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Лист1" sheetId="1" state="visible" r:id="rId3"/>
  </sheets>
  <definedNames>
    <definedName function="false" hidden="false" localSheetId="0" name="_9_1" vbProcedure="false">Лист1!$A$1:$G$12000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tyles.xml><?xml version="1.0" encoding="utf-8"?>
<styleSheet xmlns="http://schemas.openxmlformats.org/spreadsheetml/2006/main">
  <numFmts count="2">
    <numFmt numFmtId="164" formatCode="General"/>
    <numFmt numFmtId="165" formatCode="General"/>
  </numFmts>
  <fonts count="5">
    <font>
      <sz val="11"/>
      <color rgb="FF000000"/>
      <name val="Calibri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FFF5CE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158466"/>
        <bgColor rgb="FF00808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">
    <dxf>
      <font>
        <name val="Calibri"/>
        <family val="2"/>
        <color rgb="FF006600"/>
        <sz val="11"/>
      </font>
      <fill>
        <patternFill>
          <bgColor rgb="FFCCFFCC"/>
        </patternFill>
      </fill>
      <alignment horizontal="general" vertical="bottom" textRotation="0" wrapText="false" indent="0" shrinkToFit="false"/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808000"/>
      <rgbColor rgb="FF800080"/>
      <rgbColor rgb="FF158466"/>
      <rgbColor rgb="FFC0C0C0"/>
      <rgbColor rgb="FF808080"/>
      <rgbColor rgb="FF9999FF"/>
      <rgbColor rgb="FF993366"/>
      <rgbColor rgb="FFFFF5CE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S1200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96875" defaultRowHeight="15" zeroHeight="false" outlineLevelRow="0" outlineLevelCol="0"/>
  <cols>
    <col collapsed="false" customWidth="true" hidden="false" outlineLevel="0" max="7" min="1" style="0" width="6.56"/>
  </cols>
  <sheetData>
    <row r="1" customFormat="false" ht="17.9" hidden="false" customHeight="false" outlineLevel="0" collapsed="false">
      <c r="A1" s="0" t="n">
        <v>39</v>
      </c>
      <c r="B1" s="0" t="n">
        <v>185</v>
      </c>
      <c r="C1" s="0" t="n">
        <v>189</v>
      </c>
      <c r="D1" s="0" t="n">
        <v>181</v>
      </c>
      <c r="E1" s="0" t="n">
        <v>96</v>
      </c>
      <c r="F1" s="0" t="n">
        <v>82</v>
      </c>
      <c r="G1" s="0" t="n">
        <v>167</v>
      </c>
      <c r="H1" s="0" t="n">
        <f aca="false">COUNTIF($A1:$G1,A1)</f>
        <v>1</v>
      </c>
      <c r="I1" s="0" t="n">
        <f aca="false">COUNTIF($A1:$G1,B1)</f>
        <v>1</v>
      </c>
      <c r="J1" s="0" t="n">
        <f aca="false">COUNTIF($A1:$G1,C1)</f>
        <v>1</v>
      </c>
      <c r="K1" s="0" t="n">
        <f aca="false">COUNTIF($A1:$G1,D1)</f>
        <v>1</v>
      </c>
      <c r="L1" s="0" t="n">
        <f aca="false">COUNTIF($A1:$G1,E1)</f>
        <v>1</v>
      </c>
      <c r="M1" s="0" t="n">
        <f aca="false">COUNTIF($A1:$G1,F1)</f>
        <v>1</v>
      </c>
      <c r="N1" s="0" t="n">
        <f aca="false">COUNTIF($A1:$G1,G1)</f>
        <v>1</v>
      </c>
      <c r="O1" s="0" t="n">
        <f aca="false">IF(AND(COUNTIF(H1:N1,2)=2,COUNTIF(H1:N1,1)=5),1,0)</f>
        <v>0</v>
      </c>
      <c r="P1" s="0" t="n">
        <f aca="false">MAX(A1:G1)</f>
        <v>189</v>
      </c>
      <c r="Q1" s="0" t="n">
        <f aca="false">MIN(A1:G1)</f>
        <v>39</v>
      </c>
      <c r="R1" s="0" t="n">
        <f aca="false">IF(AND(O1=1,COUNTIF(A1:G1,P1)=COUNTIF(A1:G1,Q1)),1,0)</f>
        <v>0</v>
      </c>
      <c r="S1" s="1" t="n">
        <f aca="false">SUM(R:R)</f>
        <v>349</v>
      </c>
    </row>
    <row r="2" customFormat="false" ht="17.9" hidden="false" customHeight="false" outlineLevel="0" collapsed="false">
      <c r="A2" s="0" t="n">
        <v>85</v>
      </c>
      <c r="B2" s="0" t="n">
        <v>160</v>
      </c>
      <c r="C2" s="0" t="n">
        <v>42</v>
      </c>
      <c r="D2" s="0" t="n">
        <v>121</v>
      </c>
      <c r="E2" s="0" t="n">
        <v>42</v>
      </c>
      <c r="F2" s="0" t="n">
        <v>173</v>
      </c>
      <c r="G2" s="0" t="n">
        <v>150</v>
      </c>
      <c r="H2" s="0" t="n">
        <f aca="false">COUNTIF($A2:$G2,A2)</f>
        <v>1</v>
      </c>
      <c r="I2" s="0" t="n">
        <f aca="false">COUNTIF($A2:$G2,B2)</f>
        <v>1</v>
      </c>
      <c r="J2" s="0" t="n">
        <f aca="false">COUNTIF($A2:$G2,C2)</f>
        <v>2</v>
      </c>
      <c r="K2" s="0" t="n">
        <f aca="false">COUNTIF($A2:$G2,D2)</f>
        <v>1</v>
      </c>
      <c r="L2" s="0" t="n">
        <f aca="false">COUNTIF($A2:$G2,E2)</f>
        <v>2</v>
      </c>
      <c r="M2" s="0" t="n">
        <f aca="false">COUNTIF($A2:$G2,F2)</f>
        <v>1</v>
      </c>
      <c r="N2" s="0" t="n">
        <f aca="false">COUNTIF($A2:$G2,G2)</f>
        <v>1</v>
      </c>
      <c r="O2" s="0" t="n">
        <f aca="false">IF(AND(COUNTIF(H2:N2,2)=2,COUNTIF(H2:N2,1)=5),1,0)</f>
        <v>1</v>
      </c>
      <c r="P2" s="0" t="n">
        <f aca="false">MAX(A2:G2)</f>
        <v>173</v>
      </c>
      <c r="Q2" s="0" t="n">
        <f aca="false">MIN(A2:G2)</f>
        <v>42</v>
      </c>
      <c r="R2" s="0" t="n">
        <f aca="false">IF(AND(O2=1,COUNTIF(A2:G2,P2)=COUNTIF(A2:G2,Q2)),1,0)</f>
        <v>0</v>
      </c>
    </row>
    <row r="3" customFormat="false" ht="17.9" hidden="false" customHeight="false" outlineLevel="0" collapsed="false">
      <c r="A3" s="0" t="n">
        <v>182</v>
      </c>
      <c r="B3" s="0" t="n">
        <v>47</v>
      </c>
      <c r="C3" s="0" t="n">
        <v>119</v>
      </c>
      <c r="D3" s="0" t="n">
        <v>163</v>
      </c>
      <c r="E3" s="0" t="n">
        <v>186</v>
      </c>
      <c r="F3" s="0" t="n">
        <v>130</v>
      </c>
      <c r="G3" s="0" t="n">
        <v>177</v>
      </c>
      <c r="H3" s="0" t="n">
        <f aca="false">COUNTIF($A3:$G3,A3)</f>
        <v>1</v>
      </c>
      <c r="I3" s="0" t="n">
        <f aca="false">COUNTIF($A3:$G3,B3)</f>
        <v>1</v>
      </c>
      <c r="J3" s="0" t="n">
        <f aca="false">COUNTIF($A3:$G3,C3)</f>
        <v>1</v>
      </c>
      <c r="K3" s="0" t="n">
        <f aca="false">COUNTIF($A3:$G3,D3)</f>
        <v>1</v>
      </c>
      <c r="L3" s="0" t="n">
        <f aca="false">COUNTIF($A3:$G3,E3)</f>
        <v>1</v>
      </c>
      <c r="M3" s="0" t="n">
        <f aca="false">COUNTIF($A3:$G3,F3)</f>
        <v>1</v>
      </c>
      <c r="N3" s="0" t="n">
        <f aca="false">COUNTIF($A3:$G3,G3)</f>
        <v>1</v>
      </c>
      <c r="O3" s="0" t="n">
        <f aca="false">IF(AND(COUNTIF(H3:N3,2)=2,COUNTIF(H3:N3,1)=5),1,0)</f>
        <v>0</v>
      </c>
      <c r="P3" s="0" t="n">
        <f aca="false">MAX(A3:G3)</f>
        <v>186</v>
      </c>
      <c r="Q3" s="0" t="n">
        <f aca="false">MIN(A3:G3)</f>
        <v>47</v>
      </c>
      <c r="R3" s="0" t="n">
        <f aca="false">IF(AND(O3=1,COUNTIF(A3:G3,P3)=COUNTIF(A3:G3,Q3)),1,0)</f>
        <v>0</v>
      </c>
    </row>
    <row r="4" customFormat="false" ht="17.9" hidden="false" customHeight="false" outlineLevel="0" collapsed="false">
      <c r="A4" s="0" t="n">
        <v>111</v>
      </c>
      <c r="B4" s="0" t="n">
        <v>36</v>
      </c>
      <c r="C4" s="0" t="n">
        <v>193</v>
      </c>
      <c r="D4" s="0" t="n">
        <v>13</v>
      </c>
      <c r="E4" s="0" t="n">
        <v>85</v>
      </c>
      <c r="F4" s="0" t="n">
        <v>148</v>
      </c>
      <c r="G4" s="0" t="n">
        <v>67</v>
      </c>
      <c r="H4" s="0" t="n">
        <f aca="false">COUNTIF($A4:$G4,A4)</f>
        <v>1</v>
      </c>
      <c r="I4" s="0" t="n">
        <f aca="false">COUNTIF($A4:$G4,B4)</f>
        <v>1</v>
      </c>
      <c r="J4" s="0" t="n">
        <f aca="false">COUNTIF($A4:$G4,C4)</f>
        <v>1</v>
      </c>
      <c r="K4" s="0" t="n">
        <f aca="false">COUNTIF($A4:$G4,D4)</f>
        <v>1</v>
      </c>
      <c r="L4" s="0" t="n">
        <f aca="false">COUNTIF($A4:$G4,E4)</f>
        <v>1</v>
      </c>
      <c r="M4" s="0" t="n">
        <f aca="false">COUNTIF($A4:$G4,F4)</f>
        <v>1</v>
      </c>
      <c r="N4" s="0" t="n">
        <f aca="false">COUNTIF($A4:$G4,G4)</f>
        <v>1</v>
      </c>
      <c r="O4" s="0" t="n">
        <f aca="false">IF(AND(COUNTIF(H4:N4,2)=2,COUNTIF(H4:N4,1)=5),1,0)</f>
        <v>0</v>
      </c>
      <c r="P4" s="0" t="n">
        <f aca="false">MAX(A4:G4)</f>
        <v>193</v>
      </c>
      <c r="Q4" s="0" t="n">
        <f aca="false">MIN(A4:G4)</f>
        <v>13</v>
      </c>
      <c r="R4" s="0" t="n">
        <f aca="false">IF(AND(O4=1,COUNTIF(A4:G4,P4)=COUNTIF(A4:G4,Q4)),1,0)</f>
        <v>0</v>
      </c>
    </row>
    <row r="5" customFormat="false" ht="17.9" hidden="false" customHeight="false" outlineLevel="0" collapsed="false">
      <c r="A5" s="0" t="n">
        <v>86</v>
      </c>
      <c r="B5" s="0" t="n">
        <v>149</v>
      </c>
      <c r="C5" s="0" t="n">
        <v>93</v>
      </c>
      <c r="D5" s="0" t="n">
        <v>20</v>
      </c>
      <c r="E5" s="0" t="n">
        <v>143</v>
      </c>
      <c r="F5" s="0" t="n">
        <v>172</v>
      </c>
      <c r="G5" s="0" t="n">
        <v>118</v>
      </c>
      <c r="H5" s="0" t="n">
        <f aca="false">COUNTIF($A5:$G5,A5)</f>
        <v>1</v>
      </c>
      <c r="I5" s="0" t="n">
        <f aca="false">COUNTIF($A5:$G5,B5)</f>
        <v>1</v>
      </c>
      <c r="J5" s="0" t="n">
        <f aca="false">COUNTIF($A5:$G5,C5)</f>
        <v>1</v>
      </c>
      <c r="K5" s="0" t="n">
        <f aca="false">COUNTIF($A5:$G5,D5)</f>
        <v>1</v>
      </c>
      <c r="L5" s="0" t="n">
        <f aca="false">COUNTIF($A5:$G5,E5)</f>
        <v>1</v>
      </c>
      <c r="M5" s="0" t="n">
        <f aca="false">COUNTIF($A5:$G5,F5)</f>
        <v>1</v>
      </c>
      <c r="N5" s="0" t="n">
        <f aca="false">COUNTIF($A5:$G5,G5)</f>
        <v>1</v>
      </c>
      <c r="O5" s="0" t="n">
        <f aca="false">IF(AND(COUNTIF(H5:N5,2)=2,COUNTIF(H5:N5,1)=5),1,0)</f>
        <v>0</v>
      </c>
      <c r="P5" s="0" t="n">
        <f aca="false">MAX(A5:G5)</f>
        <v>172</v>
      </c>
      <c r="Q5" s="0" t="n">
        <f aca="false">MIN(A5:G5)</f>
        <v>20</v>
      </c>
      <c r="R5" s="0" t="n">
        <f aca="false">IF(AND(O5=1,COUNTIF(A5:G5,P5)=COUNTIF(A5:G5,Q5)),1,0)</f>
        <v>0</v>
      </c>
    </row>
    <row r="6" customFormat="false" ht="17.9" hidden="false" customHeight="false" outlineLevel="0" collapsed="false">
      <c r="A6" s="0" t="n">
        <v>87</v>
      </c>
      <c r="B6" s="0" t="n">
        <v>157</v>
      </c>
      <c r="C6" s="0" t="n">
        <v>133</v>
      </c>
      <c r="D6" s="0" t="n">
        <v>59</v>
      </c>
      <c r="E6" s="0" t="n">
        <v>169</v>
      </c>
      <c r="F6" s="0" t="n">
        <v>133</v>
      </c>
      <c r="G6" s="0" t="n">
        <v>127</v>
      </c>
      <c r="H6" s="0" t="n">
        <f aca="false">COUNTIF($A6:$G6,A6)</f>
        <v>1</v>
      </c>
      <c r="I6" s="0" t="n">
        <f aca="false">COUNTIF($A6:$G6,B6)</f>
        <v>1</v>
      </c>
      <c r="J6" s="0" t="n">
        <f aca="false">COUNTIF($A6:$G6,C6)</f>
        <v>2</v>
      </c>
      <c r="K6" s="0" t="n">
        <f aca="false">COUNTIF($A6:$G6,D6)</f>
        <v>1</v>
      </c>
      <c r="L6" s="0" t="n">
        <f aca="false">COUNTIF($A6:$G6,E6)</f>
        <v>1</v>
      </c>
      <c r="M6" s="0" t="n">
        <f aca="false">COUNTIF($A6:$G6,F6)</f>
        <v>2</v>
      </c>
      <c r="N6" s="0" t="n">
        <f aca="false">COUNTIF($A6:$G6,G6)</f>
        <v>1</v>
      </c>
      <c r="O6" s="0" t="n">
        <f aca="false">IF(AND(COUNTIF(H6:N6,2)=2,COUNTIF(H6:N6,1)=5),1,0)</f>
        <v>1</v>
      </c>
      <c r="P6" s="0" t="n">
        <f aca="false">MAX(A6:G6)</f>
        <v>169</v>
      </c>
      <c r="Q6" s="0" t="n">
        <f aca="false">MIN(A6:G6)</f>
        <v>59</v>
      </c>
      <c r="R6" s="0" t="n">
        <f aca="false">IF(AND(O6=1,COUNTIF(A6:G6,P6)=COUNTIF(A6:G6,Q6)),1,0)</f>
        <v>1</v>
      </c>
    </row>
    <row r="7" customFormat="false" ht="17.9" hidden="false" customHeight="false" outlineLevel="0" collapsed="false">
      <c r="A7" s="0" t="n">
        <v>149</v>
      </c>
      <c r="B7" s="0" t="n">
        <v>25</v>
      </c>
      <c r="C7" s="0" t="n">
        <v>101</v>
      </c>
      <c r="D7" s="0" t="n">
        <v>135</v>
      </c>
      <c r="E7" s="0" t="n">
        <v>131</v>
      </c>
      <c r="F7" s="0" t="n">
        <v>144</v>
      </c>
      <c r="G7" s="0" t="n">
        <v>177</v>
      </c>
      <c r="H7" s="0" t="n">
        <f aca="false">COUNTIF($A7:$G7,A7)</f>
        <v>1</v>
      </c>
      <c r="I7" s="0" t="n">
        <f aca="false">COUNTIF($A7:$G7,B7)</f>
        <v>1</v>
      </c>
      <c r="J7" s="0" t="n">
        <f aca="false">COUNTIF($A7:$G7,C7)</f>
        <v>1</v>
      </c>
      <c r="K7" s="0" t="n">
        <f aca="false">COUNTIF($A7:$G7,D7)</f>
        <v>1</v>
      </c>
      <c r="L7" s="0" t="n">
        <f aca="false">COUNTIF($A7:$G7,E7)</f>
        <v>1</v>
      </c>
      <c r="M7" s="0" t="n">
        <f aca="false">COUNTIF($A7:$G7,F7)</f>
        <v>1</v>
      </c>
      <c r="N7" s="0" t="n">
        <f aca="false">COUNTIF($A7:$G7,G7)</f>
        <v>1</v>
      </c>
      <c r="O7" s="0" t="n">
        <f aca="false">IF(AND(COUNTIF(H7:N7,2)=2,COUNTIF(H7:N7,1)=5),1,0)</f>
        <v>0</v>
      </c>
      <c r="P7" s="0" t="n">
        <f aca="false">MAX(A7:G7)</f>
        <v>177</v>
      </c>
      <c r="Q7" s="0" t="n">
        <f aca="false">MIN(A7:G7)</f>
        <v>25</v>
      </c>
      <c r="R7" s="0" t="n">
        <f aca="false">IF(AND(O7=1,COUNTIF(A7:G7,P7)=COUNTIF(A7:G7,Q7)),1,0)</f>
        <v>0</v>
      </c>
    </row>
    <row r="8" customFormat="false" ht="17.9" hidden="false" customHeight="false" outlineLevel="0" collapsed="false">
      <c r="A8" s="0" t="n">
        <v>14</v>
      </c>
      <c r="B8" s="0" t="n">
        <v>113</v>
      </c>
      <c r="C8" s="0" t="n">
        <v>45</v>
      </c>
      <c r="D8" s="0" t="n">
        <v>38</v>
      </c>
      <c r="E8" s="0" t="n">
        <v>177</v>
      </c>
      <c r="F8" s="0" t="n">
        <v>38</v>
      </c>
      <c r="G8" s="0" t="n">
        <v>131</v>
      </c>
      <c r="H8" s="0" t="n">
        <f aca="false">COUNTIF($A8:$G8,A8)</f>
        <v>1</v>
      </c>
      <c r="I8" s="0" t="n">
        <f aca="false">COUNTIF($A8:$G8,B8)</f>
        <v>1</v>
      </c>
      <c r="J8" s="0" t="n">
        <f aca="false">COUNTIF($A8:$G8,C8)</f>
        <v>1</v>
      </c>
      <c r="K8" s="0" t="n">
        <f aca="false">COUNTIF($A8:$G8,D8)</f>
        <v>2</v>
      </c>
      <c r="L8" s="0" t="n">
        <f aca="false">COUNTIF($A8:$G8,E8)</f>
        <v>1</v>
      </c>
      <c r="M8" s="0" t="n">
        <f aca="false">COUNTIF($A8:$G8,F8)</f>
        <v>2</v>
      </c>
      <c r="N8" s="0" t="n">
        <f aca="false">COUNTIF($A8:$G8,G8)</f>
        <v>1</v>
      </c>
      <c r="O8" s="0" t="n">
        <f aca="false">IF(AND(COUNTIF(H8:N8,2)=2,COUNTIF(H8:N8,1)=5),1,0)</f>
        <v>1</v>
      </c>
      <c r="P8" s="0" t="n">
        <f aca="false">MAX(A8:G8)</f>
        <v>177</v>
      </c>
      <c r="Q8" s="0" t="n">
        <f aca="false">MIN(A8:G8)</f>
        <v>14</v>
      </c>
      <c r="R8" s="0" t="n">
        <f aca="false">IF(AND(O8=1,COUNTIF(A8:G8,P8)=COUNTIF(A8:G8,Q8)),1,0)</f>
        <v>1</v>
      </c>
    </row>
    <row r="9" customFormat="false" ht="17.9" hidden="false" customHeight="false" outlineLevel="0" collapsed="false">
      <c r="A9" s="0" t="n">
        <v>170</v>
      </c>
      <c r="B9" s="0" t="n">
        <v>56</v>
      </c>
      <c r="C9" s="0" t="n">
        <v>55</v>
      </c>
      <c r="D9" s="0" t="n">
        <v>54</v>
      </c>
      <c r="E9" s="0" t="n">
        <v>178</v>
      </c>
      <c r="F9" s="0" t="n">
        <v>32</v>
      </c>
      <c r="G9" s="0" t="n">
        <v>47</v>
      </c>
      <c r="H9" s="0" t="n">
        <f aca="false">COUNTIF($A9:$G9,A9)</f>
        <v>1</v>
      </c>
      <c r="I9" s="0" t="n">
        <f aca="false">COUNTIF($A9:$G9,B9)</f>
        <v>1</v>
      </c>
      <c r="J9" s="0" t="n">
        <f aca="false">COUNTIF($A9:$G9,C9)</f>
        <v>1</v>
      </c>
      <c r="K9" s="0" t="n">
        <f aca="false">COUNTIF($A9:$G9,D9)</f>
        <v>1</v>
      </c>
      <c r="L9" s="0" t="n">
        <f aca="false">COUNTIF($A9:$G9,E9)</f>
        <v>1</v>
      </c>
      <c r="M9" s="0" t="n">
        <f aca="false">COUNTIF($A9:$G9,F9)</f>
        <v>1</v>
      </c>
      <c r="N9" s="0" t="n">
        <f aca="false">COUNTIF($A9:$G9,G9)</f>
        <v>1</v>
      </c>
      <c r="O9" s="0" t="n">
        <f aca="false">IF(AND(COUNTIF(H9:N9,2)=2,COUNTIF(H9:N9,1)=5),1,0)</f>
        <v>0</v>
      </c>
      <c r="P9" s="0" t="n">
        <f aca="false">MAX(A9:G9)</f>
        <v>178</v>
      </c>
      <c r="Q9" s="0" t="n">
        <f aca="false">MIN(A9:G9)</f>
        <v>32</v>
      </c>
      <c r="R9" s="0" t="n">
        <f aca="false">IF(AND(O9=1,COUNTIF(A9:G9,P9)=COUNTIF(A9:G9,Q9)),1,0)</f>
        <v>0</v>
      </c>
    </row>
    <row r="10" customFormat="false" ht="17.9" hidden="false" customHeight="false" outlineLevel="0" collapsed="false">
      <c r="A10" s="0" t="n">
        <v>140</v>
      </c>
      <c r="B10" s="0" t="n">
        <v>28</v>
      </c>
      <c r="C10" s="0" t="n">
        <v>69</v>
      </c>
      <c r="D10" s="0" t="n">
        <v>118</v>
      </c>
      <c r="E10" s="0" t="n">
        <v>29</v>
      </c>
      <c r="F10" s="0" t="n">
        <v>138</v>
      </c>
      <c r="G10" s="0" t="n">
        <v>162</v>
      </c>
      <c r="H10" s="0" t="n">
        <f aca="false">COUNTIF($A10:$G10,A10)</f>
        <v>1</v>
      </c>
      <c r="I10" s="0" t="n">
        <f aca="false">COUNTIF($A10:$G10,B10)</f>
        <v>1</v>
      </c>
      <c r="J10" s="0" t="n">
        <f aca="false">COUNTIF($A10:$G10,C10)</f>
        <v>1</v>
      </c>
      <c r="K10" s="0" t="n">
        <f aca="false">COUNTIF($A10:$G10,D10)</f>
        <v>1</v>
      </c>
      <c r="L10" s="0" t="n">
        <f aca="false">COUNTIF($A10:$G10,E10)</f>
        <v>1</v>
      </c>
      <c r="M10" s="0" t="n">
        <f aca="false">COUNTIF($A10:$G10,F10)</f>
        <v>1</v>
      </c>
      <c r="N10" s="0" t="n">
        <f aca="false">COUNTIF($A10:$G10,G10)</f>
        <v>1</v>
      </c>
      <c r="O10" s="0" t="n">
        <f aca="false">IF(AND(COUNTIF(H10:N10,2)=2,COUNTIF(H10:N10,1)=5),1,0)</f>
        <v>0</v>
      </c>
      <c r="P10" s="0" t="n">
        <f aca="false">MAX(A10:G10)</f>
        <v>162</v>
      </c>
      <c r="Q10" s="0" t="n">
        <f aca="false">MIN(A10:G10)</f>
        <v>28</v>
      </c>
      <c r="R10" s="0" t="n">
        <f aca="false">IF(AND(O10=1,COUNTIF(A10:G10,P10)=COUNTIF(A10:G10,Q10)),1,0)</f>
        <v>0</v>
      </c>
    </row>
    <row r="11" customFormat="false" ht="17.9" hidden="false" customHeight="false" outlineLevel="0" collapsed="false">
      <c r="A11" s="0" t="n">
        <v>69</v>
      </c>
      <c r="B11" s="0" t="n">
        <v>101</v>
      </c>
      <c r="C11" s="0" t="n">
        <v>124</v>
      </c>
      <c r="D11" s="0" t="n">
        <v>118</v>
      </c>
      <c r="E11" s="0" t="n">
        <v>43</v>
      </c>
      <c r="F11" s="0" t="n">
        <v>136</v>
      </c>
      <c r="G11" s="0" t="n">
        <v>100</v>
      </c>
      <c r="H11" s="0" t="n">
        <f aca="false">COUNTIF($A11:$G11,A11)</f>
        <v>1</v>
      </c>
      <c r="I11" s="0" t="n">
        <f aca="false">COUNTIF($A11:$G11,B11)</f>
        <v>1</v>
      </c>
      <c r="J11" s="0" t="n">
        <f aca="false">COUNTIF($A11:$G11,C11)</f>
        <v>1</v>
      </c>
      <c r="K11" s="0" t="n">
        <f aca="false">COUNTIF($A11:$G11,D11)</f>
        <v>1</v>
      </c>
      <c r="L11" s="0" t="n">
        <f aca="false">COUNTIF($A11:$G11,E11)</f>
        <v>1</v>
      </c>
      <c r="M11" s="0" t="n">
        <f aca="false">COUNTIF($A11:$G11,F11)</f>
        <v>1</v>
      </c>
      <c r="N11" s="0" t="n">
        <f aca="false">COUNTIF($A11:$G11,G11)</f>
        <v>1</v>
      </c>
      <c r="O11" s="0" t="n">
        <f aca="false">IF(AND(COUNTIF(H11:N11,2)=2,COUNTIF(H11:N11,1)=5),1,0)</f>
        <v>0</v>
      </c>
      <c r="P11" s="0" t="n">
        <f aca="false">MAX(A11:G11)</f>
        <v>136</v>
      </c>
      <c r="Q11" s="0" t="n">
        <f aca="false">MIN(A11:G11)</f>
        <v>43</v>
      </c>
      <c r="R11" s="0" t="n">
        <f aca="false">IF(AND(O11=1,COUNTIF(A11:G11,P11)=COUNTIF(A11:G11,Q11)),1,0)</f>
        <v>0</v>
      </c>
    </row>
    <row r="12" customFormat="false" ht="17.9" hidden="false" customHeight="false" outlineLevel="0" collapsed="false">
      <c r="A12" s="0" t="n">
        <v>135</v>
      </c>
      <c r="B12" s="0" t="n">
        <v>58</v>
      </c>
      <c r="C12" s="0" t="n">
        <v>164</v>
      </c>
      <c r="D12" s="0" t="n">
        <v>12</v>
      </c>
      <c r="E12" s="0" t="n">
        <v>22</v>
      </c>
      <c r="F12" s="0" t="n">
        <v>74</v>
      </c>
      <c r="G12" s="0" t="n">
        <v>155</v>
      </c>
      <c r="H12" s="0" t="n">
        <f aca="false">COUNTIF($A12:$G12,A12)</f>
        <v>1</v>
      </c>
      <c r="I12" s="0" t="n">
        <f aca="false">COUNTIF($A12:$G12,B12)</f>
        <v>1</v>
      </c>
      <c r="J12" s="0" t="n">
        <f aca="false">COUNTIF($A12:$G12,C12)</f>
        <v>1</v>
      </c>
      <c r="K12" s="0" t="n">
        <f aca="false">COUNTIF($A12:$G12,D12)</f>
        <v>1</v>
      </c>
      <c r="L12" s="0" t="n">
        <f aca="false">COUNTIF($A12:$G12,E12)</f>
        <v>1</v>
      </c>
      <c r="M12" s="0" t="n">
        <f aca="false">COUNTIF($A12:$G12,F12)</f>
        <v>1</v>
      </c>
      <c r="N12" s="0" t="n">
        <f aca="false">COUNTIF($A12:$G12,G12)</f>
        <v>1</v>
      </c>
      <c r="O12" s="0" t="n">
        <f aca="false">IF(AND(COUNTIF(H12:N12,2)=2,COUNTIF(H12:N12,1)=5),1,0)</f>
        <v>0</v>
      </c>
      <c r="P12" s="0" t="n">
        <f aca="false">MAX(A12:G12)</f>
        <v>164</v>
      </c>
      <c r="Q12" s="0" t="n">
        <f aca="false">MIN(A12:G12)</f>
        <v>12</v>
      </c>
      <c r="R12" s="0" t="n">
        <f aca="false">IF(AND(O12=1,COUNTIF(A12:G12,P12)=COUNTIF(A12:G12,Q12)),1,0)</f>
        <v>0</v>
      </c>
    </row>
    <row r="13" customFormat="false" ht="17.9" hidden="false" customHeight="false" outlineLevel="0" collapsed="false">
      <c r="A13" s="0" t="n">
        <v>194</v>
      </c>
      <c r="B13" s="0" t="n">
        <v>154</v>
      </c>
      <c r="C13" s="0" t="n">
        <v>48</v>
      </c>
      <c r="D13" s="0" t="n">
        <v>189</v>
      </c>
      <c r="E13" s="0" t="n">
        <v>58</v>
      </c>
      <c r="F13" s="0" t="n">
        <v>124</v>
      </c>
      <c r="G13" s="0" t="n">
        <v>122</v>
      </c>
      <c r="H13" s="0" t="n">
        <f aca="false">COUNTIF($A13:$G13,A13)</f>
        <v>1</v>
      </c>
      <c r="I13" s="0" t="n">
        <f aca="false">COUNTIF($A13:$G13,B13)</f>
        <v>1</v>
      </c>
      <c r="J13" s="0" t="n">
        <f aca="false">COUNTIF($A13:$G13,C13)</f>
        <v>1</v>
      </c>
      <c r="K13" s="0" t="n">
        <f aca="false">COUNTIF($A13:$G13,D13)</f>
        <v>1</v>
      </c>
      <c r="L13" s="0" t="n">
        <f aca="false">COUNTIF($A13:$G13,E13)</f>
        <v>1</v>
      </c>
      <c r="M13" s="0" t="n">
        <f aca="false">COUNTIF($A13:$G13,F13)</f>
        <v>1</v>
      </c>
      <c r="N13" s="0" t="n">
        <f aca="false">COUNTIF($A13:$G13,G13)</f>
        <v>1</v>
      </c>
      <c r="O13" s="0" t="n">
        <f aca="false">IF(AND(COUNTIF(H13:N13,2)=2,COUNTIF(H13:N13,1)=5),1,0)</f>
        <v>0</v>
      </c>
      <c r="P13" s="0" t="n">
        <f aca="false">MAX(A13:G13)</f>
        <v>194</v>
      </c>
      <c r="Q13" s="0" t="n">
        <f aca="false">MIN(A13:G13)</f>
        <v>48</v>
      </c>
      <c r="R13" s="0" t="n">
        <f aca="false">IF(AND(O13=1,COUNTIF(A13:G13,P13)=COUNTIF(A13:G13,Q13)),1,0)</f>
        <v>0</v>
      </c>
    </row>
    <row r="14" customFormat="false" ht="17.9" hidden="false" customHeight="false" outlineLevel="0" collapsed="false">
      <c r="A14" s="0" t="n">
        <v>65</v>
      </c>
      <c r="B14" s="0" t="n">
        <v>99</v>
      </c>
      <c r="C14" s="0" t="n">
        <v>184</v>
      </c>
      <c r="D14" s="0" t="n">
        <v>84</v>
      </c>
      <c r="E14" s="0" t="n">
        <v>157</v>
      </c>
      <c r="F14" s="0" t="n">
        <v>182</v>
      </c>
      <c r="G14" s="0" t="n">
        <v>136</v>
      </c>
      <c r="H14" s="0" t="n">
        <f aca="false">COUNTIF($A14:$G14,A14)</f>
        <v>1</v>
      </c>
      <c r="I14" s="0" t="n">
        <f aca="false">COUNTIF($A14:$G14,B14)</f>
        <v>1</v>
      </c>
      <c r="J14" s="0" t="n">
        <f aca="false">COUNTIF($A14:$G14,C14)</f>
        <v>1</v>
      </c>
      <c r="K14" s="0" t="n">
        <f aca="false">COUNTIF($A14:$G14,D14)</f>
        <v>1</v>
      </c>
      <c r="L14" s="0" t="n">
        <f aca="false">COUNTIF($A14:$G14,E14)</f>
        <v>1</v>
      </c>
      <c r="M14" s="0" t="n">
        <f aca="false">COUNTIF($A14:$G14,F14)</f>
        <v>1</v>
      </c>
      <c r="N14" s="0" t="n">
        <f aca="false">COUNTIF($A14:$G14,G14)</f>
        <v>1</v>
      </c>
      <c r="O14" s="0" t="n">
        <f aca="false">IF(AND(COUNTIF(H14:N14,2)=2,COUNTIF(H14:N14,1)=5),1,0)</f>
        <v>0</v>
      </c>
      <c r="P14" s="0" t="n">
        <f aca="false">MAX(A14:G14)</f>
        <v>184</v>
      </c>
      <c r="Q14" s="0" t="n">
        <f aca="false">MIN(A14:G14)</f>
        <v>65</v>
      </c>
      <c r="R14" s="0" t="n">
        <f aca="false">IF(AND(O14=1,COUNTIF(A14:G14,P14)=COUNTIF(A14:G14,Q14)),1,0)</f>
        <v>0</v>
      </c>
    </row>
    <row r="15" customFormat="false" ht="17.9" hidden="false" customHeight="false" outlineLevel="0" collapsed="false">
      <c r="A15" s="0" t="n">
        <v>93</v>
      </c>
      <c r="B15" s="0" t="n">
        <v>104</v>
      </c>
      <c r="C15" s="0" t="n">
        <v>40</v>
      </c>
      <c r="D15" s="0" t="n">
        <v>126</v>
      </c>
      <c r="E15" s="0" t="n">
        <v>124</v>
      </c>
      <c r="F15" s="0" t="n">
        <v>38</v>
      </c>
      <c r="G15" s="0" t="n">
        <v>172</v>
      </c>
      <c r="H15" s="0" t="n">
        <f aca="false">COUNTIF($A15:$G15,A15)</f>
        <v>1</v>
      </c>
      <c r="I15" s="0" t="n">
        <f aca="false">COUNTIF($A15:$G15,B15)</f>
        <v>1</v>
      </c>
      <c r="J15" s="0" t="n">
        <f aca="false">COUNTIF($A15:$G15,C15)</f>
        <v>1</v>
      </c>
      <c r="K15" s="0" t="n">
        <f aca="false">COUNTIF($A15:$G15,D15)</f>
        <v>1</v>
      </c>
      <c r="L15" s="0" t="n">
        <f aca="false">COUNTIF($A15:$G15,E15)</f>
        <v>1</v>
      </c>
      <c r="M15" s="0" t="n">
        <f aca="false">COUNTIF($A15:$G15,F15)</f>
        <v>1</v>
      </c>
      <c r="N15" s="0" t="n">
        <f aca="false">COUNTIF($A15:$G15,G15)</f>
        <v>1</v>
      </c>
      <c r="O15" s="0" t="n">
        <f aca="false">IF(AND(COUNTIF(H15:N15,2)=2,COUNTIF(H15:N15,1)=5),1,0)</f>
        <v>0</v>
      </c>
      <c r="P15" s="0" t="n">
        <f aca="false">MAX(A15:G15)</f>
        <v>172</v>
      </c>
      <c r="Q15" s="0" t="n">
        <f aca="false">MIN(A15:G15)</f>
        <v>38</v>
      </c>
      <c r="R15" s="0" t="n">
        <f aca="false">IF(AND(O15=1,COUNTIF(A15:G15,P15)=COUNTIF(A15:G15,Q15)),1,0)</f>
        <v>0</v>
      </c>
    </row>
    <row r="16" customFormat="false" ht="17.9" hidden="false" customHeight="false" outlineLevel="0" collapsed="false">
      <c r="A16" s="0" t="n">
        <v>176</v>
      </c>
      <c r="B16" s="0" t="n">
        <v>192</v>
      </c>
      <c r="C16" s="0" t="n">
        <v>28</v>
      </c>
      <c r="D16" s="0" t="n">
        <v>20</v>
      </c>
      <c r="E16" s="0" t="n">
        <v>171</v>
      </c>
      <c r="F16" s="0" t="n">
        <v>190</v>
      </c>
      <c r="G16" s="0" t="n">
        <v>117</v>
      </c>
      <c r="H16" s="0" t="n">
        <f aca="false">COUNTIF($A16:$G16,A16)</f>
        <v>1</v>
      </c>
      <c r="I16" s="0" t="n">
        <f aca="false">COUNTIF($A16:$G16,B16)</f>
        <v>1</v>
      </c>
      <c r="J16" s="0" t="n">
        <f aca="false">COUNTIF($A16:$G16,C16)</f>
        <v>1</v>
      </c>
      <c r="K16" s="0" t="n">
        <f aca="false">COUNTIF($A16:$G16,D16)</f>
        <v>1</v>
      </c>
      <c r="L16" s="0" t="n">
        <f aca="false">COUNTIF($A16:$G16,E16)</f>
        <v>1</v>
      </c>
      <c r="M16" s="0" t="n">
        <f aca="false">COUNTIF($A16:$G16,F16)</f>
        <v>1</v>
      </c>
      <c r="N16" s="0" t="n">
        <f aca="false">COUNTIF($A16:$G16,G16)</f>
        <v>1</v>
      </c>
      <c r="O16" s="0" t="n">
        <f aca="false">IF(AND(COUNTIF(H16:N16,2)=2,COUNTIF(H16:N16,1)=5),1,0)</f>
        <v>0</v>
      </c>
      <c r="P16" s="0" t="n">
        <f aca="false">MAX(A16:G16)</f>
        <v>192</v>
      </c>
      <c r="Q16" s="0" t="n">
        <f aca="false">MIN(A16:G16)</f>
        <v>20</v>
      </c>
      <c r="R16" s="0" t="n">
        <f aca="false">IF(AND(O16=1,COUNTIF(A16:G16,P16)=COUNTIF(A16:G16,Q16)),1,0)</f>
        <v>0</v>
      </c>
    </row>
    <row r="17" customFormat="false" ht="17.9" hidden="false" customHeight="false" outlineLevel="0" collapsed="false">
      <c r="A17" s="0" t="n">
        <v>162</v>
      </c>
      <c r="B17" s="0" t="n">
        <v>102</v>
      </c>
      <c r="C17" s="0" t="n">
        <v>139</v>
      </c>
      <c r="D17" s="0" t="n">
        <v>23</v>
      </c>
      <c r="E17" s="0" t="n">
        <v>27</v>
      </c>
      <c r="F17" s="0" t="n">
        <v>149</v>
      </c>
      <c r="G17" s="0" t="n">
        <v>22</v>
      </c>
      <c r="H17" s="0" t="n">
        <f aca="false">COUNTIF($A17:$G17,A17)</f>
        <v>1</v>
      </c>
      <c r="I17" s="0" t="n">
        <f aca="false">COUNTIF($A17:$G17,B17)</f>
        <v>1</v>
      </c>
      <c r="J17" s="0" t="n">
        <f aca="false">COUNTIF($A17:$G17,C17)</f>
        <v>1</v>
      </c>
      <c r="K17" s="0" t="n">
        <f aca="false">COUNTIF($A17:$G17,D17)</f>
        <v>1</v>
      </c>
      <c r="L17" s="0" t="n">
        <f aca="false">COUNTIF($A17:$G17,E17)</f>
        <v>1</v>
      </c>
      <c r="M17" s="0" t="n">
        <f aca="false">COUNTIF($A17:$G17,F17)</f>
        <v>1</v>
      </c>
      <c r="N17" s="0" t="n">
        <f aca="false">COUNTIF($A17:$G17,G17)</f>
        <v>1</v>
      </c>
      <c r="O17" s="0" t="n">
        <f aca="false">IF(AND(COUNTIF(H17:N17,2)=2,COUNTIF(H17:N17,1)=5),1,0)</f>
        <v>0</v>
      </c>
      <c r="P17" s="0" t="n">
        <f aca="false">MAX(A17:G17)</f>
        <v>162</v>
      </c>
      <c r="Q17" s="0" t="n">
        <f aca="false">MIN(A17:G17)</f>
        <v>22</v>
      </c>
      <c r="R17" s="0" t="n">
        <f aca="false">IF(AND(O17=1,COUNTIF(A17:G17,P17)=COUNTIF(A17:G17,Q17)),1,0)</f>
        <v>0</v>
      </c>
    </row>
    <row r="18" customFormat="false" ht="17.9" hidden="false" customHeight="false" outlineLevel="0" collapsed="false">
      <c r="A18" s="0" t="n">
        <v>174</v>
      </c>
      <c r="B18" s="0" t="n">
        <v>114</v>
      </c>
      <c r="C18" s="0" t="n">
        <v>198</v>
      </c>
      <c r="D18" s="0" t="n">
        <v>72</v>
      </c>
      <c r="E18" s="0" t="n">
        <v>22</v>
      </c>
      <c r="F18" s="0" t="n">
        <v>77</v>
      </c>
      <c r="G18" s="0" t="n">
        <v>85</v>
      </c>
      <c r="H18" s="0" t="n">
        <f aca="false">COUNTIF($A18:$G18,A18)</f>
        <v>1</v>
      </c>
      <c r="I18" s="0" t="n">
        <f aca="false">COUNTIF($A18:$G18,B18)</f>
        <v>1</v>
      </c>
      <c r="J18" s="0" t="n">
        <f aca="false">COUNTIF($A18:$G18,C18)</f>
        <v>1</v>
      </c>
      <c r="K18" s="0" t="n">
        <f aca="false">COUNTIF($A18:$G18,D18)</f>
        <v>1</v>
      </c>
      <c r="L18" s="0" t="n">
        <f aca="false">COUNTIF($A18:$G18,E18)</f>
        <v>1</v>
      </c>
      <c r="M18" s="0" t="n">
        <f aca="false">COUNTIF($A18:$G18,F18)</f>
        <v>1</v>
      </c>
      <c r="N18" s="0" t="n">
        <f aca="false">COUNTIF($A18:$G18,G18)</f>
        <v>1</v>
      </c>
      <c r="O18" s="0" t="n">
        <f aca="false">IF(AND(COUNTIF(H18:N18,2)=2,COUNTIF(H18:N18,1)=5),1,0)</f>
        <v>0</v>
      </c>
      <c r="P18" s="0" t="n">
        <f aca="false">MAX(A18:G18)</f>
        <v>198</v>
      </c>
      <c r="Q18" s="0" t="n">
        <f aca="false">MIN(A18:G18)</f>
        <v>22</v>
      </c>
      <c r="R18" s="0" t="n">
        <f aca="false">IF(AND(O18=1,COUNTIF(A18:G18,P18)=COUNTIF(A18:G18,Q18)),1,0)</f>
        <v>0</v>
      </c>
    </row>
    <row r="19" customFormat="false" ht="17.9" hidden="false" customHeight="false" outlineLevel="0" collapsed="false">
      <c r="A19" s="0" t="n">
        <v>49</v>
      </c>
      <c r="B19" s="0" t="n">
        <v>18</v>
      </c>
      <c r="C19" s="0" t="n">
        <v>85</v>
      </c>
      <c r="D19" s="0" t="n">
        <v>75</v>
      </c>
      <c r="E19" s="0" t="n">
        <v>124</v>
      </c>
      <c r="F19" s="0" t="n">
        <v>30</v>
      </c>
      <c r="G19" s="0" t="n">
        <v>27</v>
      </c>
      <c r="H19" s="0" t="n">
        <f aca="false">COUNTIF($A19:$G19,A19)</f>
        <v>1</v>
      </c>
      <c r="I19" s="0" t="n">
        <f aca="false">COUNTIF($A19:$G19,B19)</f>
        <v>1</v>
      </c>
      <c r="J19" s="0" t="n">
        <f aca="false">COUNTIF($A19:$G19,C19)</f>
        <v>1</v>
      </c>
      <c r="K19" s="0" t="n">
        <f aca="false">COUNTIF($A19:$G19,D19)</f>
        <v>1</v>
      </c>
      <c r="L19" s="0" t="n">
        <f aca="false">COUNTIF($A19:$G19,E19)</f>
        <v>1</v>
      </c>
      <c r="M19" s="0" t="n">
        <f aca="false">COUNTIF($A19:$G19,F19)</f>
        <v>1</v>
      </c>
      <c r="N19" s="0" t="n">
        <f aca="false">COUNTIF($A19:$G19,G19)</f>
        <v>1</v>
      </c>
      <c r="O19" s="0" t="n">
        <f aca="false">IF(AND(COUNTIF(H19:N19,2)=2,COUNTIF(H19:N19,1)=5),1,0)</f>
        <v>0</v>
      </c>
      <c r="P19" s="0" t="n">
        <f aca="false">MAX(A19:G19)</f>
        <v>124</v>
      </c>
      <c r="Q19" s="0" t="n">
        <f aca="false">MIN(A19:G19)</f>
        <v>18</v>
      </c>
      <c r="R19" s="0" t="n">
        <f aca="false">IF(AND(O19=1,COUNTIF(A19:G19,P19)=COUNTIF(A19:G19,Q19)),1,0)</f>
        <v>0</v>
      </c>
    </row>
    <row r="20" customFormat="false" ht="17.9" hidden="false" customHeight="false" outlineLevel="0" collapsed="false">
      <c r="A20" s="0" t="n">
        <v>45</v>
      </c>
      <c r="B20" s="0" t="n">
        <v>133</v>
      </c>
      <c r="C20" s="0" t="n">
        <v>48</v>
      </c>
      <c r="D20" s="0" t="n">
        <v>197</v>
      </c>
      <c r="E20" s="0" t="n">
        <v>41</v>
      </c>
      <c r="F20" s="0" t="n">
        <v>104</v>
      </c>
      <c r="G20" s="0" t="n">
        <v>48</v>
      </c>
      <c r="H20" s="0" t="n">
        <f aca="false">COUNTIF($A20:$G20,A20)</f>
        <v>1</v>
      </c>
      <c r="I20" s="0" t="n">
        <f aca="false">COUNTIF($A20:$G20,B20)</f>
        <v>1</v>
      </c>
      <c r="J20" s="0" t="n">
        <f aca="false">COUNTIF($A20:$G20,C20)</f>
        <v>2</v>
      </c>
      <c r="K20" s="0" t="n">
        <f aca="false">COUNTIF($A20:$G20,D20)</f>
        <v>1</v>
      </c>
      <c r="L20" s="0" t="n">
        <f aca="false">COUNTIF($A20:$G20,E20)</f>
        <v>1</v>
      </c>
      <c r="M20" s="0" t="n">
        <f aca="false">COUNTIF($A20:$G20,F20)</f>
        <v>1</v>
      </c>
      <c r="N20" s="0" t="n">
        <f aca="false">COUNTIF($A20:$G20,G20)</f>
        <v>2</v>
      </c>
      <c r="O20" s="0" t="n">
        <f aca="false">IF(AND(COUNTIF(H20:N20,2)=2,COUNTIF(H20:N20,1)=5),1,0)</f>
        <v>1</v>
      </c>
      <c r="P20" s="0" t="n">
        <f aca="false">MAX(A20:G20)</f>
        <v>197</v>
      </c>
      <c r="Q20" s="0" t="n">
        <f aca="false">MIN(A20:G20)</f>
        <v>41</v>
      </c>
      <c r="R20" s="0" t="n">
        <f aca="false">IF(AND(O20=1,COUNTIF(A20:G20,P20)=COUNTIF(A20:G20,Q20)),1,0)</f>
        <v>1</v>
      </c>
    </row>
    <row r="21" customFormat="false" ht="17.9" hidden="false" customHeight="false" outlineLevel="0" collapsed="false">
      <c r="A21" s="0" t="n">
        <v>191</v>
      </c>
      <c r="B21" s="0" t="n">
        <v>114</v>
      </c>
      <c r="C21" s="0" t="n">
        <v>187</v>
      </c>
      <c r="D21" s="0" t="n">
        <v>79</v>
      </c>
      <c r="E21" s="0" t="n">
        <v>160</v>
      </c>
      <c r="F21" s="0" t="n">
        <v>78</v>
      </c>
      <c r="G21" s="0" t="n">
        <v>22</v>
      </c>
      <c r="H21" s="0" t="n">
        <f aca="false">COUNTIF($A21:$G21,A21)</f>
        <v>1</v>
      </c>
      <c r="I21" s="0" t="n">
        <f aca="false">COUNTIF($A21:$G21,B21)</f>
        <v>1</v>
      </c>
      <c r="J21" s="0" t="n">
        <f aca="false">COUNTIF($A21:$G21,C21)</f>
        <v>1</v>
      </c>
      <c r="K21" s="0" t="n">
        <f aca="false">COUNTIF($A21:$G21,D21)</f>
        <v>1</v>
      </c>
      <c r="L21" s="0" t="n">
        <f aca="false">COUNTIF($A21:$G21,E21)</f>
        <v>1</v>
      </c>
      <c r="M21" s="0" t="n">
        <f aca="false">COUNTIF($A21:$G21,F21)</f>
        <v>1</v>
      </c>
      <c r="N21" s="0" t="n">
        <f aca="false">COUNTIF($A21:$G21,G21)</f>
        <v>1</v>
      </c>
      <c r="O21" s="0" t="n">
        <f aca="false">IF(AND(COUNTIF(H21:N21,2)=2,COUNTIF(H21:N21,1)=5),1,0)</f>
        <v>0</v>
      </c>
      <c r="P21" s="0" t="n">
        <f aca="false">MAX(A21:G21)</f>
        <v>191</v>
      </c>
      <c r="Q21" s="0" t="n">
        <f aca="false">MIN(A21:G21)</f>
        <v>22</v>
      </c>
      <c r="R21" s="0" t="n">
        <f aca="false">IF(AND(O21=1,COUNTIF(A21:G21,P21)=COUNTIF(A21:G21,Q21)),1,0)</f>
        <v>0</v>
      </c>
    </row>
    <row r="22" customFormat="false" ht="17.9" hidden="false" customHeight="false" outlineLevel="0" collapsed="false">
      <c r="A22" s="0" t="n">
        <v>139</v>
      </c>
      <c r="B22" s="0" t="n">
        <v>43</v>
      </c>
      <c r="C22" s="0" t="n">
        <v>140</v>
      </c>
      <c r="D22" s="0" t="n">
        <v>139</v>
      </c>
      <c r="E22" s="0" t="n">
        <v>74</v>
      </c>
      <c r="F22" s="0" t="n">
        <v>150</v>
      </c>
      <c r="G22" s="0" t="n">
        <v>63</v>
      </c>
      <c r="H22" s="0" t="n">
        <f aca="false">COUNTIF($A22:$G22,A22)</f>
        <v>2</v>
      </c>
      <c r="I22" s="0" t="n">
        <f aca="false">COUNTIF($A22:$G22,B22)</f>
        <v>1</v>
      </c>
      <c r="J22" s="0" t="n">
        <f aca="false">COUNTIF($A22:$G22,C22)</f>
        <v>1</v>
      </c>
      <c r="K22" s="0" t="n">
        <f aca="false">COUNTIF($A22:$G22,D22)</f>
        <v>2</v>
      </c>
      <c r="L22" s="0" t="n">
        <f aca="false">COUNTIF($A22:$G22,E22)</f>
        <v>1</v>
      </c>
      <c r="M22" s="0" t="n">
        <f aca="false">COUNTIF($A22:$G22,F22)</f>
        <v>1</v>
      </c>
      <c r="N22" s="0" t="n">
        <f aca="false">COUNTIF($A22:$G22,G22)</f>
        <v>1</v>
      </c>
      <c r="O22" s="0" t="n">
        <f aca="false">IF(AND(COUNTIF(H22:N22,2)=2,COUNTIF(H22:N22,1)=5),1,0)</f>
        <v>1</v>
      </c>
      <c r="P22" s="0" t="n">
        <f aca="false">MAX(A22:G22)</f>
        <v>150</v>
      </c>
      <c r="Q22" s="0" t="n">
        <f aca="false">MIN(A22:G22)</f>
        <v>43</v>
      </c>
      <c r="R22" s="0" t="n">
        <f aca="false">IF(AND(O22=1,COUNTIF(A22:G22,P22)=COUNTIF(A22:G22,Q22)),1,0)</f>
        <v>1</v>
      </c>
    </row>
    <row r="23" customFormat="false" ht="17.9" hidden="false" customHeight="false" outlineLevel="0" collapsed="false">
      <c r="A23" s="0" t="n">
        <v>71</v>
      </c>
      <c r="B23" s="0" t="n">
        <v>25</v>
      </c>
      <c r="C23" s="0" t="n">
        <v>87</v>
      </c>
      <c r="D23" s="0" t="n">
        <v>58</v>
      </c>
      <c r="E23" s="0" t="n">
        <v>133</v>
      </c>
      <c r="F23" s="0" t="n">
        <v>180</v>
      </c>
      <c r="G23" s="0" t="n">
        <v>178</v>
      </c>
      <c r="H23" s="0" t="n">
        <f aca="false">COUNTIF($A23:$G23,A23)</f>
        <v>1</v>
      </c>
      <c r="I23" s="0" t="n">
        <f aca="false">COUNTIF($A23:$G23,B23)</f>
        <v>1</v>
      </c>
      <c r="J23" s="0" t="n">
        <f aca="false">COUNTIF($A23:$G23,C23)</f>
        <v>1</v>
      </c>
      <c r="K23" s="0" t="n">
        <f aca="false">COUNTIF($A23:$G23,D23)</f>
        <v>1</v>
      </c>
      <c r="L23" s="0" t="n">
        <f aca="false">COUNTIF($A23:$G23,E23)</f>
        <v>1</v>
      </c>
      <c r="M23" s="0" t="n">
        <f aca="false">COUNTIF($A23:$G23,F23)</f>
        <v>1</v>
      </c>
      <c r="N23" s="0" t="n">
        <f aca="false">COUNTIF($A23:$G23,G23)</f>
        <v>1</v>
      </c>
      <c r="O23" s="0" t="n">
        <f aca="false">IF(AND(COUNTIF(H23:N23,2)=2,COUNTIF(H23:N23,1)=5),1,0)</f>
        <v>0</v>
      </c>
      <c r="P23" s="0" t="n">
        <f aca="false">MAX(A23:G23)</f>
        <v>180</v>
      </c>
      <c r="Q23" s="0" t="n">
        <f aca="false">MIN(A23:G23)</f>
        <v>25</v>
      </c>
      <c r="R23" s="0" t="n">
        <f aca="false">IF(AND(O23=1,COUNTIF(A23:G23,P23)=COUNTIF(A23:G23,Q23)),1,0)</f>
        <v>0</v>
      </c>
    </row>
    <row r="24" customFormat="false" ht="17.9" hidden="false" customHeight="false" outlineLevel="0" collapsed="false">
      <c r="A24" s="0" t="n">
        <v>97</v>
      </c>
      <c r="B24" s="0" t="n">
        <v>98</v>
      </c>
      <c r="C24" s="0" t="n">
        <v>178</v>
      </c>
      <c r="D24" s="0" t="n">
        <v>15</v>
      </c>
      <c r="E24" s="0" t="n">
        <v>150</v>
      </c>
      <c r="F24" s="0" t="n">
        <v>154</v>
      </c>
      <c r="G24" s="0" t="n">
        <v>142</v>
      </c>
      <c r="H24" s="0" t="n">
        <f aca="false">COUNTIF($A24:$G24,A24)</f>
        <v>1</v>
      </c>
      <c r="I24" s="0" t="n">
        <f aca="false">COUNTIF($A24:$G24,B24)</f>
        <v>1</v>
      </c>
      <c r="J24" s="0" t="n">
        <f aca="false">COUNTIF($A24:$G24,C24)</f>
        <v>1</v>
      </c>
      <c r="K24" s="0" t="n">
        <f aca="false">COUNTIF($A24:$G24,D24)</f>
        <v>1</v>
      </c>
      <c r="L24" s="0" t="n">
        <f aca="false">COUNTIF($A24:$G24,E24)</f>
        <v>1</v>
      </c>
      <c r="M24" s="0" t="n">
        <f aca="false">COUNTIF($A24:$G24,F24)</f>
        <v>1</v>
      </c>
      <c r="N24" s="0" t="n">
        <f aca="false">COUNTIF($A24:$G24,G24)</f>
        <v>1</v>
      </c>
      <c r="O24" s="0" t="n">
        <f aca="false">IF(AND(COUNTIF(H24:N24,2)=2,COUNTIF(H24:N24,1)=5),1,0)</f>
        <v>0</v>
      </c>
      <c r="P24" s="0" t="n">
        <f aca="false">MAX(A24:G24)</f>
        <v>178</v>
      </c>
      <c r="Q24" s="0" t="n">
        <f aca="false">MIN(A24:G24)</f>
        <v>15</v>
      </c>
      <c r="R24" s="0" t="n">
        <f aca="false">IF(AND(O24=1,COUNTIF(A24:G24,P24)=COUNTIF(A24:G24,Q24)),1,0)</f>
        <v>0</v>
      </c>
    </row>
    <row r="25" customFormat="false" ht="17.9" hidden="false" customHeight="false" outlineLevel="0" collapsed="false">
      <c r="A25" s="0" t="n">
        <v>126</v>
      </c>
      <c r="B25" s="0" t="n">
        <v>180</v>
      </c>
      <c r="C25" s="0" t="n">
        <v>59</v>
      </c>
      <c r="D25" s="0" t="n">
        <v>200</v>
      </c>
      <c r="E25" s="0" t="n">
        <v>104</v>
      </c>
      <c r="F25" s="0" t="n">
        <v>131</v>
      </c>
      <c r="G25" s="0" t="n">
        <v>141</v>
      </c>
      <c r="H25" s="0" t="n">
        <f aca="false">COUNTIF($A25:$G25,A25)</f>
        <v>1</v>
      </c>
      <c r="I25" s="0" t="n">
        <f aca="false">COUNTIF($A25:$G25,B25)</f>
        <v>1</v>
      </c>
      <c r="J25" s="0" t="n">
        <f aca="false">COUNTIF($A25:$G25,C25)</f>
        <v>1</v>
      </c>
      <c r="K25" s="0" t="n">
        <f aca="false">COUNTIF($A25:$G25,D25)</f>
        <v>1</v>
      </c>
      <c r="L25" s="0" t="n">
        <f aca="false">COUNTIF($A25:$G25,E25)</f>
        <v>1</v>
      </c>
      <c r="M25" s="0" t="n">
        <f aca="false">COUNTIF($A25:$G25,F25)</f>
        <v>1</v>
      </c>
      <c r="N25" s="0" t="n">
        <f aca="false">COUNTIF($A25:$G25,G25)</f>
        <v>1</v>
      </c>
      <c r="O25" s="0" t="n">
        <f aca="false">IF(AND(COUNTIF(H25:N25,2)=2,COUNTIF(H25:N25,1)=5),1,0)</f>
        <v>0</v>
      </c>
      <c r="P25" s="0" t="n">
        <f aca="false">MAX(A25:G25)</f>
        <v>200</v>
      </c>
      <c r="Q25" s="0" t="n">
        <f aca="false">MIN(A25:G25)</f>
        <v>59</v>
      </c>
      <c r="R25" s="0" t="n">
        <f aca="false">IF(AND(O25=1,COUNTIF(A25:G25,P25)=COUNTIF(A25:G25,Q25)),1,0)</f>
        <v>0</v>
      </c>
    </row>
    <row r="26" customFormat="false" ht="17.9" hidden="false" customHeight="false" outlineLevel="0" collapsed="false">
      <c r="A26" s="0" t="n">
        <v>143</v>
      </c>
      <c r="B26" s="0" t="n">
        <v>91</v>
      </c>
      <c r="C26" s="0" t="n">
        <v>175</v>
      </c>
      <c r="D26" s="0" t="n">
        <v>142</v>
      </c>
      <c r="E26" s="0" t="n">
        <v>116</v>
      </c>
      <c r="F26" s="0" t="n">
        <v>36</v>
      </c>
      <c r="G26" s="0" t="n">
        <v>19</v>
      </c>
      <c r="H26" s="0" t="n">
        <f aca="false">COUNTIF($A26:$G26,A26)</f>
        <v>1</v>
      </c>
      <c r="I26" s="0" t="n">
        <f aca="false">COUNTIF($A26:$G26,B26)</f>
        <v>1</v>
      </c>
      <c r="J26" s="0" t="n">
        <f aca="false">COUNTIF($A26:$G26,C26)</f>
        <v>1</v>
      </c>
      <c r="K26" s="0" t="n">
        <f aca="false">COUNTIF($A26:$G26,D26)</f>
        <v>1</v>
      </c>
      <c r="L26" s="0" t="n">
        <f aca="false">COUNTIF($A26:$G26,E26)</f>
        <v>1</v>
      </c>
      <c r="M26" s="0" t="n">
        <f aca="false">COUNTIF($A26:$G26,F26)</f>
        <v>1</v>
      </c>
      <c r="N26" s="0" t="n">
        <f aca="false">COUNTIF($A26:$G26,G26)</f>
        <v>1</v>
      </c>
      <c r="O26" s="0" t="n">
        <f aca="false">IF(AND(COUNTIF(H26:N26,2)=2,COUNTIF(H26:N26,1)=5),1,0)</f>
        <v>0</v>
      </c>
      <c r="P26" s="0" t="n">
        <f aca="false">MAX(A26:G26)</f>
        <v>175</v>
      </c>
      <c r="Q26" s="0" t="n">
        <f aca="false">MIN(A26:G26)</f>
        <v>19</v>
      </c>
      <c r="R26" s="0" t="n">
        <f aca="false">IF(AND(O26=1,COUNTIF(A26:G26,P26)=COUNTIF(A26:G26,Q26)),1,0)</f>
        <v>0</v>
      </c>
    </row>
    <row r="27" customFormat="false" ht="17.9" hidden="false" customHeight="false" outlineLevel="0" collapsed="false">
      <c r="A27" s="0" t="n">
        <v>136</v>
      </c>
      <c r="B27" s="0" t="n">
        <v>188</v>
      </c>
      <c r="C27" s="0" t="n">
        <v>194</v>
      </c>
      <c r="D27" s="0" t="n">
        <v>106</v>
      </c>
      <c r="E27" s="0" t="n">
        <v>148</v>
      </c>
      <c r="F27" s="0" t="n">
        <v>88</v>
      </c>
      <c r="G27" s="0" t="n">
        <v>69</v>
      </c>
      <c r="H27" s="0" t="n">
        <f aca="false">COUNTIF($A27:$G27,A27)</f>
        <v>1</v>
      </c>
      <c r="I27" s="0" t="n">
        <f aca="false">COUNTIF($A27:$G27,B27)</f>
        <v>1</v>
      </c>
      <c r="J27" s="0" t="n">
        <f aca="false">COUNTIF($A27:$G27,C27)</f>
        <v>1</v>
      </c>
      <c r="K27" s="0" t="n">
        <f aca="false">COUNTIF($A27:$G27,D27)</f>
        <v>1</v>
      </c>
      <c r="L27" s="0" t="n">
        <f aca="false">COUNTIF($A27:$G27,E27)</f>
        <v>1</v>
      </c>
      <c r="M27" s="0" t="n">
        <f aca="false">COUNTIF($A27:$G27,F27)</f>
        <v>1</v>
      </c>
      <c r="N27" s="0" t="n">
        <f aca="false">COUNTIF($A27:$G27,G27)</f>
        <v>1</v>
      </c>
      <c r="O27" s="0" t="n">
        <f aca="false">IF(AND(COUNTIF(H27:N27,2)=2,COUNTIF(H27:N27,1)=5),1,0)</f>
        <v>0</v>
      </c>
      <c r="P27" s="0" t="n">
        <f aca="false">MAX(A27:G27)</f>
        <v>194</v>
      </c>
      <c r="Q27" s="0" t="n">
        <f aca="false">MIN(A27:G27)</f>
        <v>69</v>
      </c>
      <c r="R27" s="0" t="n">
        <f aca="false">IF(AND(O27=1,COUNTIF(A27:G27,P27)=COUNTIF(A27:G27,Q27)),1,0)</f>
        <v>0</v>
      </c>
    </row>
    <row r="28" customFormat="false" ht="17.9" hidden="false" customHeight="false" outlineLevel="0" collapsed="false">
      <c r="A28" s="0" t="n">
        <v>146</v>
      </c>
      <c r="B28" s="0" t="n">
        <v>179</v>
      </c>
      <c r="C28" s="0" t="n">
        <v>77</v>
      </c>
      <c r="D28" s="0" t="n">
        <v>19</v>
      </c>
      <c r="E28" s="0" t="n">
        <v>30</v>
      </c>
      <c r="F28" s="0" t="n">
        <v>150</v>
      </c>
      <c r="G28" s="0" t="n">
        <v>116</v>
      </c>
      <c r="H28" s="0" t="n">
        <f aca="false">COUNTIF($A28:$G28,A28)</f>
        <v>1</v>
      </c>
      <c r="I28" s="0" t="n">
        <f aca="false">COUNTIF($A28:$G28,B28)</f>
        <v>1</v>
      </c>
      <c r="J28" s="0" t="n">
        <f aca="false">COUNTIF($A28:$G28,C28)</f>
        <v>1</v>
      </c>
      <c r="K28" s="0" t="n">
        <f aca="false">COUNTIF($A28:$G28,D28)</f>
        <v>1</v>
      </c>
      <c r="L28" s="0" t="n">
        <f aca="false">COUNTIF($A28:$G28,E28)</f>
        <v>1</v>
      </c>
      <c r="M28" s="0" t="n">
        <f aca="false">COUNTIF($A28:$G28,F28)</f>
        <v>1</v>
      </c>
      <c r="N28" s="0" t="n">
        <f aca="false">COUNTIF($A28:$G28,G28)</f>
        <v>1</v>
      </c>
      <c r="O28" s="0" t="n">
        <f aca="false">IF(AND(COUNTIF(H28:N28,2)=2,COUNTIF(H28:N28,1)=5),1,0)</f>
        <v>0</v>
      </c>
      <c r="P28" s="0" t="n">
        <f aca="false">MAX(A28:G28)</f>
        <v>179</v>
      </c>
      <c r="Q28" s="0" t="n">
        <f aca="false">MIN(A28:G28)</f>
        <v>19</v>
      </c>
      <c r="R28" s="0" t="n">
        <f aca="false">IF(AND(O28=1,COUNTIF(A28:G28,P28)=COUNTIF(A28:G28,Q28)),1,0)</f>
        <v>0</v>
      </c>
    </row>
    <row r="29" customFormat="false" ht="17.9" hidden="false" customHeight="false" outlineLevel="0" collapsed="false">
      <c r="A29" s="0" t="n">
        <v>114</v>
      </c>
      <c r="B29" s="0" t="n">
        <v>101</v>
      </c>
      <c r="C29" s="0" t="n">
        <v>24</v>
      </c>
      <c r="D29" s="0" t="n">
        <v>130</v>
      </c>
      <c r="E29" s="0" t="n">
        <v>120</v>
      </c>
      <c r="F29" s="0" t="n">
        <v>47</v>
      </c>
      <c r="G29" s="0" t="n">
        <v>86</v>
      </c>
      <c r="H29" s="0" t="n">
        <f aca="false">COUNTIF($A29:$G29,A29)</f>
        <v>1</v>
      </c>
      <c r="I29" s="0" t="n">
        <f aca="false">COUNTIF($A29:$G29,B29)</f>
        <v>1</v>
      </c>
      <c r="J29" s="0" t="n">
        <f aca="false">COUNTIF($A29:$G29,C29)</f>
        <v>1</v>
      </c>
      <c r="K29" s="0" t="n">
        <f aca="false">COUNTIF($A29:$G29,D29)</f>
        <v>1</v>
      </c>
      <c r="L29" s="0" t="n">
        <f aca="false">COUNTIF($A29:$G29,E29)</f>
        <v>1</v>
      </c>
      <c r="M29" s="0" t="n">
        <f aca="false">COUNTIF($A29:$G29,F29)</f>
        <v>1</v>
      </c>
      <c r="N29" s="0" t="n">
        <f aca="false">COUNTIF($A29:$G29,G29)</f>
        <v>1</v>
      </c>
      <c r="O29" s="0" t="n">
        <f aca="false">IF(AND(COUNTIF(H29:N29,2)=2,COUNTIF(H29:N29,1)=5),1,0)</f>
        <v>0</v>
      </c>
      <c r="P29" s="0" t="n">
        <f aca="false">MAX(A29:G29)</f>
        <v>130</v>
      </c>
      <c r="Q29" s="0" t="n">
        <f aca="false">MIN(A29:G29)</f>
        <v>24</v>
      </c>
      <c r="R29" s="0" t="n">
        <f aca="false">IF(AND(O29=1,COUNTIF(A29:G29,P29)=COUNTIF(A29:G29,Q29)),1,0)</f>
        <v>0</v>
      </c>
    </row>
    <row r="30" customFormat="false" ht="17.9" hidden="false" customHeight="false" outlineLevel="0" collapsed="false">
      <c r="A30" s="0" t="n">
        <v>165</v>
      </c>
      <c r="B30" s="0" t="n">
        <v>134</v>
      </c>
      <c r="C30" s="0" t="n">
        <v>36</v>
      </c>
      <c r="D30" s="0" t="n">
        <v>196</v>
      </c>
      <c r="E30" s="0" t="n">
        <v>48</v>
      </c>
      <c r="F30" s="0" t="n">
        <v>84</v>
      </c>
      <c r="G30" s="0" t="n">
        <v>172</v>
      </c>
      <c r="H30" s="0" t="n">
        <f aca="false">COUNTIF($A30:$G30,A30)</f>
        <v>1</v>
      </c>
      <c r="I30" s="0" t="n">
        <f aca="false">COUNTIF($A30:$G30,B30)</f>
        <v>1</v>
      </c>
      <c r="J30" s="0" t="n">
        <f aca="false">COUNTIF($A30:$G30,C30)</f>
        <v>1</v>
      </c>
      <c r="K30" s="0" t="n">
        <f aca="false">COUNTIF($A30:$G30,D30)</f>
        <v>1</v>
      </c>
      <c r="L30" s="0" t="n">
        <f aca="false">COUNTIF($A30:$G30,E30)</f>
        <v>1</v>
      </c>
      <c r="M30" s="0" t="n">
        <f aca="false">COUNTIF($A30:$G30,F30)</f>
        <v>1</v>
      </c>
      <c r="N30" s="0" t="n">
        <f aca="false">COUNTIF($A30:$G30,G30)</f>
        <v>1</v>
      </c>
      <c r="O30" s="0" t="n">
        <f aca="false">IF(AND(COUNTIF(H30:N30,2)=2,COUNTIF(H30:N30,1)=5),1,0)</f>
        <v>0</v>
      </c>
      <c r="P30" s="0" t="n">
        <f aca="false">MAX(A30:G30)</f>
        <v>196</v>
      </c>
      <c r="Q30" s="0" t="n">
        <f aca="false">MIN(A30:G30)</f>
        <v>36</v>
      </c>
      <c r="R30" s="0" t="n">
        <f aca="false">IF(AND(O30=1,COUNTIF(A30:G30,P30)=COUNTIF(A30:G30,Q30)),1,0)</f>
        <v>0</v>
      </c>
    </row>
    <row r="31" customFormat="false" ht="17.9" hidden="false" customHeight="false" outlineLevel="0" collapsed="false">
      <c r="A31" s="0" t="n">
        <v>155</v>
      </c>
      <c r="B31" s="0" t="n">
        <v>34</v>
      </c>
      <c r="C31" s="0" t="n">
        <v>137</v>
      </c>
      <c r="D31" s="0" t="n">
        <v>49</v>
      </c>
      <c r="E31" s="0" t="n">
        <v>180</v>
      </c>
      <c r="F31" s="0" t="n">
        <v>97</v>
      </c>
      <c r="G31" s="0" t="n">
        <v>23</v>
      </c>
      <c r="H31" s="0" t="n">
        <f aca="false">COUNTIF($A31:$G31,A31)</f>
        <v>1</v>
      </c>
      <c r="I31" s="0" t="n">
        <f aca="false">COUNTIF($A31:$G31,B31)</f>
        <v>1</v>
      </c>
      <c r="J31" s="0" t="n">
        <f aca="false">COUNTIF($A31:$G31,C31)</f>
        <v>1</v>
      </c>
      <c r="K31" s="0" t="n">
        <f aca="false">COUNTIF($A31:$G31,D31)</f>
        <v>1</v>
      </c>
      <c r="L31" s="0" t="n">
        <f aca="false">COUNTIF($A31:$G31,E31)</f>
        <v>1</v>
      </c>
      <c r="M31" s="0" t="n">
        <f aca="false">COUNTIF($A31:$G31,F31)</f>
        <v>1</v>
      </c>
      <c r="N31" s="0" t="n">
        <f aca="false">COUNTIF($A31:$G31,G31)</f>
        <v>1</v>
      </c>
      <c r="O31" s="0" t="n">
        <f aca="false">IF(AND(COUNTIF(H31:N31,2)=2,COUNTIF(H31:N31,1)=5),1,0)</f>
        <v>0</v>
      </c>
      <c r="P31" s="0" t="n">
        <f aca="false">MAX(A31:G31)</f>
        <v>180</v>
      </c>
      <c r="Q31" s="0" t="n">
        <f aca="false">MIN(A31:G31)</f>
        <v>23</v>
      </c>
      <c r="R31" s="0" t="n">
        <f aca="false">IF(AND(O31=1,COUNTIF(A31:G31,P31)=COUNTIF(A31:G31,Q31)),1,0)</f>
        <v>0</v>
      </c>
    </row>
    <row r="32" customFormat="false" ht="17.9" hidden="false" customHeight="false" outlineLevel="0" collapsed="false">
      <c r="A32" s="0" t="n">
        <v>52</v>
      </c>
      <c r="B32" s="0" t="n">
        <v>87</v>
      </c>
      <c r="C32" s="0" t="n">
        <v>26</v>
      </c>
      <c r="D32" s="0" t="n">
        <v>170</v>
      </c>
      <c r="E32" s="0" t="n">
        <v>62</v>
      </c>
      <c r="F32" s="0" t="n">
        <v>56</v>
      </c>
      <c r="G32" s="0" t="n">
        <v>152</v>
      </c>
      <c r="H32" s="0" t="n">
        <f aca="false">COUNTIF($A32:$G32,A32)</f>
        <v>1</v>
      </c>
      <c r="I32" s="0" t="n">
        <f aca="false">COUNTIF($A32:$G32,B32)</f>
        <v>1</v>
      </c>
      <c r="J32" s="0" t="n">
        <f aca="false">COUNTIF($A32:$G32,C32)</f>
        <v>1</v>
      </c>
      <c r="K32" s="0" t="n">
        <f aca="false">COUNTIF($A32:$G32,D32)</f>
        <v>1</v>
      </c>
      <c r="L32" s="0" t="n">
        <f aca="false">COUNTIF($A32:$G32,E32)</f>
        <v>1</v>
      </c>
      <c r="M32" s="0" t="n">
        <f aca="false">COUNTIF($A32:$G32,F32)</f>
        <v>1</v>
      </c>
      <c r="N32" s="0" t="n">
        <f aca="false">COUNTIF($A32:$G32,G32)</f>
        <v>1</v>
      </c>
      <c r="O32" s="0" t="n">
        <f aca="false">IF(AND(COUNTIF(H32:N32,2)=2,COUNTIF(H32:N32,1)=5),1,0)</f>
        <v>0</v>
      </c>
      <c r="P32" s="0" t="n">
        <f aca="false">MAX(A32:G32)</f>
        <v>170</v>
      </c>
      <c r="Q32" s="0" t="n">
        <f aca="false">MIN(A32:G32)</f>
        <v>26</v>
      </c>
      <c r="R32" s="0" t="n">
        <f aca="false">IF(AND(O32=1,COUNTIF(A32:G32,P32)=COUNTIF(A32:G32,Q32)),1,0)</f>
        <v>0</v>
      </c>
    </row>
    <row r="33" customFormat="false" ht="17.9" hidden="false" customHeight="false" outlineLevel="0" collapsed="false">
      <c r="A33" s="0" t="n">
        <v>177</v>
      </c>
      <c r="B33" s="0" t="n">
        <v>16</v>
      </c>
      <c r="C33" s="0" t="n">
        <v>35</v>
      </c>
      <c r="D33" s="0" t="n">
        <v>70</v>
      </c>
      <c r="E33" s="0" t="n">
        <v>56</v>
      </c>
      <c r="F33" s="0" t="n">
        <v>97</v>
      </c>
      <c r="G33" s="0" t="n">
        <v>140</v>
      </c>
      <c r="H33" s="0" t="n">
        <f aca="false">COUNTIF($A33:$G33,A33)</f>
        <v>1</v>
      </c>
      <c r="I33" s="0" t="n">
        <f aca="false">COUNTIF($A33:$G33,B33)</f>
        <v>1</v>
      </c>
      <c r="J33" s="0" t="n">
        <f aca="false">COUNTIF($A33:$G33,C33)</f>
        <v>1</v>
      </c>
      <c r="K33" s="0" t="n">
        <f aca="false">COUNTIF($A33:$G33,D33)</f>
        <v>1</v>
      </c>
      <c r="L33" s="0" t="n">
        <f aca="false">COUNTIF($A33:$G33,E33)</f>
        <v>1</v>
      </c>
      <c r="M33" s="0" t="n">
        <f aca="false">COUNTIF($A33:$G33,F33)</f>
        <v>1</v>
      </c>
      <c r="N33" s="0" t="n">
        <f aca="false">COUNTIF($A33:$G33,G33)</f>
        <v>1</v>
      </c>
      <c r="O33" s="0" t="n">
        <f aca="false">IF(AND(COUNTIF(H33:N33,2)=2,COUNTIF(H33:N33,1)=5),1,0)</f>
        <v>0</v>
      </c>
      <c r="P33" s="0" t="n">
        <f aca="false">MAX(A33:G33)</f>
        <v>177</v>
      </c>
      <c r="Q33" s="0" t="n">
        <f aca="false">MIN(A33:G33)</f>
        <v>16</v>
      </c>
      <c r="R33" s="0" t="n">
        <f aca="false">IF(AND(O33=1,COUNTIF(A33:G33,P33)=COUNTIF(A33:G33,Q33)),1,0)</f>
        <v>0</v>
      </c>
    </row>
    <row r="34" customFormat="false" ht="17.9" hidden="false" customHeight="false" outlineLevel="0" collapsed="false">
      <c r="A34" s="0" t="n">
        <v>160</v>
      </c>
      <c r="B34" s="0" t="n">
        <v>199</v>
      </c>
      <c r="C34" s="0" t="n">
        <v>85</v>
      </c>
      <c r="D34" s="0" t="n">
        <v>156</v>
      </c>
      <c r="E34" s="0" t="n">
        <v>193</v>
      </c>
      <c r="F34" s="0" t="n">
        <v>62</v>
      </c>
      <c r="G34" s="0" t="n">
        <v>121</v>
      </c>
      <c r="H34" s="0" t="n">
        <f aca="false">COUNTIF($A34:$G34,A34)</f>
        <v>1</v>
      </c>
      <c r="I34" s="0" t="n">
        <f aca="false">COUNTIF($A34:$G34,B34)</f>
        <v>1</v>
      </c>
      <c r="J34" s="0" t="n">
        <f aca="false">COUNTIF($A34:$G34,C34)</f>
        <v>1</v>
      </c>
      <c r="K34" s="0" t="n">
        <f aca="false">COUNTIF($A34:$G34,D34)</f>
        <v>1</v>
      </c>
      <c r="L34" s="0" t="n">
        <f aca="false">COUNTIF($A34:$G34,E34)</f>
        <v>1</v>
      </c>
      <c r="M34" s="0" t="n">
        <f aca="false">COUNTIF($A34:$G34,F34)</f>
        <v>1</v>
      </c>
      <c r="N34" s="0" t="n">
        <f aca="false">COUNTIF($A34:$G34,G34)</f>
        <v>1</v>
      </c>
      <c r="O34" s="0" t="n">
        <f aca="false">IF(AND(COUNTIF(H34:N34,2)=2,COUNTIF(H34:N34,1)=5),1,0)</f>
        <v>0</v>
      </c>
      <c r="P34" s="0" t="n">
        <f aca="false">MAX(A34:G34)</f>
        <v>199</v>
      </c>
      <c r="Q34" s="0" t="n">
        <f aca="false">MIN(A34:G34)</f>
        <v>62</v>
      </c>
      <c r="R34" s="0" t="n">
        <f aca="false">IF(AND(O34=1,COUNTIF(A34:G34,P34)=COUNTIF(A34:G34,Q34)),1,0)</f>
        <v>0</v>
      </c>
    </row>
    <row r="35" customFormat="false" ht="17.9" hidden="false" customHeight="false" outlineLevel="0" collapsed="false">
      <c r="A35" s="0" t="n">
        <v>17</v>
      </c>
      <c r="B35" s="0" t="n">
        <v>190</v>
      </c>
      <c r="C35" s="0" t="n">
        <v>91</v>
      </c>
      <c r="D35" s="0" t="n">
        <v>186</v>
      </c>
      <c r="E35" s="0" t="n">
        <v>176</v>
      </c>
      <c r="F35" s="0" t="n">
        <v>91</v>
      </c>
      <c r="G35" s="0" t="n">
        <v>69</v>
      </c>
      <c r="H35" s="0" t="n">
        <f aca="false">COUNTIF($A35:$G35,A35)</f>
        <v>1</v>
      </c>
      <c r="I35" s="0" t="n">
        <f aca="false">COUNTIF($A35:$G35,B35)</f>
        <v>1</v>
      </c>
      <c r="J35" s="0" t="n">
        <f aca="false">COUNTIF($A35:$G35,C35)</f>
        <v>2</v>
      </c>
      <c r="K35" s="0" t="n">
        <f aca="false">COUNTIF($A35:$G35,D35)</f>
        <v>1</v>
      </c>
      <c r="L35" s="0" t="n">
        <f aca="false">COUNTIF($A35:$G35,E35)</f>
        <v>1</v>
      </c>
      <c r="M35" s="0" t="n">
        <f aca="false">COUNTIF($A35:$G35,F35)</f>
        <v>2</v>
      </c>
      <c r="N35" s="0" t="n">
        <f aca="false">COUNTIF($A35:$G35,G35)</f>
        <v>1</v>
      </c>
      <c r="O35" s="0" t="n">
        <f aca="false">IF(AND(COUNTIF(H35:N35,2)=2,COUNTIF(H35:N35,1)=5),1,0)</f>
        <v>1</v>
      </c>
      <c r="P35" s="0" t="n">
        <f aca="false">MAX(A35:G35)</f>
        <v>190</v>
      </c>
      <c r="Q35" s="0" t="n">
        <f aca="false">MIN(A35:G35)</f>
        <v>17</v>
      </c>
      <c r="R35" s="0" t="n">
        <f aca="false">IF(AND(O35=1,COUNTIF(A35:G35,P35)=COUNTIF(A35:G35,Q35)),1,0)</f>
        <v>1</v>
      </c>
    </row>
    <row r="36" customFormat="false" ht="17.9" hidden="false" customHeight="false" outlineLevel="0" collapsed="false">
      <c r="A36" s="0" t="n">
        <v>187</v>
      </c>
      <c r="B36" s="0" t="n">
        <v>169</v>
      </c>
      <c r="C36" s="0" t="n">
        <v>77</v>
      </c>
      <c r="D36" s="0" t="n">
        <v>166</v>
      </c>
      <c r="E36" s="0" t="n">
        <v>124</v>
      </c>
      <c r="F36" s="0" t="n">
        <v>16</v>
      </c>
      <c r="G36" s="0" t="n">
        <v>185</v>
      </c>
      <c r="H36" s="0" t="n">
        <f aca="false">COUNTIF($A36:$G36,A36)</f>
        <v>1</v>
      </c>
      <c r="I36" s="0" t="n">
        <f aca="false">COUNTIF($A36:$G36,B36)</f>
        <v>1</v>
      </c>
      <c r="J36" s="0" t="n">
        <f aca="false">COUNTIF($A36:$G36,C36)</f>
        <v>1</v>
      </c>
      <c r="K36" s="0" t="n">
        <f aca="false">COUNTIF($A36:$G36,D36)</f>
        <v>1</v>
      </c>
      <c r="L36" s="0" t="n">
        <f aca="false">COUNTIF($A36:$G36,E36)</f>
        <v>1</v>
      </c>
      <c r="M36" s="0" t="n">
        <f aca="false">COUNTIF($A36:$G36,F36)</f>
        <v>1</v>
      </c>
      <c r="N36" s="0" t="n">
        <f aca="false">COUNTIF($A36:$G36,G36)</f>
        <v>1</v>
      </c>
      <c r="O36" s="0" t="n">
        <f aca="false">IF(AND(COUNTIF(H36:N36,2)=2,COUNTIF(H36:N36,1)=5),1,0)</f>
        <v>0</v>
      </c>
      <c r="P36" s="0" t="n">
        <f aca="false">MAX(A36:G36)</f>
        <v>187</v>
      </c>
      <c r="Q36" s="0" t="n">
        <f aca="false">MIN(A36:G36)</f>
        <v>16</v>
      </c>
      <c r="R36" s="0" t="n">
        <f aca="false">IF(AND(O36=1,COUNTIF(A36:G36,P36)=COUNTIF(A36:G36,Q36)),1,0)</f>
        <v>0</v>
      </c>
    </row>
    <row r="37" customFormat="false" ht="17.9" hidden="false" customHeight="false" outlineLevel="0" collapsed="false">
      <c r="A37" s="0" t="n">
        <v>51</v>
      </c>
      <c r="B37" s="0" t="n">
        <v>16</v>
      </c>
      <c r="C37" s="0" t="n">
        <v>62</v>
      </c>
      <c r="D37" s="0" t="n">
        <v>34</v>
      </c>
      <c r="E37" s="0" t="n">
        <v>199</v>
      </c>
      <c r="F37" s="0" t="n">
        <v>196</v>
      </c>
      <c r="G37" s="0" t="n">
        <v>189</v>
      </c>
      <c r="H37" s="0" t="n">
        <f aca="false">COUNTIF($A37:$G37,A37)</f>
        <v>1</v>
      </c>
      <c r="I37" s="0" t="n">
        <f aca="false">COUNTIF($A37:$G37,B37)</f>
        <v>1</v>
      </c>
      <c r="J37" s="0" t="n">
        <f aca="false">COUNTIF($A37:$G37,C37)</f>
        <v>1</v>
      </c>
      <c r="K37" s="0" t="n">
        <f aca="false">COUNTIF($A37:$G37,D37)</f>
        <v>1</v>
      </c>
      <c r="L37" s="0" t="n">
        <f aca="false">COUNTIF($A37:$G37,E37)</f>
        <v>1</v>
      </c>
      <c r="M37" s="0" t="n">
        <f aca="false">COUNTIF($A37:$G37,F37)</f>
        <v>1</v>
      </c>
      <c r="N37" s="0" t="n">
        <f aca="false">COUNTIF($A37:$G37,G37)</f>
        <v>1</v>
      </c>
      <c r="O37" s="0" t="n">
        <f aca="false">IF(AND(COUNTIF(H37:N37,2)=2,COUNTIF(H37:N37,1)=5),1,0)</f>
        <v>0</v>
      </c>
      <c r="P37" s="0" t="n">
        <f aca="false">MAX(A37:G37)</f>
        <v>199</v>
      </c>
      <c r="Q37" s="0" t="n">
        <f aca="false">MIN(A37:G37)</f>
        <v>16</v>
      </c>
      <c r="R37" s="0" t="n">
        <f aca="false">IF(AND(O37=1,COUNTIF(A37:G37,P37)=COUNTIF(A37:G37,Q37)),1,0)</f>
        <v>0</v>
      </c>
    </row>
    <row r="38" customFormat="false" ht="17.9" hidden="false" customHeight="false" outlineLevel="0" collapsed="false">
      <c r="A38" s="0" t="n">
        <v>46</v>
      </c>
      <c r="B38" s="0" t="n">
        <v>62</v>
      </c>
      <c r="C38" s="0" t="n">
        <v>18</v>
      </c>
      <c r="D38" s="0" t="n">
        <v>52</v>
      </c>
      <c r="E38" s="0" t="n">
        <v>93</v>
      </c>
      <c r="F38" s="0" t="n">
        <v>25</v>
      </c>
      <c r="G38" s="0" t="n">
        <v>59</v>
      </c>
      <c r="H38" s="0" t="n">
        <f aca="false">COUNTIF($A38:$G38,A38)</f>
        <v>1</v>
      </c>
      <c r="I38" s="0" t="n">
        <f aca="false">COUNTIF($A38:$G38,B38)</f>
        <v>1</v>
      </c>
      <c r="J38" s="0" t="n">
        <f aca="false">COUNTIF($A38:$G38,C38)</f>
        <v>1</v>
      </c>
      <c r="K38" s="0" t="n">
        <f aca="false">COUNTIF($A38:$G38,D38)</f>
        <v>1</v>
      </c>
      <c r="L38" s="0" t="n">
        <f aca="false">COUNTIF($A38:$G38,E38)</f>
        <v>1</v>
      </c>
      <c r="M38" s="0" t="n">
        <f aca="false">COUNTIF($A38:$G38,F38)</f>
        <v>1</v>
      </c>
      <c r="N38" s="0" t="n">
        <f aca="false">COUNTIF($A38:$G38,G38)</f>
        <v>1</v>
      </c>
      <c r="O38" s="0" t="n">
        <f aca="false">IF(AND(COUNTIF(H38:N38,2)=2,COUNTIF(H38:N38,1)=5),1,0)</f>
        <v>0</v>
      </c>
      <c r="P38" s="0" t="n">
        <f aca="false">MAX(A38:G38)</f>
        <v>93</v>
      </c>
      <c r="Q38" s="0" t="n">
        <f aca="false">MIN(A38:G38)</f>
        <v>18</v>
      </c>
      <c r="R38" s="0" t="n">
        <f aca="false">IF(AND(O38=1,COUNTIF(A38:G38,P38)=COUNTIF(A38:G38,Q38)),1,0)</f>
        <v>0</v>
      </c>
    </row>
    <row r="39" customFormat="false" ht="17.9" hidden="false" customHeight="false" outlineLevel="0" collapsed="false">
      <c r="A39" s="0" t="n">
        <v>184</v>
      </c>
      <c r="B39" s="0" t="n">
        <v>97</v>
      </c>
      <c r="C39" s="0" t="n">
        <v>15</v>
      </c>
      <c r="D39" s="0" t="n">
        <v>155</v>
      </c>
      <c r="E39" s="0" t="n">
        <v>176</v>
      </c>
      <c r="F39" s="0" t="n">
        <v>99</v>
      </c>
      <c r="G39" s="0" t="n">
        <v>50</v>
      </c>
      <c r="H39" s="0" t="n">
        <f aca="false">COUNTIF($A39:$G39,A39)</f>
        <v>1</v>
      </c>
      <c r="I39" s="0" t="n">
        <f aca="false">COUNTIF($A39:$G39,B39)</f>
        <v>1</v>
      </c>
      <c r="J39" s="0" t="n">
        <f aca="false">COUNTIF($A39:$G39,C39)</f>
        <v>1</v>
      </c>
      <c r="K39" s="0" t="n">
        <f aca="false">COUNTIF($A39:$G39,D39)</f>
        <v>1</v>
      </c>
      <c r="L39" s="0" t="n">
        <f aca="false">COUNTIF($A39:$G39,E39)</f>
        <v>1</v>
      </c>
      <c r="M39" s="0" t="n">
        <f aca="false">COUNTIF($A39:$G39,F39)</f>
        <v>1</v>
      </c>
      <c r="N39" s="0" t="n">
        <f aca="false">COUNTIF($A39:$G39,G39)</f>
        <v>1</v>
      </c>
      <c r="O39" s="0" t="n">
        <f aca="false">IF(AND(COUNTIF(H39:N39,2)=2,COUNTIF(H39:N39,1)=5),1,0)</f>
        <v>0</v>
      </c>
      <c r="P39" s="0" t="n">
        <f aca="false">MAX(A39:G39)</f>
        <v>184</v>
      </c>
      <c r="Q39" s="0" t="n">
        <f aca="false">MIN(A39:G39)</f>
        <v>15</v>
      </c>
      <c r="R39" s="0" t="n">
        <f aca="false">IF(AND(O39=1,COUNTIF(A39:G39,P39)=COUNTIF(A39:G39,Q39)),1,0)</f>
        <v>0</v>
      </c>
    </row>
    <row r="40" customFormat="false" ht="17.9" hidden="false" customHeight="false" outlineLevel="0" collapsed="false">
      <c r="A40" s="0" t="n">
        <v>15</v>
      </c>
      <c r="B40" s="0" t="n">
        <v>59</v>
      </c>
      <c r="C40" s="0" t="n">
        <v>35</v>
      </c>
      <c r="D40" s="0" t="n">
        <v>53</v>
      </c>
      <c r="E40" s="0" t="n">
        <v>195</v>
      </c>
      <c r="F40" s="0" t="n">
        <v>162</v>
      </c>
      <c r="G40" s="0" t="n">
        <v>184</v>
      </c>
      <c r="H40" s="0" t="n">
        <f aca="false">COUNTIF($A40:$G40,A40)</f>
        <v>1</v>
      </c>
      <c r="I40" s="0" t="n">
        <f aca="false">COUNTIF($A40:$G40,B40)</f>
        <v>1</v>
      </c>
      <c r="J40" s="0" t="n">
        <f aca="false">COUNTIF($A40:$G40,C40)</f>
        <v>1</v>
      </c>
      <c r="K40" s="0" t="n">
        <f aca="false">COUNTIF($A40:$G40,D40)</f>
        <v>1</v>
      </c>
      <c r="L40" s="0" t="n">
        <f aca="false">COUNTIF($A40:$G40,E40)</f>
        <v>1</v>
      </c>
      <c r="M40" s="0" t="n">
        <f aca="false">COUNTIF($A40:$G40,F40)</f>
        <v>1</v>
      </c>
      <c r="N40" s="0" t="n">
        <f aca="false">COUNTIF($A40:$G40,G40)</f>
        <v>1</v>
      </c>
      <c r="O40" s="0" t="n">
        <f aca="false">IF(AND(COUNTIF(H40:N40,2)=2,COUNTIF(H40:N40,1)=5),1,0)</f>
        <v>0</v>
      </c>
      <c r="P40" s="0" t="n">
        <f aca="false">MAX(A40:G40)</f>
        <v>195</v>
      </c>
      <c r="Q40" s="0" t="n">
        <f aca="false">MIN(A40:G40)</f>
        <v>15</v>
      </c>
      <c r="R40" s="0" t="n">
        <f aca="false">IF(AND(O40=1,COUNTIF(A40:G40,P40)=COUNTIF(A40:G40,Q40)),1,0)</f>
        <v>0</v>
      </c>
    </row>
    <row r="41" customFormat="false" ht="17.9" hidden="false" customHeight="false" outlineLevel="0" collapsed="false">
      <c r="A41" s="0" t="n">
        <v>167</v>
      </c>
      <c r="B41" s="0" t="n">
        <v>15</v>
      </c>
      <c r="C41" s="0" t="n">
        <v>87</v>
      </c>
      <c r="D41" s="0" t="n">
        <v>52</v>
      </c>
      <c r="E41" s="0" t="n">
        <v>130</v>
      </c>
      <c r="F41" s="0" t="n">
        <v>170</v>
      </c>
      <c r="G41" s="0" t="n">
        <v>104</v>
      </c>
      <c r="H41" s="0" t="n">
        <f aca="false">COUNTIF($A41:$G41,A41)</f>
        <v>1</v>
      </c>
      <c r="I41" s="0" t="n">
        <f aca="false">COUNTIF($A41:$G41,B41)</f>
        <v>1</v>
      </c>
      <c r="J41" s="0" t="n">
        <f aca="false">COUNTIF($A41:$G41,C41)</f>
        <v>1</v>
      </c>
      <c r="K41" s="0" t="n">
        <f aca="false">COUNTIF($A41:$G41,D41)</f>
        <v>1</v>
      </c>
      <c r="L41" s="0" t="n">
        <f aca="false">COUNTIF($A41:$G41,E41)</f>
        <v>1</v>
      </c>
      <c r="M41" s="0" t="n">
        <f aca="false">COUNTIF($A41:$G41,F41)</f>
        <v>1</v>
      </c>
      <c r="N41" s="0" t="n">
        <f aca="false">COUNTIF($A41:$G41,G41)</f>
        <v>1</v>
      </c>
      <c r="O41" s="0" t="n">
        <f aca="false">IF(AND(COUNTIF(H41:N41,2)=2,COUNTIF(H41:N41,1)=5),1,0)</f>
        <v>0</v>
      </c>
      <c r="P41" s="0" t="n">
        <f aca="false">MAX(A41:G41)</f>
        <v>170</v>
      </c>
      <c r="Q41" s="0" t="n">
        <f aca="false">MIN(A41:G41)</f>
        <v>15</v>
      </c>
      <c r="R41" s="0" t="n">
        <f aca="false">IF(AND(O41=1,COUNTIF(A41:G41,P41)=COUNTIF(A41:G41,Q41)),1,0)</f>
        <v>0</v>
      </c>
    </row>
    <row r="42" customFormat="false" ht="17.9" hidden="false" customHeight="false" outlineLevel="0" collapsed="false">
      <c r="A42" s="0" t="n">
        <v>41</v>
      </c>
      <c r="B42" s="0" t="n">
        <v>121</v>
      </c>
      <c r="C42" s="0" t="n">
        <v>167</v>
      </c>
      <c r="D42" s="0" t="n">
        <v>119</v>
      </c>
      <c r="E42" s="0" t="n">
        <v>189</v>
      </c>
      <c r="F42" s="0" t="n">
        <v>53</v>
      </c>
      <c r="G42" s="0" t="n">
        <v>80</v>
      </c>
      <c r="H42" s="0" t="n">
        <f aca="false">COUNTIF($A42:$G42,A42)</f>
        <v>1</v>
      </c>
      <c r="I42" s="0" t="n">
        <f aca="false">COUNTIF($A42:$G42,B42)</f>
        <v>1</v>
      </c>
      <c r="J42" s="0" t="n">
        <f aca="false">COUNTIF($A42:$G42,C42)</f>
        <v>1</v>
      </c>
      <c r="K42" s="0" t="n">
        <f aca="false">COUNTIF($A42:$G42,D42)</f>
        <v>1</v>
      </c>
      <c r="L42" s="0" t="n">
        <f aca="false">COUNTIF($A42:$G42,E42)</f>
        <v>1</v>
      </c>
      <c r="M42" s="0" t="n">
        <f aca="false">COUNTIF($A42:$G42,F42)</f>
        <v>1</v>
      </c>
      <c r="N42" s="0" t="n">
        <f aca="false">COUNTIF($A42:$G42,G42)</f>
        <v>1</v>
      </c>
      <c r="O42" s="0" t="n">
        <f aca="false">IF(AND(COUNTIF(H42:N42,2)=2,COUNTIF(H42:N42,1)=5),1,0)</f>
        <v>0</v>
      </c>
      <c r="P42" s="0" t="n">
        <f aca="false">MAX(A42:G42)</f>
        <v>189</v>
      </c>
      <c r="Q42" s="0" t="n">
        <f aca="false">MIN(A42:G42)</f>
        <v>41</v>
      </c>
      <c r="R42" s="0" t="n">
        <f aca="false">IF(AND(O42=1,COUNTIF(A42:G42,P42)=COUNTIF(A42:G42,Q42)),1,0)</f>
        <v>0</v>
      </c>
    </row>
    <row r="43" customFormat="false" ht="17.9" hidden="false" customHeight="false" outlineLevel="0" collapsed="false">
      <c r="A43" s="0" t="n">
        <v>35</v>
      </c>
      <c r="B43" s="0" t="n">
        <v>95</v>
      </c>
      <c r="C43" s="0" t="n">
        <v>72</v>
      </c>
      <c r="D43" s="0" t="n">
        <v>29</v>
      </c>
      <c r="E43" s="0" t="n">
        <v>28</v>
      </c>
      <c r="F43" s="0" t="n">
        <v>123</v>
      </c>
      <c r="G43" s="0" t="n">
        <v>91</v>
      </c>
      <c r="H43" s="0" t="n">
        <f aca="false">COUNTIF($A43:$G43,A43)</f>
        <v>1</v>
      </c>
      <c r="I43" s="0" t="n">
        <f aca="false">COUNTIF($A43:$G43,B43)</f>
        <v>1</v>
      </c>
      <c r="J43" s="0" t="n">
        <f aca="false">COUNTIF($A43:$G43,C43)</f>
        <v>1</v>
      </c>
      <c r="K43" s="0" t="n">
        <f aca="false">COUNTIF($A43:$G43,D43)</f>
        <v>1</v>
      </c>
      <c r="L43" s="0" t="n">
        <f aca="false">COUNTIF($A43:$G43,E43)</f>
        <v>1</v>
      </c>
      <c r="M43" s="0" t="n">
        <f aca="false">COUNTIF($A43:$G43,F43)</f>
        <v>1</v>
      </c>
      <c r="N43" s="0" t="n">
        <f aca="false">COUNTIF($A43:$G43,G43)</f>
        <v>1</v>
      </c>
      <c r="O43" s="0" t="n">
        <f aca="false">IF(AND(COUNTIF(H43:N43,2)=2,COUNTIF(H43:N43,1)=5),1,0)</f>
        <v>0</v>
      </c>
      <c r="P43" s="0" t="n">
        <f aca="false">MAX(A43:G43)</f>
        <v>123</v>
      </c>
      <c r="Q43" s="0" t="n">
        <f aca="false">MIN(A43:G43)</f>
        <v>28</v>
      </c>
      <c r="R43" s="0" t="n">
        <f aca="false">IF(AND(O43=1,COUNTIF(A43:G43,P43)=COUNTIF(A43:G43,Q43)),1,0)</f>
        <v>0</v>
      </c>
    </row>
    <row r="44" customFormat="false" ht="17.9" hidden="false" customHeight="false" outlineLevel="0" collapsed="false">
      <c r="A44" s="0" t="n">
        <v>152</v>
      </c>
      <c r="B44" s="0" t="n">
        <v>117</v>
      </c>
      <c r="C44" s="0" t="n">
        <v>167</v>
      </c>
      <c r="D44" s="0" t="n">
        <v>191</v>
      </c>
      <c r="E44" s="0" t="n">
        <v>149</v>
      </c>
      <c r="F44" s="0" t="n">
        <v>188</v>
      </c>
      <c r="G44" s="0" t="n">
        <v>38</v>
      </c>
      <c r="H44" s="0" t="n">
        <f aca="false">COUNTIF($A44:$G44,A44)</f>
        <v>1</v>
      </c>
      <c r="I44" s="0" t="n">
        <f aca="false">COUNTIF($A44:$G44,B44)</f>
        <v>1</v>
      </c>
      <c r="J44" s="0" t="n">
        <f aca="false">COUNTIF($A44:$G44,C44)</f>
        <v>1</v>
      </c>
      <c r="K44" s="0" t="n">
        <f aca="false">COUNTIF($A44:$G44,D44)</f>
        <v>1</v>
      </c>
      <c r="L44" s="0" t="n">
        <f aca="false">COUNTIF($A44:$G44,E44)</f>
        <v>1</v>
      </c>
      <c r="M44" s="0" t="n">
        <f aca="false">COUNTIF($A44:$G44,F44)</f>
        <v>1</v>
      </c>
      <c r="N44" s="0" t="n">
        <f aca="false">COUNTIF($A44:$G44,G44)</f>
        <v>1</v>
      </c>
      <c r="O44" s="0" t="n">
        <f aca="false">IF(AND(COUNTIF(H44:N44,2)=2,COUNTIF(H44:N44,1)=5),1,0)</f>
        <v>0</v>
      </c>
      <c r="P44" s="0" t="n">
        <f aca="false">MAX(A44:G44)</f>
        <v>191</v>
      </c>
      <c r="Q44" s="0" t="n">
        <f aca="false">MIN(A44:G44)</f>
        <v>38</v>
      </c>
      <c r="R44" s="0" t="n">
        <f aca="false">IF(AND(O44=1,COUNTIF(A44:G44,P44)=COUNTIF(A44:G44,Q44)),1,0)</f>
        <v>0</v>
      </c>
    </row>
    <row r="45" customFormat="false" ht="17.9" hidden="false" customHeight="false" outlineLevel="0" collapsed="false">
      <c r="A45" s="0" t="n">
        <v>96</v>
      </c>
      <c r="B45" s="0" t="n">
        <v>186</v>
      </c>
      <c r="C45" s="0" t="n">
        <v>145</v>
      </c>
      <c r="D45" s="0" t="n">
        <v>180</v>
      </c>
      <c r="E45" s="0" t="n">
        <v>45</v>
      </c>
      <c r="F45" s="0" t="n">
        <v>68</v>
      </c>
      <c r="G45" s="0" t="n">
        <v>140</v>
      </c>
      <c r="H45" s="0" t="n">
        <f aca="false">COUNTIF($A45:$G45,A45)</f>
        <v>1</v>
      </c>
      <c r="I45" s="0" t="n">
        <f aca="false">COUNTIF($A45:$G45,B45)</f>
        <v>1</v>
      </c>
      <c r="J45" s="0" t="n">
        <f aca="false">COUNTIF($A45:$G45,C45)</f>
        <v>1</v>
      </c>
      <c r="K45" s="0" t="n">
        <f aca="false">COUNTIF($A45:$G45,D45)</f>
        <v>1</v>
      </c>
      <c r="L45" s="0" t="n">
        <f aca="false">COUNTIF($A45:$G45,E45)</f>
        <v>1</v>
      </c>
      <c r="M45" s="0" t="n">
        <f aca="false">COUNTIF($A45:$G45,F45)</f>
        <v>1</v>
      </c>
      <c r="N45" s="0" t="n">
        <f aca="false">COUNTIF($A45:$G45,G45)</f>
        <v>1</v>
      </c>
      <c r="O45" s="0" t="n">
        <f aca="false">IF(AND(COUNTIF(H45:N45,2)=2,COUNTIF(H45:N45,1)=5),1,0)</f>
        <v>0</v>
      </c>
      <c r="P45" s="0" t="n">
        <f aca="false">MAX(A45:G45)</f>
        <v>186</v>
      </c>
      <c r="Q45" s="0" t="n">
        <f aca="false">MIN(A45:G45)</f>
        <v>45</v>
      </c>
      <c r="R45" s="0" t="n">
        <f aca="false">IF(AND(O45=1,COUNTIF(A45:G45,P45)=COUNTIF(A45:G45,Q45)),1,0)</f>
        <v>0</v>
      </c>
    </row>
    <row r="46" customFormat="false" ht="17.9" hidden="false" customHeight="false" outlineLevel="0" collapsed="false">
      <c r="A46" s="0" t="n">
        <v>45</v>
      </c>
      <c r="B46" s="0" t="n">
        <v>165</v>
      </c>
      <c r="C46" s="0" t="n">
        <v>196</v>
      </c>
      <c r="D46" s="0" t="n">
        <v>82</v>
      </c>
      <c r="E46" s="0" t="n">
        <v>156</v>
      </c>
      <c r="F46" s="0" t="n">
        <v>64</v>
      </c>
      <c r="G46" s="0" t="n">
        <v>33</v>
      </c>
      <c r="H46" s="0" t="n">
        <f aca="false">COUNTIF($A46:$G46,A46)</f>
        <v>1</v>
      </c>
      <c r="I46" s="0" t="n">
        <f aca="false">COUNTIF($A46:$G46,B46)</f>
        <v>1</v>
      </c>
      <c r="J46" s="0" t="n">
        <f aca="false">COUNTIF($A46:$G46,C46)</f>
        <v>1</v>
      </c>
      <c r="K46" s="0" t="n">
        <f aca="false">COUNTIF($A46:$G46,D46)</f>
        <v>1</v>
      </c>
      <c r="L46" s="0" t="n">
        <f aca="false">COUNTIF($A46:$G46,E46)</f>
        <v>1</v>
      </c>
      <c r="M46" s="0" t="n">
        <f aca="false">COUNTIF($A46:$G46,F46)</f>
        <v>1</v>
      </c>
      <c r="N46" s="0" t="n">
        <f aca="false">COUNTIF($A46:$G46,G46)</f>
        <v>1</v>
      </c>
      <c r="O46" s="0" t="n">
        <f aca="false">IF(AND(COUNTIF(H46:N46,2)=2,COUNTIF(H46:N46,1)=5),1,0)</f>
        <v>0</v>
      </c>
      <c r="P46" s="0" t="n">
        <f aca="false">MAX(A46:G46)</f>
        <v>196</v>
      </c>
      <c r="Q46" s="0" t="n">
        <f aca="false">MIN(A46:G46)</f>
        <v>33</v>
      </c>
      <c r="R46" s="0" t="n">
        <f aca="false">IF(AND(O46=1,COUNTIF(A46:G46,P46)=COUNTIF(A46:G46,Q46)),1,0)</f>
        <v>0</v>
      </c>
    </row>
    <row r="47" customFormat="false" ht="17.9" hidden="false" customHeight="false" outlineLevel="0" collapsed="false">
      <c r="A47" s="0" t="n">
        <v>92</v>
      </c>
      <c r="B47" s="0" t="n">
        <v>190</v>
      </c>
      <c r="C47" s="0" t="n">
        <v>69</v>
      </c>
      <c r="D47" s="0" t="n">
        <v>179</v>
      </c>
      <c r="E47" s="0" t="n">
        <v>39</v>
      </c>
      <c r="F47" s="0" t="n">
        <v>82</v>
      </c>
      <c r="G47" s="0" t="n">
        <v>89</v>
      </c>
      <c r="H47" s="0" t="n">
        <f aca="false">COUNTIF($A47:$G47,A47)</f>
        <v>1</v>
      </c>
      <c r="I47" s="0" t="n">
        <f aca="false">COUNTIF($A47:$G47,B47)</f>
        <v>1</v>
      </c>
      <c r="J47" s="0" t="n">
        <f aca="false">COUNTIF($A47:$G47,C47)</f>
        <v>1</v>
      </c>
      <c r="K47" s="0" t="n">
        <f aca="false">COUNTIF($A47:$G47,D47)</f>
        <v>1</v>
      </c>
      <c r="L47" s="0" t="n">
        <f aca="false">COUNTIF($A47:$G47,E47)</f>
        <v>1</v>
      </c>
      <c r="M47" s="0" t="n">
        <f aca="false">COUNTIF($A47:$G47,F47)</f>
        <v>1</v>
      </c>
      <c r="N47" s="0" t="n">
        <f aca="false">COUNTIF($A47:$G47,G47)</f>
        <v>1</v>
      </c>
      <c r="O47" s="0" t="n">
        <f aca="false">IF(AND(COUNTIF(H47:N47,2)=2,COUNTIF(H47:N47,1)=5),1,0)</f>
        <v>0</v>
      </c>
      <c r="P47" s="0" t="n">
        <f aca="false">MAX(A47:G47)</f>
        <v>190</v>
      </c>
      <c r="Q47" s="0" t="n">
        <f aca="false">MIN(A47:G47)</f>
        <v>39</v>
      </c>
      <c r="R47" s="0" t="n">
        <f aca="false">IF(AND(O47=1,COUNTIF(A47:G47,P47)=COUNTIF(A47:G47,Q47)),1,0)</f>
        <v>0</v>
      </c>
    </row>
    <row r="48" customFormat="false" ht="17.9" hidden="false" customHeight="false" outlineLevel="0" collapsed="false">
      <c r="A48" s="0" t="n">
        <v>96</v>
      </c>
      <c r="B48" s="0" t="n">
        <v>128</v>
      </c>
      <c r="C48" s="0" t="n">
        <v>167</v>
      </c>
      <c r="D48" s="0" t="n">
        <v>112</v>
      </c>
      <c r="E48" s="0" t="n">
        <v>149</v>
      </c>
      <c r="F48" s="0" t="n">
        <v>20</v>
      </c>
      <c r="G48" s="0" t="n">
        <v>106</v>
      </c>
      <c r="H48" s="0" t="n">
        <f aca="false">COUNTIF($A48:$G48,A48)</f>
        <v>1</v>
      </c>
      <c r="I48" s="0" t="n">
        <f aca="false">COUNTIF($A48:$G48,B48)</f>
        <v>1</v>
      </c>
      <c r="J48" s="0" t="n">
        <f aca="false">COUNTIF($A48:$G48,C48)</f>
        <v>1</v>
      </c>
      <c r="K48" s="0" t="n">
        <f aca="false">COUNTIF($A48:$G48,D48)</f>
        <v>1</v>
      </c>
      <c r="L48" s="0" t="n">
        <f aca="false">COUNTIF($A48:$G48,E48)</f>
        <v>1</v>
      </c>
      <c r="M48" s="0" t="n">
        <f aca="false">COUNTIF($A48:$G48,F48)</f>
        <v>1</v>
      </c>
      <c r="N48" s="0" t="n">
        <f aca="false">COUNTIF($A48:$G48,G48)</f>
        <v>1</v>
      </c>
      <c r="O48" s="0" t="n">
        <f aca="false">IF(AND(COUNTIF(H48:N48,2)=2,COUNTIF(H48:N48,1)=5),1,0)</f>
        <v>0</v>
      </c>
      <c r="P48" s="0" t="n">
        <f aca="false">MAX(A48:G48)</f>
        <v>167</v>
      </c>
      <c r="Q48" s="0" t="n">
        <f aca="false">MIN(A48:G48)</f>
        <v>20</v>
      </c>
      <c r="R48" s="0" t="n">
        <f aca="false">IF(AND(O48=1,COUNTIF(A48:G48,P48)=COUNTIF(A48:G48,Q48)),1,0)</f>
        <v>0</v>
      </c>
    </row>
    <row r="49" customFormat="false" ht="17.9" hidden="false" customHeight="false" outlineLevel="0" collapsed="false">
      <c r="A49" s="0" t="n">
        <v>85</v>
      </c>
      <c r="B49" s="0" t="n">
        <v>184</v>
      </c>
      <c r="C49" s="0" t="n">
        <v>65</v>
      </c>
      <c r="D49" s="0" t="n">
        <v>47</v>
      </c>
      <c r="E49" s="0" t="n">
        <v>200</v>
      </c>
      <c r="F49" s="0" t="n">
        <v>95</v>
      </c>
      <c r="G49" s="0" t="n">
        <v>169</v>
      </c>
      <c r="H49" s="0" t="n">
        <f aca="false">COUNTIF($A49:$G49,A49)</f>
        <v>1</v>
      </c>
      <c r="I49" s="0" t="n">
        <f aca="false">COUNTIF($A49:$G49,B49)</f>
        <v>1</v>
      </c>
      <c r="J49" s="0" t="n">
        <f aca="false">COUNTIF($A49:$G49,C49)</f>
        <v>1</v>
      </c>
      <c r="K49" s="0" t="n">
        <f aca="false">COUNTIF($A49:$G49,D49)</f>
        <v>1</v>
      </c>
      <c r="L49" s="0" t="n">
        <f aca="false">COUNTIF($A49:$G49,E49)</f>
        <v>1</v>
      </c>
      <c r="M49" s="0" t="n">
        <f aca="false">COUNTIF($A49:$G49,F49)</f>
        <v>1</v>
      </c>
      <c r="N49" s="0" t="n">
        <f aca="false">COUNTIF($A49:$G49,G49)</f>
        <v>1</v>
      </c>
      <c r="O49" s="0" t="n">
        <f aca="false">IF(AND(COUNTIF(H49:N49,2)=2,COUNTIF(H49:N49,1)=5),1,0)</f>
        <v>0</v>
      </c>
      <c r="P49" s="0" t="n">
        <f aca="false">MAX(A49:G49)</f>
        <v>200</v>
      </c>
      <c r="Q49" s="0" t="n">
        <f aca="false">MIN(A49:G49)</f>
        <v>47</v>
      </c>
      <c r="R49" s="0" t="n">
        <f aca="false">IF(AND(O49=1,COUNTIF(A49:G49,P49)=COUNTIF(A49:G49,Q49)),1,0)</f>
        <v>0</v>
      </c>
    </row>
    <row r="50" customFormat="false" ht="17.9" hidden="false" customHeight="false" outlineLevel="0" collapsed="false">
      <c r="A50" s="0" t="n">
        <v>122</v>
      </c>
      <c r="B50" s="0" t="n">
        <v>154</v>
      </c>
      <c r="C50" s="0" t="n">
        <v>85</v>
      </c>
      <c r="D50" s="0" t="n">
        <v>163</v>
      </c>
      <c r="E50" s="0" t="n">
        <v>140</v>
      </c>
      <c r="F50" s="0" t="n">
        <v>179</v>
      </c>
      <c r="G50" s="0" t="n">
        <v>69</v>
      </c>
      <c r="H50" s="0" t="n">
        <f aca="false">COUNTIF($A50:$G50,A50)</f>
        <v>1</v>
      </c>
      <c r="I50" s="0" t="n">
        <f aca="false">COUNTIF($A50:$G50,B50)</f>
        <v>1</v>
      </c>
      <c r="J50" s="0" t="n">
        <f aca="false">COUNTIF($A50:$G50,C50)</f>
        <v>1</v>
      </c>
      <c r="K50" s="0" t="n">
        <f aca="false">COUNTIF($A50:$G50,D50)</f>
        <v>1</v>
      </c>
      <c r="L50" s="0" t="n">
        <f aca="false">COUNTIF($A50:$G50,E50)</f>
        <v>1</v>
      </c>
      <c r="M50" s="0" t="n">
        <f aca="false">COUNTIF($A50:$G50,F50)</f>
        <v>1</v>
      </c>
      <c r="N50" s="0" t="n">
        <f aca="false">COUNTIF($A50:$G50,G50)</f>
        <v>1</v>
      </c>
      <c r="O50" s="0" t="n">
        <f aca="false">IF(AND(COUNTIF(H50:N50,2)=2,COUNTIF(H50:N50,1)=5),1,0)</f>
        <v>0</v>
      </c>
      <c r="P50" s="0" t="n">
        <f aca="false">MAX(A50:G50)</f>
        <v>179</v>
      </c>
      <c r="Q50" s="0" t="n">
        <f aca="false">MIN(A50:G50)</f>
        <v>69</v>
      </c>
      <c r="R50" s="0" t="n">
        <f aca="false">IF(AND(O50=1,COUNTIF(A50:G50,P50)=COUNTIF(A50:G50,Q50)),1,0)</f>
        <v>0</v>
      </c>
    </row>
    <row r="51" customFormat="false" ht="17.9" hidden="false" customHeight="false" outlineLevel="0" collapsed="false">
      <c r="A51" s="0" t="n">
        <v>103</v>
      </c>
      <c r="B51" s="0" t="n">
        <v>82</v>
      </c>
      <c r="C51" s="0" t="n">
        <v>185</v>
      </c>
      <c r="D51" s="0" t="n">
        <v>128</v>
      </c>
      <c r="E51" s="0" t="n">
        <v>131</v>
      </c>
      <c r="F51" s="0" t="n">
        <v>49</v>
      </c>
      <c r="G51" s="0" t="n">
        <v>56</v>
      </c>
      <c r="H51" s="0" t="n">
        <f aca="false">COUNTIF($A51:$G51,A51)</f>
        <v>1</v>
      </c>
      <c r="I51" s="0" t="n">
        <f aca="false">COUNTIF($A51:$G51,B51)</f>
        <v>1</v>
      </c>
      <c r="J51" s="0" t="n">
        <f aca="false">COUNTIF($A51:$G51,C51)</f>
        <v>1</v>
      </c>
      <c r="K51" s="0" t="n">
        <f aca="false">COUNTIF($A51:$G51,D51)</f>
        <v>1</v>
      </c>
      <c r="L51" s="0" t="n">
        <f aca="false">COUNTIF($A51:$G51,E51)</f>
        <v>1</v>
      </c>
      <c r="M51" s="0" t="n">
        <f aca="false">COUNTIF($A51:$G51,F51)</f>
        <v>1</v>
      </c>
      <c r="N51" s="0" t="n">
        <f aca="false">COUNTIF($A51:$G51,G51)</f>
        <v>1</v>
      </c>
      <c r="O51" s="0" t="n">
        <f aca="false">IF(AND(COUNTIF(H51:N51,2)=2,COUNTIF(H51:N51,1)=5),1,0)</f>
        <v>0</v>
      </c>
      <c r="P51" s="0" t="n">
        <f aca="false">MAX(A51:G51)</f>
        <v>185</v>
      </c>
      <c r="Q51" s="0" t="n">
        <f aca="false">MIN(A51:G51)</f>
        <v>49</v>
      </c>
      <c r="R51" s="0" t="n">
        <f aca="false">IF(AND(O51=1,COUNTIF(A51:G51,P51)=COUNTIF(A51:G51,Q51)),1,0)</f>
        <v>0</v>
      </c>
    </row>
    <row r="52" customFormat="false" ht="17.9" hidden="false" customHeight="false" outlineLevel="0" collapsed="false">
      <c r="A52" s="0" t="n">
        <v>191</v>
      </c>
      <c r="B52" s="0" t="n">
        <v>194</v>
      </c>
      <c r="C52" s="0" t="n">
        <v>188</v>
      </c>
      <c r="D52" s="0" t="n">
        <v>182</v>
      </c>
      <c r="E52" s="0" t="n">
        <v>175</v>
      </c>
      <c r="F52" s="0" t="n">
        <v>21</v>
      </c>
      <c r="G52" s="0" t="n">
        <v>116</v>
      </c>
      <c r="H52" s="0" t="n">
        <f aca="false">COUNTIF($A52:$G52,A52)</f>
        <v>1</v>
      </c>
      <c r="I52" s="0" t="n">
        <f aca="false">COUNTIF($A52:$G52,B52)</f>
        <v>1</v>
      </c>
      <c r="J52" s="0" t="n">
        <f aca="false">COUNTIF($A52:$G52,C52)</f>
        <v>1</v>
      </c>
      <c r="K52" s="0" t="n">
        <f aca="false">COUNTIF($A52:$G52,D52)</f>
        <v>1</v>
      </c>
      <c r="L52" s="0" t="n">
        <f aca="false">COUNTIF($A52:$G52,E52)</f>
        <v>1</v>
      </c>
      <c r="M52" s="0" t="n">
        <f aca="false">COUNTIF($A52:$G52,F52)</f>
        <v>1</v>
      </c>
      <c r="N52" s="0" t="n">
        <f aca="false">COUNTIF($A52:$G52,G52)</f>
        <v>1</v>
      </c>
      <c r="O52" s="0" t="n">
        <f aca="false">IF(AND(COUNTIF(H52:N52,2)=2,COUNTIF(H52:N52,1)=5),1,0)</f>
        <v>0</v>
      </c>
      <c r="P52" s="0" t="n">
        <f aca="false">MAX(A52:G52)</f>
        <v>194</v>
      </c>
      <c r="Q52" s="0" t="n">
        <f aca="false">MIN(A52:G52)</f>
        <v>21</v>
      </c>
      <c r="R52" s="0" t="n">
        <f aca="false">IF(AND(O52=1,COUNTIF(A52:G52,P52)=COUNTIF(A52:G52,Q52)),1,0)</f>
        <v>0</v>
      </c>
    </row>
    <row r="53" customFormat="false" ht="17.9" hidden="false" customHeight="false" outlineLevel="0" collapsed="false">
      <c r="A53" s="0" t="n">
        <v>106</v>
      </c>
      <c r="B53" s="0" t="n">
        <v>141</v>
      </c>
      <c r="C53" s="0" t="n">
        <v>85</v>
      </c>
      <c r="D53" s="0" t="n">
        <v>62</v>
      </c>
      <c r="E53" s="0" t="n">
        <v>51</v>
      </c>
      <c r="F53" s="0" t="n">
        <v>153</v>
      </c>
      <c r="G53" s="0" t="n">
        <v>105</v>
      </c>
      <c r="H53" s="0" t="n">
        <f aca="false">COUNTIF($A53:$G53,A53)</f>
        <v>1</v>
      </c>
      <c r="I53" s="0" t="n">
        <f aca="false">COUNTIF($A53:$G53,B53)</f>
        <v>1</v>
      </c>
      <c r="J53" s="0" t="n">
        <f aca="false">COUNTIF($A53:$G53,C53)</f>
        <v>1</v>
      </c>
      <c r="K53" s="0" t="n">
        <f aca="false">COUNTIF($A53:$G53,D53)</f>
        <v>1</v>
      </c>
      <c r="L53" s="0" t="n">
        <f aca="false">COUNTIF($A53:$G53,E53)</f>
        <v>1</v>
      </c>
      <c r="M53" s="0" t="n">
        <f aca="false">COUNTIF($A53:$G53,F53)</f>
        <v>1</v>
      </c>
      <c r="N53" s="0" t="n">
        <f aca="false">COUNTIF($A53:$G53,G53)</f>
        <v>1</v>
      </c>
      <c r="O53" s="0" t="n">
        <f aca="false">IF(AND(COUNTIF(H53:N53,2)=2,COUNTIF(H53:N53,1)=5),1,0)</f>
        <v>0</v>
      </c>
      <c r="P53" s="0" t="n">
        <f aca="false">MAX(A53:G53)</f>
        <v>153</v>
      </c>
      <c r="Q53" s="0" t="n">
        <f aca="false">MIN(A53:G53)</f>
        <v>51</v>
      </c>
      <c r="R53" s="0" t="n">
        <f aca="false">IF(AND(O53=1,COUNTIF(A53:G53,P53)=COUNTIF(A53:G53,Q53)),1,0)</f>
        <v>0</v>
      </c>
    </row>
    <row r="54" customFormat="false" ht="17.9" hidden="false" customHeight="false" outlineLevel="0" collapsed="false">
      <c r="A54" s="0" t="n">
        <v>40</v>
      </c>
      <c r="B54" s="0" t="n">
        <v>125</v>
      </c>
      <c r="C54" s="0" t="n">
        <v>62</v>
      </c>
      <c r="D54" s="0" t="n">
        <v>76</v>
      </c>
      <c r="E54" s="0" t="n">
        <v>171</v>
      </c>
      <c r="F54" s="0" t="n">
        <v>108</v>
      </c>
      <c r="G54" s="0" t="n">
        <v>187</v>
      </c>
      <c r="H54" s="0" t="n">
        <f aca="false">COUNTIF($A54:$G54,A54)</f>
        <v>1</v>
      </c>
      <c r="I54" s="0" t="n">
        <f aca="false">COUNTIF($A54:$G54,B54)</f>
        <v>1</v>
      </c>
      <c r="J54" s="0" t="n">
        <f aca="false">COUNTIF($A54:$G54,C54)</f>
        <v>1</v>
      </c>
      <c r="K54" s="0" t="n">
        <f aca="false">COUNTIF($A54:$G54,D54)</f>
        <v>1</v>
      </c>
      <c r="L54" s="0" t="n">
        <f aca="false">COUNTIF($A54:$G54,E54)</f>
        <v>1</v>
      </c>
      <c r="M54" s="0" t="n">
        <f aca="false">COUNTIF($A54:$G54,F54)</f>
        <v>1</v>
      </c>
      <c r="N54" s="0" t="n">
        <f aca="false">COUNTIF($A54:$G54,G54)</f>
        <v>1</v>
      </c>
      <c r="O54" s="0" t="n">
        <f aca="false">IF(AND(COUNTIF(H54:N54,2)=2,COUNTIF(H54:N54,1)=5),1,0)</f>
        <v>0</v>
      </c>
      <c r="P54" s="0" t="n">
        <f aca="false">MAX(A54:G54)</f>
        <v>187</v>
      </c>
      <c r="Q54" s="0" t="n">
        <f aca="false">MIN(A54:G54)</f>
        <v>40</v>
      </c>
      <c r="R54" s="0" t="n">
        <f aca="false">IF(AND(O54=1,COUNTIF(A54:G54,P54)=COUNTIF(A54:G54,Q54)),1,0)</f>
        <v>0</v>
      </c>
    </row>
    <row r="55" customFormat="false" ht="17.9" hidden="false" customHeight="false" outlineLevel="0" collapsed="false">
      <c r="A55" s="0" t="n">
        <v>110</v>
      </c>
      <c r="B55" s="0" t="n">
        <v>13</v>
      </c>
      <c r="C55" s="0" t="n">
        <v>124</v>
      </c>
      <c r="D55" s="0" t="n">
        <v>185</v>
      </c>
      <c r="E55" s="0" t="n">
        <v>109</v>
      </c>
      <c r="F55" s="0" t="n">
        <v>39</v>
      </c>
      <c r="G55" s="0" t="n">
        <v>83</v>
      </c>
      <c r="H55" s="0" t="n">
        <f aca="false">COUNTIF($A55:$G55,A55)</f>
        <v>1</v>
      </c>
      <c r="I55" s="0" t="n">
        <f aca="false">COUNTIF($A55:$G55,B55)</f>
        <v>1</v>
      </c>
      <c r="J55" s="0" t="n">
        <f aca="false">COUNTIF($A55:$G55,C55)</f>
        <v>1</v>
      </c>
      <c r="K55" s="0" t="n">
        <f aca="false">COUNTIF($A55:$G55,D55)</f>
        <v>1</v>
      </c>
      <c r="L55" s="0" t="n">
        <f aca="false">COUNTIF($A55:$G55,E55)</f>
        <v>1</v>
      </c>
      <c r="M55" s="0" t="n">
        <f aca="false">COUNTIF($A55:$G55,F55)</f>
        <v>1</v>
      </c>
      <c r="N55" s="0" t="n">
        <f aca="false">COUNTIF($A55:$G55,G55)</f>
        <v>1</v>
      </c>
      <c r="O55" s="0" t="n">
        <f aca="false">IF(AND(COUNTIF(H55:N55,2)=2,COUNTIF(H55:N55,1)=5),1,0)</f>
        <v>0</v>
      </c>
      <c r="P55" s="0" t="n">
        <f aca="false">MAX(A55:G55)</f>
        <v>185</v>
      </c>
      <c r="Q55" s="0" t="n">
        <f aca="false">MIN(A55:G55)</f>
        <v>13</v>
      </c>
      <c r="R55" s="0" t="n">
        <f aca="false">IF(AND(O55=1,COUNTIF(A55:G55,P55)=COUNTIF(A55:G55,Q55)),1,0)</f>
        <v>0</v>
      </c>
    </row>
    <row r="56" customFormat="false" ht="17.9" hidden="false" customHeight="false" outlineLevel="0" collapsed="false">
      <c r="A56" s="0" t="n">
        <v>175</v>
      </c>
      <c r="B56" s="0" t="n">
        <v>104</v>
      </c>
      <c r="C56" s="0" t="n">
        <v>141</v>
      </c>
      <c r="D56" s="0" t="n">
        <v>93</v>
      </c>
      <c r="E56" s="0" t="n">
        <v>152</v>
      </c>
      <c r="F56" s="0" t="n">
        <v>161</v>
      </c>
      <c r="G56" s="0" t="n">
        <v>29</v>
      </c>
      <c r="H56" s="0" t="n">
        <f aca="false">COUNTIF($A56:$G56,A56)</f>
        <v>1</v>
      </c>
      <c r="I56" s="0" t="n">
        <f aca="false">COUNTIF($A56:$G56,B56)</f>
        <v>1</v>
      </c>
      <c r="J56" s="0" t="n">
        <f aca="false">COUNTIF($A56:$G56,C56)</f>
        <v>1</v>
      </c>
      <c r="K56" s="0" t="n">
        <f aca="false">COUNTIF($A56:$G56,D56)</f>
        <v>1</v>
      </c>
      <c r="L56" s="0" t="n">
        <f aca="false">COUNTIF($A56:$G56,E56)</f>
        <v>1</v>
      </c>
      <c r="M56" s="0" t="n">
        <f aca="false">COUNTIF($A56:$G56,F56)</f>
        <v>1</v>
      </c>
      <c r="N56" s="0" t="n">
        <f aca="false">COUNTIF($A56:$G56,G56)</f>
        <v>1</v>
      </c>
      <c r="O56" s="0" t="n">
        <f aca="false">IF(AND(COUNTIF(H56:N56,2)=2,COUNTIF(H56:N56,1)=5),1,0)</f>
        <v>0</v>
      </c>
      <c r="P56" s="0" t="n">
        <f aca="false">MAX(A56:G56)</f>
        <v>175</v>
      </c>
      <c r="Q56" s="0" t="n">
        <f aca="false">MIN(A56:G56)</f>
        <v>29</v>
      </c>
      <c r="R56" s="0" t="n">
        <f aca="false">IF(AND(O56=1,COUNTIF(A56:G56,P56)=COUNTIF(A56:G56,Q56)),1,0)</f>
        <v>0</v>
      </c>
    </row>
    <row r="57" customFormat="false" ht="17.9" hidden="false" customHeight="false" outlineLevel="0" collapsed="false">
      <c r="A57" s="0" t="n">
        <v>192</v>
      </c>
      <c r="B57" s="0" t="n">
        <v>136</v>
      </c>
      <c r="C57" s="0" t="n">
        <v>44</v>
      </c>
      <c r="D57" s="0" t="n">
        <v>25</v>
      </c>
      <c r="E57" s="0" t="n">
        <v>144</v>
      </c>
      <c r="F57" s="0" t="n">
        <v>68</v>
      </c>
      <c r="G57" s="0" t="n">
        <v>88</v>
      </c>
      <c r="H57" s="0" t="n">
        <f aca="false">COUNTIF($A57:$G57,A57)</f>
        <v>1</v>
      </c>
      <c r="I57" s="0" t="n">
        <f aca="false">COUNTIF($A57:$G57,B57)</f>
        <v>1</v>
      </c>
      <c r="J57" s="0" t="n">
        <f aca="false">COUNTIF($A57:$G57,C57)</f>
        <v>1</v>
      </c>
      <c r="K57" s="0" t="n">
        <f aca="false">COUNTIF($A57:$G57,D57)</f>
        <v>1</v>
      </c>
      <c r="L57" s="0" t="n">
        <f aca="false">COUNTIF($A57:$G57,E57)</f>
        <v>1</v>
      </c>
      <c r="M57" s="0" t="n">
        <f aca="false">COUNTIF($A57:$G57,F57)</f>
        <v>1</v>
      </c>
      <c r="N57" s="0" t="n">
        <f aca="false">COUNTIF($A57:$G57,G57)</f>
        <v>1</v>
      </c>
      <c r="O57" s="0" t="n">
        <f aca="false">IF(AND(COUNTIF(H57:N57,2)=2,COUNTIF(H57:N57,1)=5),1,0)</f>
        <v>0</v>
      </c>
      <c r="P57" s="0" t="n">
        <f aca="false">MAX(A57:G57)</f>
        <v>192</v>
      </c>
      <c r="Q57" s="0" t="n">
        <f aca="false">MIN(A57:G57)</f>
        <v>25</v>
      </c>
      <c r="R57" s="0" t="n">
        <f aca="false">IF(AND(O57=1,COUNTIF(A57:G57,P57)=COUNTIF(A57:G57,Q57)),1,0)</f>
        <v>0</v>
      </c>
    </row>
    <row r="58" customFormat="false" ht="17.9" hidden="false" customHeight="false" outlineLevel="0" collapsed="false">
      <c r="A58" s="0" t="n">
        <v>52</v>
      </c>
      <c r="B58" s="0" t="n">
        <v>127</v>
      </c>
      <c r="C58" s="0" t="n">
        <v>145</v>
      </c>
      <c r="D58" s="0" t="n">
        <v>164</v>
      </c>
      <c r="E58" s="0" t="n">
        <v>69</v>
      </c>
      <c r="F58" s="0" t="n">
        <v>17</v>
      </c>
      <c r="G58" s="0" t="n">
        <v>137</v>
      </c>
      <c r="H58" s="0" t="n">
        <f aca="false">COUNTIF($A58:$G58,A58)</f>
        <v>1</v>
      </c>
      <c r="I58" s="0" t="n">
        <f aca="false">COUNTIF($A58:$G58,B58)</f>
        <v>1</v>
      </c>
      <c r="J58" s="0" t="n">
        <f aca="false">COUNTIF($A58:$G58,C58)</f>
        <v>1</v>
      </c>
      <c r="K58" s="0" t="n">
        <f aca="false">COUNTIF($A58:$G58,D58)</f>
        <v>1</v>
      </c>
      <c r="L58" s="0" t="n">
        <f aca="false">COUNTIF($A58:$G58,E58)</f>
        <v>1</v>
      </c>
      <c r="M58" s="0" t="n">
        <f aca="false">COUNTIF($A58:$G58,F58)</f>
        <v>1</v>
      </c>
      <c r="N58" s="0" t="n">
        <f aca="false">COUNTIF($A58:$G58,G58)</f>
        <v>1</v>
      </c>
      <c r="O58" s="0" t="n">
        <f aca="false">IF(AND(COUNTIF(H58:N58,2)=2,COUNTIF(H58:N58,1)=5),1,0)</f>
        <v>0</v>
      </c>
      <c r="P58" s="0" t="n">
        <f aca="false">MAX(A58:G58)</f>
        <v>164</v>
      </c>
      <c r="Q58" s="0" t="n">
        <f aca="false">MIN(A58:G58)</f>
        <v>17</v>
      </c>
      <c r="R58" s="0" t="n">
        <f aca="false">IF(AND(O58=1,COUNTIF(A58:G58,P58)=COUNTIF(A58:G58,Q58)),1,0)</f>
        <v>0</v>
      </c>
    </row>
    <row r="59" customFormat="false" ht="17.9" hidden="false" customHeight="false" outlineLevel="0" collapsed="false">
      <c r="A59" s="0" t="n">
        <v>74</v>
      </c>
      <c r="B59" s="0" t="n">
        <v>95</v>
      </c>
      <c r="C59" s="0" t="n">
        <v>59</v>
      </c>
      <c r="D59" s="0" t="n">
        <v>114</v>
      </c>
      <c r="E59" s="0" t="n">
        <v>60</v>
      </c>
      <c r="F59" s="0" t="n">
        <v>37</v>
      </c>
      <c r="G59" s="0" t="n">
        <v>90</v>
      </c>
      <c r="H59" s="0" t="n">
        <f aca="false">COUNTIF($A59:$G59,A59)</f>
        <v>1</v>
      </c>
      <c r="I59" s="0" t="n">
        <f aca="false">COUNTIF($A59:$G59,B59)</f>
        <v>1</v>
      </c>
      <c r="J59" s="0" t="n">
        <f aca="false">COUNTIF($A59:$G59,C59)</f>
        <v>1</v>
      </c>
      <c r="K59" s="0" t="n">
        <f aca="false">COUNTIF($A59:$G59,D59)</f>
        <v>1</v>
      </c>
      <c r="L59" s="0" t="n">
        <f aca="false">COUNTIF($A59:$G59,E59)</f>
        <v>1</v>
      </c>
      <c r="M59" s="0" t="n">
        <f aca="false">COUNTIF($A59:$G59,F59)</f>
        <v>1</v>
      </c>
      <c r="N59" s="0" t="n">
        <f aca="false">COUNTIF($A59:$G59,G59)</f>
        <v>1</v>
      </c>
      <c r="O59" s="0" t="n">
        <f aca="false">IF(AND(COUNTIF(H59:N59,2)=2,COUNTIF(H59:N59,1)=5),1,0)</f>
        <v>0</v>
      </c>
      <c r="P59" s="0" t="n">
        <f aca="false">MAX(A59:G59)</f>
        <v>114</v>
      </c>
      <c r="Q59" s="0" t="n">
        <f aca="false">MIN(A59:G59)</f>
        <v>37</v>
      </c>
      <c r="R59" s="0" t="n">
        <f aca="false">IF(AND(O59=1,COUNTIF(A59:G59,P59)=COUNTIF(A59:G59,Q59)),1,0)</f>
        <v>0</v>
      </c>
    </row>
    <row r="60" customFormat="false" ht="17.9" hidden="false" customHeight="false" outlineLevel="0" collapsed="false">
      <c r="A60" s="0" t="n">
        <v>163</v>
      </c>
      <c r="B60" s="0" t="n">
        <v>82</v>
      </c>
      <c r="C60" s="0" t="n">
        <v>110</v>
      </c>
      <c r="D60" s="0" t="n">
        <v>26</v>
      </c>
      <c r="E60" s="0" t="n">
        <v>95</v>
      </c>
      <c r="F60" s="0" t="n">
        <v>80</v>
      </c>
      <c r="G60" s="0" t="n">
        <v>146</v>
      </c>
      <c r="H60" s="0" t="n">
        <f aca="false">COUNTIF($A60:$G60,A60)</f>
        <v>1</v>
      </c>
      <c r="I60" s="0" t="n">
        <f aca="false">COUNTIF($A60:$G60,B60)</f>
        <v>1</v>
      </c>
      <c r="J60" s="0" t="n">
        <f aca="false">COUNTIF($A60:$G60,C60)</f>
        <v>1</v>
      </c>
      <c r="K60" s="0" t="n">
        <f aca="false">COUNTIF($A60:$G60,D60)</f>
        <v>1</v>
      </c>
      <c r="L60" s="0" t="n">
        <f aca="false">COUNTIF($A60:$G60,E60)</f>
        <v>1</v>
      </c>
      <c r="M60" s="0" t="n">
        <f aca="false">COUNTIF($A60:$G60,F60)</f>
        <v>1</v>
      </c>
      <c r="N60" s="0" t="n">
        <f aca="false">COUNTIF($A60:$G60,G60)</f>
        <v>1</v>
      </c>
      <c r="O60" s="0" t="n">
        <f aca="false">IF(AND(COUNTIF(H60:N60,2)=2,COUNTIF(H60:N60,1)=5),1,0)</f>
        <v>0</v>
      </c>
      <c r="P60" s="0" t="n">
        <f aca="false">MAX(A60:G60)</f>
        <v>163</v>
      </c>
      <c r="Q60" s="0" t="n">
        <f aca="false">MIN(A60:G60)</f>
        <v>26</v>
      </c>
      <c r="R60" s="0" t="n">
        <f aca="false">IF(AND(O60=1,COUNTIF(A60:G60,P60)=COUNTIF(A60:G60,Q60)),1,0)</f>
        <v>0</v>
      </c>
    </row>
    <row r="61" customFormat="false" ht="17.9" hidden="false" customHeight="false" outlineLevel="0" collapsed="false">
      <c r="A61" s="0" t="n">
        <v>94</v>
      </c>
      <c r="B61" s="0" t="n">
        <v>138</v>
      </c>
      <c r="C61" s="0" t="n">
        <v>121</v>
      </c>
      <c r="D61" s="0" t="n">
        <v>51</v>
      </c>
      <c r="E61" s="0" t="n">
        <v>34</v>
      </c>
      <c r="F61" s="0" t="n">
        <v>169</v>
      </c>
      <c r="G61" s="0" t="n">
        <v>105</v>
      </c>
      <c r="H61" s="0" t="n">
        <f aca="false">COUNTIF($A61:$G61,A61)</f>
        <v>1</v>
      </c>
      <c r="I61" s="0" t="n">
        <f aca="false">COUNTIF($A61:$G61,B61)</f>
        <v>1</v>
      </c>
      <c r="J61" s="0" t="n">
        <f aca="false">COUNTIF($A61:$G61,C61)</f>
        <v>1</v>
      </c>
      <c r="K61" s="0" t="n">
        <f aca="false">COUNTIF($A61:$G61,D61)</f>
        <v>1</v>
      </c>
      <c r="L61" s="0" t="n">
        <f aca="false">COUNTIF($A61:$G61,E61)</f>
        <v>1</v>
      </c>
      <c r="M61" s="0" t="n">
        <f aca="false">COUNTIF($A61:$G61,F61)</f>
        <v>1</v>
      </c>
      <c r="N61" s="0" t="n">
        <f aca="false">COUNTIF($A61:$G61,G61)</f>
        <v>1</v>
      </c>
      <c r="O61" s="0" t="n">
        <f aca="false">IF(AND(COUNTIF(H61:N61,2)=2,COUNTIF(H61:N61,1)=5),1,0)</f>
        <v>0</v>
      </c>
      <c r="P61" s="0" t="n">
        <f aca="false">MAX(A61:G61)</f>
        <v>169</v>
      </c>
      <c r="Q61" s="0" t="n">
        <f aca="false">MIN(A61:G61)</f>
        <v>34</v>
      </c>
      <c r="R61" s="0" t="n">
        <f aca="false">IF(AND(O61=1,COUNTIF(A61:G61,P61)=COUNTIF(A61:G61,Q61)),1,0)</f>
        <v>0</v>
      </c>
    </row>
    <row r="62" customFormat="false" ht="17.9" hidden="false" customHeight="false" outlineLevel="0" collapsed="false">
      <c r="A62" s="0" t="n">
        <v>22</v>
      </c>
      <c r="B62" s="0" t="n">
        <v>112</v>
      </c>
      <c r="C62" s="0" t="n">
        <v>119</v>
      </c>
      <c r="D62" s="0" t="n">
        <v>78</v>
      </c>
      <c r="E62" s="0" t="n">
        <v>160</v>
      </c>
      <c r="F62" s="0" t="n">
        <v>146</v>
      </c>
      <c r="G62" s="0" t="n">
        <v>168</v>
      </c>
      <c r="H62" s="0" t="n">
        <f aca="false">COUNTIF($A62:$G62,A62)</f>
        <v>1</v>
      </c>
      <c r="I62" s="0" t="n">
        <f aca="false">COUNTIF($A62:$G62,B62)</f>
        <v>1</v>
      </c>
      <c r="J62" s="0" t="n">
        <f aca="false">COUNTIF($A62:$G62,C62)</f>
        <v>1</v>
      </c>
      <c r="K62" s="0" t="n">
        <f aca="false">COUNTIF($A62:$G62,D62)</f>
        <v>1</v>
      </c>
      <c r="L62" s="0" t="n">
        <f aca="false">COUNTIF($A62:$G62,E62)</f>
        <v>1</v>
      </c>
      <c r="M62" s="0" t="n">
        <f aca="false">COUNTIF($A62:$G62,F62)</f>
        <v>1</v>
      </c>
      <c r="N62" s="0" t="n">
        <f aca="false">COUNTIF($A62:$G62,G62)</f>
        <v>1</v>
      </c>
      <c r="O62" s="0" t="n">
        <f aca="false">IF(AND(COUNTIF(H62:N62,2)=2,COUNTIF(H62:N62,1)=5),1,0)</f>
        <v>0</v>
      </c>
      <c r="P62" s="0" t="n">
        <f aca="false">MAX(A62:G62)</f>
        <v>168</v>
      </c>
      <c r="Q62" s="0" t="n">
        <f aca="false">MIN(A62:G62)</f>
        <v>22</v>
      </c>
      <c r="R62" s="0" t="n">
        <f aca="false">IF(AND(O62=1,COUNTIF(A62:G62,P62)=COUNTIF(A62:G62,Q62)),1,0)</f>
        <v>0</v>
      </c>
    </row>
    <row r="63" customFormat="false" ht="17.9" hidden="false" customHeight="false" outlineLevel="0" collapsed="false">
      <c r="A63" s="0" t="n">
        <v>156</v>
      </c>
      <c r="B63" s="0" t="n">
        <v>54</v>
      </c>
      <c r="C63" s="0" t="n">
        <v>22</v>
      </c>
      <c r="D63" s="0" t="n">
        <v>93</v>
      </c>
      <c r="E63" s="0" t="n">
        <v>117</v>
      </c>
      <c r="F63" s="0" t="n">
        <v>165</v>
      </c>
      <c r="G63" s="0" t="n">
        <v>166</v>
      </c>
      <c r="H63" s="0" t="n">
        <f aca="false">COUNTIF($A63:$G63,A63)</f>
        <v>1</v>
      </c>
      <c r="I63" s="0" t="n">
        <f aca="false">COUNTIF($A63:$G63,B63)</f>
        <v>1</v>
      </c>
      <c r="J63" s="0" t="n">
        <f aca="false">COUNTIF($A63:$G63,C63)</f>
        <v>1</v>
      </c>
      <c r="K63" s="0" t="n">
        <f aca="false">COUNTIF($A63:$G63,D63)</f>
        <v>1</v>
      </c>
      <c r="L63" s="0" t="n">
        <f aca="false">COUNTIF($A63:$G63,E63)</f>
        <v>1</v>
      </c>
      <c r="M63" s="0" t="n">
        <f aca="false">COUNTIF($A63:$G63,F63)</f>
        <v>1</v>
      </c>
      <c r="N63" s="0" t="n">
        <f aca="false">COUNTIF($A63:$G63,G63)</f>
        <v>1</v>
      </c>
      <c r="O63" s="0" t="n">
        <f aca="false">IF(AND(COUNTIF(H63:N63,2)=2,COUNTIF(H63:N63,1)=5),1,0)</f>
        <v>0</v>
      </c>
      <c r="P63" s="0" t="n">
        <f aca="false">MAX(A63:G63)</f>
        <v>166</v>
      </c>
      <c r="Q63" s="0" t="n">
        <f aca="false">MIN(A63:G63)</f>
        <v>22</v>
      </c>
      <c r="R63" s="0" t="n">
        <f aca="false">IF(AND(O63=1,COUNTIF(A63:G63,P63)=COUNTIF(A63:G63,Q63)),1,0)</f>
        <v>0</v>
      </c>
    </row>
    <row r="64" customFormat="false" ht="17.9" hidden="false" customHeight="false" outlineLevel="0" collapsed="false">
      <c r="A64" s="0" t="n">
        <v>74</v>
      </c>
      <c r="B64" s="0" t="n">
        <v>106</v>
      </c>
      <c r="C64" s="0" t="n">
        <v>177</v>
      </c>
      <c r="D64" s="0" t="n">
        <v>194</v>
      </c>
      <c r="E64" s="0" t="n">
        <v>95</v>
      </c>
      <c r="F64" s="0" t="n">
        <v>12</v>
      </c>
      <c r="G64" s="0" t="n">
        <v>18</v>
      </c>
      <c r="H64" s="0" t="n">
        <f aca="false">COUNTIF($A64:$G64,A64)</f>
        <v>1</v>
      </c>
      <c r="I64" s="0" t="n">
        <f aca="false">COUNTIF($A64:$G64,B64)</f>
        <v>1</v>
      </c>
      <c r="J64" s="0" t="n">
        <f aca="false">COUNTIF($A64:$G64,C64)</f>
        <v>1</v>
      </c>
      <c r="K64" s="0" t="n">
        <f aca="false">COUNTIF($A64:$G64,D64)</f>
        <v>1</v>
      </c>
      <c r="L64" s="0" t="n">
        <f aca="false">COUNTIF($A64:$G64,E64)</f>
        <v>1</v>
      </c>
      <c r="M64" s="0" t="n">
        <f aca="false">COUNTIF($A64:$G64,F64)</f>
        <v>1</v>
      </c>
      <c r="N64" s="0" t="n">
        <f aca="false">COUNTIF($A64:$G64,G64)</f>
        <v>1</v>
      </c>
      <c r="O64" s="0" t="n">
        <f aca="false">IF(AND(COUNTIF(H64:N64,2)=2,COUNTIF(H64:N64,1)=5),1,0)</f>
        <v>0</v>
      </c>
      <c r="P64" s="0" t="n">
        <f aca="false">MAX(A64:G64)</f>
        <v>194</v>
      </c>
      <c r="Q64" s="0" t="n">
        <f aca="false">MIN(A64:G64)</f>
        <v>12</v>
      </c>
      <c r="R64" s="0" t="n">
        <f aca="false">IF(AND(O64=1,COUNTIF(A64:G64,P64)=COUNTIF(A64:G64,Q64)),1,0)</f>
        <v>0</v>
      </c>
    </row>
    <row r="65" customFormat="false" ht="17.9" hidden="false" customHeight="false" outlineLevel="0" collapsed="false">
      <c r="A65" s="0" t="n">
        <v>139</v>
      </c>
      <c r="B65" s="0" t="n">
        <v>136</v>
      </c>
      <c r="C65" s="0" t="n">
        <v>199</v>
      </c>
      <c r="D65" s="0" t="n">
        <v>90</v>
      </c>
      <c r="E65" s="0" t="n">
        <v>47</v>
      </c>
      <c r="F65" s="0" t="n">
        <v>129</v>
      </c>
      <c r="G65" s="0" t="n">
        <v>126</v>
      </c>
      <c r="H65" s="0" t="n">
        <f aca="false">COUNTIF($A65:$G65,A65)</f>
        <v>1</v>
      </c>
      <c r="I65" s="0" t="n">
        <f aca="false">COUNTIF($A65:$G65,B65)</f>
        <v>1</v>
      </c>
      <c r="J65" s="0" t="n">
        <f aca="false">COUNTIF($A65:$G65,C65)</f>
        <v>1</v>
      </c>
      <c r="K65" s="0" t="n">
        <f aca="false">COUNTIF($A65:$G65,D65)</f>
        <v>1</v>
      </c>
      <c r="L65" s="0" t="n">
        <f aca="false">COUNTIF($A65:$G65,E65)</f>
        <v>1</v>
      </c>
      <c r="M65" s="0" t="n">
        <f aca="false">COUNTIF($A65:$G65,F65)</f>
        <v>1</v>
      </c>
      <c r="N65" s="0" t="n">
        <f aca="false">COUNTIF($A65:$G65,G65)</f>
        <v>1</v>
      </c>
      <c r="O65" s="0" t="n">
        <f aca="false">IF(AND(COUNTIF(H65:N65,2)=2,COUNTIF(H65:N65,1)=5),1,0)</f>
        <v>0</v>
      </c>
      <c r="P65" s="0" t="n">
        <f aca="false">MAX(A65:G65)</f>
        <v>199</v>
      </c>
      <c r="Q65" s="0" t="n">
        <f aca="false">MIN(A65:G65)</f>
        <v>47</v>
      </c>
      <c r="R65" s="0" t="n">
        <f aca="false">IF(AND(O65=1,COUNTIF(A65:G65,P65)=COUNTIF(A65:G65,Q65)),1,0)</f>
        <v>0</v>
      </c>
    </row>
    <row r="66" customFormat="false" ht="17.9" hidden="false" customHeight="false" outlineLevel="0" collapsed="false">
      <c r="A66" s="0" t="n">
        <v>58</v>
      </c>
      <c r="B66" s="0" t="n">
        <v>66</v>
      </c>
      <c r="C66" s="0" t="n">
        <v>180</v>
      </c>
      <c r="D66" s="0" t="n">
        <v>180</v>
      </c>
      <c r="E66" s="0" t="n">
        <v>24</v>
      </c>
      <c r="F66" s="0" t="n">
        <v>34</v>
      </c>
      <c r="G66" s="0" t="n">
        <v>30</v>
      </c>
      <c r="H66" s="0" t="n">
        <f aca="false">COUNTIF($A66:$G66,A66)</f>
        <v>1</v>
      </c>
      <c r="I66" s="0" t="n">
        <f aca="false">COUNTIF($A66:$G66,B66)</f>
        <v>1</v>
      </c>
      <c r="J66" s="0" t="n">
        <f aca="false">COUNTIF($A66:$G66,C66)</f>
        <v>2</v>
      </c>
      <c r="K66" s="0" t="n">
        <f aca="false">COUNTIF($A66:$G66,D66)</f>
        <v>2</v>
      </c>
      <c r="L66" s="0" t="n">
        <f aca="false">COUNTIF($A66:$G66,E66)</f>
        <v>1</v>
      </c>
      <c r="M66" s="0" t="n">
        <f aca="false">COUNTIF($A66:$G66,F66)</f>
        <v>1</v>
      </c>
      <c r="N66" s="0" t="n">
        <f aca="false">COUNTIF($A66:$G66,G66)</f>
        <v>1</v>
      </c>
      <c r="O66" s="0" t="n">
        <f aca="false">IF(AND(COUNTIF(H66:N66,2)=2,COUNTIF(H66:N66,1)=5),1,0)</f>
        <v>1</v>
      </c>
      <c r="P66" s="0" t="n">
        <f aca="false">MAX(A66:G66)</f>
        <v>180</v>
      </c>
      <c r="Q66" s="0" t="n">
        <f aca="false">MIN(A66:G66)</f>
        <v>24</v>
      </c>
      <c r="R66" s="0" t="n">
        <f aca="false">IF(AND(O66=1,COUNTIF(A66:G66,P66)=COUNTIF(A66:G66,Q66)),1,0)</f>
        <v>0</v>
      </c>
    </row>
    <row r="67" customFormat="false" ht="17.9" hidden="false" customHeight="false" outlineLevel="0" collapsed="false">
      <c r="A67" s="0" t="n">
        <v>127</v>
      </c>
      <c r="B67" s="0" t="n">
        <v>102</v>
      </c>
      <c r="C67" s="0" t="n">
        <v>151</v>
      </c>
      <c r="D67" s="0" t="n">
        <v>126</v>
      </c>
      <c r="E67" s="0" t="n">
        <v>154</v>
      </c>
      <c r="F67" s="0" t="n">
        <v>195</v>
      </c>
      <c r="G67" s="0" t="n">
        <v>80</v>
      </c>
      <c r="H67" s="0" t="n">
        <f aca="false">COUNTIF($A67:$G67,A67)</f>
        <v>1</v>
      </c>
      <c r="I67" s="0" t="n">
        <f aca="false">COUNTIF($A67:$G67,B67)</f>
        <v>1</v>
      </c>
      <c r="J67" s="0" t="n">
        <f aca="false">COUNTIF($A67:$G67,C67)</f>
        <v>1</v>
      </c>
      <c r="K67" s="0" t="n">
        <f aca="false">COUNTIF($A67:$G67,D67)</f>
        <v>1</v>
      </c>
      <c r="L67" s="0" t="n">
        <f aca="false">COUNTIF($A67:$G67,E67)</f>
        <v>1</v>
      </c>
      <c r="M67" s="0" t="n">
        <f aca="false">COUNTIF($A67:$G67,F67)</f>
        <v>1</v>
      </c>
      <c r="N67" s="0" t="n">
        <f aca="false">COUNTIF($A67:$G67,G67)</f>
        <v>1</v>
      </c>
      <c r="O67" s="0" t="n">
        <f aca="false">IF(AND(COUNTIF(H67:N67,2)=2,COUNTIF(H67:N67,1)=5),1,0)</f>
        <v>0</v>
      </c>
      <c r="P67" s="0" t="n">
        <f aca="false">MAX(A67:G67)</f>
        <v>195</v>
      </c>
      <c r="Q67" s="0" t="n">
        <f aca="false">MIN(A67:G67)</f>
        <v>80</v>
      </c>
      <c r="R67" s="0" t="n">
        <f aca="false">IF(AND(O67=1,COUNTIF(A67:G67,P67)=COUNTIF(A67:G67,Q67)),1,0)</f>
        <v>0</v>
      </c>
    </row>
    <row r="68" customFormat="false" ht="17.9" hidden="false" customHeight="false" outlineLevel="0" collapsed="false">
      <c r="A68" s="0" t="n">
        <v>184</v>
      </c>
      <c r="B68" s="0" t="n">
        <v>67</v>
      </c>
      <c r="C68" s="0" t="n">
        <v>194</v>
      </c>
      <c r="D68" s="0" t="n">
        <v>90</v>
      </c>
      <c r="E68" s="0" t="n">
        <v>113</v>
      </c>
      <c r="F68" s="0" t="n">
        <v>161</v>
      </c>
      <c r="G68" s="0" t="n">
        <v>159</v>
      </c>
      <c r="H68" s="0" t="n">
        <f aca="false">COUNTIF($A68:$G68,A68)</f>
        <v>1</v>
      </c>
      <c r="I68" s="0" t="n">
        <f aca="false">COUNTIF($A68:$G68,B68)</f>
        <v>1</v>
      </c>
      <c r="J68" s="0" t="n">
        <f aca="false">COUNTIF($A68:$G68,C68)</f>
        <v>1</v>
      </c>
      <c r="K68" s="0" t="n">
        <f aca="false">COUNTIF($A68:$G68,D68)</f>
        <v>1</v>
      </c>
      <c r="L68" s="0" t="n">
        <f aca="false">COUNTIF($A68:$G68,E68)</f>
        <v>1</v>
      </c>
      <c r="M68" s="0" t="n">
        <f aca="false">COUNTIF($A68:$G68,F68)</f>
        <v>1</v>
      </c>
      <c r="N68" s="0" t="n">
        <f aca="false">COUNTIF($A68:$G68,G68)</f>
        <v>1</v>
      </c>
      <c r="O68" s="0" t="n">
        <f aca="false">IF(AND(COUNTIF(H68:N68,2)=2,COUNTIF(H68:N68,1)=5),1,0)</f>
        <v>0</v>
      </c>
      <c r="P68" s="0" t="n">
        <f aca="false">MAX(A68:G68)</f>
        <v>194</v>
      </c>
      <c r="Q68" s="0" t="n">
        <f aca="false">MIN(A68:G68)</f>
        <v>67</v>
      </c>
      <c r="R68" s="0" t="n">
        <f aca="false">IF(AND(O68=1,COUNTIF(A68:G68,P68)=COUNTIF(A68:G68,Q68)),1,0)</f>
        <v>0</v>
      </c>
    </row>
    <row r="69" customFormat="false" ht="17.9" hidden="false" customHeight="false" outlineLevel="0" collapsed="false">
      <c r="A69" s="0" t="n">
        <v>122</v>
      </c>
      <c r="B69" s="0" t="n">
        <v>27</v>
      </c>
      <c r="C69" s="0" t="n">
        <v>22</v>
      </c>
      <c r="D69" s="0" t="n">
        <v>135</v>
      </c>
      <c r="E69" s="0" t="n">
        <v>89</v>
      </c>
      <c r="F69" s="0" t="n">
        <v>50</v>
      </c>
      <c r="G69" s="0" t="n">
        <v>133</v>
      </c>
      <c r="H69" s="0" t="n">
        <f aca="false">COUNTIF($A69:$G69,A69)</f>
        <v>1</v>
      </c>
      <c r="I69" s="0" t="n">
        <f aca="false">COUNTIF($A69:$G69,B69)</f>
        <v>1</v>
      </c>
      <c r="J69" s="0" t="n">
        <f aca="false">COUNTIF($A69:$G69,C69)</f>
        <v>1</v>
      </c>
      <c r="K69" s="0" t="n">
        <f aca="false">COUNTIF($A69:$G69,D69)</f>
        <v>1</v>
      </c>
      <c r="L69" s="0" t="n">
        <f aca="false">COUNTIF($A69:$G69,E69)</f>
        <v>1</v>
      </c>
      <c r="M69" s="0" t="n">
        <f aca="false">COUNTIF($A69:$G69,F69)</f>
        <v>1</v>
      </c>
      <c r="N69" s="0" t="n">
        <f aca="false">COUNTIF($A69:$G69,G69)</f>
        <v>1</v>
      </c>
      <c r="O69" s="0" t="n">
        <f aca="false">IF(AND(COUNTIF(H69:N69,2)=2,COUNTIF(H69:N69,1)=5),1,0)</f>
        <v>0</v>
      </c>
      <c r="P69" s="0" t="n">
        <f aca="false">MAX(A69:G69)</f>
        <v>135</v>
      </c>
      <c r="Q69" s="0" t="n">
        <f aca="false">MIN(A69:G69)</f>
        <v>22</v>
      </c>
      <c r="R69" s="0" t="n">
        <f aca="false">IF(AND(O69=1,COUNTIF(A69:G69,P69)=COUNTIF(A69:G69,Q69)),1,0)</f>
        <v>0</v>
      </c>
    </row>
    <row r="70" customFormat="false" ht="17.9" hidden="false" customHeight="false" outlineLevel="0" collapsed="false">
      <c r="A70" s="0" t="n">
        <v>164</v>
      </c>
      <c r="B70" s="0" t="n">
        <v>144</v>
      </c>
      <c r="C70" s="0" t="n">
        <v>139</v>
      </c>
      <c r="D70" s="0" t="n">
        <v>160</v>
      </c>
      <c r="E70" s="0" t="n">
        <v>103</v>
      </c>
      <c r="F70" s="0" t="n">
        <v>13</v>
      </c>
      <c r="G70" s="0" t="n">
        <v>192</v>
      </c>
      <c r="H70" s="0" t="n">
        <f aca="false">COUNTIF($A70:$G70,A70)</f>
        <v>1</v>
      </c>
      <c r="I70" s="0" t="n">
        <f aca="false">COUNTIF($A70:$G70,B70)</f>
        <v>1</v>
      </c>
      <c r="J70" s="0" t="n">
        <f aca="false">COUNTIF($A70:$G70,C70)</f>
        <v>1</v>
      </c>
      <c r="K70" s="0" t="n">
        <f aca="false">COUNTIF($A70:$G70,D70)</f>
        <v>1</v>
      </c>
      <c r="L70" s="0" t="n">
        <f aca="false">COUNTIF($A70:$G70,E70)</f>
        <v>1</v>
      </c>
      <c r="M70" s="0" t="n">
        <f aca="false">COUNTIF($A70:$G70,F70)</f>
        <v>1</v>
      </c>
      <c r="N70" s="0" t="n">
        <f aca="false">COUNTIF($A70:$G70,G70)</f>
        <v>1</v>
      </c>
      <c r="O70" s="0" t="n">
        <f aca="false">IF(AND(COUNTIF(H70:N70,2)=2,COUNTIF(H70:N70,1)=5),1,0)</f>
        <v>0</v>
      </c>
      <c r="P70" s="0" t="n">
        <f aca="false">MAX(A70:G70)</f>
        <v>192</v>
      </c>
      <c r="Q70" s="0" t="n">
        <f aca="false">MIN(A70:G70)</f>
        <v>13</v>
      </c>
      <c r="R70" s="0" t="n">
        <f aca="false">IF(AND(O70=1,COUNTIF(A70:G70,P70)=COUNTIF(A70:G70,Q70)),1,0)</f>
        <v>0</v>
      </c>
    </row>
    <row r="71" customFormat="false" ht="17.9" hidden="false" customHeight="false" outlineLevel="0" collapsed="false">
      <c r="A71" s="0" t="n">
        <v>165</v>
      </c>
      <c r="B71" s="0" t="n">
        <v>105</v>
      </c>
      <c r="C71" s="0" t="n">
        <v>62</v>
      </c>
      <c r="D71" s="0" t="n">
        <v>67</v>
      </c>
      <c r="E71" s="0" t="n">
        <v>10</v>
      </c>
      <c r="F71" s="0" t="n">
        <v>26</v>
      </c>
      <c r="G71" s="0" t="n">
        <v>21</v>
      </c>
      <c r="H71" s="0" t="n">
        <f aca="false">COUNTIF($A71:$G71,A71)</f>
        <v>1</v>
      </c>
      <c r="I71" s="0" t="n">
        <f aca="false">COUNTIF($A71:$G71,B71)</f>
        <v>1</v>
      </c>
      <c r="J71" s="0" t="n">
        <f aca="false">COUNTIF($A71:$G71,C71)</f>
        <v>1</v>
      </c>
      <c r="K71" s="0" t="n">
        <f aca="false">COUNTIF($A71:$G71,D71)</f>
        <v>1</v>
      </c>
      <c r="L71" s="0" t="n">
        <f aca="false">COUNTIF($A71:$G71,E71)</f>
        <v>1</v>
      </c>
      <c r="M71" s="0" t="n">
        <f aca="false">COUNTIF($A71:$G71,F71)</f>
        <v>1</v>
      </c>
      <c r="N71" s="0" t="n">
        <f aca="false">COUNTIF($A71:$G71,G71)</f>
        <v>1</v>
      </c>
      <c r="O71" s="0" t="n">
        <f aca="false">IF(AND(COUNTIF(H71:N71,2)=2,COUNTIF(H71:N71,1)=5),1,0)</f>
        <v>0</v>
      </c>
      <c r="P71" s="0" t="n">
        <f aca="false">MAX(A71:G71)</f>
        <v>165</v>
      </c>
      <c r="Q71" s="0" t="n">
        <f aca="false">MIN(A71:G71)</f>
        <v>10</v>
      </c>
      <c r="R71" s="0" t="n">
        <f aca="false">IF(AND(O71=1,COUNTIF(A71:G71,P71)=COUNTIF(A71:G71,Q71)),1,0)</f>
        <v>0</v>
      </c>
    </row>
    <row r="72" customFormat="false" ht="17.9" hidden="false" customHeight="false" outlineLevel="0" collapsed="false">
      <c r="A72" s="0" t="n">
        <v>22</v>
      </c>
      <c r="B72" s="0" t="n">
        <v>100</v>
      </c>
      <c r="C72" s="0" t="n">
        <v>143</v>
      </c>
      <c r="D72" s="0" t="n">
        <v>89</v>
      </c>
      <c r="E72" s="0" t="n">
        <v>126</v>
      </c>
      <c r="F72" s="0" t="n">
        <v>196</v>
      </c>
      <c r="G72" s="0" t="n">
        <v>149</v>
      </c>
      <c r="H72" s="0" t="n">
        <f aca="false">COUNTIF($A72:$G72,A72)</f>
        <v>1</v>
      </c>
      <c r="I72" s="0" t="n">
        <f aca="false">COUNTIF($A72:$G72,B72)</f>
        <v>1</v>
      </c>
      <c r="J72" s="0" t="n">
        <f aca="false">COUNTIF($A72:$G72,C72)</f>
        <v>1</v>
      </c>
      <c r="K72" s="0" t="n">
        <f aca="false">COUNTIF($A72:$G72,D72)</f>
        <v>1</v>
      </c>
      <c r="L72" s="0" t="n">
        <f aca="false">COUNTIF($A72:$G72,E72)</f>
        <v>1</v>
      </c>
      <c r="M72" s="0" t="n">
        <f aca="false">COUNTIF($A72:$G72,F72)</f>
        <v>1</v>
      </c>
      <c r="N72" s="0" t="n">
        <f aca="false">COUNTIF($A72:$G72,G72)</f>
        <v>1</v>
      </c>
      <c r="O72" s="0" t="n">
        <f aca="false">IF(AND(COUNTIF(H72:N72,2)=2,COUNTIF(H72:N72,1)=5),1,0)</f>
        <v>0</v>
      </c>
      <c r="P72" s="0" t="n">
        <f aca="false">MAX(A72:G72)</f>
        <v>196</v>
      </c>
      <c r="Q72" s="0" t="n">
        <f aca="false">MIN(A72:G72)</f>
        <v>22</v>
      </c>
      <c r="R72" s="0" t="n">
        <f aca="false">IF(AND(O72=1,COUNTIF(A72:G72,P72)=COUNTIF(A72:G72,Q72)),1,0)</f>
        <v>0</v>
      </c>
    </row>
    <row r="73" customFormat="false" ht="17.9" hidden="false" customHeight="false" outlineLevel="0" collapsed="false">
      <c r="A73" s="0" t="n">
        <v>163</v>
      </c>
      <c r="B73" s="0" t="n">
        <v>68</v>
      </c>
      <c r="C73" s="0" t="n">
        <v>163</v>
      </c>
      <c r="D73" s="0" t="n">
        <v>26</v>
      </c>
      <c r="E73" s="0" t="n">
        <v>197</v>
      </c>
      <c r="F73" s="0" t="n">
        <v>57</v>
      </c>
      <c r="G73" s="0" t="n">
        <v>194</v>
      </c>
      <c r="H73" s="0" t="n">
        <f aca="false">COUNTIF($A73:$G73,A73)</f>
        <v>2</v>
      </c>
      <c r="I73" s="0" t="n">
        <f aca="false">COUNTIF($A73:$G73,B73)</f>
        <v>1</v>
      </c>
      <c r="J73" s="0" t="n">
        <f aca="false">COUNTIF($A73:$G73,C73)</f>
        <v>2</v>
      </c>
      <c r="K73" s="0" t="n">
        <f aca="false">COUNTIF($A73:$G73,D73)</f>
        <v>1</v>
      </c>
      <c r="L73" s="0" t="n">
        <f aca="false">COUNTIF($A73:$G73,E73)</f>
        <v>1</v>
      </c>
      <c r="M73" s="0" t="n">
        <f aca="false">COUNTIF($A73:$G73,F73)</f>
        <v>1</v>
      </c>
      <c r="N73" s="0" t="n">
        <f aca="false">COUNTIF($A73:$G73,G73)</f>
        <v>1</v>
      </c>
      <c r="O73" s="0" t="n">
        <f aca="false">IF(AND(COUNTIF(H73:N73,2)=2,COUNTIF(H73:N73,1)=5),1,0)</f>
        <v>1</v>
      </c>
      <c r="P73" s="0" t="n">
        <f aca="false">MAX(A73:G73)</f>
        <v>197</v>
      </c>
      <c r="Q73" s="0" t="n">
        <f aca="false">MIN(A73:G73)</f>
        <v>26</v>
      </c>
      <c r="R73" s="0" t="n">
        <f aca="false">IF(AND(O73=1,COUNTIF(A73:G73,P73)=COUNTIF(A73:G73,Q73)),1,0)</f>
        <v>1</v>
      </c>
    </row>
    <row r="74" customFormat="false" ht="17.9" hidden="false" customHeight="false" outlineLevel="0" collapsed="false">
      <c r="A74" s="0" t="n">
        <v>54</v>
      </c>
      <c r="B74" s="0" t="n">
        <v>156</v>
      </c>
      <c r="C74" s="0" t="n">
        <v>149</v>
      </c>
      <c r="D74" s="0" t="n">
        <v>159</v>
      </c>
      <c r="E74" s="0" t="n">
        <v>135</v>
      </c>
      <c r="F74" s="0" t="n">
        <v>167</v>
      </c>
      <c r="G74" s="0" t="n">
        <v>126</v>
      </c>
      <c r="H74" s="0" t="n">
        <f aca="false">COUNTIF($A74:$G74,A74)</f>
        <v>1</v>
      </c>
      <c r="I74" s="0" t="n">
        <f aca="false">COUNTIF($A74:$G74,B74)</f>
        <v>1</v>
      </c>
      <c r="J74" s="0" t="n">
        <f aca="false">COUNTIF($A74:$G74,C74)</f>
        <v>1</v>
      </c>
      <c r="K74" s="0" t="n">
        <f aca="false">COUNTIF($A74:$G74,D74)</f>
        <v>1</v>
      </c>
      <c r="L74" s="0" t="n">
        <f aca="false">COUNTIF($A74:$G74,E74)</f>
        <v>1</v>
      </c>
      <c r="M74" s="0" t="n">
        <f aca="false">COUNTIF($A74:$G74,F74)</f>
        <v>1</v>
      </c>
      <c r="N74" s="0" t="n">
        <f aca="false">COUNTIF($A74:$G74,G74)</f>
        <v>1</v>
      </c>
      <c r="O74" s="0" t="n">
        <f aca="false">IF(AND(COUNTIF(H74:N74,2)=2,COUNTIF(H74:N74,1)=5),1,0)</f>
        <v>0</v>
      </c>
      <c r="P74" s="0" t="n">
        <f aca="false">MAX(A74:G74)</f>
        <v>167</v>
      </c>
      <c r="Q74" s="0" t="n">
        <f aca="false">MIN(A74:G74)</f>
        <v>54</v>
      </c>
      <c r="R74" s="0" t="n">
        <f aca="false">IF(AND(O74=1,COUNTIF(A74:G74,P74)=COUNTIF(A74:G74,Q74)),1,0)</f>
        <v>0</v>
      </c>
    </row>
    <row r="75" customFormat="false" ht="17.9" hidden="false" customHeight="false" outlineLevel="0" collapsed="false">
      <c r="A75" s="0" t="n">
        <v>78</v>
      </c>
      <c r="B75" s="0" t="n">
        <v>139</v>
      </c>
      <c r="C75" s="0" t="n">
        <v>88</v>
      </c>
      <c r="D75" s="0" t="n">
        <v>139</v>
      </c>
      <c r="E75" s="0" t="n">
        <v>181</v>
      </c>
      <c r="F75" s="0" t="n">
        <v>60</v>
      </c>
      <c r="G75" s="0" t="n">
        <v>55</v>
      </c>
      <c r="H75" s="0" t="n">
        <f aca="false">COUNTIF($A75:$G75,A75)</f>
        <v>1</v>
      </c>
      <c r="I75" s="0" t="n">
        <f aca="false">COUNTIF($A75:$G75,B75)</f>
        <v>2</v>
      </c>
      <c r="J75" s="0" t="n">
        <f aca="false">COUNTIF($A75:$G75,C75)</f>
        <v>1</v>
      </c>
      <c r="K75" s="0" t="n">
        <f aca="false">COUNTIF($A75:$G75,D75)</f>
        <v>2</v>
      </c>
      <c r="L75" s="0" t="n">
        <f aca="false">COUNTIF($A75:$G75,E75)</f>
        <v>1</v>
      </c>
      <c r="M75" s="0" t="n">
        <f aca="false">COUNTIF($A75:$G75,F75)</f>
        <v>1</v>
      </c>
      <c r="N75" s="0" t="n">
        <f aca="false">COUNTIF($A75:$G75,G75)</f>
        <v>1</v>
      </c>
      <c r="O75" s="0" t="n">
        <f aca="false">IF(AND(COUNTIF(H75:N75,2)=2,COUNTIF(H75:N75,1)=5),1,0)</f>
        <v>1</v>
      </c>
      <c r="P75" s="0" t="n">
        <f aca="false">MAX(A75:G75)</f>
        <v>181</v>
      </c>
      <c r="Q75" s="0" t="n">
        <f aca="false">MIN(A75:G75)</f>
        <v>55</v>
      </c>
      <c r="R75" s="0" t="n">
        <f aca="false">IF(AND(O75=1,COUNTIF(A75:G75,P75)=COUNTIF(A75:G75,Q75)),1,0)</f>
        <v>1</v>
      </c>
    </row>
    <row r="76" customFormat="false" ht="17.9" hidden="false" customHeight="false" outlineLevel="0" collapsed="false">
      <c r="A76" s="0" t="n">
        <v>22</v>
      </c>
      <c r="B76" s="0" t="n">
        <v>110</v>
      </c>
      <c r="C76" s="0" t="n">
        <v>62</v>
      </c>
      <c r="D76" s="0" t="n">
        <v>149</v>
      </c>
      <c r="E76" s="0" t="n">
        <v>131</v>
      </c>
      <c r="F76" s="0" t="n">
        <v>90</v>
      </c>
      <c r="G76" s="0" t="n">
        <v>197</v>
      </c>
      <c r="H76" s="0" t="n">
        <f aca="false">COUNTIF($A76:$G76,A76)</f>
        <v>1</v>
      </c>
      <c r="I76" s="0" t="n">
        <f aca="false">COUNTIF($A76:$G76,B76)</f>
        <v>1</v>
      </c>
      <c r="J76" s="0" t="n">
        <f aca="false">COUNTIF($A76:$G76,C76)</f>
        <v>1</v>
      </c>
      <c r="K76" s="0" t="n">
        <f aca="false">COUNTIF($A76:$G76,D76)</f>
        <v>1</v>
      </c>
      <c r="L76" s="0" t="n">
        <f aca="false">COUNTIF($A76:$G76,E76)</f>
        <v>1</v>
      </c>
      <c r="M76" s="0" t="n">
        <f aca="false">COUNTIF($A76:$G76,F76)</f>
        <v>1</v>
      </c>
      <c r="N76" s="0" t="n">
        <f aca="false">COUNTIF($A76:$G76,G76)</f>
        <v>1</v>
      </c>
      <c r="O76" s="0" t="n">
        <f aca="false">IF(AND(COUNTIF(H76:N76,2)=2,COUNTIF(H76:N76,1)=5),1,0)</f>
        <v>0</v>
      </c>
      <c r="P76" s="0" t="n">
        <f aca="false">MAX(A76:G76)</f>
        <v>197</v>
      </c>
      <c r="Q76" s="0" t="n">
        <f aca="false">MIN(A76:G76)</f>
        <v>22</v>
      </c>
      <c r="R76" s="0" t="n">
        <f aca="false">IF(AND(O76=1,COUNTIF(A76:G76,P76)=COUNTIF(A76:G76,Q76)),1,0)</f>
        <v>0</v>
      </c>
    </row>
    <row r="77" customFormat="false" ht="17.9" hidden="false" customHeight="false" outlineLevel="0" collapsed="false">
      <c r="A77" s="0" t="n">
        <v>195</v>
      </c>
      <c r="B77" s="0" t="n">
        <v>191</v>
      </c>
      <c r="C77" s="0" t="n">
        <v>124</v>
      </c>
      <c r="D77" s="0" t="n">
        <v>49</v>
      </c>
      <c r="E77" s="0" t="n">
        <v>15</v>
      </c>
      <c r="F77" s="0" t="n">
        <v>194</v>
      </c>
      <c r="G77" s="0" t="n">
        <v>132</v>
      </c>
      <c r="H77" s="0" t="n">
        <f aca="false">COUNTIF($A77:$G77,A77)</f>
        <v>1</v>
      </c>
      <c r="I77" s="0" t="n">
        <f aca="false">COUNTIF($A77:$G77,B77)</f>
        <v>1</v>
      </c>
      <c r="J77" s="0" t="n">
        <f aca="false">COUNTIF($A77:$G77,C77)</f>
        <v>1</v>
      </c>
      <c r="K77" s="0" t="n">
        <f aca="false">COUNTIF($A77:$G77,D77)</f>
        <v>1</v>
      </c>
      <c r="L77" s="0" t="n">
        <f aca="false">COUNTIF($A77:$G77,E77)</f>
        <v>1</v>
      </c>
      <c r="M77" s="0" t="n">
        <f aca="false">COUNTIF($A77:$G77,F77)</f>
        <v>1</v>
      </c>
      <c r="N77" s="0" t="n">
        <f aca="false">COUNTIF($A77:$G77,G77)</f>
        <v>1</v>
      </c>
      <c r="O77" s="0" t="n">
        <f aca="false">IF(AND(COUNTIF(H77:N77,2)=2,COUNTIF(H77:N77,1)=5),1,0)</f>
        <v>0</v>
      </c>
      <c r="P77" s="0" t="n">
        <f aca="false">MAX(A77:G77)</f>
        <v>195</v>
      </c>
      <c r="Q77" s="0" t="n">
        <f aca="false">MIN(A77:G77)</f>
        <v>15</v>
      </c>
      <c r="R77" s="0" t="n">
        <f aca="false">IF(AND(O77=1,COUNTIF(A77:G77,P77)=COUNTIF(A77:G77,Q77)),1,0)</f>
        <v>0</v>
      </c>
    </row>
    <row r="78" customFormat="false" ht="17.9" hidden="false" customHeight="false" outlineLevel="0" collapsed="false">
      <c r="A78" s="0" t="n">
        <v>173</v>
      </c>
      <c r="B78" s="0" t="n">
        <v>126</v>
      </c>
      <c r="C78" s="0" t="n">
        <v>169</v>
      </c>
      <c r="D78" s="0" t="n">
        <v>131</v>
      </c>
      <c r="E78" s="0" t="n">
        <v>163</v>
      </c>
      <c r="F78" s="0" t="n">
        <v>66</v>
      </c>
      <c r="G78" s="0" t="n">
        <v>156</v>
      </c>
      <c r="H78" s="0" t="n">
        <f aca="false">COUNTIF($A78:$G78,A78)</f>
        <v>1</v>
      </c>
      <c r="I78" s="0" t="n">
        <f aca="false">COUNTIF($A78:$G78,B78)</f>
        <v>1</v>
      </c>
      <c r="J78" s="0" t="n">
        <f aca="false">COUNTIF($A78:$G78,C78)</f>
        <v>1</v>
      </c>
      <c r="K78" s="0" t="n">
        <f aca="false">COUNTIF($A78:$G78,D78)</f>
        <v>1</v>
      </c>
      <c r="L78" s="0" t="n">
        <f aca="false">COUNTIF($A78:$G78,E78)</f>
        <v>1</v>
      </c>
      <c r="M78" s="0" t="n">
        <f aca="false">COUNTIF($A78:$G78,F78)</f>
        <v>1</v>
      </c>
      <c r="N78" s="0" t="n">
        <f aca="false">COUNTIF($A78:$G78,G78)</f>
        <v>1</v>
      </c>
      <c r="O78" s="0" t="n">
        <f aca="false">IF(AND(COUNTIF(H78:N78,2)=2,COUNTIF(H78:N78,1)=5),1,0)</f>
        <v>0</v>
      </c>
      <c r="P78" s="0" t="n">
        <f aca="false">MAX(A78:G78)</f>
        <v>173</v>
      </c>
      <c r="Q78" s="0" t="n">
        <f aca="false">MIN(A78:G78)</f>
        <v>66</v>
      </c>
      <c r="R78" s="0" t="n">
        <f aca="false">IF(AND(O78=1,COUNTIF(A78:G78,P78)=COUNTIF(A78:G78,Q78)),1,0)</f>
        <v>0</v>
      </c>
    </row>
    <row r="79" customFormat="false" ht="17.9" hidden="false" customHeight="false" outlineLevel="0" collapsed="false">
      <c r="A79" s="0" t="n">
        <v>104</v>
      </c>
      <c r="B79" s="0" t="n">
        <v>66</v>
      </c>
      <c r="C79" s="0" t="n">
        <v>159</v>
      </c>
      <c r="D79" s="0" t="n">
        <v>191</v>
      </c>
      <c r="E79" s="0" t="n">
        <v>132</v>
      </c>
      <c r="F79" s="0" t="n">
        <v>114</v>
      </c>
      <c r="G79" s="0" t="n">
        <v>20</v>
      </c>
      <c r="H79" s="0" t="n">
        <f aca="false">COUNTIF($A79:$G79,A79)</f>
        <v>1</v>
      </c>
      <c r="I79" s="0" t="n">
        <f aca="false">COUNTIF($A79:$G79,B79)</f>
        <v>1</v>
      </c>
      <c r="J79" s="0" t="n">
        <f aca="false">COUNTIF($A79:$G79,C79)</f>
        <v>1</v>
      </c>
      <c r="K79" s="0" t="n">
        <f aca="false">COUNTIF($A79:$G79,D79)</f>
        <v>1</v>
      </c>
      <c r="L79" s="0" t="n">
        <f aca="false">COUNTIF($A79:$G79,E79)</f>
        <v>1</v>
      </c>
      <c r="M79" s="0" t="n">
        <f aca="false">COUNTIF($A79:$G79,F79)</f>
        <v>1</v>
      </c>
      <c r="N79" s="0" t="n">
        <f aca="false">COUNTIF($A79:$G79,G79)</f>
        <v>1</v>
      </c>
      <c r="O79" s="0" t="n">
        <f aca="false">IF(AND(COUNTIF(H79:N79,2)=2,COUNTIF(H79:N79,1)=5),1,0)</f>
        <v>0</v>
      </c>
      <c r="P79" s="0" t="n">
        <f aca="false">MAX(A79:G79)</f>
        <v>191</v>
      </c>
      <c r="Q79" s="0" t="n">
        <f aca="false">MIN(A79:G79)</f>
        <v>20</v>
      </c>
      <c r="R79" s="0" t="n">
        <f aca="false">IF(AND(O79=1,COUNTIF(A79:G79,P79)=COUNTIF(A79:G79,Q79)),1,0)</f>
        <v>0</v>
      </c>
    </row>
    <row r="80" customFormat="false" ht="17.9" hidden="false" customHeight="false" outlineLevel="0" collapsed="false">
      <c r="A80" s="0" t="n">
        <v>182</v>
      </c>
      <c r="B80" s="0" t="n">
        <v>178</v>
      </c>
      <c r="C80" s="0" t="n">
        <v>170</v>
      </c>
      <c r="D80" s="0" t="n">
        <v>98</v>
      </c>
      <c r="E80" s="0" t="n">
        <v>130</v>
      </c>
      <c r="F80" s="0" t="n">
        <v>125</v>
      </c>
      <c r="G80" s="0" t="n">
        <v>139</v>
      </c>
      <c r="H80" s="0" t="n">
        <f aca="false">COUNTIF($A80:$G80,A80)</f>
        <v>1</v>
      </c>
      <c r="I80" s="0" t="n">
        <f aca="false">COUNTIF($A80:$G80,B80)</f>
        <v>1</v>
      </c>
      <c r="J80" s="0" t="n">
        <f aca="false">COUNTIF($A80:$G80,C80)</f>
        <v>1</v>
      </c>
      <c r="K80" s="0" t="n">
        <f aca="false">COUNTIF($A80:$G80,D80)</f>
        <v>1</v>
      </c>
      <c r="L80" s="0" t="n">
        <f aca="false">COUNTIF($A80:$G80,E80)</f>
        <v>1</v>
      </c>
      <c r="M80" s="0" t="n">
        <f aca="false">COUNTIF($A80:$G80,F80)</f>
        <v>1</v>
      </c>
      <c r="N80" s="0" t="n">
        <f aca="false">COUNTIF($A80:$G80,G80)</f>
        <v>1</v>
      </c>
      <c r="O80" s="0" t="n">
        <f aca="false">IF(AND(COUNTIF(H80:N80,2)=2,COUNTIF(H80:N80,1)=5),1,0)</f>
        <v>0</v>
      </c>
      <c r="P80" s="0" t="n">
        <f aca="false">MAX(A80:G80)</f>
        <v>182</v>
      </c>
      <c r="Q80" s="0" t="n">
        <f aca="false">MIN(A80:G80)</f>
        <v>98</v>
      </c>
      <c r="R80" s="0" t="n">
        <f aca="false">IF(AND(O80=1,COUNTIF(A80:G80,P80)=COUNTIF(A80:G80,Q80)),1,0)</f>
        <v>0</v>
      </c>
    </row>
    <row r="81" customFormat="false" ht="17.9" hidden="false" customHeight="false" outlineLevel="0" collapsed="false">
      <c r="A81" s="0" t="n">
        <v>78</v>
      </c>
      <c r="B81" s="0" t="n">
        <v>189</v>
      </c>
      <c r="C81" s="0" t="n">
        <v>140</v>
      </c>
      <c r="D81" s="0" t="n">
        <v>17</v>
      </c>
      <c r="E81" s="0" t="n">
        <v>146</v>
      </c>
      <c r="F81" s="0" t="n">
        <v>53</v>
      </c>
      <c r="G81" s="0" t="n">
        <v>69</v>
      </c>
      <c r="H81" s="0" t="n">
        <f aca="false">COUNTIF($A81:$G81,A81)</f>
        <v>1</v>
      </c>
      <c r="I81" s="0" t="n">
        <f aca="false">COUNTIF($A81:$G81,B81)</f>
        <v>1</v>
      </c>
      <c r="J81" s="0" t="n">
        <f aca="false">COUNTIF($A81:$G81,C81)</f>
        <v>1</v>
      </c>
      <c r="K81" s="0" t="n">
        <f aca="false">COUNTIF($A81:$G81,D81)</f>
        <v>1</v>
      </c>
      <c r="L81" s="0" t="n">
        <f aca="false">COUNTIF($A81:$G81,E81)</f>
        <v>1</v>
      </c>
      <c r="M81" s="0" t="n">
        <f aca="false">COUNTIF($A81:$G81,F81)</f>
        <v>1</v>
      </c>
      <c r="N81" s="0" t="n">
        <f aca="false">COUNTIF($A81:$G81,G81)</f>
        <v>1</v>
      </c>
      <c r="O81" s="0" t="n">
        <f aca="false">IF(AND(COUNTIF(H81:N81,2)=2,COUNTIF(H81:N81,1)=5),1,0)</f>
        <v>0</v>
      </c>
      <c r="P81" s="0" t="n">
        <f aca="false">MAX(A81:G81)</f>
        <v>189</v>
      </c>
      <c r="Q81" s="0" t="n">
        <f aca="false">MIN(A81:G81)</f>
        <v>17</v>
      </c>
      <c r="R81" s="0" t="n">
        <f aca="false">IF(AND(O81=1,COUNTIF(A81:G81,P81)=COUNTIF(A81:G81,Q81)),1,0)</f>
        <v>0</v>
      </c>
    </row>
    <row r="82" customFormat="false" ht="17.9" hidden="false" customHeight="false" outlineLevel="0" collapsed="false">
      <c r="A82" s="0" t="n">
        <v>149</v>
      </c>
      <c r="B82" s="0" t="n">
        <v>121</v>
      </c>
      <c r="C82" s="0" t="n">
        <v>135</v>
      </c>
      <c r="D82" s="0" t="n">
        <v>160</v>
      </c>
      <c r="E82" s="0" t="n">
        <v>176</v>
      </c>
      <c r="F82" s="0" t="n">
        <v>191</v>
      </c>
      <c r="G82" s="0" t="n">
        <v>91</v>
      </c>
      <c r="H82" s="0" t="n">
        <f aca="false">COUNTIF($A82:$G82,A82)</f>
        <v>1</v>
      </c>
      <c r="I82" s="0" t="n">
        <f aca="false">COUNTIF($A82:$G82,B82)</f>
        <v>1</v>
      </c>
      <c r="J82" s="0" t="n">
        <f aca="false">COUNTIF($A82:$G82,C82)</f>
        <v>1</v>
      </c>
      <c r="K82" s="0" t="n">
        <f aca="false">COUNTIF($A82:$G82,D82)</f>
        <v>1</v>
      </c>
      <c r="L82" s="0" t="n">
        <f aca="false">COUNTIF($A82:$G82,E82)</f>
        <v>1</v>
      </c>
      <c r="M82" s="0" t="n">
        <f aca="false">COUNTIF($A82:$G82,F82)</f>
        <v>1</v>
      </c>
      <c r="N82" s="0" t="n">
        <f aca="false">COUNTIF($A82:$G82,G82)</f>
        <v>1</v>
      </c>
      <c r="O82" s="0" t="n">
        <f aca="false">IF(AND(COUNTIF(H82:N82,2)=2,COUNTIF(H82:N82,1)=5),1,0)</f>
        <v>0</v>
      </c>
      <c r="P82" s="0" t="n">
        <f aca="false">MAX(A82:G82)</f>
        <v>191</v>
      </c>
      <c r="Q82" s="0" t="n">
        <f aca="false">MIN(A82:G82)</f>
        <v>91</v>
      </c>
      <c r="R82" s="0" t="n">
        <f aca="false">IF(AND(O82=1,COUNTIF(A82:G82,P82)=COUNTIF(A82:G82,Q82)),1,0)</f>
        <v>0</v>
      </c>
    </row>
    <row r="83" customFormat="false" ht="17.9" hidden="false" customHeight="false" outlineLevel="0" collapsed="false">
      <c r="A83" s="0" t="n">
        <v>72</v>
      </c>
      <c r="B83" s="0" t="n">
        <v>179</v>
      </c>
      <c r="C83" s="0" t="n">
        <v>34</v>
      </c>
      <c r="D83" s="0" t="n">
        <v>65</v>
      </c>
      <c r="E83" s="0" t="n">
        <v>68</v>
      </c>
      <c r="F83" s="0" t="n">
        <v>14</v>
      </c>
      <c r="G83" s="0" t="n">
        <v>183</v>
      </c>
      <c r="H83" s="0" t="n">
        <f aca="false">COUNTIF($A83:$G83,A83)</f>
        <v>1</v>
      </c>
      <c r="I83" s="0" t="n">
        <f aca="false">COUNTIF($A83:$G83,B83)</f>
        <v>1</v>
      </c>
      <c r="J83" s="0" t="n">
        <f aca="false">COUNTIF($A83:$G83,C83)</f>
        <v>1</v>
      </c>
      <c r="K83" s="0" t="n">
        <f aca="false">COUNTIF($A83:$G83,D83)</f>
        <v>1</v>
      </c>
      <c r="L83" s="0" t="n">
        <f aca="false">COUNTIF($A83:$G83,E83)</f>
        <v>1</v>
      </c>
      <c r="M83" s="0" t="n">
        <f aca="false">COUNTIF($A83:$G83,F83)</f>
        <v>1</v>
      </c>
      <c r="N83" s="0" t="n">
        <f aca="false">COUNTIF($A83:$G83,G83)</f>
        <v>1</v>
      </c>
      <c r="O83" s="0" t="n">
        <f aca="false">IF(AND(COUNTIF(H83:N83,2)=2,COUNTIF(H83:N83,1)=5),1,0)</f>
        <v>0</v>
      </c>
      <c r="P83" s="0" t="n">
        <f aca="false">MAX(A83:G83)</f>
        <v>183</v>
      </c>
      <c r="Q83" s="0" t="n">
        <f aca="false">MIN(A83:G83)</f>
        <v>14</v>
      </c>
      <c r="R83" s="0" t="n">
        <f aca="false">IF(AND(O83=1,COUNTIF(A83:G83,P83)=COUNTIF(A83:G83,Q83)),1,0)</f>
        <v>0</v>
      </c>
    </row>
    <row r="84" customFormat="false" ht="17.9" hidden="false" customHeight="false" outlineLevel="0" collapsed="false">
      <c r="A84" s="0" t="n">
        <v>88</v>
      </c>
      <c r="B84" s="0" t="n">
        <v>168</v>
      </c>
      <c r="C84" s="0" t="n">
        <v>124</v>
      </c>
      <c r="D84" s="0" t="n">
        <v>148</v>
      </c>
      <c r="E84" s="0" t="n">
        <v>111</v>
      </c>
      <c r="F84" s="0" t="n">
        <v>58</v>
      </c>
      <c r="G84" s="0" t="n">
        <v>167</v>
      </c>
      <c r="H84" s="0" t="n">
        <f aca="false">COUNTIF($A84:$G84,A84)</f>
        <v>1</v>
      </c>
      <c r="I84" s="0" t="n">
        <f aca="false">COUNTIF($A84:$G84,B84)</f>
        <v>1</v>
      </c>
      <c r="J84" s="0" t="n">
        <f aca="false">COUNTIF($A84:$G84,C84)</f>
        <v>1</v>
      </c>
      <c r="K84" s="0" t="n">
        <f aca="false">COUNTIF($A84:$G84,D84)</f>
        <v>1</v>
      </c>
      <c r="L84" s="0" t="n">
        <f aca="false">COUNTIF($A84:$G84,E84)</f>
        <v>1</v>
      </c>
      <c r="M84" s="0" t="n">
        <f aca="false">COUNTIF($A84:$G84,F84)</f>
        <v>1</v>
      </c>
      <c r="N84" s="0" t="n">
        <f aca="false">COUNTIF($A84:$G84,G84)</f>
        <v>1</v>
      </c>
      <c r="O84" s="0" t="n">
        <f aca="false">IF(AND(COUNTIF(H84:N84,2)=2,COUNTIF(H84:N84,1)=5),1,0)</f>
        <v>0</v>
      </c>
      <c r="P84" s="0" t="n">
        <f aca="false">MAX(A84:G84)</f>
        <v>168</v>
      </c>
      <c r="Q84" s="0" t="n">
        <f aca="false">MIN(A84:G84)</f>
        <v>58</v>
      </c>
      <c r="R84" s="0" t="n">
        <f aca="false">IF(AND(O84=1,COUNTIF(A84:G84,P84)=COUNTIF(A84:G84,Q84)),1,0)</f>
        <v>0</v>
      </c>
    </row>
    <row r="85" customFormat="false" ht="17.9" hidden="false" customHeight="false" outlineLevel="0" collapsed="false">
      <c r="A85" s="0" t="n">
        <v>82</v>
      </c>
      <c r="B85" s="0" t="n">
        <v>134</v>
      </c>
      <c r="C85" s="0" t="n">
        <v>186</v>
      </c>
      <c r="D85" s="0" t="n">
        <v>174</v>
      </c>
      <c r="E85" s="0" t="n">
        <v>45</v>
      </c>
      <c r="F85" s="0" t="n">
        <v>10</v>
      </c>
      <c r="G85" s="0" t="n">
        <v>159</v>
      </c>
      <c r="H85" s="0" t="n">
        <f aca="false">COUNTIF($A85:$G85,A85)</f>
        <v>1</v>
      </c>
      <c r="I85" s="0" t="n">
        <f aca="false">COUNTIF($A85:$G85,B85)</f>
        <v>1</v>
      </c>
      <c r="J85" s="0" t="n">
        <f aca="false">COUNTIF($A85:$G85,C85)</f>
        <v>1</v>
      </c>
      <c r="K85" s="0" t="n">
        <f aca="false">COUNTIF($A85:$G85,D85)</f>
        <v>1</v>
      </c>
      <c r="L85" s="0" t="n">
        <f aca="false">COUNTIF($A85:$G85,E85)</f>
        <v>1</v>
      </c>
      <c r="M85" s="0" t="n">
        <f aca="false">COUNTIF($A85:$G85,F85)</f>
        <v>1</v>
      </c>
      <c r="N85" s="0" t="n">
        <f aca="false">COUNTIF($A85:$G85,G85)</f>
        <v>1</v>
      </c>
      <c r="O85" s="0" t="n">
        <f aca="false">IF(AND(COUNTIF(H85:N85,2)=2,COUNTIF(H85:N85,1)=5),1,0)</f>
        <v>0</v>
      </c>
      <c r="P85" s="0" t="n">
        <f aca="false">MAX(A85:G85)</f>
        <v>186</v>
      </c>
      <c r="Q85" s="0" t="n">
        <f aca="false">MIN(A85:G85)</f>
        <v>10</v>
      </c>
      <c r="R85" s="0" t="n">
        <f aca="false">IF(AND(O85=1,COUNTIF(A85:G85,P85)=COUNTIF(A85:G85,Q85)),1,0)</f>
        <v>0</v>
      </c>
    </row>
    <row r="86" customFormat="false" ht="17.9" hidden="false" customHeight="false" outlineLevel="0" collapsed="false">
      <c r="A86" s="0" t="n">
        <v>60</v>
      </c>
      <c r="B86" s="0" t="n">
        <v>197</v>
      </c>
      <c r="C86" s="0" t="n">
        <v>15</v>
      </c>
      <c r="D86" s="0" t="n">
        <v>12</v>
      </c>
      <c r="E86" s="0" t="n">
        <v>32</v>
      </c>
      <c r="F86" s="0" t="n">
        <v>180</v>
      </c>
      <c r="G86" s="0" t="n">
        <v>160</v>
      </c>
      <c r="H86" s="0" t="n">
        <f aca="false">COUNTIF($A86:$G86,A86)</f>
        <v>1</v>
      </c>
      <c r="I86" s="0" t="n">
        <f aca="false">COUNTIF($A86:$G86,B86)</f>
        <v>1</v>
      </c>
      <c r="J86" s="0" t="n">
        <f aca="false">COUNTIF($A86:$G86,C86)</f>
        <v>1</v>
      </c>
      <c r="K86" s="0" t="n">
        <f aca="false">COUNTIF($A86:$G86,D86)</f>
        <v>1</v>
      </c>
      <c r="L86" s="0" t="n">
        <f aca="false">COUNTIF($A86:$G86,E86)</f>
        <v>1</v>
      </c>
      <c r="M86" s="0" t="n">
        <f aca="false">COUNTIF($A86:$G86,F86)</f>
        <v>1</v>
      </c>
      <c r="N86" s="0" t="n">
        <f aca="false">COUNTIF($A86:$G86,G86)</f>
        <v>1</v>
      </c>
      <c r="O86" s="0" t="n">
        <f aca="false">IF(AND(COUNTIF(H86:N86,2)=2,COUNTIF(H86:N86,1)=5),1,0)</f>
        <v>0</v>
      </c>
      <c r="P86" s="0" t="n">
        <f aca="false">MAX(A86:G86)</f>
        <v>197</v>
      </c>
      <c r="Q86" s="0" t="n">
        <f aca="false">MIN(A86:G86)</f>
        <v>12</v>
      </c>
      <c r="R86" s="0" t="n">
        <f aca="false">IF(AND(O86=1,COUNTIF(A86:G86,P86)=COUNTIF(A86:G86,Q86)),1,0)</f>
        <v>0</v>
      </c>
    </row>
    <row r="87" customFormat="false" ht="17.9" hidden="false" customHeight="false" outlineLevel="0" collapsed="false">
      <c r="A87" s="0" t="n">
        <v>99</v>
      </c>
      <c r="B87" s="0" t="n">
        <v>169</v>
      </c>
      <c r="C87" s="0" t="n">
        <v>183</v>
      </c>
      <c r="D87" s="0" t="n">
        <v>76</v>
      </c>
      <c r="E87" s="0" t="n">
        <v>111</v>
      </c>
      <c r="F87" s="0" t="n">
        <v>20</v>
      </c>
      <c r="G87" s="0" t="n">
        <v>45</v>
      </c>
      <c r="H87" s="0" t="n">
        <f aca="false">COUNTIF($A87:$G87,A87)</f>
        <v>1</v>
      </c>
      <c r="I87" s="0" t="n">
        <f aca="false">COUNTIF($A87:$G87,B87)</f>
        <v>1</v>
      </c>
      <c r="J87" s="0" t="n">
        <f aca="false">COUNTIF($A87:$G87,C87)</f>
        <v>1</v>
      </c>
      <c r="K87" s="0" t="n">
        <f aca="false">COUNTIF($A87:$G87,D87)</f>
        <v>1</v>
      </c>
      <c r="L87" s="0" t="n">
        <f aca="false">COUNTIF($A87:$G87,E87)</f>
        <v>1</v>
      </c>
      <c r="M87" s="0" t="n">
        <f aca="false">COUNTIF($A87:$G87,F87)</f>
        <v>1</v>
      </c>
      <c r="N87" s="0" t="n">
        <f aca="false">COUNTIF($A87:$G87,G87)</f>
        <v>1</v>
      </c>
      <c r="O87" s="0" t="n">
        <f aca="false">IF(AND(COUNTIF(H87:N87,2)=2,COUNTIF(H87:N87,1)=5),1,0)</f>
        <v>0</v>
      </c>
      <c r="P87" s="0" t="n">
        <f aca="false">MAX(A87:G87)</f>
        <v>183</v>
      </c>
      <c r="Q87" s="0" t="n">
        <f aca="false">MIN(A87:G87)</f>
        <v>20</v>
      </c>
      <c r="R87" s="0" t="n">
        <f aca="false">IF(AND(O87=1,COUNTIF(A87:G87,P87)=COUNTIF(A87:G87,Q87)),1,0)</f>
        <v>0</v>
      </c>
    </row>
    <row r="88" customFormat="false" ht="17.9" hidden="false" customHeight="false" outlineLevel="0" collapsed="false">
      <c r="A88" s="0" t="n">
        <v>133</v>
      </c>
      <c r="B88" s="0" t="n">
        <v>104</v>
      </c>
      <c r="C88" s="0" t="n">
        <v>162</v>
      </c>
      <c r="D88" s="0" t="n">
        <v>13</v>
      </c>
      <c r="E88" s="0" t="n">
        <v>169</v>
      </c>
      <c r="F88" s="0" t="n">
        <v>161</v>
      </c>
      <c r="G88" s="0" t="n">
        <v>91</v>
      </c>
      <c r="H88" s="0" t="n">
        <f aca="false">COUNTIF($A88:$G88,A88)</f>
        <v>1</v>
      </c>
      <c r="I88" s="0" t="n">
        <f aca="false">COUNTIF($A88:$G88,B88)</f>
        <v>1</v>
      </c>
      <c r="J88" s="0" t="n">
        <f aca="false">COUNTIF($A88:$G88,C88)</f>
        <v>1</v>
      </c>
      <c r="K88" s="0" t="n">
        <f aca="false">COUNTIF($A88:$G88,D88)</f>
        <v>1</v>
      </c>
      <c r="L88" s="0" t="n">
        <f aca="false">COUNTIF($A88:$G88,E88)</f>
        <v>1</v>
      </c>
      <c r="M88" s="0" t="n">
        <f aca="false">COUNTIF($A88:$G88,F88)</f>
        <v>1</v>
      </c>
      <c r="N88" s="0" t="n">
        <f aca="false">COUNTIF($A88:$G88,G88)</f>
        <v>1</v>
      </c>
      <c r="O88" s="0" t="n">
        <f aca="false">IF(AND(COUNTIF(H88:N88,2)=2,COUNTIF(H88:N88,1)=5),1,0)</f>
        <v>0</v>
      </c>
      <c r="P88" s="0" t="n">
        <f aca="false">MAX(A88:G88)</f>
        <v>169</v>
      </c>
      <c r="Q88" s="0" t="n">
        <f aca="false">MIN(A88:G88)</f>
        <v>13</v>
      </c>
      <c r="R88" s="0" t="n">
        <f aca="false">IF(AND(O88=1,COUNTIF(A88:G88,P88)=COUNTIF(A88:G88,Q88)),1,0)</f>
        <v>0</v>
      </c>
    </row>
    <row r="89" customFormat="false" ht="17.9" hidden="false" customHeight="false" outlineLevel="0" collapsed="false">
      <c r="A89" s="0" t="n">
        <v>106</v>
      </c>
      <c r="B89" s="0" t="n">
        <v>25</v>
      </c>
      <c r="C89" s="0" t="n">
        <v>94</v>
      </c>
      <c r="D89" s="0" t="n">
        <v>76</v>
      </c>
      <c r="E89" s="0" t="n">
        <v>132</v>
      </c>
      <c r="F89" s="0" t="n">
        <v>182</v>
      </c>
      <c r="G89" s="0" t="n">
        <v>14</v>
      </c>
      <c r="H89" s="0" t="n">
        <f aca="false">COUNTIF($A89:$G89,A89)</f>
        <v>1</v>
      </c>
      <c r="I89" s="0" t="n">
        <f aca="false">COUNTIF($A89:$G89,B89)</f>
        <v>1</v>
      </c>
      <c r="J89" s="0" t="n">
        <f aca="false">COUNTIF($A89:$G89,C89)</f>
        <v>1</v>
      </c>
      <c r="K89" s="0" t="n">
        <f aca="false">COUNTIF($A89:$G89,D89)</f>
        <v>1</v>
      </c>
      <c r="L89" s="0" t="n">
        <f aca="false">COUNTIF($A89:$G89,E89)</f>
        <v>1</v>
      </c>
      <c r="M89" s="0" t="n">
        <f aca="false">COUNTIF($A89:$G89,F89)</f>
        <v>1</v>
      </c>
      <c r="N89" s="0" t="n">
        <f aca="false">COUNTIF($A89:$G89,G89)</f>
        <v>1</v>
      </c>
      <c r="O89" s="0" t="n">
        <f aca="false">IF(AND(COUNTIF(H89:N89,2)=2,COUNTIF(H89:N89,1)=5),1,0)</f>
        <v>0</v>
      </c>
      <c r="P89" s="0" t="n">
        <f aca="false">MAX(A89:G89)</f>
        <v>182</v>
      </c>
      <c r="Q89" s="0" t="n">
        <f aca="false">MIN(A89:G89)</f>
        <v>14</v>
      </c>
      <c r="R89" s="0" t="n">
        <f aca="false">IF(AND(O89=1,COUNTIF(A89:G89,P89)=COUNTIF(A89:G89,Q89)),1,0)</f>
        <v>0</v>
      </c>
    </row>
    <row r="90" customFormat="false" ht="17.9" hidden="false" customHeight="false" outlineLevel="0" collapsed="false">
      <c r="A90" s="0" t="n">
        <v>82</v>
      </c>
      <c r="B90" s="0" t="n">
        <v>91</v>
      </c>
      <c r="C90" s="0" t="n">
        <v>100</v>
      </c>
      <c r="D90" s="0" t="n">
        <v>15</v>
      </c>
      <c r="E90" s="0" t="n">
        <v>104</v>
      </c>
      <c r="F90" s="0" t="n">
        <v>159</v>
      </c>
      <c r="G90" s="0" t="n">
        <v>72</v>
      </c>
      <c r="H90" s="0" t="n">
        <f aca="false">COUNTIF($A90:$G90,A90)</f>
        <v>1</v>
      </c>
      <c r="I90" s="0" t="n">
        <f aca="false">COUNTIF($A90:$G90,B90)</f>
        <v>1</v>
      </c>
      <c r="J90" s="0" t="n">
        <f aca="false">COUNTIF($A90:$G90,C90)</f>
        <v>1</v>
      </c>
      <c r="K90" s="0" t="n">
        <f aca="false">COUNTIF($A90:$G90,D90)</f>
        <v>1</v>
      </c>
      <c r="L90" s="0" t="n">
        <f aca="false">COUNTIF($A90:$G90,E90)</f>
        <v>1</v>
      </c>
      <c r="M90" s="0" t="n">
        <f aca="false">COUNTIF($A90:$G90,F90)</f>
        <v>1</v>
      </c>
      <c r="N90" s="0" t="n">
        <f aca="false">COUNTIF($A90:$G90,G90)</f>
        <v>1</v>
      </c>
      <c r="O90" s="0" t="n">
        <f aca="false">IF(AND(COUNTIF(H90:N90,2)=2,COUNTIF(H90:N90,1)=5),1,0)</f>
        <v>0</v>
      </c>
      <c r="P90" s="0" t="n">
        <f aca="false">MAX(A90:G90)</f>
        <v>159</v>
      </c>
      <c r="Q90" s="0" t="n">
        <f aca="false">MIN(A90:G90)</f>
        <v>15</v>
      </c>
      <c r="R90" s="0" t="n">
        <f aca="false">IF(AND(O90=1,COUNTIF(A90:G90,P90)=COUNTIF(A90:G90,Q90)),1,0)</f>
        <v>0</v>
      </c>
    </row>
    <row r="91" customFormat="false" ht="17.9" hidden="false" customHeight="false" outlineLevel="0" collapsed="false">
      <c r="A91" s="0" t="n">
        <v>137</v>
      </c>
      <c r="B91" s="0" t="n">
        <v>47</v>
      </c>
      <c r="C91" s="0" t="n">
        <v>88</v>
      </c>
      <c r="D91" s="0" t="n">
        <v>144</v>
      </c>
      <c r="E91" s="0" t="n">
        <v>12</v>
      </c>
      <c r="F91" s="0" t="n">
        <v>150</v>
      </c>
      <c r="G91" s="0" t="n">
        <v>52</v>
      </c>
      <c r="H91" s="0" t="n">
        <f aca="false">COUNTIF($A91:$G91,A91)</f>
        <v>1</v>
      </c>
      <c r="I91" s="0" t="n">
        <f aca="false">COUNTIF($A91:$G91,B91)</f>
        <v>1</v>
      </c>
      <c r="J91" s="0" t="n">
        <f aca="false">COUNTIF($A91:$G91,C91)</f>
        <v>1</v>
      </c>
      <c r="K91" s="0" t="n">
        <f aca="false">COUNTIF($A91:$G91,D91)</f>
        <v>1</v>
      </c>
      <c r="L91" s="0" t="n">
        <f aca="false">COUNTIF($A91:$G91,E91)</f>
        <v>1</v>
      </c>
      <c r="M91" s="0" t="n">
        <f aca="false">COUNTIF($A91:$G91,F91)</f>
        <v>1</v>
      </c>
      <c r="N91" s="0" t="n">
        <f aca="false">COUNTIF($A91:$G91,G91)</f>
        <v>1</v>
      </c>
      <c r="O91" s="0" t="n">
        <f aca="false">IF(AND(COUNTIF(H91:N91,2)=2,COUNTIF(H91:N91,1)=5),1,0)</f>
        <v>0</v>
      </c>
      <c r="P91" s="0" t="n">
        <f aca="false">MAX(A91:G91)</f>
        <v>150</v>
      </c>
      <c r="Q91" s="0" t="n">
        <f aca="false">MIN(A91:G91)</f>
        <v>12</v>
      </c>
      <c r="R91" s="0" t="n">
        <f aca="false">IF(AND(O91=1,COUNTIF(A91:G91,P91)=COUNTIF(A91:G91,Q91)),1,0)</f>
        <v>0</v>
      </c>
    </row>
    <row r="92" customFormat="false" ht="17.9" hidden="false" customHeight="false" outlineLevel="0" collapsed="false">
      <c r="A92" s="0" t="n">
        <v>114</v>
      </c>
      <c r="B92" s="0" t="n">
        <v>185</v>
      </c>
      <c r="C92" s="0" t="n">
        <v>20</v>
      </c>
      <c r="D92" s="0" t="n">
        <v>144</v>
      </c>
      <c r="E92" s="0" t="n">
        <v>60</v>
      </c>
      <c r="F92" s="0" t="n">
        <v>35</v>
      </c>
      <c r="G92" s="0" t="n">
        <v>167</v>
      </c>
      <c r="H92" s="0" t="n">
        <f aca="false">COUNTIF($A92:$G92,A92)</f>
        <v>1</v>
      </c>
      <c r="I92" s="0" t="n">
        <f aca="false">COUNTIF($A92:$G92,B92)</f>
        <v>1</v>
      </c>
      <c r="J92" s="0" t="n">
        <f aca="false">COUNTIF($A92:$G92,C92)</f>
        <v>1</v>
      </c>
      <c r="K92" s="0" t="n">
        <f aca="false">COUNTIF($A92:$G92,D92)</f>
        <v>1</v>
      </c>
      <c r="L92" s="0" t="n">
        <f aca="false">COUNTIF($A92:$G92,E92)</f>
        <v>1</v>
      </c>
      <c r="M92" s="0" t="n">
        <f aca="false">COUNTIF($A92:$G92,F92)</f>
        <v>1</v>
      </c>
      <c r="N92" s="0" t="n">
        <f aca="false">COUNTIF($A92:$G92,G92)</f>
        <v>1</v>
      </c>
      <c r="O92" s="0" t="n">
        <f aca="false">IF(AND(COUNTIF(H92:N92,2)=2,COUNTIF(H92:N92,1)=5),1,0)</f>
        <v>0</v>
      </c>
      <c r="P92" s="0" t="n">
        <f aca="false">MAX(A92:G92)</f>
        <v>185</v>
      </c>
      <c r="Q92" s="0" t="n">
        <f aca="false">MIN(A92:G92)</f>
        <v>20</v>
      </c>
      <c r="R92" s="0" t="n">
        <f aca="false">IF(AND(O92=1,COUNTIF(A92:G92,P92)=COUNTIF(A92:G92,Q92)),1,0)</f>
        <v>0</v>
      </c>
    </row>
    <row r="93" customFormat="false" ht="17.9" hidden="false" customHeight="false" outlineLevel="0" collapsed="false">
      <c r="A93" s="0" t="n">
        <v>82</v>
      </c>
      <c r="B93" s="0" t="n">
        <v>165</v>
      </c>
      <c r="C93" s="0" t="n">
        <v>160</v>
      </c>
      <c r="D93" s="0" t="n">
        <v>186</v>
      </c>
      <c r="E93" s="0" t="n">
        <v>143</v>
      </c>
      <c r="F93" s="0" t="n">
        <v>22</v>
      </c>
      <c r="G93" s="0" t="n">
        <v>162</v>
      </c>
      <c r="H93" s="0" t="n">
        <f aca="false">COUNTIF($A93:$G93,A93)</f>
        <v>1</v>
      </c>
      <c r="I93" s="0" t="n">
        <f aca="false">COUNTIF($A93:$G93,B93)</f>
        <v>1</v>
      </c>
      <c r="J93" s="0" t="n">
        <f aca="false">COUNTIF($A93:$G93,C93)</f>
        <v>1</v>
      </c>
      <c r="K93" s="0" t="n">
        <f aca="false">COUNTIF($A93:$G93,D93)</f>
        <v>1</v>
      </c>
      <c r="L93" s="0" t="n">
        <f aca="false">COUNTIF($A93:$G93,E93)</f>
        <v>1</v>
      </c>
      <c r="M93" s="0" t="n">
        <f aca="false">COUNTIF($A93:$G93,F93)</f>
        <v>1</v>
      </c>
      <c r="N93" s="0" t="n">
        <f aca="false">COUNTIF($A93:$G93,G93)</f>
        <v>1</v>
      </c>
      <c r="O93" s="0" t="n">
        <f aca="false">IF(AND(COUNTIF(H93:N93,2)=2,COUNTIF(H93:N93,1)=5),1,0)</f>
        <v>0</v>
      </c>
      <c r="P93" s="0" t="n">
        <f aca="false">MAX(A93:G93)</f>
        <v>186</v>
      </c>
      <c r="Q93" s="0" t="n">
        <f aca="false">MIN(A93:G93)</f>
        <v>22</v>
      </c>
      <c r="R93" s="0" t="n">
        <f aca="false">IF(AND(O93=1,COUNTIF(A93:G93,P93)=COUNTIF(A93:G93,Q93)),1,0)</f>
        <v>0</v>
      </c>
    </row>
    <row r="94" customFormat="false" ht="17.9" hidden="false" customHeight="false" outlineLevel="0" collapsed="false">
      <c r="A94" s="0" t="n">
        <v>198</v>
      </c>
      <c r="B94" s="0" t="n">
        <v>137</v>
      </c>
      <c r="C94" s="0" t="n">
        <v>108</v>
      </c>
      <c r="D94" s="0" t="n">
        <v>186</v>
      </c>
      <c r="E94" s="0" t="n">
        <v>95</v>
      </c>
      <c r="F94" s="0" t="n">
        <v>20</v>
      </c>
      <c r="G94" s="0" t="n">
        <v>92</v>
      </c>
      <c r="H94" s="0" t="n">
        <f aca="false">COUNTIF($A94:$G94,A94)</f>
        <v>1</v>
      </c>
      <c r="I94" s="0" t="n">
        <f aca="false">COUNTIF($A94:$G94,B94)</f>
        <v>1</v>
      </c>
      <c r="J94" s="0" t="n">
        <f aca="false">COUNTIF($A94:$G94,C94)</f>
        <v>1</v>
      </c>
      <c r="K94" s="0" t="n">
        <f aca="false">COUNTIF($A94:$G94,D94)</f>
        <v>1</v>
      </c>
      <c r="L94" s="0" t="n">
        <f aca="false">COUNTIF($A94:$G94,E94)</f>
        <v>1</v>
      </c>
      <c r="M94" s="0" t="n">
        <f aca="false">COUNTIF($A94:$G94,F94)</f>
        <v>1</v>
      </c>
      <c r="N94" s="0" t="n">
        <f aca="false">COUNTIF($A94:$G94,G94)</f>
        <v>1</v>
      </c>
      <c r="O94" s="0" t="n">
        <f aca="false">IF(AND(COUNTIF(H94:N94,2)=2,COUNTIF(H94:N94,1)=5),1,0)</f>
        <v>0</v>
      </c>
      <c r="P94" s="0" t="n">
        <f aca="false">MAX(A94:G94)</f>
        <v>198</v>
      </c>
      <c r="Q94" s="0" t="n">
        <f aca="false">MIN(A94:G94)</f>
        <v>20</v>
      </c>
      <c r="R94" s="0" t="n">
        <f aca="false">IF(AND(O94=1,COUNTIF(A94:G94,P94)=COUNTIF(A94:G94,Q94)),1,0)</f>
        <v>0</v>
      </c>
    </row>
    <row r="95" customFormat="false" ht="17.9" hidden="false" customHeight="false" outlineLevel="0" collapsed="false">
      <c r="A95" s="0" t="n">
        <v>71</v>
      </c>
      <c r="B95" s="0" t="n">
        <v>17</v>
      </c>
      <c r="C95" s="0" t="n">
        <v>130</v>
      </c>
      <c r="D95" s="0" t="n">
        <v>127</v>
      </c>
      <c r="E95" s="0" t="n">
        <v>43</v>
      </c>
      <c r="F95" s="0" t="n">
        <v>176</v>
      </c>
      <c r="G95" s="0" t="n">
        <v>126</v>
      </c>
      <c r="H95" s="0" t="n">
        <f aca="false">COUNTIF($A95:$G95,A95)</f>
        <v>1</v>
      </c>
      <c r="I95" s="0" t="n">
        <f aca="false">COUNTIF($A95:$G95,B95)</f>
        <v>1</v>
      </c>
      <c r="J95" s="0" t="n">
        <f aca="false">COUNTIF($A95:$G95,C95)</f>
        <v>1</v>
      </c>
      <c r="K95" s="0" t="n">
        <f aca="false">COUNTIF($A95:$G95,D95)</f>
        <v>1</v>
      </c>
      <c r="L95" s="0" t="n">
        <f aca="false">COUNTIF($A95:$G95,E95)</f>
        <v>1</v>
      </c>
      <c r="M95" s="0" t="n">
        <f aca="false">COUNTIF($A95:$G95,F95)</f>
        <v>1</v>
      </c>
      <c r="N95" s="0" t="n">
        <f aca="false">COUNTIF($A95:$G95,G95)</f>
        <v>1</v>
      </c>
      <c r="O95" s="0" t="n">
        <f aca="false">IF(AND(COUNTIF(H95:N95,2)=2,COUNTIF(H95:N95,1)=5),1,0)</f>
        <v>0</v>
      </c>
      <c r="P95" s="0" t="n">
        <f aca="false">MAX(A95:G95)</f>
        <v>176</v>
      </c>
      <c r="Q95" s="0" t="n">
        <f aca="false">MIN(A95:G95)</f>
        <v>17</v>
      </c>
      <c r="R95" s="0" t="n">
        <f aca="false">IF(AND(O95=1,COUNTIF(A95:G95,P95)=COUNTIF(A95:G95,Q95)),1,0)</f>
        <v>0</v>
      </c>
    </row>
    <row r="96" customFormat="false" ht="17.9" hidden="false" customHeight="false" outlineLevel="0" collapsed="false">
      <c r="A96" s="0" t="n">
        <v>150</v>
      </c>
      <c r="B96" s="0" t="n">
        <v>42</v>
      </c>
      <c r="C96" s="0" t="n">
        <v>83</v>
      </c>
      <c r="D96" s="0" t="n">
        <v>150</v>
      </c>
      <c r="E96" s="0" t="n">
        <v>54</v>
      </c>
      <c r="F96" s="0" t="n">
        <v>30</v>
      </c>
      <c r="G96" s="0" t="n">
        <v>91</v>
      </c>
      <c r="H96" s="0" t="n">
        <f aca="false">COUNTIF($A96:$G96,A96)</f>
        <v>2</v>
      </c>
      <c r="I96" s="0" t="n">
        <f aca="false">COUNTIF($A96:$G96,B96)</f>
        <v>1</v>
      </c>
      <c r="J96" s="0" t="n">
        <f aca="false">COUNTIF($A96:$G96,C96)</f>
        <v>1</v>
      </c>
      <c r="K96" s="0" t="n">
        <f aca="false">COUNTIF($A96:$G96,D96)</f>
        <v>2</v>
      </c>
      <c r="L96" s="0" t="n">
        <f aca="false">COUNTIF($A96:$G96,E96)</f>
        <v>1</v>
      </c>
      <c r="M96" s="0" t="n">
        <f aca="false">COUNTIF($A96:$G96,F96)</f>
        <v>1</v>
      </c>
      <c r="N96" s="0" t="n">
        <f aca="false">COUNTIF($A96:$G96,G96)</f>
        <v>1</v>
      </c>
      <c r="O96" s="0" t="n">
        <f aca="false">IF(AND(COUNTIF(H96:N96,2)=2,COUNTIF(H96:N96,1)=5),1,0)</f>
        <v>1</v>
      </c>
      <c r="P96" s="0" t="n">
        <f aca="false">MAX(A96:G96)</f>
        <v>150</v>
      </c>
      <c r="Q96" s="0" t="n">
        <f aca="false">MIN(A96:G96)</f>
        <v>30</v>
      </c>
      <c r="R96" s="0" t="n">
        <f aca="false">IF(AND(O96=1,COUNTIF(A96:G96,P96)=COUNTIF(A96:G96,Q96)),1,0)</f>
        <v>0</v>
      </c>
    </row>
    <row r="97" customFormat="false" ht="17.9" hidden="false" customHeight="false" outlineLevel="0" collapsed="false">
      <c r="A97" s="0" t="n">
        <v>118</v>
      </c>
      <c r="B97" s="0" t="n">
        <v>196</v>
      </c>
      <c r="C97" s="0" t="n">
        <v>160</v>
      </c>
      <c r="D97" s="0" t="n">
        <v>80</v>
      </c>
      <c r="E97" s="0" t="n">
        <v>179</v>
      </c>
      <c r="F97" s="0" t="n">
        <v>181</v>
      </c>
      <c r="G97" s="0" t="n">
        <v>164</v>
      </c>
      <c r="H97" s="0" t="n">
        <f aca="false">COUNTIF($A97:$G97,A97)</f>
        <v>1</v>
      </c>
      <c r="I97" s="0" t="n">
        <f aca="false">COUNTIF($A97:$G97,B97)</f>
        <v>1</v>
      </c>
      <c r="J97" s="0" t="n">
        <f aca="false">COUNTIF($A97:$G97,C97)</f>
        <v>1</v>
      </c>
      <c r="K97" s="0" t="n">
        <f aca="false">COUNTIF($A97:$G97,D97)</f>
        <v>1</v>
      </c>
      <c r="L97" s="0" t="n">
        <f aca="false">COUNTIF($A97:$G97,E97)</f>
        <v>1</v>
      </c>
      <c r="M97" s="0" t="n">
        <f aca="false">COUNTIF($A97:$G97,F97)</f>
        <v>1</v>
      </c>
      <c r="N97" s="0" t="n">
        <f aca="false">COUNTIF($A97:$G97,G97)</f>
        <v>1</v>
      </c>
      <c r="O97" s="0" t="n">
        <f aca="false">IF(AND(COUNTIF(H97:N97,2)=2,COUNTIF(H97:N97,1)=5),1,0)</f>
        <v>0</v>
      </c>
      <c r="P97" s="0" t="n">
        <f aca="false">MAX(A97:G97)</f>
        <v>196</v>
      </c>
      <c r="Q97" s="0" t="n">
        <f aca="false">MIN(A97:G97)</f>
        <v>80</v>
      </c>
      <c r="R97" s="0" t="n">
        <f aca="false">IF(AND(O97=1,COUNTIF(A97:G97,P97)=COUNTIF(A97:G97,Q97)),1,0)</f>
        <v>0</v>
      </c>
    </row>
    <row r="98" customFormat="false" ht="17.9" hidden="false" customHeight="false" outlineLevel="0" collapsed="false">
      <c r="A98" s="0" t="n">
        <v>176</v>
      </c>
      <c r="B98" s="0" t="n">
        <v>93</v>
      </c>
      <c r="C98" s="0" t="n">
        <v>73</v>
      </c>
      <c r="D98" s="0" t="n">
        <v>65</v>
      </c>
      <c r="E98" s="0" t="n">
        <v>71</v>
      </c>
      <c r="F98" s="0" t="n">
        <v>143</v>
      </c>
      <c r="G98" s="0" t="n">
        <v>181</v>
      </c>
      <c r="H98" s="0" t="n">
        <f aca="false">COUNTIF($A98:$G98,A98)</f>
        <v>1</v>
      </c>
      <c r="I98" s="0" t="n">
        <f aca="false">COUNTIF($A98:$G98,B98)</f>
        <v>1</v>
      </c>
      <c r="J98" s="0" t="n">
        <f aca="false">COUNTIF($A98:$G98,C98)</f>
        <v>1</v>
      </c>
      <c r="K98" s="0" t="n">
        <f aca="false">COUNTIF($A98:$G98,D98)</f>
        <v>1</v>
      </c>
      <c r="L98" s="0" t="n">
        <f aca="false">COUNTIF($A98:$G98,E98)</f>
        <v>1</v>
      </c>
      <c r="M98" s="0" t="n">
        <f aca="false">COUNTIF($A98:$G98,F98)</f>
        <v>1</v>
      </c>
      <c r="N98" s="0" t="n">
        <f aca="false">COUNTIF($A98:$G98,G98)</f>
        <v>1</v>
      </c>
      <c r="O98" s="0" t="n">
        <f aca="false">IF(AND(COUNTIF(H98:N98,2)=2,COUNTIF(H98:N98,1)=5),1,0)</f>
        <v>0</v>
      </c>
      <c r="P98" s="0" t="n">
        <f aca="false">MAX(A98:G98)</f>
        <v>181</v>
      </c>
      <c r="Q98" s="0" t="n">
        <f aca="false">MIN(A98:G98)</f>
        <v>65</v>
      </c>
      <c r="R98" s="0" t="n">
        <f aca="false">IF(AND(O98=1,COUNTIF(A98:G98,P98)=COUNTIF(A98:G98,Q98)),1,0)</f>
        <v>0</v>
      </c>
    </row>
    <row r="99" customFormat="false" ht="17.9" hidden="false" customHeight="false" outlineLevel="0" collapsed="false">
      <c r="A99" s="0" t="n">
        <v>53</v>
      </c>
      <c r="B99" s="0" t="n">
        <v>150</v>
      </c>
      <c r="C99" s="0" t="n">
        <v>50</v>
      </c>
      <c r="D99" s="0" t="n">
        <v>89</v>
      </c>
      <c r="E99" s="0" t="n">
        <v>47</v>
      </c>
      <c r="F99" s="0" t="n">
        <v>122</v>
      </c>
      <c r="G99" s="0" t="n">
        <v>183</v>
      </c>
      <c r="H99" s="0" t="n">
        <f aca="false">COUNTIF($A99:$G99,A99)</f>
        <v>1</v>
      </c>
      <c r="I99" s="0" t="n">
        <f aca="false">COUNTIF($A99:$G99,B99)</f>
        <v>1</v>
      </c>
      <c r="J99" s="0" t="n">
        <f aca="false">COUNTIF($A99:$G99,C99)</f>
        <v>1</v>
      </c>
      <c r="K99" s="0" t="n">
        <f aca="false">COUNTIF($A99:$G99,D99)</f>
        <v>1</v>
      </c>
      <c r="L99" s="0" t="n">
        <f aca="false">COUNTIF($A99:$G99,E99)</f>
        <v>1</v>
      </c>
      <c r="M99" s="0" t="n">
        <f aca="false">COUNTIF($A99:$G99,F99)</f>
        <v>1</v>
      </c>
      <c r="N99" s="0" t="n">
        <f aca="false">COUNTIF($A99:$G99,G99)</f>
        <v>1</v>
      </c>
      <c r="O99" s="0" t="n">
        <f aca="false">IF(AND(COUNTIF(H99:N99,2)=2,COUNTIF(H99:N99,1)=5),1,0)</f>
        <v>0</v>
      </c>
      <c r="P99" s="0" t="n">
        <f aca="false">MAX(A99:G99)</f>
        <v>183</v>
      </c>
      <c r="Q99" s="0" t="n">
        <f aca="false">MIN(A99:G99)</f>
        <v>47</v>
      </c>
      <c r="R99" s="0" t="n">
        <f aca="false">IF(AND(O99=1,COUNTIF(A99:G99,P99)=COUNTIF(A99:G99,Q99)),1,0)</f>
        <v>0</v>
      </c>
    </row>
    <row r="100" customFormat="false" ht="17.9" hidden="false" customHeight="false" outlineLevel="0" collapsed="false">
      <c r="A100" s="0" t="n">
        <v>171</v>
      </c>
      <c r="B100" s="0" t="n">
        <v>94</v>
      </c>
      <c r="C100" s="0" t="n">
        <v>119</v>
      </c>
      <c r="D100" s="0" t="n">
        <v>87</v>
      </c>
      <c r="E100" s="0" t="n">
        <v>106</v>
      </c>
      <c r="F100" s="0" t="n">
        <v>175</v>
      </c>
      <c r="G100" s="0" t="n">
        <v>66</v>
      </c>
      <c r="H100" s="0" t="n">
        <f aca="false">COUNTIF($A100:$G100,A100)</f>
        <v>1</v>
      </c>
      <c r="I100" s="0" t="n">
        <f aca="false">COUNTIF($A100:$G100,B100)</f>
        <v>1</v>
      </c>
      <c r="J100" s="0" t="n">
        <f aca="false">COUNTIF($A100:$G100,C100)</f>
        <v>1</v>
      </c>
      <c r="K100" s="0" t="n">
        <f aca="false">COUNTIF($A100:$G100,D100)</f>
        <v>1</v>
      </c>
      <c r="L100" s="0" t="n">
        <f aca="false">COUNTIF($A100:$G100,E100)</f>
        <v>1</v>
      </c>
      <c r="M100" s="0" t="n">
        <f aca="false">COUNTIF($A100:$G100,F100)</f>
        <v>1</v>
      </c>
      <c r="N100" s="0" t="n">
        <f aca="false">COUNTIF($A100:$G100,G100)</f>
        <v>1</v>
      </c>
      <c r="O100" s="0" t="n">
        <f aca="false">IF(AND(COUNTIF(H100:N100,2)=2,COUNTIF(H100:N100,1)=5),1,0)</f>
        <v>0</v>
      </c>
      <c r="P100" s="0" t="n">
        <f aca="false">MAX(A100:G100)</f>
        <v>175</v>
      </c>
      <c r="Q100" s="0" t="n">
        <f aca="false">MIN(A100:G100)</f>
        <v>66</v>
      </c>
      <c r="R100" s="0" t="n">
        <f aca="false">IF(AND(O100=1,COUNTIF(A100:G100,P100)=COUNTIF(A100:G100,Q100)),1,0)</f>
        <v>0</v>
      </c>
    </row>
    <row r="101" customFormat="false" ht="17.9" hidden="false" customHeight="false" outlineLevel="0" collapsed="false">
      <c r="A101" s="0" t="n">
        <v>163</v>
      </c>
      <c r="B101" s="0" t="n">
        <v>131</v>
      </c>
      <c r="C101" s="0" t="n">
        <v>14</v>
      </c>
      <c r="D101" s="0" t="n">
        <v>106</v>
      </c>
      <c r="E101" s="0" t="n">
        <v>116</v>
      </c>
      <c r="F101" s="0" t="n">
        <v>186</v>
      </c>
      <c r="G101" s="0" t="n">
        <v>52</v>
      </c>
      <c r="H101" s="0" t="n">
        <f aca="false">COUNTIF($A101:$G101,A101)</f>
        <v>1</v>
      </c>
      <c r="I101" s="0" t="n">
        <f aca="false">COUNTIF($A101:$G101,B101)</f>
        <v>1</v>
      </c>
      <c r="J101" s="0" t="n">
        <f aca="false">COUNTIF($A101:$G101,C101)</f>
        <v>1</v>
      </c>
      <c r="K101" s="0" t="n">
        <f aca="false">COUNTIF($A101:$G101,D101)</f>
        <v>1</v>
      </c>
      <c r="L101" s="0" t="n">
        <f aca="false">COUNTIF($A101:$G101,E101)</f>
        <v>1</v>
      </c>
      <c r="M101" s="0" t="n">
        <f aca="false">COUNTIF($A101:$G101,F101)</f>
        <v>1</v>
      </c>
      <c r="N101" s="0" t="n">
        <f aca="false">COUNTIF($A101:$G101,G101)</f>
        <v>1</v>
      </c>
      <c r="O101" s="0" t="n">
        <f aca="false">IF(AND(COUNTIF(H101:N101,2)=2,COUNTIF(H101:N101,1)=5),1,0)</f>
        <v>0</v>
      </c>
      <c r="P101" s="0" t="n">
        <f aca="false">MAX(A101:G101)</f>
        <v>186</v>
      </c>
      <c r="Q101" s="0" t="n">
        <f aca="false">MIN(A101:G101)</f>
        <v>14</v>
      </c>
      <c r="R101" s="0" t="n">
        <f aca="false">IF(AND(O101=1,COUNTIF(A101:G101,P101)=COUNTIF(A101:G101,Q101)),1,0)</f>
        <v>0</v>
      </c>
    </row>
    <row r="102" customFormat="false" ht="17.9" hidden="false" customHeight="false" outlineLevel="0" collapsed="false">
      <c r="A102" s="0" t="n">
        <v>152</v>
      </c>
      <c r="B102" s="0" t="n">
        <v>38</v>
      </c>
      <c r="C102" s="0" t="n">
        <v>122</v>
      </c>
      <c r="D102" s="0" t="n">
        <v>57</v>
      </c>
      <c r="E102" s="0" t="n">
        <v>127</v>
      </c>
      <c r="F102" s="0" t="n">
        <v>141</v>
      </c>
      <c r="G102" s="0" t="n">
        <v>167</v>
      </c>
      <c r="H102" s="0" t="n">
        <f aca="false">COUNTIF($A102:$G102,A102)</f>
        <v>1</v>
      </c>
      <c r="I102" s="0" t="n">
        <f aca="false">COUNTIF($A102:$G102,B102)</f>
        <v>1</v>
      </c>
      <c r="J102" s="0" t="n">
        <f aca="false">COUNTIF($A102:$G102,C102)</f>
        <v>1</v>
      </c>
      <c r="K102" s="0" t="n">
        <f aca="false">COUNTIF($A102:$G102,D102)</f>
        <v>1</v>
      </c>
      <c r="L102" s="0" t="n">
        <f aca="false">COUNTIF($A102:$G102,E102)</f>
        <v>1</v>
      </c>
      <c r="M102" s="0" t="n">
        <f aca="false">COUNTIF($A102:$G102,F102)</f>
        <v>1</v>
      </c>
      <c r="N102" s="0" t="n">
        <f aca="false">COUNTIF($A102:$G102,G102)</f>
        <v>1</v>
      </c>
      <c r="O102" s="0" t="n">
        <f aca="false">IF(AND(COUNTIF(H102:N102,2)=2,COUNTIF(H102:N102,1)=5),1,0)</f>
        <v>0</v>
      </c>
      <c r="P102" s="0" t="n">
        <f aca="false">MAX(A102:G102)</f>
        <v>167</v>
      </c>
      <c r="Q102" s="0" t="n">
        <f aca="false">MIN(A102:G102)</f>
        <v>38</v>
      </c>
      <c r="R102" s="0" t="n">
        <f aca="false">IF(AND(O102=1,COUNTIF(A102:G102,P102)=COUNTIF(A102:G102,Q102)),1,0)</f>
        <v>0</v>
      </c>
    </row>
    <row r="103" customFormat="false" ht="17.9" hidden="false" customHeight="false" outlineLevel="0" collapsed="false">
      <c r="A103" s="0" t="n">
        <v>16</v>
      </c>
      <c r="B103" s="0" t="n">
        <v>29</v>
      </c>
      <c r="C103" s="0" t="n">
        <v>200</v>
      </c>
      <c r="D103" s="0" t="n">
        <v>90</v>
      </c>
      <c r="E103" s="0" t="n">
        <v>186</v>
      </c>
      <c r="F103" s="0" t="n">
        <v>69</v>
      </c>
      <c r="G103" s="0" t="n">
        <v>182</v>
      </c>
      <c r="H103" s="0" t="n">
        <f aca="false">COUNTIF($A103:$G103,A103)</f>
        <v>1</v>
      </c>
      <c r="I103" s="0" t="n">
        <f aca="false">COUNTIF($A103:$G103,B103)</f>
        <v>1</v>
      </c>
      <c r="J103" s="0" t="n">
        <f aca="false">COUNTIF($A103:$G103,C103)</f>
        <v>1</v>
      </c>
      <c r="K103" s="0" t="n">
        <f aca="false">COUNTIF($A103:$G103,D103)</f>
        <v>1</v>
      </c>
      <c r="L103" s="0" t="n">
        <f aca="false">COUNTIF($A103:$G103,E103)</f>
        <v>1</v>
      </c>
      <c r="M103" s="0" t="n">
        <f aca="false">COUNTIF($A103:$G103,F103)</f>
        <v>1</v>
      </c>
      <c r="N103" s="0" t="n">
        <f aca="false">COUNTIF($A103:$G103,G103)</f>
        <v>1</v>
      </c>
      <c r="O103" s="0" t="n">
        <f aca="false">IF(AND(COUNTIF(H103:N103,2)=2,COUNTIF(H103:N103,1)=5),1,0)</f>
        <v>0</v>
      </c>
      <c r="P103" s="0" t="n">
        <f aca="false">MAX(A103:G103)</f>
        <v>200</v>
      </c>
      <c r="Q103" s="0" t="n">
        <f aca="false">MIN(A103:G103)</f>
        <v>16</v>
      </c>
      <c r="R103" s="0" t="n">
        <f aca="false">IF(AND(O103=1,COUNTIF(A103:G103,P103)=COUNTIF(A103:G103,Q103)),1,0)</f>
        <v>0</v>
      </c>
    </row>
    <row r="104" customFormat="false" ht="17.9" hidden="false" customHeight="false" outlineLevel="0" collapsed="false">
      <c r="A104" s="0" t="n">
        <v>73</v>
      </c>
      <c r="B104" s="0" t="n">
        <v>140</v>
      </c>
      <c r="C104" s="0" t="n">
        <v>181</v>
      </c>
      <c r="D104" s="0" t="n">
        <v>111</v>
      </c>
      <c r="E104" s="0" t="n">
        <v>179</v>
      </c>
      <c r="F104" s="0" t="n">
        <v>100</v>
      </c>
      <c r="G104" s="0" t="n">
        <v>11</v>
      </c>
      <c r="H104" s="0" t="n">
        <f aca="false">COUNTIF($A104:$G104,A104)</f>
        <v>1</v>
      </c>
      <c r="I104" s="0" t="n">
        <f aca="false">COUNTIF($A104:$G104,B104)</f>
        <v>1</v>
      </c>
      <c r="J104" s="0" t="n">
        <f aca="false">COUNTIF($A104:$G104,C104)</f>
        <v>1</v>
      </c>
      <c r="K104" s="0" t="n">
        <f aca="false">COUNTIF($A104:$G104,D104)</f>
        <v>1</v>
      </c>
      <c r="L104" s="0" t="n">
        <f aca="false">COUNTIF($A104:$G104,E104)</f>
        <v>1</v>
      </c>
      <c r="M104" s="0" t="n">
        <f aca="false">COUNTIF($A104:$G104,F104)</f>
        <v>1</v>
      </c>
      <c r="N104" s="0" t="n">
        <f aca="false">COUNTIF($A104:$G104,G104)</f>
        <v>1</v>
      </c>
      <c r="O104" s="0" t="n">
        <f aca="false">IF(AND(COUNTIF(H104:N104,2)=2,COUNTIF(H104:N104,1)=5),1,0)</f>
        <v>0</v>
      </c>
      <c r="P104" s="0" t="n">
        <f aca="false">MAX(A104:G104)</f>
        <v>181</v>
      </c>
      <c r="Q104" s="0" t="n">
        <f aca="false">MIN(A104:G104)</f>
        <v>11</v>
      </c>
      <c r="R104" s="0" t="n">
        <f aca="false">IF(AND(O104=1,COUNTIF(A104:G104,P104)=COUNTIF(A104:G104,Q104)),1,0)</f>
        <v>0</v>
      </c>
    </row>
    <row r="105" customFormat="false" ht="17.9" hidden="false" customHeight="false" outlineLevel="0" collapsed="false">
      <c r="A105" s="0" t="n">
        <v>168</v>
      </c>
      <c r="B105" s="0" t="n">
        <v>98</v>
      </c>
      <c r="C105" s="0" t="n">
        <v>138</v>
      </c>
      <c r="D105" s="0" t="n">
        <v>168</v>
      </c>
      <c r="E105" s="0" t="n">
        <v>143</v>
      </c>
      <c r="F105" s="0" t="n">
        <v>109</v>
      </c>
      <c r="G105" s="0" t="n">
        <v>186</v>
      </c>
      <c r="H105" s="0" t="n">
        <f aca="false">COUNTIF($A105:$G105,A105)</f>
        <v>2</v>
      </c>
      <c r="I105" s="0" t="n">
        <f aca="false">COUNTIF($A105:$G105,B105)</f>
        <v>1</v>
      </c>
      <c r="J105" s="0" t="n">
        <f aca="false">COUNTIF($A105:$G105,C105)</f>
        <v>1</v>
      </c>
      <c r="K105" s="0" t="n">
        <f aca="false">COUNTIF($A105:$G105,D105)</f>
        <v>2</v>
      </c>
      <c r="L105" s="0" t="n">
        <f aca="false">COUNTIF($A105:$G105,E105)</f>
        <v>1</v>
      </c>
      <c r="M105" s="0" t="n">
        <f aca="false">COUNTIF($A105:$G105,F105)</f>
        <v>1</v>
      </c>
      <c r="N105" s="0" t="n">
        <f aca="false">COUNTIF($A105:$G105,G105)</f>
        <v>1</v>
      </c>
      <c r="O105" s="0" t="n">
        <f aca="false">IF(AND(COUNTIF(H105:N105,2)=2,COUNTIF(H105:N105,1)=5),1,0)</f>
        <v>1</v>
      </c>
      <c r="P105" s="0" t="n">
        <f aca="false">MAX(A105:G105)</f>
        <v>186</v>
      </c>
      <c r="Q105" s="0" t="n">
        <f aca="false">MIN(A105:G105)</f>
        <v>98</v>
      </c>
      <c r="R105" s="0" t="n">
        <f aca="false">IF(AND(O105=1,COUNTIF(A105:G105,P105)=COUNTIF(A105:G105,Q105)),1,0)</f>
        <v>1</v>
      </c>
    </row>
    <row r="106" customFormat="false" ht="17.9" hidden="false" customHeight="false" outlineLevel="0" collapsed="false">
      <c r="A106" s="0" t="n">
        <v>183</v>
      </c>
      <c r="B106" s="0" t="n">
        <v>114</v>
      </c>
      <c r="C106" s="0" t="n">
        <v>60</v>
      </c>
      <c r="D106" s="0" t="n">
        <v>72</v>
      </c>
      <c r="E106" s="0" t="n">
        <v>172</v>
      </c>
      <c r="F106" s="0" t="n">
        <v>199</v>
      </c>
      <c r="G106" s="0" t="n">
        <v>52</v>
      </c>
      <c r="H106" s="0" t="n">
        <f aca="false">COUNTIF($A106:$G106,A106)</f>
        <v>1</v>
      </c>
      <c r="I106" s="0" t="n">
        <f aca="false">COUNTIF($A106:$G106,B106)</f>
        <v>1</v>
      </c>
      <c r="J106" s="0" t="n">
        <f aca="false">COUNTIF($A106:$G106,C106)</f>
        <v>1</v>
      </c>
      <c r="K106" s="0" t="n">
        <f aca="false">COUNTIF($A106:$G106,D106)</f>
        <v>1</v>
      </c>
      <c r="L106" s="0" t="n">
        <f aca="false">COUNTIF($A106:$G106,E106)</f>
        <v>1</v>
      </c>
      <c r="M106" s="0" t="n">
        <f aca="false">COUNTIF($A106:$G106,F106)</f>
        <v>1</v>
      </c>
      <c r="N106" s="0" t="n">
        <f aca="false">COUNTIF($A106:$G106,G106)</f>
        <v>1</v>
      </c>
      <c r="O106" s="0" t="n">
        <f aca="false">IF(AND(COUNTIF(H106:N106,2)=2,COUNTIF(H106:N106,1)=5),1,0)</f>
        <v>0</v>
      </c>
      <c r="P106" s="0" t="n">
        <f aca="false">MAX(A106:G106)</f>
        <v>199</v>
      </c>
      <c r="Q106" s="0" t="n">
        <f aca="false">MIN(A106:G106)</f>
        <v>52</v>
      </c>
      <c r="R106" s="0" t="n">
        <f aca="false">IF(AND(O106=1,COUNTIF(A106:G106,P106)=COUNTIF(A106:G106,Q106)),1,0)</f>
        <v>0</v>
      </c>
    </row>
    <row r="107" customFormat="false" ht="17.9" hidden="false" customHeight="false" outlineLevel="0" collapsed="false">
      <c r="A107" s="0" t="n">
        <v>15</v>
      </c>
      <c r="B107" s="0" t="n">
        <v>184</v>
      </c>
      <c r="C107" s="0" t="n">
        <v>38</v>
      </c>
      <c r="D107" s="0" t="n">
        <v>153</v>
      </c>
      <c r="E107" s="0" t="n">
        <v>57</v>
      </c>
      <c r="F107" s="0" t="n">
        <v>169</v>
      </c>
      <c r="G107" s="0" t="n">
        <v>32</v>
      </c>
      <c r="H107" s="0" t="n">
        <f aca="false">COUNTIF($A107:$G107,A107)</f>
        <v>1</v>
      </c>
      <c r="I107" s="0" t="n">
        <f aca="false">COUNTIF($A107:$G107,B107)</f>
        <v>1</v>
      </c>
      <c r="J107" s="0" t="n">
        <f aca="false">COUNTIF($A107:$G107,C107)</f>
        <v>1</v>
      </c>
      <c r="K107" s="0" t="n">
        <f aca="false">COUNTIF($A107:$G107,D107)</f>
        <v>1</v>
      </c>
      <c r="L107" s="0" t="n">
        <f aca="false">COUNTIF($A107:$G107,E107)</f>
        <v>1</v>
      </c>
      <c r="M107" s="0" t="n">
        <f aca="false">COUNTIF($A107:$G107,F107)</f>
        <v>1</v>
      </c>
      <c r="N107" s="0" t="n">
        <f aca="false">COUNTIF($A107:$G107,G107)</f>
        <v>1</v>
      </c>
      <c r="O107" s="0" t="n">
        <f aca="false">IF(AND(COUNTIF(H107:N107,2)=2,COUNTIF(H107:N107,1)=5),1,0)</f>
        <v>0</v>
      </c>
      <c r="P107" s="0" t="n">
        <f aca="false">MAX(A107:G107)</f>
        <v>184</v>
      </c>
      <c r="Q107" s="0" t="n">
        <f aca="false">MIN(A107:G107)</f>
        <v>15</v>
      </c>
      <c r="R107" s="0" t="n">
        <f aca="false">IF(AND(O107=1,COUNTIF(A107:G107,P107)=COUNTIF(A107:G107,Q107)),1,0)</f>
        <v>0</v>
      </c>
    </row>
    <row r="108" customFormat="false" ht="17.9" hidden="false" customHeight="false" outlineLevel="0" collapsed="false">
      <c r="A108" s="0" t="n">
        <v>90</v>
      </c>
      <c r="B108" s="0" t="n">
        <v>63</v>
      </c>
      <c r="C108" s="0" t="n">
        <v>104</v>
      </c>
      <c r="D108" s="0" t="n">
        <v>42</v>
      </c>
      <c r="E108" s="0" t="n">
        <v>15</v>
      </c>
      <c r="F108" s="0" t="n">
        <v>196</v>
      </c>
      <c r="G108" s="0" t="n">
        <v>100</v>
      </c>
      <c r="H108" s="0" t="n">
        <f aca="false">COUNTIF($A108:$G108,A108)</f>
        <v>1</v>
      </c>
      <c r="I108" s="0" t="n">
        <f aca="false">COUNTIF($A108:$G108,B108)</f>
        <v>1</v>
      </c>
      <c r="J108" s="0" t="n">
        <f aca="false">COUNTIF($A108:$G108,C108)</f>
        <v>1</v>
      </c>
      <c r="K108" s="0" t="n">
        <f aca="false">COUNTIF($A108:$G108,D108)</f>
        <v>1</v>
      </c>
      <c r="L108" s="0" t="n">
        <f aca="false">COUNTIF($A108:$G108,E108)</f>
        <v>1</v>
      </c>
      <c r="M108" s="0" t="n">
        <f aca="false">COUNTIF($A108:$G108,F108)</f>
        <v>1</v>
      </c>
      <c r="N108" s="0" t="n">
        <f aca="false">COUNTIF($A108:$G108,G108)</f>
        <v>1</v>
      </c>
      <c r="O108" s="0" t="n">
        <f aca="false">IF(AND(COUNTIF(H108:N108,2)=2,COUNTIF(H108:N108,1)=5),1,0)</f>
        <v>0</v>
      </c>
      <c r="P108" s="0" t="n">
        <f aca="false">MAX(A108:G108)</f>
        <v>196</v>
      </c>
      <c r="Q108" s="0" t="n">
        <f aca="false">MIN(A108:G108)</f>
        <v>15</v>
      </c>
      <c r="R108" s="0" t="n">
        <f aca="false">IF(AND(O108=1,COUNTIF(A108:G108,P108)=COUNTIF(A108:G108,Q108)),1,0)</f>
        <v>0</v>
      </c>
    </row>
    <row r="109" customFormat="false" ht="17.9" hidden="false" customHeight="false" outlineLevel="0" collapsed="false">
      <c r="A109" s="0" t="n">
        <v>163</v>
      </c>
      <c r="B109" s="0" t="n">
        <v>43</v>
      </c>
      <c r="C109" s="0" t="n">
        <v>177</v>
      </c>
      <c r="D109" s="0" t="n">
        <v>143</v>
      </c>
      <c r="E109" s="0" t="n">
        <v>88</v>
      </c>
      <c r="F109" s="0" t="n">
        <v>17</v>
      </c>
      <c r="G109" s="0" t="n">
        <v>190</v>
      </c>
      <c r="H109" s="0" t="n">
        <f aca="false">COUNTIF($A109:$G109,A109)</f>
        <v>1</v>
      </c>
      <c r="I109" s="0" t="n">
        <f aca="false">COUNTIF($A109:$G109,B109)</f>
        <v>1</v>
      </c>
      <c r="J109" s="0" t="n">
        <f aca="false">COUNTIF($A109:$G109,C109)</f>
        <v>1</v>
      </c>
      <c r="K109" s="0" t="n">
        <f aca="false">COUNTIF($A109:$G109,D109)</f>
        <v>1</v>
      </c>
      <c r="L109" s="0" t="n">
        <f aca="false">COUNTIF($A109:$G109,E109)</f>
        <v>1</v>
      </c>
      <c r="M109" s="0" t="n">
        <f aca="false">COUNTIF($A109:$G109,F109)</f>
        <v>1</v>
      </c>
      <c r="N109" s="0" t="n">
        <f aca="false">COUNTIF($A109:$G109,G109)</f>
        <v>1</v>
      </c>
      <c r="O109" s="0" t="n">
        <f aca="false">IF(AND(COUNTIF(H109:N109,2)=2,COUNTIF(H109:N109,1)=5),1,0)</f>
        <v>0</v>
      </c>
      <c r="P109" s="0" t="n">
        <f aca="false">MAX(A109:G109)</f>
        <v>190</v>
      </c>
      <c r="Q109" s="0" t="n">
        <f aca="false">MIN(A109:G109)</f>
        <v>17</v>
      </c>
      <c r="R109" s="0" t="n">
        <f aca="false">IF(AND(O109=1,COUNTIF(A109:G109,P109)=COUNTIF(A109:G109,Q109)),1,0)</f>
        <v>0</v>
      </c>
    </row>
    <row r="110" customFormat="false" ht="17.9" hidden="false" customHeight="false" outlineLevel="0" collapsed="false">
      <c r="A110" s="0" t="n">
        <v>67</v>
      </c>
      <c r="B110" s="0" t="n">
        <v>26</v>
      </c>
      <c r="C110" s="0" t="n">
        <v>52</v>
      </c>
      <c r="D110" s="0" t="n">
        <v>128</v>
      </c>
      <c r="E110" s="0" t="n">
        <v>116</v>
      </c>
      <c r="F110" s="0" t="n">
        <v>48</v>
      </c>
      <c r="G110" s="0" t="n">
        <v>85</v>
      </c>
      <c r="H110" s="0" t="n">
        <f aca="false">COUNTIF($A110:$G110,A110)</f>
        <v>1</v>
      </c>
      <c r="I110" s="0" t="n">
        <f aca="false">COUNTIF($A110:$G110,B110)</f>
        <v>1</v>
      </c>
      <c r="J110" s="0" t="n">
        <f aca="false">COUNTIF($A110:$G110,C110)</f>
        <v>1</v>
      </c>
      <c r="K110" s="0" t="n">
        <f aca="false">COUNTIF($A110:$G110,D110)</f>
        <v>1</v>
      </c>
      <c r="L110" s="0" t="n">
        <f aca="false">COUNTIF($A110:$G110,E110)</f>
        <v>1</v>
      </c>
      <c r="M110" s="0" t="n">
        <f aca="false">COUNTIF($A110:$G110,F110)</f>
        <v>1</v>
      </c>
      <c r="N110" s="0" t="n">
        <f aca="false">COUNTIF($A110:$G110,G110)</f>
        <v>1</v>
      </c>
      <c r="O110" s="0" t="n">
        <f aca="false">IF(AND(COUNTIF(H110:N110,2)=2,COUNTIF(H110:N110,1)=5),1,0)</f>
        <v>0</v>
      </c>
      <c r="P110" s="0" t="n">
        <f aca="false">MAX(A110:G110)</f>
        <v>128</v>
      </c>
      <c r="Q110" s="0" t="n">
        <f aca="false">MIN(A110:G110)</f>
        <v>26</v>
      </c>
      <c r="R110" s="0" t="n">
        <f aca="false">IF(AND(O110=1,COUNTIF(A110:G110,P110)=COUNTIF(A110:G110,Q110)),1,0)</f>
        <v>0</v>
      </c>
    </row>
    <row r="111" customFormat="false" ht="17.9" hidden="false" customHeight="false" outlineLevel="0" collapsed="false">
      <c r="A111" s="0" t="n">
        <v>126</v>
      </c>
      <c r="B111" s="0" t="n">
        <v>143</v>
      </c>
      <c r="C111" s="0" t="n">
        <v>157</v>
      </c>
      <c r="D111" s="0" t="n">
        <v>81</v>
      </c>
      <c r="E111" s="0" t="n">
        <v>135</v>
      </c>
      <c r="F111" s="0" t="n">
        <v>129</v>
      </c>
      <c r="G111" s="0" t="n">
        <v>20</v>
      </c>
      <c r="H111" s="0" t="n">
        <f aca="false">COUNTIF($A111:$G111,A111)</f>
        <v>1</v>
      </c>
      <c r="I111" s="0" t="n">
        <f aca="false">COUNTIF($A111:$G111,B111)</f>
        <v>1</v>
      </c>
      <c r="J111" s="0" t="n">
        <f aca="false">COUNTIF($A111:$G111,C111)</f>
        <v>1</v>
      </c>
      <c r="K111" s="0" t="n">
        <f aca="false">COUNTIF($A111:$G111,D111)</f>
        <v>1</v>
      </c>
      <c r="L111" s="0" t="n">
        <f aca="false">COUNTIF($A111:$G111,E111)</f>
        <v>1</v>
      </c>
      <c r="M111" s="0" t="n">
        <f aca="false">COUNTIF($A111:$G111,F111)</f>
        <v>1</v>
      </c>
      <c r="N111" s="0" t="n">
        <f aca="false">COUNTIF($A111:$G111,G111)</f>
        <v>1</v>
      </c>
      <c r="O111" s="0" t="n">
        <f aca="false">IF(AND(COUNTIF(H111:N111,2)=2,COUNTIF(H111:N111,1)=5),1,0)</f>
        <v>0</v>
      </c>
      <c r="P111" s="0" t="n">
        <f aca="false">MAX(A111:G111)</f>
        <v>157</v>
      </c>
      <c r="Q111" s="0" t="n">
        <f aca="false">MIN(A111:G111)</f>
        <v>20</v>
      </c>
      <c r="R111" s="0" t="n">
        <f aca="false">IF(AND(O111=1,COUNTIF(A111:G111,P111)=COUNTIF(A111:G111,Q111)),1,0)</f>
        <v>0</v>
      </c>
    </row>
    <row r="112" customFormat="false" ht="17.9" hidden="false" customHeight="false" outlineLevel="0" collapsed="false">
      <c r="A112" s="0" t="n">
        <v>134</v>
      </c>
      <c r="B112" s="0" t="n">
        <v>196</v>
      </c>
      <c r="C112" s="0" t="n">
        <v>178</v>
      </c>
      <c r="D112" s="0" t="n">
        <v>28</v>
      </c>
      <c r="E112" s="0" t="n">
        <v>90</v>
      </c>
      <c r="F112" s="0" t="n">
        <v>46</v>
      </c>
      <c r="G112" s="0" t="n">
        <v>164</v>
      </c>
      <c r="H112" s="0" t="n">
        <f aca="false">COUNTIF($A112:$G112,A112)</f>
        <v>1</v>
      </c>
      <c r="I112" s="0" t="n">
        <f aca="false">COUNTIF($A112:$G112,B112)</f>
        <v>1</v>
      </c>
      <c r="J112" s="0" t="n">
        <f aca="false">COUNTIF($A112:$G112,C112)</f>
        <v>1</v>
      </c>
      <c r="K112" s="0" t="n">
        <f aca="false">COUNTIF($A112:$G112,D112)</f>
        <v>1</v>
      </c>
      <c r="L112" s="0" t="n">
        <f aca="false">COUNTIF($A112:$G112,E112)</f>
        <v>1</v>
      </c>
      <c r="M112" s="0" t="n">
        <f aca="false">COUNTIF($A112:$G112,F112)</f>
        <v>1</v>
      </c>
      <c r="N112" s="0" t="n">
        <f aca="false">COUNTIF($A112:$G112,G112)</f>
        <v>1</v>
      </c>
      <c r="O112" s="0" t="n">
        <f aca="false">IF(AND(COUNTIF(H112:N112,2)=2,COUNTIF(H112:N112,1)=5),1,0)</f>
        <v>0</v>
      </c>
      <c r="P112" s="0" t="n">
        <f aca="false">MAX(A112:G112)</f>
        <v>196</v>
      </c>
      <c r="Q112" s="0" t="n">
        <f aca="false">MIN(A112:G112)</f>
        <v>28</v>
      </c>
      <c r="R112" s="0" t="n">
        <f aca="false">IF(AND(O112=1,COUNTIF(A112:G112,P112)=COUNTIF(A112:G112,Q112)),1,0)</f>
        <v>0</v>
      </c>
    </row>
    <row r="113" customFormat="false" ht="17.9" hidden="false" customHeight="false" outlineLevel="0" collapsed="false">
      <c r="A113" s="0" t="n">
        <v>15</v>
      </c>
      <c r="B113" s="0" t="n">
        <v>190</v>
      </c>
      <c r="C113" s="0" t="n">
        <v>19</v>
      </c>
      <c r="D113" s="0" t="n">
        <v>80</v>
      </c>
      <c r="E113" s="0" t="n">
        <v>191</v>
      </c>
      <c r="F113" s="0" t="n">
        <v>139</v>
      </c>
      <c r="G113" s="0" t="n">
        <v>200</v>
      </c>
      <c r="H113" s="0" t="n">
        <f aca="false">COUNTIF($A113:$G113,A113)</f>
        <v>1</v>
      </c>
      <c r="I113" s="0" t="n">
        <f aca="false">COUNTIF($A113:$G113,B113)</f>
        <v>1</v>
      </c>
      <c r="J113" s="0" t="n">
        <f aca="false">COUNTIF($A113:$G113,C113)</f>
        <v>1</v>
      </c>
      <c r="K113" s="0" t="n">
        <f aca="false">COUNTIF($A113:$G113,D113)</f>
        <v>1</v>
      </c>
      <c r="L113" s="0" t="n">
        <f aca="false">COUNTIF($A113:$G113,E113)</f>
        <v>1</v>
      </c>
      <c r="M113" s="0" t="n">
        <f aca="false">COUNTIF($A113:$G113,F113)</f>
        <v>1</v>
      </c>
      <c r="N113" s="0" t="n">
        <f aca="false">COUNTIF($A113:$G113,G113)</f>
        <v>1</v>
      </c>
      <c r="O113" s="0" t="n">
        <f aca="false">IF(AND(COUNTIF(H113:N113,2)=2,COUNTIF(H113:N113,1)=5),1,0)</f>
        <v>0</v>
      </c>
      <c r="P113" s="0" t="n">
        <f aca="false">MAX(A113:G113)</f>
        <v>200</v>
      </c>
      <c r="Q113" s="0" t="n">
        <f aca="false">MIN(A113:G113)</f>
        <v>15</v>
      </c>
      <c r="R113" s="0" t="n">
        <f aca="false">IF(AND(O113=1,COUNTIF(A113:G113,P113)=COUNTIF(A113:G113,Q113)),1,0)</f>
        <v>0</v>
      </c>
    </row>
    <row r="114" customFormat="false" ht="17.9" hidden="false" customHeight="false" outlineLevel="0" collapsed="false">
      <c r="A114" s="0" t="n">
        <v>21</v>
      </c>
      <c r="B114" s="0" t="n">
        <v>10</v>
      </c>
      <c r="C114" s="0" t="n">
        <v>124</v>
      </c>
      <c r="D114" s="0" t="n">
        <v>22</v>
      </c>
      <c r="E114" s="0" t="n">
        <v>78</v>
      </c>
      <c r="F114" s="0" t="n">
        <v>59</v>
      </c>
      <c r="G114" s="0" t="n">
        <v>35</v>
      </c>
      <c r="H114" s="0" t="n">
        <f aca="false">COUNTIF($A114:$G114,A114)</f>
        <v>1</v>
      </c>
      <c r="I114" s="0" t="n">
        <f aca="false">COUNTIF($A114:$G114,B114)</f>
        <v>1</v>
      </c>
      <c r="J114" s="0" t="n">
        <f aca="false">COUNTIF($A114:$G114,C114)</f>
        <v>1</v>
      </c>
      <c r="K114" s="0" t="n">
        <f aca="false">COUNTIF($A114:$G114,D114)</f>
        <v>1</v>
      </c>
      <c r="L114" s="0" t="n">
        <f aca="false">COUNTIF($A114:$G114,E114)</f>
        <v>1</v>
      </c>
      <c r="M114" s="0" t="n">
        <f aca="false">COUNTIF($A114:$G114,F114)</f>
        <v>1</v>
      </c>
      <c r="N114" s="0" t="n">
        <f aca="false">COUNTIF($A114:$G114,G114)</f>
        <v>1</v>
      </c>
      <c r="O114" s="0" t="n">
        <f aca="false">IF(AND(COUNTIF(H114:N114,2)=2,COUNTIF(H114:N114,1)=5),1,0)</f>
        <v>0</v>
      </c>
      <c r="P114" s="0" t="n">
        <f aca="false">MAX(A114:G114)</f>
        <v>124</v>
      </c>
      <c r="Q114" s="0" t="n">
        <f aca="false">MIN(A114:G114)</f>
        <v>10</v>
      </c>
      <c r="R114" s="0" t="n">
        <f aca="false">IF(AND(O114=1,COUNTIF(A114:G114,P114)=COUNTIF(A114:G114,Q114)),1,0)</f>
        <v>0</v>
      </c>
    </row>
    <row r="115" customFormat="false" ht="17.9" hidden="false" customHeight="false" outlineLevel="0" collapsed="false">
      <c r="A115" s="0" t="n">
        <v>193</v>
      </c>
      <c r="B115" s="0" t="n">
        <v>44</v>
      </c>
      <c r="C115" s="0" t="n">
        <v>155</v>
      </c>
      <c r="D115" s="0" t="n">
        <v>38</v>
      </c>
      <c r="E115" s="0" t="n">
        <v>18</v>
      </c>
      <c r="F115" s="0" t="n">
        <v>109</v>
      </c>
      <c r="G115" s="0" t="n">
        <v>28</v>
      </c>
      <c r="H115" s="0" t="n">
        <f aca="false">COUNTIF($A115:$G115,A115)</f>
        <v>1</v>
      </c>
      <c r="I115" s="0" t="n">
        <f aca="false">COUNTIF($A115:$G115,B115)</f>
        <v>1</v>
      </c>
      <c r="J115" s="0" t="n">
        <f aca="false">COUNTIF($A115:$G115,C115)</f>
        <v>1</v>
      </c>
      <c r="K115" s="0" t="n">
        <f aca="false">COUNTIF($A115:$G115,D115)</f>
        <v>1</v>
      </c>
      <c r="L115" s="0" t="n">
        <f aca="false">COUNTIF($A115:$G115,E115)</f>
        <v>1</v>
      </c>
      <c r="M115" s="0" t="n">
        <f aca="false">COUNTIF($A115:$G115,F115)</f>
        <v>1</v>
      </c>
      <c r="N115" s="0" t="n">
        <f aca="false">COUNTIF($A115:$G115,G115)</f>
        <v>1</v>
      </c>
      <c r="O115" s="0" t="n">
        <f aca="false">IF(AND(COUNTIF(H115:N115,2)=2,COUNTIF(H115:N115,1)=5),1,0)</f>
        <v>0</v>
      </c>
      <c r="P115" s="0" t="n">
        <f aca="false">MAX(A115:G115)</f>
        <v>193</v>
      </c>
      <c r="Q115" s="0" t="n">
        <f aca="false">MIN(A115:G115)</f>
        <v>18</v>
      </c>
      <c r="R115" s="0" t="n">
        <f aca="false">IF(AND(O115=1,COUNTIF(A115:G115,P115)=COUNTIF(A115:G115,Q115)),1,0)</f>
        <v>0</v>
      </c>
    </row>
    <row r="116" customFormat="false" ht="17.9" hidden="false" customHeight="false" outlineLevel="0" collapsed="false">
      <c r="A116" s="0" t="n">
        <v>189</v>
      </c>
      <c r="B116" s="0" t="n">
        <v>35</v>
      </c>
      <c r="C116" s="0" t="n">
        <v>186</v>
      </c>
      <c r="D116" s="0" t="n">
        <v>196</v>
      </c>
      <c r="E116" s="0" t="n">
        <v>128</v>
      </c>
      <c r="F116" s="0" t="n">
        <v>172</v>
      </c>
      <c r="G116" s="0" t="n">
        <v>143</v>
      </c>
      <c r="H116" s="0" t="n">
        <f aca="false">COUNTIF($A116:$G116,A116)</f>
        <v>1</v>
      </c>
      <c r="I116" s="0" t="n">
        <f aca="false">COUNTIF($A116:$G116,B116)</f>
        <v>1</v>
      </c>
      <c r="J116" s="0" t="n">
        <f aca="false">COUNTIF($A116:$G116,C116)</f>
        <v>1</v>
      </c>
      <c r="K116" s="0" t="n">
        <f aca="false">COUNTIF($A116:$G116,D116)</f>
        <v>1</v>
      </c>
      <c r="L116" s="0" t="n">
        <f aca="false">COUNTIF($A116:$G116,E116)</f>
        <v>1</v>
      </c>
      <c r="M116" s="0" t="n">
        <f aca="false">COUNTIF($A116:$G116,F116)</f>
        <v>1</v>
      </c>
      <c r="N116" s="0" t="n">
        <f aca="false">COUNTIF($A116:$G116,G116)</f>
        <v>1</v>
      </c>
      <c r="O116" s="0" t="n">
        <f aca="false">IF(AND(COUNTIF(H116:N116,2)=2,COUNTIF(H116:N116,1)=5),1,0)</f>
        <v>0</v>
      </c>
      <c r="P116" s="0" t="n">
        <f aca="false">MAX(A116:G116)</f>
        <v>196</v>
      </c>
      <c r="Q116" s="0" t="n">
        <f aca="false">MIN(A116:G116)</f>
        <v>35</v>
      </c>
      <c r="R116" s="0" t="n">
        <f aca="false">IF(AND(O116=1,COUNTIF(A116:G116,P116)=COUNTIF(A116:G116,Q116)),1,0)</f>
        <v>0</v>
      </c>
    </row>
    <row r="117" customFormat="false" ht="17.9" hidden="false" customHeight="false" outlineLevel="0" collapsed="false">
      <c r="A117" s="0" t="n">
        <v>182</v>
      </c>
      <c r="B117" s="0" t="n">
        <v>70</v>
      </c>
      <c r="C117" s="0" t="n">
        <v>64</v>
      </c>
      <c r="D117" s="0" t="n">
        <v>132</v>
      </c>
      <c r="E117" s="0" t="n">
        <v>64</v>
      </c>
      <c r="F117" s="0" t="n">
        <v>126</v>
      </c>
      <c r="G117" s="0" t="n">
        <v>27</v>
      </c>
      <c r="H117" s="0" t="n">
        <f aca="false">COUNTIF($A117:$G117,A117)</f>
        <v>1</v>
      </c>
      <c r="I117" s="0" t="n">
        <f aca="false">COUNTIF($A117:$G117,B117)</f>
        <v>1</v>
      </c>
      <c r="J117" s="0" t="n">
        <f aca="false">COUNTIF($A117:$G117,C117)</f>
        <v>2</v>
      </c>
      <c r="K117" s="0" t="n">
        <f aca="false">COUNTIF($A117:$G117,D117)</f>
        <v>1</v>
      </c>
      <c r="L117" s="0" t="n">
        <f aca="false">COUNTIF($A117:$G117,E117)</f>
        <v>2</v>
      </c>
      <c r="M117" s="0" t="n">
        <f aca="false">COUNTIF($A117:$G117,F117)</f>
        <v>1</v>
      </c>
      <c r="N117" s="0" t="n">
        <f aca="false">COUNTIF($A117:$G117,G117)</f>
        <v>1</v>
      </c>
      <c r="O117" s="0" t="n">
        <f aca="false">IF(AND(COUNTIF(H117:N117,2)=2,COUNTIF(H117:N117,1)=5),1,0)</f>
        <v>1</v>
      </c>
      <c r="P117" s="0" t="n">
        <f aca="false">MAX(A117:G117)</f>
        <v>182</v>
      </c>
      <c r="Q117" s="0" t="n">
        <f aca="false">MIN(A117:G117)</f>
        <v>27</v>
      </c>
      <c r="R117" s="0" t="n">
        <f aca="false">IF(AND(O117=1,COUNTIF(A117:G117,P117)=COUNTIF(A117:G117,Q117)),1,0)</f>
        <v>1</v>
      </c>
    </row>
    <row r="118" customFormat="false" ht="17.9" hidden="false" customHeight="false" outlineLevel="0" collapsed="false">
      <c r="A118" s="0" t="n">
        <v>66</v>
      </c>
      <c r="B118" s="0" t="n">
        <v>198</v>
      </c>
      <c r="C118" s="0" t="n">
        <v>125</v>
      </c>
      <c r="D118" s="0" t="n">
        <v>43</v>
      </c>
      <c r="E118" s="0" t="n">
        <v>34</v>
      </c>
      <c r="F118" s="0" t="n">
        <v>135</v>
      </c>
      <c r="G118" s="0" t="n">
        <v>126</v>
      </c>
      <c r="H118" s="0" t="n">
        <f aca="false">COUNTIF($A118:$G118,A118)</f>
        <v>1</v>
      </c>
      <c r="I118" s="0" t="n">
        <f aca="false">COUNTIF($A118:$G118,B118)</f>
        <v>1</v>
      </c>
      <c r="J118" s="0" t="n">
        <f aca="false">COUNTIF($A118:$G118,C118)</f>
        <v>1</v>
      </c>
      <c r="K118" s="0" t="n">
        <f aca="false">COUNTIF($A118:$G118,D118)</f>
        <v>1</v>
      </c>
      <c r="L118" s="0" t="n">
        <f aca="false">COUNTIF($A118:$G118,E118)</f>
        <v>1</v>
      </c>
      <c r="M118" s="0" t="n">
        <f aca="false">COUNTIF($A118:$G118,F118)</f>
        <v>1</v>
      </c>
      <c r="N118" s="0" t="n">
        <f aca="false">COUNTIF($A118:$G118,G118)</f>
        <v>1</v>
      </c>
      <c r="O118" s="0" t="n">
        <f aca="false">IF(AND(COUNTIF(H118:N118,2)=2,COUNTIF(H118:N118,1)=5),1,0)</f>
        <v>0</v>
      </c>
      <c r="P118" s="0" t="n">
        <f aca="false">MAX(A118:G118)</f>
        <v>198</v>
      </c>
      <c r="Q118" s="0" t="n">
        <f aca="false">MIN(A118:G118)</f>
        <v>34</v>
      </c>
      <c r="R118" s="0" t="n">
        <f aca="false">IF(AND(O118=1,COUNTIF(A118:G118,P118)=COUNTIF(A118:G118,Q118)),1,0)</f>
        <v>0</v>
      </c>
    </row>
    <row r="119" customFormat="false" ht="17.9" hidden="false" customHeight="false" outlineLevel="0" collapsed="false">
      <c r="A119" s="0" t="n">
        <v>169</v>
      </c>
      <c r="B119" s="0" t="n">
        <v>96</v>
      </c>
      <c r="C119" s="0" t="n">
        <v>190</v>
      </c>
      <c r="D119" s="0" t="n">
        <v>140</v>
      </c>
      <c r="E119" s="0" t="n">
        <v>52</v>
      </c>
      <c r="F119" s="0" t="n">
        <v>96</v>
      </c>
      <c r="G119" s="0" t="n">
        <v>139</v>
      </c>
      <c r="H119" s="0" t="n">
        <f aca="false">COUNTIF($A119:$G119,A119)</f>
        <v>1</v>
      </c>
      <c r="I119" s="0" t="n">
        <f aca="false">COUNTIF($A119:$G119,B119)</f>
        <v>2</v>
      </c>
      <c r="J119" s="0" t="n">
        <f aca="false">COUNTIF($A119:$G119,C119)</f>
        <v>1</v>
      </c>
      <c r="K119" s="0" t="n">
        <f aca="false">COUNTIF($A119:$G119,D119)</f>
        <v>1</v>
      </c>
      <c r="L119" s="0" t="n">
        <f aca="false">COUNTIF($A119:$G119,E119)</f>
        <v>1</v>
      </c>
      <c r="M119" s="0" t="n">
        <f aca="false">COUNTIF($A119:$G119,F119)</f>
        <v>2</v>
      </c>
      <c r="N119" s="0" t="n">
        <f aca="false">COUNTIF($A119:$G119,G119)</f>
        <v>1</v>
      </c>
      <c r="O119" s="0" t="n">
        <f aca="false">IF(AND(COUNTIF(H119:N119,2)=2,COUNTIF(H119:N119,1)=5),1,0)</f>
        <v>1</v>
      </c>
      <c r="P119" s="0" t="n">
        <f aca="false">MAX(A119:G119)</f>
        <v>190</v>
      </c>
      <c r="Q119" s="0" t="n">
        <f aca="false">MIN(A119:G119)</f>
        <v>52</v>
      </c>
      <c r="R119" s="0" t="n">
        <f aca="false">IF(AND(O119=1,COUNTIF(A119:G119,P119)=COUNTIF(A119:G119,Q119)),1,0)</f>
        <v>1</v>
      </c>
    </row>
    <row r="120" customFormat="false" ht="17.9" hidden="false" customHeight="false" outlineLevel="0" collapsed="false">
      <c r="A120" s="0" t="n">
        <v>79</v>
      </c>
      <c r="B120" s="0" t="n">
        <v>64</v>
      </c>
      <c r="C120" s="0" t="n">
        <v>183</v>
      </c>
      <c r="D120" s="0" t="n">
        <v>31</v>
      </c>
      <c r="E120" s="0" t="n">
        <v>181</v>
      </c>
      <c r="F120" s="0" t="n">
        <v>89</v>
      </c>
      <c r="G120" s="0" t="n">
        <v>118</v>
      </c>
      <c r="H120" s="0" t="n">
        <f aca="false">COUNTIF($A120:$G120,A120)</f>
        <v>1</v>
      </c>
      <c r="I120" s="0" t="n">
        <f aca="false">COUNTIF($A120:$G120,B120)</f>
        <v>1</v>
      </c>
      <c r="J120" s="0" t="n">
        <f aca="false">COUNTIF($A120:$G120,C120)</f>
        <v>1</v>
      </c>
      <c r="K120" s="0" t="n">
        <f aca="false">COUNTIF($A120:$G120,D120)</f>
        <v>1</v>
      </c>
      <c r="L120" s="0" t="n">
        <f aca="false">COUNTIF($A120:$G120,E120)</f>
        <v>1</v>
      </c>
      <c r="M120" s="0" t="n">
        <f aca="false">COUNTIF($A120:$G120,F120)</f>
        <v>1</v>
      </c>
      <c r="N120" s="0" t="n">
        <f aca="false">COUNTIF($A120:$G120,G120)</f>
        <v>1</v>
      </c>
      <c r="O120" s="0" t="n">
        <f aca="false">IF(AND(COUNTIF(H120:N120,2)=2,COUNTIF(H120:N120,1)=5),1,0)</f>
        <v>0</v>
      </c>
      <c r="P120" s="0" t="n">
        <f aca="false">MAX(A120:G120)</f>
        <v>183</v>
      </c>
      <c r="Q120" s="0" t="n">
        <f aca="false">MIN(A120:G120)</f>
        <v>31</v>
      </c>
      <c r="R120" s="0" t="n">
        <f aca="false">IF(AND(O120=1,COUNTIF(A120:G120,P120)=COUNTIF(A120:G120,Q120)),1,0)</f>
        <v>0</v>
      </c>
    </row>
    <row r="121" customFormat="false" ht="17.9" hidden="false" customHeight="false" outlineLevel="0" collapsed="false">
      <c r="A121" s="0" t="n">
        <v>148</v>
      </c>
      <c r="B121" s="0" t="n">
        <v>52</v>
      </c>
      <c r="C121" s="0" t="n">
        <v>176</v>
      </c>
      <c r="D121" s="0" t="n">
        <v>127</v>
      </c>
      <c r="E121" s="0" t="n">
        <v>135</v>
      </c>
      <c r="F121" s="0" t="n">
        <v>97</v>
      </c>
      <c r="G121" s="0" t="n">
        <v>188</v>
      </c>
      <c r="H121" s="0" t="n">
        <f aca="false">COUNTIF($A121:$G121,A121)</f>
        <v>1</v>
      </c>
      <c r="I121" s="0" t="n">
        <f aca="false">COUNTIF($A121:$G121,B121)</f>
        <v>1</v>
      </c>
      <c r="J121" s="0" t="n">
        <f aca="false">COUNTIF($A121:$G121,C121)</f>
        <v>1</v>
      </c>
      <c r="K121" s="0" t="n">
        <f aca="false">COUNTIF($A121:$G121,D121)</f>
        <v>1</v>
      </c>
      <c r="L121" s="0" t="n">
        <f aca="false">COUNTIF($A121:$G121,E121)</f>
        <v>1</v>
      </c>
      <c r="M121" s="0" t="n">
        <f aca="false">COUNTIF($A121:$G121,F121)</f>
        <v>1</v>
      </c>
      <c r="N121" s="0" t="n">
        <f aca="false">COUNTIF($A121:$G121,G121)</f>
        <v>1</v>
      </c>
      <c r="O121" s="0" t="n">
        <f aca="false">IF(AND(COUNTIF(H121:N121,2)=2,COUNTIF(H121:N121,1)=5),1,0)</f>
        <v>0</v>
      </c>
      <c r="P121" s="0" t="n">
        <f aca="false">MAX(A121:G121)</f>
        <v>188</v>
      </c>
      <c r="Q121" s="0" t="n">
        <f aca="false">MIN(A121:G121)</f>
        <v>52</v>
      </c>
      <c r="R121" s="0" t="n">
        <f aca="false">IF(AND(O121=1,COUNTIF(A121:G121,P121)=COUNTIF(A121:G121,Q121)),1,0)</f>
        <v>0</v>
      </c>
    </row>
    <row r="122" customFormat="false" ht="17.9" hidden="false" customHeight="false" outlineLevel="0" collapsed="false">
      <c r="A122" s="0" t="n">
        <v>88</v>
      </c>
      <c r="B122" s="0" t="n">
        <v>151</v>
      </c>
      <c r="C122" s="0" t="n">
        <v>164</v>
      </c>
      <c r="D122" s="0" t="n">
        <v>84</v>
      </c>
      <c r="E122" s="0" t="n">
        <v>20</v>
      </c>
      <c r="F122" s="0" t="n">
        <v>185</v>
      </c>
      <c r="G122" s="0" t="n">
        <v>56</v>
      </c>
      <c r="H122" s="0" t="n">
        <f aca="false">COUNTIF($A122:$G122,A122)</f>
        <v>1</v>
      </c>
      <c r="I122" s="0" t="n">
        <f aca="false">COUNTIF($A122:$G122,B122)</f>
        <v>1</v>
      </c>
      <c r="J122" s="0" t="n">
        <f aca="false">COUNTIF($A122:$G122,C122)</f>
        <v>1</v>
      </c>
      <c r="K122" s="0" t="n">
        <f aca="false">COUNTIF($A122:$G122,D122)</f>
        <v>1</v>
      </c>
      <c r="L122" s="0" t="n">
        <f aca="false">COUNTIF($A122:$G122,E122)</f>
        <v>1</v>
      </c>
      <c r="M122" s="0" t="n">
        <f aca="false">COUNTIF($A122:$G122,F122)</f>
        <v>1</v>
      </c>
      <c r="N122" s="0" t="n">
        <f aca="false">COUNTIF($A122:$G122,G122)</f>
        <v>1</v>
      </c>
      <c r="O122" s="0" t="n">
        <f aca="false">IF(AND(COUNTIF(H122:N122,2)=2,COUNTIF(H122:N122,1)=5),1,0)</f>
        <v>0</v>
      </c>
      <c r="P122" s="0" t="n">
        <f aca="false">MAX(A122:G122)</f>
        <v>185</v>
      </c>
      <c r="Q122" s="0" t="n">
        <f aca="false">MIN(A122:G122)</f>
        <v>20</v>
      </c>
      <c r="R122" s="0" t="n">
        <f aca="false">IF(AND(O122=1,COUNTIF(A122:G122,P122)=COUNTIF(A122:G122,Q122)),1,0)</f>
        <v>0</v>
      </c>
    </row>
    <row r="123" customFormat="false" ht="17.9" hidden="false" customHeight="false" outlineLevel="0" collapsed="false">
      <c r="A123" s="0" t="n">
        <v>126</v>
      </c>
      <c r="B123" s="0" t="n">
        <v>30</v>
      </c>
      <c r="C123" s="0" t="n">
        <v>70</v>
      </c>
      <c r="D123" s="0" t="n">
        <v>66</v>
      </c>
      <c r="E123" s="0" t="n">
        <v>31</v>
      </c>
      <c r="F123" s="0" t="n">
        <v>115</v>
      </c>
      <c r="G123" s="0" t="n">
        <v>28</v>
      </c>
      <c r="H123" s="0" t="n">
        <f aca="false">COUNTIF($A123:$G123,A123)</f>
        <v>1</v>
      </c>
      <c r="I123" s="0" t="n">
        <f aca="false">COUNTIF($A123:$G123,B123)</f>
        <v>1</v>
      </c>
      <c r="J123" s="0" t="n">
        <f aca="false">COUNTIF($A123:$G123,C123)</f>
        <v>1</v>
      </c>
      <c r="K123" s="0" t="n">
        <f aca="false">COUNTIF($A123:$G123,D123)</f>
        <v>1</v>
      </c>
      <c r="L123" s="0" t="n">
        <f aca="false">COUNTIF($A123:$G123,E123)</f>
        <v>1</v>
      </c>
      <c r="M123" s="0" t="n">
        <f aca="false">COUNTIF($A123:$G123,F123)</f>
        <v>1</v>
      </c>
      <c r="N123" s="0" t="n">
        <f aca="false">COUNTIF($A123:$G123,G123)</f>
        <v>1</v>
      </c>
      <c r="O123" s="0" t="n">
        <f aca="false">IF(AND(COUNTIF(H123:N123,2)=2,COUNTIF(H123:N123,1)=5),1,0)</f>
        <v>0</v>
      </c>
      <c r="P123" s="0" t="n">
        <f aca="false">MAX(A123:G123)</f>
        <v>126</v>
      </c>
      <c r="Q123" s="0" t="n">
        <f aca="false">MIN(A123:G123)</f>
        <v>28</v>
      </c>
      <c r="R123" s="0" t="n">
        <f aca="false">IF(AND(O123=1,COUNTIF(A123:G123,P123)=COUNTIF(A123:G123,Q123)),1,0)</f>
        <v>0</v>
      </c>
    </row>
    <row r="124" customFormat="false" ht="17.9" hidden="false" customHeight="false" outlineLevel="0" collapsed="false">
      <c r="A124" s="0" t="n">
        <v>110</v>
      </c>
      <c r="B124" s="0" t="n">
        <v>112</v>
      </c>
      <c r="C124" s="0" t="n">
        <v>107</v>
      </c>
      <c r="D124" s="0" t="n">
        <v>154</v>
      </c>
      <c r="E124" s="0" t="n">
        <v>20</v>
      </c>
      <c r="F124" s="0" t="n">
        <v>195</v>
      </c>
      <c r="G124" s="0" t="n">
        <v>150</v>
      </c>
      <c r="H124" s="0" t="n">
        <f aca="false">COUNTIF($A124:$G124,A124)</f>
        <v>1</v>
      </c>
      <c r="I124" s="0" t="n">
        <f aca="false">COUNTIF($A124:$G124,B124)</f>
        <v>1</v>
      </c>
      <c r="J124" s="0" t="n">
        <f aca="false">COUNTIF($A124:$G124,C124)</f>
        <v>1</v>
      </c>
      <c r="K124" s="0" t="n">
        <f aca="false">COUNTIF($A124:$G124,D124)</f>
        <v>1</v>
      </c>
      <c r="L124" s="0" t="n">
        <f aca="false">COUNTIF($A124:$G124,E124)</f>
        <v>1</v>
      </c>
      <c r="M124" s="0" t="n">
        <f aca="false">COUNTIF($A124:$G124,F124)</f>
        <v>1</v>
      </c>
      <c r="N124" s="0" t="n">
        <f aca="false">COUNTIF($A124:$G124,G124)</f>
        <v>1</v>
      </c>
      <c r="O124" s="0" t="n">
        <f aca="false">IF(AND(COUNTIF(H124:N124,2)=2,COUNTIF(H124:N124,1)=5),1,0)</f>
        <v>0</v>
      </c>
      <c r="P124" s="0" t="n">
        <f aca="false">MAX(A124:G124)</f>
        <v>195</v>
      </c>
      <c r="Q124" s="0" t="n">
        <f aca="false">MIN(A124:G124)</f>
        <v>20</v>
      </c>
      <c r="R124" s="0" t="n">
        <f aca="false">IF(AND(O124=1,COUNTIF(A124:G124,P124)=COUNTIF(A124:G124,Q124)),1,0)</f>
        <v>0</v>
      </c>
    </row>
    <row r="125" customFormat="false" ht="17.9" hidden="false" customHeight="false" outlineLevel="0" collapsed="false">
      <c r="A125" s="0" t="n">
        <v>124</v>
      </c>
      <c r="B125" s="0" t="n">
        <v>28</v>
      </c>
      <c r="C125" s="0" t="n">
        <v>80</v>
      </c>
      <c r="D125" s="0" t="n">
        <v>32</v>
      </c>
      <c r="E125" s="0" t="n">
        <v>168</v>
      </c>
      <c r="F125" s="0" t="n">
        <v>100</v>
      </c>
      <c r="G125" s="0" t="n">
        <v>166</v>
      </c>
      <c r="H125" s="0" t="n">
        <f aca="false">COUNTIF($A125:$G125,A125)</f>
        <v>1</v>
      </c>
      <c r="I125" s="0" t="n">
        <f aca="false">COUNTIF($A125:$G125,B125)</f>
        <v>1</v>
      </c>
      <c r="J125" s="0" t="n">
        <f aca="false">COUNTIF($A125:$G125,C125)</f>
        <v>1</v>
      </c>
      <c r="K125" s="0" t="n">
        <f aca="false">COUNTIF($A125:$G125,D125)</f>
        <v>1</v>
      </c>
      <c r="L125" s="0" t="n">
        <f aca="false">COUNTIF($A125:$G125,E125)</f>
        <v>1</v>
      </c>
      <c r="M125" s="0" t="n">
        <f aca="false">COUNTIF($A125:$G125,F125)</f>
        <v>1</v>
      </c>
      <c r="N125" s="0" t="n">
        <f aca="false">COUNTIF($A125:$G125,G125)</f>
        <v>1</v>
      </c>
      <c r="O125" s="0" t="n">
        <f aca="false">IF(AND(COUNTIF(H125:N125,2)=2,COUNTIF(H125:N125,1)=5),1,0)</f>
        <v>0</v>
      </c>
      <c r="P125" s="0" t="n">
        <f aca="false">MAX(A125:G125)</f>
        <v>168</v>
      </c>
      <c r="Q125" s="0" t="n">
        <f aca="false">MIN(A125:G125)</f>
        <v>28</v>
      </c>
      <c r="R125" s="0" t="n">
        <f aca="false">IF(AND(O125=1,COUNTIF(A125:G125,P125)=COUNTIF(A125:G125,Q125)),1,0)</f>
        <v>0</v>
      </c>
    </row>
    <row r="126" customFormat="false" ht="17.9" hidden="false" customHeight="false" outlineLevel="0" collapsed="false">
      <c r="A126" s="0" t="n">
        <v>24</v>
      </c>
      <c r="B126" s="0" t="n">
        <v>23</v>
      </c>
      <c r="C126" s="0" t="n">
        <v>149</v>
      </c>
      <c r="D126" s="0" t="n">
        <v>66</v>
      </c>
      <c r="E126" s="0" t="n">
        <v>83</v>
      </c>
      <c r="F126" s="0" t="n">
        <v>98</v>
      </c>
      <c r="G126" s="0" t="n">
        <v>76</v>
      </c>
      <c r="H126" s="0" t="n">
        <f aca="false">COUNTIF($A126:$G126,A126)</f>
        <v>1</v>
      </c>
      <c r="I126" s="0" t="n">
        <f aca="false">COUNTIF($A126:$G126,B126)</f>
        <v>1</v>
      </c>
      <c r="J126" s="0" t="n">
        <f aca="false">COUNTIF($A126:$G126,C126)</f>
        <v>1</v>
      </c>
      <c r="K126" s="0" t="n">
        <f aca="false">COUNTIF($A126:$G126,D126)</f>
        <v>1</v>
      </c>
      <c r="L126" s="0" t="n">
        <f aca="false">COUNTIF($A126:$G126,E126)</f>
        <v>1</v>
      </c>
      <c r="M126" s="0" t="n">
        <f aca="false">COUNTIF($A126:$G126,F126)</f>
        <v>1</v>
      </c>
      <c r="N126" s="0" t="n">
        <f aca="false">COUNTIF($A126:$G126,G126)</f>
        <v>1</v>
      </c>
      <c r="O126" s="0" t="n">
        <f aca="false">IF(AND(COUNTIF(H126:N126,2)=2,COUNTIF(H126:N126,1)=5),1,0)</f>
        <v>0</v>
      </c>
      <c r="P126" s="0" t="n">
        <f aca="false">MAX(A126:G126)</f>
        <v>149</v>
      </c>
      <c r="Q126" s="0" t="n">
        <f aca="false">MIN(A126:G126)</f>
        <v>23</v>
      </c>
      <c r="R126" s="0" t="n">
        <f aca="false">IF(AND(O126=1,COUNTIF(A126:G126,P126)=COUNTIF(A126:G126,Q126)),1,0)</f>
        <v>0</v>
      </c>
    </row>
    <row r="127" customFormat="false" ht="17.9" hidden="false" customHeight="false" outlineLevel="0" collapsed="false">
      <c r="A127" s="0" t="n">
        <v>39</v>
      </c>
      <c r="B127" s="0" t="n">
        <v>72</v>
      </c>
      <c r="C127" s="0" t="n">
        <v>184</v>
      </c>
      <c r="D127" s="0" t="n">
        <v>112</v>
      </c>
      <c r="E127" s="0" t="n">
        <v>92</v>
      </c>
      <c r="F127" s="0" t="n">
        <v>10</v>
      </c>
      <c r="G127" s="0" t="n">
        <v>41</v>
      </c>
      <c r="H127" s="0" t="n">
        <f aca="false">COUNTIF($A127:$G127,A127)</f>
        <v>1</v>
      </c>
      <c r="I127" s="0" t="n">
        <f aca="false">COUNTIF($A127:$G127,B127)</f>
        <v>1</v>
      </c>
      <c r="J127" s="0" t="n">
        <f aca="false">COUNTIF($A127:$G127,C127)</f>
        <v>1</v>
      </c>
      <c r="K127" s="0" t="n">
        <f aca="false">COUNTIF($A127:$G127,D127)</f>
        <v>1</v>
      </c>
      <c r="L127" s="0" t="n">
        <f aca="false">COUNTIF($A127:$G127,E127)</f>
        <v>1</v>
      </c>
      <c r="M127" s="0" t="n">
        <f aca="false">COUNTIF($A127:$G127,F127)</f>
        <v>1</v>
      </c>
      <c r="N127" s="0" t="n">
        <f aca="false">COUNTIF($A127:$G127,G127)</f>
        <v>1</v>
      </c>
      <c r="O127" s="0" t="n">
        <f aca="false">IF(AND(COUNTIF(H127:N127,2)=2,COUNTIF(H127:N127,1)=5),1,0)</f>
        <v>0</v>
      </c>
      <c r="P127" s="0" t="n">
        <f aca="false">MAX(A127:G127)</f>
        <v>184</v>
      </c>
      <c r="Q127" s="0" t="n">
        <f aca="false">MIN(A127:G127)</f>
        <v>10</v>
      </c>
      <c r="R127" s="0" t="n">
        <f aca="false">IF(AND(O127=1,COUNTIF(A127:G127,P127)=COUNTIF(A127:G127,Q127)),1,0)</f>
        <v>0</v>
      </c>
    </row>
    <row r="128" customFormat="false" ht="17.9" hidden="false" customHeight="false" outlineLevel="0" collapsed="false">
      <c r="A128" s="0" t="n">
        <v>82</v>
      </c>
      <c r="B128" s="0" t="n">
        <v>55</v>
      </c>
      <c r="C128" s="0" t="n">
        <v>103</v>
      </c>
      <c r="D128" s="0" t="n">
        <v>29</v>
      </c>
      <c r="E128" s="0" t="n">
        <v>39</v>
      </c>
      <c r="F128" s="0" t="n">
        <v>125</v>
      </c>
      <c r="G128" s="0" t="n">
        <v>177</v>
      </c>
      <c r="H128" s="0" t="n">
        <f aca="false">COUNTIF($A128:$G128,A128)</f>
        <v>1</v>
      </c>
      <c r="I128" s="0" t="n">
        <f aca="false">COUNTIF($A128:$G128,B128)</f>
        <v>1</v>
      </c>
      <c r="J128" s="0" t="n">
        <f aca="false">COUNTIF($A128:$G128,C128)</f>
        <v>1</v>
      </c>
      <c r="K128" s="0" t="n">
        <f aca="false">COUNTIF($A128:$G128,D128)</f>
        <v>1</v>
      </c>
      <c r="L128" s="0" t="n">
        <f aca="false">COUNTIF($A128:$G128,E128)</f>
        <v>1</v>
      </c>
      <c r="M128" s="0" t="n">
        <f aca="false">COUNTIF($A128:$G128,F128)</f>
        <v>1</v>
      </c>
      <c r="N128" s="0" t="n">
        <f aca="false">COUNTIF($A128:$G128,G128)</f>
        <v>1</v>
      </c>
      <c r="O128" s="0" t="n">
        <f aca="false">IF(AND(COUNTIF(H128:N128,2)=2,COUNTIF(H128:N128,1)=5),1,0)</f>
        <v>0</v>
      </c>
      <c r="P128" s="0" t="n">
        <f aca="false">MAX(A128:G128)</f>
        <v>177</v>
      </c>
      <c r="Q128" s="0" t="n">
        <f aca="false">MIN(A128:G128)</f>
        <v>29</v>
      </c>
      <c r="R128" s="0" t="n">
        <f aca="false">IF(AND(O128=1,COUNTIF(A128:G128,P128)=COUNTIF(A128:G128,Q128)),1,0)</f>
        <v>0</v>
      </c>
    </row>
    <row r="129" customFormat="false" ht="17.9" hidden="false" customHeight="false" outlineLevel="0" collapsed="false">
      <c r="A129" s="0" t="n">
        <v>23</v>
      </c>
      <c r="B129" s="0" t="n">
        <v>38</v>
      </c>
      <c r="C129" s="0" t="n">
        <v>151</v>
      </c>
      <c r="D129" s="0" t="n">
        <v>169</v>
      </c>
      <c r="E129" s="0" t="n">
        <v>102</v>
      </c>
      <c r="F129" s="0" t="n">
        <v>124</v>
      </c>
      <c r="G129" s="0" t="n">
        <v>173</v>
      </c>
      <c r="H129" s="0" t="n">
        <f aca="false">COUNTIF($A129:$G129,A129)</f>
        <v>1</v>
      </c>
      <c r="I129" s="0" t="n">
        <f aca="false">COUNTIF($A129:$G129,B129)</f>
        <v>1</v>
      </c>
      <c r="J129" s="0" t="n">
        <f aca="false">COUNTIF($A129:$G129,C129)</f>
        <v>1</v>
      </c>
      <c r="K129" s="0" t="n">
        <f aca="false">COUNTIF($A129:$G129,D129)</f>
        <v>1</v>
      </c>
      <c r="L129" s="0" t="n">
        <f aca="false">COUNTIF($A129:$G129,E129)</f>
        <v>1</v>
      </c>
      <c r="M129" s="0" t="n">
        <f aca="false">COUNTIF($A129:$G129,F129)</f>
        <v>1</v>
      </c>
      <c r="N129" s="0" t="n">
        <f aca="false">COUNTIF($A129:$G129,G129)</f>
        <v>1</v>
      </c>
      <c r="O129" s="0" t="n">
        <f aca="false">IF(AND(COUNTIF(H129:N129,2)=2,COUNTIF(H129:N129,1)=5),1,0)</f>
        <v>0</v>
      </c>
      <c r="P129" s="0" t="n">
        <f aca="false">MAX(A129:G129)</f>
        <v>173</v>
      </c>
      <c r="Q129" s="0" t="n">
        <f aca="false">MIN(A129:G129)</f>
        <v>23</v>
      </c>
      <c r="R129" s="0" t="n">
        <f aca="false">IF(AND(O129=1,COUNTIF(A129:G129,P129)=COUNTIF(A129:G129,Q129)),1,0)</f>
        <v>0</v>
      </c>
    </row>
    <row r="130" customFormat="false" ht="17.9" hidden="false" customHeight="false" outlineLevel="0" collapsed="false">
      <c r="A130" s="0" t="n">
        <v>114</v>
      </c>
      <c r="B130" s="0" t="n">
        <v>160</v>
      </c>
      <c r="C130" s="0" t="n">
        <v>41</v>
      </c>
      <c r="D130" s="0" t="n">
        <v>42</v>
      </c>
      <c r="E130" s="0" t="n">
        <v>107</v>
      </c>
      <c r="F130" s="0" t="n">
        <v>86</v>
      </c>
      <c r="G130" s="0" t="n">
        <v>10</v>
      </c>
      <c r="H130" s="0" t="n">
        <f aca="false">COUNTIF($A130:$G130,A130)</f>
        <v>1</v>
      </c>
      <c r="I130" s="0" t="n">
        <f aca="false">COUNTIF($A130:$G130,B130)</f>
        <v>1</v>
      </c>
      <c r="J130" s="0" t="n">
        <f aca="false">COUNTIF($A130:$G130,C130)</f>
        <v>1</v>
      </c>
      <c r="K130" s="0" t="n">
        <f aca="false">COUNTIF($A130:$G130,D130)</f>
        <v>1</v>
      </c>
      <c r="L130" s="0" t="n">
        <f aca="false">COUNTIF($A130:$G130,E130)</f>
        <v>1</v>
      </c>
      <c r="M130" s="0" t="n">
        <f aca="false">COUNTIF($A130:$G130,F130)</f>
        <v>1</v>
      </c>
      <c r="N130" s="0" t="n">
        <f aca="false">COUNTIF($A130:$G130,G130)</f>
        <v>1</v>
      </c>
      <c r="O130" s="0" t="n">
        <f aca="false">IF(AND(COUNTIF(H130:N130,2)=2,COUNTIF(H130:N130,1)=5),1,0)</f>
        <v>0</v>
      </c>
      <c r="P130" s="0" t="n">
        <f aca="false">MAX(A130:G130)</f>
        <v>160</v>
      </c>
      <c r="Q130" s="0" t="n">
        <f aca="false">MIN(A130:G130)</f>
        <v>10</v>
      </c>
      <c r="R130" s="0" t="n">
        <f aca="false">IF(AND(O130=1,COUNTIF(A130:G130,P130)=COUNTIF(A130:G130,Q130)),1,0)</f>
        <v>0</v>
      </c>
    </row>
    <row r="131" customFormat="false" ht="17.9" hidden="false" customHeight="false" outlineLevel="0" collapsed="false">
      <c r="A131" s="0" t="n">
        <v>18</v>
      </c>
      <c r="B131" s="0" t="n">
        <v>113</v>
      </c>
      <c r="C131" s="0" t="n">
        <v>189</v>
      </c>
      <c r="D131" s="0" t="n">
        <v>130</v>
      </c>
      <c r="E131" s="0" t="n">
        <v>112</v>
      </c>
      <c r="F131" s="0" t="n">
        <v>22</v>
      </c>
      <c r="G131" s="0" t="n">
        <v>161</v>
      </c>
      <c r="H131" s="0" t="n">
        <f aca="false">COUNTIF($A131:$G131,A131)</f>
        <v>1</v>
      </c>
      <c r="I131" s="0" t="n">
        <f aca="false">COUNTIF($A131:$G131,B131)</f>
        <v>1</v>
      </c>
      <c r="J131" s="0" t="n">
        <f aca="false">COUNTIF($A131:$G131,C131)</f>
        <v>1</v>
      </c>
      <c r="K131" s="0" t="n">
        <f aca="false">COUNTIF($A131:$G131,D131)</f>
        <v>1</v>
      </c>
      <c r="L131" s="0" t="n">
        <f aca="false">COUNTIF($A131:$G131,E131)</f>
        <v>1</v>
      </c>
      <c r="M131" s="0" t="n">
        <f aca="false">COUNTIF($A131:$G131,F131)</f>
        <v>1</v>
      </c>
      <c r="N131" s="0" t="n">
        <f aca="false">COUNTIF($A131:$G131,G131)</f>
        <v>1</v>
      </c>
      <c r="O131" s="0" t="n">
        <f aca="false">IF(AND(COUNTIF(H131:N131,2)=2,COUNTIF(H131:N131,1)=5),1,0)</f>
        <v>0</v>
      </c>
      <c r="P131" s="0" t="n">
        <f aca="false">MAX(A131:G131)</f>
        <v>189</v>
      </c>
      <c r="Q131" s="0" t="n">
        <f aca="false">MIN(A131:G131)</f>
        <v>18</v>
      </c>
      <c r="R131" s="0" t="n">
        <f aca="false">IF(AND(O131=1,COUNTIF(A131:G131,P131)=COUNTIF(A131:G131,Q131)),1,0)</f>
        <v>0</v>
      </c>
    </row>
    <row r="132" customFormat="false" ht="17.9" hidden="false" customHeight="false" outlineLevel="0" collapsed="false">
      <c r="A132" s="0" t="n">
        <v>114</v>
      </c>
      <c r="B132" s="0" t="n">
        <v>102</v>
      </c>
      <c r="C132" s="0" t="n">
        <v>106</v>
      </c>
      <c r="D132" s="0" t="n">
        <v>186</v>
      </c>
      <c r="E132" s="0" t="n">
        <v>19</v>
      </c>
      <c r="F132" s="0" t="n">
        <v>34</v>
      </c>
      <c r="G132" s="0" t="n">
        <v>163</v>
      </c>
      <c r="H132" s="0" t="n">
        <f aca="false">COUNTIF($A132:$G132,A132)</f>
        <v>1</v>
      </c>
      <c r="I132" s="0" t="n">
        <f aca="false">COUNTIF($A132:$G132,B132)</f>
        <v>1</v>
      </c>
      <c r="J132" s="0" t="n">
        <f aca="false">COUNTIF($A132:$G132,C132)</f>
        <v>1</v>
      </c>
      <c r="K132" s="0" t="n">
        <f aca="false">COUNTIF($A132:$G132,D132)</f>
        <v>1</v>
      </c>
      <c r="L132" s="0" t="n">
        <f aca="false">COUNTIF($A132:$G132,E132)</f>
        <v>1</v>
      </c>
      <c r="M132" s="0" t="n">
        <f aca="false">COUNTIF($A132:$G132,F132)</f>
        <v>1</v>
      </c>
      <c r="N132" s="0" t="n">
        <f aca="false">COUNTIF($A132:$G132,G132)</f>
        <v>1</v>
      </c>
      <c r="O132" s="0" t="n">
        <f aca="false">IF(AND(COUNTIF(H132:N132,2)=2,COUNTIF(H132:N132,1)=5),1,0)</f>
        <v>0</v>
      </c>
      <c r="P132" s="0" t="n">
        <f aca="false">MAX(A132:G132)</f>
        <v>186</v>
      </c>
      <c r="Q132" s="0" t="n">
        <f aca="false">MIN(A132:G132)</f>
        <v>19</v>
      </c>
      <c r="R132" s="0" t="n">
        <f aca="false">IF(AND(O132=1,COUNTIF(A132:G132,P132)=COUNTIF(A132:G132,Q132)),1,0)</f>
        <v>0</v>
      </c>
    </row>
    <row r="133" customFormat="false" ht="17.9" hidden="false" customHeight="false" outlineLevel="0" collapsed="false">
      <c r="A133" s="0" t="n">
        <v>135</v>
      </c>
      <c r="B133" s="0" t="n">
        <v>10</v>
      </c>
      <c r="C133" s="0" t="n">
        <v>19</v>
      </c>
      <c r="D133" s="0" t="n">
        <v>163</v>
      </c>
      <c r="E133" s="0" t="n">
        <v>109</v>
      </c>
      <c r="F133" s="0" t="n">
        <v>20</v>
      </c>
      <c r="G133" s="0" t="n">
        <v>81</v>
      </c>
      <c r="H133" s="0" t="n">
        <f aca="false">COUNTIF($A133:$G133,A133)</f>
        <v>1</v>
      </c>
      <c r="I133" s="0" t="n">
        <f aca="false">COUNTIF($A133:$G133,B133)</f>
        <v>1</v>
      </c>
      <c r="J133" s="0" t="n">
        <f aca="false">COUNTIF($A133:$G133,C133)</f>
        <v>1</v>
      </c>
      <c r="K133" s="0" t="n">
        <f aca="false">COUNTIF($A133:$G133,D133)</f>
        <v>1</v>
      </c>
      <c r="L133" s="0" t="n">
        <f aca="false">COUNTIF($A133:$G133,E133)</f>
        <v>1</v>
      </c>
      <c r="M133" s="0" t="n">
        <f aca="false">COUNTIF($A133:$G133,F133)</f>
        <v>1</v>
      </c>
      <c r="N133" s="0" t="n">
        <f aca="false">COUNTIF($A133:$G133,G133)</f>
        <v>1</v>
      </c>
      <c r="O133" s="0" t="n">
        <f aca="false">IF(AND(COUNTIF(H133:N133,2)=2,COUNTIF(H133:N133,1)=5),1,0)</f>
        <v>0</v>
      </c>
      <c r="P133" s="0" t="n">
        <f aca="false">MAX(A133:G133)</f>
        <v>163</v>
      </c>
      <c r="Q133" s="0" t="n">
        <f aca="false">MIN(A133:G133)</f>
        <v>10</v>
      </c>
      <c r="R133" s="0" t="n">
        <f aca="false">IF(AND(O133=1,COUNTIF(A133:G133,P133)=COUNTIF(A133:G133,Q133)),1,0)</f>
        <v>0</v>
      </c>
    </row>
    <row r="134" customFormat="false" ht="17.9" hidden="false" customHeight="false" outlineLevel="0" collapsed="false">
      <c r="A134" s="0" t="n">
        <v>78</v>
      </c>
      <c r="B134" s="0" t="n">
        <v>99</v>
      </c>
      <c r="C134" s="0" t="n">
        <v>96</v>
      </c>
      <c r="D134" s="0" t="n">
        <v>174</v>
      </c>
      <c r="E134" s="0" t="n">
        <v>164</v>
      </c>
      <c r="F134" s="0" t="n">
        <v>147</v>
      </c>
      <c r="G134" s="0" t="n">
        <v>55</v>
      </c>
      <c r="H134" s="0" t="n">
        <f aca="false">COUNTIF($A134:$G134,A134)</f>
        <v>1</v>
      </c>
      <c r="I134" s="0" t="n">
        <f aca="false">COUNTIF($A134:$G134,B134)</f>
        <v>1</v>
      </c>
      <c r="J134" s="0" t="n">
        <f aca="false">COUNTIF($A134:$G134,C134)</f>
        <v>1</v>
      </c>
      <c r="K134" s="0" t="n">
        <f aca="false">COUNTIF($A134:$G134,D134)</f>
        <v>1</v>
      </c>
      <c r="L134" s="0" t="n">
        <f aca="false">COUNTIF($A134:$G134,E134)</f>
        <v>1</v>
      </c>
      <c r="M134" s="0" t="n">
        <f aca="false">COUNTIF($A134:$G134,F134)</f>
        <v>1</v>
      </c>
      <c r="N134" s="0" t="n">
        <f aca="false">COUNTIF($A134:$G134,G134)</f>
        <v>1</v>
      </c>
      <c r="O134" s="0" t="n">
        <f aca="false">IF(AND(COUNTIF(H134:N134,2)=2,COUNTIF(H134:N134,1)=5),1,0)</f>
        <v>0</v>
      </c>
      <c r="P134" s="0" t="n">
        <f aca="false">MAX(A134:G134)</f>
        <v>174</v>
      </c>
      <c r="Q134" s="0" t="n">
        <f aca="false">MIN(A134:G134)</f>
        <v>55</v>
      </c>
      <c r="R134" s="0" t="n">
        <f aca="false">IF(AND(O134=1,COUNTIF(A134:G134,P134)=COUNTIF(A134:G134,Q134)),1,0)</f>
        <v>0</v>
      </c>
    </row>
    <row r="135" customFormat="false" ht="17.9" hidden="false" customHeight="false" outlineLevel="0" collapsed="false">
      <c r="A135" s="0" t="n">
        <v>43</v>
      </c>
      <c r="B135" s="0" t="n">
        <v>159</v>
      </c>
      <c r="C135" s="0" t="n">
        <v>151</v>
      </c>
      <c r="D135" s="0" t="n">
        <v>175</v>
      </c>
      <c r="E135" s="0" t="n">
        <v>133</v>
      </c>
      <c r="F135" s="0" t="n">
        <v>189</v>
      </c>
      <c r="G135" s="0" t="n">
        <v>195</v>
      </c>
      <c r="H135" s="0" t="n">
        <f aca="false">COUNTIF($A135:$G135,A135)</f>
        <v>1</v>
      </c>
      <c r="I135" s="0" t="n">
        <f aca="false">COUNTIF($A135:$G135,B135)</f>
        <v>1</v>
      </c>
      <c r="J135" s="0" t="n">
        <f aca="false">COUNTIF($A135:$G135,C135)</f>
        <v>1</v>
      </c>
      <c r="K135" s="0" t="n">
        <f aca="false">COUNTIF($A135:$G135,D135)</f>
        <v>1</v>
      </c>
      <c r="L135" s="0" t="n">
        <f aca="false">COUNTIF($A135:$G135,E135)</f>
        <v>1</v>
      </c>
      <c r="M135" s="0" t="n">
        <f aca="false">COUNTIF($A135:$G135,F135)</f>
        <v>1</v>
      </c>
      <c r="N135" s="0" t="n">
        <f aca="false">COUNTIF($A135:$G135,G135)</f>
        <v>1</v>
      </c>
      <c r="O135" s="0" t="n">
        <f aca="false">IF(AND(COUNTIF(H135:N135,2)=2,COUNTIF(H135:N135,1)=5),1,0)</f>
        <v>0</v>
      </c>
      <c r="P135" s="0" t="n">
        <f aca="false">MAX(A135:G135)</f>
        <v>195</v>
      </c>
      <c r="Q135" s="0" t="n">
        <f aca="false">MIN(A135:G135)</f>
        <v>43</v>
      </c>
      <c r="R135" s="0" t="n">
        <f aca="false">IF(AND(O135=1,COUNTIF(A135:G135,P135)=COUNTIF(A135:G135,Q135)),1,0)</f>
        <v>0</v>
      </c>
    </row>
    <row r="136" customFormat="false" ht="17.9" hidden="false" customHeight="false" outlineLevel="0" collapsed="false">
      <c r="A136" s="0" t="n">
        <v>122</v>
      </c>
      <c r="B136" s="0" t="n">
        <v>120</v>
      </c>
      <c r="C136" s="0" t="n">
        <v>182</v>
      </c>
      <c r="D136" s="0" t="n">
        <v>199</v>
      </c>
      <c r="E136" s="0" t="n">
        <v>57</v>
      </c>
      <c r="F136" s="0" t="n">
        <v>187</v>
      </c>
      <c r="G136" s="0" t="n">
        <v>41</v>
      </c>
      <c r="H136" s="0" t="n">
        <f aca="false">COUNTIF($A136:$G136,A136)</f>
        <v>1</v>
      </c>
      <c r="I136" s="0" t="n">
        <f aca="false">COUNTIF($A136:$G136,B136)</f>
        <v>1</v>
      </c>
      <c r="J136" s="0" t="n">
        <f aca="false">COUNTIF($A136:$G136,C136)</f>
        <v>1</v>
      </c>
      <c r="K136" s="0" t="n">
        <f aca="false">COUNTIF($A136:$G136,D136)</f>
        <v>1</v>
      </c>
      <c r="L136" s="0" t="n">
        <f aca="false">COUNTIF($A136:$G136,E136)</f>
        <v>1</v>
      </c>
      <c r="M136" s="0" t="n">
        <f aca="false">COUNTIF($A136:$G136,F136)</f>
        <v>1</v>
      </c>
      <c r="N136" s="0" t="n">
        <f aca="false">COUNTIF($A136:$G136,G136)</f>
        <v>1</v>
      </c>
      <c r="O136" s="0" t="n">
        <f aca="false">IF(AND(COUNTIF(H136:N136,2)=2,COUNTIF(H136:N136,1)=5),1,0)</f>
        <v>0</v>
      </c>
      <c r="P136" s="0" t="n">
        <f aca="false">MAX(A136:G136)</f>
        <v>199</v>
      </c>
      <c r="Q136" s="0" t="n">
        <f aca="false">MIN(A136:G136)</f>
        <v>41</v>
      </c>
      <c r="R136" s="0" t="n">
        <f aca="false">IF(AND(O136=1,COUNTIF(A136:G136,P136)=COUNTIF(A136:G136,Q136)),1,0)</f>
        <v>0</v>
      </c>
    </row>
    <row r="137" customFormat="false" ht="17.9" hidden="false" customHeight="false" outlineLevel="0" collapsed="false">
      <c r="A137" s="0" t="n">
        <v>46</v>
      </c>
      <c r="B137" s="0" t="n">
        <v>47</v>
      </c>
      <c r="C137" s="0" t="n">
        <v>37</v>
      </c>
      <c r="D137" s="0" t="n">
        <v>77</v>
      </c>
      <c r="E137" s="0" t="n">
        <v>33</v>
      </c>
      <c r="F137" s="0" t="n">
        <v>101</v>
      </c>
      <c r="G137" s="0" t="n">
        <v>152</v>
      </c>
      <c r="H137" s="0" t="n">
        <f aca="false">COUNTIF($A137:$G137,A137)</f>
        <v>1</v>
      </c>
      <c r="I137" s="0" t="n">
        <f aca="false">COUNTIF($A137:$G137,B137)</f>
        <v>1</v>
      </c>
      <c r="J137" s="0" t="n">
        <f aca="false">COUNTIF($A137:$G137,C137)</f>
        <v>1</v>
      </c>
      <c r="K137" s="0" t="n">
        <f aca="false">COUNTIF($A137:$G137,D137)</f>
        <v>1</v>
      </c>
      <c r="L137" s="0" t="n">
        <f aca="false">COUNTIF($A137:$G137,E137)</f>
        <v>1</v>
      </c>
      <c r="M137" s="0" t="n">
        <f aca="false">COUNTIF($A137:$G137,F137)</f>
        <v>1</v>
      </c>
      <c r="N137" s="0" t="n">
        <f aca="false">COUNTIF($A137:$G137,G137)</f>
        <v>1</v>
      </c>
      <c r="O137" s="0" t="n">
        <f aca="false">IF(AND(COUNTIF(H137:N137,2)=2,COUNTIF(H137:N137,1)=5),1,0)</f>
        <v>0</v>
      </c>
      <c r="P137" s="0" t="n">
        <f aca="false">MAX(A137:G137)</f>
        <v>152</v>
      </c>
      <c r="Q137" s="0" t="n">
        <f aca="false">MIN(A137:G137)</f>
        <v>33</v>
      </c>
      <c r="R137" s="0" t="n">
        <f aca="false">IF(AND(O137=1,COUNTIF(A137:G137,P137)=COUNTIF(A137:G137,Q137)),1,0)</f>
        <v>0</v>
      </c>
    </row>
    <row r="138" customFormat="false" ht="17.9" hidden="false" customHeight="false" outlineLevel="0" collapsed="false">
      <c r="A138" s="0" t="n">
        <v>67</v>
      </c>
      <c r="B138" s="0" t="n">
        <v>129</v>
      </c>
      <c r="C138" s="0" t="n">
        <v>198</v>
      </c>
      <c r="D138" s="0" t="n">
        <v>41</v>
      </c>
      <c r="E138" s="0" t="n">
        <v>36</v>
      </c>
      <c r="F138" s="0" t="n">
        <v>57</v>
      </c>
      <c r="G138" s="0" t="n">
        <v>121</v>
      </c>
      <c r="H138" s="0" t="n">
        <f aca="false">COUNTIF($A138:$G138,A138)</f>
        <v>1</v>
      </c>
      <c r="I138" s="0" t="n">
        <f aca="false">COUNTIF($A138:$G138,B138)</f>
        <v>1</v>
      </c>
      <c r="J138" s="0" t="n">
        <f aca="false">COUNTIF($A138:$G138,C138)</f>
        <v>1</v>
      </c>
      <c r="K138" s="0" t="n">
        <f aca="false">COUNTIF($A138:$G138,D138)</f>
        <v>1</v>
      </c>
      <c r="L138" s="0" t="n">
        <f aca="false">COUNTIF($A138:$G138,E138)</f>
        <v>1</v>
      </c>
      <c r="M138" s="0" t="n">
        <f aca="false">COUNTIF($A138:$G138,F138)</f>
        <v>1</v>
      </c>
      <c r="N138" s="0" t="n">
        <f aca="false">COUNTIF($A138:$G138,G138)</f>
        <v>1</v>
      </c>
      <c r="O138" s="0" t="n">
        <f aca="false">IF(AND(COUNTIF(H138:N138,2)=2,COUNTIF(H138:N138,1)=5),1,0)</f>
        <v>0</v>
      </c>
      <c r="P138" s="0" t="n">
        <f aca="false">MAX(A138:G138)</f>
        <v>198</v>
      </c>
      <c r="Q138" s="0" t="n">
        <f aca="false">MIN(A138:G138)</f>
        <v>36</v>
      </c>
      <c r="R138" s="0" t="n">
        <f aca="false">IF(AND(O138=1,COUNTIF(A138:G138,P138)=COUNTIF(A138:G138,Q138)),1,0)</f>
        <v>0</v>
      </c>
    </row>
    <row r="139" customFormat="false" ht="17.9" hidden="false" customHeight="false" outlineLevel="0" collapsed="false">
      <c r="A139" s="0" t="n">
        <v>172</v>
      </c>
      <c r="B139" s="0" t="n">
        <v>69</v>
      </c>
      <c r="C139" s="0" t="n">
        <v>48</v>
      </c>
      <c r="D139" s="0" t="n">
        <v>110</v>
      </c>
      <c r="E139" s="0" t="n">
        <v>88</v>
      </c>
      <c r="F139" s="0" t="n">
        <v>156</v>
      </c>
      <c r="G139" s="0" t="n">
        <v>44</v>
      </c>
      <c r="H139" s="0" t="n">
        <f aca="false">COUNTIF($A139:$G139,A139)</f>
        <v>1</v>
      </c>
      <c r="I139" s="0" t="n">
        <f aca="false">COUNTIF($A139:$G139,B139)</f>
        <v>1</v>
      </c>
      <c r="J139" s="0" t="n">
        <f aca="false">COUNTIF($A139:$G139,C139)</f>
        <v>1</v>
      </c>
      <c r="K139" s="0" t="n">
        <f aca="false">COUNTIF($A139:$G139,D139)</f>
        <v>1</v>
      </c>
      <c r="L139" s="0" t="n">
        <f aca="false">COUNTIF($A139:$G139,E139)</f>
        <v>1</v>
      </c>
      <c r="M139" s="0" t="n">
        <f aca="false">COUNTIF($A139:$G139,F139)</f>
        <v>1</v>
      </c>
      <c r="N139" s="0" t="n">
        <f aca="false">COUNTIF($A139:$G139,G139)</f>
        <v>1</v>
      </c>
      <c r="O139" s="0" t="n">
        <f aca="false">IF(AND(COUNTIF(H139:N139,2)=2,COUNTIF(H139:N139,1)=5),1,0)</f>
        <v>0</v>
      </c>
      <c r="P139" s="0" t="n">
        <f aca="false">MAX(A139:G139)</f>
        <v>172</v>
      </c>
      <c r="Q139" s="0" t="n">
        <f aca="false">MIN(A139:G139)</f>
        <v>44</v>
      </c>
      <c r="R139" s="0" t="n">
        <f aca="false">IF(AND(O139=1,COUNTIF(A139:G139,P139)=COUNTIF(A139:G139,Q139)),1,0)</f>
        <v>0</v>
      </c>
    </row>
    <row r="140" customFormat="false" ht="17.9" hidden="false" customHeight="false" outlineLevel="0" collapsed="false">
      <c r="A140" s="0" t="n">
        <v>45</v>
      </c>
      <c r="B140" s="0" t="n">
        <v>139</v>
      </c>
      <c r="C140" s="0" t="n">
        <v>32</v>
      </c>
      <c r="D140" s="0" t="n">
        <v>11</v>
      </c>
      <c r="E140" s="0" t="n">
        <v>96</v>
      </c>
      <c r="F140" s="0" t="n">
        <v>60</v>
      </c>
      <c r="G140" s="0" t="n">
        <v>143</v>
      </c>
      <c r="H140" s="0" t="n">
        <f aca="false">COUNTIF($A140:$G140,A140)</f>
        <v>1</v>
      </c>
      <c r="I140" s="0" t="n">
        <f aca="false">COUNTIF($A140:$G140,B140)</f>
        <v>1</v>
      </c>
      <c r="J140" s="0" t="n">
        <f aca="false">COUNTIF($A140:$G140,C140)</f>
        <v>1</v>
      </c>
      <c r="K140" s="0" t="n">
        <f aca="false">COUNTIF($A140:$G140,D140)</f>
        <v>1</v>
      </c>
      <c r="L140" s="0" t="n">
        <f aca="false">COUNTIF($A140:$G140,E140)</f>
        <v>1</v>
      </c>
      <c r="M140" s="0" t="n">
        <f aca="false">COUNTIF($A140:$G140,F140)</f>
        <v>1</v>
      </c>
      <c r="N140" s="0" t="n">
        <f aca="false">COUNTIF($A140:$G140,G140)</f>
        <v>1</v>
      </c>
      <c r="O140" s="0" t="n">
        <f aca="false">IF(AND(COUNTIF(H140:N140,2)=2,COUNTIF(H140:N140,1)=5),1,0)</f>
        <v>0</v>
      </c>
      <c r="P140" s="0" t="n">
        <f aca="false">MAX(A140:G140)</f>
        <v>143</v>
      </c>
      <c r="Q140" s="0" t="n">
        <f aca="false">MIN(A140:G140)</f>
        <v>11</v>
      </c>
      <c r="R140" s="0" t="n">
        <f aca="false">IF(AND(O140=1,COUNTIF(A140:G140,P140)=COUNTIF(A140:G140,Q140)),1,0)</f>
        <v>0</v>
      </c>
    </row>
    <row r="141" customFormat="false" ht="17.9" hidden="false" customHeight="false" outlineLevel="0" collapsed="false">
      <c r="A141" s="0" t="n">
        <v>195</v>
      </c>
      <c r="B141" s="0" t="n">
        <v>109</v>
      </c>
      <c r="C141" s="0" t="n">
        <v>145</v>
      </c>
      <c r="D141" s="0" t="n">
        <v>104</v>
      </c>
      <c r="E141" s="0" t="n">
        <v>199</v>
      </c>
      <c r="F141" s="0" t="n">
        <v>87</v>
      </c>
      <c r="G141" s="0" t="n">
        <v>189</v>
      </c>
      <c r="H141" s="0" t="n">
        <f aca="false">COUNTIF($A141:$G141,A141)</f>
        <v>1</v>
      </c>
      <c r="I141" s="0" t="n">
        <f aca="false">COUNTIF($A141:$G141,B141)</f>
        <v>1</v>
      </c>
      <c r="J141" s="0" t="n">
        <f aca="false">COUNTIF($A141:$G141,C141)</f>
        <v>1</v>
      </c>
      <c r="K141" s="0" t="n">
        <f aca="false">COUNTIF($A141:$G141,D141)</f>
        <v>1</v>
      </c>
      <c r="L141" s="0" t="n">
        <f aca="false">COUNTIF($A141:$G141,E141)</f>
        <v>1</v>
      </c>
      <c r="M141" s="0" t="n">
        <f aca="false">COUNTIF($A141:$G141,F141)</f>
        <v>1</v>
      </c>
      <c r="N141" s="0" t="n">
        <f aca="false">COUNTIF($A141:$G141,G141)</f>
        <v>1</v>
      </c>
      <c r="O141" s="0" t="n">
        <f aca="false">IF(AND(COUNTIF(H141:N141,2)=2,COUNTIF(H141:N141,1)=5),1,0)</f>
        <v>0</v>
      </c>
      <c r="P141" s="0" t="n">
        <f aca="false">MAX(A141:G141)</f>
        <v>199</v>
      </c>
      <c r="Q141" s="0" t="n">
        <f aca="false">MIN(A141:G141)</f>
        <v>87</v>
      </c>
      <c r="R141" s="0" t="n">
        <f aca="false">IF(AND(O141=1,COUNTIF(A141:G141,P141)=COUNTIF(A141:G141,Q141)),1,0)</f>
        <v>0</v>
      </c>
    </row>
    <row r="142" customFormat="false" ht="17.9" hidden="false" customHeight="false" outlineLevel="0" collapsed="false">
      <c r="A142" s="0" t="n">
        <v>186</v>
      </c>
      <c r="B142" s="0" t="n">
        <v>99</v>
      </c>
      <c r="C142" s="0" t="n">
        <v>187</v>
      </c>
      <c r="D142" s="0" t="n">
        <v>44</v>
      </c>
      <c r="E142" s="0" t="n">
        <v>109</v>
      </c>
      <c r="F142" s="0" t="n">
        <v>171</v>
      </c>
      <c r="G142" s="0" t="n">
        <v>178</v>
      </c>
      <c r="H142" s="0" t="n">
        <f aca="false">COUNTIF($A142:$G142,A142)</f>
        <v>1</v>
      </c>
      <c r="I142" s="0" t="n">
        <f aca="false">COUNTIF($A142:$G142,B142)</f>
        <v>1</v>
      </c>
      <c r="J142" s="0" t="n">
        <f aca="false">COUNTIF($A142:$G142,C142)</f>
        <v>1</v>
      </c>
      <c r="K142" s="0" t="n">
        <f aca="false">COUNTIF($A142:$G142,D142)</f>
        <v>1</v>
      </c>
      <c r="L142" s="0" t="n">
        <f aca="false">COUNTIF($A142:$G142,E142)</f>
        <v>1</v>
      </c>
      <c r="M142" s="0" t="n">
        <f aca="false">COUNTIF($A142:$G142,F142)</f>
        <v>1</v>
      </c>
      <c r="N142" s="0" t="n">
        <f aca="false">COUNTIF($A142:$G142,G142)</f>
        <v>1</v>
      </c>
      <c r="O142" s="0" t="n">
        <f aca="false">IF(AND(COUNTIF(H142:N142,2)=2,COUNTIF(H142:N142,1)=5),1,0)</f>
        <v>0</v>
      </c>
      <c r="P142" s="0" t="n">
        <f aca="false">MAX(A142:G142)</f>
        <v>187</v>
      </c>
      <c r="Q142" s="0" t="n">
        <f aca="false">MIN(A142:G142)</f>
        <v>44</v>
      </c>
      <c r="R142" s="0" t="n">
        <f aca="false">IF(AND(O142=1,COUNTIF(A142:G142,P142)=COUNTIF(A142:G142,Q142)),1,0)</f>
        <v>0</v>
      </c>
    </row>
    <row r="143" customFormat="false" ht="17.9" hidden="false" customHeight="false" outlineLevel="0" collapsed="false">
      <c r="A143" s="0" t="n">
        <v>183</v>
      </c>
      <c r="B143" s="0" t="n">
        <v>153</v>
      </c>
      <c r="C143" s="0" t="n">
        <v>184</v>
      </c>
      <c r="D143" s="0" t="n">
        <v>11</v>
      </c>
      <c r="E143" s="0" t="n">
        <v>73</v>
      </c>
      <c r="F143" s="0" t="n">
        <v>73</v>
      </c>
      <c r="G143" s="0" t="n">
        <v>37</v>
      </c>
      <c r="H143" s="0" t="n">
        <f aca="false">COUNTIF($A143:$G143,A143)</f>
        <v>1</v>
      </c>
      <c r="I143" s="0" t="n">
        <f aca="false">COUNTIF($A143:$G143,B143)</f>
        <v>1</v>
      </c>
      <c r="J143" s="0" t="n">
        <f aca="false">COUNTIF($A143:$G143,C143)</f>
        <v>1</v>
      </c>
      <c r="K143" s="0" t="n">
        <f aca="false">COUNTIF($A143:$G143,D143)</f>
        <v>1</v>
      </c>
      <c r="L143" s="0" t="n">
        <f aca="false">COUNTIF($A143:$G143,E143)</f>
        <v>2</v>
      </c>
      <c r="M143" s="0" t="n">
        <f aca="false">COUNTIF($A143:$G143,F143)</f>
        <v>2</v>
      </c>
      <c r="N143" s="0" t="n">
        <f aca="false">COUNTIF($A143:$G143,G143)</f>
        <v>1</v>
      </c>
      <c r="O143" s="0" t="n">
        <f aca="false">IF(AND(COUNTIF(H143:N143,2)=2,COUNTIF(H143:N143,1)=5),1,0)</f>
        <v>1</v>
      </c>
      <c r="P143" s="0" t="n">
        <f aca="false">MAX(A143:G143)</f>
        <v>184</v>
      </c>
      <c r="Q143" s="0" t="n">
        <f aca="false">MIN(A143:G143)</f>
        <v>11</v>
      </c>
      <c r="R143" s="0" t="n">
        <f aca="false">IF(AND(O143=1,COUNTIF(A143:G143,P143)=COUNTIF(A143:G143,Q143)),1,0)</f>
        <v>1</v>
      </c>
    </row>
    <row r="144" customFormat="false" ht="17.9" hidden="false" customHeight="false" outlineLevel="0" collapsed="false">
      <c r="A144" s="0" t="n">
        <v>131</v>
      </c>
      <c r="B144" s="0" t="n">
        <v>26</v>
      </c>
      <c r="C144" s="0" t="n">
        <v>164</v>
      </c>
      <c r="D144" s="0" t="n">
        <v>10</v>
      </c>
      <c r="E144" s="0" t="n">
        <v>109</v>
      </c>
      <c r="F144" s="0" t="n">
        <v>48</v>
      </c>
      <c r="G144" s="0" t="n">
        <v>14</v>
      </c>
      <c r="H144" s="0" t="n">
        <f aca="false">COUNTIF($A144:$G144,A144)</f>
        <v>1</v>
      </c>
      <c r="I144" s="0" t="n">
        <f aca="false">COUNTIF($A144:$G144,B144)</f>
        <v>1</v>
      </c>
      <c r="J144" s="0" t="n">
        <f aca="false">COUNTIF($A144:$G144,C144)</f>
        <v>1</v>
      </c>
      <c r="K144" s="0" t="n">
        <f aca="false">COUNTIF($A144:$G144,D144)</f>
        <v>1</v>
      </c>
      <c r="L144" s="0" t="n">
        <f aca="false">COUNTIF($A144:$G144,E144)</f>
        <v>1</v>
      </c>
      <c r="M144" s="0" t="n">
        <f aca="false">COUNTIF($A144:$G144,F144)</f>
        <v>1</v>
      </c>
      <c r="N144" s="0" t="n">
        <f aca="false">COUNTIF($A144:$G144,G144)</f>
        <v>1</v>
      </c>
      <c r="O144" s="0" t="n">
        <f aca="false">IF(AND(COUNTIF(H144:N144,2)=2,COUNTIF(H144:N144,1)=5),1,0)</f>
        <v>0</v>
      </c>
      <c r="P144" s="0" t="n">
        <f aca="false">MAX(A144:G144)</f>
        <v>164</v>
      </c>
      <c r="Q144" s="0" t="n">
        <f aca="false">MIN(A144:G144)</f>
        <v>10</v>
      </c>
      <c r="R144" s="0" t="n">
        <f aca="false">IF(AND(O144=1,COUNTIF(A144:G144,P144)=COUNTIF(A144:G144,Q144)),1,0)</f>
        <v>0</v>
      </c>
    </row>
    <row r="145" customFormat="false" ht="17.9" hidden="false" customHeight="false" outlineLevel="0" collapsed="false">
      <c r="A145" s="0" t="n">
        <v>112</v>
      </c>
      <c r="B145" s="0" t="n">
        <v>113</v>
      </c>
      <c r="C145" s="0" t="n">
        <v>39</v>
      </c>
      <c r="D145" s="0" t="n">
        <v>69</v>
      </c>
      <c r="E145" s="0" t="n">
        <v>78</v>
      </c>
      <c r="F145" s="0" t="n">
        <v>190</v>
      </c>
      <c r="G145" s="0" t="n">
        <v>66</v>
      </c>
      <c r="H145" s="0" t="n">
        <f aca="false">COUNTIF($A145:$G145,A145)</f>
        <v>1</v>
      </c>
      <c r="I145" s="0" t="n">
        <f aca="false">COUNTIF($A145:$G145,B145)</f>
        <v>1</v>
      </c>
      <c r="J145" s="0" t="n">
        <f aca="false">COUNTIF($A145:$G145,C145)</f>
        <v>1</v>
      </c>
      <c r="K145" s="0" t="n">
        <f aca="false">COUNTIF($A145:$G145,D145)</f>
        <v>1</v>
      </c>
      <c r="L145" s="0" t="n">
        <f aca="false">COUNTIF($A145:$G145,E145)</f>
        <v>1</v>
      </c>
      <c r="M145" s="0" t="n">
        <f aca="false">COUNTIF($A145:$G145,F145)</f>
        <v>1</v>
      </c>
      <c r="N145" s="0" t="n">
        <f aca="false">COUNTIF($A145:$G145,G145)</f>
        <v>1</v>
      </c>
      <c r="O145" s="0" t="n">
        <f aca="false">IF(AND(COUNTIF(H145:N145,2)=2,COUNTIF(H145:N145,1)=5),1,0)</f>
        <v>0</v>
      </c>
      <c r="P145" s="0" t="n">
        <f aca="false">MAX(A145:G145)</f>
        <v>190</v>
      </c>
      <c r="Q145" s="0" t="n">
        <f aca="false">MIN(A145:G145)</f>
        <v>39</v>
      </c>
      <c r="R145" s="0" t="n">
        <f aca="false">IF(AND(O145=1,COUNTIF(A145:G145,P145)=COUNTIF(A145:G145,Q145)),1,0)</f>
        <v>0</v>
      </c>
    </row>
    <row r="146" customFormat="false" ht="17.9" hidden="false" customHeight="false" outlineLevel="0" collapsed="false">
      <c r="A146" s="0" t="n">
        <v>46</v>
      </c>
      <c r="B146" s="0" t="n">
        <v>83</v>
      </c>
      <c r="C146" s="0" t="n">
        <v>57</v>
      </c>
      <c r="D146" s="0" t="n">
        <v>113</v>
      </c>
      <c r="E146" s="0" t="n">
        <v>130</v>
      </c>
      <c r="F146" s="0" t="n">
        <v>154</v>
      </c>
      <c r="G146" s="0" t="n">
        <v>149</v>
      </c>
      <c r="H146" s="0" t="n">
        <f aca="false">COUNTIF($A146:$G146,A146)</f>
        <v>1</v>
      </c>
      <c r="I146" s="0" t="n">
        <f aca="false">COUNTIF($A146:$G146,B146)</f>
        <v>1</v>
      </c>
      <c r="J146" s="0" t="n">
        <f aca="false">COUNTIF($A146:$G146,C146)</f>
        <v>1</v>
      </c>
      <c r="K146" s="0" t="n">
        <f aca="false">COUNTIF($A146:$G146,D146)</f>
        <v>1</v>
      </c>
      <c r="L146" s="0" t="n">
        <f aca="false">COUNTIF($A146:$G146,E146)</f>
        <v>1</v>
      </c>
      <c r="M146" s="0" t="n">
        <f aca="false">COUNTIF($A146:$G146,F146)</f>
        <v>1</v>
      </c>
      <c r="N146" s="0" t="n">
        <f aca="false">COUNTIF($A146:$G146,G146)</f>
        <v>1</v>
      </c>
      <c r="O146" s="0" t="n">
        <f aca="false">IF(AND(COUNTIF(H146:N146,2)=2,COUNTIF(H146:N146,1)=5),1,0)</f>
        <v>0</v>
      </c>
      <c r="P146" s="0" t="n">
        <f aca="false">MAX(A146:G146)</f>
        <v>154</v>
      </c>
      <c r="Q146" s="0" t="n">
        <f aca="false">MIN(A146:G146)</f>
        <v>46</v>
      </c>
      <c r="R146" s="0" t="n">
        <f aca="false">IF(AND(O146=1,COUNTIF(A146:G146,P146)=COUNTIF(A146:G146,Q146)),1,0)</f>
        <v>0</v>
      </c>
    </row>
    <row r="147" customFormat="false" ht="17.9" hidden="false" customHeight="false" outlineLevel="0" collapsed="false">
      <c r="A147" s="0" t="n">
        <v>166</v>
      </c>
      <c r="B147" s="0" t="n">
        <v>73</v>
      </c>
      <c r="C147" s="0" t="n">
        <v>64</v>
      </c>
      <c r="D147" s="0" t="n">
        <v>166</v>
      </c>
      <c r="E147" s="0" t="n">
        <v>43</v>
      </c>
      <c r="F147" s="0" t="n">
        <v>120</v>
      </c>
      <c r="G147" s="0" t="n">
        <v>47</v>
      </c>
      <c r="H147" s="0" t="n">
        <f aca="false">COUNTIF($A147:$G147,A147)</f>
        <v>2</v>
      </c>
      <c r="I147" s="0" t="n">
        <f aca="false">COUNTIF($A147:$G147,B147)</f>
        <v>1</v>
      </c>
      <c r="J147" s="0" t="n">
        <f aca="false">COUNTIF($A147:$G147,C147)</f>
        <v>1</v>
      </c>
      <c r="K147" s="0" t="n">
        <f aca="false">COUNTIF($A147:$G147,D147)</f>
        <v>2</v>
      </c>
      <c r="L147" s="0" t="n">
        <f aca="false">COUNTIF($A147:$G147,E147)</f>
        <v>1</v>
      </c>
      <c r="M147" s="0" t="n">
        <f aca="false">COUNTIF($A147:$G147,F147)</f>
        <v>1</v>
      </c>
      <c r="N147" s="0" t="n">
        <f aca="false">COUNTIF($A147:$G147,G147)</f>
        <v>1</v>
      </c>
      <c r="O147" s="0" t="n">
        <f aca="false">IF(AND(COUNTIF(H147:N147,2)=2,COUNTIF(H147:N147,1)=5),1,0)</f>
        <v>1</v>
      </c>
      <c r="P147" s="0" t="n">
        <f aca="false">MAX(A147:G147)</f>
        <v>166</v>
      </c>
      <c r="Q147" s="0" t="n">
        <f aca="false">MIN(A147:G147)</f>
        <v>43</v>
      </c>
      <c r="R147" s="0" t="n">
        <f aca="false">IF(AND(O147=1,COUNTIF(A147:G147,P147)=COUNTIF(A147:G147,Q147)),1,0)</f>
        <v>0</v>
      </c>
    </row>
    <row r="148" customFormat="false" ht="17.9" hidden="false" customHeight="false" outlineLevel="0" collapsed="false">
      <c r="A148" s="0" t="n">
        <v>87</v>
      </c>
      <c r="B148" s="0" t="n">
        <v>197</v>
      </c>
      <c r="C148" s="0" t="n">
        <v>153</v>
      </c>
      <c r="D148" s="0" t="n">
        <v>175</v>
      </c>
      <c r="E148" s="0" t="n">
        <v>182</v>
      </c>
      <c r="F148" s="0" t="n">
        <v>135</v>
      </c>
      <c r="G148" s="0" t="n">
        <v>29</v>
      </c>
      <c r="H148" s="0" t="n">
        <f aca="false">COUNTIF($A148:$G148,A148)</f>
        <v>1</v>
      </c>
      <c r="I148" s="0" t="n">
        <f aca="false">COUNTIF($A148:$G148,B148)</f>
        <v>1</v>
      </c>
      <c r="J148" s="0" t="n">
        <f aca="false">COUNTIF($A148:$G148,C148)</f>
        <v>1</v>
      </c>
      <c r="K148" s="0" t="n">
        <f aca="false">COUNTIF($A148:$G148,D148)</f>
        <v>1</v>
      </c>
      <c r="L148" s="0" t="n">
        <f aca="false">COUNTIF($A148:$G148,E148)</f>
        <v>1</v>
      </c>
      <c r="M148" s="0" t="n">
        <f aca="false">COUNTIF($A148:$G148,F148)</f>
        <v>1</v>
      </c>
      <c r="N148" s="0" t="n">
        <f aca="false">COUNTIF($A148:$G148,G148)</f>
        <v>1</v>
      </c>
      <c r="O148" s="0" t="n">
        <f aca="false">IF(AND(COUNTIF(H148:N148,2)=2,COUNTIF(H148:N148,1)=5),1,0)</f>
        <v>0</v>
      </c>
      <c r="P148" s="0" t="n">
        <f aca="false">MAX(A148:G148)</f>
        <v>197</v>
      </c>
      <c r="Q148" s="0" t="n">
        <f aca="false">MIN(A148:G148)</f>
        <v>29</v>
      </c>
      <c r="R148" s="0" t="n">
        <f aca="false">IF(AND(O148=1,COUNTIF(A148:G148,P148)=COUNTIF(A148:G148,Q148)),1,0)</f>
        <v>0</v>
      </c>
    </row>
    <row r="149" customFormat="false" ht="17.9" hidden="false" customHeight="false" outlineLevel="0" collapsed="false">
      <c r="A149" s="0" t="n">
        <v>176</v>
      </c>
      <c r="B149" s="0" t="n">
        <v>169</v>
      </c>
      <c r="C149" s="0" t="n">
        <v>23</v>
      </c>
      <c r="D149" s="0" t="n">
        <v>168</v>
      </c>
      <c r="E149" s="0" t="n">
        <v>118</v>
      </c>
      <c r="F149" s="0" t="n">
        <v>105</v>
      </c>
      <c r="G149" s="0" t="n">
        <v>115</v>
      </c>
      <c r="H149" s="0" t="n">
        <f aca="false">COUNTIF($A149:$G149,A149)</f>
        <v>1</v>
      </c>
      <c r="I149" s="0" t="n">
        <f aca="false">COUNTIF($A149:$G149,B149)</f>
        <v>1</v>
      </c>
      <c r="J149" s="0" t="n">
        <f aca="false">COUNTIF($A149:$G149,C149)</f>
        <v>1</v>
      </c>
      <c r="K149" s="0" t="n">
        <f aca="false">COUNTIF($A149:$G149,D149)</f>
        <v>1</v>
      </c>
      <c r="L149" s="0" t="n">
        <f aca="false">COUNTIF($A149:$G149,E149)</f>
        <v>1</v>
      </c>
      <c r="M149" s="0" t="n">
        <f aca="false">COUNTIF($A149:$G149,F149)</f>
        <v>1</v>
      </c>
      <c r="N149" s="0" t="n">
        <f aca="false">COUNTIF($A149:$G149,G149)</f>
        <v>1</v>
      </c>
      <c r="O149" s="0" t="n">
        <f aca="false">IF(AND(COUNTIF(H149:N149,2)=2,COUNTIF(H149:N149,1)=5),1,0)</f>
        <v>0</v>
      </c>
      <c r="P149" s="0" t="n">
        <f aca="false">MAX(A149:G149)</f>
        <v>176</v>
      </c>
      <c r="Q149" s="0" t="n">
        <f aca="false">MIN(A149:G149)</f>
        <v>23</v>
      </c>
      <c r="R149" s="0" t="n">
        <f aca="false">IF(AND(O149=1,COUNTIF(A149:G149,P149)=COUNTIF(A149:G149,Q149)),1,0)</f>
        <v>0</v>
      </c>
    </row>
    <row r="150" customFormat="false" ht="17.9" hidden="false" customHeight="false" outlineLevel="0" collapsed="false">
      <c r="A150" s="0" t="n">
        <v>179</v>
      </c>
      <c r="B150" s="0" t="n">
        <v>164</v>
      </c>
      <c r="C150" s="0" t="n">
        <v>198</v>
      </c>
      <c r="D150" s="0" t="n">
        <v>65</v>
      </c>
      <c r="E150" s="0" t="n">
        <v>78</v>
      </c>
      <c r="F150" s="0" t="n">
        <v>143</v>
      </c>
      <c r="G150" s="0" t="n">
        <v>122</v>
      </c>
      <c r="H150" s="0" t="n">
        <f aca="false">COUNTIF($A150:$G150,A150)</f>
        <v>1</v>
      </c>
      <c r="I150" s="0" t="n">
        <f aca="false">COUNTIF($A150:$G150,B150)</f>
        <v>1</v>
      </c>
      <c r="J150" s="0" t="n">
        <f aca="false">COUNTIF($A150:$G150,C150)</f>
        <v>1</v>
      </c>
      <c r="K150" s="0" t="n">
        <f aca="false">COUNTIF($A150:$G150,D150)</f>
        <v>1</v>
      </c>
      <c r="L150" s="0" t="n">
        <f aca="false">COUNTIF($A150:$G150,E150)</f>
        <v>1</v>
      </c>
      <c r="M150" s="0" t="n">
        <f aca="false">COUNTIF($A150:$G150,F150)</f>
        <v>1</v>
      </c>
      <c r="N150" s="0" t="n">
        <f aca="false">COUNTIF($A150:$G150,G150)</f>
        <v>1</v>
      </c>
      <c r="O150" s="0" t="n">
        <f aca="false">IF(AND(COUNTIF(H150:N150,2)=2,COUNTIF(H150:N150,1)=5),1,0)</f>
        <v>0</v>
      </c>
      <c r="P150" s="0" t="n">
        <f aca="false">MAX(A150:G150)</f>
        <v>198</v>
      </c>
      <c r="Q150" s="0" t="n">
        <f aca="false">MIN(A150:G150)</f>
        <v>65</v>
      </c>
      <c r="R150" s="0" t="n">
        <f aca="false">IF(AND(O150=1,COUNTIF(A150:G150,P150)=COUNTIF(A150:G150,Q150)),1,0)</f>
        <v>0</v>
      </c>
    </row>
    <row r="151" customFormat="false" ht="17.9" hidden="false" customHeight="false" outlineLevel="0" collapsed="false">
      <c r="A151" s="0" t="n">
        <v>98</v>
      </c>
      <c r="B151" s="0" t="n">
        <v>70</v>
      </c>
      <c r="C151" s="0" t="n">
        <v>11</v>
      </c>
      <c r="D151" s="0" t="n">
        <v>17</v>
      </c>
      <c r="E151" s="0" t="n">
        <v>124</v>
      </c>
      <c r="F151" s="0" t="n">
        <v>66</v>
      </c>
      <c r="G151" s="0" t="n">
        <v>114</v>
      </c>
      <c r="H151" s="0" t="n">
        <f aca="false">COUNTIF($A151:$G151,A151)</f>
        <v>1</v>
      </c>
      <c r="I151" s="0" t="n">
        <f aca="false">COUNTIF($A151:$G151,B151)</f>
        <v>1</v>
      </c>
      <c r="J151" s="0" t="n">
        <f aca="false">COUNTIF($A151:$G151,C151)</f>
        <v>1</v>
      </c>
      <c r="K151" s="0" t="n">
        <f aca="false">COUNTIF($A151:$G151,D151)</f>
        <v>1</v>
      </c>
      <c r="L151" s="0" t="n">
        <f aca="false">COUNTIF($A151:$G151,E151)</f>
        <v>1</v>
      </c>
      <c r="M151" s="0" t="n">
        <f aca="false">COUNTIF($A151:$G151,F151)</f>
        <v>1</v>
      </c>
      <c r="N151" s="0" t="n">
        <f aca="false">COUNTIF($A151:$G151,G151)</f>
        <v>1</v>
      </c>
      <c r="O151" s="0" t="n">
        <f aca="false">IF(AND(COUNTIF(H151:N151,2)=2,COUNTIF(H151:N151,1)=5),1,0)</f>
        <v>0</v>
      </c>
      <c r="P151" s="0" t="n">
        <f aca="false">MAX(A151:G151)</f>
        <v>124</v>
      </c>
      <c r="Q151" s="0" t="n">
        <f aca="false">MIN(A151:G151)</f>
        <v>11</v>
      </c>
      <c r="R151" s="0" t="n">
        <f aca="false">IF(AND(O151=1,COUNTIF(A151:G151,P151)=COUNTIF(A151:G151,Q151)),1,0)</f>
        <v>0</v>
      </c>
    </row>
    <row r="152" customFormat="false" ht="17.9" hidden="false" customHeight="false" outlineLevel="0" collapsed="false">
      <c r="A152" s="0" t="n">
        <v>127</v>
      </c>
      <c r="B152" s="0" t="n">
        <v>68</v>
      </c>
      <c r="C152" s="0" t="n">
        <v>23</v>
      </c>
      <c r="D152" s="0" t="n">
        <v>140</v>
      </c>
      <c r="E152" s="0" t="n">
        <v>192</v>
      </c>
      <c r="F152" s="0" t="n">
        <v>130</v>
      </c>
      <c r="G152" s="0" t="n">
        <v>153</v>
      </c>
      <c r="H152" s="0" t="n">
        <f aca="false">COUNTIF($A152:$G152,A152)</f>
        <v>1</v>
      </c>
      <c r="I152" s="0" t="n">
        <f aca="false">COUNTIF($A152:$G152,B152)</f>
        <v>1</v>
      </c>
      <c r="J152" s="0" t="n">
        <f aca="false">COUNTIF($A152:$G152,C152)</f>
        <v>1</v>
      </c>
      <c r="K152" s="0" t="n">
        <f aca="false">COUNTIF($A152:$G152,D152)</f>
        <v>1</v>
      </c>
      <c r="L152" s="0" t="n">
        <f aca="false">COUNTIF($A152:$G152,E152)</f>
        <v>1</v>
      </c>
      <c r="M152" s="0" t="n">
        <f aca="false">COUNTIF($A152:$G152,F152)</f>
        <v>1</v>
      </c>
      <c r="N152" s="0" t="n">
        <f aca="false">COUNTIF($A152:$G152,G152)</f>
        <v>1</v>
      </c>
      <c r="O152" s="0" t="n">
        <f aca="false">IF(AND(COUNTIF(H152:N152,2)=2,COUNTIF(H152:N152,1)=5),1,0)</f>
        <v>0</v>
      </c>
      <c r="P152" s="0" t="n">
        <f aca="false">MAX(A152:G152)</f>
        <v>192</v>
      </c>
      <c r="Q152" s="0" t="n">
        <f aca="false">MIN(A152:G152)</f>
        <v>23</v>
      </c>
      <c r="R152" s="0" t="n">
        <f aca="false">IF(AND(O152=1,COUNTIF(A152:G152,P152)=COUNTIF(A152:G152,Q152)),1,0)</f>
        <v>0</v>
      </c>
    </row>
    <row r="153" customFormat="false" ht="17.9" hidden="false" customHeight="false" outlineLevel="0" collapsed="false">
      <c r="A153" s="0" t="n">
        <v>88</v>
      </c>
      <c r="B153" s="0" t="n">
        <v>162</v>
      </c>
      <c r="C153" s="0" t="n">
        <v>106</v>
      </c>
      <c r="D153" s="0" t="n">
        <v>115</v>
      </c>
      <c r="E153" s="0" t="n">
        <v>171</v>
      </c>
      <c r="F153" s="0" t="n">
        <v>177</v>
      </c>
      <c r="G153" s="0" t="n">
        <v>31</v>
      </c>
      <c r="H153" s="0" t="n">
        <f aca="false">COUNTIF($A153:$G153,A153)</f>
        <v>1</v>
      </c>
      <c r="I153" s="0" t="n">
        <f aca="false">COUNTIF($A153:$G153,B153)</f>
        <v>1</v>
      </c>
      <c r="J153" s="0" t="n">
        <f aca="false">COUNTIF($A153:$G153,C153)</f>
        <v>1</v>
      </c>
      <c r="K153" s="0" t="n">
        <f aca="false">COUNTIF($A153:$G153,D153)</f>
        <v>1</v>
      </c>
      <c r="L153" s="0" t="n">
        <f aca="false">COUNTIF($A153:$G153,E153)</f>
        <v>1</v>
      </c>
      <c r="M153" s="0" t="n">
        <f aca="false">COUNTIF($A153:$G153,F153)</f>
        <v>1</v>
      </c>
      <c r="N153" s="0" t="n">
        <f aca="false">COUNTIF($A153:$G153,G153)</f>
        <v>1</v>
      </c>
      <c r="O153" s="0" t="n">
        <f aca="false">IF(AND(COUNTIF(H153:N153,2)=2,COUNTIF(H153:N153,1)=5),1,0)</f>
        <v>0</v>
      </c>
      <c r="P153" s="0" t="n">
        <f aca="false">MAX(A153:G153)</f>
        <v>177</v>
      </c>
      <c r="Q153" s="0" t="n">
        <f aca="false">MIN(A153:G153)</f>
        <v>31</v>
      </c>
      <c r="R153" s="0" t="n">
        <f aca="false">IF(AND(O153=1,COUNTIF(A153:G153,P153)=COUNTIF(A153:G153,Q153)),1,0)</f>
        <v>0</v>
      </c>
    </row>
    <row r="154" customFormat="false" ht="17.9" hidden="false" customHeight="false" outlineLevel="0" collapsed="false">
      <c r="A154" s="0" t="n">
        <v>147</v>
      </c>
      <c r="B154" s="0" t="n">
        <v>15</v>
      </c>
      <c r="C154" s="0" t="n">
        <v>193</v>
      </c>
      <c r="D154" s="0" t="n">
        <v>26</v>
      </c>
      <c r="E154" s="0" t="n">
        <v>125</v>
      </c>
      <c r="F154" s="0" t="n">
        <v>173</v>
      </c>
      <c r="G154" s="0" t="n">
        <v>75</v>
      </c>
      <c r="H154" s="0" t="n">
        <f aca="false">COUNTIF($A154:$G154,A154)</f>
        <v>1</v>
      </c>
      <c r="I154" s="0" t="n">
        <f aca="false">COUNTIF($A154:$G154,B154)</f>
        <v>1</v>
      </c>
      <c r="J154" s="0" t="n">
        <f aca="false">COUNTIF($A154:$G154,C154)</f>
        <v>1</v>
      </c>
      <c r="K154" s="0" t="n">
        <f aca="false">COUNTIF($A154:$G154,D154)</f>
        <v>1</v>
      </c>
      <c r="L154" s="0" t="n">
        <f aca="false">COUNTIF($A154:$G154,E154)</f>
        <v>1</v>
      </c>
      <c r="M154" s="0" t="n">
        <f aca="false">COUNTIF($A154:$G154,F154)</f>
        <v>1</v>
      </c>
      <c r="N154" s="0" t="n">
        <f aca="false">COUNTIF($A154:$G154,G154)</f>
        <v>1</v>
      </c>
      <c r="O154" s="0" t="n">
        <f aca="false">IF(AND(COUNTIF(H154:N154,2)=2,COUNTIF(H154:N154,1)=5),1,0)</f>
        <v>0</v>
      </c>
      <c r="P154" s="0" t="n">
        <f aca="false">MAX(A154:G154)</f>
        <v>193</v>
      </c>
      <c r="Q154" s="0" t="n">
        <f aca="false">MIN(A154:G154)</f>
        <v>15</v>
      </c>
      <c r="R154" s="0" t="n">
        <f aca="false">IF(AND(O154=1,COUNTIF(A154:G154,P154)=COUNTIF(A154:G154,Q154)),1,0)</f>
        <v>0</v>
      </c>
    </row>
    <row r="155" customFormat="false" ht="17.9" hidden="false" customHeight="false" outlineLevel="0" collapsed="false">
      <c r="A155" s="0" t="n">
        <v>108</v>
      </c>
      <c r="B155" s="0" t="n">
        <v>122</v>
      </c>
      <c r="C155" s="0" t="n">
        <v>43</v>
      </c>
      <c r="D155" s="0" t="n">
        <v>102</v>
      </c>
      <c r="E155" s="0" t="n">
        <v>17</v>
      </c>
      <c r="F155" s="0" t="n">
        <v>33</v>
      </c>
      <c r="G155" s="0" t="n">
        <v>89</v>
      </c>
      <c r="H155" s="0" t="n">
        <f aca="false">COUNTIF($A155:$G155,A155)</f>
        <v>1</v>
      </c>
      <c r="I155" s="0" t="n">
        <f aca="false">COUNTIF($A155:$G155,B155)</f>
        <v>1</v>
      </c>
      <c r="J155" s="0" t="n">
        <f aca="false">COUNTIF($A155:$G155,C155)</f>
        <v>1</v>
      </c>
      <c r="K155" s="0" t="n">
        <f aca="false">COUNTIF($A155:$G155,D155)</f>
        <v>1</v>
      </c>
      <c r="L155" s="0" t="n">
        <f aca="false">COUNTIF($A155:$G155,E155)</f>
        <v>1</v>
      </c>
      <c r="M155" s="0" t="n">
        <f aca="false">COUNTIF($A155:$G155,F155)</f>
        <v>1</v>
      </c>
      <c r="N155" s="0" t="n">
        <f aca="false">COUNTIF($A155:$G155,G155)</f>
        <v>1</v>
      </c>
      <c r="O155" s="0" t="n">
        <f aca="false">IF(AND(COUNTIF(H155:N155,2)=2,COUNTIF(H155:N155,1)=5),1,0)</f>
        <v>0</v>
      </c>
      <c r="P155" s="0" t="n">
        <f aca="false">MAX(A155:G155)</f>
        <v>122</v>
      </c>
      <c r="Q155" s="0" t="n">
        <f aca="false">MIN(A155:G155)</f>
        <v>17</v>
      </c>
      <c r="R155" s="0" t="n">
        <f aca="false">IF(AND(O155=1,COUNTIF(A155:G155,P155)=COUNTIF(A155:G155,Q155)),1,0)</f>
        <v>0</v>
      </c>
    </row>
    <row r="156" customFormat="false" ht="17.9" hidden="false" customHeight="false" outlineLevel="0" collapsed="false">
      <c r="A156" s="0" t="n">
        <v>67</v>
      </c>
      <c r="B156" s="0" t="n">
        <v>170</v>
      </c>
      <c r="C156" s="0" t="n">
        <v>179</v>
      </c>
      <c r="D156" s="0" t="n">
        <v>112</v>
      </c>
      <c r="E156" s="0" t="n">
        <v>122</v>
      </c>
      <c r="F156" s="0" t="n">
        <v>92</v>
      </c>
      <c r="G156" s="0" t="n">
        <v>152</v>
      </c>
      <c r="H156" s="0" t="n">
        <f aca="false">COUNTIF($A156:$G156,A156)</f>
        <v>1</v>
      </c>
      <c r="I156" s="0" t="n">
        <f aca="false">COUNTIF($A156:$G156,B156)</f>
        <v>1</v>
      </c>
      <c r="J156" s="0" t="n">
        <f aca="false">COUNTIF($A156:$G156,C156)</f>
        <v>1</v>
      </c>
      <c r="K156" s="0" t="n">
        <f aca="false">COUNTIF($A156:$G156,D156)</f>
        <v>1</v>
      </c>
      <c r="L156" s="0" t="n">
        <f aca="false">COUNTIF($A156:$G156,E156)</f>
        <v>1</v>
      </c>
      <c r="M156" s="0" t="n">
        <f aca="false">COUNTIF($A156:$G156,F156)</f>
        <v>1</v>
      </c>
      <c r="N156" s="0" t="n">
        <f aca="false">COUNTIF($A156:$G156,G156)</f>
        <v>1</v>
      </c>
      <c r="O156" s="0" t="n">
        <f aca="false">IF(AND(COUNTIF(H156:N156,2)=2,COUNTIF(H156:N156,1)=5),1,0)</f>
        <v>0</v>
      </c>
      <c r="P156" s="0" t="n">
        <f aca="false">MAX(A156:G156)</f>
        <v>179</v>
      </c>
      <c r="Q156" s="0" t="n">
        <f aca="false">MIN(A156:G156)</f>
        <v>67</v>
      </c>
      <c r="R156" s="0" t="n">
        <f aca="false">IF(AND(O156=1,COUNTIF(A156:G156,P156)=COUNTIF(A156:G156,Q156)),1,0)</f>
        <v>0</v>
      </c>
    </row>
    <row r="157" customFormat="false" ht="17.9" hidden="false" customHeight="false" outlineLevel="0" collapsed="false">
      <c r="A157" s="0" t="n">
        <v>178</v>
      </c>
      <c r="B157" s="0" t="n">
        <v>95</v>
      </c>
      <c r="C157" s="0" t="n">
        <v>85</v>
      </c>
      <c r="D157" s="0" t="n">
        <v>161</v>
      </c>
      <c r="E157" s="0" t="n">
        <v>29</v>
      </c>
      <c r="F157" s="0" t="n">
        <v>176</v>
      </c>
      <c r="G157" s="0" t="n">
        <v>58</v>
      </c>
      <c r="H157" s="0" t="n">
        <f aca="false">COUNTIF($A157:$G157,A157)</f>
        <v>1</v>
      </c>
      <c r="I157" s="0" t="n">
        <f aca="false">COUNTIF($A157:$G157,B157)</f>
        <v>1</v>
      </c>
      <c r="J157" s="0" t="n">
        <f aca="false">COUNTIF($A157:$G157,C157)</f>
        <v>1</v>
      </c>
      <c r="K157" s="0" t="n">
        <f aca="false">COUNTIF($A157:$G157,D157)</f>
        <v>1</v>
      </c>
      <c r="L157" s="0" t="n">
        <f aca="false">COUNTIF($A157:$G157,E157)</f>
        <v>1</v>
      </c>
      <c r="M157" s="0" t="n">
        <f aca="false">COUNTIF($A157:$G157,F157)</f>
        <v>1</v>
      </c>
      <c r="N157" s="0" t="n">
        <f aca="false">COUNTIF($A157:$G157,G157)</f>
        <v>1</v>
      </c>
      <c r="O157" s="0" t="n">
        <f aca="false">IF(AND(COUNTIF(H157:N157,2)=2,COUNTIF(H157:N157,1)=5),1,0)</f>
        <v>0</v>
      </c>
      <c r="P157" s="0" t="n">
        <f aca="false">MAX(A157:G157)</f>
        <v>178</v>
      </c>
      <c r="Q157" s="0" t="n">
        <f aca="false">MIN(A157:G157)</f>
        <v>29</v>
      </c>
      <c r="R157" s="0" t="n">
        <f aca="false">IF(AND(O157=1,COUNTIF(A157:G157,P157)=COUNTIF(A157:G157,Q157)),1,0)</f>
        <v>0</v>
      </c>
    </row>
    <row r="158" customFormat="false" ht="17.9" hidden="false" customHeight="false" outlineLevel="0" collapsed="false">
      <c r="A158" s="0" t="n">
        <v>114</v>
      </c>
      <c r="B158" s="0" t="n">
        <v>80</v>
      </c>
      <c r="C158" s="0" t="n">
        <v>185</v>
      </c>
      <c r="D158" s="0" t="n">
        <v>132</v>
      </c>
      <c r="E158" s="0" t="n">
        <v>195</v>
      </c>
      <c r="F158" s="0" t="n">
        <v>21</v>
      </c>
      <c r="G158" s="0" t="n">
        <v>179</v>
      </c>
      <c r="H158" s="0" t="n">
        <f aca="false">COUNTIF($A158:$G158,A158)</f>
        <v>1</v>
      </c>
      <c r="I158" s="0" t="n">
        <f aca="false">COUNTIF($A158:$G158,B158)</f>
        <v>1</v>
      </c>
      <c r="J158" s="0" t="n">
        <f aca="false">COUNTIF($A158:$G158,C158)</f>
        <v>1</v>
      </c>
      <c r="K158" s="0" t="n">
        <f aca="false">COUNTIF($A158:$G158,D158)</f>
        <v>1</v>
      </c>
      <c r="L158" s="0" t="n">
        <f aca="false">COUNTIF($A158:$G158,E158)</f>
        <v>1</v>
      </c>
      <c r="M158" s="0" t="n">
        <f aca="false">COUNTIF($A158:$G158,F158)</f>
        <v>1</v>
      </c>
      <c r="N158" s="0" t="n">
        <f aca="false">COUNTIF($A158:$G158,G158)</f>
        <v>1</v>
      </c>
      <c r="O158" s="0" t="n">
        <f aca="false">IF(AND(COUNTIF(H158:N158,2)=2,COUNTIF(H158:N158,1)=5),1,0)</f>
        <v>0</v>
      </c>
      <c r="P158" s="0" t="n">
        <f aca="false">MAX(A158:G158)</f>
        <v>195</v>
      </c>
      <c r="Q158" s="0" t="n">
        <f aca="false">MIN(A158:G158)</f>
        <v>21</v>
      </c>
      <c r="R158" s="0" t="n">
        <f aca="false">IF(AND(O158=1,COUNTIF(A158:G158,P158)=COUNTIF(A158:G158,Q158)),1,0)</f>
        <v>0</v>
      </c>
    </row>
    <row r="159" customFormat="false" ht="17.9" hidden="false" customHeight="false" outlineLevel="0" collapsed="false">
      <c r="A159" s="0" t="n">
        <v>158</v>
      </c>
      <c r="B159" s="0" t="n">
        <v>106</v>
      </c>
      <c r="C159" s="0" t="n">
        <v>169</v>
      </c>
      <c r="D159" s="0" t="n">
        <v>60</v>
      </c>
      <c r="E159" s="0" t="n">
        <v>23</v>
      </c>
      <c r="F159" s="0" t="n">
        <v>139</v>
      </c>
      <c r="G159" s="0" t="n">
        <v>169</v>
      </c>
      <c r="H159" s="0" t="n">
        <f aca="false">COUNTIF($A159:$G159,A159)</f>
        <v>1</v>
      </c>
      <c r="I159" s="0" t="n">
        <f aca="false">COUNTIF($A159:$G159,B159)</f>
        <v>1</v>
      </c>
      <c r="J159" s="0" t="n">
        <f aca="false">COUNTIF($A159:$G159,C159)</f>
        <v>2</v>
      </c>
      <c r="K159" s="0" t="n">
        <f aca="false">COUNTIF($A159:$G159,D159)</f>
        <v>1</v>
      </c>
      <c r="L159" s="0" t="n">
        <f aca="false">COUNTIF($A159:$G159,E159)</f>
        <v>1</v>
      </c>
      <c r="M159" s="0" t="n">
        <f aca="false">COUNTIF($A159:$G159,F159)</f>
        <v>1</v>
      </c>
      <c r="N159" s="0" t="n">
        <f aca="false">COUNTIF($A159:$G159,G159)</f>
        <v>2</v>
      </c>
      <c r="O159" s="0" t="n">
        <f aca="false">IF(AND(COUNTIF(H159:N159,2)=2,COUNTIF(H159:N159,1)=5),1,0)</f>
        <v>1</v>
      </c>
      <c r="P159" s="0" t="n">
        <f aca="false">MAX(A159:G159)</f>
        <v>169</v>
      </c>
      <c r="Q159" s="0" t="n">
        <f aca="false">MIN(A159:G159)</f>
        <v>23</v>
      </c>
      <c r="R159" s="0" t="n">
        <f aca="false">IF(AND(O159=1,COUNTIF(A159:G159,P159)=COUNTIF(A159:G159,Q159)),1,0)</f>
        <v>0</v>
      </c>
    </row>
    <row r="160" customFormat="false" ht="17.9" hidden="false" customHeight="false" outlineLevel="0" collapsed="false">
      <c r="A160" s="0" t="n">
        <v>53</v>
      </c>
      <c r="B160" s="0" t="n">
        <v>121</v>
      </c>
      <c r="C160" s="0" t="n">
        <v>120</v>
      </c>
      <c r="D160" s="0" t="n">
        <v>27</v>
      </c>
      <c r="E160" s="0" t="n">
        <v>200</v>
      </c>
      <c r="F160" s="0" t="n">
        <v>68</v>
      </c>
      <c r="G160" s="0" t="n">
        <v>133</v>
      </c>
      <c r="H160" s="0" t="n">
        <f aca="false">COUNTIF($A160:$G160,A160)</f>
        <v>1</v>
      </c>
      <c r="I160" s="0" t="n">
        <f aca="false">COUNTIF($A160:$G160,B160)</f>
        <v>1</v>
      </c>
      <c r="J160" s="0" t="n">
        <f aca="false">COUNTIF($A160:$G160,C160)</f>
        <v>1</v>
      </c>
      <c r="K160" s="0" t="n">
        <f aca="false">COUNTIF($A160:$G160,D160)</f>
        <v>1</v>
      </c>
      <c r="L160" s="0" t="n">
        <f aca="false">COUNTIF($A160:$G160,E160)</f>
        <v>1</v>
      </c>
      <c r="M160" s="0" t="n">
        <f aca="false">COUNTIF($A160:$G160,F160)</f>
        <v>1</v>
      </c>
      <c r="N160" s="0" t="n">
        <f aca="false">COUNTIF($A160:$G160,G160)</f>
        <v>1</v>
      </c>
      <c r="O160" s="0" t="n">
        <f aca="false">IF(AND(COUNTIF(H160:N160,2)=2,COUNTIF(H160:N160,1)=5),1,0)</f>
        <v>0</v>
      </c>
      <c r="P160" s="0" t="n">
        <f aca="false">MAX(A160:G160)</f>
        <v>200</v>
      </c>
      <c r="Q160" s="0" t="n">
        <f aca="false">MIN(A160:G160)</f>
        <v>27</v>
      </c>
      <c r="R160" s="0" t="n">
        <f aca="false">IF(AND(O160=1,COUNTIF(A160:G160,P160)=COUNTIF(A160:G160,Q160)),1,0)</f>
        <v>0</v>
      </c>
    </row>
    <row r="161" customFormat="false" ht="17.9" hidden="false" customHeight="false" outlineLevel="0" collapsed="false">
      <c r="A161" s="0" t="n">
        <v>26</v>
      </c>
      <c r="B161" s="0" t="n">
        <v>35</v>
      </c>
      <c r="C161" s="0" t="n">
        <v>14</v>
      </c>
      <c r="D161" s="0" t="n">
        <v>149</v>
      </c>
      <c r="E161" s="0" t="n">
        <v>186</v>
      </c>
      <c r="F161" s="0" t="n">
        <v>44</v>
      </c>
      <c r="G161" s="0" t="n">
        <v>186</v>
      </c>
      <c r="H161" s="0" t="n">
        <f aca="false">COUNTIF($A161:$G161,A161)</f>
        <v>1</v>
      </c>
      <c r="I161" s="0" t="n">
        <f aca="false">COUNTIF($A161:$G161,B161)</f>
        <v>1</v>
      </c>
      <c r="J161" s="0" t="n">
        <f aca="false">COUNTIF($A161:$G161,C161)</f>
        <v>1</v>
      </c>
      <c r="K161" s="0" t="n">
        <f aca="false">COUNTIF($A161:$G161,D161)</f>
        <v>1</v>
      </c>
      <c r="L161" s="0" t="n">
        <f aca="false">COUNTIF($A161:$G161,E161)</f>
        <v>2</v>
      </c>
      <c r="M161" s="0" t="n">
        <f aca="false">COUNTIF($A161:$G161,F161)</f>
        <v>1</v>
      </c>
      <c r="N161" s="0" t="n">
        <f aca="false">COUNTIF($A161:$G161,G161)</f>
        <v>2</v>
      </c>
      <c r="O161" s="0" t="n">
        <f aca="false">IF(AND(COUNTIF(H161:N161,2)=2,COUNTIF(H161:N161,1)=5),1,0)</f>
        <v>1</v>
      </c>
      <c r="P161" s="0" t="n">
        <f aca="false">MAX(A161:G161)</f>
        <v>186</v>
      </c>
      <c r="Q161" s="0" t="n">
        <f aca="false">MIN(A161:G161)</f>
        <v>14</v>
      </c>
      <c r="R161" s="0" t="n">
        <f aca="false">IF(AND(O161=1,COUNTIF(A161:G161,P161)=COUNTIF(A161:G161,Q161)),1,0)</f>
        <v>0</v>
      </c>
    </row>
    <row r="162" customFormat="false" ht="17.9" hidden="false" customHeight="false" outlineLevel="0" collapsed="false">
      <c r="A162" s="0" t="n">
        <v>140</v>
      </c>
      <c r="B162" s="0" t="n">
        <v>41</v>
      </c>
      <c r="C162" s="0" t="n">
        <v>116</v>
      </c>
      <c r="D162" s="0" t="n">
        <v>12</v>
      </c>
      <c r="E162" s="0" t="n">
        <v>143</v>
      </c>
      <c r="F162" s="0" t="n">
        <v>105</v>
      </c>
      <c r="G162" s="0" t="n">
        <v>68</v>
      </c>
      <c r="H162" s="0" t="n">
        <f aca="false">COUNTIF($A162:$G162,A162)</f>
        <v>1</v>
      </c>
      <c r="I162" s="0" t="n">
        <f aca="false">COUNTIF($A162:$G162,B162)</f>
        <v>1</v>
      </c>
      <c r="J162" s="0" t="n">
        <f aca="false">COUNTIF($A162:$G162,C162)</f>
        <v>1</v>
      </c>
      <c r="K162" s="0" t="n">
        <f aca="false">COUNTIF($A162:$G162,D162)</f>
        <v>1</v>
      </c>
      <c r="L162" s="0" t="n">
        <f aca="false">COUNTIF($A162:$G162,E162)</f>
        <v>1</v>
      </c>
      <c r="M162" s="0" t="n">
        <f aca="false">COUNTIF($A162:$G162,F162)</f>
        <v>1</v>
      </c>
      <c r="N162" s="0" t="n">
        <f aca="false">COUNTIF($A162:$G162,G162)</f>
        <v>1</v>
      </c>
      <c r="O162" s="0" t="n">
        <f aca="false">IF(AND(COUNTIF(H162:N162,2)=2,COUNTIF(H162:N162,1)=5),1,0)</f>
        <v>0</v>
      </c>
      <c r="P162" s="0" t="n">
        <f aca="false">MAX(A162:G162)</f>
        <v>143</v>
      </c>
      <c r="Q162" s="0" t="n">
        <f aca="false">MIN(A162:G162)</f>
        <v>12</v>
      </c>
      <c r="R162" s="0" t="n">
        <f aca="false">IF(AND(O162=1,COUNTIF(A162:G162,P162)=COUNTIF(A162:G162,Q162)),1,0)</f>
        <v>0</v>
      </c>
    </row>
    <row r="163" customFormat="false" ht="17.9" hidden="false" customHeight="false" outlineLevel="0" collapsed="false">
      <c r="A163" s="0" t="n">
        <v>182</v>
      </c>
      <c r="B163" s="0" t="n">
        <v>71</v>
      </c>
      <c r="C163" s="0" t="n">
        <v>91</v>
      </c>
      <c r="D163" s="0" t="n">
        <v>195</v>
      </c>
      <c r="E163" s="0" t="n">
        <v>129</v>
      </c>
      <c r="F163" s="0" t="n">
        <v>63</v>
      </c>
      <c r="G163" s="0" t="n">
        <v>172</v>
      </c>
      <c r="H163" s="0" t="n">
        <f aca="false">COUNTIF($A163:$G163,A163)</f>
        <v>1</v>
      </c>
      <c r="I163" s="0" t="n">
        <f aca="false">COUNTIF($A163:$G163,B163)</f>
        <v>1</v>
      </c>
      <c r="J163" s="0" t="n">
        <f aca="false">COUNTIF($A163:$G163,C163)</f>
        <v>1</v>
      </c>
      <c r="K163" s="0" t="n">
        <f aca="false">COUNTIF($A163:$G163,D163)</f>
        <v>1</v>
      </c>
      <c r="L163" s="0" t="n">
        <f aca="false">COUNTIF($A163:$G163,E163)</f>
        <v>1</v>
      </c>
      <c r="M163" s="0" t="n">
        <f aca="false">COUNTIF($A163:$G163,F163)</f>
        <v>1</v>
      </c>
      <c r="N163" s="0" t="n">
        <f aca="false">COUNTIF($A163:$G163,G163)</f>
        <v>1</v>
      </c>
      <c r="O163" s="0" t="n">
        <f aca="false">IF(AND(COUNTIF(H163:N163,2)=2,COUNTIF(H163:N163,1)=5),1,0)</f>
        <v>0</v>
      </c>
      <c r="P163" s="0" t="n">
        <f aca="false">MAX(A163:G163)</f>
        <v>195</v>
      </c>
      <c r="Q163" s="0" t="n">
        <f aca="false">MIN(A163:G163)</f>
        <v>63</v>
      </c>
      <c r="R163" s="0" t="n">
        <f aca="false">IF(AND(O163=1,COUNTIF(A163:G163,P163)=COUNTIF(A163:G163,Q163)),1,0)</f>
        <v>0</v>
      </c>
    </row>
    <row r="164" customFormat="false" ht="17.9" hidden="false" customHeight="false" outlineLevel="0" collapsed="false">
      <c r="A164" s="0" t="n">
        <v>19</v>
      </c>
      <c r="B164" s="0" t="n">
        <v>196</v>
      </c>
      <c r="C164" s="0" t="n">
        <v>172</v>
      </c>
      <c r="D164" s="0" t="n">
        <v>78</v>
      </c>
      <c r="E164" s="0" t="n">
        <v>167</v>
      </c>
      <c r="F164" s="0" t="n">
        <v>200</v>
      </c>
      <c r="G164" s="0" t="n">
        <v>162</v>
      </c>
      <c r="H164" s="0" t="n">
        <f aca="false">COUNTIF($A164:$G164,A164)</f>
        <v>1</v>
      </c>
      <c r="I164" s="0" t="n">
        <f aca="false">COUNTIF($A164:$G164,B164)</f>
        <v>1</v>
      </c>
      <c r="J164" s="0" t="n">
        <f aca="false">COUNTIF($A164:$G164,C164)</f>
        <v>1</v>
      </c>
      <c r="K164" s="0" t="n">
        <f aca="false">COUNTIF($A164:$G164,D164)</f>
        <v>1</v>
      </c>
      <c r="L164" s="0" t="n">
        <f aca="false">COUNTIF($A164:$G164,E164)</f>
        <v>1</v>
      </c>
      <c r="M164" s="0" t="n">
        <f aca="false">COUNTIF($A164:$G164,F164)</f>
        <v>1</v>
      </c>
      <c r="N164" s="0" t="n">
        <f aca="false">COUNTIF($A164:$G164,G164)</f>
        <v>1</v>
      </c>
      <c r="O164" s="0" t="n">
        <f aca="false">IF(AND(COUNTIF(H164:N164,2)=2,COUNTIF(H164:N164,1)=5),1,0)</f>
        <v>0</v>
      </c>
      <c r="P164" s="0" t="n">
        <f aca="false">MAX(A164:G164)</f>
        <v>200</v>
      </c>
      <c r="Q164" s="0" t="n">
        <f aca="false">MIN(A164:G164)</f>
        <v>19</v>
      </c>
      <c r="R164" s="0" t="n">
        <f aca="false">IF(AND(O164=1,COUNTIF(A164:G164,P164)=COUNTIF(A164:G164,Q164)),1,0)</f>
        <v>0</v>
      </c>
    </row>
    <row r="165" customFormat="false" ht="17.9" hidden="false" customHeight="false" outlineLevel="0" collapsed="false">
      <c r="A165" s="0" t="n">
        <v>28</v>
      </c>
      <c r="B165" s="0" t="n">
        <v>191</v>
      </c>
      <c r="C165" s="0" t="n">
        <v>18</v>
      </c>
      <c r="D165" s="0" t="n">
        <v>157</v>
      </c>
      <c r="E165" s="0" t="n">
        <v>133</v>
      </c>
      <c r="F165" s="0" t="n">
        <v>182</v>
      </c>
      <c r="G165" s="0" t="n">
        <v>114</v>
      </c>
      <c r="H165" s="0" t="n">
        <f aca="false">COUNTIF($A165:$G165,A165)</f>
        <v>1</v>
      </c>
      <c r="I165" s="0" t="n">
        <f aca="false">COUNTIF($A165:$G165,B165)</f>
        <v>1</v>
      </c>
      <c r="J165" s="0" t="n">
        <f aca="false">COUNTIF($A165:$G165,C165)</f>
        <v>1</v>
      </c>
      <c r="K165" s="0" t="n">
        <f aca="false">COUNTIF($A165:$G165,D165)</f>
        <v>1</v>
      </c>
      <c r="L165" s="0" t="n">
        <f aca="false">COUNTIF($A165:$G165,E165)</f>
        <v>1</v>
      </c>
      <c r="M165" s="0" t="n">
        <f aca="false">COUNTIF($A165:$G165,F165)</f>
        <v>1</v>
      </c>
      <c r="N165" s="0" t="n">
        <f aca="false">COUNTIF($A165:$G165,G165)</f>
        <v>1</v>
      </c>
      <c r="O165" s="0" t="n">
        <f aca="false">IF(AND(COUNTIF(H165:N165,2)=2,COUNTIF(H165:N165,1)=5),1,0)</f>
        <v>0</v>
      </c>
      <c r="P165" s="0" t="n">
        <f aca="false">MAX(A165:G165)</f>
        <v>191</v>
      </c>
      <c r="Q165" s="0" t="n">
        <f aca="false">MIN(A165:G165)</f>
        <v>18</v>
      </c>
      <c r="R165" s="0" t="n">
        <f aca="false">IF(AND(O165=1,COUNTIF(A165:G165,P165)=COUNTIF(A165:G165,Q165)),1,0)</f>
        <v>0</v>
      </c>
    </row>
    <row r="166" customFormat="false" ht="17.9" hidden="false" customHeight="false" outlineLevel="0" collapsed="false">
      <c r="A166" s="0" t="n">
        <v>138</v>
      </c>
      <c r="B166" s="0" t="n">
        <v>59</v>
      </c>
      <c r="C166" s="0" t="n">
        <v>154</v>
      </c>
      <c r="D166" s="0" t="n">
        <v>102</v>
      </c>
      <c r="E166" s="0" t="n">
        <v>97</v>
      </c>
      <c r="F166" s="0" t="n">
        <v>121</v>
      </c>
      <c r="G166" s="0" t="n">
        <v>119</v>
      </c>
      <c r="H166" s="0" t="n">
        <f aca="false">COUNTIF($A166:$G166,A166)</f>
        <v>1</v>
      </c>
      <c r="I166" s="0" t="n">
        <f aca="false">COUNTIF($A166:$G166,B166)</f>
        <v>1</v>
      </c>
      <c r="J166" s="0" t="n">
        <f aca="false">COUNTIF($A166:$G166,C166)</f>
        <v>1</v>
      </c>
      <c r="K166" s="0" t="n">
        <f aca="false">COUNTIF($A166:$G166,D166)</f>
        <v>1</v>
      </c>
      <c r="L166" s="0" t="n">
        <f aca="false">COUNTIF($A166:$G166,E166)</f>
        <v>1</v>
      </c>
      <c r="M166" s="0" t="n">
        <f aca="false">COUNTIF($A166:$G166,F166)</f>
        <v>1</v>
      </c>
      <c r="N166" s="0" t="n">
        <f aca="false">COUNTIF($A166:$G166,G166)</f>
        <v>1</v>
      </c>
      <c r="O166" s="0" t="n">
        <f aca="false">IF(AND(COUNTIF(H166:N166,2)=2,COUNTIF(H166:N166,1)=5),1,0)</f>
        <v>0</v>
      </c>
      <c r="P166" s="0" t="n">
        <f aca="false">MAX(A166:G166)</f>
        <v>154</v>
      </c>
      <c r="Q166" s="0" t="n">
        <f aca="false">MIN(A166:G166)</f>
        <v>59</v>
      </c>
      <c r="R166" s="0" t="n">
        <f aca="false">IF(AND(O166=1,COUNTIF(A166:G166,P166)=COUNTIF(A166:G166,Q166)),1,0)</f>
        <v>0</v>
      </c>
    </row>
    <row r="167" customFormat="false" ht="17.9" hidden="false" customHeight="false" outlineLevel="0" collapsed="false">
      <c r="A167" s="0" t="n">
        <v>111</v>
      </c>
      <c r="B167" s="0" t="n">
        <v>104</v>
      </c>
      <c r="C167" s="0" t="n">
        <v>93</v>
      </c>
      <c r="D167" s="0" t="n">
        <v>45</v>
      </c>
      <c r="E167" s="0" t="n">
        <v>194</v>
      </c>
      <c r="F167" s="0" t="n">
        <v>153</v>
      </c>
      <c r="G167" s="0" t="n">
        <v>167</v>
      </c>
      <c r="H167" s="0" t="n">
        <f aca="false">COUNTIF($A167:$G167,A167)</f>
        <v>1</v>
      </c>
      <c r="I167" s="0" t="n">
        <f aca="false">COUNTIF($A167:$G167,B167)</f>
        <v>1</v>
      </c>
      <c r="J167" s="0" t="n">
        <f aca="false">COUNTIF($A167:$G167,C167)</f>
        <v>1</v>
      </c>
      <c r="K167" s="0" t="n">
        <f aca="false">COUNTIF($A167:$G167,D167)</f>
        <v>1</v>
      </c>
      <c r="L167" s="0" t="n">
        <f aca="false">COUNTIF($A167:$G167,E167)</f>
        <v>1</v>
      </c>
      <c r="M167" s="0" t="n">
        <f aca="false">COUNTIF($A167:$G167,F167)</f>
        <v>1</v>
      </c>
      <c r="N167" s="0" t="n">
        <f aca="false">COUNTIF($A167:$G167,G167)</f>
        <v>1</v>
      </c>
      <c r="O167" s="0" t="n">
        <f aca="false">IF(AND(COUNTIF(H167:N167,2)=2,COUNTIF(H167:N167,1)=5),1,0)</f>
        <v>0</v>
      </c>
      <c r="P167" s="0" t="n">
        <f aca="false">MAX(A167:G167)</f>
        <v>194</v>
      </c>
      <c r="Q167" s="0" t="n">
        <f aca="false">MIN(A167:G167)</f>
        <v>45</v>
      </c>
      <c r="R167" s="0" t="n">
        <f aca="false">IF(AND(O167=1,COUNTIF(A167:G167,P167)=COUNTIF(A167:G167,Q167)),1,0)</f>
        <v>0</v>
      </c>
    </row>
    <row r="168" customFormat="false" ht="17.9" hidden="false" customHeight="false" outlineLevel="0" collapsed="false">
      <c r="A168" s="0" t="n">
        <v>84</v>
      </c>
      <c r="B168" s="0" t="n">
        <v>185</v>
      </c>
      <c r="C168" s="0" t="n">
        <v>89</v>
      </c>
      <c r="D168" s="0" t="n">
        <v>179</v>
      </c>
      <c r="E168" s="0" t="n">
        <v>84</v>
      </c>
      <c r="F168" s="0" t="n">
        <v>149</v>
      </c>
      <c r="G168" s="0" t="n">
        <v>179</v>
      </c>
      <c r="H168" s="0" t="n">
        <f aca="false">COUNTIF($A168:$G168,A168)</f>
        <v>2</v>
      </c>
      <c r="I168" s="0" t="n">
        <f aca="false">COUNTIF($A168:$G168,B168)</f>
        <v>1</v>
      </c>
      <c r="J168" s="0" t="n">
        <f aca="false">COUNTIF($A168:$G168,C168)</f>
        <v>1</v>
      </c>
      <c r="K168" s="0" t="n">
        <f aca="false">COUNTIF($A168:$G168,D168)</f>
        <v>2</v>
      </c>
      <c r="L168" s="0" t="n">
        <f aca="false">COUNTIF($A168:$G168,E168)</f>
        <v>2</v>
      </c>
      <c r="M168" s="0" t="n">
        <f aca="false">COUNTIF($A168:$G168,F168)</f>
        <v>1</v>
      </c>
      <c r="N168" s="0" t="n">
        <f aca="false">COUNTIF($A168:$G168,G168)</f>
        <v>2</v>
      </c>
      <c r="O168" s="0" t="n">
        <f aca="false">IF(AND(COUNTIF(H168:N168,2)=2,COUNTIF(H168:N168,1)=5),1,0)</f>
        <v>0</v>
      </c>
      <c r="P168" s="0" t="n">
        <f aca="false">MAX(A168:G168)</f>
        <v>185</v>
      </c>
      <c r="Q168" s="0" t="n">
        <f aca="false">MIN(A168:G168)</f>
        <v>84</v>
      </c>
      <c r="R168" s="0" t="n">
        <f aca="false">IF(AND(O168=1,COUNTIF(A168:G168,P168)=COUNTIF(A168:G168,Q168)),1,0)</f>
        <v>0</v>
      </c>
    </row>
    <row r="169" customFormat="false" ht="17.9" hidden="false" customHeight="false" outlineLevel="0" collapsed="false">
      <c r="A169" s="0" t="n">
        <v>91</v>
      </c>
      <c r="B169" s="0" t="n">
        <v>65</v>
      </c>
      <c r="C169" s="0" t="n">
        <v>18</v>
      </c>
      <c r="D169" s="0" t="n">
        <v>69</v>
      </c>
      <c r="E169" s="0" t="n">
        <v>112</v>
      </c>
      <c r="F169" s="0" t="n">
        <v>55</v>
      </c>
      <c r="G169" s="0" t="n">
        <v>44</v>
      </c>
      <c r="H169" s="0" t="n">
        <f aca="false">COUNTIF($A169:$G169,A169)</f>
        <v>1</v>
      </c>
      <c r="I169" s="0" t="n">
        <f aca="false">COUNTIF($A169:$G169,B169)</f>
        <v>1</v>
      </c>
      <c r="J169" s="0" t="n">
        <f aca="false">COUNTIF($A169:$G169,C169)</f>
        <v>1</v>
      </c>
      <c r="K169" s="0" t="n">
        <f aca="false">COUNTIF($A169:$G169,D169)</f>
        <v>1</v>
      </c>
      <c r="L169" s="0" t="n">
        <f aca="false">COUNTIF($A169:$G169,E169)</f>
        <v>1</v>
      </c>
      <c r="M169" s="0" t="n">
        <f aca="false">COUNTIF($A169:$G169,F169)</f>
        <v>1</v>
      </c>
      <c r="N169" s="0" t="n">
        <f aca="false">COUNTIF($A169:$G169,G169)</f>
        <v>1</v>
      </c>
      <c r="O169" s="0" t="n">
        <f aca="false">IF(AND(COUNTIF(H169:N169,2)=2,COUNTIF(H169:N169,1)=5),1,0)</f>
        <v>0</v>
      </c>
      <c r="P169" s="0" t="n">
        <f aca="false">MAX(A169:G169)</f>
        <v>112</v>
      </c>
      <c r="Q169" s="0" t="n">
        <f aca="false">MIN(A169:G169)</f>
        <v>18</v>
      </c>
      <c r="R169" s="0" t="n">
        <f aca="false">IF(AND(O169=1,COUNTIF(A169:G169,P169)=COUNTIF(A169:G169,Q169)),1,0)</f>
        <v>0</v>
      </c>
    </row>
    <row r="170" customFormat="false" ht="17.9" hidden="false" customHeight="false" outlineLevel="0" collapsed="false">
      <c r="A170" s="0" t="n">
        <v>115</v>
      </c>
      <c r="B170" s="0" t="n">
        <v>50</v>
      </c>
      <c r="C170" s="0" t="n">
        <v>150</v>
      </c>
      <c r="D170" s="0" t="n">
        <v>193</v>
      </c>
      <c r="E170" s="0" t="n">
        <v>102</v>
      </c>
      <c r="F170" s="0" t="n">
        <v>45</v>
      </c>
      <c r="G170" s="0" t="n">
        <v>78</v>
      </c>
      <c r="H170" s="0" t="n">
        <f aca="false">COUNTIF($A170:$G170,A170)</f>
        <v>1</v>
      </c>
      <c r="I170" s="0" t="n">
        <f aca="false">COUNTIF($A170:$G170,B170)</f>
        <v>1</v>
      </c>
      <c r="J170" s="0" t="n">
        <f aca="false">COUNTIF($A170:$G170,C170)</f>
        <v>1</v>
      </c>
      <c r="K170" s="0" t="n">
        <f aca="false">COUNTIF($A170:$G170,D170)</f>
        <v>1</v>
      </c>
      <c r="L170" s="0" t="n">
        <f aca="false">COUNTIF($A170:$G170,E170)</f>
        <v>1</v>
      </c>
      <c r="M170" s="0" t="n">
        <f aca="false">COUNTIF($A170:$G170,F170)</f>
        <v>1</v>
      </c>
      <c r="N170" s="0" t="n">
        <f aca="false">COUNTIF($A170:$G170,G170)</f>
        <v>1</v>
      </c>
      <c r="O170" s="0" t="n">
        <f aca="false">IF(AND(COUNTIF(H170:N170,2)=2,COUNTIF(H170:N170,1)=5),1,0)</f>
        <v>0</v>
      </c>
      <c r="P170" s="0" t="n">
        <f aca="false">MAX(A170:G170)</f>
        <v>193</v>
      </c>
      <c r="Q170" s="0" t="n">
        <f aca="false">MIN(A170:G170)</f>
        <v>45</v>
      </c>
      <c r="R170" s="0" t="n">
        <f aca="false">IF(AND(O170=1,COUNTIF(A170:G170,P170)=COUNTIF(A170:G170,Q170)),1,0)</f>
        <v>0</v>
      </c>
    </row>
    <row r="171" customFormat="false" ht="17.9" hidden="false" customHeight="false" outlineLevel="0" collapsed="false">
      <c r="A171" s="0" t="n">
        <v>91</v>
      </c>
      <c r="B171" s="0" t="n">
        <v>17</v>
      </c>
      <c r="C171" s="0" t="n">
        <v>153</v>
      </c>
      <c r="D171" s="0" t="n">
        <v>147</v>
      </c>
      <c r="E171" s="0" t="n">
        <v>157</v>
      </c>
      <c r="F171" s="0" t="n">
        <v>96</v>
      </c>
      <c r="G171" s="0" t="n">
        <v>142</v>
      </c>
      <c r="H171" s="0" t="n">
        <f aca="false">COUNTIF($A171:$G171,A171)</f>
        <v>1</v>
      </c>
      <c r="I171" s="0" t="n">
        <f aca="false">COUNTIF($A171:$G171,B171)</f>
        <v>1</v>
      </c>
      <c r="J171" s="0" t="n">
        <f aca="false">COUNTIF($A171:$G171,C171)</f>
        <v>1</v>
      </c>
      <c r="K171" s="0" t="n">
        <f aca="false">COUNTIF($A171:$G171,D171)</f>
        <v>1</v>
      </c>
      <c r="L171" s="0" t="n">
        <f aca="false">COUNTIF($A171:$G171,E171)</f>
        <v>1</v>
      </c>
      <c r="M171" s="0" t="n">
        <f aca="false">COUNTIF($A171:$G171,F171)</f>
        <v>1</v>
      </c>
      <c r="N171" s="0" t="n">
        <f aca="false">COUNTIF($A171:$G171,G171)</f>
        <v>1</v>
      </c>
      <c r="O171" s="0" t="n">
        <f aca="false">IF(AND(COUNTIF(H171:N171,2)=2,COUNTIF(H171:N171,1)=5),1,0)</f>
        <v>0</v>
      </c>
      <c r="P171" s="0" t="n">
        <f aca="false">MAX(A171:G171)</f>
        <v>157</v>
      </c>
      <c r="Q171" s="0" t="n">
        <f aca="false">MIN(A171:G171)</f>
        <v>17</v>
      </c>
      <c r="R171" s="0" t="n">
        <f aca="false">IF(AND(O171=1,COUNTIF(A171:G171,P171)=COUNTIF(A171:G171,Q171)),1,0)</f>
        <v>0</v>
      </c>
    </row>
    <row r="172" customFormat="false" ht="17.9" hidden="false" customHeight="false" outlineLevel="0" collapsed="false">
      <c r="A172" s="0" t="n">
        <v>110</v>
      </c>
      <c r="B172" s="0" t="n">
        <v>124</v>
      </c>
      <c r="C172" s="0" t="n">
        <v>70</v>
      </c>
      <c r="D172" s="0" t="n">
        <v>103</v>
      </c>
      <c r="E172" s="0" t="n">
        <v>19</v>
      </c>
      <c r="F172" s="0" t="n">
        <v>128</v>
      </c>
      <c r="G172" s="0" t="n">
        <v>168</v>
      </c>
      <c r="H172" s="0" t="n">
        <f aca="false">COUNTIF($A172:$G172,A172)</f>
        <v>1</v>
      </c>
      <c r="I172" s="0" t="n">
        <f aca="false">COUNTIF($A172:$G172,B172)</f>
        <v>1</v>
      </c>
      <c r="J172" s="0" t="n">
        <f aca="false">COUNTIF($A172:$G172,C172)</f>
        <v>1</v>
      </c>
      <c r="K172" s="0" t="n">
        <f aca="false">COUNTIF($A172:$G172,D172)</f>
        <v>1</v>
      </c>
      <c r="L172" s="0" t="n">
        <f aca="false">COUNTIF($A172:$G172,E172)</f>
        <v>1</v>
      </c>
      <c r="M172" s="0" t="n">
        <f aca="false">COUNTIF($A172:$G172,F172)</f>
        <v>1</v>
      </c>
      <c r="N172" s="0" t="n">
        <f aca="false">COUNTIF($A172:$G172,G172)</f>
        <v>1</v>
      </c>
      <c r="O172" s="0" t="n">
        <f aca="false">IF(AND(COUNTIF(H172:N172,2)=2,COUNTIF(H172:N172,1)=5),1,0)</f>
        <v>0</v>
      </c>
      <c r="P172" s="0" t="n">
        <f aca="false">MAX(A172:G172)</f>
        <v>168</v>
      </c>
      <c r="Q172" s="0" t="n">
        <f aca="false">MIN(A172:G172)</f>
        <v>19</v>
      </c>
      <c r="R172" s="0" t="n">
        <f aca="false">IF(AND(O172=1,COUNTIF(A172:G172,P172)=COUNTIF(A172:G172,Q172)),1,0)</f>
        <v>0</v>
      </c>
    </row>
    <row r="173" customFormat="false" ht="17.9" hidden="false" customHeight="false" outlineLevel="0" collapsed="false">
      <c r="A173" s="0" t="n">
        <v>47</v>
      </c>
      <c r="B173" s="0" t="n">
        <v>34</v>
      </c>
      <c r="C173" s="0" t="n">
        <v>60</v>
      </c>
      <c r="D173" s="0" t="n">
        <v>162</v>
      </c>
      <c r="E173" s="0" t="n">
        <v>183</v>
      </c>
      <c r="F173" s="0" t="n">
        <v>53</v>
      </c>
      <c r="G173" s="0" t="n">
        <v>90</v>
      </c>
      <c r="H173" s="0" t="n">
        <f aca="false">COUNTIF($A173:$G173,A173)</f>
        <v>1</v>
      </c>
      <c r="I173" s="0" t="n">
        <f aca="false">COUNTIF($A173:$G173,B173)</f>
        <v>1</v>
      </c>
      <c r="J173" s="0" t="n">
        <f aca="false">COUNTIF($A173:$G173,C173)</f>
        <v>1</v>
      </c>
      <c r="K173" s="0" t="n">
        <f aca="false">COUNTIF($A173:$G173,D173)</f>
        <v>1</v>
      </c>
      <c r="L173" s="0" t="n">
        <f aca="false">COUNTIF($A173:$G173,E173)</f>
        <v>1</v>
      </c>
      <c r="M173" s="0" t="n">
        <f aca="false">COUNTIF($A173:$G173,F173)</f>
        <v>1</v>
      </c>
      <c r="N173" s="0" t="n">
        <f aca="false">COUNTIF($A173:$G173,G173)</f>
        <v>1</v>
      </c>
      <c r="O173" s="0" t="n">
        <f aca="false">IF(AND(COUNTIF(H173:N173,2)=2,COUNTIF(H173:N173,1)=5),1,0)</f>
        <v>0</v>
      </c>
      <c r="P173" s="0" t="n">
        <f aca="false">MAX(A173:G173)</f>
        <v>183</v>
      </c>
      <c r="Q173" s="0" t="n">
        <f aca="false">MIN(A173:G173)</f>
        <v>34</v>
      </c>
      <c r="R173" s="0" t="n">
        <f aca="false">IF(AND(O173=1,COUNTIF(A173:G173,P173)=COUNTIF(A173:G173,Q173)),1,0)</f>
        <v>0</v>
      </c>
    </row>
    <row r="174" customFormat="false" ht="17.9" hidden="false" customHeight="false" outlineLevel="0" collapsed="false">
      <c r="A174" s="0" t="n">
        <v>102</v>
      </c>
      <c r="B174" s="0" t="n">
        <v>172</v>
      </c>
      <c r="C174" s="0" t="n">
        <v>105</v>
      </c>
      <c r="D174" s="0" t="n">
        <v>19</v>
      </c>
      <c r="E174" s="0" t="n">
        <v>151</v>
      </c>
      <c r="F174" s="0" t="n">
        <v>99</v>
      </c>
      <c r="G174" s="0" t="n">
        <v>115</v>
      </c>
      <c r="H174" s="0" t="n">
        <f aca="false">COUNTIF($A174:$G174,A174)</f>
        <v>1</v>
      </c>
      <c r="I174" s="0" t="n">
        <f aca="false">COUNTIF($A174:$G174,B174)</f>
        <v>1</v>
      </c>
      <c r="J174" s="0" t="n">
        <f aca="false">COUNTIF($A174:$G174,C174)</f>
        <v>1</v>
      </c>
      <c r="K174" s="0" t="n">
        <f aca="false">COUNTIF($A174:$G174,D174)</f>
        <v>1</v>
      </c>
      <c r="L174" s="0" t="n">
        <f aca="false">COUNTIF($A174:$G174,E174)</f>
        <v>1</v>
      </c>
      <c r="M174" s="0" t="n">
        <f aca="false">COUNTIF($A174:$G174,F174)</f>
        <v>1</v>
      </c>
      <c r="N174" s="0" t="n">
        <f aca="false">COUNTIF($A174:$G174,G174)</f>
        <v>1</v>
      </c>
      <c r="O174" s="0" t="n">
        <f aca="false">IF(AND(COUNTIF(H174:N174,2)=2,COUNTIF(H174:N174,1)=5),1,0)</f>
        <v>0</v>
      </c>
      <c r="P174" s="0" t="n">
        <f aca="false">MAX(A174:G174)</f>
        <v>172</v>
      </c>
      <c r="Q174" s="0" t="n">
        <f aca="false">MIN(A174:G174)</f>
        <v>19</v>
      </c>
      <c r="R174" s="0" t="n">
        <f aca="false">IF(AND(O174=1,COUNTIF(A174:G174,P174)=COUNTIF(A174:G174,Q174)),1,0)</f>
        <v>0</v>
      </c>
    </row>
    <row r="175" customFormat="false" ht="17.9" hidden="false" customHeight="false" outlineLevel="0" collapsed="false">
      <c r="A175" s="0" t="n">
        <v>168</v>
      </c>
      <c r="B175" s="0" t="n">
        <v>124</v>
      </c>
      <c r="C175" s="0" t="n">
        <v>135</v>
      </c>
      <c r="D175" s="0" t="n">
        <v>46</v>
      </c>
      <c r="E175" s="0" t="n">
        <v>90</v>
      </c>
      <c r="F175" s="0" t="n">
        <v>55</v>
      </c>
      <c r="G175" s="0" t="n">
        <v>200</v>
      </c>
      <c r="H175" s="0" t="n">
        <f aca="false">COUNTIF($A175:$G175,A175)</f>
        <v>1</v>
      </c>
      <c r="I175" s="0" t="n">
        <f aca="false">COUNTIF($A175:$G175,B175)</f>
        <v>1</v>
      </c>
      <c r="J175" s="0" t="n">
        <f aca="false">COUNTIF($A175:$G175,C175)</f>
        <v>1</v>
      </c>
      <c r="K175" s="0" t="n">
        <f aca="false">COUNTIF($A175:$G175,D175)</f>
        <v>1</v>
      </c>
      <c r="L175" s="0" t="n">
        <f aca="false">COUNTIF($A175:$G175,E175)</f>
        <v>1</v>
      </c>
      <c r="M175" s="0" t="n">
        <f aca="false">COUNTIF($A175:$G175,F175)</f>
        <v>1</v>
      </c>
      <c r="N175" s="0" t="n">
        <f aca="false">COUNTIF($A175:$G175,G175)</f>
        <v>1</v>
      </c>
      <c r="O175" s="0" t="n">
        <f aca="false">IF(AND(COUNTIF(H175:N175,2)=2,COUNTIF(H175:N175,1)=5),1,0)</f>
        <v>0</v>
      </c>
      <c r="P175" s="0" t="n">
        <f aca="false">MAX(A175:G175)</f>
        <v>200</v>
      </c>
      <c r="Q175" s="0" t="n">
        <f aca="false">MIN(A175:G175)</f>
        <v>46</v>
      </c>
      <c r="R175" s="0" t="n">
        <f aca="false">IF(AND(O175=1,COUNTIF(A175:G175,P175)=COUNTIF(A175:G175,Q175)),1,0)</f>
        <v>0</v>
      </c>
    </row>
    <row r="176" customFormat="false" ht="17.9" hidden="false" customHeight="false" outlineLevel="0" collapsed="false">
      <c r="A176" s="0" t="n">
        <v>158</v>
      </c>
      <c r="B176" s="0" t="n">
        <v>171</v>
      </c>
      <c r="C176" s="0" t="n">
        <v>142</v>
      </c>
      <c r="D176" s="0" t="n">
        <v>47</v>
      </c>
      <c r="E176" s="0" t="n">
        <v>170</v>
      </c>
      <c r="F176" s="0" t="n">
        <v>36</v>
      </c>
      <c r="G176" s="0" t="n">
        <v>121</v>
      </c>
      <c r="H176" s="0" t="n">
        <f aca="false">COUNTIF($A176:$G176,A176)</f>
        <v>1</v>
      </c>
      <c r="I176" s="0" t="n">
        <f aca="false">COUNTIF($A176:$G176,B176)</f>
        <v>1</v>
      </c>
      <c r="J176" s="0" t="n">
        <f aca="false">COUNTIF($A176:$G176,C176)</f>
        <v>1</v>
      </c>
      <c r="K176" s="0" t="n">
        <f aca="false">COUNTIF($A176:$G176,D176)</f>
        <v>1</v>
      </c>
      <c r="L176" s="0" t="n">
        <f aca="false">COUNTIF($A176:$G176,E176)</f>
        <v>1</v>
      </c>
      <c r="M176" s="0" t="n">
        <f aca="false">COUNTIF($A176:$G176,F176)</f>
        <v>1</v>
      </c>
      <c r="N176" s="0" t="n">
        <f aca="false">COUNTIF($A176:$G176,G176)</f>
        <v>1</v>
      </c>
      <c r="O176" s="0" t="n">
        <f aca="false">IF(AND(COUNTIF(H176:N176,2)=2,COUNTIF(H176:N176,1)=5),1,0)</f>
        <v>0</v>
      </c>
      <c r="P176" s="0" t="n">
        <f aca="false">MAX(A176:G176)</f>
        <v>171</v>
      </c>
      <c r="Q176" s="0" t="n">
        <f aca="false">MIN(A176:G176)</f>
        <v>36</v>
      </c>
      <c r="R176" s="0" t="n">
        <f aca="false">IF(AND(O176=1,COUNTIF(A176:G176,P176)=COUNTIF(A176:G176,Q176)),1,0)</f>
        <v>0</v>
      </c>
    </row>
    <row r="177" customFormat="false" ht="17.9" hidden="false" customHeight="false" outlineLevel="0" collapsed="false">
      <c r="A177" s="0" t="n">
        <v>63</v>
      </c>
      <c r="B177" s="0" t="n">
        <v>139</v>
      </c>
      <c r="C177" s="0" t="n">
        <v>84</v>
      </c>
      <c r="D177" s="0" t="n">
        <v>171</v>
      </c>
      <c r="E177" s="0" t="n">
        <v>199</v>
      </c>
      <c r="F177" s="0" t="n">
        <v>44</v>
      </c>
      <c r="G177" s="0" t="n">
        <v>69</v>
      </c>
      <c r="H177" s="0" t="n">
        <f aca="false">COUNTIF($A177:$G177,A177)</f>
        <v>1</v>
      </c>
      <c r="I177" s="0" t="n">
        <f aca="false">COUNTIF($A177:$G177,B177)</f>
        <v>1</v>
      </c>
      <c r="J177" s="0" t="n">
        <f aca="false">COUNTIF($A177:$G177,C177)</f>
        <v>1</v>
      </c>
      <c r="K177" s="0" t="n">
        <f aca="false">COUNTIF($A177:$G177,D177)</f>
        <v>1</v>
      </c>
      <c r="L177" s="0" t="n">
        <f aca="false">COUNTIF($A177:$G177,E177)</f>
        <v>1</v>
      </c>
      <c r="M177" s="0" t="n">
        <f aca="false">COUNTIF($A177:$G177,F177)</f>
        <v>1</v>
      </c>
      <c r="N177" s="0" t="n">
        <f aca="false">COUNTIF($A177:$G177,G177)</f>
        <v>1</v>
      </c>
      <c r="O177" s="0" t="n">
        <f aca="false">IF(AND(COUNTIF(H177:N177,2)=2,COUNTIF(H177:N177,1)=5),1,0)</f>
        <v>0</v>
      </c>
      <c r="P177" s="0" t="n">
        <f aca="false">MAX(A177:G177)</f>
        <v>199</v>
      </c>
      <c r="Q177" s="0" t="n">
        <f aca="false">MIN(A177:G177)</f>
        <v>44</v>
      </c>
      <c r="R177" s="0" t="n">
        <f aca="false">IF(AND(O177=1,COUNTIF(A177:G177,P177)=COUNTIF(A177:G177,Q177)),1,0)</f>
        <v>0</v>
      </c>
    </row>
    <row r="178" customFormat="false" ht="17.9" hidden="false" customHeight="false" outlineLevel="0" collapsed="false">
      <c r="A178" s="0" t="n">
        <v>158</v>
      </c>
      <c r="B178" s="0" t="n">
        <v>13</v>
      </c>
      <c r="C178" s="0" t="n">
        <v>172</v>
      </c>
      <c r="D178" s="0" t="n">
        <v>87</v>
      </c>
      <c r="E178" s="0" t="n">
        <v>183</v>
      </c>
      <c r="F178" s="0" t="n">
        <v>166</v>
      </c>
      <c r="G178" s="0" t="n">
        <v>188</v>
      </c>
      <c r="H178" s="0" t="n">
        <f aca="false">COUNTIF($A178:$G178,A178)</f>
        <v>1</v>
      </c>
      <c r="I178" s="0" t="n">
        <f aca="false">COUNTIF($A178:$G178,B178)</f>
        <v>1</v>
      </c>
      <c r="J178" s="0" t="n">
        <f aca="false">COUNTIF($A178:$G178,C178)</f>
        <v>1</v>
      </c>
      <c r="K178" s="0" t="n">
        <f aca="false">COUNTIF($A178:$G178,D178)</f>
        <v>1</v>
      </c>
      <c r="L178" s="0" t="n">
        <f aca="false">COUNTIF($A178:$G178,E178)</f>
        <v>1</v>
      </c>
      <c r="M178" s="0" t="n">
        <f aca="false">COUNTIF($A178:$G178,F178)</f>
        <v>1</v>
      </c>
      <c r="N178" s="0" t="n">
        <f aca="false">COUNTIF($A178:$G178,G178)</f>
        <v>1</v>
      </c>
      <c r="O178" s="0" t="n">
        <f aca="false">IF(AND(COUNTIF(H178:N178,2)=2,COUNTIF(H178:N178,1)=5),1,0)</f>
        <v>0</v>
      </c>
      <c r="P178" s="0" t="n">
        <f aca="false">MAX(A178:G178)</f>
        <v>188</v>
      </c>
      <c r="Q178" s="0" t="n">
        <f aca="false">MIN(A178:G178)</f>
        <v>13</v>
      </c>
      <c r="R178" s="0" t="n">
        <f aca="false">IF(AND(O178=1,COUNTIF(A178:G178,P178)=COUNTIF(A178:G178,Q178)),1,0)</f>
        <v>0</v>
      </c>
    </row>
    <row r="179" customFormat="false" ht="17.9" hidden="false" customHeight="false" outlineLevel="0" collapsed="false">
      <c r="A179" s="0" t="n">
        <v>53</v>
      </c>
      <c r="B179" s="0" t="n">
        <v>35</v>
      </c>
      <c r="C179" s="0" t="n">
        <v>138</v>
      </c>
      <c r="D179" s="0" t="n">
        <v>167</v>
      </c>
      <c r="E179" s="0" t="n">
        <v>145</v>
      </c>
      <c r="F179" s="0" t="n">
        <v>132</v>
      </c>
      <c r="G179" s="0" t="n">
        <v>68</v>
      </c>
      <c r="H179" s="0" t="n">
        <f aca="false">COUNTIF($A179:$G179,A179)</f>
        <v>1</v>
      </c>
      <c r="I179" s="0" t="n">
        <f aca="false">COUNTIF($A179:$G179,B179)</f>
        <v>1</v>
      </c>
      <c r="J179" s="0" t="n">
        <f aca="false">COUNTIF($A179:$G179,C179)</f>
        <v>1</v>
      </c>
      <c r="K179" s="0" t="n">
        <f aca="false">COUNTIF($A179:$G179,D179)</f>
        <v>1</v>
      </c>
      <c r="L179" s="0" t="n">
        <f aca="false">COUNTIF($A179:$G179,E179)</f>
        <v>1</v>
      </c>
      <c r="M179" s="0" t="n">
        <f aca="false">COUNTIF($A179:$G179,F179)</f>
        <v>1</v>
      </c>
      <c r="N179" s="0" t="n">
        <f aca="false">COUNTIF($A179:$G179,G179)</f>
        <v>1</v>
      </c>
      <c r="O179" s="0" t="n">
        <f aca="false">IF(AND(COUNTIF(H179:N179,2)=2,COUNTIF(H179:N179,1)=5),1,0)</f>
        <v>0</v>
      </c>
      <c r="P179" s="0" t="n">
        <f aca="false">MAX(A179:G179)</f>
        <v>167</v>
      </c>
      <c r="Q179" s="0" t="n">
        <f aca="false">MIN(A179:G179)</f>
        <v>35</v>
      </c>
      <c r="R179" s="0" t="n">
        <f aca="false">IF(AND(O179=1,COUNTIF(A179:G179,P179)=COUNTIF(A179:G179,Q179)),1,0)</f>
        <v>0</v>
      </c>
    </row>
    <row r="180" customFormat="false" ht="17.9" hidden="false" customHeight="false" outlineLevel="0" collapsed="false">
      <c r="A180" s="0" t="n">
        <v>144</v>
      </c>
      <c r="B180" s="0" t="n">
        <v>136</v>
      </c>
      <c r="C180" s="0" t="n">
        <v>178</v>
      </c>
      <c r="D180" s="0" t="n">
        <v>191</v>
      </c>
      <c r="E180" s="0" t="n">
        <v>188</v>
      </c>
      <c r="F180" s="0" t="n">
        <v>149</v>
      </c>
      <c r="G180" s="0" t="n">
        <v>84</v>
      </c>
      <c r="H180" s="0" t="n">
        <f aca="false">COUNTIF($A180:$G180,A180)</f>
        <v>1</v>
      </c>
      <c r="I180" s="0" t="n">
        <f aca="false">COUNTIF($A180:$G180,B180)</f>
        <v>1</v>
      </c>
      <c r="J180" s="0" t="n">
        <f aca="false">COUNTIF($A180:$G180,C180)</f>
        <v>1</v>
      </c>
      <c r="K180" s="0" t="n">
        <f aca="false">COUNTIF($A180:$G180,D180)</f>
        <v>1</v>
      </c>
      <c r="L180" s="0" t="n">
        <f aca="false">COUNTIF($A180:$G180,E180)</f>
        <v>1</v>
      </c>
      <c r="M180" s="0" t="n">
        <f aca="false">COUNTIF($A180:$G180,F180)</f>
        <v>1</v>
      </c>
      <c r="N180" s="0" t="n">
        <f aca="false">COUNTIF($A180:$G180,G180)</f>
        <v>1</v>
      </c>
      <c r="O180" s="0" t="n">
        <f aca="false">IF(AND(COUNTIF(H180:N180,2)=2,COUNTIF(H180:N180,1)=5),1,0)</f>
        <v>0</v>
      </c>
      <c r="P180" s="0" t="n">
        <f aca="false">MAX(A180:G180)</f>
        <v>191</v>
      </c>
      <c r="Q180" s="0" t="n">
        <f aca="false">MIN(A180:G180)</f>
        <v>84</v>
      </c>
      <c r="R180" s="0" t="n">
        <f aca="false">IF(AND(O180=1,COUNTIF(A180:G180,P180)=COUNTIF(A180:G180,Q180)),1,0)</f>
        <v>0</v>
      </c>
    </row>
    <row r="181" customFormat="false" ht="17.9" hidden="false" customHeight="false" outlineLevel="0" collapsed="false">
      <c r="A181" s="0" t="n">
        <v>183</v>
      </c>
      <c r="B181" s="0" t="n">
        <v>179</v>
      </c>
      <c r="C181" s="0" t="n">
        <v>17</v>
      </c>
      <c r="D181" s="0" t="n">
        <v>200</v>
      </c>
      <c r="E181" s="0" t="n">
        <v>194</v>
      </c>
      <c r="F181" s="0" t="n">
        <v>140</v>
      </c>
      <c r="G181" s="0" t="n">
        <v>13</v>
      </c>
      <c r="H181" s="0" t="n">
        <f aca="false">COUNTIF($A181:$G181,A181)</f>
        <v>1</v>
      </c>
      <c r="I181" s="0" t="n">
        <f aca="false">COUNTIF($A181:$G181,B181)</f>
        <v>1</v>
      </c>
      <c r="J181" s="0" t="n">
        <f aca="false">COUNTIF($A181:$G181,C181)</f>
        <v>1</v>
      </c>
      <c r="K181" s="0" t="n">
        <f aca="false">COUNTIF($A181:$G181,D181)</f>
        <v>1</v>
      </c>
      <c r="L181" s="0" t="n">
        <f aca="false">COUNTIF($A181:$G181,E181)</f>
        <v>1</v>
      </c>
      <c r="M181" s="0" t="n">
        <f aca="false">COUNTIF($A181:$G181,F181)</f>
        <v>1</v>
      </c>
      <c r="N181" s="0" t="n">
        <f aca="false">COUNTIF($A181:$G181,G181)</f>
        <v>1</v>
      </c>
      <c r="O181" s="0" t="n">
        <f aca="false">IF(AND(COUNTIF(H181:N181,2)=2,COUNTIF(H181:N181,1)=5),1,0)</f>
        <v>0</v>
      </c>
      <c r="P181" s="0" t="n">
        <f aca="false">MAX(A181:G181)</f>
        <v>200</v>
      </c>
      <c r="Q181" s="0" t="n">
        <f aca="false">MIN(A181:G181)</f>
        <v>13</v>
      </c>
      <c r="R181" s="0" t="n">
        <f aca="false">IF(AND(O181=1,COUNTIF(A181:G181,P181)=COUNTIF(A181:G181,Q181)),1,0)</f>
        <v>0</v>
      </c>
    </row>
    <row r="182" customFormat="false" ht="17.9" hidden="false" customHeight="false" outlineLevel="0" collapsed="false">
      <c r="A182" s="0" t="n">
        <v>194</v>
      </c>
      <c r="B182" s="0" t="n">
        <v>150</v>
      </c>
      <c r="C182" s="0" t="n">
        <v>173</v>
      </c>
      <c r="D182" s="0" t="n">
        <v>11</v>
      </c>
      <c r="E182" s="0" t="n">
        <v>31</v>
      </c>
      <c r="F182" s="0" t="n">
        <v>125</v>
      </c>
      <c r="G182" s="0" t="n">
        <v>82</v>
      </c>
      <c r="H182" s="0" t="n">
        <f aca="false">COUNTIF($A182:$G182,A182)</f>
        <v>1</v>
      </c>
      <c r="I182" s="0" t="n">
        <f aca="false">COUNTIF($A182:$G182,B182)</f>
        <v>1</v>
      </c>
      <c r="J182" s="0" t="n">
        <f aca="false">COUNTIF($A182:$G182,C182)</f>
        <v>1</v>
      </c>
      <c r="K182" s="0" t="n">
        <f aca="false">COUNTIF($A182:$G182,D182)</f>
        <v>1</v>
      </c>
      <c r="L182" s="0" t="n">
        <f aca="false">COUNTIF($A182:$G182,E182)</f>
        <v>1</v>
      </c>
      <c r="M182" s="0" t="n">
        <f aca="false">COUNTIF($A182:$G182,F182)</f>
        <v>1</v>
      </c>
      <c r="N182" s="0" t="n">
        <f aca="false">COUNTIF($A182:$G182,G182)</f>
        <v>1</v>
      </c>
      <c r="O182" s="0" t="n">
        <f aca="false">IF(AND(COUNTIF(H182:N182,2)=2,COUNTIF(H182:N182,1)=5),1,0)</f>
        <v>0</v>
      </c>
      <c r="P182" s="0" t="n">
        <f aca="false">MAX(A182:G182)</f>
        <v>194</v>
      </c>
      <c r="Q182" s="0" t="n">
        <f aca="false">MIN(A182:G182)</f>
        <v>11</v>
      </c>
      <c r="R182" s="0" t="n">
        <f aca="false">IF(AND(O182=1,COUNTIF(A182:G182,P182)=COUNTIF(A182:G182,Q182)),1,0)</f>
        <v>0</v>
      </c>
    </row>
    <row r="183" customFormat="false" ht="17.9" hidden="false" customHeight="false" outlineLevel="0" collapsed="false">
      <c r="A183" s="0" t="n">
        <v>180</v>
      </c>
      <c r="B183" s="0" t="n">
        <v>128</v>
      </c>
      <c r="C183" s="0" t="n">
        <v>149</v>
      </c>
      <c r="D183" s="0" t="n">
        <v>104</v>
      </c>
      <c r="E183" s="0" t="n">
        <v>176</v>
      </c>
      <c r="F183" s="0" t="n">
        <v>17</v>
      </c>
      <c r="G183" s="0" t="n">
        <v>194</v>
      </c>
      <c r="H183" s="0" t="n">
        <f aca="false">COUNTIF($A183:$G183,A183)</f>
        <v>1</v>
      </c>
      <c r="I183" s="0" t="n">
        <f aca="false">COUNTIF($A183:$G183,B183)</f>
        <v>1</v>
      </c>
      <c r="J183" s="0" t="n">
        <f aca="false">COUNTIF($A183:$G183,C183)</f>
        <v>1</v>
      </c>
      <c r="K183" s="0" t="n">
        <f aca="false">COUNTIF($A183:$G183,D183)</f>
        <v>1</v>
      </c>
      <c r="L183" s="0" t="n">
        <f aca="false">COUNTIF($A183:$G183,E183)</f>
        <v>1</v>
      </c>
      <c r="M183" s="0" t="n">
        <f aca="false">COUNTIF($A183:$G183,F183)</f>
        <v>1</v>
      </c>
      <c r="N183" s="0" t="n">
        <f aca="false">COUNTIF($A183:$G183,G183)</f>
        <v>1</v>
      </c>
      <c r="O183" s="0" t="n">
        <f aca="false">IF(AND(COUNTIF(H183:N183,2)=2,COUNTIF(H183:N183,1)=5),1,0)</f>
        <v>0</v>
      </c>
      <c r="P183" s="0" t="n">
        <f aca="false">MAX(A183:G183)</f>
        <v>194</v>
      </c>
      <c r="Q183" s="0" t="n">
        <f aca="false">MIN(A183:G183)</f>
        <v>17</v>
      </c>
      <c r="R183" s="0" t="n">
        <f aca="false">IF(AND(O183=1,COUNTIF(A183:G183,P183)=COUNTIF(A183:G183,Q183)),1,0)</f>
        <v>0</v>
      </c>
    </row>
    <row r="184" customFormat="false" ht="17.9" hidden="false" customHeight="false" outlineLevel="0" collapsed="false">
      <c r="A184" s="0" t="n">
        <v>146</v>
      </c>
      <c r="B184" s="0" t="n">
        <v>114</v>
      </c>
      <c r="C184" s="0" t="n">
        <v>197</v>
      </c>
      <c r="D184" s="0" t="n">
        <v>73</v>
      </c>
      <c r="E184" s="0" t="n">
        <v>12</v>
      </c>
      <c r="F184" s="0" t="n">
        <v>70</v>
      </c>
      <c r="G184" s="0" t="n">
        <v>178</v>
      </c>
      <c r="H184" s="0" t="n">
        <f aca="false">COUNTIF($A184:$G184,A184)</f>
        <v>1</v>
      </c>
      <c r="I184" s="0" t="n">
        <f aca="false">COUNTIF($A184:$G184,B184)</f>
        <v>1</v>
      </c>
      <c r="J184" s="0" t="n">
        <f aca="false">COUNTIF($A184:$G184,C184)</f>
        <v>1</v>
      </c>
      <c r="K184" s="0" t="n">
        <f aca="false">COUNTIF($A184:$G184,D184)</f>
        <v>1</v>
      </c>
      <c r="L184" s="0" t="n">
        <f aca="false">COUNTIF($A184:$G184,E184)</f>
        <v>1</v>
      </c>
      <c r="M184" s="0" t="n">
        <f aca="false">COUNTIF($A184:$G184,F184)</f>
        <v>1</v>
      </c>
      <c r="N184" s="0" t="n">
        <f aca="false">COUNTIF($A184:$G184,G184)</f>
        <v>1</v>
      </c>
      <c r="O184" s="0" t="n">
        <f aca="false">IF(AND(COUNTIF(H184:N184,2)=2,COUNTIF(H184:N184,1)=5),1,0)</f>
        <v>0</v>
      </c>
      <c r="P184" s="0" t="n">
        <f aca="false">MAX(A184:G184)</f>
        <v>197</v>
      </c>
      <c r="Q184" s="0" t="n">
        <f aca="false">MIN(A184:G184)</f>
        <v>12</v>
      </c>
      <c r="R184" s="0" t="n">
        <f aca="false">IF(AND(O184=1,COUNTIF(A184:G184,P184)=COUNTIF(A184:G184,Q184)),1,0)</f>
        <v>0</v>
      </c>
    </row>
    <row r="185" customFormat="false" ht="17.9" hidden="false" customHeight="false" outlineLevel="0" collapsed="false">
      <c r="A185" s="0" t="n">
        <v>115</v>
      </c>
      <c r="B185" s="0" t="n">
        <v>149</v>
      </c>
      <c r="C185" s="0" t="n">
        <v>151</v>
      </c>
      <c r="D185" s="0" t="n">
        <v>174</v>
      </c>
      <c r="E185" s="0" t="n">
        <v>121</v>
      </c>
      <c r="F185" s="0" t="n">
        <v>155</v>
      </c>
      <c r="G185" s="0" t="n">
        <v>183</v>
      </c>
      <c r="H185" s="0" t="n">
        <f aca="false">COUNTIF($A185:$G185,A185)</f>
        <v>1</v>
      </c>
      <c r="I185" s="0" t="n">
        <f aca="false">COUNTIF($A185:$G185,B185)</f>
        <v>1</v>
      </c>
      <c r="J185" s="0" t="n">
        <f aca="false">COUNTIF($A185:$G185,C185)</f>
        <v>1</v>
      </c>
      <c r="K185" s="0" t="n">
        <f aca="false">COUNTIF($A185:$G185,D185)</f>
        <v>1</v>
      </c>
      <c r="L185" s="0" t="n">
        <f aca="false">COUNTIF($A185:$G185,E185)</f>
        <v>1</v>
      </c>
      <c r="M185" s="0" t="n">
        <f aca="false">COUNTIF($A185:$G185,F185)</f>
        <v>1</v>
      </c>
      <c r="N185" s="0" t="n">
        <f aca="false">COUNTIF($A185:$G185,G185)</f>
        <v>1</v>
      </c>
      <c r="O185" s="0" t="n">
        <f aca="false">IF(AND(COUNTIF(H185:N185,2)=2,COUNTIF(H185:N185,1)=5),1,0)</f>
        <v>0</v>
      </c>
      <c r="P185" s="0" t="n">
        <f aca="false">MAX(A185:G185)</f>
        <v>183</v>
      </c>
      <c r="Q185" s="0" t="n">
        <f aca="false">MIN(A185:G185)</f>
        <v>115</v>
      </c>
      <c r="R185" s="0" t="n">
        <f aca="false">IF(AND(O185=1,COUNTIF(A185:G185,P185)=COUNTIF(A185:G185,Q185)),1,0)</f>
        <v>0</v>
      </c>
    </row>
    <row r="186" customFormat="false" ht="17.9" hidden="false" customHeight="false" outlineLevel="0" collapsed="false">
      <c r="A186" s="0" t="n">
        <v>133</v>
      </c>
      <c r="B186" s="0" t="n">
        <v>37</v>
      </c>
      <c r="C186" s="0" t="n">
        <v>167</v>
      </c>
      <c r="D186" s="0" t="n">
        <v>91</v>
      </c>
      <c r="E186" s="0" t="n">
        <v>54</v>
      </c>
      <c r="F186" s="0" t="n">
        <v>129</v>
      </c>
      <c r="G186" s="0" t="n">
        <v>175</v>
      </c>
      <c r="H186" s="0" t="n">
        <f aca="false">COUNTIF($A186:$G186,A186)</f>
        <v>1</v>
      </c>
      <c r="I186" s="0" t="n">
        <f aca="false">COUNTIF($A186:$G186,B186)</f>
        <v>1</v>
      </c>
      <c r="J186" s="0" t="n">
        <f aca="false">COUNTIF($A186:$G186,C186)</f>
        <v>1</v>
      </c>
      <c r="K186" s="0" t="n">
        <f aca="false">COUNTIF($A186:$G186,D186)</f>
        <v>1</v>
      </c>
      <c r="L186" s="0" t="n">
        <f aca="false">COUNTIF($A186:$G186,E186)</f>
        <v>1</v>
      </c>
      <c r="M186" s="0" t="n">
        <f aca="false">COUNTIF($A186:$G186,F186)</f>
        <v>1</v>
      </c>
      <c r="N186" s="0" t="n">
        <f aca="false">COUNTIF($A186:$G186,G186)</f>
        <v>1</v>
      </c>
      <c r="O186" s="0" t="n">
        <f aca="false">IF(AND(COUNTIF(H186:N186,2)=2,COUNTIF(H186:N186,1)=5),1,0)</f>
        <v>0</v>
      </c>
      <c r="P186" s="0" t="n">
        <f aca="false">MAX(A186:G186)</f>
        <v>175</v>
      </c>
      <c r="Q186" s="0" t="n">
        <f aca="false">MIN(A186:G186)</f>
        <v>37</v>
      </c>
      <c r="R186" s="0" t="n">
        <f aca="false">IF(AND(O186=1,COUNTIF(A186:G186,P186)=COUNTIF(A186:G186,Q186)),1,0)</f>
        <v>0</v>
      </c>
    </row>
    <row r="187" customFormat="false" ht="17.9" hidden="false" customHeight="false" outlineLevel="0" collapsed="false">
      <c r="A187" s="0" t="n">
        <v>68</v>
      </c>
      <c r="B187" s="0" t="n">
        <v>138</v>
      </c>
      <c r="C187" s="0" t="n">
        <v>28</v>
      </c>
      <c r="D187" s="0" t="n">
        <v>164</v>
      </c>
      <c r="E187" s="0" t="n">
        <v>175</v>
      </c>
      <c r="F187" s="0" t="n">
        <v>112</v>
      </c>
      <c r="G187" s="0" t="n">
        <v>73</v>
      </c>
      <c r="H187" s="0" t="n">
        <f aca="false">COUNTIF($A187:$G187,A187)</f>
        <v>1</v>
      </c>
      <c r="I187" s="0" t="n">
        <f aca="false">COUNTIF($A187:$G187,B187)</f>
        <v>1</v>
      </c>
      <c r="J187" s="0" t="n">
        <f aca="false">COUNTIF($A187:$G187,C187)</f>
        <v>1</v>
      </c>
      <c r="K187" s="0" t="n">
        <f aca="false">COUNTIF($A187:$G187,D187)</f>
        <v>1</v>
      </c>
      <c r="L187" s="0" t="n">
        <f aca="false">COUNTIF($A187:$G187,E187)</f>
        <v>1</v>
      </c>
      <c r="M187" s="0" t="n">
        <f aca="false">COUNTIF($A187:$G187,F187)</f>
        <v>1</v>
      </c>
      <c r="N187" s="0" t="n">
        <f aca="false">COUNTIF($A187:$G187,G187)</f>
        <v>1</v>
      </c>
      <c r="O187" s="0" t="n">
        <f aca="false">IF(AND(COUNTIF(H187:N187,2)=2,COUNTIF(H187:N187,1)=5),1,0)</f>
        <v>0</v>
      </c>
      <c r="P187" s="0" t="n">
        <f aca="false">MAX(A187:G187)</f>
        <v>175</v>
      </c>
      <c r="Q187" s="0" t="n">
        <f aca="false">MIN(A187:G187)</f>
        <v>28</v>
      </c>
      <c r="R187" s="0" t="n">
        <f aca="false">IF(AND(O187=1,COUNTIF(A187:G187,P187)=COUNTIF(A187:G187,Q187)),1,0)</f>
        <v>0</v>
      </c>
    </row>
    <row r="188" customFormat="false" ht="17.9" hidden="false" customHeight="false" outlineLevel="0" collapsed="false">
      <c r="A188" s="0" t="n">
        <v>32</v>
      </c>
      <c r="B188" s="0" t="n">
        <v>178</v>
      </c>
      <c r="C188" s="0" t="n">
        <v>155</v>
      </c>
      <c r="D188" s="0" t="n">
        <v>60</v>
      </c>
      <c r="E188" s="0" t="n">
        <v>77</v>
      </c>
      <c r="F188" s="0" t="n">
        <v>91</v>
      </c>
      <c r="G188" s="0" t="n">
        <v>100</v>
      </c>
      <c r="H188" s="0" t="n">
        <f aca="false">COUNTIF($A188:$G188,A188)</f>
        <v>1</v>
      </c>
      <c r="I188" s="0" t="n">
        <f aca="false">COUNTIF($A188:$G188,B188)</f>
        <v>1</v>
      </c>
      <c r="J188" s="0" t="n">
        <f aca="false">COUNTIF($A188:$G188,C188)</f>
        <v>1</v>
      </c>
      <c r="K188" s="0" t="n">
        <f aca="false">COUNTIF($A188:$G188,D188)</f>
        <v>1</v>
      </c>
      <c r="L188" s="0" t="n">
        <f aca="false">COUNTIF($A188:$G188,E188)</f>
        <v>1</v>
      </c>
      <c r="M188" s="0" t="n">
        <f aca="false">COUNTIF($A188:$G188,F188)</f>
        <v>1</v>
      </c>
      <c r="N188" s="0" t="n">
        <f aca="false">COUNTIF($A188:$G188,G188)</f>
        <v>1</v>
      </c>
      <c r="O188" s="0" t="n">
        <f aca="false">IF(AND(COUNTIF(H188:N188,2)=2,COUNTIF(H188:N188,1)=5),1,0)</f>
        <v>0</v>
      </c>
      <c r="P188" s="0" t="n">
        <f aca="false">MAX(A188:G188)</f>
        <v>178</v>
      </c>
      <c r="Q188" s="0" t="n">
        <f aca="false">MIN(A188:G188)</f>
        <v>32</v>
      </c>
      <c r="R188" s="0" t="n">
        <f aca="false">IF(AND(O188=1,COUNTIF(A188:G188,P188)=COUNTIF(A188:G188,Q188)),1,0)</f>
        <v>0</v>
      </c>
    </row>
    <row r="189" customFormat="false" ht="17.9" hidden="false" customHeight="false" outlineLevel="0" collapsed="false">
      <c r="A189" s="0" t="n">
        <v>61</v>
      </c>
      <c r="B189" s="0" t="n">
        <v>106</v>
      </c>
      <c r="C189" s="0" t="n">
        <v>58</v>
      </c>
      <c r="D189" s="0" t="n">
        <v>110</v>
      </c>
      <c r="E189" s="0" t="n">
        <v>98</v>
      </c>
      <c r="F189" s="0" t="n">
        <v>199</v>
      </c>
      <c r="G189" s="0" t="n">
        <v>114</v>
      </c>
      <c r="H189" s="0" t="n">
        <f aca="false">COUNTIF($A189:$G189,A189)</f>
        <v>1</v>
      </c>
      <c r="I189" s="0" t="n">
        <f aca="false">COUNTIF($A189:$G189,B189)</f>
        <v>1</v>
      </c>
      <c r="J189" s="0" t="n">
        <f aca="false">COUNTIF($A189:$G189,C189)</f>
        <v>1</v>
      </c>
      <c r="K189" s="0" t="n">
        <f aca="false">COUNTIF($A189:$G189,D189)</f>
        <v>1</v>
      </c>
      <c r="L189" s="0" t="n">
        <f aca="false">COUNTIF($A189:$G189,E189)</f>
        <v>1</v>
      </c>
      <c r="M189" s="0" t="n">
        <f aca="false">COUNTIF($A189:$G189,F189)</f>
        <v>1</v>
      </c>
      <c r="N189" s="0" t="n">
        <f aca="false">COUNTIF($A189:$G189,G189)</f>
        <v>1</v>
      </c>
      <c r="O189" s="0" t="n">
        <f aca="false">IF(AND(COUNTIF(H189:N189,2)=2,COUNTIF(H189:N189,1)=5),1,0)</f>
        <v>0</v>
      </c>
      <c r="P189" s="0" t="n">
        <f aca="false">MAX(A189:G189)</f>
        <v>199</v>
      </c>
      <c r="Q189" s="0" t="n">
        <f aca="false">MIN(A189:G189)</f>
        <v>58</v>
      </c>
      <c r="R189" s="0" t="n">
        <f aca="false">IF(AND(O189=1,COUNTIF(A189:G189,P189)=COUNTIF(A189:G189,Q189)),1,0)</f>
        <v>0</v>
      </c>
    </row>
    <row r="190" customFormat="false" ht="17.9" hidden="false" customHeight="false" outlineLevel="0" collapsed="false">
      <c r="A190" s="0" t="n">
        <v>36</v>
      </c>
      <c r="B190" s="0" t="n">
        <v>141</v>
      </c>
      <c r="C190" s="0" t="n">
        <v>78</v>
      </c>
      <c r="D190" s="0" t="n">
        <v>65</v>
      </c>
      <c r="E190" s="0" t="n">
        <v>100</v>
      </c>
      <c r="F190" s="0" t="n">
        <v>99</v>
      </c>
      <c r="G190" s="0" t="n">
        <v>68</v>
      </c>
      <c r="H190" s="0" t="n">
        <f aca="false">COUNTIF($A190:$G190,A190)</f>
        <v>1</v>
      </c>
      <c r="I190" s="0" t="n">
        <f aca="false">COUNTIF($A190:$G190,B190)</f>
        <v>1</v>
      </c>
      <c r="J190" s="0" t="n">
        <f aca="false">COUNTIF($A190:$G190,C190)</f>
        <v>1</v>
      </c>
      <c r="K190" s="0" t="n">
        <f aca="false">COUNTIF($A190:$G190,D190)</f>
        <v>1</v>
      </c>
      <c r="L190" s="0" t="n">
        <f aca="false">COUNTIF($A190:$G190,E190)</f>
        <v>1</v>
      </c>
      <c r="M190" s="0" t="n">
        <f aca="false">COUNTIF($A190:$G190,F190)</f>
        <v>1</v>
      </c>
      <c r="N190" s="0" t="n">
        <f aca="false">COUNTIF($A190:$G190,G190)</f>
        <v>1</v>
      </c>
      <c r="O190" s="0" t="n">
        <f aca="false">IF(AND(COUNTIF(H190:N190,2)=2,COUNTIF(H190:N190,1)=5),1,0)</f>
        <v>0</v>
      </c>
      <c r="P190" s="0" t="n">
        <f aca="false">MAX(A190:G190)</f>
        <v>141</v>
      </c>
      <c r="Q190" s="0" t="n">
        <f aca="false">MIN(A190:G190)</f>
        <v>36</v>
      </c>
      <c r="R190" s="0" t="n">
        <f aca="false">IF(AND(O190=1,COUNTIF(A190:G190,P190)=COUNTIF(A190:G190,Q190)),1,0)</f>
        <v>0</v>
      </c>
    </row>
    <row r="191" customFormat="false" ht="17.9" hidden="false" customHeight="false" outlineLevel="0" collapsed="false">
      <c r="A191" s="0" t="n">
        <v>52</v>
      </c>
      <c r="B191" s="0" t="n">
        <v>71</v>
      </c>
      <c r="C191" s="0" t="n">
        <v>84</v>
      </c>
      <c r="D191" s="0" t="n">
        <v>40</v>
      </c>
      <c r="E191" s="0" t="n">
        <v>28</v>
      </c>
      <c r="F191" s="0" t="n">
        <v>67</v>
      </c>
      <c r="G191" s="0" t="n">
        <v>121</v>
      </c>
      <c r="H191" s="0" t="n">
        <f aca="false">COUNTIF($A191:$G191,A191)</f>
        <v>1</v>
      </c>
      <c r="I191" s="0" t="n">
        <f aca="false">COUNTIF($A191:$G191,B191)</f>
        <v>1</v>
      </c>
      <c r="J191" s="0" t="n">
        <f aca="false">COUNTIF($A191:$G191,C191)</f>
        <v>1</v>
      </c>
      <c r="K191" s="0" t="n">
        <f aca="false">COUNTIF($A191:$G191,D191)</f>
        <v>1</v>
      </c>
      <c r="L191" s="0" t="n">
        <f aca="false">COUNTIF($A191:$G191,E191)</f>
        <v>1</v>
      </c>
      <c r="M191" s="0" t="n">
        <f aca="false">COUNTIF($A191:$G191,F191)</f>
        <v>1</v>
      </c>
      <c r="N191" s="0" t="n">
        <f aca="false">COUNTIF($A191:$G191,G191)</f>
        <v>1</v>
      </c>
      <c r="O191" s="0" t="n">
        <f aca="false">IF(AND(COUNTIF(H191:N191,2)=2,COUNTIF(H191:N191,1)=5),1,0)</f>
        <v>0</v>
      </c>
      <c r="P191" s="0" t="n">
        <f aca="false">MAX(A191:G191)</f>
        <v>121</v>
      </c>
      <c r="Q191" s="0" t="n">
        <f aca="false">MIN(A191:G191)</f>
        <v>28</v>
      </c>
      <c r="R191" s="0" t="n">
        <f aca="false">IF(AND(O191=1,COUNTIF(A191:G191,P191)=COUNTIF(A191:G191,Q191)),1,0)</f>
        <v>0</v>
      </c>
    </row>
    <row r="192" customFormat="false" ht="17.9" hidden="false" customHeight="false" outlineLevel="0" collapsed="false">
      <c r="A192" s="0" t="n">
        <v>51</v>
      </c>
      <c r="B192" s="0" t="n">
        <v>148</v>
      </c>
      <c r="C192" s="0" t="n">
        <v>98</v>
      </c>
      <c r="D192" s="0" t="n">
        <v>172</v>
      </c>
      <c r="E192" s="0" t="n">
        <v>76</v>
      </c>
      <c r="F192" s="0" t="n">
        <v>86</v>
      </c>
      <c r="G192" s="0" t="n">
        <v>148</v>
      </c>
      <c r="H192" s="0" t="n">
        <f aca="false">COUNTIF($A192:$G192,A192)</f>
        <v>1</v>
      </c>
      <c r="I192" s="0" t="n">
        <f aca="false">COUNTIF($A192:$G192,B192)</f>
        <v>2</v>
      </c>
      <c r="J192" s="0" t="n">
        <f aca="false">COUNTIF($A192:$G192,C192)</f>
        <v>1</v>
      </c>
      <c r="K192" s="0" t="n">
        <f aca="false">COUNTIF($A192:$G192,D192)</f>
        <v>1</v>
      </c>
      <c r="L192" s="0" t="n">
        <f aca="false">COUNTIF($A192:$G192,E192)</f>
        <v>1</v>
      </c>
      <c r="M192" s="0" t="n">
        <f aca="false">COUNTIF($A192:$G192,F192)</f>
        <v>1</v>
      </c>
      <c r="N192" s="0" t="n">
        <f aca="false">COUNTIF($A192:$G192,G192)</f>
        <v>2</v>
      </c>
      <c r="O192" s="0" t="n">
        <f aca="false">IF(AND(COUNTIF(H192:N192,2)=2,COUNTIF(H192:N192,1)=5),1,0)</f>
        <v>1</v>
      </c>
      <c r="P192" s="0" t="n">
        <f aca="false">MAX(A192:G192)</f>
        <v>172</v>
      </c>
      <c r="Q192" s="0" t="n">
        <f aca="false">MIN(A192:G192)</f>
        <v>51</v>
      </c>
      <c r="R192" s="0" t="n">
        <f aca="false">IF(AND(O192=1,COUNTIF(A192:G192,P192)=COUNTIF(A192:G192,Q192)),1,0)</f>
        <v>1</v>
      </c>
    </row>
    <row r="193" customFormat="false" ht="17.9" hidden="false" customHeight="false" outlineLevel="0" collapsed="false">
      <c r="A193" s="0" t="n">
        <v>12</v>
      </c>
      <c r="B193" s="0" t="n">
        <v>167</v>
      </c>
      <c r="C193" s="0" t="n">
        <v>158</v>
      </c>
      <c r="D193" s="0" t="n">
        <v>124</v>
      </c>
      <c r="E193" s="0" t="n">
        <v>152</v>
      </c>
      <c r="F193" s="0" t="n">
        <v>128</v>
      </c>
      <c r="G193" s="0" t="n">
        <v>121</v>
      </c>
      <c r="H193" s="0" t="n">
        <f aca="false">COUNTIF($A193:$G193,A193)</f>
        <v>1</v>
      </c>
      <c r="I193" s="0" t="n">
        <f aca="false">COUNTIF($A193:$G193,B193)</f>
        <v>1</v>
      </c>
      <c r="J193" s="0" t="n">
        <f aca="false">COUNTIF($A193:$G193,C193)</f>
        <v>1</v>
      </c>
      <c r="K193" s="0" t="n">
        <f aca="false">COUNTIF($A193:$G193,D193)</f>
        <v>1</v>
      </c>
      <c r="L193" s="0" t="n">
        <f aca="false">COUNTIF($A193:$G193,E193)</f>
        <v>1</v>
      </c>
      <c r="M193" s="0" t="n">
        <f aca="false">COUNTIF($A193:$G193,F193)</f>
        <v>1</v>
      </c>
      <c r="N193" s="0" t="n">
        <f aca="false">COUNTIF($A193:$G193,G193)</f>
        <v>1</v>
      </c>
      <c r="O193" s="0" t="n">
        <f aca="false">IF(AND(COUNTIF(H193:N193,2)=2,COUNTIF(H193:N193,1)=5),1,0)</f>
        <v>0</v>
      </c>
      <c r="P193" s="0" t="n">
        <f aca="false">MAX(A193:G193)</f>
        <v>167</v>
      </c>
      <c r="Q193" s="0" t="n">
        <f aca="false">MIN(A193:G193)</f>
        <v>12</v>
      </c>
      <c r="R193" s="0" t="n">
        <f aca="false">IF(AND(O193=1,COUNTIF(A193:G193,P193)=COUNTIF(A193:G193,Q193)),1,0)</f>
        <v>0</v>
      </c>
    </row>
    <row r="194" customFormat="false" ht="17.9" hidden="false" customHeight="false" outlineLevel="0" collapsed="false">
      <c r="A194" s="0" t="n">
        <v>65</v>
      </c>
      <c r="B194" s="0" t="n">
        <v>137</v>
      </c>
      <c r="C194" s="0" t="n">
        <v>37</v>
      </c>
      <c r="D194" s="0" t="n">
        <v>176</v>
      </c>
      <c r="E194" s="0" t="n">
        <v>156</v>
      </c>
      <c r="F194" s="0" t="n">
        <v>53</v>
      </c>
      <c r="G194" s="0" t="n">
        <v>132</v>
      </c>
      <c r="H194" s="0" t="n">
        <f aca="false">COUNTIF($A194:$G194,A194)</f>
        <v>1</v>
      </c>
      <c r="I194" s="0" t="n">
        <f aca="false">COUNTIF($A194:$G194,B194)</f>
        <v>1</v>
      </c>
      <c r="J194" s="0" t="n">
        <f aca="false">COUNTIF($A194:$G194,C194)</f>
        <v>1</v>
      </c>
      <c r="K194" s="0" t="n">
        <f aca="false">COUNTIF($A194:$G194,D194)</f>
        <v>1</v>
      </c>
      <c r="L194" s="0" t="n">
        <f aca="false">COUNTIF($A194:$G194,E194)</f>
        <v>1</v>
      </c>
      <c r="M194" s="0" t="n">
        <f aca="false">COUNTIF($A194:$G194,F194)</f>
        <v>1</v>
      </c>
      <c r="N194" s="0" t="n">
        <f aca="false">COUNTIF($A194:$G194,G194)</f>
        <v>1</v>
      </c>
      <c r="O194" s="0" t="n">
        <f aca="false">IF(AND(COUNTIF(H194:N194,2)=2,COUNTIF(H194:N194,1)=5),1,0)</f>
        <v>0</v>
      </c>
      <c r="P194" s="0" t="n">
        <f aca="false">MAX(A194:G194)</f>
        <v>176</v>
      </c>
      <c r="Q194" s="0" t="n">
        <f aca="false">MIN(A194:G194)</f>
        <v>37</v>
      </c>
      <c r="R194" s="0" t="n">
        <f aca="false">IF(AND(O194=1,COUNTIF(A194:G194,P194)=COUNTIF(A194:G194,Q194)),1,0)</f>
        <v>0</v>
      </c>
    </row>
    <row r="195" customFormat="false" ht="17.9" hidden="false" customHeight="false" outlineLevel="0" collapsed="false">
      <c r="A195" s="0" t="n">
        <v>64</v>
      </c>
      <c r="B195" s="0" t="n">
        <v>66</v>
      </c>
      <c r="C195" s="0" t="n">
        <v>33</v>
      </c>
      <c r="D195" s="0" t="n">
        <v>108</v>
      </c>
      <c r="E195" s="0" t="n">
        <v>13</v>
      </c>
      <c r="F195" s="0" t="n">
        <v>146</v>
      </c>
      <c r="G195" s="0" t="n">
        <v>28</v>
      </c>
      <c r="H195" s="0" t="n">
        <f aca="false">COUNTIF($A195:$G195,A195)</f>
        <v>1</v>
      </c>
      <c r="I195" s="0" t="n">
        <f aca="false">COUNTIF($A195:$G195,B195)</f>
        <v>1</v>
      </c>
      <c r="J195" s="0" t="n">
        <f aca="false">COUNTIF($A195:$G195,C195)</f>
        <v>1</v>
      </c>
      <c r="K195" s="0" t="n">
        <f aca="false">COUNTIF($A195:$G195,D195)</f>
        <v>1</v>
      </c>
      <c r="L195" s="0" t="n">
        <f aca="false">COUNTIF($A195:$G195,E195)</f>
        <v>1</v>
      </c>
      <c r="M195" s="0" t="n">
        <f aca="false">COUNTIF($A195:$G195,F195)</f>
        <v>1</v>
      </c>
      <c r="N195" s="0" t="n">
        <f aca="false">COUNTIF($A195:$G195,G195)</f>
        <v>1</v>
      </c>
      <c r="O195" s="0" t="n">
        <f aca="false">IF(AND(COUNTIF(H195:N195,2)=2,COUNTIF(H195:N195,1)=5),1,0)</f>
        <v>0</v>
      </c>
      <c r="P195" s="0" t="n">
        <f aca="false">MAX(A195:G195)</f>
        <v>146</v>
      </c>
      <c r="Q195" s="0" t="n">
        <f aca="false">MIN(A195:G195)</f>
        <v>13</v>
      </c>
      <c r="R195" s="0" t="n">
        <f aca="false">IF(AND(O195=1,COUNTIF(A195:G195,P195)=COUNTIF(A195:G195,Q195)),1,0)</f>
        <v>0</v>
      </c>
    </row>
    <row r="196" customFormat="false" ht="17.9" hidden="false" customHeight="false" outlineLevel="0" collapsed="false">
      <c r="A196" s="0" t="n">
        <v>134</v>
      </c>
      <c r="B196" s="0" t="n">
        <v>199</v>
      </c>
      <c r="C196" s="0" t="n">
        <v>165</v>
      </c>
      <c r="D196" s="0" t="n">
        <v>135</v>
      </c>
      <c r="E196" s="0" t="n">
        <v>175</v>
      </c>
      <c r="F196" s="0" t="n">
        <v>107</v>
      </c>
      <c r="G196" s="0" t="n">
        <v>151</v>
      </c>
      <c r="H196" s="0" t="n">
        <f aca="false">COUNTIF($A196:$G196,A196)</f>
        <v>1</v>
      </c>
      <c r="I196" s="0" t="n">
        <f aca="false">COUNTIF($A196:$G196,B196)</f>
        <v>1</v>
      </c>
      <c r="J196" s="0" t="n">
        <f aca="false">COUNTIF($A196:$G196,C196)</f>
        <v>1</v>
      </c>
      <c r="K196" s="0" t="n">
        <f aca="false">COUNTIF($A196:$G196,D196)</f>
        <v>1</v>
      </c>
      <c r="L196" s="0" t="n">
        <f aca="false">COUNTIF($A196:$G196,E196)</f>
        <v>1</v>
      </c>
      <c r="M196" s="0" t="n">
        <f aca="false">COUNTIF($A196:$G196,F196)</f>
        <v>1</v>
      </c>
      <c r="N196" s="0" t="n">
        <f aca="false">COUNTIF($A196:$G196,G196)</f>
        <v>1</v>
      </c>
      <c r="O196" s="0" t="n">
        <f aca="false">IF(AND(COUNTIF(H196:N196,2)=2,COUNTIF(H196:N196,1)=5),1,0)</f>
        <v>0</v>
      </c>
      <c r="P196" s="0" t="n">
        <f aca="false">MAX(A196:G196)</f>
        <v>199</v>
      </c>
      <c r="Q196" s="0" t="n">
        <f aca="false">MIN(A196:G196)</f>
        <v>107</v>
      </c>
      <c r="R196" s="0" t="n">
        <f aca="false">IF(AND(O196=1,COUNTIF(A196:G196,P196)=COUNTIF(A196:G196,Q196)),1,0)</f>
        <v>0</v>
      </c>
    </row>
    <row r="197" customFormat="false" ht="17.9" hidden="false" customHeight="false" outlineLevel="0" collapsed="false">
      <c r="A197" s="0" t="n">
        <v>104</v>
      </c>
      <c r="B197" s="0" t="n">
        <v>136</v>
      </c>
      <c r="C197" s="0" t="n">
        <v>78</v>
      </c>
      <c r="D197" s="0" t="n">
        <v>20</v>
      </c>
      <c r="E197" s="0" t="n">
        <v>100</v>
      </c>
      <c r="F197" s="0" t="n">
        <v>83</v>
      </c>
      <c r="G197" s="0" t="n">
        <v>25</v>
      </c>
      <c r="H197" s="0" t="n">
        <f aca="false">COUNTIF($A197:$G197,A197)</f>
        <v>1</v>
      </c>
      <c r="I197" s="0" t="n">
        <f aca="false">COUNTIF($A197:$G197,B197)</f>
        <v>1</v>
      </c>
      <c r="J197" s="0" t="n">
        <f aca="false">COUNTIF($A197:$G197,C197)</f>
        <v>1</v>
      </c>
      <c r="K197" s="0" t="n">
        <f aca="false">COUNTIF($A197:$G197,D197)</f>
        <v>1</v>
      </c>
      <c r="L197" s="0" t="n">
        <f aca="false">COUNTIF($A197:$G197,E197)</f>
        <v>1</v>
      </c>
      <c r="M197" s="0" t="n">
        <f aca="false">COUNTIF($A197:$G197,F197)</f>
        <v>1</v>
      </c>
      <c r="N197" s="0" t="n">
        <f aca="false">COUNTIF($A197:$G197,G197)</f>
        <v>1</v>
      </c>
      <c r="O197" s="0" t="n">
        <f aca="false">IF(AND(COUNTIF(H197:N197,2)=2,COUNTIF(H197:N197,1)=5),1,0)</f>
        <v>0</v>
      </c>
      <c r="P197" s="0" t="n">
        <f aca="false">MAX(A197:G197)</f>
        <v>136</v>
      </c>
      <c r="Q197" s="0" t="n">
        <f aca="false">MIN(A197:G197)</f>
        <v>20</v>
      </c>
      <c r="R197" s="0" t="n">
        <f aca="false">IF(AND(O197=1,COUNTIF(A197:G197,P197)=COUNTIF(A197:G197,Q197)),1,0)</f>
        <v>0</v>
      </c>
    </row>
    <row r="198" customFormat="false" ht="17.9" hidden="false" customHeight="false" outlineLevel="0" collapsed="false">
      <c r="A198" s="0" t="n">
        <v>116</v>
      </c>
      <c r="B198" s="0" t="n">
        <v>194</v>
      </c>
      <c r="C198" s="0" t="n">
        <v>178</v>
      </c>
      <c r="D198" s="0" t="n">
        <v>158</v>
      </c>
      <c r="E198" s="0" t="n">
        <v>66</v>
      </c>
      <c r="F198" s="0" t="n">
        <v>137</v>
      </c>
      <c r="G198" s="0" t="n">
        <v>118</v>
      </c>
      <c r="H198" s="0" t="n">
        <f aca="false">COUNTIF($A198:$G198,A198)</f>
        <v>1</v>
      </c>
      <c r="I198" s="0" t="n">
        <f aca="false">COUNTIF($A198:$G198,B198)</f>
        <v>1</v>
      </c>
      <c r="J198" s="0" t="n">
        <f aca="false">COUNTIF($A198:$G198,C198)</f>
        <v>1</v>
      </c>
      <c r="K198" s="0" t="n">
        <f aca="false">COUNTIF($A198:$G198,D198)</f>
        <v>1</v>
      </c>
      <c r="L198" s="0" t="n">
        <f aca="false">COUNTIF($A198:$G198,E198)</f>
        <v>1</v>
      </c>
      <c r="M198" s="0" t="n">
        <f aca="false">COUNTIF($A198:$G198,F198)</f>
        <v>1</v>
      </c>
      <c r="N198" s="0" t="n">
        <f aca="false">COUNTIF($A198:$G198,G198)</f>
        <v>1</v>
      </c>
      <c r="O198" s="0" t="n">
        <f aca="false">IF(AND(COUNTIF(H198:N198,2)=2,COUNTIF(H198:N198,1)=5),1,0)</f>
        <v>0</v>
      </c>
      <c r="P198" s="0" t="n">
        <f aca="false">MAX(A198:G198)</f>
        <v>194</v>
      </c>
      <c r="Q198" s="0" t="n">
        <f aca="false">MIN(A198:G198)</f>
        <v>66</v>
      </c>
      <c r="R198" s="0" t="n">
        <f aca="false">IF(AND(O198=1,COUNTIF(A198:G198,P198)=COUNTIF(A198:G198,Q198)),1,0)</f>
        <v>0</v>
      </c>
    </row>
    <row r="199" customFormat="false" ht="17.9" hidden="false" customHeight="false" outlineLevel="0" collapsed="false">
      <c r="A199" s="0" t="n">
        <v>85</v>
      </c>
      <c r="B199" s="0" t="n">
        <v>14</v>
      </c>
      <c r="C199" s="0" t="n">
        <v>81</v>
      </c>
      <c r="D199" s="0" t="n">
        <v>151</v>
      </c>
      <c r="E199" s="0" t="n">
        <v>53</v>
      </c>
      <c r="F199" s="0" t="n">
        <v>83</v>
      </c>
      <c r="G199" s="0" t="n">
        <v>193</v>
      </c>
      <c r="H199" s="0" t="n">
        <f aca="false">COUNTIF($A199:$G199,A199)</f>
        <v>1</v>
      </c>
      <c r="I199" s="0" t="n">
        <f aca="false">COUNTIF($A199:$G199,B199)</f>
        <v>1</v>
      </c>
      <c r="J199" s="0" t="n">
        <f aca="false">COUNTIF($A199:$G199,C199)</f>
        <v>1</v>
      </c>
      <c r="K199" s="0" t="n">
        <f aca="false">COUNTIF($A199:$G199,D199)</f>
        <v>1</v>
      </c>
      <c r="L199" s="0" t="n">
        <f aca="false">COUNTIF($A199:$G199,E199)</f>
        <v>1</v>
      </c>
      <c r="M199" s="0" t="n">
        <f aca="false">COUNTIF($A199:$G199,F199)</f>
        <v>1</v>
      </c>
      <c r="N199" s="0" t="n">
        <f aca="false">COUNTIF($A199:$G199,G199)</f>
        <v>1</v>
      </c>
      <c r="O199" s="0" t="n">
        <f aca="false">IF(AND(COUNTIF(H199:N199,2)=2,COUNTIF(H199:N199,1)=5),1,0)</f>
        <v>0</v>
      </c>
      <c r="P199" s="0" t="n">
        <f aca="false">MAX(A199:G199)</f>
        <v>193</v>
      </c>
      <c r="Q199" s="0" t="n">
        <f aca="false">MIN(A199:G199)</f>
        <v>14</v>
      </c>
      <c r="R199" s="0" t="n">
        <f aca="false">IF(AND(O199=1,COUNTIF(A199:G199,P199)=COUNTIF(A199:G199,Q199)),1,0)</f>
        <v>0</v>
      </c>
    </row>
    <row r="200" customFormat="false" ht="17.9" hidden="false" customHeight="false" outlineLevel="0" collapsed="false">
      <c r="A200" s="0" t="n">
        <v>70</v>
      </c>
      <c r="B200" s="0" t="n">
        <v>116</v>
      </c>
      <c r="C200" s="0" t="n">
        <v>33</v>
      </c>
      <c r="D200" s="0" t="n">
        <v>36</v>
      </c>
      <c r="E200" s="0" t="n">
        <v>124</v>
      </c>
      <c r="F200" s="0" t="n">
        <v>56</v>
      </c>
      <c r="G200" s="0" t="n">
        <v>158</v>
      </c>
      <c r="H200" s="0" t="n">
        <f aca="false">COUNTIF($A200:$G200,A200)</f>
        <v>1</v>
      </c>
      <c r="I200" s="0" t="n">
        <f aca="false">COUNTIF($A200:$G200,B200)</f>
        <v>1</v>
      </c>
      <c r="J200" s="0" t="n">
        <f aca="false">COUNTIF($A200:$G200,C200)</f>
        <v>1</v>
      </c>
      <c r="K200" s="0" t="n">
        <f aca="false">COUNTIF($A200:$G200,D200)</f>
        <v>1</v>
      </c>
      <c r="L200" s="0" t="n">
        <f aca="false">COUNTIF($A200:$G200,E200)</f>
        <v>1</v>
      </c>
      <c r="M200" s="0" t="n">
        <f aca="false">COUNTIF($A200:$G200,F200)</f>
        <v>1</v>
      </c>
      <c r="N200" s="0" t="n">
        <f aca="false">COUNTIF($A200:$G200,G200)</f>
        <v>1</v>
      </c>
      <c r="O200" s="0" t="n">
        <f aca="false">IF(AND(COUNTIF(H200:N200,2)=2,COUNTIF(H200:N200,1)=5),1,0)</f>
        <v>0</v>
      </c>
      <c r="P200" s="0" t="n">
        <f aca="false">MAX(A200:G200)</f>
        <v>158</v>
      </c>
      <c r="Q200" s="0" t="n">
        <f aca="false">MIN(A200:G200)</f>
        <v>33</v>
      </c>
      <c r="R200" s="0" t="n">
        <f aca="false">IF(AND(O200=1,COUNTIF(A200:G200,P200)=COUNTIF(A200:G200,Q200)),1,0)</f>
        <v>0</v>
      </c>
    </row>
    <row r="201" customFormat="false" ht="17.9" hidden="false" customHeight="false" outlineLevel="0" collapsed="false">
      <c r="A201" s="0" t="n">
        <v>16</v>
      </c>
      <c r="B201" s="0" t="n">
        <v>118</v>
      </c>
      <c r="C201" s="0" t="n">
        <v>199</v>
      </c>
      <c r="D201" s="0" t="n">
        <v>76</v>
      </c>
      <c r="E201" s="0" t="n">
        <v>117</v>
      </c>
      <c r="F201" s="0" t="n">
        <v>125</v>
      </c>
      <c r="G201" s="0" t="n">
        <v>121</v>
      </c>
      <c r="H201" s="0" t="n">
        <f aca="false">COUNTIF($A201:$G201,A201)</f>
        <v>1</v>
      </c>
      <c r="I201" s="0" t="n">
        <f aca="false">COUNTIF($A201:$G201,B201)</f>
        <v>1</v>
      </c>
      <c r="J201" s="0" t="n">
        <f aca="false">COUNTIF($A201:$G201,C201)</f>
        <v>1</v>
      </c>
      <c r="K201" s="0" t="n">
        <f aca="false">COUNTIF($A201:$G201,D201)</f>
        <v>1</v>
      </c>
      <c r="L201" s="0" t="n">
        <f aca="false">COUNTIF($A201:$G201,E201)</f>
        <v>1</v>
      </c>
      <c r="M201" s="0" t="n">
        <f aca="false">COUNTIF($A201:$G201,F201)</f>
        <v>1</v>
      </c>
      <c r="N201" s="0" t="n">
        <f aca="false">COUNTIF($A201:$G201,G201)</f>
        <v>1</v>
      </c>
      <c r="O201" s="0" t="n">
        <f aca="false">IF(AND(COUNTIF(H201:N201,2)=2,COUNTIF(H201:N201,1)=5),1,0)</f>
        <v>0</v>
      </c>
      <c r="P201" s="0" t="n">
        <f aca="false">MAX(A201:G201)</f>
        <v>199</v>
      </c>
      <c r="Q201" s="0" t="n">
        <f aca="false">MIN(A201:G201)</f>
        <v>16</v>
      </c>
      <c r="R201" s="0" t="n">
        <f aca="false">IF(AND(O201=1,COUNTIF(A201:G201,P201)=COUNTIF(A201:G201,Q201)),1,0)</f>
        <v>0</v>
      </c>
    </row>
    <row r="202" customFormat="false" ht="17.9" hidden="false" customHeight="false" outlineLevel="0" collapsed="false">
      <c r="A202" s="0" t="n">
        <v>39</v>
      </c>
      <c r="B202" s="0" t="n">
        <v>50</v>
      </c>
      <c r="C202" s="0" t="n">
        <v>89</v>
      </c>
      <c r="D202" s="0" t="n">
        <v>162</v>
      </c>
      <c r="E202" s="0" t="n">
        <v>93</v>
      </c>
      <c r="F202" s="0" t="n">
        <v>86</v>
      </c>
      <c r="G202" s="0" t="n">
        <v>157</v>
      </c>
      <c r="H202" s="0" t="n">
        <f aca="false">COUNTIF($A202:$G202,A202)</f>
        <v>1</v>
      </c>
      <c r="I202" s="0" t="n">
        <f aca="false">COUNTIF($A202:$G202,B202)</f>
        <v>1</v>
      </c>
      <c r="J202" s="0" t="n">
        <f aca="false">COUNTIF($A202:$G202,C202)</f>
        <v>1</v>
      </c>
      <c r="K202" s="0" t="n">
        <f aca="false">COUNTIF($A202:$G202,D202)</f>
        <v>1</v>
      </c>
      <c r="L202" s="0" t="n">
        <f aca="false">COUNTIF($A202:$G202,E202)</f>
        <v>1</v>
      </c>
      <c r="M202" s="0" t="n">
        <f aca="false">COUNTIF($A202:$G202,F202)</f>
        <v>1</v>
      </c>
      <c r="N202" s="0" t="n">
        <f aca="false">COUNTIF($A202:$G202,G202)</f>
        <v>1</v>
      </c>
      <c r="O202" s="0" t="n">
        <f aca="false">IF(AND(COUNTIF(H202:N202,2)=2,COUNTIF(H202:N202,1)=5),1,0)</f>
        <v>0</v>
      </c>
      <c r="P202" s="0" t="n">
        <f aca="false">MAX(A202:G202)</f>
        <v>162</v>
      </c>
      <c r="Q202" s="0" t="n">
        <f aca="false">MIN(A202:G202)</f>
        <v>39</v>
      </c>
      <c r="R202" s="0" t="n">
        <f aca="false">IF(AND(O202=1,COUNTIF(A202:G202,P202)=COUNTIF(A202:G202,Q202)),1,0)</f>
        <v>0</v>
      </c>
    </row>
    <row r="203" customFormat="false" ht="17.9" hidden="false" customHeight="false" outlineLevel="0" collapsed="false">
      <c r="A203" s="0" t="n">
        <v>60</v>
      </c>
      <c r="B203" s="0" t="n">
        <v>26</v>
      </c>
      <c r="C203" s="0" t="n">
        <v>159</v>
      </c>
      <c r="D203" s="0" t="n">
        <v>95</v>
      </c>
      <c r="E203" s="0" t="n">
        <v>187</v>
      </c>
      <c r="F203" s="0" t="n">
        <v>167</v>
      </c>
      <c r="G203" s="0" t="n">
        <v>32</v>
      </c>
      <c r="H203" s="0" t="n">
        <f aca="false">COUNTIF($A203:$G203,A203)</f>
        <v>1</v>
      </c>
      <c r="I203" s="0" t="n">
        <f aca="false">COUNTIF($A203:$G203,B203)</f>
        <v>1</v>
      </c>
      <c r="J203" s="0" t="n">
        <f aca="false">COUNTIF($A203:$G203,C203)</f>
        <v>1</v>
      </c>
      <c r="K203" s="0" t="n">
        <f aca="false">COUNTIF($A203:$G203,D203)</f>
        <v>1</v>
      </c>
      <c r="L203" s="0" t="n">
        <f aca="false">COUNTIF($A203:$G203,E203)</f>
        <v>1</v>
      </c>
      <c r="M203" s="0" t="n">
        <f aca="false">COUNTIF($A203:$G203,F203)</f>
        <v>1</v>
      </c>
      <c r="N203" s="0" t="n">
        <f aca="false">COUNTIF($A203:$G203,G203)</f>
        <v>1</v>
      </c>
      <c r="O203" s="0" t="n">
        <f aca="false">IF(AND(COUNTIF(H203:N203,2)=2,COUNTIF(H203:N203,1)=5),1,0)</f>
        <v>0</v>
      </c>
      <c r="P203" s="0" t="n">
        <f aca="false">MAX(A203:G203)</f>
        <v>187</v>
      </c>
      <c r="Q203" s="0" t="n">
        <f aca="false">MIN(A203:G203)</f>
        <v>26</v>
      </c>
      <c r="R203" s="0" t="n">
        <f aca="false">IF(AND(O203=1,COUNTIF(A203:G203,P203)=COUNTIF(A203:G203,Q203)),1,0)</f>
        <v>0</v>
      </c>
    </row>
    <row r="204" customFormat="false" ht="17.9" hidden="false" customHeight="false" outlineLevel="0" collapsed="false">
      <c r="A204" s="0" t="n">
        <v>61</v>
      </c>
      <c r="B204" s="0" t="n">
        <v>29</v>
      </c>
      <c r="C204" s="0" t="n">
        <v>162</v>
      </c>
      <c r="D204" s="0" t="n">
        <v>99</v>
      </c>
      <c r="E204" s="0" t="n">
        <v>147</v>
      </c>
      <c r="F204" s="0" t="n">
        <v>124</v>
      </c>
      <c r="G204" s="0" t="n">
        <v>142</v>
      </c>
      <c r="H204" s="0" t="n">
        <f aca="false">COUNTIF($A204:$G204,A204)</f>
        <v>1</v>
      </c>
      <c r="I204" s="0" t="n">
        <f aca="false">COUNTIF($A204:$G204,B204)</f>
        <v>1</v>
      </c>
      <c r="J204" s="0" t="n">
        <f aca="false">COUNTIF($A204:$G204,C204)</f>
        <v>1</v>
      </c>
      <c r="K204" s="0" t="n">
        <f aca="false">COUNTIF($A204:$G204,D204)</f>
        <v>1</v>
      </c>
      <c r="L204" s="0" t="n">
        <f aca="false">COUNTIF($A204:$G204,E204)</f>
        <v>1</v>
      </c>
      <c r="M204" s="0" t="n">
        <f aca="false">COUNTIF($A204:$G204,F204)</f>
        <v>1</v>
      </c>
      <c r="N204" s="0" t="n">
        <f aca="false">COUNTIF($A204:$G204,G204)</f>
        <v>1</v>
      </c>
      <c r="O204" s="0" t="n">
        <f aca="false">IF(AND(COUNTIF(H204:N204,2)=2,COUNTIF(H204:N204,1)=5),1,0)</f>
        <v>0</v>
      </c>
      <c r="P204" s="0" t="n">
        <f aca="false">MAX(A204:G204)</f>
        <v>162</v>
      </c>
      <c r="Q204" s="0" t="n">
        <f aca="false">MIN(A204:G204)</f>
        <v>29</v>
      </c>
      <c r="R204" s="0" t="n">
        <f aca="false">IF(AND(O204=1,COUNTIF(A204:G204,P204)=COUNTIF(A204:G204,Q204)),1,0)</f>
        <v>0</v>
      </c>
    </row>
    <row r="205" customFormat="false" ht="17.9" hidden="false" customHeight="false" outlineLevel="0" collapsed="false">
      <c r="A205" s="0" t="n">
        <v>91</v>
      </c>
      <c r="B205" s="0" t="n">
        <v>179</v>
      </c>
      <c r="C205" s="0" t="n">
        <v>102</v>
      </c>
      <c r="D205" s="0" t="n">
        <v>37</v>
      </c>
      <c r="E205" s="0" t="n">
        <v>39</v>
      </c>
      <c r="F205" s="0" t="n">
        <v>112</v>
      </c>
      <c r="G205" s="0" t="n">
        <v>146</v>
      </c>
      <c r="H205" s="0" t="n">
        <f aca="false">COUNTIF($A205:$G205,A205)</f>
        <v>1</v>
      </c>
      <c r="I205" s="0" t="n">
        <f aca="false">COUNTIF($A205:$G205,B205)</f>
        <v>1</v>
      </c>
      <c r="J205" s="0" t="n">
        <f aca="false">COUNTIF($A205:$G205,C205)</f>
        <v>1</v>
      </c>
      <c r="K205" s="0" t="n">
        <f aca="false">COUNTIF($A205:$G205,D205)</f>
        <v>1</v>
      </c>
      <c r="L205" s="0" t="n">
        <f aca="false">COUNTIF($A205:$G205,E205)</f>
        <v>1</v>
      </c>
      <c r="M205" s="0" t="n">
        <f aca="false">COUNTIF($A205:$G205,F205)</f>
        <v>1</v>
      </c>
      <c r="N205" s="0" t="n">
        <f aca="false">COUNTIF($A205:$G205,G205)</f>
        <v>1</v>
      </c>
      <c r="O205" s="0" t="n">
        <f aca="false">IF(AND(COUNTIF(H205:N205,2)=2,COUNTIF(H205:N205,1)=5),1,0)</f>
        <v>0</v>
      </c>
      <c r="P205" s="0" t="n">
        <f aca="false">MAX(A205:G205)</f>
        <v>179</v>
      </c>
      <c r="Q205" s="0" t="n">
        <f aca="false">MIN(A205:G205)</f>
        <v>37</v>
      </c>
      <c r="R205" s="0" t="n">
        <f aca="false">IF(AND(O205=1,COUNTIF(A205:G205,P205)=COUNTIF(A205:G205,Q205)),1,0)</f>
        <v>0</v>
      </c>
    </row>
    <row r="206" customFormat="false" ht="17.9" hidden="false" customHeight="false" outlineLevel="0" collapsed="false">
      <c r="A206" s="0" t="n">
        <v>153</v>
      </c>
      <c r="B206" s="0" t="n">
        <v>173</v>
      </c>
      <c r="C206" s="0" t="n">
        <v>37</v>
      </c>
      <c r="D206" s="0" t="n">
        <v>188</v>
      </c>
      <c r="E206" s="0" t="n">
        <v>85</v>
      </c>
      <c r="F206" s="0" t="n">
        <v>175</v>
      </c>
      <c r="G206" s="0" t="n">
        <v>48</v>
      </c>
      <c r="H206" s="0" t="n">
        <f aca="false">COUNTIF($A206:$G206,A206)</f>
        <v>1</v>
      </c>
      <c r="I206" s="0" t="n">
        <f aca="false">COUNTIF($A206:$G206,B206)</f>
        <v>1</v>
      </c>
      <c r="J206" s="0" t="n">
        <f aca="false">COUNTIF($A206:$G206,C206)</f>
        <v>1</v>
      </c>
      <c r="K206" s="0" t="n">
        <f aca="false">COUNTIF($A206:$G206,D206)</f>
        <v>1</v>
      </c>
      <c r="L206" s="0" t="n">
        <f aca="false">COUNTIF($A206:$G206,E206)</f>
        <v>1</v>
      </c>
      <c r="M206" s="0" t="n">
        <f aca="false">COUNTIF($A206:$G206,F206)</f>
        <v>1</v>
      </c>
      <c r="N206" s="0" t="n">
        <f aca="false">COUNTIF($A206:$G206,G206)</f>
        <v>1</v>
      </c>
      <c r="O206" s="0" t="n">
        <f aca="false">IF(AND(COUNTIF(H206:N206,2)=2,COUNTIF(H206:N206,1)=5),1,0)</f>
        <v>0</v>
      </c>
      <c r="P206" s="0" t="n">
        <f aca="false">MAX(A206:G206)</f>
        <v>188</v>
      </c>
      <c r="Q206" s="0" t="n">
        <f aca="false">MIN(A206:G206)</f>
        <v>37</v>
      </c>
      <c r="R206" s="0" t="n">
        <f aca="false">IF(AND(O206=1,COUNTIF(A206:G206,P206)=COUNTIF(A206:G206,Q206)),1,0)</f>
        <v>0</v>
      </c>
    </row>
    <row r="207" customFormat="false" ht="17.9" hidden="false" customHeight="false" outlineLevel="0" collapsed="false">
      <c r="A207" s="0" t="n">
        <v>162</v>
      </c>
      <c r="B207" s="0" t="n">
        <v>91</v>
      </c>
      <c r="C207" s="0" t="n">
        <v>180</v>
      </c>
      <c r="D207" s="0" t="n">
        <v>148</v>
      </c>
      <c r="E207" s="0" t="n">
        <v>94</v>
      </c>
      <c r="F207" s="0" t="n">
        <v>42</v>
      </c>
      <c r="G207" s="0" t="n">
        <v>126</v>
      </c>
      <c r="H207" s="0" t="n">
        <f aca="false">COUNTIF($A207:$G207,A207)</f>
        <v>1</v>
      </c>
      <c r="I207" s="0" t="n">
        <f aca="false">COUNTIF($A207:$G207,B207)</f>
        <v>1</v>
      </c>
      <c r="J207" s="0" t="n">
        <f aca="false">COUNTIF($A207:$G207,C207)</f>
        <v>1</v>
      </c>
      <c r="K207" s="0" t="n">
        <f aca="false">COUNTIF($A207:$G207,D207)</f>
        <v>1</v>
      </c>
      <c r="L207" s="0" t="n">
        <f aca="false">COUNTIF($A207:$G207,E207)</f>
        <v>1</v>
      </c>
      <c r="M207" s="0" t="n">
        <f aca="false">COUNTIF($A207:$G207,F207)</f>
        <v>1</v>
      </c>
      <c r="N207" s="0" t="n">
        <f aca="false">COUNTIF($A207:$G207,G207)</f>
        <v>1</v>
      </c>
      <c r="O207" s="0" t="n">
        <f aca="false">IF(AND(COUNTIF(H207:N207,2)=2,COUNTIF(H207:N207,1)=5),1,0)</f>
        <v>0</v>
      </c>
      <c r="P207" s="0" t="n">
        <f aca="false">MAX(A207:G207)</f>
        <v>180</v>
      </c>
      <c r="Q207" s="0" t="n">
        <f aca="false">MIN(A207:G207)</f>
        <v>42</v>
      </c>
      <c r="R207" s="0" t="n">
        <f aca="false">IF(AND(O207=1,COUNTIF(A207:G207,P207)=COUNTIF(A207:G207,Q207)),1,0)</f>
        <v>0</v>
      </c>
    </row>
    <row r="208" customFormat="false" ht="17.9" hidden="false" customHeight="false" outlineLevel="0" collapsed="false">
      <c r="A208" s="0" t="n">
        <v>172</v>
      </c>
      <c r="B208" s="0" t="n">
        <v>188</v>
      </c>
      <c r="C208" s="0" t="n">
        <v>53</v>
      </c>
      <c r="D208" s="0" t="n">
        <v>46</v>
      </c>
      <c r="E208" s="0" t="n">
        <v>68</v>
      </c>
      <c r="F208" s="0" t="n">
        <v>181</v>
      </c>
      <c r="G208" s="0" t="n">
        <v>19</v>
      </c>
      <c r="H208" s="0" t="n">
        <f aca="false">COUNTIF($A208:$G208,A208)</f>
        <v>1</v>
      </c>
      <c r="I208" s="0" t="n">
        <f aca="false">COUNTIF($A208:$G208,B208)</f>
        <v>1</v>
      </c>
      <c r="J208" s="0" t="n">
        <f aca="false">COUNTIF($A208:$G208,C208)</f>
        <v>1</v>
      </c>
      <c r="K208" s="0" t="n">
        <f aca="false">COUNTIF($A208:$G208,D208)</f>
        <v>1</v>
      </c>
      <c r="L208" s="0" t="n">
        <f aca="false">COUNTIF($A208:$G208,E208)</f>
        <v>1</v>
      </c>
      <c r="M208" s="0" t="n">
        <f aca="false">COUNTIF($A208:$G208,F208)</f>
        <v>1</v>
      </c>
      <c r="N208" s="0" t="n">
        <f aca="false">COUNTIF($A208:$G208,G208)</f>
        <v>1</v>
      </c>
      <c r="O208" s="0" t="n">
        <f aca="false">IF(AND(COUNTIF(H208:N208,2)=2,COUNTIF(H208:N208,1)=5),1,0)</f>
        <v>0</v>
      </c>
      <c r="P208" s="0" t="n">
        <f aca="false">MAX(A208:G208)</f>
        <v>188</v>
      </c>
      <c r="Q208" s="0" t="n">
        <f aca="false">MIN(A208:G208)</f>
        <v>19</v>
      </c>
      <c r="R208" s="0" t="n">
        <f aca="false">IF(AND(O208=1,COUNTIF(A208:G208,P208)=COUNTIF(A208:G208,Q208)),1,0)</f>
        <v>0</v>
      </c>
    </row>
    <row r="209" customFormat="false" ht="17.9" hidden="false" customHeight="false" outlineLevel="0" collapsed="false">
      <c r="A209" s="0" t="n">
        <v>197</v>
      </c>
      <c r="B209" s="0" t="n">
        <v>142</v>
      </c>
      <c r="C209" s="0" t="n">
        <v>12</v>
      </c>
      <c r="D209" s="0" t="n">
        <v>46</v>
      </c>
      <c r="E209" s="0" t="n">
        <v>50</v>
      </c>
      <c r="F209" s="0" t="n">
        <v>101</v>
      </c>
      <c r="G209" s="0" t="n">
        <v>25</v>
      </c>
      <c r="H209" s="0" t="n">
        <f aca="false">COUNTIF($A209:$G209,A209)</f>
        <v>1</v>
      </c>
      <c r="I209" s="0" t="n">
        <f aca="false">COUNTIF($A209:$G209,B209)</f>
        <v>1</v>
      </c>
      <c r="J209" s="0" t="n">
        <f aca="false">COUNTIF($A209:$G209,C209)</f>
        <v>1</v>
      </c>
      <c r="K209" s="0" t="n">
        <f aca="false">COUNTIF($A209:$G209,D209)</f>
        <v>1</v>
      </c>
      <c r="L209" s="0" t="n">
        <f aca="false">COUNTIF($A209:$G209,E209)</f>
        <v>1</v>
      </c>
      <c r="M209" s="0" t="n">
        <f aca="false">COUNTIF($A209:$G209,F209)</f>
        <v>1</v>
      </c>
      <c r="N209" s="0" t="n">
        <f aca="false">COUNTIF($A209:$G209,G209)</f>
        <v>1</v>
      </c>
      <c r="O209" s="0" t="n">
        <f aca="false">IF(AND(COUNTIF(H209:N209,2)=2,COUNTIF(H209:N209,1)=5),1,0)</f>
        <v>0</v>
      </c>
      <c r="P209" s="0" t="n">
        <f aca="false">MAX(A209:G209)</f>
        <v>197</v>
      </c>
      <c r="Q209" s="0" t="n">
        <f aca="false">MIN(A209:G209)</f>
        <v>12</v>
      </c>
      <c r="R209" s="0" t="n">
        <f aca="false">IF(AND(O209=1,COUNTIF(A209:G209,P209)=COUNTIF(A209:G209,Q209)),1,0)</f>
        <v>0</v>
      </c>
    </row>
    <row r="210" customFormat="false" ht="17.9" hidden="false" customHeight="false" outlineLevel="0" collapsed="false">
      <c r="A210" s="0" t="n">
        <v>107</v>
      </c>
      <c r="B210" s="0" t="n">
        <v>121</v>
      </c>
      <c r="C210" s="0" t="n">
        <v>141</v>
      </c>
      <c r="D210" s="0" t="n">
        <v>53</v>
      </c>
      <c r="E210" s="0" t="n">
        <v>82</v>
      </c>
      <c r="F210" s="0" t="n">
        <v>130</v>
      </c>
      <c r="G210" s="0" t="n">
        <v>68</v>
      </c>
      <c r="H210" s="0" t="n">
        <f aca="false">COUNTIF($A210:$G210,A210)</f>
        <v>1</v>
      </c>
      <c r="I210" s="0" t="n">
        <f aca="false">COUNTIF($A210:$G210,B210)</f>
        <v>1</v>
      </c>
      <c r="J210" s="0" t="n">
        <f aca="false">COUNTIF($A210:$G210,C210)</f>
        <v>1</v>
      </c>
      <c r="K210" s="0" t="n">
        <f aca="false">COUNTIF($A210:$G210,D210)</f>
        <v>1</v>
      </c>
      <c r="L210" s="0" t="n">
        <f aca="false">COUNTIF($A210:$G210,E210)</f>
        <v>1</v>
      </c>
      <c r="M210" s="0" t="n">
        <f aca="false">COUNTIF($A210:$G210,F210)</f>
        <v>1</v>
      </c>
      <c r="N210" s="0" t="n">
        <f aca="false">COUNTIF($A210:$G210,G210)</f>
        <v>1</v>
      </c>
      <c r="O210" s="0" t="n">
        <f aca="false">IF(AND(COUNTIF(H210:N210,2)=2,COUNTIF(H210:N210,1)=5),1,0)</f>
        <v>0</v>
      </c>
      <c r="P210" s="0" t="n">
        <f aca="false">MAX(A210:G210)</f>
        <v>141</v>
      </c>
      <c r="Q210" s="0" t="n">
        <f aca="false">MIN(A210:G210)</f>
        <v>53</v>
      </c>
      <c r="R210" s="0" t="n">
        <f aca="false">IF(AND(O210=1,COUNTIF(A210:G210,P210)=COUNTIF(A210:G210,Q210)),1,0)</f>
        <v>0</v>
      </c>
    </row>
    <row r="211" customFormat="false" ht="17.9" hidden="false" customHeight="false" outlineLevel="0" collapsed="false">
      <c r="A211" s="0" t="n">
        <v>56</v>
      </c>
      <c r="B211" s="0" t="n">
        <v>139</v>
      </c>
      <c r="C211" s="0" t="n">
        <v>116</v>
      </c>
      <c r="D211" s="0" t="n">
        <v>153</v>
      </c>
      <c r="E211" s="0" t="n">
        <v>153</v>
      </c>
      <c r="F211" s="0" t="n">
        <v>114</v>
      </c>
      <c r="G211" s="0" t="n">
        <v>135</v>
      </c>
      <c r="H211" s="0" t="n">
        <f aca="false">COUNTIF($A211:$G211,A211)</f>
        <v>1</v>
      </c>
      <c r="I211" s="0" t="n">
        <f aca="false">COUNTIF($A211:$G211,B211)</f>
        <v>1</v>
      </c>
      <c r="J211" s="0" t="n">
        <f aca="false">COUNTIF($A211:$G211,C211)</f>
        <v>1</v>
      </c>
      <c r="K211" s="0" t="n">
        <f aca="false">COUNTIF($A211:$G211,D211)</f>
        <v>2</v>
      </c>
      <c r="L211" s="0" t="n">
        <f aca="false">COUNTIF($A211:$G211,E211)</f>
        <v>2</v>
      </c>
      <c r="M211" s="0" t="n">
        <f aca="false">COUNTIF($A211:$G211,F211)</f>
        <v>1</v>
      </c>
      <c r="N211" s="0" t="n">
        <f aca="false">COUNTIF($A211:$G211,G211)</f>
        <v>1</v>
      </c>
      <c r="O211" s="0" t="n">
        <f aca="false">IF(AND(COUNTIF(H211:N211,2)=2,COUNTIF(H211:N211,1)=5),1,0)</f>
        <v>1</v>
      </c>
      <c r="P211" s="0" t="n">
        <f aca="false">MAX(A211:G211)</f>
        <v>153</v>
      </c>
      <c r="Q211" s="0" t="n">
        <f aca="false">MIN(A211:G211)</f>
        <v>56</v>
      </c>
      <c r="R211" s="0" t="n">
        <f aca="false">IF(AND(O211=1,COUNTIF(A211:G211,P211)=COUNTIF(A211:G211,Q211)),1,0)</f>
        <v>0</v>
      </c>
    </row>
    <row r="212" customFormat="false" ht="17.9" hidden="false" customHeight="false" outlineLevel="0" collapsed="false">
      <c r="A212" s="0" t="n">
        <v>183</v>
      </c>
      <c r="B212" s="0" t="n">
        <v>87</v>
      </c>
      <c r="C212" s="0" t="n">
        <v>127</v>
      </c>
      <c r="D212" s="0" t="n">
        <v>25</v>
      </c>
      <c r="E212" s="0" t="n">
        <v>161</v>
      </c>
      <c r="F212" s="0" t="n">
        <v>45</v>
      </c>
      <c r="G212" s="0" t="n">
        <v>180</v>
      </c>
      <c r="H212" s="0" t="n">
        <f aca="false">COUNTIF($A212:$G212,A212)</f>
        <v>1</v>
      </c>
      <c r="I212" s="0" t="n">
        <f aca="false">COUNTIF($A212:$G212,B212)</f>
        <v>1</v>
      </c>
      <c r="J212" s="0" t="n">
        <f aca="false">COUNTIF($A212:$G212,C212)</f>
        <v>1</v>
      </c>
      <c r="K212" s="0" t="n">
        <f aca="false">COUNTIF($A212:$G212,D212)</f>
        <v>1</v>
      </c>
      <c r="L212" s="0" t="n">
        <f aca="false">COUNTIF($A212:$G212,E212)</f>
        <v>1</v>
      </c>
      <c r="M212" s="0" t="n">
        <f aca="false">COUNTIF($A212:$G212,F212)</f>
        <v>1</v>
      </c>
      <c r="N212" s="0" t="n">
        <f aca="false">COUNTIF($A212:$G212,G212)</f>
        <v>1</v>
      </c>
      <c r="O212" s="0" t="n">
        <f aca="false">IF(AND(COUNTIF(H212:N212,2)=2,COUNTIF(H212:N212,1)=5),1,0)</f>
        <v>0</v>
      </c>
      <c r="P212" s="0" t="n">
        <f aca="false">MAX(A212:G212)</f>
        <v>183</v>
      </c>
      <c r="Q212" s="0" t="n">
        <f aca="false">MIN(A212:G212)</f>
        <v>25</v>
      </c>
      <c r="R212" s="0" t="n">
        <f aca="false">IF(AND(O212=1,COUNTIF(A212:G212,P212)=COUNTIF(A212:G212,Q212)),1,0)</f>
        <v>0</v>
      </c>
    </row>
    <row r="213" customFormat="false" ht="17.9" hidden="false" customHeight="false" outlineLevel="0" collapsed="false">
      <c r="A213" s="0" t="n">
        <v>159</v>
      </c>
      <c r="B213" s="0" t="n">
        <v>171</v>
      </c>
      <c r="C213" s="0" t="n">
        <v>166</v>
      </c>
      <c r="D213" s="0" t="n">
        <v>112</v>
      </c>
      <c r="E213" s="0" t="n">
        <v>89</v>
      </c>
      <c r="F213" s="0" t="n">
        <v>195</v>
      </c>
      <c r="G213" s="0" t="n">
        <v>87</v>
      </c>
      <c r="H213" s="0" t="n">
        <f aca="false">COUNTIF($A213:$G213,A213)</f>
        <v>1</v>
      </c>
      <c r="I213" s="0" t="n">
        <f aca="false">COUNTIF($A213:$G213,B213)</f>
        <v>1</v>
      </c>
      <c r="J213" s="0" t="n">
        <f aca="false">COUNTIF($A213:$G213,C213)</f>
        <v>1</v>
      </c>
      <c r="K213" s="0" t="n">
        <f aca="false">COUNTIF($A213:$G213,D213)</f>
        <v>1</v>
      </c>
      <c r="L213" s="0" t="n">
        <f aca="false">COUNTIF($A213:$G213,E213)</f>
        <v>1</v>
      </c>
      <c r="M213" s="0" t="n">
        <f aca="false">COUNTIF($A213:$G213,F213)</f>
        <v>1</v>
      </c>
      <c r="N213" s="0" t="n">
        <f aca="false">COUNTIF($A213:$G213,G213)</f>
        <v>1</v>
      </c>
      <c r="O213" s="0" t="n">
        <f aca="false">IF(AND(COUNTIF(H213:N213,2)=2,COUNTIF(H213:N213,1)=5),1,0)</f>
        <v>0</v>
      </c>
      <c r="P213" s="0" t="n">
        <f aca="false">MAX(A213:G213)</f>
        <v>195</v>
      </c>
      <c r="Q213" s="0" t="n">
        <f aca="false">MIN(A213:G213)</f>
        <v>87</v>
      </c>
      <c r="R213" s="0" t="n">
        <f aca="false">IF(AND(O213=1,COUNTIF(A213:G213,P213)=COUNTIF(A213:G213,Q213)),1,0)</f>
        <v>0</v>
      </c>
    </row>
    <row r="214" customFormat="false" ht="17.9" hidden="false" customHeight="false" outlineLevel="0" collapsed="false">
      <c r="A214" s="0" t="n">
        <v>184</v>
      </c>
      <c r="B214" s="0" t="n">
        <v>181</v>
      </c>
      <c r="C214" s="0" t="n">
        <v>136</v>
      </c>
      <c r="D214" s="0" t="n">
        <v>29</v>
      </c>
      <c r="E214" s="0" t="n">
        <v>27</v>
      </c>
      <c r="F214" s="0" t="n">
        <v>73</v>
      </c>
      <c r="G214" s="0" t="n">
        <v>121</v>
      </c>
      <c r="H214" s="0" t="n">
        <f aca="false">COUNTIF($A214:$G214,A214)</f>
        <v>1</v>
      </c>
      <c r="I214" s="0" t="n">
        <f aca="false">COUNTIF($A214:$G214,B214)</f>
        <v>1</v>
      </c>
      <c r="J214" s="0" t="n">
        <f aca="false">COUNTIF($A214:$G214,C214)</f>
        <v>1</v>
      </c>
      <c r="K214" s="0" t="n">
        <f aca="false">COUNTIF($A214:$G214,D214)</f>
        <v>1</v>
      </c>
      <c r="L214" s="0" t="n">
        <f aca="false">COUNTIF($A214:$G214,E214)</f>
        <v>1</v>
      </c>
      <c r="M214" s="0" t="n">
        <f aca="false">COUNTIF($A214:$G214,F214)</f>
        <v>1</v>
      </c>
      <c r="N214" s="0" t="n">
        <f aca="false">COUNTIF($A214:$G214,G214)</f>
        <v>1</v>
      </c>
      <c r="O214" s="0" t="n">
        <f aca="false">IF(AND(COUNTIF(H214:N214,2)=2,COUNTIF(H214:N214,1)=5),1,0)</f>
        <v>0</v>
      </c>
      <c r="P214" s="0" t="n">
        <f aca="false">MAX(A214:G214)</f>
        <v>184</v>
      </c>
      <c r="Q214" s="0" t="n">
        <f aca="false">MIN(A214:G214)</f>
        <v>27</v>
      </c>
      <c r="R214" s="0" t="n">
        <f aca="false">IF(AND(O214=1,COUNTIF(A214:G214,P214)=COUNTIF(A214:G214,Q214)),1,0)</f>
        <v>0</v>
      </c>
    </row>
    <row r="215" customFormat="false" ht="17.9" hidden="false" customHeight="false" outlineLevel="0" collapsed="false">
      <c r="A215" s="0" t="n">
        <v>129</v>
      </c>
      <c r="B215" s="0" t="n">
        <v>158</v>
      </c>
      <c r="C215" s="0" t="n">
        <v>132</v>
      </c>
      <c r="D215" s="0" t="n">
        <v>179</v>
      </c>
      <c r="E215" s="0" t="n">
        <v>66</v>
      </c>
      <c r="F215" s="0" t="n">
        <v>128</v>
      </c>
      <c r="G215" s="0" t="n">
        <v>117</v>
      </c>
      <c r="H215" s="0" t="n">
        <f aca="false">COUNTIF($A215:$G215,A215)</f>
        <v>1</v>
      </c>
      <c r="I215" s="0" t="n">
        <f aca="false">COUNTIF($A215:$G215,B215)</f>
        <v>1</v>
      </c>
      <c r="J215" s="0" t="n">
        <f aca="false">COUNTIF($A215:$G215,C215)</f>
        <v>1</v>
      </c>
      <c r="K215" s="0" t="n">
        <f aca="false">COUNTIF($A215:$G215,D215)</f>
        <v>1</v>
      </c>
      <c r="L215" s="0" t="n">
        <f aca="false">COUNTIF($A215:$G215,E215)</f>
        <v>1</v>
      </c>
      <c r="M215" s="0" t="n">
        <f aca="false">COUNTIF($A215:$G215,F215)</f>
        <v>1</v>
      </c>
      <c r="N215" s="0" t="n">
        <f aca="false">COUNTIF($A215:$G215,G215)</f>
        <v>1</v>
      </c>
      <c r="O215" s="0" t="n">
        <f aca="false">IF(AND(COUNTIF(H215:N215,2)=2,COUNTIF(H215:N215,1)=5),1,0)</f>
        <v>0</v>
      </c>
      <c r="P215" s="0" t="n">
        <f aca="false">MAX(A215:G215)</f>
        <v>179</v>
      </c>
      <c r="Q215" s="0" t="n">
        <f aca="false">MIN(A215:G215)</f>
        <v>66</v>
      </c>
      <c r="R215" s="0" t="n">
        <f aca="false">IF(AND(O215=1,COUNTIF(A215:G215,P215)=COUNTIF(A215:G215,Q215)),1,0)</f>
        <v>0</v>
      </c>
    </row>
    <row r="216" customFormat="false" ht="17.9" hidden="false" customHeight="false" outlineLevel="0" collapsed="false">
      <c r="A216" s="0" t="n">
        <v>30</v>
      </c>
      <c r="B216" s="0" t="n">
        <v>196</v>
      </c>
      <c r="C216" s="0" t="n">
        <v>41</v>
      </c>
      <c r="D216" s="0" t="n">
        <v>33</v>
      </c>
      <c r="E216" s="0" t="n">
        <v>86</v>
      </c>
      <c r="F216" s="0" t="n">
        <v>66</v>
      </c>
      <c r="G216" s="0" t="n">
        <v>41</v>
      </c>
      <c r="H216" s="0" t="n">
        <f aca="false">COUNTIF($A216:$G216,A216)</f>
        <v>1</v>
      </c>
      <c r="I216" s="0" t="n">
        <f aca="false">COUNTIF($A216:$G216,B216)</f>
        <v>1</v>
      </c>
      <c r="J216" s="0" t="n">
        <f aca="false">COUNTIF($A216:$G216,C216)</f>
        <v>2</v>
      </c>
      <c r="K216" s="0" t="n">
        <f aca="false">COUNTIF($A216:$G216,D216)</f>
        <v>1</v>
      </c>
      <c r="L216" s="0" t="n">
        <f aca="false">COUNTIF($A216:$G216,E216)</f>
        <v>1</v>
      </c>
      <c r="M216" s="0" t="n">
        <f aca="false">COUNTIF($A216:$G216,F216)</f>
        <v>1</v>
      </c>
      <c r="N216" s="0" t="n">
        <f aca="false">COUNTIF($A216:$G216,G216)</f>
        <v>2</v>
      </c>
      <c r="O216" s="0" t="n">
        <f aca="false">IF(AND(COUNTIF(H216:N216,2)=2,COUNTIF(H216:N216,1)=5),1,0)</f>
        <v>1</v>
      </c>
      <c r="P216" s="0" t="n">
        <f aca="false">MAX(A216:G216)</f>
        <v>196</v>
      </c>
      <c r="Q216" s="0" t="n">
        <f aca="false">MIN(A216:G216)</f>
        <v>30</v>
      </c>
      <c r="R216" s="0" t="n">
        <f aca="false">IF(AND(O216=1,COUNTIF(A216:G216,P216)=COUNTIF(A216:G216,Q216)),1,0)</f>
        <v>1</v>
      </c>
    </row>
    <row r="217" customFormat="false" ht="17.9" hidden="false" customHeight="false" outlineLevel="0" collapsed="false">
      <c r="A217" s="0" t="n">
        <v>175</v>
      </c>
      <c r="B217" s="0" t="n">
        <v>60</v>
      </c>
      <c r="C217" s="0" t="n">
        <v>133</v>
      </c>
      <c r="D217" s="0" t="n">
        <v>167</v>
      </c>
      <c r="E217" s="0" t="n">
        <v>138</v>
      </c>
      <c r="F217" s="0" t="n">
        <v>71</v>
      </c>
      <c r="G217" s="0" t="n">
        <v>56</v>
      </c>
      <c r="H217" s="0" t="n">
        <f aca="false">COUNTIF($A217:$G217,A217)</f>
        <v>1</v>
      </c>
      <c r="I217" s="0" t="n">
        <f aca="false">COUNTIF($A217:$G217,B217)</f>
        <v>1</v>
      </c>
      <c r="J217" s="0" t="n">
        <f aca="false">COUNTIF($A217:$G217,C217)</f>
        <v>1</v>
      </c>
      <c r="K217" s="0" t="n">
        <f aca="false">COUNTIF($A217:$G217,D217)</f>
        <v>1</v>
      </c>
      <c r="L217" s="0" t="n">
        <f aca="false">COUNTIF($A217:$G217,E217)</f>
        <v>1</v>
      </c>
      <c r="M217" s="0" t="n">
        <f aca="false">COUNTIF($A217:$G217,F217)</f>
        <v>1</v>
      </c>
      <c r="N217" s="0" t="n">
        <f aca="false">COUNTIF($A217:$G217,G217)</f>
        <v>1</v>
      </c>
      <c r="O217" s="0" t="n">
        <f aca="false">IF(AND(COUNTIF(H217:N217,2)=2,COUNTIF(H217:N217,1)=5),1,0)</f>
        <v>0</v>
      </c>
      <c r="P217" s="0" t="n">
        <f aca="false">MAX(A217:G217)</f>
        <v>175</v>
      </c>
      <c r="Q217" s="0" t="n">
        <f aca="false">MIN(A217:G217)</f>
        <v>56</v>
      </c>
      <c r="R217" s="0" t="n">
        <f aca="false">IF(AND(O217=1,COUNTIF(A217:G217,P217)=COUNTIF(A217:G217,Q217)),1,0)</f>
        <v>0</v>
      </c>
    </row>
    <row r="218" customFormat="false" ht="17.9" hidden="false" customHeight="false" outlineLevel="0" collapsed="false">
      <c r="A218" s="0" t="n">
        <v>22</v>
      </c>
      <c r="B218" s="0" t="n">
        <v>64</v>
      </c>
      <c r="C218" s="0" t="n">
        <v>127</v>
      </c>
      <c r="D218" s="0" t="n">
        <v>73</v>
      </c>
      <c r="E218" s="0" t="n">
        <v>45</v>
      </c>
      <c r="F218" s="0" t="n">
        <v>109</v>
      </c>
      <c r="G218" s="0" t="n">
        <v>106</v>
      </c>
      <c r="H218" s="0" t="n">
        <f aca="false">COUNTIF($A218:$G218,A218)</f>
        <v>1</v>
      </c>
      <c r="I218" s="0" t="n">
        <f aca="false">COUNTIF($A218:$G218,B218)</f>
        <v>1</v>
      </c>
      <c r="J218" s="0" t="n">
        <f aca="false">COUNTIF($A218:$G218,C218)</f>
        <v>1</v>
      </c>
      <c r="K218" s="0" t="n">
        <f aca="false">COUNTIF($A218:$G218,D218)</f>
        <v>1</v>
      </c>
      <c r="L218" s="0" t="n">
        <f aca="false">COUNTIF($A218:$G218,E218)</f>
        <v>1</v>
      </c>
      <c r="M218" s="0" t="n">
        <f aca="false">COUNTIF($A218:$G218,F218)</f>
        <v>1</v>
      </c>
      <c r="N218" s="0" t="n">
        <f aca="false">COUNTIF($A218:$G218,G218)</f>
        <v>1</v>
      </c>
      <c r="O218" s="0" t="n">
        <f aca="false">IF(AND(COUNTIF(H218:N218,2)=2,COUNTIF(H218:N218,1)=5),1,0)</f>
        <v>0</v>
      </c>
      <c r="P218" s="0" t="n">
        <f aca="false">MAX(A218:G218)</f>
        <v>127</v>
      </c>
      <c r="Q218" s="0" t="n">
        <f aca="false">MIN(A218:G218)</f>
        <v>22</v>
      </c>
      <c r="R218" s="0" t="n">
        <f aca="false">IF(AND(O218=1,COUNTIF(A218:G218,P218)=COUNTIF(A218:G218,Q218)),1,0)</f>
        <v>0</v>
      </c>
    </row>
    <row r="219" customFormat="false" ht="17.9" hidden="false" customHeight="false" outlineLevel="0" collapsed="false">
      <c r="A219" s="0" t="n">
        <v>43</v>
      </c>
      <c r="B219" s="0" t="n">
        <v>126</v>
      </c>
      <c r="C219" s="0" t="n">
        <v>89</v>
      </c>
      <c r="D219" s="0" t="n">
        <v>109</v>
      </c>
      <c r="E219" s="0" t="n">
        <v>106</v>
      </c>
      <c r="F219" s="0" t="n">
        <v>186</v>
      </c>
      <c r="G219" s="0" t="n">
        <v>92</v>
      </c>
      <c r="H219" s="0" t="n">
        <f aca="false">COUNTIF($A219:$G219,A219)</f>
        <v>1</v>
      </c>
      <c r="I219" s="0" t="n">
        <f aca="false">COUNTIF($A219:$G219,B219)</f>
        <v>1</v>
      </c>
      <c r="J219" s="0" t="n">
        <f aca="false">COUNTIF($A219:$G219,C219)</f>
        <v>1</v>
      </c>
      <c r="K219" s="0" t="n">
        <f aca="false">COUNTIF($A219:$G219,D219)</f>
        <v>1</v>
      </c>
      <c r="L219" s="0" t="n">
        <f aca="false">COUNTIF($A219:$G219,E219)</f>
        <v>1</v>
      </c>
      <c r="M219" s="0" t="n">
        <f aca="false">COUNTIF($A219:$G219,F219)</f>
        <v>1</v>
      </c>
      <c r="N219" s="0" t="n">
        <f aca="false">COUNTIF($A219:$G219,G219)</f>
        <v>1</v>
      </c>
      <c r="O219" s="0" t="n">
        <f aca="false">IF(AND(COUNTIF(H219:N219,2)=2,COUNTIF(H219:N219,1)=5),1,0)</f>
        <v>0</v>
      </c>
      <c r="P219" s="0" t="n">
        <f aca="false">MAX(A219:G219)</f>
        <v>186</v>
      </c>
      <c r="Q219" s="0" t="n">
        <f aca="false">MIN(A219:G219)</f>
        <v>43</v>
      </c>
      <c r="R219" s="0" t="n">
        <f aca="false">IF(AND(O219=1,COUNTIF(A219:G219,P219)=COUNTIF(A219:G219,Q219)),1,0)</f>
        <v>0</v>
      </c>
    </row>
    <row r="220" customFormat="false" ht="17.9" hidden="false" customHeight="false" outlineLevel="0" collapsed="false">
      <c r="A220" s="0" t="n">
        <v>164</v>
      </c>
      <c r="B220" s="0" t="n">
        <v>59</v>
      </c>
      <c r="C220" s="0" t="n">
        <v>60</v>
      </c>
      <c r="D220" s="0" t="n">
        <v>148</v>
      </c>
      <c r="E220" s="0" t="n">
        <v>181</v>
      </c>
      <c r="F220" s="0" t="n">
        <v>133</v>
      </c>
      <c r="G220" s="0" t="n">
        <v>101</v>
      </c>
      <c r="H220" s="0" t="n">
        <f aca="false">COUNTIF($A220:$G220,A220)</f>
        <v>1</v>
      </c>
      <c r="I220" s="0" t="n">
        <f aca="false">COUNTIF($A220:$G220,B220)</f>
        <v>1</v>
      </c>
      <c r="J220" s="0" t="n">
        <f aca="false">COUNTIF($A220:$G220,C220)</f>
        <v>1</v>
      </c>
      <c r="K220" s="0" t="n">
        <f aca="false">COUNTIF($A220:$G220,D220)</f>
        <v>1</v>
      </c>
      <c r="L220" s="0" t="n">
        <f aca="false">COUNTIF($A220:$G220,E220)</f>
        <v>1</v>
      </c>
      <c r="M220" s="0" t="n">
        <f aca="false">COUNTIF($A220:$G220,F220)</f>
        <v>1</v>
      </c>
      <c r="N220" s="0" t="n">
        <f aca="false">COUNTIF($A220:$G220,G220)</f>
        <v>1</v>
      </c>
      <c r="O220" s="0" t="n">
        <f aca="false">IF(AND(COUNTIF(H220:N220,2)=2,COUNTIF(H220:N220,1)=5),1,0)</f>
        <v>0</v>
      </c>
      <c r="P220" s="0" t="n">
        <f aca="false">MAX(A220:G220)</f>
        <v>181</v>
      </c>
      <c r="Q220" s="0" t="n">
        <f aca="false">MIN(A220:G220)</f>
        <v>59</v>
      </c>
      <c r="R220" s="0" t="n">
        <f aca="false">IF(AND(O220=1,COUNTIF(A220:G220,P220)=COUNTIF(A220:G220,Q220)),1,0)</f>
        <v>0</v>
      </c>
    </row>
    <row r="221" customFormat="false" ht="17.9" hidden="false" customHeight="false" outlineLevel="0" collapsed="false">
      <c r="A221" s="0" t="n">
        <v>169</v>
      </c>
      <c r="B221" s="0" t="n">
        <v>155</v>
      </c>
      <c r="C221" s="0" t="n">
        <v>63</v>
      </c>
      <c r="D221" s="0" t="n">
        <v>83</v>
      </c>
      <c r="E221" s="0" t="n">
        <v>101</v>
      </c>
      <c r="F221" s="0" t="n">
        <v>155</v>
      </c>
      <c r="G221" s="0" t="n">
        <v>48</v>
      </c>
      <c r="H221" s="0" t="n">
        <f aca="false">COUNTIF($A221:$G221,A221)</f>
        <v>1</v>
      </c>
      <c r="I221" s="0" t="n">
        <f aca="false">COUNTIF($A221:$G221,B221)</f>
        <v>2</v>
      </c>
      <c r="J221" s="0" t="n">
        <f aca="false">COUNTIF($A221:$G221,C221)</f>
        <v>1</v>
      </c>
      <c r="K221" s="0" t="n">
        <f aca="false">COUNTIF($A221:$G221,D221)</f>
        <v>1</v>
      </c>
      <c r="L221" s="0" t="n">
        <f aca="false">COUNTIF($A221:$G221,E221)</f>
        <v>1</v>
      </c>
      <c r="M221" s="0" t="n">
        <f aca="false">COUNTIF($A221:$G221,F221)</f>
        <v>2</v>
      </c>
      <c r="N221" s="0" t="n">
        <f aca="false">COUNTIF($A221:$G221,G221)</f>
        <v>1</v>
      </c>
      <c r="O221" s="0" t="n">
        <f aca="false">IF(AND(COUNTIF(H221:N221,2)=2,COUNTIF(H221:N221,1)=5),1,0)</f>
        <v>1</v>
      </c>
      <c r="P221" s="0" t="n">
        <f aca="false">MAX(A221:G221)</f>
        <v>169</v>
      </c>
      <c r="Q221" s="0" t="n">
        <f aca="false">MIN(A221:G221)</f>
        <v>48</v>
      </c>
      <c r="R221" s="0" t="n">
        <f aca="false">IF(AND(O221=1,COUNTIF(A221:G221,P221)=COUNTIF(A221:G221,Q221)),1,0)</f>
        <v>1</v>
      </c>
    </row>
    <row r="222" customFormat="false" ht="17.9" hidden="false" customHeight="false" outlineLevel="0" collapsed="false">
      <c r="A222" s="0" t="n">
        <v>186</v>
      </c>
      <c r="B222" s="0" t="n">
        <v>167</v>
      </c>
      <c r="C222" s="0" t="n">
        <v>106</v>
      </c>
      <c r="D222" s="0" t="n">
        <v>56</v>
      </c>
      <c r="E222" s="0" t="n">
        <v>177</v>
      </c>
      <c r="F222" s="0" t="n">
        <v>64</v>
      </c>
      <c r="G222" s="0" t="n">
        <v>190</v>
      </c>
      <c r="H222" s="0" t="n">
        <f aca="false">COUNTIF($A222:$G222,A222)</f>
        <v>1</v>
      </c>
      <c r="I222" s="0" t="n">
        <f aca="false">COUNTIF($A222:$G222,B222)</f>
        <v>1</v>
      </c>
      <c r="J222" s="0" t="n">
        <f aca="false">COUNTIF($A222:$G222,C222)</f>
        <v>1</v>
      </c>
      <c r="K222" s="0" t="n">
        <f aca="false">COUNTIF($A222:$G222,D222)</f>
        <v>1</v>
      </c>
      <c r="L222" s="0" t="n">
        <f aca="false">COUNTIF($A222:$G222,E222)</f>
        <v>1</v>
      </c>
      <c r="M222" s="0" t="n">
        <f aca="false">COUNTIF($A222:$G222,F222)</f>
        <v>1</v>
      </c>
      <c r="N222" s="0" t="n">
        <f aca="false">COUNTIF($A222:$G222,G222)</f>
        <v>1</v>
      </c>
      <c r="O222" s="0" t="n">
        <f aca="false">IF(AND(COUNTIF(H222:N222,2)=2,COUNTIF(H222:N222,1)=5),1,0)</f>
        <v>0</v>
      </c>
      <c r="P222" s="0" t="n">
        <f aca="false">MAX(A222:G222)</f>
        <v>190</v>
      </c>
      <c r="Q222" s="0" t="n">
        <f aca="false">MIN(A222:G222)</f>
        <v>56</v>
      </c>
      <c r="R222" s="0" t="n">
        <f aca="false">IF(AND(O222=1,COUNTIF(A222:G222,P222)=COUNTIF(A222:G222,Q222)),1,0)</f>
        <v>0</v>
      </c>
    </row>
    <row r="223" customFormat="false" ht="17.9" hidden="false" customHeight="false" outlineLevel="0" collapsed="false">
      <c r="A223" s="0" t="n">
        <v>76</v>
      </c>
      <c r="B223" s="0" t="n">
        <v>144</v>
      </c>
      <c r="C223" s="0" t="n">
        <v>149</v>
      </c>
      <c r="D223" s="0" t="n">
        <v>26</v>
      </c>
      <c r="E223" s="0" t="n">
        <v>194</v>
      </c>
      <c r="F223" s="0" t="n">
        <v>99</v>
      </c>
      <c r="G223" s="0" t="n">
        <v>79</v>
      </c>
      <c r="H223" s="0" t="n">
        <f aca="false">COUNTIF($A223:$G223,A223)</f>
        <v>1</v>
      </c>
      <c r="I223" s="0" t="n">
        <f aca="false">COUNTIF($A223:$G223,B223)</f>
        <v>1</v>
      </c>
      <c r="J223" s="0" t="n">
        <f aca="false">COUNTIF($A223:$G223,C223)</f>
        <v>1</v>
      </c>
      <c r="K223" s="0" t="n">
        <f aca="false">COUNTIF($A223:$G223,D223)</f>
        <v>1</v>
      </c>
      <c r="L223" s="0" t="n">
        <f aca="false">COUNTIF($A223:$G223,E223)</f>
        <v>1</v>
      </c>
      <c r="M223" s="0" t="n">
        <f aca="false">COUNTIF($A223:$G223,F223)</f>
        <v>1</v>
      </c>
      <c r="N223" s="0" t="n">
        <f aca="false">COUNTIF($A223:$G223,G223)</f>
        <v>1</v>
      </c>
      <c r="O223" s="0" t="n">
        <f aca="false">IF(AND(COUNTIF(H223:N223,2)=2,COUNTIF(H223:N223,1)=5),1,0)</f>
        <v>0</v>
      </c>
      <c r="P223" s="0" t="n">
        <f aca="false">MAX(A223:G223)</f>
        <v>194</v>
      </c>
      <c r="Q223" s="0" t="n">
        <f aca="false">MIN(A223:G223)</f>
        <v>26</v>
      </c>
      <c r="R223" s="0" t="n">
        <f aca="false">IF(AND(O223=1,COUNTIF(A223:G223,P223)=COUNTIF(A223:G223,Q223)),1,0)</f>
        <v>0</v>
      </c>
    </row>
    <row r="224" customFormat="false" ht="17.9" hidden="false" customHeight="false" outlineLevel="0" collapsed="false">
      <c r="A224" s="0" t="n">
        <v>76</v>
      </c>
      <c r="B224" s="0" t="n">
        <v>99</v>
      </c>
      <c r="C224" s="0" t="n">
        <v>79</v>
      </c>
      <c r="D224" s="0" t="n">
        <v>149</v>
      </c>
      <c r="E224" s="0" t="n">
        <v>26</v>
      </c>
      <c r="F224" s="0" t="n">
        <v>106</v>
      </c>
      <c r="G224" s="0" t="n">
        <v>176</v>
      </c>
      <c r="H224" s="0" t="n">
        <f aca="false">COUNTIF($A224:$G224,A224)</f>
        <v>1</v>
      </c>
      <c r="I224" s="0" t="n">
        <f aca="false">COUNTIF($A224:$G224,B224)</f>
        <v>1</v>
      </c>
      <c r="J224" s="0" t="n">
        <f aca="false">COUNTIF($A224:$G224,C224)</f>
        <v>1</v>
      </c>
      <c r="K224" s="0" t="n">
        <f aca="false">COUNTIF($A224:$G224,D224)</f>
        <v>1</v>
      </c>
      <c r="L224" s="0" t="n">
        <f aca="false">COUNTIF($A224:$G224,E224)</f>
        <v>1</v>
      </c>
      <c r="M224" s="0" t="n">
        <f aca="false">COUNTIF($A224:$G224,F224)</f>
        <v>1</v>
      </c>
      <c r="N224" s="0" t="n">
        <f aca="false">COUNTIF($A224:$G224,G224)</f>
        <v>1</v>
      </c>
      <c r="O224" s="0" t="n">
        <f aca="false">IF(AND(COUNTIF(H224:N224,2)=2,COUNTIF(H224:N224,1)=5),1,0)</f>
        <v>0</v>
      </c>
      <c r="P224" s="0" t="n">
        <f aca="false">MAX(A224:G224)</f>
        <v>176</v>
      </c>
      <c r="Q224" s="0" t="n">
        <f aca="false">MIN(A224:G224)</f>
        <v>26</v>
      </c>
      <c r="R224" s="0" t="n">
        <f aca="false">IF(AND(O224=1,COUNTIF(A224:G224,P224)=COUNTIF(A224:G224,Q224)),1,0)</f>
        <v>0</v>
      </c>
    </row>
    <row r="225" customFormat="false" ht="17.9" hidden="false" customHeight="false" outlineLevel="0" collapsed="false">
      <c r="A225" s="0" t="n">
        <v>174</v>
      </c>
      <c r="B225" s="0" t="n">
        <v>112</v>
      </c>
      <c r="C225" s="0" t="n">
        <v>124</v>
      </c>
      <c r="D225" s="0" t="n">
        <v>190</v>
      </c>
      <c r="E225" s="0" t="n">
        <v>47</v>
      </c>
      <c r="F225" s="0" t="n">
        <v>156</v>
      </c>
      <c r="G225" s="0" t="n">
        <v>23</v>
      </c>
      <c r="H225" s="0" t="n">
        <f aca="false">COUNTIF($A225:$G225,A225)</f>
        <v>1</v>
      </c>
      <c r="I225" s="0" t="n">
        <f aca="false">COUNTIF($A225:$G225,B225)</f>
        <v>1</v>
      </c>
      <c r="J225" s="0" t="n">
        <f aca="false">COUNTIF($A225:$G225,C225)</f>
        <v>1</v>
      </c>
      <c r="K225" s="0" t="n">
        <f aca="false">COUNTIF($A225:$G225,D225)</f>
        <v>1</v>
      </c>
      <c r="L225" s="0" t="n">
        <f aca="false">COUNTIF($A225:$G225,E225)</f>
        <v>1</v>
      </c>
      <c r="M225" s="0" t="n">
        <f aca="false">COUNTIF($A225:$G225,F225)</f>
        <v>1</v>
      </c>
      <c r="N225" s="0" t="n">
        <f aca="false">COUNTIF($A225:$G225,G225)</f>
        <v>1</v>
      </c>
      <c r="O225" s="0" t="n">
        <f aca="false">IF(AND(COUNTIF(H225:N225,2)=2,COUNTIF(H225:N225,1)=5),1,0)</f>
        <v>0</v>
      </c>
      <c r="P225" s="0" t="n">
        <f aca="false">MAX(A225:G225)</f>
        <v>190</v>
      </c>
      <c r="Q225" s="0" t="n">
        <f aca="false">MIN(A225:G225)</f>
        <v>23</v>
      </c>
      <c r="R225" s="0" t="n">
        <f aca="false">IF(AND(O225=1,COUNTIF(A225:G225,P225)=COUNTIF(A225:G225,Q225)),1,0)</f>
        <v>0</v>
      </c>
    </row>
    <row r="226" customFormat="false" ht="17.9" hidden="false" customHeight="false" outlineLevel="0" collapsed="false">
      <c r="A226" s="0" t="n">
        <v>81</v>
      </c>
      <c r="B226" s="0" t="n">
        <v>171</v>
      </c>
      <c r="C226" s="0" t="n">
        <v>128</v>
      </c>
      <c r="D226" s="0" t="n">
        <v>198</v>
      </c>
      <c r="E226" s="0" t="n">
        <v>188</v>
      </c>
      <c r="F226" s="0" t="n">
        <v>144</v>
      </c>
      <c r="G226" s="0" t="n">
        <v>135</v>
      </c>
      <c r="H226" s="0" t="n">
        <f aca="false">COUNTIF($A226:$G226,A226)</f>
        <v>1</v>
      </c>
      <c r="I226" s="0" t="n">
        <f aca="false">COUNTIF($A226:$G226,B226)</f>
        <v>1</v>
      </c>
      <c r="J226" s="0" t="n">
        <f aca="false">COUNTIF($A226:$G226,C226)</f>
        <v>1</v>
      </c>
      <c r="K226" s="0" t="n">
        <f aca="false">COUNTIF($A226:$G226,D226)</f>
        <v>1</v>
      </c>
      <c r="L226" s="0" t="n">
        <f aca="false">COUNTIF($A226:$G226,E226)</f>
        <v>1</v>
      </c>
      <c r="M226" s="0" t="n">
        <f aca="false">COUNTIF($A226:$G226,F226)</f>
        <v>1</v>
      </c>
      <c r="N226" s="0" t="n">
        <f aca="false">COUNTIF($A226:$G226,G226)</f>
        <v>1</v>
      </c>
      <c r="O226" s="0" t="n">
        <f aca="false">IF(AND(COUNTIF(H226:N226,2)=2,COUNTIF(H226:N226,1)=5),1,0)</f>
        <v>0</v>
      </c>
      <c r="P226" s="0" t="n">
        <f aca="false">MAX(A226:G226)</f>
        <v>198</v>
      </c>
      <c r="Q226" s="0" t="n">
        <f aca="false">MIN(A226:G226)</f>
        <v>81</v>
      </c>
      <c r="R226" s="0" t="n">
        <f aca="false">IF(AND(O226=1,COUNTIF(A226:G226,P226)=COUNTIF(A226:G226,Q226)),1,0)</f>
        <v>0</v>
      </c>
    </row>
    <row r="227" customFormat="false" ht="17.9" hidden="false" customHeight="false" outlineLevel="0" collapsed="false">
      <c r="A227" s="0" t="n">
        <v>27</v>
      </c>
      <c r="B227" s="0" t="n">
        <v>140</v>
      </c>
      <c r="C227" s="0" t="n">
        <v>77</v>
      </c>
      <c r="D227" s="0" t="n">
        <v>104</v>
      </c>
      <c r="E227" s="0" t="n">
        <v>132</v>
      </c>
      <c r="F227" s="0" t="n">
        <v>137</v>
      </c>
      <c r="G227" s="0" t="n">
        <v>171</v>
      </c>
      <c r="H227" s="0" t="n">
        <f aca="false">COUNTIF($A227:$G227,A227)</f>
        <v>1</v>
      </c>
      <c r="I227" s="0" t="n">
        <f aca="false">COUNTIF($A227:$G227,B227)</f>
        <v>1</v>
      </c>
      <c r="J227" s="0" t="n">
        <f aca="false">COUNTIF($A227:$G227,C227)</f>
        <v>1</v>
      </c>
      <c r="K227" s="0" t="n">
        <f aca="false">COUNTIF($A227:$G227,D227)</f>
        <v>1</v>
      </c>
      <c r="L227" s="0" t="n">
        <f aca="false">COUNTIF($A227:$G227,E227)</f>
        <v>1</v>
      </c>
      <c r="M227" s="0" t="n">
        <f aca="false">COUNTIF($A227:$G227,F227)</f>
        <v>1</v>
      </c>
      <c r="N227" s="0" t="n">
        <f aca="false">COUNTIF($A227:$G227,G227)</f>
        <v>1</v>
      </c>
      <c r="O227" s="0" t="n">
        <f aca="false">IF(AND(COUNTIF(H227:N227,2)=2,COUNTIF(H227:N227,1)=5),1,0)</f>
        <v>0</v>
      </c>
      <c r="P227" s="0" t="n">
        <f aca="false">MAX(A227:G227)</f>
        <v>171</v>
      </c>
      <c r="Q227" s="0" t="n">
        <f aca="false">MIN(A227:G227)</f>
        <v>27</v>
      </c>
      <c r="R227" s="0" t="n">
        <f aca="false">IF(AND(O227=1,COUNTIF(A227:G227,P227)=COUNTIF(A227:G227,Q227)),1,0)</f>
        <v>0</v>
      </c>
    </row>
    <row r="228" customFormat="false" ht="17.9" hidden="false" customHeight="false" outlineLevel="0" collapsed="false">
      <c r="A228" s="0" t="n">
        <v>143</v>
      </c>
      <c r="B228" s="0" t="n">
        <v>74</v>
      </c>
      <c r="C228" s="0" t="n">
        <v>57</v>
      </c>
      <c r="D228" s="0" t="n">
        <v>99</v>
      </c>
      <c r="E228" s="0" t="n">
        <v>123</v>
      </c>
      <c r="F228" s="0" t="n">
        <v>140</v>
      </c>
      <c r="G228" s="0" t="n">
        <v>188</v>
      </c>
      <c r="H228" s="0" t="n">
        <f aca="false">COUNTIF($A228:$G228,A228)</f>
        <v>1</v>
      </c>
      <c r="I228" s="0" t="n">
        <f aca="false">COUNTIF($A228:$G228,B228)</f>
        <v>1</v>
      </c>
      <c r="J228" s="0" t="n">
        <f aca="false">COUNTIF($A228:$G228,C228)</f>
        <v>1</v>
      </c>
      <c r="K228" s="0" t="n">
        <f aca="false">COUNTIF($A228:$G228,D228)</f>
        <v>1</v>
      </c>
      <c r="L228" s="0" t="n">
        <f aca="false">COUNTIF($A228:$G228,E228)</f>
        <v>1</v>
      </c>
      <c r="M228" s="0" t="n">
        <f aca="false">COUNTIF($A228:$G228,F228)</f>
        <v>1</v>
      </c>
      <c r="N228" s="0" t="n">
        <f aca="false">COUNTIF($A228:$G228,G228)</f>
        <v>1</v>
      </c>
      <c r="O228" s="0" t="n">
        <f aca="false">IF(AND(COUNTIF(H228:N228,2)=2,COUNTIF(H228:N228,1)=5),1,0)</f>
        <v>0</v>
      </c>
      <c r="P228" s="0" t="n">
        <f aca="false">MAX(A228:G228)</f>
        <v>188</v>
      </c>
      <c r="Q228" s="0" t="n">
        <f aca="false">MIN(A228:G228)</f>
        <v>57</v>
      </c>
      <c r="R228" s="0" t="n">
        <f aca="false">IF(AND(O228=1,COUNTIF(A228:G228,P228)=COUNTIF(A228:G228,Q228)),1,0)</f>
        <v>0</v>
      </c>
    </row>
    <row r="229" customFormat="false" ht="17.9" hidden="false" customHeight="false" outlineLevel="0" collapsed="false">
      <c r="A229" s="0" t="n">
        <v>42</v>
      </c>
      <c r="B229" s="0" t="n">
        <v>171</v>
      </c>
      <c r="C229" s="0" t="n">
        <v>41</v>
      </c>
      <c r="D229" s="0" t="n">
        <v>45</v>
      </c>
      <c r="E229" s="0" t="n">
        <v>141</v>
      </c>
      <c r="F229" s="0" t="n">
        <v>156</v>
      </c>
      <c r="G229" s="0" t="n">
        <v>143</v>
      </c>
      <c r="H229" s="0" t="n">
        <f aca="false">COUNTIF($A229:$G229,A229)</f>
        <v>1</v>
      </c>
      <c r="I229" s="0" t="n">
        <f aca="false">COUNTIF($A229:$G229,B229)</f>
        <v>1</v>
      </c>
      <c r="J229" s="0" t="n">
        <f aca="false">COUNTIF($A229:$G229,C229)</f>
        <v>1</v>
      </c>
      <c r="K229" s="0" t="n">
        <f aca="false">COUNTIF($A229:$G229,D229)</f>
        <v>1</v>
      </c>
      <c r="L229" s="0" t="n">
        <f aca="false">COUNTIF($A229:$G229,E229)</f>
        <v>1</v>
      </c>
      <c r="M229" s="0" t="n">
        <f aca="false">COUNTIF($A229:$G229,F229)</f>
        <v>1</v>
      </c>
      <c r="N229" s="0" t="n">
        <f aca="false">COUNTIF($A229:$G229,G229)</f>
        <v>1</v>
      </c>
      <c r="O229" s="0" t="n">
        <f aca="false">IF(AND(COUNTIF(H229:N229,2)=2,COUNTIF(H229:N229,1)=5),1,0)</f>
        <v>0</v>
      </c>
      <c r="P229" s="0" t="n">
        <f aca="false">MAX(A229:G229)</f>
        <v>171</v>
      </c>
      <c r="Q229" s="0" t="n">
        <f aca="false">MIN(A229:G229)</f>
        <v>41</v>
      </c>
      <c r="R229" s="0" t="n">
        <f aca="false">IF(AND(O229=1,COUNTIF(A229:G229,P229)=COUNTIF(A229:G229,Q229)),1,0)</f>
        <v>0</v>
      </c>
    </row>
    <row r="230" customFormat="false" ht="17.9" hidden="false" customHeight="false" outlineLevel="0" collapsed="false">
      <c r="A230" s="0" t="n">
        <v>187</v>
      </c>
      <c r="B230" s="0" t="n">
        <v>24</v>
      </c>
      <c r="C230" s="0" t="n">
        <v>147</v>
      </c>
      <c r="D230" s="0" t="n">
        <v>65</v>
      </c>
      <c r="E230" s="0" t="n">
        <v>99</v>
      </c>
      <c r="F230" s="0" t="n">
        <v>163</v>
      </c>
      <c r="G230" s="0" t="n">
        <v>29</v>
      </c>
      <c r="H230" s="0" t="n">
        <f aca="false">COUNTIF($A230:$G230,A230)</f>
        <v>1</v>
      </c>
      <c r="I230" s="0" t="n">
        <f aca="false">COUNTIF($A230:$G230,B230)</f>
        <v>1</v>
      </c>
      <c r="J230" s="0" t="n">
        <f aca="false">COUNTIF($A230:$G230,C230)</f>
        <v>1</v>
      </c>
      <c r="K230" s="0" t="n">
        <f aca="false">COUNTIF($A230:$G230,D230)</f>
        <v>1</v>
      </c>
      <c r="L230" s="0" t="n">
        <f aca="false">COUNTIF($A230:$G230,E230)</f>
        <v>1</v>
      </c>
      <c r="M230" s="0" t="n">
        <f aca="false">COUNTIF($A230:$G230,F230)</f>
        <v>1</v>
      </c>
      <c r="N230" s="0" t="n">
        <f aca="false">COUNTIF($A230:$G230,G230)</f>
        <v>1</v>
      </c>
      <c r="O230" s="0" t="n">
        <f aca="false">IF(AND(COUNTIF(H230:N230,2)=2,COUNTIF(H230:N230,1)=5),1,0)</f>
        <v>0</v>
      </c>
      <c r="P230" s="0" t="n">
        <f aca="false">MAX(A230:G230)</f>
        <v>187</v>
      </c>
      <c r="Q230" s="0" t="n">
        <f aca="false">MIN(A230:G230)</f>
        <v>24</v>
      </c>
      <c r="R230" s="0" t="n">
        <f aca="false">IF(AND(O230=1,COUNTIF(A230:G230,P230)=COUNTIF(A230:G230,Q230)),1,0)</f>
        <v>0</v>
      </c>
    </row>
    <row r="231" customFormat="false" ht="17.9" hidden="false" customHeight="false" outlineLevel="0" collapsed="false">
      <c r="A231" s="0" t="n">
        <v>20</v>
      </c>
      <c r="B231" s="0" t="n">
        <v>157</v>
      </c>
      <c r="C231" s="0" t="n">
        <v>191</v>
      </c>
      <c r="D231" s="0" t="n">
        <v>52</v>
      </c>
      <c r="E231" s="0" t="n">
        <v>89</v>
      </c>
      <c r="F231" s="0" t="n">
        <v>73</v>
      </c>
      <c r="G231" s="0" t="n">
        <v>66</v>
      </c>
      <c r="H231" s="0" t="n">
        <f aca="false">COUNTIF($A231:$G231,A231)</f>
        <v>1</v>
      </c>
      <c r="I231" s="0" t="n">
        <f aca="false">COUNTIF($A231:$G231,B231)</f>
        <v>1</v>
      </c>
      <c r="J231" s="0" t="n">
        <f aca="false">COUNTIF($A231:$G231,C231)</f>
        <v>1</v>
      </c>
      <c r="K231" s="0" t="n">
        <f aca="false">COUNTIF($A231:$G231,D231)</f>
        <v>1</v>
      </c>
      <c r="L231" s="0" t="n">
        <f aca="false">COUNTIF($A231:$G231,E231)</f>
        <v>1</v>
      </c>
      <c r="M231" s="0" t="n">
        <f aca="false">COUNTIF($A231:$G231,F231)</f>
        <v>1</v>
      </c>
      <c r="N231" s="0" t="n">
        <f aca="false">COUNTIF($A231:$G231,G231)</f>
        <v>1</v>
      </c>
      <c r="O231" s="0" t="n">
        <f aca="false">IF(AND(COUNTIF(H231:N231,2)=2,COUNTIF(H231:N231,1)=5),1,0)</f>
        <v>0</v>
      </c>
      <c r="P231" s="0" t="n">
        <f aca="false">MAX(A231:G231)</f>
        <v>191</v>
      </c>
      <c r="Q231" s="0" t="n">
        <f aca="false">MIN(A231:G231)</f>
        <v>20</v>
      </c>
      <c r="R231" s="0" t="n">
        <f aca="false">IF(AND(O231=1,COUNTIF(A231:G231,P231)=COUNTIF(A231:G231,Q231)),1,0)</f>
        <v>0</v>
      </c>
    </row>
    <row r="232" customFormat="false" ht="17.9" hidden="false" customHeight="false" outlineLevel="0" collapsed="false">
      <c r="A232" s="0" t="n">
        <v>134</v>
      </c>
      <c r="B232" s="0" t="n">
        <v>191</v>
      </c>
      <c r="C232" s="0" t="n">
        <v>94</v>
      </c>
      <c r="D232" s="0" t="n">
        <v>186</v>
      </c>
      <c r="E232" s="0" t="n">
        <v>113</v>
      </c>
      <c r="F232" s="0" t="n">
        <v>48</v>
      </c>
      <c r="G232" s="0" t="n">
        <v>175</v>
      </c>
      <c r="H232" s="0" t="n">
        <f aca="false">COUNTIF($A232:$G232,A232)</f>
        <v>1</v>
      </c>
      <c r="I232" s="0" t="n">
        <f aca="false">COUNTIF($A232:$G232,B232)</f>
        <v>1</v>
      </c>
      <c r="J232" s="0" t="n">
        <f aca="false">COUNTIF($A232:$G232,C232)</f>
        <v>1</v>
      </c>
      <c r="K232" s="0" t="n">
        <f aca="false">COUNTIF($A232:$G232,D232)</f>
        <v>1</v>
      </c>
      <c r="L232" s="0" t="n">
        <f aca="false">COUNTIF($A232:$G232,E232)</f>
        <v>1</v>
      </c>
      <c r="M232" s="0" t="n">
        <f aca="false">COUNTIF($A232:$G232,F232)</f>
        <v>1</v>
      </c>
      <c r="N232" s="0" t="n">
        <f aca="false">COUNTIF($A232:$G232,G232)</f>
        <v>1</v>
      </c>
      <c r="O232" s="0" t="n">
        <f aca="false">IF(AND(COUNTIF(H232:N232,2)=2,COUNTIF(H232:N232,1)=5),1,0)</f>
        <v>0</v>
      </c>
      <c r="P232" s="0" t="n">
        <f aca="false">MAX(A232:G232)</f>
        <v>191</v>
      </c>
      <c r="Q232" s="0" t="n">
        <f aca="false">MIN(A232:G232)</f>
        <v>48</v>
      </c>
      <c r="R232" s="0" t="n">
        <f aca="false">IF(AND(O232=1,COUNTIF(A232:G232,P232)=COUNTIF(A232:G232,Q232)),1,0)</f>
        <v>0</v>
      </c>
    </row>
    <row r="233" customFormat="false" ht="17.9" hidden="false" customHeight="false" outlineLevel="0" collapsed="false">
      <c r="A233" s="0" t="n">
        <v>183</v>
      </c>
      <c r="B233" s="0" t="n">
        <v>19</v>
      </c>
      <c r="C233" s="0" t="n">
        <v>85</v>
      </c>
      <c r="D233" s="0" t="n">
        <v>110</v>
      </c>
      <c r="E233" s="0" t="n">
        <v>162</v>
      </c>
      <c r="F233" s="0" t="n">
        <v>187</v>
      </c>
      <c r="G233" s="0" t="n">
        <v>185</v>
      </c>
      <c r="H233" s="0" t="n">
        <f aca="false">COUNTIF($A233:$G233,A233)</f>
        <v>1</v>
      </c>
      <c r="I233" s="0" t="n">
        <f aca="false">COUNTIF($A233:$G233,B233)</f>
        <v>1</v>
      </c>
      <c r="J233" s="0" t="n">
        <f aca="false">COUNTIF($A233:$G233,C233)</f>
        <v>1</v>
      </c>
      <c r="K233" s="0" t="n">
        <f aca="false">COUNTIF($A233:$G233,D233)</f>
        <v>1</v>
      </c>
      <c r="L233" s="0" t="n">
        <f aca="false">COUNTIF($A233:$G233,E233)</f>
        <v>1</v>
      </c>
      <c r="M233" s="0" t="n">
        <f aca="false">COUNTIF($A233:$G233,F233)</f>
        <v>1</v>
      </c>
      <c r="N233" s="0" t="n">
        <f aca="false">COUNTIF($A233:$G233,G233)</f>
        <v>1</v>
      </c>
      <c r="O233" s="0" t="n">
        <f aca="false">IF(AND(COUNTIF(H233:N233,2)=2,COUNTIF(H233:N233,1)=5),1,0)</f>
        <v>0</v>
      </c>
      <c r="P233" s="0" t="n">
        <f aca="false">MAX(A233:G233)</f>
        <v>187</v>
      </c>
      <c r="Q233" s="0" t="n">
        <f aca="false">MIN(A233:G233)</f>
        <v>19</v>
      </c>
      <c r="R233" s="0" t="n">
        <f aca="false">IF(AND(O233=1,COUNTIF(A233:G233,P233)=COUNTIF(A233:G233,Q233)),1,0)</f>
        <v>0</v>
      </c>
    </row>
    <row r="234" customFormat="false" ht="17.9" hidden="false" customHeight="false" outlineLevel="0" collapsed="false">
      <c r="A234" s="0" t="n">
        <v>150</v>
      </c>
      <c r="B234" s="0" t="n">
        <v>109</v>
      </c>
      <c r="C234" s="0" t="n">
        <v>193</v>
      </c>
      <c r="D234" s="0" t="n">
        <v>100</v>
      </c>
      <c r="E234" s="0" t="n">
        <v>187</v>
      </c>
      <c r="F234" s="0" t="n">
        <v>185</v>
      </c>
      <c r="G234" s="0" t="n">
        <v>14</v>
      </c>
      <c r="H234" s="0" t="n">
        <f aca="false">COUNTIF($A234:$G234,A234)</f>
        <v>1</v>
      </c>
      <c r="I234" s="0" t="n">
        <f aca="false">COUNTIF($A234:$G234,B234)</f>
        <v>1</v>
      </c>
      <c r="J234" s="0" t="n">
        <f aca="false">COUNTIF($A234:$G234,C234)</f>
        <v>1</v>
      </c>
      <c r="K234" s="0" t="n">
        <f aca="false">COUNTIF($A234:$G234,D234)</f>
        <v>1</v>
      </c>
      <c r="L234" s="0" t="n">
        <f aca="false">COUNTIF($A234:$G234,E234)</f>
        <v>1</v>
      </c>
      <c r="M234" s="0" t="n">
        <f aca="false">COUNTIF($A234:$G234,F234)</f>
        <v>1</v>
      </c>
      <c r="N234" s="0" t="n">
        <f aca="false">COUNTIF($A234:$G234,G234)</f>
        <v>1</v>
      </c>
      <c r="O234" s="0" t="n">
        <f aca="false">IF(AND(COUNTIF(H234:N234,2)=2,COUNTIF(H234:N234,1)=5),1,0)</f>
        <v>0</v>
      </c>
      <c r="P234" s="0" t="n">
        <f aca="false">MAX(A234:G234)</f>
        <v>193</v>
      </c>
      <c r="Q234" s="0" t="n">
        <f aca="false">MIN(A234:G234)</f>
        <v>14</v>
      </c>
      <c r="R234" s="0" t="n">
        <f aca="false">IF(AND(O234=1,COUNTIF(A234:G234,P234)=COUNTIF(A234:G234,Q234)),1,0)</f>
        <v>0</v>
      </c>
    </row>
    <row r="235" customFormat="false" ht="17.9" hidden="false" customHeight="false" outlineLevel="0" collapsed="false">
      <c r="A235" s="0" t="n">
        <v>109</v>
      </c>
      <c r="B235" s="0" t="n">
        <v>51</v>
      </c>
      <c r="C235" s="0" t="n">
        <v>92</v>
      </c>
      <c r="D235" s="0" t="n">
        <v>69</v>
      </c>
      <c r="E235" s="0" t="n">
        <v>104</v>
      </c>
      <c r="F235" s="0" t="n">
        <v>93</v>
      </c>
      <c r="G235" s="0" t="n">
        <v>60</v>
      </c>
      <c r="H235" s="0" t="n">
        <f aca="false">COUNTIF($A235:$G235,A235)</f>
        <v>1</v>
      </c>
      <c r="I235" s="0" t="n">
        <f aca="false">COUNTIF($A235:$G235,B235)</f>
        <v>1</v>
      </c>
      <c r="J235" s="0" t="n">
        <f aca="false">COUNTIF($A235:$G235,C235)</f>
        <v>1</v>
      </c>
      <c r="K235" s="0" t="n">
        <f aca="false">COUNTIF($A235:$G235,D235)</f>
        <v>1</v>
      </c>
      <c r="L235" s="0" t="n">
        <f aca="false">COUNTIF($A235:$G235,E235)</f>
        <v>1</v>
      </c>
      <c r="M235" s="0" t="n">
        <f aca="false">COUNTIF($A235:$G235,F235)</f>
        <v>1</v>
      </c>
      <c r="N235" s="0" t="n">
        <f aca="false">COUNTIF($A235:$G235,G235)</f>
        <v>1</v>
      </c>
      <c r="O235" s="0" t="n">
        <f aca="false">IF(AND(COUNTIF(H235:N235,2)=2,COUNTIF(H235:N235,1)=5),1,0)</f>
        <v>0</v>
      </c>
      <c r="P235" s="0" t="n">
        <f aca="false">MAX(A235:G235)</f>
        <v>109</v>
      </c>
      <c r="Q235" s="0" t="n">
        <f aca="false">MIN(A235:G235)</f>
        <v>51</v>
      </c>
      <c r="R235" s="0" t="n">
        <f aca="false">IF(AND(O235=1,COUNTIF(A235:G235,P235)=COUNTIF(A235:G235,Q235)),1,0)</f>
        <v>0</v>
      </c>
    </row>
    <row r="236" customFormat="false" ht="17.9" hidden="false" customHeight="false" outlineLevel="0" collapsed="false">
      <c r="A236" s="0" t="n">
        <v>123</v>
      </c>
      <c r="B236" s="0" t="n">
        <v>32</v>
      </c>
      <c r="C236" s="0" t="n">
        <v>68</v>
      </c>
      <c r="D236" s="0" t="n">
        <v>33</v>
      </c>
      <c r="E236" s="0" t="n">
        <v>115</v>
      </c>
      <c r="F236" s="0" t="n">
        <v>113</v>
      </c>
      <c r="G236" s="0" t="n">
        <v>134</v>
      </c>
      <c r="H236" s="0" t="n">
        <f aca="false">COUNTIF($A236:$G236,A236)</f>
        <v>1</v>
      </c>
      <c r="I236" s="0" t="n">
        <f aca="false">COUNTIF($A236:$G236,B236)</f>
        <v>1</v>
      </c>
      <c r="J236" s="0" t="n">
        <f aca="false">COUNTIF($A236:$G236,C236)</f>
        <v>1</v>
      </c>
      <c r="K236" s="0" t="n">
        <f aca="false">COUNTIF($A236:$G236,D236)</f>
        <v>1</v>
      </c>
      <c r="L236" s="0" t="n">
        <f aca="false">COUNTIF($A236:$G236,E236)</f>
        <v>1</v>
      </c>
      <c r="M236" s="0" t="n">
        <f aca="false">COUNTIF($A236:$G236,F236)</f>
        <v>1</v>
      </c>
      <c r="N236" s="0" t="n">
        <f aca="false">COUNTIF($A236:$G236,G236)</f>
        <v>1</v>
      </c>
      <c r="O236" s="0" t="n">
        <f aca="false">IF(AND(COUNTIF(H236:N236,2)=2,COUNTIF(H236:N236,1)=5),1,0)</f>
        <v>0</v>
      </c>
      <c r="P236" s="0" t="n">
        <f aca="false">MAX(A236:G236)</f>
        <v>134</v>
      </c>
      <c r="Q236" s="0" t="n">
        <f aca="false">MIN(A236:G236)</f>
        <v>32</v>
      </c>
      <c r="R236" s="0" t="n">
        <f aca="false">IF(AND(O236=1,COUNTIF(A236:G236,P236)=COUNTIF(A236:G236,Q236)),1,0)</f>
        <v>0</v>
      </c>
    </row>
    <row r="237" customFormat="false" ht="17.9" hidden="false" customHeight="false" outlineLevel="0" collapsed="false">
      <c r="A237" s="0" t="n">
        <v>157</v>
      </c>
      <c r="B237" s="0" t="n">
        <v>179</v>
      </c>
      <c r="C237" s="0" t="n">
        <v>100</v>
      </c>
      <c r="D237" s="0" t="n">
        <v>124</v>
      </c>
      <c r="E237" s="0" t="n">
        <v>84</v>
      </c>
      <c r="F237" s="0" t="n">
        <v>24</v>
      </c>
      <c r="G237" s="0" t="n">
        <v>41</v>
      </c>
      <c r="H237" s="0" t="n">
        <f aca="false">COUNTIF($A237:$G237,A237)</f>
        <v>1</v>
      </c>
      <c r="I237" s="0" t="n">
        <f aca="false">COUNTIF($A237:$G237,B237)</f>
        <v>1</v>
      </c>
      <c r="J237" s="0" t="n">
        <f aca="false">COUNTIF($A237:$G237,C237)</f>
        <v>1</v>
      </c>
      <c r="K237" s="0" t="n">
        <f aca="false">COUNTIF($A237:$G237,D237)</f>
        <v>1</v>
      </c>
      <c r="L237" s="0" t="n">
        <f aca="false">COUNTIF($A237:$G237,E237)</f>
        <v>1</v>
      </c>
      <c r="M237" s="0" t="n">
        <f aca="false">COUNTIF($A237:$G237,F237)</f>
        <v>1</v>
      </c>
      <c r="N237" s="0" t="n">
        <f aca="false">COUNTIF($A237:$G237,G237)</f>
        <v>1</v>
      </c>
      <c r="O237" s="0" t="n">
        <f aca="false">IF(AND(COUNTIF(H237:N237,2)=2,COUNTIF(H237:N237,1)=5),1,0)</f>
        <v>0</v>
      </c>
      <c r="P237" s="0" t="n">
        <f aca="false">MAX(A237:G237)</f>
        <v>179</v>
      </c>
      <c r="Q237" s="0" t="n">
        <f aca="false">MIN(A237:G237)</f>
        <v>24</v>
      </c>
      <c r="R237" s="0" t="n">
        <f aca="false">IF(AND(O237=1,COUNTIF(A237:G237,P237)=COUNTIF(A237:G237,Q237)),1,0)</f>
        <v>0</v>
      </c>
    </row>
    <row r="238" customFormat="false" ht="17.9" hidden="false" customHeight="false" outlineLevel="0" collapsed="false">
      <c r="A238" s="0" t="n">
        <v>76</v>
      </c>
      <c r="B238" s="0" t="n">
        <v>18</v>
      </c>
      <c r="C238" s="0" t="n">
        <v>41</v>
      </c>
      <c r="D238" s="0" t="n">
        <v>77</v>
      </c>
      <c r="E238" s="0" t="n">
        <v>82</v>
      </c>
      <c r="F238" s="0" t="n">
        <v>117</v>
      </c>
      <c r="G238" s="0" t="n">
        <v>125</v>
      </c>
      <c r="H238" s="0" t="n">
        <f aca="false">COUNTIF($A238:$G238,A238)</f>
        <v>1</v>
      </c>
      <c r="I238" s="0" t="n">
        <f aca="false">COUNTIF($A238:$G238,B238)</f>
        <v>1</v>
      </c>
      <c r="J238" s="0" t="n">
        <f aca="false">COUNTIF($A238:$G238,C238)</f>
        <v>1</v>
      </c>
      <c r="K238" s="0" t="n">
        <f aca="false">COUNTIF($A238:$G238,D238)</f>
        <v>1</v>
      </c>
      <c r="L238" s="0" t="n">
        <f aca="false">COUNTIF($A238:$G238,E238)</f>
        <v>1</v>
      </c>
      <c r="M238" s="0" t="n">
        <f aca="false">COUNTIF($A238:$G238,F238)</f>
        <v>1</v>
      </c>
      <c r="N238" s="0" t="n">
        <f aca="false">COUNTIF($A238:$G238,G238)</f>
        <v>1</v>
      </c>
      <c r="O238" s="0" t="n">
        <f aca="false">IF(AND(COUNTIF(H238:N238,2)=2,COUNTIF(H238:N238,1)=5),1,0)</f>
        <v>0</v>
      </c>
      <c r="P238" s="0" t="n">
        <f aca="false">MAX(A238:G238)</f>
        <v>125</v>
      </c>
      <c r="Q238" s="0" t="n">
        <f aca="false">MIN(A238:G238)</f>
        <v>18</v>
      </c>
      <c r="R238" s="0" t="n">
        <f aca="false">IF(AND(O238=1,COUNTIF(A238:G238,P238)=COUNTIF(A238:G238,Q238)),1,0)</f>
        <v>0</v>
      </c>
    </row>
    <row r="239" customFormat="false" ht="17.9" hidden="false" customHeight="false" outlineLevel="0" collapsed="false">
      <c r="A239" s="0" t="n">
        <v>99</v>
      </c>
      <c r="B239" s="0" t="n">
        <v>133</v>
      </c>
      <c r="C239" s="0" t="n">
        <v>179</v>
      </c>
      <c r="D239" s="0" t="n">
        <v>45</v>
      </c>
      <c r="E239" s="0" t="n">
        <v>46</v>
      </c>
      <c r="F239" s="0" t="n">
        <v>137</v>
      </c>
      <c r="G239" s="0" t="n">
        <v>149</v>
      </c>
      <c r="H239" s="0" t="n">
        <f aca="false">COUNTIF($A239:$G239,A239)</f>
        <v>1</v>
      </c>
      <c r="I239" s="0" t="n">
        <f aca="false">COUNTIF($A239:$G239,B239)</f>
        <v>1</v>
      </c>
      <c r="J239" s="0" t="n">
        <f aca="false">COUNTIF($A239:$G239,C239)</f>
        <v>1</v>
      </c>
      <c r="K239" s="0" t="n">
        <f aca="false">COUNTIF($A239:$G239,D239)</f>
        <v>1</v>
      </c>
      <c r="L239" s="0" t="n">
        <f aca="false">COUNTIF($A239:$G239,E239)</f>
        <v>1</v>
      </c>
      <c r="M239" s="0" t="n">
        <f aca="false">COUNTIF($A239:$G239,F239)</f>
        <v>1</v>
      </c>
      <c r="N239" s="0" t="n">
        <f aca="false">COUNTIF($A239:$G239,G239)</f>
        <v>1</v>
      </c>
      <c r="O239" s="0" t="n">
        <f aca="false">IF(AND(COUNTIF(H239:N239,2)=2,COUNTIF(H239:N239,1)=5),1,0)</f>
        <v>0</v>
      </c>
      <c r="P239" s="0" t="n">
        <f aca="false">MAX(A239:G239)</f>
        <v>179</v>
      </c>
      <c r="Q239" s="0" t="n">
        <f aca="false">MIN(A239:G239)</f>
        <v>45</v>
      </c>
      <c r="R239" s="0" t="n">
        <f aca="false">IF(AND(O239=1,COUNTIF(A239:G239,P239)=COUNTIF(A239:G239,Q239)),1,0)</f>
        <v>0</v>
      </c>
    </row>
    <row r="240" customFormat="false" ht="17.9" hidden="false" customHeight="false" outlineLevel="0" collapsed="false">
      <c r="A240" s="0" t="n">
        <v>32</v>
      </c>
      <c r="B240" s="0" t="n">
        <v>188</v>
      </c>
      <c r="C240" s="0" t="n">
        <v>147</v>
      </c>
      <c r="D240" s="0" t="n">
        <v>53</v>
      </c>
      <c r="E240" s="0" t="n">
        <v>149</v>
      </c>
      <c r="F240" s="0" t="n">
        <v>89</v>
      </c>
      <c r="G240" s="0" t="n">
        <v>163</v>
      </c>
      <c r="H240" s="0" t="n">
        <f aca="false">COUNTIF($A240:$G240,A240)</f>
        <v>1</v>
      </c>
      <c r="I240" s="0" t="n">
        <f aca="false">COUNTIF($A240:$G240,B240)</f>
        <v>1</v>
      </c>
      <c r="J240" s="0" t="n">
        <f aca="false">COUNTIF($A240:$G240,C240)</f>
        <v>1</v>
      </c>
      <c r="K240" s="0" t="n">
        <f aca="false">COUNTIF($A240:$G240,D240)</f>
        <v>1</v>
      </c>
      <c r="L240" s="0" t="n">
        <f aca="false">COUNTIF($A240:$G240,E240)</f>
        <v>1</v>
      </c>
      <c r="M240" s="0" t="n">
        <f aca="false">COUNTIF($A240:$G240,F240)</f>
        <v>1</v>
      </c>
      <c r="N240" s="0" t="n">
        <f aca="false">COUNTIF($A240:$G240,G240)</f>
        <v>1</v>
      </c>
      <c r="O240" s="0" t="n">
        <f aca="false">IF(AND(COUNTIF(H240:N240,2)=2,COUNTIF(H240:N240,1)=5),1,0)</f>
        <v>0</v>
      </c>
      <c r="P240" s="0" t="n">
        <f aca="false">MAX(A240:G240)</f>
        <v>188</v>
      </c>
      <c r="Q240" s="0" t="n">
        <f aca="false">MIN(A240:G240)</f>
        <v>32</v>
      </c>
      <c r="R240" s="0" t="n">
        <f aca="false">IF(AND(O240=1,COUNTIF(A240:G240,P240)=COUNTIF(A240:G240,Q240)),1,0)</f>
        <v>0</v>
      </c>
    </row>
    <row r="241" customFormat="false" ht="17.9" hidden="false" customHeight="false" outlineLevel="0" collapsed="false">
      <c r="A241" s="0" t="n">
        <v>119</v>
      </c>
      <c r="B241" s="0" t="n">
        <v>177</v>
      </c>
      <c r="C241" s="0" t="n">
        <v>104</v>
      </c>
      <c r="D241" s="0" t="n">
        <v>154</v>
      </c>
      <c r="E241" s="0" t="n">
        <v>53</v>
      </c>
      <c r="F241" s="0" t="n">
        <v>159</v>
      </c>
      <c r="G241" s="0" t="n">
        <v>139</v>
      </c>
      <c r="H241" s="0" t="n">
        <f aca="false">COUNTIF($A241:$G241,A241)</f>
        <v>1</v>
      </c>
      <c r="I241" s="0" t="n">
        <f aca="false">COUNTIF($A241:$G241,B241)</f>
        <v>1</v>
      </c>
      <c r="J241" s="0" t="n">
        <f aca="false">COUNTIF($A241:$G241,C241)</f>
        <v>1</v>
      </c>
      <c r="K241" s="0" t="n">
        <f aca="false">COUNTIF($A241:$G241,D241)</f>
        <v>1</v>
      </c>
      <c r="L241" s="0" t="n">
        <f aca="false">COUNTIF($A241:$G241,E241)</f>
        <v>1</v>
      </c>
      <c r="M241" s="0" t="n">
        <f aca="false">COUNTIF($A241:$G241,F241)</f>
        <v>1</v>
      </c>
      <c r="N241" s="0" t="n">
        <f aca="false">COUNTIF($A241:$G241,G241)</f>
        <v>1</v>
      </c>
      <c r="O241" s="0" t="n">
        <f aca="false">IF(AND(COUNTIF(H241:N241,2)=2,COUNTIF(H241:N241,1)=5),1,0)</f>
        <v>0</v>
      </c>
      <c r="P241" s="0" t="n">
        <f aca="false">MAX(A241:G241)</f>
        <v>177</v>
      </c>
      <c r="Q241" s="0" t="n">
        <f aca="false">MIN(A241:G241)</f>
        <v>53</v>
      </c>
      <c r="R241" s="0" t="n">
        <f aca="false">IF(AND(O241=1,COUNTIF(A241:G241,P241)=COUNTIF(A241:G241,Q241)),1,0)</f>
        <v>0</v>
      </c>
    </row>
    <row r="242" customFormat="false" ht="17.9" hidden="false" customHeight="false" outlineLevel="0" collapsed="false">
      <c r="A242" s="0" t="n">
        <v>158</v>
      </c>
      <c r="B242" s="0" t="n">
        <v>115</v>
      </c>
      <c r="C242" s="0" t="n">
        <v>23</v>
      </c>
      <c r="D242" s="0" t="n">
        <v>144</v>
      </c>
      <c r="E242" s="0" t="n">
        <v>142</v>
      </c>
      <c r="F242" s="0" t="n">
        <v>79</v>
      </c>
      <c r="G242" s="0" t="n">
        <v>112</v>
      </c>
      <c r="H242" s="0" t="n">
        <f aca="false">COUNTIF($A242:$G242,A242)</f>
        <v>1</v>
      </c>
      <c r="I242" s="0" t="n">
        <f aca="false">COUNTIF($A242:$G242,B242)</f>
        <v>1</v>
      </c>
      <c r="J242" s="0" t="n">
        <f aca="false">COUNTIF($A242:$G242,C242)</f>
        <v>1</v>
      </c>
      <c r="K242" s="0" t="n">
        <f aca="false">COUNTIF($A242:$G242,D242)</f>
        <v>1</v>
      </c>
      <c r="L242" s="0" t="n">
        <f aca="false">COUNTIF($A242:$G242,E242)</f>
        <v>1</v>
      </c>
      <c r="M242" s="0" t="n">
        <f aca="false">COUNTIF($A242:$G242,F242)</f>
        <v>1</v>
      </c>
      <c r="N242" s="0" t="n">
        <f aca="false">COUNTIF($A242:$G242,G242)</f>
        <v>1</v>
      </c>
      <c r="O242" s="0" t="n">
        <f aca="false">IF(AND(COUNTIF(H242:N242,2)=2,COUNTIF(H242:N242,1)=5),1,0)</f>
        <v>0</v>
      </c>
      <c r="P242" s="0" t="n">
        <f aca="false">MAX(A242:G242)</f>
        <v>158</v>
      </c>
      <c r="Q242" s="0" t="n">
        <f aca="false">MIN(A242:G242)</f>
        <v>23</v>
      </c>
      <c r="R242" s="0" t="n">
        <f aca="false">IF(AND(O242=1,COUNTIF(A242:G242,P242)=COUNTIF(A242:G242,Q242)),1,0)</f>
        <v>0</v>
      </c>
    </row>
    <row r="243" customFormat="false" ht="17.9" hidden="false" customHeight="false" outlineLevel="0" collapsed="false">
      <c r="A243" s="0" t="n">
        <v>17</v>
      </c>
      <c r="B243" s="0" t="n">
        <v>39</v>
      </c>
      <c r="C243" s="0" t="n">
        <v>107</v>
      </c>
      <c r="D243" s="0" t="n">
        <v>134</v>
      </c>
      <c r="E243" s="0" t="n">
        <v>81</v>
      </c>
      <c r="F243" s="0" t="n">
        <v>88</v>
      </c>
      <c r="G243" s="0" t="n">
        <v>170</v>
      </c>
      <c r="H243" s="0" t="n">
        <f aca="false">COUNTIF($A243:$G243,A243)</f>
        <v>1</v>
      </c>
      <c r="I243" s="0" t="n">
        <f aca="false">COUNTIF($A243:$G243,B243)</f>
        <v>1</v>
      </c>
      <c r="J243" s="0" t="n">
        <f aca="false">COUNTIF($A243:$G243,C243)</f>
        <v>1</v>
      </c>
      <c r="K243" s="0" t="n">
        <f aca="false">COUNTIF($A243:$G243,D243)</f>
        <v>1</v>
      </c>
      <c r="L243" s="0" t="n">
        <f aca="false">COUNTIF($A243:$G243,E243)</f>
        <v>1</v>
      </c>
      <c r="M243" s="0" t="n">
        <f aca="false">COUNTIF($A243:$G243,F243)</f>
        <v>1</v>
      </c>
      <c r="N243" s="0" t="n">
        <f aca="false">COUNTIF($A243:$G243,G243)</f>
        <v>1</v>
      </c>
      <c r="O243" s="0" t="n">
        <f aca="false">IF(AND(COUNTIF(H243:N243,2)=2,COUNTIF(H243:N243,1)=5),1,0)</f>
        <v>0</v>
      </c>
      <c r="P243" s="0" t="n">
        <f aca="false">MAX(A243:G243)</f>
        <v>170</v>
      </c>
      <c r="Q243" s="0" t="n">
        <f aca="false">MIN(A243:G243)</f>
        <v>17</v>
      </c>
      <c r="R243" s="0" t="n">
        <f aca="false">IF(AND(O243=1,COUNTIF(A243:G243,P243)=COUNTIF(A243:G243,Q243)),1,0)</f>
        <v>0</v>
      </c>
    </row>
    <row r="244" customFormat="false" ht="17.9" hidden="false" customHeight="false" outlineLevel="0" collapsed="false">
      <c r="A244" s="0" t="n">
        <v>46</v>
      </c>
      <c r="B244" s="0" t="n">
        <v>37</v>
      </c>
      <c r="C244" s="0" t="n">
        <v>166</v>
      </c>
      <c r="D244" s="0" t="n">
        <v>14</v>
      </c>
      <c r="E244" s="0" t="n">
        <v>45</v>
      </c>
      <c r="F244" s="0" t="n">
        <v>23</v>
      </c>
      <c r="G244" s="0" t="n">
        <v>54</v>
      </c>
      <c r="H244" s="0" t="n">
        <f aca="false">COUNTIF($A244:$G244,A244)</f>
        <v>1</v>
      </c>
      <c r="I244" s="0" t="n">
        <f aca="false">COUNTIF($A244:$G244,B244)</f>
        <v>1</v>
      </c>
      <c r="J244" s="0" t="n">
        <f aca="false">COUNTIF($A244:$G244,C244)</f>
        <v>1</v>
      </c>
      <c r="K244" s="0" t="n">
        <f aca="false">COUNTIF($A244:$G244,D244)</f>
        <v>1</v>
      </c>
      <c r="L244" s="0" t="n">
        <f aca="false">COUNTIF($A244:$G244,E244)</f>
        <v>1</v>
      </c>
      <c r="M244" s="0" t="n">
        <f aca="false">COUNTIF($A244:$G244,F244)</f>
        <v>1</v>
      </c>
      <c r="N244" s="0" t="n">
        <f aca="false">COUNTIF($A244:$G244,G244)</f>
        <v>1</v>
      </c>
      <c r="O244" s="0" t="n">
        <f aca="false">IF(AND(COUNTIF(H244:N244,2)=2,COUNTIF(H244:N244,1)=5),1,0)</f>
        <v>0</v>
      </c>
      <c r="P244" s="0" t="n">
        <f aca="false">MAX(A244:G244)</f>
        <v>166</v>
      </c>
      <c r="Q244" s="0" t="n">
        <f aca="false">MIN(A244:G244)</f>
        <v>14</v>
      </c>
      <c r="R244" s="0" t="n">
        <f aca="false">IF(AND(O244=1,COUNTIF(A244:G244,P244)=COUNTIF(A244:G244,Q244)),1,0)</f>
        <v>0</v>
      </c>
    </row>
    <row r="245" customFormat="false" ht="17.9" hidden="false" customHeight="false" outlineLevel="0" collapsed="false">
      <c r="A245" s="0" t="n">
        <v>94</v>
      </c>
      <c r="B245" s="0" t="n">
        <v>128</v>
      </c>
      <c r="C245" s="0" t="n">
        <v>42</v>
      </c>
      <c r="D245" s="0" t="n">
        <v>46</v>
      </c>
      <c r="E245" s="0" t="n">
        <v>102</v>
      </c>
      <c r="F245" s="0" t="n">
        <v>41</v>
      </c>
      <c r="G245" s="0" t="n">
        <v>195</v>
      </c>
      <c r="H245" s="0" t="n">
        <f aca="false">COUNTIF($A245:$G245,A245)</f>
        <v>1</v>
      </c>
      <c r="I245" s="0" t="n">
        <f aca="false">COUNTIF($A245:$G245,B245)</f>
        <v>1</v>
      </c>
      <c r="J245" s="0" t="n">
        <f aca="false">COUNTIF($A245:$G245,C245)</f>
        <v>1</v>
      </c>
      <c r="K245" s="0" t="n">
        <f aca="false">COUNTIF($A245:$G245,D245)</f>
        <v>1</v>
      </c>
      <c r="L245" s="0" t="n">
        <f aca="false">COUNTIF($A245:$G245,E245)</f>
        <v>1</v>
      </c>
      <c r="M245" s="0" t="n">
        <f aca="false">COUNTIF($A245:$G245,F245)</f>
        <v>1</v>
      </c>
      <c r="N245" s="0" t="n">
        <f aca="false">COUNTIF($A245:$G245,G245)</f>
        <v>1</v>
      </c>
      <c r="O245" s="0" t="n">
        <f aca="false">IF(AND(COUNTIF(H245:N245,2)=2,COUNTIF(H245:N245,1)=5),1,0)</f>
        <v>0</v>
      </c>
      <c r="P245" s="0" t="n">
        <f aca="false">MAX(A245:G245)</f>
        <v>195</v>
      </c>
      <c r="Q245" s="0" t="n">
        <f aca="false">MIN(A245:G245)</f>
        <v>41</v>
      </c>
      <c r="R245" s="0" t="n">
        <f aca="false">IF(AND(O245=1,COUNTIF(A245:G245,P245)=COUNTIF(A245:G245,Q245)),1,0)</f>
        <v>0</v>
      </c>
    </row>
    <row r="246" customFormat="false" ht="17.9" hidden="false" customHeight="false" outlineLevel="0" collapsed="false">
      <c r="A246" s="0" t="n">
        <v>86</v>
      </c>
      <c r="B246" s="0" t="n">
        <v>152</v>
      </c>
      <c r="C246" s="0" t="n">
        <v>93</v>
      </c>
      <c r="D246" s="0" t="n">
        <v>85</v>
      </c>
      <c r="E246" s="0" t="n">
        <v>128</v>
      </c>
      <c r="F246" s="0" t="n">
        <v>160</v>
      </c>
      <c r="G246" s="0" t="n">
        <v>122</v>
      </c>
      <c r="H246" s="0" t="n">
        <f aca="false">COUNTIF($A246:$G246,A246)</f>
        <v>1</v>
      </c>
      <c r="I246" s="0" t="n">
        <f aca="false">COUNTIF($A246:$G246,B246)</f>
        <v>1</v>
      </c>
      <c r="J246" s="0" t="n">
        <f aca="false">COUNTIF($A246:$G246,C246)</f>
        <v>1</v>
      </c>
      <c r="K246" s="0" t="n">
        <f aca="false">COUNTIF($A246:$G246,D246)</f>
        <v>1</v>
      </c>
      <c r="L246" s="0" t="n">
        <f aca="false">COUNTIF($A246:$G246,E246)</f>
        <v>1</v>
      </c>
      <c r="M246" s="0" t="n">
        <f aca="false">COUNTIF($A246:$G246,F246)</f>
        <v>1</v>
      </c>
      <c r="N246" s="0" t="n">
        <f aca="false">COUNTIF($A246:$G246,G246)</f>
        <v>1</v>
      </c>
      <c r="O246" s="0" t="n">
        <f aca="false">IF(AND(COUNTIF(H246:N246,2)=2,COUNTIF(H246:N246,1)=5),1,0)</f>
        <v>0</v>
      </c>
      <c r="P246" s="0" t="n">
        <f aca="false">MAX(A246:G246)</f>
        <v>160</v>
      </c>
      <c r="Q246" s="0" t="n">
        <f aca="false">MIN(A246:G246)</f>
        <v>85</v>
      </c>
      <c r="R246" s="0" t="n">
        <f aca="false">IF(AND(O246=1,COUNTIF(A246:G246,P246)=COUNTIF(A246:G246,Q246)),1,0)</f>
        <v>0</v>
      </c>
    </row>
    <row r="247" customFormat="false" ht="17.9" hidden="false" customHeight="false" outlineLevel="0" collapsed="false">
      <c r="A247" s="0" t="n">
        <v>178</v>
      </c>
      <c r="B247" s="0" t="n">
        <v>109</v>
      </c>
      <c r="C247" s="0" t="n">
        <v>91</v>
      </c>
      <c r="D247" s="0" t="n">
        <v>146</v>
      </c>
      <c r="E247" s="0" t="n">
        <v>111</v>
      </c>
      <c r="F247" s="0" t="n">
        <v>173</v>
      </c>
      <c r="G247" s="0" t="n">
        <v>98</v>
      </c>
      <c r="H247" s="0" t="n">
        <f aca="false">COUNTIF($A247:$G247,A247)</f>
        <v>1</v>
      </c>
      <c r="I247" s="0" t="n">
        <f aca="false">COUNTIF($A247:$G247,B247)</f>
        <v>1</v>
      </c>
      <c r="J247" s="0" t="n">
        <f aca="false">COUNTIF($A247:$G247,C247)</f>
        <v>1</v>
      </c>
      <c r="K247" s="0" t="n">
        <f aca="false">COUNTIF($A247:$G247,D247)</f>
        <v>1</v>
      </c>
      <c r="L247" s="0" t="n">
        <f aca="false">COUNTIF($A247:$G247,E247)</f>
        <v>1</v>
      </c>
      <c r="M247" s="0" t="n">
        <f aca="false">COUNTIF($A247:$G247,F247)</f>
        <v>1</v>
      </c>
      <c r="N247" s="0" t="n">
        <f aca="false">COUNTIF($A247:$G247,G247)</f>
        <v>1</v>
      </c>
      <c r="O247" s="0" t="n">
        <f aca="false">IF(AND(COUNTIF(H247:N247,2)=2,COUNTIF(H247:N247,1)=5),1,0)</f>
        <v>0</v>
      </c>
      <c r="P247" s="0" t="n">
        <f aca="false">MAX(A247:G247)</f>
        <v>178</v>
      </c>
      <c r="Q247" s="0" t="n">
        <f aca="false">MIN(A247:G247)</f>
        <v>91</v>
      </c>
      <c r="R247" s="0" t="n">
        <f aca="false">IF(AND(O247=1,COUNTIF(A247:G247,P247)=COUNTIF(A247:G247,Q247)),1,0)</f>
        <v>0</v>
      </c>
    </row>
    <row r="248" customFormat="false" ht="17.9" hidden="false" customHeight="false" outlineLevel="0" collapsed="false">
      <c r="A248" s="0" t="n">
        <v>25</v>
      </c>
      <c r="B248" s="0" t="n">
        <v>197</v>
      </c>
      <c r="C248" s="0" t="n">
        <v>43</v>
      </c>
      <c r="D248" s="0" t="n">
        <v>56</v>
      </c>
      <c r="E248" s="0" t="n">
        <v>34</v>
      </c>
      <c r="F248" s="0" t="n">
        <v>190</v>
      </c>
      <c r="G248" s="0" t="n">
        <v>34</v>
      </c>
      <c r="H248" s="0" t="n">
        <f aca="false">COUNTIF($A248:$G248,A248)</f>
        <v>1</v>
      </c>
      <c r="I248" s="0" t="n">
        <f aca="false">COUNTIF($A248:$G248,B248)</f>
        <v>1</v>
      </c>
      <c r="J248" s="0" t="n">
        <f aca="false">COUNTIF($A248:$G248,C248)</f>
        <v>1</v>
      </c>
      <c r="K248" s="0" t="n">
        <f aca="false">COUNTIF($A248:$G248,D248)</f>
        <v>1</v>
      </c>
      <c r="L248" s="0" t="n">
        <f aca="false">COUNTIF($A248:$G248,E248)</f>
        <v>2</v>
      </c>
      <c r="M248" s="0" t="n">
        <f aca="false">COUNTIF($A248:$G248,F248)</f>
        <v>1</v>
      </c>
      <c r="N248" s="0" t="n">
        <f aca="false">COUNTIF($A248:$G248,G248)</f>
        <v>2</v>
      </c>
      <c r="O248" s="0" t="n">
        <f aca="false">IF(AND(COUNTIF(H248:N248,2)=2,COUNTIF(H248:N248,1)=5),1,0)</f>
        <v>1</v>
      </c>
      <c r="P248" s="0" t="n">
        <f aca="false">MAX(A248:G248)</f>
        <v>197</v>
      </c>
      <c r="Q248" s="0" t="n">
        <f aca="false">MIN(A248:G248)</f>
        <v>25</v>
      </c>
      <c r="R248" s="0" t="n">
        <f aca="false">IF(AND(O248=1,COUNTIF(A248:G248,P248)=COUNTIF(A248:G248,Q248)),1,0)</f>
        <v>1</v>
      </c>
    </row>
    <row r="249" customFormat="false" ht="17.9" hidden="false" customHeight="false" outlineLevel="0" collapsed="false">
      <c r="A249" s="0" t="n">
        <v>187</v>
      </c>
      <c r="B249" s="0" t="n">
        <v>26</v>
      </c>
      <c r="C249" s="0" t="n">
        <v>189</v>
      </c>
      <c r="D249" s="0" t="n">
        <v>139</v>
      </c>
      <c r="E249" s="0" t="n">
        <v>114</v>
      </c>
      <c r="F249" s="0" t="n">
        <v>101</v>
      </c>
      <c r="G249" s="0" t="n">
        <v>155</v>
      </c>
      <c r="H249" s="0" t="n">
        <f aca="false">COUNTIF($A249:$G249,A249)</f>
        <v>1</v>
      </c>
      <c r="I249" s="0" t="n">
        <f aca="false">COUNTIF($A249:$G249,B249)</f>
        <v>1</v>
      </c>
      <c r="J249" s="0" t="n">
        <f aca="false">COUNTIF($A249:$G249,C249)</f>
        <v>1</v>
      </c>
      <c r="K249" s="0" t="n">
        <f aca="false">COUNTIF($A249:$G249,D249)</f>
        <v>1</v>
      </c>
      <c r="L249" s="0" t="n">
        <f aca="false">COUNTIF($A249:$G249,E249)</f>
        <v>1</v>
      </c>
      <c r="M249" s="0" t="n">
        <f aca="false">COUNTIF($A249:$G249,F249)</f>
        <v>1</v>
      </c>
      <c r="N249" s="0" t="n">
        <f aca="false">COUNTIF($A249:$G249,G249)</f>
        <v>1</v>
      </c>
      <c r="O249" s="0" t="n">
        <f aca="false">IF(AND(COUNTIF(H249:N249,2)=2,COUNTIF(H249:N249,1)=5),1,0)</f>
        <v>0</v>
      </c>
      <c r="P249" s="0" t="n">
        <f aca="false">MAX(A249:G249)</f>
        <v>189</v>
      </c>
      <c r="Q249" s="0" t="n">
        <f aca="false">MIN(A249:G249)</f>
        <v>26</v>
      </c>
      <c r="R249" s="0" t="n">
        <f aca="false">IF(AND(O249=1,COUNTIF(A249:G249,P249)=COUNTIF(A249:G249,Q249)),1,0)</f>
        <v>0</v>
      </c>
    </row>
    <row r="250" customFormat="false" ht="17.9" hidden="false" customHeight="false" outlineLevel="0" collapsed="false">
      <c r="A250" s="0" t="n">
        <v>112</v>
      </c>
      <c r="B250" s="0" t="n">
        <v>197</v>
      </c>
      <c r="C250" s="0" t="n">
        <v>22</v>
      </c>
      <c r="D250" s="0" t="n">
        <v>169</v>
      </c>
      <c r="E250" s="0" t="n">
        <v>99</v>
      </c>
      <c r="F250" s="0" t="n">
        <v>198</v>
      </c>
      <c r="G250" s="0" t="n">
        <v>110</v>
      </c>
      <c r="H250" s="0" t="n">
        <f aca="false">COUNTIF($A250:$G250,A250)</f>
        <v>1</v>
      </c>
      <c r="I250" s="0" t="n">
        <f aca="false">COUNTIF($A250:$G250,B250)</f>
        <v>1</v>
      </c>
      <c r="J250" s="0" t="n">
        <f aca="false">COUNTIF($A250:$G250,C250)</f>
        <v>1</v>
      </c>
      <c r="K250" s="0" t="n">
        <f aca="false">COUNTIF($A250:$G250,D250)</f>
        <v>1</v>
      </c>
      <c r="L250" s="0" t="n">
        <f aca="false">COUNTIF($A250:$G250,E250)</f>
        <v>1</v>
      </c>
      <c r="M250" s="0" t="n">
        <f aca="false">COUNTIF($A250:$G250,F250)</f>
        <v>1</v>
      </c>
      <c r="N250" s="0" t="n">
        <f aca="false">COUNTIF($A250:$G250,G250)</f>
        <v>1</v>
      </c>
      <c r="O250" s="0" t="n">
        <f aca="false">IF(AND(COUNTIF(H250:N250,2)=2,COUNTIF(H250:N250,1)=5),1,0)</f>
        <v>0</v>
      </c>
      <c r="P250" s="0" t="n">
        <f aca="false">MAX(A250:G250)</f>
        <v>198</v>
      </c>
      <c r="Q250" s="0" t="n">
        <f aca="false">MIN(A250:G250)</f>
        <v>22</v>
      </c>
      <c r="R250" s="0" t="n">
        <f aca="false">IF(AND(O250=1,COUNTIF(A250:G250,P250)=COUNTIF(A250:G250,Q250)),1,0)</f>
        <v>0</v>
      </c>
    </row>
    <row r="251" customFormat="false" ht="17.9" hidden="false" customHeight="false" outlineLevel="0" collapsed="false">
      <c r="A251" s="0" t="n">
        <v>59</v>
      </c>
      <c r="B251" s="0" t="n">
        <v>92</v>
      </c>
      <c r="C251" s="0" t="n">
        <v>88</v>
      </c>
      <c r="D251" s="0" t="n">
        <v>185</v>
      </c>
      <c r="E251" s="0" t="n">
        <v>86</v>
      </c>
      <c r="F251" s="0" t="n">
        <v>38</v>
      </c>
      <c r="G251" s="0" t="n">
        <v>97</v>
      </c>
      <c r="H251" s="0" t="n">
        <f aca="false">COUNTIF($A251:$G251,A251)</f>
        <v>1</v>
      </c>
      <c r="I251" s="0" t="n">
        <f aca="false">COUNTIF($A251:$G251,B251)</f>
        <v>1</v>
      </c>
      <c r="J251" s="0" t="n">
        <f aca="false">COUNTIF($A251:$G251,C251)</f>
        <v>1</v>
      </c>
      <c r="K251" s="0" t="n">
        <f aca="false">COUNTIF($A251:$G251,D251)</f>
        <v>1</v>
      </c>
      <c r="L251" s="0" t="n">
        <f aca="false">COUNTIF($A251:$G251,E251)</f>
        <v>1</v>
      </c>
      <c r="M251" s="0" t="n">
        <f aca="false">COUNTIF($A251:$G251,F251)</f>
        <v>1</v>
      </c>
      <c r="N251" s="0" t="n">
        <f aca="false">COUNTIF($A251:$G251,G251)</f>
        <v>1</v>
      </c>
      <c r="O251" s="0" t="n">
        <f aca="false">IF(AND(COUNTIF(H251:N251,2)=2,COUNTIF(H251:N251,1)=5),1,0)</f>
        <v>0</v>
      </c>
      <c r="P251" s="0" t="n">
        <f aca="false">MAX(A251:G251)</f>
        <v>185</v>
      </c>
      <c r="Q251" s="0" t="n">
        <f aca="false">MIN(A251:G251)</f>
        <v>38</v>
      </c>
      <c r="R251" s="0" t="n">
        <f aca="false">IF(AND(O251=1,COUNTIF(A251:G251,P251)=COUNTIF(A251:G251,Q251)),1,0)</f>
        <v>0</v>
      </c>
    </row>
    <row r="252" customFormat="false" ht="17.9" hidden="false" customHeight="false" outlineLevel="0" collapsed="false">
      <c r="A252" s="0" t="n">
        <v>24</v>
      </c>
      <c r="B252" s="0" t="n">
        <v>173</v>
      </c>
      <c r="C252" s="0" t="n">
        <v>61</v>
      </c>
      <c r="D252" s="0" t="n">
        <v>32</v>
      </c>
      <c r="E252" s="0" t="n">
        <v>166</v>
      </c>
      <c r="F252" s="0" t="n">
        <v>33</v>
      </c>
      <c r="G252" s="0" t="n">
        <v>11</v>
      </c>
      <c r="H252" s="0" t="n">
        <f aca="false">COUNTIF($A252:$G252,A252)</f>
        <v>1</v>
      </c>
      <c r="I252" s="0" t="n">
        <f aca="false">COUNTIF($A252:$G252,B252)</f>
        <v>1</v>
      </c>
      <c r="J252" s="0" t="n">
        <f aca="false">COUNTIF($A252:$G252,C252)</f>
        <v>1</v>
      </c>
      <c r="K252" s="0" t="n">
        <f aca="false">COUNTIF($A252:$G252,D252)</f>
        <v>1</v>
      </c>
      <c r="L252" s="0" t="n">
        <f aca="false">COUNTIF($A252:$G252,E252)</f>
        <v>1</v>
      </c>
      <c r="M252" s="0" t="n">
        <f aca="false">COUNTIF($A252:$G252,F252)</f>
        <v>1</v>
      </c>
      <c r="N252" s="0" t="n">
        <f aca="false">COUNTIF($A252:$G252,G252)</f>
        <v>1</v>
      </c>
      <c r="O252" s="0" t="n">
        <f aca="false">IF(AND(COUNTIF(H252:N252,2)=2,COUNTIF(H252:N252,1)=5),1,0)</f>
        <v>0</v>
      </c>
      <c r="P252" s="0" t="n">
        <f aca="false">MAX(A252:G252)</f>
        <v>173</v>
      </c>
      <c r="Q252" s="0" t="n">
        <f aca="false">MIN(A252:G252)</f>
        <v>11</v>
      </c>
      <c r="R252" s="0" t="n">
        <f aca="false">IF(AND(O252=1,COUNTIF(A252:G252,P252)=COUNTIF(A252:G252,Q252)),1,0)</f>
        <v>0</v>
      </c>
    </row>
    <row r="253" customFormat="false" ht="17.9" hidden="false" customHeight="false" outlineLevel="0" collapsed="false">
      <c r="A253" s="0" t="n">
        <v>51</v>
      </c>
      <c r="B253" s="0" t="n">
        <v>149</v>
      </c>
      <c r="C253" s="0" t="n">
        <v>81</v>
      </c>
      <c r="D253" s="0" t="n">
        <v>169</v>
      </c>
      <c r="E253" s="0" t="n">
        <v>108</v>
      </c>
      <c r="F253" s="0" t="n">
        <v>152</v>
      </c>
      <c r="G253" s="0" t="n">
        <v>181</v>
      </c>
      <c r="H253" s="0" t="n">
        <f aca="false">COUNTIF($A253:$G253,A253)</f>
        <v>1</v>
      </c>
      <c r="I253" s="0" t="n">
        <f aca="false">COUNTIF($A253:$G253,B253)</f>
        <v>1</v>
      </c>
      <c r="J253" s="0" t="n">
        <f aca="false">COUNTIF($A253:$G253,C253)</f>
        <v>1</v>
      </c>
      <c r="K253" s="0" t="n">
        <f aca="false">COUNTIF($A253:$G253,D253)</f>
        <v>1</v>
      </c>
      <c r="L253" s="0" t="n">
        <f aca="false">COUNTIF($A253:$G253,E253)</f>
        <v>1</v>
      </c>
      <c r="M253" s="0" t="n">
        <f aca="false">COUNTIF($A253:$G253,F253)</f>
        <v>1</v>
      </c>
      <c r="N253" s="0" t="n">
        <f aca="false">COUNTIF($A253:$G253,G253)</f>
        <v>1</v>
      </c>
      <c r="O253" s="0" t="n">
        <f aca="false">IF(AND(COUNTIF(H253:N253,2)=2,COUNTIF(H253:N253,1)=5),1,0)</f>
        <v>0</v>
      </c>
      <c r="P253" s="0" t="n">
        <f aca="false">MAX(A253:G253)</f>
        <v>181</v>
      </c>
      <c r="Q253" s="0" t="n">
        <f aca="false">MIN(A253:G253)</f>
        <v>51</v>
      </c>
      <c r="R253" s="0" t="n">
        <f aca="false">IF(AND(O253=1,COUNTIF(A253:G253,P253)=COUNTIF(A253:G253,Q253)),1,0)</f>
        <v>0</v>
      </c>
    </row>
    <row r="254" customFormat="false" ht="17.9" hidden="false" customHeight="false" outlineLevel="0" collapsed="false">
      <c r="A254" s="0" t="n">
        <v>99</v>
      </c>
      <c r="B254" s="0" t="n">
        <v>169</v>
      </c>
      <c r="C254" s="0" t="n">
        <v>40</v>
      </c>
      <c r="D254" s="0" t="n">
        <v>157</v>
      </c>
      <c r="E254" s="0" t="n">
        <v>196</v>
      </c>
      <c r="F254" s="0" t="n">
        <v>29</v>
      </c>
      <c r="G254" s="0" t="n">
        <v>48</v>
      </c>
      <c r="H254" s="0" t="n">
        <f aca="false">COUNTIF($A254:$G254,A254)</f>
        <v>1</v>
      </c>
      <c r="I254" s="0" t="n">
        <f aca="false">COUNTIF($A254:$G254,B254)</f>
        <v>1</v>
      </c>
      <c r="J254" s="0" t="n">
        <f aca="false">COUNTIF($A254:$G254,C254)</f>
        <v>1</v>
      </c>
      <c r="K254" s="0" t="n">
        <f aca="false">COUNTIF($A254:$G254,D254)</f>
        <v>1</v>
      </c>
      <c r="L254" s="0" t="n">
        <f aca="false">COUNTIF($A254:$G254,E254)</f>
        <v>1</v>
      </c>
      <c r="M254" s="0" t="n">
        <f aca="false">COUNTIF($A254:$G254,F254)</f>
        <v>1</v>
      </c>
      <c r="N254" s="0" t="n">
        <f aca="false">COUNTIF($A254:$G254,G254)</f>
        <v>1</v>
      </c>
      <c r="O254" s="0" t="n">
        <f aca="false">IF(AND(COUNTIF(H254:N254,2)=2,COUNTIF(H254:N254,1)=5),1,0)</f>
        <v>0</v>
      </c>
      <c r="P254" s="0" t="n">
        <f aca="false">MAX(A254:G254)</f>
        <v>196</v>
      </c>
      <c r="Q254" s="0" t="n">
        <f aca="false">MIN(A254:G254)</f>
        <v>29</v>
      </c>
      <c r="R254" s="0" t="n">
        <f aca="false">IF(AND(O254=1,COUNTIF(A254:G254,P254)=COUNTIF(A254:G254,Q254)),1,0)</f>
        <v>0</v>
      </c>
    </row>
    <row r="255" customFormat="false" ht="17.9" hidden="false" customHeight="false" outlineLevel="0" collapsed="false">
      <c r="A255" s="0" t="n">
        <v>61</v>
      </c>
      <c r="B255" s="0" t="n">
        <v>110</v>
      </c>
      <c r="C255" s="0" t="n">
        <v>18</v>
      </c>
      <c r="D255" s="0" t="n">
        <v>25</v>
      </c>
      <c r="E255" s="0" t="n">
        <v>130</v>
      </c>
      <c r="F255" s="0" t="n">
        <v>139</v>
      </c>
      <c r="G255" s="0" t="n">
        <v>32</v>
      </c>
      <c r="H255" s="0" t="n">
        <f aca="false">COUNTIF($A255:$G255,A255)</f>
        <v>1</v>
      </c>
      <c r="I255" s="0" t="n">
        <f aca="false">COUNTIF($A255:$G255,B255)</f>
        <v>1</v>
      </c>
      <c r="J255" s="0" t="n">
        <f aca="false">COUNTIF($A255:$G255,C255)</f>
        <v>1</v>
      </c>
      <c r="K255" s="0" t="n">
        <f aca="false">COUNTIF($A255:$G255,D255)</f>
        <v>1</v>
      </c>
      <c r="L255" s="0" t="n">
        <f aca="false">COUNTIF($A255:$G255,E255)</f>
        <v>1</v>
      </c>
      <c r="M255" s="0" t="n">
        <f aca="false">COUNTIF($A255:$G255,F255)</f>
        <v>1</v>
      </c>
      <c r="N255" s="0" t="n">
        <f aca="false">COUNTIF($A255:$G255,G255)</f>
        <v>1</v>
      </c>
      <c r="O255" s="0" t="n">
        <f aca="false">IF(AND(COUNTIF(H255:N255,2)=2,COUNTIF(H255:N255,1)=5),1,0)</f>
        <v>0</v>
      </c>
      <c r="P255" s="0" t="n">
        <f aca="false">MAX(A255:G255)</f>
        <v>139</v>
      </c>
      <c r="Q255" s="0" t="n">
        <f aca="false">MIN(A255:G255)</f>
        <v>18</v>
      </c>
      <c r="R255" s="0" t="n">
        <f aca="false">IF(AND(O255=1,COUNTIF(A255:G255,P255)=COUNTIF(A255:G255,Q255)),1,0)</f>
        <v>0</v>
      </c>
    </row>
    <row r="256" customFormat="false" ht="17.9" hidden="false" customHeight="false" outlineLevel="0" collapsed="false">
      <c r="A256" s="0" t="n">
        <v>198</v>
      </c>
      <c r="B256" s="0" t="n">
        <v>83</v>
      </c>
      <c r="C256" s="0" t="n">
        <v>34</v>
      </c>
      <c r="D256" s="0" t="n">
        <v>65</v>
      </c>
      <c r="E256" s="0" t="n">
        <v>176</v>
      </c>
      <c r="F256" s="0" t="n">
        <v>158</v>
      </c>
      <c r="G256" s="0" t="n">
        <v>180</v>
      </c>
      <c r="H256" s="0" t="n">
        <f aca="false">COUNTIF($A256:$G256,A256)</f>
        <v>1</v>
      </c>
      <c r="I256" s="0" t="n">
        <f aca="false">COUNTIF($A256:$G256,B256)</f>
        <v>1</v>
      </c>
      <c r="J256" s="0" t="n">
        <f aca="false">COUNTIF($A256:$G256,C256)</f>
        <v>1</v>
      </c>
      <c r="K256" s="0" t="n">
        <f aca="false">COUNTIF($A256:$G256,D256)</f>
        <v>1</v>
      </c>
      <c r="L256" s="0" t="n">
        <f aca="false">COUNTIF($A256:$G256,E256)</f>
        <v>1</v>
      </c>
      <c r="M256" s="0" t="n">
        <f aca="false">COUNTIF($A256:$G256,F256)</f>
        <v>1</v>
      </c>
      <c r="N256" s="0" t="n">
        <f aca="false">COUNTIF($A256:$G256,G256)</f>
        <v>1</v>
      </c>
      <c r="O256" s="0" t="n">
        <f aca="false">IF(AND(COUNTIF(H256:N256,2)=2,COUNTIF(H256:N256,1)=5),1,0)</f>
        <v>0</v>
      </c>
      <c r="P256" s="0" t="n">
        <f aca="false">MAX(A256:G256)</f>
        <v>198</v>
      </c>
      <c r="Q256" s="0" t="n">
        <f aca="false">MIN(A256:G256)</f>
        <v>34</v>
      </c>
      <c r="R256" s="0" t="n">
        <f aca="false">IF(AND(O256=1,COUNTIF(A256:G256,P256)=COUNTIF(A256:G256,Q256)),1,0)</f>
        <v>0</v>
      </c>
    </row>
    <row r="257" customFormat="false" ht="17.9" hidden="false" customHeight="false" outlineLevel="0" collapsed="false">
      <c r="A257" s="0" t="n">
        <v>122</v>
      </c>
      <c r="B257" s="0" t="n">
        <v>104</v>
      </c>
      <c r="C257" s="0" t="n">
        <v>183</v>
      </c>
      <c r="D257" s="0" t="n">
        <v>182</v>
      </c>
      <c r="E257" s="0" t="n">
        <v>119</v>
      </c>
      <c r="F257" s="0" t="n">
        <v>120</v>
      </c>
      <c r="G257" s="0" t="n">
        <v>120</v>
      </c>
      <c r="H257" s="0" t="n">
        <f aca="false">COUNTIF($A257:$G257,A257)</f>
        <v>1</v>
      </c>
      <c r="I257" s="0" t="n">
        <f aca="false">COUNTIF($A257:$G257,B257)</f>
        <v>1</v>
      </c>
      <c r="J257" s="0" t="n">
        <f aca="false">COUNTIF($A257:$G257,C257)</f>
        <v>1</v>
      </c>
      <c r="K257" s="0" t="n">
        <f aca="false">COUNTIF($A257:$G257,D257)</f>
        <v>1</v>
      </c>
      <c r="L257" s="0" t="n">
        <f aca="false">COUNTIF($A257:$G257,E257)</f>
        <v>1</v>
      </c>
      <c r="M257" s="0" t="n">
        <f aca="false">COUNTIF($A257:$G257,F257)</f>
        <v>2</v>
      </c>
      <c r="N257" s="0" t="n">
        <f aca="false">COUNTIF($A257:$G257,G257)</f>
        <v>2</v>
      </c>
      <c r="O257" s="0" t="n">
        <f aca="false">IF(AND(COUNTIF(H257:N257,2)=2,COUNTIF(H257:N257,1)=5),1,0)</f>
        <v>1</v>
      </c>
      <c r="P257" s="0" t="n">
        <f aca="false">MAX(A257:G257)</f>
        <v>183</v>
      </c>
      <c r="Q257" s="0" t="n">
        <f aca="false">MIN(A257:G257)</f>
        <v>104</v>
      </c>
      <c r="R257" s="0" t="n">
        <f aca="false">IF(AND(O257=1,COUNTIF(A257:G257,P257)=COUNTIF(A257:G257,Q257)),1,0)</f>
        <v>1</v>
      </c>
    </row>
    <row r="258" customFormat="false" ht="17.9" hidden="false" customHeight="false" outlineLevel="0" collapsed="false">
      <c r="A258" s="0" t="n">
        <v>40</v>
      </c>
      <c r="B258" s="0" t="n">
        <v>84</v>
      </c>
      <c r="C258" s="0" t="n">
        <v>59</v>
      </c>
      <c r="D258" s="0" t="n">
        <v>174</v>
      </c>
      <c r="E258" s="0" t="n">
        <v>116</v>
      </c>
      <c r="F258" s="0" t="n">
        <v>12</v>
      </c>
      <c r="G258" s="0" t="n">
        <v>63</v>
      </c>
      <c r="H258" s="0" t="n">
        <f aca="false">COUNTIF($A258:$G258,A258)</f>
        <v>1</v>
      </c>
      <c r="I258" s="0" t="n">
        <f aca="false">COUNTIF($A258:$G258,B258)</f>
        <v>1</v>
      </c>
      <c r="J258" s="0" t="n">
        <f aca="false">COUNTIF($A258:$G258,C258)</f>
        <v>1</v>
      </c>
      <c r="K258" s="0" t="n">
        <f aca="false">COUNTIF($A258:$G258,D258)</f>
        <v>1</v>
      </c>
      <c r="L258" s="0" t="n">
        <f aca="false">COUNTIF($A258:$G258,E258)</f>
        <v>1</v>
      </c>
      <c r="M258" s="0" t="n">
        <f aca="false">COUNTIF($A258:$G258,F258)</f>
        <v>1</v>
      </c>
      <c r="N258" s="0" t="n">
        <f aca="false">COUNTIF($A258:$G258,G258)</f>
        <v>1</v>
      </c>
      <c r="O258" s="0" t="n">
        <f aca="false">IF(AND(COUNTIF(H258:N258,2)=2,COUNTIF(H258:N258,1)=5),1,0)</f>
        <v>0</v>
      </c>
      <c r="P258" s="0" t="n">
        <f aca="false">MAX(A258:G258)</f>
        <v>174</v>
      </c>
      <c r="Q258" s="0" t="n">
        <f aca="false">MIN(A258:G258)</f>
        <v>12</v>
      </c>
      <c r="R258" s="0" t="n">
        <f aca="false">IF(AND(O258=1,COUNTIF(A258:G258,P258)=COUNTIF(A258:G258,Q258)),1,0)</f>
        <v>0</v>
      </c>
    </row>
    <row r="259" customFormat="false" ht="17.9" hidden="false" customHeight="false" outlineLevel="0" collapsed="false">
      <c r="A259" s="0" t="n">
        <v>191</v>
      </c>
      <c r="B259" s="0" t="n">
        <v>190</v>
      </c>
      <c r="C259" s="0" t="n">
        <v>43</v>
      </c>
      <c r="D259" s="0" t="n">
        <v>49</v>
      </c>
      <c r="E259" s="0" t="n">
        <v>76</v>
      </c>
      <c r="F259" s="0" t="n">
        <v>113</v>
      </c>
      <c r="G259" s="0" t="n">
        <v>191</v>
      </c>
      <c r="H259" s="0" t="n">
        <f aca="false">COUNTIF($A259:$G259,A259)</f>
        <v>2</v>
      </c>
      <c r="I259" s="0" t="n">
        <f aca="false">COUNTIF($A259:$G259,B259)</f>
        <v>1</v>
      </c>
      <c r="J259" s="0" t="n">
        <f aca="false">COUNTIF($A259:$G259,C259)</f>
        <v>1</v>
      </c>
      <c r="K259" s="0" t="n">
        <f aca="false">COUNTIF($A259:$G259,D259)</f>
        <v>1</v>
      </c>
      <c r="L259" s="0" t="n">
        <f aca="false">COUNTIF($A259:$G259,E259)</f>
        <v>1</v>
      </c>
      <c r="M259" s="0" t="n">
        <f aca="false">COUNTIF($A259:$G259,F259)</f>
        <v>1</v>
      </c>
      <c r="N259" s="0" t="n">
        <f aca="false">COUNTIF($A259:$G259,G259)</f>
        <v>2</v>
      </c>
      <c r="O259" s="0" t="n">
        <f aca="false">IF(AND(COUNTIF(H259:N259,2)=2,COUNTIF(H259:N259,1)=5),1,0)</f>
        <v>1</v>
      </c>
      <c r="P259" s="0" t="n">
        <f aca="false">MAX(A259:G259)</f>
        <v>191</v>
      </c>
      <c r="Q259" s="0" t="n">
        <f aca="false">MIN(A259:G259)</f>
        <v>43</v>
      </c>
      <c r="R259" s="0" t="n">
        <f aca="false">IF(AND(O259=1,COUNTIF(A259:G259,P259)=COUNTIF(A259:G259,Q259)),1,0)</f>
        <v>0</v>
      </c>
    </row>
    <row r="260" customFormat="false" ht="17.9" hidden="false" customHeight="false" outlineLevel="0" collapsed="false">
      <c r="A260" s="0" t="n">
        <v>18</v>
      </c>
      <c r="B260" s="0" t="n">
        <v>187</v>
      </c>
      <c r="C260" s="0" t="n">
        <v>127</v>
      </c>
      <c r="D260" s="0" t="n">
        <v>199</v>
      </c>
      <c r="E260" s="0" t="n">
        <v>118</v>
      </c>
      <c r="F260" s="0" t="n">
        <v>166</v>
      </c>
      <c r="G260" s="0" t="n">
        <v>185</v>
      </c>
      <c r="H260" s="0" t="n">
        <f aca="false">COUNTIF($A260:$G260,A260)</f>
        <v>1</v>
      </c>
      <c r="I260" s="0" t="n">
        <f aca="false">COUNTIF($A260:$G260,B260)</f>
        <v>1</v>
      </c>
      <c r="J260" s="0" t="n">
        <f aca="false">COUNTIF($A260:$G260,C260)</f>
        <v>1</v>
      </c>
      <c r="K260" s="0" t="n">
        <f aca="false">COUNTIF($A260:$G260,D260)</f>
        <v>1</v>
      </c>
      <c r="L260" s="0" t="n">
        <f aca="false">COUNTIF($A260:$G260,E260)</f>
        <v>1</v>
      </c>
      <c r="M260" s="0" t="n">
        <f aca="false">COUNTIF($A260:$G260,F260)</f>
        <v>1</v>
      </c>
      <c r="N260" s="0" t="n">
        <f aca="false">COUNTIF($A260:$G260,G260)</f>
        <v>1</v>
      </c>
      <c r="O260" s="0" t="n">
        <f aca="false">IF(AND(COUNTIF(H260:N260,2)=2,COUNTIF(H260:N260,1)=5),1,0)</f>
        <v>0</v>
      </c>
      <c r="P260" s="0" t="n">
        <f aca="false">MAX(A260:G260)</f>
        <v>199</v>
      </c>
      <c r="Q260" s="0" t="n">
        <f aca="false">MIN(A260:G260)</f>
        <v>18</v>
      </c>
      <c r="R260" s="0" t="n">
        <f aca="false">IF(AND(O260=1,COUNTIF(A260:G260,P260)=COUNTIF(A260:G260,Q260)),1,0)</f>
        <v>0</v>
      </c>
    </row>
    <row r="261" customFormat="false" ht="17.9" hidden="false" customHeight="false" outlineLevel="0" collapsed="false">
      <c r="A261" s="0" t="n">
        <v>170</v>
      </c>
      <c r="B261" s="0" t="n">
        <v>143</v>
      </c>
      <c r="C261" s="0" t="n">
        <v>105</v>
      </c>
      <c r="D261" s="0" t="n">
        <v>139</v>
      </c>
      <c r="E261" s="0" t="n">
        <v>157</v>
      </c>
      <c r="F261" s="0" t="n">
        <v>200</v>
      </c>
      <c r="G261" s="0" t="n">
        <v>186</v>
      </c>
      <c r="H261" s="0" t="n">
        <f aca="false">COUNTIF($A261:$G261,A261)</f>
        <v>1</v>
      </c>
      <c r="I261" s="0" t="n">
        <f aca="false">COUNTIF($A261:$G261,B261)</f>
        <v>1</v>
      </c>
      <c r="J261" s="0" t="n">
        <f aca="false">COUNTIF($A261:$G261,C261)</f>
        <v>1</v>
      </c>
      <c r="K261" s="0" t="n">
        <f aca="false">COUNTIF($A261:$G261,D261)</f>
        <v>1</v>
      </c>
      <c r="L261" s="0" t="n">
        <f aca="false">COUNTIF($A261:$G261,E261)</f>
        <v>1</v>
      </c>
      <c r="M261" s="0" t="n">
        <f aca="false">COUNTIF($A261:$G261,F261)</f>
        <v>1</v>
      </c>
      <c r="N261" s="0" t="n">
        <f aca="false">COUNTIF($A261:$G261,G261)</f>
        <v>1</v>
      </c>
      <c r="O261" s="0" t="n">
        <f aca="false">IF(AND(COUNTIF(H261:N261,2)=2,COUNTIF(H261:N261,1)=5),1,0)</f>
        <v>0</v>
      </c>
      <c r="P261" s="0" t="n">
        <f aca="false">MAX(A261:G261)</f>
        <v>200</v>
      </c>
      <c r="Q261" s="0" t="n">
        <f aca="false">MIN(A261:G261)</f>
        <v>105</v>
      </c>
      <c r="R261" s="0" t="n">
        <f aca="false">IF(AND(O261=1,COUNTIF(A261:G261,P261)=COUNTIF(A261:G261,Q261)),1,0)</f>
        <v>0</v>
      </c>
    </row>
    <row r="262" customFormat="false" ht="17.9" hidden="false" customHeight="false" outlineLevel="0" collapsed="false">
      <c r="A262" s="0" t="n">
        <v>177</v>
      </c>
      <c r="B262" s="0" t="n">
        <v>19</v>
      </c>
      <c r="C262" s="0" t="n">
        <v>75</v>
      </c>
      <c r="D262" s="0" t="n">
        <v>45</v>
      </c>
      <c r="E262" s="0" t="n">
        <v>46</v>
      </c>
      <c r="F262" s="0" t="n">
        <v>75</v>
      </c>
      <c r="G262" s="0" t="n">
        <v>66</v>
      </c>
      <c r="H262" s="0" t="n">
        <f aca="false">COUNTIF($A262:$G262,A262)</f>
        <v>1</v>
      </c>
      <c r="I262" s="0" t="n">
        <f aca="false">COUNTIF($A262:$G262,B262)</f>
        <v>1</v>
      </c>
      <c r="J262" s="0" t="n">
        <f aca="false">COUNTIF($A262:$G262,C262)</f>
        <v>2</v>
      </c>
      <c r="K262" s="0" t="n">
        <f aca="false">COUNTIF($A262:$G262,D262)</f>
        <v>1</v>
      </c>
      <c r="L262" s="0" t="n">
        <f aca="false">COUNTIF($A262:$G262,E262)</f>
        <v>1</v>
      </c>
      <c r="M262" s="0" t="n">
        <f aca="false">COUNTIF($A262:$G262,F262)</f>
        <v>2</v>
      </c>
      <c r="N262" s="0" t="n">
        <f aca="false">COUNTIF($A262:$G262,G262)</f>
        <v>1</v>
      </c>
      <c r="O262" s="0" t="n">
        <f aca="false">IF(AND(COUNTIF(H262:N262,2)=2,COUNTIF(H262:N262,1)=5),1,0)</f>
        <v>1</v>
      </c>
      <c r="P262" s="0" t="n">
        <f aca="false">MAX(A262:G262)</f>
        <v>177</v>
      </c>
      <c r="Q262" s="0" t="n">
        <f aca="false">MIN(A262:G262)</f>
        <v>19</v>
      </c>
      <c r="R262" s="0" t="n">
        <f aca="false">IF(AND(O262=1,COUNTIF(A262:G262,P262)=COUNTIF(A262:G262,Q262)),1,0)</f>
        <v>1</v>
      </c>
    </row>
    <row r="263" customFormat="false" ht="17.9" hidden="false" customHeight="false" outlineLevel="0" collapsed="false">
      <c r="A263" s="0" t="n">
        <v>181</v>
      </c>
      <c r="B263" s="0" t="n">
        <v>149</v>
      </c>
      <c r="C263" s="0" t="n">
        <v>183</v>
      </c>
      <c r="D263" s="0" t="n">
        <v>54</v>
      </c>
      <c r="E263" s="0" t="n">
        <v>42</v>
      </c>
      <c r="F263" s="0" t="n">
        <v>52</v>
      </c>
      <c r="G263" s="0" t="n">
        <v>135</v>
      </c>
      <c r="H263" s="0" t="n">
        <f aca="false">COUNTIF($A263:$G263,A263)</f>
        <v>1</v>
      </c>
      <c r="I263" s="0" t="n">
        <f aca="false">COUNTIF($A263:$G263,B263)</f>
        <v>1</v>
      </c>
      <c r="J263" s="0" t="n">
        <f aca="false">COUNTIF($A263:$G263,C263)</f>
        <v>1</v>
      </c>
      <c r="K263" s="0" t="n">
        <f aca="false">COUNTIF($A263:$G263,D263)</f>
        <v>1</v>
      </c>
      <c r="L263" s="0" t="n">
        <f aca="false">COUNTIF($A263:$G263,E263)</f>
        <v>1</v>
      </c>
      <c r="M263" s="0" t="n">
        <f aca="false">COUNTIF($A263:$G263,F263)</f>
        <v>1</v>
      </c>
      <c r="N263" s="0" t="n">
        <f aca="false">COUNTIF($A263:$G263,G263)</f>
        <v>1</v>
      </c>
      <c r="O263" s="0" t="n">
        <f aca="false">IF(AND(COUNTIF(H263:N263,2)=2,COUNTIF(H263:N263,1)=5),1,0)</f>
        <v>0</v>
      </c>
      <c r="P263" s="0" t="n">
        <f aca="false">MAX(A263:G263)</f>
        <v>183</v>
      </c>
      <c r="Q263" s="0" t="n">
        <f aca="false">MIN(A263:G263)</f>
        <v>42</v>
      </c>
      <c r="R263" s="0" t="n">
        <f aca="false">IF(AND(O263=1,COUNTIF(A263:G263,P263)=COUNTIF(A263:G263,Q263)),1,0)</f>
        <v>0</v>
      </c>
    </row>
    <row r="264" customFormat="false" ht="17.9" hidden="false" customHeight="false" outlineLevel="0" collapsed="false">
      <c r="A264" s="0" t="n">
        <v>168</v>
      </c>
      <c r="B264" s="0" t="n">
        <v>123</v>
      </c>
      <c r="C264" s="0" t="n">
        <v>36</v>
      </c>
      <c r="D264" s="0" t="n">
        <v>146</v>
      </c>
      <c r="E264" s="0" t="n">
        <v>17</v>
      </c>
      <c r="F264" s="0" t="n">
        <v>20</v>
      </c>
      <c r="G264" s="0" t="n">
        <v>180</v>
      </c>
      <c r="H264" s="0" t="n">
        <f aca="false">COUNTIF($A264:$G264,A264)</f>
        <v>1</v>
      </c>
      <c r="I264" s="0" t="n">
        <f aca="false">COUNTIF($A264:$G264,B264)</f>
        <v>1</v>
      </c>
      <c r="J264" s="0" t="n">
        <f aca="false">COUNTIF($A264:$G264,C264)</f>
        <v>1</v>
      </c>
      <c r="K264" s="0" t="n">
        <f aca="false">COUNTIF($A264:$G264,D264)</f>
        <v>1</v>
      </c>
      <c r="L264" s="0" t="n">
        <f aca="false">COUNTIF($A264:$G264,E264)</f>
        <v>1</v>
      </c>
      <c r="M264" s="0" t="n">
        <f aca="false">COUNTIF($A264:$G264,F264)</f>
        <v>1</v>
      </c>
      <c r="N264" s="0" t="n">
        <f aca="false">COUNTIF($A264:$G264,G264)</f>
        <v>1</v>
      </c>
      <c r="O264" s="0" t="n">
        <f aca="false">IF(AND(COUNTIF(H264:N264,2)=2,COUNTIF(H264:N264,1)=5),1,0)</f>
        <v>0</v>
      </c>
      <c r="P264" s="0" t="n">
        <f aca="false">MAX(A264:G264)</f>
        <v>180</v>
      </c>
      <c r="Q264" s="0" t="n">
        <f aca="false">MIN(A264:G264)</f>
        <v>17</v>
      </c>
      <c r="R264" s="0" t="n">
        <f aca="false">IF(AND(O264=1,COUNTIF(A264:G264,P264)=COUNTIF(A264:G264,Q264)),1,0)</f>
        <v>0</v>
      </c>
    </row>
    <row r="265" customFormat="false" ht="17.9" hidden="false" customHeight="false" outlineLevel="0" collapsed="false">
      <c r="A265" s="0" t="n">
        <v>42</v>
      </c>
      <c r="B265" s="0" t="n">
        <v>120</v>
      </c>
      <c r="C265" s="0" t="n">
        <v>105</v>
      </c>
      <c r="D265" s="0" t="n">
        <v>47</v>
      </c>
      <c r="E265" s="0" t="n">
        <v>35</v>
      </c>
      <c r="F265" s="0" t="n">
        <v>42</v>
      </c>
      <c r="G265" s="0" t="n">
        <v>39</v>
      </c>
      <c r="H265" s="0" t="n">
        <f aca="false">COUNTIF($A265:$G265,A265)</f>
        <v>2</v>
      </c>
      <c r="I265" s="0" t="n">
        <f aca="false">COUNTIF($A265:$G265,B265)</f>
        <v>1</v>
      </c>
      <c r="J265" s="0" t="n">
        <f aca="false">COUNTIF($A265:$G265,C265)</f>
        <v>1</v>
      </c>
      <c r="K265" s="0" t="n">
        <f aca="false">COUNTIF($A265:$G265,D265)</f>
        <v>1</v>
      </c>
      <c r="L265" s="0" t="n">
        <f aca="false">COUNTIF($A265:$G265,E265)</f>
        <v>1</v>
      </c>
      <c r="M265" s="0" t="n">
        <f aca="false">COUNTIF($A265:$G265,F265)</f>
        <v>2</v>
      </c>
      <c r="N265" s="0" t="n">
        <f aca="false">COUNTIF($A265:$G265,G265)</f>
        <v>1</v>
      </c>
      <c r="O265" s="0" t="n">
        <f aca="false">IF(AND(COUNTIF(H265:N265,2)=2,COUNTIF(H265:N265,1)=5),1,0)</f>
        <v>1</v>
      </c>
      <c r="P265" s="0" t="n">
        <f aca="false">MAX(A265:G265)</f>
        <v>120</v>
      </c>
      <c r="Q265" s="0" t="n">
        <f aca="false">MIN(A265:G265)</f>
        <v>35</v>
      </c>
      <c r="R265" s="0" t="n">
        <f aca="false">IF(AND(O265=1,COUNTIF(A265:G265,P265)=COUNTIF(A265:G265,Q265)),1,0)</f>
        <v>1</v>
      </c>
    </row>
    <row r="266" customFormat="false" ht="17.9" hidden="false" customHeight="false" outlineLevel="0" collapsed="false">
      <c r="A266" s="0" t="n">
        <v>175</v>
      </c>
      <c r="B266" s="0" t="n">
        <v>128</v>
      </c>
      <c r="C266" s="0" t="n">
        <v>171</v>
      </c>
      <c r="D266" s="0" t="n">
        <v>19</v>
      </c>
      <c r="E266" s="0" t="n">
        <v>131</v>
      </c>
      <c r="F266" s="0" t="n">
        <v>27</v>
      </c>
      <c r="G266" s="0" t="n">
        <v>73</v>
      </c>
      <c r="H266" s="0" t="n">
        <f aca="false">COUNTIF($A266:$G266,A266)</f>
        <v>1</v>
      </c>
      <c r="I266" s="0" t="n">
        <f aca="false">COUNTIF($A266:$G266,B266)</f>
        <v>1</v>
      </c>
      <c r="J266" s="0" t="n">
        <f aca="false">COUNTIF($A266:$G266,C266)</f>
        <v>1</v>
      </c>
      <c r="K266" s="0" t="n">
        <f aca="false">COUNTIF($A266:$G266,D266)</f>
        <v>1</v>
      </c>
      <c r="L266" s="0" t="n">
        <f aca="false">COUNTIF($A266:$G266,E266)</f>
        <v>1</v>
      </c>
      <c r="M266" s="0" t="n">
        <f aca="false">COUNTIF($A266:$G266,F266)</f>
        <v>1</v>
      </c>
      <c r="N266" s="0" t="n">
        <f aca="false">COUNTIF($A266:$G266,G266)</f>
        <v>1</v>
      </c>
      <c r="O266" s="0" t="n">
        <f aca="false">IF(AND(COUNTIF(H266:N266,2)=2,COUNTIF(H266:N266,1)=5),1,0)</f>
        <v>0</v>
      </c>
      <c r="P266" s="0" t="n">
        <f aca="false">MAX(A266:G266)</f>
        <v>175</v>
      </c>
      <c r="Q266" s="0" t="n">
        <f aca="false">MIN(A266:G266)</f>
        <v>19</v>
      </c>
      <c r="R266" s="0" t="n">
        <f aca="false">IF(AND(O266=1,COUNTIF(A266:G266,P266)=COUNTIF(A266:G266,Q266)),1,0)</f>
        <v>0</v>
      </c>
    </row>
    <row r="267" customFormat="false" ht="17.9" hidden="false" customHeight="false" outlineLevel="0" collapsed="false">
      <c r="A267" s="0" t="n">
        <v>150</v>
      </c>
      <c r="B267" s="0" t="n">
        <v>27</v>
      </c>
      <c r="C267" s="0" t="n">
        <v>49</v>
      </c>
      <c r="D267" s="0" t="n">
        <v>198</v>
      </c>
      <c r="E267" s="0" t="n">
        <v>36</v>
      </c>
      <c r="F267" s="0" t="n">
        <v>125</v>
      </c>
      <c r="G267" s="0" t="n">
        <v>16</v>
      </c>
      <c r="H267" s="0" t="n">
        <f aca="false">COUNTIF($A267:$G267,A267)</f>
        <v>1</v>
      </c>
      <c r="I267" s="0" t="n">
        <f aca="false">COUNTIF($A267:$G267,B267)</f>
        <v>1</v>
      </c>
      <c r="J267" s="0" t="n">
        <f aca="false">COUNTIF($A267:$G267,C267)</f>
        <v>1</v>
      </c>
      <c r="K267" s="0" t="n">
        <f aca="false">COUNTIF($A267:$G267,D267)</f>
        <v>1</v>
      </c>
      <c r="L267" s="0" t="n">
        <f aca="false">COUNTIF($A267:$G267,E267)</f>
        <v>1</v>
      </c>
      <c r="M267" s="0" t="n">
        <f aca="false">COUNTIF($A267:$G267,F267)</f>
        <v>1</v>
      </c>
      <c r="N267" s="0" t="n">
        <f aca="false">COUNTIF($A267:$G267,G267)</f>
        <v>1</v>
      </c>
      <c r="O267" s="0" t="n">
        <f aca="false">IF(AND(COUNTIF(H267:N267,2)=2,COUNTIF(H267:N267,1)=5),1,0)</f>
        <v>0</v>
      </c>
      <c r="P267" s="0" t="n">
        <f aca="false">MAX(A267:G267)</f>
        <v>198</v>
      </c>
      <c r="Q267" s="0" t="n">
        <f aca="false">MIN(A267:G267)</f>
        <v>16</v>
      </c>
      <c r="R267" s="0" t="n">
        <f aca="false">IF(AND(O267=1,COUNTIF(A267:G267,P267)=COUNTIF(A267:G267,Q267)),1,0)</f>
        <v>0</v>
      </c>
    </row>
    <row r="268" customFormat="false" ht="17.9" hidden="false" customHeight="false" outlineLevel="0" collapsed="false">
      <c r="A268" s="0" t="n">
        <v>41</v>
      </c>
      <c r="B268" s="0" t="n">
        <v>146</v>
      </c>
      <c r="C268" s="0" t="n">
        <v>52</v>
      </c>
      <c r="D268" s="0" t="n">
        <v>50</v>
      </c>
      <c r="E268" s="0" t="n">
        <v>29</v>
      </c>
      <c r="F268" s="0" t="n">
        <v>86</v>
      </c>
      <c r="G268" s="0" t="n">
        <v>85</v>
      </c>
      <c r="H268" s="0" t="n">
        <f aca="false">COUNTIF($A268:$G268,A268)</f>
        <v>1</v>
      </c>
      <c r="I268" s="0" t="n">
        <f aca="false">COUNTIF($A268:$G268,B268)</f>
        <v>1</v>
      </c>
      <c r="J268" s="0" t="n">
        <f aca="false">COUNTIF($A268:$G268,C268)</f>
        <v>1</v>
      </c>
      <c r="K268" s="0" t="n">
        <f aca="false">COUNTIF($A268:$G268,D268)</f>
        <v>1</v>
      </c>
      <c r="L268" s="0" t="n">
        <f aca="false">COUNTIF($A268:$G268,E268)</f>
        <v>1</v>
      </c>
      <c r="M268" s="0" t="n">
        <f aca="false">COUNTIF($A268:$G268,F268)</f>
        <v>1</v>
      </c>
      <c r="N268" s="0" t="n">
        <f aca="false">COUNTIF($A268:$G268,G268)</f>
        <v>1</v>
      </c>
      <c r="O268" s="0" t="n">
        <f aca="false">IF(AND(COUNTIF(H268:N268,2)=2,COUNTIF(H268:N268,1)=5),1,0)</f>
        <v>0</v>
      </c>
      <c r="P268" s="0" t="n">
        <f aca="false">MAX(A268:G268)</f>
        <v>146</v>
      </c>
      <c r="Q268" s="0" t="n">
        <f aca="false">MIN(A268:G268)</f>
        <v>29</v>
      </c>
      <c r="R268" s="0" t="n">
        <f aca="false">IF(AND(O268=1,COUNTIF(A268:G268,P268)=COUNTIF(A268:G268,Q268)),1,0)</f>
        <v>0</v>
      </c>
    </row>
    <row r="269" customFormat="false" ht="17.9" hidden="false" customHeight="false" outlineLevel="0" collapsed="false">
      <c r="A269" s="0" t="n">
        <v>30</v>
      </c>
      <c r="B269" s="0" t="n">
        <v>41</v>
      </c>
      <c r="C269" s="0" t="n">
        <v>188</v>
      </c>
      <c r="D269" s="0" t="n">
        <v>73</v>
      </c>
      <c r="E269" s="0" t="n">
        <v>138</v>
      </c>
      <c r="F269" s="0" t="n">
        <v>105</v>
      </c>
      <c r="G269" s="0" t="n">
        <v>193</v>
      </c>
      <c r="H269" s="0" t="n">
        <f aca="false">COUNTIF($A269:$G269,A269)</f>
        <v>1</v>
      </c>
      <c r="I269" s="0" t="n">
        <f aca="false">COUNTIF($A269:$G269,B269)</f>
        <v>1</v>
      </c>
      <c r="J269" s="0" t="n">
        <f aca="false">COUNTIF($A269:$G269,C269)</f>
        <v>1</v>
      </c>
      <c r="K269" s="0" t="n">
        <f aca="false">COUNTIF($A269:$G269,D269)</f>
        <v>1</v>
      </c>
      <c r="L269" s="0" t="n">
        <f aca="false">COUNTIF($A269:$G269,E269)</f>
        <v>1</v>
      </c>
      <c r="M269" s="0" t="n">
        <f aca="false">COUNTIF($A269:$G269,F269)</f>
        <v>1</v>
      </c>
      <c r="N269" s="0" t="n">
        <f aca="false">COUNTIF($A269:$G269,G269)</f>
        <v>1</v>
      </c>
      <c r="O269" s="0" t="n">
        <f aca="false">IF(AND(COUNTIF(H269:N269,2)=2,COUNTIF(H269:N269,1)=5),1,0)</f>
        <v>0</v>
      </c>
      <c r="P269" s="0" t="n">
        <f aca="false">MAX(A269:G269)</f>
        <v>193</v>
      </c>
      <c r="Q269" s="0" t="n">
        <f aca="false">MIN(A269:G269)</f>
        <v>30</v>
      </c>
      <c r="R269" s="0" t="n">
        <f aca="false">IF(AND(O269=1,COUNTIF(A269:G269,P269)=COUNTIF(A269:G269,Q269)),1,0)</f>
        <v>0</v>
      </c>
    </row>
    <row r="270" customFormat="false" ht="17.9" hidden="false" customHeight="false" outlineLevel="0" collapsed="false">
      <c r="A270" s="0" t="n">
        <v>46</v>
      </c>
      <c r="B270" s="0" t="n">
        <v>182</v>
      </c>
      <c r="C270" s="0" t="n">
        <v>189</v>
      </c>
      <c r="D270" s="0" t="n">
        <v>104</v>
      </c>
      <c r="E270" s="0" t="n">
        <v>37</v>
      </c>
      <c r="F270" s="0" t="n">
        <v>191</v>
      </c>
      <c r="G270" s="0" t="n">
        <v>143</v>
      </c>
      <c r="H270" s="0" t="n">
        <f aca="false">COUNTIF($A270:$G270,A270)</f>
        <v>1</v>
      </c>
      <c r="I270" s="0" t="n">
        <f aca="false">COUNTIF($A270:$G270,B270)</f>
        <v>1</v>
      </c>
      <c r="J270" s="0" t="n">
        <f aca="false">COUNTIF($A270:$G270,C270)</f>
        <v>1</v>
      </c>
      <c r="K270" s="0" t="n">
        <f aca="false">COUNTIF($A270:$G270,D270)</f>
        <v>1</v>
      </c>
      <c r="L270" s="0" t="n">
        <f aca="false">COUNTIF($A270:$G270,E270)</f>
        <v>1</v>
      </c>
      <c r="M270" s="0" t="n">
        <f aca="false">COUNTIF($A270:$G270,F270)</f>
        <v>1</v>
      </c>
      <c r="N270" s="0" t="n">
        <f aca="false">COUNTIF($A270:$G270,G270)</f>
        <v>1</v>
      </c>
      <c r="O270" s="0" t="n">
        <f aca="false">IF(AND(COUNTIF(H270:N270,2)=2,COUNTIF(H270:N270,1)=5),1,0)</f>
        <v>0</v>
      </c>
      <c r="P270" s="0" t="n">
        <f aca="false">MAX(A270:G270)</f>
        <v>191</v>
      </c>
      <c r="Q270" s="0" t="n">
        <f aca="false">MIN(A270:G270)</f>
        <v>37</v>
      </c>
      <c r="R270" s="0" t="n">
        <f aca="false">IF(AND(O270=1,COUNTIF(A270:G270,P270)=COUNTIF(A270:G270,Q270)),1,0)</f>
        <v>0</v>
      </c>
    </row>
    <row r="271" customFormat="false" ht="17.9" hidden="false" customHeight="false" outlineLevel="0" collapsed="false">
      <c r="A271" s="0" t="n">
        <v>170</v>
      </c>
      <c r="B271" s="0" t="n">
        <v>68</v>
      </c>
      <c r="C271" s="0" t="n">
        <v>27</v>
      </c>
      <c r="D271" s="0" t="n">
        <v>158</v>
      </c>
      <c r="E271" s="0" t="n">
        <v>24</v>
      </c>
      <c r="F271" s="0" t="n">
        <v>196</v>
      </c>
      <c r="G271" s="0" t="n">
        <v>111</v>
      </c>
      <c r="H271" s="0" t="n">
        <f aca="false">COUNTIF($A271:$G271,A271)</f>
        <v>1</v>
      </c>
      <c r="I271" s="0" t="n">
        <f aca="false">COUNTIF($A271:$G271,B271)</f>
        <v>1</v>
      </c>
      <c r="J271" s="0" t="n">
        <f aca="false">COUNTIF($A271:$G271,C271)</f>
        <v>1</v>
      </c>
      <c r="K271" s="0" t="n">
        <f aca="false">COUNTIF($A271:$G271,D271)</f>
        <v>1</v>
      </c>
      <c r="L271" s="0" t="n">
        <f aca="false">COUNTIF($A271:$G271,E271)</f>
        <v>1</v>
      </c>
      <c r="M271" s="0" t="n">
        <f aca="false">COUNTIF($A271:$G271,F271)</f>
        <v>1</v>
      </c>
      <c r="N271" s="0" t="n">
        <f aca="false">COUNTIF($A271:$G271,G271)</f>
        <v>1</v>
      </c>
      <c r="O271" s="0" t="n">
        <f aca="false">IF(AND(COUNTIF(H271:N271,2)=2,COUNTIF(H271:N271,1)=5),1,0)</f>
        <v>0</v>
      </c>
      <c r="P271" s="0" t="n">
        <f aca="false">MAX(A271:G271)</f>
        <v>196</v>
      </c>
      <c r="Q271" s="0" t="n">
        <f aca="false">MIN(A271:G271)</f>
        <v>24</v>
      </c>
      <c r="R271" s="0" t="n">
        <f aca="false">IF(AND(O271=1,COUNTIF(A271:G271,P271)=COUNTIF(A271:G271,Q271)),1,0)</f>
        <v>0</v>
      </c>
    </row>
    <row r="272" customFormat="false" ht="17.9" hidden="false" customHeight="false" outlineLevel="0" collapsed="false">
      <c r="A272" s="0" t="n">
        <v>155</v>
      </c>
      <c r="B272" s="0" t="n">
        <v>64</v>
      </c>
      <c r="C272" s="0" t="n">
        <v>178</v>
      </c>
      <c r="D272" s="0" t="n">
        <v>117</v>
      </c>
      <c r="E272" s="0" t="n">
        <v>42</v>
      </c>
      <c r="F272" s="0" t="n">
        <v>92</v>
      </c>
      <c r="G272" s="0" t="n">
        <v>112</v>
      </c>
      <c r="H272" s="0" t="n">
        <f aca="false">COUNTIF($A272:$G272,A272)</f>
        <v>1</v>
      </c>
      <c r="I272" s="0" t="n">
        <f aca="false">COUNTIF($A272:$G272,B272)</f>
        <v>1</v>
      </c>
      <c r="J272" s="0" t="n">
        <f aca="false">COUNTIF($A272:$G272,C272)</f>
        <v>1</v>
      </c>
      <c r="K272" s="0" t="n">
        <f aca="false">COUNTIF($A272:$G272,D272)</f>
        <v>1</v>
      </c>
      <c r="L272" s="0" t="n">
        <f aca="false">COUNTIF($A272:$G272,E272)</f>
        <v>1</v>
      </c>
      <c r="M272" s="0" t="n">
        <f aca="false">COUNTIF($A272:$G272,F272)</f>
        <v>1</v>
      </c>
      <c r="N272" s="0" t="n">
        <f aca="false">COUNTIF($A272:$G272,G272)</f>
        <v>1</v>
      </c>
      <c r="O272" s="0" t="n">
        <f aca="false">IF(AND(COUNTIF(H272:N272,2)=2,COUNTIF(H272:N272,1)=5),1,0)</f>
        <v>0</v>
      </c>
      <c r="P272" s="0" t="n">
        <f aca="false">MAX(A272:G272)</f>
        <v>178</v>
      </c>
      <c r="Q272" s="0" t="n">
        <f aca="false">MIN(A272:G272)</f>
        <v>42</v>
      </c>
      <c r="R272" s="0" t="n">
        <f aca="false">IF(AND(O272=1,COUNTIF(A272:G272,P272)=COUNTIF(A272:G272,Q272)),1,0)</f>
        <v>0</v>
      </c>
    </row>
    <row r="273" customFormat="false" ht="17.9" hidden="false" customHeight="false" outlineLevel="0" collapsed="false">
      <c r="A273" s="0" t="n">
        <v>97</v>
      </c>
      <c r="B273" s="0" t="n">
        <v>115</v>
      </c>
      <c r="C273" s="0" t="n">
        <v>158</v>
      </c>
      <c r="D273" s="0" t="n">
        <v>100</v>
      </c>
      <c r="E273" s="0" t="n">
        <v>47</v>
      </c>
      <c r="F273" s="0" t="n">
        <v>19</v>
      </c>
      <c r="G273" s="0" t="n">
        <v>96</v>
      </c>
      <c r="H273" s="0" t="n">
        <f aca="false">COUNTIF($A273:$G273,A273)</f>
        <v>1</v>
      </c>
      <c r="I273" s="0" t="n">
        <f aca="false">COUNTIF($A273:$G273,B273)</f>
        <v>1</v>
      </c>
      <c r="J273" s="0" t="n">
        <f aca="false">COUNTIF($A273:$G273,C273)</f>
        <v>1</v>
      </c>
      <c r="K273" s="0" t="n">
        <f aca="false">COUNTIF($A273:$G273,D273)</f>
        <v>1</v>
      </c>
      <c r="L273" s="0" t="n">
        <f aca="false">COUNTIF($A273:$G273,E273)</f>
        <v>1</v>
      </c>
      <c r="M273" s="0" t="n">
        <f aca="false">COUNTIF($A273:$G273,F273)</f>
        <v>1</v>
      </c>
      <c r="N273" s="0" t="n">
        <f aca="false">COUNTIF($A273:$G273,G273)</f>
        <v>1</v>
      </c>
      <c r="O273" s="0" t="n">
        <f aca="false">IF(AND(COUNTIF(H273:N273,2)=2,COUNTIF(H273:N273,1)=5),1,0)</f>
        <v>0</v>
      </c>
      <c r="P273" s="0" t="n">
        <f aca="false">MAX(A273:G273)</f>
        <v>158</v>
      </c>
      <c r="Q273" s="0" t="n">
        <f aca="false">MIN(A273:G273)</f>
        <v>19</v>
      </c>
      <c r="R273" s="0" t="n">
        <f aca="false">IF(AND(O273=1,COUNTIF(A273:G273,P273)=COUNTIF(A273:G273,Q273)),1,0)</f>
        <v>0</v>
      </c>
    </row>
    <row r="274" customFormat="false" ht="17.9" hidden="false" customHeight="false" outlineLevel="0" collapsed="false">
      <c r="A274" s="0" t="n">
        <v>106</v>
      </c>
      <c r="B274" s="0" t="n">
        <v>92</v>
      </c>
      <c r="C274" s="0" t="n">
        <v>55</v>
      </c>
      <c r="D274" s="0" t="n">
        <v>86</v>
      </c>
      <c r="E274" s="0" t="n">
        <v>12</v>
      </c>
      <c r="F274" s="0" t="n">
        <v>195</v>
      </c>
      <c r="G274" s="0" t="n">
        <v>40</v>
      </c>
      <c r="H274" s="0" t="n">
        <f aca="false">COUNTIF($A274:$G274,A274)</f>
        <v>1</v>
      </c>
      <c r="I274" s="0" t="n">
        <f aca="false">COUNTIF($A274:$G274,B274)</f>
        <v>1</v>
      </c>
      <c r="J274" s="0" t="n">
        <f aca="false">COUNTIF($A274:$G274,C274)</f>
        <v>1</v>
      </c>
      <c r="K274" s="0" t="n">
        <f aca="false">COUNTIF($A274:$G274,D274)</f>
        <v>1</v>
      </c>
      <c r="L274" s="0" t="n">
        <f aca="false">COUNTIF($A274:$G274,E274)</f>
        <v>1</v>
      </c>
      <c r="M274" s="0" t="n">
        <f aca="false">COUNTIF($A274:$G274,F274)</f>
        <v>1</v>
      </c>
      <c r="N274" s="0" t="n">
        <f aca="false">COUNTIF($A274:$G274,G274)</f>
        <v>1</v>
      </c>
      <c r="O274" s="0" t="n">
        <f aca="false">IF(AND(COUNTIF(H274:N274,2)=2,COUNTIF(H274:N274,1)=5),1,0)</f>
        <v>0</v>
      </c>
      <c r="P274" s="0" t="n">
        <f aca="false">MAX(A274:G274)</f>
        <v>195</v>
      </c>
      <c r="Q274" s="0" t="n">
        <f aca="false">MIN(A274:G274)</f>
        <v>12</v>
      </c>
      <c r="R274" s="0" t="n">
        <f aca="false">IF(AND(O274=1,COUNTIF(A274:G274,P274)=COUNTIF(A274:G274,Q274)),1,0)</f>
        <v>0</v>
      </c>
    </row>
    <row r="275" customFormat="false" ht="17.9" hidden="false" customHeight="false" outlineLevel="0" collapsed="false">
      <c r="A275" s="0" t="n">
        <v>18</v>
      </c>
      <c r="B275" s="0" t="n">
        <v>143</v>
      </c>
      <c r="C275" s="0" t="n">
        <v>91</v>
      </c>
      <c r="D275" s="0" t="n">
        <v>124</v>
      </c>
      <c r="E275" s="0" t="n">
        <v>18</v>
      </c>
      <c r="F275" s="0" t="n">
        <v>186</v>
      </c>
      <c r="G275" s="0" t="n">
        <v>167</v>
      </c>
      <c r="H275" s="0" t="n">
        <f aca="false">COUNTIF($A275:$G275,A275)</f>
        <v>2</v>
      </c>
      <c r="I275" s="0" t="n">
        <f aca="false">COUNTIF($A275:$G275,B275)</f>
        <v>1</v>
      </c>
      <c r="J275" s="0" t="n">
        <f aca="false">COUNTIF($A275:$G275,C275)</f>
        <v>1</v>
      </c>
      <c r="K275" s="0" t="n">
        <f aca="false">COUNTIF($A275:$G275,D275)</f>
        <v>1</v>
      </c>
      <c r="L275" s="0" t="n">
        <f aca="false">COUNTIF($A275:$G275,E275)</f>
        <v>2</v>
      </c>
      <c r="M275" s="0" t="n">
        <f aca="false">COUNTIF($A275:$G275,F275)</f>
        <v>1</v>
      </c>
      <c r="N275" s="0" t="n">
        <f aca="false">COUNTIF($A275:$G275,G275)</f>
        <v>1</v>
      </c>
      <c r="O275" s="0" t="n">
        <f aca="false">IF(AND(COUNTIF(H275:N275,2)=2,COUNTIF(H275:N275,1)=5),1,0)</f>
        <v>1</v>
      </c>
      <c r="P275" s="0" t="n">
        <f aca="false">MAX(A275:G275)</f>
        <v>186</v>
      </c>
      <c r="Q275" s="0" t="n">
        <f aca="false">MIN(A275:G275)</f>
        <v>18</v>
      </c>
      <c r="R275" s="0" t="n">
        <f aca="false">IF(AND(O275=1,COUNTIF(A275:G275,P275)=COUNTIF(A275:G275,Q275)),1,0)</f>
        <v>0</v>
      </c>
    </row>
    <row r="276" customFormat="false" ht="17.9" hidden="false" customHeight="false" outlineLevel="0" collapsed="false">
      <c r="A276" s="0" t="n">
        <v>176</v>
      </c>
      <c r="B276" s="0" t="n">
        <v>155</v>
      </c>
      <c r="C276" s="0" t="n">
        <v>96</v>
      </c>
      <c r="D276" s="0" t="n">
        <v>185</v>
      </c>
      <c r="E276" s="0" t="n">
        <v>18</v>
      </c>
      <c r="F276" s="0" t="n">
        <v>176</v>
      </c>
      <c r="G276" s="0" t="n">
        <v>45</v>
      </c>
      <c r="H276" s="0" t="n">
        <f aca="false">COUNTIF($A276:$G276,A276)</f>
        <v>2</v>
      </c>
      <c r="I276" s="0" t="n">
        <f aca="false">COUNTIF($A276:$G276,B276)</f>
        <v>1</v>
      </c>
      <c r="J276" s="0" t="n">
        <f aca="false">COUNTIF($A276:$G276,C276)</f>
        <v>1</v>
      </c>
      <c r="K276" s="0" t="n">
        <f aca="false">COUNTIF($A276:$G276,D276)</f>
        <v>1</v>
      </c>
      <c r="L276" s="0" t="n">
        <f aca="false">COUNTIF($A276:$G276,E276)</f>
        <v>1</v>
      </c>
      <c r="M276" s="0" t="n">
        <f aca="false">COUNTIF($A276:$G276,F276)</f>
        <v>2</v>
      </c>
      <c r="N276" s="0" t="n">
        <f aca="false">COUNTIF($A276:$G276,G276)</f>
        <v>1</v>
      </c>
      <c r="O276" s="0" t="n">
        <f aca="false">IF(AND(COUNTIF(H276:N276,2)=2,COUNTIF(H276:N276,1)=5),1,0)</f>
        <v>1</v>
      </c>
      <c r="P276" s="0" t="n">
        <f aca="false">MAX(A276:G276)</f>
        <v>185</v>
      </c>
      <c r="Q276" s="0" t="n">
        <f aca="false">MIN(A276:G276)</f>
        <v>18</v>
      </c>
      <c r="R276" s="0" t="n">
        <f aca="false">IF(AND(O276=1,COUNTIF(A276:G276,P276)=COUNTIF(A276:G276,Q276)),1,0)</f>
        <v>1</v>
      </c>
    </row>
    <row r="277" customFormat="false" ht="17.9" hidden="false" customHeight="false" outlineLevel="0" collapsed="false">
      <c r="A277" s="0" t="n">
        <v>121</v>
      </c>
      <c r="B277" s="0" t="n">
        <v>106</v>
      </c>
      <c r="C277" s="0" t="n">
        <v>24</v>
      </c>
      <c r="D277" s="0" t="n">
        <v>141</v>
      </c>
      <c r="E277" s="0" t="n">
        <v>36</v>
      </c>
      <c r="F277" s="0" t="n">
        <v>33</v>
      </c>
      <c r="G277" s="0" t="n">
        <v>38</v>
      </c>
      <c r="H277" s="0" t="n">
        <f aca="false">COUNTIF($A277:$G277,A277)</f>
        <v>1</v>
      </c>
      <c r="I277" s="0" t="n">
        <f aca="false">COUNTIF($A277:$G277,B277)</f>
        <v>1</v>
      </c>
      <c r="J277" s="0" t="n">
        <f aca="false">COUNTIF($A277:$G277,C277)</f>
        <v>1</v>
      </c>
      <c r="K277" s="0" t="n">
        <f aca="false">COUNTIF($A277:$G277,D277)</f>
        <v>1</v>
      </c>
      <c r="L277" s="0" t="n">
        <f aca="false">COUNTIF($A277:$G277,E277)</f>
        <v>1</v>
      </c>
      <c r="M277" s="0" t="n">
        <f aca="false">COUNTIF($A277:$G277,F277)</f>
        <v>1</v>
      </c>
      <c r="N277" s="0" t="n">
        <f aca="false">COUNTIF($A277:$G277,G277)</f>
        <v>1</v>
      </c>
      <c r="O277" s="0" t="n">
        <f aca="false">IF(AND(COUNTIF(H277:N277,2)=2,COUNTIF(H277:N277,1)=5),1,0)</f>
        <v>0</v>
      </c>
      <c r="P277" s="0" t="n">
        <f aca="false">MAX(A277:G277)</f>
        <v>141</v>
      </c>
      <c r="Q277" s="0" t="n">
        <f aca="false">MIN(A277:G277)</f>
        <v>24</v>
      </c>
      <c r="R277" s="0" t="n">
        <f aca="false">IF(AND(O277=1,COUNTIF(A277:G277,P277)=COUNTIF(A277:G277,Q277)),1,0)</f>
        <v>0</v>
      </c>
    </row>
    <row r="278" customFormat="false" ht="17.9" hidden="false" customHeight="false" outlineLevel="0" collapsed="false">
      <c r="A278" s="0" t="n">
        <v>121</v>
      </c>
      <c r="B278" s="0" t="n">
        <v>12</v>
      </c>
      <c r="C278" s="0" t="n">
        <v>140</v>
      </c>
      <c r="D278" s="0" t="n">
        <v>103</v>
      </c>
      <c r="E278" s="0" t="n">
        <v>51</v>
      </c>
      <c r="F278" s="0" t="n">
        <v>136</v>
      </c>
      <c r="G278" s="0" t="n">
        <v>23</v>
      </c>
      <c r="H278" s="0" t="n">
        <f aca="false">COUNTIF($A278:$G278,A278)</f>
        <v>1</v>
      </c>
      <c r="I278" s="0" t="n">
        <f aca="false">COUNTIF($A278:$G278,B278)</f>
        <v>1</v>
      </c>
      <c r="J278" s="0" t="n">
        <f aca="false">COUNTIF($A278:$G278,C278)</f>
        <v>1</v>
      </c>
      <c r="K278" s="0" t="n">
        <f aca="false">COUNTIF($A278:$G278,D278)</f>
        <v>1</v>
      </c>
      <c r="L278" s="0" t="n">
        <f aca="false">COUNTIF($A278:$G278,E278)</f>
        <v>1</v>
      </c>
      <c r="M278" s="0" t="n">
        <f aca="false">COUNTIF($A278:$G278,F278)</f>
        <v>1</v>
      </c>
      <c r="N278" s="0" t="n">
        <f aca="false">COUNTIF($A278:$G278,G278)</f>
        <v>1</v>
      </c>
      <c r="O278" s="0" t="n">
        <f aca="false">IF(AND(COUNTIF(H278:N278,2)=2,COUNTIF(H278:N278,1)=5),1,0)</f>
        <v>0</v>
      </c>
      <c r="P278" s="0" t="n">
        <f aca="false">MAX(A278:G278)</f>
        <v>140</v>
      </c>
      <c r="Q278" s="0" t="n">
        <f aca="false">MIN(A278:G278)</f>
        <v>12</v>
      </c>
      <c r="R278" s="0" t="n">
        <f aca="false">IF(AND(O278=1,COUNTIF(A278:G278,P278)=COUNTIF(A278:G278,Q278)),1,0)</f>
        <v>0</v>
      </c>
    </row>
    <row r="279" customFormat="false" ht="17.9" hidden="false" customHeight="false" outlineLevel="0" collapsed="false">
      <c r="A279" s="0" t="n">
        <v>138</v>
      </c>
      <c r="B279" s="0" t="n">
        <v>32</v>
      </c>
      <c r="C279" s="0" t="n">
        <v>185</v>
      </c>
      <c r="D279" s="0" t="n">
        <v>33</v>
      </c>
      <c r="E279" s="0" t="n">
        <v>109</v>
      </c>
      <c r="F279" s="0" t="n">
        <v>183</v>
      </c>
      <c r="G279" s="0" t="n">
        <v>105</v>
      </c>
      <c r="H279" s="0" t="n">
        <f aca="false">COUNTIF($A279:$G279,A279)</f>
        <v>1</v>
      </c>
      <c r="I279" s="0" t="n">
        <f aca="false">COUNTIF($A279:$G279,B279)</f>
        <v>1</v>
      </c>
      <c r="J279" s="0" t="n">
        <f aca="false">COUNTIF($A279:$G279,C279)</f>
        <v>1</v>
      </c>
      <c r="K279" s="0" t="n">
        <f aca="false">COUNTIF($A279:$G279,D279)</f>
        <v>1</v>
      </c>
      <c r="L279" s="0" t="n">
        <f aca="false">COUNTIF($A279:$G279,E279)</f>
        <v>1</v>
      </c>
      <c r="M279" s="0" t="n">
        <f aca="false">COUNTIF($A279:$G279,F279)</f>
        <v>1</v>
      </c>
      <c r="N279" s="0" t="n">
        <f aca="false">COUNTIF($A279:$G279,G279)</f>
        <v>1</v>
      </c>
      <c r="O279" s="0" t="n">
        <f aca="false">IF(AND(COUNTIF(H279:N279,2)=2,COUNTIF(H279:N279,1)=5),1,0)</f>
        <v>0</v>
      </c>
      <c r="P279" s="0" t="n">
        <f aca="false">MAX(A279:G279)</f>
        <v>185</v>
      </c>
      <c r="Q279" s="0" t="n">
        <f aca="false">MIN(A279:G279)</f>
        <v>32</v>
      </c>
      <c r="R279" s="0" t="n">
        <f aca="false">IF(AND(O279=1,COUNTIF(A279:G279,P279)=COUNTIF(A279:G279,Q279)),1,0)</f>
        <v>0</v>
      </c>
    </row>
    <row r="280" customFormat="false" ht="17.9" hidden="false" customHeight="false" outlineLevel="0" collapsed="false">
      <c r="A280" s="0" t="n">
        <v>48</v>
      </c>
      <c r="B280" s="0" t="n">
        <v>129</v>
      </c>
      <c r="C280" s="0" t="n">
        <v>37</v>
      </c>
      <c r="D280" s="0" t="n">
        <v>102</v>
      </c>
      <c r="E280" s="0" t="n">
        <v>159</v>
      </c>
      <c r="F280" s="0" t="n">
        <v>144</v>
      </c>
      <c r="G280" s="0" t="n">
        <v>155</v>
      </c>
      <c r="H280" s="0" t="n">
        <f aca="false">COUNTIF($A280:$G280,A280)</f>
        <v>1</v>
      </c>
      <c r="I280" s="0" t="n">
        <f aca="false">COUNTIF($A280:$G280,B280)</f>
        <v>1</v>
      </c>
      <c r="J280" s="0" t="n">
        <f aca="false">COUNTIF($A280:$G280,C280)</f>
        <v>1</v>
      </c>
      <c r="K280" s="0" t="n">
        <f aca="false">COUNTIF($A280:$G280,D280)</f>
        <v>1</v>
      </c>
      <c r="L280" s="0" t="n">
        <f aca="false">COUNTIF($A280:$G280,E280)</f>
        <v>1</v>
      </c>
      <c r="M280" s="0" t="n">
        <f aca="false">COUNTIF($A280:$G280,F280)</f>
        <v>1</v>
      </c>
      <c r="N280" s="0" t="n">
        <f aca="false">COUNTIF($A280:$G280,G280)</f>
        <v>1</v>
      </c>
      <c r="O280" s="0" t="n">
        <f aca="false">IF(AND(COUNTIF(H280:N280,2)=2,COUNTIF(H280:N280,1)=5),1,0)</f>
        <v>0</v>
      </c>
      <c r="P280" s="0" t="n">
        <f aca="false">MAX(A280:G280)</f>
        <v>159</v>
      </c>
      <c r="Q280" s="0" t="n">
        <f aca="false">MIN(A280:G280)</f>
        <v>37</v>
      </c>
      <c r="R280" s="0" t="n">
        <f aca="false">IF(AND(O280=1,COUNTIF(A280:G280,P280)=COUNTIF(A280:G280,Q280)),1,0)</f>
        <v>0</v>
      </c>
    </row>
    <row r="281" customFormat="false" ht="17.9" hidden="false" customHeight="false" outlineLevel="0" collapsed="false">
      <c r="A281" s="0" t="n">
        <v>80</v>
      </c>
      <c r="B281" s="0" t="n">
        <v>167</v>
      </c>
      <c r="C281" s="0" t="n">
        <v>33</v>
      </c>
      <c r="D281" s="0" t="n">
        <v>104</v>
      </c>
      <c r="E281" s="0" t="n">
        <v>147</v>
      </c>
      <c r="F281" s="0" t="n">
        <v>35</v>
      </c>
      <c r="G281" s="0" t="n">
        <v>131</v>
      </c>
      <c r="H281" s="0" t="n">
        <f aca="false">COUNTIF($A281:$G281,A281)</f>
        <v>1</v>
      </c>
      <c r="I281" s="0" t="n">
        <f aca="false">COUNTIF($A281:$G281,B281)</f>
        <v>1</v>
      </c>
      <c r="J281" s="0" t="n">
        <f aca="false">COUNTIF($A281:$G281,C281)</f>
        <v>1</v>
      </c>
      <c r="K281" s="0" t="n">
        <f aca="false">COUNTIF($A281:$G281,D281)</f>
        <v>1</v>
      </c>
      <c r="L281" s="0" t="n">
        <f aca="false">COUNTIF($A281:$G281,E281)</f>
        <v>1</v>
      </c>
      <c r="M281" s="0" t="n">
        <f aca="false">COUNTIF($A281:$G281,F281)</f>
        <v>1</v>
      </c>
      <c r="N281" s="0" t="n">
        <f aca="false">COUNTIF($A281:$G281,G281)</f>
        <v>1</v>
      </c>
      <c r="O281" s="0" t="n">
        <f aca="false">IF(AND(COUNTIF(H281:N281,2)=2,COUNTIF(H281:N281,1)=5),1,0)</f>
        <v>0</v>
      </c>
      <c r="P281" s="0" t="n">
        <f aca="false">MAX(A281:G281)</f>
        <v>167</v>
      </c>
      <c r="Q281" s="0" t="n">
        <f aca="false">MIN(A281:G281)</f>
        <v>33</v>
      </c>
      <c r="R281" s="0" t="n">
        <f aca="false">IF(AND(O281=1,COUNTIF(A281:G281,P281)=COUNTIF(A281:G281,Q281)),1,0)</f>
        <v>0</v>
      </c>
    </row>
    <row r="282" customFormat="false" ht="17.9" hidden="false" customHeight="false" outlineLevel="0" collapsed="false">
      <c r="A282" s="0" t="n">
        <v>35</v>
      </c>
      <c r="B282" s="0" t="n">
        <v>94</v>
      </c>
      <c r="C282" s="0" t="n">
        <v>46</v>
      </c>
      <c r="D282" s="0" t="n">
        <v>198</v>
      </c>
      <c r="E282" s="0" t="n">
        <v>49</v>
      </c>
      <c r="F282" s="0" t="n">
        <v>185</v>
      </c>
      <c r="G282" s="0" t="n">
        <v>198</v>
      </c>
      <c r="H282" s="0" t="n">
        <f aca="false">COUNTIF($A282:$G282,A282)</f>
        <v>1</v>
      </c>
      <c r="I282" s="0" t="n">
        <f aca="false">COUNTIF($A282:$G282,B282)</f>
        <v>1</v>
      </c>
      <c r="J282" s="0" t="n">
        <f aca="false">COUNTIF($A282:$G282,C282)</f>
        <v>1</v>
      </c>
      <c r="K282" s="0" t="n">
        <f aca="false">COUNTIF($A282:$G282,D282)</f>
        <v>2</v>
      </c>
      <c r="L282" s="0" t="n">
        <f aca="false">COUNTIF($A282:$G282,E282)</f>
        <v>1</v>
      </c>
      <c r="M282" s="0" t="n">
        <f aca="false">COUNTIF($A282:$G282,F282)</f>
        <v>1</v>
      </c>
      <c r="N282" s="0" t="n">
        <f aca="false">COUNTIF($A282:$G282,G282)</f>
        <v>2</v>
      </c>
      <c r="O282" s="0" t="n">
        <f aca="false">IF(AND(COUNTIF(H282:N282,2)=2,COUNTIF(H282:N282,1)=5),1,0)</f>
        <v>1</v>
      </c>
      <c r="P282" s="0" t="n">
        <f aca="false">MAX(A282:G282)</f>
        <v>198</v>
      </c>
      <c r="Q282" s="0" t="n">
        <f aca="false">MIN(A282:G282)</f>
        <v>35</v>
      </c>
      <c r="R282" s="0" t="n">
        <f aca="false">IF(AND(O282=1,COUNTIF(A282:G282,P282)=COUNTIF(A282:G282,Q282)),1,0)</f>
        <v>0</v>
      </c>
    </row>
    <row r="283" customFormat="false" ht="17.9" hidden="false" customHeight="false" outlineLevel="0" collapsed="false">
      <c r="A283" s="0" t="n">
        <v>113</v>
      </c>
      <c r="B283" s="0" t="n">
        <v>55</v>
      </c>
      <c r="C283" s="0" t="n">
        <v>127</v>
      </c>
      <c r="D283" s="0" t="n">
        <v>41</v>
      </c>
      <c r="E283" s="0" t="n">
        <v>183</v>
      </c>
      <c r="F283" s="0" t="n">
        <v>185</v>
      </c>
      <c r="G283" s="0" t="n">
        <v>34</v>
      </c>
      <c r="H283" s="0" t="n">
        <f aca="false">COUNTIF($A283:$G283,A283)</f>
        <v>1</v>
      </c>
      <c r="I283" s="0" t="n">
        <f aca="false">COUNTIF($A283:$G283,B283)</f>
        <v>1</v>
      </c>
      <c r="J283" s="0" t="n">
        <f aca="false">COUNTIF($A283:$G283,C283)</f>
        <v>1</v>
      </c>
      <c r="K283" s="0" t="n">
        <f aca="false">COUNTIF($A283:$G283,D283)</f>
        <v>1</v>
      </c>
      <c r="L283" s="0" t="n">
        <f aca="false">COUNTIF($A283:$G283,E283)</f>
        <v>1</v>
      </c>
      <c r="M283" s="0" t="n">
        <f aca="false">COUNTIF($A283:$G283,F283)</f>
        <v>1</v>
      </c>
      <c r="N283" s="0" t="n">
        <f aca="false">COUNTIF($A283:$G283,G283)</f>
        <v>1</v>
      </c>
      <c r="O283" s="0" t="n">
        <f aca="false">IF(AND(COUNTIF(H283:N283,2)=2,COUNTIF(H283:N283,1)=5),1,0)</f>
        <v>0</v>
      </c>
      <c r="P283" s="0" t="n">
        <f aca="false">MAX(A283:G283)</f>
        <v>185</v>
      </c>
      <c r="Q283" s="0" t="n">
        <f aca="false">MIN(A283:G283)</f>
        <v>34</v>
      </c>
      <c r="R283" s="0" t="n">
        <f aca="false">IF(AND(O283=1,COUNTIF(A283:G283,P283)=COUNTIF(A283:G283,Q283)),1,0)</f>
        <v>0</v>
      </c>
    </row>
    <row r="284" customFormat="false" ht="17.9" hidden="false" customHeight="false" outlineLevel="0" collapsed="false">
      <c r="A284" s="0" t="n">
        <v>122</v>
      </c>
      <c r="B284" s="0" t="n">
        <v>41</v>
      </c>
      <c r="C284" s="0" t="n">
        <v>57</v>
      </c>
      <c r="D284" s="0" t="n">
        <v>174</v>
      </c>
      <c r="E284" s="0" t="n">
        <v>60</v>
      </c>
      <c r="F284" s="0" t="n">
        <v>83</v>
      </c>
      <c r="G284" s="0" t="n">
        <v>197</v>
      </c>
      <c r="H284" s="0" t="n">
        <f aca="false">COUNTIF($A284:$G284,A284)</f>
        <v>1</v>
      </c>
      <c r="I284" s="0" t="n">
        <f aca="false">COUNTIF($A284:$G284,B284)</f>
        <v>1</v>
      </c>
      <c r="J284" s="0" t="n">
        <f aca="false">COUNTIF($A284:$G284,C284)</f>
        <v>1</v>
      </c>
      <c r="K284" s="0" t="n">
        <f aca="false">COUNTIF($A284:$G284,D284)</f>
        <v>1</v>
      </c>
      <c r="L284" s="0" t="n">
        <f aca="false">COUNTIF($A284:$G284,E284)</f>
        <v>1</v>
      </c>
      <c r="M284" s="0" t="n">
        <f aca="false">COUNTIF($A284:$G284,F284)</f>
        <v>1</v>
      </c>
      <c r="N284" s="0" t="n">
        <f aca="false">COUNTIF($A284:$G284,G284)</f>
        <v>1</v>
      </c>
      <c r="O284" s="0" t="n">
        <f aca="false">IF(AND(COUNTIF(H284:N284,2)=2,COUNTIF(H284:N284,1)=5),1,0)</f>
        <v>0</v>
      </c>
      <c r="P284" s="0" t="n">
        <f aca="false">MAX(A284:G284)</f>
        <v>197</v>
      </c>
      <c r="Q284" s="0" t="n">
        <f aca="false">MIN(A284:G284)</f>
        <v>41</v>
      </c>
      <c r="R284" s="0" t="n">
        <f aca="false">IF(AND(O284=1,COUNTIF(A284:G284,P284)=COUNTIF(A284:G284,Q284)),1,0)</f>
        <v>0</v>
      </c>
    </row>
    <row r="285" customFormat="false" ht="17.9" hidden="false" customHeight="false" outlineLevel="0" collapsed="false">
      <c r="A285" s="0" t="n">
        <v>54</v>
      </c>
      <c r="B285" s="0" t="n">
        <v>44</v>
      </c>
      <c r="C285" s="0" t="n">
        <v>136</v>
      </c>
      <c r="D285" s="0" t="n">
        <v>109</v>
      </c>
      <c r="E285" s="0" t="n">
        <v>115</v>
      </c>
      <c r="F285" s="0" t="n">
        <v>181</v>
      </c>
      <c r="G285" s="0" t="n">
        <v>157</v>
      </c>
      <c r="H285" s="0" t="n">
        <f aca="false">COUNTIF($A285:$G285,A285)</f>
        <v>1</v>
      </c>
      <c r="I285" s="0" t="n">
        <f aca="false">COUNTIF($A285:$G285,B285)</f>
        <v>1</v>
      </c>
      <c r="J285" s="0" t="n">
        <f aca="false">COUNTIF($A285:$G285,C285)</f>
        <v>1</v>
      </c>
      <c r="K285" s="0" t="n">
        <f aca="false">COUNTIF($A285:$G285,D285)</f>
        <v>1</v>
      </c>
      <c r="L285" s="0" t="n">
        <f aca="false">COUNTIF($A285:$G285,E285)</f>
        <v>1</v>
      </c>
      <c r="M285" s="0" t="n">
        <f aca="false">COUNTIF($A285:$G285,F285)</f>
        <v>1</v>
      </c>
      <c r="N285" s="0" t="n">
        <f aca="false">COUNTIF($A285:$G285,G285)</f>
        <v>1</v>
      </c>
      <c r="O285" s="0" t="n">
        <f aca="false">IF(AND(COUNTIF(H285:N285,2)=2,COUNTIF(H285:N285,1)=5),1,0)</f>
        <v>0</v>
      </c>
      <c r="P285" s="0" t="n">
        <f aca="false">MAX(A285:G285)</f>
        <v>181</v>
      </c>
      <c r="Q285" s="0" t="n">
        <f aca="false">MIN(A285:G285)</f>
        <v>44</v>
      </c>
      <c r="R285" s="0" t="n">
        <f aca="false">IF(AND(O285=1,COUNTIF(A285:G285,P285)=COUNTIF(A285:G285,Q285)),1,0)</f>
        <v>0</v>
      </c>
    </row>
    <row r="286" customFormat="false" ht="17.9" hidden="false" customHeight="false" outlineLevel="0" collapsed="false">
      <c r="A286" s="0" t="n">
        <v>93</v>
      </c>
      <c r="B286" s="0" t="n">
        <v>50</v>
      </c>
      <c r="C286" s="0" t="n">
        <v>21</v>
      </c>
      <c r="D286" s="0" t="n">
        <v>95</v>
      </c>
      <c r="E286" s="0" t="n">
        <v>183</v>
      </c>
      <c r="F286" s="0" t="n">
        <v>113</v>
      </c>
      <c r="G286" s="0" t="n">
        <v>124</v>
      </c>
      <c r="H286" s="0" t="n">
        <f aca="false">COUNTIF($A286:$G286,A286)</f>
        <v>1</v>
      </c>
      <c r="I286" s="0" t="n">
        <f aca="false">COUNTIF($A286:$G286,B286)</f>
        <v>1</v>
      </c>
      <c r="J286" s="0" t="n">
        <f aca="false">COUNTIF($A286:$G286,C286)</f>
        <v>1</v>
      </c>
      <c r="K286" s="0" t="n">
        <f aca="false">COUNTIF($A286:$G286,D286)</f>
        <v>1</v>
      </c>
      <c r="L286" s="0" t="n">
        <f aca="false">COUNTIF($A286:$G286,E286)</f>
        <v>1</v>
      </c>
      <c r="M286" s="0" t="n">
        <f aca="false">COUNTIF($A286:$G286,F286)</f>
        <v>1</v>
      </c>
      <c r="N286" s="0" t="n">
        <f aca="false">COUNTIF($A286:$G286,G286)</f>
        <v>1</v>
      </c>
      <c r="O286" s="0" t="n">
        <f aca="false">IF(AND(COUNTIF(H286:N286,2)=2,COUNTIF(H286:N286,1)=5),1,0)</f>
        <v>0</v>
      </c>
      <c r="P286" s="0" t="n">
        <f aca="false">MAX(A286:G286)</f>
        <v>183</v>
      </c>
      <c r="Q286" s="0" t="n">
        <f aca="false">MIN(A286:G286)</f>
        <v>21</v>
      </c>
      <c r="R286" s="0" t="n">
        <f aca="false">IF(AND(O286=1,COUNTIF(A286:G286,P286)=COUNTIF(A286:G286,Q286)),1,0)</f>
        <v>0</v>
      </c>
    </row>
    <row r="287" customFormat="false" ht="17.9" hidden="false" customHeight="false" outlineLevel="0" collapsed="false">
      <c r="A287" s="0" t="n">
        <v>60</v>
      </c>
      <c r="B287" s="0" t="n">
        <v>29</v>
      </c>
      <c r="C287" s="0" t="n">
        <v>148</v>
      </c>
      <c r="D287" s="0" t="n">
        <v>22</v>
      </c>
      <c r="E287" s="0" t="n">
        <v>117</v>
      </c>
      <c r="F287" s="0" t="n">
        <v>126</v>
      </c>
      <c r="G287" s="0" t="n">
        <v>162</v>
      </c>
      <c r="H287" s="0" t="n">
        <f aca="false">COUNTIF($A287:$G287,A287)</f>
        <v>1</v>
      </c>
      <c r="I287" s="0" t="n">
        <f aca="false">COUNTIF($A287:$G287,B287)</f>
        <v>1</v>
      </c>
      <c r="J287" s="0" t="n">
        <f aca="false">COUNTIF($A287:$G287,C287)</f>
        <v>1</v>
      </c>
      <c r="K287" s="0" t="n">
        <f aca="false">COUNTIF($A287:$G287,D287)</f>
        <v>1</v>
      </c>
      <c r="L287" s="0" t="n">
        <f aca="false">COUNTIF($A287:$G287,E287)</f>
        <v>1</v>
      </c>
      <c r="M287" s="0" t="n">
        <f aca="false">COUNTIF($A287:$G287,F287)</f>
        <v>1</v>
      </c>
      <c r="N287" s="0" t="n">
        <f aca="false">COUNTIF($A287:$G287,G287)</f>
        <v>1</v>
      </c>
      <c r="O287" s="0" t="n">
        <f aca="false">IF(AND(COUNTIF(H287:N287,2)=2,COUNTIF(H287:N287,1)=5),1,0)</f>
        <v>0</v>
      </c>
      <c r="P287" s="0" t="n">
        <f aca="false">MAX(A287:G287)</f>
        <v>162</v>
      </c>
      <c r="Q287" s="0" t="n">
        <f aca="false">MIN(A287:G287)</f>
        <v>22</v>
      </c>
      <c r="R287" s="0" t="n">
        <f aca="false">IF(AND(O287=1,COUNTIF(A287:G287,P287)=COUNTIF(A287:G287,Q287)),1,0)</f>
        <v>0</v>
      </c>
    </row>
    <row r="288" customFormat="false" ht="17.9" hidden="false" customHeight="false" outlineLevel="0" collapsed="false">
      <c r="A288" s="0" t="n">
        <v>184</v>
      </c>
      <c r="B288" s="0" t="n">
        <v>193</v>
      </c>
      <c r="C288" s="0" t="n">
        <v>194</v>
      </c>
      <c r="D288" s="0" t="n">
        <v>160</v>
      </c>
      <c r="E288" s="0" t="n">
        <v>153</v>
      </c>
      <c r="F288" s="0" t="n">
        <v>11</v>
      </c>
      <c r="G288" s="0" t="n">
        <v>182</v>
      </c>
      <c r="H288" s="0" t="n">
        <f aca="false">COUNTIF($A288:$G288,A288)</f>
        <v>1</v>
      </c>
      <c r="I288" s="0" t="n">
        <f aca="false">COUNTIF($A288:$G288,B288)</f>
        <v>1</v>
      </c>
      <c r="J288" s="0" t="n">
        <f aca="false">COUNTIF($A288:$G288,C288)</f>
        <v>1</v>
      </c>
      <c r="K288" s="0" t="n">
        <f aca="false">COUNTIF($A288:$G288,D288)</f>
        <v>1</v>
      </c>
      <c r="L288" s="0" t="n">
        <f aca="false">COUNTIF($A288:$G288,E288)</f>
        <v>1</v>
      </c>
      <c r="M288" s="0" t="n">
        <f aca="false">COUNTIF($A288:$G288,F288)</f>
        <v>1</v>
      </c>
      <c r="N288" s="0" t="n">
        <f aca="false">COUNTIF($A288:$G288,G288)</f>
        <v>1</v>
      </c>
      <c r="O288" s="0" t="n">
        <f aca="false">IF(AND(COUNTIF(H288:N288,2)=2,COUNTIF(H288:N288,1)=5),1,0)</f>
        <v>0</v>
      </c>
      <c r="P288" s="0" t="n">
        <f aca="false">MAX(A288:G288)</f>
        <v>194</v>
      </c>
      <c r="Q288" s="0" t="n">
        <f aca="false">MIN(A288:G288)</f>
        <v>11</v>
      </c>
      <c r="R288" s="0" t="n">
        <f aca="false">IF(AND(O288=1,COUNTIF(A288:G288,P288)=COUNTIF(A288:G288,Q288)),1,0)</f>
        <v>0</v>
      </c>
    </row>
    <row r="289" customFormat="false" ht="17.9" hidden="false" customHeight="false" outlineLevel="0" collapsed="false">
      <c r="A289" s="0" t="n">
        <v>58</v>
      </c>
      <c r="B289" s="0" t="n">
        <v>18</v>
      </c>
      <c r="C289" s="0" t="n">
        <v>81</v>
      </c>
      <c r="D289" s="0" t="n">
        <v>171</v>
      </c>
      <c r="E289" s="0" t="n">
        <v>114</v>
      </c>
      <c r="F289" s="0" t="n">
        <v>36</v>
      </c>
      <c r="G289" s="0" t="n">
        <v>200</v>
      </c>
      <c r="H289" s="0" t="n">
        <f aca="false">COUNTIF($A289:$G289,A289)</f>
        <v>1</v>
      </c>
      <c r="I289" s="0" t="n">
        <f aca="false">COUNTIF($A289:$G289,B289)</f>
        <v>1</v>
      </c>
      <c r="J289" s="0" t="n">
        <f aca="false">COUNTIF($A289:$G289,C289)</f>
        <v>1</v>
      </c>
      <c r="K289" s="0" t="n">
        <f aca="false">COUNTIF($A289:$G289,D289)</f>
        <v>1</v>
      </c>
      <c r="L289" s="0" t="n">
        <f aca="false">COUNTIF($A289:$G289,E289)</f>
        <v>1</v>
      </c>
      <c r="M289" s="0" t="n">
        <f aca="false">COUNTIF($A289:$G289,F289)</f>
        <v>1</v>
      </c>
      <c r="N289" s="0" t="n">
        <f aca="false">COUNTIF($A289:$G289,G289)</f>
        <v>1</v>
      </c>
      <c r="O289" s="0" t="n">
        <f aca="false">IF(AND(COUNTIF(H289:N289,2)=2,COUNTIF(H289:N289,1)=5),1,0)</f>
        <v>0</v>
      </c>
      <c r="P289" s="0" t="n">
        <f aca="false">MAX(A289:G289)</f>
        <v>200</v>
      </c>
      <c r="Q289" s="0" t="n">
        <f aca="false">MIN(A289:G289)</f>
        <v>18</v>
      </c>
      <c r="R289" s="0" t="n">
        <f aca="false">IF(AND(O289=1,COUNTIF(A289:G289,P289)=COUNTIF(A289:G289,Q289)),1,0)</f>
        <v>0</v>
      </c>
    </row>
    <row r="290" customFormat="false" ht="17.9" hidden="false" customHeight="false" outlineLevel="0" collapsed="false">
      <c r="A290" s="0" t="n">
        <v>85</v>
      </c>
      <c r="B290" s="0" t="n">
        <v>50</v>
      </c>
      <c r="C290" s="0" t="n">
        <v>80</v>
      </c>
      <c r="D290" s="0" t="n">
        <v>181</v>
      </c>
      <c r="E290" s="0" t="n">
        <v>19</v>
      </c>
      <c r="F290" s="0" t="n">
        <v>138</v>
      </c>
      <c r="G290" s="0" t="n">
        <v>128</v>
      </c>
      <c r="H290" s="0" t="n">
        <f aca="false">COUNTIF($A290:$G290,A290)</f>
        <v>1</v>
      </c>
      <c r="I290" s="0" t="n">
        <f aca="false">COUNTIF($A290:$G290,B290)</f>
        <v>1</v>
      </c>
      <c r="J290" s="0" t="n">
        <f aca="false">COUNTIF($A290:$G290,C290)</f>
        <v>1</v>
      </c>
      <c r="K290" s="0" t="n">
        <f aca="false">COUNTIF($A290:$G290,D290)</f>
        <v>1</v>
      </c>
      <c r="L290" s="0" t="n">
        <f aca="false">COUNTIF($A290:$G290,E290)</f>
        <v>1</v>
      </c>
      <c r="M290" s="0" t="n">
        <f aca="false">COUNTIF($A290:$G290,F290)</f>
        <v>1</v>
      </c>
      <c r="N290" s="0" t="n">
        <f aca="false">COUNTIF($A290:$G290,G290)</f>
        <v>1</v>
      </c>
      <c r="O290" s="0" t="n">
        <f aca="false">IF(AND(COUNTIF(H290:N290,2)=2,COUNTIF(H290:N290,1)=5),1,0)</f>
        <v>0</v>
      </c>
      <c r="P290" s="0" t="n">
        <f aca="false">MAX(A290:G290)</f>
        <v>181</v>
      </c>
      <c r="Q290" s="0" t="n">
        <f aca="false">MIN(A290:G290)</f>
        <v>19</v>
      </c>
      <c r="R290" s="0" t="n">
        <f aca="false">IF(AND(O290=1,COUNTIF(A290:G290,P290)=COUNTIF(A290:G290,Q290)),1,0)</f>
        <v>0</v>
      </c>
    </row>
    <row r="291" customFormat="false" ht="17.9" hidden="false" customHeight="false" outlineLevel="0" collapsed="false">
      <c r="A291" s="0" t="n">
        <v>48</v>
      </c>
      <c r="B291" s="0" t="n">
        <v>142</v>
      </c>
      <c r="C291" s="0" t="n">
        <v>42</v>
      </c>
      <c r="D291" s="0" t="n">
        <v>173</v>
      </c>
      <c r="E291" s="0" t="n">
        <v>186</v>
      </c>
      <c r="F291" s="0" t="n">
        <v>94</v>
      </c>
      <c r="G291" s="0" t="n">
        <v>91</v>
      </c>
      <c r="H291" s="0" t="n">
        <f aca="false">COUNTIF($A291:$G291,A291)</f>
        <v>1</v>
      </c>
      <c r="I291" s="0" t="n">
        <f aca="false">COUNTIF($A291:$G291,B291)</f>
        <v>1</v>
      </c>
      <c r="J291" s="0" t="n">
        <f aca="false">COUNTIF($A291:$G291,C291)</f>
        <v>1</v>
      </c>
      <c r="K291" s="0" t="n">
        <f aca="false">COUNTIF($A291:$G291,D291)</f>
        <v>1</v>
      </c>
      <c r="L291" s="0" t="n">
        <f aca="false">COUNTIF($A291:$G291,E291)</f>
        <v>1</v>
      </c>
      <c r="M291" s="0" t="n">
        <f aca="false">COUNTIF($A291:$G291,F291)</f>
        <v>1</v>
      </c>
      <c r="N291" s="0" t="n">
        <f aca="false">COUNTIF($A291:$G291,G291)</f>
        <v>1</v>
      </c>
      <c r="O291" s="0" t="n">
        <f aca="false">IF(AND(COUNTIF(H291:N291,2)=2,COUNTIF(H291:N291,1)=5),1,0)</f>
        <v>0</v>
      </c>
      <c r="P291" s="0" t="n">
        <f aca="false">MAX(A291:G291)</f>
        <v>186</v>
      </c>
      <c r="Q291" s="0" t="n">
        <f aca="false">MIN(A291:G291)</f>
        <v>42</v>
      </c>
      <c r="R291" s="0" t="n">
        <f aca="false">IF(AND(O291=1,COUNTIF(A291:G291,P291)=COUNTIF(A291:G291,Q291)),1,0)</f>
        <v>0</v>
      </c>
    </row>
    <row r="292" customFormat="false" ht="17.9" hidden="false" customHeight="false" outlineLevel="0" collapsed="false">
      <c r="A292" s="0" t="n">
        <v>121</v>
      </c>
      <c r="B292" s="0" t="n">
        <v>186</v>
      </c>
      <c r="C292" s="0" t="n">
        <v>117</v>
      </c>
      <c r="D292" s="0" t="n">
        <v>40</v>
      </c>
      <c r="E292" s="0" t="n">
        <v>20</v>
      </c>
      <c r="F292" s="0" t="n">
        <v>39</v>
      </c>
      <c r="G292" s="0" t="n">
        <v>145</v>
      </c>
      <c r="H292" s="0" t="n">
        <f aca="false">COUNTIF($A292:$G292,A292)</f>
        <v>1</v>
      </c>
      <c r="I292" s="0" t="n">
        <f aca="false">COUNTIF($A292:$G292,B292)</f>
        <v>1</v>
      </c>
      <c r="J292" s="0" t="n">
        <f aca="false">COUNTIF($A292:$G292,C292)</f>
        <v>1</v>
      </c>
      <c r="K292" s="0" t="n">
        <f aca="false">COUNTIF($A292:$G292,D292)</f>
        <v>1</v>
      </c>
      <c r="L292" s="0" t="n">
        <f aca="false">COUNTIF($A292:$G292,E292)</f>
        <v>1</v>
      </c>
      <c r="M292" s="0" t="n">
        <f aca="false">COUNTIF($A292:$G292,F292)</f>
        <v>1</v>
      </c>
      <c r="N292" s="0" t="n">
        <f aca="false">COUNTIF($A292:$G292,G292)</f>
        <v>1</v>
      </c>
      <c r="O292" s="0" t="n">
        <f aca="false">IF(AND(COUNTIF(H292:N292,2)=2,COUNTIF(H292:N292,1)=5),1,0)</f>
        <v>0</v>
      </c>
      <c r="P292" s="0" t="n">
        <f aca="false">MAX(A292:G292)</f>
        <v>186</v>
      </c>
      <c r="Q292" s="0" t="n">
        <f aca="false">MIN(A292:G292)</f>
        <v>20</v>
      </c>
      <c r="R292" s="0" t="n">
        <f aca="false">IF(AND(O292=1,COUNTIF(A292:G292,P292)=COUNTIF(A292:G292,Q292)),1,0)</f>
        <v>0</v>
      </c>
    </row>
    <row r="293" customFormat="false" ht="17.9" hidden="false" customHeight="false" outlineLevel="0" collapsed="false">
      <c r="A293" s="0" t="n">
        <v>127</v>
      </c>
      <c r="B293" s="0" t="n">
        <v>144</v>
      </c>
      <c r="C293" s="0" t="n">
        <v>11</v>
      </c>
      <c r="D293" s="0" t="n">
        <v>120</v>
      </c>
      <c r="E293" s="0" t="n">
        <v>177</v>
      </c>
      <c r="F293" s="0" t="n">
        <v>195</v>
      </c>
      <c r="G293" s="0" t="n">
        <v>123</v>
      </c>
      <c r="H293" s="0" t="n">
        <f aca="false">COUNTIF($A293:$G293,A293)</f>
        <v>1</v>
      </c>
      <c r="I293" s="0" t="n">
        <f aca="false">COUNTIF($A293:$G293,B293)</f>
        <v>1</v>
      </c>
      <c r="J293" s="0" t="n">
        <f aca="false">COUNTIF($A293:$G293,C293)</f>
        <v>1</v>
      </c>
      <c r="K293" s="0" t="n">
        <f aca="false">COUNTIF($A293:$G293,D293)</f>
        <v>1</v>
      </c>
      <c r="L293" s="0" t="n">
        <f aca="false">COUNTIF($A293:$G293,E293)</f>
        <v>1</v>
      </c>
      <c r="M293" s="0" t="n">
        <f aca="false">COUNTIF($A293:$G293,F293)</f>
        <v>1</v>
      </c>
      <c r="N293" s="0" t="n">
        <f aca="false">COUNTIF($A293:$G293,G293)</f>
        <v>1</v>
      </c>
      <c r="O293" s="0" t="n">
        <f aca="false">IF(AND(COUNTIF(H293:N293,2)=2,COUNTIF(H293:N293,1)=5),1,0)</f>
        <v>0</v>
      </c>
      <c r="P293" s="0" t="n">
        <f aca="false">MAX(A293:G293)</f>
        <v>195</v>
      </c>
      <c r="Q293" s="0" t="n">
        <f aca="false">MIN(A293:G293)</f>
        <v>11</v>
      </c>
      <c r="R293" s="0" t="n">
        <f aca="false">IF(AND(O293=1,COUNTIF(A293:G293,P293)=COUNTIF(A293:G293,Q293)),1,0)</f>
        <v>0</v>
      </c>
    </row>
    <row r="294" customFormat="false" ht="17.9" hidden="false" customHeight="false" outlineLevel="0" collapsed="false">
      <c r="A294" s="0" t="n">
        <v>181</v>
      </c>
      <c r="B294" s="0" t="n">
        <v>186</v>
      </c>
      <c r="C294" s="0" t="n">
        <v>165</v>
      </c>
      <c r="D294" s="0" t="n">
        <v>197</v>
      </c>
      <c r="E294" s="0" t="n">
        <v>200</v>
      </c>
      <c r="F294" s="0" t="n">
        <v>54</v>
      </c>
      <c r="G294" s="0" t="n">
        <v>95</v>
      </c>
      <c r="H294" s="0" t="n">
        <f aca="false">COUNTIF($A294:$G294,A294)</f>
        <v>1</v>
      </c>
      <c r="I294" s="0" t="n">
        <f aca="false">COUNTIF($A294:$G294,B294)</f>
        <v>1</v>
      </c>
      <c r="J294" s="0" t="n">
        <f aca="false">COUNTIF($A294:$G294,C294)</f>
        <v>1</v>
      </c>
      <c r="K294" s="0" t="n">
        <f aca="false">COUNTIF($A294:$G294,D294)</f>
        <v>1</v>
      </c>
      <c r="L294" s="0" t="n">
        <f aca="false">COUNTIF($A294:$G294,E294)</f>
        <v>1</v>
      </c>
      <c r="M294" s="0" t="n">
        <f aca="false">COUNTIF($A294:$G294,F294)</f>
        <v>1</v>
      </c>
      <c r="N294" s="0" t="n">
        <f aca="false">COUNTIF($A294:$G294,G294)</f>
        <v>1</v>
      </c>
      <c r="O294" s="0" t="n">
        <f aca="false">IF(AND(COUNTIF(H294:N294,2)=2,COUNTIF(H294:N294,1)=5),1,0)</f>
        <v>0</v>
      </c>
      <c r="P294" s="0" t="n">
        <f aca="false">MAX(A294:G294)</f>
        <v>200</v>
      </c>
      <c r="Q294" s="0" t="n">
        <f aca="false">MIN(A294:G294)</f>
        <v>54</v>
      </c>
      <c r="R294" s="0" t="n">
        <f aca="false">IF(AND(O294=1,COUNTIF(A294:G294,P294)=COUNTIF(A294:G294,Q294)),1,0)</f>
        <v>0</v>
      </c>
    </row>
    <row r="295" customFormat="false" ht="17.9" hidden="false" customHeight="false" outlineLevel="0" collapsed="false">
      <c r="A295" s="0" t="n">
        <v>174</v>
      </c>
      <c r="B295" s="0" t="n">
        <v>96</v>
      </c>
      <c r="C295" s="0" t="n">
        <v>173</v>
      </c>
      <c r="D295" s="0" t="n">
        <v>101</v>
      </c>
      <c r="E295" s="0" t="n">
        <v>106</v>
      </c>
      <c r="F295" s="0" t="n">
        <v>38</v>
      </c>
      <c r="G295" s="0" t="n">
        <v>92</v>
      </c>
      <c r="H295" s="0" t="n">
        <f aca="false">COUNTIF($A295:$G295,A295)</f>
        <v>1</v>
      </c>
      <c r="I295" s="0" t="n">
        <f aca="false">COUNTIF($A295:$G295,B295)</f>
        <v>1</v>
      </c>
      <c r="J295" s="0" t="n">
        <f aca="false">COUNTIF($A295:$G295,C295)</f>
        <v>1</v>
      </c>
      <c r="K295" s="0" t="n">
        <f aca="false">COUNTIF($A295:$G295,D295)</f>
        <v>1</v>
      </c>
      <c r="L295" s="0" t="n">
        <f aca="false">COUNTIF($A295:$G295,E295)</f>
        <v>1</v>
      </c>
      <c r="M295" s="0" t="n">
        <f aca="false">COUNTIF($A295:$G295,F295)</f>
        <v>1</v>
      </c>
      <c r="N295" s="0" t="n">
        <f aca="false">COUNTIF($A295:$G295,G295)</f>
        <v>1</v>
      </c>
      <c r="O295" s="0" t="n">
        <f aca="false">IF(AND(COUNTIF(H295:N295,2)=2,COUNTIF(H295:N295,1)=5),1,0)</f>
        <v>0</v>
      </c>
      <c r="P295" s="0" t="n">
        <f aca="false">MAX(A295:G295)</f>
        <v>174</v>
      </c>
      <c r="Q295" s="0" t="n">
        <f aca="false">MIN(A295:G295)</f>
        <v>38</v>
      </c>
      <c r="R295" s="0" t="n">
        <f aca="false">IF(AND(O295=1,COUNTIF(A295:G295,P295)=COUNTIF(A295:G295,Q295)),1,0)</f>
        <v>0</v>
      </c>
    </row>
    <row r="296" customFormat="false" ht="17.9" hidden="false" customHeight="false" outlineLevel="0" collapsed="false">
      <c r="A296" s="0" t="n">
        <v>194</v>
      </c>
      <c r="B296" s="0" t="n">
        <v>113</v>
      </c>
      <c r="C296" s="0" t="n">
        <v>122</v>
      </c>
      <c r="D296" s="0" t="n">
        <v>180</v>
      </c>
      <c r="E296" s="0" t="n">
        <v>170</v>
      </c>
      <c r="F296" s="0" t="n">
        <v>127</v>
      </c>
      <c r="G296" s="0" t="n">
        <v>26</v>
      </c>
      <c r="H296" s="0" t="n">
        <f aca="false">COUNTIF($A296:$G296,A296)</f>
        <v>1</v>
      </c>
      <c r="I296" s="0" t="n">
        <f aca="false">COUNTIF($A296:$G296,B296)</f>
        <v>1</v>
      </c>
      <c r="J296" s="0" t="n">
        <f aca="false">COUNTIF($A296:$G296,C296)</f>
        <v>1</v>
      </c>
      <c r="K296" s="0" t="n">
        <f aca="false">COUNTIF($A296:$G296,D296)</f>
        <v>1</v>
      </c>
      <c r="L296" s="0" t="n">
        <f aca="false">COUNTIF($A296:$G296,E296)</f>
        <v>1</v>
      </c>
      <c r="M296" s="0" t="n">
        <f aca="false">COUNTIF($A296:$G296,F296)</f>
        <v>1</v>
      </c>
      <c r="N296" s="0" t="n">
        <f aca="false">COUNTIF($A296:$G296,G296)</f>
        <v>1</v>
      </c>
      <c r="O296" s="0" t="n">
        <f aca="false">IF(AND(COUNTIF(H296:N296,2)=2,COUNTIF(H296:N296,1)=5),1,0)</f>
        <v>0</v>
      </c>
      <c r="P296" s="0" t="n">
        <f aca="false">MAX(A296:G296)</f>
        <v>194</v>
      </c>
      <c r="Q296" s="0" t="n">
        <f aca="false">MIN(A296:G296)</f>
        <v>26</v>
      </c>
      <c r="R296" s="0" t="n">
        <f aca="false">IF(AND(O296=1,COUNTIF(A296:G296,P296)=COUNTIF(A296:G296,Q296)),1,0)</f>
        <v>0</v>
      </c>
    </row>
    <row r="297" customFormat="false" ht="17.9" hidden="false" customHeight="false" outlineLevel="0" collapsed="false">
      <c r="A297" s="0" t="n">
        <v>198</v>
      </c>
      <c r="B297" s="0" t="n">
        <v>126</v>
      </c>
      <c r="C297" s="0" t="n">
        <v>29</v>
      </c>
      <c r="D297" s="0" t="n">
        <v>94</v>
      </c>
      <c r="E297" s="0" t="n">
        <v>132</v>
      </c>
      <c r="F297" s="0" t="n">
        <v>25</v>
      </c>
      <c r="G297" s="0" t="n">
        <v>158</v>
      </c>
      <c r="H297" s="0" t="n">
        <f aca="false">COUNTIF($A297:$G297,A297)</f>
        <v>1</v>
      </c>
      <c r="I297" s="0" t="n">
        <f aca="false">COUNTIF($A297:$G297,B297)</f>
        <v>1</v>
      </c>
      <c r="J297" s="0" t="n">
        <f aca="false">COUNTIF($A297:$G297,C297)</f>
        <v>1</v>
      </c>
      <c r="K297" s="0" t="n">
        <f aca="false">COUNTIF($A297:$G297,D297)</f>
        <v>1</v>
      </c>
      <c r="L297" s="0" t="n">
        <f aca="false">COUNTIF($A297:$G297,E297)</f>
        <v>1</v>
      </c>
      <c r="M297" s="0" t="n">
        <f aca="false">COUNTIF($A297:$G297,F297)</f>
        <v>1</v>
      </c>
      <c r="N297" s="0" t="n">
        <f aca="false">COUNTIF($A297:$G297,G297)</f>
        <v>1</v>
      </c>
      <c r="O297" s="0" t="n">
        <f aca="false">IF(AND(COUNTIF(H297:N297,2)=2,COUNTIF(H297:N297,1)=5),1,0)</f>
        <v>0</v>
      </c>
      <c r="P297" s="0" t="n">
        <f aca="false">MAX(A297:G297)</f>
        <v>198</v>
      </c>
      <c r="Q297" s="0" t="n">
        <f aca="false">MIN(A297:G297)</f>
        <v>25</v>
      </c>
      <c r="R297" s="0" t="n">
        <f aca="false">IF(AND(O297=1,COUNTIF(A297:G297,P297)=COUNTIF(A297:G297,Q297)),1,0)</f>
        <v>0</v>
      </c>
    </row>
    <row r="298" customFormat="false" ht="17.9" hidden="false" customHeight="false" outlineLevel="0" collapsed="false">
      <c r="A298" s="0" t="n">
        <v>34</v>
      </c>
      <c r="B298" s="0" t="n">
        <v>150</v>
      </c>
      <c r="C298" s="0" t="n">
        <v>27</v>
      </c>
      <c r="D298" s="0" t="n">
        <v>66</v>
      </c>
      <c r="E298" s="0" t="n">
        <v>125</v>
      </c>
      <c r="F298" s="0" t="n">
        <v>112</v>
      </c>
      <c r="G298" s="0" t="n">
        <v>113</v>
      </c>
      <c r="H298" s="0" t="n">
        <f aca="false">COUNTIF($A298:$G298,A298)</f>
        <v>1</v>
      </c>
      <c r="I298" s="0" t="n">
        <f aca="false">COUNTIF($A298:$G298,B298)</f>
        <v>1</v>
      </c>
      <c r="J298" s="0" t="n">
        <f aca="false">COUNTIF($A298:$G298,C298)</f>
        <v>1</v>
      </c>
      <c r="K298" s="0" t="n">
        <f aca="false">COUNTIF($A298:$G298,D298)</f>
        <v>1</v>
      </c>
      <c r="L298" s="0" t="n">
        <f aca="false">COUNTIF($A298:$G298,E298)</f>
        <v>1</v>
      </c>
      <c r="M298" s="0" t="n">
        <f aca="false">COUNTIF($A298:$G298,F298)</f>
        <v>1</v>
      </c>
      <c r="N298" s="0" t="n">
        <f aca="false">COUNTIF($A298:$G298,G298)</f>
        <v>1</v>
      </c>
      <c r="O298" s="0" t="n">
        <f aca="false">IF(AND(COUNTIF(H298:N298,2)=2,COUNTIF(H298:N298,1)=5),1,0)</f>
        <v>0</v>
      </c>
      <c r="P298" s="0" t="n">
        <f aca="false">MAX(A298:G298)</f>
        <v>150</v>
      </c>
      <c r="Q298" s="0" t="n">
        <f aca="false">MIN(A298:G298)</f>
        <v>27</v>
      </c>
      <c r="R298" s="0" t="n">
        <f aca="false">IF(AND(O298=1,COUNTIF(A298:G298,P298)=COUNTIF(A298:G298,Q298)),1,0)</f>
        <v>0</v>
      </c>
    </row>
    <row r="299" customFormat="false" ht="17.9" hidden="false" customHeight="false" outlineLevel="0" collapsed="false">
      <c r="A299" s="0" t="n">
        <v>144</v>
      </c>
      <c r="B299" s="0" t="n">
        <v>27</v>
      </c>
      <c r="C299" s="0" t="n">
        <v>94</v>
      </c>
      <c r="D299" s="0" t="n">
        <v>33</v>
      </c>
      <c r="E299" s="0" t="n">
        <v>53</v>
      </c>
      <c r="F299" s="0" t="n">
        <v>168</v>
      </c>
      <c r="G299" s="0" t="n">
        <v>193</v>
      </c>
      <c r="H299" s="0" t="n">
        <f aca="false">COUNTIF($A299:$G299,A299)</f>
        <v>1</v>
      </c>
      <c r="I299" s="0" t="n">
        <f aca="false">COUNTIF($A299:$G299,B299)</f>
        <v>1</v>
      </c>
      <c r="J299" s="0" t="n">
        <f aca="false">COUNTIF($A299:$G299,C299)</f>
        <v>1</v>
      </c>
      <c r="K299" s="0" t="n">
        <f aca="false">COUNTIF($A299:$G299,D299)</f>
        <v>1</v>
      </c>
      <c r="L299" s="0" t="n">
        <f aca="false">COUNTIF($A299:$G299,E299)</f>
        <v>1</v>
      </c>
      <c r="M299" s="0" t="n">
        <f aca="false">COUNTIF($A299:$G299,F299)</f>
        <v>1</v>
      </c>
      <c r="N299" s="0" t="n">
        <f aca="false">COUNTIF($A299:$G299,G299)</f>
        <v>1</v>
      </c>
      <c r="O299" s="0" t="n">
        <f aca="false">IF(AND(COUNTIF(H299:N299,2)=2,COUNTIF(H299:N299,1)=5),1,0)</f>
        <v>0</v>
      </c>
      <c r="P299" s="0" t="n">
        <f aca="false">MAX(A299:G299)</f>
        <v>193</v>
      </c>
      <c r="Q299" s="0" t="n">
        <f aca="false">MIN(A299:G299)</f>
        <v>27</v>
      </c>
      <c r="R299" s="0" t="n">
        <f aca="false">IF(AND(O299=1,COUNTIF(A299:G299,P299)=COUNTIF(A299:G299,Q299)),1,0)</f>
        <v>0</v>
      </c>
    </row>
    <row r="300" customFormat="false" ht="17.9" hidden="false" customHeight="false" outlineLevel="0" collapsed="false">
      <c r="A300" s="0" t="n">
        <v>47</v>
      </c>
      <c r="B300" s="0" t="n">
        <v>131</v>
      </c>
      <c r="C300" s="0" t="n">
        <v>146</v>
      </c>
      <c r="D300" s="0" t="n">
        <v>24</v>
      </c>
      <c r="E300" s="0" t="n">
        <v>132</v>
      </c>
      <c r="F300" s="0" t="n">
        <v>92</v>
      </c>
      <c r="G300" s="0" t="n">
        <v>76</v>
      </c>
      <c r="H300" s="0" t="n">
        <f aca="false">COUNTIF($A300:$G300,A300)</f>
        <v>1</v>
      </c>
      <c r="I300" s="0" t="n">
        <f aca="false">COUNTIF($A300:$G300,B300)</f>
        <v>1</v>
      </c>
      <c r="J300" s="0" t="n">
        <f aca="false">COUNTIF($A300:$G300,C300)</f>
        <v>1</v>
      </c>
      <c r="K300" s="0" t="n">
        <f aca="false">COUNTIF($A300:$G300,D300)</f>
        <v>1</v>
      </c>
      <c r="L300" s="0" t="n">
        <f aca="false">COUNTIF($A300:$G300,E300)</f>
        <v>1</v>
      </c>
      <c r="M300" s="0" t="n">
        <f aca="false">COUNTIF($A300:$G300,F300)</f>
        <v>1</v>
      </c>
      <c r="N300" s="0" t="n">
        <f aca="false">COUNTIF($A300:$G300,G300)</f>
        <v>1</v>
      </c>
      <c r="O300" s="0" t="n">
        <f aca="false">IF(AND(COUNTIF(H300:N300,2)=2,COUNTIF(H300:N300,1)=5),1,0)</f>
        <v>0</v>
      </c>
      <c r="P300" s="0" t="n">
        <f aca="false">MAX(A300:G300)</f>
        <v>146</v>
      </c>
      <c r="Q300" s="0" t="n">
        <f aca="false">MIN(A300:G300)</f>
        <v>24</v>
      </c>
      <c r="R300" s="0" t="n">
        <f aca="false">IF(AND(O300=1,COUNTIF(A300:G300,P300)=COUNTIF(A300:G300,Q300)),1,0)</f>
        <v>0</v>
      </c>
    </row>
    <row r="301" customFormat="false" ht="17.9" hidden="false" customHeight="false" outlineLevel="0" collapsed="false">
      <c r="A301" s="0" t="n">
        <v>30</v>
      </c>
      <c r="B301" s="0" t="n">
        <v>33</v>
      </c>
      <c r="C301" s="0" t="n">
        <v>101</v>
      </c>
      <c r="D301" s="0" t="n">
        <v>188</v>
      </c>
      <c r="E301" s="0" t="n">
        <v>121</v>
      </c>
      <c r="F301" s="0" t="n">
        <v>85</v>
      </c>
      <c r="G301" s="0" t="n">
        <v>176</v>
      </c>
      <c r="H301" s="0" t="n">
        <f aca="false">COUNTIF($A301:$G301,A301)</f>
        <v>1</v>
      </c>
      <c r="I301" s="0" t="n">
        <f aca="false">COUNTIF($A301:$G301,B301)</f>
        <v>1</v>
      </c>
      <c r="J301" s="0" t="n">
        <f aca="false">COUNTIF($A301:$G301,C301)</f>
        <v>1</v>
      </c>
      <c r="K301" s="0" t="n">
        <f aca="false">COUNTIF($A301:$G301,D301)</f>
        <v>1</v>
      </c>
      <c r="L301" s="0" t="n">
        <f aca="false">COUNTIF($A301:$G301,E301)</f>
        <v>1</v>
      </c>
      <c r="M301" s="0" t="n">
        <f aca="false">COUNTIF($A301:$G301,F301)</f>
        <v>1</v>
      </c>
      <c r="N301" s="0" t="n">
        <f aca="false">COUNTIF($A301:$G301,G301)</f>
        <v>1</v>
      </c>
      <c r="O301" s="0" t="n">
        <f aca="false">IF(AND(COUNTIF(H301:N301,2)=2,COUNTIF(H301:N301,1)=5),1,0)</f>
        <v>0</v>
      </c>
      <c r="P301" s="0" t="n">
        <f aca="false">MAX(A301:G301)</f>
        <v>188</v>
      </c>
      <c r="Q301" s="0" t="n">
        <f aca="false">MIN(A301:G301)</f>
        <v>30</v>
      </c>
      <c r="R301" s="0" t="n">
        <f aca="false">IF(AND(O301=1,COUNTIF(A301:G301,P301)=COUNTIF(A301:G301,Q301)),1,0)</f>
        <v>0</v>
      </c>
    </row>
    <row r="302" customFormat="false" ht="17.9" hidden="false" customHeight="false" outlineLevel="0" collapsed="false">
      <c r="A302" s="0" t="n">
        <v>168</v>
      </c>
      <c r="B302" s="0" t="n">
        <v>182</v>
      </c>
      <c r="C302" s="0" t="n">
        <v>122</v>
      </c>
      <c r="D302" s="0" t="n">
        <v>162</v>
      </c>
      <c r="E302" s="0" t="n">
        <v>194</v>
      </c>
      <c r="F302" s="0" t="n">
        <v>145</v>
      </c>
      <c r="G302" s="0" t="n">
        <v>182</v>
      </c>
      <c r="H302" s="0" t="n">
        <f aca="false">COUNTIF($A302:$G302,A302)</f>
        <v>1</v>
      </c>
      <c r="I302" s="0" t="n">
        <f aca="false">COUNTIF($A302:$G302,B302)</f>
        <v>2</v>
      </c>
      <c r="J302" s="0" t="n">
        <f aca="false">COUNTIF($A302:$G302,C302)</f>
        <v>1</v>
      </c>
      <c r="K302" s="0" t="n">
        <f aca="false">COUNTIF($A302:$G302,D302)</f>
        <v>1</v>
      </c>
      <c r="L302" s="0" t="n">
        <f aca="false">COUNTIF($A302:$G302,E302)</f>
        <v>1</v>
      </c>
      <c r="M302" s="0" t="n">
        <f aca="false">COUNTIF($A302:$G302,F302)</f>
        <v>1</v>
      </c>
      <c r="N302" s="0" t="n">
        <f aca="false">COUNTIF($A302:$G302,G302)</f>
        <v>2</v>
      </c>
      <c r="O302" s="0" t="n">
        <f aca="false">IF(AND(COUNTIF(H302:N302,2)=2,COUNTIF(H302:N302,1)=5),1,0)</f>
        <v>1</v>
      </c>
      <c r="P302" s="0" t="n">
        <f aca="false">MAX(A302:G302)</f>
        <v>194</v>
      </c>
      <c r="Q302" s="0" t="n">
        <f aca="false">MIN(A302:G302)</f>
        <v>122</v>
      </c>
      <c r="R302" s="0" t="n">
        <f aca="false">IF(AND(O302=1,COUNTIF(A302:G302,P302)=COUNTIF(A302:G302,Q302)),1,0)</f>
        <v>1</v>
      </c>
    </row>
    <row r="303" customFormat="false" ht="17.9" hidden="false" customHeight="false" outlineLevel="0" collapsed="false">
      <c r="A303" s="0" t="n">
        <v>114</v>
      </c>
      <c r="B303" s="0" t="n">
        <v>178</v>
      </c>
      <c r="C303" s="0" t="n">
        <v>66</v>
      </c>
      <c r="D303" s="0" t="n">
        <v>21</v>
      </c>
      <c r="E303" s="0" t="n">
        <v>173</v>
      </c>
      <c r="F303" s="0" t="n">
        <v>183</v>
      </c>
      <c r="G303" s="0" t="n">
        <v>31</v>
      </c>
      <c r="H303" s="0" t="n">
        <f aca="false">COUNTIF($A303:$G303,A303)</f>
        <v>1</v>
      </c>
      <c r="I303" s="0" t="n">
        <f aca="false">COUNTIF($A303:$G303,B303)</f>
        <v>1</v>
      </c>
      <c r="J303" s="0" t="n">
        <f aca="false">COUNTIF($A303:$G303,C303)</f>
        <v>1</v>
      </c>
      <c r="K303" s="0" t="n">
        <f aca="false">COUNTIF($A303:$G303,D303)</f>
        <v>1</v>
      </c>
      <c r="L303" s="0" t="n">
        <f aca="false">COUNTIF($A303:$G303,E303)</f>
        <v>1</v>
      </c>
      <c r="M303" s="0" t="n">
        <f aca="false">COUNTIF($A303:$G303,F303)</f>
        <v>1</v>
      </c>
      <c r="N303" s="0" t="n">
        <f aca="false">COUNTIF($A303:$G303,G303)</f>
        <v>1</v>
      </c>
      <c r="O303" s="0" t="n">
        <f aca="false">IF(AND(COUNTIF(H303:N303,2)=2,COUNTIF(H303:N303,1)=5),1,0)</f>
        <v>0</v>
      </c>
      <c r="P303" s="0" t="n">
        <f aca="false">MAX(A303:G303)</f>
        <v>183</v>
      </c>
      <c r="Q303" s="0" t="n">
        <f aca="false">MIN(A303:G303)</f>
        <v>21</v>
      </c>
      <c r="R303" s="0" t="n">
        <f aca="false">IF(AND(O303=1,COUNTIF(A303:G303,P303)=COUNTIF(A303:G303,Q303)),1,0)</f>
        <v>0</v>
      </c>
    </row>
    <row r="304" customFormat="false" ht="17.9" hidden="false" customHeight="false" outlineLevel="0" collapsed="false">
      <c r="A304" s="0" t="n">
        <v>80</v>
      </c>
      <c r="B304" s="0" t="n">
        <v>59</v>
      </c>
      <c r="C304" s="0" t="n">
        <v>154</v>
      </c>
      <c r="D304" s="0" t="n">
        <v>38</v>
      </c>
      <c r="E304" s="0" t="n">
        <v>195</v>
      </c>
      <c r="F304" s="0" t="n">
        <v>166</v>
      </c>
      <c r="G304" s="0" t="n">
        <v>167</v>
      </c>
      <c r="H304" s="0" t="n">
        <f aca="false">COUNTIF($A304:$G304,A304)</f>
        <v>1</v>
      </c>
      <c r="I304" s="0" t="n">
        <f aca="false">COUNTIF($A304:$G304,B304)</f>
        <v>1</v>
      </c>
      <c r="J304" s="0" t="n">
        <f aca="false">COUNTIF($A304:$G304,C304)</f>
        <v>1</v>
      </c>
      <c r="K304" s="0" t="n">
        <f aca="false">COUNTIF($A304:$G304,D304)</f>
        <v>1</v>
      </c>
      <c r="L304" s="0" t="n">
        <f aca="false">COUNTIF($A304:$G304,E304)</f>
        <v>1</v>
      </c>
      <c r="M304" s="0" t="n">
        <f aca="false">COUNTIF($A304:$G304,F304)</f>
        <v>1</v>
      </c>
      <c r="N304" s="0" t="n">
        <f aca="false">COUNTIF($A304:$G304,G304)</f>
        <v>1</v>
      </c>
      <c r="O304" s="0" t="n">
        <f aca="false">IF(AND(COUNTIF(H304:N304,2)=2,COUNTIF(H304:N304,1)=5),1,0)</f>
        <v>0</v>
      </c>
      <c r="P304" s="0" t="n">
        <f aca="false">MAX(A304:G304)</f>
        <v>195</v>
      </c>
      <c r="Q304" s="0" t="n">
        <f aca="false">MIN(A304:G304)</f>
        <v>38</v>
      </c>
      <c r="R304" s="0" t="n">
        <f aca="false">IF(AND(O304=1,COUNTIF(A304:G304,P304)=COUNTIF(A304:G304,Q304)),1,0)</f>
        <v>0</v>
      </c>
    </row>
    <row r="305" customFormat="false" ht="17.9" hidden="false" customHeight="false" outlineLevel="0" collapsed="false">
      <c r="A305" s="0" t="n">
        <v>36</v>
      </c>
      <c r="B305" s="0" t="n">
        <v>70</v>
      </c>
      <c r="C305" s="0" t="n">
        <v>49</v>
      </c>
      <c r="D305" s="0" t="n">
        <v>73</v>
      </c>
      <c r="E305" s="0" t="n">
        <v>11</v>
      </c>
      <c r="F305" s="0" t="n">
        <v>111</v>
      </c>
      <c r="G305" s="0" t="n">
        <v>76</v>
      </c>
      <c r="H305" s="0" t="n">
        <f aca="false">COUNTIF($A305:$G305,A305)</f>
        <v>1</v>
      </c>
      <c r="I305" s="0" t="n">
        <f aca="false">COUNTIF($A305:$G305,B305)</f>
        <v>1</v>
      </c>
      <c r="J305" s="0" t="n">
        <f aca="false">COUNTIF($A305:$G305,C305)</f>
        <v>1</v>
      </c>
      <c r="K305" s="0" t="n">
        <f aca="false">COUNTIF($A305:$G305,D305)</f>
        <v>1</v>
      </c>
      <c r="L305" s="0" t="n">
        <f aca="false">COUNTIF($A305:$G305,E305)</f>
        <v>1</v>
      </c>
      <c r="M305" s="0" t="n">
        <f aca="false">COUNTIF($A305:$G305,F305)</f>
        <v>1</v>
      </c>
      <c r="N305" s="0" t="n">
        <f aca="false">COUNTIF($A305:$G305,G305)</f>
        <v>1</v>
      </c>
      <c r="O305" s="0" t="n">
        <f aca="false">IF(AND(COUNTIF(H305:N305,2)=2,COUNTIF(H305:N305,1)=5),1,0)</f>
        <v>0</v>
      </c>
      <c r="P305" s="0" t="n">
        <f aca="false">MAX(A305:G305)</f>
        <v>111</v>
      </c>
      <c r="Q305" s="0" t="n">
        <f aca="false">MIN(A305:G305)</f>
        <v>11</v>
      </c>
      <c r="R305" s="0" t="n">
        <f aca="false">IF(AND(O305=1,COUNTIF(A305:G305,P305)=COUNTIF(A305:G305,Q305)),1,0)</f>
        <v>0</v>
      </c>
    </row>
    <row r="306" customFormat="false" ht="17.9" hidden="false" customHeight="false" outlineLevel="0" collapsed="false">
      <c r="A306" s="0" t="n">
        <v>38</v>
      </c>
      <c r="B306" s="0" t="n">
        <v>179</v>
      </c>
      <c r="C306" s="0" t="n">
        <v>48</v>
      </c>
      <c r="D306" s="0" t="n">
        <v>198</v>
      </c>
      <c r="E306" s="0" t="n">
        <v>176</v>
      </c>
      <c r="F306" s="0" t="n">
        <v>171</v>
      </c>
      <c r="G306" s="0" t="n">
        <v>46</v>
      </c>
      <c r="H306" s="0" t="n">
        <f aca="false">COUNTIF($A306:$G306,A306)</f>
        <v>1</v>
      </c>
      <c r="I306" s="0" t="n">
        <f aca="false">COUNTIF($A306:$G306,B306)</f>
        <v>1</v>
      </c>
      <c r="J306" s="0" t="n">
        <f aca="false">COUNTIF($A306:$G306,C306)</f>
        <v>1</v>
      </c>
      <c r="K306" s="0" t="n">
        <f aca="false">COUNTIF($A306:$G306,D306)</f>
        <v>1</v>
      </c>
      <c r="L306" s="0" t="n">
        <f aca="false">COUNTIF($A306:$G306,E306)</f>
        <v>1</v>
      </c>
      <c r="M306" s="0" t="n">
        <f aca="false">COUNTIF($A306:$G306,F306)</f>
        <v>1</v>
      </c>
      <c r="N306" s="0" t="n">
        <f aca="false">COUNTIF($A306:$G306,G306)</f>
        <v>1</v>
      </c>
      <c r="O306" s="0" t="n">
        <f aca="false">IF(AND(COUNTIF(H306:N306,2)=2,COUNTIF(H306:N306,1)=5),1,0)</f>
        <v>0</v>
      </c>
      <c r="P306" s="0" t="n">
        <f aca="false">MAX(A306:G306)</f>
        <v>198</v>
      </c>
      <c r="Q306" s="0" t="n">
        <f aca="false">MIN(A306:G306)</f>
        <v>38</v>
      </c>
      <c r="R306" s="0" t="n">
        <f aca="false">IF(AND(O306=1,COUNTIF(A306:G306,P306)=COUNTIF(A306:G306,Q306)),1,0)</f>
        <v>0</v>
      </c>
    </row>
    <row r="307" customFormat="false" ht="17.9" hidden="false" customHeight="false" outlineLevel="0" collapsed="false">
      <c r="A307" s="0" t="n">
        <v>169</v>
      </c>
      <c r="B307" s="0" t="n">
        <v>157</v>
      </c>
      <c r="C307" s="0" t="n">
        <v>74</v>
      </c>
      <c r="D307" s="0" t="n">
        <v>157</v>
      </c>
      <c r="E307" s="0" t="n">
        <v>125</v>
      </c>
      <c r="F307" s="0" t="n">
        <v>18</v>
      </c>
      <c r="G307" s="0" t="n">
        <v>117</v>
      </c>
      <c r="H307" s="0" t="n">
        <f aca="false">COUNTIF($A307:$G307,A307)</f>
        <v>1</v>
      </c>
      <c r="I307" s="0" t="n">
        <f aca="false">COUNTIF($A307:$G307,B307)</f>
        <v>2</v>
      </c>
      <c r="J307" s="0" t="n">
        <f aca="false">COUNTIF($A307:$G307,C307)</f>
        <v>1</v>
      </c>
      <c r="K307" s="0" t="n">
        <f aca="false">COUNTIF($A307:$G307,D307)</f>
        <v>2</v>
      </c>
      <c r="L307" s="0" t="n">
        <f aca="false">COUNTIF($A307:$G307,E307)</f>
        <v>1</v>
      </c>
      <c r="M307" s="0" t="n">
        <f aca="false">COUNTIF($A307:$G307,F307)</f>
        <v>1</v>
      </c>
      <c r="N307" s="0" t="n">
        <f aca="false">COUNTIF($A307:$G307,G307)</f>
        <v>1</v>
      </c>
      <c r="O307" s="0" t="n">
        <f aca="false">IF(AND(COUNTIF(H307:N307,2)=2,COUNTIF(H307:N307,1)=5),1,0)</f>
        <v>1</v>
      </c>
      <c r="P307" s="0" t="n">
        <f aca="false">MAX(A307:G307)</f>
        <v>169</v>
      </c>
      <c r="Q307" s="0" t="n">
        <f aca="false">MIN(A307:G307)</f>
        <v>18</v>
      </c>
      <c r="R307" s="0" t="n">
        <f aca="false">IF(AND(O307=1,COUNTIF(A307:G307,P307)=COUNTIF(A307:G307,Q307)),1,0)</f>
        <v>1</v>
      </c>
    </row>
    <row r="308" customFormat="false" ht="17.9" hidden="false" customHeight="false" outlineLevel="0" collapsed="false">
      <c r="A308" s="0" t="n">
        <v>191</v>
      </c>
      <c r="B308" s="0" t="n">
        <v>52</v>
      </c>
      <c r="C308" s="0" t="n">
        <v>146</v>
      </c>
      <c r="D308" s="0" t="n">
        <v>138</v>
      </c>
      <c r="E308" s="0" t="n">
        <v>36</v>
      </c>
      <c r="F308" s="0" t="n">
        <v>112</v>
      </c>
      <c r="G308" s="0" t="n">
        <v>175</v>
      </c>
      <c r="H308" s="0" t="n">
        <f aca="false">COUNTIF($A308:$G308,A308)</f>
        <v>1</v>
      </c>
      <c r="I308" s="0" t="n">
        <f aca="false">COUNTIF($A308:$G308,B308)</f>
        <v>1</v>
      </c>
      <c r="J308" s="0" t="n">
        <f aca="false">COUNTIF($A308:$G308,C308)</f>
        <v>1</v>
      </c>
      <c r="K308" s="0" t="n">
        <f aca="false">COUNTIF($A308:$G308,D308)</f>
        <v>1</v>
      </c>
      <c r="L308" s="0" t="n">
        <f aca="false">COUNTIF($A308:$G308,E308)</f>
        <v>1</v>
      </c>
      <c r="M308" s="0" t="n">
        <f aca="false">COUNTIF($A308:$G308,F308)</f>
        <v>1</v>
      </c>
      <c r="N308" s="0" t="n">
        <f aca="false">COUNTIF($A308:$G308,G308)</f>
        <v>1</v>
      </c>
      <c r="O308" s="0" t="n">
        <f aca="false">IF(AND(COUNTIF(H308:N308,2)=2,COUNTIF(H308:N308,1)=5),1,0)</f>
        <v>0</v>
      </c>
      <c r="P308" s="0" t="n">
        <f aca="false">MAX(A308:G308)</f>
        <v>191</v>
      </c>
      <c r="Q308" s="0" t="n">
        <f aca="false">MIN(A308:G308)</f>
        <v>36</v>
      </c>
      <c r="R308" s="0" t="n">
        <f aca="false">IF(AND(O308=1,COUNTIF(A308:G308,P308)=COUNTIF(A308:G308,Q308)),1,0)</f>
        <v>0</v>
      </c>
    </row>
    <row r="309" customFormat="false" ht="17.9" hidden="false" customHeight="false" outlineLevel="0" collapsed="false">
      <c r="A309" s="0" t="n">
        <v>92</v>
      </c>
      <c r="B309" s="0" t="n">
        <v>55</v>
      </c>
      <c r="C309" s="0" t="n">
        <v>165</v>
      </c>
      <c r="D309" s="0" t="n">
        <v>110</v>
      </c>
      <c r="E309" s="0" t="n">
        <v>66</v>
      </c>
      <c r="F309" s="0" t="n">
        <v>76</v>
      </c>
      <c r="G309" s="0" t="n">
        <v>51</v>
      </c>
      <c r="H309" s="0" t="n">
        <f aca="false">COUNTIF($A309:$G309,A309)</f>
        <v>1</v>
      </c>
      <c r="I309" s="0" t="n">
        <f aca="false">COUNTIF($A309:$G309,B309)</f>
        <v>1</v>
      </c>
      <c r="J309" s="0" t="n">
        <f aca="false">COUNTIF($A309:$G309,C309)</f>
        <v>1</v>
      </c>
      <c r="K309" s="0" t="n">
        <f aca="false">COUNTIF($A309:$G309,D309)</f>
        <v>1</v>
      </c>
      <c r="L309" s="0" t="n">
        <f aca="false">COUNTIF($A309:$G309,E309)</f>
        <v>1</v>
      </c>
      <c r="M309" s="0" t="n">
        <f aca="false">COUNTIF($A309:$G309,F309)</f>
        <v>1</v>
      </c>
      <c r="N309" s="0" t="n">
        <f aca="false">COUNTIF($A309:$G309,G309)</f>
        <v>1</v>
      </c>
      <c r="O309" s="0" t="n">
        <f aca="false">IF(AND(COUNTIF(H309:N309,2)=2,COUNTIF(H309:N309,1)=5),1,0)</f>
        <v>0</v>
      </c>
      <c r="P309" s="0" t="n">
        <f aca="false">MAX(A309:G309)</f>
        <v>165</v>
      </c>
      <c r="Q309" s="0" t="n">
        <f aca="false">MIN(A309:G309)</f>
        <v>51</v>
      </c>
      <c r="R309" s="0" t="n">
        <f aca="false">IF(AND(O309=1,COUNTIF(A309:G309,P309)=COUNTIF(A309:G309,Q309)),1,0)</f>
        <v>0</v>
      </c>
    </row>
    <row r="310" customFormat="false" ht="17.9" hidden="false" customHeight="false" outlineLevel="0" collapsed="false">
      <c r="A310" s="0" t="n">
        <v>163</v>
      </c>
      <c r="B310" s="0" t="n">
        <v>147</v>
      </c>
      <c r="C310" s="0" t="n">
        <v>18</v>
      </c>
      <c r="D310" s="0" t="n">
        <v>192</v>
      </c>
      <c r="E310" s="0" t="n">
        <v>184</v>
      </c>
      <c r="F310" s="0" t="n">
        <v>23</v>
      </c>
      <c r="G310" s="0" t="n">
        <v>16</v>
      </c>
      <c r="H310" s="0" t="n">
        <f aca="false">COUNTIF($A310:$G310,A310)</f>
        <v>1</v>
      </c>
      <c r="I310" s="0" t="n">
        <f aca="false">COUNTIF($A310:$G310,B310)</f>
        <v>1</v>
      </c>
      <c r="J310" s="0" t="n">
        <f aca="false">COUNTIF($A310:$G310,C310)</f>
        <v>1</v>
      </c>
      <c r="K310" s="0" t="n">
        <f aca="false">COUNTIF($A310:$G310,D310)</f>
        <v>1</v>
      </c>
      <c r="L310" s="0" t="n">
        <f aca="false">COUNTIF($A310:$G310,E310)</f>
        <v>1</v>
      </c>
      <c r="M310" s="0" t="n">
        <f aca="false">COUNTIF($A310:$G310,F310)</f>
        <v>1</v>
      </c>
      <c r="N310" s="0" t="n">
        <f aca="false">COUNTIF($A310:$G310,G310)</f>
        <v>1</v>
      </c>
      <c r="O310" s="0" t="n">
        <f aca="false">IF(AND(COUNTIF(H310:N310,2)=2,COUNTIF(H310:N310,1)=5),1,0)</f>
        <v>0</v>
      </c>
      <c r="P310" s="0" t="n">
        <f aca="false">MAX(A310:G310)</f>
        <v>192</v>
      </c>
      <c r="Q310" s="0" t="n">
        <f aca="false">MIN(A310:G310)</f>
        <v>16</v>
      </c>
      <c r="R310" s="0" t="n">
        <f aca="false">IF(AND(O310=1,COUNTIF(A310:G310,P310)=COUNTIF(A310:G310,Q310)),1,0)</f>
        <v>0</v>
      </c>
    </row>
    <row r="311" customFormat="false" ht="17.9" hidden="false" customHeight="false" outlineLevel="0" collapsed="false">
      <c r="A311" s="0" t="n">
        <v>146</v>
      </c>
      <c r="B311" s="0" t="n">
        <v>145</v>
      </c>
      <c r="C311" s="0" t="n">
        <v>80</v>
      </c>
      <c r="D311" s="0" t="n">
        <v>139</v>
      </c>
      <c r="E311" s="0" t="n">
        <v>149</v>
      </c>
      <c r="F311" s="0" t="n">
        <v>191</v>
      </c>
      <c r="G311" s="0" t="n">
        <v>92</v>
      </c>
      <c r="H311" s="0" t="n">
        <f aca="false">COUNTIF($A311:$G311,A311)</f>
        <v>1</v>
      </c>
      <c r="I311" s="0" t="n">
        <f aca="false">COUNTIF($A311:$G311,B311)</f>
        <v>1</v>
      </c>
      <c r="J311" s="0" t="n">
        <f aca="false">COUNTIF($A311:$G311,C311)</f>
        <v>1</v>
      </c>
      <c r="K311" s="0" t="n">
        <f aca="false">COUNTIF($A311:$G311,D311)</f>
        <v>1</v>
      </c>
      <c r="L311" s="0" t="n">
        <f aca="false">COUNTIF($A311:$G311,E311)</f>
        <v>1</v>
      </c>
      <c r="M311" s="0" t="n">
        <f aca="false">COUNTIF($A311:$G311,F311)</f>
        <v>1</v>
      </c>
      <c r="N311" s="0" t="n">
        <f aca="false">COUNTIF($A311:$G311,G311)</f>
        <v>1</v>
      </c>
      <c r="O311" s="0" t="n">
        <f aca="false">IF(AND(COUNTIF(H311:N311,2)=2,COUNTIF(H311:N311,1)=5),1,0)</f>
        <v>0</v>
      </c>
      <c r="P311" s="0" t="n">
        <f aca="false">MAX(A311:G311)</f>
        <v>191</v>
      </c>
      <c r="Q311" s="0" t="n">
        <f aca="false">MIN(A311:G311)</f>
        <v>80</v>
      </c>
      <c r="R311" s="0" t="n">
        <f aca="false">IF(AND(O311=1,COUNTIF(A311:G311,P311)=COUNTIF(A311:G311,Q311)),1,0)</f>
        <v>0</v>
      </c>
    </row>
    <row r="312" customFormat="false" ht="17.9" hidden="false" customHeight="false" outlineLevel="0" collapsed="false">
      <c r="A312" s="0" t="n">
        <v>97</v>
      </c>
      <c r="B312" s="0" t="n">
        <v>58</v>
      </c>
      <c r="C312" s="0" t="n">
        <v>172</v>
      </c>
      <c r="D312" s="0" t="n">
        <v>178</v>
      </c>
      <c r="E312" s="0" t="n">
        <v>47</v>
      </c>
      <c r="F312" s="0" t="n">
        <v>175</v>
      </c>
      <c r="G312" s="0" t="n">
        <v>109</v>
      </c>
      <c r="H312" s="0" t="n">
        <f aca="false">COUNTIF($A312:$G312,A312)</f>
        <v>1</v>
      </c>
      <c r="I312" s="0" t="n">
        <f aca="false">COUNTIF($A312:$G312,B312)</f>
        <v>1</v>
      </c>
      <c r="J312" s="0" t="n">
        <f aca="false">COUNTIF($A312:$G312,C312)</f>
        <v>1</v>
      </c>
      <c r="K312" s="0" t="n">
        <f aca="false">COUNTIF($A312:$G312,D312)</f>
        <v>1</v>
      </c>
      <c r="L312" s="0" t="n">
        <f aca="false">COUNTIF($A312:$G312,E312)</f>
        <v>1</v>
      </c>
      <c r="M312" s="0" t="n">
        <f aca="false">COUNTIF($A312:$G312,F312)</f>
        <v>1</v>
      </c>
      <c r="N312" s="0" t="n">
        <f aca="false">COUNTIF($A312:$G312,G312)</f>
        <v>1</v>
      </c>
      <c r="O312" s="0" t="n">
        <f aca="false">IF(AND(COUNTIF(H312:N312,2)=2,COUNTIF(H312:N312,1)=5),1,0)</f>
        <v>0</v>
      </c>
      <c r="P312" s="0" t="n">
        <f aca="false">MAX(A312:G312)</f>
        <v>178</v>
      </c>
      <c r="Q312" s="0" t="n">
        <f aca="false">MIN(A312:G312)</f>
        <v>47</v>
      </c>
      <c r="R312" s="0" t="n">
        <f aca="false">IF(AND(O312=1,COUNTIF(A312:G312,P312)=COUNTIF(A312:G312,Q312)),1,0)</f>
        <v>0</v>
      </c>
    </row>
    <row r="313" customFormat="false" ht="17.9" hidden="false" customHeight="false" outlineLevel="0" collapsed="false">
      <c r="A313" s="0" t="n">
        <v>195</v>
      </c>
      <c r="B313" s="0" t="n">
        <v>52</v>
      </c>
      <c r="C313" s="0" t="n">
        <v>107</v>
      </c>
      <c r="D313" s="0" t="n">
        <v>39</v>
      </c>
      <c r="E313" s="0" t="n">
        <v>76</v>
      </c>
      <c r="F313" s="0" t="n">
        <v>44</v>
      </c>
      <c r="G313" s="0" t="n">
        <v>146</v>
      </c>
      <c r="H313" s="0" t="n">
        <f aca="false">COUNTIF($A313:$G313,A313)</f>
        <v>1</v>
      </c>
      <c r="I313" s="0" t="n">
        <f aca="false">COUNTIF($A313:$G313,B313)</f>
        <v>1</v>
      </c>
      <c r="J313" s="0" t="n">
        <f aca="false">COUNTIF($A313:$G313,C313)</f>
        <v>1</v>
      </c>
      <c r="K313" s="0" t="n">
        <f aca="false">COUNTIF($A313:$G313,D313)</f>
        <v>1</v>
      </c>
      <c r="L313" s="0" t="n">
        <f aca="false">COUNTIF($A313:$G313,E313)</f>
        <v>1</v>
      </c>
      <c r="M313" s="0" t="n">
        <f aca="false">COUNTIF($A313:$G313,F313)</f>
        <v>1</v>
      </c>
      <c r="N313" s="0" t="n">
        <f aca="false">COUNTIF($A313:$G313,G313)</f>
        <v>1</v>
      </c>
      <c r="O313" s="0" t="n">
        <f aca="false">IF(AND(COUNTIF(H313:N313,2)=2,COUNTIF(H313:N313,1)=5),1,0)</f>
        <v>0</v>
      </c>
      <c r="P313" s="0" t="n">
        <f aca="false">MAX(A313:G313)</f>
        <v>195</v>
      </c>
      <c r="Q313" s="0" t="n">
        <f aca="false">MIN(A313:G313)</f>
        <v>39</v>
      </c>
      <c r="R313" s="0" t="n">
        <f aca="false">IF(AND(O313=1,COUNTIF(A313:G313,P313)=COUNTIF(A313:G313,Q313)),1,0)</f>
        <v>0</v>
      </c>
    </row>
    <row r="314" customFormat="false" ht="17.9" hidden="false" customHeight="false" outlineLevel="0" collapsed="false">
      <c r="A314" s="0" t="n">
        <v>54</v>
      </c>
      <c r="B314" s="0" t="n">
        <v>133</v>
      </c>
      <c r="C314" s="0" t="n">
        <v>62</v>
      </c>
      <c r="D314" s="0" t="n">
        <v>172</v>
      </c>
      <c r="E314" s="0" t="n">
        <v>77</v>
      </c>
      <c r="F314" s="0" t="n">
        <v>174</v>
      </c>
      <c r="G314" s="0" t="n">
        <v>21</v>
      </c>
      <c r="H314" s="0" t="n">
        <f aca="false">COUNTIF($A314:$G314,A314)</f>
        <v>1</v>
      </c>
      <c r="I314" s="0" t="n">
        <f aca="false">COUNTIF($A314:$G314,B314)</f>
        <v>1</v>
      </c>
      <c r="J314" s="0" t="n">
        <f aca="false">COUNTIF($A314:$G314,C314)</f>
        <v>1</v>
      </c>
      <c r="K314" s="0" t="n">
        <f aca="false">COUNTIF($A314:$G314,D314)</f>
        <v>1</v>
      </c>
      <c r="L314" s="0" t="n">
        <f aca="false">COUNTIF($A314:$G314,E314)</f>
        <v>1</v>
      </c>
      <c r="M314" s="0" t="n">
        <f aca="false">COUNTIF($A314:$G314,F314)</f>
        <v>1</v>
      </c>
      <c r="N314" s="0" t="n">
        <f aca="false">COUNTIF($A314:$G314,G314)</f>
        <v>1</v>
      </c>
      <c r="O314" s="0" t="n">
        <f aca="false">IF(AND(COUNTIF(H314:N314,2)=2,COUNTIF(H314:N314,1)=5),1,0)</f>
        <v>0</v>
      </c>
      <c r="P314" s="0" t="n">
        <f aca="false">MAX(A314:G314)</f>
        <v>174</v>
      </c>
      <c r="Q314" s="0" t="n">
        <f aca="false">MIN(A314:G314)</f>
        <v>21</v>
      </c>
      <c r="R314" s="0" t="n">
        <f aca="false">IF(AND(O314=1,COUNTIF(A314:G314,P314)=COUNTIF(A314:G314,Q314)),1,0)</f>
        <v>0</v>
      </c>
    </row>
    <row r="315" customFormat="false" ht="17.9" hidden="false" customHeight="false" outlineLevel="0" collapsed="false">
      <c r="A315" s="0" t="n">
        <v>47</v>
      </c>
      <c r="B315" s="0" t="n">
        <v>55</v>
      </c>
      <c r="C315" s="0" t="n">
        <v>147</v>
      </c>
      <c r="D315" s="0" t="n">
        <v>153</v>
      </c>
      <c r="E315" s="0" t="n">
        <v>134</v>
      </c>
      <c r="F315" s="0" t="n">
        <v>31</v>
      </c>
      <c r="G315" s="0" t="n">
        <v>99</v>
      </c>
      <c r="H315" s="0" t="n">
        <f aca="false">COUNTIF($A315:$G315,A315)</f>
        <v>1</v>
      </c>
      <c r="I315" s="0" t="n">
        <f aca="false">COUNTIF($A315:$G315,B315)</f>
        <v>1</v>
      </c>
      <c r="J315" s="0" t="n">
        <f aca="false">COUNTIF($A315:$G315,C315)</f>
        <v>1</v>
      </c>
      <c r="K315" s="0" t="n">
        <f aca="false">COUNTIF($A315:$G315,D315)</f>
        <v>1</v>
      </c>
      <c r="L315" s="0" t="n">
        <f aca="false">COUNTIF($A315:$G315,E315)</f>
        <v>1</v>
      </c>
      <c r="M315" s="0" t="n">
        <f aca="false">COUNTIF($A315:$G315,F315)</f>
        <v>1</v>
      </c>
      <c r="N315" s="0" t="n">
        <f aca="false">COUNTIF($A315:$G315,G315)</f>
        <v>1</v>
      </c>
      <c r="O315" s="0" t="n">
        <f aca="false">IF(AND(COUNTIF(H315:N315,2)=2,COUNTIF(H315:N315,1)=5),1,0)</f>
        <v>0</v>
      </c>
      <c r="P315" s="0" t="n">
        <f aca="false">MAX(A315:G315)</f>
        <v>153</v>
      </c>
      <c r="Q315" s="0" t="n">
        <f aca="false">MIN(A315:G315)</f>
        <v>31</v>
      </c>
      <c r="R315" s="0" t="n">
        <f aca="false">IF(AND(O315=1,COUNTIF(A315:G315,P315)=COUNTIF(A315:G315,Q315)),1,0)</f>
        <v>0</v>
      </c>
    </row>
    <row r="316" customFormat="false" ht="17.9" hidden="false" customHeight="false" outlineLevel="0" collapsed="false">
      <c r="A316" s="0" t="n">
        <v>174</v>
      </c>
      <c r="B316" s="0" t="n">
        <v>176</v>
      </c>
      <c r="C316" s="0" t="n">
        <v>120</v>
      </c>
      <c r="D316" s="0" t="n">
        <v>140</v>
      </c>
      <c r="E316" s="0" t="n">
        <v>134</v>
      </c>
      <c r="F316" s="0" t="n">
        <v>108</v>
      </c>
      <c r="G316" s="0" t="n">
        <v>95</v>
      </c>
      <c r="H316" s="0" t="n">
        <f aca="false">COUNTIF($A316:$G316,A316)</f>
        <v>1</v>
      </c>
      <c r="I316" s="0" t="n">
        <f aca="false">COUNTIF($A316:$G316,B316)</f>
        <v>1</v>
      </c>
      <c r="J316" s="0" t="n">
        <f aca="false">COUNTIF($A316:$G316,C316)</f>
        <v>1</v>
      </c>
      <c r="K316" s="0" t="n">
        <f aca="false">COUNTIF($A316:$G316,D316)</f>
        <v>1</v>
      </c>
      <c r="L316" s="0" t="n">
        <f aca="false">COUNTIF($A316:$G316,E316)</f>
        <v>1</v>
      </c>
      <c r="M316" s="0" t="n">
        <f aca="false">COUNTIF($A316:$G316,F316)</f>
        <v>1</v>
      </c>
      <c r="N316" s="0" t="n">
        <f aca="false">COUNTIF($A316:$G316,G316)</f>
        <v>1</v>
      </c>
      <c r="O316" s="0" t="n">
        <f aca="false">IF(AND(COUNTIF(H316:N316,2)=2,COUNTIF(H316:N316,1)=5),1,0)</f>
        <v>0</v>
      </c>
      <c r="P316" s="0" t="n">
        <f aca="false">MAX(A316:G316)</f>
        <v>176</v>
      </c>
      <c r="Q316" s="0" t="n">
        <f aca="false">MIN(A316:G316)</f>
        <v>95</v>
      </c>
      <c r="R316" s="0" t="n">
        <f aca="false">IF(AND(O316=1,COUNTIF(A316:G316,P316)=COUNTIF(A316:G316,Q316)),1,0)</f>
        <v>0</v>
      </c>
    </row>
    <row r="317" customFormat="false" ht="17.9" hidden="false" customHeight="false" outlineLevel="0" collapsed="false">
      <c r="A317" s="0" t="n">
        <v>162</v>
      </c>
      <c r="B317" s="0" t="n">
        <v>167</v>
      </c>
      <c r="C317" s="0" t="n">
        <v>70</v>
      </c>
      <c r="D317" s="0" t="n">
        <v>77</v>
      </c>
      <c r="E317" s="0" t="n">
        <v>166</v>
      </c>
      <c r="F317" s="0" t="n">
        <v>182</v>
      </c>
      <c r="G317" s="0" t="n">
        <v>40</v>
      </c>
      <c r="H317" s="0" t="n">
        <f aca="false">COUNTIF($A317:$G317,A317)</f>
        <v>1</v>
      </c>
      <c r="I317" s="0" t="n">
        <f aca="false">COUNTIF($A317:$G317,B317)</f>
        <v>1</v>
      </c>
      <c r="J317" s="0" t="n">
        <f aca="false">COUNTIF($A317:$G317,C317)</f>
        <v>1</v>
      </c>
      <c r="K317" s="0" t="n">
        <f aca="false">COUNTIF($A317:$G317,D317)</f>
        <v>1</v>
      </c>
      <c r="L317" s="0" t="n">
        <f aca="false">COUNTIF($A317:$G317,E317)</f>
        <v>1</v>
      </c>
      <c r="M317" s="0" t="n">
        <f aca="false">COUNTIF($A317:$G317,F317)</f>
        <v>1</v>
      </c>
      <c r="N317" s="0" t="n">
        <f aca="false">COUNTIF($A317:$G317,G317)</f>
        <v>1</v>
      </c>
      <c r="O317" s="0" t="n">
        <f aca="false">IF(AND(COUNTIF(H317:N317,2)=2,COUNTIF(H317:N317,1)=5),1,0)</f>
        <v>0</v>
      </c>
      <c r="P317" s="0" t="n">
        <f aca="false">MAX(A317:G317)</f>
        <v>182</v>
      </c>
      <c r="Q317" s="0" t="n">
        <f aca="false">MIN(A317:G317)</f>
        <v>40</v>
      </c>
      <c r="R317" s="0" t="n">
        <f aca="false">IF(AND(O317=1,COUNTIF(A317:G317,P317)=COUNTIF(A317:G317,Q317)),1,0)</f>
        <v>0</v>
      </c>
    </row>
    <row r="318" customFormat="false" ht="17.9" hidden="false" customHeight="false" outlineLevel="0" collapsed="false">
      <c r="A318" s="0" t="n">
        <v>80</v>
      </c>
      <c r="B318" s="0" t="n">
        <v>57</v>
      </c>
      <c r="C318" s="0" t="n">
        <v>192</v>
      </c>
      <c r="D318" s="0" t="n">
        <v>180</v>
      </c>
      <c r="E318" s="0" t="n">
        <v>195</v>
      </c>
      <c r="F318" s="0" t="n">
        <v>111</v>
      </c>
      <c r="G318" s="0" t="n">
        <v>104</v>
      </c>
      <c r="H318" s="0" t="n">
        <f aca="false">COUNTIF($A318:$G318,A318)</f>
        <v>1</v>
      </c>
      <c r="I318" s="0" t="n">
        <f aca="false">COUNTIF($A318:$G318,B318)</f>
        <v>1</v>
      </c>
      <c r="J318" s="0" t="n">
        <f aca="false">COUNTIF($A318:$G318,C318)</f>
        <v>1</v>
      </c>
      <c r="K318" s="0" t="n">
        <f aca="false">COUNTIF($A318:$G318,D318)</f>
        <v>1</v>
      </c>
      <c r="L318" s="0" t="n">
        <f aca="false">COUNTIF($A318:$G318,E318)</f>
        <v>1</v>
      </c>
      <c r="M318" s="0" t="n">
        <f aca="false">COUNTIF($A318:$G318,F318)</f>
        <v>1</v>
      </c>
      <c r="N318" s="0" t="n">
        <f aca="false">COUNTIF($A318:$G318,G318)</f>
        <v>1</v>
      </c>
      <c r="O318" s="0" t="n">
        <f aca="false">IF(AND(COUNTIF(H318:N318,2)=2,COUNTIF(H318:N318,1)=5),1,0)</f>
        <v>0</v>
      </c>
      <c r="P318" s="0" t="n">
        <f aca="false">MAX(A318:G318)</f>
        <v>195</v>
      </c>
      <c r="Q318" s="0" t="n">
        <f aca="false">MIN(A318:G318)</f>
        <v>57</v>
      </c>
      <c r="R318" s="0" t="n">
        <f aca="false">IF(AND(O318=1,COUNTIF(A318:G318,P318)=COUNTIF(A318:G318,Q318)),1,0)</f>
        <v>0</v>
      </c>
    </row>
    <row r="319" customFormat="false" ht="17.9" hidden="false" customHeight="false" outlineLevel="0" collapsed="false">
      <c r="A319" s="0" t="n">
        <v>57</v>
      </c>
      <c r="B319" s="0" t="n">
        <v>55</v>
      </c>
      <c r="C319" s="0" t="n">
        <v>188</v>
      </c>
      <c r="D319" s="0" t="n">
        <v>144</v>
      </c>
      <c r="E319" s="0" t="n">
        <v>123</v>
      </c>
      <c r="F319" s="0" t="n">
        <v>47</v>
      </c>
      <c r="G319" s="0" t="n">
        <v>45</v>
      </c>
      <c r="H319" s="0" t="n">
        <f aca="false">COUNTIF($A319:$G319,A319)</f>
        <v>1</v>
      </c>
      <c r="I319" s="0" t="n">
        <f aca="false">COUNTIF($A319:$G319,B319)</f>
        <v>1</v>
      </c>
      <c r="J319" s="0" t="n">
        <f aca="false">COUNTIF($A319:$G319,C319)</f>
        <v>1</v>
      </c>
      <c r="K319" s="0" t="n">
        <f aca="false">COUNTIF($A319:$G319,D319)</f>
        <v>1</v>
      </c>
      <c r="L319" s="0" t="n">
        <f aca="false">COUNTIF($A319:$G319,E319)</f>
        <v>1</v>
      </c>
      <c r="M319" s="0" t="n">
        <f aca="false">COUNTIF($A319:$G319,F319)</f>
        <v>1</v>
      </c>
      <c r="N319" s="0" t="n">
        <f aca="false">COUNTIF($A319:$G319,G319)</f>
        <v>1</v>
      </c>
      <c r="O319" s="0" t="n">
        <f aca="false">IF(AND(COUNTIF(H319:N319,2)=2,COUNTIF(H319:N319,1)=5),1,0)</f>
        <v>0</v>
      </c>
      <c r="P319" s="0" t="n">
        <f aca="false">MAX(A319:G319)</f>
        <v>188</v>
      </c>
      <c r="Q319" s="0" t="n">
        <f aca="false">MIN(A319:G319)</f>
        <v>45</v>
      </c>
      <c r="R319" s="0" t="n">
        <f aca="false">IF(AND(O319=1,COUNTIF(A319:G319,P319)=COUNTIF(A319:G319,Q319)),1,0)</f>
        <v>0</v>
      </c>
    </row>
    <row r="320" customFormat="false" ht="17.9" hidden="false" customHeight="false" outlineLevel="0" collapsed="false">
      <c r="A320" s="0" t="n">
        <v>31</v>
      </c>
      <c r="B320" s="0" t="n">
        <v>78</v>
      </c>
      <c r="C320" s="0" t="n">
        <v>61</v>
      </c>
      <c r="D320" s="0" t="n">
        <v>141</v>
      </c>
      <c r="E320" s="0" t="n">
        <v>42</v>
      </c>
      <c r="F320" s="0" t="n">
        <v>61</v>
      </c>
      <c r="G320" s="0" t="n">
        <v>56</v>
      </c>
      <c r="H320" s="0" t="n">
        <f aca="false">COUNTIF($A320:$G320,A320)</f>
        <v>1</v>
      </c>
      <c r="I320" s="0" t="n">
        <f aca="false">COUNTIF($A320:$G320,B320)</f>
        <v>1</v>
      </c>
      <c r="J320" s="0" t="n">
        <f aca="false">COUNTIF($A320:$G320,C320)</f>
        <v>2</v>
      </c>
      <c r="K320" s="0" t="n">
        <f aca="false">COUNTIF($A320:$G320,D320)</f>
        <v>1</v>
      </c>
      <c r="L320" s="0" t="n">
        <f aca="false">COUNTIF($A320:$G320,E320)</f>
        <v>1</v>
      </c>
      <c r="M320" s="0" t="n">
        <f aca="false">COUNTIF($A320:$G320,F320)</f>
        <v>2</v>
      </c>
      <c r="N320" s="0" t="n">
        <f aca="false">COUNTIF($A320:$G320,G320)</f>
        <v>1</v>
      </c>
      <c r="O320" s="0" t="n">
        <f aca="false">IF(AND(COUNTIF(H320:N320,2)=2,COUNTIF(H320:N320,1)=5),1,0)</f>
        <v>1</v>
      </c>
      <c r="P320" s="0" t="n">
        <f aca="false">MAX(A320:G320)</f>
        <v>141</v>
      </c>
      <c r="Q320" s="0" t="n">
        <f aca="false">MIN(A320:G320)</f>
        <v>31</v>
      </c>
      <c r="R320" s="0" t="n">
        <f aca="false">IF(AND(O320=1,COUNTIF(A320:G320,P320)=COUNTIF(A320:G320,Q320)),1,0)</f>
        <v>1</v>
      </c>
    </row>
    <row r="321" customFormat="false" ht="17.9" hidden="false" customHeight="false" outlineLevel="0" collapsed="false">
      <c r="A321" s="0" t="n">
        <v>150</v>
      </c>
      <c r="B321" s="0" t="n">
        <v>52</v>
      </c>
      <c r="C321" s="0" t="n">
        <v>41</v>
      </c>
      <c r="D321" s="0" t="n">
        <v>101</v>
      </c>
      <c r="E321" s="0" t="n">
        <v>171</v>
      </c>
      <c r="F321" s="0" t="n">
        <v>142</v>
      </c>
      <c r="G321" s="0" t="n">
        <v>161</v>
      </c>
      <c r="H321" s="0" t="n">
        <f aca="false">COUNTIF($A321:$G321,A321)</f>
        <v>1</v>
      </c>
      <c r="I321" s="0" t="n">
        <f aca="false">COUNTIF($A321:$G321,B321)</f>
        <v>1</v>
      </c>
      <c r="J321" s="0" t="n">
        <f aca="false">COUNTIF($A321:$G321,C321)</f>
        <v>1</v>
      </c>
      <c r="K321" s="0" t="n">
        <f aca="false">COUNTIF($A321:$G321,D321)</f>
        <v>1</v>
      </c>
      <c r="L321" s="0" t="n">
        <f aca="false">COUNTIF($A321:$G321,E321)</f>
        <v>1</v>
      </c>
      <c r="M321" s="0" t="n">
        <f aca="false">COUNTIF($A321:$G321,F321)</f>
        <v>1</v>
      </c>
      <c r="N321" s="0" t="n">
        <f aca="false">COUNTIF($A321:$G321,G321)</f>
        <v>1</v>
      </c>
      <c r="O321" s="0" t="n">
        <f aca="false">IF(AND(COUNTIF(H321:N321,2)=2,COUNTIF(H321:N321,1)=5),1,0)</f>
        <v>0</v>
      </c>
      <c r="P321" s="0" t="n">
        <f aca="false">MAX(A321:G321)</f>
        <v>171</v>
      </c>
      <c r="Q321" s="0" t="n">
        <f aca="false">MIN(A321:G321)</f>
        <v>41</v>
      </c>
      <c r="R321" s="0" t="n">
        <f aca="false">IF(AND(O321=1,COUNTIF(A321:G321,P321)=COUNTIF(A321:G321,Q321)),1,0)</f>
        <v>0</v>
      </c>
    </row>
    <row r="322" customFormat="false" ht="17.9" hidden="false" customHeight="false" outlineLevel="0" collapsed="false">
      <c r="A322" s="0" t="n">
        <v>192</v>
      </c>
      <c r="B322" s="0" t="n">
        <v>108</v>
      </c>
      <c r="C322" s="0" t="n">
        <v>47</v>
      </c>
      <c r="D322" s="0" t="n">
        <v>66</v>
      </c>
      <c r="E322" s="0" t="n">
        <v>85</v>
      </c>
      <c r="F322" s="0" t="n">
        <v>140</v>
      </c>
      <c r="G322" s="0" t="n">
        <v>28</v>
      </c>
      <c r="H322" s="0" t="n">
        <f aca="false">COUNTIF($A322:$G322,A322)</f>
        <v>1</v>
      </c>
      <c r="I322" s="0" t="n">
        <f aca="false">COUNTIF($A322:$G322,B322)</f>
        <v>1</v>
      </c>
      <c r="J322" s="0" t="n">
        <f aca="false">COUNTIF($A322:$G322,C322)</f>
        <v>1</v>
      </c>
      <c r="K322" s="0" t="n">
        <f aca="false">COUNTIF($A322:$G322,D322)</f>
        <v>1</v>
      </c>
      <c r="L322" s="0" t="n">
        <f aca="false">COUNTIF($A322:$G322,E322)</f>
        <v>1</v>
      </c>
      <c r="M322" s="0" t="n">
        <f aca="false">COUNTIF($A322:$G322,F322)</f>
        <v>1</v>
      </c>
      <c r="N322" s="0" t="n">
        <f aca="false">COUNTIF($A322:$G322,G322)</f>
        <v>1</v>
      </c>
      <c r="O322" s="0" t="n">
        <f aca="false">IF(AND(COUNTIF(H322:N322,2)=2,COUNTIF(H322:N322,1)=5),1,0)</f>
        <v>0</v>
      </c>
      <c r="P322" s="0" t="n">
        <f aca="false">MAX(A322:G322)</f>
        <v>192</v>
      </c>
      <c r="Q322" s="0" t="n">
        <f aca="false">MIN(A322:G322)</f>
        <v>28</v>
      </c>
      <c r="R322" s="0" t="n">
        <f aca="false">IF(AND(O322=1,COUNTIF(A322:G322,P322)=COUNTIF(A322:G322,Q322)),1,0)</f>
        <v>0</v>
      </c>
    </row>
    <row r="323" customFormat="false" ht="17.9" hidden="false" customHeight="false" outlineLevel="0" collapsed="false">
      <c r="A323" s="0" t="n">
        <v>126</v>
      </c>
      <c r="B323" s="0" t="n">
        <v>29</v>
      </c>
      <c r="C323" s="0" t="n">
        <v>127</v>
      </c>
      <c r="D323" s="0" t="n">
        <v>126</v>
      </c>
      <c r="E323" s="0" t="n">
        <v>74</v>
      </c>
      <c r="F323" s="0" t="n">
        <v>118</v>
      </c>
      <c r="G323" s="0" t="n">
        <v>71</v>
      </c>
      <c r="H323" s="0" t="n">
        <f aca="false">COUNTIF($A323:$G323,A323)</f>
        <v>2</v>
      </c>
      <c r="I323" s="0" t="n">
        <f aca="false">COUNTIF($A323:$G323,B323)</f>
        <v>1</v>
      </c>
      <c r="J323" s="0" t="n">
        <f aca="false">COUNTIF($A323:$G323,C323)</f>
        <v>1</v>
      </c>
      <c r="K323" s="0" t="n">
        <f aca="false">COUNTIF($A323:$G323,D323)</f>
        <v>2</v>
      </c>
      <c r="L323" s="0" t="n">
        <f aca="false">COUNTIF($A323:$G323,E323)</f>
        <v>1</v>
      </c>
      <c r="M323" s="0" t="n">
        <f aca="false">COUNTIF($A323:$G323,F323)</f>
        <v>1</v>
      </c>
      <c r="N323" s="0" t="n">
        <f aca="false">COUNTIF($A323:$G323,G323)</f>
        <v>1</v>
      </c>
      <c r="O323" s="0" t="n">
        <f aca="false">IF(AND(COUNTIF(H323:N323,2)=2,COUNTIF(H323:N323,1)=5),1,0)</f>
        <v>1</v>
      </c>
      <c r="P323" s="0" t="n">
        <f aca="false">MAX(A323:G323)</f>
        <v>127</v>
      </c>
      <c r="Q323" s="0" t="n">
        <f aca="false">MIN(A323:G323)</f>
        <v>29</v>
      </c>
      <c r="R323" s="0" t="n">
        <f aca="false">IF(AND(O323=1,COUNTIF(A323:G323,P323)=COUNTIF(A323:G323,Q323)),1,0)</f>
        <v>1</v>
      </c>
    </row>
    <row r="324" customFormat="false" ht="17.9" hidden="false" customHeight="false" outlineLevel="0" collapsed="false">
      <c r="A324" s="0" t="n">
        <v>157</v>
      </c>
      <c r="B324" s="0" t="n">
        <v>23</v>
      </c>
      <c r="C324" s="0" t="n">
        <v>188</v>
      </c>
      <c r="D324" s="0" t="n">
        <v>86</v>
      </c>
      <c r="E324" s="0" t="n">
        <v>23</v>
      </c>
      <c r="F324" s="0" t="n">
        <v>18</v>
      </c>
      <c r="G324" s="0" t="n">
        <v>189</v>
      </c>
      <c r="H324" s="0" t="n">
        <f aca="false">COUNTIF($A324:$G324,A324)</f>
        <v>1</v>
      </c>
      <c r="I324" s="0" t="n">
        <f aca="false">COUNTIF($A324:$G324,B324)</f>
        <v>2</v>
      </c>
      <c r="J324" s="0" t="n">
        <f aca="false">COUNTIF($A324:$G324,C324)</f>
        <v>1</v>
      </c>
      <c r="K324" s="0" t="n">
        <f aca="false">COUNTIF($A324:$G324,D324)</f>
        <v>1</v>
      </c>
      <c r="L324" s="0" t="n">
        <f aca="false">COUNTIF($A324:$G324,E324)</f>
        <v>2</v>
      </c>
      <c r="M324" s="0" t="n">
        <f aca="false">COUNTIF($A324:$G324,F324)</f>
        <v>1</v>
      </c>
      <c r="N324" s="0" t="n">
        <f aca="false">COUNTIF($A324:$G324,G324)</f>
        <v>1</v>
      </c>
      <c r="O324" s="0" t="n">
        <f aca="false">IF(AND(COUNTIF(H324:N324,2)=2,COUNTIF(H324:N324,1)=5),1,0)</f>
        <v>1</v>
      </c>
      <c r="P324" s="0" t="n">
        <f aca="false">MAX(A324:G324)</f>
        <v>189</v>
      </c>
      <c r="Q324" s="0" t="n">
        <f aca="false">MIN(A324:G324)</f>
        <v>18</v>
      </c>
      <c r="R324" s="0" t="n">
        <f aca="false">IF(AND(O324=1,COUNTIF(A324:G324,P324)=COUNTIF(A324:G324,Q324)),1,0)</f>
        <v>1</v>
      </c>
    </row>
    <row r="325" customFormat="false" ht="17.9" hidden="false" customHeight="false" outlineLevel="0" collapsed="false">
      <c r="A325" s="0" t="n">
        <v>149</v>
      </c>
      <c r="B325" s="0" t="n">
        <v>77</v>
      </c>
      <c r="C325" s="0" t="n">
        <v>188</v>
      </c>
      <c r="D325" s="0" t="n">
        <v>134</v>
      </c>
      <c r="E325" s="0" t="n">
        <v>160</v>
      </c>
      <c r="F325" s="0" t="n">
        <v>94</v>
      </c>
      <c r="G325" s="0" t="n">
        <v>25</v>
      </c>
      <c r="H325" s="0" t="n">
        <f aca="false">COUNTIF($A325:$G325,A325)</f>
        <v>1</v>
      </c>
      <c r="I325" s="0" t="n">
        <f aca="false">COUNTIF($A325:$G325,B325)</f>
        <v>1</v>
      </c>
      <c r="J325" s="0" t="n">
        <f aca="false">COUNTIF($A325:$G325,C325)</f>
        <v>1</v>
      </c>
      <c r="K325" s="0" t="n">
        <f aca="false">COUNTIF($A325:$G325,D325)</f>
        <v>1</v>
      </c>
      <c r="L325" s="0" t="n">
        <f aca="false">COUNTIF($A325:$G325,E325)</f>
        <v>1</v>
      </c>
      <c r="M325" s="0" t="n">
        <f aca="false">COUNTIF($A325:$G325,F325)</f>
        <v>1</v>
      </c>
      <c r="N325" s="0" t="n">
        <f aca="false">COUNTIF($A325:$G325,G325)</f>
        <v>1</v>
      </c>
      <c r="O325" s="0" t="n">
        <f aca="false">IF(AND(COUNTIF(H325:N325,2)=2,COUNTIF(H325:N325,1)=5),1,0)</f>
        <v>0</v>
      </c>
      <c r="P325" s="0" t="n">
        <f aca="false">MAX(A325:G325)</f>
        <v>188</v>
      </c>
      <c r="Q325" s="0" t="n">
        <f aca="false">MIN(A325:G325)</f>
        <v>25</v>
      </c>
      <c r="R325" s="0" t="n">
        <f aca="false">IF(AND(O325=1,COUNTIF(A325:G325,P325)=COUNTIF(A325:G325,Q325)),1,0)</f>
        <v>0</v>
      </c>
    </row>
    <row r="326" customFormat="false" ht="17.9" hidden="false" customHeight="false" outlineLevel="0" collapsed="false">
      <c r="A326" s="0" t="n">
        <v>122</v>
      </c>
      <c r="B326" s="0" t="n">
        <v>19</v>
      </c>
      <c r="C326" s="0" t="n">
        <v>47</v>
      </c>
      <c r="D326" s="0" t="n">
        <v>138</v>
      </c>
      <c r="E326" s="0" t="n">
        <v>54</v>
      </c>
      <c r="F326" s="0" t="n">
        <v>62</v>
      </c>
      <c r="G326" s="0" t="n">
        <v>176</v>
      </c>
      <c r="H326" s="0" t="n">
        <f aca="false">COUNTIF($A326:$G326,A326)</f>
        <v>1</v>
      </c>
      <c r="I326" s="0" t="n">
        <f aca="false">COUNTIF($A326:$G326,B326)</f>
        <v>1</v>
      </c>
      <c r="J326" s="0" t="n">
        <f aca="false">COUNTIF($A326:$G326,C326)</f>
        <v>1</v>
      </c>
      <c r="K326" s="0" t="n">
        <f aca="false">COUNTIF($A326:$G326,D326)</f>
        <v>1</v>
      </c>
      <c r="L326" s="0" t="n">
        <f aca="false">COUNTIF($A326:$G326,E326)</f>
        <v>1</v>
      </c>
      <c r="M326" s="0" t="n">
        <f aca="false">COUNTIF($A326:$G326,F326)</f>
        <v>1</v>
      </c>
      <c r="N326" s="0" t="n">
        <f aca="false">COUNTIF($A326:$G326,G326)</f>
        <v>1</v>
      </c>
      <c r="O326" s="0" t="n">
        <f aca="false">IF(AND(COUNTIF(H326:N326,2)=2,COUNTIF(H326:N326,1)=5),1,0)</f>
        <v>0</v>
      </c>
      <c r="P326" s="0" t="n">
        <f aca="false">MAX(A326:G326)</f>
        <v>176</v>
      </c>
      <c r="Q326" s="0" t="n">
        <f aca="false">MIN(A326:G326)</f>
        <v>19</v>
      </c>
      <c r="R326" s="0" t="n">
        <f aca="false">IF(AND(O326=1,COUNTIF(A326:G326,P326)=COUNTIF(A326:G326,Q326)),1,0)</f>
        <v>0</v>
      </c>
    </row>
    <row r="327" customFormat="false" ht="17.9" hidden="false" customHeight="false" outlineLevel="0" collapsed="false">
      <c r="A327" s="0" t="n">
        <v>174</v>
      </c>
      <c r="B327" s="0" t="n">
        <v>48</v>
      </c>
      <c r="C327" s="0" t="n">
        <v>72</v>
      </c>
      <c r="D327" s="0" t="n">
        <v>133</v>
      </c>
      <c r="E327" s="0" t="n">
        <v>75</v>
      </c>
      <c r="F327" s="0" t="n">
        <v>124</v>
      </c>
      <c r="G327" s="0" t="n">
        <v>68</v>
      </c>
      <c r="H327" s="0" t="n">
        <f aca="false">COUNTIF($A327:$G327,A327)</f>
        <v>1</v>
      </c>
      <c r="I327" s="0" t="n">
        <f aca="false">COUNTIF($A327:$G327,B327)</f>
        <v>1</v>
      </c>
      <c r="J327" s="0" t="n">
        <f aca="false">COUNTIF($A327:$G327,C327)</f>
        <v>1</v>
      </c>
      <c r="K327" s="0" t="n">
        <f aca="false">COUNTIF($A327:$G327,D327)</f>
        <v>1</v>
      </c>
      <c r="L327" s="0" t="n">
        <f aca="false">COUNTIF($A327:$G327,E327)</f>
        <v>1</v>
      </c>
      <c r="M327" s="0" t="n">
        <f aca="false">COUNTIF($A327:$G327,F327)</f>
        <v>1</v>
      </c>
      <c r="N327" s="0" t="n">
        <f aca="false">COUNTIF($A327:$G327,G327)</f>
        <v>1</v>
      </c>
      <c r="O327" s="0" t="n">
        <f aca="false">IF(AND(COUNTIF(H327:N327,2)=2,COUNTIF(H327:N327,1)=5),1,0)</f>
        <v>0</v>
      </c>
      <c r="P327" s="0" t="n">
        <f aca="false">MAX(A327:G327)</f>
        <v>174</v>
      </c>
      <c r="Q327" s="0" t="n">
        <f aca="false">MIN(A327:G327)</f>
        <v>48</v>
      </c>
      <c r="R327" s="0" t="n">
        <f aca="false">IF(AND(O327=1,COUNTIF(A327:G327,P327)=COUNTIF(A327:G327,Q327)),1,0)</f>
        <v>0</v>
      </c>
    </row>
    <row r="328" customFormat="false" ht="17.9" hidden="false" customHeight="false" outlineLevel="0" collapsed="false">
      <c r="A328" s="0" t="n">
        <v>49</v>
      </c>
      <c r="B328" s="0" t="n">
        <v>33</v>
      </c>
      <c r="C328" s="0" t="n">
        <v>27</v>
      </c>
      <c r="D328" s="0" t="n">
        <v>128</v>
      </c>
      <c r="E328" s="0" t="n">
        <v>41</v>
      </c>
      <c r="F328" s="0" t="n">
        <v>41</v>
      </c>
      <c r="G328" s="0" t="n">
        <v>151</v>
      </c>
      <c r="H328" s="0" t="n">
        <f aca="false">COUNTIF($A328:$G328,A328)</f>
        <v>1</v>
      </c>
      <c r="I328" s="0" t="n">
        <f aca="false">COUNTIF($A328:$G328,B328)</f>
        <v>1</v>
      </c>
      <c r="J328" s="0" t="n">
        <f aca="false">COUNTIF($A328:$G328,C328)</f>
        <v>1</v>
      </c>
      <c r="K328" s="0" t="n">
        <f aca="false">COUNTIF($A328:$G328,D328)</f>
        <v>1</v>
      </c>
      <c r="L328" s="0" t="n">
        <f aca="false">COUNTIF($A328:$G328,E328)</f>
        <v>2</v>
      </c>
      <c r="M328" s="0" t="n">
        <f aca="false">COUNTIF($A328:$G328,F328)</f>
        <v>2</v>
      </c>
      <c r="N328" s="0" t="n">
        <f aca="false">COUNTIF($A328:$G328,G328)</f>
        <v>1</v>
      </c>
      <c r="O328" s="0" t="n">
        <f aca="false">IF(AND(COUNTIF(H328:N328,2)=2,COUNTIF(H328:N328,1)=5),1,0)</f>
        <v>1</v>
      </c>
      <c r="P328" s="0" t="n">
        <f aca="false">MAX(A328:G328)</f>
        <v>151</v>
      </c>
      <c r="Q328" s="0" t="n">
        <f aca="false">MIN(A328:G328)</f>
        <v>27</v>
      </c>
      <c r="R328" s="0" t="n">
        <f aca="false">IF(AND(O328=1,COUNTIF(A328:G328,P328)=COUNTIF(A328:G328,Q328)),1,0)</f>
        <v>1</v>
      </c>
    </row>
    <row r="329" customFormat="false" ht="17.9" hidden="false" customHeight="false" outlineLevel="0" collapsed="false">
      <c r="A329" s="0" t="n">
        <v>53</v>
      </c>
      <c r="B329" s="0" t="n">
        <v>110</v>
      </c>
      <c r="C329" s="0" t="n">
        <v>32</v>
      </c>
      <c r="D329" s="0" t="n">
        <v>135</v>
      </c>
      <c r="E329" s="0" t="n">
        <v>196</v>
      </c>
      <c r="F329" s="0" t="n">
        <v>56</v>
      </c>
      <c r="G329" s="0" t="n">
        <v>25</v>
      </c>
      <c r="H329" s="0" t="n">
        <f aca="false">COUNTIF($A329:$G329,A329)</f>
        <v>1</v>
      </c>
      <c r="I329" s="0" t="n">
        <f aca="false">COUNTIF($A329:$G329,B329)</f>
        <v>1</v>
      </c>
      <c r="J329" s="0" t="n">
        <f aca="false">COUNTIF($A329:$G329,C329)</f>
        <v>1</v>
      </c>
      <c r="K329" s="0" t="n">
        <f aca="false">COUNTIF($A329:$G329,D329)</f>
        <v>1</v>
      </c>
      <c r="L329" s="0" t="n">
        <f aca="false">COUNTIF($A329:$G329,E329)</f>
        <v>1</v>
      </c>
      <c r="M329" s="0" t="n">
        <f aca="false">COUNTIF($A329:$G329,F329)</f>
        <v>1</v>
      </c>
      <c r="N329" s="0" t="n">
        <f aca="false">COUNTIF($A329:$G329,G329)</f>
        <v>1</v>
      </c>
      <c r="O329" s="0" t="n">
        <f aca="false">IF(AND(COUNTIF(H329:N329,2)=2,COUNTIF(H329:N329,1)=5),1,0)</f>
        <v>0</v>
      </c>
      <c r="P329" s="0" t="n">
        <f aca="false">MAX(A329:G329)</f>
        <v>196</v>
      </c>
      <c r="Q329" s="0" t="n">
        <f aca="false">MIN(A329:G329)</f>
        <v>25</v>
      </c>
      <c r="R329" s="0" t="n">
        <f aca="false">IF(AND(O329=1,COUNTIF(A329:G329,P329)=COUNTIF(A329:G329,Q329)),1,0)</f>
        <v>0</v>
      </c>
    </row>
    <row r="330" customFormat="false" ht="17.9" hidden="false" customHeight="false" outlineLevel="0" collapsed="false">
      <c r="A330" s="0" t="n">
        <v>123</v>
      </c>
      <c r="B330" s="0" t="n">
        <v>175</v>
      </c>
      <c r="C330" s="0" t="n">
        <v>67</v>
      </c>
      <c r="D330" s="0" t="n">
        <v>175</v>
      </c>
      <c r="E330" s="0" t="n">
        <v>150</v>
      </c>
      <c r="F330" s="0" t="n">
        <v>43</v>
      </c>
      <c r="G330" s="0" t="n">
        <v>34</v>
      </c>
      <c r="H330" s="0" t="n">
        <f aca="false">COUNTIF($A330:$G330,A330)</f>
        <v>1</v>
      </c>
      <c r="I330" s="0" t="n">
        <f aca="false">COUNTIF($A330:$G330,B330)</f>
        <v>2</v>
      </c>
      <c r="J330" s="0" t="n">
        <f aca="false">COUNTIF($A330:$G330,C330)</f>
        <v>1</v>
      </c>
      <c r="K330" s="0" t="n">
        <f aca="false">COUNTIF($A330:$G330,D330)</f>
        <v>2</v>
      </c>
      <c r="L330" s="0" t="n">
        <f aca="false">COUNTIF($A330:$G330,E330)</f>
        <v>1</v>
      </c>
      <c r="M330" s="0" t="n">
        <f aca="false">COUNTIF($A330:$G330,F330)</f>
        <v>1</v>
      </c>
      <c r="N330" s="0" t="n">
        <f aca="false">COUNTIF($A330:$G330,G330)</f>
        <v>1</v>
      </c>
      <c r="O330" s="0" t="n">
        <f aca="false">IF(AND(COUNTIF(H330:N330,2)=2,COUNTIF(H330:N330,1)=5),1,0)</f>
        <v>1</v>
      </c>
      <c r="P330" s="0" t="n">
        <f aca="false">MAX(A330:G330)</f>
        <v>175</v>
      </c>
      <c r="Q330" s="0" t="n">
        <f aca="false">MIN(A330:G330)</f>
        <v>34</v>
      </c>
      <c r="R330" s="0" t="n">
        <f aca="false">IF(AND(O330=1,COUNTIF(A330:G330,P330)=COUNTIF(A330:G330,Q330)),1,0)</f>
        <v>0</v>
      </c>
    </row>
    <row r="331" customFormat="false" ht="17.9" hidden="false" customHeight="false" outlineLevel="0" collapsed="false">
      <c r="A331" s="0" t="n">
        <v>26</v>
      </c>
      <c r="B331" s="0" t="n">
        <v>186</v>
      </c>
      <c r="C331" s="0" t="n">
        <v>165</v>
      </c>
      <c r="D331" s="0" t="n">
        <v>176</v>
      </c>
      <c r="E331" s="0" t="n">
        <v>14</v>
      </c>
      <c r="F331" s="0" t="n">
        <v>139</v>
      </c>
      <c r="G331" s="0" t="n">
        <v>122</v>
      </c>
      <c r="H331" s="0" t="n">
        <f aca="false">COUNTIF($A331:$G331,A331)</f>
        <v>1</v>
      </c>
      <c r="I331" s="0" t="n">
        <f aca="false">COUNTIF($A331:$G331,B331)</f>
        <v>1</v>
      </c>
      <c r="J331" s="0" t="n">
        <f aca="false">COUNTIF($A331:$G331,C331)</f>
        <v>1</v>
      </c>
      <c r="K331" s="0" t="n">
        <f aca="false">COUNTIF($A331:$G331,D331)</f>
        <v>1</v>
      </c>
      <c r="L331" s="0" t="n">
        <f aca="false">COUNTIF($A331:$G331,E331)</f>
        <v>1</v>
      </c>
      <c r="M331" s="0" t="n">
        <f aca="false">COUNTIF($A331:$G331,F331)</f>
        <v>1</v>
      </c>
      <c r="N331" s="0" t="n">
        <f aca="false">COUNTIF($A331:$G331,G331)</f>
        <v>1</v>
      </c>
      <c r="O331" s="0" t="n">
        <f aca="false">IF(AND(COUNTIF(H331:N331,2)=2,COUNTIF(H331:N331,1)=5),1,0)</f>
        <v>0</v>
      </c>
      <c r="P331" s="0" t="n">
        <f aca="false">MAX(A331:G331)</f>
        <v>186</v>
      </c>
      <c r="Q331" s="0" t="n">
        <f aca="false">MIN(A331:G331)</f>
        <v>14</v>
      </c>
      <c r="R331" s="0" t="n">
        <f aca="false">IF(AND(O331=1,COUNTIF(A331:G331,P331)=COUNTIF(A331:G331,Q331)),1,0)</f>
        <v>0</v>
      </c>
    </row>
    <row r="332" customFormat="false" ht="17.9" hidden="false" customHeight="false" outlineLevel="0" collapsed="false">
      <c r="A332" s="0" t="n">
        <v>106</v>
      </c>
      <c r="B332" s="0" t="n">
        <v>15</v>
      </c>
      <c r="C332" s="0" t="n">
        <v>183</v>
      </c>
      <c r="D332" s="0" t="n">
        <v>12</v>
      </c>
      <c r="E332" s="0" t="n">
        <v>133</v>
      </c>
      <c r="F332" s="0" t="n">
        <v>28</v>
      </c>
      <c r="G332" s="0" t="n">
        <v>51</v>
      </c>
      <c r="H332" s="0" t="n">
        <f aca="false">COUNTIF($A332:$G332,A332)</f>
        <v>1</v>
      </c>
      <c r="I332" s="0" t="n">
        <f aca="false">COUNTIF($A332:$G332,B332)</f>
        <v>1</v>
      </c>
      <c r="J332" s="0" t="n">
        <f aca="false">COUNTIF($A332:$G332,C332)</f>
        <v>1</v>
      </c>
      <c r="K332" s="0" t="n">
        <f aca="false">COUNTIF($A332:$G332,D332)</f>
        <v>1</v>
      </c>
      <c r="L332" s="0" t="n">
        <f aca="false">COUNTIF($A332:$G332,E332)</f>
        <v>1</v>
      </c>
      <c r="M332" s="0" t="n">
        <f aca="false">COUNTIF($A332:$G332,F332)</f>
        <v>1</v>
      </c>
      <c r="N332" s="0" t="n">
        <f aca="false">COUNTIF($A332:$G332,G332)</f>
        <v>1</v>
      </c>
      <c r="O332" s="0" t="n">
        <f aca="false">IF(AND(COUNTIF(H332:N332,2)=2,COUNTIF(H332:N332,1)=5),1,0)</f>
        <v>0</v>
      </c>
      <c r="P332" s="0" t="n">
        <f aca="false">MAX(A332:G332)</f>
        <v>183</v>
      </c>
      <c r="Q332" s="0" t="n">
        <f aca="false">MIN(A332:G332)</f>
        <v>12</v>
      </c>
      <c r="R332" s="0" t="n">
        <f aca="false">IF(AND(O332=1,COUNTIF(A332:G332,P332)=COUNTIF(A332:G332,Q332)),1,0)</f>
        <v>0</v>
      </c>
    </row>
    <row r="333" customFormat="false" ht="17.9" hidden="false" customHeight="false" outlineLevel="0" collapsed="false">
      <c r="A333" s="0" t="n">
        <v>58</v>
      </c>
      <c r="B333" s="0" t="n">
        <v>172</v>
      </c>
      <c r="C333" s="0" t="n">
        <v>161</v>
      </c>
      <c r="D333" s="0" t="n">
        <v>117</v>
      </c>
      <c r="E333" s="0" t="n">
        <v>36</v>
      </c>
      <c r="F333" s="0" t="n">
        <v>33</v>
      </c>
      <c r="G333" s="0" t="n">
        <v>44</v>
      </c>
      <c r="H333" s="0" t="n">
        <f aca="false">COUNTIF($A333:$G333,A333)</f>
        <v>1</v>
      </c>
      <c r="I333" s="0" t="n">
        <f aca="false">COUNTIF($A333:$G333,B333)</f>
        <v>1</v>
      </c>
      <c r="J333" s="0" t="n">
        <f aca="false">COUNTIF($A333:$G333,C333)</f>
        <v>1</v>
      </c>
      <c r="K333" s="0" t="n">
        <f aca="false">COUNTIF($A333:$G333,D333)</f>
        <v>1</v>
      </c>
      <c r="L333" s="0" t="n">
        <f aca="false">COUNTIF($A333:$G333,E333)</f>
        <v>1</v>
      </c>
      <c r="M333" s="0" t="n">
        <f aca="false">COUNTIF($A333:$G333,F333)</f>
        <v>1</v>
      </c>
      <c r="N333" s="0" t="n">
        <f aca="false">COUNTIF($A333:$G333,G333)</f>
        <v>1</v>
      </c>
      <c r="O333" s="0" t="n">
        <f aca="false">IF(AND(COUNTIF(H333:N333,2)=2,COUNTIF(H333:N333,1)=5),1,0)</f>
        <v>0</v>
      </c>
      <c r="P333" s="0" t="n">
        <f aca="false">MAX(A333:G333)</f>
        <v>172</v>
      </c>
      <c r="Q333" s="0" t="n">
        <f aca="false">MIN(A333:G333)</f>
        <v>33</v>
      </c>
      <c r="R333" s="0" t="n">
        <f aca="false">IF(AND(O333=1,COUNTIF(A333:G333,P333)=COUNTIF(A333:G333,Q333)),1,0)</f>
        <v>0</v>
      </c>
    </row>
    <row r="334" customFormat="false" ht="17.9" hidden="false" customHeight="false" outlineLevel="0" collapsed="false">
      <c r="A334" s="0" t="n">
        <v>177</v>
      </c>
      <c r="B334" s="0" t="n">
        <v>166</v>
      </c>
      <c r="C334" s="0" t="n">
        <v>26</v>
      </c>
      <c r="D334" s="0" t="n">
        <v>53</v>
      </c>
      <c r="E334" s="0" t="n">
        <v>103</v>
      </c>
      <c r="F334" s="0" t="n">
        <v>56</v>
      </c>
      <c r="G334" s="0" t="n">
        <v>116</v>
      </c>
      <c r="H334" s="0" t="n">
        <f aca="false">COUNTIF($A334:$G334,A334)</f>
        <v>1</v>
      </c>
      <c r="I334" s="0" t="n">
        <f aca="false">COUNTIF($A334:$G334,B334)</f>
        <v>1</v>
      </c>
      <c r="J334" s="0" t="n">
        <f aca="false">COUNTIF($A334:$G334,C334)</f>
        <v>1</v>
      </c>
      <c r="K334" s="0" t="n">
        <f aca="false">COUNTIF($A334:$G334,D334)</f>
        <v>1</v>
      </c>
      <c r="L334" s="0" t="n">
        <f aca="false">COUNTIF($A334:$G334,E334)</f>
        <v>1</v>
      </c>
      <c r="M334" s="0" t="n">
        <f aca="false">COUNTIF($A334:$G334,F334)</f>
        <v>1</v>
      </c>
      <c r="N334" s="0" t="n">
        <f aca="false">COUNTIF($A334:$G334,G334)</f>
        <v>1</v>
      </c>
      <c r="O334" s="0" t="n">
        <f aca="false">IF(AND(COUNTIF(H334:N334,2)=2,COUNTIF(H334:N334,1)=5),1,0)</f>
        <v>0</v>
      </c>
      <c r="P334" s="0" t="n">
        <f aca="false">MAX(A334:G334)</f>
        <v>177</v>
      </c>
      <c r="Q334" s="0" t="n">
        <f aca="false">MIN(A334:G334)</f>
        <v>26</v>
      </c>
      <c r="R334" s="0" t="n">
        <f aca="false">IF(AND(O334=1,COUNTIF(A334:G334,P334)=COUNTIF(A334:G334,Q334)),1,0)</f>
        <v>0</v>
      </c>
    </row>
    <row r="335" customFormat="false" ht="17.9" hidden="false" customHeight="false" outlineLevel="0" collapsed="false">
      <c r="A335" s="0" t="n">
        <v>123</v>
      </c>
      <c r="B335" s="0" t="n">
        <v>160</v>
      </c>
      <c r="C335" s="0" t="n">
        <v>168</v>
      </c>
      <c r="D335" s="0" t="n">
        <v>40</v>
      </c>
      <c r="E335" s="0" t="n">
        <v>18</v>
      </c>
      <c r="F335" s="0" t="n">
        <v>19</v>
      </c>
      <c r="G335" s="0" t="n">
        <v>83</v>
      </c>
      <c r="H335" s="0" t="n">
        <f aca="false">COUNTIF($A335:$G335,A335)</f>
        <v>1</v>
      </c>
      <c r="I335" s="0" t="n">
        <f aca="false">COUNTIF($A335:$G335,B335)</f>
        <v>1</v>
      </c>
      <c r="J335" s="0" t="n">
        <f aca="false">COUNTIF($A335:$G335,C335)</f>
        <v>1</v>
      </c>
      <c r="K335" s="0" t="n">
        <f aca="false">COUNTIF($A335:$G335,D335)</f>
        <v>1</v>
      </c>
      <c r="L335" s="0" t="n">
        <f aca="false">COUNTIF($A335:$G335,E335)</f>
        <v>1</v>
      </c>
      <c r="M335" s="0" t="n">
        <f aca="false">COUNTIF($A335:$G335,F335)</f>
        <v>1</v>
      </c>
      <c r="N335" s="0" t="n">
        <f aca="false">COUNTIF($A335:$G335,G335)</f>
        <v>1</v>
      </c>
      <c r="O335" s="0" t="n">
        <f aca="false">IF(AND(COUNTIF(H335:N335,2)=2,COUNTIF(H335:N335,1)=5),1,0)</f>
        <v>0</v>
      </c>
      <c r="P335" s="0" t="n">
        <f aca="false">MAX(A335:G335)</f>
        <v>168</v>
      </c>
      <c r="Q335" s="0" t="n">
        <f aca="false">MIN(A335:G335)</f>
        <v>18</v>
      </c>
      <c r="R335" s="0" t="n">
        <f aca="false">IF(AND(O335=1,COUNTIF(A335:G335,P335)=COUNTIF(A335:G335,Q335)),1,0)</f>
        <v>0</v>
      </c>
    </row>
    <row r="336" customFormat="false" ht="17.9" hidden="false" customHeight="false" outlineLevel="0" collapsed="false">
      <c r="A336" s="0" t="n">
        <v>93</v>
      </c>
      <c r="B336" s="0" t="n">
        <v>86</v>
      </c>
      <c r="C336" s="0" t="n">
        <v>136</v>
      </c>
      <c r="D336" s="0" t="n">
        <v>10</v>
      </c>
      <c r="E336" s="0" t="n">
        <v>54</v>
      </c>
      <c r="F336" s="0" t="n">
        <v>178</v>
      </c>
      <c r="G336" s="0" t="n">
        <v>117</v>
      </c>
      <c r="H336" s="0" t="n">
        <f aca="false">COUNTIF($A336:$G336,A336)</f>
        <v>1</v>
      </c>
      <c r="I336" s="0" t="n">
        <f aca="false">COUNTIF($A336:$G336,B336)</f>
        <v>1</v>
      </c>
      <c r="J336" s="0" t="n">
        <f aca="false">COUNTIF($A336:$G336,C336)</f>
        <v>1</v>
      </c>
      <c r="K336" s="0" t="n">
        <f aca="false">COUNTIF($A336:$G336,D336)</f>
        <v>1</v>
      </c>
      <c r="L336" s="0" t="n">
        <f aca="false">COUNTIF($A336:$G336,E336)</f>
        <v>1</v>
      </c>
      <c r="M336" s="0" t="n">
        <f aca="false">COUNTIF($A336:$G336,F336)</f>
        <v>1</v>
      </c>
      <c r="N336" s="0" t="n">
        <f aca="false">COUNTIF($A336:$G336,G336)</f>
        <v>1</v>
      </c>
      <c r="O336" s="0" t="n">
        <f aca="false">IF(AND(COUNTIF(H336:N336,2)=2,COUNTIF(H336:N336,1)=5),1,0)</f>
        <v>0</v>
      </c>
      <c r="P336" s="0" t="n">
        <f aca="false">MAX(A336:G336)</f>
        <v>178</v>
      </c>
      <c r="Q336" s="0" t="n">
        <f aca="false">MIN(A336:G336)</f>
        <v>10</v>
      </c>
      <c r="R336" s="0" t="n">
        <f aca="false">IF(AND(O336=1,COUNTIF(A336:G336,P336)=COUNTIF(A336:G336,Q336)),1,0)</f>
        <v>0</v>
      </c>
    </row>
    <row r="337" customFormat="false" ht="17.9" hidden="false" customHeight="false" outlineLevel="0" collapsed="false">
      <c r="A337" s="0" t="n">
        <v>158</v>
      </c>
      <c r="B337" s="0" t="n">
        <v>24</v>
      </c>
      <c r="C337" s="0" t="n">
        <v>15</v>
      </c>
      <c r="D337" s="0" t="n">
        <v>15</v>
      </c>
      <c r="E337" s="0" t="n">
        <v>52</v>
      </c>
      <c r="F337" s="0" t="n">
        <v>150</v>
      </c>
      <c r="G337" s="0" t="n">
        <v>59</v>
      </c>
      <c r="H337" s="0" t="n">
        <f aca="false">COUNTIF($A337:$G337,A337)</f>
        <v>1</v>
      </c>
      <c r="I337" s="0" t="n">
        <f aca="false">COUNTIF($A337:$G337,B337)</f>
        <v>1</v>
      </c>
      <c r="J337" s="0" t="n">
        <f aca="false">COUNTIF($A337:$G337,C337)</f>
        <v>2</v>
      </c>
      <c r="K337" s="0" t="n">
        <f aca="false">COUNTIF($A337:$G337,D337)</f>
        <v>2</v>
      </c>
      <c r="L337" s="0" t="n">
        <f aca="false">COUNTIF($A337:$G337,E337)</f>
        <v>1</v>
      </c>
      <c r="M337" s="0" t="n">
        <f aca="false">COUNTIF($A337:$G337,F337)</f>
        <v>1</v>
      </c>
      <c r="N337" s="0" t="n">
        <f aca="false">COUNTIF($A337:$G337,G337)</f>
        <v>1</v>
      </c>
      <c r="O337" s="0" t="n">
        <f aca="false">IF(AND(COUNTIF(H337:N337,2)=2,COUNTIF(H337:N337,1)=5),1,0)</f>
        <v>1</v>
      </c>
      <c r="P337" s="0" t="n">
        <f aca="false">MAX(A337:G337)</f>
        <v>158</v>
      </c>
      <c r="Q337" s="0" t="n">
        <f aca="false">MIN(A337:G337)</f>
        <v>15</v>
      </c>
      <c r="R337" s="0" t="n">
        <f aca="false">IF(AND(O337=1,COUNTIF(A337:G337,P337)=COUNTIF(A337:G337,Q337)),1,0)</f>
        <v>0</v>
      </c>
    </row>
    <row r="338" customFormat="false" ht="17.9" hidden="false" customHeight="false" outlineLevel="0" collapsed="false">
      <c r="A338" s="0" t="n">
        <v>200</v>
      </c>
      <c r="B338" s="0" t="n">
        <v>116</v>
      </c>
      <c r="C338" s="0" t="n">
        <v>51</v>
      </c>
      <c r="D338" s="0" t="n">
        <v>172</v>
      </c>
      <c r="E338" s="0" t="n">
        <v>106</v>
      </c>
      <c r="F338" s="0" t="n">
        <v>115</v>
      </c>
      <c r="G338" s="0" t="n">
        <v>73</v>
      </c>
      <c r="H338" s="0" t="n">
        <f aca="false">COUNTIF($A338:$G338,A338)</f>
        <v>1</v>
      </c>
      <c r="I338" s="0" t="n">
        <f aca="false">COUNTIF($A338:$G338,B338)</f>
        <v>1</v>
      </c>
      <c r="J338" s="0" t="n">
        <f aca="false">COUNTIF($A338:$G338,C338)</f>
        <v>1</v>
      </c>
      <c r="K338" s="0" t="n">
        <f aca="false">COUNTIF($A338:$G338,D338)</f>
        <v>1</v>
      </c>
      <c r="L338" s="0" t="n">
        <f aca="false">COUNTIF($A338:$G338,E338)</f>
        <v>1</v>
      </c>
      <c r="M338" s="0" t="n">
        <f aca="false">COUNTIF($A338:$G338,F338)</f>
        <v>1</v>
      </c>
      <c r="N338" s="0" t="n">
        <f aca="false">COUNTIF($A338:$G338,G338)</f>
        <v>1</v>
      </c>
      <c r="O338" s="0" t="n">
        <f aca="false">IF(AND(COUNTIF(H338:N338,2)=2,COUNTIF(H338:N338,1)=5),1,0)</f>
        <v>0</v>
      </c>
      <c r="P338" s="0" t="n">
        <f aca="false">MAX(A338:G338)</f>
        <v>200</v>
      </c>
      <c r="Q338" s="0" t="n">
        <f aca="false">MIN(A338:G338)</f>
        <v>51</v>
      </c>
      <c r="R338" s="0" t="n">
        <f aca="false">IF(AND(O338=1,COUNTIF(A338:G338,P338)=COUNTIF(A338:G338,Q338)),1,0)</f>
        <v>0</v>
      </c>
    </row>
    <row r="339" customFormat="false" ht="17.9" hidden="false" customHeight="false" outlineLevel="0" collapsed="false">
      <c r="A339" s="0" t="n">
        <v>190</v>
      </c>
      <c r="B339" s="0" t="n">
        <v>127</v>
      </c>
      <c r="C339" s="0" t="n">
        <v>171</v>
      </c>
      <c r="D339" s="0" t="n">
        <v>116</v>
      </c>
      <c r="E339" s="0" t="n">
        <v>141</v>
      </c>
      <c r="F339" s="0" t="n">
        <v>13</v>
      </c>
      <c r="G339" s="0" t="n">
        <v>46</v>
      </c>
      <c r="H339" s="0" t="n">
        <f aca="false">COUNTIF($A339:$G339,A339)</f>
        <v>1</v>
      </c>
      <c r="I339" s="0" t="n">
        <f aca="false">COUNTIF($A339:$G339,B339)</f>
        <v>1</v>
      </c>
      <c r="J339" s="0" t="n">
        <f aca="false">COUNTIF($A339:$G339,C339)</f>
        <v>1</v>
      </c>
      <c r="K339" s="0" t="n">
        <f aca="false">COUNTIF($A339:$G339,D339)</f>
        <v>1</v>
      </c>
      <c r="L339" s="0" t="n">
        <f aca="false">COUNTIF($A339:$G339,E339)</f>
        <v>1</v>
      </c>
      <c r="M339" s="0" t="n">
        <f aca="false">COUNTIF($A339:$G339,F339)</f>
        <v>1</v>
      </c>
      <c r="N339" s="0" t="n">
        <f aca="false">COUNTIF($A339:$G339,G339)</f>
        <v>1</v>
      </c>
      <c r="O339" s="0" t="n">
        <f aca="false">IF(AND(COUNTIF(H339:N339,2)=2,COUNTIF(H339:N339,1)=5),1,0)</f>
        <v>0</v>
      </c>
      <c r="P339" s="0" t="n">
        <f aca="false">MAX(A339:G339)</f>
        <v>190</v>
      </c>
      <c r="Q339" s="0" t="n">
        <f aca="false">MIN(A339:G339)</f>
        <v>13</v>
      </c>
      <c r="R339" s="0" t="n">
        <f aca="false">IF(AND(O339=1,COUNTIF(A339:G339,P339)=COUNTIF(A339:G339,Q339)),1,0)</f>
        <v>0</v>
      </c>
    </row>
    <row r="340" customFormat="false" ht="17.9" hidden="false" customHeight="false" outlineLevel="0" collapsed="false">
      <c r="A340" s="0" t="n">
        <v>151</v>
      </c>
      <c r="B340" s="0" t="n">
        <v>165</v>
      </c>
      <c r="C340" s="0" t="n">
        <v>182</v>
      </c>
      <c r="D340" s="0" t="n">
        <v>38</v>
      </c>
      <c r="E340" s="0" t="n">
        <v>86</v>
      </c>
      <c r="F340" s="0" t="n">
        <v>65</v>
      </c>
      <c r="G340" s="0" t="n">
        <v>54</v>
      </c>
      <c r="H340" s="0" t="n">
        <f aca="false">COUNTIF($A340:$G340,A340)</f>
        <v>1</v>
      </c>
      <c r="I340" s="0" t="n">
        <f aca="false">COUNTIF($A340:$G340,B340)</f>
        <v>1</v>
      </c>
      <c r="J340" s="0" t="n">
        <f aca="false">COUNTIF($A340:$G340,C340)</f>
        <v>1</v>
      </c>
      <c r="K340" s="0" t="n">
        <f aca="false">COUNTIF($A340:$G340,D340)</f>
        <v>1</v>
      </c>
      <c r="L340" s="0" t="n">
        <f aca="false">COUNTIF($A340:$G340,E340)</f>
        <v>1</v>
      </c>
      <c r="M340" s="0" t="n">
        <f aca="false">COUNTIF($A340:$G340,F340)</f>
        <v>1</v>
      </c>
      <c r="N340" s="0" t="n">
        <f aca="false">COUNTIF($A340:$G340,G340)</f>
        <v>1</v>
      </c>
      <c r="O340" s="0" t="n">
        <f aca="false">IF(AND(COUNTIF(H340:N340,2)=2,COUNTIF(H340:N340,1)=5),1,0)</f>
        <v>0</v>
      </c>
      <c r="P340" s="0" t="n">
        <f aca="false">MAX(A340:G340)</f>
        <v>182</v>
      </c>
      <c r="Q340" s="0" t="n">
        <f aca="false">MIN(A340:G340)</f>
        <v>38</v>
      </c>
      <c r="R340" s="0" t="n">
        <f aca="false">IF(AND(O340=1,COUNTIF(A340:G340,P340)=COUNTIF(A340:G340,Q340)),1,0)</f>
        <v>0</v>
      </c>
    </row>
    <row r="341" customFormat="false" ht="17.9" hidden="false" customHeight="false" outlineLevel="0" collapsed="false">
      <c r="A341" s="0" t="n">
        <v>101</v>
      </c>
      <c r="B341" s="0" t="n">
        <v>140</v>
      </c>
      <c r="C341" s="0" t="n">
        <v>105</v>
      </c>
      <c r="D341" s="0" t="n">
        <v>33</v>
      </c>
      <c r="E341" s="0" t="n">
        <v>132</v>
      </c>
      <c r="F341" s="0" t="n">
        <v>60</v>
      </c>
      <c r="G341" s="0" t="n">
        <v>137</v>
      </c>
      <c r="H341" s="0" t="n">
        <f aca="false">COUNTIF($A341:$G341,A341)</f>
        <v>1</v>
      </c>
      <c r="I341" s="0" t="n">
        <f aca="false">COUNTIF($A341:$G341,B341)</f>
        <v>1</v>
      </c>
      <c r="J341" s="0" t="n">
        <f aca="false">COUNTIF($A341:$G341,C341)</f>
        <v>1</v>
      </c>
      <c r="K341" s="0" t="n">
        <f aca="false">COUNTIF($A341:$G341,D341)</f>
        <v>1</v>
      </c>
      <c r="L341" s="0" t="n">
        <f aca="false">COUNTIF($A341:$G341,E341)</f>
        <v>1</v>
      </c>
      <c r="M341" s="0" t="n">
        <f aca="false">COUNTIF($A341:$G341,F341)</f>
        <v>1</v>
      </c>
      <c r="N341" s="0" t="n">
        <f aca="false">COUNTIF($A341:$G341,G341)</f>
        <v>1</v>
      </c>
      <c r="O341" s="0" t="n">
        <f aca="false">IF(AND(COUNTIF(H341:N341,2)=2,COUNTIF(H341:N341,1)=5),1,0)</f>
        <v>0</v>
      </c>
      <c r="P341" s="0" t="n">
        <f aca="false">MAX(A341:G341)</f>
        <v>140</v>
      </c>
      <c r="Q341" s="0" t="n">
        <f aca="false">MIN(A341:G341)</f>
        <v>33</v>
      </c>
      <c r="R341" s="0" t="n">
        <f aca="false">IF(AND(O341=1,COUNTIF(A341:G341,P341)=COUNTIF(A341:G341,Q341)),1,0)</f>
        <v>0</v>
      </c>
    </row>
    <row r="342" customFormat="false" ht="17.9" hidden="false" customHeight="false" outlineLevel="0" collapsed="false">
      <c r="A342" s="0" t="n">
        <v>92</v>
      </c>
      <c r="B342" s="0" t="n">
        <v>42</v>
      </c>
      <c r="C342" s="0" t="n">
        <v>20</v>
      </c>
      <c r="D342" s="0" t="n">
        <v>158</v>
      </c>
      <c r="E342" s="0" t="n">
        <v>178</v>
      </c>
      <c r="F342" s="0" t="n">
        <v>67</v>
      </c>
      <c r="G342" s="0" t="n">
        <v>33</v>
      </c>
      <c r="H342" s="0" t="n">
        <f aca="false">COUNTIF($A342:$G342,A342)</f>
        <v>1</v>
      </c>
      <c r="I342" s="0" t="n">
        <f aca="false">COUNTIF($A342:$G342,B342)</f>
        <v>1</v>
      </c>
      <c r="J342" s="0" t="n">
        <f aca="false">COUNTIF($A342:$G342,C342)</f>
        <v>1</v>
      </c>
      <c r="K342" s="0" t="n">
        <f aca="false">COUNTIF($A342:$G342,D342)</f>
        <v>1</v>
      </c>
      <c r="L342" s="0" t="n">
        <f aca="false">COUNTIF($A342:$G342,E342)</f>
        <v>1</v>
      </c>
      <c r="M342" s="0" t="n">
        <f aca="false">COUNTIF($A342:$G342,F342)</f>
        <v>1</v>
      </c>
      <c r="N342" s="0" t="n">
        <f aca="false">COUNTIF($A342:$G342,G342)</f>
        <v>1</v>
      </c>
      <c r="O342" s="0" t="n">
        <f aca="false">IF(AND(COUNTIF(H342:N342,2)=2,COUNTIF(H342:N342,1)=5),1,0)</f>
        <v>0</v>
      </c>
      <c r="P342" s="0" t="n">
        <f aca="false">MAX(A342:G342)</f>
        <v>178</v>
      </c>
      <c r="Q342" s="0" t="n">
        <f aca="false">MIN(A342:G342)</f>
        <v>20</v>
      </c>
      <c r="R342" s="0" t="n">
        <f aca="false">IF(AND(O342=1,COUNTIF(A342:G342,P342)=COUNTIF(A342:G342,Q342)),1,0)</f>
        <v>0</v>
      </c>
    </row>
    <row r="343" customFormat="false" ht="17.9" hidden="false" customHeight="false" outlineLevel="0" collapsed="false">
      <c r="A343" s="0" t="n">
        <v>103</v>
      </c>
      <c r="B343" s="0" t="n">
        <v>31</v>
      </c>
      <c r="C343" s="0" t="n">
        <v>72</v>
      </c>
      <c r="D343" s="0" t="n">
        <v>156</v>
      </c>
      <c r="E343" s="0" t="n">
        <v>54</v>
      </c>
      <c r="F343" s="0" t="n">
        <v>132</v>
      </c>
      <c r="G343" s="0" t="n">
        <v>157</v>
      </c>
      <c r="H343" s="0" t="n">
        <f aca="false">COUNTIF($A343:$G343,A343)</f>
        <v>1</v>
      </c>
      <c r="I343" s="0" t="n">
        <f aca="false">COUNTIF($A343:$G343,B343)</f>
        <v>1</v>
      </c>
      <c r="J343" s="0" t="n">
        <f aca="false">COUNTIF($A343:$G343,C343)</f>
        <v>1</v>
      </c>
      <c r="K343" s="0" t="n">
        <f aca="false">COUNTIF($A343:$G343,D343)</f>
        <v>1</v>
      </c>
      <c r="L343" s="0" t="n">
        <f aca="false">COUNTIF($A343:$G343,E343)</f>
        <v>1</v>
      </c>
      <c r="M343" s="0" t="n">
        <f aca="false">COUNTIF($A343:$G343,F343)</f>
        <v>1</v>
      </c>
      <c r="N343" s="0" t="n">
        <f aca="false">COUNTIF($A343:$G343,G343)</f>
        <v>1</v>
      </c>
      <c r="O343" s="0" t="n">
        <f aca="false">IF(AND(COUNTIF(H343:N343,2)=2,COUNTIF(H343:N343,1)=5),1,0)</f>
        <v>0</v>
      </c>
      <c r="P343" s="0" t="n">
        <f aca="false">MAX(A343:G343)</f>
        <v>157</v>
      </c>
      <c r="Q343" s="0" t="n">
        <f aca="false">MIN(A343:G343)</f>
        <v>31</v>
      </c>
      <c r="R343" s="0" t="n">
        <f aca="false">IF(AND(O343=1,COUNTIF(A343:G343,P343)=COUNTIF(A343:G343,Q343)),1,0)</f>
        <v>0</v>
      </c>
    </row>
    <row r="344" customFormat="false" ht="17.9" hidden="false" customHeight="false" outlineLevel="0" collapsed="false">
      <c r="A344" s="0" t="n">
        <v>176</v>
      </c>
      <c r="B344" s="0" t="n">
        <v>158</v>
      </c>
      <c r="C344" s="0" t="n">
        <v>193</v>
      </c>
      <c r="D344" s="0" t="n">
        <v>119</v>
      </c>
      <c r="E344" s="0" t="n">
        <v>137</v>
      </c>
      <c r="F344" s="0" t="n">
        <v>44</v>
      </c>
      <c r="G344" s="0" t="n">
        <v>131</v>
      </c>
      <c r="H344" s="0" t="n">
        <f aca="false">COUNTIF($A344:$G344,A344)</f>
        <v>1</v>
      </c>
      <c r="I344" s="0" t="n">
        <f aca="false">COUNTIF($A344:$G344,B344)</f>
        <v>1</v>
      </c>
      <c r="J344" s="0" t="n">
        <f aca="false">COUNTIF($A344:$G344,C344)</f>
        <v>1</v>
      </c>
      <c r="K344" s="0" t="n">
        <f aca="false">COUNTIF($A344:$G344,D344)</f>
        <v>1</v>
      </c>
      <c r="L344" s="0" t="n">
        <f aca="false">COUNTIF($A344:$G344,E344)</f>
        <v>1</v>
      </c>
      <c r="M344" s="0" t="n">
        <f aca="false">COUNTIF($A344:$G344,F344)</f>
        <v>1</v>
      </c>
      <c r="N344" s="0" t="n">
        <f aca="false">COUNTIF($A344:$G344,G344)</f>
        <v>1</v>
      </c>
      <c r="O344" s="0" t="n">
        <f aca="false">IF(AND(COUNTIF(H344:N344,2)=2,COUNTIF(H344:N344,1)=5),1,0)</f>
        <v>0</v>
      </c>
      <c r="P344" s="0" t="n">
        <f aca="false">MAX(A344:G344)</f>
        <v>193</v>
      </c>
      <c r="Q344" s="0" t="n">
        <f aca="false">MIN(A344:G344)</f>
        <v>44</v>
      </c>
      <c r="R344" s="0" t="n">
        <f aca="false">IF(AND(O344=1,COUNTIF(A344:G344,P344)=COUNTIF(A344:G344,Q344)),1,0)</f>
        <v>0</v>
      </c>
    </row>
    <row r="345" customFormat="false" ht="17.9" hidden="false" customHeight="false" outlineLevel="0" collapsed="false">
      <c r="A345" s="0" t="n">
        <v>53</v>
      </c>
      <c r="B345" s="0" t="n">
        <v>128</v>
      </c>
      <c r="C345" s="0" t="n">
        <v>73</v>
      </c>
      <c r="D345" s="0" t="n">
        <v>65</v>
      </c>
      <c r="E345" s="0" t="n">
        <v>18</v>
      </c>
      <c r="F345" s="0" t="n">
        <v>107</v>
      </c>
      <c r="G345" s="0" t="n">
        <v>12</v>
      </c>
      <c r="H345" s="0" t="n">
        <f aca="false">COUNTIF($A345:$G345,A345)</f>
        <v>1</v>
      </c>
      <c r="I345" s="0" t="n">
        <f aca="false">COUNTIF($A345:$G345,B345)</f>
        <v>1</v>
      </c>
      <c r="J345" s="0" t="n">
        <f aca="false">COUNTIF($A345:$G345,C345)</f>
        <v>1</v>
      </c>
      <c r="K345" s="0" t="n">
        <f aca="false">COUNTIF($A345:$G345,D345)</f>
        <v>1</v>
      </c>
      <c r="L345" s="0" t="n">
        <f aca="false">COUNTIF($A345:$G345,E345)</f>
        <v>1</v>
      </c>
      <c r="M345" s="0" t="n">
        <f aca="false">COUNTIF($A345:$G345,F345)</f>
        <v>1</v>
      </c>
      <c r="N345" s="0" t="n">
        <f aca="false">COUNTIF($A345:$G345,G345)</f>
        <v>1</v>
      </c>
      <c r="O345" s="0" t="n">
        <f aca="false">IF(AND(COUNTIF(H345:N345,2)=2,COUNTIF(H345:N345,1)=5),1,0)</f>
        <v>0</v>
      </c>
      <c r="P345" s="0" t="n">
        <f aca="false">MAX(A345:G345)</f>
        <v>128</v>
      </c>
      <c r="Q345" s="0" t="n">
        <f aca="false">MIN(A345:G345)</f>
        <v>12</v>
      </c>
      <c r="R345" s="0" t="n">
        <f aca="false">IF(AND(O345=1,COUNTIF(A345:G345,P345)=COUNTIF(A345:G345,Q345)),1,0)</f>
        <v>0</v>
      </c>
    </row>
    <row r="346" customFormat="false" ht="17.9" hidden="false" customHeight="false" outlineLevel="0" collapsed="false">
      <c r="A346" s="0" t="n">
        <v>100</v>
      </c>
      <c r="B346" s="0" t="n">
        <v>112</v>
      </c>
      <c r="C346" s="0" t="n">
        <v>82</v>
      </c>
      <c r="D346" s="0" t="n">
        <v>100</v>
      </c>
      <c r="E346" s="0" t="n">
        <v>75</v>
      </c>
      <c r="F346" s="0" t="n">
        <v>129</v>
      </c>
      <c r="G346" s="0" t="n">
        <v>180</v>
      </c>
      <c r="H346" s="0" t="n">
        <f aca="false">COUNTIF($A346:$G346,A346)</f>
        <v>2</v>
      </c>
      <c r="I346" s="0" t="n">
        <f aca="false">COUNTIF($A346:$G346,B346)</f>
        <v>1</v>
      </c>
      <c r="J346" s="0" t="n">
        <f aca="false">COUNTIF($A346:$G346,C346)</f>
        <v>1</v>
      </c>
      <c r="K346" s="0" t="n">
        <f aca="false">COUNTIF($A346:$G346,D346)</f>
        <v>2</v>
      </c>
      <c r="L346" s="0" t="n">
        <f aca="false">COUNTIF($A346:$G346,E346)</f>
        <v>1</v>
      </c>
      <c r="M346" s="0" t="n">
        <f aca="false">COUNTIF($A346:$G346,F346)</f>
        <v>1</v>
      </c>
      <c r="N346" s="0" t="n">
        <f aca="false">COUNTIF($A346:$G346,G346)</f>
        <v>1</v>
      </c>
      <c r="O346" s="0" t="n">
        <f aca="false">IF(AND(COUNTIF(H346:N346,2)=2,COUNTIF(H346:N346,1)=5),1,0)</f>
        <v>1</v>
      </c>
      <c r="P346" s="0" t="n">
        <f aca="false">MAX(A346:G346)</f>
        <v>180</v>
      </c>
      <c r="Q346" s="0" t="n">
        <f aca="false">MIN(A346:G346)</f>
        <v>75</v>
      </c>
      <c r="R346" s="0" t="n">
        <f aca="false">IF(AND(O346=1,COUNTIF(A346:G346,P346)=COUNTIF(A346:G346,Q346)),1,0)</f>
        <v>1</v>
      </c>
    </row>
    <row r="347" customFormat="false" ht="17.9" hidden="false" customHeight="false" outlineLevel="0" collapsed="false">
      <c r="A347" s="0" t="n">
        <v>108</v>
      </c>
      <c r="B347" s="0" t="n">
        <v>148</v>
      </c>
      <c r="C347" s="0" t="n">
        <v>11</v>
      </c>
      <c r="D347" s="0" t="n">
        <v>145</v>
      </c>
      <c r="E347" s="0" t="n">
        <v>61</v>
      </c>
      <c r="F347" s="0" t="n">
        <v>149</v>
      </c>
      <c r="G347" s="0" t="n">
        <v>42</v>
      </c>
      <c r="H347" s="0" t="n">
        <f aca="false">COUNTIF($A347:$G347,A347)</f>
        <v>1</v>
      </c>
      <c r="I347" s="0" t="n">
        <f aca="false">COUNTIF($A347:$G347,B347)</f>
        <v>1</v>
      </c>
      <c r="J347" s="0" t="n">
        <f aca="false">COUNTIF($A347:$G347,C347)</f>
        <v>1</v>
      </c>
      <c r="K347" s="0" t="n">
        <f aca="false">COUNTIF($A347:$G347,D347)</f>
        <v>1</v>
      </c>
      <c r="L347" s="0" t="n">
        <f aca="false">COUNTIF($A347:$G347,E347)</f>
        <v>1</v>
      </c>
      <c r="M347" s="0" t="n">
        <f aca="false">COUNTIF($A347:$G347,F347)</f>
        <v>1</v>
      </c>
      <c r="N347" s="0" t="n">
        <f aca="false">COUNTIF($A347:$G347,G347)</f>
        <v>1</v>
      </c>
      <c r="O347" s="0" t="n">
        <f aca="false">IF(AND(COUNTIF(H347:N347,2)=2,COUNTIF(H347:N347,1)=5),1,0)</f>
        <v>0</v>
      </c>
      <c r="P347" s="0" t="n">
        <f aca="false">MAX(A347:G347)</f>
        <v>149</v>
      </c>
      <c r="Q347" s="0" t="n">
        <f aca="false">MIN(A347:G347)</f>
        <v>11</v>
      </c>
      <c r="R347" s="0" t="n">
        <f aca="false">IF(AND(O347=1,COUNTIF(A347:G347,P347)=COUNTIF(A347:G347,Q347)),1,0)</f>
        <v>0</v>
      </c>
    </row>
    <row r="348" customFormat="false" ht="17.9" hidden="false" customHeight="false" outlineLevel="0" collapsed="false">
      <c r="A348" s="0" t="n">
        <v>117</v>
      </c>
      <c r="B348" s="0" t="n">
        <v>166</v>
      </c>
      <c r="C348" s="0" t="n">
        <v>179</v>
      </c>
      <c r="D348" s="0" t="n">
        <v>153</v>
      </c>
      <c r="E348" s="0" t="n">
        <v>68</v>
      </c>
      <c r="F348" s="0" t="n">
        <v>151</v>
      </c>
      <c r="G348" s="0" t="n">
        <v>32</v>
      </c>
      <c r="H348" s="0" t="n">
        <f aca="false">COUNTIF($A348:$G348,A348)</f>
        <v>1</v>
      </c>
      <c r="I348" s="0" t="n">
        <f aca="false">COUNTIF($A348:$G348,B348)</f>
        <v>1</v>
      </c>
      <c r="J348" s="0" t="n">
        <f aca="false">COUNTIF($A348:$G348,C348)</f>
        <v>1</v>
      </c>
      <c r="K348" s="0" t="n">
        <f aca="false">COUNTIF($A348:$G348,D348)</f>
        <v>1</v>
      </c>
      <c r="L348" s="0" t="n">
        <f aca="false">COUNTIF($A348:$G348,E348)</f>
        <v>1</v>
      </c>
      <c r="M348" s="0" t="n">
        <f aca="false">COUNTIF($A348:$G348,F348)</f>
        <v>1</v>
      </c>
      <c r="N348" s="0" t="n">
        <f aca="false">COUNTIF($A348:$G348,G348)</f>
        <v>1</v>
      </c>
      <c r="O348" s="0" t="n">
        <f aca="false">IF(AND(COUNTIF(H348:N348,2)=2,COUNTIF(H348:N348,1)=5),1,0)</f>
        <v>0</v>
      </c>
      <c r="P348" s="0" t="n">
        <f aca="false">MAX(A348:G348)</f>
        <v>179</v>
      </c>
      <c r="Q348" s="0" t="n">
        <f aca="false">MIN(A348:G348)</f>
        <v>32</v>
      </c>
      <c r="R348" s="0" t="n">
        <f aca="false">IF(AND(O348=1,COUNTIF(A348:G348,P348)=COUNTIF(A348:G348,Q348)),1,0)</f>
        <v>0</v>
      </c>
    </row>
    <row r="349" customFormat="false" ht="17.9" hidden="false" customHeight="false" outlineLevel="0" collapsed="false">
      <c r="A349" s="0" t="n">
        <v>111</v>
      </c>
      <c r="B349" s="0" t="n">
        <v>84</v>
      </c>
      <c r="C349" s="0" t="n">
        <v>138</v>
      </c>
      <c r="D349" s="0" t="n">
        <v>117</v>
      </c>
      <c r="E349" s="0" t="n">
        <v>64</v>
      </c>
      <c r="F349" s="0" t="n">
        <v>132</v>
      </c>
      <c r="G349" s="0" t="n">
        <v>102</v>
      </c>
      <c r="H349" s="0" t="n">
        <f aca="false">COUNTIF($A349:$G349,A349)</f>
        <v>1</v>
      </c>
      <c r="I349" s="0" t="n">
        <f aca="false">COUNTIF($A349:$G349,B349)</f>
        <v>1</v>
      </c>
      <c r="J349" s="0" t="n">
        <f aca="false">COUNTIF($A349:$G349,C349)</f>
        <v>1</v>
      </c>
      <c r="K349" s="0" t="n">
        <f aca="false">COUNTIF($A349:$G349,D349)</f>
        <v>1</v>
      </c>
      <c r="L349" s="0" t="n">
        <f aca="false">COUNTIF($A349:$G349,E349)</f>
        <v>1</v>
      </c>
      <c r="M349" s="0" t="n">
        <f aca="false">COUNTIF($A349:$G349,F349)</f>
        <v>1</v>
      </c>
      <c r="N349" s="0" t="n">
        <f aca="false">COUNTIF($A349:$G349,G349)</f>
        <v>1</v>
      </c>
      <c r="O349" s="0" t="n">
        <f aca="false">IF(AND(COUNTIF(H349:N349,2)=2,COUNTIF(H349:N349,1)=5),1,0)</f>
        <v>0</v>
      </c>
      <c r="P349" s="0" t="n">
        <f aca="false">MAX(A349:G349)</f>
        <v>138</v>
      </c>
      <c r="Q349" s="0" t="n">
        <f aca="false">MIN(A349:G349)</f>
        <v>64</v>
      </c>
      <c r="R349" s="0" t="n">
        <f aca="false">IF(AND(O349=1,COUNTIF(A349:G349,P349)=COUNTIF(A349:G349,Q349)),1,0)</f>
        <v>0</v>
      </c>
    </row>
    <row r="350" customFormat="false" ht="17.9" hidden="false" customHeight="false" outlineLevel="0" collapsed="false">
      <c r="A350" s="0" t="n">
        <v>85</v>
      </c>
      <c r="B350" s="0" t="n">
        <v>89</v>
      </c>
      <c r="C350" s="0" t="n">
        <v>163</v>
      </c>
      <c r="D350" s="0" t="n">
        <v>189</v>
      </c>
      <c r="E350" s="0" t="n">
        <v>147</v>
      </c>
      <c r="F350" s="0" t="n">
        <v>14</v>
      </c>
      <c r="G350" s="0" t="n">
        <v>129</v>
      </c>
      <c r="H350" s="0" t="n">
        <f aca="false">COUNTIF($A350:$G350,A350)</f>
        <v>1</v>
      </c>
      <c r="I350" s="0" t="n">
        <f aca="false">COUNTIF($A350:$G350,B350)</f>
        <v>1</v>
      </c>
      <c r="J350" s="0" t="n">
        <f aca="false">COUNTIF($A350:$G350,C350)</f>
        <v>1</v>
      </c>
      <c r="K350" s="0" t="n">
        <f aca="false">COUNTIF($A350:$G350,D350)</f>
        <v>1</v>
      </c>
      <c r="L350" s="0" t="n">
        <f aca="false">COUNTIF($A350:$G350,E350)</f>
        <v>1</v>
      </c>
      <c r="M350" s="0" t="n">
        <f aca="false">COUNTIF($A350:$G350,F350)</f>
        <v>1</v>
      </c>
      <c r="N350" s="0" t="n">
        <f aca="false">COUNTIF($A350:$G350,G350)</f>
        <v>1</v>
      </c>
      <c r="O350" s="0" t="n">
        <f aca="false">IF(AND(COUNTIF(H350:N350,2)=2,COUNTIF(H350:N350,1)=5),1,0)</f>
        <v>0</v>
      </c>
      <c r="P350" s="0" t="n">
        <f aca="false">MAX(A350:G350)</f>
        <v>189</v>
      </c>
      <c r="Q350" s="0" t="n">
        <f aca="false">MIN(A350:G350)</f>
        <v>14</v>
      </c>
      <c r="R350" s="0" t="n">
        <f aca="false">IF(AND(O350=1,COUNTIF(A350:G350,P350)=COUNTIF(A350:G350,Q350)),1,0)</f>
        <v>0</v>
      </c>
    </row>
    <row r="351" customFormat="false" ht="17.9" hidden="false" customHeight="false" outlineLevel="0" collapsed="false">
      <c r="A351" s="0" t="n">
        <v>189</v>
      </c>
      <c r="B351" s="0" t="n">
        <v>11</v>
      </c>
      <c r="C351" s="0" t="n">
        <v>40</v>
      </c>
      <c r="D351" s="0" t="n">
        <v>27</v>
      </c>
      <c r="E351" s="0" t="n">
        <v>44</v>
      </c>
      <c r="F351" s="0" t="n">
        <v>135</v>
      </c>
      <c r="G351" s="0" t="n">
        <v>24</v>
      </c>
      <c r="H351" s="0" t="n">
        <f aca="false">COUNTIF($A351:$G351,A351)</f>
        <v>1</v>
      </c>
      <c r="I351" s="0" t="n">
        <f aca="false">COUNTIF($A351:$G351,B351)</f>
        <v>1</v>
      </c>
      <c r="J351" s="0" t="n">
        <f aca="false">COUNTIF($A351:$G351,C351)</f>
        <v>1</v>
      </c>
      <c r="K351" s="0" t="n">
        <f aca="false">COUNTIF($A351:$G351,D351)</f>
        <v>1</v>
      </c>
      <c r="L351" s="0" t="n">
        <f aca="false">COUNTIF($A351:$G351,E351)</f>
        <v>1</v>
      </c>
      <c r="M351" s="0" t="n">
        <f aca="false">COUNTIF($A351:$G351,F351)</f>
        <v>1</v>
      </c>
      <c r="N351" s="0" t="n">
        <f aca="false">COUNTIF($A351:$G351,G351)</f>
        <v>1</v>
      </c>
      <c r="O351" s="0" t="n">
        <f aca="false">IF(AND(COUNTIF(H351:N351,2)=2,COUNTIF(H351:N351,1)=5),1,0)</f>
        <v>0</v>
      </c>
      <c r="P351" s="0" t="n">
        <f aca="false">MAX(A351:G351)</f>
        <v>189</v>
      </c>
      <c r="Q351" s="0" t="n">
        <f aca="false">MIN(A351:G351)</f>
        <v>11</v>
      </c>
      <c r="R351" s="0" t="n">
        <f aca="false">IF(AND(O351=1,COUNTIF(A351:G351,P351)=COUNTIF(A351:G351,Q351)),1,0)</f>
        <v>0</v>
      </c>
    </row>
    <row r="352" customFormat="false" ht="17.9" hidden="false" customHeight="false" outlineLevel="0" collapsed="false">
      <c r="A352" s="0" t="n">
        <v>122</v>
      </c>
      <c r="B352" s="0" t="n">
        <v>53</v>
      </c>
      <c r="C352" s="0" t="n">
        <v>84</v>
      </c>
      <c r="D352" s="0" t="n">
        <v>86</v>
      </c>
      <c r="E352" s="0" t="n">
        <v>78</v>
      </c>
      <c r="F352" s="0" t="n">
        <v>138</v>
      </c>
      <c r="G352" s="0" t="n">
        <v>139</v>
      </c>
      <c r="H352" s="0" t="n">
        <f aca="false">COUNTIF($A352:$G352,A352)</f>
        <v>1</v>
      </c>
      <c r="I352" s="0" t="n">
        <f aca="false">COUNTIF($A352:$G352,B352)</f>
        <v>1</v>
      </c>
      <c r="J352" s="0" t="n">
        <f aca="false">COUNTIF($A352:$G352,C352)</f>
        <v>1</v>
      </c>
      <c r="K352" s="0" t="n">
        <f aca="false">COUNTIF($A352:$G352,D352)</f>
        <v>1</v>
      </c>
      <c r="L352" s="0" t="n">
        <f aca="false">COUNTIF($A352:$G352,E352)</f>
        <v>1</v>
      </c>
      <c r="M352" s="0" t="n">
        <f aca="false">COUNTIF($A352:$G352,F352)</f>
        <v>1</v>
      </c>
      <c r="N352" s="0" t="n">
        <f aca="false">COUNTIF($A352:$G352,G352)</f>
        <v>1</v>
      </c>
      <c r="O352" s="0" t="n">
        <f aca="false">IF(AND(COUNTIF(H352:N352,2)=2,COUNTIF(H352:N352,1)=5),1,0)</f>
        <v>0</v>
      </c>
      <c r="P352" s="0" t="n">
        <f aca="false">MAX(A352:G352)</f>
        <v>139</v>
      </c>
      <c r="Q352" s="0" t="n">
        <f aca="false">MIN(A352:G352)</f>
        <v>53</v>
      </c>
      <c r="R352" s="0" t="n">
        <f aca="false">IF(AND(O352=1,COUNTIF(A352:G352,P352)=COUNTIF(A352:G352,Q352)),1,0)</f>
        <v>0</v>
      </c>
    </row>
    <row r="353" customFormat="false" ht="17.9" hidden="false" customHeight="false" outlineLevel="0" collapsed="false">
      <c r="A353" s="0" t="n">
        <v>121</v>
      </c>
      <c r="B353" s="0" t="n">
        <v>194</v>
      </c>
      <c r="C353" s="0" t="n">
        <v>74</v>
      </c>
      <c r="D353" s="0" t="n">
        <v>76</v>
      </c>
      <c r="E353" s="0" t="n">
        <v>124</v>
      </c>
      <c r="F353" s="0" t="n">
        <v>171</v>
      </c>
      <c r="G353" s="0" t="n">
        <v>71</v>
      </c>
      <c r="H353" s="0" t="n">
        <f aca="false">COUNTIF($A353:$G353,A353)</f>
        <v>1</v>
      </c>
      <c r="I353" s="0" t="n">
        <f aca="false">COUNTIF($A353:$G353,B353)</f>
        <v>1</v>
      </c>
      <c r="J353" s="0" t="n">
        <f aca="false">COUNTIF($A353:$G353,C353)</f>
        <v>1</v>
      </c>
      <c r="K353" s="0" t="n">
        <f aca="false">COUNTIF($A353:$G353,D353)</f>
        <v>1</v>
      </c>
      <c r="L353" s="0" t="n">
        <f aca="false">COUNTIF($A353:$G353,E353)</f>
        <v>1</v>
      </c>
      <c r="M353" s="0" t="n">
        <f aca="false">COUNTIF($A353:$G353,F353)</f>
        <v>1</v>
      </c>
      <c r="N353" s="0" t="n">
        <f aca="false">COUNTIF($A353:$G353,G353)</f>
        <v>1</v>
      </c>
      <c r="O353" s="0" t="n">
        <f aca="false">IF(AND(COUNTIF(H353:N353,2)=2,COUNTIF(H353:N353,1)=5),1,0)</f>
        <v>0</v>
      </c>
      <c r="P353" s="0" t="n">
        <f aca="false">MAX(A353:G353)</f>
        <v>194</v>
      </c>
      <c r="Q353" s="0" t="n">
        <f aca="false">MIN(A353:G353)</f>
        <v>71</v>
      </c>
      <c r="R353" s="0" t="n">
        <f aca="false">IF(AND(O353=1,COUNTIF(A353:G353,P353)=COUNTIF(A353:G353,Q353)),1,0)</f>
        <v>0</v>
      </c>
    </row>
    <row r="354" customFormat="false" ht="17.9" hidden="false" customHeight="false" outlineLevel="0" collapsed="false">
      <c r="A354" s="0" t="n">
        <v>136</v>
      </c>
      <c r="B354" s="0" t="n">
        <v>37</v>
      </c>
      <c r="C354" s="0" t="n">
        <v>29</v>
      </c>
      <c r="D354" s="0" t="n">
        <v>113</v>
      </c>
      <c r="E354" s="0" t="n">
        <v>96</v>
      </c>
      <c r="F354" s="0" t="n">
        <v>119</v>
      </c>
      <c r="G354" s="0" t="n">
        <v>190</v>
      </c>
      <c r="H354" s="0" t="n">
        <f aca="false">COUNTIF($A354:$G354,A354)</f>
        <v>1</v>
      </c>
      <c r="I354" s="0" t="n">
        <f aca="false">COUNTIF($A354:$G354,B354)</f>
        <v>1</v>
      </c>
      <c r="J354" s="0" t="n">
        <f aca="false">COUNTIF($A354:$G354,C354)</f>
        <v>1</v>
      </c>
      <c r="K354" s="0" t="n">
        <f aca="false">COUNTIF($A354:$G354,D354)</f>
        <v>1</v>
      </c>
      <c r="L354" s="0" t="n">
        <f aca="false">COUNTIF($A354:$G354,E354)</f>
        <v>1</v>
      </c>
      <c r="M354" s="0" t="n">
        <f aca="false">COUNTIF($A354:$G354,F354)</f>
        <v>1</v>
      </c>
      <c r="N354" s="0" t="n">
        <f aca="false">COUNTIF($A354:$G354,G354)</f>
        <v>1</v>
      </c>
      <c r="O354" s="0" t="n">
        <f aca="false">IF(AND(COUNTIF(H354:N354,2)=2,COUNTIF(H354:N354,1)=5),1,0)</f>
        <v>0</v>
      </c>
      <c r="P354" s="0" t="n">
        <f aca="false">MAX(A354:G354)</f>
        <v>190</v>
      </c>
      <c r="Q354" s="0" t="n">
        <f aca="false">MIN(A354:G354)</f>
        <v>29</v>
      </c>
      <c r="R354" s="0" t="n">
        <f aca="false">IF(AND(O354=1,COUNTIF(A354:G354,P354)=COUNTIF(A354:G354,Q354)),1,0)</f>
        <v>0</v>
      </c>
    </row>
    <row r="355" customFormat="false" ht="17.9" hidden="false" customHeight="false" outlineLevel="0" collapsed="false">
      <c r="A355" s="0" t="n">
        <v>70</v>
      </c>
      <c r="B355" s="0" t="n">
        <v>140</v>
      </c>
      <c r="C355" s="0" t="n">
        <v>76</v>
      </c>
      <c r="D355" s="0" t="n">
        <v>126</v>
      </c>
      <c r="E355" s="0" t="n">
        <v>63</v>
      </c>
      <c r="F355" s="0" t="n">
        <v>167</v>
      </c>
      <c r="G355" s="0" t="n">
        <v>158</v>
      </c>
      <c r="H355" s="0" t="n">
        <f aca="false">COUNTIF($A355:$G355,A355)</f>
        <v>1</v>
      </c>
      <c r="I355" s="0" t="n">
        <f aca="false">COUNTIF($A355:$G355,B355)</f>
        <v>1</v>
      </c>
      <c r="J355" s="0" t="n">
        <f aca="false">COUNTIF($A355:$G355,C355)</f>
        <v>1</v>
      </c>
      <c r="K355" s="0" t="n">
        <f aca="false">COUNTIF($A355:$G355,D355)</f>
        <v>1</v>
      </c>
      <c r="L355" s="0" t="n">
        <f aca="false">COUNTIF($A355:$G355,E355)</f>
        <v>1</v>
      </c>
      <c r="M355" s="0" t="n">
        <f aca="false">COUNTIF($A355:$G355,F355)</f>
        <v>1</v>
      </c>
      <c r="N355" s="0" t="n">
        <f aca="false">COUNTIF($A355:$G355,G355)</f>
        <v>1</v>
      </c>
      <c r="O355" s="0" t="n">
        <f aca="false">IF(AND(COUNTIF(H355:N355,2)=2,COUNTIF(H355:N355,1)=5),1,0)</f>
        <v>0</v>
      </c>
      <c r="P355" s="0" t="n">
        <f aca="false">MAX(A355:G355)</f>
        <v>167</v>
      </c>
      <c r="Q355" s="0" t="n">
        <f aca="false">MIN(A355:G355)</f>
        <v>63</v>
      </c>
      <c r="R355" s="0" t="n">
        <f aca="false">IF(AND(O355=1,COUNTIF(A355:G355,P355)=COUNTIF(A355:G355,Q355)),1,0)</f>
        <v>0</v>
      </c>
    </row>
    <row r="356" customFormat="false" ht="17.9" hidden="false" customHeight="false" outlineLevel="0" collapsed="false">
      <c r="A356" s="0" t="n">
        <v>91</v>
      </c>
      <c r="B356" s="0" t="n">
        <v>192</v>
      </c>
      <c r="C356" s="0" t="n">
        <v>169</v>
      </c>
      <c r="D356" s="0" t="n">
        <v>147</v>
      </c>
      <c r="E356" s="0" t="n">
        <v>184</v>
      </c>
      <c r="F356" s="0" t="n">
        <v>22</v>
      </c>
      <c r="G356" s="0" t="n">
        <v>184</v>
      </c>
      <c r="H356" s="0" t="n">
        <f aca="false">COUNTIF($A356:$G356,A356)</f>
        <v>1</v>
      </c>
      <c r="I356" s="0" t="n">
        <f aca="false">COUNTIF($A356:$G356,B356)</f>
        <v>1</v>
      </c>
      <c r="J356" s="0" t="n">
        <f aca="false">COUNTIF($A356:$G356,C356)</f>
        <v>1</v>
      </c>
      <c r="K356" s="0" t="n">
        <f aca="false">COUNTIF($A356:$G356,D356)</f>
        <v>1</v>
      </c>
      <c r="L356" s="0" t="n">
        <f aca="false">COUNTIF($A356:$G356,E356)</f>
        <v>2</v>
      </c>
      <c r="M356" s="0" t="n">
        <f aca="false">COUNTIF($A356:$G356,F356)</f>
        <v>1</v>
      </c>
      <c r="N356" s="0" t="n">
        <f aca="false">COUNTIF($A356:$G356,G356)</f>
        <v>2</v>
      </c>
      <c r="O356" s="0" t="n">
        <f aca="false">IF(AND(COUNTIF(H356:N356,2)=2,COUNTIF(H356:N356,1)=5),1,0)</f>
        <v>1</v>
      </c>
      <c r="P356" s="0" t="n">
        <f aca="false">MAX(A356:G356)</f>
        <v>192</v>
      </c>
      <c r="Q356" s="0" t="n">
        <f aca="false">MIN(A356:G356)</f>
        <v>22</v>
      </c>
      <c r="R356" s="0" t="n">
        <f aca="false">IF(AND(O356=1,COUNTIF(A356:G356,P356)=COUNTIF(A356:G356,Q356)),1,0)</f>
        <v>1</v>
      </c>
    </row>
    <row r="357" customFormat="false" ht="17.9" hidden="false" customHeight="false" outlineLevel="0" collapsed="false">
      <c r="A357" s="0" t="n">
        <v>57</v>
      </c>
      <c r="B357" s="0" t="n">
        <v>78</v>
      </c>
      <c r="C357" s="0" t="n">
        <v>67</v>
      </c>
      <c r="D357" s="0" t="n">
        <v>12</v>
      </c>
      <c r="E357" s="0" t="n">
        <v>116</v>
      </c>
      <c r="F357" s="0" t="n">
        <v>98</v>
      </c>
      <c r="G357" s="0" t="n">
        <v>89</v>
      </c>
      <c r="H357" s="0" t="n">
        <f aca="false">COUNTIF($A357:$G357,A357)</f>
        <v>1</v>
      </c>
      <c r="I357" s="0" t="n">
        <f aca="false">COUNTIF($A357:$G357,B357)</f>
        <v>1</v>
      </c>
      <c r="J357" s="0" t="n">
        <f aca="false">COUNTIF($A357:$G357,C357)</f>
        <v>1</v>
      </c>
      <c r="K357" s="0" t="n">
        <f aca="false">COUNTIF($A357:$G357,D357)</f>
        <v>1</v>
      </c>
      <c r="L357" s="0" t="n">
        <f aca="false">COUNTIF($A357:$G357,E357)</f>
        <v>1</v>
      </c>
      <c r="M357" s="0" t="n">
        <f aca="false">COUNTIF($A357:$G357,F357)</f>
        <v>1</v>
      </c>
      <c r="N357" s="0" t="n">
        <f aca="false">COUNTIF($A357:$G357,G357)</f>
        <v>1</v>
      </c>
      <c r="O357" s="0" t="n">
        <f aca="false">IF(AND(COUNTIF(H357:N357,2)=2,COUNTIF(H357:N357,1)=5),1,0)</f>
        <v>0</v>
      </c>
      <c r="P357" s="0" t="n">
        <f aca="false">MAX(A357:G357)</f>
        <v>116</v>
      </c>
      <c r="Q357" s="0" t="n">
        <f aca="false">MIN(A357:G357)</f>
        <v>12</v>
      </c>
      <c r="R357" s="0" t="n">
        <f aca="false">IF(AND(O357=1,COUNTIF(A357:G357,P357)=COUNTIF(A357:G357,Q357)),1,0)</f>
        <v>0</v>
      </c>
    </row>
    <row r="358" customFormat="false" ht="17.9" hidden="false" customHeight="false" outlineLevel="0" collapsed="false">
      <c r="A358" s="0" t="n">
        <v>122</v>
      </c>
      <c r="B358" s="0" t="n">
        <v>141</v>
      </c>
      <c r="C358" s="0" t="n">
        <v>180</v>
      </c>
      <c r="D358" s="0" t="n">
        <v>183</v>
      </c>
      <c r="E358" s="0" t="n">
        <v>161</v>
      </c>
      <c r="F358" s="0" t="n">
        <v>179</v>
      </c>
      <c r="G358" s="0" t="n">
        <v>157</v>
      </c>
      <c r="H358" s="0" t="n">
        <f aca="false">COUNTIF($A358:$G358,A358)</f>
        <v>1</v>
      </c>
      <c r="I358" s="0" t="n">
        <f aca="false">COUNTIF($A358:$G358,B358)</f>
        <v>1</v>
      </c>
      <c r="J358" s="0" t="n">
        <f aca="false">COUNTIF($A358:$G358,C358)</f>
        <v>1</v>
      </c>
      <c r="K358" s="0" t="n">
        <f aca="false">COUNTIF($A358:$G358,D358)</f>
        <v>1</v>
      </c>
      <c r="L358" s="0" t="n">
        <f aca="false">COUNTIF($A358:$G358,E358)</f>
        <v>1</v>
      </c>
      <c r="M358" s="0" t="n">
        <f aca="false">COUNTIF($A358:$G358,F358)</f>
        <v>1</v>
      </c>
      <c r="N358" s="0" t="n">
        <f aca="false">COUNTIF($A358:$G358,G358)</f>
        <v>1</v>
      </c>
      <c r="O358" s="0" t="n">
        <f aca="false">IF(AND(COUNTIF(H358:N358,2)=2,COUNTIF(H358:N358,1)=5),1,0)</f>
        <v>0</v>
      </c>
      <c r="P358" s="0" t="n">
        <f aca="false">MAX(A358:G358)</f>
        <v>183</v>
      </c>
      <c r="Q358" s="0" t="n">
        <f aca="false">MIN(A358:G358)</f>
        <v>122</v>
      </c>
      <c r="R358" s="0" t="n">
        <f aca="false">IF(AND(O358=1,COUNTIF(A358:G358,P358)=COUNTIF(A358:G358,Q358)),1,0)</f>
        <v>0</v>
      </c>
    </row>
    <row r="359" customFormat="false" ht="17.9" hidden="false" customHeight="false" outlineLevel="0" collapsed="false">
      <c r="A359" s="0" t="n">
        <v>93</v>
      </c>
      <c r="B359" s="0" t="n">
        <v>87</v>
      </c>
      <c r="C359" s="0" t="n">
        <v>84</v>
      </c>
      <c r="D359" s="0" t="n">
        <v>98</v>
      </c>
      <c r="E359" s="0" t="n">
        <v>142</v>
      </c>
      <c r="F359" s="0" t="n">
        <v>165</v>
      </c>
      <c r="G359" s="0" t="n">
        <v>176</v>
      </c>
      <c r="H359" s="0" t="n">
        <f aca="false">COUNTIF($A359:$G359,A359)</f>
        <v>1</v>
      </c>
      <c r="I359" s="0" t="n">
        <f aca="false">COUNTIF($A359:$G359,B359)</f>
        <v>1</v>
      </c>
      <c r="J359" s="0" t="n">
        <f aca="false">COUNTIF($A359:$G359,C359)</f>
        <v>1</v>
      </c>
      <c r="K359" s="0" t="n">
        <f aca="false">COUNTIF($A359:$G359,D359)</f>
        <v>1</v>
      </c>
      <c r="L359" s="0" t="n">
        <f aca="false">COUNTIF($A359:$G359,E359)</f>
        <v>1</v>
      </c>
      <c r="M359" s="0" t="n">
        <f aca="false">COUNTIF($A359:$G359,F359)</f>
        <v>1</v>
      </c>
      <c r="N359" s="0" t="n">
        <f aca="false">COUNTIF($A359:$G359,G359)</f>
        <v>1</v>
      </c>
      <c r="O359" s="0" t="n">
        <f aca="false">IF(AND(COUNTIF(H359:N359,2)=2,COUNTIF(H359:N359,1)=5),1,0)</f>
        <v>0</v>
      </c>
      <c r="P359" s="0" t="n">
        <f aca="false">MAX(A359:G359)</f>
        <v>176</v>
      </c>
      <c r="Q359" s="0" t="n">
        <f aca="false">MIN(A359:G359)</f>
        <v>84</v>
      </c>
      <c r="R359" s="0" t="n">
        <f aca="false">IF(AND(O359=1,COUNTIF(A359:G359,P359)=COUNTIF(A359:G359,Q359)),1,0)</f>
        <v>0</v>
      </c>
    </row>
    <row r="360" customFormat="false" ht="17.9" hidden="false" customHeight="false" outlineLevel="0" collapsed="false">
      <c r="A360" s="0" t="n">
        <v>88</v>
      </c>
      <c r="B360" s="0" t="n">
        <v>40</v>
      </c>
      <c r="C360" s="0" t="n">
        <v>16</v>
      </c>
      <c r="D360" s="0" t="n">
        <v>69</v>
      </c>
      <c r="E360" s="0" t="n">
        <v>198</v>
      </c>
      <c r="F360" s="0" t="n">
        <v>116</v>
      </c>
      <c r="G360" s="0" t="n">
        <v>78</v>
      </c>
      <c r="H360" s="0" t="n">
        <f aca="false">COUNTIF($A360:$G360,A360)</f>
        <v>1</v>
      </c>
      <c r="I360" s="0" t="n">
        <f aca="false">COUNTIF($A360:$G360,B360)</f>
        <v>1</v>
      </c>
      <c r="J360" s="0" t="n">
        <f aca="false">COUNTIF($A360:$G360,C360)</f>
        <v>1</v>
      </c>
      <c r="K360" s="0" t="n">
        <f aca="false">COUNTIF($A360:$G360,D360)</f>
        <v>1</v>
      </c>
      <c r="L360" s="0" t="n">
        <f aca="false">COUNTIF($A360:$G360,E360)</f>
        <v>1</v>
      </c>
      <c r="M360" s="0" t="n">
        <f aca="false">COUNTIF($A360:$G360,F360)</f>
        <v>1</v>
      </c>
      <c r="N360" s="0" t="n">
        <f aca="false">COUNTIF($A360:$G360,G360)</f>
        <v>1</v>
      </c>
      <c r="O360" s="0" t="n">
        <f aca="false">IF(AND(COUNTIF(H360:N360,2)=2,COUNTIF(H360:N360,1)=5),1,0)</f>
        <v>0</v>
      </c>
      <c r="P360" s="0" t="n">
        <f aca="false">MAX(A360:G360)</f>
        <v>198</v>
      </c>
      <c r="Q360" s="0" t="n">
        <f aca="false">MIN(A360:G360)</f>
        <v>16</v>
      </c>
      <c r="R360" s="0" t="n">
        <f aca="false">IF(AND(O360=1,COUNTIF(A360:G360,P360)=COUNTIF(A360:G360,Q360)),1,0)</f>
        <v>0</v>
      </c>
    </row>
    <row r="361" customFormat="false" ht="17.9" hidden="false" customHeight="false" outlineLevel="0" collapsed="false">
      <c r="A361" s="0" t="n">
        <v>190</v>
      </c>
      <c r="B361" s="0" t="n">
        <v>175</v>
      </c>
      <c r="C361" s="0" t="n">
        <v>137</v>
      </c>
      <c r="D361" s="0" t="n">
        <v>51</v>
      </c>
      <c r="E361" s="0" t="n">
        <v>56</v>
      </c>
      <c r="F361" s="0" t="n">
        <v>113</v>
      </c>
      <c r="G361" s="0" t="n">
        <v>123</v>
      </c>
      <c r="H361" s="0" t="n">
        <f aca="false">COUNTIF($A361:$G361,A361)</f>
        <v>1</v>
      </c>
      <c r="I361" s="0" t="n">
        <f aca="false">COUNTIF($A361:$G361,B361)</f>
        <v>1</v>
      </c>
      <c r="J361" s="0" t="n">
        <f aca="false">COUNTIF($A361:$G361,C361)</f>
        <v>1</v>
      </c>
      <c r="K361" s="0" t="n">
        <f aca="false">COUNTIF($A361:$G361,D361)</f>
        <v>1</v>
      </c>
      <c r="L361" s="0" t="n">
        <f aca="false">COUNTIF($A361:$G361,E361)</f>
        <v>1</v>
      </c>
      <c r="M361" s="0" t="n">
        <f aca="false">COUNTIF($A361:$G361,F361)</f>
        <v>1</v>
      </c>
      <c r="N361" s="0" t="n">
        <f aca="false">COUNTIF($A361:$G361,G361)</f>
        <v>1</v>
      </c>
      <c r="O361" s="0" t="n">
        <f aca="false">IF(AND(COUNTIF(H361:N361,2)=2,COUNTIF(H361:N361,1)=5),1,0)</f>
        <v>0</v>
      </c>
      <c r="P361" s="0" t="n">
        <f aca="false">MAX(A361:G361)</f>
        <v>190</v>
      </c>
      <c r="Q361" s="0" t="n">
        <f aca="false">MIN(A361:G361)</f>
        <v>51</v>
      </c>
      <c r="R361" s="0" t="n">
        <f aca="false">IF(AND(O361=1,COUNTIF(A361:G361,P361)=COUNTIF(A361:G361,Q361)),1,0)</f>
        <v>0</v>
      </c>
    </row>
    <row r="362" customFormat="false" ht="17.9" hidden="false" customHeight="false" outlineLevel="0" collapsed="false">
      <c r="A362" s="0" t="n">
        <v>134</v>
      </c>
      <c r="B362" s="0" t="n">
        <v>193</v>
      </c>
      <c r="C362" s="0" t="n">
        <v>177</v>
      </c>
      <c r="D362" s="0" t="n">
        <v>73</v>
      </c>
      <c r="E362" s="0" t="n">
        <v>83</v>
      </c>
      <c r="F362" s="0" t="n">
        <v>187</v>
      </c>
      <c r="G362" s="0" t="n">
        <v>100</v>
      </c>
      <c r="H362" s="0" t="n">
        <f aca="false">COUNTIF($A362:$G362,A362)</f>
        <v>1</v>
      </c>
      <c r="I362" s="0" t="n">
        <f aca="false">COUNTIF($A362:$G362,B362)</f>
        <v>1</v>
      </c>
      <c r="J362" s="0" t="n">
        <f aca="false">COUNTIF($A362:$G362,C362)</f>
        <v>1</v>
      </c>
      <c r="K362" s="0" t="n">
        <f aca="false">COUNTIF($A362:$G362,D362)</f>
        <v>1</v>
      </c>
      <c r="L362" s="0" t="n">
        <f aca="false">COUNTIF($A362:$G362,E362)</f>
        <v>1</v>
      </c>
      <c r="M362" s="0" t="n">
        <f aca="false">COUNTIF($A362:$G362,F362)</f>
        <v>1</v>
      </c>
      <c r="N362" s="0" t="n">
        <f aca="false">COUNTIF($A362:$G362,G362)</f>
        <v>1</v>
      </c>
      <c r="O362" s="0" t="n">
        <f aca="false">IF(AND(COUNTIF(H362:N362,2)=2,COUNTIF(H362:N362,1)=5),1,0)</f>
        <v>0</v>
      </c>
      <c r="P362" s="0" t="n">
        <f aca="false">MAX(A362:G362)</f>
        <v>193</v>
      </c>
      <c r="Q362" s="0" t="n">
        <f aca="false">MIN(A362:G362)</f>
        <v>73</v>
      </c>
      <c r="R362" s="0" t="n">
        <f aca="false">IF(AND(O362=1,COUNTIF(A362:G362,P362)=COUNTIF(A362:G362,Q362)),1,0)</f>
        <v>0</v>
      </c>
    </row>
    <row r="363" customFormat="false" ht="17.9" hidden="false" customHeight="false" outlineLevel="0" collapsed="false">
      <c r="A363" s="0" t="n">
        <v>128</v>
      </c>
      <c r="B363" s="0" t="n">
        <v>59</v>
      </c>
      <c r="C363" s="0" t="n">
        <v>83</v>
      </c>
      <c r="D363" s="0" t="n">
        <v>120</v>
      </c>
      <c r="E363" s="0" t="n">
        <v>149</v>
      </c>
      <c r="F363" s="0" t="n">
        <v>159</v>
      </c>
      <c r="G363" s="0" t="n">
        <v>117</v>
      </c>
      <c r="H363" s="0" t="n">
        <f aca="false">COUNTIF($A363:$G363,A363)</f>
        <v>1</v>
      </c>
      <c r="I363" s="0" t="n">
        <f aca="false">COUNTIF($A363:$G363,B363)</f>
        <v>1</v>
      </c>
      <c r="J363" s="0" t="n">
        <f aca="false">COUNTIF($A363:$G363,C363)</f>
        <v>1</v>
      </c>
      <c r="K363" s="0" t="n">
        <f aca="false">COUNTIF($A363:$G363,D363)</f>
        <v>1</v>
      </c>
      <c r="L363" s="0" t="n">
        <f aca="false">COUNTIF($A363:$G363,E363)</f>
        <v>1</v>
      </c>
      <c r="M363" s="0" t="n">
        <f aca="false">COUNTIF($A363:$G363,F363)</f>
        <v>1</v>
      </c>
      <c r="N363" s="0" t="n">
        <f aca="false">COUNTIF($A363:$G363,G363)</f>
        <v>1</v>
      </c>
      <c r="O363" s="0" t="n">
        <f aca="false">IF(AND(COUNTIF(H363:N363,2)=2,COUNTIF(H363:N363,1)=5),1,0)</f>
        <v>0</v>
      </c>
      <c r="P363" s="0" t="n">
        <f aca="false">MAX(A363:G363)</f>
        <v>159</v>
      </c>
      <c r="Q363" s="0" t="n">
        <f aca="false">MIN(A363:G363)</f>
        <v>59</v>
      </c>
      <c r="R363" s="0" t="n">
        <f aca="false">IF(AND(O363=1,COUNTIF(A363:G363,P363)=COUNTIF(A363:G363,Q363)),1,0)</f>
        <v>0</v>
      </c>
    </row>
    <row r="364" customFormat="false" ht="17.9" hidden="false" customHeight="false" outlineLevel="0" collapsed="false">
      <c r="A364" s="0" t="n">
        <v>11</v>
      </c>
      <c r="B364" s="0" t="n">
        <v>12</v>
      </c>
      <c r="C364" s="0" t="n">
        <v>40</v>
      </c>
      <c r="D364" s="0" t="n">
        <v>78</v>
      </c>
      <c r="E364" s="0" t="n">
        <v>75</v>
      </c>
      <c r="F364" s="0" t="n">
        <v>143</v>
      </c>
      <c r="G364" s="0" t="n">
        <v>59</v>
      </c>
      <c r="H364" s="0" t="n">
        <f aca="false">COUNTIF($A364:$G364,A364)</f>
        <v>1</v>
      </c>
      <c r="I364" s="0" t="n">
        <f aca="false">COUNTIF($A364:$G364,B364)</f>
        <v>1</v>
      </c>
      <c r="J364" s="0" t="n">
        <f aca="false">COUNTIF($A364:$G364,C364)</f>
        <v>1</v>
      </c>
      <c r="K364" s="0" t="n">
        <f aca="false">COUNTIF($A364:$G364,D364)</f>
        <v>1</v>
      </c>
      <c r="L364" s="0" t="n">
        <f aca="false">COUNTIF($A364:$G364,E364)</f>
        <v>1</v>
      </c>
      <c r="M364" s="0" t="n">
        <f aca="false">COUNTIF($A364:$G364,F364)</f>
        <v>1</v>
      </c>
      <c r="N364" s="0" t="n">
        <f aca="false">COUNTIF($A364:$G364,G364)</f>
        <v>1</v>
      </c>
      <c r="O364" s="0" t="n">
        <f aca="false">IF(AND(COUNTIF(H364:N364,2)=2,COUNTIF(H364:N364,1)=5),1,0)</f>
        <v>0</v>
      </c>
      <c r="P364" s="0" t="n">
        <f aca="false">MAX(A364:G364)</f>
        <v>143</v>
      </c>
      <c r="Q364" s="0" t="n">
        <f aca="false">MIN(A364:G364)</f>
        <v>11</v>
      </c>
      <c r="R364" s="0" t="n">
        <f aca="false">IF(AND(O364=1,COUNTIF(A364:G364,P364)=COUNTIF(A364:G364,Q364)),1,0)</f>
        <v>0</v>
      </c>
    </row>
    <row r="365" customFormat="false" ht="17.9" hidden="false" customHeight="false" outlineLevel="0" collapsed="false">
      <c r="A365" s="0" t="n">
        <v>176</v>
      </c>
      <c r="B365" s="0" t="n">
        <v>74</v>
      </c>
      <c r="C365" s="0" t="n">
        <v>97</v>
      </c>
      <c r="D365" s="0" t="n">
        <v>72</v>
      </c>
      <c r="E365" s="0" t="n">
        <v>190</v>
      </c>
      <c r="F365" s="0" t="n">
        <v>70</v>
      </c>
      <c r="G365" s="0" t="n">
        <v>11</v>
      </c>
      <c r="H365" s="0" t="n">
        <f aca="false">COUNTIF($A365:$G365,A365)</f>
        <v>1</v>
      </c>
      <c r="I365" s="0" t="n">
        <f aca="false">COUNTIF($A365:$G365,B365)</f>
        <v>1</v>
      </c>
      <c r="J365" s="0" t="n">
        <f aca="false">COUNTIF($A365:$G365,C365)</f>
        <v>1</v>
      </c>
      <c r="K365" s="0" t="n">
        <f aca="false">COUNTIF($A365:$G365,D365)</f>
        <v>1</v>
      </c>
      <c r="L365" s="0" t="n">
        <f aca="false">COUNTIF($A365:$G365,E365)</f>
        <v>1</v>
      </c>
      <c r="M365" s="0" t="n">
        <f aca="false">COUNTIF($A365:$G365,F365)</f>
        <v>1</v>
      </c>
      <c r="N365" s="0" t="n">
        <f aca="false">COUNTIF($A365:$G365,G365)</f>
        <v>1</v>
      </c>
      <c r="O365" s="0" t="n">
        <f aca="false">IF(AND(COUNTIF(H365:N365,2)=2,COUNTIF(H365:N365,1)=5),1,0)</f>
        <v>0</v>
      </c>
      <c r="P365" s="0" t="n">
        <f aca="false">MAX(A365:G365)</f>
        <v>190</v>
      </c>
      <c r="Q365" s="0" t="n">
        <f aca="false">MIN(A365:G365)</f>
        <v>11</v>
      </c>
      <c r="R365" s="0" t="n">
        <f aca="false">IF(AND(O365=1,COUNTIF(A365:G365,P365)=COUNTIF(A365:G365,Q365)),1,0)</f>
        <v>0</v>
      </c>
    </row>
    <row r="366" customFormat="false" ht="17.9" hidden="false" customHeight="false" outlineLevel="0" collapsed="false">
      <c r="A366" s="0" t="n">
        <v>166</v>
      </c>
      <c r="B366" s="0" t="n">
        <v>40</v>
      </c>
      <c r="C366" s="0" t="n">
        <v>180</v>
      </c>
      <c r="D366" s="0" t="n">
        <v>24</v>
      </c>
      <c r="E366" s="0" t="n">
        <v>22</v>
      </c>
      <c r="F366" s="0" t="n">
        <v>106</v>
      </c>
      <c r="G366" s="0" t="n">
        <v>27</v>
      </c>
      <c r="H366" s="0" t="n">
        <f aca="false">COUNTIF($A366:$G366,A366)</f>
        <v>1</v>
      </c>
      <c r="I366" s="0" t="n">
        <f aca="false">COUNTIF($A366:$G366,B366)</f>
        <v>1</v>
      </c>
      <c r="J366" s="0" t="n">
        <f aca="false">COUNTIF($A366:$G366,C366)</f>
        <v>1</v>
      </c>
      <c r="K366" s="0" t="n">
        <f aca="false">COUNTIF($A366:$G366,D366)</f>
        <v>1</v>
      </c>
      <c r="L366" s="0" t="n">
        <f aca="false">COUNTIF($A366:$G366,E366)</f>
        <v>1</v>
      </c>
      <c r="M366" s="0" t="n">
        <f aca="false">COUNTIF($A366:$G366,F366)</f>
        <v>1</v>
      </c>
      <c r="N366" s="0" t="n">
        <f aca="false">COUNTIF($A366:$G366,G366)</f>
        <v>1</v>
      </c>
      <c r="O366" s="0" t="n">
        <f aca="false">IF(AND(COUNTIF(H366:N366,2)=2,COUNTIF(H366:N366,1)=5),1,0)</f>
        <v>0</v>
      </c>
      <c r="P366" s="0" t="n">
        <f aca="false">MAX(A366:G366)</f>
        <v>180</v>
      </c>
      <c r="Q366" s="0" t="n">
        <f aca="false">MIN(A366:G366)</f>
        <v>22</v>
      </c>
      <c r="R366" s="0" t="n">
        <f aca="false">IF(AND(O366=1,COUNTIF(A366:G366,P366)=COUNTIF(A366:G366,Q366)),1,0)</f>
        <v>0</v>
      </c>
    </row>
    <row r="367" customFormat="false" ht="17.9" hidden="false" customHeight="false" outlineLevel="0" collapsed="false">
      <c r="A367" s="0" t="n">
        <v>117</v>
      </c>
      <c r="B367" s="0" t="n">
        <v>154</v>
      </c>
      <c r="C367" s="0" t="n">
        <v>144</v>
      </c>
      <c r="D367" s="0" t="n">
        <v>35</v>
      </c>
      <c r="E367" s="0" t="n">
        <v>29</v>
      </c>
      <c r="F367" s="0" t="n">
        <v>133</v>
      </c>
      <c r="G367" s="0" t="n">
        <v>175</v>
      </c>
      <c r="H367" s="0" t="n">
        <f aca="false">COUNTIF($A367:$G367,A367)</f>
        <v>1</v>
      </c>
      <c r="I367" s="0" t="n">
        <f aca="false">COUNTIF($A367:$G367,B367)</f>
        <v>1</v>
      </c>
      <c r="J367" s="0" t="n">
        <f aca="false">COUNTIF($A367:$G367,C367)</f>
        <v>1</v>
      </c>
      <c r="K367" s="0" t="n">
        <f aca="false">COUNTIF($A367:$G367,D367)</f>
        <v>1</v>
      </c>
      <c r="L367" s="0" t="n">
        <f aca="false">COUNTIF($A367:$G367,E367)</f>
        <v>1</v>
      </c>
      <c r="M367" s="0" t="n">
        <f aca="false">COUNTIF($A367:$G367,F367)</f>
        <v>1</v>
      </c>
      <c r="N367" s="0" t="n">
        <f aca="false">COUNTIF($A367:$G367,G367)</f>
        <v>1</v>
      </c>
      <c r="O367" s="0" t="n">
        <f aca="false">IF(AND(COUNTIF(H367:N367,2)=2,COUNTIF(H367:N367,1)=5),1,0)</f>
        <v>0</v>
      </c>
      <c r="P367" s="0" t="n">
        <f aca="false">MAX(A367:G367)</f>
        <v>175</v>
      </c>
      <c r="Q367" s="0" t="n">
        <f aca="false">MIN(A367:G367)</f>
        <v>29</v>
      </c>
      <c r="R367" s="0" t="n">
        <f aca="false">IF(AND(O367=1,COUNTIF(A367:G367,P367)=COUNTIF(A367:G367,Q367)),1,0)</f>
        <v>0</v>
      </c>
    </row>
    <row r="368" customFormat="false" ht="17.9" hidden="false" customHeight="false" outlineLevel="0" collapsed="false">
      <c r="A368" s="0" t="n">
        <v>112</v>
      </c>
      <c r="B368" s="0" t="n">
        <v>20</v>
      </c>
      <c r="C368" s="0" t="n">
        <v>52</v>
      </c>
      <c r="D368" s="0" t="n">
        <v>123</v>
      </c>
      <c r="E368" s="0" t="n">
        <v>157</v>
      </c>
      <c r="F368" s="0" t="n">
        <v>190</v>
      </c>
      <c r="G368" s="0" t="n">
        <v>160</v>
      </c>
      <c r="H368" s="0" t="n">
        <f aca="false">COUNTIF($A368:$G368,A368)</f>
        <v>1</v>
      </c>
      <c r="I368" s="0" t="n">
        <f aca="false">COUNTIF($A368:$G368,B368)</f>
        <v>1</v>
      </c>
      <c r="J368" s="0" t="n">
        <f aca="false">COUNTIF($A368:$G368,C368)</f>
        <v>1</v>
      </c>
      <c r="K368" s="0" t="n">
        <f aca="false">COUNTIF($A368:$G368,D368)</f>
        <v>1</v>
      </c>
      <c r="L368" s="0" t="n">
        <f aca="false">COUNTIF($A368:$G368,E368)</f>
        <v>1</v>
      </c>
      <c r="M368" s="0" t="n">
        <f aca="false">COUNTIF($A368:$G368,F368)</f>
        <v>1</v>
      </c>
      <c r="N368" s="0" t="n">
        <f aca="false">COUNTIF($A368:$G368,G368)</f>
        <v>1</v>
      </c>
      <c r="O368" s="0" t="n">
        <f aca="false">IF(AND(COUNTIF(H368:N368,2)=2,COUNTIF(H368:N368,1)=5),1,0)</f>
        <v>0</v>
      </c>
      <c r="P368" s="0" t="n">
        <f aca="false">MAX(A368:G368)</f>
        <v>190</v>
      </c>
      <c r="Q368" s="0" t="n">
        <f aca="false">MIN(A368:G368)</f>
        <v>20</v>
      </c>
      <c r="R368" s="0" t="n">
        <f aca="false">IF(AND(O368=1,COUNTIF(A368:G368,P368)=COUNTIF(A368:G368,Q368)),1,0)</f>
        <v>0</v>
      </c>
    </row>
    <row r="369" customFormat="false" ht="17.9" hidden="false" customHeight="false" outlineLevel="0" collapsed="false">
      <c r="A369" s="0" t="n">
        <v>142</v>
      </c>
      <c r="B369" s="0" t="n">
        <v>183</v>
      </c>
      <c r="C369" s="0" t="n">
        <v>175</v>
      </c>
      <c r="D369" s="0" t="n">
        <v>89</v>
      </c>
      <c r="E369" s="0" t="n">
        <v>114</v>
      </c>
      <c r="F369" s="0" t="n">
        <v>39</v>
      </c>
      <c r="G369" s="0" t="n">
        <v>122</v>
      </c>
      <c r="H369" s="0" t="n">
        <f aca="false">COUNTIF($A369:$G369,A369)</f>
        <v>1</v>
      </c>
      <c r="I369" s="0" t="n">
        <f aca="false">COUNTIF($A369:$G369,B369)</f>
        <v>1</v>
      </c>
      <c r="J369" s="0" t="n">
        <f aca="false">COUNTIF($A369:$G369,C369)</f>
        <v>1</v>
      </c>
      <c r="K369" s="0" t="n">
        <f aca="false">COUNTIF($A369:$G369,D369)</f>
        <v>1</v>
      </c>
      <c r="L369" s="0" t="n">
        <f aca="false">COUNTIF($A369:$G369,E369)</f>
        <v>1</v>
      </c>
      <c r="M369" s="0" t="n">
        <f aca="false">COUNTIF($A369:$G369,F369)</f>
        <v>1</v>
      </c>
      <c r="N369" s="0" t="n">
        <f aca="false">COUNTIF($A369:$G369,G369)</f>
        <v>1</v>
      </c>
      <c r="O369" s="0" t="n">
        <f aca="false">IF(AND(COUNTIF(H369:N369,2)=2,COUNTIF(H369:N369,1)=5),1,0)</f>
        <v>0</v>
      </c>
      <c r="P369" s="0" t="n">
        <f aca="false">MAX(A369:G369)</f>
        <v>183</v>
      </c>
      <c r="Q369" s="0" t="n">
        <f aca="false">MIN(A369:G369)</f>
        <v>39</v>
      </c>
      <c r="R369" s="0" t="n">
        <f aca="false">IF(AND(O369=1,COUNTIF(A369:G369,P369)=COUNTIF(A369:G369,Q369)),1,0)</f>
        <v>0</v>
      </c>
    </row>
    <row r="370" customFormat="false" ht="17.9" hidden="false" customHeight="false" outlineLevel="0" collapsed="false">
      <c r="A370" s="0" t="n">
        <v>84</v>
      </c>
      <c r="B370" s="0" t="n">
        <v>108</v>
      </c>
      <c r="C370" s="0" t="n">
        <v>90</v>
      </c>
      <c r="D370" s="0" t="n">
        <v>189</v>
      </c>
      <c r="E370" s="0" t="n">
        <v>21</v>
      </c>
      <c r="F370" s="0" t="n">
        <v>29</v>
      </c>
      <c r="G370" s="0" t="n">
        <v>106</v>
      </c>
      <c r="H370" s="0" t="n">
        <f aca="false">COUNTIF($A370:$G370,A370)</f>
        <v>1</v>
      </c>
      <c r="I370" s="0" t="n">
        <f aca="false">COUNTIF($A370:$G370,B370)</f>
        <v>1</v>
      </c>
      <c r="J370" s="0" t="n">
        <f aca="false">COUNTIF($A370:$G370,C370)</f>
        <v>1</v>
      </c>
      <c r="K370" s="0" t="n">
        <f aca="false">COUNTIF($A370:$G370,D370)</f>
        <v>1</v>
      </c>
      <c r="L370" s="0" t="n">
        <f aca="false">COUNTIF($A370:$G370,E370)</f>
        <v>1</v>
      </c>
      <c r="M370" s="0" t="n">
        <f aca="false">COUNTIF($A370:$G370,F370)</f>
        <v>1</v>
      </c>
      <c r="N370" s="0" t="n">
        <f aca="false">COUNTIF($A370:$G370,G370)</f>
        <v>1</v>
      </c>
      <c r="O370" s="0" t="n">
        <f aca="false">IF(AND(COUNTIF(H370:N370,2)=2,COUNTIF(H370:N370,1)=5),1,0)</f>
        <v>0</v>
      </c>
      <c r="P370" s="0" t="n">
        <f aca="false">MAX(A370:G370)</f>
        <v>189</v>
      </c>
      <c r="Q370" s="0" t="n">
        <f aca="false">MIN(A370:G370)</f>
        <v>21</v>
      </c>
      <c r="R370" s="0" t="n">
        <f aca="false">IF(AND(O370=1,COUNTIF(A370:G370,P370)=COUNTIF(A370:G370,Q370)),1,0)</f>
        <v>0</v>
      </c>
    </row>
    <row r="371" customFormat="false" ht="17.9" hidden="false" customHeight="false" outlineLevel="0" collapsed="false">
      <c r="A371" s="0" t="n">
        <v>160</v>
      </c>
      <c r="B371" s="0" t="n">
        <v>70</v>
      </c>
      <c r="C371" s="0" t="n">
        <v>47</v>
      </c>
      <c r="D371" s="0" t="n">
        <v>174</v>
      </c>
      <c r="E371" s="0" t="n">
        <v>132</v>
      </c>
      <c r="F371" s="0" t="n">
        <v>171</v>
      </c>
      <c r="G371" s="0" t="n">
        <v>122</v>
      </c>
      <c r="H371" s="0" t="n">
        <f aca="false">COUNTIF($A371:$G371,A371)</f>
        <v>1</v>
      </c>
      <c r="I371" s="0" t="n">
        <f aca="false">COUNTIF($A371:$G371,B371)</f>
        <v>1</v>
      </c>
      <c r="J371" s="0" t="n">
        <f aca="false">COUNTIF($A371:$G371,C371)</f>
        <v>1</v>
      </c>
      <c r="K371" s="0" t="n">
        <f aca="false">COUNTIF($A371:$G371,D371)</f>
        <v>1</v>
      </c>
      <c r="L371" s="0" t="n">
        <f aca="false">COUNTIF($A371:$G371,E371)</f>
        <v>1</v>
      </c>
      <c r="M371" s="0" t="n">
        <f aca="false">COUNTIF($A371:$G371,F371)</f>
        <v>1</v>
      </c>
      <c r="N371" s="0" t="n">
        <f aca="false">COUNTIF($A371:$G371,G371)</f>
        <v>1</v>
      </c>
      <c r="O371" s="0" t="n">
        <f aca="false">IF(AND(COUNTIF(H371:N371,2)=2,COUNTIF(H371:N371,1)=5),1,0)</f>
        <v>0</v>
      </c>
      <c r="P371" s="0" t="n">
        <f aca="false">MAX(A371:G371)</f>
        <v>174</v>
      </c>
      <c r="Q371" s="0" t="n">
        <f aca="false">MIN(A371:G371)</f>
        <v>47</v>
      </c>
      <c r="R371" s="0" t="n">
        <f aca="false">IF(AND(O371=1,COUNTIF(A371:G371,P371)=COUNTIF(A371:G371,Q371)),1,0)</f>
        <v>0</v>
      </c>
    </row>
    <row r="372" customFormat="false" ht="17.9" hidden="false" customHeight="false" outlineLevel="0" collapsed="false">
      <c r="A372" s="0" t="n">
        <v>198</v>
      </c>
      <c r="B372" s="0" t="n">
        <v>131</v>
      </c>
      <c r="C372" s="0" t="n">
        <v>50</v>
      </c>
      <c r="D372" s="0" t="n">
        <v>108</v>
      </c>
      <c r="E372" s="0" t="n">
        <v>92</v>
      </c>
      <c r="F372" s="0" t="n">
        <v>33</v>
      </c>
      <c r="G372" s="0" t="n">
        <v>59</v>
      </c>
      <c r="H372" s="0" t="n">
        <f aca="false">COUNTIF($A372:$G372,A372)</f>
        <v>1</v>
      </c>
      <c r="I372" s="0" t="n">
        <f aca="false">COUNTIF($A372:$G372,B372)</f>
        <v>1</v>
      </c>
      <c r="J372" s="0" t="n">
        <f aca="false">COUNTIF($A372:$G372,C372)</f>
        <v>1</v>
      </c>
      <c r="K372" s="0" t="n">
        <f aca="false">COUNTIF($A372:$G372,D372)</f>
        <v>1</v>
      </c>
      <c r="L372" s="0" t="n">
        <f aca="false">COUNTIF($A372:$G372,E372)</f>
        <v>1</v>
      </c>
      <c r="M372" s="0" t="n">
        <f aca="false">COUNTIF($A372:$G372,F372)</f>
        <v>1</v>
      </c>
      <c r="N372" s="0" t="n">
        <f aca="false">COUNTIF($A372:$G372,G372)</f>
        <v>1</v>
      </c>
      <c r="O372" s="0" t="n">
        <f aca="false">IF(AND(COUNTIF(H372:N372,2)=2,COUNTIF(H372:N372,1)=5),1,0)</f>
        <v>0</v>
      </c>
      <c r="P372" s="0" t="n">
        <f aca="false">MAX(A372:G372)</f>
        <v>198</v>
      </c>
      <c r="Q372" s="0" t="n">
        <f aca="false">MIN(A372:G372)</f>
        <v>33</v>
      </c>
      <c r="R372" s="0" t="n">
        <f aca="false">IF(AND(O372=1,COUNTIF(A372:G372,P372)=COUNTIF(A372:G372,Q372)),1,0)</f>
        <v>0</v>
      </c>
    </row>
    <row r="373" customFormat="false" ht="17.9" hidden="false" customHeight="false" outlineLevel="0" collapsed="false">
      <c r="A373" s="0" t="n">
        <v>112</v>
      </c>
      <c r="B373" s="0" t="n">
        <v>51</v>
      </c>
      <c r="C373" s="0" t="n">
        <v>169</v>
      </c>
      <c r="D373" s="0" t="n">
        <v>39</v>
      </c>
      <c r="E373" s="0" t="n">
        <v>60</v>
      </c>
      <c r="F373" s="0" t="n">
        <v>186</v>
      </c>
      <c r="G373" s="0" t="n">
        <v>16</v>
      </c>
      <c r="H373" s="0" t="n">
        <f aca="false">COUNTIF($A373:$G373,A373)</f>
        <v>1</v>
      </c>
      <c r="I373" s="0" t="n">
        <f aca="false">COUNTIF($A373:$G373,B373)</f>
        <v>1</v>
      </c>
      <c r="J373" s="0" t="n">
        <f aca="false">COUNTIF($A373:$G373,C373)</f>
        <v>1</v>
      </c>
      <c r="K373" s="0" t="n">
        <f aca="false">COUNTIF($A373:$G373,D373)</f>
        <v>1</v>
      </c>
      <c r="L373" s="0" t="n">
        <f aca="false">COUNTIF($A373:$G373,E373)</f>
        <v>1</v>
      </c>
      <c r="M373" s="0" t="n">
        <f aca="false">COUNTIF($A373:$G373,F373)</f>
        <v>1</v>
      </c>
      <c r="N373" s="0" t="n">
        <f aca="false">COUNTIF($A373:$G373,G373)</f>
        <v>1</v>
      </c>
      <c r="O373" s="0" t="n">
        <f aca="false">IF(AND(COUNTIF(H373:N373,2)=2,COUNTIF(H373:N373,1)=5),1,0)</f>
        <v>0</v>
      </c>
      <c r="P373" s="0" t="n">
        <f aca="false">MAX(A373:G373)</f>
        <v>186</v>
      </c>
      <c r="Q373" s="0" t="n">
        <f aca="false">MIN(A373:G373)</f>
        <v>16</v>
      </c>
      <c r="R373" s="0" t="n">
        <f aca="false">IF(AND(O373=1,COUNTIF(A373:G373,P373)=COUNTIF(A373:G373,Q373)),1,0)</f>
        <v>0</v>
      </c>
    </row>
    <row r="374" customFormat="false" ht="17.9" hidden="false" customHeight="false" outlineLevel="0" collapsed="false">
      <c r="A374" s="0" t="n">
        <v>15</v>
      </c>
      <c r="B374" s="0" t="n">
        <v>97</v>
      </c>
      <c r="C374" s="0" t="n">
        <v>61</v>
      </c>
      <c r="D374" s="0" t="n">
        <v>114</v>
      </c>
      <c r="E374" s="0" t="n">
        <v>64</v>
      </c>
      <c r="F374" s="0" t="n">
        <v>112</v>
      </c>
      <c r="G374" s="0" t="n">
        <v>10</v>
      </c>
      <c r="H374" s="0" t="n">
        <f aca="false">COUNTIF($A374:$G374,A374)</f>
        <v>1</v>
      </c>
      <c r="I374" s="0" t="n">
        <f aca="false">COUNTIF($A374:$G374,B374)</f>
        <v>1</v>
      </c>
      <c r="J374" s="0" t="n">
        <f aca="false">COUNTIF($A374:$G374,C374)</f>
        <v>1</v>
      </c>
      <c r="K374" s="0" t="n">
        <f aca="false">COUNTIF($A374:$G374,D374)</f>
        <v>1</v>
      </c>
      <c r="L374" s="0" t="n">
        <f aca="false">COUNTIF($A374:$G374,E374)</f>
        <v>1</v>
      </c>
      <c r="M374" s="0" t="n">
        <f aca="false">COUNTIF($A374:$G374,F374)</f>
        <v>1</v>
      </c>
      <c r="N374" s="0" t="n">
        <f aca="false">COUNTIF($A374:$G374,G374)</f>
        <v>1</v>
      </c>
      <c r="O374" s="0" t="n">
        <f aca="false">IF(AND(COUNTIF(H374:N374,2)=2,COUNTIF(H374:N374,1)=5),1,0)</f>
        <v>0</v>
      </c>
      <c r="P374" s="0" t="n">
        <f aca="false">MAX(A374:G374)</f>
        <v>114</v>
      </c>
      <c r="Q374" s="0" t="n">
        <f aca="false">MIN(A374:G374)</f>
        <v>10</v>
      </c>
      <c r="R374" s="0" t="n">
        <f aca="false">IF(AND(O374=1,COUNTIF(A374:G374,P374)=COUNTIF(A374:G374,Q374)),1,0)</f>
        <v>0</v>
      </c>
    </row>
    <row r="375" customFormat="false" ht="17.9" hidden="false" customHeight="false" outlineLevel="0" collapsed="false">
      <c r="A375" s="0" t="n">
        <v>105</v>
      </c>
      <c r="B375" s="0" t="n">
        <v>29</v>
      </c>
      <c r="C375" s="0" t="n">
        <v>98</v>
      </c>
      <c r="D375" s="0" t="n">
        <v>131</v>
      </c>
      <c r="E375" s="0" t="n">
        <v>168</v>
      </c>
      <c r="F375" s="0" t="n">
        <v>45</v>
      </c>
      <c r="G375" s="0" t="n">
        <v>155</v>
      </c>
      <c r="H375" s="0" t="n">
        <f aca="false">COUNTIF($A375:$G375,A375)</f>
        <v>1</v>
      </c>
      <c r="I375" s="0" t="n">
        <f aca="false">COUNTIF($A375:$G375,B375)</f>
        <v>1</v>
      </c>
      <c r="J375" s="0" t="n">
        <f aca="false">COUNTIF($A375:$G375,C375)</f>
        <v>1</v>
      </c>
      <c r="K375" s="0" t="n">
        <f aca="false">COUNTIF($A375:$G375,D375)</f>
        <v>1</v>
      </c>
      <c r="L375" s="0" t="n">
        <f aca="false">COUNTIF($A375:$G375,E375)</f>
        <v>1</v>
      </c>
      <c r="M375" s="0" t="n">
        <f aca="false">COUNTIF($A375:$G375,F375)</f>
        <v>1</v>
      </c>
      <c r="N375" s="0" t="n">
        <f aca="false">COUNTIF($A375:$G375,G375)</f>
        <v>1</v>
      </c>
      <c r="O375" s="0" t="n">
        <f aca="false">IF(AND(COUNTIF(H375:N375,2)=2,COUNTIF(H375:N375,1)=5),1,0)</f>
        <v>0</v>
      </c>
      <c r="P375" s="0" t="n">
        <f aca="false">MAX(A375:G375)</f>
        <v>168</v>
      </c>
      <c r="Q375" s="0" t="n">
        <f aca="false">MIN(A375:G375)</f>
        <v>29</v>
      </c>
      <c r="R375" s="0" t="n">
        <f aca="false">IF(AND(O375=1,COUNTIF(A375:G375,P375)=COUNTIF(A375:G375,Q375)),1,0)</f>
        <v>0</v>
      </c>
    </row>
    <row r="376" customFormat="false" ht="17.9" hidden="false" customHeight="false" outlineLevel="0" collapsed="false">
      <c r="A376" s="0" t="n">
        <v>57</v>
      </c>
      <c r="B376" s="0" t="n">
        <v>155</v>
      </c>
      <c r="C376" s="0" t="n">
        <v>186</v>
      </c>
      <c r="D376" s="0" t="n">
        <v>140</v>
      </c>
      <c r="E376" s="0" t="n">
        <v>32</v>
      </c>
      <c r="F376" s="0" t="n">
        <v>139</v>
      </c>
      <c r="G376" s="0" t="n">
        <v>99</v>
      </c>
      <c r="H376" s="0" t="n">
        <f aca="false">COUNTIF($A376:$G376,A376)</f>
        <v>1</v>
      </c>
      <c r="I376" s="0" t="n">
        <f aca="false">COUNTIF($A376:$G376,B376)</f>
        <v>1</v>
      </c>
      <c r="J376" s="0" t="n">
        <f aca="false">COUNTIF($A376:$G376,C376)</f>
        <v>1</v>
      </c>
      <c r="K376" s="0" t="n">
        <f aca="false">COUNTIF($A376:$G376,D376)</f>
        <v>1</v>
      </c>
      <c r="L376" s="0" t="n">
        <f aca="false">COUNTIF($A376:$G376,E376)</f>
        <v>1</v>
      </c>
      <c r="M376" s="0" t="n">
        <f aca="false">COUNTIF($A376:$G376,F376)</f>
        <v>1</v>
      </c>
      <c r="N376" s="0" t="n">
        <f aca="false">COUNTIF($A376:$G376,G376)</f>
        <v>1</v>
      </c>
      <c r="O376" s="0" t="n">
        <f aca="false">IF(AND(COUNTIF(H376:N376,2)=2,COUNTIF(H376:N376,1)=5),1,0)</f>
        <v>0</v>
      </c>
      <c r="P376" s="0" t="n">
        <f aca="false">MAX(A376:G376)</f>
        <v>186</v>
      </c>
      <c r="Q376" s="0" t="n">
        <f aca="false">MIN(A376:G376)</f>
        <v>32</v>
      </c>
      <c r="R376" s="0" t="n">
        <f aca="false">IF(AND(O376=1,COUNTIF(A376:G376,P376)=COUNTIF(A376:G376,Q376)),1,0)</f>
        <v>0</v>
      </c>
    </row>
    <row r="377" customFormat="false" ht="17.9" hidden="false" customHeight="false" outlineLevel="0" collapsed="false">
      <c r="A377" s="0" t="n">
        <v>45</v>
      </c>
      <c r="B377" s="0" t="n">
        <v>120</v>
      </c>
      <c r="C377" s="0" t="n">
        <v>133</v>
      </c>
      <c r="D377" s="0" t="n">
        <v>171</v>
      </c>
      <c r="E377" s="0" t="n">
        <v>133</v>
      </c>
      <c r="F377" s="0" t="n">
        <v>83</v>
      </c>
      <c r="G377" s="0" t="n">
        <v>24</v>
      </c>
      <c r="H377" s="0" t="n">
        <f aca="false">COUNTIF($A377:$G377,A377)</f>
        <v>1</v>
      </c>
      <c r="I377" s="0" t="n">
        <f aca="false">COUNTIF($A377:$G377,B377)</f>
        <v>1</v>
      </c>
      <c r="J377" s="0" t="n">
        <f aca="false">COUNTIF($A377:$G377,C377)</f>
        <v>2</v>
      </c>
      <c r="K377" s="0" t="n">
        <f aca="false">COUNTIF($A377:$G377,D377)</f>
        <v>1</v>
      </c>
      <c r="L377" s="0" t="n">
        <f aca="false">COUNTIF($A377:$G377,E377)</f>
        <v>2</v>
      </c>
      <c r="M377" s="0" t="n">
        <f aca="false">COUNTIF($A377:$G377,F377)</f>
        <v>1</v>
      </c>
      <c r="N377" s="0" t="n">
        <f aca="false">COUNTIF($A377:$G377,G377)</f>
        <v>1</v>
      </c>
      <c r="O377" s="0" t="n">
        <f aca="false">IF(AND(COUNTIF(H377:N377,2)=2,COUNTIF(H377:N377,1)=5),1,0)</f>
        <v>1</v>
      </c>
      <c r="P377" s="0" t="n">
        <f aca="false">MAX(A377:G377)</f>
        <v>171</v>
      </c>
      <c r="Q377" s="0" t="n">
        <f aca="false">MIN(A377:G377)</f>
        <v>24</v>
      </c>
      <c r="R377" s="0" t="n">
        <f aca="false">IF(AND(O377=1,COUNTIF(A377:G377,P377)=COUNTIF(A377:G377,Q377)),1,0)</f>
        <v>1</v>
      </c>
    </row>
    <row r="378" customFormat="false" ht="17.9" hidden="false" customHeight="false" outlineLevel="0" collapsed="false">
      <c r="A378" s="0" t="n">
        <v>126</v>
      </c>
      <c r="B378" s="0" t="n">
        <v>92</v>
      </c>
      <c r="C378" s="0" t="n">
        <v>76</v>
      </c>
      <c r="D378" s="0" t="n">
        <v>78</v>
      </c>
      <c r="E378" s="0" t="n">
        <v>111</v>
      </c>
      <c r="F378" s="0" t="n">
        <v>46</v>
      </c>
      <c r="G378" s="0" t="n">
        <v>36</v>
      </c>
      <c r="H378" s="0" t="n">
        <f aca="false">COUNTIF($A378:$G378,A378)</f>
        <v>1</v>
      </c>
      <c r="I378" s="0" t="n">
        <f aca="false">COUNTIF($A378:$G378,B378)</f>
        <v>1</v>
      </c>
      <c r="J378" s="0" t="n">
        <f aca="false">COUNTIF($A378:$G378,C378)</f>
        <v>1</v>
      </c>
      <c r="K378" s="0" t="n">
        <f aca="false">COUNTIF($A378:$G378,D378)</f>
        <v>1</v>
      </c>
      <c r="L378" s="0" t="n">
        <f aca="false">COUNTIF($A378:$G378,E378)</f>
        <v>1</v>
      </c>
      <c r="M378" s="0" t="n">
        <f aca="false">COUNTIF($A378:$G378,F378)</f>
        <v>1</v>
      </c>
      <c r="N378" s="0" t="n">
        <f aca="false">COUNTIF($A378:$G378,G378)</f>
        <v>1</v>
      </c>
      <c r="O378" s="0" t="n">
        <f aca="false">IF(AND(COUNTIF(H378:N378,2)=2,COUNTIF(H378:N378,1)=5),1,0)</f>
        <v>0</v>
      </c>
      <c r="P378" s="0" t="n">
        <f aca="false">MAX(A378:G378)</f>
        <v>126</v>
      </c>
      <c r="Q378" s="0" t="n">
        <f aca="false">MIN(A378:G378)</f>
        <v>36</v>
      </c>
      <c r="R378" s="0" t="n">
        <f aca="false">IF(AND(O378=1,COUNTIF(A378:G378,P378)=COUNTIF(A378:G378,Q378)),1,0)</f>
        <v>0</v>
      </c>
    </row>
    <row r="379" customFormat="false" ht="17.9" hidden="false" customHeight="false" outlineLevel="0" collapsed="false">
      <c r="A379" s="0" t="n">
        <v>33</v>
      </c>
      <c r="B379" s="0" t="n">
        <v>99</v>
      </c>
      <c r="C379" s="0" t="n">
        <v>87</v>
      </c>
      <c r="D379" s="0" t="n">
        <v>33</v>
      </c>
      <c r="E379" s="0" t="n">
        <v>162</v>
      </c>
      <c r="F379" s="0" t="n">
        <v>45</v>
      </c>
      <c r="G379" s="0" t="n">
        <v>53</v>
      </c>
      <c r="H379" s="0" t="n">
        <f aca="false">COUNTIF($A379:$G379,A379)</f>
        <v>2</v>
      </c>
      <c r="I379" s="0" t="n">
        <f aca="false">COUNTIF($A379:$G379,B379)</f>
        <v>1</v>
      </c>
      <c r="J379" s="0" t="n">
        <f aca="false">COUNTIF($A379:$G379,C379)</f>
        <v>1</v>
      </c>
      <c r="K379" s="0" t="n">
        <f aca="false">COUNTIF($A379:$G379,D379)</f>
        <v>2</v>
      </c>
      <c r="L379" s="0" t="n">
        <f aca="false">COUNTIF($A379:$G379,E379)</f>
        <v>1</v>
      </c>
      <c r="M379" s="0" t="n">
        <f aca="false">COUNTIF($A379:$G379,F379)</f>
        <v>1</v>
      </c>
      <c r="N379" s="0" t="n">
        <f aca="false">COUNTIF($A379:$G379,G379)</f>
        <v>1</v>
      </c>
      <c r="O379" s="0" t="n">
        <f aca="false">IF(AND(COUNTIF(H379:N379,2)=2,COUNTIF(H379:N379,1)=5),1,0)</f>
        <v>1</v>
      </c>
      <c r="P379" s="0" t="n">
        <f aca="false">MAX(A379:G379)</f>
        <v>162</v>
      </c>
      <c r="Q379" s="0" t="n">
        <f aca="false">MIN(A379:G379)</f>
        <v>33</v>
      </c>
      <c r="R379" s="0" t="n">
        <f aca="false">IF(AND(O379=1,COUNTIF(A379:G379,P379)=COUNTIF(A379:G379,Q379)),1,0)</f>
        <v>0</v>
      </c>
    </row>
    <row r="380" customFormat="false" ht="17.9" hidden="false" customHeight="false" outlineLevel="0" collapsed="false">
      <c r="A380" s="0" t="n">
        <v>153</v>
      </c>
      <c r="B380" s="0" t="n">
        <v>180</v>
      </c>
      <c r="C380" s="0" t="n">
        <v>95</v>
      </c>
      <c r="D380" s="0" t="n">
        <v>194</v>
      </c>
      <c r="E380" s="0" t="n">
        <v>55</v>
      </c>
      <c r="F380" s="0" t="n">
        <v>10</v>
      </c>
      <c r="G380" s="0" t="n">
        <v>200</v>
      </c>
      <c r="H380" s="0" t="n">
        <f aca="false">COUNTIF($A380:$G380,A380)</f>
        <v>1</v>
      </c>
      <c r="I380" s="0" t="n">
        <f aca="false">COUNTIF($A380:$G380,B380)</f>
        <v>1</v>
      </c>
      <c r="J380" s="0" t="n">
        <f aca="false">COUNTIF($A380:$G380,C380)</f>
        <v>1</v>
      </c>
      <c r="K380" s="0" t="n">
        <f aca="false">COUNTIF($A380:$G380,D380)</f>
        <v>1</v>
      </c>
      <c r="L380" s="0" t="n">
        <f aca="false">COUNTIF($A380:$G380,E380)</f>
        <v>1</v>
      </c>
      <c r="M380" s="0" t="n">
        <f aca="false">COUNTIF($A380:$G380,F380)</f>
        <v>1</v>
      </c>
      <c r="N380" s="0" t="n">
        <f aca="false">COUNTIF($A380:$G380,G380)</f>
        <v>1</v>
      </c>
      <c r="O380" s="0" t="n">
        <f aca="false">IF(AND(COUNTIF(H380:N380,2)=2,COUNTIF(H380:N380,1)=5),1,0)</f>
        <v>0</v>
      </c>
      <c r="P380" s="0" t="n">
        <f aca="false">MAX(A380:G380)</f>
        <v>200</v>
      </c>
      <c r="Q380" s="0" t="n">
        <f aca="false">MIN(A380:G380)</f>
        <v>10</v>
      </c>
      <c r="R380" s="0" t="n">
        <f aca="false">IF(AND(O380=1,COUNTIF(A380:G380,P380)=COUNTIF(A380:G380,Q380)),1,0)</f>
        <v>0</v>
      </c>
    </row>
    <row r="381" customFormat="false" ht="17.9" hidden="false" customHeight="false" outlineLevel="0" collapsed="false">
      <c r="A381" s="0" t="n">
        <v>82</v>
      </c>
      <c r="B381" s="0" t="n">
        <v>12</v>
      </c>
      <c r="C381" s="0" t="n">
        <v>198</v>
      </c>
      <c r="D381" s="0" t="n">
        <v>80</v>
      </c>
      <c r="E381" s="0" t="n">
        <v>91</v>
      </c>
      <c r="F381" s="0" t="n">
        <v>38</v>
      </c>
      <c r="G381" s="0" t="n">
        <v>81</v>
      </c>
      <c r="H381" s="0" t="n">
        <f aca="false">COUNTIF($A381:$G381,A381)</f>
        <v>1</v>
      </c>
      <c r="I381" s="0" t="n">
        <f aca="false">COUNTIF($A381:$G381,B381)</f>
        <v>1</v>
      </c>
      <c r="J381" s="0" t="n">
        <f aca="false">COUNTIF($A381:$G381,C381)</f>
        <v>1</v>
      </c>
      <c r="K381" s="0" t="n">
        <f aca="false">COUNTIF($A381:$G381,D381)</f>
        <v>1</v>
      </c>
      <c r="L381" s="0" t="n">
        <f aca="false">COUNTIF($A381:$G381,E381)</f>
        <v>1</v>
      </c>
      <c r="M381" s="0" t="n">
        <f aca="false">COUNTIF($A381:$G381,F381)</f>
        <v>1</v>
      </c>
      <c r="N381" s="0" t="n">
        <f aca="false">COUNTIF($A381:$G381,G381)</f>
        <v>1</v>
      </c>
      <c r="O381" s="0" t="n">
        <f aca="false">IF(AND(COUNTIF(H381:N381,2)=2,COUNTIF(H381:N381,1)=5),1,0)</f>
        <v>0</v>
      </c>
      <c r="P381" s="0" t="n">
        <f aca="false">MAX(A381:G381)</f>
        <v>198</v>
      </c>
      <c r="Q381" s="0" t="n">
        <f aca="false">MIN(A381:G381)</f>
        <v>12</v>
      </c>
      <c r="R381" s="0" t="n">
        <f aca="false">IF(AND(O381=1,COUNTIF(A381:G381,P381)=COUNTIF(A381:G381,Q381)),1,0)</f>
        <v>0</v>
      </c>
    </row>
    <row r="382" customFormat="false" ht="17.9" hidden="false" customHeight="false" outlineLevel="0" collapsed="false">
      <c r="A382" s="0" t="n">
        <v>27</v>
      </c>
      <c r="B382" s="0" t="n">
        <v>139</v>
      </c>
      <c r="C382" s="0" t="n">
        <v>158</v>
      </c>
      <c r="D382" s="0" t="n">
        <v>174</v>
      </c>
      <c r="E382" s="0" t="n">
        <v>11</v>
      </c>
      <c r="F382" s="0" t="n">
        <v>80</v>
      </c>
      <c r="G382" s="0" t="n">
        <v>30</v>
      </c>
      <c r="H382" s="0" t="n">
        <f aca="false">COUNTIF($A382:$G382,A382)</f>
        <v>1</v>
      </c>
      <c r="I382" s="0" t="n">
        <f aca="false">COUNTIF($A382:$G382,B382)</f>
        <v>1</v>
      </c>
      <c r="J382" s="0" t="n">
        <f aca="false">COUNTIF($A382:$G382,C382)</f>
        <v>1</v>
      </c>
      <c r="K382" s="0" t="n">
        <f aca="false">COUNTIF($A382:$G382,D382)</f>
        <v>1</v>
      </c>
      <c r="L382" s="0" t="n">
        <f aca="false">COUNTIF($A382:$G382,E382)</f>
        <v>1</v>
      </c>
      <c r="M382" s="0" t="n">
        <f aca="false">COUNTIF($A382:$G382,F382)</f>
        <v>1</v>
      </c>
      <c r="N382" s="0" t="n">
        <f aca="false">COUNTIF($A382:$G382,G382)</f>
        <v>1</v>
      </c>
      <c r="O382" s="0" t="n">
        <f aca="false">IF(AND(COUNTIF(H382:N382,2)=2,COUNTIF(H382:N382,1)=5),1,0)</f>
        <v>0</v>
      </c>
      <c r="P382" s="0" t="n">
        <f aca="false">MAX(A382:G382)</f>
        <v>174</v>
      </c>
      <c r="Q382" s="0" t="n">
        <f aca="false">MIN(A382:G382)</f>
        <v>11</v>
      </c>
      <c r="R382" s="0" t="n">
        <f aca="false">IF(AND(O382=1,COUNTIF(A382:G382,P382)=COUNTIF(A382:G382,Q382)),1,0)</f>
        <v>0</v>
      </c>
    </row>
    <row r="383" customFormat="false" ht="17.9" hidden="false" customHeight="false" outlineLevel="0" collapsed="false">
      <c r="A383" s="0" t="n">
        <v>172</v>
      </c>
      <c r="B383" s="0" t="n">
        <v>51</v>
      </c>
      <c r="C383" s="0" t="n">
        <v>196</v>
      </c>
      <c r="D383" s="0" t="n">
        <v>33</v>
      </c>
      <c r="E383" s="0" t="n">
        <v>141</v>
      </c>
      <c r="F383" s="0" t="n">
        <v>137</v>
      </c>
      <c r="G383" s="0" t="n">
        <v>126</v>
      </c>
      <c r="H383" s="0" t="n">
        <f aca="false">COUNTIF($A383:$G383,A383)</f>
        <v>1</v>
      </c>
      <c r="I383" s="0" t="n">
        <f aca="false">COUNTIF($A383:$G383,B383)</f>
        <v>1</v>
      </c>
      <c r="J383" s="0" t="n">
        <f aca="false">COUNTIF($A383:$G383,C383)</f>
        <v>1</v>
      </c>
      <c r="K383" s="0" t="n">
        <f aca="false">COUNTIF($A383:$G383,D383)</f>
        <v>1</v>
      </c>
      <c r="L383" s="0" t="n">
        <f aca="false">COUNTIF($A383:$G383,E383)</f>
        <v>1</v>
      </c>
      <c r="M383" s="0" t="n">
        <f aca="false">COUNTIF($A383:$G383,F383)</f>
        <v>1</v>
      </c>
      <c r="N383" s="0" t="n">
        <f aca="false">COUNTIF($A383:$G383,G383)</f>
        <v>1</v>
      </c>
      <c r="O383" s="0" t="n">
        <f aca="false">IF(AND(COUNTIF(H383:N383,2)=2,COUNTIF(H383:N383,1)=5),1,0)</f>
        <v>0</v>
      </c>
      <c r="P383" s="0" t="n">
        <f aca="false">MAX(A383:G383)</f>
        <v>196</v>
      </c>
      <c r="Q383" s="0" t="n">
        <f aca="false">MIN(A383:G383)</f>
        <v>33</v>
      </c>
      <c r="R383" s="0" t="n">
        <f aca="false">IF(AND(O383=1,COUNTIF(A383:G383,P383)=COUNTIF(A383:G383,Q383)),1,0)</f>
        <v>0</v>
      </c>
    </row>
    <row r="384" customFormat="false" ht="17.9" hidden="false" customHeight="false" outlineLevel="0" collapsed="false">
      <c r="A384" s="0" t="n">
        <v>99</v>
      </c>
      <c r="B384" s="0" t="n">
        <v>28</v>
      </c>
      <c r="C384" s="0" t="n">
        <v>15</v>
      </c>
      <c r="D384" s="0" t="n">
        <v>85</v>
      </c>
      <c r="E384" s="0" t="n">
        <v>86</v>
      </c>
      <c r="F384" s="0" t="n">
        <v>71</v>
      </c>
      <c r="G384" s="0" t="n">
        <v>189</v>
      </c>
      <c r="H384" s="0" t="n">
        <f aca="false">COUNTIF($A384:$G384,A384)</f>
        <v>1</v>
      </c>
      <c r="I384" s="0" t="n">
        <f aca="false">COUNTIF($A384:$G384,B384)</f>
        <v>1</v>
      </c>
      <c r="J384" s="0" t="n">
        <f aca="false">COUNTIF($A384:$G384,C384)</f>
        <v>1</v>
      </c>
      <c r="K384" s="0" t="n">
        <f aca="false">COUNTIF($A384:$G384,D384)</f>
        <v>1</v>
      </c>
      <c r="L384" s="0" t="n">
        <f aca="false">COUNTIF($A384:$G384,E384)</f>
        <v>1</v>
      </c>
      <c r="M384" s="0" t="n">
        <f aca="false">COUNTIF($A384:$G384,F384)</f>
        <v>1</v>
      </c>
      <c r="N384" s="0" t="n">
        <f aca="false">COUNTIF($A384:$G384,G384)</f>
        <v>1</v>
      </c>
      <c r="O384" s="0" t="n">
        <f aca="false">IF(AND(COUNTIF(H384:N384,2)=2,COUNTIF(H384:N384,1)=5),1,0)</f>
        <v>0</v>
      </c>
      <c r="P384" s="0" t="n">
        <f aca="false">MAX(A384:G384)</f>
        <v>189</v>
      </c>
      <c r="Q384" s="0" t="n">
        <f aca="false">MIN(A384:G384)</f>
        <v>15</v>
      </c>
      <c r="R384" s="0" t="n">
        <f aca="false">IF(AND(O384=1,COUNTIF(A384:G384,P384)=COUNTIF(A384:G384,Q384)),1,0)</f>
        <v>0</v>
      </c>
    </row>
    <row r="385" customFormat="false" ht="17.9" hidden="false" customHeight="false" outlineLevel="0" collapsed="false">
      <c r="A385" s="0" t="n">
        <v>45</v>
      </c>
      <c r="B385" s="0" t="n">
        <v>148</v>
      </c>
      <c r="C385" s="0" t="n">
        <v>62</v>
      </c>
      <c r="D385" s="0" t="n">
        <v>127</v>
      </c>
      <c r="E385" s="0" t="n">
        <v>135</v>
      </c>
      <c r="F385" s="0" t="n">
        <v>195</v>
      </c>
      <c r="G385" s="0" t="n">
        <v>141</v>
      </c>
      <c r="H385" s="0" t="n">
        <f aca="false">COUNTIF($A385:$G385,A385)</f>
        <v>1</v>
      </c>
      <c r="I385" s="0" t="n">
        <f aca="false">COUNTIF($A385:$G385,B385)</f>
        <v>1</v>
      </c>
      <c r="J385" s="0" t="n">
        <f aca="false">COUNTIF($A385:$G385,C385)</f>
        <v>1</v>
      </c>
      <c r="K385" s="0" t="n">
        <f aca="false">COUNTIF($A385:$G385,D385)</f>
        <v>1</v>
      </c>
      <c r="L385" s="0" t="n">
        <f aca="false">COUNTIF($A385:$G385,E385)</f>
        <v>1</v>
      </c>
      <c r="M385" s="0" t="n">
        <f aca="false">COUNTIF($A385:$G385,F385)</f>
        <v>1</v>
      </c>
      <c r="N385" s="0" t="n">
        <f aca="false">COUNTIF($A385:$G385,G385)</f>
        <v>1</v>
      </c>
      <c r="O385" s="0" t="n">
        <f aca="false">IF(AND(COUNTIF(H385:N385,2)=2,COUNTIF(H385:N385,1)=5),1,0)</f>
        <v>0</v>
      </c>
      <c r="P385" s="0" t="n">
        <f aca="false">MAX(A385:G385)</f>
        <v>195</v>
      </c>
      <c r="Q385" s="0" t="n">
        <f aca="false">MIN(A385:G385)</f>
        <v>45</v>
      </c>
      <c r="R385" s="0" t="n">
        <f aca="false">IF(AND(O385=1,COUNTIF(A385:G385,P385)=COUNTIF(A385:G385,Q385)),1,0)</f>
        <v>0</v>
      </c>
    </row>
    <row r="386" customFormat="false" ht="17.9" hidden="false" customHeight="false" outlineLevel="0" collapsed="false">
      <c r="A386" s="0" t="n">
        <v>117</v>
      </c>
      <c r="B386" s="0" t="n">
        <v>195</v>
      </c>
      <c r="C386" s="0" t="n">
        <v>31</v>
      </c>
      <c r="D386" s="0" t="n">
        <v>184</v>
      </c>
      <c r="E386" s="0" t="n">
        <v>182</v>
      </c>
      <c r="F386" s="0" t="n">
        <v>114</v>
      </c>
      <c r="G386" s="0" t="n">
        <v>37</v>
      </c>
      <c r="H386" s="0" t="n">
        <f aca="false">COUNTIF($A386:$G386,A386)</f>
        <v>1</v>
      </c>
      <c r="I386" s="0" t="n">
        <f aca="false">COUNTIF($A386:$G386,B386)</f>
        <v>1</v>
      </c>
      <c r="J386" s="0" t="n">
        <f aca="false">COUNTIF($A386:$G386,C386)</f>
        <v>1</v>
      </c>
      <c r="K386" s="0" t="n">
        <f aca="false">COUNTIF($A386:$G386,D386)</f>
        <v>1</v>
      </c>
      <c r="L386" s="0" t="n">
        <f aca="false">COUNTIF($A386:$G386,E386)</f>
        <v>1</v>
      </c>
      <c r="M386" s="0" t="n">
        <f aca="false">COUNTIF($A386:$G386,F386)</f>
        <v>1</v>
      </c>
      <c r="N386" s="0" t="n">
        <f aca="false">COUNTIF($A386:$G386,G386)</f>
        <v>1</v>
      </c>
      <c r="O386" s="0" t="n">
        <f aca="false">IF(AND(COUNTIF(H386:N386,2)=2,COUNTIF(H386:N386,1)=5),1,0)</f>
        <v>0</v>
      </c>
      <c r="P386" s="0" t="n">
        <f aca="false">MAX(A386:G386)</f>
        <v>195</v>
      </c>
      <c r="Q386" s="0" t="n">
        <f aca="false">MIN(A386:G386)</f>
        <v>31</v>
      </c>
      <c r="R386" s="0" t="n">
        <f aca="false">IF(AND(O386=1,COUNTIF(A386:G386,P386)=COUNTIF(A386:G386,Q386)),1,0)</f>
        <v>0</v>
      </c>
    </row>
    <row r="387" customFormat="false" ht="17.9" hidden="false" customHeight="false" outlineLevel="0" collapsed="false">
      <c r="A387" s="0" t="n">
        <v>184</v>
      </c>
      <c r="B387" s="0" t="n">
        <v>16</v>
      </c>
      <c r="C387" s="0" t="n">
        <v>147</v>
      </c>
      <c r="D387" s="0" t="n">
        <v>57</v>
      </c>
      <c r="E387" s="0" t="n">
        <v>121</v>
      </c>
      <c r="F387" s="0" t="n">
        <v>110</v>
      </c>
      <c r="G387" s="0" t="n">
        <v>94</v>
      </c>
      <c r="H387" s="0" t="n">
        <f aca="false">COUNTIF($A387:$G387,A387)</f>
        <v>1</v>
      </c>
      <c r="I387" s="0" t="n">
        <f aca="false">COUNTIF($A387:$G387,B387)</f>
        <v>1</v>
      </c>
      <c r="J387" s="0" t="n">
        <f aca="false">COUNTIF($A387:$G387,C387)</f>
        <v>1</v>
      </c>
      <c r="K387" s="0" t="n">
        <f aca="false">COUNTIF($A387:$G387,D387)</f>
        <v>1</v>
      </c>
      <c r="L387" s="0" t="n">
        <f aca="false">COUNTIF($A387:$G387,E387)</f>
        <v>1</v>
      </c>
      <c r="M387" s="0" t="n">
        <f aca="false">COUNTIF($A387:$G387,F387)</f>
        <v>1</v>
      </c>
      <c r="N387" s="0" t="n">
        <f aca="false">COUNTIF($A387:$G387,G387)</f>
        <v>1</v>
      </c>
      <c r="O387" s="0" t="n">
        <f aca="false">IF(AND(COUNTIF(H387:N387,2)=2,COUNTIF(H387:N387,1)=5),1,0)</f>
        <v>0</v>
      </c>
      <c r="P387" s="0" t="n">
        <f aca="false">MAX(A387:G387)</f>
        <v>184</v>
      </c>
      <c r="Q387" s="0" t="n">
        <f aca="false">MIN(A387:G387)</f>
        <v>16</v>
      </c>
      <c r="R387" s="0" t="n">
        <f aca="false">IF(AND(O387=1,COUNTIF(A387:G387,P387)=COUNTIF(A387:G387,Q387)),1,0)</f>
        <v>0</v>
      </c>
    </row>
    <row r="388" customFormat="false" ht="17.9" hidden="false" customHeight="false" outlineLevel="0" collapsed="false">
      <c r="A388" s="0" t="n">
        <v>65</v>
      </c>
      <c r="B388" s="0" t="n">
        <v>33</v>
      </c>
      <c r="C388" s="0" t="n">
        <v>37</v>
      </c>
      <c r="D388" s="0" t="n">
        <v>60</v>
      </c>
      <c r="E388" s="0" t="n">
        <v>188</v>
      </c>
      <c r="F388" s="0" t="n">
        <v>73</v>
      </c>
      <c r="G388" s="0" t="n">
        <v>36</v>
      </c>
      <c r="H388" s="0" t="n">
        <f aca="false">COUNTIF($A388:$G388,A388)</f>
        <v>1</v>
      </c>
      <c r="I388" s="0" t="n">
        <f aca="false">COUNTIF($A388:$G388,B388)</f>
        <v>1</v>
      </c>
      <c r="J388" s="0" t="n">
        <f aca="false">COUNTIF($A388:$G388,C388)</f>
        <v>1</v>
      </c>
      <c r="K388" s="0" t="n">
        <f aca="false">COUNTIF($A388:$G388,D388)</f>
        <v>1</v>
      </c>
      <c r="L388" s="0" t="n">
        <f aca="false">COUNTIF($A388:$G388,E388)</f>
        <v>1</v>
      </c>
      <c r="M388" s="0" t="n">
        <f aca="false">COUNTIF($A388:$G388,F388)</f>
        <v>1</v>
      </c>
      <c r="N388" s="0" t="n">
        <f aca="false">COUNTIF($A388:$G388,G388)</f>
        <v>1</v>
      </c>
      <c r="O388" s="0" t="n">
        <f aca="false">IF(AND(COUNTIF(H388:N388,2)=2,COUNTIF(H388:N388,1)=5),1,0)</f>
        <v>0</v>
      </c>
      <c r="P388" s="0" t="n">
        <f aca="false">MAX(A388:G388)</f>
        <v>188</v>
      </c>
      <c r="Q388" s="0" t="n">
        <f aca="false">MIN(A388:G388)</f>
        <v>33</v>
      </c>
      <c r="R388" s="0" t="n">
        <f aca="false">IF(AND(O388=1,COUNTIF(A388:G388,P388)=COUNTIF(A388:G388,Q388)),1,0)</f>
        <v>0</v>
      </c>
    </row>
    <row r="389" customFormat="false" ht="17.9" hidden="false" customHeight="false" outlineLevel="0" collapsed="false">
      <c r="A389" s="0" t="n">
        <v>146</v>
      </c>
      <c r="B389" s="0" t="n">
        <v>111</v>
      </c>
      <c r="C389" s="0" t="n">
        <v>167</v>
      </c>
      <c r="D389" s="0" t="n">
        <v>142</v>
      </c>
      <c r="E389" s="0" t="n">
        <v>89</v>
      </c>
      <c r="F389" s="0" t="n">
        <v>144</v>
      </c>
      <c r="G389" s="0" t="n">
        <v>61</v>
      </c>
      <c r="H389" s="0" t="n">
        <f aca="false">COUNTIF($A389:$G389,A389)</f>
        <v>1</v>
      </c>
      <c r="I389" s="0" t="n">
        <f aca="false">COUNTIF($A389:$G389,B389)</f>
        <v>1</v>
      </c>
      <c r="J389" s="0" t="n">
        <f aca="false">COUNTIF($A389:$G389,C389)</f>
        <v>1</v>
      </c>
      <c r="K389" s="0" t="n">
        <f aca="false">COUNTIF($A389:$G389,D389)</f>
        <v>1</v>
      </c>
      <c r="L389" s="0" t="n">
        <f aca="false">COUNTIF($A389:$G389,E389)</f>
        <v>1</v>
      </c>
      <c r="M389" s="0" t="n">
        <f aca="false">COUNTIF($A389:$G389,F389)</f>
        <v>1</v>
      </c>
      <c r="N389" s="0" t="n">
        <f aca="false">COUNTIF($A389:$G389,G389)</f>
        <v>1</v>
      </c>
      <c r="O389" s="0" t="n">
        <f aca="false">IF(AND(COUNTIF(H389:N389,2)=2,COUNTIF(H389:N389,1)=5),1,0)</f>
        <v>0</v>
      </c>
      <c r="P389" s="0" t="n">
        <f aca="false">MAX(A389:G389)</f>
        <v>167</v>
      </c>
      <c r="Q389" s="0" t="n">
        <f aca="false">MIN(A389:G389)</f>
        <v>61</v>
      </c>
      <c r="R389" s="0" t="n">
        <f aca="false">IF(AND(O389=1,COUNTIF(A389:G389,P389)=COUNTIF(A389:G389,Q389)),1,0)</f>
        <v>0</v>
      </c>
    </row>
    <row r="390" customFormat="false" ht="17.9" hidden="false" customHeight="false" outlineLevel="0" collapsed="false">
      <c r="A390" s="0" t="n">
        <v>153</v>
      </c>
      <c r="B390" s="0" t="n">
        <v>147</v>
      </c>
      <c r="C390" s="0" t="n">
        <v>60</v>
      </c>
      <c r="D390" s="0" t="n">
        <v>23</v>
      </c>
      <c r="E390" s="0" t="n">
        <v>21</v>
      </c>
      <c r="F390" s="0" t="n">
        <v>46</v>
      </c>
      <c r="G390" s="0" t="n">
        <v>174</v>
      </c>
      <c r="H390" s="0" t="n">
        <f aca="false">COUNTIF($A390:$G390,A390)</f>
        <v>1</v>
      </c>
      <c r="I390" s="0" t="n">
        <f aca="false">COUNTIF($A390:$G390,B390)</f>
        <v>1</v>
      </c>
      <c r="J390" s="0" t="n">
        <f aca="false">COUNTIF($A390:$G390,C390)</f>
        <v>1</v>
      </c>
      <c r="K390" s="0" t="n">
        <f aca="false">COUNTIF($A390:$G390,D390)</f>
        <v>1</v>
      </c>
      <c r="L390" s="0" t="n">
        <f aca="false">COUNTIF($A390:$G390,E390)</f>
        <v>1</v>
      </c>
      <c r="M390" s="0" t="n">
        <f aca="false">COUNTIF($A390:$G390,F390)</f>
        <v>1</v>
      </c>
      <c r="N390" s="0" t="n">
        <f aca="false">COUNTIF($A390:$G390,G390)</f>
        <v>1</v>
      </c>
      <c r="O390" s="0" t="n">
        <f aca="false">IF(AND(COUNTIF(H390:N390,2)=2,COUNTIF(H390:N390,1)=5),1,0)</f>
        <v>0</v>
      </c>
      <c r="P390" s="0" t="n">
        <f aca="false">MAX(A390:G390)</f>
        <v>174</v>
      </c>
      <c r="Q390" s="0" t="n">
        <f aca="false">MIN(A390:G390)</f>
        <v>21</v>
      </c>
      <c r="R390" s="0" t="n">
        <f aca="false">IF(AND(O390=1,COUNTIF(A390:G390,P390)=COUNTIF(A390:G390,Q390)),1,0)</f>
        <v>0</v>
      </c>
    </row>
    <row r="391" customFormat="false" ht="17.9" hidden="false" customHeight="false" outlineLevel="0" collapsed="false">
      <c r="A391" s="0" t="n">
        <v>21</v>
      </c>
      <c r="B391" s="0" t="n">
        <v>127</v>
      </c>
      <c r="C391" s="0" t="n">
        <v>145</v>
      </c>
      <c r="D391" s="0" t="n">
        <v>66</v>
      </c>
      <c r="E391" s="0" t="n">
        <v>111</v>
      </c>
      <c r="F391" s="0" t="n">
        <v>104</v>
      </c>
      <c r="G391" s="0" t="n">
        <v>106</v>
      </c>
      <c r="H391" s="0" t="n">
        <f aca="false">COUNTIF($A391:$G391,A391)</f>
        <v>1</v>
      </c>
      <c r="I391" s="0" t="n">
        <f aca="false">COUNTIF($A391:$G391,B391)</f>
        <v>1</v>
      </c>
      <c r="J391" s="0" t="n">
        <f aca="false">COUNTIF($A391:$G391,C391)</f>
        <v>1</v>
      </c>
      <c r="K391" s="0" t="n">
        <f aca="false">COUNTIF($A391:$G391,D391)</f>
        <v>1</v>
      </c>
      <c r="L391" s="0" t="n">
        <f aca="false">COUNTIF($A391:$G391,E391)</f>
        <v>1</v>
      </c>
      <c r="M391" s="0" t="n">
        <f aca="false">COUNTIF($A391:$G391,F391)</f>
        <v>1</v>
      </c>
      <c r="N391" s="0" t="n">
        <f aca="false">COUNTIF($A391:$G391,G391)</f>
        <v>1</v>
      </c>
      <c r="O391" s="0" t="n">
        <f aca="false">IF(AND(COUNTIF(H391:N391,2)=2,COUNTIF(H391:N391,1)=5),1,0)</f>
        <v>0</v>
      </c>
      <c r="P391" s="0" t="n">
        <f aca="false">MAX(A391:G391)</f>
        <v>145</v>
      </c>
      <c r="Q391" s="0" t="n">
        <f aca="false">MIN(A391:G391)</f>
        <v>21</v>
      </c>
      <c r="R391" s="0" t="n">
        <f aca="false">IF(AND(O391=1,COUNTIF(A391:G391,P391)=COUNTIF(A391:G391,Q391)),1,0)</f>
        <v>0</v>
      </c>
    </row>
    <row r="392" customFormat="false" ht="17.9" hidden="false" customHeight="false" outlineLevel="0" collapsed="false">
      <c r="A392" s="0" t="n">
        <v>24</v>
      </c>
      <c r="B392" s="0" t="n">
        <v>91</v>
      </c>
      <c r="C392" s="0" t="n">
        <v>108</v>
      </c>
      <c r="D392" s="0" t="n">
        <v>34</v>
      </c>
      <c r="E392" s="0" t="n">
        <v>71</v>
      </c>
      <c r="F392" s="0" t="n">
        <v>117</v>
      </c>
      <c r="G392" s="0" t="n">
        <v>176</v>
      </c>
      <c r="H392" s="0" t="n">
        <f aca="false">COUNTIF($A392:$G392,A392)</f>
        <v>1</v>
      </c>
      <c r="I392" s="0" t="n">
        <f aca="false">COUNTIF($A392:$G392,B392)</f>
        <v>1</v>
      </c>
      <c r="J392" s="0" t="n">
        <f aca="false">COUNTIF($A392:$G392,C392)</f>
        <v>1</v>
      </c>
      <c r="K392" s="0" t="n">
        <f aca="false">COUNTIF($A392:$G392,D392)</f>
        <v>1</v>
      </c>
      <c r="L392" s="0" t="n">
        <f aca="false">COUNTIF($A392:$G392,E392)</f>
        <v>1</v>
      </c>
      <c r="M392" s="0" t="n">
        <f aca="false">COUNTIF($A392:$G392,F392)</f>
        <v>1</v>
      </c>
      <c r="N392" s="0" t="n">
        <f aca="false">COUNTIF($A392:$G392,G392)</f>
        <v>1</v>
      </c>
      <c r="O392" s="0" t="n">
        <f aca="false">IF(AND(COUNTIF(H392:N392,2)=2,COUNTIF(H392:N392,1)=5),1,0)</f>
        <v>0</v>
      </c>
      <c r="P392" s="0" t="n">
        <f aca="false">MAX(A392:G392)</f>
        <v>176</v>
      </c>
      <c r="Q392" s="0" t="n">
        <f aca="false">MIN(A392:G392)</f>
        <v>24</v>
      </c>
      <c r="R392" s="0" t="n">
        <f aca="false">IF(AND(O392=1,COUNTIF(A392:G392,P392)=COUNTIF(A392:G392,Q392)),1,0)</f>
        <v>0</v>
      </c>
    </row>
    <row r="393" customFormat="false" ht="17.9" hidden="false" customHeight="false" outlineLevel="0" collapsed="false">
      <c r="A393" s="0" t="n">
        <v>199</v>
      </c>
      <c r="B393" s="0" t="n">
        <v>52</v>
      </c>
      <c r="C393" s="0" t="n">
        <v>126</v>
      </c>
      <c r="D393" s="0" t="n">
        <v>14</v>
      </c>
      <c r="E393" s="0" t="n">
        <v>116</v>
      </c>
      <c r="F393" s="0" t="n">
        <v>30</v>
      </c>
      <c r="G393" s="0" t="n">
        <v>66</v>
      </c>
      <c r="H393" s="0" t="n">
        <f aca="false">COUNTIF($A393:$G393,A393)</f>
        <v>1</v>
      </c>
      <c r="I393" s="0" t="n">
        <f aca="false">COUNTIF($A393:$G393,B393)</f>
        <v>1</v>
      </c>
      <c r="J393" s="0" t="n">
        <f aca="false">COUNTIF($A393:$G393,C393)</f>
        <v>1</v>
      </c>
      <c r="K393" s="0" t="n">
        <f aca="false">COUNTIF($A393:$G393,D393)</f>
        <v>1</v>
      </c>
      <c r="L393" s="0" t="n">
        <f aca="false">COUNTIF($A393:$G393,E393)</f>
        <v>1</v>
      </c>
      <c r="M393" s="0" t="n">
        <f aca="false">COUNTIF($A393:$G393,F393)</f>
        <v>1</v>
      </c>
      <c r="N393" s="0" t="n">
        <f aca="false">COUNTIF($A393:$G393,G393)</f>
        <v>1</v>
      </c>
      <c r="O393" s="0" t="n">
        <f aca="false">IF(AND(COUNTIF(H393:N393,2)=2,COUNTIF(H393:N393,1)=5),1,0)</f>
        <v>0</v>
      </c>
      <c r="P393" s="0" t="n">
        <f aca="false">MAX(A393:G393)</f>
        <v>199</v>
      </c>
      <c r="Q393" s="0" t="n">
        <f aca="false">MIN(A393:G393)</f>
        <v>14</v>
      </c>
      <c r="R393" s="0" t="n">
        <f aca="false">IF(AND(O393=1,COUNTIF(A393:G393,P393)=COUNTIF(A393:G393,Q393)),1,0)</f>
        <v>0</v>
      </c>
    </row>
    <row r="394" customFormat="false" ht="17.9" hidden="false" customHeight="false" outlineLevel="0" collapsed="false">
      <c r="A394" s="0" t="n">
        <v>120</v>
      </c>
      <c r="B394" s="0" t="n">
        <v>172</v>
      </c>
      <c r="C394" s="0" t="n">
        <v>124</v>
      </c>
      <c r="D394" s="0" t="n">
        <v>145</v>
      </c>
      <c r="E394" s="0" t="n">
        <v>182</v>
      </c>
      <c r="F394" s="0" t="n">
        <v>147</v>
      </c>
      <c r="G394" s="0" t="n">
        <v>114</v>
      </c>
      <c r="H394" s="0" t="n">
        <f aca="false">COUNTIF($A394:$G394,A394)</f>
        <v>1</v>
      </c>
      <c r="I394" s="0" t="n">
        <f aca="false">COUNTIF($A394:$G394,B394)</f>
        <v>1</v>
      </c>
      <c r="J394" s="0" t="n">
        <f aca="false">COUNTIF($A394:$G394,C394)</f>
        <v>1</v>
      </c>
      <c r="K394" s="0" t="n">
        <f aca="false">COUNTIF($A394:$G394,D394)</f>
        <v>1</v>
      </c>
      <c r="L394" s="0" t="n">
        <f aca="false">COUNTIF($A394:$G394,E394)</f>
        <v>1</v>
      </c>
      <c r="M394" s="0" t="n">
        <f aca="false">COUNTIF($A394:$G394,F394)</f>
        <v>1</v>
      </c>
      <c r="N394" s="0" t="n">
        <f aca="false">COUNTIF($A394:$G394,G394)</f>
        <v>1</v>
      </c>
      <c r="O394" s="0" t="n">
        <f aca="false">IF(AND(COUNTIF(H394:N394,2)=2,COUNTIF(H394:N394,1)=5),1,0)</f>
        <v>0</v>
      </c>
      <c r="P394" s="0" t="n">
        <f aca="false">MAX(A394:G394)</f>
        <v>182</v>
      </c>
      <c r="Q394" s="0" t="n">
        <f aca="false">MIN(A394:G394)</f>
        <v>114</v>
      </c>
      <c r="R394" s="0" t="n">
        <f aca="false">IF(AND(O394=1,COUNTIF(A394:G394,P394)=COUNTIF(A394:G394,Q394)),1,0)</f>
        <v>0</v>
      </c>
    </row>
    <row r="395" customFormat="false" ht="17.9" hidden="false" customHeight="false" outlineLevel="0" collapsed="false">
      <c r="A395" s="0" t="n">
        <v>125</v>
      </c>
      <c r="B395" s="0" t="n">
        <v>180</v>
      </c>
      <c r="C395" s="0" t="n">
        <v>131</v>
      </c>
      <c r="D395" s="0" t="n">
        <v>194</v>
      </c>
      <c r="E395" s="0" t="n">
        <v>144</v>
      </c>
      <c r="F395" s="0" t="n">
        <v>124</v>
      </c>
      <c r="G395" s="0" t="n">
        <v>96</v>
      </c>
      <c r="H395" s="0" t="n">
        <f aca="false">COUNTIF($A395:$G395,A395)</f>
        <v>1</v>
      </c>
      <c r="I395" s="0" t="n">
        <f aca="false">COUNTIF($A395:$G395,B395)</f>
        <v>1</v>
      </c>
      <c r="J395" s="0" t="n">
        <f aca="false">COUNTIF($A395:$G395,C395)</f>
        <v>1</v>
      </c>
      <c r="K395" s="0" t="n">
        <f aca="false">COUNTIF($A395:$G395,D395)</f>
        <v>1</v>
      </c>
      <c r="L395" s="0" t="n">
        <f aca="false">COUNTIF($A395:$G395,E395)</f>
        <v>1</v>
      </c>
      <c r="M395" s="0" t="n">
        <f aca="false">COUNTIF($A395:$G395,F395)</f>
        <v>1</v>
      </c>
      <c r="N395" s="0" t="n">
        <f aca="false">COUNTIF($A395:$G395,G395)</f>
        <v>1</v>
      </c>
      <c r="O395" s="0" t="n">
        <f aca="false">IF(AND(COUNTIF(H395:N395,2)=2,COUNTIF(H395:N395,1)=5),1,0)</f>
        <v>0</v>
      </c>
      <c r="P395" s="0" t="n">
        <f aca="false">MAX(A395:G395)</f>
        <v>194</v>
      </c>
      <c r="Q395" s="0" t="n">
        <f aca="false">MIN(A395:G395)</f>
        <v>96</v>
      </c>
      <c r="R395" s="0" t="n">
        <f aca="false">IF(AND(O395=1,COUNTIF(A395:G395,P395)=COUNTIF(A395:G395,Q395)),1,0)</f>
        <v>0</v>
      </c>
    </row>
    <row r="396" customFormat="false" ht="17.9" hidden="false" customHeight="false" outlineLevel="0" collapsed="false">
      <c r="A396" s="0" t="n">
        <v>78</v>
      </c>
      <c r="B396" s="0" t="n">
        <v>174</v>
      </c>
      <c r="C396" s="0" t="n">
        <v>151</v>
      </c>
      <c r="D396" s="0" t="n">
        <v>200</v>
      </c>
      <c r="E396" s="0" t="n">
        <v>74</v>
      </c>
      <c r="F396" s="0" t="n">
        <v>170</v>
      </c>
      <c r="G396" s="0" t="n">
        <v>24</v>
      </c>
      <c r="H396" s="0" t="n">
        <f aca="false">COUNTIF($A396:$G396,A396)</f>
        <v>1</v>
      </c>
      <c r="I396" s="0" t="n">
        <f aca="false">COUNTIF($A396:$G396,B396)</f>
        <v>1</v>
      </c>
      <c r="J396" s="0" t="n">
        <f aca="false">COUNTIF($A396:$G396,C396)</f>
        <v>1</v>
      </c>
      <c r="K396" s="0" t="n">
        <f aca="false">COUNTIF($A396:$G396,D396)</f>
        <v>1</v>
      </c>
      <c r="L396" s="0" t="n">
        <f aca="false">COUNTIF($A396:$G396,E396)</f>
        <v>1</v>
      </c>
      <c r="M396" s="0" t="n">
        <f aca="false">COUNTIF($A396:$G396,F396)</f>
        <v>1</v>
      </c>
      <c r="N396" s="0" t="n">
        <f aca="false">COUNTIF($A396:$G396,G396)</f>
        <v>1</v>
      </c>
      <c r="O396" s="0" t="n">
        <f aca="false">IF(AND(COUNTIF(H396:N396,2)=2,COUNTIF(H396:N396,1)=5),1,0)</f>
        <v>0</v>
      </c>
      <c r="P396" s="0" t="n">
        <f aca="false">MAX(A396:G396)</f>
        <v>200</v>
      </c>
      <c r="Q396" s="0" t="n">
        <f aca="false">MIN(A396:G396)</f>
        <v>24</v>
      </c>
      <c r="R396" s="0" t="n">
        <f aca="false">IF(AND(O396=1,COUNTIF(A396:G396,P396)=COUNTIF(A396:G396,Q396)),1,0)</f>
        <v>0</v>
      </c>
    </row>
    <row r="397" customFormat="false" ht="17.9" hidden="false" customHeight="false" outlineLevel="0" collapsed="false">
      <c r="A397" s="0" t="n">
        <v>34</v>
      </c>
      <c r="B397" s="0" t="n">
        <v>136</v>
      </c>
      <c r="C397" s="0" t="n">
        <v>115</v>
      </c>
      <c r="D397" s="0" t="n">
        <v>177</v>
      </c>
      <c r="E397" s="0" t="n">
        <v>190</v>
      </c>
      <c r="F397" s="0" t="n">
        <v>193</v>
      </c>
      <c r="G397" s="0" t="n">
        <v>32</v>
      </c>
      <c r="H397" s="0" t="n">
        <f aca="false">COUNTIF($A397:$G397,A397)</f>
        <v>1</v>
      </c>
      <c r="I397" s="0" t="n">
        <f aca="false">COUNTIF($A397:$G397,B397)</f>
        <v>1</v>
      </c>
      <c r="J397" s="0" t="n">
        <f aca="false">COUNTIF($A397:$G397,C397)</f>
        <v>1</v>
      </c>
      <c r="K397" s="0" t="n">
        <f aca="false">COUNTIF($A397:$G397,D397)</f>
        <v>1</v>
      </c>
      <c r="L397" s="0" t="n">
        <f aca="false">COUNTIF($A397:$G397,E397)</f>
        <v>1</v>
      </c>
      <c r="M397" s="0" t="n">
        <f aca="false">COUNTIF($A397:$G397,F397)</f>
        <v>1</v>
      </c>
      <c r="N397" s="0" t="n">
        <f aca="false">COUNTIF($A397:$G397,G397)</f>
        <v>1</v>
      </c>
      <c r="O397" s="0" t="n">
        <f aca="false">IF(AND(COUNTIF(H397:N397,2)=2,COUNTIF(H397:N397,1)=5),1,0)</f>
        <v>0</v>
      </c>
      <c r="P397" s="0" t="n">
        <f aca="false">MAX(A397:G397)</f>
        <v>193</v>
      </c>
      <c r="Q397" s="0" t="n">
        <f aca="false">MIN(A397:G397)</f>
        <v>32</v>
      </c>
      <c r="R397" s="0" t="n">
        <f aca="false">IF(AND(O397=1,COUNTIF(A397:G397,P397)=COUNTIF(A397:G397,Q397)),1,0)</f>
        <v>0</v>
      </c>
    </row>
    <row r="398" customFormat="false" ht="17.9" hidden="false" customHeight="false" outlineLevel="0" collapsed="false">
      <c r="A398" s="0" t="n">
        <v>90</v>
      </c>
      <c r="B398" s="0" t="n">
        <v>189</v>
      </c>
      <c r="C398" s="0" t="n">
        <v>147</v>
      </c>
      <c r="D398" s="0" t="n">
        <v>111</v>
      </c>
      <c r="E398" s="0" t="n">
        <v>181</v>
      </c>
      <c r="F398" s="0" t="n">
        <v>157</v>
      </c>
      <c r="G398" s="0" t="n">
        <v>17</v>
      </c>
      <c r="H398" s="0" t="n">
        <f aca="false">COUNTIF($A398:$G398,A398)</f>
        <v>1</v>
      </c>
      <c r="I398" s="0" t="n">
        <f aca="false">COUNTIF($A398:$G398,B398)</f>
        <v>1</v>
      </c>
      <c r="J398" s="0" t="n">
        <f aca="false">COUNTIF($A398:$G398,C398)</f>
        <v>1</v>
      </c>
      <c r="K398" s="0" t="n">
        <f aca="false">COUNTIF($A398:$G398,D398)</f>
        <v>1</v>
      </c>
      <c r="L398" s="0" t="n">
        <f aca="false">COUNTIF($A398:$G398,E398)</f>
        <v>1</v>
      </c>
      <c r="M398" s="0" t="n">
        <f aca="false">COUNTIF($A398:$G398,F398)</f>
        <v>1</v>
      </c>
      <c r="N398" s="0" t="n">
        <f aca="false">COUNTIF($A398:$G398,G398)</f>
        <v>1</v>
      </c>
      <c r="O398" s="0" t="n">
        <f aca="false">IF(AND(COUNTIF(H398:N398,2)=2,COUNTIF(H398:N398,1)=5),1,0)</f>
        <v>0</v>
      </c>
      <c r="P398" s="0" t="n">
        <f aca="false">MAX(A398:G398)</f>
        <v>189</v>
      </c>
      <c r="Q398" s="0" t="n">
        <f aca="false">MIN(A398:G398)</f>
        <v>17</v>
      </c>
      <c r="R398" s="0" t="n">
        <f aca="false">IF(AND(O398=1,COUNTIF(A398:G398,P398)=COUNTIF(A398:G398,Q398)),1,0)</f>
        <v>0</v>
      </c>
    </row>
    <row r="399" customFormat="false" ht="17.9" hidden="false" customHeight="false" outlineLevel="0" collapsed="false">
      <c r="A399" s="0" t="n">
        <v>127</v>
      </c>
      <c r="B399" s="0" t="n">
        <v>26</v>
      </c>
      <c r="C399" s="0" t="n">
        <v>69</v>
      </c>
      <c r="D399" s="0" t="n">
        <v>148</v>
      </c>
      <c r="E399" s="0" t="n">
        <v>187</v>
      </c>
      <c r="F399" s="0" t="n">
        <v>122</v>
      </c>
      <c r="G399" s="0" t="n">
        <v>124</v>
      </c>
      <c r="H399" s="0" t="n">
        <f aca="false">COUNTIF($A399:$G399,A399)</f>
        <v>1</v>
      </c>
      <c r="I399" s="0" t="n">
        <f aca="false">COUNTIF($A399:$G399,B399)</f>
        <v>1</v>
      </c>
      <c r="J399" s="0" t="n">
        <f aca="false">COUNTIF($A399:$G399,C399)</f>
        <v>1</v>
      </c>
      <c r="K399" s="0" t="n">
        <f aca="false">COUNTIF($A399:$G399,D399)</f>
        <v>1</v>
      </c>
      <c r="L399" s="0" t="n">
        <f aca="false">COUNTIF($A399:$G399,E399)</f>
        <v>1</v>
      </c>
      <c r="M399" s="0" t="n">
        <f aca="false">COUNTIF($A399:$G399,F399)</f>
        <v>1</v>
      </c>
      <c r="N399" s="0" t="n">
        <f aca="false">COUNTIF($A399:$G399,G399)</f>
        <v>1</v>
      </c>
      <c r="O399" s="0" t="n">
        <f aca="false">IF(AND(COUNTIF(H399:N399,2)=2,COUNTIF(H399:N399,1)=5),1,0)</f>
        <v>0</v>
      </c>
      <c r="P399" s="0" t="n">
        <f aca="false">MAX(A399:G399)</f>
        <v>187</v>
      </c>
      <c r="Q399" s="0" t="n">
        <f aca="false">MIN(A399:G399)</f>
        <v>26</v>
      </c>
      <c r="R399" s="0" t="n">
        <f aca="false">IF(AND(O399=1,COUNTIF(A399:G399,P399)=COUNTIF(A399:G399,Q399)),1,0)</f>
        <v>0</v>
      </c>
    </row>
    <row r="400" customFormat="false" ht="17.9" hidden="false" customHeight="false" outlineLevel="0" collapsed="false">
      <c r="A400" s="0" t="n">
        <v>89</v>
      </c>
      <c r="B400" s="0" t="n">
        <v>184</v>
      </c>
      <c r="C400" s="0" t="n">
        <v>124</v>
      </c>
      <c r="D400" s="0" t="n">
        <v>161</v>
      </c>
      <c r="E400" s="0" t="n">
        <v>162</v>
      </c>
      <c r="F400" s="0" t="n">
        <v>59</v>
      </c>
      <c r="G400" s="0" t="n">
        <v>127</v>
      </c>
      <c r="H400" s="0" t="n">
        <f aca="false">COUNTIF($A400:$G400,A400)</f>
        <v>1</v>
      </c>
      <c r="I400" s="0" t="n">
        <f aca="false">COUNTIF($A400:$G400,B400)</f>
        <v>1</v>
      </c>
      <c r="J400" s="0" t="n">
        <f aca="false">COUNTIF($A400:$G400,C400)</f>
        <v>1</v>
      </c>
      <c r="K400" s="0" t="n">
        <f aca="false">COUNTIF($A400:$G400,D400)</f>
        <v>1</v>
      </c>
      <c r="L400" s="0" t="n">
        <f aca="false">COUNTIF($A400:$G400,E400)</f>
        <v>1</v>
      </c>
      <c r="M400" s="0" t="n">
        <f aca="false">COUNTIF($A400:$G400,F400)</f>
        <v>1</v>
      </c>
      <c r="N400" s="0" t="n">
        <f aca="false">COUNTIF($A400:$G400,G400)</f>
        <v>1</v>
      </c>
      <c r="O400" s="0" t="n">
        <f aca="false">IF(AND(COUNTIF(H400:N400,2)=2,COUNTIF(H400:N400,1)=5),1,0)</f>
        <v>0</v>
      </c>
      <c r="P400" s="0" t="n">
        <f aca="false">MAX(A400:G400)</f>
        <v>184</v>
      </c>
      <c r="Q400" s="0" t="n">
        <f aca="false">MIN(A400:G400)</f>
        <v>59</v>
      </c>
      <c r="R400" s="0" t="n">
        <f aca="false">IF(AND(O400=1,COUNTIF(A400:G400,P400)=COUNTIF(A400:G400,Q400)),1,0)</f>
        <v>0</v>
      </c>
    </row>
    <row r="401" customFormat="false" ht="17.9" hidden="false" customHeight="false" outlineLevel="0" collapsed="false">
      <c r="A401" s="0" t="n">
        <v>74</v>
      </c>
      <c r="B401" s="0" t="n">
        <v>115</v>
      </c>
      <c r="C401" s="0" t="n">
        <v>51</v>
      </c>
      <c r="D401" s="0" t="n">
        <v>152</v>
      </c>
      <c r="E401" s="0" t="n">
        <v>96</v>
      </c>
      <c r="F401" s="0" t="n">
        <v>156</v>
      </c>
      <c r="G401" s="0" t="n">
        <v>119</v>
      </c>
      <c r="H401" s="0" t="n">
        <f aca="false">COUNTIF($A401:$G401,A401)</f>
        <v>1</v>
      </c>
      <c r="I401" s="0" t="n">
        <f aca="false">COUNTIF($A401:$G401,B401)</f>
        <v>1</v>
      </c>
      <c r="J401" s="0" t="n">
        <f aca="false">COUNTIF($A401:$G401,C401)</f>
        <v>1</v>
      </c>
      <c r="K401" s="0" t="n">
        <f aca="false">COUNTIF($A401:$G401,D401)</f>
        <v>1</v>
      </c>
      <c r="L401" s="0" t="n">
        <f aca="false">COUNTIF($A401:$G401,E401)</f>
        <v>1</v>
      </c>
      <c r="M401" s="0" t="n">
        <f aca="false">COUNTIF($A401:$G401,F401)</f>
        <v>1</v>
      </c>
      <c r="N401" s="0" t="n">
        <f aca="false">COUNTIF($A401:$G401,G401)</f>
        <v>1</v>
      </c>
      <c r="O401" s="0" t="n">
        <f aca="false">IF(AND(COUNTIF(H401:N401,2)=2,COUNTIF(H401:N401,1)=5),1,0)</f>
        <v>0</v>
      </c>
      <c r="P401" s="0" t="n">
        <f aca="false">MAX(A401:G401)</f>
        <v>156</v>
      </c>
      <c r="Q401" s="0" t="n">
        <f aca="false">MIN(A401:G401)</f>
        <v>51</v>
      </c>
      <c r="R401" s="0" t="n">
        <f aca="false">IF(AND(O401=1,COUNTIF(A401:G401,P401)=COUNTIF(A401:G401,Q401)),1,0)</f>
        <v>0</v>
      </c>
    </row>
    <row r="402" customFormat="false" ht="17.9" hidden="false" customHeight="false" outlineLevel="0" collapsed="false">
      <c r="A402" s="0" t="n">
        <v>11</v>
      </c>
      <c r="B402" s="0" t="n">
        <v>34</v>
      </c>
      <c r="C402" s="0" t="n">
        <v>200</v>
      </c>
      <c r="D402" s="0" t="n">
        <v>44</v>
      </c>
      <c r="E402" s="0" t="n">
        <v>145</v>
      </c>
      <c r="F402" s="0" t="n">
        <v>191</v>
      </c>
      <c r="G402" s="0" t="n">
        <v>46</v>
      </c>
      <c r="H402" s="0" t="n">
        <f aca="false">COUNTIF($A402:$G402,A402)</f>
        <v>1</v>
      </c>
      <c r="I402" s="0" t="n">
        <f aca="false">COUNTIF($A402:$G402,B402)</f>
        <v>1</v>
      </c>
      <c r="J402" s="0" t="n">
        <f aca="false">COUNTIF($A402:$G402,C402)</f>
        <v>1</v>
      </c>
      <c r="K402" s="0" t="n">
        <f aca="false">COUNTIF($A402:$G402,D402)</f>
        <v>1</v>
      </c>
      <c r="L402" s="0" t="n">
        <f aca="false">COUNTIF($A402:$G402,E402)</f>
        <v>1</v>
      </c>
      <c r="M402" s="0" t="n">
        <f aca="false">COUNTIF($A402:$G402,F402)</f>
        <v>1</v>
      </c>
      <c r="N402" s="0" t="n">
        <f aca="false">COUNTIF($A402:$G402,G402)</f>
        <v>1</v>
      </c>
      <c r="O402" s="0" t="n">
        <f aca="false">IF(AND(COUNTIF(H402:N402,2)=2,COUNTIF(H402:N402,1)=5),1,0)</f>
        <v>0</v>
      </c>
      <c r="P402" s="0" t="n">
        <f aca="false">MAX(A402:G402)</f>
        <v>200</v>
      </c>
      <c r="Q402" s="0" t="n">
        <f aca="false">MIN(A402:G402)</f>
        <v>11</v>
      </c>
      <c r="R402" s="0" t="n">
        <f aca="false">IF(AND(O402=1,COUNTIF(A402:G402,P402)=COUNTIF(A402:G402,Q402)),1,0)</f>
        <v>0</v>
      </c>
    </row>
    <row r="403" customFormat="false" ht="17.9" hidden="false" customHeight="false" outlineLevel="0" collapsed="false">
      <c r="A403" s="0" t="n">
        <v>29</v>
      </c>
      <c r="B403" s="0" t="n">
        <v>151</v>
      </c>
      <c r="C403" s="0" t="n">
        <v>58</v>
      </c>
      <c r="D403" s="0" t="n">
        <v>198</v>
      </c>
      <c r="E403" s="0" t="n">
        <v>49</v>
      </c>
      <c r="F403" s="0" t="n">
        <v>73</v>
      </c>
      <c r="G403" s="0" t="n">
        <v>64</v>
      </c>
      <c r="H403" s="0" t="n">
        <f aca="false">COUNTIF($A403:$G403,A403)</f>
        <v>1</v>
      </c>
      <c r="I403" s="0" t="n">
        <f aca="false">COUNTIF($A403:$G403,B403)</f>
        <v>1</v>
      </c>
      <c r="J403" s="0" t="n">
        <f aca="false">COUNTIF($A403:$G403,C403)</f>
        <v>1</v>
      </c>
      <c r="K403" s="0" t="n">
        <f aca="false">COUNTIF($A403:$G403,D403)</f>
        <v>1</v>
      </c>
      <c r="L403" s="0" t="n">
        <f aca="false">COUNTIF($A403:$G403,E403)</f>
        <v>1</v>
      </c>
      <c r="M403" s="0" t="n">
        <f aca="false">COUNTIF($A403:$G403,F403)</f>
        <v>1</v>
      </c>
      <c r="N403" s="0" t="n">
        <f aca="false">COUNTIF($A403:$G403,G403)</f>
        <v>1</v>
      </c>
      <c r="O403" s="0" t="n">
        <f aca="false">IF(AND(COUNTIF(H403:N403,2)=2,COUNTIF(H403:N403,1)=5),1,0)</f>
        <v>0</v>
      </c>
      <c r="P403" s="0" t="n">
        <f aca="false">MAX(A403:G403)</f>
        <v>198</v>
      </c>
      <c r="Q403" s="0" t="n">
        <f aca="false">MIN(A403:G403)</f>
        <v>29</v>
      </c>
      <c r="R403" s="0" t="n">
        <f aca="false">IF(AND(O403=1,COUNTIF(A403:G403,P403)=COUNTIF(A403:G403,Q403)),1,0)</f>
        <v>0</v>
      </c>
    </row>
    <row r="404" customFormat="false" ht="17.9" hidden="false" customHeight="false" outlineLevel="0" collapsed="false">
      <c r="A404" s="0" t="n">
        <v>97</v>
      </c>
      <c r="B404" s="0" t="n">
        <v>43</v>
      </c>
      <c r="C404" s="0" t="n">
        <v>83</v>
      </c>
      <c r="D404" s="0" t="n">
        <v>155</v>
      </c>
      <c r="E404" s="0" t="n">
        <v>58</v>
      </c>
      <c r="F404" s="0" t="n">
        <v>107</v>
      </c>
      <c r="G404" s="0" t="n">
        <v>135</v>
      </c>
      <c r="H404" s="0" t="n">
        <f aca="false">COUNTIF($A404:$G404,A404)</f>
        <v>1</v>
      </c>
      <c r="I404" s="0" t="n">
        <f aca="false">COUNTIF($A404:$G404,B404)</f>
        <v>1</v>
      </c>
      <c r="J404" s="0" t="n">
        <f aca="false">COUNTIF($A404:$G404,C404)</f>
        <v>1</v>
      </c>
      <c r="K404" s="0" t="n">
        <f aca="false">COUNTIF($A404:$G404,D404)</f>
        <v>1</v>
      </c>
      <c r="L404" s="0" t="n">
        <f aca="false">COUNTIF($A404:$G404,E404)</f>
        <v>1</v>
      </c>
      <c r="M404" s="0" t="n">
        <f aca="false">COUNTIF($A404:$G404,F404)</f>
        <v>1</v>
      </c>
      <c r="N404" s="0" t="n">
        <f aca="false">COUNTIF($A404:$G404,G404)</f>
        <v>1</v>
      </c>
      <c r="O404" s="0" t="n">
        <f aca="false">IF(AND(COUNTIF(H404:N404,2)=2,COUNTIF(H404:N404,1)=5),1,0)</f>
        <v>0</v>
      </c>
      <c r="P404" s="0" t="n">
        <f aca="false">MAX(A404:G404)</f>
        <v>155</v>
      </c>
      <c r="Q404" s="0" t="n">
        <f aca="false">MIN(A404:G404)</f>
        <v>43</v>
      </c>
      <c r="R404" s="0" t="n">
        <f aca="false">IF(AND(O404=1,COUNTIF(A404:G404,P404)=COUNTIF(A404:G404,Q404)),1,0)</f>
        <v>0</v>
      </c>
    </row>
    <row r="405" customFormat="false" ht="17.9" hidden="false" customHeight="false" outlineLevel="0" collapsed="false">
      <c r="A405" s="0" t="n">
        <v>86</v>
      </c>
      <c r="B405" s="0" t="n">
        <v>35</v>
      </c>
      <c r="C405" s="0" t="n">
        <v>51</v>
      </c>
      <c r="D405" s="0" t="n">
        <v>97</v>
      </c>
      <c r="E405" s="0" t="n">
        <v>114</v>
      </c>
      <c r="F405" s="0" t="n">
        <v>50</v>
      </c>
      <c r="G405" s="0" t="n">
        <v>58</v>
      </c>
      <c r="H405" s="0" t="n">
        <f aca="false">COUNTIF($A405:$G405,A405)</f>
        <v>1</v>
      </c>
      <c r="I405" s="0" t="n">
        <f aca="false">COUNTIF($A405:$G405,B405)</f>
        <v>1</v>
      </c>
      <c r="J405" s="0" t="n">
        <f aca="false">COUNTIF($A405:$G405,C405)</f>
        <v>1</v>
      </c>
      <c r="K405" s="0" t="n">
        <f aca="false">COUNTIF($A405:$G405,D405)</f>
        <v>1</v>
      </c>
      <c r="L405" s="0" t="n">
        <f aca="false">COUNTIF($A405:$G405,E405)</f>
        <v>1</v>
      </c>
      <c r="M405" s="0" t="n">
        <f aca="false">COUNTIF($A405:$G405,F405)</f>
        <v>1</v>
      </c>
      <c r="N405" s="0" t="n">
        <f aca="false">COUNTIF($A405:$G405,G405)</f>
        <v>1</v>
      </c>
      <c r="O405" s="0" t="n">
        <f aca="false">IF(AND(COUNTIF(H405:N405,2)=2,COUNTIF(H405:N405,1)=5),1,0)</f>
        <v>0</v>
      </c>
      <c r="P405" s="0" t="n">
        <f aca="false">MAX(A405:G405)</f>
        <v>114</v>
      </c>
      <c r="Q405" s="0" t="n">
        <f aca="false">MIN(A405:G405)</f>
        <v>35</v>
      </c>
      <c r="R405" s="0" t="n">
        <f aca="false">IF(AND(O405=1,COUNTIF(A405:G405,P405)=COUNTIF(A405:G405,Q405)),1,0)</f>
        <v>0</v>
      </c>
    </row>
    <row r="406" customFormat="false" ht="17.9" hidden="false" customHeight="false" outlineLevel="0" collapsed="false">
      <c r="A406" s="0" t="n">
        <v>87</v>
      </c>
      <c r="B406" s="0" t="n">
        <v>117</v>
      </c>
      <c r="C406" s="0" t="n">
        <v>65</v>
      </c>
      <c r="D406" s="0" t="n">
        <v>158</v>
      </c>
      <c r="E406" s="0" t="n">
        <v>175</v>
      </c>
      <c r="F406" s="0" t="n">
        <v>24</v>
      </c>
      <c r="G406" s="0" t="n">
        <v>35</v>
      </c>
      <c r="H406" s="0" t="n">
        <f aca="false">COUNTIF($A406:$G406,A406)</f>
        <v>1</v>
      </c>
      <c r="I406" s="0" t="n">
        <f aca="false">COUNTIF($A406:$G406,B406)</f>
        <v>1</v>
      </c>
      <c r="J406" s="0" t="n">
        <f aca="false">COUNTIF($A406:$G406,C406)</f>
        <v>1</v>
      </c>
      <c r="K406" s="0" t="n">
        <f aca="false">COUNTIF($A406:$G406,D406)</f>
        <v>1</v>
      </c>
      <c r="L406" s="0" t="n">
        <f aca="false">COUNTIF($A406:$G406,E406)</f>
        <v>1</v>
      </c>
      <c r="M406" s="0" t="n">
        <f aca="false">COUNTIF($A406:$G406,F406)</f>
        <v>1</v>
      </c>
      <c r="N406" s="0" t="n">
        <f aca="false">COUNTIF($A406:$G406,G406)</f>
        <v>1</v>
      </c>
      <c r="O406" s="0" t="n">
        <f aca="false">IF(AND(COUNTIF(H406:N406,2)=2,COUNTIF(H406:N406,1)=5),1,0)</f>
        <v>0</v>
      </c>
      <c r="P406" s="0" t="n">
        <f aca="false">MAX(A406:G406)</f>
        <v>175</v>
      </c>
      <c r="Q406" s="0" t="n">
        <f aca="false">MIN(A406:G406)</f>
        <v>24</v>
      </c>
      <c r="R406" s="0" t="n">
        <f aca="false">IF(AND(O406=1,COUNTIF(A406:G406,P406)=COUNTIF(A406:G406,Q406)),1,0)</f>
        <v>0</v>
      </c>
    </row>
    <row r="407" customFormat="false" ht="17.9" hidden="false" customHeight="false" outlineLevel="0" collapsed="false">
      <c r="A407" s="0" t="n">
        <v>200</v>
      </c>
      <c r="B407" s="0" t="n">
        <v>126</v>
      </c>
      <c r="C407" s="0" t="n">
        <v>142</v>
      </c>
      <c r="D407" s="0" t="n">
        <v>84</v>
      </c>
      <c r="E407" s="0" t="n">
        <v>22</v>
      </c>
      <c r="F407" s="0" t="n">
        <v>120</v>
      </c>
      <c r="G407" s="0" t="n">
        <v>181</v>
      </c>
      <c r="H407" s="0" t="n">
        <f aca="false">COUNTIF($A407:$G407,A407)</f>
        <v>1</v>
      </c>
      <c r="I407" s="0" t="n">
        <f aca="false">COUNTIF($A407:$G407,B407)</f>
        <v>1</v>
      </c>
      <c r="J407" s="0" t="n">
        <f aca="false">COUNTIF($A407:$G407,C407)</f>
        <v>1</v>
      </c>
      <c r="K407" s="0" t="n">
        <f aca="false">COUNTIF($A407:$G407,D407)</f>
        <v>1</v>
      </c>
      <c r="L407" s="0" t="n">
        <f aca="false">COUNTIF($A407:$G407,E407)</f>
        <v>1</v>
      </c>
      <c r="M407" s="0" t="n">
        <f aca="false">COUNTIF($A407:$G407,F407)</f>
        <v>1</v>
      </c>
      <c r="N407" s="0" t="n">
        <f aca="false">COUNTIF($A407:$G407,G407)</f>
        <v>1</v>
      </c>
      <c r="O407" s="0" t="n">
        <f aca="false">IF(AND(COUNTIF(H407:N407,2)=2,COUNTIF(H407:N407,1)=5),1,0)</f>
        <v>0</v>
      </c>
      <c r="P407" s="0" t="n">
        <f aca="false">MAX(A407:G407)</f>
        <v>200</v>
      </c>
      <c r="Q407" s="0" t="n">
        <f aca="false">MIN(A407:G407)</f>
        <v>22</v>
      </c>
      <c r="R407" s="0" t="n">
        <f aca="false">IF(AND(O407=1,COUNTIF(A407:G407,P407)=COUNTIF(A407:G407,Q407)),1,0)</f>
        <v>0</v>
      </c>
    </row>
    <row r="408" customFormat="false" ht="17.9" hidden="false" customHeight="false" outlineLevel="0" collapsed="false">
      <c r="A408" s="0" t="n">
        <v>83</v>
      </c>
      <c r="B408" s="0" t="n">
        <v>179</v>
      </c>
      <c r="C408" s="0" t="n">
        <v>46</v>
      </c>
      <c r="D408" s="0" t="n">
        <v>96</v>
      </c>
      <c r="E408" s="0" t="n">
        <v>85</v>
      </c>
      <c r="F408" s="0" t="n">
        <v>84</v>
      </c>
      <c r="G408" s="0" t="n">
        <v>187</v>
      </c>
      <c r="H408" s="0" t="n">
        <f aca="false">COUNTIF($A408:$G408,A408)</f>
        <v>1</v>
      </c>
      <c r="I408" s="0" t="n">
        <f aca="false">COUNTIF($A408:$G408,B408)</f>
        <v>1</v>
      </c>
      <c r="J408" s="0" t="n">
        <f aca="false">COUNTIF($A408:$G408,C408)</f>
        <v>1</v>
      </c>
      <c r="K408" s="0" t="n">
        <f aca="false">COUNTIF($A408:$G408,D408)</f>
        <v>1</v>
      </c>
      <c r="L408" s="0" t="n">
        <f aca="false">COUNTIF($A408:$G408,E408)</f>
        <v>1</v>
      </c>
      <c r="M408" s="0" t="n">
        <f aca="false">COUNTIF($A408:$G408,F408)</f>
        <v>1</v>
      </c>
      <c r="N408" s="0" t="n">
        <f aca="false">COUNTIF($A408:$G408,G408)</f>
        <v>1</v>
      </c>
      <c r="O408" s="0" t="n">
        <f aca="false">IF(AND(COUNTIF(H408:N408,2)=2,COUNTIF(H408:N408,1)=5),1,0)</f>
        <v>0</v>
      </c>
      <c r="P408" s="0" t="n">
        <f aca="false">MAX(A408:G408)</f>
        <v>187</v>
      </c>
      <c r="Q408" s="0" t="n">
        <f aca="false">MIN(A408:G408)</f>
        <v>46</v>
      </c>
      <c r="R408" s="0" t="n">
        <f aca="false">IF(AND(O408=1,COUNTIF(A408:G408,P408)=COUNTIF(A408:G408,Q408)),1,0)</f>
        <v>0</v>
      </c>
    </row>
    <row r="409" customFormat="false" ht="17.9" hidden="false" customHeight="false" outlineLevel="0" collapsed="false">
      <c r="A409" s="0" t="n">
        <v>116</v>
      </c>
      <c r="B409" s="0" t="n">
        <v>98</v>
      </c>
      <c r="C409" s="0" t="n">
        <v>63</v>
      </c>
      <c r="D409" s="0" t="n">
        <v>20</v>
      </c>
      <c r="E409" s="0" t="n">
        <v>183</v>
      </c>
      <c r="F409" s="0" t="n">
        <v>120</v>
      </c>
      <c r="G409" s="0" t="n">
        <v>47</v>
      </c>
      <c r="H409" s="0" t="n">
        <f aca="false">COUNTIF($A409:$G409,A409)</f>
        <v>1</v>
      </c>
      <c r="I409" s="0" t="n">
        <f aca="false">COUNTIF($A409:$G409,B409)</f>
        <v>1</v>
      </c>
      <c r="J409" s="0" t="n">
        <f aca="false">COUNTIF($A409:$G409,C409)</f>
        <v>1</v>
      </c>
      <c r="K409" s="0" t="n">
        <f aca="false">COUNTIF($A409:$G409,D409)</f>
        <v>1</v>
      </c>
      <c r="L409" s="0" t="n">
        <f aca="false">COUNTIF($A409:$G409,E409)</f>
        <v>1</v>
      </c>
      <c r="M409" s="0" t="n">
        <f aca="false">COUNTIF($A409:$G409,F409)</f>
        <v>1</v>
      </c>
      <c r="N409" s="0" t="n">
        <f aca="false">COUNTIF($A409:$G409,G409)</f>
        <v>1</v>
      </c>
      <c r="O409" s="0" t="n">
        <f aca="false">IF(AND(COUNTIF(H409:N409,2)=2,COUNTIF(H409:N409,1)=5),1,0)</f>
        <v>0</v>
      </c>
      <c r="P409" s="0" t="n">
        <f aca="false">MAX(A409:G409)</f>
        <v>183</v>
      </c>
      <c r="Q409" s="0" t="n">
        <f aca="false">MIN(A409:G409)</f>
        <v>20</v>
      </c>
      <c r="R409" s="0" t="n">
        <f aca="false">IF(AND(O409=1,COUNTIF(A409:G409,P409)=COUNTIF(A409:G409,Q409)),1,0)</f>
        <v>0</v>
      </c>
    </row>
    <row r="410" customFormat="false" ht="17.9" hidden="false" customHeight="false" outlineLevel="0" collapsed="false">
      <c r="A410" s="0" t="n">
        <v>146</v>
      </c>
      <c r="B410" s="0" t="n">
        <v>44</v>
      </c>
      <c r="C410" s="0" t="n">
        <v>102</v>
      </c>
      <c r="D410" s="0" t="n">
        <v>69</v>
      </c>
      <c r="E410" s="0" t="n">
        <v>117</v>
      </c>
      <c r="F410" s="0" t="n">
        <v>135</v>
      </c>
      <c r="G410" s="0" t="n">
        <v>97</v>
      </c>
      <c r="H410" s="0" t="n">
        <f aca="false">COUNTIF($A410:$G410,A410)</f>
        <v>1</v>
      </c>
      <c r="I410" s="0" t="n">
        <f aca="false">COUNTIF($A410:$G410,B410)</f>
        <v>1</v>
      </c>
      <c r="J410" s="0" t="n">
        <f aca="false">COUNTIF($A410:$G410,C410)</f>
        <v>1</v>
      </c>
      <c r="K410" s="0" t="n">
        <f aca="false">COUNTIF($A410:$G410,D410)</f>
        <v>1</v>
      </c>
      <c r="L410" s="0" t="n">
        <f aca="false">COUNTIF($A410:$G410,E410)</f>
        <v>1</v>
      </c>
      <c r="M410" s="0" t="n">
        <f aca="false">COUNTIF($A410:$G410,F410)</f>
        <v>1</v>
      </c>
      <c r="N410" s="0" t="n">
        <f aca="false">COUNTIF($A410:$G410,G410)</f>
        <v>1</v>
      </c>
      <c r="O410" s="0" t="n">
        <f aca="false">IF(AND(COUNTIF(H410:N410,2)=2,COUNTIF(H410:N410,1)=5),1,0)</f>
        <v>0</v>
      </c>
      <c r="P410" s="0" t="n">
        <f aca="false">MAX(A410:G410)</f>
        <v>146</v>
      </c>
      <c r="Q410" s="0" t="n">
        <f aca="false">MIN(A410:G410)</f>
        <v>44</v>
      </c>
      <c r="R410" s="0" t="n">
        <f aca="false">IF(AND(O410=1,COUNTIF(A410:G410,P410)=COUNTIF(A410:G410,Q410)),1,0)</f>
        <v>0</v>
      </c>
    </row>
    <row r="411" customFormat="false" ht="17.9" hidden="false" customHeight="false" outlineLevel="0" collapsed="false">
      <c r="A411" s="0" t="n">
        <v>17</v>
      </c>
      <c r="B411" s="0" t="n">
        <v>99</v>
      </c>
      <c r="C411" s="0" t="n">
        <v>117</v>
      </c>
      <c r="D411" s="0" t="n">
        <v>177</v>
      </c>
      <c r="E411" s="0" t="n">
        <v>72</v>
      </c>
      <c r="F411" s="0" t="n">
        <v>50</v>
      </c>
      <c r="G411" s="0" t="n">
        <v>18</v>
      </c>
      <c r="H411" s="0" t="n">
        <f aca="false">COUNTIF($A411:$G411,A411)</f>
        <v>1</v>
      </c>
      <c r="I411" s="0" t="n">
        <f aca="false">COUNTIF($A411:$G411,B411)</f>
        <v>1</v>
      </c>
      <c r="J411" s="0" t="n">
        <f aca="false">COUNTIF($A411:$G411,C411)</f>
        <v>1</v>
      </c>
      <c r="K411" s="0" t="n">
        <f aca="false">COUNTIF($A411:$G411,D411)</f>
        <v>1</v>
      </c>
      <c r="L411" s="0" t="n">
        <f aca="false">COUNTIF($A411:$G411,E411)</f>
        <v>1</v>
      </c>
      <c r="M411" s="0" t="n">
        <f aca="false">COUNTIF($A411:$G411,F411)</f>
        <v>1</v>
      </c>
      <c r="N411" s="0" t="n">
        <f aca="false">COUNTIF($A411:$G411,G411)</f>
        <v>1</v>
      </c>
      <c r="O411" s="0" t="n">
        <f aca="false">IF(AND(COUNTIF(H411:N411,2)=2,COUNTIF(H411:N411,1)=5),1,0)</f>
        <v>0</v>
      </c>
      <c r="P411" s="0" t="n">
        <f aca="false">MAX(A411:G411)</f>
        <v>177</v>
      </c>
      <c r="Q411" s="0" t="n">
        <f aca="false">MIN(A411:G411)</f>
        <v>17</v>
      </c>
      <c r="R411" s="0" t="n">
        <f aca="false">IF(AND(O411=1,COUNTIF(A411:G411,P411)=COUNTIF(A411:G411,Q411)),1,0)</f>
        <v>0</v>
      </c>
    </row>
    <row r="412" customFormat="false" ht="17.9" hidden="false" customHeight="false" outlineLevel="0" collapsed="false">
      <c r="A412" s="0" t="n">
        <v>77</v>
      </c>
      <c r="B412" s="0" t="n">
        <v>18</v>
      </c>
      <c r="C412" s="0" t="n">
        <v>155</v>
      </c>
      <c r="D412" s="0" t="n">
        <v>142</v>
      </c>
      <c r="E412" s="0" t="n">
        <v>62</v>
      </c>
      <c r="F412" s="0" t="n">
        <v>167</v>
      </c>
      <c r="G412" s="0" t="n">
        <v>58</v>
      </c>
      <c r="H412" s="0" t="n">
        <f aca="false">COUNTIF($A412:$G412,A412)</f>
        <v>1</v>
      </c>
      <c r="I412" s="0" t="n">
        <f aca="false">COUNTIF($A412:$G412,B412)</f>
        <v>1</v>
      </c>
      <c r="J412" s="0" t="n">
        <f aca="false">COUNTIF($A412:$G412,C412)</f>
        <v>1</v>
      </c>
      <c r="K412" s="0" t="n">
        <f aca="false">COUNTIF($A412:$G412,D412)</f>
        <v>1</v>
      </c>
      <c r="L412" s="0" t="n">
        <f aca="false">COUNTIF($A412:$G412,E412)</f>
        <v>1</v>
      </c>
      <c r="M412" s="0" t="n">
        <f aca="false">COUNTIF($A412:$G412,F412)</f>
        <v>1</v>
      </c>
      <c r="N412" s="0" t="n">
        <f aca="false">COUNTIF($A412:$G412,G412)</f>
        <v>1</v>
      </c>
      <c r="O412" s="0" t="n">
        <f aca="false">IF(AND(COUNTIF(H412:N412,2)=2,COUNTIF(H412:N412,1)=5),1,0)</f>
        <v>0</v>
      </c>
      <c r="P412" s="0" t="n">
        <f aca="false">MAX(A412:G412)</f>
        <v>167</v>
      </c>
      <c r="Q412" s="0" t="n">
        <f aca="false">MIN(A412:G412)</f>
        <v>18</v>
      </c>
      <c r="R412" s="0" t="n">
        <f aca="false">IF(AND(O412=1,COUNTIF(A412:G412,P412)=COUNTIF(A412:G412,Q412)),1,0)</f>
        <v>0</v>
      </c>
    </row>
    <row r="413" customFormat="false" ht="17.9" hidden="false" customHeight="false" outlineLevel="0" collapsed="false">
      <c r="A413" s="0" t="n">
        <v>158</v>
      </c>
      <c r="B413" s="0" t="n">
        <v>44</v>
      </c>
      <c r="C413" s="0" t="n">
        <v>43</v>
      </c>
      <c r="D413" s="0" t="n">
        <v>15</v>
      </c>
      <c r="E413" s="0" t="n">
        <v>61</v>
      </c>
      <c r="F413" s="0" t="n">
        <v>60</v>
      </c>
      <c r="G413" s="0" t="n">
        <v>149</v>
      </c>
      <c r="H413" s="0" t="n">
        <f aca="false">COUNTIF($A413:$G413,A413)</f>
        <v>1</v>
      </c>
      <c r="I413" s="0" t="n">
        <f aca="false">COUNTIF($A413:$G413,B413)</f>
        <v>1</v>
      </c>
      <c r="J413" s="0" t="n">
        <f aca="false">COUNTIF($A413:$G413,C413)</f>
        <v>1</v>
      </c>
      <c r="K413" s="0" t="n">
        <f aca="false">COUNTIF($A413:$G413,D413)</f>
        <v>1</v>
      </c>
      <c r="L413" s="0" t="n">
        <f aca="false">COUNTIF($A413:$G413,E413)</f>
        <v>1</v>
      </c>
      <c r="M413" s="0" t="n">
        <f aca="false">COUNTIF($A413:$G413,F413)</f>
        <v>1</v>
      </c>
      <c r="N413" s="0" t="n">
        <f aca="false">COUNTIF($A413:$G413,G413)</f>
        <v>1</v>
      </c>
      <c r="O413" s="0" t="n">
        <f aca="false">IF(AND(COUNTIF(H413:N413,2)=2,COUNTIF(H413:N413,1)=5),1,0)</f>
        <v>0</v>
      </c>
      <c r="P413" s="0" t="n">
        <f aca="false">MAX(A413:G413)</f>
        <v>158</v>
      </c>
      <c r="Q413" s="0" t="n">
        <f aca="false">MIN(A413:G413)</f>
        <v>15</v>
      </c>
      <c r="R413" s="0" t="n">
        <f aca="false">IF(AND(O413=1,COUNTIF(A413:G413,P413)=COUNTIF(A413:G413,Q413)),1,0)</f>
        <v>0</v>
      </c>
    </row>
    <row r="414" customFormat="false" ht="17.9" hidden="false" customHeight="false" outlineLevel="0" collapsed="false">
      <c r="A414" s="0" t="n">
        <v>39</v>
      </c>
      <c r="B414" s="0" t="n">
        <v>57</v>
      </c>
      <c r="C414" s="0" t="n">
        <v>25</v>
      </c>
      <c r="D414" s="0" t="n">
        <v>97</v>
      </c>
      <c r="E414" s="0" t="n">
        <v>122</v>
      </c>
      <c r="F414" s="0" t="n">
        <v>60</v>
      </c>
      <c r="G414" s="0" t="n">
        <v>120</v>
      </c>
      <c r="H414" s="0" t="n">
        <f aca="false">COUNTIF($A414:$G414,A414)</f>
        <v>1</v>
      </c>
      <c r="I414" s="0" t="n">
        <f aca="false">COUNTIF($A414:$G414,B414)</f>
        <v>1</v>
      </c>
      <c r="J414" s="0" t="n">
        <f aca="false">COUNTIF($A414:$G414,C414)</f>
        <v>1</v>
      </c>
      <c r="K414" s="0" t="n">
        <f aca="false">COUNTIF($A414:$G414,D414)</f>
        <v>1</v>
      </c>
      <c r="L414" s="0" t="n">
        <f aca="false">COUNTIF($A414:$G414,E414)</f>
        <v>1</v>
      </c>
      <c r="M414" s="0" t="n">
        <f aca="false">COUNTIF($A414:$G414,F414)</f>
        <v>1</v>
      </c>
      <c r="N414" s="0" t="n">
        <f aca="false">COUNTIF($A414:$G414,G414)</f>
        <v>1</v>
      </c>
      <c r="O414" s="0" t="n">
        <f aca="false">IF(AND(COUNTIF(H414:N414,2)=2,COUNTIF(H414:N414,1)=5),1,0)</f>
        <v>0</v>
      </c>
      <c r="P414" s="0" t="n">
        <f aca="false">MAX(A414:G414)</f>
        <v>122</v>
      </c>
      <c r="Q414" s="0" t="n">
        <f aca="false">MIN(A414:G414)</f>
        <v>25</v>
      </c>
      <c r="R414" s="0" t="n">
        <f aca="false">IF(AND(O414=1,COUNTIF(A414:G414,P414)=COUNTIF(A414:G414,Q414)),1,0)</f>
        <v>0</v>
      </c>
    </row>
    <row r="415" customFormat="false" ht="17.9" hidden="false" customHeight="false" outlineLevel="0" collapsed="false">
      <c r="A415" s="0" t="n">
        <v>69</v>
      </c>
      <c r="B415" s="0" t="n">
        <v>140</v>
      </c>
      <c r="C415" s="0" t="n">
        <v>177</v>
      </c>
      <c r="D415" s="0" t="n">
        <v>88</v>
      </c>
      <c r="E415" s="0" t="n">
        <v>178</v>
      </c>
      <c r="F415" s="0" t="n">
        <v>160</v>
      </c>
      <c r="G415" s="0" t="n">
        <v>192</v>
      </c>
      <c r="H415" s="0" t="n">
        <f aca="false">COUNTIF($A415:$G415,A415)</f>
        <v>1</v>
      </c>
      <c r="I415" s="0" t="n">
        <f aca="false">COUNTIF($A415:$G415,B415)</f>
        <v>1</v>
      </c>
      <c r="J415" s="0" t="n">
        <f aca="false">COUNTIF($A415:$G415,C415)</f>
        <v>1</v>
      </c>
      <c r="K415" s="0" t="n">
        <f aca="false">COUNTIF($A415:$G415,D415)</f>
        <v>1</v>
      </c>
      <c r="L415" s="0" t="n">
        <f aca="false">COUNTIF($A415:$G415,E415)</f>
        <v>1</v>
      </c>
      <c r="M415" s="0" t="n">
        <f aca="false">COUNTIF($A415:$G415,F415)</f>
        <v>1</v>
      </c>
      <c r="N415" s="0" t="n">
        <f aca="false">COUNTIF($A415:$G415,G415)</f>
        <v>1</v>
      </c>
      <c r="O415" s="0" t="n">
        <f aca="false">IF(AND(COUNTIF(H415:N415,2)=2,COUNTIF(H415:N415,1)=5),1,0)</f>
        <v>0</v>
      </c>
      <c r="P415" s="0" t="n">
        <f aca="false">MAX(A415:G415)</f>
        <v>192</v>
      </c>
      <c r="Q415" s="0" t="n">
        <f aca="false">MIN(A415:G415)</f>
        <v>69</v>
      </c>
      <c r="R415" s="0" t="n">
        <f aca="false">IF(AND(O415=1,COUNTIF(A415:G415,P415)=COUNTIF(A415:G415,Q415)),1,0)</f>
        <v>0</v>
      </c>
    </row>
    <row r="416" customFormat="false" ht="17.9" hidden="false" customHeight="false" outlineLevel="0" collapsed="false">
      <c r="A416" s="0" t="n">
        <v>162</v>
      </c>
      <c r="B416" s="0" t="n">
        <v>33</v>
      </c>
      <c r="C416" s="0" t="n">
        <v>177</v>
      </c>
      <c r="D416" s="0" t="n">
        <v>61</v>
      </c>
      <c r="E416" s="0" t="n">
        <v>93</v>
      </c>
      <c r="F416" s="0" t="n">
        <v>101</v>
      </c>
      <c r="G416" s="0" t="n">
        <v>68</v>
      </c>
      <c r="H416" s="0" t="n">
        <f aca="false">COUNTIF($A416:$G416,A416)</f>
        <v>1</v>
      </c>
      <c r="I416" s="0" t="n">
        <f aca="false">COUNTIF($A416:$G416,B416)</f>
        <v>1</v>
      </c>
      <c r="J416" s="0" t="n">
        <f aca="false">COUNTIF($A416:$G416,C416)</f>
        <v>1</v>
      </c>
      <c r="K416" s="0" t="n">
        <f aca="false">COUNTIF($A416:$G416,D416)</f>
        <v>1</v>
      </c>
      <c r="L416" s="0" t="n">
        <f aca="false">COUNTIF($A416:$G416,E416)</f>
        <v>1</v>
      </c>
      <c r="M416" s="0" t="n">
        <f aca="false">COUNTIF($A416:$G416,F416)</f>
        <v>1</v>
      </c>
      <c r="N416" s="0" t="n">
        <f aca="false">COUNTIF($A416:$G416,G416)</f>
        <v>1</v>
      </c>
      <c r="O416" s="0" t="n">
        <f aca="false">IF(AND(COUNTIF(H416:N416,2)=2,COUNTIF(H416:N416,1)=5),1,0)</f>
        <v>0</v>
      </c>
      <c r="P416" s="0" t="n">
        <f aca="false">MAX(A416:G416)</f>
        <v>177</v>
      </c>
      <c r="Q416" s="0" t="n">
        <f aca="false">MIN(A416:G416)</f>
        <v>33</v>
      </c>
      <c r="R416" s="0" t="n">
        <f aca="false">IF(AND(O416=1,COUNTIF(A416:G416,P416)=COUNTIF(A416:G416,Q416)),1,0)</f>
        <v>0</v>
      </c>
    </row>
    <row r="417" customFormat="false" ht="17.9" hidden="false" customHeight="false" outlineLevel="0" collapsed="false">
      <c r="A417" s="0" t="n">
        <v>113</v>
      </c>
      <c r="B417" s="0" t="n">
        <v>38</v>
      </c>
      <c r="C417" s="0" t="n">
        <v>125</v>
      </c>
      <c r="D417" s="0" t="n">
        <v>99</v>
      </c>
      <c r="E417" s="0" t="n">
        <v>94</v>
      </c>
      <c r="F417" s="0" t="n">
        <v>55</v>
      </c>
      <c r="G417" s="0" t="n">
        <v>177</v>
      </c>
      <c r="H417" s="0" t="n">
        <f aca="false">COUNTIF($A417:$G417,A417)</f>
        <v>1</v>
      </c>
      <c r="I417" s="0" t="n">
        <f aca="false">COUNTIF($A417:$G417,B417)</f>
        <v>1</v>
      </c>
      <c r="J417" s="0" t="n">
        <f aca="false">COUNTIF($A417:$G417,C417)</f>
        <v>1</v>
      </c>
      <c r="K417" s="0" t="n">
        <f aca="false">COUNTIF($A417:$G417,D417)</f>
        <v>1</v>
      </c>
      <c r="L417" s="0" t="n">
        <f aca="false">COUNTIF($A417:$G417,E417)</f>
        <v>1</v>
      </c>
      <c r="M417" s="0" t="n">
        <f aca="false">COUNTIF($A417:$G417,F417)</f>
        <v>1</v>
      </c>
      <c r="N417" s="0" t="n">
        <f aca="false">COUNTIF($A417:$G417,G417)</f>
        <v>1</v>
      </c>
      <c r="O417" s="0" t="n">
        <f aca="false">IF(AND(COUNTIF(H417:N417,2)=2,COUNTIF(H417:N417,1)=5),1,0)</f>
        <v>0</v>
      </c>
      <c r="P417" s="0" t="n">
        <f aca="false">MAX(A417:G417)</f>
        <v>177</v>
      </c>
      <c r="Q417" s="0" t="n">
        <f aca="false">MIN(A417:G417)</f>
        <v>38</v>
      </c>
      <c r="R417" s="0" t="n">
        <f aca="false">IF(AND(O417=1,COUNTIF(A417:G417,P417)=COUNTIF(A417:G417,Q417)),1,0)</f>
        <v>0</v>
      </c>
    </row>
    <row r="418" customFormat="false" ht="17.9" hidden="false" customHeight="false" outlineLevel="0" collapsed="false">
      <c r="A418" s="0" t="n">
        <v>197</v>
      </c>
      <c r="B418" s="0" t="n">
        <v>25</v>
      </c>
      <c r="C418" s="0" t="n">
        <v>106</v>
      </c>
      <c r="D418" s="0" t="n">
        <v>42</v>
      </c>
      <c r="E418" s="0" t="n">
        <v>31</v>
      </c>
      <c r="F418" s="0" t="n">
        <v>130</v>
      </c>
      <c r="G418" s="0" t="n">
        <v>84</v>
      </c>
      <c r="H418" s="0" t="n">
        <f aca="false">COUNTIF($A418:$G418,A418)</f>
        <v>1</v>
      </c>
      <c r="I418" s="0" t="n">
        <f aca="false">COUNTIF($A418:$G418,B418)</f>
        <v>1</v>
      </c>
      <c r="J418" s="0" t="n">
        <f aca="false">COUNTIF($A418:$G418,C418)</f>
        <v>1</v>
      </c>
      <c r="K418" s="0" t="n">
        <f aca="false">COUNTIF($A418:$G418,D418)</f>
        <v>1</v>
      </c>
      <c r="L418" s="0" t="n">
        <f aca="false">COUNTIF($A418:$G418,E418)</f>
        <v>1</v>
      </c>
      <c r="M418" s="0" t="n">
        <f aca="false">COUNTIF($A418:$G418,F418)</f>
        <v>1</v>
      </c>
      <c r="N418" s="0" t="n">
        <f aca="false">COUNTIF($A418:$G418,G418)</f>
        <v>1</v>
      </c>
      <c r="O418" s="0" t="n">
        <f aca="false">IF(AND(COUNTIF(H418:N418,2)=2,COUNTIF(H418:N418,1)=5),1,0)</f>
        <v>0</v>
      </c>
      <c r="P418" s="0" t="n">
        <f aca="false">MAX(A418:G418)</f>
        <v>197</v>
      </c>
      <c r="Q418" s="0" t="n">
        <f aca="false">MIN(A418:G418)</f>
        <v>25</v>
      </c>
      <c r="R418" s="0" t="n">
        <f aca="false">IF(AND(O418=1,COUNTIF(A418:G418,P418)=COUNTIF(A418:G418,Q418)),1,0)</f>
        <v>0</v>
      </c>
    </row>
    <row r="419" customFormat="false" ht="17.9" hidden="false" customHeight="false" outlineLevel="0" collapsed="false">
      <c r="A419" s="0" t="n">
        <v>34</v>
      </c>
      <c r="B419" s="0" t="n">
        <v>19</v>
      </c>
      <c r="C419" s="0" t="n">
        <v>94</v>
      </c>
      <c r="D419" s="0" t="n">
        <v>173</v>
      </c>
      <c r="E419" s="0" t="n">
        <v>170</v>
      </c>
      <c r="F419" s="0" t="n">
        <v>134</v>
      </c>
      <c r="G419" s="0" t="n">
        <v>80</v>
      </c>
      <c r="H419" s="0" t="n">
        <f aca="false">COUNTIF($A419:$G419,A419)</f>
        <v>1</v>
      </c>
      <c r="I419" s="0" t="n">
        <f aca="false">COUNTIF($A419:$G419,B419)</f>
        <v>1</v>
      </c>
      <c r="J419" s="0" t="n">
        <f aca="false">COUNTIF($A419:$G419,C419)</f>
        <v>1</v>
      </c>
      <c r="K419" s="0" t="n">
        <f aca="false">COUNTIF($A419:$G419,D419)</f>
        <v>1</v>
      </c>
      <c r="L419" s="0" t="n">
        <f aca="false">COUNTIF($A419:$G419,E419)</f>
        <v>1</v>
      </c>
      <c r="M419" s="0" t="n">
        <f aca="false">COUNTIF($A419:$G419,F419)</f>
        <v>1</v>
      </c>
      <c r="N419" s="0" t="n">
        <f aca="false">COUNTIF($A419:$G419,G419)</f>
        <v>1</v>
      </c>
      <c r="O419" s="0" t="n">
        <f aca="false">IF(AND(COUNTIF(H419:N419,2)=2,COUNTIF(H419:N419,1)=5),1,0)</f>
        <v>0</v>
      </c>
      <c r="P419" s="0" t="n">
        <f aca="false">MAX(A419:G419)</f>
        <v>173</v>
      </c>
      <c r="Q419" s="0" t="n">
        <f aca="false">MIN(A419:G419)</f>
        <v>19</v>
      </c>
      <c r="R419" s="0" t="n">
        <f aca="false">IF(AND(O419=1,COUNTIF(A419:G419,P419)=COUNTIF(A419:G419,Q419)),1,0)</f>
        <v>0</v>
      </c>
    </row>
    <row r="420" customFormat="false" ht="17.9" hidden="false" customHeight="false" outlineLevel="0" collapsed="false">
      <c r="A420" s="0" t="n">
        <v>175</v>
      </c>
      <c r="B420" s="0" t="n">
        <v>155</v>
      </c>
      <c r="C420" s="0" t="n">
        <v>23</v>
      </c>
      <c r="D420" s="0" t="n">
        <v>104</v>
      </c>
      <c r="E420" s="0" t="n">
        <v>187</v>
      </c>
      <c r="F420" s="0" t="n">
        <v>79</v>
      </c>
      <c r="G420" s="0" t="n">
        <v>33</v>
      </c>
      <c r="H420" s="0" t="n">
        <f aca="false">COUNTIF($A420:$G420,A420)</f>
        <v>1</v>
      </c>
      <c r="I420" s="0" t="n">
        <f aca="false">COUNTIF($A420:$G420,B420)</f>
        <v>1</v>
      </c>
      <c r="J420" s="0" t="n">
        <f aca="false">COUNTIF($A420:$G420,C420)</f>
        <v>1</v>
      </c>
      <c r="K420" s="0" t="n">
        <f aca="false">COUNTIF($A420:$G420,D420)</f>
        <v>1</v>
      </c>
      <c r="L420" s="0" t="n">
        <f aca="false">COUNTIF($A420:$G420,E420)</f>
        <v>1</v>
      </c>
      <c r="M420" s="0" t="n">
        <f aca="false">COUNTIF($A420:$G420,F420)</f>
        <v>1</v>
      </c>
      <c r="N420" s="0" t="n">
        <f aca="false">COUNTIF($A420:$G420,G420)</f>
        <v>1</v>
      </c>
      <c r="O420" s="0" t="n">
        <f aca="false">IF(AND(COUNTIF(H420:N420,2)=2,COUNTIF(H420:N420,1)=5),1,0)</f>
        <v>0</v>
      </c>
      <c r="P420" s="0" t="n">
        <f aca="false">MAX(A420:G420)</f>
        <v>187</v>
      </c>
      <c r="Q420" s="0" t="n">
        <f aca="false">MIN(A420:G420)</f>
        <v>23</v>
      </c>
      <c r="R420" s="0" t="n">
        <f aca="false">IF(AND(O420=1,COUNTIF(A420:G420,P420)=COUNTIF(A420:G420,Q420)),1,0)</f>
        <v>0</v>
      </c>
    </row>
    <row r="421" customFormat="false" ht="17.9" hidden="false" customHeight="false" outlineLevel="0" collapsed="false">
      <c r="A421" s="0" t="n">
        <v>126</v>
      </c>
      <c r="B421" s="0" t="n">
        <v>160</v>
      </c>
      <c r="C421" s="0" t="n">
        <v>23</v>
      </c>
      <c r="D421" s="0" t="n">
        <v>109</v>
      </c>
      <c r="E421" s="0" t="n">
        <v>171</v>
      </c>
      <c r="F421" s="0" t="n">
        <v>32</v>
      </c>
      <c r="G421" s="0" t="n">
        <v>54</v>
      </c>
      <c r="H421" s="0" t="n">
        <f aca="false">COUNTIF($A421:$G421,A421)</f>
        <v>1</v>
      </c>
      <c r="I421" s="0" t="n">
        <f aca="false">COUNTIF($A421:$G421,B421)</f>
        <v>1</v>
      </c>
      <c r="J421" s="0" t="n">
        <f aca="false">COUNTIF($A421:$G421,C421)</f>
        <v>1</v>
      </c>
      <c r="K421" s="0" t="n">
        <f aca="false">COUNTIF($A421:$G421,D421)</f>
        <v>1</v>
      </c>
      <c r="L421" s="0" t="n">
        <f aca="false">COUNTIF($A421:$G421,E421)</f>
        <v>1</v>
      </c>
      <c r="M421" s="0" t="n">
        <f aca="false">COUNTIF($A421:$G421,F421)</f>
        <v>1</v>
      </c>
      <c r="N421" s="0" t="n">
        <f aca="false">COUNTIF($A421:$G421,G421)</f>
        <v>1</v>
      </c>
      <c r="O421" s="0" t="n">
        <f aca="false">IF(AND(COUNTIF(H421:N421,2)=2,COUNTIF(H421:N421,1)=5),1,0)</f>
        <v>0</v>
      </c>
      <c r="P421" s="0" t="n">
        <f aca="false">MAX(A421:G421)</f>
        <v>171</v>
      </c>
      <c r="Q421" s="0" t="n">
        <f aca="false">MIN(A421:G421)</f>
        <v>23</v>
      </c>
      <c r="R421" s="0" t="n">
        <f aca="false">IF(AND(O421=1,COUNTIF(A421:G421,P421)=COUNTIF(A421:G421,Q421)),1,0)</f>
        <v>0</v>
      </c>
    </row>
    <row r="422" customFormat="false" ht="17.9" hidden="false" customHeight="false" outlineLevel="0" collapsed="false">
      <c r="A422" s="0" t="n">
        <v>57</v>
      </c>
      <c r="B422" s="0" t="n">
        <v>34</v>
      </c>
      <c r="C422" s="0" t="n">
        <v>36</v>
      </c>
      <c r="D422" s="0" t="n">
        <v>42</v>
      </c>
      <c r="E422" s="0" t="n">
        <v>196</v>
      </c>
      <c r="F422" s="0" t="n">
        <v>61</v>
      </c>
      <c r="G422" s="0" t="n">
        <v>24</v>
      </c>
      <c r="H422" s="0" t="n">
        <f aca="false">COUNTIF($A422:$G422,A422)</f>
        <v>1</v>
      </c>
      <c r="I422" s="0" t="n">
        <f aca="false">COUNTIF($A422:$G422,B422)</f>
        <v>1</v>
      </c>
      <c r="J422" s="0" t="n">
        <f aca="false">COUNTIF($A422:$G422,C422)</f>
        <v>1</v>
      </c>
      <c r="K422" s="0" t="n">
        <f aca="false">COUNTIF($A422:$G422,D422)</f>
        <v>1</v>
      </c>
      <c r="L422" s="0" t="n">
        <f aca="false">COUNTIF($A422:$G422,E422)</f>
        <v>1</v>
      </c>
      <c r="M422" s="0" t="n">
        <f aca="false">COUNTIF($A422:$G422,F422)</f>
        <v>1</v>
      </c>
      <c r="N422" s="0" t="n">
        <f aca="false">COUNTIF($A422:$G422,G422)</f>
        <v>1</v>
      </c>
      <c r="O422" s="0" t="n">
        <f aca="false">IF(AND(COUNTIF(H422:N422,2)=2,COUNTIF(H422:N422,1)=5),1,0)</f>
        <v>0</v>
      </c>
      <c r="P422" s="0" t="n">
        <f aca="false">MAX(A422:G422)</f>
        <v>196</v>
      </c>
      <c r="Q422" s="0" t="n">
        <f aca="false">MIN(A422:G422)</f>
        <v>24</v>
      </c>
      <c r="R422" s="0" t="n">
        <f aca="false">IF(AND(O422=1,COUNTIF(A422:G422,P422)=COUNTIF(A422:G422,Q422)),1,0)</f>
        <v>0</v>
      </c>
    </row>
    <row r="423" customFormat="false" ht="17.9" hidden="false" customHeight="false" outlineLevel="0" collapsed="false">
      <c r="A423" s="0" t="n">
        <v>170</v>
      </c>
      <c r="B423" s="0" t="n">
        <v>73</v>
      </c>
      <c r="C423" s="0" t="n">
        <v>105</v>
      </c>
      <c r="D423" s="0" t="n">
        <v>18</v>
      </c>
      <c r="E423" s="0" t="n">
        <v>108</v>
      </c>
      <c r="F423" s="0" t="n">
        <v>172</v>
      </c>
      <c r="G423" s="0" t="n">
        <v>82</v>
      </c>
      <c r="H423" s="0" t="n">
        <f aca="false">COUNTIF($A423:$G423,A423)</f>
        <v>1</v>
      </c>
      <c r="I423" s="0" t="n">
        <f aca="false">COUNTIF($A423:$G423,B423)</f>
        <v>1</v>
      </c>
      <c r="J423" s="0" t="n">
        <f aca="false">COUNTIF($A423:$G423,C423)</f>
        <v>1</v>
      </c>
      <c r="K423" s="0" t="n">
        <f aca="false">COUNTIF($A423:$G423,D423)</f>
        <v>1</v>
      </c>
      <c r="L423" s="0" t="n">
        <f aca="false">COUNTIF($A423:$G423,E423)</f>
        <v>1</v>
      </c>
      <c r="M423" s="0" t="n">
        <f aca="false">COUNTIF($A423:$G423,F423)</f>
        <v>1</v>
      </c>
      <c r="N423" s="0" t="n">
        <f aca="false">COUNTIF($A423:$G423,G423)</f>
        <v>1</v>
      </c>
      <c r="O423" s="0" t="n">
        <f aca="false">IF(AND(COUNTIF(H423:N423,2)=2,COUNTIF(H423:N423,1)=5),1,0)</f>
        <v>0</v>
      </c>
      <c r="P423" s="0" t="n">
        <f aca="false">MAX(A423:G423)</f>
        <v>172</v>
      </c>
      <c r="Q423" s="0" t="n">
        <f aca="false">MIN(A423:G423)</f>
        <v>18</v>
      </c>
      <c r="R423" s="0" t="n">
        <f aca="false">IF(AND(O423=1,COUNTIF(A423:G423,P423)=COUNTIF(A423:G423,Q423)),1,0)</f>
        <v>0</v>
      </c>
    </row>
    <row r="424" customFormat="false" ht="17.9" hidden="false" customHeight="false" outlineLevel="0" collapsed="false">
      <c r="A424" s="0" t="n">
        <v>14</v>
      </c>
      <c r="B424" s="0" t="n">
        <v>54</v>
      </c>
      <c r="C424" s="0" t="n">
        <v>196</v>
      </c>
      <c r="D424" s="0" t="n">
        <v>172</v>
      </c>
      <c r="E424" s="0" t="n">
        <v>139</v>
      </c>
      <c r="F424" s="0" t="n">
        <v>26</v>
      </c>
      <c r="G424" s="0" t="n">
        <v>53</v>
      </c>
      <c r="H424" s="0" t="n">
        <f aca="false">COUNTIF($A424:$G424,A424)</f>
        <v>1</v>
      </c>
      <c r="I424" s="0" t="n">
        <f aca="false">COUNTIF($A424:$G424,B424)</f>
        <v>1</v>
      </c>
      <c r="J424" s="0" t="n">
        <f aca="false">COUNTIF($A424:$G424,C424)</f>
        <v>1</v>
      </c>
      <c r="K424" s="0" t="n">
        <f aca="false">COUNTIF($A424:$G424,D424)</f>
        <v>1</v>
      </c>
      <c r="L424" s="0" t="n">
        <f aca="false">COUNTIF($A424:$G424,E424)</f>
        <v>1</v>
      </c>
      <c r="M424" s="0" t="n">
        <f aca="false">COUNTIF($A424:$G424,F424)</f>
        <v>1</v>
      </c>
      <c r="N424" s="0" t="n">
        <f aca="false">COUNTIF($A424:$G424,G424)</f>
        <v>1</v>
      </c>
      <c r="O424" s="0" t="n">
        <f aca="false">IF(AND(COUNTIF(H424:N424,2)=2,COUNTIF(H424:N424,1)=5),1,0)</f>
        <v>0</v>
      </c>
      <c r="P424" s="0" t="n">
        <f aca="false">MAX(A424:G424)</f>
        <v>196</v>
      </c>
      <c r="Q424" s="0" t="n">
        <f aca="false">MIN(A424:G424)</f>
        <v>14</v>
      </c>
      <c r="R424" s="0" t="n">
        <f aca="false">IF(AND(O424=1,COUNTIF(A424:G424,P424)=COUNTIF(A424:G424,Q424)),1,0)</f>
        <v>0</v>
      </c>
    </row>
    <row r="425" customFormat="false" ht="17.9" hidden="false" customHeight="false" outlineLevel="0" collapsed="false">
      <c r="A425" s="0" t="n">
        <v>133</v>
      </c>
      <c r="B425" s="0" t="n">
        <v>189</v>
      </c>
      <c r="C425" s="0" t="n">
        <v>112</v>
      </c>
      <c r="D425" s="0" t="n">
        <v>79</v>
      </c>
      <c r="E425" s="0" t="n">
        <v>182</v>
      </c>
      <c r="F425" s="0" t="n">
        <v>39</v>
      </c>
      <c r="G425" s="0" t="n">
        <v>192</v>
      </c>
      <c r="H425" s="0" t="n">
        <f aca="false">COUNTIF($A425:$G425,A425)</f>
        <v>1</v>
      </c>
      <c r="I425" s="0" t="n">
        <f aca="false">COUNTIF($A425:$G425,B425)</f>
        <v>1</v>
      </c>
      <c r="J425" s="0" t="n">
        <f aca="false">COUNTIF($A425:$G425,C425)</f>
        <v>1</v>
      </c>
      <c r="K425" s="0" t="n">
        <f aca="false">COUNTIF($A425:$G425,D425)</f>
        <v>1</v>
      </c>
      <c r="L425" s="0" t="n">
        <f aca="false">COUNTIF($A425:$G425,E425)</f>
        <v>1</v>
      </c>
      <c r="M425" s="0" t="n">
        <f aca="false">COUNTIF($A425:$G425,F425)</f>
        <v>1</v>
      </c>
      <c r="N425" s="0" t="n">
        <f aca="false">COUNTIF($A425:$G425,G425)</f>
        <v>1</v>
      </c>
      <c r="O425" s="0" t="n">
        <f aca="false">IF(AND(COUNTIF(H425:N425,2)=2,COUNTIF(H425:N425,1)=5),1,0)</f>
        <v>0</v>
      </c>
      <c r="P425" s="0" t="n">
        <f aca="false">MAX(A425:G425)</f>
        <v>192</v>
      </c>
      <c r="Q425" s="0" t="n">
        <f aca="false">MIN(A425:G425)</f>
        <v>39</v>
      </c>
      <c r="R425" s="0" t="n">
        <f aca="false">IF(AND(O425=1,COUNTIF(A425:G425,P425)=COUNTIF(A425:G425,Q425)),1,0)</f>
        <v>0</v>
      </c>
    </row>
    <row r="426" customFormat="false" ht="17.9" hidden="false" customHeight="false" outlineLevel="0" collapsed="false">
      <c r="A426" s="0" t="n">
        <v>45</v>
      </c>
      <c r="B426" s="0" t="n">
        <v>178</v>
      </c>
      <c r="C426" s="0" t="n">
        <v>80</v>
      </c>
      <c r="D426" s="0" t="n">
        <v>50</v>
      </c>
      <c r="E426" s="0" t="n">
        <v>141</v>
      </c>
      <c r="F426" s="0" t="n">
        <v>71</v>
      </c>
      <c r="G426" s="0" t="n">
        <v>141</v>
      </c>
      <c r="H426" s="0" t="n">
        <f aca="false">COUNTIF($A426:$G426,A426)</f>
        <v>1</v>
      </c>
      <c r="I426" s="0" t="n">
        <f aca="false">COUNTIF($A426:$G426,B426)</f>
        <v>1</v>
      </c>
      <c r="J426" s="0" t="n">
        <f aca="false">COUNTIF($A426:$G426,C426)</f>
        <v>1</v>
      </c>
      <c r="K426" s="0" t="n">
        <f aca="false">COUNTIF($A426:$G426,D426)</f>
        <v>1</v>
      </c>
      <c r="L426" s="0" t="n">
        <f aca="false">COUNTIF($A426:$G426,E426)</f>
        <v>2</v>
      </c>
      <c r="M426" s="0" t="n">
        <f aca="false">COUNTIF($A426:$G426,F426)</f>
        <v>1</v>
      </c>
      <c r="N426" s="0" t="n">
        <f aca="false">COUNTIF($A426:$G426,G426)</f>
        <v>2</v>
      </c>
      <c r="O426" s="0" t="n">
        <f aca="false">IF(AND(COUNTIF(H426:N426,2)=2,COUNTIF(H426:N426,1)=5),1,0)</f>
        <v>1</v>
      </c>
      <c r="P426" s="0" t="n">
        <f aca="false">MAX(A426:G426)</f>
        <v>178</v>
      </c>
      <c r="Q426" s="0" t="n">
        <f aca="false">MIN(A426:G426)</f>
        <v>45</v>
      </c>
      <c r="R426" s="0" t="n">
        <f aca="false">IF(AND(O426=1,COUNTIF(A426:G426,P426)=COUNTIF(A426:G426,Q426)),1,0)</f>
        <v>1</v>
      </c>
    </row>
    <row r="427" customFormat="false" ht="17.9" hidden="false" customHeight="false" outlineLevel="0" collapsed="false">
      <c r="A427" s="0" t="n">
        <v>66</v>
      </c>
      <c r="B427" s="0" t="n">
        <v>48</v>
      </c>
      <c r="C427" s="0" t="n">
        <v>137</v>
      </c>
      <c r="D427" s="0" t="n">
        <v>44</v>
      </c>
      <c r="E427" s="0" t="n">
        <v>39</v>
      </c>
      <c r="F427" s="0" t="n">
        <v>155</v>
      </c>
      <c r="G427" s="0" t="n">
        <v>87</v>
      </c>
      <c r="H427" s="0" t="n">
        <f aca="false">COUNTIF($A427:$G427,A427)</f>
        <v>1</v>
      </c>
      <c r="I427" s="0" t="n">
        <f aca="false">COUNTIF($A427:$G427,B427)</f>
        <v>1</v>
      </c>
      <c r="J427" s="0" t="n">
        <f aca="false">COUNTIF($A427:$G427,C427)</f>
        <v>1</v>
      </c>
      <c r="K427" s="0" t="n">
        <f aca="false">COUNTIF($A427:$G427,D427)</f>
        <v>1</v>
      </c>
      <c r="L427" s="0" t="n">
        <f aca="false">COUNTIF($A427:$G427,E427)</f>
        <v>1</v>
      </c>
      <c r="M427" s="0" t="n">
        <f aca="false">COUNTIF($A427:$G427,F427)</f>
        <v>1</v>
      </c>
      <c r="N427" s="0" t="n">
        <f aca="false">COUNTIF($A427:$G427,G427)</f>
        <v>1</v>
      </c>
      <c r="O427" s="0" t="n">
        <f aca="false">IF(AND(COUNTIF(H427:N427,2)=2,COUNTIF(H427:N427,1)=5),1,0)</f>
        <v>0</v>
      </c>
      <c r="P427" s="0" t="n">
        <f aca="false">MAX(A427:G427)</f>
        <v>155</v>
      </c>
      <c r="Q427" s="0" t="n">
        <f aca="false">MIN(A427:G427)</f>
        <v>39</v>
      </c>
      <c r="R427" s="0" t="n">
        <f aca="false">IF(AND(O427=1,COUNTIF(A427:G427,P427)=COUNTIF(A427:G427,Q427)),1,0)</f>
        <v>0</v>
      </c>
    </row>
    <row r="428" customFormat="false" ht="17.9" hidden="false" customHeight="false" outlineLevel="0" collapsed="false">
      <c r="A428" s="0" t="n">
        <v>119</v>
      </c>
      <c r="B428" s="0" t="n">
        <v>138</v>
      </c>
      <c r="C428" s="0" t="n">
        <v>198</v>
      </c>
      <c r="D428" s="0" t="n">
        <v>80</v>
      </c>
      <c r="E428" s="0" t="n">
        <v>78</v>
      </c>
      <c r="F428" s="0" t="n">
        <v>108</v>
      </c>
      <c r="G428" s="0" t="n">
        <v>189</v>
      </c>
      <c r="H428" s="0" t="n">
        <f aca="false">COUNTIF($A428:$G428,A428)</f>
        <v>1</v>
      </c>
      <c r="I428" s="0" t="n">
        <f aca="false">COUNTIF($A428:$G428,B428)</f>
        <v>1</v>
      </c>
      <c r="J428" s="0" t="n">
        <f aca="false">COUNTIF($A428:$G428,C428)</f>
        <v>1</v>
      </c>
      <c r="K428" s="0" t="n">
        <f aca="false">COUNTIF($A428:$G428,D428)</f>
        <v>1</v>
      </c>
      <c r="L428" s="0" t="n">
        <f aca="false">COUNTIF($A428:$G428,E428)</f>
        <v>1</v>
      </c>
      <c r="M428" s="0" t="n">
        <f aca="false">COUNTIF($A428:$G428,F428)</f>
        <v>1</v>
      </c>
      <c r="N428" s="0" t="n">
        <f aca="false">COUNTIF($A428:$G428,G428)</f>
        <v>1</v>
      </c>
      <c r="O428" s="0" t="n">
        <f aca="false">IF(AND(COUNTIF(H428:N428,2)=2,COUNTIF(H428:N428,1)=5),1,0)</f>
        <v>0</v>
      </c>
      <c r="P428" s="0" t="n">
        <f aca="false">MAX(A428:G428)</f>
        <v>198</v>
      </c>
      <c r="Q428" s="0" t="n">
        <f aca="false">MIN(A428:G428)</f>
        <v>78</v>
      </c>
      <c r="R428" s="0" t="n">
        <f aca="false">IF(AND(O428=1,COUNTIF(A428:G428,P428)=COUNTIF(A428:G428,Q428)),1,0)</f>
        <v>0</v>
      </c>
    </row>
    <row r="429" customFormat="false" ht="17.9" hidden="false" customHeight="false" outlineLevel="0" collapsed="false">
      <c r="A429" s="0" t="n">
        <v>197</v>
      </c>
      <c r="B429" s="0" t="n">
        <v>56</v>
      </c>
      <c r="C429" s="0" t="n">
        <v>42</v>
      </c>
      <c r="D429" s="0" t="n">
        <v>58</v>
      </c>
      <c r="E429" s="0" t="n">
        <v>165</v>
      </c>
      <c r="F429" s="0" t="n">
        <v>80</v>
      </c>
      <c r="G429" s="0" t="n">
        <v>15</v>
      </c>
      <c r="H429" s="0" t="n">
        <f aca="false">COUNTIF($A429:$G429,A429)</f>
        <v>1</v>
      </c>
      <c r="I429" s="0" t="n">
        <f aca="false">COUNTIF($A429:$G429,B429)</f>
        <v>1</v>
      </c>
      <c r="J429" s="0" t="n">
        <f aca="false">COUNTIF($A429:$G429,C429)</f>
        <v>1</v>
      </c>
      <c r="K429" s="0" t="n">
        <f aca="false">COUNTIF($A429:$G429,D429)</f>
        <v>1</v>
      </c>
      <c r="L429" s="0" t="n">
        <f aca="false">COUNTIF($A429:$G429,E429)</f>
        <v>1</v>
      </c>
      <c r="M429" s="0" t="n">
        <f aca="false">COUNTIF($A429:$G429,F429)</f>
        <v>1</v>
      </c>
      <c r="N429" s="0" t="n">
        <f aca="false">COUNTIF($A429:$G429,G429)</f>
        <v>1</v>
      </c>
      <c r="O429" s="0" t="n">
        <f aca="false">IF(AND(COUNTIF(H429:N429,2)=2,COUNTIF(H429:N429,1)=5),1,0)</f>
        <v>0</v>
      </c>
      <c r="P429" s="0" t="n">
        <f aca="false">MAX(A429:G429)</f>
        <v>197</v>
      </c>
      <c r="Q429" s="0" t="n">
        <f aca="false">MIN(A429:G429)</f>
        <v>15</v>
      </c>
      <c r="R429" s="0" t="n">
        <f aca="false">IF(AND(O429=1,COUNTIF(A429:G429,P429)=COUNTIF(A429:G429,Q429)),1,0)</f>
        <v>0</v>
      </c>
    </row>
    <row r="430" customFormat="false" ht="17.9" hidden="false" customHeight="false" outlineLevel="0" collapsed="false">
      <c r="A430" s="0" t="n">
        <v>115</v>
      </c>
      <c r="B430" s="0" t="n">
        <v>134</v>
      </c>
      <c r="C430" s="0" t="n">
        <v>20</v>
      </c>
      <c r="D430" s="0" t="n">
        <v>155</v>
      </c>
      <c r="E430" s="0" t="n">
        <v>33</v>
      </c>
      <c r="F430" s="0" t="n">
        <v>40</v>
      </c>
      <c r="G430" s="0" t="n">
        <v>145</v>
      </c>
      <c r="H430" s="0" t="n">
        <f aca="false">COUNTIF($A430:$G430,A430)</f>
        <v>1</v>
      </c>
      <c r="I430" s="0" t="n">
        <f aca="false">COUNTIF($A430:$G430,B430)</f>
        <v>1</v>
      </c>
      <c r="J430" s="0" t="n">
        <f aca="false">COUNTIF($A430:$G430,C430)</f>
        <v>1</v>
      </c>
      <c r="K430" s="0" t="n">
        <f aca="false">COUNTIF($A430:$G430,D430)</f>
        <v>1</v>
      </c>
      <c r="L430" s="0" t="n">
        <f aca="false">COUNTIF($A430:$G430,E430)</f>
        <v>1</v>
      </c>
      <c r="M430" s="0" t="n">
        <f aca="false">COUNTIF($A430:$G430,F430)</f>
        <v>1</v>
      </c>
      <c r="N430" s="0" t="n">
        <f aca="false">COUNTIF($A430:$G430,G430)</f>
        <v>1</v>
      </c>
      <c r="O430" s="0" t="n">
        <f aca="false">IF(AND(COUNTIF(H430:N430,2)=2,COUNTIF(H430:N430,1)=5),1,0)</f>
        <v>0</v>
      </c>
      <c r="P430" s="0" t="n">
        <f aca="false">MAX(A430:G430)</f>
        <v>155</v>
      </c>
      <c r="Q430" s="0" t="n">
        <f aca="false">MIN(A430:G430)</f>
        <v>20</v>
      </c>
      <c r="R430" s="0" t="n">
        <f aca="false">IF(AND(O430=1,COUNTIF(A430:G430,P430)=COUNTIF(A430:G430,Q430)),1,0)</f>
        <v>0</v>
      </c>
    </row>
    <row r="431" customFormat="false" ht="17.9" hidden="false" customHeight="false" outlineLevel="0" collapsed="false">
      <c r="A431" s="0" t="n">
        <v>101</v>
      </c>
      <c r="B431" s="0" t="n">
        <v>124</v>
      </c>
      <c r="C431" s="0" t="n">
        <v>27</v>
      </c>
      <c r="D431" s="0" t="n">
        <v>18</v>
      </c>
      <c r="E431" s="0" t="n">
        <v>173</v>
      </c>
      <c r="F431" s="0" t="n">
        <v>143</v>
      </c>
      <c r="G431" s="0" t="n">
        <v>47</v>
      </c>
      <c r="H431" s="0" t="n">
        <f aca="false">COUNTIF($A431:$G431,A431)</f>
        <v>1</v>
      </c>
      <c r="I431" s="0" t="n">
        <f aca="false">COUNTIF($A431:$G431,B431)</f>
        <v>1</v>
      </c>
      <c r="J431" s="0" t="n">
        <f aca="false">COUNTIF($A431:$G431,C431)</f>
        <v>1</v>
      </c>
      <c r="K431" s="0" t="n">
        <f aca="false">COUNTIF($A431:$G431,D431)</f>
        <v>1</v>
      </c>
      <c r="L431" s="0" t="n">
        <f aca="false">COUNTIF($A431:$G431,E431)</f>
        <v>1</v>
      </c>
      <c r="M431" s="0" t="n">
        <f aca="false">COUNTIF($A431:$G431,F431)</f>
        <v>1</v>
      </c>
      <c r="N431" s="0" t="n">
        <f aca="false">COUNTIF($A431:$G431,G431)</f>
        <v>1</v>
      </c>
      <c r="O431" s="0" t="n">
        <f aca="false">IF(AND(COUNTIF(H431:N431,2)=2,COUNTIF(H431:N431,1)=5),1,0)</f>
        <v>0</v>
      </c>
      <c r="P431" s="0" t="n">
        <f aca="false">MAX(A431:G431)</f>
        <v>173</v>
      </c>
      <c r="Q431" s="0" t="n">
        <f aca="false">MIN(A431:G431)</f>
        <v>18</v>
      </c>
      <c r="R431" s="0" t="n">
        <f aca="false">IF(AND(O431=1,COUNTIF(A431:G431,P431)=COUNTIF(A431:G431,Q431)),1,0)</f>
        <v>0</v>
      </c>
    </row>
    <row r="432" customFormat="false" ht="17.9" hidden="false" customHeight="false" outlineLevel="0" collapsed="false">
      <c r="A432" s="0" t="n">
        <v>195</v>
      </c>
      <c r="B432" s="0" t="n">
        <v>86</v>
      </c>
      <c r="C432" s="0" t="n">
        <v>119</v>
      </c>
      <c r="D432" s="0" t="n">
        <v>120</v>
      </c>
      <c r="E432" s="0" t="n">
        <v>67</v>
      </c>
      <c r="F432" s="0" t="n">
        <v>91</v>
      </c>
      <c r="G432" s="0" t="n">
        <v>106</v>
      </c>
      <c r="H432" s="0" t="n">
        <f aca="false">COUNTIF($A432:$G432,A432)</f>
        <v>1</v>
      </c>
      <c r="I432" s="0" t="n">
        <f aca="false">COUNTIF($A432:$G432,B432)</f>
        <v>1</v>
      </c>
      <c r="J432" s="0" t="n">
        <f aca="false">COUNTIF($A432:$G432,C432)</f>
        <v>1</v>
      </c>
      <c r="K432" s="0" t="n">
        <f aca="false">COUNTIF($A432:$G432,D432)</f>
        <v>1</v>
      </c>
      <c r="L432" s="0" t="n">
        <f aca="false">COUNTIF($A432:$G432,E432)</f>
        <v>1</v>
      </c>
      <c r="M432" s="0" t="n">
        <f aca="false">COUNTIF($A432:$G432,F432)</f>
        <v>1</v>
      </c>
      <c r="N432" s="0" t="n">
        <f aca="false">COUNTIF($A432:$G432,G432)</f>
        <v>1</v>
      </c>
      <c r="O432" s="0" t="n">
        <f aca="false">IF(AND(COUNTIF(H432:N432,2)=2,COUNTIF(H432:N432,1)=5),1,0)</f>
        <v>0</v>
      </c>
      <c r="P432" s="0" t="n">
        <f aca="false">MAX(A432:G432)</f>
        <v>195</v>
      </c>
      <c r="Q432" s="0" t="n">
        <f aca="false">MIN(A432:G432)</f>
        <v>67</v>
      </c>
      <c r="R432" s="0" t="n">
        <f aca="false">IF(AND(O432=1,COUNTIF(A432:G432,P432)=COUNTIF(A432:G432,Q432)),1,0)</f>
        <v>0</v>
      </c>
    </row>
    <row r="433" customFormat="false" ht="17.9" hidden="false" customHeight="false" outlineLevel="0" collapsed="false">
      <c r="A433" s="0" t="n">
        <v>131</v>
      </c>
      <c r="B433" s="0" t="n">
        <v>166</v>
      </c>
      <c r="C433" s="0" t="n">
        <v>124</v>
      </c>
      <c r="D433" s="0" t="n">
        <v>10</v>
      </c>
      <c r="E433" s="0" t="n">
        <v>107</v>
      </c>
      <c r="F433" s="0" t="n">
        <v>29</v>
      </c>
      <c r="G433" s="0" t="n">
        <v>197</v>
      </c>
      <c r="H433" s="0" t="n">
        <f aca="false">COUNTIF($A433:$G433,A433)</f>
        <v>1</v>
      </c>
      <c r="I433" s="0" t="n">
        <f aca="false">COUNTIF($A433:$G433,B433)</f>
        <v>1</v>
      </c>
      <c r="J433" s="0" t="n">
        <f aca="false">COUNTIF($A433:$G433,C433)</f>
        <v>1</v>
      </c>
      <c r="K433" s="0" t="n">
        <f aca="false">COUNTIF($A433:$G433,D433)</f>
        <v>1</v>
      </c>
      <c r="L433" s="0" t="n">
        <f aca="false">COUNTIF($A433:$G433,E433)</f>
        <v>1</v>
      </c>
      <c r="M433" s="0" t="n">
        <f aca="false">COUNTIF($A433:$G433,F433)</f>
        <v>1</v>
      </c>
      <c r="N433" s="0" t="n">
        <f aca="false">COUNTIF($A433:$G433,G433)</f>
        <v>1</v>
      </c>
      <c r="O433" s="0" t="n">
        <f aca="false">IF(AND(COUNTIF(H433:N433,2)=2,COUNTIF(H433:N433,1)=5),1,0)</f>
        <v>0</v>
      </c>
      <c r="P433" s="0" t="n">
        <f aca="false">MAX(A433:G433)</f>
        <v>197</v>
      </c>
      <c r="Q433" s="0" t="n">
        <f aca="false">MIN(A433:G433)</f>
        <v>10</v>
      </c>
      <c r="R433" s="0" t="n">
        <f aca="false">IF(AND(O433=1,COUNTIF(A433:G433,P433)=COUNTIF(A433:G433,Q433)),1,0)</f>
        <v>0</v>
      </c>
    </row>
    <row r="434" customFormat="false" ht="17.9" hidden="false" customHeight="false" outlineLevel="0" collapsed="false">
      <c r="A434" s="0" t="n">
        <v>84</v>
      </c>
      <c r="B434" s="0" t="n">
        <v>140</v>
      </c>
      <c r="C434" s="0" t="n">
        <v>61</v>
      </c>
      <c r="D434" s="0" t="n">
        <v>147</v>
      </c>
      <c r="E434" s="0" t="n">
        <v>55</v>
      </c>
      <c r="F434" s="0" t="n">
        <v>128</v>
      </c>
      <c r="G434" s="0" t="n">
        <v>144</v>
      </c>
      <c r="H434" s="0" t="n">
        <f aca="false">COUNTIF($A434:$G434,A434)</f>
        <v>1</v>
      </c>
      <c r="I434" s="0" t="n">
        <f aca="false">COUNTIF($A434:$G434,B434)</f>
        <v>1</v>
      </c>
      <c r="J434" s="0" t="n">
        <f aca="false">COUNTIF($A434:$G434,C434)</f>
        <v>1</v>
      </c>
      <c r="K434" s="0" t="n">
        <f aca="false">COUNTIF($A434:$G434,D434)</f>
        <v>1</v>
      </c>
      <c r="L434" s="0" t="n">
        <f aca="false">COUNTIF($A434:$G434,E434)</f>
        <v>1</v>
      </c>
      <c r="M434" s="0" t="n">
        <f aca="false">COUNTIF($A434:$G434,F434)</f>
        <v>1</v>
      </c>
      <c r="N434" s="0" t="n">
        <f aca="false">COUNTIF($A434:$G434,G434)</f>
        <v>1</v>
      </c>
      <c r="O434" s="0" t="n">
        <f aca="false">IF(AND(COUNTIF(H434:N434,2)=2,COUNTIF(H434:N434,1)=5),1,0)</f>
        <v>0</v>
      </c>
      <c r="P434" s="0" t="n">
        <f aca="false">MAX(A434:G434)</f>
        <v>147</v>
      </c>
      <c r="Q434" s="0" t="n">
        <f aca="false">MIN(A434:G434)</f>
        <v>55</v>
      </c>
      <c r="R434" s="0" t="n">
        <f aca="false">IF(AND(O434=1,COUNTIF(A434:G434,P434)=COUNTIF(A434:G434,Q434)),1,0)</f>
        <v>0</v>
      </c>
    </row>
    <row r="435" customFormat="false" ht="17.9" hidden="false" customHeight="false" outlineLevel="0" collapsed="false">
      <c r="A435" s="0" t="n">
        <v>37</v>
      </c>
      <c r="B435" s="0" t="n">
        <v>42</v>
      </c>
      <c r="C435" s="0" t="n">
        <v>69</v>
      </c>
      <c r="D435" s="0" t="n">
        <v>116</v>
      </c>
      <c r="E435" s="0" t="n">
        <v>108</v>
      </c>
      <c r="F435" s="0" t="n">
        <v>67</v>
      </c>
      <c r="G435" s="0" t="n">
        <v>103</v>
      </c>
      <c r="H435" s="0" t="n">
        <f aca="false">COUNTIF($A435:$G435,A435)</f>
        <v>1</v>
      </c>
      <c r="I435" s="0" t="n">
        <f aca="false">COUNTIF($A435:$G435,B435)</f>
        <v>1</v>
      </c>
      <c r="J435" s="0" t="n">
        <f aca="false">COUNTIF($A435:$G435,C435)</f>
        <v>1</v>
      </c>
      <c r="K435" s="0" t="n">
        <f aca="false">COUNTIF($A435:$G435,D435)</f>
        <v>1</v>
      </c>
      <c r="L435" s="0" t="n">
        <f aca="false">COUNTIF($A435:$G435,E435)</f>
        <v>1</v>
      </c>
      <c r="M435" s="0" t="n">
        <f aca="false">COUNTIF($A435:$G435,F435)</f>
        <v>1</v>
      </c>
      <c r="N435" s="0" t="n">
        <f aca="false">COUNTIF($A435:$G435,G435)</f>
        <v>1</v>
      </c>
      <c r="O435" s="0" t="n">
        <f aca="false">IF(AND(COUNTIF(H435:N435,2)=2,COUNTIF(H435:N435,1)=5),1,0)</f>
        <v>0</v>
      </c>
      <c r="P435" s="0" t="n">
        <f aca="false">MAX(A435:G435)</f>
        <v>116</v>
      </c>
      <c r="Q435" s="0" t="n">
        <f aca="false">MIN(A435:G435)</f>
        <v>37</v>
      </c>
      <c r="R435" s="0" t="n">
        <f aca="false">IF(AND(O435=1,COUNTIF(A435:G435,P435)=COUNTIF(A435:G435,Q435)),1,0)</f>
        <v>0</v>
      </c>
    </row>
    <row r="436" customFormat="false" ht="17.9" hidden="false" customHeight="false" outlineLevel="0" collapsed="false">
      <c r="A436" s="0" t="n">
        <v>101</v>
      </c>
      <c r="B436" s="0" t="n">
        <v>19</v>
      </c>
      <c r="C436" s="0" t="n">
        <v>110</v>
      </c>
      <c r="D436" s="0" t="n">
        <v>128</v>
      </c>
      <c r="E436" s="0" t="n">
        <v>116</v>
      </c>
      <c r="F436" s="0" t="n">
        <v>24</v>
      </c>
      <c r="G436" s="0" t="n">
        <v>20</v>
      </c>
      <c r="H436" s="0" t="n">
        <f aca="false">COUNTIF($A436:$G436,A436)</f>
        <v>1</v>
      </c>
      <c r="I436" s="0" t="n">
        <f aca="false">COUNTIF($A436:$G436,B436)</f>
        <v>1</v>
      </c>
      <c r="J436" s="0" t="n">
        <f aca="false">COUNTIF($A436:$G436,C436)</f>
        <v>1</v>
      </c>
      <c r="K436" s="0" t="n">
        <f aca="false">COUNTIF($A436:$G436,D436)</f>
        <v>1</v>
      </c>
      <c r="L436" s="0" t="n">
        <f aca="false">COUNTIF($A436:$G436,E436)</f>
        <v>1</v>
      </c>
      <c r="M436" s="0" t="n">
        <f aca="false">COUNTIF($A436:$G436,F436)</f>
        <v>1</v>
      </c>
      <c r="N436" s="0" t="n">
        <f aca="false">COUNTIF($A436:$G436,G436)</f>
        <v>1</v>
      </c>
      <c r="O436" s="0" t="n">
        <f aca="false">IF(AND(COUNTIF(H436:N436,2)=2,COUNTIF(H436:N436,1)=5),1,0)</f>
        <v>0</v>
      </c>
      <c r="P436" s="0" t="n">
        <f aca="false">MAX(A436:G436)</f>
        <v>128</v>
      </c>
      <c r="Q436" s="0" t="n">
        <f aca="false">MIN(A436:G436)</f>
        <v>19</v>
      </c>
      <c r="R436" s="0" t="n">
        <f aca="false">IF(AND(O436=1,COUNTIF(A436:G436,P436)=COUNTIF(A436:G436,Q436)),1,0)</f>
        <v>0</v>
      </c>
    </row>
    <row r="437" customFormat="false" ht="17.9" hidden="false" customHeight="false" outlineLevel="0" collapsed="false">
      <c r="A437" s="0" t="n">
        <v>50</v>
      </c>
      <c r="B437" s="0" t="n">
        <v>82</v>
      </c>
      <c r="C437" s="0" t="n">
        <v>83</v>
      </c>
      <c r="D437" s="0" t="n">
        <v>113</v>
      </c>
      <c r="E437" s="0" t="n">
        <v>167</v>
      </c>
      <c r="F437" s="0" t="n">
        <v>49</v>
      </c>
      <c r="G437" s="0" t="n">
        <v>81</v>
      </c>
      <c r="H437" s="0" t="n">
        <f aca="false">COUNTIF($A437:$G437,A437)</f>
        <v>1</v>
      </c>
      <c r="I437" s="0" t="n">
        <f aca="false">COUNTIF($A437:$G437,B437)</f>
        <v>1</v>
      </c>
      <c r="J437" s="0" t="n">
        <f aca="false">COUNTIF($A437:$G437,C437)</f>
        <v>1</v>
      </c>
      <c r="K437" s="0" t="n">
        <f aca="false">COUNTIF($A437:$G437,D437)</f>
        <v>1</v>
      </c>
      <c r="L437" s="0" t="n">
        <f aca="false">COUNTIF($A437:$G437,E437)</f>
        <v>1</v>
      </c>
      <c r="M437" s="0" t="n">
        <f aca="false">COUNTIF($A437:$G437,F437)</f>
        <v>1</v>
      </c>
      <c r="N437" s="0" t="n">
        <f aca="false">COUNTIF($A437:$G437,G437)</f>
        <v>1</v>
      </c>
      <c r="O437" s="0" t="n">
        <f aca="false">IF(AND(COUNTIF(H437:N437,2)=2,COUNTIF(H437:N437,1)=5),1,0)</f>
        <v>0</v>
      </c>
      <c r="P437" s="0" t="n">
        <f aca="false">MAX(A437:G437)</f>
        <v>167</v>
      </c>
      <c r="Q437" s="0" t="n">
        <f aca="false">MIN(A437:G437)</f>
        <v>49</v>
      </c>
      <c r="R437" s="0" t="n">
        <f aca="false">IF(AND(O437=1,COUNTIF(A437:G437,P437)=COUNTIF(A437:G437,Q437)),1,0)</f>
        <v>0</v>
      </c>
    </row>
    <row r="438" customFormat="false" ht="17.9" hidden="false" customHeight="false" outlineLevel="0" collapsed="false">
      <c r="A438" s="0" t="n">
        <v>175</v>
      </c>
      <c r="B438" s="0" t="n">
        <v>29</v>
      </c>
      <c r="C438" s="0" t="n">
        <v>176</v>
      </c>
      <c r="D438" s="0" t="n">
        <v>48</v>
      </c>
      <c r="E438" s="0" t="n">
        <v>142</v>
      </c>
      <c r="F438" s="0" t="n">
        <v>71</v>
      </c>
      <c r="G438" s="0" t="n">
        <v>46</v>
      </c>
      <c r="H438" s="0" t="n">
        <f aca="false">COUNTIF($A438:$G438,A438)</f>
        <v>1</v>
      </c>
      <c r="I438" s="0" t="n">
        <f aca="false">COUNTIF($A438:$G438,B438)</f>
        <v>1</v>
      </c>
      <c r="J438" s="0" t="n">
        <f aca="false">COUNTIF($A438:$G438,C438)</f>
        <v>1</v>
      </c>
      <c r="K438" s="0" t="n">
        <f aca="false">COUNTIF($A438:$G438,D438)</f>
        <v>1</v>
      </c>
      <c r="L438" s="0" t="n">
        <f aca="false">COUNTIF($A438:$G438,E438)</f>
        <v>1</v>
      </c>
      <c r="M438" s="0" t="n">
        <f aca="false">COUNTIF($A438:$G438,F438)</f>
        <v>1</v>
      </c>
      <c r="N438" s="0" t="n">
        <f aca="false">COUNTIF($A438:$G438,G438)</f>
        <v>1</v>
      </c>
      <c r="O438" s="0" t="n">
        <f aca="false">IF(AND(COUNTIF(H438:N438,2)=2,COUNTIF(H438:N438,1)=5),1,0)</f>
        <v>0</v>
      </c>
      <c r="P438" s="0" t="n">
        <f aca="false">MAX(A438:G438)</f>
        <v>176</v>
      </c>
      <c r="Q438" s="0" t="n">
        <f aca="false">MIN(A438:G438)</f>
        <v>29</v>
      </c>
      <c r="R438" s="0" t="n">
        <f aca="false">IF(AND(O438=1,COUNTIF(A438:G438,P438)=COUNTIF(A438:G438,Q438)),1,0)</f>
        <v>0</v>
      </c>
    </row>
    <row r="439" customFormat="false" ht="17.9" hidden="false" customHeight="false" outlineLevel="0" collapsed="false">
      <c r="A439" s="0" t="n">
        <v>136</v>
      </c>
      <c r="B439" s="0" t="n">
        <v>150</v>
      </c>
      <c r="C439" s="0" t="n">
        <v>19</v>
      </c>
      <c r="D439" s="0" t="n">
        <v>178</v>
      </c>
      <c r="E439" s="0" t="n">
        <v>193</v>
      </c>
      <c r="F439" s="0" t="n">
        <v>96</v>
      </c>
      <c r="G439" s="0" t="n">
        <v>109</v>
      </c>
      <c r="H439" s="0" t="n">
        <f aca="false">COUNTIF($A439:$G439,A439)</f>
        <v>1</v>
      </c>
      <c r="I439" s="0" t="n">
        <f aca="false">COUNTIF($A439:$G439,B439)</f>
        <v>1</v>
      </c>
      <c r="J439" s="0" t="n">
        <f aca="false">COUNTIF($A439:$G439,C439)</f>
        <v>1</v>
      </c>
      <c r="K439" s="0" t="n">
        <f aca="false">COUNTIF($A439:$G439,D439)</f>
        <v>1</v>
      </c>
      <c r="L439" s="0" t="n">
        <f aca="false">COUNTIF($A439:$G439,E439)</f>
        <v>1</v>
      </c>
      <c r="M439" s="0" t="n">
        <f aca="false">COUNTIF($A439:$G439,F439)</f>
        <v>1</v>
      </c>
      <c r="N439" s="0" t="n">
        <f aca="false">COUNTIF($A439:$G439,G439)</f>
        <v>1</v>
      </c>
      <c r="O439" s="0" t="n">
        <f aca="false">IF(AND(COUNTIF(H439:N439,2)=2,COUNTIF(H439:N439,1)=5),1,0)</f>
        <v>0</v>
      </c>
      <c r="P439" s="0" t="n">
        <f aca="false">MAX(A439:G439)</f>
        <v>193</v>
      </c>
      <c r="Q439" s="0" t="n">
        <f aca="false">MIN(A439:G439)</f>
        <v>19</v>
      </c>
      <c r="R439" s="0" t="n">
        <f aca="false">IF(AND(O439=1,COUNTIF(A439:G439,P439)=COUNTIF(A439:G439,Q439)),1,0)</f>
        <v>0</v>
      </c>
    </row>
    <row r="440" customFormat="false" ht="17.9" hidden="false" customHeight="false" outlineLevel="0" collapsed="false">
      <c r="A440" s="0" t="n">
        <v>182</v>
      </c>
      <c r="B440" s="0" t="n">
        <v>14</v>
      </c>
      <c r="C440" s="0" t="n">
        <v>31</v>
      </c>
      <c r="D440" s="0" t="n">
        <v>134</v>
      </c>
      <c r="E440" s="0" t="n">
        <v>104</v>
      </c>
      <c r="F440" s="0" t="n">
        <v>118</v>
      </c>
      <c r="G440" s="0" t="n">
        <v>57</v>
      </c>
      <c r="H440" s="0" t="n">
        <f aca="false">COUNTIF($A440:$G440,A440)</f>
        <v>1</v>
      </c>
      <c r="I440" s="0" t="n">
        <f aca="false">COUNTIF($A440:$G440,B440)</f>
        <v>1</v>
      </c>
      <c r="J440" s="0" t="n">
        <f aca="false">COUNTIF($A440:$G440,C440)</f>
        <v>1</v>
      </c>
      <c r="K440" s="0" t="n">
        <f aca="false">COUNTIF($A440:$G440,D440)</f>
        <v>1</v>
      </c>
      <c r="L440" s="0" t="n">
        <f aca="false">COUNTIF($A440:$G440,E440)</f>
        <v>1</v>
      </c>
      <c r="M440" s="0" t="n">
        <f aca="false">COUNTIF($A440:$G440,F440)</f>
        <v>1</v>
      </c>
      <c r="N440" s="0" t="n">
        <f aca="false">COUNTIF($A440:$G440,G440)</f>
        <v>1</v>
      </c>
      <c r="O440" s="0" t="n">
        <f aca="false">IF(AND(COUNTIF(H440:N440,2)=2,COUNTIF(H440:N440,1)=5),1,0)</f>
        <v>0</v>
      </c>
      <c r="P440" s="0" t="n">
        <f aca="false">MAX(A440:G440)</f>
        <v>182</v>
      </c>
      <c r="Q440" s="0" t="n">
        <f aca="false">MIN(A440:G440)</f>
        <v>14</v>
      </c>
      <c r="R440" s="0" t="n">
        <f aca="false">IF(AND(O440=1,COUNTIF(A440:G440,P440)=COUNTIF(A440:G440,Q440)),1,0)</f>
        <v>0</v>
      </c>
    </row>
    <row r="441" customFormat="false" ht="17.9" hidden="false" customHeight="false" outlineLevel="0" collapsed="false">
      <c r="A441" s="0" t="n">
        <v>96</v>
      </c>
      <c r="B441" s="0" t="n">
        <v>31</v>
      </c>
      <c r="C441" s="0" t="n">
        <v>56</v>
      </c>
      <c r="D441" s="0" t="n">
        <v>112</v>
      </c>
      <c r="E441" s="0" t="n">
        <v>27</v>
      </c>
      <c r="F441" s="0" t="n">
        <v>151</v>
      </c>
      <c r="G441" s="0" t="n">
        <v>182</v>
      </c>
      <c r="H441" s="0" t="n">
        <f aca="false">COUNTIF($A441:$G441,A441)</f>
        <v>1</v>
      </c>
      <c r="I441" s="0" t="n">
        <f aca="false">COUNTIF($A441:$G441,B441)</f>
        <v>1</v>
      </c>
      <c r="J441" s="0" t="n">
        <f aca="false">COUNTIF($A441:$G441,C441)</f>
        <v>1</v>
      </c>
      <c r="K441" s="0" t="n">
        <f aca="false">COUNTIF($A441:$G441,D441)</f>
        <v>1</v>
      </c>
      <c r="L441" s="0" t="n">
        <f aca="false">COUNTIF($A441:$G441,E441)</f>
        <v>1</v>
      </c>
      <c r="M441" s="0" t="n">
        <f aca="false">COUNTIF($A441:$G441,F441)</f>
        <v>1</v>
      </c>
      <c r="N441" s="0" t="n">
        <f aca="false">COUNTIF($A441:$G441,G441)</f>
        <v>1</v>
      </c>
      <c r="O441" s="0" t="n">
        <f aca="false">IF(AND(COUNTIF(H441:N441,2)=2,COUNTIF(H441:N441,1)=5),1,0)</f>
        <v>0</v>
      </c>
      <c r="P441" s="0" t="n">
        <f aca="false">MAX(A441:G441)</f>
        <v>182</v>
      </c>
      <c r="Q441" s="0" t="n">
        <f aca="false">MIN(A441:G441)</f>
        <v>27</v>
      </c>
      <c r="R441" s="0" t="n">
        <f aca="false">IF(AND(O441=1,COUNTIF(A441:G441,P441)=COUNTIF(A441:G441,Q441)),1,0)</f>
        <v>0</v>
      </c>
    </row>
    <row r="442" customFormat="false" ht="17.9" hidden="false" customHeight="false" outlineLevel="0" collapsed="false">
      <c r="A442" s="0" t="n">
        <v>144</v>
      </c>
      <c r="B442" s="0" t="n">
        <v>59</v>
      </c>
      <c r="C442" s="0" t="n">
        <v>55</v>
      </c>
      <c r="D442" s="0" t="n">
        <v>57</v>
      </c>
      <c r="E442" s="0" t="n">
        <v>188</v>
      </c>
      <c r="F442" s="0" t="n">
        <v>167</v>
      </c>
      <c r="G442" s="0" t="n">
        <v>31</v>
      </c>
      <c r="H442" s="0" t="n">
        <f aca="false">COUNTIF($A442:$G442,A442)</f>
        <v>1</v>
      </c>
      <c r="I442" s="0" t="n">
        <f aca="false">COUNTIF($A442:$G442,B442)</f>
        <v>1</v>
      </c>
      <c r="J442" s="0" t="n">
        <f aca="false">COUNTIF($A442:$G442,C442)</f>
        <v>1</v>
      </c>
      <c r="K442" s="0" t="n">
        <f aca="false">COUNTIF($A442:$G442,D442)</f>
        <v>1</v>
      </c>
      <c r="L442" s="0" t="n">
        <f aca="false">COUNTIF($A442:$G442,E442)</f>
        <v>1</v>
      </c>
      <c r="M442" s="0" t="n">
        <f aca="false">COUNTIF($A442:$G442,F442)</f>
        <v>1</v>
      </c>
      <c r="N442" s="0" t="n">
        <f aca="false">COUNTIF($A442:$G442,G442)</f>
        <v>1</v>
      </c>
      <c r="O442" s="0" t="n">
        <f aca="false">IF(AND(COUNTIF(H442:N442,2)=2,COUNTIF(H442:N442,1)=5),1,0)</f>
        <v>0</v>
      </c>
      <c r="P442" s="0" t="n">
        <f aca="false">MAX(A442:G442)</f>
        <v>188</v>
      </c>
      <c r="Q442" s="0" t="n">
        <f aca="false">MIN(A442:G442)</f>
        <v>31</v>
      </c>
      <c r="R442" s="0" t="n">
        <f aca="false">IF(AND(O442=1,COUNTIF(A442:G442,P442)=COUNTIF(A442:G442,Q442)),1,0)</f>
        <v>0</v>
      </c>
    </row>
    <row r="443" customFormat="false" ht="17.9" hidden="false" customHeight="false" outlineLevel="0" collapsed="false">
      <c r="A443" s="0" t="n">
        <v>28</v>
      </c>
      <c r="B443" s="0" t="n">
        <v>109</v>
      </c>
      <c r="C443" s="0" t="n">
        <v>133</v>
      </c>
      <c r="D443" s="0" t="n">
        <v>84</v>
      </c>
      <c r="E443" s="0" t="n">
        <v>116</v>
      </c>
      <c r="F443" s="0" t="n">
        <v>198</v>
      </c>
      <c r="G443" s="0" t="n">
        <v>131</v>
      </c>
      <c r="H443" s="0" t="n">
        <f aca="false">COUNTIF($A443:$G443,A443)</f>
        <v>1</v>
      </c>
      <c r="I443" s="0" t="n">
        <f aca="false">COUNTIF($A443:$G443,B443)</f>
        <v>1</v>
      </c>
      <c r="J443" s="0" t="n">
        <f aca="false">COUNTIF($A443:$G443,C443)</f>
        <v>1</v>
      </c>
      <c r="K443" s="0" t="n">
        <f aca="false">COUNTIF($A443:$G443,D443)</f>
        <v>1</v>
      </c>
      <c r="L443" s="0" t="n">
        <f aca="false">COUNTIF($A443:$G443,E443)</f>
        <v>1</v>
      </c>
      <c r="M443" s="0" t="n">
        <f aca="false">COUNTIF($A443:$G443,F443)</f>
        <v>1</v>
      </c>
      <c r="N443" s="0" t="n">
        <f aca="false">COUNTIF($A443:$G443,G443)</f>
        <v>1</v>
      </c>
      <c r="O443" s="0" t="n">
        <f aca="false">IF(AND(COUNTIF(H443:N443,2)=2,COUNTIF(H443:N443,1)=5),1,0)</f>
        <v>0</v>
      </c>
      <c r="P443" s="0" t="n">
        <f aca="false">MAX(A443:G443)</f>
        <v>198</v>
      </c>
      <c r="Q443" s="0" t="n">
        <f aca="false">MIN(A443:G443)</f>
        <v>28</v>
      </c>
      <c r="R443" s="0" t="n">
        <f aca="false">IF(AND(O443=1,COUNTIF(A443:G443,P443)=COUNTIF(A443:G443,Q443)),1,0)</f>
        <v>0</v>
      </c>
    </row>
    <row r="444" customFormat="false" ht="17.9" hidden="false" customHeight="false" outlineLevel="0" collapsed="false">
      <c r="A444" s="0" t="n">
        <v>118</v>
      </c>
      <c r="B444" s="0" t="n">
        <v>88</v>
      </c>
      <c r="C444" s="0" t="n">
        <v>27</v>
      </c>
      <c r="D444" s="0" t="n">
        <v>111</v>
      </c>
      <c r="E444" s="0" t="n">
        <v>28</v>
      </c>
      <c r="F444" s="0" t="n">
        <v>75</v>
      </c>
      <c r="G444" s="0" t="n">
        <v>171</v>
      </c>
      <c r="H444" s="0" t="n">
        <f aca="false">COUNTIF($A444:$G444,A444)</f>
        <v>1</v>
      </c>
      <c r="I444" s="0" t="n">
        <f aca="false">COUNTIF($A444:$G444,B444)</f>
        <v>1</v>
      </c>
      <c r="J444" s="0" t="n">
        <f aca="false">COUNTIF($A444:$G444,C444)</f>
        <v>1</v>
      </c>
      <c r="K444" s="0" t="n">
        <f aca="false">COUNTIF($A444:$G444,D444)</f>
        <v>1</v>
      </c>
      <c r="L444" s="0" t="n">
        <f aca="false">COUNTIF($A444:$G444,E444)</f>
        <v>1</v>
      </c>
      <c r="M444" s="0" t="n">
        <f aca="false">COUNTIF($A444:$G444,F444)</f>
        <v>1</v>
      </c>
      <c r="N444" s="0" t="n">
        <f aca="false">COUNTIF($A444:$G444,G444)</f>
        <v>1</v>
      </c>
      <c r="O444" s="0" t="n">
        <f aca="false">IF(AND(COUNTIF(H444:N444,2)=2,COUNTIF(H444:N444,1)=5),1,0)</f>
        <v>0</v>
      </c>
      <c r="P444" s="0" t="n">
        <f aca="false">MAX(A444:G444)</f>
        <v>171</v>
      </c>
      <c r="Q444" s="0" t="n">
        <f aca="false">MIN(A444:G444)</f>
        <v>27</v>
      </c>
      <c r="R444" s="0" t="n">
        <f aca="false">IF(AND(O444=1,COUNTIF(A444:G444,P444)=COUNTIF(A444:G444,Q444)),1,0)</f>
        <v>0</v>
      </c>
    </row>
    <row r="445" customFormat="false" ht="17.9" hidden="false" customHeight="false" outlineLevel="0" collapsed="false">
      <c r="A445" s="0" t="n">
        <v>135</v>
      </c>
      <c r="B445" s="0" t="n">
        <v>122</v>
      </c>
      <c r="C445" s="0" t="n">
        <v>196</v>
      </c>
      <c r="D445" s="0" t="n">
        <v>161</v>
      </c>
      <c r="E445" s="0" t="n">
        <v>150</v>
      </c>
      <c r="F445" s="0" t="n">
        <v>170</v>
      </c>
      <c r="G445" s="0" t="n">
        <v>30</v>
      </c>
      <c r="H445" s="0" t="n">
        <f aca="false">COUNTIF($A445:$G445,A445)</f>
        <v>1</v>
      </c>
      <c r="I445" s="0" t="n">
        <f aca="false">COUNTIF($A445:$G445,B445)</f>
        <v>1</v>
      </c>
      <c r="J445" s="0" t="n">
        <f aca="false">COUNTIF($A445:$G445,C445)</f>
        <v>1</v>
      </c>
      <c r="K445" s="0" t="n">
        <f aca="false">COUNTIF($A445:$G445,D445)</f>
        <v>1</v>
      </c>
      <c r="L445" s="0" t="n">
        <f aca="false">COUNTIF($A445:$G445,E445)</f>
        <v>1</v>
      </c>
      <c r="M445" s="0" t="n">
        <f aca="false">COUNTIF($A445:$G445,F445)</f>
        <v>1</v>
      </c>
      <c r="N445" s="0" t="n">
        <f aca="false">COUNTIF($A445:$G445,G445)</f>
        <v>1</v>
      </c>
      <c r="O445" s="0" t="n">
        <f aca="false">IF(AND(COUNTIF(H445:N445,2)=2,COUNTIF(H445:N445,1)=5),1,0)</f>
        <v>0</v>
      </c>
      <c r="P445" s="0" t="n">
        <f aca="false">MAX(A445:G445)</f>
        <v>196</v>
      </c>
      <c r="Q445" s="0" t="n">
        <f aca="false">MIN(A445:G445)</f>
        <v>30</v>
      </c>
      <c r="R445" s="0" t="n">
        <f aca="false">IF(AND(O445=1,COUNTIF(A445:G445,P445)=COUNTIF(A445:G445,Q445)),1,0)</f>
        <v>0</v>
      </c>
    </row>
    <row r="446" customFormat="false" ht="17.9" hidden="false" customHeight="false" outlineLevel="0" collapsed="false">
      <c r="A446" s="0" t="n">
        <v>188</v>
      </c>
      <c r="B446" s="0" t="n">
        <v>35</v>
      </c>
      <c r="C446" s="0" t="n">
        <v>74</v>
      </c>
      <c r="D446" s="0" t="n">
        <v>106</v>
      </c>
      <c r="E446" s="0" t="n">
        <v>11</v>
      </c>
      <c r="F446" s="0" t="n">
        <v>61</v>
      </c>
      <c r="G446" s="0" t="n">
        <v>132</v>
      </c>
      <c r="H446" s="0" t="n">
        <f aca="false">COUNTIF($A446:$G446,A446)</f>
        <v>1</v>
      </c>
      <c r="I446" s="0" t="n">
        <f aca="false">COUNTIF($A446:$G446,B446)</f>
        <v>1</v>
      </c>
      <c r="J446" s="0" t="n">
        <f aca="false">COUNTIF($A446:$G446,C446)</f>
        <v>1</v>
      </c>
      <c r="K446" s="0" t="n">
        <f aca="false">COUNTIF($A446:$G446,D446)</f>
        <v>1</v>
      </c>
      <c r="L446" s="0" t="n">
        <f aca="false">COUNTIF($A446:$G446,E446)</f>
        <v>1</v>
      </c>
      <c r="M446" s="0" t="n">
        <f aca="false">COUNTIF($A446:$G446,F446)</f>
        <v>1</v>
      </c>
      <c r="N446" s="0" t="n">
        <f aca="false">COUNTIF($A446:$G446,G446)</f>
        <v>1</v>
      </c>
      <c r="O446" s="0" t="n">
        <f aca="false">IF(AND(COUNTIF(H446:N446,2)=2,COUNTIF(H446:N446,1)=5),1,0)</f>
        <v>0</v>
      </c>
      <c r="P446" s="0" t="n">
        <f aca="false">MAX(A446:G446)</f>
        <v>188</v>
      </c>
      <c r="Q446" s="0" t="n">
        <f aca="false">MIN(A446:G446)</f>
        <v>11</v>
      </c>
      <c r="R446" s="0" t="n">
        <f aca="false">IF(AND(O446=1,COUNTIF(A446:G446,P446)=COUNTIF(A446:G446,Q446)),1,0)</f>
        <v>0</v>
      </c>
    </row>
    <row r="447" customFormat="false" ht="17.9" hidden="false" customHeight="false" outlineLevel="0" collapsed="false">
      <c r="A447" s="0" t="n">
        <v>121</v>
      </c>
      <c r="B447" s="0" t="n">
        <v>93</v>
      </c>
      <c r="C447" s="0" t="n">
        <v>138</v>
      </c>
      <c r="D447" s="0" t="n">
        <v>23</v>
      </c>
      <c r="E447" s="0" t="n">
        <v>26</v>
      </c>
      <c r="F447" s="0" t="n">
        <v>23</v>
      </c>
      <c r="G447" s="0" t="n">
        <v>157</v>
      </c>
      <c r="H447" s="0" t="n">
        <f aca="false">COUNTIF($A447:$G447,A447)</f>
        <v>1</v>
      </c>
      <c r="I447" s="0" t="n">
        <f aca="false">COUNTIF($A447:$G447,B447)</f>
        <v>1</v>
      </c>
      <c r="J447" s="0" t="n">
        <f aca="false">COUNTIF($A447:$G447,C447)</f>
        <v>1</v>
      </c>
      <c r="K447" s="0" t="n">
        <f aca="false">COUNTIF($A447:$G447,D447)</f>
        <v>2</v>
      </c>
      <c r="L447" s="0" t="n">
        <f aca="false">COUNTIF($A447:$G447,E447)</f>
        <v>1</v>
      </c>
      <c r="M447" s="0" t="n">
        <f aca="false">COUNTIF($A447:$G447,F447)</f>
        <v>2</v>
      </c>
      <c r="N447" s="0" t="n">
        <f aca="false">COUNTIF($A447:$G447,G447)</f>
        <v>1</v>
      </c>
      <c r="O447" s="0" t="n">
        <f aca="false">IF(AND(COUNTIF(H447:N447,2)=2,COUNTIF(H447:N447,1)=5),1,0)</f>
        <v>1</v>
      </c>
      <c r="P447" s="0" t="n">
        <f aca="false">MAX(A447:G447)</f>
        <v>157</v>
      </c>
      <c r="Q447" s="0" t="n">
        <f aca="false">MIN(A447:G447)</f>
        <v>23</v>
      </c>
      <c r="R447" s="0" t="n">
        <f aca="false">IF(AND(O447=1,COUNTIF(A447:G447,P447)=COUNTIF(A447:G447,Q447)),1,0)</f>
        <v>0</v>
      </c>
    </row>
    <row r="448" customFormat="false" ht="17.9" hidden="false" customHeight="false" outlineLevel="0" collapsed="false">
      <c r="A448" s="0" t="n">
        <v>130</v>
      </c>
      <c r="B448" s="0" t="n">
        <v>41</v>
      </c>
      <c r="C448" s="0" t="n">
        <v>97</v>
      </c>
      <c r="D448" s="0" t="n">
        <v>34</v>
      </c>
      <c r="E448" s="0" t="n">
        <v>80</v>
      </c>
      <c r="F448" s="0" t="n">
        <v>164</v>
      </c>
      <c r="G448" s="0" t="n">
        <v>28</v>
      </c>
      <c r="H448" s="0" t="n">
        <f aca="false">COUNTIF($A448:$G448,A448)</f>
        <v>1</v>
      </c>
      <c r="I448" s="0" t="n">
        <f aca="false">COUNTIF($A448:$G448,B448)</f>
        <v>1</v>
      </c>
      <c r="J448" s="0" t="n">
        <f aca="false">COUNTIF($A448:$G448,C448)</f>
        <v>1</v>
      </c>
      <c r="K448" s="0" t="n">
        <f aca="false">COUNTIF($A448:$G448,D448)</f>
        <v>1</v>
      </c>
      <c r="L448" s="0" t="n">
        <f aca="false">COUNTIF($A448:$G448,E448)</f>
        <v>1</v>
      </c>
      <c r="M448" s="0" t="n">
        <f aca="false">COUNTIF($A448:$G448,F448)</f>
        <v>1</v>
      </c>
      <c r="N448" s="0" t="n">
        <f aca="false">COUNTIF($A448:$G448,G448)</f>
        <v>1</v>
      </c>
      <c r="O448" s="0" t="n">
        <f aca="false">IF(AND(COUNTIF(H448:N448,2)=2,COUNTIF(H448:N448,1)=5),1,0)</f>
        <v>0</v>
      </c>
      <c r="P448" s="0" t="n">
        <f aca="false">MAX(A448:G448)</f>
        <v>164</v>
      </c>
      <c r="Q448" s="0" t="n">
        <f aca="false">MIN(A448:G448)</f>
        <v>28</v>
      </c>
      <c r="R448" s="0" t="n">
        <f aca="false">IF(AND(O448=1,COUNTIF(A448:G448,P448)=COUNTIF(A448:G448,Q448)),1,0)</f>
        <v>0</v>
      </c>
    </row>
    <row r="449" customFormat="false" ht="17.9" hidden="false" customHeight="false" outlineLevel="0" collapsed="false">
      <c r="A449" s="0" t="n">
        <v>170</v>
      </c>
      <c r="B449" s="0" t="n">
        <v>113</v>
      </c>
      <c r="C449" s="0" t="n">
        <v>144</v>
      </c>
      <c r="D449" s="0" t="n">
        <v>88</v>
      </c>
      <c r="E449" s="0" t="n">
        <v>31</v>
      </c>
      <c r="F449" s="0" t="n">
        <v>31</v>
      </c>
      <c r="G449" s="0" t="n">
        <v>189</v>
      </c>
      <c r="H449" s="0" t="n">
        <f aca="false">COUNTIF($A449:$G449,A449)</f>
        <v>1</v>
      </c>
      <c r="I449" s="0" t="n">
        <f aca="false">COUNTIF($A449:$G449,B449)</f>
        <v>1</v>
      </c>
      <c r="J449" s="0" t="n">
        <f aca="false">COUNTIF($A449:$G449,C449)</f>
        <v>1</v>
      </c>
      <c r="K449" s="0" t="n">
        <f aca="false">COUNTIF($A449:$G449,D449)</f>
        <v>1</v>
      </c>
      <c r="L449" s="0" t="n">
        <f aca="false">COUNTIF($A449:$G449,E449)</f>
        <v>2</v>
      </c>
      <c r="M449" s="0" t="n">
        <f aca="false">COUNTIF($A449:$G449,F449)</f>
        <v>2</v>
      </c>
      <c r="N449" s="0" t="n">
        <f aca="false">COUNTIF($A449:$G449,G449)</f>
        <v>1</v>
      </c>
      <c r="O449" s="0" t="n">
        <f aca="false">IF(AND(COUNTIF(H449:N449,2)=2,COUNTIF(H449:N449,1)=5),1,0)</f>
        <v>1</v>
      </c>
      <c r="P449" s="0" t="n">
        <f aca="false">MAX(A449:G449)</f>
        <v>189</v>
      </c>
      <c r="Q449" s="0" t="n">
        <f aca="false">MIN(A449:G449)</f>
        <v>31</v>
      </c>
      <c r="R449" s="0" t="n">
        <f aca="false">IF(AND(O449=1,COUNTIF(A449:G449,P449)=COUNTIF(A449:G449,Q449)),1,0)</f>
        <v>0</v>
      </c>
    </row>
    <row r="450" customFormat="false" ht="17.9" hidden="false" customHeight="false" outlineLevel="0" collapsed="false">
      <c r="A450" s="0" t="n">
        <v>38</v>
      </c>
      <c r="B450" s="0" t="n">
        <v>79</v>
      </c>
      <c r="C450" s="0" t="n">
        <v>157</v>
      </c>
      <c r="D450" s="0" t="n">
        <v>138</v>
      </c>
      <c r="E450" s="0" t="n">
        <v>96</v>
      </c>
      <c r="F450" s="0" t="n">
        <v>26</v>
      </c>
      <c r="G450" s="0" t="n">
        <v>44</v>
      </c>
      <c r="H450" s="0" t="n">
        <f aca="false">COUNTIF($A450:$G450,A450)</f>
        <v>1</v>
      </c>
      <c r="I450" s="0" t="n">
        <f aca="false">COUNTIF($A450:$G450,B450)</f>
        <v>1</v>
      </c>
      <c r="J450" s="0" t="n">
        <f aca="false">COUNTIF($A450:$G450,C450)</f>
        <v>1</v>
      </c>
      <c r="K450" s="0" t="n">
        <f aca="false">COUNTIF($A450:$G450,D450)</f>
        <v>1</v>
      </c>
      <c r="L450" s="0" t="n">
        <f aca="false">COUNTIF($A450:$G450,E450)</f>
        <v>1</v>
      </c>
      <c r="M450" s="0" t="n">
        <f aca="false">COUNTIF($A450:$G450,F450)</f>
        <v>1</v>
      </c>
      <c r="N450" s="0" t="n">
        <f aca="false">COUNTIF($A450:$G450,G450)</f>
        <v>1</v>
      </c>
      <c r="O450" s="0" t="n">
        <f aca="false">IF(AND(COUNTIF(H450:N450,2)=2,COUNTIF(H450:N450,1)=5),1,0)</f>
        <v>0</v>
      </c>
      <c r="P450" s="0" t="n">
        <f aca="false">MAX(A450:G450)</f>
        <v>157</v>
      </c>
      <c r="Q450" s="0" t="n">
        <f aca="false">MIN(A450:G450)</f>
        <v>26</v>
      </c>
      <c r="R450" s="0" t="n">
        <f aca="false">IF(AND(O450=1,COUNTIF(A450:G450,P450)=COUNTIF(A450:G450,Q450)),1,0)</f>
        <v>0</v>
      </c>
    </row>
    <row r="451" customFormat="false" ht="17.9" hidden="false" customHeight="false" outlineLevel="0" collapsed="false">
      <c r="A451" s="0" t="n">
        <v>37</v>
      </c>
      <c r="B451" s="0" t="n">
        <v>195</v>
      </c>
      <c r="C451" s="0" t="n">
        <v>143</v>
      </c>
      <c r="D451" s="0" t="n">
        <v>163</v>
      </c>
      <c r="E451" s="0" t="n">
        <v>59</v>
      </c>
      <c r="F451" s="0" t="n">
        <v>45</v>
      </c>
      <c r="G451" s="0" t="n">
        <v>61</v>
      </c>
      <c r="H451" s="0" t="n">
        <f aca="false">COUNTIF($A451:$G451,A451)</f>
        <v>1</v>
      </c>
      <c r="I451" s="0" t="n">
        <f aca="false">COUNTIF($A451:$G451,B451)</f>
        <v>1</v>
      </c>
      <c r="J451" s="0" t="n">
        <f aca="false">COUNTIF($A451:$G451,C451)</f>
        <v>1</v>
      </c>
      <c r="K451" s="0" t="n">
        <f aca="false">COUNTIF($A451:$G451,D451)</f>
        <v>1</v>
      </c>
      <c r="L451" s="0" t="n">
        <f aca="false">COUNTIF($A451:$G451,E451)</f>
        <v>1</v>
      </c>
      <c r="M451" s="0" t="n">
        <f aca="false">COUNTIF($A451:$G451,F451)</f>
        <v>1</v>
      </c>
      <c r="N451" s="0" t="n">
        <f aca="false">COUNTIF($A451:$G451,G451)</f>
        <v>1</v>
      </c>
      <c r="O451" s="0" t="n">
        <f aca="false">IF(AND(COUNTIF(H451:N451,2)=2,COUNTIF(H451:N451,1)=5),1,0)</f>
        <v>0</v>
      </c>
      <c r="P451" s="0" t="n">
        <f aca="false">MAX(A451:G451)</f>
        <v>195</v>
      </c>
      <c r="Q451" s="0" t="n">
        <f aca="false">MIN(A451:G451)</f>
        <v>37</v>
      </c>
      <c r="R451" s="0" t="n">
        <f aca="false">IF(AND(O451=1,COUNTIF(A451:G451,P451)=COUNTIF(A451:G451,Q451)),1,0)</f>
        <v>0</v>
      </c>
    </row>
    <row r="452" customFormat="false" ht="17.9" hidden="false" customHeight="false" outlineLevel="0" collapsed="false">
      <c r="A452" s="0" t="n">
        <v>96</v>
      </c>
      <c r="B452" s="0" t="n">
        <v>15</v>
      </c>
      <c r="C452" s="0" t="n">
        <v>132</v>
      </c>
      <c r="D452" s="0" t="n">
        <v>38</v>
      </c>
      <c r="E452" s="0" t="n">
        <v>101</v>
      </c>
      <c r="F452" s="0" t="n">
        <v>160</v>
      </c>
      <c r="G452" s="0" t="n">
        <v>80</v>
      </c>
      <c r="H452" s="0" t="n">
        <f aca="false">COUNTIF($A452:$G452,A452)</f>
        <v>1</v>
      </c>
      <c r="I452" s="0" t="n">
        <f aca="false">COUNTIF($A452:$G452,B452)</f>
        <v>1</v>
      </c>
      <c r="J452" s="0" t="n">
        <f aca="false">COUNTIF($A452:$G452,C452)</f>
        <v>1</v>
      </c>
      <c r="K452" s="0" t="n">
        <f aca="false">COUNTIF($A452:$G452,D452)</f>
        <v>1</v>
      </c>
      <c r="L452" s="0" t="n">
        <f aca="false">COUNTIF($A452:$G452,E452)</f>
        <v>1</v>
      </c>
      <c r="M452" s="0" t="n">
        <f aca="false">COUNTIF($A452:$G452,F452)</f>
        <v>1</v>
      </c>
      <c r="N452" s="0" t="n">
        <f aca="false">COUNTIF($A452:$G452,G452)</f>
        <v>1</v>
      </c>
      <c r="O452" s="0" t="n">
        <f aca="false">IF(AND(COUNTIF(H452:N452,2)=2,COUNTIF(H452:N452,1)=5),1,0)</f>
        <v>0</v>
      </c>
      <c r="P452" s="0" t="n">
        <f aca="false">MAX(A452:G452)</f>
        <v>160</v>
      </c>
      <c r="Q452" s="0" t="n">
        <f aca="false">MIN(A452:G452)</f>
        <v>15</v>
      </c>
      <c r="R452" s="0" t="n">
        <f aca="false">IF(AND(O452=1,COUNTIF(A452:G452,P452)=COUNTIF(A452:G452,Q452)),1,0)</f>
        <v>0</v>
      </c>
    </row>
    <row r="453" customFormat="false" ht="17.9" hidden="false" customHeight="false" outlineLevel="0" collapsed="false">
      <c r="A453" s="0" t="n">
        <v>127</v>
      </c>
      <c r="B453" s="0" t="n">
        <v>172</v>
      </c>
      <c r="C453" s="0" t="n">
        <v>48</v>
      </c>
      <c r="D453" s="0" t="n">
        <v>187</v>
      </c>
      <c r="E453" s="0" t="n">
        <v>81</v>
      </c>
      <c r="F453" s="0" t="n">
        <v>134</v>
      </c>
      <c r="G453" s="0" t="n">
        <v>156</v>
      </c>
      <c r="H453" s="0" t="n">
        <f aca="false">COUNTIF($A453:$G453,A453)</f>
        <v>1</v>
      </c>
      <c r="I453" s="0" t="n">
        <f aca="false">COUNTIF($A453:$G453,B453)</f>
        <v>1</v>
      </c>
      <c r="J453" s="0" t="n">
        <f aca="false">COUNTIF($A453:$G453,C453)</f>
        <v>1</v>
      </c>
      <c r="K453" s="0" t="n">
        <f aca="false">COUNTIF($A453:$G453,D453)</f>
        <v>1</v>
      </c>
      <c r="L453" s="0" t="n">
        <f aca="false">COUNTIF($A453:$G453,E453)</f>
        <v>1</v>
      </c>
      <c r="M453" s="0" t="n">
        <f aca="false">COUNTIF($A453:$G453,F453)</f>
        <v>1</v>
      </c>
      <c r="N453" s="0" t="n">
        <f aca="false">COUNTIF($A453:$G453,G453)</f>
        <v>1</v>
      </c>
      <c r="O453" s="0" t="n">
        <f aca="false">IF(AND(COUNTIF(H453:N453,2)=2,COUNTIF(H453:N453,1)=5),1,0)</f>
        <v>0</v>
      </c>
      <c r="P453" s="0" t="n">
        <f aca="false">MAX(A453:G453)</f>
        <v>187</v>
      </c>
      <c r="Q453" s="0" t="n">
        <f aca="false">MIN(A453:G453)</f>
        <v>48</v>
      </c>
      <c r="R453" s="0" t="n">
        <f aca="false">IF(AND(O453=1,COUNTIF(A453:G453,P453)=COUNTIF(A453:G453,Q453)),1,0)</f>
        <v>0</v>
      </c>
    </row>
    <row r="454" customFormat="false" ht="17.9" hidden="false" customHeight="false" outlineLevel="0" collapsed="false">
      <c r="A454" s="0" t="n">
        <v>94</v>
      </c>
      <c r="B454" s="0" t="n">
        <v>66</v>
      </c>
      <c r="C454" s="0" t="n">
        <v>189</v>
      </c>
      <c r="D454" s="0" t="n">
        <v>90</v>
      </c>
      <c r="E454" s="0" t="n">
        <v>33</v>
      </c>
      <c r="F454" s="0" t="n">
        <v>175</v>
      </c>
      <c r="G454" s="0" t="n">
        <v>39</v>
      </c>
      <c r="H454" s="0" t="n">
        <f aca="false">COUNTIF($A454:$G454,A454)</f>
        <v>1</v>
      </c>
      <c r="I454" s="0" t="n">
        <f aca="false">COUNTIF($A454:$G454,B454)</f>
        <v>1</v>
      </c>
      <c r="J454" s="0" t="n">
        <f aca="false">COUNTIF($A454:$G454,C454)</f>
        <v>1</v>
      </c>
      <c r="K454" s="0" t="n">
        <f aca="false">COUNTIF($A454:$G454,D454)</f>
        <v>1</v>
      </c>
      <c r="L454" s="0" t="n">
        <f aca="false">COUNTIF($A454:$G454,E454)</f>
        <v>1</v>
      </c>
      <c r="M454" s="0" t="n">
        <f aca="false">COUNTIF($A454:$G454,F454)</f>
        <v>1</v>
      </c>
      <c r="N454" s="0" t="n">
        <f aca="false">COUNTIF($A454:$G454,G454)</f>
        <v>1</v>
      </c>
      <c r="O454" s="0" t="n">
        <f aca="false">IF(AND(COUNTIF(H454:N454,2)=2,COUNTIF(H454:N454,1)=5),1,0)</f>
        <v>0</v>
      </c>
      <c r="P454" s="0" t="n">
        <f aca="false">MAX(A454:G454)</f>
        <v>189</v>
      </c>
      <c r="Q454" s="0" t="n">
        <f aca="false">MIN(A454:G454)</f>
        <v>33</v>
      </c>
      <c r="R454" s="0" t="n">
        <f aca="false">IF(AND(O454=1,COUNTIF(A454:G454,P454)=COUNTIF(A454:G454,Q454)),1,0)</f>
        <v>0</v>
      </c>
    </row>
    <row r="455" customFormat="false" ht="17.9" hidden="false" customHeight="false" outlineLevel="0" collapsed="false">
      <c r="A455" s="0" t="n">
        <v>30</v>
      </c>
      <c r="B455" s="0" t="n">
        <v>60</v>
      </c>
      <c r="C455" s="0" t="n">
        <v>80</v>
      </c>
      <c r="D455" s="0" t="n">
        <v>186</v>
      </c>
      <c r="E455" s="0" t="n">
        <v>114</v>
      </c>
      <c r="F455" s="0" t="n">
        <v>24</v>
      </c>
      <c r="G455" s="0" t="n">
        <v>35</v>
      </c>
      <c r="H455" s="0" t="n">
        <f aca="false">COUNTIF($A455:$G455,A455)</f>
        <v>1</v>
      </c>
      <c r="I455" s="0" t="n">
        <f aca="false">COUNTIF($A455:$G455,B455)</f>
        <v>1</v>
      </c>
      <c r="J455" s="0" t="n">
        <f aca="false">COUNTIF($A455:$G455,C455)</f>
        <v>1</v>
      </c>
      <c r="K455" s="0" t="n">
        <f aca="false">COUNTIF($A455:$G455,D455)</f>
        <v>1</v>
      </c>
      <c r="L455" s="0" t="n">
        <f aca="false">COUNTIF($A455:$G455,E455)</f>
        <v>1</v>
      </c>
      <c r="M455" s="0" t="n">
        <f aca="false">COUNTIF($A455:$G455,F455)</f>
        <v>1</v>
      </c>
      <c r="N455" s="0" t="n">
        <f aca="false">COUNTIF($A455:$G455,G455)</f>
        <v>1</v>
      </c>
      <c r="O455" s="0" t="n">
        <f aca="false">IF(AND(COUNTIF(H455:N455,2)=2,COUNTIF(H455:N455,1)=5),1,0)</f>
        <v>0</v>
      </c>
      <c r="P455" s="0" t="n">
        <f aca="false">MAX(A455:G455)</f>
        <v>186</v>
      </c>
      <c r="Q455" s="0" t="n">
        <f aca="false">MIN(A455:G455)</f>
        <v>24</v>
      </c>
      <c r="R455" s="0" t="n">
        <f aca="false">IF(AND(O455=1,COUNTIF(A455:G455,P455)=COUNTIF(A455:G455,Q455)),1,0)</f>
        <v>0</v>
      </c>
    </row>
    <row r="456" customFormat="false" ht="17.9" hidden="false" customHeight="false" outlineLevel="0" collapsed="false">
      <c r="A456" s="0" t="n">
        <v>123</v>
      </c>
      <c r="B456" s="0" t="n">
        <v>52</v>
      </c>
      <c r="C456" s="0" t="n">
        <v>135</v>
      </c>
      <c r="D456" s="0" t="n">
        <v>142</v>
      </c>
      <c r="E456" s="0" t="n">
        <v>71</v>
      </c>
      <c r="F456" s="0" t="n">
        <v>48</v>
      </c>
      <c r="G456" s="0" t="n">
        <v>64</v>
      </c>
      <c r="H456" s="0" t="n">
        <f aca="false">COUNTIF($A456:$G456,A456)</f>
        <v>1</v>
      </c>
      <c r="I456" s="0" t="n">
        <f aca="false">COUNTIF($A456:$G456,B456)</f>
        <v>1</v>
      </c>
      <c r="J456" s="0" t="n">
        <f aca="false">COUNTIF($A456:$G456,C456)</f>
        <v>1</v>
      </c>
      <c r="K456" s="0" t="n">
        <f aca="false">COUNTIF($A456:$G456,D456)</f>
        <v>1</v>
      </c>
      <c r="L456" s="0" t="n">
        <f aca="false">COUNTIF($A456:$G456,E456)</f>
        <v>1</v>
      </c>
      <c r="M456" s="0" t="n">
        <f aca="false">COUNTIF($A456:$G456,F456)</f>
        <v>1</v>
      </c>
      <c r="N456" s="0" t="n">
        <f aca="false">COUNTIF($A456:$G456,G456)</f>
        <v>1</v>
      </c>
      <c r="O456" s="0" t="n">
        <f aca="false">IF(AND(COUNTIF(H456:N456,2)=2,COUNTIF(H456:N456,1)=5),1,0)</f>
        <v>0</v>
      </c>
      <c r="P456" s="0" t="n">
        <f aca="false">MAX(A456:G456)</f>
        <v>142</v>
      </c>
      <c r="Q456" s="0" t="n">
        <f aca="false">MIN(A456:G456)</f>
        <v>48</v>
      </c>
      <c r="R456" s="0" t="n">
        <f aca="false">IF(AND(O456=1,COUNTIF(A456:G456,P456)=COUNTIF(A456:G456,Q456)),1,0)</f>
        <v>0</v>
      </c>
    </row>
    <row r="457" customFormat="false" ht="17.9" hidden="false" customHeight="false" outlineLevel="0" collapsed="false">
      <c r="A457" s="0" t="n">
        <v>23</v>
      </c>
      <c r="B457" s="0" t="n">
        <v>173</v>
      </c>
      <c r="C457" s="0" t="n">
        <v>46</v>
      </c>
      <c r="D457" s="0" t="n">
        <v>39</v>
      </c>
      <c r="E457" s="0" t="n">
        <v>179</v>
      </c>
      <c r="F457" s="0" t="n">
        <v>154</v>
      </c>
      <c r="G457" s="0" t="n">
        <v>44</v>
      </c>
      <c r="H457" s="0" t="n">
        <f aca="false">COUNTIF($A457:$G457,A457)</f>
        <v>1</v>
      </c>
      <c r="I457" s="0" t="n">
        <f aca="false">COUNTIF($A457:$G457,B457)</f>
        <v>1</v>
      </c>
      <c r="J457" s="0" t="n">
        <f aca="false">COUNTIF($A457:$G457,C457)</f>
        <v>1</v>
      </c>
      <c r="K457" s="0" t="n">
        <f aca="false">COUNTIF($A457:$G457,D457)</f>
        <v>1</v>
      </c>
      <c r="L457" s="0" t="n">
        <f aca="false">COUNTIF($A457:$G457,E457)</f>
        <v>1</v>
      </c>
      <c r="M457" s="0" t="n">
        <f aca="false">COUNTIF($A457:$G457,F457)</f>
        <v>1</v>
      </c>
      <c r="N457" s="0" t="n">
        <f aca="false">COUNTIF($A457:$G457,G457)</f>
        <v>1</v>
      </c>
      <c r="O457" s="0" t="n">
        <f aca="false">IF(AND(COUNTIF(H457:N457,2)=2,COUNTIF(H457:N457,1)=5),1,0)</f>
        <v>0</v>
      </c>
      <c r="P457" s="0" t="n">
        <f aca="false">MAX(A457:G457)</f>
        <v>179</v>
      </c>
      <c r="Q457" s="0" t="n">
        <f aca="false">MIN(A457:G457)</f>
        <v>23</v>
      </c>
      <c r="R457" s="0" t="n">
        <f aca="false">IF(AND(O457=1,COUNTIF(A457:G457,P457)=COUNTIF(A457:G457,Q457)),1,0)</f>
        <v>0</v>
      </c>
    </row>
    <row r="458" customFormat="false" ht="17.9" hidden="false" customHeight="false" outlineLevel="0" collapsed="false">
      <c r="A458" s="0" t="n">
        <v>104</v>
      </c>
      <c r="B458" s="0" t="n">
        <v>77</v>
      </c>
      <c r="C458" s="0" t="n">
        <v>18</v>
      </c>
      <c r="D458" s="0" t="n">
        <v>78</v>
      </c>
      <c r="E458" s="0" t="n">
        <v>120</v>
      </c>
      <c r="F458" s="0" t="n">
        <v>192</v>
      </c>
      <c r="G458" s="0" t="n">
        <v>196</v>
      </c>
      <c r="H458" s="0" t="n">
        <f aca="false">COUNTIF($A458:$G458,A458)</f>
        <v>1</v>
      </c>
      <c r="I458" s="0" t="n">
        <f aca="false">COUNTIF($A458:$G458,B458)</f>
        <v>1</v>
      </c>
      <c r="J458" s="0" t="n">
        <f aca="false">COUNTIF($A458:$G458,C458)</f>
        <v>1</v>
      </c>
      <c r="K458" s="0" t="n">
        <f aca="false">COUNTIF($A458:$G458,D458)</f>
        <v>1</v>
      </c>
      <c r="L458" s="0" t="n">
        <f aca="false">COUNTIF($A458:$G458,E458)</f>
        <v>1</v>
      </c>
      <c r="M458" s="0" t="n">
        <f aca="false">COUNTIF($A458:$G458,F458)</f>
        <v>1</v>
      </c>
      <c r="N458" s="0" t="n">
        <f aca="false">COUNTIF($A458:$G458,G458)</f>
        <v>1</v>
      </c>
      <c r="O458" s="0" t="n">
        <f aca="false">IF(AND(COUNTIF(H458:N458,2)=2,COUNTIF(H458:N458,1)=5),1,0)</f>
        <v>0</v>
      </c>
      <c r="P458" s="0" t="n">
        <f aca="false">MAX(A458:G458)</f>
        <v>196</v>
      </c>
      <c r="Q458" s="0" t="n">
        <f aca="false">MIN(A458:G458)</f>
        <v>18</v>
      </c>
      <c r="R458" s="0" t="n">
        <f aca="false">IF(AND(O458=1,COUNTIF(A458:G458,P458)=COUNTIF(A458:G458,Q458)),1,0)</f>
        <v>0</v>
      </c>
    </row>
    <row r="459" customFormat="false" ht="17.9" hidden="false" customHeight="false" outlineLevel="0" collapsed="false">
      <c r="A459" s="0" t="n">
        <v>95</v>
      </c>
      <c r="B459" s="0" t="n">
        <v>151</v>
      </c>
      <c r="C459" s="0" t="n">
        <v>38</v>
      </c>
      <c r="D459" s="0" t="n">
        <v>158</v>
      </c>
      <c r="E459" s="0" t="n">
        <v>73</v>
      </c>
      <c r="F459" s="0" t="n">
        <v>182</v>
      </c>
      <c r="G459" s="0" t="n">
        <v>39</v>
      </c>
      <c r="H459" s="0" t="n">
        <f aca="false">COUNTIF($A459:$G459,A459)</f>
        <v>1</v>
      </c>
      <c r="I459" s="0" t="n">
        <f aca="false">COUNTIF($A459:$G459,B459)</f>
        <v>1</v>
      </c>
      <c r="J459" s="0" t="n">
        <f aca="false">COUNTIF($A459:$G459,C459)</f>
        <v>1</v>
      </c>
      <c r="K459" s="0" t="n">
        <f aca="false">COUNTIF($A459:$G459,D459)</f>
        <v>1</v>
      </c>
      <c r="L459" s="0" t="n">
        <f aca="false">COUNTIF($A459:$G459,E459)</f>
        <v>1</v>
      </c>
      <c r="M459" s="0" t="n">
        <f aca="false">COUNTIF($A459:$G459,F459)</f>
        <v>1</v>
      </c>
      <c r="N459" s="0" t="n">
        <f aca="false">COUNTIF($A459:$G459,G459)</f>
        <v>1</v>
      </c>
      <c r="O459" s="0" t="n">
        <f aca="false">IF(AND(COUNTIF(H459:N459,2)=2,COUNTIF(H459:N459,1)=5),1,0)</f>
        <v>0</v>
      </c>
      <c r="P459" s="0" t="n">
        <f aca="false">MAX(A459:G459)</f>
        <v>182</v>
      </c>
      <c r="Q459" s="0" t="n">
        <f aca="false">MIN(A459:G459)</f>
        <v>38</v>
      </c>
      <c r="R459" s="0" t="n">
        <f aca="false">IF(AND(O459=1,COUNTIF(A459:G459,P459)=COUNTIF(A459:G459,Q459)),1,0)</f>
        <v>0</v>
      </c>
    </row>
    <row r="460" customFormat="false" ht="17.9" hidden="false" customHeight="false" outlineLevel="0" collapsed="false">
      <c r="A460" s="0" t="n">
        <v>19</v>
      </c>
      <c r="B460" s="0" t="n">
        <v>147</v>
      </c>
      <c r="C460" s="0" t="n">
        <v>178</v>
      </c>
      <c r="D460" s="0" t="n">
        <v>87</v>
      </c>
      <c r="E460" s="0" t="n">
        <v>104</v>
      </c>
      <c r="F460" s="0" t="n">
        <v>88</v>
      </c>
      <c r="G460" s="0" t="n">
        <v>154</v>
      </c>
      <c r="H460" s="0" t="n">
        <f aca="false">COUNTIF($A460:$G460,A460)</f>
        <v>1</v>
      </c>
      <c r="I460" s="0" t="n">
        <f aca="false">COUNTIF($A460:$G460,B460)</f>
        <v>1</v>
      </c>
      <c r="J460" s="0" t="n">
        <f aca="false">COUNTIF($A460:$G460,C460)</f>
        <v>1</v>
      </c>
      <c r="K460" s="0" t="n">
        <f aca="false">COUNTIF($A460:$G460,D460)</f>
        <v>1</v>
      </c>
      <c r="L460" s="0" t="n">
        <f aca="false">COUNTIF($A460:$G460,E460)</f>
        <v>1</v>
      </c>
      <c r="M460" s="0" t="n">
        <f aca="false">COUNTIF($A460:$G460,F460)</f>
        <v>1</v>
      </c>
      <c r="N460" s="0" t="n">
        <f aca="false">COUNTIF($A460:$G460,G460)</f>
        <v>1</v>
      </c>
      <c r="O460" s="0" t="n">
        <f aca="false">IF(AND(COUNTIF(H460:N460,2)=2,COUNTIF(H460:N460,1)=5),1,0)</f>
        <v>0</v>
      </c>
      <c r="P460" s="0" t="n">
        <f aca="false">MAX(A460:G460)</f>
        <v>178</v>
      </c>
      <c r="Q460" s="0" t="n">
        <f aca="false">MIN(A460:G460)</f>
        <v>19</v>
      </c>
      <c r="R460" s="0" t="n">
        <f aca="false">IF(AND(O460=1,COUNTIF(A460:G460,P460)=COUNTIF(A460:G460,Q460)),1,0)</f>
        <v>0</v>
      </c>
    </row>
    <row r="461" customFormat="false" ht="17.9" hidden="false" customHeight="false" outlineLevel="0" collapsed="false">
      <c r="A461" s="0" t="n">
        <v>127</v>
      </c>
      <c r="B461" s="0" t="n">
        <v>19</v>
      </c>
      <c r="C461" s="0" t="n">
        <v>96</v>
      </c>
      <c r="D461" s="0" t="n">
        <v>85</v>
      </c>
      <c r="E461" s="0" t="n">
        <v>16</v>
      </c>
      <c r="F461" s="0" t="n">
        <v>148</v>
      </c>
      <c r="G461" s="0" t="n">
        <v>68</v>
      </c>
      <c r="H461" s="0" t="n">
        <f aca="false">COUNTIF($A461:$G461,A461)</f>
        <v>1</v>
      </c>
      <c r="I461" s="0" t="n">
        <f aca="false">COUNTIF($A461:$G461,B461)</f>
        <v>1</v>
      </c>
      <c r="J461" s="0" t="n">
        <f aca="false">COUNTIF($A461:$G461,C461)</f>
        <v>1</v>
      </c>
      <c r="K461" s="0" t="n">
        <f aca="false">COUNTIF($A461:$G461,D461)</f>
        <v>1</v>
      </c>
      <c r="L461" s="0" t="n">
        <f aca="false">COUNTIF($A461:$G461,E461)</f>
        <v>1</v>
      </c>
      <c r="M461" s="0" t="n">
        <f aca="false">COUNTIF($A461:$G461,F461)</f>
        <v>1</v>
      </c>
      <c r="N461" s="0" t="n">
        <f aca="false">COUNTIF($A461:$G461,G461)</f>
        <v>1</v>
      </c>
      <c r="O461" s="0" t="n">
        <f aca="false">IF(AND(COUNTIF(H461:N461,2)=2,COUNTIF(H461:N461,1)=5),1,0)</f>
        <v>0</v>
      </c>
      <c r="P461" s="0" t="n">
        <f aca="false">MAX(A461:G461)</f>
        <v>148</v>
      </c>
      <c r="Q461" s="0" t="n">
        <f aca="false">MIN(A461:G461)</f>
        <v>16</v>
      </c>
      <c r="R461" s="0" t="n">
        <f aca="false">IF(AND(O461=1,COUNTIF(A461:G461,P461)=COUNTIF(A461:G461,Q461)),1,0)</f>
        <v>0</v>
      </c>
    </row>
    <row r="462" customFormat="false" ht="17.9" hidden="false" customHeight="false" outlineLevel="0" collapsed="false">
      <c r="A462" s="0" t="n">
        <v>28</v>
      </c>
      <c r="B462" s="0" t="n">
        <v>17</v>
      </c>
      <c r="C462" s="0" t="n">
        <v>74</v>
      </c>
      <c r="D462" s="0" t="n">
        <v>111</v>
      </c>
      <c r="E462" s="0" t="n">
        <v>26</v>
      </c>
      <c r="F462" s="0" t="n">
        <v>131</v>
      </c>
      <c r="G462" s="0" t="n">
        <v>101</v>
      </c>
      <c r="H462" s="0" t="n">
        <f aca="false">COUNTIF($A462:$G462,A462)</f>
        <v>1</v>
      </c>
      <c r="I462" s="0" t="n">
        <f aca="false">COUNTIF($A462:$G462,B462)</f>
        <v>1</v>
      </c>
      <c r="J462" s="0" t="n">
        <f aca="false">COUNTIF($A462:$G462,C462)</f>
        <v>1</v>
      </c>
      <c r="K462" s="0" t="n">
        <f aca="false">COUNTIF($A462:$G462,D462)</f>
        <v>1</v>
      </c>
      <c r="L462" s="0" t="n">
        <f aca="false">COUNTIF($A462:$G462,E462)</f>
        <v>1</v>
      </c>
      <c r="M462" s="0" t="n">
        <f aca="false">COUNTIF($A462:$G462,F462)</f>
        <v>1</v>
      </c>
      <c r="N462" s="0" t="n">
        <f aca="false">COUNTIF($A462:$G462,G462)</f>
        <v>1</v>
      </c>
      <c r="O462" s="0" t="n">
        <f aca="false">IF(AND(COUNTIF(H462:N462,2)=2,COUNTIF(H462:N462,1)=5),1,0)</f>
        <v>0</v>
      </c>
      <c r="P462" s="0" t="n">
        <f aca="false">MAX(A462:G462)</f>
        <v>131</v>
      </c>
      <c r="Q462" s="0" t="n">
        <f aca="false">MIN(A462:G462)</f>
        <v>17</v>
      </c>
      <c r="R462" s="0" t="n">
        <f aca="false">IF(AND(O462=1,COUNTIF(A462:G462,P462)=COUNTIF(A462:G462,Q462)),1,0)</f>
        <v>0</v>
      </c>
    </row>
    <row r="463" customFormat="false" ht="17.9" hidden="false" customHeight="false" outlineLevel="0" collapsed="false">
      <c r="A463" s="0" t="n">
        <v>192</v>
      </c>
      <c r="B463" s="0" t="n">
        <v>174</v>
      </c>
      <c r="C463" s="0" t="n">
        <v>19</v>
      </c>
      <c r="D463" s="0" t="n">
        <v>160</v>
      </c>
      <c r="E463" s="0" t="n">
        <v>83</v>
      </c>
      <c r="F463" s="0" t="n">
        <v>163</v>
      </c>
      <c r="G463" s="0" t="n">
        <v>116</v>
      </c>
      <c r="H463" s="0" t="n">
        <f aca="false">COUNTIF($A463:$G463,A463)</f>
        <v>1</v>
      </c>
      <c r="I463" s="0" t="n">
        <f aca="false">COUNTIF($A463:$G463,B463)</f>
        <v>1</v>
      </c>
      <c r="J463" s="0" t="n">
        <f aca="false">COUNTIF($A463:$G463,C463)</f>
        <v>1</v>
      </c>
      <c r="K463" s="0" t="n">
        <f aca="false">COUNTIF($A463:$G463,D463)</f>
        <v>1</v>
      </c>
      <c r="L463" s="0" t="n">
        <f aca="false">COUNTIF($A463:$G463,E463)</f>
        <v>1</v>
      </c>
      <c r="M463" s="0" t="n">
        <f aca="false">COUNTIF($A463:$G463,F463)</f>
        <v>1</v>
      </c>
      <c r="N463" s="0" t="n">
        <f aca="false">COUNTIF($A463:$G463,G463)</f>
        <v>1</v>
      </c>
      <c r="O463" s="0" t="n">
        <f aca="false">IF(AND(COUNTIF(H463:N463,2)=2,COUNTIF(H463:N463,1)=5),1,0)</f>
        <v>0</v>
      </c>
      <c r="P463" s="0" t="n">
        <f aca="false">MAX(A463:G463)</f>
        <v>192</v>
      </c>
      <c r="Q463" s="0" t="n">
        <f aca="false">MIN(A463:G463)</f>
        <v>19</v>
      </c>
      <c r="R463" s="0" t="n">
        <f aca="false">IF(AND(O463=1,COUNTIF(A463:G463,P463)=COUNTIF(A463:G463,Q463)),1,0)</f>
        <v>0</v>
      </c>
    </row>
    <row r="464" customFormat="false" ht="17.9" hidden="false" customHeight="false" outlineLevel="0" collapsed="false">
      <c r="A464" s="0" t="n">
        <v>93</v>
      </c>
      <c r="B464" s="0" t="n">
        <v>94</v>
      </c>
      <c r="C464" s="0" t="n">
        <v>24</v>
      </c>
      <c r="D464" s="0" t="n">
        <v>114</v>
      </c>
      <c r="E464" s="0" t="n">
        <v>48</v>
      </c>
      <c r="F464" s="0" t="n">
        <v>125</v>
      </c>
      <c r="G464" s="0" t="n">
        <v>149</v>
      </c>
      <c r="H464" s="0" t="n">
        <f aca="false">COUNTIF($A464:$G464,A464)</f>
        <v>1</v>
      </c>
      <c r="I464" s="0" t="n">
        <f aca="false">COUNTIF($A464:$G464,B464)</f>
        <v>1</v>
      </c>
      <c r="J464" s="0" t="n">
        <f aca="false">COUNTIF($A464:$G464,C464)</f>
        <v>1</v>
      </c>
      <c r="K464" s="0" t="n">
        <f aca="false">COUNTIF($A464:$G464,D464)</f>
        <v>1</v>
      </c>
      <c r="L464" s="0" t="n">
        <f aca="false">COUNTIF($A464:$G464,E464)</f>
        <v>1</v>
      </c>
      <c r="M464" s="0" t="n">
        <f aca="false">COUNTIF($A464:$G464,F464)</f>
        <v>1</v>
      </c>
      <c r="N464" s="0" t="n">
        <f aca="false">COUNTIF($A464:$G464,G464)</f>
        <v>1</v>
      </c>
      <c r="O464" s="0" t="n">
        <f aca="false">IF(AND(COUNTIF(H464:N464,2)=2,COUNTIF(H464:N464,1)=5),1,0)</f>
        <v>0</v>
      </c>
      <c r="P464" s="0" t="n">
        <f aca="false">MAX(A464:G464)</f>
        <v>149</v>
      </c>
      <c r="Q464" s="0" t="n">
        <f aca="false">MIN(A464:G464)</f>
        <v>24</v>
      </c>
      <c r="R464" s="0" t="n">
        <f aca="false">IF(AND(O464=1,COUNTIF(A464:G464,P464)=COUNTIF(A464:G464,Q464)),1,0)</f>
        <v>0</v>
      </c>
    </row>
    <row r="465" customFormat="false" ht="17.9" hidden="false" customHeight="false" outlineLevel="0" collapsed="false">
      <c r="A465" s="0" t="n">
        <v>71</v>
      </c>
      <c r="B465" s="0" t="n">
        <v>144</v>
      </c>
      <c r="C465" s="0" t="n">
        <v>136</v>
      </c>
      <c r="D465" s="0" t="n">
        <v>187</v>
      </c>
      <c r="E465" s="0" t="n">
        <v>42</v>
      </c>
      <c r="F465" s="0" t="n">
        <v>92</v>
      </c>
      <c r="G465" s="0" t="n">
        <v>155</v>
      </c>
      <c r="H465" s="0" t="n">
        <f aca="false">COUNTIF($A465:$G465,A465)</f>
        <v>1</v>
      </c>
      <c r="I465" s="0" t="n">
        <f aca="false">COUNTIF($A465:$G465,B465)</f>
        <v>1</v>
      </c>
      <c r="J465" s="0" t="n">
        <f aca="false">COUNTIF($A465:$G465,C465)</f>
        <v>1</v>
      </c>
      <c r="K465" s="0" t="n">
        <f aca="false">COUNTIF($A465:$G465,D465)</f>
        <v>1</v>
      </c>
      <c r="L465" s="0" t="n">
        <f aca="false">COUNTIF($A465:$G465,E465)</f>
        <v>1</v>
      </c>
      <c r="M465" s="0" t="n">
        <f aca="false">COUNTIF($A465:$G465,F465)</f>
        <v>1</v>
      </c>
      <c r="N465" s="0" t="n">
        <f aca="false">COUNTIF($A465:$G465,G465)</f>
        <v>1</v>
      </c>
      <c r="O465" s="0" t="n">
        <f aca="false">IF(AND(COUNTIF(H465:N465,2)=2,COUNTIF(H465:N465,1)=5),1,0)</f>
        <v>0</v>
      </c>
      <c r="P465" s="0" t="n">
        <f aca="false">MAX(A465:G465)</f>
        <v>187</v>
      </c>
      <c r="Q465" s="0" t="n">
        <f aca="false">MIN(A465:G465)</f>
        <v>42</v>
      </c>
      <c r="R465" s="0" t="n">
        <f aca="false">IF(AND(O465=1,COUNTIF(A465:G465,P465)=COUNTIF(A465:G465,Q465)),1,0)</f>
        <v>0</v>
      </c>
    </row>
    <row r="466" customFormat="false" ht="17.9" hidden="false" customHeight="false" outlineLevel="0" collapsed="false">
      <c r="A466" s="0" t="n">
        <v>161</v>
      </c>
      <c r="B466" s="0" t="n">
        <v>199</v>
      </c>
      <c r="C466" s="0" t="n">
        <v>146</v>
      </c>
      <c r="D466" s="0" t="n">
        <v>132</v>
      </c>
      <c r="E466" s="0" t="n">
        <v>20</v>
      </c>
      <c r="F466" s="0" t="n">
        <v>159</v>
      </c>
      <c r="G466" s="0" t="n">
        <v>98</v>
      </c>
      <c r="H466" s="0" t="n">
        <f aca="false">COUNTIF($A466:$G466,A466)</f>
        <v>1</v>
      </c>
      <c r="I466" s="0" t="n">
        <f aca="false">COUNTIF($A466:$G466,B466)</f>
        <v>1</v>
      </c>
      <c r="J466" s="0" t="n">
        <f aca="false">COUNTIF($A466:$G466,C466)</f>
        <v>1</v>
      </c>
      <c r="K466" s="0" t="n">
        <f aca="false">COUNTIF($A466:$G466,D466)</f>
        <v>1</v>
      </c>
      <c r="L466" s="0" t="n">
        <f aca="false">COUNTIF($A466:$G466,E466)</f>
        <v>1</v>
      </c>
      <c r="M466" s="0" t="n">
        <f aca="false">COUNTIF($A466:$G466,F466)</f>
        <v>1</v>
      </c>
      <c r="N466" s="0" t="n">
        <f aca="false">COUNTIF($A466:$G466,G466)</f>
        <v>1</v>
      </c>
      <c r="O466" s="0" t="n">
        <f aca="false">IF(AND(COUNTIF(H466:N466,2)=2,COUNTIF(H466:N466,1)=5),1,0)</f>
        <v>0</v>
      </c>
      <c r="P466" s="0" t="n">
        <f aca="false">MAX(A466:G466)</f>
        <v>199</v>
      </c>
      <c r="Q466" s="0" t="n">
        <f aca="false">MIN(A466:G466)</f>
        <v>20</v>
      </c>
      <c r="R466" s="0" t="n">
        <f aca="false">IF(AND(O466=1,COUNTIF(A466:G466,P466)=COUNTIF(A466:G466,Q466)),1,0)</f>
        <v>0</v>
      </c>
    </row>
    <row r="467" customFormat="false" ht="17.9" hidden="false" customHeight="false" outlineLevel="0" collapsed="false">
      <c r="A467" s="0" t="n">
        <v>106</v>
      </c>
      <c r="B467" s="0" t="n">
        <v>85</v>
      </c>
      <c r="C467" s="0" t="n">
        <v>11</v>
      </c>
      <c r="D467" s="0" t="n">
        <v>91</v>
      </c>
      <c r="E467" s="0" t="n">
        <v>139</v>
      </c>
      <c r="F467" s="0" t="n">
        <v>71</v>
      </c>
      <c r="G467" s="0" t="n">
        <v>71</v>
      </c>
      <c r="H467" s="0" t="n">
        <f aca="false">COUNTIF($A467:$G467,A467)</f>
        <v>1</v>
      </c>
      <c r="I467" s="0" t="n">
        <f aca="false">COUNTIF($A467:$G467,B467)</f>
        <v>1</v>
      </c>
      <c r="J467" s="0" t="n">
        <f aca="false">COUNTIF($A467:$G467,C467)</f>
        <v>1</v>
      </c>
      <c r="K467" s="0" t="n">
        <f aca="false">COUNTIF($A467:$G467,D467)</f>
        <v>1</v>
      </c>
      <c r="L467" s="0" t="n">
        <f aca="false">COUNTIF($A467:$G467,E467)</f>
        <v>1</v>
      </c>
      <c r="M467" s="0" t="n">
        <f aca="false">COUNTIF($A467:$G467,F467)</f>
        <v>2</v>
      </c>
      <c r="N467" s="0" t="n">
        <f aca="false">COUNTIF($A467:$G467,G467)</f>
        <v>2</v>
      </c>
      <c r="O467" s="0" t="n">
        <f aca="false">IF(AND(COUNTIF(H467:N467,2)=2,COUNTIF(H467:N467,1)=5),1,0)</f>
        <v>1</v>
      </c>
      <c r="P467" s="0" t="n">
        <f aca="false">MAX(A467:G467)</f>
        <v>139</v>
      </c>
      <c r="Q467" s="0" t="n">
        <f aca="false">MIN(A467:G467)</f>
        <v>11</v>
      </c>
      <c r="R467" s="0" t="n">
        <f aca="false">IF(AND(O467=1,COUNTIF(A467:G467,P467)=COUNTIF(A467:G467,Q467)),1,0)</f>
        <v>1</v>
      </c>
    </row>
    <row r="468" customFormat="false" ht="17.9" hidden="false" customHeight="false" outlineLevel="0" collapsed="false">
      <c r="A468" s="0" t="n">
        <v>182</v>
      </c>
      <c r="B468" s="0" t="n">
        <v>180</v>
      </c>
      <c r="C468" s="0" t="n">
        <v>180</v>
      </c>
      <c r="D468" s="0" t="n">
        <v>97</v>
      </c>
      <c r="E468" s="0" t="n">
        <v>82</v>
      </c>
      <c r="F468" s="0" t="n">
        <v>143</v>
      </c>
      <c r="G468" s="0" t="n">
        <v>81</v>
      </c>
      <c r="H468" s="0" t="n">
        <f aca="false">COUNTIF($A468:$G468,A468)</f>
        <v>1</v>
      </c>
      <c r="I468" s="0" t="n">
        <f aca="false">COUNTIF($A468:$G468,B468)</f>
        <v>2</v>
      </c>
      <c r="J468" s="0" t="n">
        <f aca="false">COUNTIF($A468:$G468,C468)</f>
        <v>2</v>
      </c>
      <c r="K468" s="0" t="n">
        <f aca="false">COUNTIF($A468:$G468,D468)</f>
        <v>1</v>
      </c>
      <c r="L468" s="0" t="n">
        <f aca="false">COUNTIF($A468:$G468,E468)</f>
        <v>1</v>
      </c>
      <c r="M468" s="0" t="n">
        <f aca="false">COUNTIF($A468:$G468,F468)</f>
        <v>1</v>
      </c>
      <c r="N468" s="0" t="n">
        <f aca="false">COUNTIF($A468:$G468,G468)</f>
        <v>1</v>
      </c>
      <c r="O468" s="0" t="n">
        <f aca="false">IF(AND(COUNTIF(H468:N468,2)=2,COUNTIF(H468:N468,1)=5),1,0)</f>
        <v>1</v>
      </c>
      <c r="P468" s="0" t="n">
        <f aca="false">MAX(A468:G468)</f>
        <v>182</v>
      </c>
      <c r="Q468" s="0" t="n">
        <f aca="false">MIN(A468:G468)</f>
        <v>81</v>
      </c>
      <c r="R468" s="0" t="n">
        <f aca="false">IF(AND(O468=1,COUNTIF(A468:G468,P468)=COUNTIF(A468:G468,Q468)),1,0)</f>
        <v>1</v>
      </c>
    </row>
    <row r="469" customFormat="false" ht="17.9" hidden="false" customHeight="false" outlineLevel="0" collapsed="false">
      <c r="A469" s="0" t="n">
        <v>118</v>
      </c>
      <c r="B469" s="0" t="n">
        <v>119</v>
      </c>
      <c r="C469" s="0" t="n">
        <v>145</v>
      </c>
      <c r="D469" s="0" t="n">
        <v>110</v>
      </c>
      <c r="E469" s="0" t="n">
        <v>15</v>
      </c>
      <c r="F469" s="0" t="n">
        <v>174</v>
      </c>
      <c r="G469" s="0" t="n">
        <v>21</v>
      </c>
      <c r="H469" s="0" t="n">
        <f aca="false">COUNTIF($A469:$G469,A469)</f>
        <v>1</v>
      </c>
      <c r="I469" s="0" t="n">
        <f aca="false">COUNTIF($A469:$G469,B469)</f>
        <v>1</v>
      </c>
      <c r="J469" s="0" t="n">
        <f aca="false">COUNTIF($A469:$G469,C469)</f>
        <v>1</v>
      </c>
      <c r="K469" s="0" t="n">
        <f aca="false">COUNTIF($A469:$G469,D469)</f>
        <v>1</v>
      </c>
      <c r="L469" s="0" t="n">
        <f aca="false">COUNTIF($A469:$G469,E469)</f>
        <v>1</v>
      </c>
      <c r="M469" s="0" t="n">
        <f aca="false">COUNTIF($A469:$G469,F469)</f>
        <v>1</v>
      </c>
      <c r="N469" s="0" t="n">
        <f aca="false">COUNTIF($A469:$G469,G469)</f>
        <v>1</v>
      </c>
      <c r="O469" s="0" t="n">
        <f aca="false">IF(AND(COUNTIF(H469:N469,2)=2,COUNTIF(H469:N469,1)=5),1,0)</f>
        <v>0</v>
      </c>
      <c r="P469" s="0" t="n">
        <f aca="false">MAX(A469:G469)</f>
        <v>174</v>
      </c>
      <c r="Q469" s="0" t="n">
        <f aca="false">MIN(A469:G469)</f>
        <v>15</v>
      </c>
      <c r="R469" s="0" t="n">
        <f aca="false">IF(AND(O469=1,COUNTIF(A469:G469,P469)=COUNTIF(A469:G469,Q469)),1,0)</f>
        <v>0</v>
      </c>
    </row>
    <row r="470" customFormat="false" ht="17.9" hidden="false" customHeight="false" outlineLevel="0" collapsed="false">
      <c r="A470" s="0" t="n">
        <v>33</v>
      </c>
      <c r="B470" s="0" t="n">
        <v>161</v>
      </c>
      <c r="C470" s="0" t="n">
        <v>115</v>
      </c>
      <c r="D470" s="0" t="n">
        <v>59</v>
      </c>
      <c r="E470" s="0" t="n">
        <v>139</v>
      </c>
      <c r="F470" s="0" t="n">
        <v>177</v>
      </c>
      <c r="G470" s="0" t="n">
        <v>192</v>
      </c>
      <c r="H470" s="0" t="n">
        <f aca="false">COUNTIF($A470:$G470,A470)</f>
        <v>1</v>
      </c>
      <c r="I470" s="0" t="n">
        <f aca="false">COUNTIF($A470:$G470,B470)</f>
        <v>1</v>
      </c>
      <c r="J470" s="0" t="n">
        <f aca="false">COUNTIF($A470:$G470,C470)</f>
        <v>1</v>
      </c>
      <c r="K470" s="0" t="n">
        <f aca="false">COUNTIF($A470:$G470,D470)</f>
        <v>1</v>
      </c>
      <c r="L470" s="0" t="n">
        <f aca="false">COUNTIF($A470:$G470,E470)</f>
        <v>1</v>
      </c>
      <c r="M470" s="0" t="n">
        <f aca="false">COUNTIF($A470:$G470,F470)</f>
        <v>1</v>
      </c>
      <c r="N470" s="0" t="n">
        <f aca="false">COUNTIF($A470:$G470,G470)</f>
        <v>1</v>
      </c>
      <c r="O470" s="0" t="n">
        <f aca="false">IF(AND(COUNTIF(H470:N470,2)=2,COUNTIF(H470:N470,1)=5),1,0)</f>
        <v>0</v>
      </c>
      <c r="P470" s="0" t="n">
        <f aca="false">MAX(A470:G470)</f>
        <v>192</v>
      </c>
      <c r="Q470" s="0" t="n">
        <f aca="false">MIN(A470:G470)</f>
        <v>33</v>
      </c>
      <c r="R470" s="0" t="n">
        <f aca="false">IF(AND(O470=1,COUNTIF(A470:G470,P470)=COUNTIF(A470:G470,Q470)),1,0)</f>
        <v>0</v>
      </c>
    </row>
    <row r="471" customFormat="false" ht="17.9" hidden="false" customHeight="false" outlineLevel="0" collapsed="false">
      <c r="A471" s="0" t="n">
        <v>196</v>
      </c>
      <c r="B471" s="0" t="n">
        <v>173</v>
      </c>
      <c r="C471" s="0" t="n">
        <v>86</v>
      </c>
      <c r="D471" s="0" t="n">
        <v>146</v>
      </c>
      <c r="E471" s="0" t="n">
        <v>28</v>
      </c>
      <c r="F471" s="0" t="n">
        <v>118</v>
      </c>
      <c r="G471" s="0" t="n">
        <v>94</v>
      </c>
      <c r="H471" s="0" t="n">
        <f aca="false">COUNTIF($A471:$G471,A471)</f>
        <v>1</v>
      </c>
      <c r="I471" s="0" t="n">
        <f aca="false">COUNTIF($A471:$G471,B471)</f>
        <v>1</v>
      </c>
      <c r="J471" s="0" t="n">
        <f aca="false">COUNTIF($A471:$G471,C471)</f>
        <v>1</v>
      </c>
      <c r="K471" s="0" t="n">
        <f aca="false">COUNTIF($A471:$G471,D471)</f>
        <v>1</v>
      </c>
      <c r="L471" s="0" t="n">
        <f aca="false">COUNTIF($A471:$G471,E471)</f>
        <v>1</v>
      </c>
      <c r="M471" s="0" t="n">
        <f aca="false">COUNTIF($A471:$G471,F471)</f>
        <v>1</v>
      </c>
      <c r="N471" s="0" t="n">
        <f aca="false">COUNTIF($A471:$G471,G471)</f>
        <v>1</v>
      </c>
      <c r="O471" s="0" t="n">
        <f aca="false">IF(AND(COUNTIF(H471:N471,2)=2,COUNTIF(H471:N471,1)=5),1,0)</f>
        <v>0</v>
      </c>
      <c r="P471" s="0" t="n">
        <f aca="false">MAX(A471:G471)</f>
        <v>196</v>
      </c>
      <c r="Q471" s="0" t="n">
        <f aca="false">MIN(A471:G471)</f>
        <v>28</v>
      </c>
      <c r="R471" s="0" t="n">
        <f aca="false">IF(AND(O471=1,COUNTIF(A471:G471,P471)=COUNTIF(A471:G471,Q471)),1,0)</f>
        <v>0</v>
      </c>
    </row>
    <row r="472" customFormat="false" ht="17.9" hidden="false" customHeight="false" outlineLevel="0" collapsed="false">
      <c r="A472" s="0" t="n">
        <v>182</v>
      </c>
      <c r="B472" s="0" t="n">
        <v>107</v>
      </c>
      <c r="C472" s="0" t="n">
        <v>172</v>
      </c>
      <c r="D472" s="0" t="n">
        <v>81</v>
      </c>
      <c r="E472" s="0" t="n">
        <v>98</v>
      </c>
      <c r="F472" s="0" t="n">
        <v>39</v>
      </c>
      <c r="G472" s="0" t="n">
        <v>198</v>
      </c>
      <c r="H472" s="0" t="n">
        <f aca="false">COUNTIF($A472:$G472,A472)</f>
        <v>1</v>
      </c>
      <c r="I472" s="0" t="n">
        <f aca="false">COUNTIF($A472:$G472,B472)</f>
        <v>1</v>
      </c>
      <c r="J472" s="0" t="n">
        <f aca="false">COUNTIF($A472:$G472,C472)</f>
        <v>1</v>
      </c>
      <c r="K472" s="0" t="n">
        <f aca="false">COUNTIF($A472:$G472,D472)</f>
        <v>1</v>
      </c>
      <c r="L472" s="0" t="n">
        <f aca="false">COUNTIF($A472:$G472,E472)</f>
        <v>1</v>
      </c>
      <c r="M472" s="0" t="n">
        <f aca="false">COUNTIF($A472:$G472,F472)</f>
        <v>1</v>
      </c>
      <c r="N472" s="0" t="n">
        <f aca="false">COUNTIF($A472:$G472,G472)</f>
        <v>1</v>
      </c>
      <c r="O472" s="0" t="n">
        <f aca="false">IF(AND(COUNTIF(H472:N472,2)=2,COUNTIF(H472:N472,1)=5),1,0)</f>
        <v>0</v>
      </c>
      <c r="P472" s="0" t="n">
        <f aca="false">MAX(A472:G472)</f>
        <v>198</v>
      </c>
      <c r="Q472" s="0" t="n">
        <f aca="false">MIN(A472:G472)</f>
        <v>39</v>
      </c>
      <c r="R472" s="0" t="n">
        <f aca="false">IF(AND(O472=1,COUNTIF(A472:G472,P472)=COUNTIF(A472:G472,Q472)),1,0)</f>
        <v>0</v>
      </c>
    </row>
    <row r="473" customFormat="false" ht="17.9" hidden="false" customHeight="false" outlineLevel="0" collapsed="false">
      <c r="A473" s="0" t="n">
        <v>27</v>
      </c>
      <c r="B473" s="0" t="n">
        <v>25</v>
      </c>
      <c r="C473" s="0" t="n">
        <v>38</v>
      </c>
      <c r="D473" s="0" t="n">
        <v>30</v>
      </c>
      <c r="E473" s="0" t="n">
        <v>194</v>
      </c>
      <c r="F473" s="0" t="n">
        <v>48</v>
      </c>
      <c r="G473" s="0" t="n">
        <v>83</v>
      </c>
      <c r="H473" s="0" t="n">
        <f aca="false">COUNTIF($A473:$G473,A473)</f>
        <v>1</v>
      </c>
      <c r="I473" s="0" t="n">
        <f aca="false">COUNTIF($A473:$G473,B473)</f>
        <v>1</v>
      </c>
      <c r="J473" s="0" t="n">
        <f aca="false">COUNTIF($A473:$G473,C473)</f>
        <v>1</v>
      </c>
      <c r="K473" s="0" t="n">
        <f aca="false">COUNTIF($A473:$G473,D473)</f>
        <v>1</v>
      </c>
      <c r="L473" s="0" t="n">
        <f aca="false">COUNTIF($A473:$G473,E473)</f>
        <v>1</v>
      </c>
      <c r="M473" s="0" t="n">
        <f aca="false">COUNTIF($A473:$G473,F473)</f>
        <v>1</v>
      </c>
      <c r="N473" s="0" t="n">
        <f aca="false">COUNTIF($A473:$G473,G473)</f>
        <v>1</v>
      </c>
      <c r="O473" s="0" t="n">
        <f aca="false">IF(AND(COUNTIF(H473:N473,2)=2,COUNTIF(H473:N473,1)=5),1,0)</f>
        <v>0</v>
      </c>
      <c r="P473" s="0" t="n">
        <f aca="false">MAX(A473:G473)</f>
        <v>194</v>
      </c>
      <c r="Q473" s="0" t="n">
        <f aca="false">MIN(A473:G473)</f>
        <v>25</v>
      </c>
      <c r="R473" s="0" t="n">
        <f aca="false">IF(AND(O473=1,COUNTIF(A473:G473,P473)=COUNTIF(A473:G473,Q473)),1,0)</f>
        <v>0</v>
      </c>
    </row>
    <row r="474" customFormat="false" ht="17.9" hidden="false" customHeight="false" outlineLevel="0" collapsed="false">
      <c r="A474" s="0" t="n">
        <v>47</v>
      </c>
      <c r="B474" s="0" t="n">
        <v>139</v>
      </c>
      <c r="C474" s="0" t="n">
        <v>151</v>
      </c>
      <c r="D474" s="0" t="n">
        <v>168</v>
      </c>
      <c r="E474" s="0" t="n">
        <v>99</v>
      </c>
      <c r="F474" s="0" t="n">
        <v>40</v>
      </c>
      <c r="G474" s="0" t="n">
        <v>200</v>
      </c>
      <c r="H474" s="0" t="n">
        <f aca="false">COUNTIF($A474:$G474,A474)</f>
        <v>1</v>
      </c>
      <c r="I474" s="0" t="n">
        <f aca="false">COUNTIF($A474:$G474,B474)</f>
        <v>1</v>
      </c>
      <c r="J474" s="0" t="n">
        <f aca="false">COUNTIF($A474:$G474,C474)</f>
        <v>1</v>
      </c>
      <c r="K474" s="0" t="n">
        <f aca="false">COUNTIF($A474:$G474,D474)</f>
        <v>1</v>
      </c>
      <c r="L474" s="0" t="n">
        <f aca="false">COUNTIF($A474:$G474,E474)</f>
        <v>1</v>
      </c>
      <c r="M474" s="0" t="n">
        <f aca="false">COUNTIF($A474:$G474,F474)</f>
        <v>1</v>
      </c>
      <c r="N474" s="0" t="n">
        <f aca="false">COUNTIF($A474:$G474,G474)</f>
        <v>1</v>
      </c>
      <c r="O474" s="0" t="n">
        <f aca="false">IF(AND(COUNTIF(H474:N474,2)=2,COUNTIF(H474:N474,1)=5),1,0)</f>
        <v>0</v>
      </c>
      <c r="P474" s="0" t="n">
        <f aca="false">MAX(A474:G474)</f>
        <v>200</v>
      </c>
      <c r="Q474" s="0" t="n">
        <f aca="false">MIN(A474:G474)</f>
        <v>40</v>
      </c>
      <c r="R474" s="0" t="n">
        <f aca="false">IF(AND(O474=1,COUNTIF(A474:G474,P474)=COUNTIF(A474:G474,Q474)),1,0)</f>
        <v>0</v>
      </c>
    </row>
    <row r="475" customFormat="false" ht="17.9" hidden="false" customHeight="false" outlineLevel="0" collapsed="false">
      <c r="A475" s="0" t="n">
        <v>141</v>
      </c>
      <c r="B475" s="0" t="n">
        <v>15</v>
      </c>
      <c r="C475" s="0" t="n">
        <v>42</v>
      </c>
      <c r="D475" s="0" t="n">
        <v>181</v>
      </c>
      <c r="E475" s="0" t="n">
        <v>78</v>
      </c>
      <c r="F475" s="0" t="n">
        <v>10</v>
      </c>
      <c r="G475" s="0" t="n">
        <v>43</v>
      </c>
      <c r="H475" s="0" t="n">
        <f aca="false">COUNTIF($A475:$G475,A475)</f>
        <v>1</v>
      </c>
      <c r="I475" s="0" t="n">
        <f aca="false">COUNTIF($A475:$G475,B475)</f>
        <v>1</v>
      </c>
      <c r="J475" s="0" t="n">
        <f aca="false">COUNTIF($A475:$G475,C475)</f>
        <v>1</v>
      </c>
      <c r="K475" s="0" t="n">
        <f aca="false">COUNTIF($A475:$G475,D475)</f>
        <v>1</v>
      </c>
      <c r="L475" s="0" t="n">
        <f aca="false">COUNTIF($A475:$G475,E475)</f>
        <v>1</v>
      </c>
      <c r="M475" s="0" t="n">
        <f aca="false">COUNTIF($A475:$G475,F475)</f>
        <v>1</v>
      </c>
      <c r="N475" s="0" t="n">
        <f aca="false">COUNTIF($A475:$G475,G475)</f>
        <v>1</v>
      </c>
      <c r="O475" s="0" t="n">
        <f aca="false">IF(AND(COUNTIF(H475:N475,2)=2,COUNTIF(H475:N475,1)=5),1,0)</f>
        <v>0</v>
      </c>
      <c r="P475" s="0" t="n">
        <f aca="false">MAX(A475:G475)</f>
        <v>181</v>
      </c>
      <c r="Q475" s="0" t="n">
        <f aca="false">MIN(A475:G475)</f>
        <v>10</v>
      </c>
      <c r="R475" s="0" t="n">
        <f aca="false">IF(AND(O475=1,COUNTIF(A475:G475,P475)=COUNTIF(A475:G475,Q475)),1,0)</f>
        <v>0</v>
      </c>
    </row>
    <row r="476" customFormat="false" ht="17.9" hidden="false" customHeight="false" outlineLevel="0" collapsed="false">
      <c r="A476" s="0" t="n">
        <v>71</v>
      </c>
      <c r="B476" s="0" t="n">
        <v>104</v>
      </c>
      <c r="C476" s="0" t="n">
        <v>30</v>
      </c>
      <c r="D476" s="0" t="n">
        <v>138</v>
      </c>
      <c r="E476" s="0" t="n">
        <v>196</v>
      </c>
      <c r="F476" s="0" t="n">
        <v>179</v>
      </c>
      <c r="G476" s="0" t="n">
        <v>17</v>
      </c>
      <c r="H476" s="0" t="n">
        <f aca="false">COUNTIF($A476:$G476,A476)</f>
        <v>1</v>
      </c>
      <c r="I476" s="0" t="n">
        <f aca="false">COUNTIF($A476:$G476,B476)</f>
        <v>1</v>
      </c>
      <c r="J476" s="0" t="n">
        <f aca="false">COUNTIF($A476:$G476,C476)</f>
        <v>1</v>
      </c>
      <c r="K476" s="0" t="n">
        <f aca="false">COUNTIF($A476:$G476,D476)</f>
        <v>1</v>
      </c>
      <c r="L476" s="0" t="n">
        <f aca="false">COUNTIF($A476:$G476,E476)</f>
        <v>1</v>
      </c>
      <c r="M476" s="0" t="n">
        <f aca="false">COUNTIF($A476:$G476,F476)</f>
        <v>1</v>
      </c>
      <c r="N476" s="0" t="n">
        <f aca="false">COUNTIF($A476:$G476,G476)</f>
        <v>1</v>
      </c>
      <c r="O476" s="0" t="n">
        <f aca="false">IF(AND(COUNTIF(H476:N476,2)=2,COUNTIF(H476:N476,1)=5),1,0)</f>
        <v>0</v>
      </c>
      <c r="P476" s="0" t="n">
        <f aca="false">MAX(A476:G476)</f>
        <v>196</v>
      </c>
      <c r="Q476" s="0" t="n">
        <f aca="false">MIN(A476:G476)</f>
        <v>17</v>
      </c>
      <c r="R476" s="0" t="n">
        <f aca="false">IF(AND(O476=1,COUNTIF(A476:G476,P476)=COUNTIF(A476:G476,Q476)),1,0)</f>
        <v>0</v>
      </c>
    </row>
    <row r="477" customFormat="false" ht="17.9" hidden="false" customHeight="false" outlineLevel="0" collapsed="false">
      <c r="A477" s="0" t="n">
        <v>99</v>
      </c>
      <c r="B477" s="0" t="n">
        <v>171</v>
      </c>
      <c r="C477" s="0" t="n">
        <v>192</v>
      </c>
      <c r="D477" s="0" t="n">
        <v>76</v>
      </c>
      <c r="E477" s="0" t="n">
        <v>38</v>
      </c>
      <c r="F477" s="0" t="n">
        <v>115</v>
      </c>
      <c r="G477" s="0" t="n">
        <v>191</v>
      </c>
      <c r="H477" s="0" t="n">
        <f aca="false">COUNTIF($A477:$G477,A477)</f>
        <v>1</v>
      </c>
      <c r="I477" s="0" t="n">
        <f aca="false">COUNTIF($A477:$G477,B477)</f>
        <v>1</v>
      </c>
      <c r="J477" s="0" t="n">
        <f aca="false">COUNTIF($A477:$G477,C477)</f>
        <v>1</v>
      </c>
      <c r="K477" s="0" t="n">
        <f aca="false">COUNTIF($A477:$G477,D477)</f>
        <v>1</v>
      </c>
      <c r="L477" s="0" t="n">
        <f aca="false">COUNTIF($A477:$G477,E477)</f>
        <v>1</v>
      </c>
      <c r="M477" s="0" t="n">
        <f aca="false">COUNTIF($A477:$G477,F477)</f>
        <v>1</v>
      </c>
      <c r="N477" s="0" t="n">
        <f aca="false">COUNTIF($A477:$G477,G477)</f>
        <v>1</v>
      </c>
      <c r="O477" s="0" t="n">
        <f aca="false">IF(AND(COUNTIF(H477:N477,2)=2,COUNTIF(H477:N477,1)=5),1,0)</f>
        <v>0</v>
      </c>
      <c r="P477" s="0" t="n">
        <f aca="false">MAX(A477:G477)</f>
        <v>192</v>
      </c>
      <c r="Q477" s="0" t="n">
        <f aca="false">MIN(A477:G477)</f>
        <v>38</v>
      </c>
      <c r="R477" s="0" t="n">
        <f aca="false">IF(AND(O477=1,COUNTIF(A477:G477,P477)=COUNTIF(A477:G477,Q477)),1,0)</f>
        <v>0</v>
      </c>
    </row>
    <row r="478" customFormat="false" ht="17.9" hidden="false" customHeight="false" outlineLevel="0" collapsed="false">
      <c r="A478" s="0" t="n">
        <v>39</v>
      </c>
      <c r="B478" s="0" t="n">
        <v>170</v>
      </c>
      <c r="C478" s="0" t="n">
        <v>125</v>
      </c>
      <c r="D478" s="0" t="n">
        <v>194</v>
      </c>
      <c r="E478" s="0" t="n">
        <v>184</v>
      </c>
      <c r="F478" s="0" t="n">
        <v>199</v>
      </c>
      <c r="G478" s="0" t="n">
        <v>86</v>
      </c>
      <c r="H478" s="0" t="n">
        <f aca="false">COUNTIF($A478:$G478,A478)</f>
        <v>1</v>
      </c>
      <c r="I478" s="0" t="n">
        <f aca="false">COUNTIF($A478:$G478,B478)</f>
        <v>1</v>
      </c>
      <c r="J478" s="0" t="n">
        <f aca="false">COUNTIF($A478:$G478,C478)</f>
        <v>1</v>
      </c>
      <c r="K478" s="0" t="n">
        <f aca="false">COUNTIF($A478:$G478,D478)</f>
        <v>1</v>
      </c>
      <c r="L478" s="0" t="n">
        <f aca="false">COUNTIF($A478:$G478,E478)</f>
        <v>1</v>
      </c>
      <c r="M478" s="0" t="n">
        <f aca="false">COUNTIF($A478:$G478,F478)</f>
        <v>1</v>
      </c>
      <c r="N478" s="0" t="n">
        <f aca="false">COUNTIF($A478:$G478,G478)</f>
        <v>1</v>
      </c>
      <c r="O478" s="0" t="n">
        <f aca="false">IF(AND(COUNTIF(H478:N478,2)=2,COUNTIF(H478:N478,1)=5),1,0)</f>
        <v>0</v>
      </c>
      <c r="P478" s="0" t="n">
        <f aca="false">MAX(A478:G478)</f>
        <v>199</v>
      </c>
      <c r="Q478" s="0" t="n">
        <f aca="false">MIN(A478:G478)</f>
        <v>39</v>
      </c>
      <c r="R478" s="0" t="n">
        <f aca="false">IF(AND(O478=1,COUNTIF(A478:G478,P478)=COUNTIF(A478:G478,Q478)),1,0)</f>
        <v>0</v>
      </c>
    </row>
    <row r="479" customFormat="false" ht="17.9" hidden="false" customHeight="false" outlineLevel="0" collapsed="false">
      <c r="A479" s="0" t="n">
        <v>83</v>
      </c>
      <c r="B479" s="0" t="n">
        <v>28</v>
      </c>
      <c r="C479" s="0" t="n">
        <v>170</v>
      </c>
      <c r="D479" s="0" t="n">
        <v>37</v>
      </c>
      <c r="E479" s="0" t="n">
        <v>165</v>
      </c>
      <c r="F479" s="0" t="n">
        <v>55</v>
      </c>
      <c r="G479" s="0" t="n">
        <v>103</v>
      </c>
      <c r="H479" s="0" t="n">
        <f aca="false">COUNTIF($A479:$G479,A479)</f>
        <v>1</v>
      </c>
      <c r="I479" s="0" t="n">
        <f aca="false">COUNTIF($A479:$G479,B479)</f>
        <v>1</v>
      </c>
      <c r="J479" s="0" t="n">
        <f aca="false">COUNTIF($A479:$G479,C479)</f>
        <v>1</v>
      </c>
      <c r="K479" s="0" t="n">
        <f aca="false">COUNTIF($A479:$G479,D479)</f>
        <v>1</v>
      </c>
      <c r="L479" s="0" t="n">
        <f aca="false">COUNTIF($A479:$G479,E479)</f>
        <v>1</v>
      </c>
      <c r="M479" s="0" t="n">
        <f aca="false">COUNTIF($A479:$G479,F479)</f>
        <v>1</v>
      </c>
      <c r="N479" s="0" t="n">
        <f aca="false">COUNTIF($A479:$G479,G479)</f>
        <v>1</v>
      </c>
      <c r="O479" s="0" t="n">
        <f aca="false">IF(AND(COUNTIF(H479:N479,2)=2,COUNTIF(H479:N479,1)=5),1,0)</f>
        <v>0</v>
      </c>
      <c r="P479" s="0" t="n">
        <f aca="false">MAX(A479:G479)</f>
        <v>170</v>
      </c>
      <c r="Q479" s="0" t="n">
        <f aca="false">MIN(A479:G479)</f>
        <v>28</v>
      </c>
      <c r="R479" s="0" t="n">
        <f aca="false">IF(AND(O479=1,COUNTIF(A479:G479,P479)=COUNTIF(A479:G479,Q479)),1,0)</f>
        <v>0</v>
      </c>
    </row>
    <row r="480" customFormat="false" ht="17.9" hidden="false" customHeight="false" outlineLevel="0" collapsed="false">
      <c r="A480" s="0" t="n">
        <v>75</v>
      </c>
      <c r="B480" s="0" t="n">
        <v>96</v>
      </c>
      <c r="C480" s="0" t="n">
        <v>67</v>
      </c>
      <c r="D480" s="0" t="n">
        <v>146</v>
      </c>
      <c r="E480" s="0" t="n">
        <v>113</v>
      </c>
      <c r="F480" s="0" t="n">
        <v>198</v>
      </c>
      <c r="G480" s="0" t="n">
        <v>85</v>
      </c>
      <c r="H480" s="0" t="n">
        <f aca="false">COUNTIF($A480:$G480,A480)</f>
        <v>1</v>
      </c>
      <c r="I480" s="0" t="n">
        <f aca="false">COUNTIF($A480:$G480,B480)</f>
        <v>1</v>
      </c>
      <c r="J480" s="0" t="n">
        <f aca="false">COUNTIF($A480:$G480,C480)</f>
        <v>1</v>
      </c>
      <c r="K480" s="0" t="n">
        <f aca="false">COUNTIF($A480:$G480,D480)</f>
        <v>1</v>
      </c>
      <c r="L480" s="0" t="n">
        <f aca="false">COUNTIF($A480:$G480,E480)</f>
        <v>1</v>
      </c>
      <c r="M480" s="0" t="n">
        <f aca="false">COUNTIF($A480:$G480,F480)</f>
        <v>1</v>
      </c>
      <c r="N480" s="0" t="n">
        <f aca="false">COUNTIF($A480:$G480,G480)</f>
        <v>1</v>
      </c>
      <c r="O480" s="0" t="n">
        <f aca="false">IF(AND(COUNTIF(H480:N480,2)=2,COUNTIF(H480:N480,1)=5),1,0)</f>
        <v>0</v>
      </c>
      <c r="P480" s="0" t="n">
        <f aca="false">MAX(A480:G480)</f>
        <v>198</v>
      </c>
      <c r="Q480" s="0" t="n">
        <f aca="false">MIN(A480:G480)</f>
        <v>67</v>
      </c>
      <c r="R480" s="0" t="n">
        <f aca="false">IF(AND(O480=1,COUNTIF(A480:G480,P480)=COUNTIF(A480:G480,Q480)),1,0)</f>
        <v>0</v>
      </c>
    </row>
    <row r="481" customFormat="false" ht="17.9" hidden="false" customHeight="false" outlineLevel="0" collapsed="false">
      <c r="A481" s="0" t="n">
        <v>89</v>
      </c>
      <c r="B481" s="0" t="n">
        <v>127</v>
      </c>
      <c r="C481" s="0" t="n">
        <v>139</v>
      </c>
      <c r="D481" s="0" t="n">
        <v>182</v>
      </c>
      <c r="E481" s="0" t="n">
        <v>106</v>
      </c>
      <c r="F481" s="0" t="n">
        <v>79</v>
      </c>
      <c r="G481" s="0" t="n">
        <v>171</v>
      </c>
      <c r="H481" s="0" t="n">
        <f aca="false">COUNTIF($A481:$G481,A481)</f>
        <v>1</v>
      </c>
      <c r="I481" s="0" t="n">
        <f aca="false">COUNTIF($A481:$G481,B481)</f>
        <v>1</v>
      </c>
      <c r="J481" s="0" t="n">
        <f aca="false">COUNTIF($A481:$G481,C481)</f>
        <v>1</v>
      </c>
      <c r="K481" s="0" t="n">
        <f aca="false">COUNTIF($A481:$G481,D481)</f>
        <v>1</v>
      </c>
      <c r="L481" s="0" t="n">
        <f aca="false">COUNTIF($A481:$G481,E481)</f>
        <v>1</v>
      </c>
      <c r="M481" s="0" t="n">
        <f aca="false">COUNTIF($A481:$G481,F481)</f>
        <v>1</v>
      </c>
      <c r="N481" s="0" t="n">
        <f aca="false">COUNTIF($A481:$G481,G481)</f>
        <v>1</v>
      </c>
      <c r="O481" s="0" t="n">
        <f aca="false">IF(AND(COUNTIF(H481:N481,2)=2,COUNTIF(H481:N481,1)=5),1,0)</f>
        <v>0</v>
      </c>
      <c r="P481" s="0" t="n">
        <f aca="false">MAX(A481:G481)</f>
        <v>182</v>
      </c>
      <c r="Q481" s="0" t="n">
        <f aca="false">MIN(A481:G481)</f>
        <v>79</v>
      </c>
      <c r="R481" s="0" t="n">
        <f aca="false">IF(AND(O481=1,COUNTIF(A481:G481,P481)=COUNTIF(A481:G481,Q481)),1,0)</f>
        <v>0</v>
      </c>
    </row>
    <row r="482" customFormat="false" ht="17.9" hidden="false" customHeight="false" outlineLevel="0" collapsed="false">
      <c r="A482" s="0" t="n">
        <v>136</v>
      </c>
      <c r="B482" s="0" t="n">
        <v>44</v>
      </c>
      <c r="C482" s="0" t="n">
        <v>48</v>
      </c>
      <c r="D482" s="0" t="n">
        <v>148</v>
      </c>
      <c r="E482" s="0" t="n">
        <v>103</v>
      </c>
      <c r="F482" s="0" t="n">
        <v>120</v>
      </c>
      <c r="G482" s="0" t="n">
        <v>181</v>
      </c>
      <c r="H482" s="0" t="n">
        <f aca="false">COUNTIF($A482:$G482,A482)</f>
        <v>1</v>
      </c>
      <c r="I482" s="0" t="n">
        <f aca="false">COUNTIF($A482:$G482,B482)</f>
        <v>1</v>
      </c>
      <c r="J482" s="0" t="n">
        <f aca="false">COUNTIF($A482:$G482,C482)</f>
        <v>1</v>
      </c>
      <c r="K482" s="0" t="n">
        <f aca="false">COUNTIF($A482:$G482,D482)</f>
        <v>1</v>
      </c>
      <c r="L482" s="0" t="n">
        <f aca="false">COUNTIF($A482:$G482,E482)</f>
        <v>1</v>
      </c>
      <c r="M482" s="0" t="n">
        <f aca="false">COUNTIF($A482:$G482,F482)</f>
        <v>1</v>
      </c>
      <c r="N482" s="0" t="n">
        <f aca="false">COUNTIF($A482:$G482,G482)</f>
        <v>1</v>
      </c>
      <c r="O482" s="0" t="n">
        <f aca="false">IF(AND(COUNTIF(H482:N482,2)=2,COUNTIF(H482:N482,1)=5),1,0)</f>
        <v>0</v>
      </c>
      <c r="P482" s="0" t="n">
        <f aca="false">MAX(A482:G482)</f>
        <v>181</v>
      </c>
      <c r="Q482" s="0" t="n">
        <f aca="false">MIN(A482:G482)</f>
        <v>44</v>
      </c>
      <c r="R482" s="0" t="n">
        <f aca="false">IF(AND(O482=1,COUNTIF(A482:G482,P482)=COUNTIF(A482:G482,Q482)),1,0)</f>
        <v>0</v>
      </c>
    </row>
    <row r="483" customFormat="false" ht="17.9" hidden="false" customHeight="false" outlineLevel="0" collapsed="false">
      <c r="A483" s="0" t="n">
        <v>49</v>
      </c>
      <c r="B483" s="0" t="n">
        <v>159</v>
      </c>
      <c r="C483" s="0" t="n">
        <v>112</v>
      </c>
      <c r="D483" s="0" t="n">
        <v>179</v>
      </c>
      <c r="E483" s="0" t="n">
        <v>86</v>
      </c>
      <c r="F483" s="0" t="n">
        <v>115</v>
      </c>
      <c r="G483" s="0" t="n">
        <v>87</v>
      </c>
      <c r="H483" s="0" t="n">
        <f aca="false">COUNTIF($A483:$G483,A483)</f>
        <v>1</v>
      </c>
      <c r="I483" s="0" t="n">
        <f aca="false">COUNTIF($A483:$G483,B483)</f>
        <v>1</v>
      </c>
      <c r="J483" s="0" t="n">
        <f aca="false">COUNTIF($A483:$G483,C483)</f>
        <v>1</v>
      </c>
      <c r="K483" s="0" t="n">
        <f aca="false">COUNTIF($A483:$G483,D483)</f>
        <v>1</v>
      </c>
      <c r="L483" s="0" t="n">
        <f aca="false">COUNTIF($A483:$G483,E483)</f>
        <v>1</v>
      </c>
      <c r="M483" s="0" t="n">
        <f aca="false">COUNTIF($A483:$G483,F483)</f>
        <v>1</v>
      </c>
      <c r="N483" s="0" t="n">
        <f aca="false">COUNTIF($A483:$G483,G483)</f>
        <v>1</v>
      </c>
      <c r="O483" s="0" t="n">
        <f aca="false">IF(AND(COUNTIF(H483:N483,2)=2,COUNTIF(H483:N483,1)=5),1,0)</f>
        <v>0</v>
      </c>
      <c r="P483" s="0" t="n">
        <f aca="false">MAX(A483:G483)</f>
        <v>179</v>
      </c>
      <c r="Q483" s="0" t="n">
        <f aca="false">MIN(A483:G483)</f>
        <v>49</v>
      </c>
      <c r="R483" s="0" t="n">
        <f aca="false">IF(AND(O483=1,COUNTIF(A483:G483,P483)=COUNTIF(A483:G483,Q483)),1,0)</f>
        <v>0</v>
      </c>
    </row>
    <row r="484" customFormat="false" ht="17.9" hidden="false" customHeight="false" outlineLevel="0" collapsed="false">
      <c r="A484" s="0" t="n">
        <v>62</v>
      </c>
      <c r="B484" s="0" t="n">
        <v>188</v>
      </c>
      <c r="C484" s="0" t="n">
        <v>132</v>
      </c>
      <c r="D484" s="0" t="n">
        <v>123</v>
      </c>
      <c r="E484" s="0" t="n">
        <v>48</v>
      </c>
      <c r="F484" s="0" t="n">
        <v>177</v>
      </c>
      <c r="G484" s="0" t="n">
        <v>95</v>
      </c>
      <c r="H484" s="0" t="n">
        <f aca="false">COUNTIF($A484:$G484,A484)</f>
        <v>1</v>
      </c>
      <c r="I484" s="0" t="n">
        <f aca="false">COUNTIF($A484:$G484,B484)</f>
        <v>1</v>
      </c>
      <c r="J484" s="0" t="n">
        <f aca="false">COUNTIF($A484:$G484,C484)</f>
        <v>1</v>
      </c>
      <c r="K484" s="0" t="n">
        <f aca="false">COUNTIF($A484:$G484,D484)</f>
        <v>1</v>
      </c>
      <c r="L484" s="0" t="n">
        <f aca="false">COUNTIF($A484:$G484,E484)</f>
        <v>1</v>
      </c>
      <c r="M484" s="0" t="n">
        <f aca="false">COUNTIF($A484:$G484,F484)</f>
        <v>1</v>
      </c>
      <c r="N484" s="0" t="n">
        <f aca="false">COUNTIF($A484:$G484,G484)</f>
        <v>1</v>
      </c>
      <c r="O484" s="0" t="n">
        <f aca="false">IF(AND(COUNTIF(H484:N484,2)=2,COUNTIF(H484:N484,1)=5),1,0)</f>
        <v>0</v>
      </c>
      <c r="P484" s="0" t="n">
        <f aca="false">MAX(A484:G484)</f>
        <v>188</v>
      </c>
      <c r="Q484" s="0" t="n">
        <f aca="false">MIN(A484:G484)</f>
        <v>48</v>
      </c>
      <c r="R484" s="0" t="n">
        <f aca="false">IF(AND(O484=1,COUNTIF(A484:G484,P484)=COUNTIF(A484:G484,Q484)),1,0)</f>
        <v>0</v>
      </c>
    </row>
    <row r="485" customFormat="false" ht="17.9" hidden="false" customHeight="false" outlineLevel="0" collapsed="false">
      <c r="A485" s="0" t="n">
        <v>87</v>
      </c>
      <c r="B485" s="0" t="n">
        <v>121</v>
      </c>
      <c r="C485" s="0" t="n">
        <v>189</v>
      </c>
      <c r="D485" s="0" t="n">
        <v>61</v>
      </c>
      <c r="E485" s="0" t="n">
        <v>56</v>
      </c>
      <c r="F485" s="0" t="n">
        <v>86</v>
      </c>
      <c r="G485" s="0" t="n">
        <v>110</v>
      </c>
      <c r="H485" s="0" t="n">
        <f aca="false">COUNTIF($A485:$G485,A485)</f>
        <v>1</v>
      </c>
      <c r="I485" s="0" t="n">
        <f aca="false">COUNTIF($A485:$G485,B485)</f>
        <v>1</v>
      </c>
      <c r="J485" s="0" t="n">
        <f aca="false">COUNTIF($A485:$G485,C485)</f>
        <v>1</v>
      </c>
      <c r="K485" s="0" t="n">
        <f aca="false">COUNTIF($A485:$G485,D485)</f>
        <v>1</v>
      </c>
      <c r="L485" s="0" t="n">
        <f aca="false">COUNTIF($A485:$G485,E485)</f>
        <v>1</v>
      </c>
      <c r="M485" s="0" t="n">
        <f aca="false">COUNTIF($A485:$G485,F485)</f>
        <v>1</v>
      </c>
      <c r="N485" s="0" t="n">
        <f aca="false">COUNTIF($A485:$G485,G485)</f>
        <v>1</v>
      </c>
      <c r="O485" s="0" t="n">
        <f aca="false">IF(AND(COUNTIF(H485:N485,2)=2,COUNTIF(H485:N485,1)=5),1,0)</f>
        <v>0</v>
      </c>
      <c r="P485" s="0" t="n">
        <f aca="false">MAX(A485:G485)</f>
        <v>189</v>
      </c>
      <c r="Q485" s="0" t="n">
        <f aca="false">MIN(A485:G485)</f>
        <v>56</v>
      </c>
      <c r="R485" s="0" t="n">
        <f aca="false">IF(AND(O485=1,COUNTIF(A485:G485,P485)=COUNTIF(A485:G485,Q485)),1,0)</f>
        <v>0</v>
      </c>
    </row>
    <row r="486" customFormat="false" ht="17.9" hidden="false" customHeight="false" outlineLevel="0" collapsed="false">
      <c r="A486" s="0" t="n">
        <v>105</v>
      </c>
      <c r="B486" s="0" t="n">
        <v>68</v>
      </c>
      <c r="C486" s="0" t="n">
        <v>117</v>
      </c>
      <c r="D486" s="0" t="n">
        <v>127</v>
      </c>
      <c r="E486" s="0" t="n">
        <v>58</v>
      </c>
      <c r="F486" s="0" t="n">
        <v>64</v>
      </c>
      <c r="G486" s="0" t="n">
        <v>23</v>
      </c>
      <c r="H486" s="0" t="n">
        <f aca="false">COUNTIF($A486:$G486,A486)</f>
        <v>1</v>
      </c>
      <c r="I486" s="0" t="n">
        <f aca="false">COUNTIF($A486:$G486,B486)</f>
        <v>1</v>
      </c>
      <c r="J486" s="0" t="n">
        <f aca="false">COUNTIF($A486:$G486,C486)</f>
        <v>1</v>
      </c>
      <c r="K486" s="0" t="n">
        <f aca="false">COUNTIF($A486:$G486,D486)</f>
        <v>1</v>
      </c>
      <c r="L486" s="0" t="n">
        <f aca="false">COUNTIF($A486:$G486,E486)</f>
        <v>1</v>
      </c>
      <c r="M486" s="0" t="n">
        <f aca="false">COUNTIF($A486:$G486,F486)</f>
        <v>1</v>
      </c>
      <c r="N486" s="0" t="n">
        <f aca="false">COUNTIF($A486:$G486,G486)</f>
        <v>1</v>
      </c>
      <c r="O486" s="0" t="n">
        <f aca="false">IF(AND(COUNTIF(H486:N486,2)=2,COUNTIF(H486:N486,1)=5),1,0)</f>
        <v>0</v>
      </c>
      <c r="P486" s="0" t="n">
        <f aca="false">MAX(A486:G486)</f>
        <v>127</v>
      </c>
      <c r="Q486" s="0" t="n">
        <f aca="false">MIN(A486:G486)</f>
        <v>23</v>
      </c>
      <c r="R486" s="0" t="n">
        <f aca="false">IF(AND(O486=1,COUNTIF(A486:G486,P486)=COUNTIF(A486:G486,Q486)),1,0)</f>
        <v>0</v>
      </c>
    </row>
    <row r="487" customFormat="false" ht="17.9" hidden="false" customHeight="false" outlineLevel="0" collapsed="false">
      <c r="A487" s="0" t="n">
        <v>103</v>
      </c>
      <c r="B487" s="0" t="n">
        <v>71</v>
      </c>
      <c r="C487" s="0" t="n">
        <v>24</v>
      </c>
      <c r="D487" s="0" t="n">
        <v>119</v>
      </c>
      <c r="E487" s="0" t="n">
        <v>108</v>
      </c>
      <c r="F487" s="0" t="n">
        <v>146</v>
      </c>
      <c r="G487" s="0" t="n">
        <v>73</v>
      </c>
      <c r="H487" s="0" t="n">
        <f aca="false">COUNTIF($A487:$G487,A487)</f>
        <v>1</v>
      </c>
      <c r="I487" s="0" t="n">
        <f aca="false">COUNTIF($A487:$G487,B487)</f>
        <v>1</v>
      </c>
      <c r="J487" s="0" t="n">
        <f aca="false">COUNTIF($A487:$G487,C487)</f>
        <v>1</v>
      </c>
      <c r="K487" s="0" t="n">
        <f aca="false">COUNTIF($A487:$G487,D487)</f>
        <v>1</v>
      </c>
      <c r="L487" s="0" t="n">
        <f aca="false">COUNTIF($A487:$G487,E487)</f>
        <v>1</v>
      </c>
      <c r="M487" s="0" t="n">
        <f aca="false">COUNTIF($A487:$G487,F487)</f>
        <v>1</v>
      </c>
      <c r="N487" s="0" t="n">
        <f aca="false">COUNTIF($A487:$G487,G487)</f>
        <v>1</v>
      </c>
      <c r="O487" s="0" t="n">
        <f aca="false">IF(AND(COUNTIF(H487:N487,2)=2,COUNTIF(H487:N487,1)=5),1,0)</f>
        <v>0</v>
      </c>
      <c r="P487" s="0" t="n">
        <f aca="false">MAX(A487:G487)</f>
        <v>146</v>
      </c>
      <c r="Q487" s="0" t="n">
        <f aca="false">MIN(A487:G487)</f>
        <v>24</v>
      </c>
      <c r="R487" s="0" t="n">
        <f aca="false">IF(AND(O487=1,COUNTIF(A487:G487,P487)=COUNTIF(A487:G487,Q487)),1,0)</f>
        <v>0</v>
      </c>
    </row>
    <row r="488" customFormat="false" ht="17.9" hidden="false" customHeight="false" outlineLevel="0" collapsed="false">
      <c r="A488" s="0" t="n">
        <v>169</v>
      </c>
      <c r="B488" s="0" t="n">
        <v>36</v>
      </c>
      <c r="C488" s="0" t="n">
        <v>87</v>
      </c>
      <c r="D488" s="0" t="n">
        <v>17</v>
      </c>
      <c r="E488" s="0" t="n">
        <v>55</v>
      </c>
      <c r="F488" s="0" t="n">
        <v>12</v>
      </c>
      <c r="G488" s="0" t="n">
        <v>94</v>
      </c>
      <c r="H488" s="0" t="n">
        <f aca="false">COUNTIF($A488:$G488,A488)</f>
        <v>1</v>
      </c>
      <c r="I488" s="0" t="n">
        <f aca="false">COUNTIF($A488:$G488,B488)</f>
        <v>1</v>
      </c>
      <c r="J488" s="0" t="n">
        <f aca="false">COUNTIF($A488:$G488,C488)</f>
        <v>1</v>
      </c>
      <c r="K488" s="0" t="n">
        <f aca="false">COUNTIF($A488:$G488,D488)</f>
        <v>1</v>
      </c>
      <c r="L488" s="0" t="n">
        <f aca="false">COUNTIF($A488:$G488,E488)</f>
        <v>1</v>
      </c>
      <c r="M488" s="0" t="n">
        <f aca="false">COUNTIF($A488:$G488,F488)</f>
        <v>1</v>
      </c>
      <c r="N488" s="0" t="n">
        <f aca="false">COUNTIF($A488:$G488,G488)</f>
        <v>1</v>
      </c>
      <c r="O488" s="0" t="n">
        <f aca="false">IF(AND(COUNTIF(H488:N488,2)=2,COUNTIF(H488:N488,1)=5),1,0)</f>
        <v>0</v>
      </c>
      <c r="P488" s="0" t="n">
        <f aca="false">MAX(A488:G488)</f>
        <v>169</v>
      </c>
      <c r="Q488" s="0" t="n">
        <f aca="false">MIN(A488:G488)</f>
        <v>12</v>
      </c>
      <c r="R488" s="0" t="n">
        <f aca="false">IF(AND(O488=1,COUNTIF(A488:G488,P488)=COUNTIF(A488:G488,Q488)),1,0)</f>
        <v>0</v>
      </c>
    </row>
    <row r="489" customFormat="false" ht="17.9" hidden="false" customHeight="false" outlineLevel="0" collapsed="false">
      <c r="A489" s="0" t="n">
        <v>115</v>
      </c>
      <c r="B489" s="0" t="n">
        <v>62</v>
      </c>
      <c r="C489" s="0" t="n">
        <v>87</v>
      </c>
      <c r="D489" s="0" t="n">
        <v>191</v>
      </c>
      <c r="E489" s="0" t="n">
        <v>36</v>
      </c>
      <c r="F489" s="0" t="n">
        <v>41</v>
      </c>
      <c r="G489" s="0" t="n">
        <v>179</v>
      </c>
      <c r="H489" s="0" t="n">
        <f aca="false">COUNTIF($A489:$G489,A489)</f>
        <v>1</v>
      </c>
      <c r="I489" s="0" t="n">
        <f aca="false">COUNTIF($A489:$G489,B489)</f>
        <v>1</v>
      </c>
      <c r="J489" s="0" t="n">
        <f aca="false">COUNTIF($A489:$G489,C489)</f>
        <v>1</v>
      </c>
      <c r="K489" s="0" t="n">
        <f aca="false">COUNTIF($A489:$G489,D489)</f>
        <v>1</v>
      </c>
      <c r="L489" s="0" t="n">
        <f aca="false">COUNTIF($A489:$G489,E489)</f>
        <v>1</v>
      </c>
      <c r="M489" s="0" t="n">
        <f aca="false">COUNTIF($A489:$G489,F489)</f>
        <v>1</v>
      </c>
      <c r="N489" s="0" t="n">
        <f aca="false">COUNTIF($A489:$G489,G489)</f>
        <v>1</v>
      </c>
      <c r="O489" s="0" t="n">
        <f aca="false">IF(AND(COUNTIF(H489:N489,2)=2,COUNTIF(H489:N489,1)=5),1,0)</f>
        <v>0</v>
      </c>
      <c r="P489" s="0" t="n">
        <f aca="false">MAX(A489:G489)</f>
        <v>191</v>
      </c>
      <c r="Q489" s="0" t="n">
        <f aca="false">MIN(A489:G489)</f>
        <v>36</v>
      </c>
      <c r="R489" s="0" t="n">
        <f aca="false">IF(AND(O489=1,COUNTIF(A489:G489,P489)=COUNTIF(A489:G489,Q489)),1,0)</f>
        <v>0</v>
      </c>
    </row>
    <row r="490" customFormat="false" ht="17.9" hidden="false" customHeight="false" outlineLevel="0" collapsed="false">
      <c r="A490" s="0" t="n">
        <v>97</v>
      </c>
      <c r="B490" s="0" t="n">
        <v>123</v>
      </c>
      <c r="C490" s="0" t="n">
        <v>177</v>
      </c>
      <c r="D490" s="0" t="n">
        <v>92</v>
      </c>
      <c r="E490" s="0" t="n">
        <v>77</v>
      </c>
      <c r="F490" s="0" t="n">
        <v>175</v>
      </c>
      <c r="G490" s="0" t="n">
        <v>172</v>
      </c>
      <c r="H490" s="0" t="n">
        <f aca="false">COUNTIF($A490:$G490,A490)</f>
        <v>1</v>
      </c>
      <c r="I490" s="0" t="n">
        <f aca="false">COUNTIF($A490:$G490,B490)</f>
        <v>1</v>
      </c>
      <c r="J490" s="0" t="n">
        <f aca="false">COUNTIF($A490:$G490,C490)</f>
        <v>1</v>
      </c>
      <c r="K490" s="0" t="n">
        <f aca="false">COUNTIF($A490:$G490,D490)</f>
        <v>1</v>
      </c>
      <c r="L490" s="0" t="n">
        <f aca="false">COUNTIF($A490:$G490,E490)</f>
        <v>1</v>
      </c>
      <c r="M490" s="0" t="n">
        <f aca="false">COUNTIF($A490:$G490,F490)</f>
        <v>1</v>
      </c>
      <c r="N490" s="0" t="n">
        <f aca="false">COUNTIF($A490:$G490,G490)</f>
        <v>1</v>
      </c>
      <c r="O490" s="0" t="n">
        <f aca="false">IF(AND(COUNTIF(H490:N490,2)=2,COUNTIF(H490:N490,1)=5),1,0)</f>
        <v>0</v>
      </c>
      <c r="P490" s="0" t="n">
        <f aca="false">MAX(A490:G490)</f>
        <v>177</v>
      </c>
      <c r="Q490" s="0" t="n">
        <f aca="false">MIN(A490:G490)</f>
        <v>77</v>
      </c>
      <c r="R490" s="0" t="n">
        <f aca="false">IF(AND(O490=1,COUNTIF(A490:G490,P490)=COUNTIF(A490:G490,Q490)),1,0)</f>
        <v>0</v>
      </c>
    </row>
    <row r="491" customFormat="false" ht="17.9" hidden="false" customHeight="false" outlineLevel="0" collapsed="false">
      <c r="A491" s="0" t="n">
        <v>178</v>
      </c>
      <c r="B491" s="0" t="n">
        <v>143</v>
      </c>
      <c r="C491" s="0" t="n">
        <v>95</v>
      </c>
      <c r="D491" s="0" t="n">
        <v>71</v>
      </c>
      <c r="E491" s="0" t="n">
        <v>127</v>
      </c>
      <c r="F491" s="0" t="n">
        <v>196</v>
      </c>
      <c r="G491" s="0" t="n">
        <v>131</v>
      </c>
      <c r="H491" s="0" t="n">
        <f aca="false">COUNTIF($A491:$G491,A491)</f>
        <v>1</v>
      </c>
      <c r="I491" s="0" t="n">
        <f aca="false">COUNTIF($A491:$G491,B491)</f>
        <v>1</v>
      </c>
      <c r="J491" s="0" t="n">
        <f aca="false">COUNTIF($A491:$G491,C491)</f>
        <v>1</v>
      </c>
      <c r="K491" s="0" t="n">
        <f aca="false">COUNTIF($A491:$G491,D491)</f>
        <v>1</v>
      </c>
      <c r="L491" s="0" t="n">
        <f aca="false">COUNTIF($A491:$G491,E491)</f>
        <v>1</v>
      </c>
      <c r="M491" s="0" t="n">
        <f aca="false">COUNTIF($A491:$G491,F491)</f>
        <v>1</v>
      </c>
      <c r="N491" s="0" t="n">
        <f aca="false">COUNTIF($A491:$G491,G491)</f>
        <v>1</v>
      </c>
      <c r="O491" s="0" t="n">
        <f aca="false">IF(AND(COUNTIF(H491:N491,2)=2,COUNTIF(H491:N491,1)=5),1,0)</f>
        <v>0</v>
      </c>
      <c r="P491" s="0" t="n">
        <f aca="false">MAX(A491:G491)</f>
        <v>196</v>
      </c>
      <c r="Q491" s="0" t="n">
        <f aca="false">MIN(A491:G491)</f>
        <v>71</v>
      </c>
      <c r="R491" s="0" t="n">
        <f aca="false">IF(AND(O491=1,COUNTIF(A491:G491,P491)=COUNTIF(A491:G491,Q491)),1,0)</f>
        <v>0</v>
      </c>
    </row>
    <row r="492" customFormat="false" ht="17.9" hidden="false" customHeight="false" outlineLevel="0" collapsed="false">
      <c r="A492" s="0" t="n">
        <v>45</v>
      </c>
      <c r="B492" s="0" t="n">
        <v>183</v>
      </c>
      <c r="C492" s="0" t="n">
        <v>27</v>
      </c>
      <c r="D492" s="0" t="n">
        <v>171</v>
      </c>
      <c r="E492" s="0" t="n">
        <v>111</v>
      </c>
      <c r="F492" s="0" t="n">
        <v>128</v>
      </c>
      <c r="G492" s="0" t="n">
        <v>123</v>
      </c>
      <c r="H492" s="0" t="n">
        <f aca="false">COUNTIF($A492:$G492,A492)</f>
        <v>1</v>
      </c>
      <c r="I492" s="0" t="n">
        <f aca="false">COUNTIF($A492:$G492,B492)</f>
        <v>1</v>
      </c>
      <c r="J492" s="0" t="n">
        <f aca="false">COUNTIF($A492:$G492,C492)</f>
        <v>1</v>
      </c>
      <c r="K492" s="0" t="n">
        <f aca="false">COUNTIF($A492:$G492,D492)</f>
        <v>1</v>
      </c>
      <c r="L492" s="0" t="n">
        <f aca="false">COUNTIF($A492:$G492,E492)</f>
        <v>1</v>
      </c>
      <c r="M492" s="0" t="n">
        <f aca="false">COUNTIF($A492:$G492,F492)</f>
        <v>1</v>
      </c>
      <c r="N492" s="0" t="n">
        <f aca="false">COUNTIF($A492:$G492,G492)</f>
        <v>1</v>
      </c>
      <c r="O492" s="0" t="n">
        <f aca="false">IF(AND(COUNTIF(H492:N492,2)=2,COUNTIF(H492:N492,1)=5),1,0)</f>
        <v>0</v>
      </c>
      <c r="P492" s="0" t="n">
        <f aca="false">MAX(A492:G492)</f>
        <v>183</v>
      </c>
      <c r="Q492" s="0" t="n">
        <f aca="false">MIN(A492:G492)</f>
        <v>27</v>
      </c>
      <c r="R492" s="0" t="n">
        <f aca="false">IF(AND(O492=1,COUNTIF(A492:G492,P492)=COUNTIF(A492:G492,Q492)),1,0)</f>
        <v>0</v>
      </c>
    </row>
    <row r="493" customFormat="false" ht="17.9" hidden="false" customHeight="false" outlineLevel="0" collapsed="false">
      <c r="A493" s="0" t="n">
        <v>187</v>
      </c>
      <c r="B493" s="0" t="n">
        <v>22</v>
      </c>
      <c r="C493" s="0" t="n">
        <v>78</v>
      </c>
      <c r="D493" s="0" t="n">
        <v>117</v>
      </c>
      <c r="E493" s="0" t="n">
        <v>53</v>
      </c>
      <c r="F493" s="0" t="n">
        <v>84</v>
      </c>
      <c r="G493" s="0" t="n">
        <v>186</v>
      </c>
      <c r="H493" s="0" t="n">
        <f aca="false">COUNTIF($A493:$G493,A493)</f>
        <v>1</v>
      </c>
      <c r="I493" s="0" t="n">
        <f aca="false">COUNTIF($A493:$G493,B493)</f>
        <v>1</v>
      </c>
      <c r="J493" s="0" t="n">
        <f aca="false">COUNTIF($A493:$G493,C493)</f>
        <v>1</v>
      </c>
      <c r="K493" s="0" t="n">
        <f aca="false">COUNTIF($A493:$G493,D493)</f>
        <v>1</v>
      </c>
      <c r="L493" s="0" t="n">
        <f aca="false">COUNTIF($A493:$G493,E493)</f>
        <v>1</v>
      </c>
      <c r="M493" s="0" t="n">
        <f aca="false">COUNTIF($A493:$G493,F493)</f>
        <v>1</v>
      </c>
      <c r="N493" s="0" t="n">
        <f aca="false">COUNTIF($A493:$G493,G493)</f>
        <v>1</v>
      </c>
      <c r="O493" s="0" t="n">
        <f aca="false">IF(AND(COUNTIF(H493:N493,2)=2,COUNTIF(H493:N493,1)=5),1,0)</f>
        <v>0</v>
      </c>
      <c r="P493" s="0" t="n">
        <f aca="false">MAX(A493:G493)</f>
        <v>187</v>
      </c>
      <c r="Q493" s="0" t="n">
        <f aca="false">MIN(A493:G493)</f>
        <v>22</v>
      </c>
      <c r="R493" s="0" t="n">
        <f aca="false">IF(AND(O493=1,COUNTIF(A493:G493,P493)=COUNTIF(A493:G493,Q493)),1,0)</f>
        <v>0</v>
      </c>
    </row>
    <row r="494" customFormat="false" ht="17.9" hidden="false" customHeight="false" outlineLevel="0" collapsed="false">
      <c r="A494" s="0" t="n">
        <v>110</v>
      </c>
      <c r="B494" s="0" t="n">
        <v>123</v>
      </c>
      <c r="C494" s="0" t="n">
        <v>123</v>
      </c>
      <c r="D494" s="0" t="n">
        <v>97</v>
      </c>
      <c r="E494" s="0" t="n">
        <v>105</v>
      </c>
      <c r="F494" s="0" t="n">
        <v>78</v>
      </c>
      <c r="G494" s="0" t="n">
        <v>149</v>
      </c>
      <c r="H494" s="0" t="n">
        <f aca="false">COUNTIF($A494:$G494,A494)</f>
        <v>1</v>
      </c>
      <c r="I494" s="0" t="n">
        <f aca="false">COUNTIF($A494:$G494,B494)</f>
        <v>2</v>
      </c>
      <c r="J494" s="0" t="n">
        <f aca="false">COUNTIF($A494:$G494,C494)</f>
        <v>2</v>
      </c>
      <c r="K494" s="0" t="n">
        <f aca="false">COUNTIF($A494:$G494,D494)</f>
        <v>1</v>
      </c>
      <c r="L494" s="0" t="n">
        <f aca="false">COUNTIF($A494:$G494,E494)</f>
        <v>1</v>
      </c>
      <c r="M494" s="0" t="n">
        <f aca="false">COUNTIF($A494:$G494,F494)</f>
        <v>1</v>
      </c>
      <c r="N494" s="0" t="n">
        <f aca="false">COUNTIF($A494:$G494,G494)</f>
        <v>1</v>
      </c>
      <c r="O494" s="0" t="n">
        <f aca="false">IF(AND(COUNTIF(H494:N494,2)=2,COUNTIF(H494:N494,1)=5),1,0)</f>
        <v>1</v>
      </c>
      <c r="P494" s="0" t="n">
        <f aca="false">MAX(A494:G494)</f>
        <v>149</v>
      </c>
      <c r="Q494" s="0" t="n">
        <f aca="false">MIN(A494:G494)</f>
        <v>78</v>
      </c>
      <c r="R494" s="0" t="n">
        <f aca="false">IF(AND(O494=1,COUNTIF(A494:G494,P494)=COUNTIF(A494:G494,Q494)),1,0)</f>
        <v>1</v>
      </c>
    </row>
    <row r="495" customFormat="false" ht="17.9" hidden="false" customHeight="false" outlineLevel="0" collapsed="false">
      <c r="A495" s="0" t="n">
        <v>143</v>
      </c>
      <c r="B495" s="0" t="n">
        <v>31</v>
      </c>
      <c r="C495" s="0" t="n">
        <v>156</v>
      </c>
      <c r="D495" s="0" t="n">
        <v>112</v>
      </c>
      <c r="E495" s="0" t="n">
        <v>122</v>
      </c>
      <c r="F495" s="0" t="n">
        <v>47</v>
      </c>
      <c r="G495" s="0" t="n">
        <v>163</v>
      </c>
      <c r="H495" s="0" t="n">
        <f aca="false">COUNTIF($A495:$G495,A495)</f>
        <v>1</v>
      </c>
      <c r="I495" s="0" t="n">
        <f aca="false">COUNTIF($A495:$G495,B495)</f>
        <v>1</v>
      </c>
      <c r="J495" s="0" t="n">
        <f aca="false">COUNTIF($A495:$G495,C495)</f>
        <v>1</v>
      </c>
      <c r="K495" s="0" t="n">
        <f aca="false">COUNTIF($A495:$G495,D495)</f>
        <v>1</v>
      </c>
      <c r="L495" s="0" t="n">
        <f aca="false">COUNTIF($A495:$G495,E495)</f>
        <v>1</v>
      </c>
      <c r="M495" s="0" t="n">
        <f aca="false">COUNTIF($A495:$G495,F495)</f>
        <v>1</v>
      </c>
      <c r="N495" s="0" t="n">
        <f aca="false">COUNTIF($A495:$G495,G495)</f>
        <v>1</v>
      </c>
      <c r="O495" s="0" t="n">
        <f aca="false">IF(AND(COUNTIF(H495:N495,2)=2,COUNTIF(H495:N495,1)=5),1,0)</f>
        <v>0</v>
      </c>
      <c r="P495" s="0" t="n">
        <f aca="false">MAX(A495:G495)</f>
        <v>163</v>
      </c>
      <c r="Q495" s="0" t="n">
        <f aca="false">MIN(A495:G495)</f>
        <v>31</v>
      </c>
      <c r="R495" s="0" t="n">
        <f aca="false">IF(AND(O495=1,COUNTIF(A495:G495,P495)=COUNTIF(A495:G495,Q495)),1,0)</f>
        <v>0</v>
      </c>
    </row>
    <row r="496" customFormat="false" ht="17.9" hidden="false" customHeight="false" outlineLevel="0" collapsed="false">
      <c r="A496" s="0" t="n">
        <v>158</v>
      </c>
      <c r="B496" s="0" t="n">
        <v>137</v>
      </c>
      <c r="C496" s="0" t="n">
        <v>177</v>
      </c>
      <c r="D496" s="0" t="n">
        <v>171</v>
      </c>
      <c r="E496" s="0" t="n">
        <v>159</v>
      </c>
      <c r="F496" s="0" t="n">
        <v>41</v>
      </c>
      <c r="G496" s="0" t="n">
        <v>76</v>
      </c>
      <c r="H496" s="0" t="n">
        <f aca="false">COUNTIF($A496:$G496,A496)</f>
        <v>1</v>
      </c>
      <c r="I496" s="0" t="n">
        <f aca="false">COUNTIF($A496:$G496,B496)</f>
        <v>1</v>
      </c>
      <c r="J496" s="0" t="n">
        <f aca="false">COUNTIF($A496:$G496,C496)</f>
        <v>1</v>
      </c>
      <c r="K496" s="0" t="n">
        <f aca="false">COUNTIF($A496:$G496,D496)</f>
        <v>1</v>
      </c>
      <c r="L496" s="0" t="n">
        <f aca="false">COUNTIF($A496:$G496,E496)</f>
        <v>1</v>
      </c>
      <c r="M496" s="0" t="n">
        <f aca="false">COUNTIF($A496:$G496,F496)</f>
        <v>1</v>
      </c>
      <c r="N496" s="0" t="n">
        <f aca="false">COUNTIF($A496:$G496,G496)</f>
        <v>1</v>
      </c>
      <c r="O496" s="0" t="n">
        <f aca="false">IF(AND(COUNTIF(H496:N496,2)=2,COUNTIF(H496:N496,1)=5),1,0)</f>
        <v>0</v>
      </c>
      <c r="P496" s="0" t="n">
        <f aca="false">MAX(A496:G496)</f>
        <v>177</v>
      </c>
      <c r="Q496" s="0" t="n">
        <f aca="false">MIN(A496:G496)</f>
        <v>41</v>
      </c>
      <c r="R496" s="0" t="n">
        <f aca="false">IF(AND(O496=1,COUNTIF(A496:G496,P496)=COUNTIF(A496:G496,Q496)),1,0)</f>
        <v>0</v>
      </c>
    </row>
    <row r="497" customFormat="false" ht="17.9" hidden="false" customHeight="false" outlineLevel="0" collapsed="false">
      <c r="A497" s="0" t="n">
        <v>113</v>
      </c>
      <c r="B497" s="0" t="n">
        <v>100</v>
      </c>
      <c r="C497" s="0" t="n">
        <v>184</v>
      </c>
      <c r="D497" s="0" t="n">
        <v>40</v>
      </c>
      <c r="E497" s="0" t="n">
        <v>129</v>
      </c>
      <c r="F497" s="0" t="n">
        <v>123</v>
      </c>
      <c r="G497" s="0" t="n">
        <v>183</v>
      </c>
      <c r="H497" s="0" t="n">
        <f aca="false">COUNTIF($A497:$G497,A497)</f>
        <v>1</v>
      </c>
      <c r="I497" s="0" t="n">
        <f aca="false">COUNTIF($A497:$G497,B497)</f>
        <v>1</v>
      </c>
      <c r="J497" s="0" t="n">
        <f aca="false">COUNTIF($A497:$G497,C497)</f>
        <v>1</v>
      </c>
      <c r="K497" s="0" t="n">
        <f aca="false">COUNTIF($A497:$G497,D497)</f>
        <v>1</v>
      </c>
      <c r="L497" s="0" t="n">
        <f aca="false">COUNTIF($A497:$G497,E497)</f>
        <v>1</v>
      </c>
      <c r="M497" s="0" t="n">
        <f aca="false">COUNTIF($A497:$G497,F497)</f>
        <v>1</v>
      </c>
      <c r="N497" s="0" t="n">
        <f aca="false">COUNTIF($A497:$G497,G497)</f>
        <v>1</v>
      </c>
      <c r="O497" s="0" t="n">
        <f aca="false">IF(AND(COUNTIF(H497:N497,2)=2,COUNTIF(H497:N497,1)=5),1,0)</f>
        <v>0</v>
      </c>
      <c r="P497" s="0" t="n">
        <f aca="false">MAX(A497:G497)</f>
        <v>184</v>
      </c>
      <c r="Q497" s="0" t="n">
        <f aca="false">MIN(A497:G497)</f>
        <v>40</v>
      </c>
      <c r="R497" s="0" t="n">
        <f aca="false">IF(AND(O497=1,COUNTIF(A497:G497,P497)=COUNTIF(A497:G497,Q497)),1,0)</f>
        <v>0</v>
      </c>
    </row>
    <row r="498" customFormat="false" ht="17.9" hidden="false" customHeight="false" outlineLevel="0" collapsed="false">
      <c r="A498" s="0" t="n">
        <v>140</v>
      </c>
      <c r="B498" s="0" t="n">
        <v>32</v>
      </c>
      <c r="C498" s="0" t="n">
        <v>39</v>
      </c>
      <c r="D498" s="0" t="n">
        <v>160</v>
      </c>
      <c r="E498" s="0" t="n">
        <v>62</v>
      </c>
      <c r="F498" s="0" t="n">
        <v>76</v>
      </c>
      <c r="G498" s="0" t="n">
        <v>161</v>
      </c>
      <c r="H498" s="0" t="n">
        <f aca="false">COUNTIF($A498:$G498,A498)</f>
        <v>1</v>
      </c>
      <c r="I498" s="0" t="n">
        <f aca="false">COUNTIF($A498:$G498,B498)</f>
        <v>1</v>
      </c>
      <c r="J498" s="0" t="n">
        <f aca="false">COUNTIF($A498:$G498,C498)</f>
        <v>1</v>
      </c>
      <c r="K498" s="0" t="n">
        <f aca="false">COUNTIF($A498:$G498,D498)</f>
        <v>1</v>
      </c>
      <c r="L498" s="0" t="n">
        <f aca="false">COUNTIF($A498:$G498,E498)</f>
        <v>1</v>
      </c>
      <c r="M498" s="0" t="n">
        <f aca="false">COUNTIF($A498:$G498,F498)</f>
        <v>1</v>
      </c>
      <c r="N498" s="0" t="n">
        <f aca="false">COUNTIF($A498:$G498,G498)</f>
        <v>1</v>
      </c>
      <c r="O498" s="0" t="n">
        <f aca="false">IF(AND(COUNTIF(H498:N498,2)=2,COUNTIF(H498:N498,1)=5),1,0)</f>
        <v>0</v>
      </c>
      <c r="P498" s="0" t="n">
        <f aca="false">MAX(A498:G498)</f>
        <v>161</v>
      </c>
      <c r="Q498" s="0" t="n">
        <f aca="false">MIN(A498:G498)</f>
        <v>32</v>
      </c>
      <c r="R498" s="0" t="n">
        <f aca="false">IF(AND(O498=1,COUNTIF(A498:G498,P498)=COUNTIF(A498:G498,Q498)),1,0)</f>
        <v>0</v>
      </c>
    </row>
    <row r="499" customFormat="false" ht="17.9" hidden="false" customHeight="false" outlineLevel="0" collapsed="false">
      <c r="A499" s="0" t="n">
        <v>48</v>
      </c>
      <c r="B499" s="0" t="n">
        <v>16</v>
      </c>
      <c r="C499" s="0" t="n">
        <v>119</v>
      </c>
      <c r="D499" s="0" t="n">
        <v>89</v>
      </c>
      <c r="E499" s="0" t="n">
        <v>77</v>
      </c>
      <c r="F499" s="0" t="n">
        <v>106</v>
      </c>
      <c r="G499" s="0" t="n">
        <v>44</v>
      </c>
      <c r="H499" s="0" t="n">
        <f aca="false">COUNTIF($A499:$G499,A499)</f>
        <v>1</v>
      </c>
      <c r="I499" s="0" t="n">
        <f aca="false">COUNTIF($A499:$G499,B499)</f>
        <v>1</v>
      </c>
      <c r="J499" s="0" t="n">
        <f aca="false">COUNTIF($A499:$G499,C499)</f>
        <v>1</v>
      </c>
      <c r="K499" s="0" t="n">
        <f aca="false">COUNTIF($A499:$G499,D499)</f>
        <v>1</v>
      </c>
      <c r="L499" s="0" t="n">
        <f aca="false">COUNTIF($A499:$G499,E499)</f>
        <v>1</v>
      </c>
      <c r="M499" s="0" t="n">
        <f aca="false">COUNTIF($A499:$G499,F499)</f>
        <v>1</v>
      </c>
      <c r="N499" s="0" t="n">
        <f aca="false">COUNTIF($A499:$G499,G499)</f>
        <v>1</v>
      </c>
      <c r="O499" s="0" t="n">
        <f aca="false">IF(AND(COUNTIF(H499:N499,2)=2,COUNTIF(H499:N499,1)=5),1,0)</f>
        <v>0</v>
      </c>
      <c r="P499" s="0" t="n">
        <f aca="false">MAX(A499:G499)</f>
        <v>119</v>
      </c>
      <c r="Q499" s="0" t="n">
        <f aca="false">MIN(A499:G499)</f>
        <v>16</v>
      </c>
      <c r="R499" s="0" t="n">
        <f aca="false">IF(AND(O499=1,COUNTIF(A499:G499,P499)=COUNTIF(A499:G499,Q499)),1,0)</f>
        <v>0</v>
      </c>
    </row>
    <row r="500" customFormat="false" ht="17.9" hidden="false" customHeight="false" outlineLevel="0" collapsed="false">
      <c r="A500" s="0" t="n">
        <v>189</v>
      </c>
      <c r="B500" s="0" t="n">
        <v>108</v>
      </c>
      <c r="C500" s="0" t="n">
        <v>11</v>
      </c>
      <c r="D500" s="0" t="n">
        <v>154</v>
      </c>
      <c r="E500" s="0" t="n">
        <v>79</v>
      </c>
      <c r="F500" s="0" t="n">
        <v>23</v>
      </c>
      <c r="G500" s="0" t="n">
        <v>45</v>
      </c>
      <c r="H500" s="0" t="n">
        <f aca="false">COUNTIF($A500:$G500,A500)</f>
        <v>1</v>
      </c>
      <c r="I500" s="0" t="n">
        <f aca="false">COUNTIF($A500:$G500,B500)</f>
        <v>1</v>
      </c>
      <c r="J500" s="0" t="n">
        <f aca="false">COUNTIF($A500:$G500,C500)</f>
        <v>1</v>
      </c>
      <c r="K500" s="0" t="n">
        <f aca="false">COUNTIF($A500:$G500,D500)</f>
        <v>1</v>
      </c>
      <c r="L500" s="0" t="n">
        <f aca="false">COUNTIF($A500:$G500,E500)</f>
        <v>1</v>
      </c>
      <c r="M500" s="0" t="n">
        <f aca="false">COUNTIF($A500:$G500,F500)</f>
        <v>1</v>
      </c>
      <c r="N500" s="0" t="n">
        <f aca="false">COUNTIF($A500:$G500,G500)</f>
        <v>1</v>
      </c>
      <c r="O500" s="0" t="n">
        <f aca="false">IF(AND(COUNTIF(H500:N500,2)=2,COUNTIF(H500:N500,1)=5),1,0)</f>
        <v>0</v>
      </c>
      <c r="P500" s="0" t="n">
        <f aca="false">MAX(A500:G500)</f>
        <v>189</v>
      </c>
      <c r="Q500" s="0" t="n">
        <f aca="false">MIN(A500:G500)</f>
        <v>11</v>
      </c>
      <c r="R500" s="0" t="n">
        <f aca="false">IF(AND(O500=1,COUNTIF(A500:G500,P500)=COUNTIF(A500:G500,Q500)),1,0)</f>
        <v>0</v>
      </c>
    </row>
    <row r="501" customFormat="false" ht="17.9" hidden="false" customHeight="false" outlineLevel="0" collapsed="false">
      <c r="A501" s="0" t="n">
        <v>173</v>
      </c>
      <c r="B501" s="0" t="n">
        <v>119</v>
      </c>
      <c r="C501" s="0" t="n">
        <v>47</v>
      </c>
      <c r="D501" s="0" t="n">
        <v>178</v>
      </c>
      <c r="E501" s="0" t="n">
        <v>36</v>
      </c>
      <c r="F501" s="0" t="n">
        <v>137</v>
      </c>
      <c r="G501" s="0" t="n">
        <v>37</v>
      </c>
      <c r="H501" s="0" t="n">
        <f aca="false">COUNTIF($A501:$G501,A501)</f>
        <v>1</v>
      </c>
      <c r="I501" s="0" t="n">
        <f aca="false">COUNTIF($A501:$G501,B501)</f>
        <v>1</v>
      </c>
      <c r="J501" s="0" t="n">
        <f aca="false">COUNTIF($A501:$G501,C501)</f>
        <v>1</v>
      </c>
      <c r="K501" s="0" t="n">
        <f aca="false">COUNTIF($A501:$G501,D501)</f>
        <v>1</v>
      </c>
      <c r="L501" s="0" t="n">
        <f aca="false">COUNTIF($A501:$G501,E501)</f>
        <v>1</v>
      </c>
      <c r="M501" s="0" t="n">
        <f aca="false">COUNTIF($A501:$G501,F501)</f>
        <v>1</v>
      </c>
      <c r="N501" s="0" t="n">
        <f aca="false">COUNTIF($A501:$G501,G501)</f>
        <v>1</v>
      </c>
      <c r="O501" s="0" t="n">
        <f aca="false">IF(AND(COUNTIF(H501:N501,2)=2,COUNTIF(H501:N501,1)=5),1,0)</f>
        <v>0</v>
      </c>
      <c r="P501" s="0" t="n">
        <f aca="false">MAX(A501:G501)</f>
        <v>178</v>
      </c>
      <c r="Q501" s="0" t="n">
        <f aca="false">MIN(A501:G501)</f>
        <v>36</v>
      </c>
      <c r="R501" s="0" t="n">
        <f aca="false">IF(AND(O501=1,COUNTIF(A501:G501,P501)=COUNTIF(A501:G501,Q501)),1,0)</f>
        <v>0</v>
      </c>
    </row>
    <row r="502" customFormat="false" ht="17.9" hidden="false" customHeight="false" outlineLevel="0" collapsed="false">
      <c r="A502" s="0" t="n">
        <v>129</v>
      </c>
      <c r="B502" s="0" t="n">
        <v>164</v>
      </c>
      <c r="C502" s="0" t="n">
        <v>60</v>
      </c>
      <c r="D502" s="0" t="n">
        <v>157</v>
      </c>
      <c r="E502" s="0" t="n">
        <v>114</v>
      </c>
      <c r="F502" s="0" t="n">
        <v>177</v>
      </c>
      <c r="G502" s="0" t="n">
        <v>97</v>
      </c>
      <c r="H502" s="0" t="n">
        <f aca="false">COUNTIF($A502:$G502,A502)</f>
        <v>1</v>
      </c>
      <c r="I502" s="0" t="n">
        <f aca="false">COUNTIF($A502:$G502,B502)</f>
        <v>1</v>
      </c>
      <c r="J502" s="0" t="n">
        <f aca="false">COUNTIF($A502:$G502,C502)</f>
        <v>1</v>
      </c>
      <c r="K502" s="0" t="n">
        <f aca="false">COUNTIF($A502:$G502,D502)</f>
        <v>1</v>
      </c>
      <c r="L502" s="0" t="n">
        <f aca="false">COUNTIF($A502:$G502,E502)</f>
        <v>1</v>
      </c>
      <c r="M502" s="0" t="n">
        <f aca="false">COUNTIF($A502:$G502,F502)</f>
        <v>1</v>
      </c>
      <c r="N502" s="0" t="n">
        <f aca="false">COUNTIF($A502:$G502,G502)</f>
        <v>1</v>
      </c>
      <c r="O502" s="0" t="n">
        <f aca="false">IF(AND(COUNTIF(H502:N502,2)=2,COUNTIF(H502:N502,1)=5),1,0)</f>
        <v>0</v>
      </c>
      <c r="P502" s="0" t="n">
        <f aca="false">MAX(A502:G502)</f>
        <v>177</v>
      </c>
      <c r="Q502" s="0" t="n">
        <f aca="false">MIN(A502:G502)</f>
        <v>60</v>
      </c>
      <c r="R502" s="0" t="n">
        <f aca="false">IF(AND(O502=1,COUNTIF(A502:G502,P502)=COUNTIF(A502:G502,Q502)),1,0)</f>
        <v>0</v>
      </c>
    </row>
    <row r="503" customFormat="false" ht="17.9" hidden="false" customHeight="false" outlineLevel="0" collapsed="false">
      <c r="A503" s="0" t="n">
        <v>82</v>
      </c>
      <c r="B503" s="0" t="n">
        <v>41</v>
      </c>
      <c r="C503" s="0" t="n">
        <v>197</v>
      </c>
      <c r="D503" s="0" t="n">
        <v>193</v>
      </c>
      <c r="E503" s="0" t="n">
        <v>153</v>
      </c>
      <c r="F503" s="0" t="n">
        <v>92</v>
      </c>
      <c r="G503" s="0" t="n">
        <v>29</v>
      </c>
      <c r="H503" s="0" t="n">
        <f aca="false">COUNTIF($A503:$G503,A503)</f>
        <v>1</v>
      </c>
      <c r="I503" s="0" t="n">
        <f aca="false">COUNTIF($A503:$G503,B503)</f>
        <v>1</v>
      </c>
      <c r="J503" s="0" t="n">
        <f aca="false">COUNTIF($A503:$G503,C503)</f>
        <v>1</v>
      </c>
      <c r="K503" s="0" t="n">
        <f aca="false">COUNTIF($A503:$G503,D503)</f>
        <v>1</v>
      </c>
      <c r="L503" s="0" t="n">
        <f aca="false">COUNTIF($A503:$G503,E503)</f>
        <v>1</v>
      </c>
      <c r="M503" s="0" t="n">
        <f aca="false">COUNTIF($A503:$G503,F503)</f>
        <v>1</v>
      </c>
      <c r="N503" s="0" t="n">
        <f aca="false">COUNTIF($A503:$G503,G503)</f>
        <v>1</v>
      </c>
      <c r="O503" s="0" t="n">
        <f aca="false">IF(AND(COUNTIF(H503:N503,2)=2,COUNTIF(H503:N503,1)=5),1,0)</f>
        <v>0</v>
      </c>
      <c r="P503" s="0" t="n">
        <f aca="false">MAX(A503:G503)</f>
        <v>197</v>
      </c>
      <c r="Q503" s="0" t="n">
        <f aca="false">MIN(A503:G503)</f>
        <v>29</v>
      </c>
      <c r="R503" s="0" t="n">
        <f aca="false">IF(AND(O503=1,COUNTIF(A503:G503,P503)=COUNTIF(A503:G503,Q503)),1,0)</f>
        <v>0</v>
      </c>
    </row>
    <row r="504" customFormat="false" ht="17.9" hidden="false" customHeight="false" outlineLevel="0" collapsed="false">
      <c r="A504" s="0" t="n">
        <v>149</v>
      </c>
      <c r="B504" s="0" t="n">
        <v>111</v>
      </c>
      <c r="C504" s="0" t="n">
        <v>75</v>
      </c>
      <c r="D504" s="0" t="n">
        <v>53</v>
      </c>
      <c r="E504" s="0" t="n">
        <v>129</v>
      </c>
      <c r="F504" s="0" t="n">
        <v>190</v>
      </c>
      <c r="G504" s="0" t="n">
        <v>54</v>
      </c>
      <c r="H504" s="0" t="n">
        <f aca="false">COUNTIF($A504:$G504,A504)</f>
        <v>1</v>
      </c>
      <c r="I504" s="0" t="n">
        <f aca="false">COUNTIF($A504:$G504,B504)</f>
        <v>1</v>
      </c>
      <c r="J504" s="0" t="n">
        <f aca="false">COUNTIF($A504:$G504,C504)</f>
        <v>1</v>
      </c>
      <c r="K504" s="0" t="n">
        <f aca="false">COUNTIF($A504:$G504,D504)</f>
        <v>1</v>
      </c>
      <c r="L504" s="0" t="n">
        <f aca="false">COUNTIF($A504:$G504,E504)</f>
        <v>1</v>
      </c>
      <c r="M504" s="0" t="n">
        <f aca="false">COUNTIF($A504:$G504,F504)</f>
        <v>1</v>
      </c>
      <c r="N504" s="0" t="n">
        <f aca="false">COUNTIF($A504:$G504,G504)</f>
        <v>1</v>
      </c>
      <c r="O504" s="0" t="n">
        <f aca="false">IF(AND(COUNTIF(H504:N504,2)=2,COUNTIF(H504:N504,1)=5),1,0)</f>
        <v>0</v>
      </c>
      <c r="P504" s="0" t="n">
        <f aca="false">MAX(A504:G504)</f>
        <v>190</v>
      </c>
      <c r="Q504" s="0" t="n">
        <f aca="false">MIN(A504:G504)</f>
        <v>53</v>
      </c>
      <c r="R504" s="0" t="n">
        <f aca="false">IF(AND(O504=1,COUNTIF(A504:G504,P504)=COUNTIF(A504:G504,Q504)),1,0)</f>
        <v>0</v>
      </c>
    </row>
    <row r="505" customFormat="false" ht="17.9" hidden="false" customHeight="false" outlineLevel="0" collapsed="false">
      <c r="A505" s="0" t="n">
        <v>89</v>
      </c>
      <c r="B505" s="0" t="n">
        <v>168</v>
      </c>
      <c r="C505" s="0" t="n">
        <v>12</v>
      </c>
      <c r="D505" s="0" t="n">
        <v>54</v>
      </c>
      <c r="E505" s="0" t="n">
        <v>118</v>
      </c>
      <c r="F505" s="0" t="n">
        <v>41</v>
      </c>
      <c r="G505" s="0" t="n">
        <v>40</v>
      </c>
      <c r="H505" s="0" t="n">
        <f aca="false">COUNTIF($A505:$G505,A505)</f>
        <v>1</v>
      </c>
      <c r="I505" s="0" t="n">
        <f aca="false">COUNTIF($A505:$G505,B505)</f>
        <v>1</v>
      </c>
      <c r="J505" s="0" t="n">
        <f aca="false">COUNTIF($A505:$G505,C505)</f>
        <v>1</v>
      </c>
      <c r="K505" s="0" t="n">
        <f aca="false">COUNTIF($A505:$G505,D505)</f>
        <v>1</v>
      </c>
      <c r="L505" s="0" t="n">
        <f aca="false">COUNTIF($A505:$G505,E505)</f>
        <v>1</v>
      </c>
      <c r="M505" s="0" t="n">
        <f aca="false">COUNTIF($A505:$G505,F505)</f>
        <v>1</v>
      </c>
      <c r="N505" s="0" t="n">
        <f aca="false">COUNTIF($A505:$G505,G505)</f>
        <v>1</v>
      </c>
      <c r="O505" s="0" t="n">
        <f aca="false">IF(AND(COUNTIF(H505:N505,2)=2,COUNTIF(H505:N505,1)=5),1,0)</f>
        <v>0</v>
      </c>
      <c r="P505" s="0" t="n">
        <f aca="false">MAX(A505:G505)</f>
        <v>168</v>
      </c>
      <c r="Q505" s="0" t="n">
        <f aca="false">MIN(A505:G505)</f>
        <v>12</v>
      </c>
      <c r="R505" s="0" t="n">
        <f aca="false">IF(AND(O505=1,COUNTIF(A505:G505,P505)=COUNTIF(A505:G505,Q505)),1,0)</f>
        <v>0</v>
      </c>
    </row>
    <row r="506" customFormat="false" ht="17.9" hidden="false" customHeight="false" outlineLevel="0" collapsed="false">
      <c r="A506" s="0" t="n">
        <v>47</v>
      </c>
      <c r="B506" s="0" t="n">
        <v>131</v>
      </c>
      <c r="C506" s="0" t="n">
        <v>193</v>
      </c>
      <c r="D506" s="0" t="n">
        <v>149</v>
      </c>
      <c r="E506" s="0" t="n">
        <v>53</v>
      </c>
      <c r="F506" s="0" t="n">
        <v>91</v>
      </c>
      <c r="G506" s="0" t="n">
        <v>21</v>
      </c>
      <c r="H506" s="0" t="n">
        <f aca="false">COUNTIF($A506:$G506,A506)</f>
        <v>1</v>
      </c>
      <c r="I506" s="0" t="n">
        <f aca="false">COUNTIF($A506:$G506,B506)</f>
        <v>1</v>
      </c>
      <c r="J506" s="0" t="n">
        <f aca="false">COUNTIF($A506:$G506,C506)</f>
        <v>1</v>
      </c>
      <c r="K506" s="0" t="n">
        <f aca="false">COUNTIF($A506:$G506,D506)</f>
        <v>1</v>
      </c>
      <c r="L506" s="0" t="n">
        <f aca="false">COUNTIF($A506:$G506,E506)</f>
        <v>1</v>
      </c>
      <c r="M506" s="0" t="n">
        <f aca="false">COUNTIF($A506:$G506,F506)</f>
        <v>1</v>
      </c>
      <c r="N506" s="0" t="n">
        <f aca="false">COUNTIF($A506:$G506,G506)</f>
        <v>1</v>
      </c>
      <c r="O506" s="0" t="n">
        <f aca="false">IF(AND(COUNTIF(H506:N506,2)=2,COUNTIF(H506:N506,1)=5),1,0)</f>
        <v>0</v>
      </c>
      <c r="P506" s="0" t="n">
        <f aca="false">MAX(A506:G506)</f>
        <v>193</v>
      </c>
      <c r="Q506" s="0" t="n">
        <f aca="false">MIN(A506:G506)</f>
        <v>21</v>
      </c>
      <c r="R506" s="0" t="n">
        <f aca="false">IF(AND(O506=1,COUNTIF(A506:G506,P506)=COUNTIF(A506:G506,Q506)),1,0)</f>
        <v>0</v>
      </c>
    </row>
    <row r="507" customFormat="false" ht="17.9" hidden="false" customHeight="false" outlineLevel="0" collapsed="false">
      <c r="A507" s="0" t="n">
        <v>169</v>
      </c>
      <c r="B507" s="0" t="n">
        <v>190</v>
      </c>
      <c r="C507" s="0" t="n">
        <v>121</v>
      </c>
      <c r="D507" s="0" t="n">
        <v>104</v>
      </c>
      <c r="E507" s="0" t="n">
        <v>162</v>
      </c>
      <c r="F507" s="0" t="n">
        <v>121</v>
      </c>
      <c r="G507" s="0" t="n">
        <v>112</v>
      </c>
      <c r="H507" s="0" t="n">
        <f aca="false">COUNTIF($A507:$G507,A507)</f>
        <v>1</v>
      </c>
      <c r="I507" s="0" t="n">
        <f aca="false">COUNTIF($A507:$G507,B507)</f>
        <v>1</v>
      </c>
      <c r="J507" s="0" t="n">
        <f aca="false">COUNTIF($A507:$G507,C507)</f>
        <v>2</v>
      </c>
      <c r="K507" s="0" t="n">
        <f aca="false">COUNTIF($A507:$G507,D507)</f>
        <v>1</v>
      </c>
      <c r="L507" s="0" t="n">
        <f aca="false">COUNTIF($A507:$G507,E507)</f>
        <v>1</v>
      </c>
      <c r="M507" s="0" t="n">
        <f aca="false">COUNTIF($A507:$G507,F507)</f>
        <v>2</v>
      </c>
      <c r="N507" s="0" t="n">
        <f aca="false">COUNTIF($A507:$G507,G507)</f>
        <v>1</v>
      </c>
      <c r="O507" s="0" t="n">
        <f aca="false">IF(AND(COUNTIF(H507:N507,2)=2,COUNTIF(H507:N507,1)=5),1,0)</f>
        <v>1</v>
      </c>
      <c r="P507" s="0" t="n">
        <f aca="false">MAX(A507:G507)</f>
        <v>190</v>
      </c>
      <c r="Q507" s="0" t="n">
        <f aca="false">MIN(A507:G507)</f>
        <v>104</v>
      </c>
      <c r="R507" s="0" t="n">
        <f aca="false">IF(AND(O507=1,COUNTIF(A507:G507,P507)=COUNTIF(A507:G507,Q507)),1,0)</f>
        <v>1</v>
      </c>
    </row>
    <row r="508" customFormat="false" ht="17.9" hidden="false" customHeight="false" outlineLevel="0" collapsed="false">
      <c r="A508" s="0" t="n">
        <v>63</v>
      </c>
      <c r="B508" s="0" t="n">
        <v>96</v>
      </c>
      <c r="C508" s="0" t="n">
        <v>161</v>
      </c>
      <c r="D508" s="0" t="n">
        <v>87</v>
      </c>
      <c r="E508" s="0" t="n">
        <v>28</v>
      </c>
      <c r="F508" s="0" t="n">
        <v>75</v>
      </c>
      <c r="G508" s="0" t="n">
        <v>21</v>
      </c>
      <c r="H508" s="0" t="n">
        <f aca="false">COUNTIF($A508:$G508,A508)</f>
        <v>1</v>
      </c>
      <c r="I508" s="0" t="n">
        <f aca="false">COUNTIF($A508:$G508,B508)</f>
        <v>1</v>
      </c>
      <c r="J508" s="0" t="n">
        <f aca="false">COUNTIF($A508:$G508,C508)</f>
        <v>1</v>
      </c>
      <c r="K508" s="0" t="n">
        <f aca="false">COUNTIF($A508:$G508,D508)</f>
        <v>1</v>
      </c>
      <c r="L508" s="0" t="n">
        <f aca="false">COUNTIF($A508:$G508,E508)</f>
        <v>1</v>
      </c>
      <c r="M508" s="0" t="n">
        <f aca="false">COUNTIF($A508:$G508,F508)</f>
        <v>1</v>
      </c>
      <c r="N508" s="0" t="n">
        <f aca="false">COUNTIF($A508:$G508,G508)</f>
        <v>1</v>
      </c>
      <c r="O508" s="0" t="n">
        <f aca="false">IF(AND(COUNTIF(H508:N508,2)=2,COUNTIF(H508:N508,1)=5),1,0)</f>
        <v>0</v>
      </c>
      <c r="P508" s="0" t="n">
        <f aca="false">MAX(A508:G508)</f>
        <v>161</v>
      </c>
      <c r="Q508" s="0" t="n">
        <f aca="false">MIN(A508:G508)</f>
        <v>21</v>
      </c>
      <c r="R508" s="0" t="n">
        <f aca="false">IF(AND(O508=1,COUNTIF(A508:G508,P508)=COUNTIF(A508:G508,Q508)),1,0)</f>
        <v>0</v>
      </c>
    </row>
    <row r="509" customFormat="false" ht="17.9" hidden="false" customHeight="false" outlineLevel="0" collapsed="false">
      <c r="A509" s="0" t="n">
        <v>181</v>
      </c>
      <c r="B509" s="0" t="n">
        <v>88</v>
      </c>
      <c r="C509" s="0" t="n">
        <v>46</v>
      </c>
      <c r="D509" s="0" t="n">
        <v>178</v>
      </c>
      <c r="E509" s="0" t="n">
        <v>117</v>
      </c>
      <c r="F509" s="0" t="n">
        <v>25</v>
      </c>
      <c r="G509" s="0" t="n">
        <v>20</v>
      </c>
      <c r="H509" s="0" t="n">
        <f aca="false">COUNTIF($A509:$G509,A509)</f>
        <v>1</v>
      </c>
      <c r="I509" s="0" t="n">
        <f aca="false">COUNTIF($A509:$G509,B509)</f>
        <v>1</v>
      </c>
      <c r="J509" s="0" t="n">
        <f aca="false">COUNTIF($A509:$G509,C509)</f>
        <v>1</v>
      </c>
      <c r="K509" s="0" t="n">
        <f aca="false">COUNTIF($A509:$G509,D509)</f>
        <v>1</v>
      </c>
      <c r="L509" s="0" t="n">
        <f aca="false">COUNTIF($A509:$G509,E509)</f>
        <v>1</v>
      </c>
      <c r="M509" s="0" t="n">
        <f aca="false">COUNTIF($A509:$G509,F509)</f>
        <v>1</v>
      </c>
      <c r="N509" s="0" t="n">
        <f aca="false">COUNTIF($A509:$G509,G509)</f>
        <v>1</v>
      </c>
      <c r="O509" s="0" t="n">
        <f aca="false">IF(AND(COUNTIF(H509:N509,2)=2,COUNTIF(H509:N509,1)=5),1,0)</f>
        <v>0</v>
      </c>
      <c r="P509" s="0" t="n">
        <f aca="false">MAX(A509:G509)</f>
        <v>181</v>
      </c>
      <c r="Q509" s="0" t="n">
        <f aca="false">MIN(A509:G509)</f>
        <v>20</v>
      </c>
      <c r="R509" s="0" t="n">
        <f aca="false">IF(AND(O509=1,COUNTIF(A509:G509,P509)=COUNTIF(A509:G509,Q509)),1,0)</f>
        <v>0</v>
      </c>
    </row>
    <row r="510" customFormat="false" ht="17.9" hidden="false" customHeight="false" outlineLevel="0" collapsed="false">
      <c r="A510" s="0" t="n">
        <v>25</v>
      </c>
      <c r="B510" s="0" t="n">
        <v>195</v>
      </c>
      <c r="C510" s="0" t="n">
        <v>58</v>
      </c>
      <c r="D510" s="0" t="n">
        <v>82</v>
      </c>
      <c r="E510" s="0" t="n">
        <v>190</v>
      </c>
      <c r="F510" s="0" t="n">
        <v>21</v>
      </c>
      <c r="G510" s="0" t="n">
        <v>27</v>
      </c>
      <c r="H510" s="0" t="n">
        <f aca="false">COUNTIF($A510:$G510,A510)</f>
        <v>1</v>
      </c>
      <c r="I510" s="0" t="n">
        <f aca="false">COUNTIF($A510:$G510,B510)</f>
        <v>1</v>
      </c>
      <c r="J510" s="0" t="n">
        <f aca="false">COUNTIF($A510:$G510,C510)</f>
        <v>1</v>
      </c>
      <c r="K510" s="0" t="n">
        <f aca="false">COUNTIF($A510:$G510,D510)</f>
        <v>1</v>
      </c>
      <c r="L510" s="0" t="n">
        <f aca="false">COUNTIF($A510:$G510,E510)</f>
        <v>1</v>
      </c>
      <c r="M510" s="0" t="n">
        <f aca="false">COUNTIF($A510:$G510,F510)</f>
        <v>1</v>
      </c>
      <c r="N510" s="0" t="n">
        <f aca="false">COUNTIF($A510:$G510,G510)</f>
        <v>1</v>
      </c>
      <c r="O510" s="0" t="n">
        <f aca="false">IF(AND(COUNTIF(H510:N510,2)=2,COUNTIF(H510:N510,1)=5),1,0)</f>
        <v>0</v>
      </c>
      <c r="P510" s="0" t="n">
        <f aca="false">MAX(A510:G510)</f>
        <v>195</v>
      </c>
      <c r="Q510" s="0" t="n">
        <f aca="false">MIN(A510:G510)</f>
        <v>21</v>
      </c>
      <c r="R510" s="0" t="n">
        <f aca="false">IF(AND(O510=1,COUNTIF(A510:G510,P510)=COUNTIF(A510:G510,Q510)),1,0)</f>
        <v>0</v>
      </c>
    </row>
    <row r="511" customFormat="false" ht="17.9" hidden="false" customHeight="false" outlineLevel="0" collapsed="false">
      <c r="A511" s="0" t="n">
        <v>178</v>
      </c>
      <c r="B511" s="0" t="n">
        <v>166</v>
      </c>
      <c r="C511" s="0" t="n">
        <v>141</v>
      </c>
      <c r="D511" s="0" t="n">
        <v>120</v>
      </c>
      <c r="E511" s="0" t="n">
        <v>22</v>
      </c>
      <c r="F511" s="0" t="n">
        <v>194</v>
      </c>
      <c r="G511" s="0" t="n">
        <v>33</v>
      </c>
      <c r="H511" s="0" t="n">
        <f aca="false">COUNTIF($A511:$G511,A511)</f>
        <v>1</v>
      </c>
      <c r="I511" s="0" t="n">
        <f aca="false">COUNTIF($A511:$G511,B511)</f>
        <v>1</v>
      </c>
      <c r="J511" s="0" t="n">
        <f aca="false">COUNTIF($A511:$G511,C511)</f>
        <v>1</v>
      </c>
      <c r="K511" s="0" t="n">
        <f aca="false">COUNTIF($A511:$G511,D511)</f>
        <v>1</v>
      </c>
      <c r="L511" s="0" t="n">
        <f aca="false">COUNTIF($A511:$G511,E511)</f>
        <v>1</v>
      </c>
      <c r="M511" s="0" t="n">
        <f aca="false">COUNTIF($A511:$G511,F511)</f>
        <v>1</v>
      </c>
      <c r="N511" s="0" t="n">
        <f aca="false">COUNTIF($A511:$G511,G511)</f>
        <v>1</v>
      </c>
      <c r="O511" s="0" t="n">
        <f aca="false">IF(AND(COUNTIF(H511:N511,2)=2,COUNTIF(H511:N511,1)=5),1,0)</f>
        <v>0</v>
      </c>
      <c r="P511" s="0" t="n">
        <f aca="false">MAX(A511:G511)</f>
        <v>194</v>
      </c>
      <c r="Q511" s="0" t="n">
        <f aca="false">MIN(A511:G511)</f>
        <v>22</v>
      </c>
      <c r="R511" s="0" t="n">
        <f aca="false">IF(AND(O511=1,COUNTIF(A511:G511,P511)=COUNTIF(A511:G511,Q511)),1,0)</f>
        <v>0</v>
      </c>
    </row>
    <row r="512" customFormat="false" ht="17.9" hidden="false" customHeight="false" outlineLevel="0" collapsed="false">
      <c r="A512" s="0" t="n">
        <v>10</v>
      </c>
      <c r="B512" s="0" t="n">
        <v>111</v>
      </c>
      <c r="C512" s="0" t="n">
        <v>193</v>
      </c>
      <c r="D512" s="0" t="n">
        <v>168</v>
      </c>
      <c r="E512" s="0" t="n">
        <v>153</v>
      </c>
      <c r="F512" s="0" t="n">
        <v>79</v>
      </c>
      <c r="G512" s="0" t="n">
        <v>45</v>
      </c>
      <c r="H512" s="0" t="n">
        <f aca="false">COUNTIF($A512:$G512,A512)</f>
        <v>1</v>
      </c>
      <c r="I512" s="0" t="n">
        <f aca="false">COUNTIF($A512:$G512,B512)</f>
        <v>1</v>
      </c>
      <c r="J512" s="0" t="n">
        <f aca="false">COUNTIF($A512:$G512,C512)</f>
        <v>1</v>
      </c>
      <c r="K512" s="0" t="n">
        <f aca="false">COUNTIF($A512:$G512,D512)</f>
        <v>1</v>
      </c>
      <c r="L512" s="0" t="n">
        <f aca="false">COUNTIF($A512:$G512,E512)</f>
        <v>1</v>
      </c>
      <c r="M512" s="0" t="n">
        <f aca="false">COUNTIF($A512:$G512,F512)</f>
        <v>1</v>
      </c>
      <c r="N512" s="0" t="n">
        <f aca="false">COUNTIF($A512:$G512,G512)</f>
        <v>1</v>
      </c>
      <c r="O512" s="0" t="n">
        <f aca="false">IF(AND(COUNTIF(H512:N512,2)=2,COUNTIF(H512:N512,1)=5),1,0)</f>
        <v>0</v>
      </c>
      <c r="P512" s="0" t="n">
        <f aca="false">MAX(A512:G512)</f>
        <v>193</v>
      </c>
      <c r="Q512" s="0" t="n">
        <f aca="false">MIN(A512:G512)</f>
        <v>10</v>
      </c>
      <c r="R512" s="0" t="n">
        <f aca="false">IF(AND(O512=1,COUNTIF(A512:G512,P512)=COUNTIF(A512:G512,Q512)),1,0)</f>
        <v>0</v>
      </c>
    </row>
    <row r="513" customFormat="false" ht="17.9" hidden="false" customHeight="false" outlineLevel="0" collapsed="false">
      <c r="A513" s="0" t="n">
        <v>116</v>
      </c>
      <c r="B513" s="0" t="n">
        <v>153</v>
      </c>
      <c r="C513" s="0" t="n">
        <v>179</v>
      </c>
      <c r="D513" s="0" t="n">
        <v>180</v>
      </c>
      <c r="E513" s="0" t="n">
        <v>194</v>
      </c>
      <c r="F513" s="0" t="n">
        <v>30</v>
      </c>
      <c r="G513" s="0" t="n">
        <v>175</v>
      </c>
      <c r="H513" s="0" t="n">
        <f aca="false">COUNTIF($A513:$G513,A513)</f>
        <v>1</v>
      </c>
      <c r="I513" s="0" t="n">
        <f aca="false">COUNTIF($A513:$G513,B513)</f>
        <v>1</v>
      </c>
      <c r="J513" s="0" t="n">
        <f aca="false">COUNTIF($A513:$G513,C513)</f>
        <v>1</v>
      </c>
      <c r="K513" s="0" t="n">
        <f aca="false">COUNTIF($A513:$G513,D513)</f>
        <v>1</v>
      </c>
      <c r="L513" s="0" t="n">
        <f aca="false">COUNTIF($A513:$G513,E513)</f>
        <v>1</v>
      </c>
      <c r="M513" s="0" t="n">
        <f aca="false">COUNTIF($A513:$G513,F513)</f>
        <v>1</v>
      </c>
      <c r="N513" s="0" t="n">
        <f aca="false">COUNTIF($A513:$G513,G513)</f>
        <v>1</v>
      </c>
      <c r="O513" s="0" t="n">
        <f aca="false">IF(AND(COUNTIF(H513:N513,2)=2,COUNTIF(H513:N513,1)=5),1,0)</f>
        <v>0</v>
      </c>
      <c r="P513" s="0" t="n">
        <f aca="false">MAX(A513:G513)</f>
        <v>194</v>
      </c>
      <c r="Q513" s="0" t="n">
        <f aca="false">MIN(A513:G513)</f>
        <v>30</v>
      </c>
      <c r="R513" s="0" t="n">
        <f aca="false">IF(AND(O513=1,COUNTIF(A513:G513,P513)=COUNTIF(A513:G513,Q513)),1,0)</f>
        <v>0</v>
      </c>
    </row>
    <row r="514" customFormat="false" ht="17.9" hidden="false" customHeight="false" outlineLevel="0" collapsed="false">
      <c r="A514" s="0" t="n">
        <v>161</v>
      </c>
      <c r="B514" s="0" t="n">
        <v>109</v>
      </c>
      <c r="C514" s="0" t="n">
        <v>69</v>
      </c>
      <c r="D514" s="0" t="n">
        <v>189</v>
      </c>
      <c r="E514" s="0" t="n">
        <v>174</v>
      </c>
      <c r="F514" s="0" t="n">
        <v>80</v>
      </c>
      <c r="G514" s="0" t="n">
        <v>106</v>
      </c>
      <c r="H514" s="0" t="n">
        <f aca="false">COUNTIF($A514:$G514,A514)</f>
        <v>1</v>
      </c>
      <c r="I514" s="0" t="n">
        <f aca="false">COUNTIF($A514:$G514,B514)</f>
        <v>1</v>
      </c>
      <c r="J514" s="0" t="n">
        <f aca="false">COUNTIF($A514:$G514,C514)</f>
        <v>1</v>
      </c>
      <c r="K514" s="0" t="n">
        <f aca="false">COUNTIF($A514:$G514,D514)</f>
        <v>1</v>
      </c>
      <c r="L514" s="0" t="n">
        <f aca="false">COUNTIF($A514:$G514,E514)</f>
        <v>1</v>
      </c>
      <c r="M514" s="0" t="n">
        <f aca="false">COUNTIF($A514:$G514,F514)</f>
        <v>1</v>
      </c>
      <c r="N514" s="0" t="n">
        <f aca="false">COUNTIF($A514:$G514,G514)</f>
        <v>1</v>
      </c>
      <c r="O514" s="0" t="n">
        <f aca="false">IF(AND(COUNTIF(H514:N514,2)=2,COUNTIF(H514:N514,1)=5),1,0)</f>
        <v>0</v>
      </c>
      <c r="P514" s="0" t="n">
        <f aca="false">MAX(A514:G514)</f>
        <v>189</v>
      </c>
      <c r="Q514" s="0" t="n">
        <f aca="false">MIN(A514:G514)</f>
        <v>69</v>
      </c>
      <c r="R514" s="0" t="n">
        <f aca="false">IF(AND(O514=1,COUNTIF(A514:G514,P514)=COUNTIF(A514:G514,Q514)),1,0)</f>
        <v>0</v>
      </c>
    </row>
    <row r="515" customFormat="false" ht="17.9" hidden="false" customHeight="false" outlineLevel="0" collapsed="false">
      <c r="A515" s="0" t="n">
        <v>184</v>
      </c>
      <c r="B515" s="0" t="n">
        <v>33</v>
      </c>
      <c r="C515" s="0" t="n">
        <v>92</v>
      </c>
      <c r="D515" s="0" t="n">
        <v>70</v>
      </c>
      <c r="E515" s="0" t="n">
        <v>179</v>
      </c>
      <c r="F515" s="0" t="n">
        <v>135</v>
      </c>
      <c r="G515" s="0" t="n">
        <v>128</v>
      </c>
      <c r="H515" s="0" t="n">
        <f aca="false">COUNTIF($A515:$G515,A515)</f>
        <v>1</v>
      </c>
      <c r="I515" s="0" t="n">
        <f aca="false">COUNTIF($A515:$G515,B515)</f>
        <v>1</v>
      </c>
      <c r="J515" s="0" t="n">
        <f aca="false">COUNTIF($A515:$G515,C515)</f>
        <v>1</v>
      </c>
      <c r="K515" s="0" t="n">
        <f aca="false">COUNTIF($A515:$G515,D515)</f>
        <v>1</v>
      </c>
      <c r="L515" s="0" t="n">
        <f aca="false">COUNTIF($A515:$G515,E515)</f>
        <v>1</v>
      </c>
      <c r="M515" s="0" t="n">
        <f aca="false">COUNTIF($A515:$G515,F515)</f>
        <v>1</v>
      </c>
      <c r="N515" s="0" t="n">
        <f aca="false">COUNTIF($A515:$G515,G515)</f>
        <v>1</v>
      </c>
      <c r="O515" s="0" t="n">
        <f aca="false">IF(AND(COUNTIF(H515:N515,2)=2,COUNTIF(H515:N515,1)=5),1,0)</f>
        <v>0</v>
      </c>
      <c r="P515" s="0" t="n">
        <f aca="false">MAX(A515:G515)</f>
        <v>184</v>
      </c>
      <c r="Q515" s="0" t="n">
        <f aca="false">MIN(A515:G515)</f>
        <v>33</v>
      </c>
      <c r="R515" s="0" t="n">
        <f aca="false">IF(AND(O515=1,COUNTIF(A515:G515,P515)=COUNTIF(A515:G515,Q515)),1,0)</f>
        <v>0</v>
      </c>
    </row>
    <row r="516" customFormat="false" ht="17.9" hidden="false" customHeight="false" outlineLevel="0" collapsed="false">
      <c r="A516" s="0" t="n">
        <v>105</v>
      </c>
      <c r="B516" s="0" t="n">
        <v>112</v>
      </c>
      <c r="C516" s="0" t="n">
        <v>98</v>
      </c>
      <c r="D516" s="0" t="n">
        <v>129</v>
      </c>
      <c r="E516" s="0" t="n">
        <v>160</v>
      </c>
      <c r="F516" s="0" t="n">
        <v>43</v>
      </c>
      <c r="G516" s="0" t="n">
        <v>184</v>
      </c>
      <c r="H516" s="0" t="n">
        <f aca="false">COUNTIF($A516:$G516,A516)</f>
        <v>1</v>
      </c>
      <c r="I516" s="0" t="n">
        <f aca="false">COUNTIF($A516:$G516,B516)</f>
        <v>1</v>
      </c>
      <c r="J516" s="0" t="n">
        <f aca="false">COUNTIF($A516:$G516,C516)</f>
        <v>1</v>
      </c>
      <c r="K516" s="0" t="n">
        <f aca="false">COUNTIF($A516:$G516,D516)</f>
        <v>1</v>
      </c>
      <c r="L516" s="0" t="n">
        <f aca="false">COUNTIF($A516:$G516,E516)</f>
        <v>1</v>
      </c>
      <c r="M516" s="0" t="n">
        <f aca="false">COUNTIF($A516:$G516,F516)</f>
        <v>1</v>
      </c>
      <c r="N516" s="0" t="n">
        <f aca="false">COUNTIF($A516:$G516,G516)</f>
        <v>1</v>
      </c>
      <c r="O516" s="0" t="n">
        <f aca="false">IF(AND(COUNTIF(H516:N516,2)=2,COUNTIF(H516:N516,1)=5),1,0)</f>
        <v>0</v>
      </c>
      <c r="P516" s="0" t="n">
        <f aca="false">MAX(A516:G516)</f>
        <v>184</v>
      </c>
      <c r="Q516" s="0" t="n">
        <f aca="false">MIN(A516:G516)</f>
        <v>43</v>
      </c>
      <c r="R516" s="0" t="n">
        <f aca="false">IF(AND(O516=1,COUNTIF(A516:G516,P516)=COUNTIF(A516:G516,Q516)),1,0)</f>
        <v>0</v>
      </c>
    </row>
    <row r="517" customFormat="false" ht="17.9" hidden="false" customHeight="false" outlineLevel="0" collapsed="false">
      <c r="A517" s="0" t="n">
        <v>196</v>
      </c>
      <c r="B517" s="0" t="n">
        <v>31</v>
      </c>
      <c r="C517" s="0" t="n">
        <v>59</v>
      </c>
      <c r="D517" s="0" t="n">
        <v>58</v>
      </c>
      <c r="E517" s="0" t="n">
        <v>132</v>
      </c>
      <c r="F517" s="0" t="n">
        <v>67</v>
      </c>
      <c r="G517" s="0" t="n">
        <v>54</v>
      </c>
      <c r="H517" s="0" t="n">
        <f aca="false">COUNTIF($A517:$G517,A517)</f>
        <v>1</v>
      </c>
      <c r="I517" s="0" t="n">
        <f aca="false">COUNTIF($A517:$G517,B517)</f>
        <v>1</v>
      </c>
      <c r="J517" s="0" t="n">
        <f aca="false">COUNTIF($A517:$G517,C517)</f>
        <v>1</v>
      </c>
      <c r="K517" s="0" t="n">
        <f aca="false">COUNTIF($A517:$G517,D517)</f>
        <v>1</v>
      </c>
      <c r="L517" s="0" t="n">
        <f aca="false">COUNTIF($A517:$G517,E517)</f>
        <v>1</v>
      </c>
      <c r="M517" s="0" t="n">
        <f aca="false">COUNTIF($A517:$G517,F517)</f>
        <v>1</v>
      </c>
      <c r="N517" s="0" t="n">
        <f aca="false">COUNTIF($A517:$G517,G517)</f>
        <v>1</v>
      </c>
      <c r="O517" s="0" t="n">
        <f aca="false">IF(AND(COUNTIF(H517:N517,2)=2,COUNTIF(H517:N517,1)=5),1,0)</f>
        <v>0</v>
      </c>
      <c r="P517" s="0" t="n">
        <f aca="false">MAX(A517:G517)</f>
        <v>196</v>
      </c>
      <c r="Q517" s="0" t="n">
        <f aca="false">MIN(A517:G517)</f>
        <v>31</v>
      </c>
      <c r="R517" s="0" t="n">
        <f aca="false">IF(AND(O517=1,COUNTIF(A517:G517,P517)=COUNTIF(A517:G517,Q517)),1,0)</f>
        <v>0</v>
      </c>
    </row>
    <row r="518" customFormat="false" ht="17.9" hidden="false" customHeight="false" outlineLevel="0" collapsed="false">
      <c r="A518" s="0" t="n">
        <v>92</v>
      </c>
      <c r="B518" s="0" t="n">
        <v>90</v>
      </c>
      <c r="C518" s="0" t="n">
        <v>84</v>
      </c>
      <c r="D518" s="0" t="n">
        <v>148</v>
      </c>
      <c r="E518" s="0" t="n">
        <v>173</v>
      </c>
      <c r="F518" s="0" t="n">
        <v>167</v>
      </c>
      <c r="G518" s="0" t="n">
        <v>139</v>
      </c>
      <c r="H518" s="0" t="n">
        <f aca="false">COUNTIF($A518:$G518,A518)</f>
        <v>1</v>
      </c>
      <c r="I518" s="0" t="n">
        <f aca="false">COUNTIF($A518:$G518,B518)</f>
        <v>1</v>
      </c>
      <c r="J518" s="0" t="n">
        <f aca="false">COUNTIF($A518:$G518,C518)</f>
        <v>1</v>
      </c>
      <c r="K518" s="0" t="n">
        <f aca="false">COUNTIF($A518:$G518,D518)</f>
        <v>1</v>
      </c>
      <c r="L518" s="0" t="n">
        <f aca="false">COUNTIF($A518:$G518,E518)</f>
        <v>1</v>
      </c>
      <c r="M518" s="0" t="n">
        <f aca="false">COUNTIF($A518:$G518,F518)</f>
        <v>1</v>
      </c>
      <c r="N518" s="0" t="n">
        <f aca="false">COUNTIF($A518:$G518,G518)</f>
        <v>1</v>
      </c>
      <c r="O518" s="0" t="n">
        <f aca="false">IF(AND(COUNTIF(H518:N518,2)=2,COUNTIF(H518:N518,1)=5),1,0)</f>
        <v>0</v>
      </c>
      <c r="P518" s="0" t="n">
        <f aca="false">MAX(A518:G518)</f>
        <v>173</v>
      </c>
      <c r="Q518" s="0" t="n">
        <f aca="false">MIN(A518:G518)</f>
        <v>84</v>
      </c>
      <c r="R518" s="0" t="n">
        <f aca="false">IF(AND(O518=1,COUNTIF(A518:G518,P518)=COUNTIF(A518:G518,Q518)),1,0)</f>
        <v>0</v>
      </c>
    </row>
    <row r="519" customFormat="false" ht="17.9" hidden="false" customHeight="false" outlineLevel="0" collapsed="false">
      <c r="A519" s="0" t="n">
        <v>91</v>
      </c>
      <c r="B519" s="0" t="n">
        <v>82</v>
      </c>
      <c r="C519" s="0" t="n">
        <v>106</v>
      </c>
      <c r="D519" s="0" t="n">
        <v>36</v>
      </c>
      <c r="E519" s="0" t="n">
        <v>79</v>
      </c>
      <c r="F519" s="0" t="n">
        <v>46</v>
      </c>
      <c r="G519" s="0" t="n">
        <v>167</v>
      </c>
      <c r="H519" s="0" t="n">
        <f aca="false">COUNTIF($A519:$G519,A519)</f>
        <v>1</v>
      </c>
      <c r="I519" s="0" t="n">
        <f aca="false">COUNTIF($A519:$G519,B519)</f>
        <v>1</v>
      </c>
      <c r="J519" s="0" t="n">
        <f aca="false">COUNTIF($A519:$G519,C519)</f>
        <v>1</v>
      </c>
      <c r="K519" s="0" t="n">
        <f aca="false">COUNTIF($A519:$G519,D519)</f>
        <v>1</v>
      </c>
      <c r="L519" s="0" t="n">
        <f aca="false">COUNTIF($A519:$G519,E519)</f>
        <v>1</v>
      </c>
      <c r="M519" s="0" t="n">
        <f aca="false">COUNTIF($A519:$G519,F519)</f>
        <v>1</v>
      </c>
      <c r="N519" s="0" t="n">
        <f aca="false">COUNTIF($A519:$G519,G519)</f>
        <v>1</v>
      </c>
      <c r="O519" s="0" t="n">
        <f aca="false">IF(AND(COUNTIF(H519:N519,2)=2,COUNTIF(H519:N519,1)=5),1,0)</f>
        <v>0</v>
      </c>
      <c r="P519" s="0" t="n">
        <f aca="false">MAX(A519:G519)</f>
        <v>167</v>
      </c>
      <c r="Q519" s="0" t="n">
        <f aca="false">MIN(A519:G519)</f>
        <v>36</v>
      </c>
      <c r="R519" s="0" t="n">
        <f aca="false">IF(AND(O519=1,COUNTIF(A519:G519,P519)=COUNTIF(A519:G519,Q519)),1,0)</f>
        <v>0</v>
      </c>
    </row>
    <row r="520" customFormat="false" ht="17.9" hidden="false" customHeight="false" outlineLevel="0" collapsed="false">
      <c r="A520" s="0" t="n">
        <v>116</v>
      </c>
      <c r="B520" s="0" t="n">
        <v>133</v>
      </c>
      <c r="C520" s="0" t="n">
        <v>29</v>
      </c>
      <c r="D520" s="0" t="n">
        <v>46</v>
      </c>
      <c r="E520" s="0" t="n">
        <v>170</v>
      </c>
      <c r="F520" s="0" t="n">
        <v>164</v>
      </c>
      <c r="G520" s="0" t="n">
        <v>155</v>
      </c>
      <c r="H520" s="0" t="n">
        <f aca="false">COUNTIF($A520:$G520,A520)</f>
        <v>1</v>
      </c>
      <c r="I520" s="0" t="n">
        <f aca="false">COUNTIF($A520:$G520,B520)</f>
        <v>1</v>
      </c>
      <c r="J520" s="0" t="n">
        <f aca="false">COUNTIF($A520:$G520,C520)</f>
        <v>1</v>
      </c>
      <c r="K520" s="0" t="n">
        <f aca="false">COUNTIF($A520:$G520,D520)</f>
        <v>1</v>
      </c>
      <c r="L520" s="0" t="n">
        <f aca="false">COUNTIF($A520:$G520,E520)</f>
        <v>1</v>
      </c>
      <c r="M520" s="0" t="n">
        <f aca="false">COUNTIF($A520:$G520,F520)</f>
        <v>1</v>
      </c>
      <c r="N520" s="0" t="n">
        <f aca="false">COUNTIF($A520:$G520,G520)</f>
        <v>1</v>
      </c>
      <c r="O520" s="0" t="n">
        <f aca="false">IF(AND(COUNTIF(H520:N520,2)=2,COUNTIF(H520:N520,1)=5),1,0)</f>
        <v>0</v>
      </c>
      <c r="P520" s="0" t="n">
        <f aca="false">MAX(A520:G520)</f>
        <v>170</v>
      </c>
      <c r="Q520" s="0" t="n">
        <f aca="false">MIN(A520:G520)</f>
        <v>29</v>
      </c>
      <c r="R520" s="0" t="n">
        <f aca="false">IF(AND(O520=1,COUNTIF(A520:G520,P520)=COUNTIF(A520:G520,Q520)),1,0)</f>
        <v>0</v>
      </c>
    </row>
    <row r="521" customFormat="false" ht="17.9" hidden="false" customHeight="false" outlineLevel="0" collapsed="false">
      <c r="A521" s="0" t="n">
        <v>146</v>
      </c>
      <c r="B521" s="0" t="n">
        <v>24</v>
      </c>
      <c r="C521" s="0" t="n">
        <v>198</v>
      </c>
      <c r="D521" s="0" t="n">
        <v>45</v>
      </c>
      <c r="E521" s="0" t="n">
        <v>193</v>
      </c>
      <c r="F521" s="0" t="n">
        <v>106</v>
      </c>
      <c r="G521" s="0" t="n">
        <v>101</v>
      </c>
      <c r="H521" s="0" t="n">
        <f aca="false">COUNTIF($A521:$G521,A521)</f>
        <v>1</v>
      </c>
      <c r="I521" s="0" t="n">
        <f aca="false">COUNTIF($A521:$G521,B521)</f>
        <v>1</v>
      </c>
      <c r="J521" s="0" t="n">
        <f aca="false">COUNTIF($A521:$G521,C521)</f>
        <v>1</v>
      </c>
      <c r="K521" s="0" t="n">
        <f aca="false">COUNTIF($A521:$G521,D521)</f>
        <v>1</v>
      </c>
      <c r="L521" s="0" t="n">
        <f aca="false">COUNTIF($A521:$G521,E521)</f>
        <v>1</v>
      </c>
      <c r="M521" s="0" t="n">
        <f aca="false">COUNTIF($A521:$G521,F521)</f>
        <v>1</v>
      </c>
      <c r="N521" s="0" t="n">
        <f aca="false">COUNTIF($A521:$G521,G521)</f>
        <v>1</v>
      </c>
      <c r="O521" s="0" t="n">
        <f aca="false">IF(AND(COUNTIF(H521:N521,2)=2,COUNTIF(H521:N521,1)=5),1,0)</f>
        <v>0</v>
      </c>
      <c r="P521" s="0" t="n">
        <f aca="false">MAX(A521:G521)</f>
        <v>198</v>
      </c>
      <c r="Q521" s="0" t="n">
        <f aca="false">MIN(A521:G521)</f>
        <v>24</v>
      </c>
      <c r="R521" s="0" t="n">
        <f aca="false">IF(AND(O521=1,COUNTIF(A521:G521,P521)=COUNTIF(A521:G521,Q521)),1,0)</f>
        <v>0</v>
      </c>
    </row>
    <row r="522" customFormat="false" ht="17.9" hidden="false" customHeight="false" outlineLevel="0" collapsed="false">
      <c r="A522" s="0" t="n">
        <v>187</v>
      </c>
      <c r="B522" s="0" t="n">
        <v>115</v>
      </c>
      <c r="C522" s="0" t="n">
        <v>182</v>
      </c>
      <c r="D522" s="0" t="n">
        <v>12</v>
      </c>
      <c r="E522" s="0" t="n">
        <v>61</v>
      </c>
      <c r="F522" s="0" t="n">
        <v>129</v>
      </c>
      <c r="G522" s="0" t="n">
        <v>196</v>
      </c>
      <c r="H522" s="0" t="n">
        <f aca="false">COUNTIF($A522:$G522,A522)</f>
        <v>1</v>
      </c>
      <c r="I522" s="0" t="n">
        <f aca="false">COUNTIF($A522:$G522,B522)</f>
        <v>1</v>
      </c>
      <c r="J522" s="0" t="n">
        <f aca="false">COUNTIF($A522:$G522,C522)</f>
        <v>1</v>
      </c>
      <c r="K522" s="0" t="n">
        <f aca="false">COUNTIF($A522:$G522,D522)</f>
        <v>1</v>
      </c>
      <c r="L522" s="0" t="n">
        <f aca="false">COUNTIF($A522:$G522,E522)</f>
        <v>1</v>
      </c>
      <c r="M522" s="0" t="n">
        <f aca="false">COUNTIF($A522:$G522,F522)</f>
        <v>1</v>
      </c>
      <c r="N522" s="0" t="n">
        <f aca="false">COUNTIF($A522:$G522,G522)</f>
        <v>1</v>
      </c>
      <c r="O522" s="0" t="n">
        <f aca="false">IF(AND(COUNTIF(H522:N522,2)=2,COUNTIF(H522:N522,1)=5),1,0)</f>
        <v>0</v>
      </c>
      <c r="P522" s="0" t="n">
        <f aca="false">MAX(A522:G522)</f>
        <v>196</v>
      </c>
      <c r="Q522" s="0" t="n">
        <f aca="false">MIN(A522:G522)</f>
        <v>12</v>
      </c>
      <c r="R522" s="0" t="n">
        <f aca="false">IF(AND(O522=1,COUNTIF(A522:G522,P522)=COUNTIF(A522:G522,Q522)),1,0)</f>
        <v>0</v>
      </c>
    </row>
    <row r="523" customFormat="false" ht="17.9" hidden="false" customHeight="false" outlineLevel="0" collapsed="false">
      <c r="A523" s="0" t="n">
        <v>132</v>
      </c>
      <c r="B523" s="0" t="n">
        <v>121</v>
      </c>
      <c r="C523" s="0" t="n">
        <v>39</v>
      </c>
      <c r="D523" s="0" t="n">
        <v>157</v>
      </c>
      <c r="E523" s="0" t="n">
        <v>93</v>
      </c>
      <c r="F523" s="0" t="n">
        <v>100</v>
      </c>
      <c r="G523" s="0" t="n">
        <v>13</v>
      </c>
      <c r="H523" s="0" t="n">
        <f aca="false">COUNTIF($A523:$G523,A523)</f>
        <v>1</v>
      </c>
      <c r="I523" s="0" t="n">
        <f aca="false">COUNTIF($A523:$G523,B523)</f>
        <v>1</v>
      </c>
      <c r="J523" s="0" t="n">
        <f aca="false">COUNTIF($A523:$G523,C523)</f>
        <v>1</v>
      </c>
      <c r="K523" s="0" t="n">
        <f aca="false">COUNTIF($A523:$G523,D523)</f>
        <v>1</v>
      </c>
      <c r="L523" s="0" t="n">
        <f aca="false">COUNTIF($A523:$G523,E523)</f>
        <v>1</v>
      </c>
      <c r="M523" s="0" t="n">
        <f aca="false">COUNTIF($A523:$G523,F523)</f>
        <v>1</v>
      </c>
      <c r="N523" s="0" t="n">
        <f aca="false">COUNTIF($A523:$G523,G523)</f>
        <v>1</v>
      </c>
      <c r="O523" s="0" t="n">
        <f aca="false">IF(AND(COUNTIF(H523:N523,2)=2,COUNTIF(H523:N523,1)=5),1,0)</f>
        <v>0</v>
      </c>
      <c r="P523" s="0" t="n">
        <f aca="false">MAX(A523:G523)</f>
        <v>157</v>
      </c>
      <c r="Q523" s="0" t="n">
        <f aca="false">MIN(A523:G523)</f>
        <v>13</v>
      </c>
      <c r="R523" s="0" t="n">
        <f aca="false">IF(AND(O523=1,COUNTIF(A523:G523,P523)=COUNTIF(A523:G523,Q523)),1,0)</f>
        <v>0</v>
      </c>
    </row>
    <row r="524" customFormat="false" ht="17.9" hidden="false" customHeight="false" outlineLevel="0" collapsed="false">
      <c r="A524" s="0" t="n">
        <v>141</v>
      </c>
      <c r="B524" s="0" t="n">
        <v>136</v>
      </c>
      <c r="C524" s="0" t="n">
        <v>57</v>
      </c>
      <c r="D524" s="0" t="n">
        <v>163</v>
      </c>
      <c r="E524" s="0" t="n">
        <v>80</v>
      </c>
      <c r="F524" s="0" t="n">
        <v>196</v>
      </c>
      <c r="G524" s="0" t="n">
        <v>101</v>
      </c>
      <c r="H524" s="0" t="n">
        <f aca="false">COUNTIF($A524:$G524,A524)</f>
        <v>1</v>
      </c>
      <c r="I524" s="0" t="n">
        <f aca="false">COUNTIF($A524:$G524,B524)</f>
        <v>1</v>
      </c>
      <c r="J524" s="0" t="n">
        <f aca="false">COUNTIF($A524:$G524,C524)</f>
        <v>1</v>
      </c>
      <c r="K524" s="0" t="n">
        <f aca="false">COUNTIF($A524:$G524,D524)</f>
        <v>1</v>
      </c>
      <c r="L524" s="0" t="n">
        <f aca="false">COUNTIF($A524:$G524,E524)</f>
        <v>1</v>
      </c>
      <c r="M524" s="0" t="n">
        <f aca="false">COUNTIF($A524:$G524,F524)</f>
        <v>1</v>
      </c>
      <c r="N524" s="0" t="n">
        <f aca="false">COUNTIF($A524:$G524,G524)</f>
        <v>1</v>
      </c>
      <c r="O524" s="0" t="n">
        <f aca="false">IF(AND(COUNTIF(H524:N524,2)=2,COUNTIF(H524:N524,1)=5),1,0)</f>
        <v>0</v>
      </c>
      <c r="P524" s="0" t="n">
        <f aca="false">MAX(A524:G524)</f>
        <v>196</v>
      </c>
      <c r="Q524" s="0" t="n">
        <f aca="false">MIN(A524:G524)</f>
        <v>57</v>
      </c>
      <c r="R524" s="0" t="n">
        <f aca="false">IF(AND(O524=1,COUNTIF(A524:G524,P524)=COUNTIF(A524:G524,Q524)),1,0)</f>
        <v>0</v>
      </c>
    </row>
    <row r="525" customFormat="false" ht="17.9" hidden="false" customHeight="false" outlineLevel="0" collapsed="false">
      <c r="A525" s="0" t="n">
        <v>30</v>
      </c>
      <c r="B525" s="0" t="n">
        <v>41</v>
      </c>
      <c r="C525" s="0" t="n">
        <v>177</v>
      </c>
      <c r="D525" s="0" t="n">
        <v>151</v>
      </c>
      <c r="E525" s="0" t="n">
        <v>21</v>
      </c>
      <c r="F525" s="0" t="n">
        <v>101</v>
      </c>
      <c r="G525" s="0" t="n">
        <v>23</v>
      </c>
      <c r="H525" s="0" t="n">
        <f aca="false">COUNTIF($A525:$G525,A525)</f>
        <v>1</v>
      </c>
      <c r="I525" s="0" t="n">
        <f aca="false">COUNTIF($A525:$G525,B525)</f>
        <v>1</v>
      </c>
      <c r="J525" s="0" t="n">
        <f aca="false">COUNTIF($A525:$G525,C525)</f>
        <v>1</v>
      </c>
      <c r="K525" s="0" t="n">
        <f aca="false">COUNTIF($A525:$G525,D525)</f>
        <v>1</v>
      </c>
      <c r="L525" s="0" t="n">
        <f aca="false">COUNTIF($A525:$G525,E525)</f>
        <v>1</v>
      </c>
      <c r="M525" s="0" t="n">
        <f aca="false">COUNTIF($A525:$G525,F525)</f>
        <v>1</v>
      </c>
      <c r="N525" s="0" t="n">
        <f aca="false">COUNTIF($A525:$G525,G525)</f>
        <v>1</v>
      </c>
      <c r="O525" s="0" t="n">
        <f aca="false">IF(AND(COUNTIF(H525:N525,2)=2,COUNTIF(H525:N525,1)=5),1,0)</f>
        <v>0</v>
      </c>
      <c r="P525" s="0" t="n">
        <f aca="false">MAX(A525:G525)</f>
        <v>177</v>
      </c>
      <c r="Q525" s="0" t="n">
        <f aca="false">MIN(A525:G525)</f>
        <v>21</v>
      </c>
      <c r="R525" s="0" t="n">
        <f aca="false">IF(AND(O525=1,COUNTIF(A525:G525,P525)=COUNTIF(A525:G525,Q525)),1,0)</f>
        <v>0</v>
      </c>
    </row>
    <row r="526" customFormat="false" ht="17.9" hidden="false" customHeight="false" outlineLevel="0" collapsed="false">
      <c r="A526" s="0" t="n">
        <v>114</v>
      </c>
      <c r="B526" s="0" t="n">
        <v>88</v>
      </c>
      <c r="C526" s="0" t="n">
        <v>30</v>
      </c>
      <c r="D526" s="0" t="n">
        <v>107</v>
      </c>
      <c r="E526" s="0" t="n">
        <v>195</v>
      </c>
      <c r="F526" s="0" t="n">
        <v>114</v>
      </c>
      <c r="G526" s="0" t="n">
        <v>200</v>
      </c>
      <c r="H526" s="0" t="n">
        <f aca="false">COUNTIF($A526:$G526,A526)</f>
        <v>2</v>
      </c>
      <c r="I526" s="0" t="n">
        <f aca="false">COUNTIF($A526:$G526,B526)</f>
        <v>1</v>
      </c>
      <c r="J526" s="0" t="n">
        <f aca="false">COUNTIF($A526:$G526,C526)</f>
        <v>1</v>
      </c>
      <c r="K526" s="0" t="n">
        <f aca="false">COUNTIF($A526:$G526,D526)</f>
        <v>1</v>
      </c>
      <c r="L526" s="0" t="n">
        <f aca="false">COUNTIF($A526:$G526,E526)</f>
        <v>1</v>
      </c>
      <c r="M526" s="0" t="n">
        <f aca="false">COUNTIF($A526:$G526,F526)</f>
        <v>2</v>
      </c>
      <c r="N526" s="0" t="n">
        <f aca="false">COUNTIF($A526:$G526,G526)</f>
        <v>1</v>
      </c>
      <c r="O526" s="0" t="n">
        <f aca="false">IF(AND(COUNTIF(H526:N526,2)=2,COUNTIF(H526:N526,1)=5),1,0)</f>
        <v>1</v>
      </c>
      <c r="P526" s="0" t="n">
        <f aca="false">MAX(A526:G526)</f>
        <v>200</v>
      </c>
      <c r="Q526" s="0" t="n">
        <f aca="false">MIN(A526:G526)</f>
        <v>30</v>
      </c>
      <c r="R526" s="0" t="n">
        <f aca="false">IF(AND(O526=1,COUNTIF(A526:G526,P526)=COUNTIF(A526:G526,Q526)),1,0)</f>
        <v>1</v>
      </c>
    </row>
    <row r="527" customFormat="false" ht="17.9" hidden="false" customHeight="false" outlineLevel="0" collapsed="false">
      <c r="A527" s="0" t="n">
        <v>118</v>
      </c>
      <c r="B527" s="0" t="n">
        <v>164</v>
      </c>
      <c r="C527" s="0" t="n">
        <v>159</v>
      </c>
      <c r="D527" s="0" t="n">
        <v>59</v>
      </c>
      <c r="E527" s="0" t="n">
        <v>18</v>
      </c>
      <c r="F527" s="0" t="n">
        <v>164</v>
      </c>
      <c r="G527" s="0" t="n">
        <v>136</v>
      </c>
      <c r="H527" s="0" t="n">
        <f aca="false">COUNTIF($A527:$G527,A527)</f>
        <v>1</v>
      </c>
      <c r="I527" s="0" t="n">
        <f aca="false">COUNTIF($A527:$G527,B527)</f>
        <v>2</v>
      </c>
      <c r="J527" s="0" t="n">
        <f aca="false">COUNTIF($A527:$G527,C527)</f>
        <v>1</v>
      </c>
      <c r="K527" s="0" t="n">
        <f aca="false">COUNTIF($A527:$G527,D527)</f>
        <v>1</v>
      </c>
      <c r="L527" s="0" t="n">
        <f aca="false">COUNTIF($A527:$G527,E527)</f>
        <v>1</v>
      </c>
      <c r="M527" s="0" t="n">
        <f aca="false">COUNTIF($A527:$G527,F527)</f>
        <v>2</v>
      </c>
      <c r="N527" s="0" t="n">
        <f aca="false">COUNTIF($A527:$G527,G527)</f>
        <v>1</v>
      </c>
      <c r="O527" s="0" t="n">
        <f aca="false">IF(AND(COUNTIF(H527:N527,2)=2,COUNTIF(H527:N527,1)=5),1,0)</f>
        <v>1</v>
      </c>
      <c r="P527" s="0" t="n">
        <f aca="false">MAX(A527:G527)</f>
        <v>164</v>
      </c>
      <c r="Q527" s="0" t="n">
        <f aca="false">MIN(A527:G527)</f>
        <v>18</v>
      </c>
      <c r="R527" s="0" t="n">
        <f aca="false">IF(AND(O527=1,COUNTIF(A527:G527,P527)=COUNTIF(A527:G527,Q527)),1,0)</f>
        <v>0</v>
      </c>
    </row>
    <row r="528" customFormat="false" ht="17.9" hidden="false" customHeight="false" outlineLevel="0" collapsed="false">
      <c r="A528" s="0" t="n">
        <v>129</v>
      </c>
      <c r="B528" s="0" t="n">
        <v>32</v>
      </c>
      <c r="C528" s="0" t="n">
        <v>173</v>
      </c>
      <c r="D528" s="0" t="n">
        <v>51</v>
      </c>
      <c r="E528" s="0" t="n">
        <v>180</v>
      </c>
      <c r="F528" s="0" t="n">
        <v>132</v>
      </c>
      <c r="G528" s="0" t="n">
        <v>30</v>
      </c>
      <c r="H528" s="0" t="n">
        <f aca="false">COUNTIF($A528:$G528,A528)</f>
        <v>1</v>
      </c>
      <c r="I528" s="0" t="n">
        <f aca="false">COUNTIF($A528:$G528,B528)</f>
        <v>1</v>
      </c>
      <c r="J528" s="0" t="n">
        <f aca="false">COUNTIF($A528:$G528,C528)</f>
        <v>1</v>
      </c>
      <c r="K528" s="0" t="n">
        <f aca="false">COUNTIF($A528:$G528,D528)</f>
        <v>1</v>
      </c>
      <c r="L528" s="0" t="n">
        <f aca="false">COUNTIF($A528:$G528,E528)</f>
        <v>1</v>
      </c>
      <c r="M528" s="0" t="n">
        <f aca="false">COUNTIF($A528:$G528,F528)</f>
        <v>1</v>
      </c>
      <c r="N528" s="0" t="n">
        <f aca="false">COUNTIF($A528:$G528,G528)</f>
        <v>1</v>
      </c>
      <c r="O528" s="0" t="n">
        <f aca="false">IF(AND(COUNTIF(H528:N528,2)=2,COUNTIF(H528:N528,1)=5),1,0)</f>
        <v>0</v>
      </c>
      <c r="P528" s="0" t="n">
        <f aca="false">MAX(A528:G528)</f>
        <v>180</v>
      </c>
      <c r="Q528" s="0" t="n">
        <f aca="false">MIN(A528:G528)</f>
        <v>30</v>
      </c>
      <c r="R528" s="0" t="n">
        <f aca="false">IF(AND(O528=1,COUNTIF(A528:G528,P528)=COUNTIF(A528:G528,Q528)),1,0)</f>
        <v>0</v>
      </c>
    </row>
    <row r="529" customFormat="false" ht="17.9" hidden="false" customHeight="false" outlineLevel="0" collapsed="false">
      <c r="A529" s="0" t="n">
        <v>82</v>
      </c>
      <c r="B529" s="0" t="n">
        <v>192</v>
      </c>
      <c r="C529" s="0" t="n">
        <v>57</v>
      </c>
      <c r="D529" s="0" t="n">
        <v>180</v>
      </c>
      <c r="E529" s="0" t="n">
        <v>114</v>
      </c>
      <c r="F529" s="0" t="n">
        <v>21</v>
      </c>
      <c r="G529" s="0" t="n">
        <v>49</v>
      </c>
      <c r="H529" s="0" t="n">
        <f aca="false">COUNTIF($A529:$G529,A529)</f>
        <v>1</v>
      </c>
      <c r="I529" s="0" t="n">
        <f aca="false">COUNTIF($A529:$G529,B529)</f>
        <v>1</v>
      </c>
      <c r="J529" s="0" t="n">
        <f aca="false">COUNTIF($A529:$G529,C529)</f>
        <v>1</v>
      </c>
      <c r="K529" s="0" t="n">
        <f aca="false">COUNTIF($A529:$G529,D529)</f>
        <v>1</v>
      </c>
      <c r="L529" s="0" t="n">
        <f aca="false">COUNTIF($A529:$G529,E529)</f>
        <v>1</v>
      </c>
      <c r="M529" s="0" t="n">
        <f aca="false">COUNTIF($A529:$G529,F529)</f>
        <v>1</v>
      </c>
      <c r="N529" s="0" t="n">
        <f aca="false">COUNTIF($A529:$G529,G529)</f>
        <v>1</v>
      </c>
      <c r="O529" s="0" t="n">
        <f aca="false">IF(AND(COUNTIF(H529:N529,2)=2,COUNTIF(H529:N529,1)=5),1,0)</f>
        <v>0</v>
      </c>
      <c r="P529" s="0" t="n">
        <f aca="false">MAX(A529:G529)</f>
        <v>192</v>
      </c>
      <c r="Q529" s="0" t="n">
        <f aca="false">MIN(A529:G529)</f>
        <v>21</v>
      </c>
      <c r="R529" s="0" t="n">
        <f aca="false">IF(AND(O529=1,COUNTIF(A529:G529,P529)=COUNTIF(A529:G529,Q529)),1,0)</f>
        <v>0</v>
      </c>
    </row>
    <row r="530" customFormat="false" ht="17.9" hidden="false" customHeight="false" outlineLevel="0" collapsed="false">
      <c r="A530" s="0" t="n">
        <v>59</v>
      </c>
      <c r="B530" s="0" t="n">
        <v>95</v>
      </c>
      <c r="C530" s="0" t="n">
        <v>191</v>
      </c>
      <c r="D530" s="0" t="n">
        <v>117</v>
      </c>
      <c r="E530" s="0" t="n">
        <v>16</v>
      </c>
      <c r="F530" s="0" t="n">
        <v>35</v>
      </c>
      <c r="G530" s="0" t="n">
        <v>86</v>
      </c>
      <c r="H530" s="0" t="n">
        <f aca="false">COUNTIF($A530:$G530,A530)</f>
        <v>1</v>
      </c>
      <c r="I530" s="0" t="n">
        <f aca="false">COUNTIF($A530:$G530,B530)</f>
        <v>1</v>
      </c>
      <c r="J530" s="0" t="n">
        <f aca="false">COUNTIF($A530:$G530,C530)</f>
        <v>1</v>
      </c>
      <c r="K530" s="0" t="n">
        <f aca="false">COUNTIF($A530:$G530,D530)</f>
        <v>1</v>
      </c>
      <c r="L530" s="0" t="n">
        <f aca="false">COUNTIF($A530:$G530,E530)</f>
        <v>1</v>
      </c>
      <c r="M530" s="0" t="n">
        <f aca="false">COUNTIF($A530:$G530,F530)</f>
        <v>1</v>
      </c>
      <c r="N530" s="0" t="n">
        <f aca="false">COUNTIF($A530:$G530,G530)</f>
        <v>1</v>
      </c>
      <c r="O530" s="0" t="n">
        <f aca="false">IF(AND(COUNTIF(H530:N530,2)=2,COUNTIF(H530:N530,1)=5),1,0)</f>
        <v>0</v>
      </c>
      <c r="P530" s="0" t="n">
        <f aca="false">MAX(A530:G530)</f>
        <v>191</v>
      </c>
      <c r="Q530" s="0" t="n">
        <f aca="false">MIN(A530:G530)</f>
        <v>16</v>
      </c>
      <c r="R530" s="0" t="n">
        <f aca="false">IF(AND(O530=1,COUNTIF(A530:G530,P530)=COUNTIF(A530:G530,Q530)),1,0)</f>
        <v>0</v>
      </c>
    </row>
    <row r="531" customFormat="false" ht="17.9" hidden="false" customHeight="false" outlineLevel="0" collapsed="false">
      <c r="A531" s="0" t="n">
        <v>76</v>
      </c>
      <c r="B531" s="0" t="n">
        <v>173</v>
      </c>
      <c r="C531" s="0" t="n">
        <v>133</v>
      </c>
      <c r="D531" s="0" t="n">
        <v>137</v>
      </c>
      <c r="E531" s="0" t="n">
        <v>147</v>
      </c>
      <c r="F531" s="0" t="n">
        <v>198</v>
      </c>
      <c r="G531" s="0" t="n">
        <v>19</v>
      </c>
      <c r="H531" s="0" t="n">
        <f aca="false">COUNTIF($A531:$G531,A531)</f>
        <v>1</v>
      </c>
      <c r="I531" s="0" t="n">
        <f aca="false">COUNTIF($A531:$G531,B531)</f>
        <v>1</v>
      </c>
      <c r="J531" s="0" t="n">
        <f aca="false">COUNTIF($A531:$G531,C531)</f>
        <v>1</v>
      </c>
      <c r="K531" s="0" t="n">
        <f aca="false">COUNTIF($A531:$G531,D531)</f>
        <v>1</v>
      </c>
      <c r="L531" s="0" t="n">
        <f aca="false">COUNTIF($A531:$G531,E531)</f>
        <v>1</v>
      </c>
      <c r="M531" s="0" t="n">
        <f aca="false">COUNTIF($A531:$G531,F531)</f>
        <v>1</v>
      </c>
      <c r="N531" s="0" t="n">
        <f aca="false">COUNTIF($A531:$G531,G531)</f>
        <v>1</v>
      </c>
      <c r="O531" s="0" t="n">
        <f aca="false">IF(AND(COUNTIF(H531:N531,2)=2,COUNTIF(H531:N531,1)=5),1,0)</f>
        <v>0</v>
      </c>
      <c r="P531" s="0" t="n">
        <f aca="false">MAX(A531:G531)</f>
        <v>198</v>
      </c>
      <c r="Q531" s="0" t="n">
        <f aca="false">MIN(A531:G531)</f>
        <v>19</v>
      </c>
      <c r="R531" s="0" t="n">
        <f aca="false">IF(AND(O531=1,COUNTIF(A531:G531,P531)=COUNTIF(A531:G531,Q531)),1,0)</f>
        <v>0</v>
      </c>
    </row>
    <row r="532" customFormat="false" ht="17.9" hidden="false" customHeight="false" outlineLevel="0" collapsed="false">
      <c r="A532" s="0" t="n">
        <v>145</v>
      </c>
      <c r="B532" s="0" t="n">
        <v>194</v>
      </c>
      <c r="C532" s="0" t="n">
        <v>198</v>
      </c>
      <c r="D532" s="0" t="n">
        <v>186</v>
      </c>
      <c r="E532" s="0" t="n">
        <v>41</v>
      </c>
      <c r="F532" s="0" t="n">
        <v>16</v>
      </c>
      <c r="G532" s="0" t="n">
        <v>30</v>
      </c>
      <c r="H532" s="0" t="n">
        <f aca="false">COUNTIF($A532:$G532,A532)</f>
        <v>1</v>
      </c>
      <c r="I532" s="0" t="n">
        <f aca="false">COUNTIF($A532:$G532,B532)</f>
        <v>1</v>
      </c>
      <c r="J532" s="0" t="n">
        <f aca="false">COUNTIF($A532:$G532,C532)</f>
        <v>1</v>
      </c>
      <c r="K532" s="0" t="n">
        <f aca="false">COUNTIF($A532:$G532,D532)</f>
        <v>1</v>
      </c>
      <c r="L532" s="0" t="n">
        <f aca="false">COUNTIF($A532:$G532,E532)</f>
        <v>1</v>
      </c>
      <c r="M532" s="0" t="n">
        <f aca="false">COUNTIF($A532:$G532,F532)</f>
        <v>1</v>
      </c>
      <c r="N532" s="0" t="n">
        <f aca="false">COUNTIF($A532:$G532,G532)</f>
        <v>1</v>
      </c>
      <c r="O532" s="0" t="n">
        <f aca="false">IF(AND(COUNTIF(H532:N532,2)=2,COUNTIF(H532:N532,1)=5),1,0)</f>
        <v>0</v>
      </c>
      <c r="P532" s="0" t="n">
        <f aca="false">MAX(A532:G532)</f>
        <v>198</v>
      </c>
      <c r="Q532" s="0" t="n">
        <f aca="false">MIN(A532:G532)</f>
        <v>16</v>
      </c>
      <c r="R532" s="0" t="n">
        <f aca="false">IF(AND(O532=1,COUNTIF(A532:G532,P532)=COUNTIF(A532:G532,Q532)),1,0)</f>
        <v>0</v>
      </c>
    </row>
    <row r="533" customFormat="false" ht="17.9" hidden="false" customHeight="false" outlineLevel="0" collapsed="false">
      <c r="A533" s="0" t="n">
        <v>195</v>
      </c>
      <c r="B533" s="0" t="n">
        <v>173</v>
      </c>
      <c r="C533" s="0" t="n">
        <v>124</v>
      </c>
      <c r="D533" s="0" t="n">
        <v>195</v>
      </c>
      <c r="E533" s="0" t="n">
        <v>136</v>
      </c>
      <c r="F533" s="0" t="n">
        <v>65</v>
      </c>
      <c r="G533" s="0" t="n">
        <v>200</v>
      </c>
      <c r="H533" s="0" t="n">
        <f aca="false">COUNTIF($A533:$G533,A533)</f>
        <v>2</v>
      </c>
      <c r="I533" s="0" t="n">
        <f aca="false">COUNTIF($A533:$G533,B533)</f>
        <v>1</v>
      </c>
      <c r="J533" s="0" t="n">
        <f aca="false">COUNTIF($A533:$G533,C533)</f>
        <v>1</v>
      </c>
      <c r="K533" s="0" t="n">
        <f aca="false">COUNTIF($A533:$G533,D533)</f>
        <v>2</v>
      </c>
      <c r="L533" s="0" t="n">
        <f aca="false">COUNTIF($A533:$G533,E533)</f>
        <v>1</v>
      </c>
      <c r="M533" s="0" t="n">
        <f aca="false">COUNTIF($A533:$G533,F533)</f>
        <v>1</v>
      </c>
      <c r="N533" s="0" t="n">
        <f aca="false">COUNTIF($A533:$G533,G533)</f>
        <v>1</v>
      </c>
      <c r="O533" s="0" t="n">
        <f aca="false">IF(AND(COUNTIF(H533:N533,2)=2,COUNTIF(H533:N533,1)=5),1,0)</f>
        <v>1</v>
      </c>
      <c r="P533" s="0" t="n">
        <f aca="false">MAX(A533:G533)</f>
        <v>200</v>
      </c>
      <c r="Q533" s="0" t="n">
        <f aca="false">MIN(A533:G533)</f>
        <v>65</v>
      </c>
      <c r="R533" s="0" t="n">
        <f aca="false">IF(AND(O533=1,COUNTIF(A533:G533,P533)=COUNTIF(A533:G533,Q533)),1,0)</f>
        <v>1</v>
      </c>
    </row>
    <row r="534" customFormat="false" ht="17.9" hidden="false" customHeight="false" outlineLevel="0" collapsed="false">
      <c r="A534" s="0" t="n">
        <v>150</v>
      </c>
      <c r="B534" s="0" t="n">
        <v>197</v>
      </c>
      <c r="C534" s="0" t="n">
        <v>58</v>
      </c>
      <c r="D534" s="0" t="n">
        <v>125</v>
      </c>
      <c r="E534" s="0" t="n">
        <v>186</v>
      </c>
      <c r="F534" s="0" t="n">
        <v>111</v>
      </c>
      <c r="G534" s="0" t="n">
        <v>72</v>
      </c>
      <c r="H534" s="0" t="n">
        <f aca="false">COUNTIF($A534:$G534,A534)</f>
        <v>1</v>
      </c>
      <c r="I534" s="0" t="n">
        <f aca="false">COUNTIF($A534:$G534,B534)</f>
        <v>1</v>
      </c>
      <c r="J534" s="0" t="n">
        <f aca="false">COUNTIF($A534:$G534,C534)</f>
        <v>1</v>
      </c>
      <c r="K534" s="0" t="n">
        <f aca="false">COUNTIF($A534:$G534,D534)</f>
        <v>1</v>
      </c>
      <c r="L534" s="0" t="n">
        <f aca="false">COUNTIF($A534:$G534,E534)</f>
        <v>1</v>
      </c>
      <c r="M534" s="0" t="n">
        <f aca="false">COUNTIF($A534:$G534,F534)</f>
        <v>1</v>
      </c>
      <c r="N534" s="0" t="n">
        <f aca="false">COUNTIF($A534:$G534,G534)</f>
        <v>1</v>
      </c>
      <c r="O534" s="0" t="n">
        <f aca="false">IF(AND(COUNTIF(H534:N534,2)=2,COUNTIF(H534:N534,1)=5),1,0)</f>
        <v>0</v>
      </c>
      <c r="P534" s="0" t="n">
        <f aca="false">MAX(A534:G534)</f>
        <v>197</v>
      </c>
      <c r="Q534" s="0" t="n">
        <f aca="false">MIN(A534:G534)</f>
        <v>58</v>
      </c>
      <c r="R534" s="0" t="n">
        <f aca="false">IF(AND(O534=1,COUNTIF(A534:G534,P534)=COUNTIF(A534:G534,Q534)),1,0)</f>
        <v>0</v>
      </c>
    </row>
    <row r="535" customFormat="false" ht="17.9" hidden="false" customHeight="false" outlineLevel="0" collapsed="false">
      <c r="A535" s="0" t="n">
        <v>129</v>
      </c>
      <c r="B535" s="0" t="n">
        <v>22</v>
      </c>
      <c r="C535" s="0" t="n">
        <v>140</v>
      </c>
      <c r="D535" s="0" t="n">
        <v>125</v>
      </c>
      <c r="E535" s="0" t="n">
        <v>176</v>
      </c>
      <c r="F535" s="0" t="n">
        <v>42</v>
      </c>
      <c r="G535" s="0" t="n">
        <v>172</v>
      </c>
      <c r="H535" s="0" t="n">
        <f aca="false">COUNTIF($A535:$G535,A535)</f>
        <v>1</v>
      </c>
      <c r="I535" s="0" t="n">
        <f aca="false">COUNTIF($A535:$G535,B535)</f>
        <v>1</v>
      </c>
      <c r="J535" s="0" t="n">
        <f aca="false">COUNTIF($A535:$G535,C535)</f>
        <v>1</v>
      </c>
      <c r="K535" s="0" t="n">
        <f aca="false">COUNTIF($A535:$G535,D535)</f>
        <v>1</v>
      </c>
      <c r="L535" s="0" t="n">
        <f aca="false">COUNTIF($A535:$G535,E535)</f>
        <v>1</v>
      </c>
      <c r="M535" s="0" t="n">
        <f aca="false">COUNTIF($A535:$G535,F535)</f>
        <v>1</v>
      </c>
      <c r="N535" s="0" t="n">
        <f aca="false">COUNTIF($A535:$G535,G535)</f>
        <v>1</v>
      </c>
      <c r="O535" s="0" t="n">
        <f aca="false">IF(AND(COUNTIF(H535:N535,2)=2,COUNTIF(H535:N535,1)=5),1,0)</f>
        <v>0</v>
      </c>
      <c r="P535" s="0" t="n">
        <f aca="false">MAX(A535:G535)</f>
        <v>176</v>
      </c>
      <c r="Q535" s="0" t="n">
        <f aca="false">MIN(A535:G535)</f>
        <v>22</v>
      </c>
      <c r="R535" s="0" t="n">
        <f aca="false">IF(AND(O535=1,COUNTIF(A535:G535,P535)=COUNTIF(A535:G535,Q535)),1,0)</f>
        <v>0</v>
      </c>
    </row>
    <row r="536" customFormat="false" ht="17.9" hidden="false" customHeight="false" outlineLevel="0" collapsed="false">
      <c r="A536" s="0" t="n">
        <v>125</v>
      </c>
      <c r="B536" s="0" t="n">
        <v>56</v>
      </c>
      <c r="C536" s="0" t="n">
        <v>170</v>
      </c>
      <c r="D536" s="0" t="n">
        <v>43</v>
      </c>
      <c r="E536" s="0" t="n">
        <v>39</v>
      </c>
      <c r="F536" s="0" t="n">
        <v>180</v>
      </c>
      <c r="G536" s="0" t="n">
        <v>174</v>
      </c>
      <c r="H536" s="0" t="n">
        <f aca="false">COUNTIF($A536:$G536,A536)</f>
        <v>1</v>
      </c>
      <c r="I536" s="0" t="n">
        <f aca="false">COUNTIF($A536:$G536,B536)</f>
        <v>1</v>
      </c>
      <c r="J536" s="0" t="n">
        <f aca="false">COUNTIF($A536:$G536,C536)</f>
        <v>1</v>
      </c>
      <c r="K536" s="0" t="n">
        <f aca="false">COUNTIF($A536:$G536,D536)</f>
        <v>1</v>
      </c>
      <c r="L536" s="0" t="n">
        <f aca="false">COUNTIF($A536:$G536,E536)</f>
        <v>1</v>
      </c>
      <c r="M536" s="0" t="n">
        <f aca="false">COUNTIF($A536:$G536,F536)</f>
        <v>1</v>
      </c>
      <c r="N536" s="0" t="n">
        <f aca="false">COUNTIF($A536:$G536,G536)</f>
        <v>1</v>
      </c>
      <c r="O536" s="0" t="n">
        <f aca="false">IF(AND(COUNTIF(H536:N536,2)=2,COUNTIF(H536:N536,1)=5),1,0)</f>
        <v>0</v>
      </c>
      <c r="P536" s="0" t="n">
        <f aca="false">MAX(A536:G536)</f>
        <v>180</v>
      </c>
      <c r="Q536" s="0" t="n">
        <f aca="false">MIN(A536:G536)</f>
        <v>39</v>
      </c>
      <c r="R536" s="0" t="n">
        <f aca="false">IF(AND(O536=1,COUNTIF(A536:G536,P536)=COUNTIF(A536:G536,Q536)),1,0)</f>
        <v>0</v>
      </c>
    </row>
    <row r="537" customFormat="false" ht="17.9" hidden="false" customHeight="false" outlineLevel="0" collapsed="false">
      <c r="A537" s="0" t="n">
        <v>32</v>
      </c>
      <c r="B537" s="0" t="n">
        <v>28</v>
      </c>
      <c r="C537" s="0" t="n">
        <v>65</v>
      </c>
      <c r="D537" s="0" t="n">
        <v>37</v>
      </c>
      <c r="E537" s="0" t="n">
        <v>152</v>
      </c>
      <c r="F537" s="0" t="n">
        <v>54</v>
      </c>
      <c r="G537" s="0" t="n">
        <v>79</v>
      </c>
      <c r="H537" s="0" t="n">
        <f aca="false">COUNTIF($A537:$G537,A537)</f>
        <v>1</v>
      </c>
      <c r="I537" s="0" t="n">
        <f aca="false">COUNTIF($A537:$G537,B537)</f>
        <v>1</v>
      </c>
      <c r="J537" s="0" t="n">
        <f aca="false">COUNTIF($A537:$G537,C537)</f>
        <v>1</v>
      </c>
      <c r="K537" s="0" t="n">
        <f aca="false">COUNTIF($A537:$G537,D537)</f>
        <v>1</v>
      </c>
      <c r="L537" s="0" t="n">
        <f aca="false">COUNTIF($A537:$G537,E537)</f>
        <v>1</v>
      </c>
      <c r="M537" s="0" t="n">
        <f aca="false">COUNTIF($A537:$G537,F537)</f>
        <v>1</v>
      </c>
      <c r="N537" s="0" t="n">
        <f aca="false">COUNTIF($A537:$G537,G537)</f>
        <v>1</v>
      </c>
      <c r="O537" s="0" t="n">
        <f aca="false">IF(AND(COUNTIF(H537:N537,2)=2,COUNTIF(H537:N537,1)=5),1,0)</f>
        <v>0</v>
      </c>
      <c r="P537" s="0" t="n">
        <f aca="false">MAX(A537:G537)</f>
        <v>152</v>
      </c>
      <c r="Q537" s="0" t="n">
        <f aca="false">MIN(A537:G537)</f>
        <v>28</v>
      </c>
      <c r="R537" s="0" t="n">
        <f aca="false">IF(AND(O537=1,COUNTIF(A537:G537,P537)=COUNTIF(A537:G537,Q537)),1,0)</f>
        <v>0</v>
      </c>
    </row>
    <row r="538" customFormat="false" ht="17.9" hidden="false" customHeight="false" outlineLevel="0" collapsed="false">
      <c r="A538" s="0" t="n">
        <v>41</v>
      </c>
      <c r="B538" s="0" t="n">
        <v>18</v>
      </c>
      <c r="C538" s="0" t="n">
        <v>68</v>
      </c>
      <c r="D538" s="0" t="n">
        <v>27</v>
      </c>
      <c r="E538" s="0" t="n">
        <v>89</v>
      </c>
      <c r="F538" s="0" t="n">
        <v>113</v>
      </c>
      <c r="G538" s="0" t="n">
        <v>142</v>
      </c>
      <c r="H538" s="0" t="n">
        <f aca="false">COUNTIF($A538:$G538,A538)</f>
        <v>1</v>
      </c>
      <c r="I538" s="0" t="n">
        <f aca="false">COUNTIF($A538:$G538,B538)</f>
        <v>1</v>
      </c>
      <c r="J538" s="0" t="n">
        <f aca="false">COUNTIF($A538:$G538,C538)</f>
        <v>1</v>
      </c>
      <c r="K538" s="0" t="n">
        <f aca="false">COUNTIF($A538:$G538,D538)</f>
        <v>1</v>
      </c>
      <c r="L538" s="0" t="n">
        <f aca="false">COUNTIF($A538:$G538,E538)</f>
        <v>1</v>
      </c>
      <c r="M538" s="0" t="n">
        <f aca="false">COUNTIF($A538:$G538,F538)</f>
        <v>1</v>
      </c>
      <c r="N538" s="0" t="n">
        <f aca="false">COUNTIF($A538:$G538,G538)</f>
        <v>1</v>
      </c>
      <c r="O538" s="0" t="n">
        <f aca="false">IF(AND(COUNTIF(H538:N538,2)=2,COUNTIF(H538:N538,1)=5),1,0)</f>
        <v>0</v>
      </c>
      <c r="P538" s="0" t="n">
        <f aca="false">MAX(A538:G538)</f>
        <v>142</v>
      </c>
      <c r="Q538" s="0" t="n">
        <f aca="false">MIN(A538:G538)</f>
        <v>18</v>
      </c>
      <c r="R538" s="0" t="n">
        <f aca="false">IF(AND(O538=1,COUNTIF(A538:G538,P538)=COUNTIF(A538:G538,Q538)),1,0)</f>
        <v>0</v>
      </c>
    </row>
    <row r="539" customFormat="false" ht="17.9" hidden="false" customHeight="false" outlineLevel="0" collapsed="false">
      <c r="A539" s="0" t="n">
        <v>168</v>
      </c>
      <c r="B539" s="0" t="n">
        <v>171</v>
      </c>
      <c r="C539" s="0" t="n">
        <v>172</v>
      </c>
      <c r="D539" s="0" t="n">
        <v>67</v>
      </c>
      <c r="E539" s="0" t="n">
        <v>98</v>
      </c>
      <c r="F539" s="0" t="n">
        <v>96</v>
      </c>
      <c r="G539" s="0" t="n">
        <v>57</v>
      </c>
      <c r="H539" s="0" t="n">
        <f aca="false">COUNTIF($A539:$G539,A539)</f>
        <v>1</v>
      </c>
      <c r="I539" s="0" t="n">
        <f aca="false">COUNTIF($A539:$G539,B539)</f>
        <v>1</v>
      </c>
      <c r="J539" s="0" t="n">
        <f aca="false">COUNTIF($A539:$G539,C539)</f>
        <v>1</v>
      </c>
      <c r="K539" s="0" t="n">
        <f aca="false">COUNTIF($A539:$G539,D539)</f>
        <v>1</v>
      </c>
      <c r="L539" s="0" t="n">
        <f aca="false">COUNTIF($A539:$G539,E539)</f>
        <v>1</v>
      </c>
      <c r="M539" s="0" t="n">
        <f aca="false">COUNTIF($A539:$G539,F539)</f>
        <v>1</v>
      </c>
      <c r="N539" s="0" t="n">
        <f aca="false">COUNTIF($A539:$G539,G539)</f>
        <v>1</v>
      </c>
      <c r="O539" s="0" t="n">
        <f aca="false">IF(AND(COUNTIF(H539:N539,2)=2,COUNTIF(H539:N539,1)=5),1,0)</f>
        <v>0</v>
      </c>
      <c r="P539" s="0" t="n">
        <f aca="false">MAX(A539:G539)</f>
        <v>172</v>
      </c>
      <c r="Q539" s="0" t="n">
        <f aca="false">MIN(A539:G539)</f>
        <v>57</v>
      </c>
      <c r="R539" s="0" t="n">
        <f aca="false">IF(AND(O539=1,COUNTIF(A539:G539,P539)=COUNTIF(A539:G539,Q539)),1,0)</f>
        <v>0</v>
      </c>
    </row>
    <row r="540" customFormat="false" ht="17.9" hidden="false" customHeight="false" outlineLevel="0" collapsed="false">
      <c r="A540" s="0" t="n">
        <v>14</v>
      </c>
      <c r="B540" s="0" t="n">
        <v>149</v>
      </c>
      <c r="C540" s="0" t="n">
        <v>148</v>
      </c>
      <c r="D540" s="0" t="n">
        <v>20</v>
      </c>
      <c r="E540" s="0" t="n">
        <v>101</v>
      </c>
      <c r="F540" s="0" t="n">
        <v>31</v>
      </c>
      <c r="G540" s="0" t="n">
        <v>131</v>
      </c>
      <c r="H540" s="0" t="n">
        <f aca="false">COUNTIF($A540:$G540,A540)</f>
        <v>1</v>
      </c>
      <c r="I540" s="0" t="n">
        <f aca="false">COUNTIF($A540:$G540,B540)</f>
        <v>1</v>
      </c>
      <c r="J540" s="0" t="n">
        <f aca="false">COUNTIF($A540:$G540,C540)</f>
        <v>1</v>
      </c>
      <c r="K540" s="0" t="n">
        <f aca="false">COUNTIF($A540:$G540,D540)</f>
        <v>1</v>
      </c>
      <c r="L540" s="0" t="n">
        <f aca="false">COUNTIF($A540:$G540,E540)</f>
        <v>1</v>
      </c>
      <c r="M540" s="0" t="n">
        <f aca="false">COUNTIF($A540:$G540,F540)</f>
        <v>1</v>
      </c>
      <c r="N540" s="0" t="n">
        <f aca="false">COUNTIF($A540:$G540,G540)</f>
        <v>1</v>
      </c>
      <c r="O540" s="0" t="n">
        <f aca="false">IF(AND(COUNTIF(H540:N540,2)=2,COUNTIF(H540:N540,1)=5),1,0)</f>
        <v>0</v>
      </c>
      <c r="P540" s="0" t="n">
        <f aca="false">MAX(A540:G540)</f>
        <v>149</v>
      </c>
      <c r="Q540" s="0" t="n">
        <f aca="false">MIN(A540:G540)</f>
        <v>14</v>
      </c>
      <c r="R540" s="0" t="n">
        <f aca="false">IF(AND(O540=1,COUNTIF(A540:G540,P540)=COUNTIF(A540:G540,Q540)),1,0)</f>
        <v>0</v>
      </c>
    </row>
    <row r="541" customFormat="false" ht="17.9" hidden="false" customHeight="false" outlineLevel="0" collapsed="false">
      <c r="A541" s="0" t="n">
        <v>33</v>
      </c>
      <c r="B541" s="0" t="n">
        <v>36</v>
      </c>
      <c r="C541" s="0" t="n">
        <v>48</v>
      </c>
      <c r="D541" s="0" t="n">
        <v>199</v>
      </c>
      <c r="E541" s="0" t="n">
        <v>142</v>
      </c>
      <c r="F541" s="0" t="n">
        <v>82</v>
      </c>
      <c r="G541" s="0" t="n">
        <v>123</v>
      </c>
      <c r="H541" s="0" t="n">
        <f aca="false">COUNTIF($A541:$G541,A541)</f>
        <v>1</v>
      </c>
      <c r="I541" s="0" t="n">
        <f aca="false">COUNTIF($A541:$G541,B541)</f>
        <v>1</v>
      </c>
      <c r="J541" s="0" t="n">
        <f aca="false">COUNTIF($A541:$G541,C541)</f>
        <v>1</v>
      </c>
      <c r="K541" s="0" t="n">
        <f aca="false">COUNTIF($A541:$G541,D541)</f>
        <v>1</v>
      </c>
      <c r="L541" s="0" t="n">
        <f aca="false">COUNTIF($A541:$G541,E541)</f>
        <v>1</v>
      </c>
      <c r="M541" s="0" t="n">
        <f aca="false">COUNTIF($A541:$G541,F541)</f>
        <v>1</v>
      </c>
      <c r="N541" s="0" t="n">
        <f aca="false">COUNTIF($A541:$G541,G541)</f>
        <v>1</v>
      </c>
      <c r="O541" s="0" t="n">
        <f aca="false">IF(AND(COUNTIF(H541:N541,2)=2,COUNTIF(H541:N541,1)=5),1,0)</f>
        <v>0</v>
      </c>
      <c r="P541" s="0" t="n">
        <f aca="false">MAX(A541:G541)</f>
        <v>199</v>
      </c>
      <c r="Q541" s="0" t="n">
        <f aca="false">MIN(A541:G541)</f>
        <v>33</v>
      </c>
      <c r="R541" s="0" t="n">
        <f aca="false">IF(AND(O541=1,COUNTIF(A541:G541,P541)=COUNTIF(A541:G541,Q541)),1,0)</f>
        <v>0</v>
      </c>
    </row>
    <row r="542" customFormat="false" ht="17.9" hidden="false" customHeight="false" outlineLevel="0" collapsed="false">
      <c r="A542" s="0" t="n">
        <v>63</v>
      </c>
      <c r="B542" s="0" t="n">
        <v>131</v>
      </c>
      <c r="C542" s="0" t="n">
        <v>167</v>
      </c>
      <c r="D542" s="0" t="n">
        <v>191</v>
      </c>
      <c r="E542" s="0" t="n">
        <v>128</v>
      </c>
      <c r="F542" s="0" t="n">
        <v>132</v>
      </c>
      <c r="G542" s="0" t="n">
        <v>117</v>
      </c>
      <c r="H542" s="0" t="n">
        <f aca="false">COUNTIF($A542:$G542,A542)</f>
        <v>1</v>
      </c>
      <c r="I542" s="0" t="n">
        <f aca="false">COUNTIF($A542:$G542,B542)</f>
        <v>1</v>
      </c>
      <c r="J542" s="0" t="n">
        <f aca="false">COUNTIF($A542:$G542,C542)</f>
        <v>1</v>
      </c>
      <c r="K542" s="0" t="n">
        <f aca="false">COUNTIF($A542:$G542,D542)</f>
        <v>1</v>
      </c>
      <c r="L542" s="0" t="n">
        <f aca="false">COUNTIF($A542:$G542,E542)</f>
        <v>1</v>
      </c>
      <c r="M542" s="0" t="n">
        <f aca="false">COUNTIF($A542:$G542,F542)</f>
        <v>1</v>
      </c>
      <c r="N542" s="0" t="n">
        <f aca="false">COUNTIF($A542:$G542,G542)</f>
        <v>1</v>
      </c>
      <c r="O542" s="0" t="n">
        <f aca="false">IF(AND(COUNTIF(H542:N542,2)=2,COUNTIF(H542:N542,1)=5),1,0)</f>
        <v>0</v>
      </c>
      <c r="P542" s="0" t="n">
        <f aca="false">MAX(A542:G542)</f>
        <v>191</v>
      </c>
      <c r="Q542" s="0" t="n">
        <f aca="false">MIN(A542:G542)</f>
        <v>63</v>
      </c>
      <c r="R542" s="0" t="n">
        <f aca="false">IF(AND(O542=1,COUNTIF(A542:G542,P542)=COUNTIF(A542:G542,Q542)),1,0)</f>
        <v>0</v>
      </c>
    </row>
    <row r="543" customFormat="false" ht="17.9" hidden="false" customHeight="false" outlineLevel="0" collapsed="false">
      <c r="A543" s="0" t="n">
        <v>60</v>
      </c>
      <c r="B543" s="0" t="n">
        <v>135</v>
      </c>
      <c r="C543" s="0" t="n">
        <v>56</v>
      </c>
      <c r="D543" s="0" t="n">
        <v>12</v>
      </c>
      <c r="E543" s="0" t="n">
        <v>57</v>
      </c>
      <c r="F543" s="0" t="n">
        <v>127</v>
      </c>
      <c r="G543" s="0" t="n">
        <v>150</v>
      </c>
      <c r="H543" s="0" t="n">
        <f aca="false">COUNTIF($A543:$G543,A543)</f>
        <v>1</v>
      </c>
      <c r="I543" s="0" t="n">
        <f aca="false">COUNTIF($A543:$G543,B543)</f>
        <v>1</v>
      </c>
      <c r="J543" s="0" t="n">
        <f aca="false">COUNTIF($A543:$G543,C543)</f>
        <v>1</v>
      </c>
      <c r="K543" s="0" t="n">
        <f aca="false">COUNTIF($A543:$G543,D543)</f>
        <v>1</v>
      </c>
      <c r="L543" s="0" t="n">
        <f aca="false">COUNTIF($A543:$G543,E543)</f>
        <v>1</v>
      </c>
      <c r="M543" s="0" t="n">
        <f aca="false">COUNTIF($A543:$G543,F543)</f>
        <v>1</v>
      </c>
      <c r="N543" s="0" t="n">
        <f aca="false">COUNTIF($A543:$G543,G543)</f>
        <v>1</v>
      </c>
      <c r="O543" s="0" t="n">
        <f aca="false">IF(AND(COUNTIF(H543:N543,2)=2,COUNTIF(H543:N543,1)=5),1,0)</f>
        <v>0</v>
      </c>
      <c r="P543" s="0" t="n">
        <f aca="false">MAX(A543:G543)</f>
        <v>150</v>
      </c>
      <c r="Q543" s="0" t="n">
        <f aca="false">MIN(A543:G543)</f>
        <v>12</v>
      </c>
      <c r="R543" s="0" t="n">
        <f aca="false">IF(AND(O543=1,COUNTIF(A543:G543,P543)=COUNTIF(A543:G543,Q543)),1,0)</f>
        <v>0</v>
      </c>
    </row>
    <row r="544" customFormat="false" ht="17.9" hidden="false" customHeight="false" outlineLevel="0" collapsed="false">
      <c r="A544" s="0" t="n">
        <v>20</v>
      </c>
      <c r="B544" s="0" t="n">
        <v>81</v>
      </c>
      <c r="C544" s="0" t="n">
        <v>179</v>
      </c>
      <c r="D544" s="0" t="n">
        <v>94</v>
      </c>
      <c r="E544" s="0" t="n">
        <v>34</v>
      </c>
      <c r="F544" s="0" t="n">
        <v>106</v>
      </c>
      <c r="G544" s="0" t="n">
        <v>35</v>
      </c>
      <c r="H544" s="0" t="n">
        <f aca="false">COUNTIF($A544:$G544,A544)</f>
        <v>1</v>
      </c>
      <c r="I544" s="0" t="n">
        <f aca="false">COUNTIF($A544:$G544,B544)</f>
        <v>1</v>
      </c>
      <c r="J544" s="0" t="n">
        <f aca="false">COUNTIF($A544:$G544,C544)</f>
        <v>1</v>
      </c>
      <c r="K544" s="0" t="n">
        <f aca="false">COUNTIF($A544:$G544,D544)</f>
        <v>1</v>
      </c>
      <c r="L544" s="0" t="n">
        <f aca="false">COUNTIF($A544:$G544,E544)</f>
        <v>1</v>
      </c>
      <c r="M544" s="0" t="n">
        <f aca="false">COUNTIF($A544:$G544,F544)</f>
        <v>1</v>
      </c>
      <c r="N544" s="0" t="n">
        <f aca="false">COUNTIF($A544:$G544,G544)</f>
        <v>1</v>
      </c>
      <c r="O544" s="0" t="n">
        <f aca="false">IF(AND(COUNTIF(H544:N544,2)=2,COUNTIF(H544:N544,1)=5),1,0)</f>
        <v>0</v>
      </c>
      <c r="P544" s="0" t="n">
        <f aca="false">MAX(A544:G544)</f>
        <v>179</v>
      </c>
      <c r="Q544" s="0" t="n">
        <f aca="false">MIN(A544:G544)</f>
        <v>20</v>
      </c>
      <c r="R544" s="0" t="n">
        <f aca="false">IF(AND(O544=1,COUNTIF(A544:G544,P544)=COUNTIF(A544:G544,Q544)),1,0)</f>
        <v>0</v>
      </c>
    </row>
    <row r="545" customFormat="false" ht="17.9" hidden="false" customHeight="false" outlineLevel="0" collapsed="false">
      <c r="A545" s="0" t="n">
        <v>55</v>
      </c>
      <c r="B545" s="0" t="n">
        <v>192</v>
      </c>
      <c r="C545" s="0" t="n">
        <v>21</v>
      </c>
      <c r="D545" s="0" t="n">
        <v>163</v>
      </c>
      <c r="E545" s="0" t="n">
        <v>184</v>
      </c>
      <c r="F545" s="0" t="n">
        <v>169</v>
      </c>
      <c r="G545" s="0" t="n">
        <v>21</v>
      </c>
      <c r="H545" s="0" t="n">
        <f aca="false">COUNTIF($A545:$G545,A545)</f>
        <v>1</v>
      </c>
      <c r="I545" s="0" t="n">
        <f aca="false">COUNTIF($A545:$G545,B545)</f>
        <v>1</v>
      </c>
      <c r="J545" s="0" t="n">
        <f aca="false">COUNTIF($A545:$G545,C545)</f>
        <v>2</v>
      </c>
      <c r="K545" s="0" t="n">
        <f aca="false">COUNTIF($A545:$G545,D545)</f>
        <v>1</v>
      </c>
      <c r="L545" s="0" t="n">
        <f aca="false">COUNTIF($A545:$G545,E545)</f>
        <v>1</v>
      </c>
      <c r="M545" s="0" t="n">
        <f aca="false">COUNTIF($A545:$G545,F545)</f>
        <v>1</v>
      </c>
      <c r="N545" s="0" t="n">
        <f aca="false">COUNTIF($A545:$G545,G545)</f>
        <v>2</v>
      </c>
      <c r="O545" s="0" t="n">
        <f aca="false">IF(AND(COUNTIF(H545:N545,2)=2,COUNTIF(H545:N545,1)=5),1,0)</f>
        <v>1</v>
      </c>
      <c r="P545" s="0" t="n">
        <f aca="false">MAX(A545:G545)</f>
        <v>192</v>
      </c>
      <c r="Q545" s="0" t="n">
        <f aca="false">MIN(A545:G545)</f>
        <v>21</v>
      </c>
      <c r="R545" s="0" t="n">
        <f aca="false">IF(AND(O545=1,COUNTIF(A545:G545,P545)=COUNTIF(A545:G545,Q545)),1,0)</f>
        <v>0</v>
      </c>
    </row>
    <row r="546" customFormat="false" ht="17.9" hidden="false" customHeight="false" outlineLevel="0" collapsed="false">
      <c r="A546" s="0" t="n">
        <v>185</v>
      </c>
      <c r="B546" s="0" t="n">
        <v>67</v>
      </c>
      <c r="C546" s="0" t="n">
        <v>195</v>
      </c>
      <c r="D546" s="0" t="n">
        <v>107</v>
      </c>
      <c r="E546" s="0" t="n">
        <v>108</v>
      </c>
      <c r="F546" s="0" t="n">
        <v>89</v>
      </c>
      <c r="G546" s="0" t="n">
        <v>143</v>
      </c>
      <c r="H546" s="0" t="n">
        <f aca="false">COUNTIF($A546:$G546,A546)</f>
        <v>1</v>
      </c>
      <c r="I546" s="0" t="n">
        <f aca="false">COUNTIF($A546:$G546,B546)</f>
        <v>1</v>
      </c>
      <c r="J546" s="0" t="n">
        <f aca="false">COUNTIF($A546:$G546,C546)</f>
        <v>1</v>
      </c>
      <c r="K546" s="0" t="n">
        <f aca="false">COUNTIF($A546:$G546,D546)</f>
        <v>1</v>
      </c>
      <c r="L546" s="0" t="n">
        <f aca="false">COUNTIF($A546:$G546,E546)</f>
        <v>1</v>
      </c>
      <c r="M546" s="0" t="n">
        <f aca="false">COUNTIF($A546:$G546,F546)</f>
        <v>1</v>
      </c>
      <c r="N546" s="0" t="n">
        <f aca="false">COUNTIF($A546:$G546,G546)</f>
        <v>1</v>
      </c>
      <c r="O546" s="0" t="n">
        <f aca="false">IF(AND(COUNTIF(H546:N546,2)=2,COUNTIF(H546:N546,1)=5),1,0)</f>
        <v>0</v>
      </c>
      <c r="P546" s="0" t="n">
        <f aca="false">MAX(A546:G546)</f>
        <v>195</v>
      </c>
      <c r="Q546" s="0" t="n">
        <f aca="false">MIN(A546:G546)</f>
        <v>67</v>
      </c>
      <c r="R546" s="0" t="n">
        <f aca="false">IF(AND(O546=1,COUNTIF(A546:G546,P546)=COUNTIF(A546:G546,Q546)),1,0)</f>
        <v>0</v>
      </c>
    </row>
    <row r="547" customFormat="false" ht="17.9" hidden="false" customHeight="false" outlineLevel="0" collapsed="false">
      <c r="A547" s="0" t="n">
        <v>22</v>
      </c>
      <c r="B547" s="0" t="n">
        <v>172</v>
      </c>
      <c r="C547" s="0" t="n">
        <v>125</v>
      </c>
      <c r="D547" s="0" t="n">
        <v>111</v>
      </c>
      <c r="E547" s="0" t="n">
        <v>125</v>
      </c>
      <c r="F547" s="0" t="n">
        <v>170</v>
      </c>
      <c r="G547" s="0" t="n">
        <v>133</v>
      </c>
      <c r="H547" s="0" t="n">
        <f aca="false">COUNTIF($A547:$G547,A547)</f>
        <v>1</v>
      </c>
      <c r="I547" s="0" t="n">
        <f aca="false">COUNTIF($A547:$G547,B547)</f>
        <v>1</v>
      </c>
      <c r="J547" s="0" t="n">
        <f aca="false">COUNTIF($A547:$G547,C547)</f>
        <v>2</v>
      </c>
      <c r="K547" s="0" t="n">
        <f aca="false">COUNTIF($A547:$G547,D547)</f>
        <v>1</v>
      </c>
      <c r="L547" s="0" t="n">
        <f aca="false">COUNTIF($A547:$G547,E547)</f>
        <v>2</v>
      </c>
      <c r="M547" s="0" t="n">
        <f aca="false">COUNTIF($A547:$G547,F547)</f>
        <v>1</v>
      </c>
      <c r="N547" s="0" t="n">
        <f aca="false">COUNTIF($A547:$G547,G547)</f>
        <v>1</v>
      </c>
      <c r="O547" s="0" t="n">
        <f aca="false">IF(AND(COUNTIF(H547:N547,2)=2,COUNTIF(H547:N547,1)=5),1,0)</f>
        <v>1</v>
      </c>
      <c r="P547" s="0" t="n">
        <f aca="false">MAX(A547:G547)</f>
        <v>172</v>
      </c>
      <c r="Q547" s="0" t="n">
        <f aca="false">MIN(A547:G547)</f>
        <v>22</v>
      </c>
      <c r="R547" s="0" t="n">
        <f aca="false">IF(AND(O547=1,COUNTIF(A547:G547,P547)=COUNTIF(A547:G547,Q547)),1,0)</f>
        <v>1</v>
      </c>
    </row>
    <row r="548" customFormat="false" ht="17.9" hidden="false" customHeight="false" outlineLevel="0" collapsed="false">
      <c r="A548" s="0" t="n">
        <v>92</v>
      </c>
      <c r="B548" s="0" t="n">
        <v>178</v>
      </c>
      <c r="C548" s="0" t="n">
        <v>11</v>
      </c>
      <c r="D548" s="0" t="n">
        <v>95</v>
      </c>
      <c r="E548" s="0" t="n">
        <v>169</v>
      </c>
      <c r="F548" s="0" t="n">
        <v>96</v>
      </c>
      <c r="G548" s="0" t="n">
        <v>188</v>
      </c>
      <c r="H548" s="0" t="n">
        <f aca="false">COUNTIF($A548:$G548,A548)</f>
        <v>1</v>
      </c>
      <c r="I548" s="0" t="n">
        <f aca="false">COUNTIF($A548:$G548,B548)</f>
        <v>1</v>
      </c>
      <c r="J548" s="0" t="n">
        <f aca="false">COUNTIF($A548:$G548,C548)</f>
        <v>1</v>
      </c>
      <c r="K548" s="0" t="n">
        <f aca="false">COUNTIF($A548:$G548,D548)</f>
        <v>1</v>
      </c>
      <c r="L548" s="0" t="n">
        <f aca="false">COUNTIF($A548:$G548,E548)</f>
        <v>1</v>
      </c>
      <c r="M548" s="0" t="n">
        <f aca="false">COUNTIF($A548:$G548,F548)</f>
        <v>1</v>
      </c>
      <c r="N548" s="0" t="n">
        <f aca="false">COUNTIF($A548:$G548,G548)</f>
        <v>1</v>
      </c>
      <c r="O548" s="0" t="n">
        <f aca="false">IF(AND(COUNTIF(H548:N548,2)=2,COUNTIF(H548:N548,1)=5),1,0)</f>
        <v>0</v>
      </c>
      <c r="P548" s="0" t="n">
        <f aca="false">MAX(A548:G548)</f>
        <v>188</v>
      </c>
      <c r="Q548" s="0" t="n">
        <f aca="false">MIN(A548:G548)</f>
        <v>11</v>
      </c>
      <c r="R548" s="0" t="n">
        <f aca="false">IF(AND(O548=1,COUNTIF(A548:G548,P548)=COUNTIF(A548:G548,Q548)),1,0)</f>
        <v>0</v>
      </c>
    </row>
    <row r="549" customFormat="false" ht="17.9" hidden="false" customHeight="false" outlineLevel="0" collapsed="false">
      <c r="A549" s="0" t="n">
        <v>184</v>
      </c>
      <c r="B549" s="0" t="n">
        <v>181</v>
      </c>
      <c r="C549" s="0" t="n">
        <v>191</v>
      </c>
      <c r="D549" s="0" t="n">
        <v>49</v>
      </c>
      <c r="E549" s="0" t="n">
        <v>169</v>
      </c>
      <c r="F549" s="0" t="n">
        <v>130</v>
      </c>
      <c r="G549" s="0" t="n">
        <v>19</v>
      </c>
      <c r="H549" s="0" t="n">
        <f aca="false">COUNTIF($A549:$G549,A549)</f>
        <v>1</v>
      </c>
      <c r="I549" s="0" t="n">
        <f aca="false">COUNTIF($A549:$G549,B549)</f>
        <v>1</v>
      </c>
      <c r="J549" s="0" t="n">
        <f aca="false">COUNTIF($A549:$G549,C549)</f>
        <v>1</v>
      </c>
      <c r="K549" s="0" t="n">
        <f aca="false">COUNTIF($A549:$G549,D549)</f>
        <v>1</v>
      </c>
      <c r="L549" s="0" t="n">
        <f aca="false">COUNTIF($A549:$G549,E549)</f>
        <v>1</v>
      </c>
      <c r="M549" s="0" t="n">
        <f aca="false">COUNTIF($A549:$G549,F549)</f>
        <v>1</v>
      </c>
      <c r="N549" s="0" t="n">
        <f aca="false">COUNTIF($A549:$G549,G549)</f>
        <v>1</v>
      </c>
      <c r="O549" s="0" t="n">
        <f aca="false">IF(AND(COUNTIF(H549:N549,2)=2,COUNTIF(H549:N549,1)=5),1,0)</f>
        <v>0</v>
      </c>
      <c r="P549" s="0" t="n">
        <f aca="false">MAX(A549:G549)</f>
        <v>191</v>
      </c>
      <c r="Q549" s="0" t="n">
        <f aca="false">MIN(A549:G549)</f>
        <v>19</v>
      </c>
      <c r="R549" s="0" t="n">
        <f aca="false">IF(AND(O549=1,COUNTIF(A549:G549,P549)=COUNTIF(A549:G549,Q549)),1,0)</f>
        <v>0</v>
      </c>
    </row>
    <row r="550" customFormat="false" ht="17.9" hidden="false" customHeight="false" outlineLevel="0" collapsed="false">
      <c r="A550" s="0" t="n">
        <v>46</v>
      </c>
      <c r="B550" s="0" t="n">
        <v>70</v>
      </c>
      <c r="C550" s="0" t="n">
        <v>172</v>
      </c>
      <c r="D550" s="0" t="n">
        <v>123</v>
      </c>
      <c r="E550" s="0" t="n">
        <v>84</v>
      </c>
      <c r="F550" s="0" t="n">
        <v>138</v>
      </c>
      <c r="G550" s="0" t="n">
        <v>113</v>
      </c>
      <c r="H550" s="0" t="n">
        <f aca="false">COUNTIF($A550:$G550,A550)</f>
        <v>1</v>
      </c>
      <c r="I550" s="0" t="n">
        <f aca="false">COUNTIF($A550:$G550,B550)</f>
        <v>1</v>
      </c>
      <c r="J550" s="0" t="n">
        <f aca="false">COUNTIF($A550:$G550,C550)</f>
        <v>1</v>
      </c>
      <c r="K550" s="0" t="n">
        <f aca="false">COUNTIF($A550:$G550,D550)</f>
        <v>1</v>
      </c>
      <c r="L550" s="0" t="n">
        <f aca="false">COUNTIF($A550:$G550,E550)</f>
        <v>1</v>
      </c>
      <c r="M550" s="0" t="n">
        <f aca="false">COUNTIF($A550:$G550,F550)</f>
        <v>1</v>
      </c>
      <c r="N550" s="0" t="n">
        <f aca="false">COUNTIF($A550:$G550,G550)</f>
        <v>1</v>
      </c>
      <c r="O550" s="0" t="n">
        <f aca="false">IF(AND(COUNTIF(H550:N550,2)=2,COUNTIF(H550:N550,1)=5),1,0)</f>
        <v>0</v>
      </c>
      <c r="P550" s="0" t="n">
        <f aca="false">MAX(A550:G550)</f>
        <v>172</v>
      </c>
      <c r="Q550" s="0" t="n">
        <f aca="false">MIN(A550:G550)</f>
        <v>46</v>
      </c>
      <c r="R550" s="0" t="n">
        <f aca="false">IF(AND(O550=1,COUNTIF(A550:G550,P550)=COUNTIF(A550:G550,Q550)),1,0)</f>
        <v>0</v>
      </c>
    </row>
    <row r="551" customFormat="false" ht="17.9" hidden="false" customHeight="false" outlineLevel="0" collapsed="false">
      <c r="A551" s="0" t="n">
        <v>17</v>
      </c>
      <c r="B551" s="0" t="n">
        <v>107</v>
      </c>
      <c r="C551" s="0" t="n">
        <v>52</v>
      </c>
      <c r="D551" s="0" t="n">
        <v>156</v>
      </c>
      <c r="E551" s="0" t="n">
        <v>109</v>
      </c>
      <c r="F551" s="0" t="n">
        <v>171</v>
      </c>
      <c r="G551" s="0" t="n">
        <v>170</v>
      </c>
      <c r="H551" s="0" t="n">
        <f aca="false">COUNTIF($A551:$G551,A551)</f>
        <v>1</v>
      </c>
      <c r="I551" s="0" t="n">
        <f aca="false">COUNTIF($A551:$G551,B551)</f>
        <v>1</v>
      </c>
      <c r="J551" s="0" t="n">
        <f aca="false">COUNTIF($A551:$G551,C551)</f>
        <v>1</v>
      </c>
      <c r="K551" s="0" t="n">
        <f aca="false">COUNTIF($A551:$G551,D551)</f>
        <v>1</v>
      </c>
      <c r="L551" s="0" t="n">
        <f aca="false">COUNTIF($A551:$G551,E551)</f>
        <v>1</v>
      </c>
      <c r="M551" s="0" t="n">
        <f aca="false">COUNTIF($A551:$G551,F551)</f>
        <v>1</v>
      </c>
      <c r="N551" s="0" t="n">
        <f aca="false">COUNTIF($A551:$G551,G551)</f>
        <v>1</v>
      </c>
      <c r="O551" s="0" t="n">
        <f aca="false">IF(AND(COUNTIF(H551:N551,2)=2,COUNTIF(H551:N551,1)=5),1,0)</f>
        <v>0</v>
      </c>
      <c r="P551" s="0" t="n">
        <f aca="false">MAX(A551:G551)</f>
        <v>171</v>
      </c>
      <c r="Q551" s="0" t="n">
        <f aca="false">MIN(A551:G551)</f>
        <v>17</v>
      </c>
      <c r="R551" s="0" t="n">
        <f aca="false">IF(AND(O551=1,COUNTIF(A551:G551,P551)=COUNTIF(A551:G551,Q551)),1,0)</f>
        <v>0</v>
      </c>
    </row>
    <row r="552" customFormat="false" ht="17.9" hidden="false" customHeight="false" outlineLevel="0" collapsed="false">
      <c r="A552" s="0" t="n">
        <v>98</v>
      </c>
      <c r="B552" s="0" t="n">
        <v>55</v>
      </c>
      <c r="C552" s="0" t="n">
        <v>189</v>
      </c>
      <c r="D552" s="0" t="n">
        <v>91</v>
      </c>
      <c r="E552" s="0" t="n">
        <v>86</v>
      </c>
      <c r="F552" s="0" t="n">
        <v>176</v>
      </c>
      <c r="G552" s="0" t="n">
        <v>196</v>
      </c>
      <c r="H552" s="0" t="n">
        <f aca="false">COUNTIF($A552:$G552,A552)</f>
        <v>1</v>
      </c>
      <c r="I552" s="0" t="n">
        <f aca="false">COUNTIF($A552:$G552,B552)</f>
        <v>1</v>
      </c>
      <c r="J552" s="0" t="n">
        <f aca="false">COUNTIF($A552:$G552,C552)</f>
        <v>1</v>
      </c>
      <c r="K552" s="0" t="n">
        <f aca="false">COUNTIF($A552:$G552,D552)</f>
        <v>1</v>
      </c>
      <c r="L552" s="0" t="n">
        <f aca="false">COUNTIF($A552:$G552,E552)</f>
        <v>1</v>
      </c>
      <c r="M552" s="0" t="n">
        <f aca="false">COUNTIF($A552:$G552,F552)</f>
        <v>1</v>
      </c>
      <c r="N552" s="0" t="n">
        <f aca="false">COUNTIF($A552:$G552,G552)</f>
        <v>1</v>
      </c>
      <c r="O552" s="0" t="n">
        <f aca="false">IF(AND(COUNTIF(H552:N552,2)=2,COUNTIF(H552:N552,1)=5),1,0)</f>
        <v>0</v>
      </c>
      <c r="P552" s="0" t="n">
        <f aca="false">MAX(A552:G552)</f>
        <v>196</v>
      </c>
      <c r="Q552" s="0" t="n">
        <f aca="false">MIN(A552:G552)</f>
        <v>55</v>
      </c>
      <c r="R552" s="0" t="n">
        <f aca="false">IF(AND(O552=1,COUNTIF(A552:G552,P552)=COUNTIF(A552:G552,Q552)),1,0)</f>
        <v>0</v>
      </c>
    </row>
    <row r="553" customFormat="false" ht="17.9" hidden="false" customHeight="false" outlineLevel="0" collapsed="false">
      <c r="A553" s="0" t="n">
        <v>160</v>
      </c>
      <c r="B553" s="0" t="n">
        <v>106</v>
      </c>
      <c r="C553" s="0" t="n">
        <v>88</v>
      </c>
      <c r="D553" s="0" t="n">
        <v>153</v>
      </c>
      <c r="E553" s="0" t="n">
        <v>68</v>
      </c>
      <c r="F553" s="0" t="n">
        <v>78</v>
      </c>
      <c r="G553" s="0" t="n">
        <v>111</v>
      </c>
      <c r="H553" s="0" t="n">
        <f aca="false">COUNTIF($A553:$G553,A553)</f>
        <v>1</v>
      </c>
      <c r="I553" s="0" t="n">
        <f aca="false">COUNTIF($A553:$G553,B553)</f>
        <v>1</v>
      </c>
      <c r="J553" s="0" t="n">
        <f aca="false">COUNTIF($A553:$G553,C553)</f>
        <v>1</v>
      </c>
      <c r="K553" s="0" t="n">
        <f aca="false">COUNTIF($A553:$G553,D553)</f>
        <v>1</v>
      </c>
      <c r="L553" s="0" t="n">
        <f aca="false">COUNTIF($A553:$G553,E553)</f>
        <v>1</v>
      </c>
      <c r="M553" s="0" t="n">
        <f aca="false">COUNTIF($A553:$G553,F553)</f>
        <v>1</v>
      </c>
      <c r="N553" s="0" t="n">
        <f aca="false">COUNTIF($A553:$G553,G553)</f>
        <v>1</v>
      </c>
      <c r="O553" s="0" t="n">
        <f aca="false">IF(AND(COUNTIF(H553:N553,2)=2,COUNTIF(H553:N553,1)=5),1,0)</f>
        <v>0</v>
      </c>
      <c r="P553" s="0" t="n">
        <f aca="false">MAX(A553:G553)</f>
        <v>160</v>
      </c>
      <c r="Q553" s="0" t="n">
        <f aca="false">MIN(A553:G553)</f>
        <v>68</v>
      </c>
      <c r="R553" s="0" t="n">
        <f aca="false">IF(AND(O553=1,COUNTIF(A553:G553,P553)=COUNTIF(A553:G553,Q553)),1,0)</f>
        <v>0</v>
      </c>
    </row>
    <row r="554" customFormat="false" ht="17.9" hidden="false" customHeight="false" outlineLevel="0" collapsed="false">
      <c r="A554" s="0" t="n">
        <v>157</v>
      </c>
      <c r="B554" s="0" t="n">
        <v>64</v>
      </c>
      <c r="C554" s="0" t="n">
        <v>156</v>
      </c>
      <c r="D554" s="0" t="n">
        <v>18</v>
      </c>
      <c r="E554" s="0" t="n">
        <v>58</v>
      </c>
      <c r="F554" s="0" t="n">
        <v>151</v>
      </c>
      <c r="G554" s="0" t="n">
        <v>155</v>
      </c>
      <c r="H554" s="0" t="n">
        <f aca="false">COUNTIF($A554:$G554,A554)</f>
        <v>1</v>
      </c>
      <c r="I554" s="0" t="n">
        <f aca="false">COUNTIF($A554:$G554,B554)</f>
        <v>1</v>
      </c>
      <c r="J554" s="0" t="n">
        <f aca="false">COUNTIF($A554:$G554,C554)</f>
        <v>1</v>
      </c>
      <c r="K554" s="0" t="n">
        <f aca="false">COUNTIF($A554:$G554,D554)</f>
        <v>1</v>
      </c>
      <c r="L554" s="0" t="n">
        <f aca="false">COUNTIF($A554:$G554,E554)</f>
        <v>1</v>
      </c>
      <c r="M554" s="0" t="n">
        <f aca="false">COUNTIF($A554:$G554,F554)</f>
        <v>1</v>
      </c>
      <c r="N554" s="0" t="n">
        <f aca="false">COUNTIF($A554:$G554,G554)</f>
        <v>1</v>
      </c>
      <c r="O554" s="0" t="n">
        <f aca="false">IF(AND(COUNTIF(H554:N554,2)=2,COUNTIF(H554:N554,1)=5),1,0)</f>
        <v>0</v>
      </c>
      <c r="P554" s="0" t="n">
        <f aca="false">MAX(A554:G554)</f>
        <v>157</v>
      </c>
      <c r="Q554" s="0" t="n">
        <f aca="false">MIN(A554:G554)</f>
        <v>18</v>
      </c>
      <c r="R554" s="0" t="n">
        <f aca="false">IF(AND(O554=1,COUNTIF(A554:G554,P554)=COUNTIF(A554:G554,Q554)),1,0)</f>
        <v>0</v>
      </c>
    </row>
    <row r="555" customFormat="false" ht="17.9" hidden="false" customHeight="false" outlineLevel="0" collapsed="false">
      <c r="A555" s="0" t="n">
        <v>167</v>
      </c>
      <c r="B555" s="0" t="n">
        <v>159</v>
      </c>
      <c r="C555" s="0" t="n">
        <v>157</v>
      </c>
      <c r="D555" s="0" t="n">
        <v>31</v>
      </c>
      <c r="E555" s="0" t="n">
        <v>24</v>
      </c>
      <c r="F555" s="0" t="n">
        <v>93</v>
      </c>
      <c r="G555" s="0" t="n">
        <v>195</v>
      </c>
      <c r="H555" s="0" t="n">
        <f aca="false">COUNTIF($A555:$G555,A555)</f>
        <v>1</v>
      </c>
      <c r="I555" s="0" t="n">
        <f aca="false">COUNTIF($A555:$G555,B555)</f>
        <v>1</v>
      </c>
      <c r="J555" s="0" t="n">
        <f aca="false">COUNTIF($A555:$G555,C555)</f>
        <v>1</v>
      </c>
      <c r="K555" s="0" t="n">
        <f aca="false">COUNTIF($A555:$G555,D555)</f>
        <v>1</v>
      </c>
      <c r="L555" s="0" t="n">
        <f aca="false">COUNTIF($A555:$G555,E555)</f>
        <v>1</v>
      </c>
      <c r="M555" s="0" t="n">
        <f aca="false">COUNTIF($A555:$G555,F555)</f>
        <v>1</v>
      </c>
      <c r="N555" s="0" t="n">
        <f aca="false">COUNTIF($A555:$G555,G555)</f>
        <v>1</v>
      </c>
      <c r="O555" s="0" t="n">
        <f aca="false">IF(AND(COUNTIF(H555:N555,2)=2,COUNTIF(H555:N555,1)=5),1,0)</f>
        <v>0</v>
      </c>
      <c r="P555" s="0" t="n">
        <f aca="false">MAX(A555:G555)</f>
        <v>195</v>
      </c>
      <c r="Q555" s="0" t="n">
        <f aca="false">MIN(A555:G555)</f>
        <v>24</v>
      </c>
      <c r="R555" s="0" t="n">
        <f aca="false">IF(AND(O555=1,COUNTIF(A555:G555,P555)=COUNTIF(A555:G555,Q555)),1,0)</f>
        <v>0</v>
      </c>
    </row>
    <row r="556" customFormat="false" ht="17.9" hidden="false" customHeight="false" outlineLevel="0" collapsed="false">
      <c r="A556" s="0" t="n">
        <v>28</v>
      </c>
      <c r="B556" s="0" t="n">
        <v>25</v>
      </c>
      <c r="C556" s="0" t="n">
        <v>186</v>
      </c>
      <c r="D556" s="0" t="n">
        <v>133</v>
      </c>
      <c r="E556" s="0" t="n">
        <v>37</v>
      </c>
      <c r="F556" s="0" t="n">
        <v>51</v>
      </c>
      <c r="G556" s="0" t="n">
        <v>136</v>
      </c>
      <c r="H556" s="0" t="n">
        <f aca="false">COUNTIF($A556:$G556,A556)</f>
        <v>1</v>
      </c>
      <c r="I556" s="0" t="n">
        <f aca="false">COUNTIF($A556:$G556,B556)</f>
        <v>1</v>
      </c>
      <c r="J556" s="0" t="n">
        <f aca="false">COUNTIF($A556:$G556,C556)</f>
        <v>1</v>
      </c>
      <c r="K556" s="0" t="n">
        <f aca="false">COUNTIF($A556:$G556,D556)</f>
        <v>1</v>
      </c>
      <c r="L556" s="0" t="n">
        <f aca="false">COUNTIF($A556:$G556,E556)</f>
        <v>1</v>
      </c>
      <c r="M556" s="0" t="n">
        <f aca="false">COUNTIF($A556:$G556,F556)</f>
        <v>1</v>
      </c>
      <c r="N556" s="0" t="n">
        <f aca="false">COUNTIF($A556:$G556,G556)</f>
        <v>1</v>
      </c>
      <c r="O556" s="0" t="n">
        <f aca="false">IF(AND(COUNTIF(H556:N556,2)=2,COUNTIF(H556:N556,1)=5),1,0)</f>
        <v>0</v>
      </c>
      <c r="P556" s="0" t="n">
        <f aca="false">MAX(A556:G556)</f>
        <v>186</v>
      </c>
      <c r="Q556" s="0" t="n">
        <f aca="false">MIN(A556:G556)</f>
        <v>25</v>
      </c>
      <c r="R556" s="0" t="n">
        <f aca="false">IF(AND(O556=1,COUNTIF(A556:G556,P556)=COUNTIF(A556:G556,Q556)),1,0)</f>
        <v>0</v>
      </c>
    </row>
    <row r="557" customFormat="false" ht="17.9" hidden="false" customHeight="false" outlineLevel="0" collapsed="false">
      <c r="A557" s="0" t="n">
        <v>144</v>
      </c>
      <c r="B557" s="0" t="n">
        <v>184</v>
      </c>
      <c r="C557" s="0" t="n">
        <v>43</v>
      </c>
      <c r="D557" s="0" t="n">
        <v>161</v>
      </c>
      <c r="E557" s="0" t="n">
        <v>51</v>
      </c>
      <c r="F557" s="0" t="n">
        <v>91</v>
      </c>
      <c r="G557" s="0" t="n">
        <v>131</v>
      </c>
      <c r="H557" s="0" t="n">
        <f aca="false">COUNTIF($A557:$G557,A557)</f>
        <v>1</v>
      </c>
      <c r="I557" s="0" t="n">
        <f aca="false">COUNTIF($A557:$G557,B557)</f>
        <v>1</v>
      </c>
      <c r="J557" s="0" t="n">
        <f aca="false">COUNTIF($A557:$G557,C557)</f>
        <v>1</v>
      </c>
      <c r="K557" s="0" t="n">
        <f aca="false">COUNTIF($A557:$G557,D557)</f>
        <v>1</v>
      </c>
      <c r="L557" s="0" t="n">
        <f aca="false">COUNTIF($A557:$G557,E557)</f>
        <v>1</v>
      </c>
      <c r="M557" s="0" t="n">
        <f aca="false">COUNTIF($A557:$G557,F557)</f>
        <v>1</v>
      </c>
      <c r="N557" s="0" t="n">
        <f aca="false">COUNTIF($A557:$G557,G557)</f>
        <v>1</v>
      </c>
      <c r="O557" s="0" t="n">
        <f aca="false">IF(AND(COUNTIF(H557:N557,2)=2,COUNTIF(H557:N557,1)=5),1,0)</f>
        <v>0</v>
      </c>
      <c r="P557" s="0" t="n">
        <f aca="false">MAX(A557:G557)</f>
        <v>184</v>
      </c>
      <c r="Q557" s="0" t="n">
        <f aca="false">MIN(A557:G557)</f>
        <v>43</v>
      </c>
      <c r="R557" s="0" t="n">
        <f aca="false">IF(AND(O557=1,COUNTIF(A557:G557,P557)=COUNTIF(A557:G557,Q557)),1,0)</f>
        <v>0</v>
      </c>
    </row>
    <row r="558" customFormat="false" ht="17.9" hidden="false" customHeight="false" outlineLevel="0" collapsed="false">
      <c r="A558" s="0" t="n">
        <v>76</v>
      </c>
      <c r="B558" s="0" t="n">
        <v>72</v>
      </c>
      <c r="C558" s="0" t="n">
        <v>38</v>
      </c>
      <c r="D558" s="0" t="n">
        <v>52</v>
      </c>
      <c r="E558" s="0" t="n">
        <v>111</v>
      </c>
      <c r="F558" s="0" t="n">
        <v>24</v>
      </c>
      <c r="G558" s="0" t="n">
        <v>178</v>
      </c>
      <c r="H558" s="0" t="n">
        <f aca="false">COUNTIF($A558:$G558,A558)</f>
        <v>1</v>
      </c>
      <c r="I558" s="0" t="n">
        <f aca="false">COUNTIF($A558:$G558,B558)</f>
        <v>1</v>
      </c>
      <c r="J558" s="0" t="n">
        <f aca="false">COUNTIF($A558:$G558,C558)</f>
        <v>1</v>
      </c>
      <c r="K558" s="0" t="n">
        <f aca="false">COUNTIF($A558:$G558,D558)</f>
        <v>1</v>
      </c>
      <c r="L558" s="0" t="n">
        <f aca="false">COUNTIF($A558:$G558,E558)</f>
        <v>1</v>
      </c>
      <c r="M558" s="0" t="n">
        <f aca="false">COUNTIF($A558:$G558,F558)</f>
        <v>1</v>
      </c>
      <c r="N558" s="0" t="n">
        <f aca="false">COUNTIF($A558:$G558,G558)</f>
        <v>1</v>
      </c>
      <c r="O558" s="0" t="n">
        <f aca="false">IF(AND(COUNTIF(H558:N558,2)=2,COUNTIF(H558:N558,1)=5),1,0)</f>
        <v>0</v>
      </c>
      <c r="P558" s="0" t="n">
        <f aca="false">MAX(A558:G558)</f>
        <v>178</v>
      </c>
      <c r="Q558" s="0" t="n">
        <f aca="false">MIN(A558:G558)</f>
        <v>24</v>
      </c>
      <c r="R558" s="0" t="n">
        <f aca="false">IF(AND(O558=1,COUNTIF(A558:G558,P558)=COUNTIF(A558:G558,Q558)),1,0)</f>
        <v>0</v>
      </c>
    </row>
    <row r="559" customFormat="false" ht="17.9" hidden="false" customHeight="false" outlineLevel="0" collapsed="false">
      <c r="A559" s="0" t="n">
        <v>95</v>
      </c>
      <c r="B559" s="0" t="n">
        <v>28</v>
      </c>
      <c r="C559" s="0" t="n">
        <v>65</v>
      </c>
      <c r="D559" s="0" t="n">
        <v>151</v>
      </c>
      <c r="E559" s="0" t="n">
        <v>41</v>
      </c>
      <c r="F559" s="0" t="n">
        <v>158</v>
      </c>
      <c r="G559" s="0" t="n">
        <v>90</v>
      </c>
      <c r="H559" s="0" t="n">
        <f aca="false">COUNTIF($A559:$G559,A559)</f>
        <v>1</v>
      </c>
      <c r="I559" s="0" t="n">
        <f aca="false">COUNTIF($A559:$G559,B559)</f>
        <v>1</v>
      </c>
      <c r="J559" s="0" t="n">
        <f aca="false">COUNTIF($A559:$G559,C559)</f>
        <v>1</v>
      </c>
      <c r="K559" s="0" t="n">
        <f aca="false">COUNTIF($A559:$G559,D559)</f>
        <v>1</v>
      </c>
      <c r="L559" s="0" t="n">
        <f aca="false">COUNTIF($A559:$G559,E559)</f>
        <v>1</v>
      </c>
      <c r="M559" s="0" t="n">
        <f aca="false">COUNTIF($A559:$G559,F559)</f>
        <v>1</v>
      </c>
      <c r="N559" s="0" t="n">
        <f aca="false">COUNTIF($A559:$G559,G559)</f>
        <v>1</v>
      </c>
      <c r="O559" s="0" t="n">
        <f aca="false">IF(AND(COUNTIF(H559:N559,2)=2,COUNTIF(H559:N559,1)=5),1,0)</f>
        <v>0</v>
      </c>
      <c r="P559" s="0" t="n">
        <f aca="false">MAX(A559:G559)</f>
        <v>158</v>
      </c>
      <c r="Q559" s="0" t="n">
        <f aca="false">MIN(A559:G559)</f>
        <v>28</v>
      </c>
      <c r="R559" s="0" t="n">
        <f aca="false">IF(AND(O559=1,COUNTIF(A559:G559,P559)=COUNTIF(A559:G559,Q559)),1,0)</f>
        <v>0</v>
      </c>
    </row>
    <row r="560" customFormat="false" ht="17.9" hidden="false" customHeight="false" outlineLevel="0" collapsed="false">
      <c r="A560" s="0" t="n">
        <v>94</v>
      </c>
      <c r="B560" s="0" t="n">
        <v>86</v>
      </c>
      <c r="C560" s="0" t="n">
        <v>58</v>
      </c>
      <c r="D560" s="0" t="n">
        <v>37</v>
      </c>
      <c r="E560" s="0" t="n">
        <v>148</v>
      </c>
      <c r="F560" s="0" t="n">
        <v>56</v>
      </c>
      <c r="G560" s="0" t="n">
        <v>109</v>
      </c>
      <c r="H560" s="0" t="n">
        <f aca="false">COUNTIF($A560:$G560,A560)</f>
        <v>1</v>
      </c>
      <c r="I560" s="0" t="n">
        <f aca="false">COUNTIF($A560:$G560,B560)</f>
        <v>1</v>
      </c>
      <c r="J560" s="0" t="n">
        <f aca="false">COUNTIF($A560:$G560,C560)</f>
        <v>1</v>
      </c>
      <c r="K560" s="0" t="n">
        <f aca="false">COUNTIF($A560:$G560,D560)</f>
        <v>1</v>
      </c>
      <c r="L560" s="0" t="n">
        <f aca="false">COUNTIF($A560:$G560,E560)</f>
        <v>1</v>
      </c>
      <c r="M560" s="0" t="n">
        <f aca="false">COUNTIF($A560:$G560,F560)</f>
        <v>1</v>
      </c>
      <c r="N560" s="0" t="n">
        <f aca="false">COUNTIF($A560:$G560,G560)</f>
        <v>1</v>
      </c>
      <c r="O560" s="0" t="n">
        <f aca="false">IF(AND(COUNTIF(H560:N560,2)=2,COUNTIF(H560:N560,1)=5),1,0)</f>
        <v>0</v>
      </c>
      <c r="P560" s="0" t="n">
        <f aca="false">MAX(A560:G560)</f>
        <v>148</v>
      </c>
      <c r="Q560" s="0" t="n">
        <f aca="false">MIN(A560:G560)</f>
        <v>37</v>
      </c>
      <c r="R560" s="0" t="n">
        <f aca="false">IF(AND(O560=1,COUNTIF(A560:G560,P560)=COUNTIF(A560:G560,Q560)),1,0)</f>
        <v>0</v>
      </c>
    </row>
    <row r="561" customFormat="false" ht="17.9" hidden="false" customHeight="false" outlineLevel="0" collapsed="false">
      <c r="A561" s="0" t="n">
        <v>144</v>
      </c>
      <c r="B561" s="0" t="n">
        <v>19</v>
      </c>
      <c r="C561" s="0" t="n">
        <v>177</v>
      </c>
      <c r="D561" s="0" t="n">
        <v>118</v>
      </c>
      <c r="E561" s="0" t="n">
        <v>139</v>
      </c>
      <c r="F561" s="0" t="n">
        <v>104</v>
      </c>
      <c r="G561" s="0" t="n">
        <v>184</v>
      </c>
      <c r="H561" s="0" t="n">
        <f aca="false">COUNTIF($A561:$G561,A561)</f>
        <v>1</v>
      </c>
      <c r="I561" s="0" t="n">
        <f aca="false">COUNTIF($A561:$G561,B561)</f>
        <v>1</v>
      </c>
      <c r="J561" s="0" t="n">
        <f aca="false">COUNTIF($A561:$G561,C561)</f>
        <v>1</v>
      </c>
      <c r="K561" s="0" t="n">
        <f aca="false">COUNTIF($A561:$G561,D561)</f>
        <v>1</v>
      </c>
      <c r="L561" s="0" t="n">
        <f aca="false">COUNTIF($A561:$G561,E561)</f>
        <v>1</v>
      </c>
      <c r="M561" s="0" t="n">
        <f aca="false">COUNTIF($A561:$G561,F561)</f>
        <v>1</v>
      </c>
      <c r="N561" s="0" t="n">
        <f aca="false">COUNTIF($A561:$G561,G561)</f>
        <v>1</v>
      </c>
      <c r="O561" s="0" t="n">
        <f aca="false">IF(AND(COUNTIF(H561:N561,2)=2,COUNTIF(H561:N561,1)=5),1,0)</f>
        <v>0</v>
      </c>
      <c r="P561" s="0" t="n">
        <f aca="false">MAX(A561:G561)</f>
        <v>184</v>
      </c>
      <c r="Q561" s="0" t="n">
        <f aca="false">MIN(A561:G561)</f>
        <v>19</v>
      </c>
      <c r="R561" s="0" t="n">
        <f aca="false">IF(AND(O561=1,COUNTIF(A561:G561,P561)=COUNTIF(A561:G561,Q561)),1,0)</f>
        <v>0</v>
      </c>
    </row>
    <row r="562" customFormat="false" ht="17.9" hidden="false" customHeight="false" outlineLevel="0" collapsed="false">
      <c r="A562" s="0" t="n">
        <v>151</v>
      </c>
      <c r="B562" s="0" t="n">
        <v>109</v>
      </c>
      <c r="C562" s="0" t="n">
        <v>98</v>
      </c>
      <c r="D562" s="0" t="n">
        <v>104</v>
      </c>
      <c r="E562" s="0" t="n">
        <v>15</v>
      </c>
      <c r="F562" s="0" t="n">
        <v>55</v>
      </c>
      <c r="G562" s="0" t="n">
        <v>87</v>
      </c>
      <c r="H562" s="0" t="n">
        <f aca="false">COUNTIF($A562:$G562,A562)</f>
        <v>1</v>
      </c>
      <c r="I562" s="0" t="n">
        <f aca="false">COUNTIF($A562:$G562,B562)</f>
        <v>1</v>
      </c>
      <c r="J562" s="0" t="n">
        <f aca="false">COUNTIF($A562:$G562,C562)</f>
        <v>1</v>
      </c>
      <c r="K562" s="0" t="n">
        <f aca="false">COUNTIF($A562:$G562,D562)</f>
        <v>1</v>
      </c>
      <c r="L562" s="0" t="n">
        <f aca="false">COUNTIF($A562:$G562,E562)</f>
        <v>1</v>
      </c>
      <c r="M562" s="0" t="n">
        <f aca="false">COUNTIF($A562:$G562,F562)</f>
        <v>1</v>
      </c>
      <c r="N562" s="0" t="n">
        <f aca="false">COUNTIF($A562:$G562,G562)</f>
        <v>1</v>
      </c>
      <c r="O562" s="0" t="n">
        <f aca="false">IF(AND(COUNTIF(H562:N562,2)=2,COUNTIF(H562:N562,1)=5),1,0)</f>
        <v>0</v>
      </c>
      <c r="P562" s="0" t="n">
        <f aca="false">MAX(A562:G562)</f>
        <v>151</v>
      </c>
      <c r="Q562" s="0" t="n">
        <f aca="false">MIN(A562:G562)</f>
        <v>15</v>
      </c>
      <c r="R562" s="0" t="n">
        <f aca="false">IF(AND(O562=1,COUNTIF(A562:G562,P562)=COUNTIF(A562:G562,Q562)),1,0)</f>
        <v>0</v>
      </c>
    </row>
    <row r="563" customFormat="false" ht="17.9" hidden="false" customHeight="false" outlineLevel="0" collapsed="false">
      <c r="A563" s="0" t="n">
        <v>97</v>
      </c>
      <c r="B563" s="0" t="n">
        <v>117</v>
      </c>
      <c r="C563" s="0" t="n">
        <v>152</v>
      </c>
      <c r="D563" s="0" t="n">
        <v>28</v>
      </c>
      <c r="E563" s="0" t="n">
        <v>122</v>
      </c>
      <c r="F563" s="0" t="n">
        <v>30</v>
      </c>
      <c r="G563" s="0" t="n">
        <v>198</v>
      </c>
      <c r="H563" s="0" t="n">
        <f aca="false">COUNTIF($A563:$G563,A563)</f>
        <v>1</v>
      </c>
      <c r="I563" s="0" t="n">
        <f aca="false">COUNTIF($A563:$G563,B563)</f>
        <v>1</v>
      </c>
      <c r="J563" s="0" t="n">
        <f aca="false">COUNTIF($A563:$G563,C563)</f>
        <v>1</v>
      </c>
      <c r="K563" s="0" t="n">
        <f aca="false">COUNTIF($A563:$G563,D563)</f>
        <v>1</v>
      </c>
      <c r="L563" s="0" t="n">
        <f aca="false">COUNTIF($A563:$G563,E563)</f>
        <v>1</v>
      </c>
      <c r="M563" s="0" t="n">
        <f aca="false">COUNTIF($A563:$G563,F563)</f>
        <v>1</v>
      </c>
      <c r="N563" s="0" t="n">
        <f aca="false">COUNTIF($A563:$G563,G563)</f>
        <v>1</v>
      </c>
      <c r="O563" s="0" t="n">
        <f aca="false">IF(AND(COUNTIF(H563:N563,2)=2,COUNTIF(H563:N563,1)=5),1,0)</f>
        <v>0</v>
      </c>
      <c r="P563" s="0" t="n">
        <f aca="false">MAX(A563:G563)</f>
        <v>198</v>
      </c>
      <c r="Q563" s="0" t="n">
        <f aca="false">MIN(A563:G563)</f>
        <v>28</v>
      </c>
      <c r="R563" s="0" t="n">
        <f aca="false">IF(AND(O563=1,COUNTIF(A563:G563,P563)=COUNTIF(A563:G563,Q563)),1,0)</f>
        <v>0</v>
      </c>
    </row>
    <row r="564" customFormat="false" ht="17.9" hidden="false" customHeight="false" outlineLevel="0" collapsed="false">
      <c r="A564" s="0" t="n">
        <v>12</v>
      </c>
      <c r="B564" s="0" t="n">
        <v>153</v>
      </c>
      <c r="C564" s="0" t="n">
        <v>38</v>
      </c>
      <c r="D564" s="0" t="n">
        <v>151</v>
      </c>
      <c r="E564" s="0" t="n">
        <v>69</v>
      </c>
      <c r="F564" s="0" t="n">
        <v>191</v>
      </c>
      <c r="G564" s="0" t="n">
        <v>15</v>
      </c>
      <c r="H564" s="0" t="n">
        <f aca="false">COUNTIF($A564:$G564,A564)</f>
        <v>1</v>
      </c>
      <c r="I564" s="0" t="n">
        <f aca="false">COUNTIF($A564:$G564,B564)</f>
        <v>1</v>
      </c>
      <c r="J564" s="0" t="n">
        <f aca="false">COUNTIF($A564:$G564,C564)</f>
        <v>1</v>
      </c>
      <c r="K564" s="0" t="n">
        <f aca="false">COUNTIF($A564:$G564,D564)</f>
        <v>1</v>
      </c>
      <c r="L564" s="0" t="n">
        <f aca="false">COUNTIF($A564:$G564,E564)</f>
        <v>1</v>
      </c>
      <c r="M564" s="0" t="n">
        <f aca="false">COUNTIF($A564:$G564,F564)</f>
        <v>1</v>
      </c>
      <c r="N564" s="0" t="n">
        <f aca="false">COUNTIF($A564:$G564,G564)</f>
        <v>1</v>
      </c>
      <c r="O564" s="0" t="n">
        <f aca="false">IF(AND(COUNTIF(H564:N564,2)=2,COUNTIF(H564:N564,1)=5),1,0)</f>
        <v>0</v>
      </c>
      <c r="P564" s="0" t="n">
        <f aca="false">MAX(A564:G564)</f>
        <v>191</v>
      </c>
      <c r="Q564" s="0" t="n">
        <f aca="false">MIN(A564:G564)</f>
        <v>12</v>
      </c>
      <c r="R564" s="0" t="n">
        <f aca="false">IF(AND(O564=1,COUNTIF(A564:G564,P564)=COUNTIF(A564:G564,Q564)),1,0)</f>
        <v>0</v>
      </c>
    </row>
    <row r="565" customFormat="false" ht="17.9" hidden="false" customHeight="false" outlineLevel="0" collapsed="false">
      <c r="A565" s="0" t="n">
        <v>138</v>
      </c>
      <c r="B565" s="0" t="n">
        <v>61</v>
      </c>
      <c r="C565" s="0" t="n">
        <v>108</v>
      </c>
      <c r="D565" s="0" t="n">
        <v>70</v>
      </c>
      <c r="E565" s="0" t="n">
        <v>14</v>
      </c>
      <c r="F565" s="0" t="n">
        <v>44</v>
      </c>
      <c r="G565" s="0" t="n">
        <v>175</v>
      </c>
      <c r="H565" s="0" t="n">
        <f aca="false">COUNTIF($A565:$G565,A565)</f>
        <v>1</v>
      </c>
      <c r="I565" s="0" t="n">
        <f aca="false">COUNTIF($A565:$G565,B565)</f>
        <v>1</v>
      </c>
      <c r="J565" s="0" t="n">
        <f aca="false">COUNTIF($A565:$G565,C565)</f>
        <v>1</v>
      </c>
      <c r="K565" s="0" t="n">
        <f aca="false">COUNTIF($A565:$G565,D565)</f>
        <v>1</v>
      </c>
      <c r="L565" s="0" t="n">
        <f aca="false">COUNTIF($A565:$G565,E565)</f>
        <v>1</v>
      </c>
      <c r="M565" s="0" t="n">
        <f aca="false">COUNTIF($A565:$G565,F565)</f>
        <v>1</v>
      </c>
      <c r="N565" s="0" t="n">
        <f aca="false">COUNTIF($A565:$G565,G565)</f>
        <v>1</v>
      </c>
      <c r="O565" s="0" t="n">
        <f aca="false">IF(AND(COUNTIF(H565:N565,2)=2,COUNTIF(H565:N565,1)=5),1,0)</f>
        <v>0</v>
      </c>
      <c r="P565" s="0" t="n">
        <f aca="false">MAX(A565:G565)</f>
        <v>175</v>
      </c>
      <c r="Q565" s="0" t="n">
        <f aca="false">MIN(A565:G565)</f>
        <v>14</v>
      </c>
      <c r="R565" s="0" t="n">
        <f aca="false">IF(AND(O565=1,COUNTIF(A565:G565,P565)=COUNTIF(A565:G565,Q565)),1,0)</f>
        <v>0</v>
      </c>
    </row>
    <row r="566" customFormat="false" ht="17.9" hidden="false" customHeight="false" outlineLevel="0" collapsed="false">
      <c r="A566" s="0" t="n">
        <v>18</v>
      </c>
      <c r="B566" s="0" t="n">
        <v>65</v>
      </c>
      <c r="C566" s="0" t="n">
        <v>138</v>
      </c>
      <c r="D566" s="0" t="n">
        <v>113</v>
      </c>
      <c r="E566" s="0" t="n">
        <v>134</v>
      </c>
      <c r="F566" s="0" t="n">
        <v>124</v>
      </c>
      <c r="G566" s="0" t="n">
        <v>68</v>
      </c>
      <c r="H566" s="0" t="n">
        <f aca="false">COUNTIF($A566:$G566,A566)</f>
        <v>1</v>
      </c>
      <c r="I566" s="0" t="n">
        <f aca="false">COUNTIF($A566:$G566,B566)</f>
        <v>1</v>
      </c>
      <c r="J566" s="0" t="n">
        <f aca="false">COUNTIF($A566:$G566,C566)</f>
        <v>1</v>
      </c>
      <c r="K566" s="0" t="n">
        <f aca="false">COUNTIF($A566:$G566,D566)</f>
        <v>1</v>
      </c>
      <c r="L566" s="0" t="n">
        <f aca="false">COUNTIF($A566:$G566,E566)</f>
        <v>1</v>
      </c>
      <c r="M566" s="0" t="n">
        <f aca="false">COUNTIF($A566:$G566,F566)</f>
        <v>1</v>
      </c>
      <c r="N566" s="0" t="n">
        <f aca="false">COUNTIF($A566:$G566,G566)</f>
        <v>1</v>
      </c>
      <c r="O566" s="0" t="n">
        <f aca="false">IF(AND(COUNTIF(H566:N566,2)=2,COUNTIF(H566:N566,1)=5),1,0)</f>
        <v>0</v>
      </c>
      <c r="P566" s="0" t="n">
        <f aca="false">MAX(A566:G566)</f>
        <v>138</v>
      </c>
      <c r="Q566" s="0" t="n">
        <f aca="false">MIN(A566:G566)</f>
        <v>18</v>
      </c>
      <c r="R566" s="0" t="n">
        <f aca="false">IF(AND(O566=1,COUNTIF(A566:G566,P566)=COUNTIF(A566:G566,Q566)),1,0)</f>
        <v>0</v>
      </c>
    </row>
    <row r="567" customFormat="false" ht="17.9" hidden="false" customHeight="false" outlineLevel="0" collapsed="false">
      <c r="A567" s="0" t="n">
        <v>128</v>
      </c>
      <c r="B567" s="0" t="n">
        <v>29</v>
      </c>
      <c r="C567" s="0" t="n">
        <v>97</v>
      </c>
      <c r="D567" s="0" t="n">
        <v>83</v>
      </c>
      <c r="E567" s="0" t="n">
        <v>30</v>
      </c>
      <c r="F567" s="0" t="n">
        <v>121</v>
      </c>
      <c r="G567" s="0" t="n">
        <v>120</v>
      </c>
      <c r="H567" s="0" t="n">
        <f aca="false">COUNTIF($A567:$G567,A567)</f>
        <v>1</v>
      </c>
      <c r="I567" s="0" t="n">
        <f aca="false">COUNTIF($A567:$G567,B567)</f>
        <v>1</v>
      </c>
      <c r="J567" s="0" t="n">
        <f aca="false">COUNTIF($A567:$G567,C567)</f>
        <v>1</v>
      </c>
      <c r="K567" s="0" t="n">
        <f aca="false">COUNTIF($A567:$G567,D567)</f>
        <v>1</v>
      </c>
      <c r="L567" s="0" t="n">
        <f aca="false">COUNTIF($A567:$G567,E567)</f>
        <v>1</v>
      </c>
      <c r="M567" s="0" t="n">
        <f aca="false">COUNTIF($A567:$G567,F567)</f>
        <v>1</v>
      </c>
      <c r="N567" s="0" t="n">
        <f aca="false">COUNTIF($A567:$G567,G567)</f>
        <v>1</v>
      </c>
      <c r="O567" s="0" t="n">
        <f aca="false">IF(AND(COUNTIF(H567:N567,2)=2,COUNTIF(H567:N567,1)=5),1,0)</f>
        <v>0</v>
      </c>
      <c r="P567" s="0" t="n">
        <f aca="false">MAX(A567:G567)</f>
        <v>128</v>
      </c>
      <c r="Q567" s="0" t="n">
        <f aca="false">MIN(A567:G567)</f>
        <v>29</v>
      </c>
      <c r="R567" s="0" t="n">
        <f aca="false">IF(AND(O567=1,COUNTIF(A567:G567,P567)=COUNTIF(A567:G567,Q567)),1,0)</f>
        <v>0</v>
      </c>
    </row>
    <row r="568" customFormat="false" ht="17.9" hidden="false" customHeight="false" outlineLevel="0" collapsed="false">
      <c r="A568" s="0" t="n">
        <v>104</v>
      </c>
      <c r="B568" s="0" t="n">
        <v>12</v>
      </c>
      <c r="C568" s="0" t="n">
        <v>146</v>
      </c>
      <c r="D568" s="0" t="n">
        <v>195</v>
      </c>
      <c r="E568" s="0" t="n">
        <v>192</v>
      </c>
      <c r="F568" s="0" t="n">
        <v>183</v>
      </c>
      <c r="G568" s="0" t="n">
        <v>108</v>
      </c>
      <c r="H568" s="0" t="n">
        <f aca="false">COUNTIF($A568:$G568,A568)</f>
        <v>1</v>
      </c>
      <c r="I568" s="0" t="n">
        <f aca="false">COUNTIF($A568:$G568,B568)</f>
        <v>1</v>
      </c>
      <c r="J568" s="0" t="n">
        <f aca="false">COUNTIF($A568:$G568,C568)</f>
        <v>1</v>
      </c>
      <c r="K568" s="0" t="n">
        <f aca="false">COUNTIF($A568:$G568,D568)</f>
        <v>1</v>
      </c>
      <c r="L568" s="0" t="n">
        <f aca="false">COUNTIF($A568:$G568,E568)</f>
        <v>1</v>
      </c>
      <c r="M568" s="0" t="n">
        <f aca="false">COUNTIF($A568:$G568,F568)</f>
        <v>1</v>
      </c>
      <c r="N568" s="0" t="n">
        <f aca="false">COUNTIF($A568:$G568,G568)</f>
        <v>1</v>
      </c>
      <c r="O568" s="0" t="n">
        <f aca="false">IF(AND(COUNTIF(H568:N568,2)=2,COUNTIF(H568:N568,1)=5),1,0)</f>
        <v>0</v>
      </c>
      <c r="P568" s="0" t="n">
        <f aca="false">MAX(A568:G568)</f>
        <v>195</v>
      </c>
      <c r="Q568" s="0" t="n">
        <f aca="false">MIN(A568:G568)</f>
        <v>12</v>
      </c>
      <c r="R568" s="0" t="n">
        <f aca="false">IF(AND(O568=1,COUNTIF(A568:G568,P568)=COUNTIF(A568:G568,Q568)),1,0)</f>
        <v>0</v>
      </c>
    </row>
    <row r="569" customFormat="false" ht="17.9" hidden="false" customHeight="false" outlineLevel="0" collapsed="false">
      <c r="A569" s="0" t="n">
        <v>173</v>
      </c>
      <c r="B569" s="0" t="n">
        <v>55</v>
      </c>
      <c r="C569" s="0" t="n">
        <v>70</v>
      </c>
      <c r="D569" s="0" t="n">
        <v>100</v>
      </c>
      <c r="E569" s="0" t="n">
        <v>162</v>
      </c>
      <c r="F569" s="0" t="n">
        <v>32</v>
      </c>
      <c r="G569" s="0" t="n">
        <v>117</v>
      </c>
      <c r="H569" s="0" t="n">
        <f aca="false">COUNTIF($A569:$G569,A569)</f>
        <v>1</v>
      </c>
      <c r="I569" s="0" t="n">
        <f aca="false">COUNTIF($A569:$G569,B569)</f>
        <v>1</v>
      </c>
      <c r="J569" s="0" t="n">
        <f aca="false">COUNTIF($A569:$G569,C569)</f>
        <v>1</v>
      </c>
      <c r="K569" s="0" t="n">
        <f aca="false">COUNTIF($A569:$G569,D569)</f>
        <v>1</v>
      </c>
      <c r="L569" s="0" t="n">
        <f aca="false">COUNTIF($A569:$G569,E569)</f>
        <v>1</v>
      </c>
      <c r="M569" s="0" t="n">
        <f aca="false">COUNTIF($A569:$G569,F569)</f>
        <v>1</v>
      </c>
      <c r="N569" s="0" t="n">
        <f aca="false">COUNTIF($A569:$G569,G569)</f>
        <v>1</v>
      </c>
      <c r="O569" s="0" t="n">
        <f aca="false">IF(AND(COUNTIF(H569:N569,2)=2,COUNTIF(H569:N569,1)=5),1,0)</f>
        <v>0</v>
      </c>
      <c r="P569" s="0" t="n">
        <f aca="false">MAX(A569:G569)</f>
        <v>173</v>
      </c>
      <c r="Q569" s="0" t="n">
        <f aca="false">MIN(A569:G569)</f>
        <v>32</v>
      </c>
      <c r="R569" s="0" t="n">
        <f aca="false">IF(AND(O569=1,COUNTIF(A569:G569,P569)=COUNTIF(A569:G569,Q569)),1,0)</f>
        <v>0</v>
      </c>
    </row>
    <row r="570" customFormat="false" ht="17.9" hidden="false" customHeight="false" outlineLevel="0" collapsed="false">
      <c r="A570" s="0" t="n">
        <v>98</v>
      </c>
      <c r="B570" s="0" t="n">
        <v>137</v>
      </c>
      <c r="C570" s="0" t="n">
        <v>63</v>
      </c>
      <c r="D570" s="0" t="n">
        <v>49</v>
      </c>
      <c r="E570" s="0" t="n">
        <v>143</v>
      </c>
      <c r="F570" s="0" t="n">
        <v>118</v>
      </c>
      <c r="G570" s="0" t="n">
        <v>22</v>
      </c>
      <c r="H570" s="0" t="n">
        <f aca="false">COUNTIF($A570:$G570,A570)</f>
        <v>1</v>
      </c>
      <c r="I570" s="0" t="n">
        <f aca="false">COUNTIF($A570:$G570,B570)</f>
        <v>1</v>
      </c>
      <c r="J570" s="0" t="n">
        <f aca="false">COUNTIF($A570:$G570,C570)</f>
        <v>1</v>
      </c>
      <c r="K570" s="0" t="n">
        <f aca="false">COUNTIF($A570:$G570,D570)</f>
        <v>1</v>
      </c>
      <c r="L570" s="0" t="n">
        <f aca="false">COUNTIF($A570:$G570,E570)</f>
        <v>1</v>
      </c>
      <c r="M570" s="0" t="n">
        <f aca="false">COUNTIF($A570:$G570,F570)</f>
        <v>1</v>
      </c>
      <c r="N570" s="0" t="n">
        <f aca="false">COUNTIF($A570:$G570,G570)</f>
        <v>1</v>
      </c>
      <c r="O570" s="0" t="n">
        <f aca="false">IF(AND(COUNTIF(H570:N570,2)=2,COUNTIF(H570:N570,1)=5),1,0)</f>
        <v>0</v>
      </c>
      <c r="P570" s="0" t="n">
        <f aca="false">MAX(A570:G570)</f>
        <v>143</v>
      </c>
      <c r="Q570" s="0" t="n">
        <f aca="false">MIN(A570:G570)</f>
        <v>22</v>
      </c>
      <c r="R570" s="0" t="n">
        <f aca="false">IF(AND(O570=1,COUNTIF(A570:G570,P570)=COUNTIF(A570:G570,Q570)),1,0)</f>
        <v>0</v>
      </c>
    </row>
    <row r="571" customFormat="false" ht="17.9" hidden="false" customHeight="false" outlineLevel="0" collapsed="false">
      <c r="A571" s="0" t="n">
        <v>82</v>
      </c>
      <c r="B571" s="0" t="n">
        <v>113</v>
      </c>
      <c r="C571" s="0" t="n">
        <v>126</v>
      </c>
      <c r="D571" s="0" t="n">
        <v>107</v>
      </c>
      <c r="E571" s="0" t="n">
        <v>75</v>
      </c>
      <c r="F571" s="0" t="n">
        <v>193</v>
      </c>
      <c r="G571" s="0" t="n">
        <v>147</v>
      </c>
      <c r="H571" s="0" t="n">
        <f aca="false">COUNTIF($A571:$G571,A571)</f>
        <v>1</v>
      </c>
      <c r="I571" s="0" t="n">
        <f aca="false">COUNTIF($A571:$G571,B571)</f>
        <v>1</v>
      </c>
      <c r="J571" s="0" t="n">
        <f aca="false">COUNTIF($A571:$G571,C571)</f>
        <v>1</v>
      </c>
      <c r="K571" s="0" t="n">
        <f aca="false">COUNTIF($A571:$G571,D571)</f>
        <v>1</v>
      </c>
      <c r="L571" s="0" t="n">
        <f aca="false">COUNTIF($A571:$G571,E571)</f>
        <v>1</v>
      </c>
      <c r="M571" s="0" t="n">
        <f aca="false">COUNTIF($A571:$G571,F571)</f>
        <v>1</v>
      </c>
      <c r="N571" s="0" t="n">
        <f aca="false">COUNTIF($A571:$G571,G571)</f>
        <v>1</v>
      </c>
      <c r="O571" s="0" t="n">
        <f aca="false">IF(AND(COUNTIF(H571:N571,2)=2,COUNTIF(H571:N571,1)=5),1,0)</f>
        <v>0</v>
      </c>
      <c r="P571" s="0" t="n">
        <f aca="false">MAX(A571:G571)</f>
        <v>193</v>
      </c>
      <c r="Q571" s="0" t="n">
        <f aca="false">MIN(A571:G571)</f>
        <v>75</v>
      </c>
      <c r="R571" s="0" t="n">
        <f aca="false">IF(AND(O571=1,COUNTIF(A571:G571,P571)=COUNTIF(A571:G571,Q571)),1,0)</f>
        <v>0</v>
      </c>
    </row>
    <row r="572" customFormat="false" ht="17.9" hidden="false" customHeight="false" outlineLevel="0" collapsed="false">
      <c r="A572" s="0" t="n">
        <v>71</v>
      </c>
      <c r="B572" s="0" t="n">
        <v>167</v>
      </c>
      <c r="C572" s="0" t="n">
        <v>94</v>
      </c>
      <c r="D572" s="0" t="n">
        <v>107</v>
      </c>
      <c r="E572" s="0" t="n">
        <v>50</v>
      </c>
      <c r="F572" s="0" t="n">
        <v>83</v>
      </c>
      <c r="G572" s="0" t="n">
        <v>197</v>
      </c>
      <c r="H572" s="0" t="n">
        <f aca="false">COUNTIF($A572:$G572,A572)</f>
        <v>1</v>
      </c>
      <c r="I572" s="0" t="n">
        <f aca="false">COUNTIF($A572:$G572,B572)</f>
        <v>1</v>
      </c>
      <c r="J572" s="0" t="n">
        <f aca="false">COUNTIF($A572:$G572,C572)</f>
        <v>1</v>
      </c>
      <c r="K572" s="0" t="n">
        <f aca="false">COUNTIF($A572:$G572,D572)</f>
        <v>1</v>
      </c>
      <c r="L572" s="0" t="n">
        <f aca="false">COUNTIF($A572:$G572,E572)</f>
        <v>1</v>
      </c>
      <c r="M572" s="0" t="n">
        <f aca="false">COUNTIF($A572:$G572,F572)</f>
        <v>1</v>
      </c>
      <c r="N572" s="0" t="n">
        <f aca="false">COUNTIF($A572:$G572,G572)</f>
        <v>1</v>
      </c>
      <c r="O572" s="0" t="n">
        <f aca="false">IF(AND(COUNTIF(H572:N572,2)=2,COUNTIF(H572:N572,1)=5),1,0)</f>
        <v>0</v>
      </c>
      <c r="P572" s="0" t="n">
        <f aca="false">MAX(A572:G572)</f>
        <v>197</v>
      </c>
      <c r="Q572" s="0" t="n">
        <f aca="false">MIN(A572:G572)</f>
        <v>50</v>
      </c>
      <c r="R572" s="0" t="n">
        <f aca="false">IF(AND(O572=1,COUNTIF(A572:G572,P572)=COUNTIF(A572:G572,Q572)),1,0)</f>
        <v>0</v>
      </c>
    </row>
    <row r="573" customFormat="false" ht="17.9" hidden="false" customHeight="false" outlineLevel="0" collapsed="false">
      <c r="A573" s="0" t="n">
        <v>45</v>
      </c>
      <c r="B573" s="0" t="n">
        <v>187</v>
      </c>
      <c r="C573" s="0" t="n">
        <v>103</v>
      </c>
      <c r="D573" s="0" t="n">
        <v>79</v>
      </c>
      <c r="E573" s="0" t="n">
        <v>112</v>
      </c>
      <c r="F573" s="0" t="n">
        <v>90</v>
      </c>
      <c r="G573" s="0" t="n">
        <v>133</v>
      </c>
      <c r="H573" s="0" t="n">
        <f aca="false">COUNTIF($A573:$G573,A573)</f>
        <v>1</v>
      </c>
      <c r="I573" s="0" t="n">
        <f aca="false">COUNTIF($A573:$G573,B573)</f>
        <v>1</v>
      </c>
      <c r="J573" s="0" t="n">
        <f aca="false">COUNTIF($A573:$G573,C573)</f>
        <v>1</v>
      </c>
      <c r="K573" s="0" t="n">
        <f aca="false">COUNTIF($A573:$G573,D573)</f>
        <v>1</v>
      </c>
      <c r="L573" s="0" t="n">
        <f aca="false">COUNTIF($A573:$G573,E573)</f>
        <v>1</v>
      </c>
      <c r="M573" s="0" t="n">
        <f aca="false">COUNTIF($A573:$G573,F573)</f>
        <v>1</v>
      </c>
      <c r="N573" s="0" t="n">
        <f aca="false">COUNTIF($A573:$G573,G573)</f>
        <v>1</v>
      </c>
      <c r="O573" s="0" t="n">
        <f aca="false">IF(AND(COUNTIF(H573:N573,2)=2,COUNTIF(H573:N573,1)=5),1,0)</f>
        <v>0</v>
      </c>
      <c r="P573" s="0" t="n">
        <f aca="false">MAX(A573:G573)</f>
        <v>187</v>
      </c>
      <c r="Q573" s="0" t="n">
        <f aca="false">MIN(A573:G573)</f>
        <v>45</v>
      </c>
      <c r="R573" s="0" t="n">
        <f aca="false">IF(AND(O573=1,COUNTIF(A573:G573,P573)=COUNTIF(A573:G573,Q573)),1,0)</f>
        <v>0</v>
      </c>
    </row>
    <row r="574" customFormat="false" ht="17.9" hidden="false" customHeight="false" outlineLevel="0" collapsed="false">
      <c r="A574" s="0" t="n">
        <v>199</v>
      </c>
      <c r="B574" s="0" t="n">
        <v>184</v>
      </c>
      <c r="C574" s="0" t="n">
        <v>200</v>
      </c>
      <c r="D574" s="0" t="n">
        <v>80</v>
      </c>
      <c r="E574" s="0" t="n">
        <v>90</v>
      </c>
      <c r="F574" s="0" t="n">
        <v>170</v>
      </c>
      <c r="G574" s="0" t="n">
        <v>199</v>
      </c>
      <c r="H574" s="0" t="n">
        <f aca="false">COUNTIF($A574:$G574,A574)</f>
        <v>2</v>
      </c>
      <c r="I574" s="0" t="n">
        <f aca="false">COUNTIF($A574:$G574,B574)</f>
        <v>1</v>
      </c>
      <c r="J574" s="0" t="n">
        <f aca="false">COUNTIF($A574:$G574,C574)</f>
        <v>1</v>
      </c>
      <c r="K574" s="0" t="n">
        <f aca="false">COUNTIF($A574:$G574,D574)</f>
        <v>1</v>
      </c>
      <c r="L574" s="0" t="n">
        <f aca="false">COUNTIF($A574:$G574,E574)</f>
        <v>1</v>
      </c>
      <c r="M574" s="0" t="n">
        <f aca="false">COUNTIF($A574:$G574,F574)</f>
        <v>1</v>
      </c>
      <c r="N574" s="0" t="n">
        <f aca="false">COUNTIF($A574:$G574,G574)</f>
        <v>2</v>
      </c>
      <c r="O574" s="0" t="n">
        <f aca="false">IF(AND(COUNTIF(H574:N574,2)=2,COUNTIF(H574:N574,1)=5),1,0)</f>
        <v>1</v>
      </c>
      <c r="P574" s="0" t="n">
        <f aca="false">MAX(A574:G574)</f>
        <v>200</v>
      </c>
      <c r="Q574" s="0" t="n">
        <f aca="false">MIN(A574:G574)</f>
        <v>80</v>
      </c>
      <c r="R574" s="0" t="n">
        <f aca="false">IF(AND(O574=1,COUNTIF(A574:G574,P574)=COUNTIF(A574:G574,Q574)),1,0)</f>
        <v>1</v>
      </c>
    </row>
    <row r="575" customFormat="false" ht="17.9" hidden="false" customHeight="false" outlineLevel="0" collapsed="false">
      <c r="A575" s="0" t="n">
        <v>33</v>
      </c>
      <c r="B575" s="0" t="n">
        <v>154</v>
      </c>
      <c r="C575" s="0" t="n">
        <v>198</v>
      </c>
      <c r="D575" s="0" t="n">
        <v>17</v>
      </c>
      <c r="E575" s="0" t="n">
        <v>101</v>
      </c>
      <c r="F575" s="0" t="n">
        <v>131</v>
      </c>
      <c r="G575" s="0" t="n">
        <v>108</v>
      </c>
      <c r="H575" s="0" t="n">
        <f aca="false">COUNTIF($A575:$G575,A575)</f>
        <v>1</v>
      </c>
      <c r="I575" s="0" t="n">
        <f aca="false">COUNTIF($A575:$G575,B575)</f>
        <v>1</v>
      </c>
      <c r="J575" s="0" t="n">
        <f aca="false">COUNTIF($A575:$G575,C575)</f>
        <v>1</v>
      </c>
      <c r="K575" s="0" t="n">
        <f aca="false">COUNTIF($A575:$G575,D575)</f>
        <v>1</v>
      </c>
      <c r="L575" s="0" t="n">
        <f aca="false">COUNTIF($A575:$G575,E575)</f>
        <v>1</v>
      </c>
      <c r="M575" s="0" t="n">
        <f aca="false">COUNTIF($A575:$G575,F575)</f>
        <v>1</v>
      </c>
      <c r="N575" s="0" t="n">
        <f aca="false">COUNTIF($A575:$G575,G575)</f>
        <v>1</v>
      </c>
      <c r="O575" s="0" t="n">
        <f aca="false">IF(AND(COUNTIF(H575:N575,2)=2,COUNTIF(H575:N575,1)=5),1,0)</f>
        <v>0</v>
      </c>
      <c r="P575" s="0" t="n">
        <f aca="false">MAX(A575:G575)</f>
        <v>198</v>
      </c>
      <c r="Q575" s="0" t="n">
        <f aca="false">MIN(A575:G575)</f>
        <v>17</v>
      </c>
      <c r="R575" s="0" t="n">
        <f aca="false">IF(AND(O575=1,COUNTIF(A575:G575,P575)=COUNTIF(A575:G575,Q575)),1,0)</f>
        <v>0</v>
      </c>
    </row>
    <row r="576" customFormat="false" ht="17.9" hidden="false" customHeight="false" outlineLevel="0" collapsed="false">
      <c r="A576" s="0" t="n">
        <v>163</v>
      </c>
      <c r="B576" s="0" t="n">
        <v>17</v>
      </c>
      <c r="C576" s="0" t="n">
        <v>185</v>
      </c>
      <c r="D576" s="0" t="n">
        <v>162</v>
      </c>
      <c r="E576" s="0" t="n">
        <v>166</v>
      </c>
      <c r="F576" s="0" t="n">
        <v>32</v>
      </c>
      <c r="G576" s="0" t="n">
        <v>122</v>
      </c>
      <c r="H576" s="0" t="n">
        <f aca="false">COUNTIF($A576:$G576,A576)</f>
        <v>1</v>
      </c>
      <c r="I576" s="0" t="n">
        <f aca="false">COUNTIF($A576:$G576,B576)</f>
        <v>1</v>
      </c>
      <c r="J576" s="0" t="n">
        <f aca="false">COUNTIF($A576:$G576,C576)</f>
        <v>1</v>
      </c>
      <c r="K576" s="0" t="n">
        <f aca="false">COUNTIF($A576:$G576,D576)</f>
        <v>1</v>
      </c>
      <c r="L576" s="0" t="n">
        <f aca="false">COUNTIF($A576:$G576,E576)</f>
        <v>1</v>
      </c>
      <c r="M576" s="0" t="n">
        <f aca="false">COUNTIF($A576:$G576,F576)</f>
        <v>1</v>
      </c>
      <c r="N576" s="0" t="n">
        <f aca="false">COUNTIF($A576:$G576,G576)</f>
        <v>1</v>
      </c>
      <c r="O576" s="0" t="n">
        <f aca="false">IF(AND(COUNTIF(H576:N576,2)=2,COUNTIF(H576:N576,1)=5),1,0)</f>
        <v>0</v>
      </c>
      <c r="P576" s="0" t="n">
        <f aca="false">MAX(A576:G576)</f>
        <v>185</v>
      </c>
      <c r="Q576" s="0" t="n">
        <f aca="false">MIN(A576:G576)</f>
        <v>17</v>
      </c>
      <c r="R576" s="0" t="n">
        <f aca="false">IF(AND(O576=1,COUNTIF(A576:G576,P576)=COUNTIF(A576:G576,Q576)),1,0)</f>
        <v>0</v>
      </c>
    </row>
    <row r="577" customFormat="false" ht="17.9" hidden="false" customHeight="false" outlineLevel="0" collapsed="false">
      <c r="A577" s="0" t="n">
        <v>105</v>
      </c>
      <c r="B577" s="0" t="n">
        <v>180</v>
      </c>
      <c r="C577" s="0" t="n">
        <v>169</v>
      </c>
      <c r="D577" s="0" t="n">
        <v>34</v>
      </c>
      <c r="E577" s="0" t="n">
        <v>32</v>
      </c>
      <c r="F577" s="0" t="n">
        <v>137</v>
      </c>
      <c r="G577" s="0" t="n">
        <v>41</v>
      </c>
      <c r="H577" s="0" t="n">
        <f aca="false">COUNTIF($A577:$G577,A577)</f>
        <v>1</v>
      </c>
      <c r="I577" s="0" t="n">
        <f aca="false">COUNTIF($A577:$G577,B577)</f>
        <v>1</v>
      </c>
      <c r="J577" s="0" t="n">
        <f aca="false">COUNTIF($A577:$G577,C577)</f>
        <v>1</v>
      </c>
      <c r="K577" s="0" t="n">
        <f aca="false">COUNTIF($A577:$G577,D577)</f>
        <v>1</v>
      </c>
      <c r="L577" s="0" t="n">
        <f aca="false">COUNTIF($A577:$G577,E577)</f>
        <v>1</v>
      </c>
      <c r="M577" s="0" t="n">
        <f aca="false">COUNTIF($A577:$G577,F577)</f>
        <v>1</v>
      </c>
      <c r="N577" s="0" t="n">
        <f aca="false">COUNTIF($A577:$G577,G577)</f>
        <v>1</v>
      </c>
      <c r="O577" s="0" t="n">
        <f aca="false">IF(AND(COUNTIF(H577:N577,2)=2,COUNTIF(H577:N577,1)=5),1,0)</f>
        <v>0</v>
      </c>
      <c r="P577" s="0" t="n">
        <f aca="false">MAX(A577:G577)</f>
        <v>180</v>
      </c>
      <c r="Q577" s="0" t="n">
        <f aca="false">MIN(A577:G577)</f>
        <v>32</v>
      </c>
      <c r="R577" s="0" t="n">
        <f aca="false">IF(AND(O577=1,COUNTIF(A577:G577,P577)=COUNTIF(A577:G577,Q577)),1,0)</f>
        <v>0</v>
      </c>
    </row>
    <row r="578" customFormat="false" ht="17.9" hidden="false" customHeight="false" outlineLevel="0" collapsed="false">
      <c r="A578" s="0" t="n">
        <v>32</v>
      </c>
      <c r="B578" s="0" t="n">
        <v>166</v>
      </c>
      <c r="C578" s="0" t="n">
        <v>189</v>
      </c>
      <c r="D578" s="0" t="n">
        <v>120</v>
      </c>
      <c r="E578" s="0" t="n">
        <v>67</v>
      </c>
      <c r="F578" s="0" t="n">
        <v>25</v>
      </c>
      <c r="G578" s="0" t="n">
        <v>76</v>
      </c>
      <c r="H578" s="0" t="n">
        <f aca="false">COUNTIF($A578:$G578,A578)</f>
        <v>1</v>
      </c>
      <c r="I578" s="0" t="n">
        <f aca="false">COUNTIF($A578:$G578,B578)</f>
        <v>1</v>
      </c>
      <c r="J578" s="0" t="n">
        <f aca="false">COUNTIF($A578:$G578,C578)</f>
        <v>1</v>
      </c>
      <c r="K578" s="0" t="n">
        <f aca="false">COUNTIF($A578:$G578,D578)</f>
        <v>1</v>
      </c>
      <c r="L578" s="0" t="n">
        <f aca="false">COUNTIF($A578:$G578,E578)</f>
        <v>1</v>
      </c>
      <c r="M578" s="0" t="n">
        <f aca="false">COUNTIF($A578:$G578,F578)</f>
        <v>1</v>
      </c>
      <c r="N578" s="0" t="n">
        <f aca="false">COUNTIF($A578:$G578,G578)</f>
        <v>1</v>
      </c>
      <c r="O578" s="0" t="n">
        <f aca="false">IF(AND(COUNTIF(H578:N578,2)=2,COUNTIF(H578:N578,1)=5),1,0)</f>
        <v>0</v>
      </c>
      <c r="P578" s="0" t="n">
        <f aca="false">MAX(A578:G578)</f>
        <v>189</v>
      </c>
      <c r="Q578" s="0" t="n">
        <f aca="false">MIN(A578:G578)</f>
        <v>25</v>
      </c>
      <c r="R578" s="0" t="n">
        <f aca="false">IF(AND(O578=1,COUNTIF(A578:G578,P578)=COUNTIF(A578:G578,Q578)),1,0)</f>
        <v>0</v>
      </c>
    </row>
    <row r="579" customFormat="false" ht="17.9" hidden="false" customHeight="false" outlineLevel="0" collapsed="false">
      <c r="A579" s="0" t="n">
        <v>183</v>
      </c>
      <c r="B579" s="0" t="n">
        <v>103</v>
      </c>
      <c r="C579" s="0" t="n">
        <v>31</v>
      </c>
      <c r="D579" s="0" t="n">
        <v>117</v>
      </c>
      <c r="E579" s="0" t="n">
        <v>76</v>
      </c>
      <c r="F579" s="0" t="n">
        <v>103</v>
      </c>
      <c r="G579" s="0" t="n">
        <v>30</v>
      </c>
      <c r="H579" s="0" t="n">
        <f aca="false">COUNTIF($A579:$G579,A579)</f>
        <v>1</v>
      </c>
      <c r="I579" s="0" t="n">
        <f aca="false">COUNTIF($A579:$G579,B579)</f>
        <v>2</v>
      </c>
      <c r="J579" s="0" t="n">
        <f aca="false">COUNTIF($A579:$G579,C579)</f>
        <v>1</v>
      </c>
      <c r="K579" s="0" t="n">
        <f aca="false">COUNTIF($A579:$G579,D579)</f>
        <v>1</v>
      </c>
      <c r="L579" s="0" t="n">
        <f aca="false">COUNTIF($A579:$G579,E579)</f>
        <v>1</v>
      </c>
      <c r="M579" s="0" t="n">
        <f aca="false">COUNTIF($A579:$G579,F579)</f>
        <v>2</v>
      </c>
      <c r="N579" s="0" t="n">
        <f aca="false">COUNTIF($A579:$G579,G579)</f>
        <v>1</v>
      </c>
      <c r="O579" s="0" t="n">
        <f aca="false">IF(AND(COUNTIF(H579:N579,2)=2,COUNTIF(H579:N579,1)=5),1,0)</f>
        <v>1</v>
      </c>
      <c r="P579" s="0" t="n">
        <f aca="false">MAX(A579:G579)</f>
        <v>183</v>
      </c>
      <c r="Q579" s="0" t="n">
        <f aca="false">MIN(A579:G579)</f>
        <v>30</v>
      </c>
      <c r="R579" s="0" t="n">
        <f aca="false">IF(AND(O579=1,COUNTIF(A579:G579,P579)=COUNTIF(A579:G579,Q579)),1,0)</f>
        <v>1</v>
      </c>
    </row>
    <row r="580" customFormat="false" ht="17.9" hidden="false" customHeight="false" outlineLevel="0" collapsed="false">
      <c r="A580" s="0" t="n">
        <v>26</v>
      </c>
      <c r="B580" s="0" t="n">
        <v>66</v>
      </c>
      <c r="C580" s="0" t="n">
        <v>42</v>
      </c>
      <c r="D580" s="0" t="n">
        <v>166</v>
      </c>
      <c r="E580" s="0" t="n">
        <v>148</v>
      </c>
      <c r="F580" s="0" t="n">
        <v>75</v>
      </c>
      <c r="G580" s="0" t="n">
        <v>43</v>
      </c>
      <c r="H580" s="0" t="n">
        <f aca="false">COUNTIF($A580:$G580,A580)</f>
        <v>1</v>
      </c>
      <c r="I580" s="0" t="n">
        <f aca="false">COUNTIF($A580:$G580,B580)</f>
        <v>1</v>
      </c>
      <c r="J580" s="0" t="n">
        <f aca="false">COUNTIF($A580:$G580,C580)</f>
        <v>1</v>
      </c>
      <c r="K580" s="0" t="n">
        <f aca="false">COUNTIF($A580:$G580,D580)</f>
        <v>1</v>
      </c>
      <c r="L580" s="0" t="n">
        <f aca="false">COUNTIF($A580:$G580,E580)</f>
        <v>1</v>
      </c>
      <c r="M580" s="0" t="n">
        <f aca="false">COUNTIF($A580:$G580,F580)</f>
        <v>1</v>
      </c>
      <c r="N580" s="0" t="n">
        <f aca="false">COUNTIF($A580:$G580,G580)</f>
        <v>1</v>
      </c>
      <c r="O580" s="0" t="n">
        <f aca="false">IF(AND(COUNTIF(H580:N580,2)=2,COUNTIF(H580:N580,1)=5),1,0)</f>
        <v>0</v>
      </c>
      <c r="P580" s="0" t="n">
        <f aca="false">MAX(A580:G580)</f>
        <v>166</v>
      </c>
      <c r="Q580" s="0" t="n">
        <f aca="false">MIN(A580:G580)</f>
        <v>26</v>
      </c>
      <c r="R580" s="0" t="n">
        <f aca="false">IF(AND(O580=1,COUNTIF(A580:G580,P580)=COUNTIF(A580:G580,Q580)),1,0)</f>
        <v>0</v>
      </c>
    </row>
    <row r="581" customFormat="false" ht="17.9" hidden="false" customHeight="false" outlineLevel="0" collapsed="false">
      <c r="A581" s="0" t="n">
        <v>118</v>
      </c>
      <c r="B581" s="0" t="n">
        <v>51</v>
      </c>
      <c r="C581" s="0" t="n">
        <v>19</v>
      </c>
      <c r="D581" s="0" t="n">
        <v>16</v>
      </c>
      <c r="E581" s="0" t="n">
        <v>135</v>
      </c>
      <c r="F581" s="0" t="n">
        <v>199</v>
      </c>
      <c r="G581" s="0" t="n">
        <v>35</v>
      </c>
      <c r="H581" s="0" t="n">
        <f aca="false">COUNTIF($A581:$G581,A581)</f>
        <v>1</v>
      </c>
      <c r="I581" s="0" t="n">
        <f aca="false">COUNTIF($A581:$G581,B581)</f>
        <v>1</v>
      </c>
      <c r="J581" s="0" t="n">
        <f aca="false">COUNTIF($A581:$G581,C581)</f>
        <v>1</v>
      </c>
      <c r="K581" s="0" t="n">
        <f aca="false">COUNTIF($A581:$G581,D581)</f>
        <v>1</v>
      </c>
      <c r="L581" s="0" t="n">
        <f aca="false">COUNTIF($A581:$G581,E581)</f>
        <v>1</v>
      </c>
      <c r="M581" s="0" t="n">
        <f aca="false">COUNTIF($A581:$G581,F581)</f>
        <v>1</v>
      </c>
      <c r="N581" s="0" t="n">
        <f aca="false">COUNTIF($A581:$G581,G581)</f>
        <v>1</v>
      </c>
      <c r="O581" s="0" t="n">
        <f aca="false">IF(AND(COUNTIF(H581:N581,2)=2,COUNTIF(H581:N581,1)=5),1,0)</f>
        <v>0</v>
      </c>
      <c r="P581" s="0" t="n">
        <f aca="false">MAX(A581:G581)</f>
        <v>199</v>
      </c>
      <c r="Q581" s="0" t="n">
        <f aca="false">MIN(A581:G581)</f>
        <v>16</v>
      </c>
      <c r="R581" s="0" t="n">
        <f aca="false">IF(AND(O581=1,COUNTIF(A581:G581,P581)=COUNTIF(A581:G581,Q581)),1,0)</f>
        <v>0</v>
      </c>
    </row>
    <row r="582" customFormat="false" ht="17.9" hidden="false" customHeight="false" outlineLevel="0" collapsed="false">
      <c r="A582" s="0" t="n">
        <v>185</v>
      </c>
      <c r="B582" s="0" t="n">
        <v>158</v>
      </c>
      <c r="C582" s="0" t="n">
        <v>93</v>
      </c>
      <c r="D582" s="0" t="n">
        <v>126</v>
      </c>
      <c r="E582" s="0" t="n">
        <v>138</v>
      </c>
      <c r="F582" s="0" t="n">
        <v>176</v>
      </c>
      <c r="G582" s="0" t="n">
        <v>39</v>
      </c>
      <c r="H582" s="0" t="n">
        <f aca="false">COUNTIF($A582:$G582,A582)</f>
        <v>1</v>
      </c>
      <c r="I582" s="0" t="n">
        <f aca="false">COUNTIF($A582:$G582,B582)</f>
        <v>1</v>
      </c>
      <c r="J582" s="0" t="n">
        <f aca="false">COUNTIF($A582:$G582,C582)</f>
        <v>1</v>
      </c>
      <c r="K582" s="0" t="n">
        <f aca="false">COUNTIF($A582:$G582,D582)</f>
        <v>1</v>
      </c>
      <c r="L582" s="0" t="n">
        <f aca="false">COUNTIF($A582:$G582,E582)</f>
        <v>1</v>
      </c>
      <c r="M582" s="0" t="n">
        <f aca="false">COUNTIF($A582:$G582,F582)</f>
        <v>1</v>
      </c>
      <c r="N582" s="0" t="n">
        <f aca="false">COUNTIF($A582:$G582,G582)</f>
        <v>1</v>
      </c>
      <c r="O582" s="0" t="n">
        <f aca="false">IF(AND(COUNTIF(H582:N582,2)=2,COUNTIF(H582:N582,1)=5),1,0)</f>
        <v>0</v>
      </c>
      <c r="P582" s="0" t="n">
        <f aca="false">MAX(A582:G582)</f>
        <v>185</v>
      </c>
      <c r="Q582" s="0" t="n">
        <f aca="false">MIN(A582:G582)</f>
        <v>39</v>
      </c>
      <c r="R582" s="0" t="n">
        <f aca="false">IF(AND(O582=1,COUNTIF(A582:G582,P582)=COUNTIF(A582:G582,Q582)),1,0)</f>
        <v>0</v>
      </c>
    </row>
    <row r="583" customFormat="false" ht="17.9" hidden="false" customHeight="false" outlineLevel="0" collapsed="false">
      <c r="A583" s="0" t="n">
        <v>185</v>
      </c>
      <c r="B583" s="0" t="n">
        <v>13</v>
      </c>
      <c r="C583" s="0" t="n">
        <v>72</v>
      </c>
      <c r="D583" s="0" t="n">
        <v>58</v>
      </c>
      <c r="E583" s="0" t="n">
        <v>20</v>
      </c>
      <c r="F583" s="0" t="n">
        <v>75</v>
      </c>
      <c r="G583" s="0" t="n">
        <v>59</v>
      </c>
      <c r="H583" s="0" t="n">
        <f aca="false">COUNTIF($A583:$G583,A583)</f>
        <v>1</v>
      </c>
      <c r="I583" s="0" t="n">
        <f aca="false">COUNTIF($A583:$G583,B583)</f>
        <v>1</v>
      </c>
      <c r="J583" s="0" t="n">
        <f aca="false">COUNTIF($A583:$G583,C583)</f>
        <v>1</v>
      </c>
      <c r="K583" s="0" t="n">
        <f aca="false">COUNTIF($A583:$G583,D583)</f>
        <v>1</v>
      </c>
      <c r="L583" s="0" t="n">
        <f aca="false">COUNTIF($A583:$G583,E583)</f>
        <v>1</v>
      </c>
      <c r="M583" s="0" t="n">
        <f aca="false">COUNTIF($A583:$G583,F583)</f>
        <v>1</v>
      </c>
      <c r="N583" s="0" t="n">
        <f aca="false">COUNTIF($A583:$G583,G583)</f>
        <v>1</v>
      </c>
      <c r="O583" s="0" t="n">
        <f aca="false">IF(AND(COUNTIF(H583:N583,2)=2,COUNTIF(H583:N583,1)=5),1,0)</f>
        <v>0</v>
      </c>
      <c r="P583" s="0" t="n">
        <f aca="false">MAX(A583:G583)</f>
        <v>185</v>
      </c>
      <c r="Q583" s="0" t="n">
        <f aca="false">MIN(A583:G583)</f>
        <v>13</v>
      </c>
      <c r="R583" s="0" t="n">
        <f aca="false">IF(AND(O583=1,COUNTIF(A583:G583,P583)=COUNTIF(A583:G583,Q583)),1,0)</f>
        <v>0</v>
      </c>
    </row>
    <row r="584" customFormat="false" ht="17.9" hidden="false" customHeight="false" outlineLevel="0" collapsed="false">
      <c r="A584" s="0" t="n">
        <v>20</v>
      </c>
      <c r="B584" s="0" t="n">
        <v>153</v>
      </c>
      <c r="C584" s="0" t="n">
        <v>112</v>
      </c>
      <c r="D584" s="0" t="n">
        <v>59</v>
      </c>
      <c r="E584" s="0" t="n">
        <v>20</v>
      </c>
      <c r="F584" s="0" t="n">
        <v>136</v>
      </c>
      <c r="G584" s="0" t="n">
        <v>181</v>
      </c>
      <c r="H584" s="0" t="n">
        <f aca="false">COUNTIF($A584:$G584,A584)</f>
        <v>2</v>
      </c>
      <c r="I584" s="0" t="n">
        <f aca="false">COUNTIF($A584:$G584,B584)</f>
        <v>1</v>
      </c>
      <c r="J584" s="0" t="n">
        <f aca="false">COUNTIF($A584:$G584,C584)</f>
        <v>1</v>
      </c>
      <c r="K584" s="0" t="n">
        <f aca="false">COUNTIF($A584:$G584,D584)</f>
        <v>1</v>
      </c>
      <c r="L584" s="0" t="n">
        <f aca="false">COUNTIF($A584:$G584,E584)</f>
        <v>2</v>
      </c>
      <c r="M584" s="0" t="n">
        <f aca="false">COUNTIF($A584:$G584,F584)</f>
        <v>1</v>
      </c>
      <c r="N584" s="0" t="n">
        <f aca="false">COUNTIF($A584:$G584,G584)</f>
        <v>1</v>
      </c>
      <c r="O584" s="0" t="n">
        <f aca="false">IF(AND(COUNTIF(H584:N584,2)=2,COUNTIF(H584:N584,1)=5),1,0)</f>
        <v>1</v>
      </c>
      <c r="P584" s="0" t="n">
        <f aca="false">MAX(A584:G584)</f>
        <v>181</v>
      </c>
      <c r="Q584" s="0" t="n">
        <f aca="false">MIN(A584:G584)</f>
        <v>20</v>
      </c>
      <c r="R584" s="0" t="n">
        <f aca="false">IF(AND(O584=1,COUNTIF(A584:G584,P584)=COUNTIF(A584:G584,Q584)),1,0)</f>
        <v>0</v>
      </c>
    </row>
    <row r="585" customFormat="false" ht="17.9" hidden="false" customHeight="false" outlineLevel="0" collapsed="false">
      <c r="A585" s="0" t="n">
        <v>109</v>
      </c>
      <c r="B585" s="0" t="n">
        <v>175</v>
      </c>
      <c r="C585" s="0" t="n">
        <v>72</v>
      </c>
      <c r="D585" s="0" t="n">
        <v>178</v>
      </c>
      <c r="E585" s="0" t="n">
        <v>65</v>
      </c>
      <c r="F585" s="0" t="n">
        <v>87</v>
      </c>
      <c r="G585" s="0" t="n">
        <v>197</v>
      </c>
      <c r="H585" s="0" t="n">
        <f aca="false">COUNTIF($A585:$G585,A585)</f>
        <v>1</v>
      </c>
      <c r="I585" s="0" t="n">
        <f aca="false">COUNTIF($A585:$G585,B585)</f>
        <v>1</v>
      </c>
      <c r="J585" s="0" t="n">
        <f aca="false">COUNTIF($A585:$G585,C585)</f>
        <v>1</v>
      </c>
      <c r="K585" s="0" t="n">
        <f aca="false">COUNTIF($A585:$G585,D585)</f>
        <v>1</v>
      </c>
      <c r="L585" s="0" t="n">
        <f aca="false">COUNTIF($A585:$G585,E585)</f>
        <v>1</v>
      </c>
      <c r="M585" s="0" t="n">
        <f aca="false">COUNTIF($A585:$G585,F585)</f>
        <v>1</v>
      </c>
      <c r="N585" s="0" t="n">
        <f aca="false">COUNTIF($A585:$G585,G585)</f>
        <v>1</v>
      </c>
      <c r="O585" s="0" t="n">
        <f aca="false">IF(AND(COUNTIF(H585:N585,2)=2,COUNTIF(H585:N585,1)=5),1,0)</f>
        <v>0</v>
      </c>
      <c r="P585" s="0" t="n">
        <f aca="false">MAX(A585:G585)</f>
        <v>197</v>
      </c>
      <c r="Q585" s="0" t="n">
        <f aca="false">MIN(A585:G585)</f>
        <v>65</v>
      </c>
      <c r="R585" s="0" t="n">
        <f aca="false">IF(AND(O585=1,COUNTIF(A585:G585,P585)=COUNTIF(A585:G585,Q585)),1,0)</f>
        <v>0</v>
      </c>
    </row>
    <row r="586" customFormat="false" ht="17.9" hidden="false" customHeight="false" outlineLevel="0" collapsed="false">
      <c r="A586" s="0" t="n">
        <v>68</v>
      </c>
      <c r="B586" s="0" t="n">
        <v>87</v>
      </c>
      <c r="C586" s="0" t="n">
        <v>29</v>
      </c>
      <c r="D586" s="0" t="n">
        <v>119</v>
      </c>
      <c r="E586" s="0" t="n">
        <v>183</v>
      </c>
      <c r="F586" s="0" t="n">
        <v>115</v>
      </c>
      <c r="G586" s="0" t="n">
        <v>122</v>
      </c>
      <c r="H586" s="0" t="n">
        <f aca="false">COUNTIF($A586:$G586,A586)</f>
        <v>1</v>
      </c>
      <c r="I586" s="0" t="n">
        <f aca="false">COUNTIF($A586:$G586,B586)</f>
        <v>1</v>
      </c>
      <c r="J586" s="0" t="n">
        <f aca="false">COUNTIF($A586:$G586,C586)</f>
        <v>1</v>
      </c>
      <c r="K586" s="0" t="n">
        <f aca="false">COUNTIF($A586:$G586,D586)</f>
        <v>1</v>
      </c>
      <c r="L586" s="0" t="n">
        <f aca="false">COUNTIF($A586:$G586,E586)</f>
        <v>1</v>
      </c>
      <c r="M586" s="0" t="n">
        <f aca="false">COUNTIF($A586:$G586,F586)</f>
        <v>1</v>
      </c>
      <c r="N586" s="0" t="n">
        <f aca="false">COUNTIF($A586:$G586,G586)</f>
        <v>1</v>
      </c>
      <c r="O586" s="0" t="n">
        <f aca="false">IF(AND(COUNTIF(H586:N586,2)=2,COUNTIF(H586:N586,1)=5),1,0)</f>
        <v>0</v>
      </c>
      <c r="P586" s="0" t="n">
        <f aca="false">MAX(A586:G586)</f>
        <v>183</v>
      </c>
      <c r="Q586" s="0" t="n">
        <f aca="false">MIN(A586:G586)</f>
        <v>29</v>
      </c>
      <c r="R586" s="0" t="n">
        <f aca="false">IF(AND(O586=1,COUNTIF(A586:G586,P586)=COUNTIF(A586:G586,Q586)),1,0)</f>
        <v>0</v>
      </c>
    </row>
    <row r="587" customFormat="false" ht="17.9" hidden="false" customHeight="false" outlineLevel="0" collapsed="false">
      <c r="A587" s="0" t="n">
        <v>166</v>
      </c>
      <c r="B587" s="0" t="n">
        <v>56</v>
      </c>
      <c r="C587" s="0" t="n">
        <v>41</v>
      </c>
      <c r="D587" s="0" t="n">
        <v>96</v>
      </c>
      <c r="E587" s="0" t="n">
        <v>175</v>
      </c>
      <c r="F587" s="0" t="n">
        <v>139</v>
      </c>
      <c r="G587" s="0" t="n">
        <v>156</v>
      </c>
      <c r="H587" s="0" t="n">
        <f aca="false">COUNTIF($A587:$G587,A587)</f>
        <v>1</v>
      </c>
      <c r="I587" s="0" t="n">
        <f aca="false">COUNTIF($A587:$G587,B587)</f>
        <v>1</v>
      </c>
      <c r="J587" s="0" t="n">
        <f aca="false">COUNTIF($A587:$G587,C587)</f>
        <v>1</v>
      </c>
      <c r="K587" s="0" t="n">
        <f aca="false">COUNTIF($A587:$G587,D587)</f>
        <v>1</v>
      </c>
      <c r="L587" s="0" t="n">
        <f aca="false">COUNTIF($A587:$G587,E587)</f>
        <v>1</v>
      </c>
      <c r="M587" s="0" t="n">
        <f aca="false">COUNTIF($A587:$G587,F587)</f>
        <v>1</v>
      </c>
      <c r="N587" s="0" t="n">
        <f aca="false">COUNTIF($A587:$G587,G587)</f>
        <v>1</v>
      </c>
      <c r="O587" s="0" t="n">
        <f aca="false">IF(AND(COUNTIF(H587:N587,2)=2,COUNTIF(H587:N587,1)=5),1,0)</f>
        <v>0</v>
      </c>
      <c r="P587" s="0" t="n">
        <f aca="false">MAX(A587:G587)</f>
        <v>175</v>
      </c>
      <c r="Q587" s="0" t="n">
        <f aca="false">MIN(A587:G587)</f>
        <v>41</v>
      </c>
      <c r="R587" s="0" t="n">
        <f aca="false">IF(AND(O587=1,COUNTIF(A587:G587,P587)=COUNTIF(A587:G587,Q587)),1,0)</f>
        <v>0</v>
      </c>
    </row>
    <row r="588" customFormat="false" ht="17.9" hidden="false" customHeight="false" outlineLevel="0" collapsed="false">
      <c r="A588" s="0" t="n">
        <v>72</v>
      </c>
      <c r="B588" s="0" t="n">
        <v>160</v>
      </c>
      <c r="C588" s="0" t="n">
        <v>171</v>
      </c>
      <c r="D588" s="0" t="n">
        <v>186</v>
      </c>
      <c r="E588" s="0" t="n">
        <v>32</v>
      </c>
      <c r="F588" s="0" t="n">
        <v>133</v>
      </c>
      <c r="G588" s="0" t="n">
        <v>28</v>
      </c>
      <c r="H588" s="0" t="n">
        <f aca="false">COUNTIF($A588:$G588,A588)</f>
        <v>1</v>
      </c>
      <c r="I588" s="0" t="n">
        <f aca="false">COUNTIF($A588:$G588,B588)</f>
        <v>1</v>
      </c>
      <c r="J588" s="0" t="n">
        <f aca="false">COUNTIF($A588:$G588,C588)</f>
        <v>1</v>
      </c>
      <c r="K588" s="0" t="n">
        <f aca="false">COUNTIF($A588:$G588,D588)</f>
        <v>1</v>
      </c>
      <c r="L588" s="0" t="n">
        <f aca="false">COUNTIF($A588:$G588,E588)</f>
        <v>1</v>
      </c>
      <c r="M588" s="0" t="n">
        <f aca="false">COUNTIF($A588:$G588,F588)</f>
        <v>1</v>
      </c>
      <c r="N588" s="0" t="n">
        <f aca="false">COUNTIF($A588:$G588,G588)</f>
        <v>1</v>
      </c>
      <c r="O588" s="0" t="n">
        <f aca="false">IF(AND(COUNTIF(H588:N588,2)=2,COUNTIF(H588:N588,1)=5),1,0)</f>
        <v>0</v>
      </c>
      <c r="P588" s="0" t="n">
        <f aca="false">MAX(A588:G588)</f>
        <v>186</v>
      </c>
      <c r="Q588" s="0" t="n">
        <f aca="false">MIN(A588:G588)</f>
        <v>28</v>
      </c>
      <c r="R588" s="0" t="n">
        <f aca="false">IF(AND(O588=1,COUNTIF(A588:G588,P588)=COUNTIF(A588:G588,Q588)),1,0)</f>
        <v>0</v>
      </c>
    </row>
    <row r="589" customFormat="false" ht="17.9" hidden="false" customHeight="false" outlineLevel="0" collapsed="false">
      <c r="A589" s="0" t="n">
        <v>184</v>
      </c>
      <c r="B589" s="0" t="n">
        <v>105</v>
      </c>
      <c r="C589" s="0" t="n">
        <v>54</v>
      </c>
      <c r="D589" s="0" t="n">
        <v>161</v>
      </c>
      <c r="E589" s="0" t="n">
        <v>154</v>
      </c>
      <c r="F589" s="0" t="n">
        <v>150</v>
      </c>
      <c r="G589" s="0" t="n">
        <v>99</v>
      </c>
      <c r="H589" s="0" t="n">
        <f aca="false">COUNTIF($A589:$G589,A589)</f>
        <v>1</v>
      </c>
      <c r="I589" s="0" t="n">
        <f aca="false">COUNTIF($A589:$G589,B589)</f>
        <v>1</v>
      </c>
      <c r="J589" s="0" t="n">
        <f aca="false">COUNTIF($A589:$G589,C589)</f>
        <v>1</v>
      </c>
      <c r="K589" s="0" t="n">
        <f aca="false">COUNTIF($A589:$G589,D589)</f>
        <v>1</v>
      </c>
      <c r="L589" s="0" t="n">
        <f aca="false">COUNTIF($A589:$G589,E589)</f>
        <v>1</v>
      </c>
      <c r="M589" s="0" t="n">
        <f aca="false">COUNTIF($A589:$G589,F589)</f>
        <v>1</v>
      </c>
      <c r="N589" s="0" t="n">
        <f aca="false">COUNTIF($A589:$G589,G589)</f>
        <v>1</v>
      </c>
      <c r="O589" s="0" t="n">
        <f aca="false">IF(AND(COUNTIF(H589:N589,2)=2,COUNTIF(H589:N589,1)=5),1,0)</f>
        <v>0</v>
      </c>
      <c r="P589" s="0" t="n">
        <f aca="false">MAX(A589:G589)</f>
        <v>184</v>
      </c>
      <c r="Q589" s="0" t="n">
        <f aca="false">MIN(A589:G589)</f>
        <v>54</v>
      </c>
      <c r="R589" s="0" t="n">
        <f aca="false">IF(AND(O589=1,COUNTIF(A589:G589,P589)=COUNTIF(A589:G589,Q589)),1,0)</f>
        <v>0</v>
      </c>
    </row>
    <row r="590" customFormat="false" ht="17.9" hidden="false" customHeight="false" outlineLevel="0" collapsed="false">
      <c r="A590" s="0" t="n">
        <v>164</v>
      </c>
      <c r="B590" s="0" t="n">
        <v>189</v>
      </c>
      <c r="C590" s="0" t="n">
        <v>73</v>
      </c>
      <c r="D590" s="0" t="n">
        <v>18</v>
      </c>
      <c r="E590" s="0" t="n">
        <v>40</v>
      </c>
      <c r="F590" s="0" t="n">
        <v>159</v>
      </c>
      <c r="G590" s="0" t="n">
        <v>101</v>
      </c>
      <c r="H590" s="0" t="n">
        <f aca="false">COUNTIF($A590:$G590,A590)</f>
        <v>1</v>
      </c>
      <c r="I590" s="0" t="n">
        <f aca="false">COUNTIF($A590:$G590,B590)</f>
        <v>1</v>
      </c>
      <c r="J590" s="0" t="n">
        <f aca="false">COUNTIF($A590:$G590,C590)</f>
        <v>1</v>
      </c>
      <c r="K590" s="0" t="n">
        <f aca="false">COUNTIF($A590:$G590,D590)</f>
        <v>1</v>
      </c>
      <c r="L590" s="0" t="n">
        <f aca="false">COUNTIF($A590:$G590,E590)</f>
        <v>1</v>
      </c>
      <c r="M590" s="0" t="n">
        <f aca="false">COUNTIF($A590:$G590,F590)</f>
        <v>1</v>
      </c>
      <c r="N590" s="0" t="n">
        <f aca="false">COUNTIF($A590:$G590,G590)</f>
        <v>1</v>
      </c>
      <c r="O590" s="0" t="n">
        <f aca="false">IF(AND(COUNTIF(H590:N590,2)=2,COUNTIF(H590:N590,1)=5),1,0)</f>
        <v>0</v>
      </c>
      <c r="P590" s="0" t="n">
        <f aca="false">MAX(A590:G590)</f>
        <v>189</v>
      </c>
      <c r="Q590" s="0" t="n">
        <f aca="false">MIN(A590:G590)</f>
        <v>18</v>
      </c>
      <c r="R590" s="0" t="n">
        <f aca="false">IF(AND(O590=1,COUNTIF(A590:G590,P590)=COUNTIF(A590:G590,Q590)),1,0)</f>
        <v>0</v>
      </c>
    </row>
    <row r="591" customFormat="false" ht="17.9" hidden="false" customHeight="false" outlineLevel="0" collapsed="false">
      <c r="A591" s="0" t="n">
        <v>98</v>
      </c>
      <c r="B591" s="0" t="n">
        <v>148</v>
      </c>
      <c r="C591" s="0" t="n">
        <v>74</v>
      </c>
      <c r="D591" s="0" t="n">
        <v>159</v>
      </c>
      <c r="E591" s="0" t="n">
        <v>66</v>
      </c>
      <c r="F591" s="0" t="n">
        <v>54</v>
      </c>
      <c r="G591" s="0" t="n">
        <v>25</v>
      </c>
      <c r="H591" s="0" t="n">
        <f aca="false">COUNTIF($A591:$G591,A591)</f>
        <v>1</v>
      </c>
      <c r="I591" s="0" t="n">
        <f aca="false">COUNTIF($A591:$G591,B591)</f>
        <v>1</v>
      </c>
      <c r="J591" s="0" t="n">
        <f aca="false">COUNTIF($A591:$G591,C591)</f>
        <v>1</v>
      </c>
      <c r="K591" s="0" t="n">
        <f aca="false">COUNTIF($A591:$G591,D591)</f>
        <v>1</v>
      </c>
      <c r="L591" s="0" t="n">
        <f aca="false">COUNTIF($A591:$G591,E591)</f>
        <v>1</v>
      </c>
      <c r="M591" s="0" t="n">
        <f aca="false">COUNTIF($A591:$G591,F591)</f>
        <v>1</v>
      </c>
      <c r="N591" s="0" t="n">
        <f aca="false">COUNTIF($A591:$G591,G591)</f>
        <v>1</v>
      </c>
      <c r="O591" s="0" t="n">
        <f aca="false">IF(AND(COUNTIF(H591:N591,2)=2,COUNTIF(H591:N591,1)=5),1,0)</f>
        <v>0</v>
      </c>
      <c r="P591" s="0" t="n">
        <f aca="false">MAX(A591:G591)</f>
        <v>159</v>
      </c>
      <c r="Q591" s="0" t="n">
        <f aca="false">MIN(A591:G591)</f>
        <v>25</v>
      </c>
      <c r="R591" s="0" t="n">
        <f aca="false">IF(AND(O591=1,COUNTIF(A591:G591,P591)=COUNTIF(A591:G591,Q591)),1,0)</f>
        <v>0</v>
      </c>
    </row>
    <row r="592" customFormat="false" ht="17.9" hidden="false" customHeight="false" outlineLevel="0" collapsed="false">
      <c r="A592" s="0" t="n">
        <v>99</v>
      </c>
      <c r="B592" s="0" t="n">
        <v>42</v>
      </c>
      <c r="C592" s="0" t="n">
        <v>80</v>
      </c>
      <c r="D592" s="0" t="n">
        <v>127</v>
      </c>
      <c r="E592" s="0" t="n">
        <v>77</v>
      </c>
      <c r="F592" s="0" t="n">
        <v>74</v>
      </c>
      <c r="G592" s="0" t="n">
        <v>20</v>
      </c>
      <c r="H592" s="0" t="n">
        <f aca="false">COUNTIF($A592:$G592,A592)</f>
        <v>1</v>
      </c>
      <c r="I592" s="0" t="n">
        <f aca="false">COUNTIF($A592:$G592,B592)</f>
        <v>1</v>
      </c>
      <c r="J592" s="0" t="n">
        <f aca="false">COUNTIF($A592:$G592,C592)</f>
        <v>1</v>
      </c>
      <c r="K592" s="0" t="n">
        <f aca="false">COUNTIF($A592:$G592,D592)</f>
        <v>1</v>
      </c>
      <c r="L592" s="0" t="n">
        <f aca="false">COUNTIF($A592:$G592,E592)</f>
        <v>1</v>
      </c>
      <c r="M592" s="0" t="n">
        <f aca="false">COUNTIF($A592:$G592,F592)</f>
        <v>1</v>
      </c>
      <c r="N592" s="0" t="n">
        <f aca="false">COUNTIF($A592:$G592,G592)</f>
        <v>1</v>
      </c>
      <c r="O592" s="0" t="n">
        <f aca="false">IF(AND(COUNTIF(H592:N592,2)=2,COUNTIF(H592:N592,1)=5),1,0)</f>
        <v>0</v>
      </c>
      <c r="P592" s="0" t="n">
        <f aca="false">MAX(A592:G592)</f>
        <v>127</v>
      </c>
      <c r="Q592" s="0" t="n">
        <f aca="false">MIN(A592:G592)</f>
        <v>20</v>
      </c>
      <c r="R592" s="0" t="n">
        <f aca="false">IF(AND(O592=1,COUNTIF(A592:G592,P592)=COUNTIF(A592:G592,Q592)),1,0)</f>
        <v>0</v>
      </c>
    </row>
    <row r="593" customFormat="false" ht="17.9" hidden="false" customHeight="false" outlineLevel="0" collapsed="false">
      <c r="A593" s="0" t="n">
        <v>183</v>
      </c>
      <c r="B593" s="0" t="n">
        <v>117</v>
      </c>
      <c r="C593" s="0" t="n">
        <v>98</v>
      </c>
      <c r="D593" s="0" t="n">
        <v>51</v>
      </c>
      <c r="E593" s="0" t="n">
        <v>167</v>
      </c>
      <c r="F593" s="0" t="n">
        <v>136</v>
      </c>
      <c r="G593" s="0" t="n">
        <v>12</v>
      </c>
      <c r="H593" s="0" t="n">
        <f aca="false">COUNTIF($A593:$G593,A593)</f>
        <v>1</v>
      </c>
      <c r="I593" s="0" t="n">
        <f aca="false">COUNTIF($A593:$G593,B593)</f>
        <v>1</v>
      </c>
      <c r="J593" s="0" t="n">
        <f aca="false">COUNTIF($A593:$G593,C593)</f>
        <v>1</v>
      </c>
      <c r="K593" s="0" t="n">
        <f aca="false">COUNTIF($A593:$G593,D593)</f>
        <v>1</v>
      </c>
      <c r="L593" s="0" t="n">
        <f aca="false">COUNTIF($A593:$G593,E593)</f>
        <v>1</v>
      </c>
      <c r="M593" s="0" t="n">
        <f aca="false">COUNTIF($A593:$G593,F593)</f>
        <v>1</v>
      </c>
      <c r="N593" s="0" t="n">
        <f aca="false">COUNTIF($A593:$G593,G593)</f>
        <v>1</v>
      </c>
      <c r="O593" s="0" t="n">
        <f aca="false">IF(AND(COUNTIF(H593:N593,2)=2,COUNTIF(H593:N593,1)=5),1,0)</f>
        <v>0</v>
      </c>
      <c r="P593" s="0" t="n">
        <f aca="false">MAX(A593:G593)</f>
        <v>183</v>
      </c>
      <c r="Q593" s="0" t="n">
        <f aca="false">MIN(A593:G593)</f>
        <v>12</v>
      </c>
      <c r="R593" s="0" t="n">
        <f aca="false">IF(AND(O593=1,COUNTIF(A593:G593,P593)=COUNTIF(A593:G593,Q593)),1,0)</f>
        <v>0</v>
      </c>
    </row>
    <row r="594" customFormat="false" ht="17.9" hidden="false" customHeight="false" outlineLevel="0" collapsed="false">
      <c r="A594" s="0" t="n">
        <v>65</v>
      </c>
      <c r="B594" s="0" t="n">
        <v>22</v>
      </c>
      <c r="C594" s="0" t="n">
        <v>89</v>
      </c>
      <c r="D594" s="0" t="n">
        <v>200</v>
      </c>
      <c r="E594" s="0" t="n">
        <v>43</v>
      </c>
      <c r="F594" s="0" t="n">
        <v>114</v>
      </c>
      <c r="G594" s="0" t="n">
        <v>169</v>
      </c>
      <c r="H594" s="0" t="n">
        <f aca="false">COUNTIF($A594:$G594,A594)</f>
        <v>1</v>
      </c>
      <c r="I594" s="0" t="n">
        <f aca="false">COUNTIF($A594:$G594,B594)</f>
        <v>1</v>
      </c>
      <c r="J594" s="0" t="n">
        <f aca="false">COUNTIF($A594:$G594,C594)</f>
        <v>1</v>
      </c>
      <c r="K594" s="0" t="n">
        <f aca="false">COUNTIF($A594:$G594,D594)</f>
        <v>1</v>
      </c>
      <c r="L594" s="0" t="n">
        <f aca="false">COUNTIF($A594:$G594,E594)</f>
        <v>1</v>
      </c>
      <c r="M594" s="0" t="n">
        <f aca="false">COUNTIF($A594:$G594,F594)</f>
        <v>1</v>
      </c>
      <c r="N594" s="0" t="n">
        <f aca="false">COUNTIF($A594:$G594,G594)</f>
        <v>1</v>
      </c>
      <c r="O594" s="0" t="n">
        <f aca="false">IF(AND(COUNTIF(H594:N594,2)=2,COUNTIF(H594:N594,1)=5),1,0)</f>
        <v>0</v>
      </c>
      <c r="P594" s="0" t="n">
        <f aca="false">MAX(A594:G594)</f>
        <v>200</v>
      </c>
      <c r="Q594" s="0" t="n">
        <f aca="false">MIN(A594:G594)</f>
        <v>22</v>
      </c>
      <c r="R594" s="0" t="n">
        <f aca="false">IF(AND(O594=1,COUNTIF(A594:G594,P594)=COUNTIF(A594:G594,Q594)),1,0)</f>
        <v>0</v>
      </c>
    </row>
    <row r="595" customFormat="false" ht="17.9" hidden="false" customHeight="false" outlineLevel="0" collapsed="false">
      <c r="A595" s="0" t="n">
        <v>113</v>
      </c>
      <c r="B595" s="0" t="n">
        <v>176</v>
      </c>
      <c r="C595" s="0" t="n">
        <v>149</v>
      </c>
      <c r="D595" s="0" t="n">
        <v>97</v>
      </c>
      <c r="E595" s="0" t="n">
        <v>30</v>
      </c>
      <c r="F595" s="0" t="n">
        <v>95</v>
      </c>
      <c r="G595" s="0" t="n">
        <v>37</v>
      </c>
      <c r="H595" s="0" t="n">
        <f aca="false">COUNTIF($A595:$G595,A595)</f>
        <v>1</v>
      </c>
      <c r="I595" s="0" t="n">
        <f aca="false">COUNTIF($A595:$G595,B595)</f>
        <v>1</v>
      </c>
      <c r="J595" s="0" t="n">
        <f aca="false">COUNTIF($A595:$G595,C595)</f>
        <v>1</v>
      </c>
      <c r="K595" s="0" t="n">
        <f aca="false">COUNTIF($A595:$G595,D595)</f>
        <v>1</v>
      </c>
      <c r="L595" s="0" t="n">
        <f aca="false">COUNTIF($A595:$G595,E595)</f>
        <v>1</v>
      </c>
      <c r="M595" s="0" t="n">
        <f aca="false">COUNTIF($A595:$G595,F595)</f>
        <v>1</v>
      </c>
      <c r="N595" s="0" t="n">
        <f aca="false">COUNTIF($A595:$G595,G595)</f>
        <v>1</v>
      </c>
      <c r="O595" s="0" t="n">
        <f aca="false">IF(AND(COUNTIF(H595:N595,2)=2,COUNTIF(H595:N595,1)=5),1,0)</f>
        <v>0</v>
      </c>
      <c r="P595" s="0" t="n">
        <f aca="false">MAX(A595:G595)</f>
        <v>176</v>
      </c>
      <c r="Q595" s="0" t="n">
        <f aca="false">MIN(A595:G595)</f>
        <v>30</v>
      </c>
      <c r="R595" s="0" t="n">
        <f aca="false">IF(AND(O595=1,COUNTIF(A595:G595,P595)=COUNTIF(A595:G595,Q595)),1,0)</f>
        <v>0</v>
      </c>
    </row>
    <row r="596" customFormat="false" ht="17.9" hidden="false" customHeight="false" outlineLevel="0" collapsed="false">
      <c r="A596" s="0" t="n">
        <v>135</v>
      </c>
      <c r="B596" s="0" t="n">
        <v>181</v>
      </c>
      <c r="C596" s="0" t="n">
        <v>73</v>
      </c>
      <c r="D596" s="0" t="n">
        <v>18</v>
      </c>
      <c r="E596" s="0" t="n">
        <v>158</v>
      </c>
      <c r="F596" s="0" t="n">
        <v>48</v>
      </c>
      <c r="G596" s="0" t="n">
        <v>70</v>
      </c>
      <c r="H596" s="0" t="n">
        <f aca="false">COUNTIF($A596:$G596,A596)</f>
        <v>1</v>
      </c>
      <c r="I596" s="0" t="n">
        <f aca="false">COUNTIF($A596:$G596,B596)</f>
        <v>1</v>
      </c>
      <c r="J596" s="0" t="n">
        <f aca="false">COUNTIF($A596:$G596,C596)</f>
        <v>1</v>
      </c>
      <c r="K596" s="0" t="n">
        <f aca="false">COUNTIF($A596:$G596,D596)</f>
        <v>1</v>
      </c>
      <c r="L596" s="0" t="n">
        <f aca="false">COUNTIF($A596:$G596,E596)</f>
        <v>1</v>
      </c>
      <c r="M596" s="0" t="n">
        <f aca="false">COUNTIF($A596:$G596,F596)</f>
        <v>1</v>
      </c>
      <c r="N596" s="0" t="n">
        <f aca="false">COUNTIF($A596:$G596,G596)</f>
        <v>1</v>
      </c>
      <c r="O596" s="0" t="n">
        <f aca="false">IF(AND(COUNTIF(H596:N596,2)=2,COUNTIF(H596:N596,1)=5),1,0)</f>
        <v>0</v>
      </c>
      <c r="P596" s="0" t="n">
        <f aca="false">MAX(A596:G596)</f>
        <v>181</v>
      </c>
      <c r="Q596" s="0" t="n">
        <f aca="false">MIN(A596:G596)</f>
        <v>18</v>
      </c>
      <c r="R596" s="0" t="n">
        <f aca="false">IF(AND(O596=1,COUNTIF(A596:G596,P596)=COUNTIF(A596:G596,Q596)),1,0)</f>
        <v>0</v>
      </c>
    </row>
    <row r="597" customFormat="false" ht="17.9" hidden="false" customHeight="false" outlineLevel="0" collapsed="false">
      <c r="A597" s="0" t="n">
        <v>25</v>
      </c>
      <c r="B597" s="0" t="n">
        <v>134</v>
      </c>
      <c r="C597" s="0" t="n">
        <v>82</v>
      </c>
      <c r="D597" s="0" t="n">
        <v>108</v>
      </c>
      <c r="E597" s="0" t="n">
        <v>175</v>
      </c>
      <c r="F597" s="0" t="n">
        <v>38</v>
      </c>
      <c r="G597" s="0" t="n">
        <v>53</v>
      </c>
      <c r="H597" s="0" t="n">
        <f aca="false">COUNTIF($A597:$G597,A597)</f>
        <v>1</v>
      </c>
      <c r="I597" s="0" t="n">
        <f aca="false">COUNTIF($A597:$G597,B597)</f>
        <v>1</v>
      </c>
      <c r="J597" s="0" t="n">
        <f aca="false">COUNTIF($A597:$G597,C597)</f>
        <v>1</v>
      </c>
      <c r="K597" s="0" t="n">
        <f aca="false">COUNTIF($A597:$G597,D597)</f>
        <v>1</v>
      </c>
      <c r="L597" s="0" t="n">
        <f aca="false">COUNTIF($A597:$G597,E597)</f>
        <v>1</v>
      </c>
      <c r="M597" s="0" t="n">
        <f aca="false">COUNTIF($A597:$G597,F597)</f>
        <v>1</v>
      </c>
      <c r="N597" s="0" t="n">
        <f aca="false">COUNTIF($A597:$G597,G597)</f>
        <v>1</v>
      </c>
      <c r="O597" s="0" t="n">
        <f aca="false">IF(AND(COUNTIF(H597:N597,2)=2,COUNTIF(H597:N597,1)=5),1,0)</f>
        <v>0</v>
      </c>
      <c r="P597" s="0" t="n">
        <f aca="false">MAX(A597:G597)</f>
        <v>175</v>
      </c>
      <c r="Q597" s="0" t="n">
        <f aca="false">MIN(A597:G597)</f>
        <v>25</v>
      </c>
      <c r="R597" s="0" t="n">
        <f aca="false">IF(AND(O597=1,COUNTIF(A597:G597,P597)=COUNTIF(A597:G597,Q597)),1,0)</f>
        <v>0</v>
      </c>
    </row>
    <row r="598" customFormat="false" ht="17.9" hidden="false" customHeight="false" outlineLevel="0" collapsed="false">
      <c r="A598" s="0" t="n">
        <v>24</v>
      </c>
      <c r="B598" s="0" t="n">
        <v>24</v>
      </c>
      <c r="C598" s="0" t="n">
        <v>137</v>
      </c>
      <c r="D598" s="0" t="n">
        <v>128</v>
      </c>
      <c r="E598" s="0" t="n">
        <v>193</v>
      </c>
      <c r="F598" s="0" t="n">
        <v>24</v>
      </c>
      <c r="G598" s="0" t="n">
        <v>190</v>
      </c>
      <c r="H598" s="0" t="n">
        <f aca="false">COUNTIF($A598:$G598,A598)</f>
        <v>3</v>
      </c>
      <c r="I598" s="0" t="n">
        <f aca="false">COUNTIF($A598:$G598,B598)</f>
        <v>3</v>
      </c>
      <c r="J598" s="0" t="n">
        <f aca="false">COUNTIF($A598:$G598,C598)</f>
        <v>1</v>
      </c>
      <c r="K598" s="0" t="n">
        <f aca="false">COUNTIF($A598:$G598,D598)</f>
        <v>1</v>
      </c>
      <c r="L598" s="0" t="n">
        <f aca="false">COUNTIF($A598:$G598,E598)</f>
        <v>1</v>
      </c>
      <c r="M598" s="0" t="n">
        <f aca="false">COUNTIF($A598:$G598,F598)</f>
        <v>3</v>
      </c>
      <c r="N598" s="0" t="n">
        <f aca="false">COUNTIF($A598:$G598,G598)</f>
        <v>1</v>
      </c>
      <c r="O598" s="0" t="n">
        <f aca="false">IF(AND(COUNTIF(H598:N598,2)=2,COUNTIF(H598:N598,1)=5),1,0)</f>
        <v>0</v>
      </c>
      <c r="P598" s="0" t="n">
        <f aca="false">MAX(A598:G598)</f>
        <v>193</v>
      </c>
      <c r="Q598" s="0" t="n">
        <f aca="false">MIN(A598:G598)</f>
        <v>24</v>
      </c>
      <c r="R598" s="0" t="n">
        <f aca="false">IF(AND(O598=1,COUNTIF(A598:G598,P598)=COUNTIF(A598:G598,Q598)),1,0)</f>
        <v>0</v>
      </c>
    </row>
    <row r="599" customFormat="false" ht="17.9" hidden="false" customHeight="false" outlineLevel="0" collapsed="false">
      <c r="A599" s="0" t="n">
        <v>160</v>
      </c>
      <c r="B599" s="0" t="n">
        <v>90</v>
      </c>
      <c r="C599" s="0" t="n">
        <v>149</v>
      </c>
      <c r="D599" s="0" t="n">
        <v>196</v>
      </c>
      <c r="E599" s="0" t="n">
        <v>20</v>
      </c>
      <c r="F599" s="0" t="n">
        <v>149</v>
      </c>
      <c r="G599" s="0" t="n">
        <v>138</v>
      </c>
      <c r="H599" s="0" t="n">
        <f aca="false">COUNTIF($A599:$G599,A599)</f>
        <v>1</v>
      </c>
      <c r="I599" s="0" t="n">
        <f aca="false">COUNTIF($A599:$G599,B599)</f>
        <v>1</v>
      </c>
      <c r="J599" s="0" t="n">
        <f aca="false">COUNTIF($A599:$G599,C599)</f>
        <v>2</v>
      </c>
      <c r="K599" s="0" t="n">
        <f aca="false">COUNTIF($A599:$G599,D599)</f>
        <v>1</v>
      </c>
      <c r="L599" s="0" t="n">
        <f aca="false">COUNTIF($A599:$G599,E599)</f>
        <v>1</v>
      </c>
      <c r="M599" s="0" t="n">
        <f aca="false">COUNTIF($A599:$G599,F599)</f>
        <v>2</v>
      </c>
      <c r="N599" s="0" t="n">
        <f aca="false">COUNTIF($A599:$G599,G599)</f>
        <v>1</v>
      </c>
      <c r="O599" s="0" t="n">
        <f aca="false">IF(AND(COUNTIF(H599:N599,2)=2,COUNTIF(H599:N599,1)=5),1,0)</f>
        <v>1</v>
      </c>
      <c r="P599" s="0" t="n">
        <f aca="false">MAX(A599:G599)</f>
        <v>196</v>
      </c>
      <c r="Q599" s="0" t="n">
        <f aca="false">MIN(A599:G599)</f>
        <v>20</v>
      </c>
      <c r="R599" s="0" t="n">
        <f aca="false">IF(AND(O599=1,COUNTIF(A599:G599,P599)=COUNTIF(A599:G599,Q599)),1,0)</f>
        <v>1</v>
      </c>
    </row>
    <row r="600" customFormat="false" ht="17.9" hidden="false" customHeight="false" outlineLevel="0" collapsed="false">
      <c r="A600" s="0" t="n">
        <v>120</v>
      </c>
      <c r="B600" s="0" t="n">
        <v>115</v>
      </c>
      <c r="C600" s="0" t="n">
        <v>35</v>
      </c>
      <c r="D600" s="0" t="n">
        <v>78</v>
      </c>
      <c r="E600" s="0" t="n">
        <v>93</v>
      </c>
      <c r="F600" s="0" t="n">
        <v>24</v>
      </c>
      <c r="G600" s="0" t="n">
        <v>97</v>
      </c>
      <c r="H600" s="0" t="n">
        <f aca="false">COUNTIF($A600:$G600,A600)</f>
        <v>1</v>
      </c>
      <c r="I600" s="0" t="n">
        <f aca="false">COUNTIF($A600:$G600,B600)</f>
        <v>1</v>
      </c>
      <c r="J600" s="0" t="n">
        <f aca="false">COUNTIF($A600:$G600,C600)</f>
        <v>1</v>
      </c>
      <c r="K600" s="0" t="n">
        <f aca="false">COUNTIF($A600:$G600,D600)</f>
        <v>1</v>
      </c>
      <c r="L600" s="0" t="n">
        <f aca="false">COUNTIF($A600:$G600,E600)</f>
        <v>1</v>
      </c>
      <c r="M600" s="0" t="n">
        <f aca="false">COUNTIF($A600:$G600,F600)</f>
        <v>1</v>
      </c>
      <c r="N600" s="0" t="n">
        <f aca="false">COUNTIF($A600:$G600,G600)</f>
        <v>1</v>
      </c>
      <c r="O600" s="0" t="n">
        <f aca="false">IF(AND(COUNTIF(H600:N600,2)=2,COUNTIF(H600:N600,1)=5),1,0)</f>
        <v>0</v>
      </c>
      <c r="P600" s="0" t="n">
        <f aca="false">MAX(A600:G600)</f>
        <v>120</v>
      </c>
      <c r="Q600" s="0" t="n">
        <f aca="false">MIN(A600:G600)</f>
        <v>24</v>
      </c>
      <c r="R600" s="0" t="n">
        <f aca="false">IF(AND(O600=1,COUNTIF(A600:G600,P600)=COUNTIF(A600:G600,Q600)),1,0)</f>
        <v>0</v>
      </c>
    </row>
    <row r="601" customFormat="false" ht="17.9" hidden="false" customHeight="false" outlineLevel="0" collapsed="false">
      <c r="A601" s="0" t="n">
        <v>155</v>
      </c>
      <c r="B601" s="0" t="n">
        <v>104</v>
      </c>
      <c r="C601" s="0" t="n">
        <v>79</v>
      </c>
      <c r="D601" s="0" t="n">
        <v>99</v>
      </c>
      <c r="E601" s="0" t="n">
        <v>194</v>
      </c>
      <c r="F601" s="0" t="n">
        <v>13</v>
      </c>
      <c r="G601" s="0" t="n">
        <v>164</v>
      </c>
      <c r="H601" s="0" t="n">
        <f aca="false">COUNTIF($A601:$G601,A601)</f>
        <v>1</v>
      </c>
      <c r="I601" s="0" t="n">
        <f aca="false">COUNTIF($A601:$G601,B601)</f>
        <v>1</v>
      </c>
      <c r="J601" s="0" t="n">
        <f aca="false">COUNTIF($A601:$G601,C601)</f>
        <v>1</v>
      </c>
      <c r="K601" s="0" t="n">
        <f aca="false">COUNTIF($A601:$G601,D601)</f>
        <v>1</v>
      </c>
      <c r="L601" s="0" t="n">
        <f aca="false">COUNTIF($A601:$G601,E601)</f>
        <v>1</v>
      </c>
      <c r="M601" s="0" t="n">
        <f aca="false">COUNTIF($A601:$G601,F601)</f>
        <v>1</v>
      </c>
      <c r="N601" s="0" t="n">
        <f aca="false">COUNTIF($A601:$G601,G601)</f>
        <v>1</v>
      </c>
      <c r="O601" s="0" t="n">
        <f aca="false">IF(AND(COUNTIF(H601:N601,2)=2,COUNTIF(H601:N601,1)=5),1,0)</f>
        <v>0</v>
      </c>
      <c r="P601" s="0" t="n">
        <f aca="false">MAX(A601:G601)</f>
        <v>194</v>
      </c>
      <c r="Q601" s="0" t="n">
        <f aca="false">MIN(A601:G601)</f>
        <v>13</v>
      </c>
      <c r="R601" s="0" t="n">
        <f aca="false">IF(AND(O601=1,COUNTIF(A601:G601,P601)=COUNTIF(A601:G601,Q601)),1,0)</f>
        <v>0</v>
      </c>
    </row>
    <row r="602" customFormat="false" ht="17.9" hidden="false" customHeight="false" outlineLevel="0" collapsed="false">
      <c r="A602" s="0" t="n">
        <v>125</v>
      </c>
      <c r="B602" s="0" t="n">
        <v>40</v>
      </c>
      <c r="C602" s="0" t="n">
        <v>36</v>
      </c>
      <c r="D602" s="0" t="n">
        <v>89</v>
      </c>
      <c r="E602" s="0" t="n">
        <v>14</v>
      </c>
      <c r="F602" s="0" t="n">
        <v>134</v>
      </c>
      <c r="G602" s="0" t="n">
        <v>92</v>
      </c>
      <c r="H602" s="0" t="n">
        <f aca="false">COUNTIF($A602:$G602,A602)</f>
        <v>1</v>
      </c>
      <c r="I602" s="0" t="n">
        <f aca="false">COUNTIF($A602:$G602,B602)</f>
        <v>1</v>
      </c>
      <c r="J602" s="0" t="n">
        <f aca="false">COUNTIF($A602:$G602,C602)</f>
        <v>1</v>
      </c>
      <c r="K602" s="0" t="n">
        <f aca="false">COUNTIF($A602:$G602,D602)</f>
        <v>1</v>
      </c>
      <c r="L602" s="0" t="n">
        <f aca="false">COUNTIF($A602:$G602,E602)</f>
        <v>1</v>
      </c>
      <c r="M602" s="0" t="n">
        <f aca="false">COUNTIF($A602:$G602,F602)</f>
        <v>1</v>
      </c>
      <c r="N602" s="0" t="n">
        <f aca="false">COUNTIF($A602:$G602,G602)</f>
        <v>1</v>
      </c>
      <c r="O602" s="0" t="n">
        <f aca="false">IF(AND(COUNTIF(H602:N602,2)=2,COUNTIF(H602:N602,1)=5),1,0)</f>
        <v>0</v>
      </c>
      <c r="P602" s="0" t="n">
        <f aca="false">MAX(A602:G602)</f>
        <v>134</v>
      </c>
      <c r="Q602" s="0" t="n">
        <f aca="false">MIN(A602:G602)</f>
        <v>14</v>
      </c>
      <c r="R602" s="0" t="n">
        <f aca="false">IF(AND(O602=1,COUNTIF(A602:G602,P602)=COUNTIF(A602:G602,Q602)),1,0)</f>
        <v>0</v>
      </c>
    </row>
    <row r="603" customFormat="false" ht="17.9" hidden="false" customHeight="false" outlineLevel="0" collapsed="false">
      <c r="A603" s="0" t="n">
        <v>79</v>
      </c>
      <c r="B603" s="0" t="n">
        <v>101</v>
      </c>
      <c r="C603" s="0" t="n">
        <v>60</v>
      </c>
      <c r="D603" s="0" t="n">
        <v>64</v>
      </c>
      <c r="E603" s="0" t="n">
        <v>149</v>
      </c>
      <c r="F603" s="0" t="n">
        <v>151</v>
      </c>
      <c r="G603" s="0" t="n">
        <v>90</v>
      </c>
      <c r="H603" s="0" t="n">
        <f aca="false">COUNTIF($A603:$G603,A603)</f>
        <v>1</v>
      </c>
      <c r="I603" s="0" t="n">
        <f aca="false">COUNTIF($A603:$G603,B603)</f>
        <v>1</v>
      </c>
      <c r="J603" s="0" t="n">
        <f aca="false">COUNTIF($A603:$G603,C603)</f>
        <v>1</v>
      </c>
      <c r="K603" s="0" t="n">
        <f aca="false">COUNTIF($A603:$G603,D603)</f>
        <v>1</v>
      </c>
      <c r="L603" s="0" t="n">
        <f aca="false">COUNTIF($A603:$G603,E603)</f>
        <v>1</v>
      </c>
      <c r="M603" s="0" t="n">
        <f aca="false">COUNTIF($A603:$G603,F603)</f>
        <v>1</v>
      </c>
      <c r="N603" s="0" t="n">
        <f aca="false">COUNTIF($A603:$G603,G603)</f>
        <v>1</v>
      </c>
      <c r="O603" s="0" t="n">
        <f aca="false">IF(AND(COUNTIF(H603:N603,2)=2,COUNTIF(H603:N603,1)=5),1,0)</f>
        <v>0</v>
      </c>
      <c r="P603" s="0" t="n">
        <f aca="false">MAX(A603:G603)</f>
        <v>151</v>
      </c>
      <c r="Q603" s="0" t="n">
        <f aca="false">MIN(A603:G603)</f>
        <v>60</v>
      </c>
      <c r="R603" s="0" t="n">
        <f aca="false">IF(AND(O603=1,COUNTIF(A603:G603,P603)=COUNTIF(A603:G603,Q603)),1,0)</f>
        <v>0</v>
      </c>
    </row>
    <row r="604" customFormat="false" ht="17.9" hidden="false" customHeight="false" outlineLevel="0" collapsed="false">
      <c r="A604" s="0" t="n">
        <v>80</v>
      </c>
      <c r="B604" s="0" t="n">
        <v>21</v>
      </c>
      <c r="C604" s="0" t="n">
        <v>81</v>
      </c>
      <c r="D604" s="0" t="n">
        <v>110</v>
      </c>
      <c r="E604" s="0" t="n">
        <v>122</v>
      </c>
      <c r="F604" s="0" t="n">
        <v>187</v>
      </c>
      <c r="G604" s="0" t="n">
        <v>174</v>
      </c>
      <c r="H604" s="0" t="n">
        <f aca="false">COUNTIF($A604:$G604,A604)</f>
        <v>1</v>
      </c>
      <c r="I604" s="0" t="n">
        <f aca="false">COUNTIF($A604:$G604,B604)</f>
        <v>1</v>
      </c>
      <c r="J604" s="0" t="n">
        <f aca="false">COUNTIF($A604:$G604,C604)</f>
        <v>1</v>
      </c>
      <c r="K604" s="0" t="n">
        <f aca="false">COUNTIF($A604:$G604,D604)</f>
        <v>1</v>
      </c>
      <c r="L604" s="0" t="n">
        <f aca="false">COUNTIF($A604:$G604,E604)</f>
        <v>1</v>
      </c>
      <c r="M604" s="0" t="n">
        <f aca="false">COUNTIF($A604:$G604,F604)</f>
        <v>1</v>
      </c>
      <c r="N604" s="0" t="n">
        <f aca="false">COUNTIF($A604:$G604,G604)</f>
        <v>1</v>
      </c>
      <c r="O604" s="0" t="n">
        <f aca="false">IF(AND(COUNTIF(H604:N604,2)=2,COUNTIF(H604:N604,1)=5),1,0)</f>
        <v>0</v>
      </c>
      <c r="P604" s="0" t="n">
        <f aca="false">MAX(A604:G604)</f>
        <v>187</v>
      </c>
      <c r="Q604" s="0" t="n">
        <f aca="false">MIN(A604:G604)</f>
        <v>21</v>
      </c>
      <c r="R604" s="0" t="n">
        <f aca="false">IF(AND(O604=1,COUNTIF(A604:G604,P604)=COUNTIF(A604:G604,Q604)),1,0)</f>
        <v>0</v>
      </c>
    </row>
    <row r="605" customFormat="false" ht="17.9" hidden="false" customHeight="false" outlineLevel="0" collapsed="false">
      <c r="A605" s="0" t="n">
        <v>69</v>
      </c>
      <c r="B605" s="0" t="n">
        <v>54</v>
      </c>
      <c r="C605" s="0" t="n">
        <v>182</v>
      </c>
      <c r="D605" s="0" t="n">
        <v>169</v>
      </c>
      <c r="E605" s="0" t="n">
        <v>147</v>
      </c>
      <c r="F605" s="0" t="n">
        <v>193</v>
      </c>
      <c r="G605" s="0" t="n">
        <v>187</v>
      </c>
      <c r="H605" s="0" t="n">
        <f aca="false">COUNTIF($A605:$G605,A605)</f>
        <v>1</v>
      </c>
      <c r="I605" s="0" t="n">
        <f aca="false">COUNTIF($A605:$G605,B605)</f>
        <v>1</v>
      </c>
      <c r="J605" s="0" t="n">
        <f aca="false">COUNTIF($A605:$G605,C605)</f>
        <v>1</v>
      </c>
      <c r="K605" s="0" t="n">
        <f aca="false">COUNTIF($A605:$G605,D605)</f>
        <v>1</v>
      </c>
      <c r="L605" s="0" t="n">
        <f aca="false">COUNTIF($A605:$G605,E605)</f>
        <v>1</v>
      </c>
      <c r="M605" s="0" t="n">
        <f aca="false">COUNTIF($A605:$G605,F605)</f>
        <v>1</v>
      </c>
      <c r="N605" s="0" t="n">
        <f aca="false">COUNTIF($A605:$G605,G605)</f>
        <v>1</v>
      </c>
      <c r="O605" s="0" t="n">
        <f aca="false">IF(AND(COUNTIF(H605:N605,2)=2,COUNTIF(H605:N605,1)=5),1,0)</f>
        <v>0</v>
      </c>
      <c r="P605" s="0" t="n">
        <f aca="false">MAX(A605:G605)</f>
        <v>193</v>
      </c>
      <c r="Q605" s="0" t="n">
        <f aca="false">MIN(A605:G605)</f>
        <v>54</v>
      </c>
      <c r="R605" s="0" t="n">
        <f aca="false">IF(AND(O605=1,COUNTIF(A605:G605,P605)=COUNTIF(A605:G605,Q605)),1,0)</f>
        <v>0</v>
      </c>
    </row>
    <row r="606" customFormat="false" ht="17.9" hidden="false" customHeight="false" outlineLevel="0" collapsed="false">
      <c r="A606" s="0" t="n">
        <v>151</v>
      </c>
      <c r="B606" s="0" t="n">
        <v>59</v>
      </c>
      <c r="C606" s="0" t="n">
        <v>196</v>
      </c>
      <c r="D606" s="0" t="n">
        <v>158</v>
      </c>
      <c r="E606" s="0" t="n">
        <v>111</v>
      </c>
      <c r="F606" s="0" t="n">
        <v>165</v>
      </c>
      <c r="G606" s="0" t="n">
        <v>35</v>
      </c>
      <c r="H606" s="0" t="n">
        <f aca="false">COUNTIF($A606:$G606,A606)</f>
        <v>1</v>
      </c>
      <c r="I606" s="0" t="n">
        <f aca="false">COUNTIF($A606:$G606,B606)</f>
        <v>1</v>
      </c>
      <c r="J606" s="0" t="n">
        <f aca="false">COUNTIF($A606:$G606,C606)</f>
        <v>1</v>
      </c>
      <c r="K606" s="0" t="n">
        <f aca="false">COUNTIF($A606:$G606,D606)</f>
        <v>1</v>
      </c>
      <c r="L606" s="0" t="n">
        <f aca="false">COUNTIF($A606:$G606,E606)</f>
        <v>1</v>
      </c>
      <c r="M606" s="0" t="n">
        <f aca="false">COUNTIF($A606:$G606,F606)</f>
        <v>1</v>
      </c>
      <c r="N606" s="0" t="n">
        <f aca="false">COUNTIF($A606:$G606,G606)</f>
        <v>1</v>
      </c>
      <c r="O606" s="0" t="n">
        <f aca="false">IF(AND(COUNTIF(H606:N606,2)=2,COUNTIF(H606:N606,1)=5),1,0)</f>
        <v>0</v>
      </c>
      <c r="P606" s="0" t="n">
        <f aca="false">MAX(A606:G606)</f>
        <v>196</v>
      </c>
      <c r="Q606" s="0" t="n">
        <f aca="false">MIN(A606:G606)</f>
        <v>35</v>
      </c>
      <c r="R606" s="0" t="n">
        <f aca="false">IF(AND(O606=1,COUNTIF(A606:G606,P606)=COUNTIF(A606:G606,Q606)),1,0)</f>
        <v>0</v>
      </c>
    </row>
    <row r="607" customFormat="false" ht="17.9" hidden="false" customHeight="false" outlineLevel="0" collapsed="false">
      <c r="A607" s="0" t="n">
        <v>57</v>
      </c>
      <c r="B607" s="0" t="n">
        <v>27</v>
      </c>
      <c r="C607" s="0" t="n">
        <v>92</v>
      </c>
      <c r="D607" s="0" t="n">
        <v>176</v>
      </c>
      <c r="E607" s="0" t="n">
        <v>190</v>
      </c>
      <c r="F607" s="0" t="n">
        <v>95</v>
      </c>
      <c r="G607" s="0" t="n">
        <v>104</v>
      </c>
      <c r="H607" s="0" t="n">
        <f aca="false">COUNTIF($A607:$G607,A607)</f>
        <v>1</v>
      </c>
      <c r="I607" s="0" t="n">
        <f aca="false">COUNTIF($A607:$G607,B607)</f>
        <v>1</v>
      </c>
      <c r="J607" s="0" t="n">
        <f aca="false">COUNTIF($A607:$G607,C607)</f>
        <v>1</v>
      </c>
      <c r="K607" s="0" t="n">
        <f aca="false">COUNTIF($A607:$G607,D607)</f>
        <v>1</v>
      </c>
      <c r="L607" s="0" t="n">
        <f aca="false">COUNTIF($A607:$G607,E607)</f>
        <v>1</v>
      </c>
      <c r="M607" s="0" t="n">
        <f aca="false">COUNTIF($A607:$G607,F607)</f>
        <v>1</v>
      </c>
      <c r="N607" s="0" t="n">
        <f aca="false">COUNTIF($A607:$G607,G607)</f>
        <v>1</v>
      </c>
      <c r="O607" s="0" t="n">
        <f aca="false">IF(AND(COUNTIF(H607:N607,2)=2,COUNTIF(H607:N607,1)=5),1,0)</f>
        <v>0</v>
      </c>
      <c r="P607" s="0" t="n">
        <f aca="false">MAX(A607:G607)</f>
        <v>190</v>
      </c>
      <c r="Q607" s="0" t="n">
        <f aca="false">MIN(A607:G607)</f>
        <v>27</v>
      </c>
      <c r="R607" s="0" t="n">
        <f aca="false">IF(AND(O607=1,COUNTIF(A607:G607,P607)=COUNTIF(A607:G607,Q607)),1,0)</f>
        <v>0</v>
      </c>
    </row>
    <row r="608" customFormat="false" ht="17.9" hidden="false" customHeight="false" outlineLevel="0" collapsed="false">
      <c r="A608" s="0" t="n">
        <v>86</v>
      </c>
      <c r="B608" s="0" t="n">
        <v>196</v>
      </c>
      <c r="C608" s="0" t="n">
        <v>50</v>
      </c>
      <c r="D608" s="0" t="n">
        <v>104</v>
      </c>
      <c r="E608" s="0" t="n">
        <v>48</v>
      </c>
      <c r="F608" s="0" t="n">
        <v>154</v>
      </c>
      <c r="G608" s="0" t="n">
        <v>132</v>
      </c>
      <c r="H608" s="0" t="n">
        <f aca="false">COUNTIF($A608:$G608,A608)</f>
        <v>1</v>
      </c>
      <c r="I608" s="0" t="n">
        <f aca="false">COUNTIF($A608:$G608,B608)</f>
        <v>1</v>
      </c>
      <c r="J608" s="0" t="n">
        <f aca="false">COUNTIF($A608:$G608,C608)</f>
        <v>1</v>
      </c>
      <c r="K608" s="0" t="n">
        <f aca="false">COUNTIF($A608:$G608,D608)</f>
        <v>1</v>
      </c>
      <c r="L608" s="0" t="n">
        <f aca="false">COUNTIF($A608:$G608,E608)</f>
        <v>1</v>
      </c>
      <c r="M608" s="0" t="n">
        <f aca="false">COUNTIF($A608:$G608,F608)</f>
        <v>1</v>
      </c>
      <c r="N608" s="0" t="n">
        <f aca="false">COUNTIF($A608:$G608,G608)</f>
        <v>1</v>
      </c>
      <c r="O608" s="0" t="n">
        <f aca="false">IF(AND(COUNTIF(H608:N608,2)=2,COUNTIF(H608:N608,1)=5),1,0)</f>
        <v>0</v>
      </c>
      <c r="P608" s="0" t="n">
        <f aca="false">MAX(A608:G608)</f>
        <v>196</v>
      </c>
      <c r="Q608" s="0" t="n">
        <f aca="false">MIN(A608:G608)</f>
        <v>48</v>
      </c>
      <c r="R608" s="0" t="n">
        <f aca="false">IF(AND(O608=1,COUNTIF(A608:G608,P608)=COUNTIF(A608:G608,Q608)),1,0)</f>
        <v>0</v>
      </c>
    </row>
    <row r="609" customFormat="false" ht="17.9" hidden="false" customHeight="false" outlineLevel="0" collapsed="false">
      <c r="A609" s="0" t="n">
        <v>118</v>
      </c>
      <c r="B609" s="0" t="n">
        <v>81</v>
      </c>
      <c r="C609" s="0" t="n">
        <v>117</v>
      </c>
      <c r="D609" s="0" t="n">
        <v>185</v>
      </c>
      <c r="E609" s="0" t="n">
        <v>54</v>
      </c>
      <c r="F609" s="0" t="n">
        <v>98</v>
      </c>
      <c r="G609" s="0" t="n">
        <v>72</v>
      </c>
      <c r="H609" s="0" t="n">
        <f aca="false">COUNTIF($A609:$G609,A609)</f>
        <v>1</v>
      </c>
      <c r="I609" s="0" t="n">
        <f aca="false">COUNTIF($A609:$G609,B609)</f>
        <v>1</v>
      </c>
      <c r="J609" s="0" t="n">
        <f aca="false">COUNTIF($A609:$G609,C609)</f>
        <v>1</v>
      </c>
      <c r="K609" s="0" t="n">
        <f aca="false">COUNTIF($A609:$G609,D609)</f>
        <v>1</v>
      </c>
      <c r="L609" s="0" t="n">
        <f aca="false">COUNTIF($A609:$G609,E609)</f>
        <v>1</v>
      </c>
      <c r="M609" s="0" t="n">
        <f aca="false">COUNTIF($A609:$G609,F609)</f>
        <v>1</v>
      </c>
      <c r="N609" s="0" t="n">
        <f aca="false">COUNTIF($A609:$G609,G609)</f>
        <v>1</v>
      </c>
      <c r="O609" s="0" t="n">
        <f aca="false">IF(AND(COUNTIF(H609:N609,2)=2,COUNTIF(H609:N609,1)=5),1,0)</f>
        <v>0</v>
      </c>
      <c r="P609" s="0" t="n">
        <f aca="false">MAX(A609:G609)</f>
        <v>185</v>
      </c>
      <c r="Q609" s="0" t="n">
        <f aca="false">MIN(A609:G609)</f>
        <v>54</v>
      </c>
      <c r="R609" s="0" t="n">
        <f aca="false">IF(AND(O609=1,COUNTIF(A609:G609,P609)=COUNTIF(A609:G609,Q609)),1,0)</f>
        <v>0</v>
      </c>
    </row>
    <row r="610" customFormat="false" ht="17.9" hidden="false" customHeight="false" outlineLevel="0" collapsed="false">
      <c r="A610" s="0" t="n">
        <v>172</v>
      </c>
      <c r="B610" s="0" t="n">
        <v>43</v>
      </c>
      <c r="C610" s="0" t="n">
        <v>180</v>
      </c>
      <c r="D610" s="0" t="n">
        <v>63</v>
      </c>
      <c r="E610" s="0" t="n">
        <v>67</v>
      </c>
      <c r="F610" s="0" t="n">
        <v>138</v>
      </c>
      <c r="G610" s="0" t="n">
        <v>110</v>
      </c>
      <c r="H610" s="0" t="n">
        <f aca="false">COUNTIF($A610:$G610,A610)</f>
        <v>1</v>
      </c>
      <c r="I610" s="0" t="n">
        <f aca="false">COUNTIF($A610:$G610,B610)</f>
        <v>1</v>
      </c>
      <c r="J610" s="0" t="n">
        <f aca="false">COUNTIF($A610:$G610,C610)</f>
        <v>1</v>
      </c>
      <c r="K610" s="0" t="n">
        <f aca="false">COUNTIF($A610:$G610,D610)</f>
        <v>1</v>
      </c>
      <c r="L610" s="0" t="n">
        <f aca="false">COUNTIF($A610:$G610,E610)</f>
        <v>1</v>
      </c>
      <c r="M610" s="0" t="n">
        <f aca="false">COUNTIF($A610:$G610,F610)</f>
        <v>1</v>
      </c>
      <c r="N610" s="0" t="n">
        <f aca="false">COUNTIF($A610:$G610,G610)</f>
        <v>1</v>
      </c>
      <c r="O610" s="0" t="n">
        <f aca="false">IF(AND(COUNTIF(H610:N610,2)=2,COUNTIF(H610:N610,1)=5),1,0)</f>
        <v>0</v>
      </c>
      <c r="P610" s="0" t="n">
        <f aca="false">MAX(A610:G610)</f>
        <v>180</v>
      </c>
      <c r="Q610" s="0" t="n">
        <f aca="false">MIN(A610:G610)</f>
        <v>43</v>
      </c>
      <c r="R610" s="0" t="n">
        <f aca="false">IF(AND(O610=1,COUNTIF(A610:G610,P610)=COUNTIF(A610:G610,Q610)),1,0)</f>
        <v>0</v>
      </c>
    </row>
    <row r="611" customFormat="false" ht="17.9" hidden="false" customHeight="false" outlineLevel="0" collapsed="false">
      <c r="A611" s="0" t="n">
        <v>166</v>
      </c>
      <c r="B611" s="0" t="n">
        <v>29</v>
      </c>
      <c r="C611" s="0" t="n">
        <v>192</v>
      </c>
      <c r="D611" s="0" t="n">
        <v>44</v>
      </c>
      <c r="E611" s="0" t="n">
        <v>189</v>
      </c>
      <c r="F611" s="0" t="n">
        <v>47</v>
      </c>
      <c r="G611" s="0" t="n">
        <v>193</v>
      </c>
      <c r="H611" s="0" t="n">
        <f aca="false">COUNTIF($A611:$G611,A611)</f>
        <v>1</v>
      </c>
      <c r="I611" s="0" t="n">
        <f aca="false">COUNTIF($A611:$G611,B611)</f>
        <v>1</v>
      </c>
      <c r="J611" s="0" t="n">
        <f aca="false">COUNTIF($A611:$G611,C611)</f>
        <v>1</v>
      </c>
      <c r="K611" s="0" t="n">
        <f aca="false">COUNTIF($A611:$G611,D611)</f>
        <v>1</v>
      </c>
      <c r="L611" s="0" t="n">
        <f aca="false">COUNTIF($A611:$G611,E611)</f>
        <v>1</v>
      </c>
      <c r="M611" s="0" t="n">
        <f aca="false">COUNTIF($A611:$G611,F611)</f>
        <v>1</v>
      </c>
      <c r="N611" s="0" t="n">
        <f aca="false">COUNTIF($A611:$G611,G611)</f>
        <v>1</v>
      </c>
      <c r="O611" s="0" t="n">
        <f aca="false">IF(AND(COUNTIF(H611:N611,2)=2,COUNTIF(H611:N611,1)=5),1,0)</f>
        <v>0</v>
      </c>
      <c r="P611" s="0" t="n">
        <f aca="false">MAX(A611:G611)</f>
        <v>193</v>
      </c>
      <c r="Q611" s="0" t="n">
        <f aca="false">MIN(A611:G611)</f>
        <v>29</v>
      </c>
      <c r="R611" s="0" t="n">
        <f aca="false">IF(AND(O611=1,COUNTIF(A611:G611,P611)=COUNTIF(A611:G611,Q611)),1,0)</f>
        <v>0</v>
      </c>
    </row>
    <row r="612" customFormat="false" ht="17.9" hidden="false" customHeight="false" outlineLevel="0" collapsed="false">
      <c r="A612" s="0" t="n">
        <v>87</v>
      </c>
      <c r="B612" s="0" t="n">
        <v>70</v>
      </c>
      <c r="C612" s="0" t="n">
        <v>63</v>
      </c>
      <c r="D612" s="0" t="n">
        <v>124</v>
      </c>
      <c r="E612" s="0" t="n">
        <v>178</v>
      </c>
      <c r="F612" s="0" t="n">
        <v>11</v>
      </c>
      <c r="G612" s="0" t="n">
        <v>32</v>
      </c>
      <c r="H612" s="0" t="n">
        <f aca="false">COUNTIF($A612:$G612,A612)</f>
        <v>1</v>
      </c>
      <c r="I612" s="0" t="n">
        <f aca="false">COUNTIF($A612:$G612,B612)</f>
        <v>1</v>
      </c>
      <c r="J612" s="0" t="n">
        <f aca="false">COUNTIF($A612:$G612,C612)</f>
        <v>1</v>
      </c>
      <c r="K612" s="0" t="n">
        <f aca="false">COUNTIF($A612:$G612,D612)</f>
        <v>1</v>
      </c>
      <c r="L612" s="0" t="n">
        <f aca="false">COUNTIF($A612:$G612,E612)</f>
        <v>1</v>
      </c>
      <c r="M612" s="0" t="n">
        <f aca="false">COUNTIF($A612:$G612,F612)</f>
        <v>1</v>
      </c>
      <c r="N612" s="0" t="n">
        <f aca="false">COUNTIF($A612:$G612,G612)</f>
        <v>1</v>
      </c>
      <c r="O612" s="0" t="n">
        <f aca="false">IF(AND(COUNTIF(H612:N612,2)=2,COUNTIF(H612:N612,1)=5),1,0)</f>
        <v>0</v>
      </c>
      <c r="P612" s="0" t="n">
        <f aca="false">MAX(A612:G612)</f>
        <v>178</v>
      </c>
      <c r="Q612" s="0" t="n">
        <f aca="false">MIN(A612:G612)</f>
        <v>11</v>
      </c>
      <c r="R612" s="0" t="n">
        <f aca="false">IF(AND(O612=1,COUNTIF(A612:G612,P612)=COUNTIF(A612:G612,Q612)),1,0)</f>
        <v>0</v>
      </c>
    </row>
    <row r="613" customFormat="false" ht="17.9" hidden="false" customHeight="false" outlineLevel="0" collapsed="false">
      <c r="A613" s="0" t="n">
        <v>61</v>
      </c>
      <c r="B613" s="0" t="n">
        <v>196</v>
      </c>
      <c r="C613" s="0" t="n">
        <v>28</v>
      </c>
      <c r="D613" s="0" t="n">
        <v>188</v>
      </c>
      <c r="E613" s="0" t="n">
        <v>137</v>
      </c>
      <c r="F613" s="0" t="n">
        <v>119</v>
      </c>
      <c r="G613" s="0" t="n">
        <v>19</v>
      </c>
      <c r="H613" s="0" t="n">
        <f aca="false">COUNTIF($A613:$G613,A613)</f>
        <v>1</v>
      </c>
      <c r="I613" s="0" t="n">
        <f aca="false">COUNTIF($A613:$G613,B613)</f>
        <v>1</v>
      </c>
      <c r="J613" s="0" t="n">
        <f aca="false">COUNTIF($A613:$G613,C613)</f>
        <v>1</v>
      </c>
      <c r="K613" s="0" t="n">
        <f aca="false">COUNTIF($A613:$G613,D613)</f>
        <v>1</v>
      </c>
      <c r="L613" s="0" t="n">
        <f aca="false">COUNTIF($A613:$G613,E613)</f>
        <v>1</v>
      </c>
      <c r="M613" s="0" t="n">
        <f aca="false">COUNTIF($A613:$G613,F613)</f>
        <v>1</v>
      </c>
      <c r="N613" s="0" t="n">
        <f aca="false">COUNTIF($A613:$G613,G613)</f>
        <v>1</v>
      </c>
      <c r="O613" s="0" t="n">
        <f aca="false">IF(AND(COUNTIF(H613:N613,2)=2,COUNTIF(H613:N613,1)=5),1,0)</f>
        <v>0</v>
      </c>
      <c r="P613" s="0" t="n">
        <f aca="false">MAX(A613:G613)</f>
        <v>196</v>
      </c>
      <c r="Q613" s="0" t="n">
        <f aca="false">MIN(A613:G613)</f>
        <v>19</v>
      </c>
      <c r="R613" s="0" t="n">
        <f aca="false">IF(AND(O613=1,COUNTIF(A613:G613,P613)=COUNTIF(A613:G613,Q613)),1,0)</f>
        <v>0</v>
      </c>
    </row>
    <row r="614" customFormat="false" ht="17.9" hidden="false" customHeight="false" outlineLevel="0" collapsed="false">
      <c r="A614" s="0" t="n">
        <v>75</v>
      </c>
      <c r="B614" s="0" t="n">
        <v>79</v>
      </c>
      <c r="C614" s="0" t="n">
        <v>155</v>
      </c>
      <c r="D614" s="0" t="n">
        <v>80</v>
      </c>
      <c r="E614" s="0" t="n">
        <v>160</v>
      </c>
      <c r="F614" s="0" t="n">
        <v>40</v>
      </c>
      <c r="G614" s="0" t="n">
        <v>27</v>
      </c>
      <c r="H614" s="0" t="n">
        <f aca="false">COUNTIF($A614:$G614,A614)</f>
        <v>1</v>
      </c>
      <c r="I614" s="0" t="n">
        <f aca="false">COUNTIF($A614:$G614,B614)</f>
        <v>1</v>
      </c>
      <c r="J614" s="0" t="n">
        <f aca="false">COUNTIF($A614:$G614,C614)</f>
        <v>1</v>
      </c>
      <c r="K614" s="0" t="n">
        <f aca="false">COUNTIF($A614:$G614,D614)</f>
        <v>1</v>
      </c>
      <c r="L614" s="0" t="n">
        <f aca="false">COUNTIF($A614:$G614,E614)</f>
        <v>1</v>
      </c>
      <c r="M614" s="0" t="n">
        <f aca="false">COUNTIF($A614:$G614,F614)</f>
        <v>1</v>
      </c>
      <c r="N614" s="0" t="n">
        <f aca="false">COUNTIF($A614:$G614,G614)</f>
        <v>1</v>
      </c>
      <c r="O614" s="0" t="n">
        <f aca="false">IF(AND(COUNTIF(H614:N614,2)=2,COUNTIF(H614:N614,1)=5),1,0)</f>
        <v>0</v>
      </c>
      <c r="P614" s="0" t="n">
        <f aca="false">MAX(A614:G614)</f>
        <v>160</v>
      </c>
      <c r="Q614" s="0" t="n">
        <f aca="false">MIN(A614:G614)</f>
        <v>27</v>
      </c>
      <c r="R614" s="0" t="n">
        <f aca="false">IF(AND(O614=1,COUNTIF(A614:G614,P614)=COUNTIF(A614:G614,Q614)),1,0)</f>
        <v>0</v>
      </c>
    </row>
    <row r="615" customFormat="false" ht="17.9" hidden="false" customHeight="false" outlineLevel="0" collapsed="false">
      <c r="A615" s="0" t="n">
        <v>139</v>
      </c>
      <c r="B615" s="0" t="n">
        <v>192</v>
      </c>
      <c r="C615" s="0" t="n">
        <v>75</v>
      </c>
      <c r="D615" s="0" t="n">
        <v>85</v>
      </c>
      <c r="E615" s="0" t="n">
        <v>107</v>
      </c>
      <c r="F615" s="0" t="n">
        <v>130</v>
      </c>
      <c r="G615" s="0" t="n">
        <v>70</v>
      </c>
      <c r="H615" s="0" t="n">
        <f aca="false">COUNTIF($A615:$G615,A615)</f>
        <v>1</v>
      </c>
      <c r="I615" s="0" t="n">
        <f aca="false">COUNTIF($A615:$G615,B615)</f>
        <v>1</v>
      </c>
      <c r="J615" s="0" t="n">
        <f aca="false">COUNTIF($A615:$G615,C615)</f>
        <v>1</v>
      </c>
      <c r="K615" s="0" t="n">
        <f aca="false">COUNTIF($A615:$G615,D615)</f>
        <v>1</v>
      </c>
      <c r="L615" s="0" t="n">
        <f aca="false">COUNTIF($A615:$G615,E615)</f>
        <v>1</v>
      </c>
      <c r="M615" s="0" t="n">
        <f aca="false">COUNTIF($A615:$G615,F615)</f>
        <v>1</v>
      </c>
      <c r="N615" s="0" t="n">
        <f aca="false">COUNTIF($A615:$G615,G615)</f>
        <v>1</v>
      </c>
      <c r="O615" s="0" t="n">
        <f aca="false">IF(AND(COUNTIF(H615:N615,2)=2,COUNTIF(H615:N615,1)=5),1,0)</f>
        <v>0</v>
      </c>
      <c r="P615" s="0" t="n">
        <f aca="false">MAX(A615:G615)</f>
        <v>192</v>
      </c>
      <c r="Q615" s="0" t="n">
        <f aca="false">MIN(A615:G615)</f>
        <v>70</v>
      </c>
      <c r="R615" s="0" t="n">
        <f aca="false">IF(AND(O615=1,COUNTIF(A615:G615,P615)=COUNTIF(A615:G615,Q615)),1,0)</f>
        <v>0</v>
      </c>
    </row>
    <row r="616" customFormat="false" ht="17.9" hidden="false" customHeight="false" outlineLevel="0" collapsed="false">
      <c r="A616" s="0" t="n">
        <v>107</v>
      </c>
      <c r="B616" s="0" t="n">
        <v>59</v>
      </c>
      <c r="C616" s="0" t="n">
        <v>69</v>
      </c>
      <c r="D616" s="0" t="n">
        <v>77</v>
      </c>
      <c r="E616" s="0" t="n">
        <v>50</v>
      </c>
      <c r="F616" s="0" t="n">
        <v>169</v>
      </c>
      <c r="G616" s="0" t="n">
        <v>157</v>
      </c>
      <c r="H616" s="0" t="n">
        <f aca="false">COUNTIF($A616:$G616,A616)</f>
        <v>1</v>
      </c>
      <c r="I616" s="0" t="n">
        <f aca="false">COUNTIF($A616:$G616,B616)</f>
        <v>1</v>
      </c>
      <c r="J616" s="0" t="n">
        <f aca="false">COUNTIF($A616:$G616,C616)</f>
        <v>1</v>
      </c>
      <c r="K616" s="0" t="n">
        <f aca="false">COUNTIF($A616:$G616,D616)</f>
        <v>1</v>
      </c>
      <c r="L616" s="0" t="n">
        <f aca="false">COUNTIF($A616:$G616,E616)</f>
        <v>1</v>
      </c>
      <c r="M616" s="0" t="n">
        <f aca="false">COUNTIF($A616:$G616,F616)</f>
        <v>1</v>
      </c>
      <c r="N616" s="0" t="n">
        <f aca="false">COUNTIF($A616:$G616,G616)</f>
        <v>1</v>
      </c>
      <c r="O616" s="0" t="n">
        <f aca="false">IF(AND(COUNTIF(H616:N616,2)=2,COUNTIF(H616:N616,1)=5),1,0)</f>
        <v>0</v>
      </c>
      <c r="P616" s="0" t="n">
        <f aca="false">MAX(A616:G616)</f>
        <v>169</v>
      </c>
      <c r="Q616" s="0" t="n">
        <f aca="false">MIN(A616:G616)</f>
        <v>50</v>
      </c>
      <c r="R616" s="0" t="n">
        <f aca="false">IF(AND(O616=1,COUNTIF(A616:G616,P616)=COUNTIF(A616:G616,Q616)),1,0)</f>
        <v>0</v>
      </c>
    </row>
    <row r="617" customFormat="false" ht="17.9" hidden="false" customHeight="false" outlineLevel="0" collapsed="false">
      <c r="A617" s="0" t="n">
        <v>88</v>
      </c>
      <c r="B617" s="0" t="n">
        <v>184</v>
      </c>
      <c r="C617" s="0" t="n">
        <v>186</v>
      </c>
      <c r="D617" s="0" t="n">
        <v>36</v>
      </c>
      <c r="E617" s="0" t="n">
        <v>56</v>
      </c>
      <c r="F617" s="0" t="n">
        <v>20</v>
      </c>
      <c r="G617" s="0" t="n">
        <v>118</v>
      </c>
      <c r="H617" s="0" t="n">
        <f aca="false">COUNTIF($A617:$G617,A617)</f>
        <v>1</v>
      </c>
      <c r="I617" s="0" t="n">
        <f aca="false">COUNTIF($A617:$G617,B617)</f>
        <v>1</v>
      </c>
      <c r="J617" s="0" t="n">
        <f aca="false">COUNTIF($A617:$G617,C617)</f>
        <v>1</v>
      </c>
      <c r="K617" s="0" t="n">
        <f aca="false">COUNTIF($A617:$G617,D617)</f>
        <v>1</v>
      </c>
      <c r="L617" s="0" t="n">
        <f aca="false">COUNTIF($A617:$G617,E617)</f>
        <v>1</v>
      </c>
      <c r="M617" s="0" t="n">
        <f aca="false">COUNTIF($A617:$G617,F617)</f>
        <v>1</v>
      </c>
      <c r="N617" s="0" t="n">
        <f aca="false">COUNTIF($A617:$G617,G617)</f>
        <v>1</v>
      </c>
      <c r="O617" s="0" t="n">
        <f aca="false">IF(AND(COUNTIF(H617:N617,2)=2,COUNTIF(H617:N617,1)=5),1,0)</f>
        <v>0</v>
      </c>
      <c r="P617" s="0" t="n">
        <f aca="false">MAX(A617:G617)</f>
        <v>186</v>
      </c>
      <c r="Q617" s="0" t="n">
        <f aca="false">MIN(A617:G617)</f>
        <v>20</v>
      </c>
      <c r="R617" s="0" t="n">
        <f aca="false">IF(AND(O617=1,COUNTIF(A617:G617,P617)=COUNTIF(A617:G617,Q617)),1,0)</f>
        <v>0</v>
      </c>
    </row>
    <row r="618" customFormat="false" ht="17.9" hidden="false" customHeight="false" outlineLevel="0" collapsed="false">
      <c r="A618" s="0" t="n">
        <v>195</v>
      </c>
      <c r="B618" s="0" t="n">
        <v>180</v>
      </c>
      <c r="C618" s="0" t="n">
        <v>142</v>
      </c>
      <c r="D618" s="0" t="n">
        <v>101</v>
      </c>
      <c r="E618" s="0" t="n">
        <v>146</v>
      </c>
      <c r="F618" s="0" t="n">
        <v>160</v>
      </c>
      <c r="G618" s="0" t="n">
        <v>24</v>
      </c>
      <c r="H618" s="0" t="n">
        <f aca="false">COUNTIF($A618:$G618,A618)</f>
        <v>1</v>
      </c>
      <c r="I618" s="0" t="n">
        <f aca="false">COUNTIF($A618:$G618,B618)</f>
        <v>1</v>
      </c>
      <c r="J618" s="0" t="n">
        <f aca="false">COUNTIF($A618:$G618,C618)</f>
        <v>1</v>
      </c>
      <c r="K618" s="0" t="n">
        <f aca="false">COUNTIF($A618:$G618,D618)</f>
        <v>1</v>
      </c>
      <c r="L618" s="0" t="n">
        <f aca="false">COUNTIF($A618:$G618,E618)</f>
        <v>1</v>
      </c>
      <c r="M618" s="0" t="n">
        <f aca="false">COUNTIF($A618:$G618,F618)</f>
        <v>1</v>
      </c>
      <c r="N618" s="0" t="n">
        <f aca="false">COUNTIF($A618:$G618,G618)</f>
        <v>1</v>
      </c>
      <c r="O618" s="0" t="n">
        <f aca="false">IF(AND(COUNTIF(H618:N618,2)=2,COUNTIF(H618:N618,1)=5),1,0)</f>
        <v>0</v>
      </c>
      <c r="P618" s="0" t="n">
        <f aca="false">MAX(A618:G618)</f>
        <v>195</v>
      </c>
      <c r="Q618" s="0" t="n">
        <f aca="false">MIN(A618:G618)</f>
        <v>24</v>
      </c>
      <c r="R618" s="0" t="n">
        <f aca="false">IF(AND(O618=1,COUNTIF(A618:G618,P618)=COUNTIF(A618:G618,Q618)),1,0)</f>
        <v>0</v>
      </c>
    </row>
    <row r="619" customFormat="false" ht="17.9" hidden="false" customHeight="false" outlineLevel="0" collapsed="false">
      <c r="A619" s="0" t="n">
        <v>129</v>
      </c>
      <c r="B619" s="0" t="n">
        <v>61</v>
      </c>
      <c r="C619" s="0" t="n">
        <v>149</v>
      </c>
      <c r="D619" s="0" t="n">
        <v>81</v>
      </c>
      <c r="E619" s="0" t="n">
        <v>143</v>
      </c>
      <c r="F619" s="0" t="n">
        <v>112</v>
      </c>
      <c r="G619" s="0" t="n">
        <v>153</v>
      </c>
      <c r="H619" s="0" t="n">
        <f aca="false">COUNTIF($A619:$G619,A619)</f>
        <v>1</v>
      </c>
      <c r="I619" s="0" t="n">
        <f aca="false">COUNTIF($A619:$G619,B619)</f>
        <v>1</v>
      </c>
      <c r="J619" s="0" t="n">
        <f aca="false">COUNTIF($A619:$G619,C619)</f>
        <v>1</v>
      </c>
      <c r="K619" s="0" t="n">
        <f aca="false">COUNTIF($A619:$G619,D619)</f>
        <v>1</v>
      </c>
      <c r="L619" s="0" t="n">
        <f aca="false">COUNTIF($A619:$G619,E619)</f>
        <v>1</v>
      </c>
      <c r="M619" s="0" t="n">
        <f aca="false">COUNTIF($A619:$G619,F619)</f>
        <v>1</v>
      </c>
      <c r="N619" s="0" t="n">
        <f aca="false">COUNTIF($A619:$G619,G619)</f>
        <v>1</v>
      </c>
      <c r="O619" s="0" t="n">
        <f aca="false">IF(AND(COUNTIF(H619:N619,2)=2,COUNTIF(H619:N619,1)=5),1,0)</f>
        <v>0</v>
      </c>
      <c r="P619" s="0" t="n">
        <f aca="false">MAX(A619:G619)</f>
        <v>153</v>
      </c>
      <c r="Q619" s="0" t="n">
        <f aca="false">MIN(A619:G619)</f>
        <v>61</v>
      </c>
      <c r="R619" s="0" t="n">
        <f aca="false">IF(AND(O619=1,COUNTIF(A619:G619,P619)=COUNTIF(A619:G619,Q619)),1,0)</f>
        <v>0</v>
      </c>
    </row>
    <row r="620" customFormat="false" ht="17.9" hidden="false" customHeight="false" outlineLevel="0" collapsed="false">
      <c r="A620" s="0" t="n">
        <v>74</v>
      </c>
      <c r="B620" s="0" t="n">
        <v>95</v>
      </c>
      <c r="C620" s="0" t="n">
        <v>13</v>
      </c>
      <c r="D620" s="0" t="n">
        <v>157</v>
      </c>
      <c r="E620" s="0" t="n">
        <v>116</v>
      </c>
      <c r="F620" s="0" t="n">
        <v>57</v>
      </c>
      <c r="G620" s="0" t="n">
        <v>30</v>
      </c>
      <c r="H620" s="0" t="n">
        <f aca="false">COUNTIF($A620:$G620,A620)</f>
        <v>1</v>
      </c>
      <c r="I620" s="0" t="n">
        <f aca="false">COUNTIF($A620:$G620,B620)</f>
        <v>1</v>
      </c>
      <c r="J620" s="0" t="n">
        <f aca="false">COUNTIF($A620:$G620,C620)</f>
        <v>1</v>
      </c>
      <c r="K620" s="0" t="n">
        <f aca="false">COUNTIF($A620:$G620,D620)</f>
        <v>1</v>
      </c>
      <c r="L620" s="0" t="n">
        <f aca="false">COUNTIF($A620:$G620,E620)</f>
        <v>1</v>
      </c>
      <c r="M620" s="0" t="n">
        <f aca="false">COUNTIF($A620:$G620,F620)</f>
        <v>1</v>
      </c>
      <c r="N620" s="0" t="n">
        <f aca="false">COUNTIF($A620:$G620,G620)</f>
        <v>1</v>
      </c>
      <c r="O620" s="0" t="n">
        <f aca="false">IF(AND(COUNTIF(H620:N620,2)=2,COUNTIF(H620:N620,1)=5),1,0)</f>
        <v>0</v>
      </c>
      <c r="P620" s="0" t="n">
        <f aca="false">MAX(A620:G620)</f>
        <v>157</v>
      </c>
      <c r="Q620" s="0" t="n">
        <f aca="false">MIN(A620:G620)</f>
        <v>13</v>
      </c>
      <c r="R620" s="0" t="n">
        <f aca="false">IF(AND(O620=1,COUNTIF(A620:G620,P620)=COUNTIF(A620:G620,Q620)),1,0)</f>
        <v>0</v>
      </c>
    </row>
    <row r="621" customFormat="false" ht="17.9" hidden="false" customHeight="false" outlineLevel="0" collapsed="false">
      <c r="A621" s="0" t="n">
        <v>148</v>
      </c>
      <c r="B621" s="0" t="n">
        <v>103</v>
      </c>
      <c r="C621" s="0" t="n">
        <v>99</v>
      </c>
      <c r="D621" s="0" t="n">
        <v>149</v>
      </c>
      <c r="E621" s="0" t="n">
        <v>140</v>
      </c>
      <c r="F621" s="0" t="n">
        <v>84</v>
      </c>
      <c r="G621" s="0" t="n">
        <v>67</v>
      </c>
      <c r="H621" s="0" t="n">
        <f aca="false">COUNTIF($A621:$G621,A621)</f>
        <v>1</v>
      </c>
      <c r="I621" s="0" t="n">
        <f aca="false">COUNTIF($A621:$G621,B621)</f>
        <v>1</v>
      </c>
      <c r="J621" s="0" t="n">
        <f aca="false">COUNTIF($A621:$G621,C621)</f>
        <v>1</v>
      </c>
      <c r="K621" s="0" t="n">
        <f aca="false">COUNTIF($A621:$G621,D621)</f>
        <v>1</v>
      </c>
      <c r="L621" s="0" t="n">
        <f aca="false">COUNTIF($A621:$G621,E621)</f>
        <v>1</v>
      </c>
      <c r="M621" s="0" t="n">
        <f aca="false">COUNTIF($A621:$G621,F621)</f>
        <v>1</v>
      </c>
      <c r="N621" s="0" t="n">
        <f aca="false">COUNTIF($A621:$G621,G621)</f>
        <v>1</v>
      </c>
      <c r="O621" s="0" t="n">
        <f aca="false">IF(AND(COUNTIF(H621:N621,2)=2,COUNTIF(H621:N621,1)=5),1,0)</f>
        <v>0</v>
      </c>
      <c r="P621" s="0" t="n">
        <f aca="false">MAX(A621:G621)</f>
        <v>149</v>
      </c>
      <c r="Q621" s="0" t="n">
        <f aca="false">MIN(A621:G621)</f>
        <v>67</v>
      </c>
      <c r="R621" s="0" t="n">
        <f aca="false">IF(AND(O621=1,COUNTIF(A621:G621,P621)=COUNTIF(A621:G621,Q621)),1,0)</f>
        <v>0</v>
      </c>
    </row>
    <row r="622" customFormat="false" ht="17.9" hidden="false" customHeight="false" outlineLevel="0" collapsed="false">
      <c r="A622" s="0" t="n">
        <v>50</v>
      </c>
      <c r="B622" s="0" t="n">
        <v>133</v>
      </c>
      <c r="C622" s="0" t="n">
        <v>167</v>
      </c>
      <c r="D622" s="0" t="n">
        <v>36</v>
      </c>
      <c r="E622" s="0" t="n">
        <v>106</v>
      </c>
      <c r="F622" s="0" t="n">
        <v>24</v>
      </c>
      <c r="G622" s="0" t="n">
        <v>101</v>
      </c>
      <c r="H622" s="0" t="n">
        <f aca="false">COUNTIF($A622:$G622,A622)</f>
        <v>1</v>
      </c>
      <c r="I622" s="0" t="n">
        <f aca="false">COUNTIF($A622:$G622,B622)</f>
        <v>1</v>
      </c>
      <c r="J622" s="0" t="n">
        <f aca="false">COUNTIF($A622:$G622,C622)</f>
        <v>1</v>
      </c>
      <c r="K622" s="0" t="n">
        <f aca="false">COUNTIF($A622:$G622,D622)</f>
        <v>1</v>
      </c>
      <c r="L622" s="0" t="n">
        <f aca="false">COUNTIF($A622:$G622,E622)</f>
        <v>1</v>
      </c>
      <c r="M622" s="0" t="n">
        <f aca="false">COUNTIF($A622:$G622,F622)</f>
        <v>1</v>
      </c>
      <c r="N622" s="0" t="n">
        <f aca="false">COUNTIF($A622:$G622,G622)</f>
        <v>1</v>
      </c>
      <c r="O622" s="0" t="n">
        <f aca="false">IF(AND(COUNTIF(H622:N622,2)=2,COUNTIF(H622:N622,1)=5),1,0)</f>
        <v>0</v>
      </c>
      <c r="P622" s="0" t="n">
        <f aca="false">MAX(A622:G622)</f>
        <v>167</v>
      </c>
      <c r="Q622" s="0" t="n">
        <f aca="false">MIN(A622:G622)</f>
        <v>24</v>
      </c>
      <c r="R622" s="0" t="n">
        <f aca="false">IF(AND(O622=1,COUNTIF(A622:G622,P622)=COUNTIF(A622:G622,Q622)),1,0)</f>
        <v>0</v>
      </c>
    </row>
    <row r="623" customFormat="false" ht="17.9" hidden="false" customHeight="false" outlineLevel="0" collapsed="false">
      <c r="A623" s="0" t="n">
        <v>153</v>
      </c>
      <c r="B623" s="0" t="n">
        <v>169</v>
      </c>
      <c r="C623" s="0" t="n">
        <v>191</v>
      </c>
      <c r="D623" s="0" t="n">
        <v>12</v>
      </c>
      <c r="E623" s="0" t="n">
        <v>90</v>
      </c>
      <c r="F623" s="0" t="n">
        <v>110</v>
      </c>
      <c r="G623" s="0" t="n">
        <v>134</v>
      </c>
      <c r="H623" s="0" t="n">
        <f aca="false">COUNTIF($A623:$G623,A623)</f>
        <v>1</v>
      </c>
      <c r="I623" s="0" t="n">
        <f aca="false">COUNTIF($A623:$G623,B623)</f>
        <v>1</v>
      </c>
      <c r="J623" s="0" t="n">
        <f aca="false">COUNTIF($A623:$G623,C623)</f>
        <v>1</v>
      </c>
      <c r="K623" s="0" t="n">
        <f aca="false">COUNTIF($A623:$G623,D623)</f>
        <v>1</v>
      </c>
      <c r="L623" s="0" t="n">
        <f aca="false">COUNTIF($A623:$G623,E623)</f>
        <v>1</v>
      </c>
      <c r="M623" s="0" t="n">
        <f aca="false">COUNTIF($A623:$G623,F623)</f>
        <v>1</v>
      </c>
      <c r="N623" s="0" t="n">
        <f aca="false">COUNTIF($A623:$G623,G623)</f>
        <v>1</v>
      </c>
      <c r="O623" s="0" t="n">
        <f aca="false">IF(AND(COUNTIF(H623:N623,2)=2,COUNTIF(H623:N623,1)=5),1,0)</f>
        <v>0</v>
      </c>
      <c r="P623" s="0" t="n">
        <f aca="false">MAX(A623:G623)</f>
        <v>191</v>
      </c>
      <c r="Q623" s="0" t="n">
        <f aca="false">MIN(A623:G623)</f>
        <v>12</v>
      </c>
      <c r="R623" s="0" t="n">
        <f aca="false">IF(AND(O623=1,COUNTIF(A623:G623,P623)=COUNTIF(A623:G623,Q623)),1,0)</f>
        <v>0</v>
      </c>
    </row>
    <row r="624" customFormat="false" ht="17.9" hidden="false" customHeight="false" outlineLevel="0" collapsed="false">
      <c r="A624" s="0" t="n">
        <v>129</v>
      </c>
      <c r="B624" s="0" t="n">
        <v>193</v>
      </c>
      <c r="C624" s="0" t="n">
        <v>62</v>
      </c>
      <c r="D624" s="0" t="n">
        <v>28</v>
      </c>
      <c r="E624" s="0" t="n">
        <v>169</v>
      </c>
      <c r="F624" s="0" t="n">
        <v>14</v>
      </c>
      <c r="G624" s="0" t="n">
        <v>174</v>
      </c>
      <c r="H624" s="0" t="n">
        <f aca="false">COUNTIF($A624:$G624,A624)</f>
        <v>1</v>
      </c>
      <c r="I624" s="0" t="n">
        <f aca="false">COUNTIF($A624:$G624,B624)</f>
        <v>1</v>
      </c>
      <c r="J624" s="0" t="n">
        <f aca="false">COUNTIF($A624:$G624,C624)</f>
        <v>1</v>
      </c>
      <c r="K624" s="0" t="n">
        <f aca="false">COUNTIF($A624:$G624,D624)</f>
        <v>1</v>
      </c>
      <c r="L624" s="0" t="n">
        <f aca="false">COUNTIF($A624:$G624,E624)</f>
        <v>1</v>
      </c>
      <c r="M624" s="0" t="n">
        <f aca="false">COUNTIF($A624:$G624,F624)</f>
        <v>1</v>
      </c>
      <c r="N624" s="0" t="n">
        <f aca="false">COUNTIF($A624:$G624,G624)</f>
        <v>1</v>
      </c>
      <c r="O624" s="0" t="n">
        <f aca="false">IF(AND(COUNTIF(H624:N624,2)=2,COUNTIF(H624:N624,1)=5),1,0)</f>
        <v>0</v>
      </c>
      <c r="P624" s="0" t="n">
        <f aca="false">MAX(A624:G624)</f>
        <v>193</v>
      </c>
      <c r="Q624" s="0" t="n">
        <f aca="false">MIN(A624:G624)</f>
        <v>14</v>
      </c>
      <c r="R624" s="0" t="n">
        <f aca="false">IF(AND(O624=1,COUNTIF(A624:G624,P624)=COUNTIF(A624:G624,Q624)),1,0)</f>
        <v>0</v>
      </c>
    </row>
    <row r="625" customFormat="false" ht="17.9" hidden="false" customHeight="false" outlineLevel="0" collapsed="false">
      <c r="A625" s="0" t="n">
        <v>76</v>
      </c>
      <c r="B625" s="0" t="n">
        <v>158</v>
      </c>
      <c r="C625" s="0" t="n">
        <v>48</v>
      </c>
      <c r="D625" s="0" t="n">
        <v>173</v>
      </c>
      <c r="E625" s="0" t="n">
        <v>159</v>
      </c>
      <c r="F625" s="0" t="n">
        <v>83</v>
      </c>
      <c r="G625" s="0" t="n">
        <v>195</v>
      </c>
      <c r="H625" s="0" t="n">
        <f aca="false">COUNTIF($A625:$G625,A625)</f>
        <v>1</v>
      </c>
      <c r="I625" s="0" t="n">
        <f aca="false">COUNTIF($A625:$G625,B625)</f>
        <v>1</v>
      </c>
      <c r="J625" s="0" t="n">
        <f aca="false">COUNTIF($A625:$G625,C625)</f>
        <v>1</v>
      </c>
      <c r="K625" s="0" t="n">
        <f aca="false">COUNTIF($A625:$G625,D625)</f>
        <v>1</v>
      </c>
      <c r="L625" s="0" t="n">
        <f aca="false">COUNTIF($A625:$G625,E625)</f>
        <v>1</v>
      </c>
      <c r="M625" s="0" t="n">
        <f aca="false">COUNTIF($A625:$G625,F625)</f>
        <v>1</v>
      </c>
      <c r="N625" s="0" t="n">
        <f aca="false">COUNTIF($A625:$G625,G625)</f>
        <v>1</v>
      </c>
      <c r="O625" s="0" t="n">
        <f aca="false">IF(AND(COUNTIF(H625:N625,2)=2,COUNTIF(H625:N625,1)=5),1,0)</f>
        <v>0</v>
      </c>
      <c r="P625" s="0" t="n">
        <f aca="false">MAX(A625:G625)</f>
        <v>195</v>
      </c>
      <c r="Q625" s="0" t="n">
        <f aca="false">MIN(A625:G625)</f>
        <v>48</v>
      </c>
      <c r="R625" s="0" t="n">
        <f aca="false">IF(AND(O625=1,COUNTIF(A625:G625,P625)=COUNTIF(A625:G625,Q625)),1,0)</f>
        <v>0</v>
      </c>
    </row>
    <row r="626" customFormat="false" ht="17.9" hidden="false" customHeight="false" outlineLevel="0" collapsed="false">
      <c r="A626" s="0" t="n">
        <v>19</v>
      </c>
      <c r="B626" s="0" t="n">
        <v>111</v>
      </c>
      <c r="C626" s="0" t="n">
        <v>65</v>
      </c>
      <c r="D626" s="0" t="n">
        <v>49</v>
      </c>
      <c r="E626" s="0" t="n">
        <v>145</v>
      </c>
      <c r="F626" s="0" t="n">
        <v>186</v>
      </c>
      <c r="G626" s="0" t="n">
        <v>30</v>
      </c>
      <c r="H626" s="0" t="n">
        <f aca="false">COUNTIF($A626:$G626,A626)</f>
        <v>1</v>
      </c>
      <c r="I626" s="0" t="n">
        <f aca="false">COUNTIF($A626:$G626,B626)</f>
        <v>1</v>
      </c>
      <c r="J626" s="0" t="n">
        <f aca="false">COUNTIF($A626:$G626,C626)</f>
        <v>1</v>
      </c>
      <c r="K626" s="0" t="n">
        <f aca="false">COUNTIF($A626:$G626,D626)</f>
        <v>1</v>
      </c>
      <c r="L626" s="0" t="n">
        <f aca="false">COUNTIF($A626:$G626,E626)</f>
        <v>1</v>
      </c>
      <c r="M626" s="0" t="n">
        <f aca="false">COUNTIF($A626:$G626,F626)</f>
        <v>1</v>
      </c>
      <c r="N626" s="0" t="n">
        <f aca="false">COUNTIF($A626:$G626,G626)</f>
        <v>1</v>
      </c>
      <c r="O626" s="0" t="n">
        <f aca="false">IF(AND(COUNTIF(H626:N626,2)=2,COUNTIF(H626:N626,1)=5),1,0)</f>
        <v>0</v>
      </c>
      <c r="P626" s="0" t="n">
        <f aca="false">MAX(A626:G626)</f>
        <v>186</v>
      </c>
      <c r="Q626" s="0" t="n">
        <f aca="false">MIN(A626:G626)</f>
        <v>19</v>
      </c>
      <c r="R626" s="0" t="n">
        <f aca="false">IF(AND(O626=1,COUNTIF(A626:G626,P626)=COUNTIF(A626:G626,Q626)),1,0)</f>
        <v>0</v>
      </c>
    </row>
    <row r="627" customFormat="false" ht="17.9" hidden="false" customHeight="false" outlineLevel="0" collapsed="false">
      <c r="A627" s="0" t="n">
        <v>114</v>
      </c>
      <c r="B627" s="0" t="n">
        <v>123</v>
      </c>
      <c r="C627" s="0" t="n">
        <v>103</v>
      </c>
      <c r="D627" s="0" t="n">
        <v>51</v>
      </c>
      <c r="E627" s="0" t="n">
        <v>88</v>
      </c>
      <c r="F627" s="0" t="n">
        <v>163</v>
      </c>
      <c r="G627" s="0" t="n">
        <v>68</v>
      </c>
      <c r="H627" s="0" t="n">
        <f aca="false">COUNTIF($A627:$G627,A627)</f>
        <v>1</v>
      </c>
      <c r="I627" s="0" t="n">
        <f aca="false">COUNTIF($A627:$G627,B627)</f>
        <v>1</v>
      </c>
      <c r="J627" s="0" t="n">
        <f aca="false">COUNTIF($A627:$G627,C627)</f>
        <v>1</v>
      </c>
      <c r="K627" s="0" t="n">
        <f aca="false">COUNTIF($A627:$G627,D627)</f>
        <v>1</v>
      </c>
      <c r="L627" s="0" t="n">
        <f aca="false">COUNTIF($A627:$G627,E627)</f>
        <v>1</v>
      </c>
      <c r="M627" s="0" t="n">
        <f aca="false">COUNTIF($A627:$G627,F627)</f>
        <v>1</v>
      </c>
      <c r="N627" s="0" t="n">
        <f aca="false">COUNTIF($A627:$G627,G627)</f>
        <v>1</v>
      </c>
      <c r="O627" s="0" t="n">
        <f aca="false">IF(AND(COUNTIF(H627:N627,2)=2,COUNTIF(H627:N627,1)=5),1,0)</f>
        <v>0</v>
      </c>
      <c r="P627" s="0" t="n">
        <f aca="false">MAX(A627:G627)</f>
        <v>163</v>
      </c>
      <c r="Q627" s="0" t="n">
        <f aca="false">MIN(A627:G627)</f>
        <v>51</v>
      </c>
      <c r="R627" s="0" t="n">
        <f aca="false">IF(AND(O627=1,COUNTIF(A627:G627,P627)=COUNTIF(A627:G627,Q627)),1,0)</f>
        <v>0</v>
      </c>
    </row>
    <row r="628" customFormat="false" ht="17.9" hidden="false" customHeight="false" outlineLevel="0" collapsed="false">
      <c r="A628" s="0" t="n">
        <v>58</v>
      </c>
      <c r="B628" s="0" t="n">
        <v>113</v>
      </c>
      <c r="C628" s="0" t="n">
        <v>174</v>
      </c>
      <c r="D628" s="0" t="n">
        <v>157</v>
      </c>
      <c r="E628" s="0" t="n">
        <v>182</v>
      </c>
      <c r="F628" s="0" t="n">
        <v>106</v>
      </c>
      <c r="G628" s="0" t="n">
        <v>104</v>
      </c>
      <c r="H628" s="0" t="n">
        <f aca="false">COUNTIF($A628:$G628,A628)</f>
        <v>1</v>
      </c>
      <c r="I628" s="0" t="n">
        <f aca="false">COUNTIF($A628:$G628,B628)</f>
        <v>1</v>
      </c>
      <c r="J628" s="0" t="n">
        <f aca="false">COUNTIF($A628:$G628,C628)</f>
        <v>1</v>
      </c>
      <c r="K628" s="0" t="n">
        <f aca="false">COUNTIF($A628:$G628,D628)</f>
        <v>1</v>
      </c>
      <c r="L628" s="0" t="n">
        <f aca="false">COUNTIF($A628:$G628,E628)</f>
        <v>1</v>
      </c>
      <c r="M628" s="0" t="n">
        <f aca="false">COUNTIF($A628:$G628,F628)</f>
        <v>1</v>
      </c>
      <c r="N628" s="0" t="n">
        <f aca="false">COUNTIF($A628:$G628,G628)</f>
        <v>1</v>
      </c>
      <c r="O628" s="0" t="n">
        <f aca="false">IF(AND(COUNTIF(H628:N628,2)=2,COUNTIF(H628:N628,1)=5),1,0)</f>
        <v>0</v>
      </c>
      <c r="P628" s="0" t="n">
        <f aca="false">MAX(A628:G628)</f>
        <v>182</v>
      </c>
      <c r="Q628" s="0" t="n">
        <f aca="false">MIN(A628:G628)</f>
        <v>58</v>
      </c>
      <c r="R628" s="0" t="n">
        <f aca="false">IF(AND(O628=1,COUNTIF(A628:G628,P628)=COUNTIF(A628:G628,Q628)),1,0)</f>
        <v>0</v>
      </c>
    </row>
    <row r="629" customFormat="false" ht="17.9" hidden="false" customHeight="false" outlineLevel="0" collapsed="false">
      <c r="A629" s="0" t="n">
        <v>182</v>
      </c>
      <c r="B629" s="0" t="n">
        <v>46</v>
      </c>
      <c r="C629" s="0" t="n">
        <v>69</v>
      </c>
      <c r="D629" s="0" t="n">
        <v>171</v>
      </c>
      <c r="E629" s="0" t="n">
        <v>132</v>
      </c>
      <c r="F629" s="0" t="n">
        <v>138</v>
      </c>
      <c r="G629" s="0" t="n">
        <v>110</v>
      </c>
      <c r="H629" s="0" t="n">
        <f aca="false">COUNTIF($A629:$G629,A629)</f>
        <v>1</v>
      </c>
      <c r="I629" s="0" t="n">
        <f aca="false">COUNTIF($A629:$G629,B629)</f>
        <v>1</v>
      </c>
      <c r="J629" s="0" t="n">
        <f aca="false">COUNTIF($A629:$G629,C629)</f>
        <v>1</v>
      </c>
      <c r="K629" s="0" t="n">
        <f aca="false">COUNTIF($A629:$G629,D629)</f>
        <v>1</v>
      </c>
      <c r="L629" s="0" t="n">
        <f aca="false">COUNTIF($A629:$G629,E629)</f>
        <v>1</v>
      </c>
      <c r="M629" s="0" t="n">
        <f aca="false">COUNTIF($A629:$G629,F629)</f>
        <v>1</v>
      </c>
      <c r="N629" s="0" t="n">
        <f aca="false">COUNTIF($A629:$G629,G629)</f>
        <v>1</v>
      </c>
      <c r="O629" s="0" t="n">
        <f aca="false">IF(AND(COUNTIF(H629:N629,2)=2,COUNTIF(H629:N629,1)=5),1,0)</f>
        <v>0</v>
      </c>
      <c r="P629" s="0" t="n">
        <f aca="false">MAX(A629:G629)</f>
        <v>182</v>
      </c>
      <c r="Q629" s="0" t="n">
        <f aca="false">MIN(A629:G629)</f>
        <v>46</v>
      </c>
      <c r="R629" s="0" t="n">
        <f aca="false">IF(AND(O629=1,COUNTIF(A629:G629,P629)=COUNTIF(A629:G629,Q629)),1,0)</f>
        <v>0</v>
      </c>
    </row>
    <row r="630" customFormat="false" ht="17.9" hidden="false" customHeight="false" outlineLevel="0" collapsed="false">
      <c r="A630" s="0" t="n">
        <v>79</v>
      </c>
      <c r="B630" s="0" t="n">
        <v>32</v>
      </c>
      <c r="C630" s="0" t="n">
        <v>14</v>
      </c>
      <c r="D630" s="0" t="n">
        <v>13</v>
      </c>
      <c r="E630" s="0" t="n">
        <v>114</v>
      </c>
      <c r="F630" s="0" t="n">
        <v>144</v>
      </c>
      <c r="G630" s="0" t="n">
        <v>21</v>
      </c>
      <c r="H630" s="0" t="n">
        <f aca="false">COUNTIF($A630:$G630,A630)</f>
        <v>1</v>
      </c>
      <c r="I630" s="0" t="n">
        <f aca="false">COUNTIF($A630:$G630,B630)</f>
        <v>1</v>
      </c>
      <c r="J630" s="0" t="n">
        <f aca="false">COUNTIF($A630:$G630,C630)</f>
        <v>1</v>
      </c>
      <c r="K630" s="0" t="n">
        <f aca="false">COUNTIF($A630:$G630,D630)</f>
        <v>1</v>
      </c>
      <c r="L630" s="0" t="n">
        <f aca="false">COUNTIF($A630:$G630,E630)</f>
        <v>1</v>
      </c>
      <c r="M630" s="0" t="n">
        <f aca="false">COUNTIF($A630:$G630,F630)</f>
        <v>1</v>
      </c>
      <c r="N630" s="0" t="n">
        <f aca="false">COUNTIF($A630:$G630,G630)</f>
        <v>1</v>
      </c>
      <c r="O630" s="0" t="n">
        <f aca="false">IF(AND(COUNTIF(H630:N630,2)=2,COUNTIF(H630:N630,1)=5),1,0)</f>
        <v>0</v>
      </c>
      <c r="P630" s="0" t="n">
        <f aca="false">MAX(A630:G630)</f>
        <v>144</v>
      </c>
      <c r="Q630" s="0" t="n">
        <f aca="false">MIN(A630:G630)</f>
        <v>13</v>
      </c>
      <c r="R630" s="0" t="n">
        <f aca="false">IF(AND(O630=1,COUNTIF(A630:G630,P630)=COUNTIF(A630:G630,Q630)),1,0)</f>
        <v>0</v>
      </c>
    </row>
    <row r="631" customFormat="false" ht="17.9" hidden="false" customHeight="false" outlineLevel="0" collapsed="false">
      <c r="A631" s="0" t="n">
        <v>31</v>
      </c>
      <c r="B631" s="0" t="n">
        <v>172</v>
      </c>
      <c r="C631" s="0" t="n">
        <v>139</v>
      </c>
      <c r="D631" s="0" t="n">
        <v>73</v>
      </c>
      <c r="E631" s="0" t="n">
        <v>167</v>
      </c>
      <c r="F631" s="0" t="n">
        <v>12</v>
      </c>
      <c r="G631" s="0" t="n">
        <v>152</v>
      </c>
      <c r="H631" s="0" t="n">
        <f aca="false">COUNTIF($A631:$G631,A631)</f>
        <v>1</v>
      </c>
      <c r="I631" s="0" t="n">
        <f aca="false">COUNTIF($A631:$G631,B631)</f>
        <v>1</v>
      </c>
      <c r="J631" s="0" t="n">
        <f aca="false">COUNTIF($A631:$G631,C631)</f>
        <v>1</v>
      </c>
      <c r="K631" s="0" t="n">
        <f aca="false">COUNTIF($A631:$G631,D631)</f>
        <v>1</v>
      </c>
      <c r="L631" s="0" t="n">
        <f aca="false">COUNTIF($A631:$G631,E631)</f>
        <v>1</v>
      </c>
      <c r="M631" s="0" t="n">
        <f aca="false">COUNTIF($A631:$G631,F631)</f>
        <v>1</v>
      </c>
      <c r="N631" s="0" t="n">
        <f aca="false">COUNTIF($A631:$G631,G631)</f>
        <v>1</v>
      </c>
      <c r="O631" s="0" t="n">
        <f aca="false">IF(AND(COUNTIF(H631:N631,2)=2,COUNTIF(H631:N631,1)=5),1,0)</f>
        <v>0</v>
      </c>
      <c r="P631" s="0" t="n">
        <f aca="false">MAX(A631:G631)</f>
        <v>172</v>
      </c>
      <c r="Q631" s="0" t="n">
        <f aca="false">MIN(A631:G631)</f>
        <v>12</v>
      </c>
      <c r="R631" s="0" t="n">
        <f aca="false">IF(AND(O631=1,COUNTIF(A631:G631,P631)=COUNTIF(A631:G631,Q631)),1,0)</f>
        <v>0</v>
      </c>
    </row>
    <row r="632" customFormat="false" ht="17.9" hidden="false" customHeight="false" outlineLevel="0" collapsed="false">
      <c r="A632" s="0" t="n">
        <v>172</v>
      </c>
      <c r="B632" s="0" t="n">
        <v>89</v>
      </c>
      <c r="C632" s="0" t="n">
        <v>118</v>
      </c>
      <c r="D632" s="0" t="n">
        <v>147</v>
      </c>
      <c r="E632" s="0" t="n">
        <v>159</v>
      </c>
      <c r="F632" s="0" t="n">
        <v>187</v>
      </c>
      <c r="G632" s="0" t="n">
        <v>111</v>
      </c>
      <c r="H632" s="0" t="n">
        <f aca="false">COUNTIF($A632:$G632,A632)</f>
        <v>1</v>
      </c>
      <c r="I632" s="0" t="n">
        <f aca="false">COUNTIF($A632:$G632,B632)</f>
        <v>1</v>
      </c>
      <c r="J632" s="0" t="n">
        <f aca="false">COUNTIF($A632:$G632,C632)</f>
        <v>1</v>
      </c>
      <c r="K632" s="0" t="n">
        <f aca="false">COUNTIF($A632:$G632,D632)</f>
        <v>1</v>
      </c>
      <c r="L632" s="0" t="n">
        <f aca="false">COUNTIF($A632:$G632,E632)</f>
        <v>1</v>
      </c>
      <c r="M632" s="0" t="n">
        <f aca="false">COUNTIF($A632:$G632,F632)</f>
        <v>1</v>
      </c>
      <c r="N632" s="0" t="n">
        <f aca="false">COUNTIF($A632:$G632,G632)</f>
        <v>1</v>
      </c>
      <c r="O632" s="0" t="n">
        <f aca="false">IF(AND(COUNTIF(H632:N632,2)=2,COUNTIF(H632:N632,1)=5),1,0)</f>
        <v>0</v>
      </c>
      <c r="P632" s="0" t="n">
        <f aca="false">MAX(A632:G632)</f>
        <v>187</v>
      </c>
      <c r="Q632" s="0" t="n">
        <f aca="false">MIN(A632:G632)</f>
        <v>89</v>
      </c>
      <c r="R632" s="0" t="n">
        <f aca="false">IF(AND(O632=1,COUNTIF(A632:G632,P632)=COUNTIF(A632:G632,Q632)),1,0)</f>
        <v>0</v>
      </c>
    </row>
    <row r="633" customFormat="false" ht="17.9" hidden="false" customHeight="false" outlineLevel="0" collapsed="false">
      <c r="A633" s="0" t="n">
        <v>137</v>
      </c>
      <c r="B633" s="0" t="n">
        <v>101</v>
      </c>
      <c r="C633" s="0" t="n">
        <v>112</v>
      </c>
      <c r="D633" s="0" t="n">
        <v>59</v>
      </c>
      <c r="E633" s="0" t="n">
        <v>192</v>
      </c>
      <c r="F633" s="0" t="n">
        <v>121</v>
      </c>
      <c r="G633" s="0" t="n">
        <v>31</v>
      </c>
      <c r="H633" s="0" t="n">
        <f aca="false">COUNTIF($A633:$G633,A633)</f>
        <v>1</v>
      </c>
      <c r="I633" s="0" t="n">
        <f aca="false">COUNTIF($A633:$G633,B633)</f>
        <v>1</v>
      </c>
      <c r="J633" s="0" t="n">
        <f aca="false">COUNTIF($A633:$G633,C633)</f>
        <v>1</v>
      </c>
      <c r="K633" s="0" t="n">
        <f aca="false">COUNTIF($A633:$G633,D633)</f>
        <v>1</v>
      </c>
      <c r="L633" s="0" t="n">
        <f aca="false">COUNTIF($A633:$G633,E633)</f>
        <v>1</v>
      </c>
      <c r="M633" s="0" t="n">
        <f aca="false">COUNTIF($A633:$G633,F633)</f>
        <v>1</v>
      </c>
      <c r="N633" s="0" t="n">
        <f aca="false">COUNTIF($A633:$G633,G633)</f>
        <v>1</v>
      </c>
      <c r="O633" s="0" t="n">
        <f aca="false">IF(AND(COUNTIF(H633:N633,2)=2,COUNTIF(H633:N633,1)=5),1,0)</f>
        <v>0</v>
      </c>
      <c r="P633" s="0" t="n">
        <f aca="false">MAX(A633:G633)</f>
        <v>192</v>
      </c>
      <c r="Q633" s="0" t="n">
        <f aca="false">MIN(A633:G633)</f>
        <v>31</v>
      </c>
      <c r="R633" s="0" t="n">
        <f aca="false">IF(AND(O633=1,COUNTIF(A633:G633,P633)=COUNTIF(A633:G633,Q633)),1,0)</f>
        <v>0</v>
      </c>
    </row>
    <row r="634" customFormat="false" ht="17.9" hidden="false" customHeight="false" outlineLevel="0" collapsed="false">
      <c r="A634" s="0" t="n">
        <v>23</v>
      </c>
      <c r="B634" s="0" t="n">
        <v>109</v>
      </c>
      <c r="C634" s="0" t="n">
        <v>186</v>
      </c>
      <c r="D634" s="0" t="n">
        <v>79</v>
      </c>
      <c r="E634" s="0" t="n">
        <v>132</v>
      </c>
      <c r="F634" s="0" t="n">
        <v>13</v>
      </c>
      <c r="G634" s="0" t="n">
        <v>43</v>
      </c>
      <c r="H634" s="0" t="n">
        <f aca="false">COUNTIF($A634:$G634,A634)</f>
        <v>1</v>
      </c>
      <c r="I634" s="0" t="n">
        <f aca="false">COUNTIF($A634:$G634,B634)</f>
        <v>1</v>
      </c>
      <c r="J634" s="0" t="n">
        <f aca="false">COUNTIF($A634:$G634,C634)</f>
        <v>1</v>
      </c>
      <c r="K634" s="0" t="n">
        <f aca="false">COUNTIF($A634:$G634,D634)</f>
        <v>1</v>
      </c>
      <c r="L634" s="0" t="n">
        <f aca="false">COUNTIF($A634:$G634,E634)</f>
        <v>1</v>
      </c>
      <c r="M634" s="0" t="n">
        <f aca="false">COUNTIF($A634:$G634,F634)</f>
        <v>1</v>
      </c>
      <c r="N634" s="0" t="n">
        <f aca="false">COUNTIF($A634:$G634,G634)</f>
        <v>1</v>
      </c>
      <c r="O634" s="0" t="n">
        <f aca="false">IF(AND(COUNTIF(H634:N634,2)=2,COUNTIF(H634:N634,1)=5),1,0)</f>
        <v>0</v>
      </c>
      <c r="P634" s="0" t="n">
        <f aca="false">MAX(A634:G634)</f>
        <v>186</v>
      </c>
      <c r="Q634" s="0" t="n">
        <f aca="false">MIN(A634:G634)</f>
        <v>13</v>
      </c>
      <c r="R634" s="0" t="n">
        <f aca="false">IF(AND(O634=1,COUNTIF(A634:G634,P634)=COUNTIF(A634:G634,Q634)),1,0)</f>
        <v>0</v>
      </c>
    </row>
    <row r="635" customFormat="false" ht="17.9" hidden="false" customHeight="false" outlineLevel="0" collapsed="false">
      <c r="A635" s="0" t="n">
        <v>57</v>
      </c>
      <c r="B635" s="0" t="n">
        <v>41</v>
      </c>
      <c r="C635" s="0" t="n">
        <v>21</v>
      </c>
      <c r="D635" s="0" t="n">
        <v>25</v>
      </c>
      <c r="E635" s="0" t="n">
        <v>11</v>
      </c>
      <c r="F635" s="0" t="n">
        <v>61</v>
      </c>
      <c r="G635" s="0" t="n">
        <v>191</v>
      </c>
      <c r="H635" s="0" t="n">
        <f aca="false">COUNTIF($A635:$G635,A635)</f>
        <v>1</v>
      </c>
      <c r="I635" s="0" t="n">
        <f aca="false">COUNTIF($A635:$G635,B635)</f>
        <v>1</v>
      </c>
      <c r="J635" s="0" t="n">
        <f aca="false">COUNTIF($A635:$G635,C635)</f>
        <v>1</v>
      </c>
      <c r="K635" s="0" t="n">
        <f aca="false">COUNTIF($A635:$G635,D635)</f>
        <v>1</v>
      </c>
      <c r="L635" s="0" t="n">
        <f aca="false">COUNTIF($A635:$G635,E635)</f>
        <v>1</v>
      </c>
      <c r="M635" s="0" t="n">
        <f aca="false">COUNTIF($A635:$G635,F635)</f>
        <v>1</v>
      </c>
      <c r="N635" s="0" t="n">
        <f aca="false">COUNTIF($A635:$G635,G635)</f>
        <v>1</v>
      </c>
      <c r="O635" s="0" t="n">
        <f aca="false">IF(AND(COUNTIF(H635:N635,2)=2,COUNTIF(H635:N635,1)=5),1,0)</f>
        <v>0</v>
      </c>
      <c r="P635" s="0" t="n">
        <f aca="false">MAX(A635:G635)</f>
        <v>191</v>
      </c>
      <c r="Q635" s="0" t="n">
        <f aca="false">MIN(A635:G635)</f>
        <v>11</v>
      </c>
      <c r="R635" s="0" t="n">
        <f aca="false">IF(AND(O635=1,COUNTIF(A635:G635,P635)=COUNTIF(A635:G635,Q635)),1,0)</f>
        <v>0</v>
      </c>
    </row>
    <row r="636" customFormat="false" ht="17.9" hidden="false" customHeight="false" outlineLevel="0" collapsed="false">
      <c r="A636" s="0" t="n">
        <v>127</v>
      </c>
      <c r="B636" s="0" t="n">
        <v>78</v>
      </c>
      <c r="C636" s="0" t="n">
        <v>168</v>
      </c>
      <c r="D636" s="0" t="n">
        <v>109</v>
      </c>
      <c r="E636" s="0" t="n">
        <v>42</v>
      </c>
      <c r="F636" s="0" t="n">
        <v>145</v>
      </c>
      <c r="G636" s="0" t="n">
        <v>44</v>
      </c>
      <c r="H636" s="0" t="n">
        <f aca="false">COUNTIF($A636:$G636,A636)</f>
        <v>1</v>
      </c>
      <c r="I636" s="0" t="n">
        <f aca="false">COUNTIF($A636:$G636,B636)</f>
        <v>1</v>
      </c>
      <c r="J636" s="0" t="n">
        <f aca="false">COUNTIF($A636:$G636,C636)</f>
        <v>1</v>
      </c>
      <c r="K636" s="0" t="n">
        <f aca="false">COUNTIF($A636:$G636,D636)</f>
        <v>1</v>
      </c>
      <c r="L636" s="0" t="n">
        <f aca="false">COUNTIF($A636:$G636,E636)</f>
        <v>1</v>
      </c>
      <c r="M636" s="0" t="n">
        <f aca="false">COUNTIF($A636:$G636,F636)</f>
        <v>1</v>
      </c>
      <c r="N636" s="0" t="n">
        <f aca="false">COUNTIF($A636:$G636,G636)</f>
        <v>1</v>
      </c>
      <c r="O636" s="0" t="n">
        <f aca="false">IF(AND(COUNTIF(H636:N636,2)=2,COUNTIF(H636:N636,1)=5),1,0)</f>
        <v>0</v>
      </c>
      <c r="P636" s="0" t="n">
        <f aca="false">MAX(A636:G636)</f>
        <v>168</v>
      </c>
      <c r="Q636" s="0" t="n">
        <f aca="false">MIN(A636:G636)</f>
        <v>42</v>
      </c>
      <c r="R636" s="0" t="n">
        <f aca="false">IF(AND(O636=1,COUNTIF(A636:G636,P636)=COUNTIF(A636:G636,Q636)),1,0)</f>
        <v>0</v>
      </c>
    </row>
    <row r="637" customFormat="false" ht="17.9" hidden="false" customHeight="false" outlineLevel="0" collapsed="false">
      <c r="A637" s="0" t="n">
        <v>98</v>
      </c>
      <c r="B637" s="0" t="n">
        <v>108</v>
      </c>
      <c r="C637" s="0" t="n">
        <v>69</v>
      </c>
      <c r="D637" s="0" t="n">
        <v>119</v>
      </c>
      <c r="E637" s="0" t="n">
        <v>98</v>
      </c>
      <c r="F637" s="0" t="n">
        <v>198</v>
      </c>
      <c r="G637" s="0" t="n">
        <v>174</v>
      </c>
      <c r="H637" s="0" t="n">
        <f aca="false">COUNTIF($A637:$G637,A637)</f>
        <v>2</v>
      </c>
      <c r="I637" s="0" t="n">
        <f aca="false">COUNTIF($A637:$G637,B637)</f>
        <v>1</v>
      </c>
      <c r="J637" s="0" t="n">
        <f aca="false">COUNTIF($A637:$G637,C637)</f>
        <v>1</v>
      </c>
      <c r="K637" s="0" t="n">
        <f aca="false">COUNTIF($A637:$G637,D637)</f>
        <v>1</v>
      </c>
      <c r="L637" s="0" t="n">
        <f aca="false">COUNTIF($A637:$G637,E637)</f>
        <v>2</v>
      </c>
      <c r="M637" s="0" t="n">
        <f aca="false">COUNTIF($A637:$G637,F637)</f>
        <v>1</v>
      </c>
      <c r="N637" s="0" t="n">
        <f aca="false">COUNTIF($A637:$G637,G637)</f>
        <v>1</v>
      </c>
      <c r="O637" s="0" t="n">
        <f aca="false">IF(AND(COUNTIF(H637:N637,2)=2,COUNTIF(H637:N637,1)=5),1,0)</f>
        <v>1</v>
      </c>
      <c r="P637" s="0" t="n">
        <f aca="false">MAX(A637:G637)</f>
        <v>198</v>
      </c>
      <c r="Q637" s="0" t="n">
        <f aca="false">MIN(A637:G637)</f>
        <v>69</v>
      </c>
      <c r="R637" s="0" t="n">
        <f aca="false">IF(AND(O637=1,COUNTIF(A637:G637,P637)=COUNTIF(A637:G637,Q637)),1,0)</f>
        <v>1</v>
      </c>
    </row>
    <row r="638" customFormat="false" ht="17.9" hidden="false" customHeight="false" outlineLevel="0" collapsed="false">
      <c r="A638" s="0" t="n">
        <v>93</v>
      </c>
      <c r="B638" s="0" t="n">
        <v>25</v>
      </c>
      <c r="C638" s="0" t="n">
        <v>175</v>
      </c>
      <c r="D638" s="0" t="n">
        <v>50</v>
      </c>
      <c r="E638" s="0" t="n">
        <v>165</v>
      </c>
      <c r="F638" s="0" t="n">
        <v>51</v>
      </c>
      <c r="G638" s="0" t="n">
        <v>128</v>
      </c>
      <c r="H638" s="0" t="n">
        <f aca="false">COUNTIF($A638:$G638,A638)</f>
        <v>1</v>
      </c>
      <c r="I638" s="0" t="n">
        <f aca="false">COUNTIF($A638:$G638,B638)</f>
        <v>1</v>
      </c>
      <c r="J638" s="0" t="n">
        <f aca="false">COUNTIF($A638:$G638,C638)</f>
        <v>1</v>
      </c>
      <c r="K638" s="0" t="n">
        <f aca="false">COUNTIF($A638:$G638,D638)</f>
        <v>1</v>
      </c>
      <c r="L638" s="0" t="n">
        <f aca="false">COUNTIF($A638:$G638,E638)</f>
        <v>1</v>
      </c>
      <c r="M638" s="0" t="n">
        <f aca="false">COUNTIF($A638:$G638,F638)</f>
        <v>1</v>
      </c>
      <c r="N638" s="0" t="n">
        <f aca="false">COUNTIF($A638:$G638,G638)</f>
        <v>1</v>
      </c>
      <c r="O638" s="0" t="n">
        <f aca="false">IF(AND(COUNTIF(H638:N638,2)=2,COUNTIF(H638:N638,1)=5),1,0)</f>
        <v>0</v>
      </c>
      <c r="P638" s="0" t="n">
        <f aca="false">MAX(A638:G638)</f>
        <v>175</v>
      </c>
      <c r="Q638" s="0" t="n">
        <f aca="false">MIN(A638:G638)</f>
        <v>25</v>
      </c>
      <c r="R638" s="0" t="n">
        <f aca="false">IF(AND(O638=1,COUNTIF(A638:G638,P638)=COUNTIF(A638:G638,Q638)),1,0)</f>
        <v>0</v>
      </c>
    </row>
    <row r="639" customFormat="false" ht="17.9" hidden="false" customHeight="false" outlineLevel="0" collapsed="false">
      <c r="A639" s="0" t="n">
        <v>44</v>
      </c>
      <c r="B639" s="0" t="n">
        <v>43</v>
      </c>
      <c r="C639" s="0" t="n">
        <v>18</v>
      </c>
      <c r="D639" s="0" t="n">
        <v>50</v>
      </c>
      <c r="E639" s="0" t="n">
        <v>110</v>
      </c>
      <c r="F639" s="0" t="n">
        <v>178</v>
      </c>
      <c r="G639" s="0" t="n">
        <v>197</v>
      </c>
      <c r="H639" s="0" t="n">
        <f aca="false">COUNTIF($A639:$G639,A639)</f>
        <v>1</v>
      </c>
      <c r="I639" s="0" t="n">
        <f aca="false">COUNTIF($A639:$G639,B639)</f>
        <v>1</v>
      </c>
      <c r="J639" s="0" t="n">
        <f aca="false">COUNTIF($A639:$G639,C639)</f>
        <v>1</v>
      </c>
      <c r="K639" s="0" t="n">
        <f aca="false">COUNTIF($A639:$G639,D639)</f>
        <v>1</v>
      </c>
      <c r="L639" s="0" t="n">
        <f aca="false">COUNTIF($A639:$G639,E639)</f>
        <v>1</v>
      </c>
      <c r="M639" s="0" t="n">
        <f aca="false">COUNTIF($A639:$G639,F639)</f>
        <v>1</v>
      </c>
      <c r="N639" s="0" t="n">
        <f aca="false">COUNTIF($A639:$G639,G639)</f>
        <v>1</v>
      </c>
      <c r="O639" s="0" t="n">
        <f aca="false">IF(AND(COUNTIF(H639:N639,2)=2,COUNTIF(H639:N639,1)=5),1,0)</f>
        <v>0</v>
      </c>
      <c r="P639" s="0" t="n">
        <f aca="false">MAX(A639:G639)</f>
        <v>197</v>
      </c>
      <c r="Q639" s="0" t="n">
        <f aca="false">MIN(A639:G639)</f>
        <v>18</v>
      </c>
      <c r="R639" s="0" t="n">
        <f aca="false">IF(AND(O639=1,COUNTIF(A639:G639,P639)=COUNTIF(A639:G639,Q639)),1,0)</f>
        <v>0</v>
      </c>
    </row>
    <row r="640" customFormat="false" ht="17.9" hidden="false" customHeight="false" outlineLevel="0" collapsed="false">
      <c r="A640" s="0" t="n">
        <v>31</v>
      </c>
      <c r="B640" s="0" t="n">
        <v>165</v>
      </c>
      <c r="C640" s="0" t="n">
        <v>98</v>
      </c>
      <c r="D640" s="0" t="n">
        <v>15</v>
      </c>
      <c r="E640" s="0" t="n">
        <v>111</v>
      </c>
      <c r="F640" s="0" t="n">
        <v>17</v>
      </c>
      <c r="G640" s="0" t="n">
        <v>147</v>
      </c>
      <c r="H640" s="0" t="n">
        <f aca="false">COUNTIF($A640:$G640,A640)</f>
        <v>1</v>
      </c>
      <c r="I640" s="0" t="n">
        <f aca="false">COUNTIF($A640:$G640,B640)</f>
        <v>1</v>
      </c>
      <c r="J640" s="0" t="n">
        <f aca="false">COUNTIF($A640:$G640,C640)</f>
        <v>1</v>
      </c>
      <c r="K640" s="0" t="n">
        <f aca="false">COUNTIF($A640:$G640,D640)</f>
        <v>1</v>
      </c>
      <c r="L640" s="0" t="n">
        <f aca="false">COUNTIF($A640:$G640,E640)</f>
        <v>1</v>
      </c>
      <c r="M640" s="0" t="n">
        <f aca="false">COUNTIF($A640:$G640,F640)</f>
        <v>1</v>
      </c>
      <c r="N640" s="0" t="n">
        <f aca="false">COUNTIF($A640:$G640,G640)</f>
        <v>1</v>
      </c>
      <c r="O640" s="0" t="n">
        <f aca="false">IF(AND(COUNTIF(H640:N640,2)=2,COUNTIF(H640:N640,1)=5),1,0)</f>
        <v>0</v>
      </c>
      <c r="P640" s="0" t="n">
        <f aca="false">MAX(A640:G640)</f>
        <v>165</v>
      </c>
      <c r="Q640" s="0" t="n">
        <f aca="false">MIN(A640:G640)</f>
        <v>15</v>
      </c>
      <c r="R640" s="0" t="n">
        <f aca="false">IF(AND(O640=1,COUNTIF(A640:G640,P640)=COUNTIF(A640:G640,Q640)),1,0)</f>
        <v>0</v>
      </c>
    </row>
    <row r="641" customFormat="false" ht="17.9" hidden="false" customHeight="false" outlineLevel="0" collapsed="false">
      <c r="A641" s="0" t="n">
        <v>44</v>
      </c>
      <c r="B641" s="0" t="n">
        <v>29</v>
      </c>
      <c r="C641" s="0" t="n">
        <v>156</v>
      </c>
      <c r="D641" s="0" t="n">
        <v>187</v>
      </c>
      <c r="E641" s="0" t="n">
        <v>16</v>
      </c>
      <c r="F641" s="0" t="n">
        <v>128</v>
      </c>
      <c r="G641" s="0" t="n">
        <v>94</v>
      </c>
      <c r="H641" s="0" t="n">
        <f aca="false">COUNTIF($A641:$G641,A641)</f>
        <v>1</v>
      </c>
      <c r="I641" s="0" t="n">
        <f aca="false">COUNTIF($A641:$G641,B641)</f>
        <v>1</v>
      </c>
      <c r="J641" s="0" t="n">
        <f aca="false">COUNTIF($A641:$G641,C641)</f>
        <v>1</v>
      </c>
      <c r="K641" s="0" t="n">
        <f aca="false">COUNTIF($A641:$G641,D641)</f>
        <v>1</v>
      </c>
      <c r="L641" s="0" t="n">
        <f aca="false">COUNTIF($A641:$G641,E641)</f>
        <v>1</v>
      </c>
      <c r="M641" s="0" t="n">
        <f aca="false">COUNTIF($A641:$G641,F641)</f>
        <v>1</v>
      </c>
      <c r="N641" s="0" t="n">
        <f aca="false">COUNTIF($A641:$G641,G641)</f>
        <v>1</v>
      </c>
      <c r="O641" s="0" t="n">
        <f aca="false">IF(AND(COUNTIF(H641:N641,2)=2,COUNTIF(H641:N641,1)=5),1,0)</f>
        <v>0</v>
      </c>
      <c r="P641" s="0" t="n">
        <f aca="false">MAX(A641:G641)</f>
        <v>187</v>
      </c>
      <c r="Q641" s="0" t="n">
        <f aca="false">MIN(A641:G641)</f>
        <v>16</v>
      </c>
      <c r="R641" s="0" t="n">
        <f aca="false">IF(AND(O641=1,COUNTIF(A641:G641,P641)=COUNTIF(A641:G641,Q641)),1,0)</f>
        <v>0</v>
      </c>
    </row>
    <row r="642" customFormat="false" ht="17.9" hidden="false" customHeight="false" outlineLevel="0" collapsed="false">
      <c r="A642" s="0" t="n">
        <v>85</v>
      </c>
      <c r="B642" s="0" t="n">
        <v>133</v>
      </c>
      <c r="C642" s="0" t="n">
        <v>184</v>
      </c>
      <c r="D642" s="0" t="n">
        <v>84</v>
      </c>
      <c r="E642" s="0" t="n">
        <v>178</v>
      </c>
      <c r="F642" s="0" t="n">
        <v>25</v>
      </c>
      <c r="G642" s="0" t="n">
        <v>56</v>
      </c>
      <c r="H642" s="0" t="n">
        <f aca="false">COUNTIF($A642:$G642,A642)</f>
        <v>1</v>
      </c>
      <c r="I642" s="0" t="n">
        <f aca="false">COUNTIF($A642:$G642,B642)</f>
        <v>1</v>
      </c>
      <c r="J642" s="0" t="n">
        <f aca="false">COUNTIF($A642:$G642,C642)</f>
        <v>1</v>
      </c>
      <c r="K642" s="0" t="n">
        <f aca="false">COUNTIF($A642:$G642,D642)</f>
        <v>1</v>
      </c>
      <c r="L642" s="0" t="n">
        <f aca="false">COUNTIF($A642:$G642,E642)</f>
        <v>1</v>
      </c>
      <c r="M642" s="0" t="n">
        <f aca="false">COUNTIF($A642:$G642,F642)</f>
        <v>1</v>
      </c>
      <c r="N642" s="0" t="n">
        <f aca="false">COUNTIF($A642:$G642,G642)</f>
        <v>1</v>
      </c>
      <c r="O642" s="0" t="n">
        <f aca="false">IF(AND(COUNTIF(H642:N642,2)=2,COUNTIF(H642:N642,1)=5),1,0)</f>
        <v>0</v>
      </c>
      <c r="P642" s="0" t="n">
        <f aca="false">MAX(A642:G642)</f>
        <v>184</v>
      </c>
      <c r="Q642" s="0" t="n">
        <f aca="false">MIN(A642:G642)</f>
        <v>25</v>
      </c>
      <c r="R642" s="0" t="n">
        <f aca="false">IF(AND(O642=1,COUNTIF(A642:G642,P642)=COUNTIF(A642:G642,Q642)),1,0)</f>
        <v>0</v>
      </c>
    </row>
    <row r="643" customFormat="false" ht="17.9" hidden="false" customHeight="false" outlineLevel="0" collapsed="false">
      <c r="A643" s="0" t="n">
        <v>183</v>
      </c>
      <c r="B643" s="0" t="n">
        <v>55</v>
      </c>
      <c r="C643" s="0" t="n">
        <v>38</v>
      </c>
      <c r="D643" s="0" t="n">
        <v>34</v>
      </c>
      <c r="E643" s="0" t="n">
        <v>134</v>
      </c>
      <c r="F643" s="0" t="n">
        <v>128</v>
      </c>
      <c r="G643" s="0" t="n">
        <v>172</v>
      </c>
      <c r="H643" s="0" t="n">
        <f aca="false">COUNTIF($A643:$G643,A643)</f>
        <v>1</v>
      </c>
      <c r="I643" s="0" t="n">
        <f aca="false">COUNTIF($A643:$G643,B643)</f>
        <v>1</v>
      </c>
      <c r="J643" s="0" t="n">
        <f aca="false">COUNTIF($A643:$G643,C643)</f>
        <v>1</v>
      </c>
      <c r="K643" s="0" t="n">
        <f aca="false">COUNTIF($A643:$G643,D643)</f>
        <v>1</v>
      </c>
      <c r="L643" s="0" t="n">
        <f aca="false">COUNTIF($A643:$G643,E643)</f>
        <v>1</v>
      </c>
      <c r="M643" s="0" t="n">
        <f aca="false">COUNTIF($A643:$G643,F643)</f>
        <v>1</v>
      </c>
      <c r="N643" s="0" t="n">
        <f aca="false">COUNTIF($A643:$G643,G643)</f>
        <v>1</v>
      </c>
      <c r="O643" s="0" t="n">
        <f aca="false">IF(AND(COUNTIF(H643:N643,2)=2,COUNTIF(H643:N643,1)=5),1,0)</f>
        <v>0</v>
      </c>
      <c r="P643" s="0" t="n">
        <f aca="false">MAX(A643:G643)</f>
        <v>183</v>
      </c>
      <c r="Q643" s="0" t="n">
        <f aca="false">MIN(A643:G643)</f>
        <v>34</v>
      </c>
      <c r="R643" s="0" t="n">
        <f aca="false">IF(AND(O643=1,COUNTIF(A643:G643,P643)=COUNTIF(A643:G643,Q643)),1,0)</f>
        <v>0</v>
      </c>
    </row>
    <row r="644" customFormat="false" ht="17.9" hidden="false" customHeight="false" outlineLevel="0" collapsed="false">
      <c r="A644" s="0" t="n">
        <v>159</v>
      </c>
      <c r="B644" s="0" t="n">
        <v>166</v>
      </c>
      <c r="C644" s="0" t="n">
        <v>10</v>
      </c>
      <c r="D644" s="0" t="n">
        <v>135</v>
      </c>
      <c r="E644" s="0" t="n">
        <v>148</v>
      </c>
      <c r="F644" s="0" t="n">
        <v>48</v>
      </c>
      <c r="G644" s="0" t="n">
        <v>176</v>
      </c>
      <c r="H644" s="0" t="n">
        <f aca="false">COUNTIF($A644:$G644,A644)</f>
        <v>1</v>
      </c>
      <c r="I644" s="0" t="n">
        <f aca="false">COUNTIF($A644:$G644,B644)</f>
        <v>1</v>
      </c>
      <c r="J644" s="0" t="n">
        <f aca="false">COUNTIF($A644:$G644,C644)</f>
        <v>1</v>
      </c>
      <c r="K644" s="0" t="n">
        <f aca="false">COUNTIF($A644:$G644,D644)</f>
        <v>1</v>
      </c>
      <c r="L644" s="0" t="n">
        <f aca="false">COUNTIF($A644:$G644,E644)</f>
        <v>1</v>
      </c>
      <c r="M644" s="0" t="n">
        <f aca="false">COUNTIF($A644:$G644,F644)</f>
        <v>1</v>
      </c>
      <c r="N644" s="0" t="n">
        <f aca="false">COUNTIF($A644:$G644,G644)</f>
        <v>1</v>
      </c>
      <c r="O644" s="0" t="n">
        <f aca="false">IF(AND(COUNTIF(H644:N644,2)=2,COUNTIF(H644:N644,1)=5),1,0)</f>
        <v>0</v>
      </c>
      <c r="P644" s="0" t="n">
        <f aca="false">MAX(A644:G644)</f>
        <v>176</v>
      </c>
      <c r="Q644" s="0" t="n">
        <f aca="false">MIN(A644:G644)</f>
        <v>10</v>
      </c>
      <c r="R644" s="0" t="n">
        <f aca="false">IF(AND(O644=1,COUNTIF(A644:G644,P644)=COUNTIF(A644:G644,Q644)),1,0)</f>
        <v>0</v>
      </c>
    </row>
    <row r="645" customFormat="false" ht="17.9" hidden="false" customHeight="false" outlineLevel="0" collapsed="false">
      <c r="A645" s="0" t="n">
        <v>47</v>
      </c>
      <c r="B645" s="0" t="n">
        <v>53</v>
      </c>
      <c r="C645" s="0" t="n">
        <v>47</v>
      </c>
      <c r="D645" s="0" t="n">
        <v>52</v>
      </c>
      <c r="E645" s="0" t="n">
        <v>82</v>
      </c>
      <c r="F645" s="0" t="n">
        <v>157</v>
      </c>
      <c r="G645" s="0" t="n">
        <v>143</v>
      </c>
      <c r="H645" s="0" t="n">
        <f aca="false">COUNTIF($A645:$G645,A645)</f>
        <v>2</v>
      </c>
      <c r="I645" s="0" t="n">
        <f aca="false">COUNTIF($A645:$G645,B645)</f>
        <v>1</v>
      </c>
      <c r="J645" s="0" t="n">
        <f aca="false">COUNTIF($A645:$G645,C645)</f>
        <v>2</v>
      </c>
      <c r="K645" s="0" t="n">
        <f aca="false">COUNTIF($A645:$G645,D645)</f>
        <v>1</v>
      </c>
      <c r="L645" s="0" t="n">
        <f aca="false">COUNTIF($A645:$G645,E645)</f>
        <v>1</v>
      </c>
      <c r="M645" s="0" t="n">
        <f aca="false">COUNTIF($A645:$G645,F645)</f>
        <v>1</v>
      </c>
      <c r="N645" s="0" t="n">
        <f aca="false">COUNTIF($A645:$G645,G645)</f>
        <v>1</v>
      </c>
      <c r="O645" s="0" t="n">
        <f aca="false">IF(AND(COUNTIF(H645:N645,2)=2,COUNTIF(H645:N645,1)=5),1,0)</f>
        <v>1</v>
      </c>
      <c r="P645" s="0" t="n">
        <f aca="false">MAX(A645:G645)</f>
        <v>157</v>
      </c>
      <c r="Q645" s="0" t="n">
        <f aca="false">MIN(A645:G645)</f>
        <v>47</v>
      </c>
      <c r="R645" s="0" t="n">
        <f aca="false">IF(AND(O645=1,COUNTIF(A645:G645,P645)=COUNTIF(A645:G645,Q645)),1,0)</f>
        <v>0</v>
      </c>
    </row>
    <row r="646" customFormat="false" ht="17.9" hidden="false" customHeight="false" outlineLevel="0" collapsed="false">
      <c r="A646" s="0" t="n">
        <v>148</v>
      </c>
      <c r="B646" s="0" t="n">
        <v>54</v>
      </c>
      <c r="C646" s="0" t="n">
        <v>68</v>
      </c>
      <c r="D646" s="0" t="n">
        <v>187</v>
      </c>
      <c r="E646" s="0" t="n">
        <v>61</v>
      </c>
      <c r="F646" s="0" t="n">
        <v>20</v>
      </c>
      <c r="G646" s="0" t="n">
        <v>139</v>
      </c>
      <c r="H646" s="0" t="n">
        <f aca="false">COUNTIF($A646:$G646,A646)</f>
        <v>1</v>
      </c>
      <c r="I646" s="0" t="n">
        <f aca="false">COUNTIF($A646:$G646,B646)</f>
        <v>1</v>
      </c>
      <c r="J646" s="0" t="n">
        <f aca="false">COUNTIF($A646:$G646,C646)</f>
        <v>1</v>
      </c>
      <c r="K646" s="0" t="n">
        <f aca="false">COUNTIF($A646:$G646,D646)</f>
        <v>1</v>
      </c>
      <c r="L646" s="0" t="n">
        <f aca="false">COUNTIF($A646:$G646,E646)</f>
        <v>1</v>
      </c>
      <c r="M646" s="0" t="n">
        <f aca="false">COUNTIF($A646:$G646,F646)</f>
        <v>1</v>
      </c>
      <c r="N646" s="0" t="n">
        <f aca="false">COUNTIF($A646:$G646,G646)</f>
        <v>1</v>
      </c>
      <c r="O646" s="0" t="n">
        <f aca="false">IF(AND(COUNTIF(H646:N646,2)=2,COUNTIF(H646:N646,1)=5),1,0)</f>
        <v>0</v>
      </c>
      <c r="P646" s="0" t="n">
        <f aca="false">MAX(A646:G646)</f>
        <v>187</v>
      </c>
      <c r="Q646" s="0" t="n">
        <f aca="false">MIN(A646:G646)</f>
        <v>20</v>
      </c>
      <c r="R646" s="0" t="n">
        <f aca="false">IF(AND(O646=1,COUNTIF(A646:G646,P646)=COUNTIF(A646:G646,Q646)),1,0)</f>
        <v>0</v>
      </c>
    </row>
    <row r="647" customFormat="false" ht="17.9" hidden="false" customHeight="false" outlineLevel="0" collapsed="false">
      <c r="A647" s="0" t="n">
        <v>148</v>
      </c>
      <c r="B647" s="0" t="n">
        <v>33</v>
      </c>
      <c r="C647" s="0" t="n">
        <v>102</v>
      </c>
      <c r="D647" s="0" t="n">
        <v>30</v>
      </c>
      <c r="E647" s="0" t="n">
        <v>24</v>
      </c>
      <c r="F647" s="0" t="n">
        <v>88</v>
      </c>
      <c r="G647" s="0" t="n">
        <v>54</v>
      </c>
      <c r="H647" s="0" t="n">
        <f aca="false">COUNTIF($A647:$G647,A647)</f>
        <v>1</v>
      </c>
      <c r="I647" s="0" t="n">
        <f aca="false">COUNTIF($A647:$G647,B647)</f>
        <v>1</v>
      </c>
      <c r="J647" s="0" t="n">
        <f aca="false">COUNTIF($A647:$G647,C647)</f>
        <v>1</v>
      </c>
      <c r="K647" s="0" t="n">
        <f aca="false">COUNTIF($A647:$G647,D647)</f>
        <v>1</v>
      </c>
      <c r="L647" s="0" t="n">
        <f aca="false">COUNTIF($A647:$G647,E647)</f>
        <v>1</v>
      </c>
      <c r="M647" s="0" t="n">
        <f aca="false">COUNTIF($A647:$G647,F647)</f>
        <v>1</v>
      </c>
      <c r="N647" s="0" t="n">
        <f aca="false">COUNTIF($A647:$G647,G647)</f>
        <v>1</v>
      </c>
      <c r="O647" s="0" t="n">
        <f aca="false">IF(AND(COUNTIF(H647:N647,2)=2,COUNTIF(H647:N647,1)=5),1,0)</f>
        <v>0</v>
      </c>
      <c r="P647" s="0" t="n">
        <f aca="false">MAX(A647:G647)</f>
        <v>148</v>
      </c>
      <c r="Q647" s="0" t="n">
        <f aca="false">MIN(A647:G647)</f>
        <v>24</v>
      </c>
      <c r="R647" s="0" t="n">
        <f aca="false">IF(AND(O647=1,COUNTIF(A647:G647,P647)=COUNTIF(A647:G647,Q647)),1,0)</f>
        <v>0</v>
      </c>
    </row>
    <row r="648" customFormat="false" ht="17.9" hidden="false" customHeight="false" outlineLevel="0" collapsed="false">
      <c r="A648" s="0" t="n">
        <v>59</v>
      </c>
      <c r="B648" s="0" t="n">
        <v>73</v>
      </c>
      <c r="C648" s="0" t="n">
        <v>56</v>
      </c>
      <c r="D648" s="0" t="n">
        <v>196</v>
      </c>
      <c r="E648" s="0" t="n">
        <v>52</v>
      </c>
      <c r="F648" s="0" t="n">
        <v>139</v>
      </c>
      <c r="G648" s="0" t="n">
        <v>168</v>
      </c>
      <c r="H648" s="0" t="n">
        <f aca="false">COUNTIF($A648:$G648,A648)</f>
        <v>1</v>
      </c>
      <c r="I648" s="0" t="n">
        <f aca="false">COUNTIF($A648:$G648,B648)</f>
        <v>1</v>
      </c>
      <c r="J648" s="0" t="n">
        <f aca="false">COUNTIF($A648:$G648,C648)</f>
        <v>1</v>
      </c>
      <c r="K648" s="0" t="n">
        <f aca="false">COUNTIF($A648:$G648,D648)</f>
        <v>1</v>
      </c>
      <c r="L648" s="0" t="n">
        <f aca="false">COUNTIF($A648:$G648,E648)</f>
        <v>1</v>
      </c>
      <c r="M648" s="0" t="n">
        <f aca="false">COUNTIF($A648:$G648,F648)</f>
        <v>1</v>
      </c>
      <c r="N648" s="0" t="n">
        <f aca="false">COUNTIF($A648:$G648,G648)</f>
        <v>1</v>
      </c>
      <c r="O648" s="0" t="n">
        <f aca="false">IF(AND(COUNTIF(H648:N648,2)=2,COUNTIF(H648:N648,1)=5),1,0)</f>
        <v>0</v>
      </c>
      <c r="P648" s="0" t="n">
        <f aca="false">MAX(A648:G648)</f>
        <v>196</v>
      </c>
      <c r="Q648" s="0" t="n">
        <f aca="false">MIN(A648:G648)</f>
        <v>52</v>
      </c>
      <c r="R648" s="0" t="n">
        <f aca="false">IF(AND(O648=1,COUNTIF(A648:G648,P648)=COUNTIF(A648:G648,Q648)),1,0)</f>
        <v>0</v>
      </c>
    </row>
    <row r="649" customFormat="false" ht="17.9" hidden="false" customHeight="false" outlineLevel="0" collapsed="false">
      <c r="A649" s="0" t="n">
        <v>29</v>
      </c>
      <c r="B649" s="0" t="n">
        <v>198</v>
      </c>
      <c r="C649" s="0" t="n">
        <v>109</v>
      </c>
      <c r="D649" s="0" t="n">
        <v>153</v>
      </c>
      <c r="E649" s="0" t="n">
        <v>190</v>
      </c>
      <c r="F649" s="0" t="n">
        <v>198</v>
      </c>
      <c r="G649" s="0" t="n">
        <v>105</v>
      </c>
      <c r="H649" s="0" t="n">
        <f aca="false">COUNTIF($A649:$G649,A649)</f>
        <v>1</v>
      </c>
      <c r="I649" s="0" t="n">
        <f aca="false">COUNTIF($A649:$G649,B649)</f>
        <v>2</v>
      </c>
      <c r="J649" s="0" t="n">
        <f aca="false">COUNTIF($A649:$G649,C649)</f>
        <v>1</v>
      </c>
      <c r="K649" s="0" t="n">
        <f aca="false">COUNTIF($A649:$G649,D649)</f>
        <v>1</v>
      </c>
      <c r="L649" s="0" t="n">
        <f aca="false">COUNTIF($A649:$G649,E649)</f>
        <v>1</v>
      </c>
      <c r="M649" s="0" t="n">
        <f aca="false">COUNTIF($A649:$G649,F649)</f>
        <v>2</v>
      </c>
      <c r="N649" s="0" t="n">
        <f aca="false">COUNTIF($A649:$G649,G649)</f>
        <v>1</v>
      </c>
      <c r="O649" s="0" t="n">
        <f aca="false">IF(AND(COUNTIF(H649:N649,2)=2,COUNTIF(H649:N649,1)=5),1,0)</f>
        <v>1</v>
      </c>
      <c r="P649" s="0" t="n">
        <f aca="false">MAX(A649:G649)</f>
        <v>198</v>
      </c>
      <c r="Q649" s="0" t="n">
        <f aca="false">MIN(A649:G649)</f>
        <v>29</v>
      </c>
      <c r="R649" s="0" t="n">
        <f aca="false">IF(AND(O649=1,COUNTIF(A649:G649,P649)=COUNTIF(A649:G649,Q649)),1,0)</f>
        <v>0</v>
      </c>
    </row>
    <row r="650" customFormat="false" ht="17.9" hidden="false" customHeight="false" outlineLevel="0" collapsed="false">
      <c r="A650" s="0" t="n">
        <v>181</v>
      </c>
      <c r="B650" s="0" t="n">
        <v>94</v>
      </c>
      <c r="C650" s="0" t="n">
        <v>73</v>
      </c>
      <c r="D650" s="0" t="n">
        <v>138</v>
      </c>
      <c r="E650" s="0" t="n">
        <v>84</v>
      </c>
      <c r="F650" s="0" t="n">
        <v>48</v>
      </c>
      <c r="G650" s="0" t="n">
        <v>136</v>
      </c>
      <c r="H650" s="0" t="n">
        <f aca="false">COUNTIF($A650:$G650,A650)</f>
        <v>1</v>
      </c>
      <c r="I650" s="0" t="n">
        <f aca="false">COUNTIF($A650:$G650,B650)</f>
        <v>1</v>
      </c>
      <c r="J650" s="0" t="n">
        <f aca="false">COUNTIF($A650:$G650,C650)</f>
        <v>1</v>
      </c>
      <c r="K650" s="0" t="n">
        <f aca="false">COUNTIF($A650:$G650,D650)</f>
        <v>1</v>
      </c>
      <c r="L650" s="0" t="n">
        <f aca="false">COUNTIF($A650:$G650,E650)</f>
        <v>1</v>
      </c>
      <c r="M650" s="0" t="n">
        <f aca="false">COUNTIF($A650:$G650,F650)</f>
        <v>1</v>
      </c>
      <c r="N650" s="0" t="n">
        <f aca="false">COUNTIF($A650:$G650,G650)</f>
        <v>1</v>
      </c>
      <c r="O650" s="0" t="n">
        <f aca="false">IF(AND(COUNTIF(H650:N650,2)=2,COUNTIF(H650:N650,1)=5),1,0)</f>
        <v>0</v>
      </c>
      <c r="P650" s="0" t="n">
        <f aca="false">MAX(A650:G650)</f>
        <v>181</v>
      </c>
      <c r="Q650" s="0" t="n">
        <f aca="false">MIN(A650:G650)</f>
        <v>48</v>
      </c>
      <c r="R650" s="0" t="n">
        <f aca="false">IF(AND(O650=1,COUNTIF(A650:G650,P650)=COUNTIF(A650:G650,Q650)),1,0)</f>
        <v>0</v>
      </c>
    </row>
    <row r="651" customFormat="false" ht="17.9" hidden="false" customHeight="false" outlineLevel="0" collapsed="false">
      <c r="A651" s="0" t="n">
        <v>92</v>
      </c>
      <c r="B651" s="0" t="n">
        <v>81</v>
      </c>
      <c r="C651" s="0" t="n">
        <v>158</v>
      </c>
      <c r="D651" s="0" t="n">
        <v>155</v>
      </c>
      <c r="E651" s="0" t="n">
        <v>104</v>
      </c>
      <c r="F651" s="0" t="n">
        <v>21</v>
      </c>
      <c r="G651" s="0" t="n">
        <v>197</v>
      </c>
      <c r="H651" s="0" t="n">
        <f aca="false">COUNTIF($A651:$G651,A651)</f>
        <v>1</v>
      </c>
      <c r="I651" s="0" t="n">
        <f aca="false">COUNTIF($A651:$G651,B651)</f>
        <v>1</v>
      </c>
      <c r="J651" s="0" t="n">
        <f aca="false">COUNTIF($A651:$G651,C651)</f>
        <v>1</v>
      </c>
      <c r="K651" s="0" t="n">
        <f aca="false">COUNTIF($A651:$G651,D651)</f>
        <v>1</v>
      </c>
      <c r="L651" s="0" t="n">
        <f aca="false">COUNTIF($A651:$G651,E651)</f>
        <v>1</v>
      </c>
      <c r="M651" s="0" t="n">
        <f aca="false">COUNTIF($A651:$G651,F651)</f>
        <v>1</v>
      </c>
      <c r="N651" s="0" t="n">
        <f aca="false">COUNTIF($A651:$G651,G651)</f>
        <v>1</v>
      </c>
      <c r="O651" s="0" t="n">
        <f aca="false">IF(AND(COUNTIF(H651:N651,2)=2,COUNTIF(H651:N651,1)=5),1,0)</f>
        <v>0</v>
      </c>
      <c r="P651" s="0" t="n">
        <f aca="false">MAX(A651:G651)</f>
        <v>197</v>
      </c>
      <c r="Q651" s="0" t="n">
        <f aca="false">MIN(A651:G651)</f>
        <v>21</v>
      </c>
      <c r="R651" s="0" t="n">
        <f aca="false">IF(AND(O651=1,COUNTIF(A651:G651,P651)=COUNTIF(A651:G651,Q651)),1,0)</f>
        <v>0</v>
      </c>
    </row>
    <row r="652" customFormat="false" ht="17.9" hidden="false" customHeight="false" outlineLevel="0" collapsed="false">
      <c r="A652" s="0" t="n">
        <v>137</v>
      </c>
      <c r="B652" s="0" t="n">
        <v>161</v>
      </c>
      <c r="C652" s="0" t="n">
        <v>191</v>
      </c>
      <c r="D652" s="0" t="n">
        <v>177</v>
      </c>
      <c r="E652" s="0" t="n">
        <v>31</v>
      </c>
      <c r="F652" s="0" t="n">
        <v>187</v>
      </c>
      <c r="G652" s="0" t="n">
        <v>59</v>
      </c>
      <c r="H652" s="0" t="n">
        <f aca="false">COUNTIF($A652:$G652,A652)</f>
        <v>1</v>
      </c>
      <c r="I652" s="0" t="n">
        <f aca="false">COUNTIF($A652:$G652,B652)</f>
        <v>1</v>
      </c>
      <c r="J652" s="0" t="n">
        <f aca="false">COUNTIF($A652:$G652,C652)</f>
        <v>1</v>
      </c>
      <c r="K652" s="0" t="n">
        <f aca="false">COUNTIF($A652:$G652,D652)</f>
        <v>1</v>
      </c>
      <c r="L652" s="0" t="n">
        <f aca="false">COUNTIF($A652:$G652,E652)</f>
        <v>1</v>
      </c>
      <c r="M652" s="0" t="n">
        <f aca="false">COUNTIF($A652:$G652,F652)</f>
        <v>1</v>
      </c>
      <c r="N652" s="0" t="n">
        <f aca="false">COUNTIF($A652:$G652,G652)</f>
        <v>1</v>
      </c>
      <c r="O652" s="0" t="n">
        <f aca="false">IF(AND(COUNTIF(H652:N652,2)=2,COUNTIF(H652:N652,1)=5),1,0)</f>
        <v>0</v>
      </c>
      <c r="P652" s="0" t="n">
        <f aca="false">MAX(A652:G652)</f>
        <v>191</v>
      </c>
      <c r="Q652" s="0" t="n">
        <f aca="false">MIN(A652:G652)</f>
        <v>31</v>
      </c>
      <c r="R652" s="0" t="n">
        <f aca="false">IF(AND(O652=1,COUNTIF(A652:G652,P652)=COUNTIF(A652:G652,Q652)),1,0)</f>
        <v>0</v>
      </c>
    </row>
    <row r="653" customFormat="false" ht="17.9" hidden="false" customHeight="false" outlineLevel="0" collapsed="false">
      <c r="A653" s="0" t="n">
        <v>20</v>
      </c>
      <c r="B653" s="0" t="n">
        <v>156</v>
      </c>
      <c r="C653" s="0" t="n">
        <v>71</v>
      </c>
      <c r="D653" s="0" t="n">
        <v>170</v>
      </c>
      <c r="E653" s="0" t="n">
        <v>122</v>
      </c>
      <c r="F653" s="0" t="n">
        <v>64</v>
      </c>
      <c r="G653" s="0" t="n">
        <v>121</v>
      </c>
      <c r="H653" s="0" t="n">
        <f aca="false">COUNTIF($A653:$G653,A653)</f>
        <v>1</v>
      </c>
      <c r="I653" s="0" t="n">
        <f aca="false">COUNTIF($A653:$G653,B653)</f>
        <v>1</v>
      </c>
      <c r="J653" s="0" t="n">
        <f aca="false">COUNTIF($A653:$G653,C653)</f>
        <v>1</v>
      </c>
      <c r="K653" s="0" t="n">
        <f aca="false">COUNTIF($A653:$G653,D653)</f>
        <v>1</v>
      </c>
      <c r="L653" s="0" t="n">
        <f aca="false">COUNTIF($A653:$G653,E653)</f>
        <v>1</v>
      </c>
      <c r="M653" s="0" t="n">
        <f aca="false">COUNTIF($A653:$G653,F653)</f>
        <v>1</v>
      </c>
      <c r="N653" s="0" t="n">
        <f aca="false">COUNTIF($A653:$G653,G653)</f>
        <v>1</v>
      </c>
      <c r="O653" s="0" t="n">
        <f aca="false">IF(AND(COUNTIF(H653:N653,2)=2,COUNTIF(H653:N653,1)=5),1,0)</f>
        <v>0</v>
      </c>
      <c r="P653" s="0" t="n">
        <f aca="false">MAX(A653:G653)</f>
        <v>170</v>
      </c>
      <c r="Q653" s="0" t="n">
        <f aca="false">MIN(A653:G653)</f>
        <v>20</v>
      </c>
      <c r="R653" s="0" t="n">
        <f aca="false">IF(AND(O653=1,COUNTIF(A653:G653,P653)=COUNTIF(A653:G653,Q653)),1,0)</f>
        <v>0</v>
      </c>
    </row>
    <row r="654" customFormat="false" ht="17.9" hidden="false" customHeight="false" outlineLevel="0" collapsed="false">
      <c r="A654" s="0" t="n">
        <v>90</v>
      </c>
      <c r="B654" s="0" t="n">
        <v>152</v>
      </c>
      <c r="C654" s="0" t="n">
        <v>98</v>
      </c>
      <c r="D654" s="0" t="n">
        <v>56</v>
      </c>
      <c r="E654" s="0" t="n">
        <v>45</v>
      </c>
      <c r="F654" s="0" t="n">
        <v>131</v>
      </c>
      <c r="G654" s="0" t="n">
        <v>34</v>
      </c>
      <c r="H654" s="0" t="n">
        <f aca="false">COUNTIF($A654:$G654,A654)</f>
        <v>1</v>
      </c>
      <c r="I654" s="0" t="n">
        <f aca="false">COUNTIF($A654:$G654,B654)</f>
        <v>1</v>
      </c>
      <c r="J654" s="0" t="n">
        <f aca="false">COUNTIF($A654:$G654,C654)</f>
        <v>1</v>
      </c>
      <c r="K654" s="0" t="n">
        <f aca="false">COUNTIF($A654:$G654,D654)</f>
        <v>1</v>
      </c>
      <c r="L654" s="0" t="n">
        <f aca="false">COUNTIF($A654:$G654,E654)</f>
        <v>1</v>
      </c>
      <c r="M654" s="0" t="n">
        <f aca="false">COUNTIF($A654:$G654,F654)</f>
        <v>1</v>
      </c>
      <c r="N654" s="0" t="n">
        <f aca="false">COUNTIF($A654:$G654,G654)</f>
        <v>1</v>
      </c>
      <c r="O654" s="0" t="n">
        <f aca="false">IF(AND(COUNTIF(H654:N654,2)=2,COUNTIF(H654:N654,1)=5),1,0)</f>
        <v>0</v>
      </c>
      <c r="P654" s="0" t="n">
        <f aca="false">MAX(A654:G654)</f>
        <v>152</v>
      </c>
      <c r="Q654" s="0" t="n">
        <f aca="false">MIN(A654:G654)</f>
        <v>34</v>
      </c>
      <c r="R654" s="0" t="n">
        <f aca="false">IF(AND(O654=1,COUNTIF(A654:G654,P654)=COUNTIF(A654:G654,Q654)),1,0)</f>
        <v>0</v>
      </c>
    </row>
    <row r="655" customFormat="false" ht="17.9" hidden="false" customHeight="false" outlineLevel="0" collapsed="false">
      <c r="A655" s="0" t="n">
        <v>122</v>
      </c>
      <c r="B655" s="0" t="n">
        <v>57</v>
      </c>
      <c r="C655" s="0" t="n">
        <v>63</v>
      </c>
      <c r="D655" s="0" t="n">
        <v>169</v>
      </c>
      <c r="E655" s="0" t="n">
        <v>32</v>
      </c>
      <c r="F655" s="0" t="n">
        <v>149</v>
      </c>
      <c r="G655" s="0" t="n">
        <v>190</v>
      </c>
      <c r="H655" s="0" t="n">
        <f aca="false">COUNTIF($A655:$G655,A655)</f>
        <v>1</v>
      </c>
      <c r="I655" s="0" t="n">
        <f aca="false">COUNTIF($A655:$G655,B655)</f>
        <v>1</v>
      </c>
      <c r="J655" s="0" t="n">
        <f aca="false">COUNTIF($A655:$G655,C655)</f>
        <v>1</v>
      </c>
      <c r="K655" s="0" t="n">
        <f aca="false">COUNTIF($A655:$G655,D655)</f>
        <v>1</v>
      </c>
      <c r="L655" s="0" t="n">
        <f aca="false">COUNTIF($A655:$G655,E655)</f>
        <v>1</v>
      </c>
      <c r="M655" s="0" t="n">
        <f aca="false">COUNTIF($A655:$G655,F655)</f>
        <v>1</v>
      </c>
      <c r="N655" s="0" t="n">
        <f aca="false">COUNTIF($A655:$G655,G655)</f>
        <v>1</v>
      </c>
      <c r="O655" s="0" t="n">
        <f aca="false">IF(AND(COUNTIF(H655:N655,2)=2,COUNTIF(H655:N655,1)=5),1,0)</f>
        <v>0</v>
      </c>
      <c r="P655" s="0" t="n">
        <f aca="false">MAX(A655:G655)</f>
        <v>190</v>
      </c>
      <c r="Q655" s="0" t="n">
        <f aca="false">MIN(A655:G655)</f>
        <v>32</v>
      </c>
      <c r="R655" s="0" t="n">
        <f aca="false">IF(AND(O655=1,COUNTIF(A655:G655,P655)=COUNTIF(A655:G655,Q655)),1,0)</f>
        <v>0</v>
      </c>
    </row>
    <row r="656" customFormat="false" ht="17.9" hidden="false" customHeight="false" outlineLevel="0" collapsed="false">
      <c r="A656" s="0" t="n">
        <v>113</v>
      </c>
      <c r="B656" s="0" t="n">
        <v>23</v>
      </c>
      <c r="C656" s="0" t="n">
        <v>155</v>
      </c>
      <c r="D656" s="0" t="n">
        <v>20</v>
      </c>
      <c r="E656" s="0" t="n">
        <v>192</v>
      </c>
      <c r="F656" s="0" t="n">
        <v>19</v>
      </c>
      <c r="G656" s="0" t="n">
        <v>135</v>
      </c>
      <c r="H656" s="0" t="n">
        <f aca="false">COUNTIF($A656:$G656,A656)</f>
        <v>1</v>
      </c>
      <c r="I656" s="0" t="n">
        <f aca="false">COUNTIF($A656:$G656,B656)</f>
        <v>1</v>
      </c>
      <c r="J656" s="0" t="n">
        <f aca="false">COUNTIF($A656:$G656,C656)</f>
        <v>1</v>
      </c>
      <c r="K656" s="0" t="n">
        <f aca="false">COUNTIF($A656:$G656,D656)</f>
        <v>1</v>
      </c>
      <c r="L656" s="0" t="n">
        <f aca="false">COUNTIF($A656:$G656,E656)</f>
        <v>1</v>
      </c>
      <c r="M656" s="0" t="n">
        <f aca="false">COUNTIF($A656:$G656,F656)</f>
        <v>1</v>
      </c>
      <c r="N656" s="0" t="n">
        <f aca="false">COUNTIF($A656:$G656,G656)</f>
        <v>1</v>
      </c>
      <c r="O656" s="0" t="n">
        <f aca="false">IF(AND(COUNTIF(H656:N656,2)=2,COUNTIF(H656:N656,1)=5),1,0)</f>
        <v>0</v>
      </c>
      <c r="P656" s="0" t="n">
        <f aca="false">MAX(A656:G656)</f>
        <v>192</v>
      </c>
      <c r="Q656" s="0" t="n">
        <f aca="false">MIN(A656:G656)</f>
        <v>19</v>
      </c>
      <c r="R656" s="0" t="n">
        <f aca="false">IF(AND(O656=1,COUNTIF(A656:G656,P656)=COUNTIF(A656:G656,Q656)),1,0)</f>
        <v>0</v>
      </c>
    </row>
    <row r="657" customFormat="false" ht="17.9" hidden="false" customHeight="false" outlineLevel="0" collapsed="false">
      <c r="A657" s="0" t="n">
        <v>178</v>
      </c>
      <c r="B657" s="0" t="n">
        <v>185</v>
      </c>
      <c r="C657" s="0" t="n">
        <v>174</v>
      </c>
      <c r="D657" s="0" t="n">
        <v>182</v>
      </c>
      <c r="E657" s="0" t="n">
        <v>128</v>
      </c>
      <c r="F657" s="0" t="n">
        <v>194</v>
      </c>
      <c r="G657" s="0" t="n">
        <v>49</v>
      </c>
      <c r="H657" s="0" t="n">
        <f aca="false">COUNTIF($A657:$G657,A657)</f>
        <v>1</v>
      </c>
      <c r="I657" s="0" t="n">
        <f aca="false">COUNTIF($A657:$G657,B657)</f>
        <v>1</v>
      </c>
      <c r="J657" s="0" t="n">
        <f aca="false">COUNTIF($A657:$G657,C657)</f>
        <v>1</v>
      </c>
      <c r="K657" s="0" t="n">
        <f aca="false">COUNTIF($A657:$G657,D657)</f>
        <v>1</v>
      </c>
      <c r="L657" s="0" t="n">
        <f aca="false">COUNTIF($A657:$G657,E657)</f>
        <v>1</v>
      </c>
      <c r="M657" s="0" t="n">
        <f aca="false">COUNTIF($A657:$G657,F657)</f>
        <v>1</v>
      </c>
      <c r="N657" s="0" t="n">
        <f aca="false">COUNTIF($A657:$G657,G657)</f>
        <v>1</v>
      </c>
      <c r="O657" s="0" t="n">
        <f aca="false">IF(AND(COUNTIF(H657:N657,2)=2,COUNTIF(H657:N657,1)=5),1,0)</f>
        <v>0</v>
      </c>
      <c r="P657" s="0" t="n">
        <f aca="false">MAX(A657:G657)</f>
        <v>194</v>
      </c>
      <c r="Q657" s="0" t="n">
        <f aca="false">MIN(A657:G657)</f>
        <v>49</v>
      </c>
      <c r="R657" s="0" t="n">
        <f aca="false">IF(AND(O657=1,COUNTIF(A657:G657,P657)=COUNTIF(A657:G657,Q657)),1,0)</f>
        <v>0</v>
      </c>
    </row>
    <row r="658" customFormat="false" ht="17.9" hidden="false" customHeight="false" outlineLevel="0" collapsed="false">
      <c r="A658" s="0" t="n">
        <v>12</v>
      </c>
      <c r="B658" s="0" t="n">
        <v>82</v>
      </c>
      <c r="C658" s="0" t="n">
        <v>14</v>
      </c>
      <c r="D658" s="0" t="n">
        <v>83</v>
      </c>
      <c r="E658" s="0" t="n">
        <v>28</v>
      </c>
      <c r="F658" s="0" t="n">
        <v>161</v>
      </c>
      <c r="G658" s="0" t="n">
        <v>48</v>
      </c>
      <c r="H658" s="0" t="n">
        <f aca="false">COUNTIF($A658:$G658,A658)</f>
        <v>1</v>
      </c>
      <c r="I658" s="0" t="n">
        <f aca="false">COUNTIF($A658:$G658,B658)</f>
        <v>1</v>
      </c>
      <c r="J658" s="0" t="n">
        <f aca="false">COUNTIF($A658:$G658,C658)</f>
        <v>1</v>
      </c>
      <c r="K658" s="0" t="n">
        <f aca="false">COUNTIF($A658:$G658,D658)</f>
        <v>1</v>
      </c>
      <c r="L658" s="0" t="n">
        <f aca="false">COUNTIF($A658:$G658,E658)</f>
        <v>1</v>
      </c>
      <c r="M658" s="0" t="n">
        <f aca="false">COUNTIF($A658:$G658,F658)</f>
        <v>1</v>
      </c>
      <c r="N658" s="0" t="n">
        <f aca="false">COUNTIF($A658:$G658,G658)</f>
        <v>1</v>
      </c>
      <c r="O658" s="0" t="n">
        <f aca="false">IF(AND(COUNTIF(H658:N658,2)=2,COUNTIF(H658:N658,1)=5),1,0)</f>
        <v>0</v>
      </c>
      <c r="P658" s="0" t="n">
        <f aca="false">MAX(A658:G658)</f>
        <v>161</v>
      </c>
      <c r="Q658" s="0" t="n">
        <f aca="false">MIN(A658:G658)</f>
        <v>12</v>
      </c>
      <c r="R658" s="0" t="n">
        <f aca="false">IF(AND(O658=1,COUNTIF(A658:G658,P658)=COUNTIF(A658:G658,Q658)),1,0)</f>
        <v>0</v>
      </c>
    </row>
    <row r="659" customFormat="false" ht="17.9" hidden="false" customHeight="false" outlineLevel="0" collapsed="false">
      <c r="A659" s="0" t="n">
        <v>150</v>
      </c>
      <c r="B659" s="0" t="n">
        <v>59</v>
      </c>
      <c r="C659" s="0" t="n">
        <v>22</v>
      </c>
      <c r="D659" s="0" t="n">
        <v>193</v>
      </c>
      <c r="E659" s="0" t="n">
        <v>193</v>
      </c>
      <c r="F659" s="0" t="n">
        <v>38</v>
      </c>
      <c r="G659" s="0" t="n">
        <v>194</v>
      </c>
      <c r="H659" s="0" t="n">
        <f aca="false">COUNTIF($A659:$G659,A659)</f>
        <v>1</v>
      </c>
      <c r="I659" s="0" t="n">
        <f aca="false">COUNTIF($A659:$G659,B659)</f>
        <v>1</v>
      </c>
      <c r="J659" s="0" t="n">
        <f aca="false">COUNTIF($A659:$G659,C659)</f>
        <v>1</v>
      </c>
      <c r="K659" s="0" t="n">
        <f aca="false">COUNTIF($A659:$G659,D659)</f>
        <v>2</v>
      </c>
      <c r="L659" s="0" t="n">
        <f aca="false">COUNTIF($A659:$G659,E659)</f>
        <v>2</v>
      </c>
      <c r="M659" s="0" t="n">
        <f aca="false">COUNTIF($A659:$G659,F659)</f>
        <v>1</v>
      </c>
      <c r="N659" s="0" t="n">
        <f aca="false">COUNTIF($A659:$G659,G659)</f>
        <v>1</v>
      </c>
      <c r="O659" s="0" t="n">
        <f aca="false">IF(AND(COUNTIF(H659:N659,2)=2,COUNTIF(H659:N659,1)=5),1,0)</f>
        <v>1</v>
      </c>
      <c r="P659" s="0" t="n">
        <f aca="false">MAX(A659:G659)</f>
        <v>194</v>
      </c>
      <c r="Q659" s="0" t="n">
        <f aca="false">MIN(A659:G659)</f>
        <v>22</v>
      </c>
      <c r="R659" s="0" t="n">
        <f aca="false">IF(AND(O659=1,COUNTIF(A659:G659,P659)=COUNTIF(A659:G659,Q659)),1,0)</f>
        <v>1</v>
      </c>
    </row>
    <row r="660" customFormat="false" ht="17.9" hidden="false" customHeight="false" outlineLevel="0" collapsed="false">
      <c r="A660" s="0" t="n">
        <v>136</v>
      </c>
      <c r="B660" s="0" t="n">
        <v>83</v>
      </c>
      <c r="C660" s="0" t="n">
        <v>190</v>
      </c>
      <c r="D660" s="0" t="n">
        <v>195</v>
      </c>
      <c r="E660" s="0" t="n">
        <v>23</v>
      </c>
      <c r="F660" s="0" t="n">
        <v>120</v>
      </c>
      <c r="G660" s="0" t="n">
        <v>104</v>
      </c>
      <c r="H660" s="0" t="n">
        <f aca="false">COUNTIF($A660:$G660,A660)</f>
        <v>1</v>
      </c>
      <c r="I660" s="0" t="n">
        <f aca="false">COUNTIF($A660:$G660,B660)</f>
        <v>1</v>
      </c>
      <c r="J660" s="0" t="n">
        <f aca="false">COUNTIF($A660:$G660,C660)</f>
        <v>1</v>
      </c>
      <c r="K660" s="0" t="n">
        <f aca="false">COUNTIF($A660:$G660,D660)</f>
        <v>1</v>
      </c>
      <c r="L660" s="0" t="n">
        <f aca="false">COUNTIF($A660:$G660,E660)</f>
        <v>1</v>
      </c>
      <c r="M660" s="0" t="n">
        <f aca="false">COUNTIF($A660:$G660,F660)</f>
        <v>1</v>
      </c>
      <c r="N660" s="0" t="n">
        <f aca="false">COUNTIF($A660:$G660,G660)</f>
        <v>1</v>
      </c>
      <c r="O660" s="0" t="n">
        <f aca="false">IF(AND(COUNTIF(H660:N660,2)=2,COUNTIF(H660:N660,1)=5),1,0)</f>
        <v>0</v>
      </c>
      <c r="P660" s="0" t="n">
        <f aca="false">MAX(A660:G660)</f>
        <v>195</v>
      </c>
      <c r="Q660" s="0" t="n">
        <f aca="false">MIN(A660:G660)</f>
        <v>23</v>
      </c>
      <c r="R660" s="0" t="n">
        <f aca="false">IF(AND(O660=1,COUNTIF(A660:G660,P660)=COUNTIF(A660:G660,Q660)),1,0)</f>
        <v>0</v>
      </c>
    </row>
    <row r="661" customFormat="false" ht="17.9" hidden="false" customHeight="false" outlineLevel="0" collapsed="false">
      <c r="A661" s="0" t="n">
        <v>13</v>
      </c>
      <c r="B661" s="0" t="n">
        <v>24</v>
      </c>
      <c r="C661" s="0" t="n">
        <v>117</v>
      </c>
      <c r="D661" s="0" t="n">
        <v>88</v>
      </c>
      <c r="E661" s="0" t="n">
        <v>41</v>
      </c>
      <c r="F661" s="0" t="n">
        <v>195</v>
      </c>
      <c r="G661" s="0" t="n">
        <v>179</v>
      </c>
      <c r="H661" s="0" t="n">
        <f aca="false">COUNTIF($A661:$G661,A661)</f>
        <v>1</v>
      </c>
      <c r="I661" s="0" t="n">
        <f aca="false">COUNTIF($A661:$G661,B661)</f>
        <v>1</v>
      </c>
      <c r="J661" s="0" t="n">
        <f aca="false">COUNTIF($A661:$G661,C661)</f>
        <v>1</v>
      </c>
      <c r="K661" s="0" t="n">
        <f aca="false">COUNTIF($A661:$G661,D661)</f>
        <v>1</v>
      </c>
      <c r="L661" s="0" t="n">
        <f aca="false">COUNTIF($A661:$G661,E661)</f>
        <v>1</v>
      </c>
      <c r="M661" s="0" t="n">
        <f aca="false">COUNTIF($A661:$G661,F661)</f>
        <v>1</v>
      </c>
      <c r="N661" s="0" t="n">
        <f aca="false">COUNTIF($A661:$G661,G661)</f>
        <v>1</v>
      </c>
      <c r="O661" s="0" t="n">
        <f aca="false">IF(AND(COUNTIF(H661:N661,2)=2,COUNTIF(H661:N661,1)=5),1,0)</f>
        <v>0</v>
      </c>
      <c r="P661" s="0" t="n">
        <f aca="false">MAX(A661:G661)</f>
        <v>195</v>
      </c>
      <c r="Q661" s="0" t="n">
        <f aca="false">MIN(A661:G661)</f>
        <v>13</v>
      </c>
      <c r="R661" s="0" t="n">
        <f aca="false">IF(AND(O661=1,COUNTIF(A661:G661,P661)=COUNTIF(A661:G661,Q661)),1,0)</f>
        <v>0</v>
      </c>
    </row>
    <row r="662" customFormat="false" ht="17.9" hidden="false" customHeight="false" outlineLevel="0" collapsed="false">
      <c r="A662" s="0" t="n">
        <v>170</v>
      </c>
      <c r="B662" s="0" t="n">
        <v>19</v>
      </c>
      <c r="C662" s="0" t="n">
        <v>171</v>
      </c>
      <c r="D662" s="0" t="n">
        <v>130</v>
      </c>
      <c r="E662" s="0" t="n">
        <v>20</v>
      </c>
      <c r="F662" s="0" t="n">
        <v>187</v>
      </c>
      <c r="G662" s="0" t="n">
        <v>123</v>
      </c>
      <c r="H662" s="0" t="n">
        <f aca="false">COUNTIF($A662:$G662,A662)</f>
        <v>1</v>
      </c>
      <c r="I662" s="0" t="n">
        <f aca="false">COUNTIF($A662:$G662,B662)</f>
        <v>1</v>
      </c>
      <c r="J662" s="0" t="n">
        <f aca="false">COUNTIF($A662:$G662,C662)</f>
        <v>1</v>
      </c>
      <c r="K662" s="0" t="n">
        <f aca="false">COUNTIF($A662:$G662,D662)</f>
        <v>1</v>
      </c>
      <c r="L662" s="0" t="n">
        <f aca="false">COUNTIF($A662:$G662,E662)</f>
        <v>1</v>
      </c>
      <c r="M662" s="0" t="n">
        <f aca="false">COUNTIF($A662:$G662,F662)</f>
        <v>1</v>
      </c>
      <c r="N662" s="0" t="n">
        <f aca="false">COUNTIF($A662:$G662,G662)</f>
        <v>1</v>
      </c>
      <c r="O662" s="0" t="n">
        <f aca="false">IF(AND(COUNTIF(H662:N662,2)=2,COUNTIF(H662:N662,1)=5),1,0)</f>
        <v>0</v>
      </c>
      <c r="P662" s="0" t="n">
        <f aca="false">MAX(A662:G662)</f>
        <v>187</v>
      </c>
      <c r="Q662" s="0" t="n">
        <f aca="false">MIN(A662:G662)</f>
        <v>19</v>
      </c>
      <c r="R662" s="0" t="n">
        <f aca="false">IF(AND(O662=1,COUNTIF(A662:G662,P662)=COUNTIF(A662:G662,Q662)),1,0)</f>
        <v>0</v>
      </c>
    </row>
    <row r="663" customFormat="false" ht="17.9" hidden="false" customHeight="false" outlineLevel="0" collapsed="false">
      <c r="A663" s="0" t="n">
        <v>37</v>
      </c>
      <c r="B663" s="0" t="n">
        <v>42</v>
      </c>
      <c r="C663" s="0" t="n">
        <v>149</v>
      </c>
      <c r="D663" s="0" t="n">
        <v>129</v>
      </c>
      <c r="E663" s="0" t="n">
        <v>43</v>
      </c>
      <c r="F663" s="0" t="n">
        <v>186</v>
      </c>
      <c r="G663" s="0" t="n">
        <v>36</v>
      </c>
      <c r="H663" s="0" t="n">
        <f aca="false">COUNTIF($A663:$G663,A663)</f>
        <v>1</v>
      </c>
      <c r="I663" s="0" t="n">
        <f aca="false">COUNTIF($A663:$G663,B663)</f>
        <v>1</v>
      </c>
      <c r="J663" s="0" t="n">
        <f aca="false">COUNTIF($A663:$G663,C663)</f>
        <v>1</v>
      </c>
      <c r="K663" s="0" t="n">
        <f aca="false">COUNTIF($A663:$G663,D663)</f>
        <v>1</v>
      </c>
      <c r="L663" s="0" t="n">
        <f aca="false">COUNTIF($A663:$G663,E663)</f>
        <v>1</v>
      </c>
      <c r="M663" s="0" t="n">
        <f aca="false">COUNTIF($A663:$G663,F663)</f>
        <v>1</v>
      </c>
      <c r="N663" s="0" t="n">
        <f aca="false">COUNTIF($A663:$G663,G663)</f>
        <v>1</v>
      </c>
      <c r="O663" s="0" t="n">
        <f aca="false">IF(AND(COUNTIF(H663:N663,2)=2,COUNTIF(H663:N663,1)=5),1,0)</f>
        <v>0</v>
      </c>
      <c r="P663" s="0" t="n">
        <f aca="false">MAX(A663:G663)</f>
        <v>186</v>
      </c>
      <c r="Q663" s="0" t="n">
        <f aca="false">MIN(A663:G663)</f>
        <v>36</v>
      </c>
      <c r="R663" s="0" t="n">
        <f aca="false">IF(AND(O663=1,COUNTIF(A663:G663,P663)=COUNTIF(A663:G663,Q663)),1,0)</f>
        <v>0</v>
      </c>
    </row>
    <row r="664" customFormat="false" ht="17.9" hidden="false" customHeight="false" outlineLevel="0" collapsed="false">
      <c r="A664" s="0" t="n">
        <v>108</v>
      </c>
      <c r="B664" s="0" t="n">
        <v>19</v>
      </c>
      <c r="C664" s="0" t="n">
        <v>127</v>
      </c>
      <c r="D664" s="0" t="n">
        <v>172</v>
      </c>
      <c r="E664" s="0" t="n">
        <v>47</v>
      </c>
      <c r="F664" s="0" t="n">
        <v>80</v>
      </c>
      <c r="G664" s="0" t="n">
        <v>167</v>
      </c>
      <c r="H664" s="0" t="n">
        <f aca="false">COUNTIF($A664:$G664,A664)</f>
        <v>1</v>
      </c>
      <c r="I664" s="0" t="n">
        <f aca="false">COUNTIF($A664:$G664,B664)</f>
        <v>1</v>
      </c>
      <c r="J664" s="0" t="n">
        <f aca="false">COUNTIF($A664:$G664,C664)</f>
        <v>1</v>
      </c>
      <c r="K664" s="0" t="n">
        <f aca="false">COUNTIF($A664:$G664,D664)</f>
        <v>1</v>
      </c>
      <c r="L664" s="0" t="n">
        <f aca="false">COUNTIF($A664:$G664,E664)</f>
        <v>1</v>
      </c>
      <c r="M664" s="0" t="n">
        <f aca="false">COUNTIF($A664:$G664,F664)</f>
        <v>1</v>
      </c>
      <c r="N664" s="0" t="n">
        <f aca="false">COUNTIF($A664:$G664,G664)</f>
        <v>1</v>
      </c>
      <c r="O664" s="0" t="n">
        <f aca="false">IF(AND(COUNTIF(H664:N664,2)=2,COUNTIF(H664:N664,1)=5),1,0)</f>
        <v>0</v>
      </c>
      <c r="P664" s="0" t="n">
        <f aca="false">MAX(A664:G664)</f>
        <v>172</v>
      </c>
      <c r="Q664" s="0" t="n">
        <f aca="false">MIN(A664:G664)</f>
        <v>19</v>
      </c>
      <c r="R664" s="0" t="n">
        <f aca="false">IF(AND(O664=1,COUNTIF(A664:G664,P664)=COUNTIF(A664:G664,Q664)),1,0)</f>
        <v>0</v>
      </c>
    </row>
    <row r="665" customFormat="false" ht="17.9" hidden="false" customHeight="false" outlineLevel="0" collapsed="false">
      <c r="A665" s="0" t="n">
        <v>194</v>
      </c>
      <c r="B665" s="0" t="n">
        <v>75</v>
      </c>
      <c r="C665" s="0" t="n">
        <v>59</v>
      </c>
      <c r="D665" s="0" t="n">
        <v>56</v>
      </c>
      <c r="E665" s="0" t="n">
        <v>49</v>
      </c>
      <c r="F665" s="0" t="n">
        <v>19</v>
      </c>
      <c r="G665" s="0" t="n">
        <v>159</v>
      </c>
      <c r="H665" s="0" t="n">
        <f aca="false">COUNTIF($A665:$G665,A665)</f>
        <v>1</v>
      </c>
      <c r="I665" s="0" t="n">
        <f aca="false">COUNTIF($A665:$G665,B665)</f>
        <v>1</v>
      </c>
      <c r="J665" s="0" t="n">
        <f aca="false">COUNTIF($A665:$G665,C665)</f>
        <v>1</v>
      </c>
      <c r="K665" s="0" t="n">
        <f aca="false">COUNTIF($A665:$G665,D665)</f>
        <v>1</v>
      </c>
      <c r="L665" s="0" t="n">
        <f aca="false">COUNTIF($A665:$G665,E665)</f>
        <v>1</v>
      </c>
      <c r="M665" s="0" t="n">
        <f aca="false">COUNTIF($A665:$G665,F665)</f>
        <v>1</v>
      </c>
      <c r="N665" s="0" t="n">
        <f aca="false">COUNTIF($A665:$G665,G665)</f>
        <v>1</v>
      </c>
      <c r="O665" s="0" t="n">
        <f aca="false">IF(AND(COUNTIF(H665:N665,2)=2,COUNTIF(H665:N665,1)=5),1,0)</f>
        <v>0</v>
      </c>
      <c r="P665" s="0" t="n">
        <f aca="false">MAX(A665:G665)</f>
        <v>194</v>
      </c>
      <c r="Q665" s="0" t="n">
        <f aca="false">MIN(A665:G665)</f>
        <v>19</v>
      </c>
      <c r="R665" s="0" t="n">
        <f aca="false">IF(AND(O665=1,COUNTIF(A665:G665,P665)=COUNTIF(A665:G665,Q665)),1,0)</f>
        <v>0</v>
      </c>
    </row>
    <row r="666" customFormat="false" ht="17.9" hidden="false" customHeight="false" outlineLevel="0" collapsed="false">
      <c r="A666" s="0" t="n">
        <v>183</v>
      </c>
      <c r="B666" s="0" t="n">
        <v>172</v>
      </c>
      <c r="C666" s="0" t="n">
        <v>24</v>
      </c>
      <c r="D666" s="0" t="n">
        <v>111</v>
      </c>
      <c r="E666" s="0" t="n">
        <v>101</v>
      </c>
      <c r="F666" s="0" t="n">
        <v>54</v>
      </c>
      <c r="G666" s="0" t="n">
        <v>77</v>
      </c>
      <c r="H666" s="0" t="n">
        <f aca="false">COUNTIF($A666:$G666,A666)</f>
        <v>1</v>
      </c>
      <c r="I666" s="0" t="n">
        <f aca="false">COUNTIF($A666:$G666,B666)</f>
        <v>1</v>
      </c>
      <c r="J666" s="0" t="n">
        <f aca="false">COUNTIF($A666:$G666,C666)</f>
        <v>1</v>
      </c>
      <c r="K666" s="0" t="n">
        <f aca="false">COUNTIF($A666:$G666,D666)</f>
        <v>1</v>
      </c>
      <c r="L666" s="0" t="n">
        <f aca="false">COUNTIF($A666:$G666,E666)</f>
        <v>1</v>
      </c>
      <c r="M666" s="0" t="n">
        <f aca="false">COUNTIF($A666:$G666,F666)</f>
        <v>1</v>
      </c>
      <c r="N666" s="0" t="n">
        <f aca="false">COUNTIF($A666:$G666,G666)</f>
        <v>1</v>
      </c>
      <c r="O666" s="0" t="n">
        <f aca="false">IF(AND(COUNTIF(H666:N666,2)=2,COUNTIF(H666:N666,1)=5),1,0)</f>
        <v>0</v>
      </c>
      <c r="P666" s="0" t="n">
        <f aca="false">MAX(A666:G666)</f>
        <v>183</v>
      </c>
      <c r="Q666" s="0" t="n">
        <f aca="false">MIN(A666:G666)</f>
        <v>24</v>
      </c>
      <c r="R666" s="0" t="n">
        <f aca="false">IF(AND(O666=1,COUNTIF(A666:G666,P666)=COUNTIF(A666:G666,Q666)),1,0)</f>
        <v>0</v>
      </c>
    </row>
    <row r="667" customFormat="false" ht="17.9" hidden="false" customHeight="false" outlineLevel="0" collapsed="false">
      <c r="A667" s="0" t="n">
        <v>154</v>
      </c>
      <c r="B667" s="0" t="n">
        <v>40</v>
      </c>
      <c r="C667" s="0" t="n">
        <v>184</v>
      </c>
      <c r="D667" s="0" t="n">
        <v>183</v>
      </c>
      <c r="E667" s="0" t="n">
        <v>52</v>
      </c>
      <c r="F667" s="0" t="n">
        <v>175</v>
      </c>
      <c r="G667" s="0" t="n">
        <v>181</v>
      </c>
      <c r="H667" s="0" t="n">
        <f aca="false">COUNTIF($A667:$G667,A667)</f>
        <v>1</v>
      </c>
      <c r="I667" s="0" t="n">
        <f aca="false">COUNTIF($A667:$G667,B667)</f>
        <v>1</v>
      </c>
      <c r="J667" s="0" t="n">
        <f aca="false">COUNTIF($A667:$G667,C667)</f>
        <v>1</v>
      </c>
      <c r="K667" s="0" t="n">
        <f aca="false">COUNTIF($A667:$G667,D667)</f>
        <v>1</v>
      </c>
      <c r="L667" s="0" t="n">
        <f aca="false">COUNTIF($A667:$G667,E667)</f>
        <v>1</v>
      </c>
      <c r="M667" s="0" t="n">
        <f aca="false">COUNTIF($A667:$G667,F667)</f>
        <v>1</v>
      </c>
      <c r="N667" s="0" t="n">
        <f aca="false">COUNTIF($A667:$G667,G667)</f>
        <v>1</v>
      </c>
      <c r="O667" s="0" t="n">
        <f aca="false">IF(AND(COUNTIF(H667:N667,2)=2,COUNTIF(H667:N667,1)=5),1,0)</f>
        <v>0</v>
      </c>
      <c r="P667" s="0" t="n">
        <f aca="false">MAX(A667:G667)</f>
        <v>184</v>
      </c>
      <c r="Q667" s="0" t="n">
        <f aca="false">MIN(A667:G667)</f>
        <v>40</v>
      </c>
      <c r="R667" s="0" t="n">
        <f aca="false">IF(AND(O667=1,COUNTIF(A667:G667,P667)=COUNTIF(A667:G667,Q667)),1,0)</f>
        <v>0</v>
      </c>
    </row>
    <row r="668" customFormat="false" ht="17.9" hidden="false" customHeight="false" outlineLevel="0" collapsed="false">
      <c r="A668" s="0" t="n">
        <v>100</v>
      </c>
      <c r="B668" s="0" t="n">
        <v>102</v>
      </c>
      <c r="C668" s="0" t="n">
        <v>117</v>
      </c>
      <c r="D668" s="0" t="n">
        <v>167</v>
      </c>
      <c r="E668" s="0" t="n">
        <v>44</v>
      </c>
      <c r="F668" s="0" t="n">
        <v>175</v>
      </c>
      <c r="G668" s="0" t="n">
        <v>140</v>
      </c>
      <c r="H668" s="0" t="n">
        <f aca="false">COUNTIF($A668:$G668,A668)</f>
        <v>1</v>
      </c>
      <c r="I668" s="0" t="n">
        <f aca="false">COUNTIF($A668:$G668,B668)</f>
        <v>1</v>
      </c>
      <c r="J668" s="0" t="n">
        <f aca="false">COUNTIF($A668:$G668,C668)</f>
        <v>1</v>
      </c>
      <c r="K668" s="0" t="n">
        <f aca="false">COUNTIF($A668:$G668,D668)</f>
        <v>1</v>
      </c>
      <c r="L668" s="0" t="n">
        <f aca="false">COUNTIF($A668:$G668,E668)</f>
        <v>1</v>
      </c>
      <c r="M668" s="0" t="n">
        <f aca="false">COUNTIF($A668:$G668,F668)</f>
        <v>1</v>
      </c>
      <c r="N668" s="0" t="n">
        <f aca="false">COUNTIF($A668:$G668,G668)</f>
        <v>1</v>
      </c>
      <c r="O668" s="0" t="n">
        <f aca="false">IF(AND(COUNTIF(H668:N668,2)=2,COUNTIF(H668:N668,1)=5),1,0)</f>
        <v>0</v>
      </c>
      <c r="P668" s="0" t="n">
        <f aca="false">MAX(A668:G668)</f>
        <v>175</v>
      </c>
      <c r="Q668" s="0" t="n">
        <f aca="false">MIN(A668:G668)</f>
        <v>44</v>
      </c>
      <c r="R668" s="0" t="n">
        <f aca="false">IF(AND(O668=1,COUNTIF(A668:G668,P668)=COUNTIF(A668:G668,Q668)),1,0)</f>
        <v>0</v>
      </c>
    </row>
    <row r="669" customFormat="false" ht="17.9" hidden="false" customHeight="false" outlineLevel="0" collapsed="false">
      <c r="A669" s="0" t="n">
        <v>199</v>
      </c>
      <c r="B669" s="0" t="n">
        <v>139</v>
      </c>
      <c r="C669" s="0" t="n">
        <v>44</v>
      </c>
      <c r="D669" s="0" t="n">
        <v>146</v>
      </c>
      <c r="E669" s="0" t="n">
        <v>74</v>
      </c>
      <c r="F669" s="0" t="n">
        <v>124</v>
      </c>
      <c r="G669" s="0" t="n">
        <v>115</v>
      </c>
      <c r="H669" s="0" t="n">
        <f aca="false">COUNTIF($A669:$G669,A669)</f>
        <v>1</v>
      </c>
      <c r="I669" s="0" t="n">
        <f aca="false">COUNTIF($A669:$G669,B669)</f>
        <v>1</v>
      </c>
      <c r="J669" s="0" t="n">
        <f aca="false">COUNTIF($A669:$G669,C669)</f>
        <v>1</v>
      </c>
      <c r="K669" s="0" t="n">
        <f aca="false">COUNTIF($A669:$G669,D669)</f>
        <v>1</v>
      </c>
      <c r="L669" s="0" t="n">
        <f aca="false">COUNTIF($A669:$G669,E669)</f>
        <v>1</v>
      </c>
      <c r="M669" s="0" t="n">
        <f aca="false">COUNTIF($A669:$G669,F669)</f>
        <v>1</v>
      </c>
      <c r="N669" s="0" t="n">
        <f aca="false">COUNTIF($A669:$G669,G669)</f>
        <v>1</v>
      </c>
      <c r="O669" s="0" t="n">
        <f aca="false">IF(AND(COUNTIF(H669:N669,2)=2,COUNTIF(H669:N669,1)=5),1,0)</f>
        <v>0</v>
      </c>
      <c r="P669" s="0" t="n">
        <f aca="false">MAX(A669:G669)</f>
        <v>199</v>
      </c>
      <c r="Q669" s="0" t="n">
        <f aca="false">MIN(A669:G669)</f>
        <v>44</v>
      </c>
      <c r="R669" s="0" t="n">
        <f aca="false">IF(AND(O669=1,COUNTIF(A669:G669,P669)=COUNTIF(A669:G669,Q669)),1,0)</f>
        <v>0</v>
      </c>
    </row>
    <row r="670" customFormat="false" ht="17.9" hidden="false" customHeight="false" outlineLevel="0" collapsed="false">
      <c r="A670" s="0" t="n">
        <v>105</v>
      </c>
      <c r="B670" s="0" t="n">
        <v>47</v>
      </c>
      <c r="C670" s="0" t="n">
        <v>37</v>
      </c>
      <c r="D670" s="0" t="n">
        <v>200</v>
      </c>
      <c r="E670" s="0" t="n">
        <v>97</v>
      </c>
      <c r="F670" s="0" t="n">
        <v>145</v>
      </c>
      <c r="G670" s="0" t="n">
        <v>15</v>
      </c>
      <c r="H670" s="0" t="n">
        <f aca="false">COUNTIF($A670:$G670,A670)</f>
        <v>1</v>
      </c>
      <c r="I670" s="0" t="n">
        <f aca="false">COUNTIF($A670:$G670,B670)</f>
        <v>1</v>
      </c>
      <c r="J670" s="0" t="n">
        <f aca="false">COUNTIF($A670:$G670,C670)</f>
        <v>1</v>
      </c>
      <c r="K670" s="0" t="n">
        <f aca="false">COUNTIF($A670:$G670,D670)</f>
        <v>1</v>
      </c>
      <c r="L670" s="0" t="n">
        <f aca="false">COUNTIF($A670:$G670,E670)</f>
        <v>1</v>
      </c>
      <c r="M670" s="0" t="n">
        <f aca="false">COUNTIF($A670:$G670,F670)</f>
        <v>1</v>
      </c>
      <c r="N670" s="0" t="n">
        <f aca="false">COUNTIF($A670:$G670,G670)</f>
        <v>1</v>
      </c>
      <c r="O670" s="0" t="n">
        <f aca="false">IF(AND(COUNTIF(H670:N670,2)=2,COUNTIF(H670:N670,1)=5),1,0)</f>
        <v>0</v>
      </c>
      <c r="P670" s="0" t="n">
        <f aca="false">MAX(A670:G670)</f>
        <v>200</v>
      </c>
      <c r="Q670" s="0" t="n">
        <f aca="false">MIN(A670:G670)</f>
        <v>15</v>
      </c>
      <c r="R670" s="0" t="n">
        <f aca="false">IF(AND(O670=1,COUNTIF(A670:G670,P670)=COUNTIF(A670:G670,Q670)),1,0)</f>
        <v>0</v>
      </c>
    </row>
    <row r="671" customFormat="false" ht="17.9" hidden="false" customHeight="false" outlineLevel="0" collapsed="false">
      <c r="A671" s="0" t="n">
        <v>173</v>
      </c>
      <c r="B671" s="0" t="n">
        <v>120</v>
      </c>
      <c r="C671" s="0" t="n">
        <v>189</v>
      </c>
      <c r="D671" s="0" t="n">
        <v>74</v>
      </c>
      <c r="E671" s="0" t="n">
        <v>149</v>
      </c>
      <c r="F671" s="0" t="n">
        <v>15</v>
      </c>
      <c r="G671" s="0" t="n">
        <v>161</v>
      </c>
      <c r="H671" s="0" t="n">
        <f aca="false">COUNTIF($A671:$G671,A671)</f>
        <v>1</v>
      </c>
      <c r="I671" s="0" t="n">
        <f aca="false">COUNTIF($A671:$G671,B671)</f>
        <v>1</v>
      </c>
      <c r="J671" s="0" t="n">
        <f aca="false">COUNTIF($A671:$G671,C671)</f>
        <v>1</v>
      </c>
      <c r="K671" s="0" t="n">
        <f aca="false">COUNTIF($A671:$G671,D671)</f>
        <v>1</v>
      </c>
      <c r="L671" s="0" t="n">
        <f aca="false">COUNTIF($A671:$G671,E671)</f>
        <v>1</v>
      </c>
      <c r="M671" s="0" t="n">
        <f aca="false">COUNTIF($A671:$G671,F671)</f>
        <v>1</v>
      </c>
      <c r="N671" s="0" t="n">
        <f aca="false">COUNTIF($A671:$G671,G671)</f>
        <v>1</v>
      </c>
      <c r="O671" s="0" t="n">
        <f aca="false">IF(AND(COUNTIF(H671:N671,2)=2,COUNTIF(H671:N671,1)=5),1,0)</f>
        <v>0</v>
      </c>
      <c r="P671" s="0" t="n">
        <f aca="false">MAX(A671:G671)</f>
        <v>189</v>
      </c>
      <c r="Q671" s="0" t="n">
        <f aca="false">MIN(A671:G671)</f>
        <v>15</v>
      </c>
      <c r="R671" s="0" t="n">
        <f aca="false">IF(AND(O671=1,COUNTIF(A671:G671,P671)=COUNTIF(A671:G671,Q671)),1,0)</f>
        <v>0</v>
      </c>
    </row>
    <row r="672" customFormat="false" ht="17.9" hidden="false" customHeight="false" outlineLevel="0" collapsed="false">
      <c r="A672" s="0" t="n">
        <v>184</v>
      </c>
      <c r="B672" s="0" t="n">
        <v>158</v>
      </c>
      <c r="C672" s="0" t="n">
        <v>43</v>
      </c>
      <c r="D672" s="0" t="n">
        <v>35</v>
      </c>
      <c r="E672" s="0" t="n">
        <v>122</v>
      </c>
      <c r="F672" s="0" t="n">
        <v>42</v>
      </c>
      <c r="G672" s="0" t="n">
        <v>190</v>
      </c>
      <c r="H672" s="0" t="n">
        <f aca="false">COUNTIF($A672:$G672,A672)</f>
        <v>1</v>
      </c>
      <c r="I672" s="0" t="n">
        <f aca="false">COUNTIF($A672:$G672,B672)</f>
        <v>1</v>
      </c>
      <c r="J672" s="0" t="n">
        <f aca="false">COUNTIF($A672:$G672,C672)</f>
        <v>1</v>
      </c>
      <c r="K672" s="0" t="n">
        <f aca="false">COUNTIF($A672:$G672,D672)</f>
        <v>1</v>
      </c>
      <c r="L672" s="0" t="n">
        <f aca="false">COUNTIF($A672:$G672,E672)</f>
        <v>1</v>
      </c>
      <c r="M672" s="0" t="n">
        <f aca="false">COUNTIF($A672:$G672,F672)</f>
        <v>1</v>
      </c>
      <c r="N672" s="0" t="n">
        <f aca="false">COUNTIF($A672:$G672,G672)</f>
        <v>1</v>
      </c>
      <c r="O672" s="0" t="n">
        <f aca="false">IF(AND(COUNTIF(H672:N672,2)=2,COUNTIF(H672:N672,1)=5),1,0)</f>
        <v>0</v>
      </c>
      <c r="P672" s="0" t="n">
        <f aca="false">MAX(A672:G672)</f>
        <v>190</v>
      </c>
      <c r="Q672" s="0" t="n">
        <f aca="false">MIN(A672:G672)</f>
        <v>35</v>
      </c>
      <c r="R672" s="0" t="n">
        <f aca="false">IF(AND(O672=1,COUNTIF(A672:G672,P672)=COUNTIF(A672:G672,Q672)),1,0)</f>
        <v>0</v>
      </c>
    </row>
    <row r="673" customFormat="false" ht="17.9" hidden="false" customHeight="false" outlineLevel="0" collapsed="false">
      <c r="A673" s="0" t="n">
        <v>129</v>
      </c>
      <c r="B673" s="0" t="n">
        <v>51</v>
      </c>
      <c r="C673" s="0" t="n">
        <v>113</v>
      </c>
      <c r="D673" s="0" t="n">
        <v>153</v>
      </c>
      <c r="E673" s="0" t="n">
        <v>34</v>
      </c>
      <c r="F673" s="0" t="n">
        <v>150</v>
      </c>
      <c r="G673" s="0" t="n">
        <v>12</v>
      </c>
      <c r="H673" s="0" t="n">
        <f aca="false">COUNTIF($A673:$G673,A673)</f>
        <v>1</v>
      </c>
      <c r="I673" s="0" t="n">
        <f aca="false">COUNTIF($A673:$G673,B673)</f>
        <v>1</v>
      </c>
      <c r="J673" s="0" t="n">
        <f aca="false">COUNTIF($A673:$G673,C673)</f>
        <v>1</v>
      </c>
      <c r="K673" s="0" t="n">
        <f aca="false">COUNTIF($A673:$G673,D673)</f>
        <v>1</v>
      </c>
      <c r="L673" s="0" t="n">
        <f aca="false">COUNTIF($A673:$G673,E673)</f>
        <v>1</v>
      </c>
      <c r="M673" s="0" t="n">
        <f aca="false">COUNTIF($A673:$G673,F673)</f>
        <v>1</v>
      </c>
      <c r="N673" s="0" t="n">
        <f aca="false">COUNTIF($A673:$G673,G673)</f>
        <v>1</v>
      </c>
      <c r="O673" s="0" t="n">
        <f aca="false">IF(AND(COUNTIF(H673:N673,2)=2,COUNTIF(H673:N673,1)=5),1,0)</f>
        <v>0</v>
      </c>
      <c r="P673" s="0" t="n">
        <f aca="false">MAX(A673:G673)</f>
        <v>153</v>
      </c>
      <c r="Q673" s="0" t="n">
        <f aca="false">MIN(A673:G673)</f>
        <v>12</v>
      </c>
      <c r="R673" s="0" t="n">
        <f aca="false">IF(AND(O673=1,COUNTIF(A673:G673,P673)=COUNTIF(A673:G673,Q673)),1,0)</f>
        <v>0</v>
      </c>
    </row>
    <row r="674" customFormat="false" ht="17.9" hidden="false" customHeight="false" outlineLevel="0" collapsed="false">
      <c r="A674" s="0" t="n">
        <v>128</v>
      </c>
      <c r="B674" s="0" t="n">
        <v>173</v>
      </c>
      <c r="C674" s="0" t="n">
        <v>134</v>
      </c>
      <c r="D674" s="0" t="n">
        <v>139</v>
      </c>
      <c r="E674" s="0" t="n">
        <v>99</v>
      </c>
      <c r="F674" s="0" t="n">
        <v>136</v>
      </c>
      <c r="G674" s="0" t="n">
        <v>88</v>
      </c>
      <c r="H674" s="0" t="n">
        <f aca="false">COUNTIF($A674:$G674,A674)</f>
        <v>1</v>
      </c>
      <c r="I674" s="0" t="n">
        <f aca="false">COUNTIF($A674:$G674,B674)</f>
        <v>1</v>
      </c>
      <c r="J674" s="0" t="n">
        <f aca="false">COUNTIF($A674:$G674,C674)</f>
        <v>1</v>
      </c>
      <c r="K674" s="0" t="n">
        <f aca="false">COUNTIF($A674:$G674,D674)</f>
        <v>1</v>
      </c>
      <c r="L674" s="0" t="n">
        <f aca="false">COUNTIF($A674:$G674,E674)</f>
        <v>1</v>
      </c>
      <c r="M674" s="0" t="n">
        <f aca="false">COUNTIF($A674:$G674,F674)</f>
        <v>1</v>
      </c>
      <c r="N674" s="0" t="n">
        <f aca="false">COUNTIF($A674:$G674,G674)</f>
        <v>1</v>
      </c>
      <c r="O674" s="0" t="n">
        <f aca="false">IF(AND(COUNTIF(H674:N674,2)=2,COUNTIF(H674:N674,1)=5),1,0)</f>
        <v>0</v>
      </c>
      <c r="P674" s="0" t="n">
        <f aca="false">MAX(A674:G674)</f>
        <v>173</v>
      </c>
      <c r="Q674" s="0" t="n">
        <f aca="false">MIN(A674:G674)</f>
        <v>88</v>
      </c>
      <c r="R674" s="0" t="n">
        <f aca="false">IF(AND(O674=1,COUNTIF(A674:G674,P674)=COUNTIF(A674:G674,Q674)),1,0)</f>
        <v>0</v>
      </c>
    </row>
    <row r="675" customFormat="false" ht="17.9" hidden="false" customHeight="false" outlineLevel="0" collapsed="false">
      <c r="A675" s="0" t="n">
        <v>137</v>
      </c>
      <c r="B675" s="0" t="n">
        <v>32</v>
      </c>
      <c r="C675" s="0" t="n">
        <v>68</v>
      </c>
      <c r="D675" s="0" t="n">
        <v>16</v>
      </c>
      <c r="E675" s="0" t="n">
        <v>57</v>
      </c>
      <c r="F675" s="0" t="n">
        <v>67</v>
      </c>
      <c r="G675" s="0" t="n">
        <v>97</v>
      </c>
      <c r="H675" s="0" t="n">
        <f aca="false">COUNTIF($A675:$G675,A675)</f>
        <v>1</v>
      </c>
      <c r="I675" s="0" t="n">
        <f aca="false">COUNTIF($A675:$G675,B675)</f>
        <v>1</v>
      </c>
      <c r="J675" s="0" t="n">
        <f aca="false">COUNTIF($A675:$G675,C675)</f>
        <v>1</v>
      </c>
      <c r="K675" s="0" t="n">
        <f aca="false">COUNTIF($A675:$G675,D675)</f>
        <v>1</v>
      </c>
      <c r="L675" s="0" t="n">
        <f aca="false">COUNTIF($A675:$G675,E675)</f>
        <v>1</v>
      </c>
      <c r="M675" s="0" t="n">
        <f aca="false">COUNTIF($A675:$G675,F675)</f>
        <v>1</v>
      </c>
      <c r="N675" s="0" t="n">
        <f aca="false">COUNTIF($A675:$G675,G675)</f>
        <v>1</v>
      </c>
      <c r="O675" s="0" t="n">
        <f aca="false">IF(AND(COUNTIF(H675:N675,2)=2,COUNTIF(H675:N675,1)=5),1,0)</f>
        <v>0</v>
      </c>
      <c r="P675" s="0" t="n">
        <f aca="false">MAX(A675:G675)</f>
        <v>137</v>
      </c>
      <c r="Q675" s="0" t="n">
        <f aca="false">MIN(A675:G675)</f>
        <v>16</v>
      </c>
      <c r="R675" s="0" t="n">
        <f aca="false">IF(AND(O675=1,COUNTIF(A675:G675,P675)=COUNTIF(A675:G675,Q675)),1,0)</f>
        <v>0</v>
      </c>
    </row>
    <row r="676" customFormat="false" ht="17.9" hidden="false" customHeight="false" outlineLevel="0" collapsed="false">
      <c r="A676" s="0" t="n">
        <v>121</v>
      </c>
      <c r="B676" s="0" t="n">
        <v>10</v>
      </c>
      <c r="C676" s="0" t="n">
        <v>121</v>
      </c>
      <c r="D676" s="0" t="n">
        <v>123</v>
      </c>
      <c r="E676" s="0" t="n">
        <v>19</v>
      </c>
      <c r="F676" s="0" t="n">
        <v>106</v>
      </c>
      <c r="G676" s="0" t="n">
        <v>71</v>
      </c>
      <c r="H676" s="0" t="n">
        <f aca="false">COUNTIF($A676:$G676,A676)</f>
        <v>2</v>
      </c>
      <c r="I676" s="0" t="n">
        <f aca="false">COUNTIF($A676:$G676,B676)</f>
        <v>1</v>
      </c>
      <c r="J676" s="0" t="n">
        <f aca="false">COUNTIF($A676:$G676,C676)</f>
        <v>2</v>
      </c>
      <c r="K676" s="0" t="n">
        <f aca="false">COUNTIF($A676:$G676,D676)</f>
        <v>1</v>
      </c>
      <c r="L676" s="0" t="n">
        <f aca="false">COUNTIF($A676:$G676,E676)</f>
        <v>1</v>
      </c>
      <c r="M676" s="0" t="n">
        <f aca="false">COUNTIF($A676:$G676,F676)</f>
        <v>1</v>
      </c>
      <c r="N676" s="0" t="n">
        <f aca="false">COUNTIF($A676:$G676,G676)</f>
        <v>1</v>
      </c>
      <c r="O676" s="0" t="n">
        <f aca="false">IF(AND(COUNTIF(H676:N676,2)=2,COUNTIF(H676:N676,1)=5),1,0)</f>
        <v>1</v>
      </c>
      <c r="P676" s="0" t="n">
        <f aca="false">MAX(A676:G676)</f>
        <v>123</v>
      </c>
      <c r="Q676" s="0" t="n">
        <f aca="false">MIN(A676:G676)</f>
        <v>10</v>
      </c>
      <c r="R676" s="0" t="n">
        <f aca="false">IF(AND(O676=1,COUNTIF(A676:G676,P676)=COUNTIF(A676:G676,Q676)),1,0)</f>
        <v>1</v>
      </c>
    </row>
    <row r="677" customFormat="false" ht="17.9" hidden="false" customHeight="false" outlineLevel="0" collapsed="false">
      <c r="A677" s="0" t="n">
        <v>182</v>
      </c>
      <c r="B677" s="0" t="n">
        <v>176</v>
      </c>
      <c r="C677" s="0" t="n">
        <v>146</v>
      </c>
      <c r="D677" s="0" t="n">
        <v>127</v>
      </c>
      <c r="E677" s="0" t="n">
        <v>148</v>
      </c>
      <c r="F677" s="0" t="n">
        <v>132</v>
      </c>
      <c r="G677" s="0" t="n">
        <v>62</v>
      </c>
      <c r="H677" s="0" t="n">
        <f aca="false">COUNTIF($A677:$G677,A677)</f>
        <v>1</v>
      </c>
      <c r="I677" s="0" t="n">
        <f aca="false">COUNTIF($A677:$G677,B677)</f>
        <v>1</v>
      </c>
      <c r="J677" s="0" t="n">
        <f aca="false">COUNTIF($A677:$G677,C677)</f>
        <v>1</v>
      </c>
      <c r="K677" s="0" t="n">
        <f aca="false">COUNTIF($A677:$G677,D677)</f>
        <v>1</v>
      </c>
      <c r="L677" s="0" t="n">
        <f aca="false">COUNTIF($A677:$G677,E677)</f>
        <v>1</v>
      </c>
      <c r="M677" s="0" t="n">
        <f aca="false">COUNTIF($A677:$G677,F677)</f>
        <v>1</v>
      </c>
      <c r="N677" s="0" t="n">
        <f aca="false">COUNTIF($A677:$G677,G677)</f>
        <v>1</v>
      </c>
      <c r="O677" s="0" t="n">
        <f aca="false">IF(AND(COUNTIF(H677:N677,2)=2,COUNTIF(H677:N677,1)=5),1,0)</f>
        <v>0</v>
      </c>
      <c r="P677" s="0" t="n">
        <f aca="false">MAX(A677:G677)</f>
        <v>182</v>
      </c>
      <c r="Q677" s="0" t="n">
        <f aca="false">MIN(A677:G677)</f>
        <v>62</v>
      </c>
      <c r="R677" s="0" t="n">
        <f aca="false">IF(AND(O677=1,COUNTIF(A677:G677,P677)=COUNTIF(A677:G677,Q677)),1,0)</f>
        <v>0</v>
      </c>
    </row>
    <row r="678" customFormat="false" ht="17.9" hidden="false" customHeight="false" outlineLevel="0" collapsed="false">
      <c r="A678" s="0" t="n">
        <v>84</v>
      </c>
      <c r="B678" s="0" t="n">
        <v>85</v>
      </c>
      <c r="C678" s="0" t="n">
        <v>46</v>
      </c>
      <c r="D678" s="0" t="n">
        <v>188</v>
      </c>
      <c r="E678" s="0" t="n">
        <v>132</v>
      </c>
      <c r="F678" s="0" t="n">
        <v>158</v>
      </c>
      <c r="G678" s="0" t="n">
        <v>58</v>
      </c>
      <c r="H678" s="0" t="n">
        <f aca="false">COUNTIF($A678:$G678,A678)</f>
        <v>1</v>
      </c>
      <c r="I678" s="0" t="n">
        <f aca="false">COUNTIF($A678:$G678,B678)</f>
        <v>1</v>
      </c>
      <c r="J678" s="0" t="n">
        <f aca="false">COUNTIF($A678:$G678,C678)</f>
        <v>1</v>
      </c>
      <c r="K678" s="0" t="n">
        <f aca="false">COUNTIF($A678:$G678,D678)</f>
        <v>1</v>
      </c>
      <c r="L678" s="0" t="n">
        <f aca="false">COUNTIF($A678:$G678,E678)</f>
        <v>1</v>
      </c>
      <c r="M678" s="0" t="n">
        <f aca="false">COUNTIF($A678:$G678,F678)</f>
        <v>1</v>
      </c>
      <c r="N678" s="0" t="n">
        <f aca="false">COUNTIF($A678:$G678,G678)</f>
        <v>1</v>
      </c>
      <c r="O678" s="0" t="n">
        <f aca="false">IF(AND(COUNTIF(H678:N678,2)=2,COUNTIF(H678:N678,1)=5),1,0)</f>
        <v>0</v>
      </c>
      <c r="P678" s="0" t="n">
        <f aca="false">MAX(A678:G678)</f>
        <v>188</v>
      </c>
      <c r="Q678" s="0" t="n">
        <f aca="false">MIN(A678:G678)</f>
        <v>46</v>
      </c>
      <c r="R678" s="0" t="n">
        <f aca="false">IF(AND(O678=1,COUNTIF(A678:G678,P678)=COUNTIF(A678:G678,Q678)),1,0)</f>
        <v>0</v>
      </c>
    </row>
    <row r="679" customFormat="false" ht="17.9" hidden="false" customHeight="false" outlineLevel="0" collapsed="false">
      <c r="A679" s="0" t="n">
        <v>137</v>
      </c>
      <c r="B679" s="0" t="n">
        <v>184</v>
      </c>
      <c r="C679" s="0" t="n">
        <v>21</v>
      </c>
      <c r="D679" s="0" t="n">
        <v>113</v>
      </c>
      <c r="E679" s="0" t="n">
        <v>154</v>
      </c>
      <c r="F679" s="0" t="n">
        <v>51</v>
      </c>
      <c r="G679" s="0" t="n">
        <v>120</v>
      </c>
      <c r="H679" s="0" t="n">
        <f aca="false">COUNTIF($A679:$G679,A679)</f>
        <v>1</v>
      </c>
      <c r="I679" s="0" t="n">
        <f aca="false">COUNTIF($A679:$G679,B679)</f>
        <v>1</v>
      </c>
      <c r="J679" s="0" t="n">
        <f aca="false">COUNTIF($A679:$G679,C679)</f>
        <v>1</v>
      </c>
      <c r="K679" s="0" t="n">
        <f aca="false">COUNTIF($A679:$G679,D679)</f>
        <v>1</v>
      </c>
      <c r="L679" s="0" t="n">
        <f aca="false">COUNTIF($A679:$G679,E679)</f>
        <v>1</v>
      </c>
      <c r="M679" s="0" t="n">
        <f aca="false">COUNTIF($A679:$G679,F679)</f>
        <v>1</v>
      </c>
      <c r="N679" s="0" t="n">
        <f aca="false">COUNTIF($A679:$G679,G679)</f>
        <v>1</v>
      </c>
      <c r="O679" s="0" t="n">
        <f aca="false">IF(AND(COUNTIF(H679:N679,2)=2,COUNTIF(H679:N679,1)=5),1,0)</f>
        <v>0</v>
      </c>
      <c r="P679" s="0" t="n">
        <f aca="false">MAX(A679:G679)</f>
        <v>184</v>
      </c>
      <c r="Q679" s="0" t="n">
        <f aca="false">MIN(A679:G679)</f>
        <v>21</v>
      </c>
      <c r="R679" s="0" t="n">
        <f aca="false">IF(AND(O679=1,COUNTIF(A679:G679,P679)=COUNTIF(A679:G679,Q679)),1,0)</f>
        <v>0</v>
      </c>
    </row>
    <row r="680" customFormat="false" ht="17.9" hidden="false" customHeight="false" outlineLevel="0" collapsed="false">
      <c r="A680" s="0" t="n">
        <v>68</v>
      </c>
      <c r="B680" s="0" t="n">
        <v>24</v>
      </c>
      <c r="C680" s="0" t="n">
        <v>16</v>
      </c>
      <c r="D680" s="0" t="n">
        <v>91</v>
      </c>
      <c r="E680" s="0" t="n">
        <v>20</v>
      </c>
      <c r="F680" s="0" t="n">
        <v>69</v>
      </c>
      <c r="G680" s="0" t="n">
        <v>67</v>
      </c>
      <c r="H680" s="0" t="n">
        <f aca="false">COUNTIF($A680:$G680,A680)</f>
        <v>1</v>
      </c>
      <c r="I680" s="0" t="n">
        <f aca="false">COUNTIF($A680:$G680,B680)</f>
        <v>1</v>
      </c>
      <c r="J680" s="0" t="n">
        <f aca="false">COUNTIF($A680:$G680,C680)</f>
        <v>1</v>
      </c>
      <c r="K680" s="0" t="n">
        <f aca="false">COUNTIF($A680:$G680,D680)</f>
        <v>1</v>
      </c>
      <c r="L680" s="0" t="n">
        <f aca="false">COUNTIF($A680:$G680,E680)</f>
        <v>1</v>
      </c>
      <c r="M680" s="0" t="n">
        <f aca="false">COUNTIF($A680:$G680,F680)</f>
        <v>1</v>
      </c>
      <c r="N680" s="0" t="n">
        <f aca="false">COUNTIF($A680:$G680,G680)</f>
        <v>1</v>
      </c>
      <c r="O680" s="0" t="n">
        <f aca="false">IF(AND(COUNTIF(H680:N680,2)=2,COUNTIF(H680:N680,1)=5),1,0)</f>
        <v>0</v>
      </c>
      <c r="P680" s="0" t="n">
        <f aca="false">MAX(A680:G680)</f>
        <v>91</v>
      </c>
      <c r="Q680" s="0" t="n">
        <f aca="false">MIN(A680:G680)</f>
        <v>16</v>
      </c>
      <c r="R680" s="0" t="n">
        <f aca="false">IF(AND(O680=1,COUNTIF(A680:G680,P680)=COUNTIF(A680:G680,Q680)),1,0)</f>
        <v>0</v>
      </c>
    </row>
    <row r="681" customFormat="false" ht="17.9" hidden="false" customHeight="false" outlineLevel="0" collapsed="false">
      <c r="A681" s="0" t="n">
        <v>157</v>
      </c>
      <c r="B681" s="0" t="n">
        <v>198</v>
      </c>
      <c r="C681" s="0" t="n">
        <v>193</v>
      </c>
      <c r="D681" s="0" t="n">
        <v>31</v>
      </c>
      <c r="E681" s="0" t="n">
        <v>83</v>
      </c>
      <c r="F681" s="0" t="n">
        <v>181</v>
      </c>
      <c r="G681" s="0" t="n">
        <v>175</v>
      </c>
      <c r="H681" s="0" t="n">
        <f aca="false">COUNTIF($A681:$G681,A681)</f>
        <v>1</v>
      </c>
      <c r="I681" s="0" t="n">
        <f aca="false">COUNTIF($A681:$G681,B681)</f>
        <v>1</v>
      </c>
      <c r="J681" s="0" t="n">
        <f aca="false">COUNTIF($A681:$G681,C681)</f>
        <v>1</v>
      </c>
      <c r="K681" s="0" t="n">
        <f aca="false">COUNTIF($A681:$G681,D681)</f>
        <v>1</v>
      </c>
      <c r="L681" s="0" t="n">
        <f aca="false">COUNTIF($A681:$G681,E681)</f>
        <v>1</v>
      </c>
      <c r="M681" s="0" t="n">
        <f aca="false">COUNTIF($A681:$G681,F681)</f>
        <v>1</v>
      </c>
      <c r="N681" s="0" t="n">
        <f aca="false">COUNTIF($A681:$G681,G681)</f>
        <v>1</v>
      </c>
      <c r="O681" s="0" t="n">
        <f aca="false">IF(AND(COUNTIF(H681:N681,2)=2,COUNTIF(H681:N681,1)=5),1,0)</f>
        <v>0</v>
      </c>
      <c r="P681" s="0" t="n">
        <f aca="false">MAX(A681:G681)</f>
        <v>198</v>
      </c>
      <c r="Q681" s="0" t="n">
        <f aca="false">MIN(A681:G681)</f>
        <v>31</v>
      </c>
      <c r="R681" s="0" t="n">
        <f aca="false">IF(AND(O681=1,COUNTIF(A681:G681,P681)=COUNTIF(A681:G681,Q681)),1,0)</f>
        <v>0</v>
      </c>
    </row>
    <row r="682" customFormat="false" ht="17.9" hidden="false" customHeight="false" outlineLevel="0" collapsed="false">
      <c r="A682" s="0" t="n">
        <v>159</v>
      </c>
      <c r="B682" s="0" t="n">
        <v>146</v>
      </c>
      <c r="C682" s="0" t="n">
        <v>50</v>
      </c>
      <c r="D682" s="0" t="n">
        <v>77</v>
      </c>
      <c r="E682" s="0" t="n">
        <v>33</v>
      </c>
      <c r="F682" s="0" t="n">
        <v>198</v>
      </c>
      <c r="G682" s="0" t="n">
        <v>10</v>
      </c>
      <c r="H682" s="0" t="n">
        <f aca="false">COUNTIF($A682:$G682,A682)</f>
        <v>1</v>
      </c>
      <c r="I682" s="0" t="n">
        <f aca="false">COUNTIF($A682:$G682,B682)</f>
        <v>1</v>
      </c>
      <c r="J682" s="0" t="n">
        <f aca="false">COUNTIF($A682:$G682,C682)</f>
        <v>1</v>
      </c>
      <c r="K682" s="0" t="n">
        <f aca="false">COUNTIF($A682:$G682,D682)</f>
        <v>1</v>
      </c>
      <c r="L682" s="0" t="n">
        <f aca="false">COUNTIF($A682:$G682,E682)</f>
        <v>1</v>
      </c>
      <c r="M682" s="0" t="n">
        <f aca="false">COUNTIF($A682:$G682,F682)</f>
        <v>1</v>
      </c>
      <c r="N682" s="0" t="n">
        <f aca="false">COUNTIF($A682:$G682,G682)</f>
        <v>1</v>
      </c>
      <c r="O682" s="0" t="n">
        <f aca="false">IF(AND(COUNTIF(H682:N682,2)=2,COUNTIF(H682:N682,1)=5),1,0)</f>
        <v>0</v>
      </c>
      <c r="P682" s="0" t="n">
        <f aca="false">MAX(A682:G682)</f>
        <v>198</v>
      </c>
      <c r="Q682" s="0" t="n">
        <f aca="false">MIN(A682:G682)</f>
        <v>10</v>
      </c>
      <c r="R682" s="0" t="n">
        <f aca="false">IF(AND(O682=1,COUNTIF(A682:G682,P682)=COUNTIF(A682:G682,Q682)),1,0)</f>
        <v>0</v>
      </c>
    </row>
    <row r="683" customFormat="false" ht="17.9" hidden="false" customHeight="false" outlineLevel="0" collapsed="false">
      <c r="A683" s="0" t="n">
        <v>151</v>
      </c>
      <c r="B683" s="0" t="n">
        <v>116</v>
      </c>
      <c r="C683" s="0" t="n">
        <v>81</v>
      </c>
      <c r="D683" s="0" t="n">
        <v>168</v>
      </c>
      <c r="E683" s="0" t="n">
        <v>155</v>
      </c>
      <c r="F683" s="0" t="n">
        <v>130</v>
      </c>
      <c r="G683" s="0" t="n">
        <v>78</v>
      </c>
      <c r="H683" s="0" t="n">
        <f aca="false">COUNTIF($A683:$G683,A683)</f>
        <v>1</v>
      </c>
      <c r="I683" s="0" t="n">
        <f aca="false">COUNTIF($A683:$G683,B683)</f>
        <v>1</v>
      </c>
      <c r="J683" s="0" t="n">
        <f aca="false">COUNTIF($A683:$G683,C683)</f>
        <v>1</v>
      </c>
      <c r="K683" s="0" t="n">
        <f aca="false">COUNTIF($A683:$G683,D683)</f>
        <v>1</v>
      </c>
      <c r="L683" s="0" t="n">
        <f aca="false">COUNTIF($A683:$G683,E683)</f>
        <v>1</v>
      </c>
      <c r="M683" s="0" t="n">
        <f aca="false">COUNTIF($A683:$G683,F683)</f>
        <v>1</v>
      </c>
      <c r="N683" s="0" t="n">
        <f aca="false">COUNTIF($A683:$G683,G683)</f>
        <v>1</v>
      </c>
      <c r="O683" s="0" t="n">
        <f aca="false">IF(AND(COUNTIF(H683:N683,2)=2,COUNTIF(H683:N683,1)=5),1,0)</f>
        <v>0</v>
      </c>
      <c r="P683" s="0" t="n">
        <f aca="false">MAX(A683:G683)</f>
        <v>168</v>
      </c>
      <c r="Q683" s="0" t="n">
        <f aca="false">MIN(A683:G683)</f>
        <v>78</v>
      </c>
      <c r="R683" s="0" t="n">
        <f aca="false">IF(AND(O683=1,COUNTIF(A683:G683,P683)=COUNTIF(A683:G683,Q683)),1,0)</f>
        <v>0</v>
      </c>
    </row>
    <row r="684" customFormat="false" ht="17.9" hidden="false" customHeight="false" outlineLevel="0" collapsed="false">
      <c r="A684" s="0" t="n">
        <v>168</v>
      </c>
      <c r="B684" s="0" t="n">
        <v>126</v>
      </c>
      <c r="C684" s="0" t="n">
        <v>98</v>
      </c>
      <c r="D684" s="0" t="n">
        <v>184</v>
      </c>
      <c r="E684" s="0" t="n">
        <v>172</v>
      </c>
      <c r="F684" s="0" t="n">
        <v>143</v>
      </c>
      <c r="G684" s="0" t="n">
        <v>103</v>
      </c>
      <c r="H684" s="0" t="n">
        <f aca="false">COUNTIF($A684:$G684,A684)</f>
        <v>1</v>
      </c>
      <c r="I684" s="0" t="n">
        <f aca="false">COUNTIF($A684:$G684,B684)</f>
        <v>1</v>
      </c>
      <c r="J684" s="0" t="n">
        <f aca="false">COUNTIF($A684:$G684,C684)</f>
        <v>1</v>
      </c>
      <c r="K684" s="0" t="n">
        <f aca="false">COUNTIF($A684:$G684,D684)</f>
        <v>1</v>
      </c>
      <c r="L684" s="0" t="n">
        <f aca="false">COUNTIF($A684:$G684,E684)</f>
        <v>1</v>
      </c>
      <c r="M684" s="0" t="n">
        <f aca="false">COUNTIF($A684:$G684,F684)</f>
        <v>1</v>
      </c>
      <c r="N684" s="0" t="n">
        <f aca="false">COUNTIF($A684:$G684,G684)</f>
        <v>1</v>
      </c>
      <c r="O684" s="0" t="n">
        <f aca="false">IF(AND(COUNTIF(H684:N684,2)=2,COUNTIF(H684:N684,1)=5),1,0)</f>
        <v>0</v>
      </c>
      <c r="P684" s="0" t="n">
        <f aca="false">MAX(A684:G684)</f>
        <v>184</v>
      </c>
      <c r="Q684" s="0" t="n">
        <f aca="false">MIN(A684:G684)</f>
        <v>98</v>
      </c>
      <c r="R684" s="0" t="n">
        <f aca="false">IF(AND(O684=1,COUNTIF(A684:G684,P684)=COUNTIF(A684:G684,Q684)),1,0)</f>
        <v>0</v>
      </c>
    </row>
    <row r="685" customFormat="false" ht="17.9" hidden="false" customHeight="false" outlineLevel="0" collapsed="false">
      <c r="A685" s="0" t="n">
        <v>171</v>
      </c>
      <c r="B685" s="0" t="n">
        <v>62</v>
      </c>
      <c r="C685" s="0" t="n">
        <v>21</v>
      </c>
      <c r="D685" s="0" t="n">
        <v>50</v>
      </c>
      <c r="E685" s="0" t="n">
        <v>126</v>
      </c>
      <c r="F685" s="0" t="n">
        <v>108</v>
      </c>
      <c r="G685" s="0" t="n">
        <v>10</v>
      </c>
      <c r="H685" s="0" t="n">
        <f aca="false">COUNTIF($A685:$G685,A685)</f>
        <v>1</v>
      </c>
      <c r="I685" s="0" t="n">
        <f aca="false">COUNTIF($A685:$G685,B685)</f>
        <v>1</v>
      </c>
      <c r="J685" s="0" t="n">
        <f aca="false">COUNTIF($A685:$G685,C685)</f>
        <v>1</v>
      </c>
      <c r="K685" s="0" t="n">
        <f aca="false">COUNTIF($A685:$G685,D685)</f>
        <v>1</v>
      </c>
      <c r="L685" s="0" t="n">
        <f aca="false">COUNTIF($A685:$G685,E685)</f>
        <v>1</v>
      </c>
      <c r="M685" s="0" t="n">
        <f aca="false">COUNTIF($A685:$G685,F685)</f>
        <v>1</v>
      </c>
      <c r="N685" s="0" t="n">
        <f aca="false">COUNTIF($A685:$G685,G685)</f>
        <v>1</v>
      </c>
      <c r="O685" s="0" t="n">
        <f aca="false">IF(AND(COUNTIF(H685:N685,2)=2,COUNTIF(H685:N685,1)=5),1,0)</f>
        <v>0</v>
      </c>
      <c r="P685" s="0" t="n">
        <f aca="false">MAX(A685:G685)</f>
        <v>171</v>
      </c>
      <c r="Q685" s="0" t="n">
        <f aca="false">MIN(A685:G685)</f>
        <v>10</v>
      </c>
      <c r="R685" s="0" t="n">
        <f aca="false">IF(AND(O685=1,COUNTIF(A685:G685,P685)=COUNTIF(A685:G685,Q685)),1,0)</f>
        <v>0</v>
      </c>
    </row>
    <row r="686" customFormat="false" ht="17.9" hidden="false" customHeight="false" outlineLevel="0" collapsed="false">
      <c r="A686" s="0" t="n">
        <v>190</v>
      </c>
      <c r="B686" s="0" t="n">
        <v>54</v>
      </c>
      <c r="C686" s="0" t="n">
        <v>89</v>
      </c>
      <c r="D686" s="0" t="n">
        <v>65</v>
      </c>
      <c r="E686" s="0" t="n">
        <v>45</v>
      </c>
      <c r="F686" s="0" t="n">
        <v>190</v>
      </c>
      <c r="G686" s="0" t="n">
        <v>75</v>
      </c>
      <c r="H686" s="0" t="n">
        <f aca="false">COUNTIF($A686:$G686,A686)</f>
        <v>2</v>
      </c>
      <c r="I686" s="0" t="n">
        <f aca="false">COUNTIF($A686:$G686,B686)</f>
        <v>1</v>
      </c>
      <c r="J686" s="0" t="n">
        <f aca="false">COUNTIF($A686:$G686,C686)</f>
        <v>1</v>
      </c>
      <c r="K686" s="0" t="n">
        <f aca="false">COUNTIF($A686:$G686,D686)</f>
        <v>1</v>
      </c>
      <c r="L686" s="0" t="n">
        <f aca="false">COUNTIF($A686:$G686,E686)</f>
        <v>1</v>
      </c>
      <c r="M686" s="0" t="n">
        <f aca="false">COUNTIF($A686:$G686,F686)</f>
        <v>2</v>
      </c>
      <c r="N686" s="0" t="n">
        <f aca="false">COUNTIF($A686:$G686,G686)</f>
        <v>1</v>
      </c>
      <c r="O686" s="0" t="n">
        <f aca="false">IF(AND(COUNTIF(H686:N686,2)=2,COUNTIF(H686:N686,1)=5),1,0)</f>
        <v>1</v>
      </c>
      <c r="P686" s="0" t="n">
        <f aca="false">MAX(A686:G686)</f>
        <v>190</v>
      </c>
      <c r="Q686" s="0" t="n">
        <f aca="false">MIN(A686:G686)</f>
        <v>45</v>
      </c>
      <c r="R686" s="0" t="n">
        <f aca="false">IF(AND(O686=1,COUNTIF(A686:G686,P686)=COUNTIF(A686:G686,Q686)),1,0)</f>
        <v>0</v>
      </c>
    </row>
    <row r="687" customFormat="false" ht="17.9" hidden="false" customHeight="false" outlineLevel="0" collapsed="false">
      <c r="A687" s="0" t="n">
        <v>161</v>
      </c>
      <c r="B687" s="0" t="n">
        <v>83</v>
      </c>
      <c r="C687" s="0" t="n">
        <v>73</v>
      </c>
      <c r="D687" s="0" t="n">
        <v>63</v>
      </c>
      <c r="E687" s="0" t="n">
        <v>53</v>
      </c>
      <c r="F687" s="0" t="n">
        <v>138</v>
      </c>
      <c r="G687" s="0" t="n">
        <v>125</v>
      </c>
      <c r="H687" s="0" t="n">
        <f aca="false">COUNTIF($A687:$G687,A687)</f>
        <v>1</v>
      </c>
      <c r="I687" s="0" t="n">
        <f aca="false">COUNTIF($A687:$G687,B687)</f>
        <v>1</v>
      </c>
      <c r="J687" s="0" t="n">
        <f aca="false">COUNTIF($A687:$G687,C687)</f>
        <v>1</v>
      </c>
      <c r="K687" s="0" t="n">
        <f aca="false">COUNTIF($A687:$G687,D687)</f>
        <v>1</v>
      </c>
      <c r="L687" s="0" t="n">
        <f aca="false">COUNTIF($A687:$G687,E687)</f>
        <v>1</v>
      </c>
      <c r="M687" s="0" t="n">
        <f aca="false">COUNTIF($A687:$G687,F687)</f>
        <v>1</v>
      </c>
      <c r="N687" s="0" t="n">
        <f aca="false">COUNTIF($A687:$G687,G687)</f>
        <v>1</v>
      </c>
      <c r="O687" s="0" t="n">
        <f aca="false">IF(AND(COUNTIF(H687:N687,2)=2,COUNTIF(H687:N687,1)=5),1,0)</f>
        <v>0</v>
      </c>
      <c r="P687" s="0" t="n">
        <f aca="false">MAX(A687:G687)</f>
        <v>161</v>
      </c>
      <c r="Q687" s="0" t="n">
        <f aca="false">MIN(A687:G687)</f>
        <v>53</v>
      </c>
      <c r="R687" s="0" t="n">
        <f aca="false">IF(AND(O687=1,COUNTIF(A687:G687,P687)=COUNTIF(A687:G687,Q687)),1,0)</f>
        <v>0</v>
      </c>
    </row>
    <row r="688" customFormat="false" ht="17.9" hidden="false" customHeight="false" outlineLevel="0" collapsed="false">
      <c r="A688" s="0" t="n">
        <v>158</v>
      </c>
      <c r="B688" s="0" t="n">
        <v>52</v>
      </c>
      <c r="C688" s="0" t="n">
        <v>158</v>
      </c>
      <c r="D688" s="0" t="n">
        <v>98</v>
      </c>
      <c r="E688" s="0" t="n">
        <v>120</v>
      </c>
      <c r="F688" s="0" t="n">
        <v>110</v>
      </c>
      <c r="G688" s="0" t="n">
        <v>141</v>
      </c>
      <c r="H688" s="0" t="n">
        <f aca="false">COUNTIF($A688:$G688,A688)</f>
        <v>2</v>
      </c>
      <c r="I688" s="0" t="n">
        <f aca="false">COUNTIF($A688:$G688,B688)</f>
        <v>1</v>
      </c>
      <c r="J688" s="0" t="n">
        <f aca="false">COUNTIF($A688:$G688,C688)</f>
        <v>2</v>
      </c>
      <c r="K688" s="0" t="n">
        <f aca="false">COUNTIF($A688:$G688,D688)</f>
        <v>1</v>
      </c>
      <c r="L688" s="0" t="n">
        <f aca="false">COUNTIF($A688:$G688,E688)</f>
        <v>1</v>
      </c>
      <c r="M688" s="0" t="n">
        <f aca="false">COUNTIF($A688:$G688,F688)</f>
        <v>1</v>
      </c>
      <c r="N688" s="0" t="n">
        <f aca="false">COUNTIF($A688:$G688,G688)</f>
        <v>1</v>
      </c>
      <c r="O688" s="0" t="n">
        <f aca="false">IF(AND(COUNTIF(H688:N688,2)=2,COUNTIF(H688:N688,1)=5),1,0)</f>
        <v>1</v>
      </c>
      <c r="P688" s="0" t="n">
        <f aca="false">MAX(A688:G688)</f>
        <v>158</v>
      </c>
      <c r="Q688" s="0" t="n">
        <f aca="false">MIN(A688:G688)</f>
        <v>52</v>
      </c>
      <c r="R688" s="0" t="n">
        <f aca="false">IF(AND(O688=1,COUNTIF(A688:G688,P688)=COUNTIF(A688:G688,Q688)),1,0)</f>
        <v>0</v>
      </c>
    </row>
    <row r="689" customFormat="false" ht="17.9" hidden="false" customHeight="false" outlineLevel="0" collapsed="false">
      <c r="A689" s="0" t="n">
        <v>109</v>
      </c>
      <c r="B689" s="0" t="n">
        <v>89</v>
      </c>
      <c r="C689" s="0" t="n">
        <v>76</v>
      </c>
      <c r="D689" s="0" t="n">
        <v>105</v>
      </c>
      <c r="E689" s="0" t="n">
        <v>38</v>
      </c>
      <c r="F689" s="0" t="n">
        <v>177</v>
      </c>
      <c r="G689" s="0" t="n">
        <v>93</v>
      </c>
      <c r="H689" s="0" t="n">
        <f aca="false">COUNTIF($A689:$G689,A689)</f>
        <v>1</v>
      </c>
      <c r="I689" s="0" t="n">
        <f aca="false">COUNTIF($A689:$G689,B689)</f>
        <v>1</v>
      </c>
      <c r="J689" s="0" t="n">
        <f aca="false">COUNTIF($A689:$G689,C689)</f>
        <v>1</v>
      </c>
      <c r="K689" s="0" t="n">
        <f aca="false">COUNTIF($A689:$G689,D689)</f>
        <v>1</v>
      </c>
      <c r="L689" s="0" t="n">
        <f aca="false">COUNTIF($A689:$G689,E689)</f>
        <v>1</v>
      </c>
      <c r="M689" s="0" t="n">
        <f aca="false">COUNTIF($A689:$G689,F689)</f>
        <v>1</v>
      </c>
      <c r="N689" s="0" t="n">
        <f aca="false">COUNTIF($A689:$G689,G689)</f>
        <v>1</v>
      </c>
      <c r="O689" s="0" t="n">
        <f aca="false">IF(AND(COUNTIF(H689:N689,2)=2,COUNTIF(H689:N689,1)=5),1,0)</f>
        <v>0</v>
      </c>
      <c r="P689" s="0" t="n">
        <f aca="false">MAX(A689:G689)</f>
        <v>177</v>
      </c>
      <c r="Q689" s="0" t="n">
        <f aca="false">MIN(A689:G689)</f>
        <v>38</v>
      </c>
      <c r="R689" s="0" t="n">
        <f aca="false">IF(AND(O689=1,COUNTIF(A689:G689,P689)=COUNTIF(A689:G689,Q689)),1,0)</f>
        <v>0</v>
      </c>
    </row>
    <row r="690" customFormat="false" ht="17.9" hidden="false" customHeight="false" outlineLevel="0" collapsed="false">
      <c r="A690" s="0" t="n">
        <v>77</v>
      </c>
      <c r="B690" s="0" t="n">
        <v>124</v>
      </c>
      <c r="C690" s="0" t="n">
        <v>165</v>
      </c>
      <c r="D690" s="0" t="n">
        <v>154</v>
      </c>
      <c r="E690" s="0" t="n">
        <v>110</v>
      </c>
      <c r="F690" s="0" t="n">
        <v>74</v>
      </c>
      <c r="G690" s="0" t="n">
        <v>166</v>
      </c>
      <c r="H690" s="0" t="n">
        <f aca="false">COUNTIF($A690:$G690,A690)</f>
        <v>1</v>
      </c>
      <c r="I690" s="0" t="n">
        <f aca="false">COUNTIF($A690:$G690,B690)</f>
        <v>1</v>
      </c>
      <c r="J690" s="0" t="n">
        <f aca="false">COUNTIF($A690:$G690,C690)</f>
        <v>1</v>
      </c>
      <c r="K690" s="0" t="n">
        <f aca="false">COUNTIF($A690:$G690,D690)</f>
        <v>1</v>
      </c>
      <c r="L690" s="0" t="n">
        <f aca="false">COUNTIF($A690:$G690,E690)</f>
        <v>1</v>
      </c>
      <c r="M690" s="0" t="n">
        <f aca="false">COUNTIF($A690:$G690,F690)</f>
        <v>1</v>
      </c>
      <c r="N690" s="0" t="n">
        <f aca="false">COUNTIF($A690:$G690,G690)</f>
        <v>1</v>
      </c>
      <c r="O690" s="0" t="n">
        <f aca="false">IF(AND(COUNTIF(H690:N690,2)=2,COUNTIF(H690:N690,1)=5),1,0)</f>
        <v>0</v>
      </c>
      <c r="P690" s="0" t="n">
        <f aca="false">MAX(A690:G690)</f>
        <v>166</v>
      </c>
      <c r="Q690" s="0" t="n">
        <f aca="false">MIN(A690:G690)</f>
        <v>74</v>
      </c>
      <c r="R690" s="0" t="n">
        <f aca="false">IF(AND(O690=1,COUNTIF(A690:G690,P690)=COUNTIF(A690:G690,Q690)),1,0)</f>
        <v>0</v>
      </c>
    </row>
    <row r="691" customFormat="false" ht="17.9" hidden="false" customHeight="false" outlineLevel="0" collapsed="false">
      <c r="A691" s="0" t="n">
        <v>197</v>
      </c>
      <c r="B691" s="0" t="n">
        <v>104</v>
      </c>
      <c r="C691" s="0" t="n">
        <v>200</v>
      </c>
      <c r="D691" s="0" t="n">
        <v>161</v>
      </c>
      <c r="E691" s="0" t="n">
        <v>145</v>
      </c>
      <c r="F691" s="0" t="n">
        <v>121</v>
      </c>
      <c r="G691" s="0" t="n">
        <v>186</v>
      </c>
      <c r="H691" s="0" t="n">
        <f aca="false">COUNTIF($A691:$G691,A691)</f>
        <v>1</v>
      </c>
      <c r="I691" s="0" t="n">
        <f aca="false">COUNTIF($A691:$G691,B691)</f>
        <v>1</v>
      </c>
      <c r="J691" s="0" t="n">
        <f aca="false">COUNTIF($A691:$G691,C691)</f>
        <v>1</v>
      </c>
      <c r="K691" s="0" t="n">
        <f aca="false">COUNTIF($A691:$G691,D691)</f>
        <v>1</v>
      </c>
      <c r="L691" s="0" t="n">
        <f aca="false">COUNTIF($A691:$G691,E691)</f>
        <v>1</v>
      </c>
      <c r="M691" s="0" t="n">
        <f aca="false">COUNTIF($A691:$G691,F691)</f>
        <v>1</v>
      </c>
      <c r="N691" s="0" t="n">
        <f aca="false">COUNTIF($A691:$G691,G691)</f>
        <v>1</v>
      </c>
      <c r="O691" s="0" t="n">
        <f aca="false">IF(AND(COUNTIF(H691:N691,2)=2,COUNTIF(H691:N691,1)=5),1,0)</f>
        <v>0</v>
      </c>
      <c r="P691" s="0" t="n">
        <f aca="false">MAX(A691:G691)</f>
        <v>200</v>
      </c>
      <c r="Q691" s="0" t="n">
        <f aca="false">MIN(A691:G691)</f>
        <v>104</v>
      </c>
      <c r="R691" s="0" t="n">
        <f aca="false">IF(AND(O691=1,COUNTIF(A691:G691,P691)=COUNTIF(A691:G691,Q691)),1,0)</f>
        <v>0</v>
      </c>
    </row>
    <row r="692" customFormat="false" ht="17.9" hidden="false" customHeight="false" outlineLevel="0" collapsed="false">
      <c r="A692" s="0" t="n">
        <v>168</v>
      </c>
      <c r="B692" s="0" t="n">
        <v>108</v>
      </c>
      <c r="C692" s="0" t="n">
        <v>138</v>
      </c>
      <c r="D692" s="0" t="n">
        <v>138</v>
      </c>
      <c r="E692" s="0" t="n">
        <v>132</v>
      </c>
      <c r="F692" s="0" t="n">
        <v>151</v>
      </c>
      <c r="G692" s="0" t="n">
        <v>58</v>
      </c>
      <c r="H692" s="0" t="n">
        <f aca="false">COUNTIF($A692:$G692,A692)</f>
        <v>1</v>
      </c>
      <c r="I692" s="0" t="n">
        <f aca="false">COUNTIF($A692:$G692,B692)</f>
        <v>1</v>
      </c>
      <c r="J692" s="0" t="n">
        <f aca="false">COUNTIF($A692:$G692,C692)</f>
        <v>2</v>
      </c>
      <c r="K692" s="0" t="n">
        <f aca="false">COUNTIF($A692:$G692,D692)</f>
        <v>2</v>
      </c>
      <c r="L692" s="0" t="n">
        <f aca="false">COUNTIF($A692:$G692,E692)</f>
        <v>1</v>
      </c>
      <c r="M692" s="0" t="n">
        <f aca="false">COUNTIF($A692:$G692,F692)</f>
        <v>1</v>
      </c>
      <c r="N692" s="0" t="n">
        <f aca="false">COUNTIF($A692:$G692,G692)</f>
        <v>1</v>
      </c>
      <c r="O692" s="0" t="n">
        <f aca="false">IF(AND(COUNTIF(H692:N692,2)=2,COUNTIF(H692:N692,1)=5),1,0)</f>
        <v>1</v>
      </c>
      <c r="P692" s="0" t="n">
        <f aca="false">MAX(A692:G692)</f>
        <v>168</v>
      </c>
      <c r="Q692" s="0" t="n">
        <f aca="false">MIN(A692:G692)</f>
        <v>58</v>
      </c>
      <c r="R692" s="0" t="n">
        <f aca="false">IF(AND(O692=1,COUNTIF(A692:G692,P692)=COUNTIF(A692:G692,Q692)),1,0)</f>
        <v>1</v>
      </c>
    </row>
    <row r="693" customFormat="false" ht="17.9" hidden="false" customHeight="false" outlineLevel="0" collapsed="false">
      <c r="A693" s="0" t="n">
        <v>73</v>
      </c>
      <c r="B693" s="0" t="n">
        <v>142</v>
      </c>
      <c r="C693" s="0" t="n">
        <v>88</v>
      </c>
      <c r="D693" s="0" t="n">
        <v>84</v>
      </c>
      <c r="E693" s="0" t="n">
        <v>177</v>
      </c>
      <c r="F693" s="0" t="n">
        <v>68</v>
      </c>
      <c r="G693" s="0" t="n">
        <v>88</v>
      </c>
      <c r="H693" s="0" t="n">
        <f aca="false">COUNTIF($A693:$G693,A693)</f>
        <v>1</v>
      </c>
      <c r="I693" s="0" t="n">
        <f aca="false">COUNTIF($A693:$G693,B693)</f>
        <v>1</v>
      </c>
      <c r="J693" s="0" t="n">
        <f aca="false">COUNTIF($A693:$G693,C693)</f>
        <v>2</v>
      </c>
      <c r="K693" s="0" t="n">
        <f aca="false">COUNTIF($A693:$G693,D693)</f>
        <v>1</v>
      </c>
      <c r="L693" s="0" t="n">
        <f aca="false">COUNTIF($A693:$G693,E693)</f>
        <v>1</v>
      </c>
      <c r="M693" s="0" t="n">
        <f aca="false">COUNTIF($A693:$G693,F693)</f>
        <v>1</v>
      </c>
      <c r="N693" s="0" t="n">
        <f aca="false">COUNTIF($A693:$G693,G693)</f>
        <v>2</v>
      </c>
      <c r="O693" s="0" t="n">
        <f aca="false">IF(AND(COUNTIF(H693:N693,2)=2,COUNTIF(H693:N693,1)=5),1,0)</f>
        <v>1</v>
      </c>
      <c r="P693" s="0" t="n">
        <f aca="false">MAX(A693:G693)</f>
        <v>177</v>
      </c>
      <c r="Q693" s="0" t="n">
        <f aca="false">MIN(A693:G693)</f>
        <v>68</v>
      </c>
      <c r="R693" s="0" t="n">
        <f aca="false">IF(AND(O693=1,COUNTIF(A693:G693,P693)=COUNTIF(A693:G693,Q693)),1,0)</f>
        <v>1</v>
      </c>
    </row>
    <row r="694" customFormat="false" ht="17.9" hidden="false" customHeight="false" outlineLevel="0" collapsed="false">
      <c r="A694" s="0" t="n">
        <v>79</v>
      </c>
      <c r="B694" s="0" t="n">
        <v>23</v>
      </c>
      <c r="C694" s="0" t="n">
        <v>79</v>
      </c>
      <c r="D694" s="0" t="n">
        <v>92</v>
      </c>
      <c r="E694" s="0" t="n">
        <v>188</v>
      </c>
      <c r="F694" s="0" t="n">
        <v>46</v>
      </c>
      <c r="G694" s="0" t="n">
        <v>19</v>
      </c>
      <c r="H694" s="0" t="n">
        <f aca="false">COUNTIF($A694:$G694,A694)</f>
        <v>2</v>
      </c>
      <c r="I694" s="0" t="n">
        <f aca="false">COUNTIF($A694:$G694,B694)</f>
        <v>1</v>
      </c>
      <c r="J694" s="0" t="n">
        <f aca="false">COUNTIF($A694:$G694,C694)</f>
        <v>2</v>
      </c>
      <c r="K694" s="0" t="n">
        <f aca="false">COUNTIF($A694:$G694,D694)</f>
        <v>1</v>
      </c>
      <c r="L694" s="0" t="n">
        <f aca="false">COUNTIF($A694:$G694,E694)</f>
        <v>1</v>
      </c>
      <c r="M694" s="0" t="n">
        <f aca="false">COUNTIF($A694:$G694,F694)</f>
        <v>1</v>
      </c>
      <c r="N694" s="0" t="n">
        <f aca="false">COUNTIF($A694:$G694,G694)</f>
        <v>1</v>
      </c>
      <c r="O694" s="0" t="n">
        <f aca="false">IF(AND(COUNTIF(H694:N694,2)=2,COUNTIF(H694:N694,1)=5),1,0)</f>
        <v>1</v>
      </c>
      <c r="P694" s="0" t="n">
        <f aca="false">MAX(A694:G694)</f>
        <v>188</v>
      </c>
      <c r="Q694" s="0" t="n">
        <f aca="false">MIN(A694:G694)</f>
        <v>19</v>
      </c>
      <c r="R694" s="0" t="n">
        <f aca="false">IF(AND(O694=1,COUNTIF(A694:G694,P694)=COUNTIF(A694:G694,Q694)),1,0)</f>
        <v>1</v>
      </c>
    </row>
    <row r="695" customFormat="false" ht="17.9" hidden="false" customHeight="false" outlineLevel="0" collapsed="false">
      <c r="A695" s="0" t="n">
        <v>128</v>
      </c>
      <c r="B695" s="0" t="n">
        <v>120</v>
      </c>
      <c r="C695" s="0" t="n">
        <v>49</v>
      </c>
      <c r="D695" s="0" t="n">
        <v>183</v>
      </c>
      <c r="E695" s="0" t="n">
        <v>136</v>
      </c>
      <c r="F695" s="0" t="n">
        <v>128</v>
      </c>
      <c r="G695" s="0" t="n">
        <v>67</v>
      </c>
      <c r="H695" s="0" t="n">
        <f aca="false">COUNTIF($A695:$G695,A695)</f>
        <v>2</v>
      </c>
      <c r="I695" s="0" t="n">
        <f aca="false">COUNTIF($A695:$G695,B695)</f>
        <v>1</v>
      </c>
      <c r="J695" s="0" t="n">
        <f aca="false">COUNTIF($A695:$G695,C695)</f>
        <v>1</v>
      </c>
      <c r="K695" s="0" t="n">
        <f aca="false">COUNTIF($A695:$G695,D695)</f>
        <v>1</v>
      </c>
      <c r="L695" s="0" t="n">
        <f aca="false">COUNTIF($A695:$G695,E695)</f>
        <v>1</v>
      </c>
      <c r="M695" s="0" t="n">
        <f aca="false">COUNTIF($A695:$G695,F695)</f>
        <v>2</v>
      </c>
      <c r="N695" s="0" t="n">
        <f aca="false">COUNTIF($A695:$G695,G695)</f>
        <v>1</v>
      </c>
      <c r="O695" s="0" t="n">
        <f aca="false">IF(AND(COUNTIF(H695:N695,2)=2,COUNTIF(H695:N695,1)=5),1,0)</f>
        <v>1</v>
      </c>
      <c r="P695" s="0" t="n">
        <f aca="false">MAX(A695:G695)</f>
        <v>183</v>
      </c>
      <c r="Q695" s="0" t="n">
        <f aca="false">MIN(A695:G695)</f>
        <v>49</v>
      </c>
      <c r="R695" s="0" t="n">
        <f aca="false">IF(AND(O695=1,COUNTIF(A695:G695,P695)=COUNTIF(A695:G695,Q695)),1,0)</f>
        <v>1</v>
      </c>
    </row>
    <row r="696" customFormat="false" ht="17.9" hidden="false" customHeight="false" outlineLevel="0" collapsed="false">
      <c r="A696" s="0" t="n">
        <v>21</v>
      </c>
      <c r="B696" s="0" t="n">
        <v>105</v>
      </c>
      <c r="C696" s="0" t="n">
        <v>48</v>
      </c>
      <c r="D696" s="0" t="n">
        <v>86</v>
      </c>
      <c r="E696" s="0" t="n">
        <v>118</v>
      </c>
      <c r="F696" s="0" t="n">
        <v>178</v>
      </c>
      <c r="G696" s="0" t="n">
        <v>29</v>
      </c>
      <c r="H696" s="0" t="n">
        <f aca="false">COUNTIF($A696:$G696,A696)</f>
        <v>1</v>
      </c>
      <c r="I696" s="0" t="n">
        <f aca="false">COUNTIF($A696:$G696,B696)</f>
        <v>1</v>
      </c>
      <c r="J696" s="0" t="n">
        <f aca="false">COUNTIF($A696:$G696,C696)</f>
        <v>1</v>
      </c>
      <c r="K696" s="0" t="n">
        <f aca="false">COUNTIF($A696:$G696,D696)</f>
        <v>1</v>
      </c>
      <c r="L696" s="0" t="n">
        <f aca="false">COUNTIF($A696:$G696,E696)</f>
        <v>1</v>
      </c>
      <c r="M696" s="0" t="n">
        <f aca="false">COUNTIF($A696:$G696,F696)</f>
        <v>1</v>
      </c>
      <c r="N696" s="0" t="n">
        <f aca="false">COUNTIF($A696:$G696,G696)</f>
        <v>1</v>
      </c>
      <c r="O696" s="0" t="n">
        <f aca="false">IF(AND(COUNTIF(H696:N696,2)=2,COUNTIF(H696:N696,1)=5),1,0)</f>
        <v>0</v>
      </c>
      <c r="P696" s="0" t="n">
        <f aca="false">MAX(A696:G696)</f>
        <v>178</v>
      </c>
      <c r="Q696" s="0" t="n">
        <f aca="false">MIN(A696:G696)</f>
        <v>21</v>
      </c>
      <c r="R696" s="0" t="n">
        <f aca="false">IF(AND(O696=1,COUNTIF(A696:G696,P696)=COUNTIF(A696:G696,Q696)),1,0)</f>
        <v>0</v>
      </c>
    </row>
    <row r="697" customFormat="false" ht="17.9" hidden="false" customHeight="false" outlineLevel="0" collapsed="false">
      <c r="A697" s="0" t="n">
        <v>189</v>
      </c>
      <c r="B697" s="0" t="n">
        <v>92</v>
      </c>
      <c r="C697" s="0" t="n">
        <v>66</v>
      </c>
      <c r="D697" s="0" t="n">
        <v>178</v>
      </c>
      <c r="E697" s="0" t="n">
        <v>37</v>
      </c>
      <c r="F697" s="0" t="n">
        <v>159</v>
      </c>
      <c r="G697" s="0" t="n">
        <v>178</v>
      </c>
      <c r="H697" s="0" t="n">
        <f aca="false">COUNTIF($A697:$G697,A697)</f>
        <v>1</v>
      </c>
      <c r="I697" s="0" t="n">
        <f aca="false">COUNTIF($A697:$G697,B697)</f>
        <v>1</v>
      </c>
      <c r="J697" s="0" t="n">
        <f aca="false">COUNTIF($A697:$G697,C697)</f>
        <v>1</v>
      </c>
      <c r="K697" s="0" t="n">
        <f aca="false">COUNTIF($A697:$G697,D697)</f>
        <v>2</v>
      </c>
      <c r="L697" s="0" t="n">
        <f aca="false">COUNTIF($A697:$G697,E697)</f>
        <v>1</v>
      </c>
      <c r="M697" s="0" t="n">
        <f aca="false">COUNTIF($A697:$G697,F697)</f>
        <v>1</v>
      </c>
      <c r="N697" s="0" t="n">
        <f aca="false">COUNTIF($A697:$G697,G697)</f>
        <v>2</v>
      </c>
      <c r="O697" s="0" t="n">
        <f aca="false">IF(AND(COUNTIF(H697:N697,2)=2,COUNTIF(H697:N697,1)=5),1,0)</f>
        <v>1</v>
      </c>
      <c r="P697" s="0" t="n">
        <f aca="false">MAX(A697:G697)</f>
        <v>189</v>
      </c>
      <c r="Q697" s="0" t="n">
        <f aca="false">MIN(A697:G697)</f>
        <v>37</v>
      </c>
      <c r="R697" s="0" t="n">
        <f aca="false">IF(AND(O697=1,COUNTIF(A697:G697,P697)=COUNTIF(A697:G697,Q697)),1,0)</f>
        <v>1</v>
      </c>
    </row>
    <row r="698" customFormat="false" ht="17.9" hidden="false" customHeight="false" outlineLevel="0" collapsed="false">
      <c r="A698" s="0" t="n">
        <v>190</v>
      </c>
      <c r="B698" s="0" t="n">
        <v>142</v>
      </c>
      <c r="C698" s="0" t="n">
        <v>126</v>
      </c>
      <c r="D698" s="0" t="n">
        <v>197</v>
      </c>
      <c r="E698" s="0" t="n">
        <v>170</v>
      </c>
      <c r="F698" s="0" t="n">
        <v>96</v>
      </c>
      <c r="G698" s="0" t="n">
        <v>92</v>
      </c>
      <c r="H698" s="0" t="n">
        <f aca="false">COUNTIF($A698:$G698,A698)</f>
        <v>1</v>
      </c>
      <c r="I698" s="0" t="n">
        <f aca="false">COUNTIF($A698:$G698,B698)</f>
        <v>1</v>
      </c>
      <c r="J698" s="0" t="n">
        <f aca="false">COUNTIF($A698:$G698,C698)</f>
        <v>1</v>
      </c>
      <c r="K698" s="0" t="n">
        <f aca="false">COUNTIF($A698:$G698,D698)</f>
        <v>1</v>
      </c>
      <c r="L698" s="0" t="n">
        <f aca="false">COUNTIF($A698:$G698,E698)</f>
        <v>1</v>
      </c>
      <c r="M698" s="0" t="n">
        <f aca="false">COUNTIF($A698:$G698,F698)</f>
        <v>1</v>
      </c>
      <c r="N698" s="0" t="n">
        <f aca="false">COUNTIF($A698:$G698,G698)</f>
        <v>1</v>
      </c>
      <c r="O698" s="0" t="n">
        <f aca="false">IF(AND(COUNTIF(H698:N698,2)=2,COUNTIF(H698:N698,1)=5),1,0)</f>
        <v>0</v>
      </c>
      <c r="P698" s="0" t="n">
        <f aca="false">MAX(A698:G698)</f>
        <v>197</v>
      </c>
      <c r="Q698" s="0" t="n">
        <f aca="false">MIN(A698:G698)</f>
        <v>92</v>
      </c>
      <c r="R698" s="0" t="n">
        <f aca="false">IF(AND(O698=1,COUNTIF(A698:G698,P698)=COUNTIF(A698:G698,Q698)),1,0)</f>
        <v>0</v>
      </c>
    </row>
    <row r="699" customFormat="false" ht="17.9" hidden="false" customHeight="false" outlineLevel="0" collapsed="false">
      <c r="A699" s="0" t="n">
        <v>28</v>
      </c>
      <c r="B699" s="0" t="n">
        <v>193</v>
      </c>
      <c r="C699" s="0" t="n">
        <v>96</v>
      </c>
      <c r="D699" s="0" t="n">
        <v>22</v>
      </c>
      <c r="E699" s="0" t="n">
        <v>186</v>
      </c>
      <c r="F699" s="0" t="n">
        <v>174</v>
      </c>
      <c r="G699" s="0" t="n">
        <v>31</v>
      </c>
      <c r="H699" s="0" t="n">
        <f aca="false">COUNTIF($A699:$G699,A699)</f>
        <v>1</v>
      </c>
      <c r="I699" s="0" t="n">
        <f aca="false">COUNTIF($A699:$G699,B699)</f>
        <v>1</v>
      </c>
      <c r="J699" s="0" t="n">
        <f aca="false">COUNTIF($A699:$G699,C699)</f>
        <v>1</v>
      </c>
      <c r="K699" s="0" t="n">
        <f aca="false">COUNTIF($A699:$G699,D699)</f>
        <v>1</v>
      </c>
      <c r="L699" s="0" t="n">
        <f aca="false">COUNTIF($A699:$G699,E699)</f>
        <v>1</v>
      </c>
      <c r="M699" s="0" t="n">
        <f aca="false">COUNTIF($A699:$G699,F699)</f>
        <v>1</v>
      </c>
      <c r="N699" s="0" t="n">
        <f aca="false">COUNTIF($A699:$G699,G699)</f>
        <v>1</v>
      </c>
      <c r="O699" s="0" t="n">
        <f aca="false">IF(AND(COUNTIF(H699:N699,2)=2,COUNTIF(H699:N699,1)=5),1,0)</f>
        <v>0</v>
      </c>
      <c r="P699" s="0" t="n">
        <f aca="false">MAX(A699:G699)</f>
        <v>193</v>
      </c>
      <c r="Q699" s="0" t="n">
        <f aca="false">MIN(A699:G699)</f>
        <v>22</v>
      </c>
      <c r="R699" s="0" t="n">
        <f aca="false">IF(AND(O699=1,COUNTIF(A699:G699,P699)=COUNTIF(A699:G699,Q699)),1,0)</f>
        <v>0</v>
      </c>
    </row>
    <row r="700" customFormat="false" ht="17.9" hidden="false" customHeight="false" outlineLevel="0" collapsed="false">
      <c r="A700" s="0" t="n">
        <v>157</v>
      </c>
      <c r="B700" s="0" t="n">
        <v>35</v>
      </c>
      <c r="C700" s="0" t="n">
        <v>82</v>
      </c>
      <c r="D700" s="0" t="n">
        <v>100</v>
      </c>
      <c r="E700" s="0" t="n">
        <v>120</v>
      </c>
      <c r="F700" s="0" t="n">
        <v>128</v>
      </c>
      <c r="G700" s="0" t="n">
        <v>66</v>
      </c>
      <c r="H700" s="0" t="n">
        <f aca="false">COUNTIF($A700:$G700,A700)</f>
        <v>1</v>
      </c>
      <c r="I700" s="0" t="n">
        <f aca="false">COUNTIF($A700:$G700,B700)</f>
        <v>1</v>
      </c>
      <c r="J700" s="0" t="n">
        <f aca="false">COUNTIF($A700:$G700,C700)</f>
        <v>1</v>
      </c>
      <c r="K700" s="0" t="n">
        <f aca="false">COUNTIF($A700:$G700,D700)</f>
        <v>1</v>
      </c>
      <c r="L700" s="0" t="n">
        <f aca="false">COUNTIF($A700:$G700,E700)</f>
        <v>1</v>
      </c>
      <c r="M700" s="0" t="n">
        <f aca="false">COUNTIF($A700:$G700,F700)</f>
        <v>1</v>
      </c>
      <c r="N700" s="0" t="n">
        <f aca="false">COUNTIF($A700:$G700,G700)</f>
        <v>1</v>
      </c>
      <c r="O700" s="0" t="n">
        <f aca="false">IF(AND(COUNTIF(H700:N700,2)=2,COUNTIF(H700:N700,1)=5),1,0)</f>
        <v>0</v>
      </c>
      <c r="P700" s="0" t="n">
        <f aca="false">MAX(A700:G700)</f>
        <v>157</v>
      </c>
      <c r="Q700" s="0" t="n">
        <f aca="false">MIN(A700:G700)</f>
        <v>35</v>
      </c>
      <c r="R700" s="0" t="n">
        <f aca="false">IF(AND(O700=1,COUNTIF(A700:G700,P700)=COUNTIF(A700:G700,Q700)),1,0)</f>
        <v>0</v>
      </c>
    </row>
    <row r="701" customFormat="false" ht="17.9" hidden="false" customHeight="false" outlineLevel="0" collapsed="false">
      <c r="A701" s="0" t="n">
        <v>27</v>
      </c>
      <c r="B701" s="0" t="n">
        <v>99</v>
      </c>
      <c r="C701" s="0" t="n">
        <v>101</v>
      </c>
      <c r="D701" s="0" t="n">
        <v>41</v>
      </c>
      <c r="E701" s="0" t="n">
        <v>102</v>
      </c>
      <c r="F701" s="0" t="n">
        <v>195</v>
      </c>
      <c r="G701" s="0" t="n">
        <v>189</v>
      </c>
      <c r="H701" s="0" t="n">
        <f aca="false">COUNTIF($A701:$G701,A701)</f>
        <v>1</v>
      </c>
      <c r="I701" s="0" t="n">
        <f aca="false">COUNTIF($A701:$G701,B701)</f>
        <v>1</v>
      </c>
      <c r="J701" s="0" t="n">
        <f aca="false">COUNTIF($A701:$G701,C701)</f>
        <v>1</v>
      </c>
      <c r="K701" s="0" t="n">
        <f aca="false">COUNTIF($A701:$G701,D701)</f>
        <v>1</v>
      </c>
      <c r="L701" s="0" t="n">
        <f aca="false">COUNTIF($A701:$G701,E701)</f>
        <v>1</v>
      </c>
      <c r="M701" s="0" t="n">
        <f aca="false">COUNTIF($A701:$G701,F701)</f>
        <v>1</v>
      </c>
      <c r="N701" s="0" t="n">
        <f aca="false">COUNTIF($A701:$G701,G701)</f>
        <v>1</v>
      </c>
      <c r="O701" s="0" t="n">
        <f aca="false">IF(AND(COUNTIF(H701:N701,2)=2,COUNTIF(H701:N701,1)=5),1,0)</f>
        <v>0</v>
      </c>
      <c r="P701" s="0" t="n">
        <f aca="false">MAX(A701:G701)</f>
        <v>195</v>
      </c>
      <c r="Q701" s="0" t="n">
        <f aca="false">MIN(A701:G701)</f>
        <v>27</v>
      </c>
      <c r="R701" s="0" t="n">
        <f aca="false">IF(AND(O701=1,COUNTIF(A701:G701,P701)=COUNTIF(A701:G701,Q701)),1,0)</f>
        <v>0</v>
      </c>
    </row>
    <row r="702" customFormat="false" ht="17.9" hidden="false" customHeight="false" outlineLevel="0" collapsed="false">
      <c r="A702" s="0" t="n">
        <v>175</v>
      </c>
      <c r="B702" s="0" t="n">
        <v>42</v>
      </c>
      <c r="C702" s="0" t="n">
        <v>182</v>
      </c>
      <c r="D702" s="0" t="n">
        <v>24</v>
      </c>
      <c r="E702" s="0" t="n">
        <v>183</v>
      </c>
      <c r="F702" s="0" t="n">
        <v>41</v>
      </c>
      <c r="G702" s="0" t="n">
        <v>68</v>
      </c>
      <c r="H702" s="0" t="n">
        <f aca="false">COUNTIF($A702:$G702,A702)</f>
        <v>1</v>
      </c>
      <c r="I702" s="0" t="n">
        <f aca="false">COUNTIF($A702:$G702,B702)</f>
        <v>1</v>
      </c>
      <c r="J702" s="0" t="n">
        <f aca="false">COUNTIF($A702:$G702,C702)</f>
        <v>1</v>
      </c>
      <c r="K702" s="0" t="n">
        <f aca="false">COUNTIF($A702:$G702,D702)</f>
        <v>1</v>
      </c>
      <c r="L702" s="0" t="n">
        <f aca="false">COUNTIF($A702:$G702,E702)</f>
        <v>1</v>
      </c>
      <c r="M702" s="0" t="n">
        <f aca="false">COUNTIF($A702:$G702,F702)</f>
        <v>1</v>
      </c>
      <c r="N702" s="0" t="n">
        <f aca="false">COUNTIF($A702:$G702,G702)</f>
        <v>1</v>
      </c>
      <c r="O702" s="0" t="n">
        <f aca="false">IF(AND(COUNTIF(H702:N702,2)=2,COUNTIF(H702:N702,1)=5),1,0)</f>
        <v>0</v>
      </c>
      <c r="P702" s="0" t="n">
        <f aca="false">MAX(A702:G702)</f>
        <v>183</v>
      </c>
      <c r="Q702" s="0" t="n">
        <f aca="false">MIN(A702:G702)</f>
        <v>24</v>
      </c>
      <c r="R702" s="0" t="n">
        <f aca="false">IF(AND(O702=1,COUNTIF(A702:G702,P702)=COUNTIF(A702:G702,Q702)),1,0)</f>
        <v>0</v>
      </c>
    </row>
    <row r="703" customFormat="false" ht="17.9" hidden="false" customHeight="false" outlineLevel="0" collapsed="false">
      <c r="A703" s="0" t="n">
        <v>191</v>
      </c>
      <c r="B703" s="0" t="n">
        <v>187</v>
      </c>
      <c r="C703" s="0" t="n">
        <v>129</v>
      </c>
      <c r="D703" s="0" t="n">
        <v>90</v>
      </c>
      <c r="E703" s="0" t="n">
        <v>129</v>
      </c>
      <c r="F703" s="0" t="n">
        <v>97</v>
      </c>
      <c r="G703" s="0" t="n">
        <v>154</v>
      </c>
      <c r="H703" s="0" t="n">
        <f aca="false">COUNTIF($A703:$G703,A703)</f>
        <v>1</v>
      </c>
      <c r="I703" s="0" t="n">
        <f aca="false">COUNTIF($A703:$G703,B703)</f>
        <v>1</v>
      </c>
      <c r="J703" s="0" t="n">
        <f aca="false">COUNTIF($A703:$G703,C703)</f>
        <v>2</v>
      </c>
      <c r="K703" s="0" t="n">
        <f aca="false">COUNTIF($A703:$G703,D703)</f>
        <v>1</v>
      </c>
      <c r="L703" s="0" t="n">
        <f aca="false">COUNTIF($A703:$G703,E703)</f>
        <v>2</v>
      </c>
      <c r="M703" s="0" t="n">
        <f aca="false">COUNTIF($A703:$G703,F703)</f>
        <v>1</v>
      </c>
      <c r="N703" s="0" t="n">
        <f aca="false">COUNTIF($A703:$G703,G703)</f>
        <v>1</v>
      </c>
      <c r="O703" s="0" t="n">
        <f aca="false">IF(AND(COUNTIF(H703:N703,2)=2,COUNTIF(H703:N703,1)=5),1,0)</f>
        <v>1</v>
      </c>
      <c r="P703" s="0" t="n">
        <f aca="false">MAX(A703:G703)</f>
        <v>191</v>
      </c>
      <c r="Q703" s="0" t="n">
        <f aca="false">MIN(A703:G703)</f>
        <v>90</v>
      </c>
      <c r="R703" s="0" t="n">
        <f aca="false">IF(AND(O703=1,COUNTIF(A703:G703,P703)=COUNTIF(A703:G703,Q703)),1,0)</f>
        <v>1</v>
      </c>
    </row>
    <row r="704" customFormat="false" ht="17.9" hidden="false" customHeight="false" outlineLevel="0" collapsed="false">
      <c r="A704" s="0" t="n">
        <v>86</v>
      </c>
      <c r="B704" s="0" t="n">
        <v>39</v>
      </c>
      <c r="C704" s="0" t="n">
        <v>115</v>
      </c>
      <c r="D704" s="0" t="n">
        <v>86</v>
      </c>
      <c r="E704" s="0" t="n">
        <v>152</v>
      </c>
      <c r="F704" s="0" t="n">
        <v>171</v>
      </c>
      <c r="G704" s="0" t="n">
        <v>119</v>
      </c>
      <c r="H704" s="0" t="n">
        <f aca="false">COUNTIF($A704:$G704,A704)</f>
        <v>2</v>
      </c>
      <c r="I704" s="0" t="n">
        <f aca="false">COUNTIF($A704:$G704,B704)</f>
        <v>1</v>
      </c>
      <c r="J704" s="0" t="n">
        <f aca="false">COUNTIF($A704:$G704,C704)</f>
        <v>1</v>
      </c>
      <c r="K704" s="0" t="n">
        <f aca="false">COUNTIF($A704:$G704,D704)</f>
        <v>2</v>
      </c>
      <c r="L704" s="0" t="n">
        <f aca="false">COUNTIF($A704:$G704,E704)</f>
        <v>1</v>
      </c>
      <c r="M704" s="0" t="n">
        <f aca="false">COUNTIF($A704:$G704,F704)</f>
        <v>1</v>
      </c>
      <c r="N704" s="0" t="n">
        <f aca="false">COUNTIF($A704:$G704,G704)</f>
        <v>1</v>
      </c>
      <c r="O704" s="0" t="n">
        <f aca="false">IF(AND(COUNTIF(H704:N704,2)=2,COUNTIF(H704:N704,1)=5),1,0)</f>
        <v>1</v>
      </c>
      <c r="P704" s="0" t="n">
        <f aca="false">MAX(A704:G704)</f>
        <v>171</v>
      </c>
      <c r="Q704" s="0" t="n">
        <f aca="false">MIN(A704:G704)</f>
        <v>39</v>
      </c>
      <c r="R704" s="0" t="n">
        <f aca="false">IF(AND(O704=1,COUNTIF(A704:G704,P704)=COUNTIF(A704:G704,Q704)),1,0)</f>
        <v>1</v>
      </c>
    </row>
    <row r="705" customFormat="false" ht="17.9" hidden="false" customHeight="false" outlineLevel="0" collapsed="false">
      <c r="A705" s="0" t="n">
        <v>65</v>
      </c>
      <c r="B705" s="0" t="n">
        <v>68</v>
      </c>
      <c r="C705" s="0" t="n">
        <v>109</v>
      </c>
      <c r="D705" s="0" t="n">
        <v>178</v>
      </c>
      <c r="E705" s="0" t="n">
        <v>184</v>
      </c>
      <c r="F705" s="0" t="n">
        <v>19</v>
      </c>
      <c r="G705" s="0" t="n">
        <v>167</v>
      </c>
      <c r="H705" s="0" t="n">
        <f aca="false">COUNTIF($A705:$G705,A705)</f>
        <v>1</v>
      </c>
      <c r="I705" s="0" t="n">
        <f aca="false">COUNTIF($A705:$G705,B705)</f>
        <v>1</v>
      </c>
      <c r="J705" s="0" t="n">
        <f aca="false">COUNTIF($A705:$G705,C705)</f>
        <v>1</v>
      </c>
      <c r="K705" s="0" t="n">
        <f aca="false">COUNTIF($A705:$G705,D705)</f>
        <v>1</v>
      </c>
      <c r="L705" s="0" t="n">
        <f aca="false">COUNTIF($A705:$G705,E705)</f>
        <v>1</v>
      </c>
      <c r="M705" s="0" t="n">
        <f aca="false">COUNTIF($A705:$G705,F705)</f>
        <v>1</v>
      </c>
      <c r="N705" s="0" t="n">
        <f aca="false">COUNTIF($A705:$G705,G705)</f>
        <v>1</v>
      </c>
      <c r="O705" s="0" t="n">
        <f aca="false">IF(AND(COUNTIF(H705:N705,2)=2,COUNTIF(H705:N705,1)=5),1,0)</f>
        <v>0</v>
      </c>
      <c r="P705" s="0" t="n">
        <f aca="false">MAX(A705:G705)</f>
        <v>184</v>
      </c>
      <c r="Q705" s="0" t="n">
        <f aca="false">MIN(A705:G705)</f>
        <v>19</v>
      </c>
      <c r="R705" s="0" t="n">
        <f aca="false">IF(AND(O705=1,COUNTIF(A705:G705,P705)=COUNTIF(A705:G705,Q705)),1,0)</f>
        <v>0</v>
      </c>
    </row>
    <row r="706" customFormat="false" ht="17.9" hidden="false" customHeight="false" outlineLevel="0" collapsed="false">
      <c r="A706" s="0" t="n">
        <v>133</v>
      </c>
      <c r="B706" s="0" t="n">
        <v>199</v>
      </c>
      <c r="C706" s="0" t="n">
        <v>25</v>
      </c>
      <c r="D706" s="0" t="n">
        <v>33</v>
      </c>
      <c r="E706" s="0" t="n">
        <v>180</v>
      </c>
      <c r="F706" s="0" t="n">
        <v>25</v>
      </c>
      <c r="G706" s="0" t="n">
        <v>27</v>
      </c>
      <c r="H706" s="0" t="n">
        <f aca="false">COUNTIF($A706:$G706,A706)</f>
        <v>1</v>
      </c>
      <c r="I706" s="0" t="n">
        <f aca="false">COUNTIF($A706:$G706,B706)</f>
        <v>1</v>
      </c>
      <c r="J706" s="0" t="n">
        <f aca="false">COUNTIF($A706:$G706,C706)</f>
        <v>2</v>
      </c>
      <c r="K706" s="0" t="n">
        <f aca="false">COUNTIF($A706:$G706,D706)</f>
        <v>1</v>
      </c>
      <c r="L706" s="0" t="n">
        <f aca="false">COUNTIF($A706:$G706,E706)</f>
        <v>1</v>
      </c>
      <c r="M706" s="0" t="n">
        <f aca="false">COUNTIF($A706:$G706,F706)</f>
        <v>2</v>
      </c>
      <c r="N706" s="0" t="n">
        <f aca="false">COUNTIF($A706:$G706,G706)</f>
        <v>1</v>
      </c>
      <c r="O706" s="0" t="n">
        <f aca="false">IF(AND(COUNTIF(H706:N706,2)=2,COUNTIF(H706:N706,1)=5),1,0)</f>
        <v>1</v>
      </c>
      <c r="P706" s="0" t="n">
        <f aca="false">MAX(A706:G706)</f>
        <v>199</v>
      </c>
      <c r="Q706" s="0" t="n">
        <f aca="false">MIN(A706:G706)</f>
        <v>25</v>
      </c>
      <c r="R706" s="0" t="n">
        <f aca="false">IF(AND(O706=1,COUNTIF(A706:G706,P706)=COUNTIF(A706:G706,Q706)),1,0)</f>
        <v>0</v>
      </c>
    </row>
    <row r="707" customFormat="false" ht="17.9" hidden="false" customHeight="false" outlineLevel="0" collapsed="false">
      <c r="A707" s="0" t="n">
        <v>153</v>
      </c>
      <c r="B707" s="0" t="n">
        <v>196</v>
      </c>
      <c r="C707" s="0" t="n">
        <v>97</v>
      </c>
      <c r="D707" s="0" t="n">
        <v>117</v>
      </c>
      <c r="E707" s="0" t="n">
        <v>104</v>
      </c>
      <c r="F707" s="0" t="n">
        <v>42</v>
      </c>
      <c r="G707" s="0" t="n">
        <v>200</v>
      </c>
      <c r="H707" s="0" t="n">
        <f aca="false">COUNTIF($A707:$G707,A707)</f>
        <v>1</v>
      </c>
      <c r="I707" s="0" t="n">
        <f aca="false">COUNTIF($A707:$G707,B707)</f>
        <v>1</v>
      </c>
      <c r="J707" s="0" t="n">
        <f aca="false">COUNTIF($A707:$G707,C707)</f>
        <v>1</v>
      </c>
      <c r="K707" s="0" t="n">
        <f aca="false">COUNTIF($A707:$G707,D707)</f>
        <v>1</v>
      </c>
      <c r="L707" s="0" t="n">
        <f aca="false">COUNTIF($A707:$G707,E707)</f>
        <v>1</v>
      </c>
      <c r="M707" s="0" t="n">
        <f aca="false">COUNTIF($A707:$G707,F707)</f>
        <v>1</v>
      </c>
      <c r="N707" s="0" t="n">
        <f aca="false">COUNTIF($A707:$G707,G707)</f>
        <v>1</v>
      </c>
      <c r="O707" s="0" t="n">
        <f aca="false">IF(AND(COUNTIF(H707:N707,2)=2,COUNTIF(H707:N707,1)=5),1,0)</f>
        <v>0</v>
      </c>
      <c r="P707" s="0" t="n">
        <f aca="false">MAX(A707:G707)</f>
        <v>200</v>
      </c>
      <c r="Q707" s="0" t="n">
        <f aca="false">MIN(A707:G707)</f>
        <v>42</v>
      </c>
      <c r="R707" s="0" t="n">
        <f aca="false">IF(AND(O707=1,COUNTIF(A707:G707,P707)=COUNTIF(A707:G707,Q707)),1,0)</f>
        <v>0</v>
      </c>
    </row>
    <row r="708" customFormat="false" ht="17.9" hidden="false" customHeight="false" outlineLevel="0" collapsed="false">
      <c r="A708" s="0" t="n">
        <v>185</v>
      </c>
      <c r="B708" s="0" t="n">
        <v>128</v>
      </c>
      <c r="C708" s="0" t="n">
        <v>189</v>
      </c>
      <c r="D708" s="0" t="n">
        <v>151</v>
      </c>
      <c r="E708" s="0" t="n">
        <v>124</v>
      </c>
      <c r="F708" s="0" t="n">
        <v>148</v>
      </c>
      <c r="G708" s="0" t="n">
        <v>152</v>
      </c>
      <c r="H708" s="0" t="n">
        <f aca="false">COUNTIF($A708:$G708,A708)</f>
        <v>1</v>
      </c>
      <c r="I708" s="0" t="n">
        <f aca="false">COUNTIF($A708:$G708,B708)</f>
        <v>1</v>
      </c>
      <c r="J708" s="0" t="n">
        <f aca="false">COUNTIF($A708:$G708,C708)</f>
        <v>1</v>
      </c>
      <c r="K708" s="0" t="n">
        <f aca="false">COUNTIF($A708:$G708,D708)</f>
        <v>1</v>
      </c>
      <c r="L708" s="0" t="n">
        <f aca="false">COUNTIF($A708:$G708,E708)</f>
        <v>1</v>
      </c>
      <c r="M708" s="0" t="n">
        <f aca="false">COUNTIF($A708:$G708,F708)</f>
        <v>1</v>
      </c>
      <c r="N708" s="0" t="n">
        <f aca="false">COUNTIF($A708:$G708,G708)</f>
        <v>1</v>
      </c>
      <c r="O708" s="0" t="n">
        <f aca="false">IF(AND(COUNTIF(H708:N708,2)=2,COUNTIF(H708:N708,1)=5),1,0)</f>
        <v>0</v>
      </c>
      <c r="P708" s="0" t="n">
        <f aca="false">MAX(A708:G708)</f>
        <v>189</v>
      </c>
      <c r="Q708" s="0" t="n">
        <f aca="false">MIN(A708:G708)</f>
        <v>124</v>
      </c>
      <c r="R708" s="0" t="n">
        <f aca="false">IF(AND(O708=1,COUNTIF(A708:G708,P708)=COUNTIF(A708:G708,Q708)),1,0)</f>
        <v>0</v>
      </c>
    </row>
    <row r="709" customFormat="false" ht="17.9" hidden="false" customHeight="false" outlineLevel="0" collapsed="false">
      <c r="A709" s="0" t="n">
        <v>100</v>
      </c>
      <c r="B709" s="0" t="n">
        <v>76</v>
      </c>
      <c r="C709" s="0" t="n">
        <v>126</v>
      </c>
      <c r="D709" s="0" t="n">
        <v>44</v>
      </c>
      <c r="E709" s="0" t="n">
        <v>19</v>
      </c>
      <c r="F709" s="0" t="n">
        <v>164</v>
      </c>
      <c r="G709" s="0" t="n">
        <v>126</v>
      </c>
      <c r="H709" s="0" t="n">
        <f aca="false">COUNTIF($A709:$G709,A709)</f>
        <v>1</v>
      </c>
      <c r="I709" s="0" t="n">
        <f aca="false">COUNTIF($A709:$G709,B709)</f>
        <v>1</v>
      </c>
      <c r="J709" s="0" t="n">
        <f aca="false">COUNTIF($A709:$G709,C709)</f>
        <v>2</v>
      </c>
      <c r="K709" s="0" t="n">
        <f aca="false">COUNTIF($A709:$G709,D709)</f>
        <v>1</v>
      </c>
      <c r="L709" s="0" t="n">
        <f aca="false">COUNTIF($A709:$G709,E709)</f>
        <v>1</v>
      </c>
      <c r="M709" s="0" t="n">
        <f aca="false">COUNTIF($A709:$G709,F709)</f>
        <v>1</v>
      </c>
      <c r="N709" s="0" t="n">
        <f aca="false">COUNTIF($A709:$G709,G709)</f>
        <v>2</v>
      </c>
      <c r="O709" s="0" t="n">
        <f aca="false">IF(AND(COUNTIF(H709:N709,2)=2,COUNTIF(H709:N709,1)=5),1,0)</f>
        <v>1</v>
      </c>
      <c r="P709" s="0" t="n">
        <f aca="false">MAX(A709:G709)</f>
        <v>164</v>
      </c>
      <c r="Q709" s="0" t="n">
        <f aca="false">MIN(A709:G709)</f>
        <v>19</v>
      </c>
      <c r="R709" s="0" t="n">
        <f aca="false">IF(AND(O709=1,COUNTIF(A709:G709,P709)=COUNTIF(A709:G709,Q709)),1,0)</f>
        <v>1</v>
      </c>
    </row>
    <row r="710" customFormat="false" ht="17.9" hidden="false" customHeight="false" outlineLevel="0" collapsed="false">
      <c r="A710" s="0" t="n">
        <v>82</v>
      </c>
      <c r="B710" s="0" t="n">
        <v>81</v>
      </c>
      <c r="C710" s="0" t="n">
        <v>176</v>
      </c>
      <c r="D710" s="0" t="n">
        <v>197</v>
      </c>
      <c r="E710" s="0" t="n">
        <v>59</v>
      </c>
      <c r="F710" s="0" t="n">
        <v>200</v>
      </c>
      <c r="G710" s="0" t="n">
        <v>163</v>
      </c>
      <c r="H710" s="0" t="n">
        <f aca="false">COUNTIF($A710:$G710,A710)</f>
        <v>1</v>
      </c>
      <c r="I710" s="0" t="n">
        <f aca="false">COUNTIF($A710:$G710,B710)</f>
        <v>1</v>
      </c>
      <c r="J710" s="0" t="n">
        <f aca="false">COUNTIF($A710:$G710,C710)</f>
        <v>1</v>
      </c>
      <c r="K710" s="0" t="n">
        <f aca="false">COUNTIF($A710:$G710,D710)</f>
        <v>1</v>
      </c>
      <c r="L710" s="0" t="n">
        <f aca="false">COUNTIF($A710:$G710,E710)</f>
        <v>1</v>
      </c>
      <c r="M710" s="0" t="n">
        <f aca="false">COUNTIF($A710:$G710,F710)</f>
        <v>1</v>
      </c>
      <c r="N710" s="0" t="n">
        <f aca="false">COUNTIF($A710:$G710,G710)</f>
        <v>1</v>
      </c>
      <c r="O710" s="0" t="n">
        <f aca="false">IF(AND(COUNTIF(H710:N710,2)=2,COUNTIF(H710:N710,1)=5),1,0)</f>
        <v>0</v>
      </c>
      <c r="P710" s="0" t="n">
        <f aca="false">MAX(A710:G710)</f>
        <v>200</v>
      </c>
      <c r="Q710" s="0" t="n">
        <f aca="false">MIN(A710:G710)</f>
        <v>59</v>
      </c>
      <c r="R710" s="0" t="n">
        <f aca="false">IF(AND(O710=1,COUNTIF(A710:G710,P710)=COUNTIF(A710:G710,Q710)),1,0)</f>
        <v>0</v>
      </c>
    </row>
    <row r="711" customFormat="false" ht="17.9" hidden="false" customHeight="false" outlineLevel="0" collapsed="false">
      <c r="A711" s="0" t="n">
        <v>166</v>
      </c>
      <c r="B711" s="0" t="n">
        <v>159</v>
      </c>
      <c r="C711" s="0" t="n">
        <v>29</v>
      </c>
      <c r="D711" s="0" t="n">
        <v>101</v>
      </c>
      <c r="E711" s="0" t="n">
        <v>154</v>
      </c>
      <c r="F711" s="0" t="n">
        <v>159</v>
      </c>
      <c r="G711" s="0" t="n">
        <v>143</v>
      </c>
      <c r="H711" s="0" t="n">
        <f aca="false">COUNTIF($A711:$G711,A711)</f>
        <v>1</v>
      </c>
      <c r="I711" s="0" t="n">
        <f aca="false">COUNTIF($A711:$G711,B711)</f>
        <v>2</v>
      </c>
      <c r="J711" s="0" t="n">
        <f aca="false">COUNTIF($A711:$G711,C711)</f>
        <v>1</v>
      </c>
      <c r="K711" s="0" t="n">
        <f aca="false">COUNTIF($A711:$G711,D711)</f>
        <v>1</v>
      </c>
      <c r="L711" s="0" t="n">
        <f aca="false">COUNTIF($A711:$G711,E711)</f>
        <v>1</v>
      </c>
      <c r="M711" s="0" t="n">
        <f aca="false">COUNTIF($A711:$G711,F711)</f>
        <v>2</v>
      </c>
      <c r="N711" s="0" t="n">
        <f aca="false">COUNTIF($A711:$G711,G711)</f>
        <v>1</v>
      </c>
      <c r="O711" s="0" t="n">
        <f aca="false">IF(AND(COUNTIF(H711:N711,2)=2,COUNTIF(H711:N711,1)=5),1,0)</f>
        <v>1</v>
      </c>
      <c r="P711" s="0" t="n">
        <f aca="false">MAX(A711:G711)</f>
        <v>166</v>
      </c>
      <c r="Q711" s="0" t="n">
        <f aca="false">MIN(A711:G711)</f>
        <v>29</v>
      </c>
      <c r="R711" s="0" t="n">
        <f aca="false">IF(AND(O711=1,COUNTIF(A711:G711,P711)=COUNTIF(A711:G711,Q711)),1,0)</f>
        <v>1</v>
      </c>
    </row>
    <row r="712" customFormat="false" ht="17.9" hidden="false" customHeight="false" outlineLevel="0" collapsed="false">
      <c r="A712" s="0" t="n">
        <v>90</v>
      </c>
      <c r="B712" s="0" t="n">
        <v>195</v>
      </c>
      <c r="C712" s="0" t="n">
        <v>75</v>
      </c>
      <c r="D712" s="0" t="n">
        <v>27</v>
      </c>
      <c r="E712" s="0" t="n">
        <v>92</v>
      </c>
      <c r="F712" s="0" t="n">
        <v>18</v>
      </c>
      <c r="G712" s="0" t="n">
        <v>111</v>
      </c>
      <c r="H712" s="0" t="n">
        <f aca="false">COUNTIF($A712:$G712,A712)</f>
        <v>1</v>
      </c>
      <c r="I712" s="0" t="n">
        <f aca="false">COUNTIF($A712:$G712,B712)</f>
        <v>1</v>
      </c>
      <c r="J712" s="0" t="n">
        <f aca="false">COUNTIF($A712:$G712,C712)</f>
        <v>1</v>
      </c>
      <c r="K712" s="0" t="n">
        <f aca="false">COUNTIF($A712:$G712,D712)</f>
        <v>1</v>
      </c>
      <c r="L712" s="0" t="n">
        <f aca="false">COUNTIF($A712:$G712,E712)</f>
        <v>1</v>
      </c>
      <c r="M712" s="0" t="n">
        <f aca="false">COUNTIF($A712:$G712,F712)</f>
        <v>1</v>
      </c>
      <c r="N712" s="0" t="n">
        <f aca="false">COUNTIF($A712:$G712,G712)</f>
        <v>1</v>
      </c>
      <c r="O712" s="0" t="n">
        <f aca="false">IF(AND(COUNTIF(H712:N712,2)=2,COUNTIF(H712:N712,1)=5),1,0)</f>
        <v>0</v>
      </c>
      <c r="P712" s="0" t="n">
        <f aca="false">MAX(A712:G712)</f>
        <v>195</v>
      </c>
      <c r="Q712" s="0" t="n">
        <f aca="false">MIN(A712:G712)</f>
        <v>18</v>
      </c>
      <c r="R712" s="0" t="n">
        <f aca="false">IF(AND(O712=1,COUNTIF(A712:G712,P712)=COUNTIF(A712:G712,Q712)),1,0)</f>
        <v>0</v>
      </c>
    </row>
    <row r="713" customFormat="false" ht="17.9" hidden="false" customHeight="false" outlineLevel="0" collapsed="false">
      <c r="A713" s="0" t="n">
        <v>127</v>
      </c>
      <c r="B713" s="0" t="n">
        <v>182</v>
      </c>
      <c r="C713" s="0" t="n">
        <v>35</v>
      </c>
      <c r="D713" s="0" t="n">
        <v>11</v>
      </c>
      <c r="E713" s="0" t="n">
        <v>34</v>
      </c>
      <c r="F713" s="0" t="n">
        <v>34</v>
      </c>
      <c r="G713" s="0" t="n">
        <v>26</v>
      </c>
      <c r="H713" s="0" t="n">
        <f aca="false">COUNTIF($A713:$G713,A713)</f>
        <v>1</v>
      </c>
      <c r="I713" s="0" t="n">
        <f aca="false">COUNTIF($A713:$G713,B713)</f>
        <v>1</v>
      </c>
      <c r="J713" s="0" t="n">
        <f aca="false">COUNTIF($A713:$G713,C713)</f>
        <v>1</v>
      </c>
      <c r="K713" s="0" t="n">
        <f aca="false">COUNTIF($A713:$G713,D713)</f>
        <v>1</v>
      </c>
      <c r="L713" s="0" t="n">
        <f aca="false">COUNTIF($A713:$G713,E713)</f>
        <v>2</v>
      </c>
      <c r="M713" s="0" t="n">
        <f aca="false">COUNTIF($A713:$G713,F713)</f>
        <v>2</v>
      </c>
      <c r="N713" s="0" t="n">
        <f aca="false">COUNTIF($A713:$G713,G713)</f>
        <v>1</v>
      </c>
      <c r="O713" s="0" t="n">
        <f aca="false">IF(AND(COUNTIF(H713:N713,2)=2,COUNTIF(H713:N713,1)=5),1,0)</f>
        <v>1</v>
      </c>
      <c r="P713" s="0" t="n">
        <f aca="false">MAX(A713:G713)</f>
        <v>182</v>
      </c>
      <c r="Q713" s="0" t="n">
        <f aca="false">MIN(A713:G713)</f>
        <v>11</v>
      </c>
      <c r="R713" s="0" t="n">
        <f aca="false">IF(AND(O713=1,COUNTIF(A713:G713,P713)=COUNTIF(A713:G713,Q713)),1,0)</f>
        <v>1</v>
      </c>
    </row>
    <row r="714" customFormat="false" ht="17.9" hidden="false" customHeight="false" outlineLevel="0" collapsed="false">
      <c r="A714" s="0" t="n">
        <v>27</v>
      </c>
      <c r="B714" s="0" t="n">
        <v>157</v>
      </c>
      <c r="C714" s="0" t="n">
        <v>44</v>
      </c>
      <c r="D714" s="0" t="n">
        <v>52</v>
      </c>
      <c r="E714" s="0" t="n">
        <v>128</v>
      </c>
      <c r="F714" s="0" t="n">
        <v>187</v>
      </c>
      <c r="G714" s="0" t="n">
        <v>67</v>
      </c>
      <c r="H714" s="0" t="n">
        <f aca="false">COUNTIF($A714:$G714,A714)</f>
        <v>1</v>
      </c>
      <c r="I714" s="0" t="n">
        <f aca="false">COUNTIF($A714:$G714,B714)</f>
        <v>1</v>
      </c>
      <c r="J714" s="0" t="n">
        <f aca="false">COUNTIF($A714:$G714,C714)</f>
        <v>1</v>
      </c>
      <c r="K714" s="0" t="n">
        <f aca="false">COUNTIF($A714:$G714,D714)</f>
        <v>1</v>
      </c>
      <c r="L714" s="0" t="n">
        <f aca="false">COUNTIF($A714:$G714,E714)</f>
        <v>1</v>
      </c>
      <c r="M714" s="0" t="n">
        <f aca="false">COUNTIF($A714:$G714,F714)</f>
        <v>1</v>
      </c>
      <c r="N714" s="0" t="n">
        <f aca="false">COUNTIF($A714:$G714,G714)</f>
        <v>1</v>
      </c>
      <c r="O714" s="0" t="n">
        <f aca="false">IF(AND(COUNTIF(H714:N714,2)=2,COUNTIF(H714:N714,1)=5),1,0)</f>
        <v>0</v>
      </c>
      <c r="P714" s="0" t="n">
        <f aca="false">MAX(A714:G714)</f>
        <v>187</v>
      </c>
      <c r="Q714" s="0" t="n">
        <f aca="false">MIN(A714:G714)</f>
        <v>27</v>
      </c>
      <c r="R714" s="0" t="n">
        <f aca="false">IF(AND(O714=1,COUNTIF(A714:G714,P714)=COUNTIF(A714:G714,Q714)),1,0)</f>
        <v>0</v>
      </c>
    </row>
    <row r="715" customFormat="false" ht="17.9" hidden="false" customHeight="false" outlineLevel="0" collapsed="false">
      <c r="A715" s="0" t="n">
        <v>19</v>
      </c>
      <c r="B715" s="0" t="n">
        <v>32</v>
      </c>
      <c r="C715" s="0" t="n">
        <v>25</v>
      </c>
      <c r="D715" s="0" t="n">
        <v>152</v>
      </c>
      <c r="E715" s="0" t="n">
        <v>184</v>
      </c>
      <c r="F715" s="0" t="n">
        <v>93</v>
      </c>
      <c r="G715" s="0" t="n">
        <v>12</v>
      </c>
      <c r="H715" s="0" t="n">
        <f aca="false">COUNTIF($A715:$G715,A715)</f>
        <v>1</v>
      </c>
      <c r="I715" s="0" t="n">
        <f aca="false">COUNTIF($A715:$G715,B715)</f>
        <v>1</v>
      </c>
      <c r="J715" s="0" t="n">
        <f aca="false">COUNTIF($A715:$G715,C715)</f>
        <v>1</v>
      </c>
      <c r="K715" s="0" t="n">
        <f aca="false">COUNTIF($A715:$G715,D715)</f>
        <v>1</v>
      </c>
      <c r="L715" s="0" t="n">
        <f aca="false">COUNTIF($A715:$G715,E715)</f>
        <v>1</v>
      </c>
      <c r="M715" s="0" t="n">
        <f aca="false">COUNTIF($A715:$G715,F715)</f>
        <v>1</v>
      </c>
      <c r="N715" s="0" t="n">
        <f aca="false">COUNTIF($A715:$G715,G715)</f>
        <v>1</v>
      </c>
      <c r="O715" s="0" t="n">
        <f aca="false">IF(AND(COUNTIF(H715:N715,2)=2,COUNTIF(H715:N715,1)=5),1,0)</f>
        <v>0</v>
      </c>
      <c r="P715" s="0" t="n">
        <f aca="false">MAX(A715:G715)</f>
        <v>184</v>
      </c>
      <c r="Q715" s="0" t="n">
        <f aca="false">MIN(A715:G715)</f>
        <v>12</v>
      </c>
      <c r="R715" s="0" t="n">
        <f aca="false">IF(AND(O715=1,COUNTIF(A715:G715,P715)=COUNTIF(A715:G715,Q715)),1,0)</f>
        <v>0</v>
      </c>
    </row>
    <row r="716" customFormat="false" ht="17.9" hidden="false" customHeight="false" outlineLevel="0" collapsed="false">
      <c r="A716" s="0" t="n">
        <v>171</v>
      </c>
      <c r="B716" s="0" t="n">
        <v>173</v>
      </c>
      <c r="C716" s="0" t="n">
        <v>150</v>
      </c>
      <c r="D716" s="0" t="n">
        <v>96</v>
      </c>
      <c r="E716" s="0" t="n">
        <v>27</v>
      </c>
      <c r="F716" s="0" t="n">
        <v>110</v>
      </c>
      <c r="G716" s="0" t="n">
        <v>105</v>
      </c>
      <c r="H716" s="0" t="n">
        <f aca="false">COUNTIF($A716:$G716,A716)</f>
        <v>1</v>
      </c>
      <c r="I716" s="0" t="n">
        <f aca="false">COUNTIF($A716:$G716,B716)</f>
        <v>1</v>
      </c>
      <c r="J716" s="0" t="n">
        <f aca="false">COUNTIF($A716:$G716,C716)</f>
        <v>1</v>
      </c>
      <c r="K716" s="0" t="n">
        <f aca="false">COUNTIF($A716:$G716,D716)</f>
        <v>1</v>
      </c>
      <c r="L716" s="0" t="n">
        <f aca="false">COUNTIF($A716:$G716,E716)</f>
        <v>1</v>
      </c>
      <c r="M716" s="0" t="n">
        <f aca="false">COUNTIF($A716:$G716,F716)</f>
        <v>1</v>
      </c>
      <c r="N716" s="0" t="n">
        <f aca="false">COUNTIF($A716:$G716,G716)</f>
        <v>1</v>
      </c>
      <c r="O716" s="0" t="n">
        <f aca="false">IF(AND(COUNTIF(H716:N716,2)=2,COUNTIF(H716:N716,1)=5),1,0)</f>
        <v>0</v>
      </c>
      <c r="P716" s="0" t="n">
        <f aca="false">MAX(A716:G716)</f>
        <v>173</v>
      </c>
      <c r="Q716" s="0" t="n">
        <f aca="false">MIN(A716:G716)</f>
        <v>27</v>
      </c>
      <c r="R716" s="0" t="n">
        <f aca="false">IF(AND(O716=1,COUNTIF(A716:G716,P716)=COUNTIF(A716:G716,Q716)),1,0)</f>
        <v>0</v>
      </c>
    </row>
    <row r="717" customFormat="false" ht="17.9" hidden="false" customHeight="false" outlineLevel="0" collapsed="false">
      <c r="A717" s="0" t="n">
        <v>18</v>
      </c>
      <c r="B717" s="0" t="n">
        <v>104</v>
      </c>
      <c r="C717" s="0" t="n">
        <v>77</v>
      </c>
      <c r="D717" s="0" t="n">
        <v>105</v>
      </c>
      <c r="E717" s="0" t="n">
        <v>156</v>
      </c>
      <c r="F717" s="0" t="n">
        <v>100</v>
      </c>
      <c r="G717" s="0" t="n">
        <v>43</v>
      </c>
      <c r="H717" s="0" t="n">
        <f aca="false">COUNTIF($A717:$G717,A717)</f>
        <v>1</v>
      </c>
      <c r="I717" s="0" t="n">
        <f aca="false">COUNTIF($A717:$G717,B717)</f>
        <v>1</v>
      </c>
      <c r="J717" s="0" t="n">
        <f aca="false">COUNTIF($A717:$G717,C717)</f>
        <v>1</v>
      </c>
      <c r="K717" s="0" t="n">
        <f aca="false">COUNTIF($A717:$G717,D717)</f>
        <v>1</v>
      </c>
      <c r="L717" s="0" t="n">
        <f aca="false">COUNTIF($A717:$G717,E717)</f>
        <v>1</v>
      </c>
      <c r="M717" s="0" t="n">
        <f aca="false">COUNTIF($A717:$G717,F717)</f>
        <v>1</v>
      </c>
      <c r="N717" s="0" t="n">
        <f aca="false">COUNTIF($A717:$G717,G717)</f>
        <v>1</v>
      </c>
      <c r="O717" s="0" t="n">
        <f aca="false">IF(AND(COUNTIF(H717:N717,2)=2,COUNTIF(H717:N717,1)=5),1,0)</f>
        <v>0</v>
      </c>
      <c r="P717" s="0" t="n">
        <f aca="false">MAX(A717:G717)</f>
        <v>156</v>
      </c>
      <c r="Q717" s="0" t="n">
        <f aca="false">MIN(A717:G717)</f>
        <v>18</v>
      </c>
      <c r="R717" s="0" t="n">
        <f aca="false">IF(AND(O717=1,COUNTIF(A717:G717,P717)=COUNTIF(A717:G717,Q717)),1,0)</f>
        <v>0</v>
      </c>
    </row>
    <row r="718" customFormat="false" ht="17.9" hidden="false" customHeight="false" outlineLevel="0" collapsed="false">
      <c r="A718" s="0" t="n">
        <v>168</v>
      </c>
      <c r="B718" s="0" t="n">
        <v>53</v>
      </c>
      <c r="C718" s="0" t="n">
        <v>91</v>
      </c>
      <c r="D718" s="0" t="n">
        <v>136</v>
      </c>
      <c r="E718" s="0" t="n">
        <v>92</v>
      </c>
      <c r="F718" s="0" t="n">
        <v>134</v>
      </c>
      <c r="G718" s="0" t="n">
        <v>52</v>
      </c>
      <c r="H718" s="0" t="n">
        <f aca="false">COUNTIF($A718:$G718,A718)</f>
        <v>1</v>
      </c>
      <c r="I718" s="0" t="n">
        <f aca="false">COUNTIF($A718:$G718,B718)</f>
        <v>1</v>
      </c>
      <c r="J718" s="0" t="n">
        <f aca="false">COUNTIF($A718:$G718,C718)</f>
        <v>1</v>
      </c>
      <c r="K718" s="0" t="n">
        <f aca="false">COUNTIF($A718:$G718,D718)</f>
        <v>1</v>
      </c>
      <c r="L718" s="0" t="n">
        <f aca="false">COUNTIF($A718:$G718,E718)</f>
        <v>1</v>
      </c>
      <c r="M718" s="0" t="n">
        <f aca="false">COUNTIF($A718:$G718,F718)</f>
        <v>1</v>
      </c>
      <c r="N718" s="0" t="n">
        <f aca="false">COUNTIF($A718:$G718,G718)</f>
        <v>1</v>
      </c>
      <c r="O718" s="0" t="n">
        <f aca="false">IF(AND(COUNTIF(H718:N718,2)=2,COUNTIF(H718:N718,1)=5),1,0)</f>
        <v>0</v>
      </c>
      <c r="P718" s="0" t="n">
        <f aca="false">MAX(A718:G718)</f>
        <v>168</v>
      </c>
      <c r="Q718" s="0" t="n">
        <f aca="false">MIN(A718:G718)</f>
        <v>52</v>
      </c>
      <c r="R718" s="0" t="n">
        <f aca="false">IF(AND(O718=1,COUNTIF(A718:G718,P718)=COUNTIF(A718:G718,Q718)),1,0)</f>
        <v>0</v>
      </c>
    </row>
    <row r="719" customFormat="false" ht="17.9" hidden="false" customHeight="false" outlineLevel="0" collapsed="false">
      <c r="A719" s="0" t="n">
        <v>175</v>
      </c>
      <c r="B719" s="0" t="n">
        <v>42</v>
      </c>
      <c r="C719" s="0" t="n">
        <v>57</v>
      </c>
      <c r="D719" s="0" t="n">
        <v>14</v>
      </c>
      <c r="E719" s="0" t="n">
        <v>42</v>
      </c>
      <c r="F719" s="0" t="n">
        <v>182</v>
      </c>
      <c r="G719" s="0" t="n">
        <v>82</v>
      </c>
      <c r="H719" s="0" t="n">
        <f aca="false">COUNTIF($A719:$G719,A719)</f>
        <v>1</v>
      </c>
      <c r="I719" s="0" t="n">
        <f aca="false">COUNTIF($A719:$G719,B719)</f>
        <v>2</v>
      </c>
      <c r="J719" s="0" t="n">
        <f aca="false">COUNTIF($A719:$G719,C719)</f>
        <v>1</v>
      </c>
      <c r="K719" s="0" t="n">
        <f aca="false">COUNTIF($A719:$G719,D719)</f>
        <v>1</v>
      </c>
      <c r="L719" s="0" t="n">
        <f aca="false">COUNTIF($A719:$G719,E719)</f>
        <v>2</v>
      </c>
      <c r="M719" s="0" t="n">
        <f aca="false">COUNTIF($A719:$G719,F719)</f>
        <v>1</v>
      </c>
      <c r="N719" s="0" t="n">
        <f aca="false">COUNTIF($A719:$G719,G719)</f>
        <v>1</v>
      </c>
      <c r="O719" s="0" t="n">
        <f aca="false">IF(AND(COUNTIF(H719:N719,2)=2,COUNTIF(H719:N719,1)=5),1,0)</f>
        <v>1</v>
      </c>
      <c r="P719" s="0" t="n">
        <f aca="false">MAX(A719:G719)</f>
        <v>182</v>
      </c>
      <c r="Q719" s="0" t="n">
        <f aca="false">MIN(A719:G719)</f>
        <v>14</v>
      </c>
      <c r="R719" s="0" t="n">
        <f aca="false">IF(AND(O719=1,COUNTIF(A719:G719,P719)=COUNTIF(A719:G719,Q719)),1,0)</f>
        <v>1</v>
      </c>
    </row>
    <row r="720" customFormat="false" ht="17.9" hidden="false" customHeight="false" outlineLevel="0" collapsed="false">
      <c r="A720" s="0" t="n">
        <v>85</v>
      </c>
      <c r="B720" s="0" t="n">
        <v>41</v>
      </c>
      <c r="C720" s="0" t="n">
        <v>110</v>
      </c>
      <c r="D720" s="0" t="n">
        <v>179</v>
      </c>
      <c r="E720" s="0" t="n">
        <v>165</v>
      </c>
      <c r="F720" s="0" t="n">
        <v>56</v>
      </c>
      <c r="G720" s="0" t="n">
        <v>27</v>
      </c>
      <c r="H720" s="0" t="n">
        <f aca="false">COUNTIF($A720:$G720,A720)</f>
        <v>1</v>
      </c>
      <c r="I720" s="0" t="n">
        <f aca="false">COUNTIF($A720:$G720,B720)</f>
        <v>1</v>
      </c>
      <c r="J720" s="0" t="n">
        <f aca="false">COUNTIF($A720:$G720,C720)</f>
        <v>1</v>
      </c>
      <c r="K720" s="0" t="n">
        <f aca="false">COUNTIF($A720:$G720,D720)</f>
        <v>1</v>
      </c>
      <c r="L720" s="0" t="n">
        <f aca="false">COUNTIF($A720:$G720,E720)</f>
        <v>1</v>
      </c>
      <c r="M720" s="0" t="n">
        <f aca="false">COUNTIF($A720:$G720,F720)</f>
        <v>1</v>
      </c>
      <c r="N720" s="0" t="n">
        <f aca="false">COUNTIF($A720:$G720,G720)</f>
        <v>1</v>
      </c>
      <c r="O720" s="0" t="n">
        <f aca="false">IF(AND(COUNTIF(H720:N720,2)=2,COUNTIF(H720:N720,1)=5),1,0)</f>
        <v>0</v>
      </c>
      <c r="P720" s="0" t="n">
        <f aca="false">MAX(A720:G720)</f>
        <v>179</v>
      </c>
      <c r="Q720" s="0" t="n">
        <f aca="false">MIN(A720:G720)</f>
        <v>27</v>
      </c>
      <c r="R720" s="0" t="n">
        <f aca="false">IF(AND(O720=1,COUNTIF(A720:G720,P720)=COUNTIF(A720:G720,Q720)),1,0)</f>
        <v>0</v>
      </c>
    </row>
    <row r="721" customFormat="false" ht="17.9" hidden="false" customHeight="false" outlineLevel="0" collapsed="false">
      <c r="A721" s="0" t="n">
        <v>55</v>
      </c>
      <c r="B721" s="0" t="n">
        <v>141</v>
      </c>
      <c r="C721" s="0" t="n">
        <v>16</v>
      </c>
      <c r="D721" s="0" t="n">
        <v>200</v>
      </c>
      <c r="E721" s="0" t="n">
        <v>102</v>
      </c>
      <c r="F721" s="0" t="n">
        <v>104</v>
      </c>
      <c r="G721" s="0" t="n">
        <v>183</v>
      </c>
      <c r="H721" s="0" t="n">
        <f aca="false">COUNTIF($A721:$G721,A721)</f>
        <v>1</v>
      </c>
      <c r="I721" s="0" t="n">
        <f aca="false">COUNTIF($A721:$G721,B721)</f>
        <v>1</v>
      </c>
      <c r="J721" s="0" t="n">
        <f aca="false">COUNTIF($A721:$G721,C721)</f>
        <v>1</v>
      </c>
      <c r="K721" s="0" t="n">
        <f aca="false">COUNTIF($A721:$G721,D721)</f>
        <v>1</v>
      </c>
      <c r="L721" s="0" t="n">
        <f aca="false">COUNTIF($A721:$G721,E721)</f>
        <v>1</v>
      </c>
      <c r="M721" s="0" t="n">
        <f aca="false">COUNTIF($A721:$G721,F721)</f>
        <v>1</v>
      </c>
      <c r="N721" s="0" t="n">
        <f aca="false">COUNTIF($A721:$G721,G721)</f>
        <v>1</v>
      </c>
      <c r="O721" s="0" t="n">
        <f aca="false">IF(AND(COUNTIF(H721:N721,2)=2,COUNTIF(H721:N721,1)=5),1,0)</f>
        <v>0</v>
      </c>
      <c r="P721" s="0" t="n">
        <f aca="false">MAX(A721:G721)</f>
        <v>200</v>
      </c>
      <c r="Q721" s="0" t="n">
        <f aca="false">MIN(A721:G721)</f>
        <v>16</v>
      </c>
      <c r="R721" s="0" t="n">
        <f aca="false">IF(AND(O721=1,COUNTIF(A721:G721,P721)=COUNTIF(A721:G721,Q721)),1,0)</f>
        <v>0</v>
      </c>
    </row>
    <row r="722" customFormat="false" ht="17.9" hidden="false" customHeight="false" outlineLevel="0" collapsed="false">
      <c r="A722" s="0" t="n">
        <v>38</v>
      </c>
      <c r="B722" s="0" t="n">
        <v>70</v>
      </c>
      <c r="C722" s="0" t="n">
        <v>156</v>
      </c>
      <c r="D722" s="0" t="n">
        <v>126</v>
      </c>
      <c r="E722" s="0" t="n">
        <v>112</v>
      </c>
      <c r="F722" s="0" t="n">
        <v>123</v>
      </c>
      <c r="G722" s="0" t="n">
        <v>67</v>
      </c>
      <c r="H722" s="0" t="n">
        <f aca="false">COUNTIF($A722:$G722,A722)</f>
        <v>1</v>
      </c>
      <c r="I722" s="0" t="n">
        <f aca="false">COUNTIF($A722:$G722,B722)</f>
        <v>1</v>
      </c>
      <c r="J722" s="0" t="n">
        <f aca="false">COUNTIF($A722:$G722,C722)</f>
        <v>1</v>
      </c>
      <c r="K722" s="0" t="n">
        <f aca="false">COUNTIF($A722:$G722,D722)</f>
        <v>1</v>
      </c>
      <c r="L722" s="0" t="n">
        <f aca="false">COUNTIF($A722:$G722,E722)</f>
        <v>1</v>
      </c>
      <c r="M722" s="0" t="n">
        <f aca="false">COUNTIF($A722:$G722,F722)</f>
        <v>1</v>
      </c>
      <c r="N722" s="0" t="n">
        <f aca="false">COUNTIF($A722:$G722,G722)</f>
        <v>1</v>
      </c>
      <c r="O722" s="0" t="n">
        <f aca="false">IF(AND(COUNTIF(H722:N722,2)=2,COUNTIF(H722:N722,1)=5),1,0)</f>
        <v>0</v>
      </c>
      <c r="P722" s="0" t="n">
        <f aca="false">MAX(A722:G722)</f>
        <v>156</v>
      </c>
      <c r="Q722" s="0" t="n">
        <f aca="false">MIN(A722:G722)</f>
        <v>38</v>
      </c>
      <c r="R722" s="0" t="n">
        <f aca="false">IF(AND(O722=1,COUNTIF(A722:G722,P722)=COUNTIF(A722:G722,Q722)),1,0)</f>
        <v>0</v>
      </c>
    </row>
    <row r="723" customFormat="false" ht="17.9" hidden="false" customHeight="false" outlineLevel="0" collapsed="false">
      <c r="A723" s="0" t="n">
        <v>78</v>
      </c>
      <c r="B723" s="0" t="n">
        <v>152</v>
      </c>
      <c r="C723" s="0" t="n">
        <v>181</v>
      </c>
      <c r="D723" s="0" t="n">
        <v>98</v>
      </c>
      <c r="E723" s="0" t="n">
        <v>30</v>
      </c>
      <c r="F723" s="0" t="n">
        <v>137</v>
      </c>
      <c r="G723" s="0" t="n">
        <v>150</v>
      </c>
      <c r="H723" s="0" t="n">
        <f aca="false">COUNTIF($A723:$G723,A723)</f>
        <v>1</v>
      </c>
      <c r="I723" s="0" t="n">
        <f aca="false">COUNTIF($A723:$G723,B723)</f>
        <v>1</v>
      </c>
      <c r="J723" s="0" t="n">
        <f aca="false">COUNTIF($A723:$G723,C723)</f>
        <v>1</v>
      </c>
      <c r="K723" s="0" t="n">
        <f aca="false">COUNTIF($A723:$G723,D723)</f>
        <v>1</v>
      </c>
      <c r="L723" s="0" t="n">
        <f aca="false">COUNTIF($A723:$G723,E723)</f>
        <v>1</v>
      </c>
      <c r="M723" s="0" t="n">
        <f aca="false">COUNTIF($A723:$G723,F723)</f>
        <v>1</v>
      </c>
      <c r="N723" s="0" t="n">
        <f aca="false">COUNTIF($A723:$G723,G723)</f>
        <v>1</v>
      </c>
      <c r="O723" s="0" t="n">
        <f aca="false">IF(AND(COUNTIF(H723:N723,2)=2,COUNTIF(H723:N723,1)=5),1,0)</f>
        <v>0</v>
      </c>
      <c r="P723" s="0" t="n">
        <f aca="false">MAX(A723:G723)</f>
        <v>181</v>
      </c>
      <c r="Q723" s="0" t="n">
        <f aca="false">MIN(A723:G723)</f>
        <v>30</v>
      </c>
      <c r="R723" s="0" t="n">
        <f aca="false">IF(AND(O723=1,COUNTIF(A723:G723,P723)=COUNTIF(A723:G723,Q723)),1,0)</f>
        <v>0</v>
      </c>
    </row>
    <row r="724" customFormat="false" ht="17.9" hidden="false" customHeight="false" outlineLevel="0" collapsed="false">
      <c r="A724" s="0" t="n">
        <v>23</v>
      </c>
      <c r="B724" s="0" t="n">
        <v>182</v>
      </c>
      <c r="C724" s="0" t="n">
        <v>166</v>
      </c>
      <c r="D724" s="0" t="n">
        <v>79</v>
      </c>
      <c r="E724" s="0" t="n">
        <v>189</v>
      </c>
      <c r="F724" s="0" t="n">
        <v>29</v>
      </c>
      <c r="G724" s="0" t="n">
        <v>57</v>
      </c>
      <c r="H724" s="0" t="n">
        <f aca="false">COUNTIF($A724:$G724,A724)</f>
        <v>1</v>
      </c>
      <c r="I724" s="0" t="n">
        <f aca="false">COUNTIF($A724:$G724,B724)</f>
        <v>1</v>
      </c>
      <c r="J724" s="0" t="n">
        <f aca="false">COUNTIF($A724:$G724,C724)</f>
        <v>1</v>
      </c>
      <c r="K724" s="0" t="n">
        <f aca="false">COUNTIF($A724:$G724,D724)</f>
        <v>1</v>
      </c>
      <c r="L724" s="0" t="n">
        <f aca="false">COUNTIF($A724:$G724,E724)</f>
        <v>1</v>
      </c>
      <c r="M724" s="0" t="n">
        <f aca="false">COUNTIF($A724:$G724,F724)</f>
        <v>1</v>
      </c>
      <c r="N724" s="0" t="n">
        <f aca="false">COUNTIF($A724:$G724,G724)</f>
        <v>1</v>
      </c>
      <c r="O724" s="0" t="n">
        <f aca="false">IF(AND(COUNTIF(H724:N724,2)=2,COUNTIF(H724:N724,1)=5),1,0)</f>
        <v>0</v>
      </c>
      <c r="P724" s="0" t="n">
        <f aca="false">MAX(A724:G724)</f>
        <v>189</v>
      </c>
      <c r="Q724" s="0" t="n">
        <f aca="false">MIN(A724:G724)</f>
        <v>23</v>
      </c>
      <c r="R724" s="0" t="n">
        <f aca="false">IF(AND(O724=1,COUNTIF(A724:G724,P724)=COUNTIF(A724:G724,Q724)),1,0)</f>
        <v>0</v>
      </c>
    </row>
    <row r="725" customFormat="false" ht="17.9" hidden="false" customHeight="false" outlineLevel="0" collapsed="false">
      <c r="A725" s="0" t="n">
        <v>120</v>
      </c>
      <c r="B725" s="0" t="n">
        <v>90</v>
      </c>
      <c r="C725" s="0" t="n">
        <v>59</v>
      </c>
      <c r="D725" s="0" t="n">
        <v>20</v>
      </c>
      <c r="E725" s="0" t="n">
        <v>28</v>
      </c>
      <c r="F725" s="0" t="n">
        <v>113</v>
      </c>
      <c r="G725" s="0" t="n">
        <v>96</v>
      </c>
      <c r="H725" s="0" t="n">
        <f aca="false">COUNTIF($A725:$G725,A725)</f>
        <v>1</v>
      </c>
      <c r="I725" s="0" t="n">
        <f aca="false">COUNTIF($A725:$G725,B725)</f>
        <v>1</v>
      </c>
      <c r="J725" s="0" t="n">
        <f aca="false">COUNTIF($A725:$G725,C725)</f>
        <v>1</v>
      </c>
      <c r="K725" s="0" t="n">
        <f aca="false">COUNTIF($A725:$G725,D725)</f>
        <v>1</v>
      </c>
      <c r="L725" s="0" t="n">
        <f aca="false">COUNTIF($A725:$G725,E725)</f>
        <v>1</v>
      </c>
      <c r="M725" s="0" t="n">
        <f aca="false">COUNTIF($A725:$G725,F725)</f>
        <v>1</v>
      </c>
      <c r="N725" s="0" t="n">
        <f aca="false">COUNTIF($A725:$G725,G725)</f>
        <v>1</v>
      </c>
      <c r="O725" s="0" t="n">
        <f aca="false">IF(AND(COUNTIF(H725:N725,2)=2,COUNTIF(H725:N725,1)=5),1,0)</f>
        <v>0</v>
      </c>
      <c r="P725" s="0" t="n">
        <f aca="false">MAX(A725:G725)</f>
        <v>120</v>
      </c>
      <c r="Q725" s="0" t="n">
        <f aca="false">MIN(A725:G725)</f>
        <v>20</v>
      </c>
      <c r="R725" s="0" t="n">
        <f aca="false">IF(AND(O725=1,COUNTIF(A725:G725,P725)=COUNTIF(A725:G725,Q725)),1,0)</f>
        <v>0</v>
      </c>
    </row>
    <row r="726" customFormat="false" ht="17.9" hidden="false" customHeight="false" outlineLevel="0" collapsed="false">
      <c r="A726" s="0" t="n">
        <v>106</v>
      </c>
      <c r="B726" s="0" t="n">
        <v>54</v>
      </c>
      <c r="C726" s="0" t="n">
        <v>38</v>
      </c>
      <c r="D726" s="0" t="n">
        <v>71</v>
      </c>
      <c r="E726" s="0" t="n">
        <v>167</v>
      </c>
      <c r="F726" s="0" t="n">
        <v>180</v>
      </c>
      <c r="G726" s="0" t="n">
        <v>11</v>
      </c>
      <c r="H726" s="0" t="n">
        <f aca="false">COUNTIF($A726:$G726,A726)</f>
        <v>1</v>
      </c>
      <c r="I726" s="0" t="n">
        <f aca="false">COUNTIF($A726:$G726,B726)</f>
        <v>1</v>
      </c>
      <c r="J726" s="0" t="n">
        <f aca="false">COUNTIF($A726:$G726,C726)</f>
        <v>1</v>
      </c>
      <c r="K726" s="0" t="n">
        <f aca="false">COUNTIF($A726:$G726,D726)</f>
        <v>1</v>
      </c>
      <c r="L726" s="0" t="n">
        <f aca="false">COUNTIF($A726:$G726,E726)</f>
        <v>1</v>
      </c>
      <c r="M726" s="0" t="n">
        <f aca="false">COUNTIF($A726:$G726,F726)</f>
        <v>1</v>
      </c>
      <c r="N726" s="0" t="n">
        <f aca="false">COUNTIF($A726:$G726,G726)</f>
        <v>1</v>
      </c>
      <c r="O726" s="0" t="n">
        <f aca="false">IF(AND(COUNTIF(H726:N726,2)=2,COUNTIF(H726:N726,1)=5),1,0)</f>
        <v>0</v>
      </c>
      <c r="P726" s="0" t="n">
        <f aca="false">MAX(A726:G726)</f>
        <v>180</v>
      </c>
      <c r="Q726" s="0" t="n">
        <f aca="false">MIN(A726:G726)</f>
        <v>11</v>
      </c>
      <c r="R726" s="0" t="n">
        <f aca="false">IF(AND(O726=1,COUNTIF(A726:G726,P726)=COUNTIF(A726:G726,Q726)),1,0)</f>
        <v>0</v>
      </c>
    </row>
    <row r="727" customFormat="false" ht="17.9" hidden="false" customHeight="false" outlineLevel="0" collapsed="false">
      <c r="A727" s="0" t="n">
        <v>15</v>
      </c>
      <c r="B727" s="0" t="n">
        <v>139</v>
      </c>
      <c r="C727" s="0" t="n">
        <v>93</v>
      </c>
      <c r="D727" s="0" t="n">
        <v>160</v>
      </c>
      <c r="E727" s="0" t="n">
        <v>125</v>
      </c>
      <c r="F727" s="0" t="n">
        <v>96</v>
      </c>
      <c r="G727" s="0" t="n">
        <v>158</v>
      </c>
      <c r="H727" s="0" t="n">
        <f aca="false">COUNTIF($A727:$G727,A727)</f>
        <v>1</v>
      </c>
      <c r="I727" s="0" t="n">
        <f aca="false">COUNTIF($A727:$G727,B727)</f>
        <v>1</v>
      </c>
      <c r="J727" s="0" t="n">
        <f aca="false">COUNTIF($A727:$G727,C727)</f>
        <v>1</v>
      </c>
      <c r="K727" s="0" t="n">
        <f aca="false">COUNTIF($A727:$G727,D727)</f>
        <v>1</v>
      </c>
      <c r="L727" s="0" t="n">
        <f aca="false">COUNTIF($A727:$G727,E727)</f>
        <v>1</v>
      </c>
      <c r="M727" s="0" t="n">
        <f aca="false">COUNTIF($A727:$G727,F727)</f>
        <v>1</v>
      </c>
      <c r="N727" s="0" t="n">
        <f aca="false">COUNTIF($A727:$G727,G727)</f>
        <v>1</v>
      </c>
      <c r="O727" s="0" t="n">
        <f aca="false">IF(AND(COUNTIF(H727:N727,2)=2,COUNTIF(H727:N727,1)=5),1,0)</f>
        <v>0</v>
      </c>
      <c r="P727" s="0" t="n">
        <f aca="false">MAX(A727:G727)</f>
        <v>160</v>
      </c>
      <c r="Q727" s="0" t="n">
        <f aca="false">MIN(A727:G727)</f>
        <v>15</v>
      </c>
      <c r="R727" s="0" t="n">
        <f aca="false">IF(AND(O727=1,COUNTIF(A727:G727,P727)=COUNTIF(A727:G727,Q727)),1,0)</f>
        <v>0</v>
      </c>
    </row>
    <row r="728" customFormat="false" ht="17.9" hidden="false" customHeight="false" outlineLevel="0" collapsed="false">
      <c r="A728" s="0" t="n">
        <v>72</v>
      </c>
      <c r="B728" s="0" t="n">
        <v>23</v>
      </c>
      <c r="C728" s="0" t="n">
        <v>114</v>
      </c>
      <c r="D728" s="0" t="n">
        <v>120</v>
      </c>
      <c r="E728" s="0" t="n">
        <v>23</v>
      </c>
      <c r="F728" s="0" t="n">
        <v>96</v>
      </c>
      <c r="G728" s="0" t="n">
        <v>157</v>
      </c>
      <c r="H728" s="0" t="n">
        <f aca="false">COUNTIF($A728:$G728,A728)</f>
        <v>1</v>
      </c>
      <c r="I728" s="0" t="n">
        <f aca="false">COUNTIF($A728:$G728,B728)</f>
        <v>2</v>
      </c>
      <c r="J728" s="0" t="n">
        <f aca="false">COUNTIF($A728:$G728,C728)</f>
        <v>1</v>
      </c>
      <c r="K728" s="0" t="n">
        <f aca="false">COUNTIF($A728:$G728,D728)</f>
        <v>1</v>
      </c>
      <c r="L728" s="0" t="n">
        <f aca="false">COUNTIF($A728:$G728,E728)</f>
        <v>2</v>
      </c>
      <c r="M728" s="0" t="n">
        <f aca="false">COUNTIF($A728:$G728,F728)</f>
        <v>1</v>
      </c>
      <c r="N728" s="0" t="n">
        <f aca="false">COUNTIF($A728:$G728,G728)</f>
        <v>1</v>
      </c>
      <c r="O728" s="0" t="n">
        <f aca="false">IF(AND(COUNTIF(H728:N728,2)=2,COUNTIF(H728:N728,1)=5),1,0)</f>
        <v>1</v>
      </c>
      <c r="P728" s="0" t="n">
        <f aca="false">MAX(A728:G728)</f>
        <v>157</v>
      </c>
      <c r="Q728" s="0" t="n">
        <f aca="false">MIN(A728:G728)</f>
        <v>23</v>
      </c>
      <c r="R728" s="0" t="n">
        <f aca="false">IF(AND(O728=1,COUNTIF(A728:G728,P728)=COUNTIF(A728:G728,Q728)),1,0)</f>
        <v>0</v>
      </c>
    </row>
    <row r="729" customFormat="false" ht="17.9" hidden="false" customHeight="false" outlineLevel="0" collapsed="false">
      <c r="A729" s="0" t="n">
        <v>72</v>
      </c>
      <c r="B729" s="0" t="n">
        <v>190</v>
      </c>
      <c r="C729" s="0" t="n">
        <v>63</v>
      </c>
      <c r="D729" s="0" t="n">
        <v>173</v>
      </c>
      <c r="E729" s="0" t="n">
        <v>43</v>
      </c>
      <c r="F729" s="0" t="n">
        <v>173</v>
      </c>
      <c r="G729" s="0" t="n">
        <v>34</v>
      </c>
      <c r="H729" s="0" t="n">
        <f aca="false">COUNTIF($A729:$G729,A729)</f>
        <v>1</v>
      </c>
      <c r="I729" s="0" t="n">
        <f aca="false">COUNTIF($A729:$G729,B729)</f>
        <v>1</v>
      </c>
      <c r="J729" s="0" t="n">
        <f aca="false">COUNTIF($A729:$G729,C729)</f>
        <v>1</v>
      </c>
      <c r="K729" s="0" t="n">
        <f aca="false">COUNTIF($A729:$G729,D729)</f>
        <v>2</v>
      </c>
      <c r="L729" s="0" t="n">
        <f aca="false">COUNTIF($A729:$G729,E729)</f>
        <v>1</v>
      </c>
      <c r="M729" s="0" t="n">
        <f aca="false">COUNTIF($A729:$G729,F729)</f>
        <v>2</v>
      </c>
      <c r="N729" s="0" t="n">
        <f aca="false">COUNTIF($A729:$G729,G729)</f>
        <v>1</v>
      </c>
      <c r="O729" s="0" t="n">
        <f aca="false">IF(AND(COUNTIF(H729:N729,2)=2,COUNTIF(H729:N729,1)=5),1,0)</f>
        <v>1</v>
      </c>
      <c r="P729" s="0" t="n">
        <f aca="false">MAX(A729:G729)</f>
        <v>190</v>
      </c>
      <c r="Q729" s="0" t="n">
        <f aca="false">MIN(A729:G729)</f>
        <v>34</v>
      </c>
      <c r="R729" s="0" t="n">
        <f aca="false">IF(AND(O729=1,COUNTIF(A729:G729,P729)=COUNTIF(A729:G729,Q729)),1,0)</f>
        <v>1</v>
      </c>
    </row>
    <row r="730" customFormat="false" ht="17.9" hidden="false" customHeight="false" outlineLevel="0" collapsed="false">
      <c r="A730" s="0" t="n">
        <v>11</v>
      </c>
      <c r="B730" s="0" t="n">
        <v>112</v>
      </c>
      <c r="C730" s="0" t="n">
        <v>141</v>
      </c>
      <c r="D730" s="0" t="n">
        <v>129</v>
      </c>
      <c r="E730" s="0" t="n">
        <v>104</v>
      </c>
      <c r="F730" s="0" t="n">
        <v>59</v>
      </c>
      <c r="G730" s="0" t="n">
        <v>28</v>
      </c>
      <c r="H730" s="0" t="n">
        <f aca="false">COUNTIF($A730:$G730,A730)</f>
        <v>1</v>
      </c>
      <c r="I730" s="0" t="n">
        <f aca="false">COUNTIF($A730:$G730,B730)</f>
        <v>1</v>
      </c>
      <c r="J730" s="0" t="n">
        <f aca="false">COUNTIF($A730:$G730,C730)</f>
        <v>1</v>
      </c>
      <c r="K730" s="0" t="n">
        <f aca="false">COUNTIF($A730:$G730,D730)</f>
        <v>1</v>
      </c>
      <c r="L730" s="0" t="n">
        <f aca="false">COUNTIF($A730:$G730,E730)</f>
        <v>1</v>
      </c>
      <c r="M730" s="0" t="n">
        <f aca="false">COUNTIF($A730:$G730,F730)</f>
        <v>1</v>
      </c>
      <c r="N730" s="0" t="n">
        <f aca="false">COUNTIF($A730:$G730,G730)</f>
        <v>1</v>
      </c>
      <c r="O730" s="0" t="n">
        <f aca="false">IF(AND(COUNTIF(H730:N730,2)=2,COUNTIF(H730:N730,1)=5),1,0)</f>
        <v>0</v>
      </c>
      <c r="P730" s="0" t="n">
        <f aca="false">MAX(A730:G730)</f>
        <v>141</v>
      </c>
      <c r="Q730" s="0" t="n">
        <f aca="false">MIN(A730:G730)</f>
        <v>11</v>
      </c>
      <c r="R730" s="0" t="n">
        <f aca="false">IF(AND(O730=1,COUNTIF(A730:G730,P730)=COUNTIF(A730:G730,Q730)),1,0)</f>
        <v>0</v>
      </c>
    </row>
    <row r="731" customFormat="false" ht="17.9" hidden="false" customHeight="false" outlineLevel="0" collapsed="false">
      <c r="A731" s="0" t="n">
        <v>65</v>
      </c>
      <c r="B731" s="0" t="n">
        <v>147</v>
      </c>
      <c r="C731" s="0" t="n">
        <v>93</v>
      </c>
      <c r="D731" s="0" t="n">
        <v>169</v>
      </c>
      <c r="E731" s="0" t="n">
        <v>198</v>
      </c>
      <c r="F731" s="0" t="n">
        <v>172</v>
      </c>
      <c r="G731" s="0" t="n">
        <v>82</v>
      </c>
      <c r="H731" s="0" t="n">
        <f aca="false">COUNTIF($A731:$G731,A731)</f>
        <v>1</v>
      </c>
      <c r="I731" s="0" t="n">
        <f aca="false">COUNTIF($A731:$G731,B731)</f>
        <v>1</v>
      </c>
      <c r="J731" s="0" t="n">
        <f aca="false">COUNTIF($A731:$G731,C731)</f>
        <v>1</v>
      </c>
      <c r="K731" s="0" t="n">
        <f aca="false">COUNTIF($A731:$G731,D731)</f>
        <v>1</v>
      </c>
      <c r="L731" s="0" t="n">
        <f aca="false">COUNTIF($A731:$G731,E731)</f>
        <v>1</v>
      </c>
      <c r="M731" s="0" t="n">
        <f aca="false">COUNTIF($A731:$G731,F731)</f>
        <v>1</v>
      </c>
      <c r="N731" s="0" t="n">
        <f aca="false">COUNTIF($A731:$G731,G731)</f>
        <v>1</v>
      </c>
      <c r="O731" s="0" t="n">
        <f aca="false">IF(AND(COUNTIF(H731:N731,2)=2,COUNTIF(H731:N731,1)=5),1,0)</f>
        <v>0</v>
      </c>
      <c r="P731" s="0" t="n">
        <f aca="false">MAX(A731:G731)</f>
        <v>198</v>
      </c>
      <c r="Q731" s="0" t="n">
        <f aca="false">MIN(A731:G731)</f>
        <v>65</v>
      </c>
      <c r="R731" s="0" t="n">
        <f aca="false">IF(AND(O731=1,COUNTIF(A731:G731,P731)=COUNTIF(A731:G731,Q731)),1,0)</f>
        <v>0</v>
      </c>
    </row>
    <row r="732" customFormat="false" ht="17.9" hidden="false" customHeight="false" outlineLevel="0" collapsed="false">
      <c r="A732" s="0" t="n">
        <v>44</v>
      </c>
      <c r="B732" s="0" t="n">
        <v>13</v>
      </c>
      <c r="C732" s="0" t="n">
        <v>45</v>
      </c>
      <c r="D732" s="0" t="n">
        <v>150</v>
      </c>
      <c r="E732" s="0" t="n">
        <v>183</v>
      </c>
      <c r="F732" s="0" t="n">
        <v>128</v>
      </c>
      <c r="G732" s="0" t="n">
        <v>158</v>
      </c>
      <c r="H732" s="0" t="n">
        <f aca="false">COUNTIF($A732:$G732,A732)</f>
        <v>1</v>
      </c>
      <c r="I732" s="0" t="n">
        <f aca="false">COUNTIF($A732:$G732,B732)</f>
        <v>1</v>
      </c>
      <c r="J732" s="0" t="n">
        <f aca="false">COUNTIF($A732:$G732,C732)</f>
        <v>1</v>
      </c>
      <c r="K732" s="0" t="n">
        <f aca="false">COUNTIF($A732:$G732,D732)</f>
        <v>1</v>
      </c>
      <c r="L732" s="0" t="n">
        <f aca="false">COUNTIF($A732:$G732,E732)</f>
        <v>1</v>
      </c>
      <c r="M732" s="0" t="n">
        <f aca="false">COUNTIF($A732:$G732,F732)</f>
        <v>1</v>
      </c>
      <c r="N732" s="0" t="n">
        <f aca="false">COUNTIF($A732:$G732,G732)</f>
        <v>1</v>
      </c>
      <c r="O732" s="0" t="n">
        <f aca="false">IF(AND(COUNTIF(H732:N732,2)=2,COUNTIF(H732:N732,1)=5),1,0)</f>
        <v>0</v>
      </c>
      <c r="P732" s="0" t="n">
        <f aca="false">MAX(A732:G732)</f>
        <v>183</v>
      </c>
      <c r="Q732" s="0" t="n">
        <f aca="false">MIN(A732:G732)</f>
        <v>13</v>
      </c>
      <c r="R732" s="0" t="n">
        <f aca="false">IF(AND(O732=1,COUNTIF(A732:G732,P732)=COUNTIF(A732:G732,Q732)),1,0)</f>
        <v>0</v>
      </c>
    </row>
    <row r="733" customFormat="false" ht="17.9" hidden="false" customHeight="false" outlineLevel="0" collapsed="false">
      <c r="A733" s="0" t="n">
        <v>64</v>
      </c>
      <c r="B733" s="0" t="n">
        <v>62</v>
      </c>
      <c r="C733" s="0" t="n">
        <v>199</v>
      </c>
      <c r="D733" s="0" t="n">
        <v>69</v>
      </c>
      <c r="E733" s="0" t="n">
        <v>165</v>
      </c>
      <c r="F733" s="0" t="n">
        <v>77</v>
      </c>
      <c r="G733" s="0" t="n">
        <v>146</v>
      </c>
      <c r="H733" s="0" t="n">
        <f aca="false">COUNTIF($A733:$G733,A733)</f>
        <v>1</v>
      </c>
      <c r="I733" s="0" t="n">
        <f aca="false">COUNTIF($A733:$G733,B733)</f>
        <v>1</v>
      </c>
      <c r="J733" s="0" t="n">
        <f aca="false">COUNTIF($A733:$G733,C733)</f>
        <v>1</v>
      </c>
      <c r="K733" s="0" t="n">
        <f aca="false">COUNTIF($A733:$G733,D733)</f>
        <v>1</v>
      </c>
      <c r="L733" s="0" t="n">
        <f aca="false">COUNTIF($A733:$G733,E733)</f>
        <v>1</v>
      </c>
      <c r="M733" s="0" t="n">
        <f aca="false">COUNTIF($A733:$G733,F733)</f>
        <v>1</v>
      </c>
      <c r="N733" s="0" t="n">
        <f aca="false">COUNTIF($A733:$G733,G733)</f>
        <v>1</v>
      </c>
      <c r="O733" s="0" t="n">
        <f aca="false">IF(AND(COUNTIF(H733:N733,2)=2,COUNTIF(H733:N733,1)=5),1,0)</f>
        <v>0</v>
      </c>
      <c r="P733" s="0" t="n">
        <f aca="false">MAX(A733:G733)</f>
        <v>199</v>
      </c>
      <c r="Q733" s="0" t="n">
        <f aca="false">MIN(A733:G733)</f>
        <v>62</v>
      </c>
      <c r="R733" s="0" t="n">
        <f aca="false">IF(AND(O733=1,COUNTIF(A733:G733,P733)=COUNTIF(A733:G733,Q733)),1,0)</f>
        <v>0</v>
      </c>
    </row>
    <row r="734" customFormat="false" ht="17.9" hidden="false" customHeight="false" outlineLevel="0" collapsed="false">
      <c r="A734" s="0" t="n">
        <v>88</v>
      </c>
      <c r="B734" s="0" t="n">
        <v>157</v>
      </c>
      <c r="C734" s="0" t="n">
        <v>148</v>
      </c>
      <c r="D734" s="0" t="n">
        <v>84</v>
      </c>
      <c r="E734" s="0" t="n">
        <v>106</v>
      </c>
      <c r="F734" s="0" t="n">
        <v>17</v>
      </c>
      <c r="G734" s="0" t="n">
        <v>82</v>
      </c>
      <c r="H734" s="0" t="n">
        <f aca="false">COUNTIF($A734:$G734,A734)</f>
        <v>1</v>
      </c>
      <c r="I734" s="0" t="n">
        <f aca="false">COUNTIF($A734:$G734,B734)</f>
        <v>1</v>
      </c>
      <c r="J734" s="0" t="n">
        <f aca="false">COUNTIF($A734:$G734,C734)</f>
        <v>1</v>
      </c>
      <c r="K734" s="0" t="n">
        <f aca="false">COUNTIF($A734:$G734,D734)</f>
        <v>1</v>
      </c>
      <c r="L734" s="0" t="n">
        <f aca="false">COUNTIF($A734:$G734,E734)</f>
        <v>1</v>
      </c>
      <c r="M734" s="0" t="n">
        <f aca="false">COUNTIF($A734:$G734,F734)</f>
        <v>1</v>
      </c>
      <c r="N734" s="0" t="n">
        <f aca="false">COUNTIF($A734:$G734,G734)</f>
        <v>1</v>
      </c>
      <c r="O734" s="0" t="n">
        <f aca="false">IF(AND(COUNTIF(H734:N734,2)=2,COUNTIF(H734:N734,1)=5),1,0)</f>
        <v>0</v>
      </c>
      <c r="P734" s="0" t="n">
        <f aca="false">MAX(A734:G734)</f>
        <v>157</v>
      </c>
      <c r="Q734" s="0" t="n">
        <f aca="false">MIN(A734:G734)</f>
        <v>17</v>
      </c>
      <c r="R734" s="0" t="n">
        <f aca="false">IF(AND(O734=1,COUNTIF(A734:G734,P734)=COUNTIF(A734:G734,Q734)),1,0)</f>
        <v>0</v>
      </c>
    </row>
    <row r="735" customFormat="false" ht="17.9" hidden="false" customHeight="false" outlineLevel="0" collapsed="false">
      <c r="A735" s="0" t="n">
        <v>154</v>
      </c>
      <c r="B735" s="0" t="n">
        <v>120</v>
      </c>
      <c r="C735" s="0" t="n">
        <v>32</v>
      </c>
      <c r="D735" s="0" t="n">
        <v>136</v>
      </c>
      <c r="E735" s="0" t="n">
        <v>13</v>
      </c>
      <c r="F735" s="0" t="n">
        <v>97</v>
      </c>
      <c r="G735" s="0" t="n">
        <v>140</v>
      </c>
      <c r="H735" s="0" t="n">
        <f aca="false">COUNTIF($A735:$G735,A735)</f>
        <v>1</v>
      </c>
      <c r="I735" s="0" t="n">
        <f aca="false">COUNTIF($A735:$G735,B735)</f>
        <v>1</v>
      </c>
      <c r="J735" s="0" t="n">
        <f aca="false">COUNTIF($A735:$G735,C735)</f>
        <v>1</v>
      </c>
      <c r="K735" s="0" t="n">
        <f aca="false">COUNTIF($A735:$G735,D735)</f>
        <v>1</v>
      </c>
      <c r="L735" s="0" t="n">
        <f aca="false">COUNTIF($A735:$G735,E735)</f>
        <v>1</v>
      </c>
      <c r="M735" s="0" t="n">
        <f aca="false">COUNTIF($A735:$G735,F735)</f>
        <v>1</v>
      </c>
      <c r="N735" s="0" t="n">
        <f aca="false">COUNTIF($A735:$G735,G735)</f>
        <v>1</v>
      </c>
      <c r="O735" s="0" t="n">
        <f aca="false">IF(AND(COUNTIF(H735:N735,2)=2,COUNTIF(H735:N735,1)=5),1,0)</f>
        <v>0</v>
      </c>
      <c r="P735" s="0" t="n">
        <f aca="false">MAX(A735:G735)</f>
        <v>154</v>
      </c>
      <c r="Q735" s="0" t="n">
        <f aca="false">MIN(A735:G735)</f>
        <v>13</v>
      </c>
      <c r="R735" s="0" t="n">
        <f aca="false">IF(AND(O735=1,COUNTIF(A735:G735,P735)=COUNTIF(A735:G735,Q735)),1,0)</f>
        <v>0</v>
      </c>
    </row>
    <row r="736" customFormat="false" ht="17.9" hidden="false" customHeight="false" outlineLevel="0" collapsed="false">
      <c r="A736" s="0" t="n">
        <v>151</v>
      </c>
      <c r="B736" s="0" t="n">
        <v>143</v>
      </c>
      <c r="C736" s="0" t="n">
        <v>48</v>
      </c>
      <c r="D736" s="0" t="n">
        <v>88</v>
      </c>
      <c r="E736" s="0" t="n">
        <v>119</v>
      </c>
      <c r="F736" s="0" t="n">
        <v>17</v>
      </c>
      <c r="G736" s="0" t="n">
        <v>68</v>
      </c>
      <c r="H736" s="0" t="n">
        <f aca="false">COUNTIF($A736:$G736,A736)</f>
        <v>1</v>
      </c>
      <c r="I736" s="0" t="n">
        <f aca="false">COUNTIF($A736:$G736,B736)</f>
        <v>1</v>
      </c>
      <c r="J736" s="0" t="n">
        <f aca="false">COUNTIF($A736:$G736,C736)</f>
        <v>1</v>
      </c>
      <c r="K736" s="0" t="n">
        <f aca="false">COUNTIF($A736:$G736,D736)</f>
        <v>1</v>
      </c>
      <c r="L736" s="0" t="n">
        <f aca="false">COUNTIF($A736:$G736,E736)</f>
        <v>1</v>
      </c>
      <c r="M736" s="0" t="n">
        <f aca="false">COUNTIF($A736:$G736,F736)</f>
        <v>1</v>
      </c>
      <c r="N736" s="0" t="n">
        <f aca="false">COUNTIF($A736:$G736,G736)</f>
        <v>1</v>
      </c>
      <c r="O736" s="0" t="n">
        <f aca="false">IF(AND(COUNTIF(H736:N736,2)=2,COUNTIF(H736:N736,1)=5),1,0)</f>
        <v>0</v>
      </c>
      <c r="P736" s="0" t="n">
        <f aca="false">MAX(A736:G736)</f>
        <v>151</v>
      </c>
      <c r="Q736" s="0" t="n">
        <f aca="false">MIN(A736:G736)</f>
        <v>17</v>
      </c>
      <c r="R736" s="0" t="n">
        <f aca="false">IF(AND(O736=1,COUNTIF(A736:G736,P736)=COUNTIF(A736:G736,Q736)),1,0)</f>
        <v>0</v>
      </c>
    </row>
    <row r="737" customFormat="false" ht="17.9" hidden="false" customHeight="false" outlineLevel="0" collapsed="false">
      <c r="A737" s="0" t="n">
        <v>54</v>
      </c>
      <c r="B737" s="0" t="n">
        <v>181</v>
      </c>
      <c r="C737" s="0" t="n">
        <v>194</v>
      </c>
      <c r="D737" s="0" t="n">
        <v>192</v>
      </c>
      <c r="E737" s="0" t="n">
        <v>94</v>
      </c>
      <c r="F737" s="0" t="n">
        <v>133</v>
      </c>
      <c r="G737" s="0" t="n">
        <v>105</v>
      </c>
      <c r="H737" s="0" t="n">
        <f aca="false">COUNTIF($A737:$G737,A737)</f>
        <v>1</v>
      </c>
      <c r="I737" s="0" t="n">
        <f aca="false">COUNTIF($A737:$G737,B737)</f>
        <v>1</v>
      </c>
      <c r="J737" s="0" t="n">
        <f aca="false">COUNTIF($A737:$G737,C737)</f>
        <v>1</v>
      </c>
      <c r="K737" s="0" t="n">
        <f aca="false">COUNTIF($A737:$G737,D737)</f>
        <v>1</v>
      </c>
      <c r="L737" s="0" t="n">
        <f aca="false">COUNTIF($A737:$G737,E737)</f>
        <v>1</v>
      </c>
      <c r="M737" s="0" t="n">
        <f aca="false">COUNTIF($A737:$G737,F737)</f>
        <v>1</v>
      </c>
      <c r="N737" s="0" t="n">
        <f aca="false">COUNTIF($A737:$G737,G737)</f>
        <v>1</v>
      </c>
      <c r="O737" s="0" t="n">
        <f aca="false">IF(AND(COUNTIF(H737:N737,2)=2,COUNTIF(H737:N737,1)=5),1,0)</f>
        <v>0</v>
      </c>
      <c r="P737" s="0" t="n">
        <f aca="false">MAX(A737:G737)</f>
        <v>194</v>
      </c>
      <c r="Q737" s="0" t="n">
        <f aca="false">MIN(A737:G737)</f>
        <v>54</v>
      </c>
      <c r="R737" s="0" t="n">
        <f aca="false">IF(AND(O737=1,COUNTIF(A737:G737,P737)=COUNTIF(A737:G737,Q737)),1,0)</f>
        <v>0</v>
      </c>
    </row>
    <row r="738" customFormat="false" ht="17.9" hidden="false" customHeight="false" outlineLevel="0" collapsed="false">
      <c r="A738" s="0" t="n">
        <v>161</v>
      </c>
      <c r="B738" s="0" t="n">
        <v>116</v>
      </c>
      <c r="C738" s="0" t="n">
        <v>152</v>
      </c>
      <c r="D738" s="0" t="n">
        <v>86</v>
      </c>
      <c r="E738" s="0" t="n">
        <v>63</v>
      </c>
      <c r="F738" s="0" t="n">
        <v>93</v>
      </c>
      <c r="G738" s="0" t="n">
        <v>144</v>
      </c>
      <c r="H738" s="0" t="n">
        <f aca="false">COUNTIF($A738:$G738,A738)</f>
        <v>1</v>
      </c>
      <c r="I738" s="0" t="n">
        <f aca="false">COUNTIF($A738:$G738,B738)</f>
        <v>1</v>
      </c>
      <c r="J738" s="0" t="n">
        <f aca="false">COUNTIF($A738:$G738,C738)</f>
        <v>1</v>
      </c>
      <c r="K738" s="0" t="n">
        <f aca="false">COUNTIF($A738:$G738,D738)</f>
        <v>1</v>
      </c>
      <c r="L738" s="0" t="n">
        <f aca="false">COUNTIF($A738:$G738,E738)</f>
        <v>1</v>
      </c>
      <c r="M738" s="0" t="n">
        <f aca="false">COUNTIF($A738:$G738,F738)</f>
        <v>1</v>
      </c>
      <c r="N738" s="0" t="n">
        <f aca="false">COUNTIF($A738:$G738,G738)</f>
        <v>1</v>
      </c>
      <c r="O738" s="0" t="n">
        <f aca="false">IF(AND(COUNTIF(H738:N738,2)=2,COUNTIF(H738:N738,1)=5),1,0)</f>
        <v>0</v>
      </c>
      <c r="P738" s="0" t="n">
        <f aca="false">MAX(A738:G738)</f>
        <v>161</v>
      </c>
      <c r="Q738" s="0" t="n">
        <f aca="false">MIN(A738:G738)</f>
        <v>63</v>
      </c>
      <c r="R738" s="0" t="n">
        <f aca="false">IF(AND(O738=1,COUNTIF(A738:G738,P738)=COUNTIF(A738:G738,Q738)),1,0)</f>
        <v>0</v>
      </c>
    </row>
    <row r="739" customFormat="false" ht="17.9" hidden="false" customHeight="false" outlineLevel="0" collapsed="false">
      <c r="A739" s="0" t="n">
        <v>178</v>
      </c>
      <c r="B739" s="0" t="n">
        <v>170</v>
      </c>
      <c r="C739" s="0" t="n">
        <v>97</v>
      </c>
      <c r="D739" s="0" t="n">
        <v>154</v>
      </c>
      <c r="E739" s="0" t="n">
        <v>101</v>
      </c>
      <c r="F739" s="0" t="n">
        <v>180</v>
      </c>
      <c r="G739" s="0" t="n">
        <v>161</v>
      </c>
      <c r="H739" s="0" t="n">
        <f aca="false">COUNTIF($A739:$G739,A739)</f>
        <v>1</v>
      </c>
      <c r="I739" s="0" t="n">
        <f aca="false">COUNTIF($A739:$G739,B739)</f>
        <v>1</v>
      </c>
      <c r="J739" s="0" t="n">
        <f aca="false">COUNTIF($A739:$G739,C739)</f>
        <v>1</v>
      </c>
      <c r="K739" s="0" t="n">
        <f aca="false">COUNTIF($A739:$G739,D739)</f>
        <v>1</v>
      </c>
      <c r="L739" s="0" t="n">
        <f aca="false">COUNTIF($A739:$G739,E739)</f>
        <v>1</v>
      </c>
      <c r="M739" s="0" t="n">
        <f aca="false">COUNTIF($A739:$G739,F739)</f>
        <v>1</v>
      </c>
      <c r="N739" s="0" t="n">
        <f aca="false">COUNTIF($A739:$G739,G739)</f>
        <v>1</v>
      </c>
      <c r="O739" s="0" t="n">
        <f aca="false">IF(AND(COUNTIF(H739:N739,2)=2,COUNTIF(H739:N739,1)=5),1,0)</f>
        <v>0</v>
      </c>
      <c r="P739" s="0" t="n">
        <f aca="false">MAX(A739:G739)</f>
        <v>180</v>
      </c>
      <c r="Q739" s="0" t="n">
        <f aca="false">MIN(A739:G739)</f>
        <v>97</v>
      </c>
      <c r="R739" s="0" t="n">
        <f aca="false">IF(AND(O739=1,COUNTIF(A739:G739,P739)=COUNTIF(A739:G739,Q739)),1,0)</f>
        <v>0</v>
      </c>
    </row>
    <row r="740" customFormat="false" ht="17.9" hidden="false" customHeight="false" outlineLevel="0" collapsed="false">
      <c r="A740" s="0" t="n">
        <v>57</v>
      </c>
      <c r="B740" s="0" t="n">
        <v>82</v>
      </c>
      <c r="C740" s="0" t="n">
        <v>181</v>
      </c>
      <c r="D740" s="0" t="n">
        <v>60</v>
      </c>
      <c r="E740" s="0" t="n">
        <v>117</v>
      </c>
      <c r="F740" s="0" t="n">
        <v>39</v>
      </c>
      <c r="G740" s="0" t="n">
        <v>132</v>
      </c>
      <c r="H740" s="0" t="n">
        <f aca="false">COUNTIF($A740:$G740,A740)</f>
        <v>1</v>
      </c>
      <c r="I740" s="0" t="n">
        <f aca="false">COUNTIF($A740:$G740,B740)</f>
        <v>1</v>
      </c>
      <c r="J740" s="0" t="n">
        <f aca="false">COUNTIF($A740:$G740,C740)</f>
        <v>1</v>
      </c>
      <c r="K740" s="0" t="n">
        <f aca="false">COUNTIF($A740:$G740,D740)</f>
        <v>1</v>
      </c>
      <c r="L740" s="0" t="n">
        <f aca="false">COUNTIF($A740:$G740,E740)</f>
        <v>1</v>
      </c>
      <c r="M740" s="0" t="n">
        <f aca="false">COUNTIF($A740:$G740,F740)</f>
        <v>1</v>
      </c>
      <c r="N740" s="0" t="n">
        <f aca="false">COUNTIF($A740:$G740,G740)</f>
        <v>1</v>
      </c>
      <c r="O740" s="0" t="n">
        <f aca="false">IF(AND(COUNTIF(H740:N740,2)=2,COUNTIF(H740:N740,1)=5),1,0)</f>
        <v>0</v>
      </c>
      <c r="P740" s="0" t="n">
        <f aca="false">MAX(A740:G740)</f>
        <v>181</v>
      </c>
      <c r="Q740" s="0" t="n">
        <f aca="false">MIN(A740:G740)</f>
        <v>39</v>
      </c>
      <c r="R740" s="0" t="n">
        <f aca="false">IF(AND(O740=1,COUNTIF(A740:G740,P740)=COUNTIF(A740:G740,Q740)),1,0)</f>
        <v>0</v>
      </c>
    </row>
    <row r="741" customFormat="false" ht="17.9" hidden="false" customHeight="false" outlineLevel="0" collapsed="false">
      <c r="A741" s="0" t="n">
        <v>166</v>
      </c>
      <c r="B741" s="0" t="n">
        <v>155</v>
      </c>
      <c r="C741" s="0" t="n">
        <v>139</v>
      </c>
      <c r="D741" s="0" t="n">
        <v>103</v>
      </c>
      <c r="E741" s="0" t="n">
        <v>182</v>
      </c>
      <c r="F741" s="0" t="n">
        <v>199</v>
      </c>
      <c r="G741" s="0" t="n">
        <v>62</v>
      </c>
      <c r="H741" s="0" t="n">
        <f aca="false">COUNTIF($A741:$G741,A741)</f>
        <v>1</v>
      </c>
      <c r="I741" s="0" t="n">
        <f aca="false">COUNTIF($A741:$G741,B741)</f>
        <v>1</v>
      </c>
      <c r="J741" s="0" t="n">
        <f aca="false">COUNTIF($A741:$G741,C741)</f>
        <v>1</v>
      </c>
      <c r="K741" s="0" t="n">
        <f aca="false">COUNTIF($A741:$G741,D741)</f>
        <v>1</v>
      </c>
      <c r="L741" s="0" t="n">
        <f aca="false">COUNTIF($A741:$G741,E741)</f>
        <v>1</v>
      </c>
      <c r="M741" s="0" t="n">
        <f aca="false">COUNTIF($A741:$G741,F741)</f>
        <v>1</v>
      </c>
      <c r="N741" s="0" t="n">
        <f aca="false">COUNTIF($A741:$G741,G741)</f>
        <v>1</v>
      </c>
      <c r="O741" s="0" t="n">
        <f aca="false">IF(AND(COUNTIF(H741:N741,2)=2,COUNTIF(H741:N741,1)=5),1,0)</f>
        <v>0</v>
      </c>
      <c r="P741" s="0" t="n">
        <f aca="false">MAX(A741:G741)</f>
        <v>199</v>
      </c>
      <c r="Q741" s="0" t="n">
        <f aca="false">MIN(A741:G741)</f>
        <v>62</v>
      </c>
      <c r="R741" s="0" t="n">
        <f aca="false">IF(AND(O741=1,COUNTIF(A741:G741,P741)=COUNTIF(A741:G741,Q741)),1,0)</f>
        <v>0</v>
      </c>
    </row>
    <row r="742" customFormat="false" ht="17.9" hidden="false" customHeight="false" outlineLevel="0" collapsed="false">
      <c r="A742" s="0" t="n">
        <v>99</v>
      </c>
      <c r="B742" s="0" t="n">
        <v>192</v>
      </c>
      <c r="C742" s="0" t="n">
        <v>57</v>
      </c>
      <c r="D742" s="0" t="n">
        <v>87</v>
      </c>
      <c r="E742" s="0" t="n">
        <v>138</v>
      </c>
      <c r="F742" s="0" t="n">
        <v>71</v>
      </c>
      <c r="G742" s="0" t="n">
        <v>136</v>
      </c>
      <c r="H742" s="0" t="n">
        <f aca="false">COUNTIF($A742:$G742,A742)</f>
        <v>1</v>
      </c>
      <c r="I742" s="0" t="n">
        <f aca="false">COUNTIF($A742:$G742,B742)</f>
        <v>1</v>
      </c>
      <c r="J742" s="0" t="n">
        <f aca="false">COUNTIF($A742:$G742,C742)</f>
        <v>1</v>
      </c>
      <c r="K742" s="0" t="n">
        <f aca="false">COUNTIF($A742:$G742,D742)</f>
        <v>1</v>
      </c>
      <c r="L742" s="0" t="n">
        <f aca="false">COUNTIF($A742:$G742,E742)</f>
        <v>1</v>
      </c>
      <c r="M742" s="0" t="n">
        <f aca="false">COUNTIF($A742:$G742,F742)</f>
        <v>1</v>
      </c>
      <c r="N742" s="0" t="n">
        <f aca="false">COUNTIF($A742:$G742,G742)</f>
        <v>1</v>
      </c>
      <c r="O742" s="0" t="n">
        <f aca="false">IF(AND(COUNTIF(H742:N742,2)=2,COUNTIF(H742:N742,1)=5),1,0)</f>
        <v>0</v>
      </c>
      <c r="P742" s="0" t="n">
        <f aca="false">MAX(A742:G742)</f>
        <v>192</v>
      </c>
      <c r="Q742" s="0" t="n">
        <f aca="false">MIN(A742:G742)</f>
        <v>57</v>
      </c>
      <c r="R742" s="0" t="n">
        <f aca="false">IF(AND(O742=1,COUNTIF(A742:G742,P742)=COUNTIF(A742:G742,Q742)),1,0)</f>
        <v>0</v>
      </c>
    </row>
    <row r="743" customFormat="false" ht="17.9" hidden="false" customHeight="false" outlineLevel="0" collapsed="false">
      <c r="A743" s="0" t="n">
        <v>41</v>
      </c>
      <c r="B743" s="0" t="n">
        <v>161</v>
      </c>
      <c r="C743" s="0" t="n">
        <v>156</v>
      </c>
      <c r="D743" s="0" t="n">
        <v>31</v>
      </c>
      <c r="E743" s="0" t="n">
        <v>107</v>
      </c>
      <c r="F743" s="0" t="n">
        <v>54</v>
      </c>
      <c r="G743" s="0" t="n">
        <v>12</v>
      </c>
      <c r="H743" s="0" t="n">
        <f aca="false">COUNTIF($A743:$G743,A743)</f>
        <v>1</v>
      </c>
      <c r="I743" s="0" t="n">
        <f aca="false">COUNTIF($A743:$G743,B743)</f>
        <v>1</v>
      </c>
      <c r="J743" s="0" t="n">
        <f aca="false">COUNTIF($A743:$G743,C743)</f>
        <v>1</v>
      </c>
      <c r="K743" s="0" t="n">
        <f aca="false">COUNTIF($A743:$G743,D743)</f>
        <v>1</v>
      </c>
      <c r="L743" s="0" t="n">
        <f aca="false">COUNTIF($A743:$G743,E743)</f>
        <v>1</v>
      </c>
      <c r="M743" s="0" t="n">
        <f aca="false">COUNTIF($A743:$G743,F743)</f>
        <v>1</v>
      </c>
      <c r="N743" s="0" t="n">
        <f aca="false">COUNTIF($A743:$G743,G743)</f>
        <v>1</v>
      </c>
      <c r="O743" s="0" t="n">
        <f aca="false">IF(AND(COUNTIF(H743:N743,2)=2,COUNTIF(H743:N743,1)=5),1,0)</f>
        <v>0</v>
      </c>
      <c r="P743" s="0" t="n">
        <f aca="false">MAX(A743:G743)</f>
        <v>161</v>
      </c>
      <c r="Q743" s="0" t="n">
        <f aca="false">MIN(A743:G743)</f>
        <v>12</v>
      </c>
      <c r="R743" s="0" t="n">
        <f aca="false">IF(AND(O743=1,COUNTIF(A743:G743,P743)=COUNTIF(A743:G743,Q743)),1,0)</f>
        <v>0</v>
      </c>
    </row>
    <row r="744" customFormat="false" ht="17.9" hidden="false" customHeight="false" outlineLevel="0" collapsed="false">
      <c r="A744" s="0" t="n">
        <v>84</v>
      </c>
      <c r="B744" s="0" t="n">
        <v>172</v>
      </c>
      <c r="C744" s="0" t="n">
        <v>83</v>
      </c>
      <c r="D744" s="0" t="n">
        <v>117</v>
      </c>
      <c r="E744" s="0" t="n">
        <v>177</v>
      </c>
      <c r="F744" s="0" t="n">
        <v>39</v>
      </c>
      <c r="G744" s="0" t="n">
        <v>59</v>
      </c>
      <c r="H744" s="0" t="n">
        <f aca="false">COUNTIF($A744:$G744,A744)</f>
        <v>1</v>
      </c>
      <c r="I744" s="0" t="n">
        <f aca="false">COUNTIF($A744:$G744,B744)</f>
        <v>1</v>
      </c>
      <c r="J744" s="0" t="n">
        <f aca="false">COUNTIF($A744:$G744,C744)</f>
        <v>1</v>
      </c>
      <c r="K744" s="0" t="n">
        <f aca="false">COUNTIF($A744:$G744,D744)</f>
        <v>1</v>
      </c>
      <c r="L744" s="0" t="n">
        <f aca="false">COUNTIF($A744:$G744,E744)</f>
        <v>1</v>
      </c>
      <c r="M744" s="0" t="n">
        <f aca="false">COUNTIF($A744:$G744,F744)</f>
        <v>1</v>
      </c>
      <c r="N744" s="0" t="n">
        <f aca="false">COUNTIF($A744:$G744,G744)</f>
        <v>1</v>
      </c>
      <c r="O744" s="0" t="n">
        <f aca="false">IF(AND(COUNTIF(H744:N744,2)=2,COUNTIF(H744:N744,1)=5),1,0)</f>
        <v>0</v>
      </c>
      <c r="P744" s="0" t="n">
        <f aca="false">MAX(A744:G744)</f>
        <v>177</v>
      </c>
      <c r="Q744" s="0" t="n">
        <f aca="false">MIN(A744:G744)</f>
        <v>39</v>
      </c>
      <c r="R744" s="0" t="n">
        <f aca="false">IF(AND(O744=1,COUNTIF(A744:G744,P744)=COUNTIF(A744:G744,Q744)),1,0)</f>
        <v>0</v>
      </c>
    </row>
    <row r="745" customFormat="false" ht="17.9" hidden="false" customHeight="false" outlineLevel="0" collapsed="false">
      <c r="A745" s="0" t="n">
        <v>120</v>
      </c>
      <c r="B745" s="0" t="n">
        <v>107</v>
      </c>
      <c r="C745" s="0" t="n">
        <v>190</v>
      </c>
      <c r="D745" s="0" t="n">
        <v>144</v>
      </c>
      <c r="E745" s="0" t="n">
        <v>167</v>
      </c>
      <c r="F745" s="0" t="n">
        <v>95</v>
      </c>
      <c r="G745" s="0" t="n">
        <v>39</v>
      </c>
      <c r="H745" s="0" t="n">
        <f aca="false">COUNTIF($A745:$G745,A745)</f>
        <v>1</v>
      </c>
      <c r="I745" s="0" t="n">
        <f aca="false">COUNTIF($A745:$G745,B745)</f>
        <v>1</v>
      </c>
      <c r="J745" s="0" t="n">
        <f aca="false">COUNTIF($A745:$G745,C745)</f>
        <v>1</v>
      </c>
      <c r="K745" s="0" t="n">
        <f aca="false">COUNTIF($A745:$G745,D745)</f>
        <v>1</v>
      </c>
      <c r="L745" s="0" t="n">
        <f aca="false">COUNTIF($A745:$G745,E745)</f>
        <v>1</v>
      </c>
      <c r="M745" s="0" t="n">
        <f aca="false">COUNTIF($A745:$G745,F745)</f>
        <v>1</v>
      </c>
      <c r="N745" s="0" t="n">
        <f aca="false">COUNTIF($A745:$G745,G745)</f>
        <v>1</v>
      </c>
      <c r="O745" s="0" t="n">
        <f aca="false">IF(AND(COUNTIF(H745:N745,2)=2,COUNTIF(H745:N745,1)=5),1,0)</f>
        <v>0</v>
      </c>
      <c r="P745" s="0" t="n">
        <f aca="false">MAX(A745:G745)</f>
        <v>190</v>
      </c>
      <c r="Q745" s="0" t="n">
        <f aca="false">MIN(A745:G745)</f>
        <v>39</v>
      </c>
      <c r="R745" s="0" t="n">
        <f aca="false">IF(AND(O745=1,COUNTIF(A745:G745,P745)=COUNTIF(A745:G745,Q745)),1,0)</f>
        <v>0</v>
      </c>
    </row>
    <row r="746" customFormat="false" ht="17.9" hidden="false" customHeight="false" outlineLevel="0" collapsed="false">
      <c r="A746" s="0" t="n">
        <v>50</v>
      </c>
      <c r="B746" s="0" t="n">
        <v>169</v>
      </c>
      <c r="C746" s="0" t="n">
        <v>62</v>
      </c>
      <c r="D746" s="0" t="n">
        <v>137</v>
      </c>
      <c r="E746" s="0" t="n">
        <v>74</v>
      </c>
      <c r="F746" s="0" t="n">
        <v>155</v>
      </c>
      <c r="G746" s="0" t="n">
        <v>26</v>
      </c>
      <c r="H746" s="0" t="n">
        <f aca="false">COUNTIF($A746:$G746,A746)</f>
        <v>1</v>
      </c>
      <c r="I746" s="0" t="n">
        <f aca="false">COUNTIF($A746:$G746,B746)</f>
        <v>1</v>
      </c>
      <c r="J746" s="0" t="n">
        <f aca="false">COUNTIF($A746:$G746,C746)</f>
        <v>1</v>
      </c>
      <c r="K746" s="0" t="n">
        <f aca="false">COUNTIF($A746:$G746,D746)</f>
        <v>1</v>
      </c>
      <c r="L746" s="0" t="n">
        <f aca="false">COUNTIF($A746:$G746,E746)</f>
        <v>1</v>
      </c>
      <c r="M746" s="0" t="n">
        <f aca="false">COUNTIF($A746:$G746,F746)</f>
        <v>1</v>
      </c>
      <c r="N746" s="0" t="n">
        <f aca="false">COUNTIF($A746:$G746,G746)</f>
        <v>1</v>
      </c>
      <c r="O746" s="0" t="n">
        <f aca="false">IF(AND(COUNTIF(H746:N746,2)=2,COUNTIF(H746:N746,1)=5),1,0)</f>
        <v>0</v>
      </c>
      <c r="P746" s="0" t="n">
        <f aca="false">MAX(A746:G746)</f>
        <v>169</v>
      </c>
      <c r="Q746" s="0" t="n">
        <f aca="false">MIN(A746:G746)</f>
        <v>26</v>
      </c>
      <c r="R746" s="0" t="n">
        <f aca="false">IF(AND(O746=1,COUNTIF(A746:G746,P746)=COUNTIF(A746:G746,Q746)),1,0)</f>
        <v>0</v>
      </c>
    </row>
    <row r="747" customFormat="false" ht="17.9" hidden="false" customHeight="false" outlineLevel="0" collapsed="false">
      <c r="A747" s="0" t="n">
        <v>152</v>
      </c>
      <c r="B747" s="0" t="n">
        <v>87</v>
      </c>
      <c r="C747" s="0" t="n">
        <v>189</v>
      </c>
      <c r="D747" s="0" t="n">
        <v>182</v>
      </c>
      <c r="E747" s="0" t="n">
        <v>71</v>
      </c>
      <c r="F747" s="0" t="n">
        <v>44</v>
      </c>
      <c r="G747" s="0" t="n">
        <v>109</v>
      </c>
      <c r="H747" s="0" t="n">
        <f aca="false">COUNTIF($A747:$G747,A747)</f>
        <v>1</v>
      </c>
      <c r="I747" s="0" t="n">
        <f aca="false">COUNTIF($A747:$G747,B747)</f>
        <v>1</v>
      </c>
      <c r="J747" s="0" t="n">
        <f aca="false">COUNTIF($A747:$G747,C747)</f>
        <v>1</v>
      </c>
      <c r="K747" s="0" t="n">
        <f aca="false">COUNTIF($A747:$G747,D747)</f>
        <v>1</v>
      </c>
      <c r="L747" s="0" t="n">
        <f aca="false">COUNTIF($A747:$G747,E747)</f>
        <v>1</v>
      </c>
      <c r="M747" s="0" t="n">
        <f aca="false">COUNTIF($A747:$G747,F747)</f>
        <v>1</v>
      </c>
      <c r="N747" s="0" t="n">
        <f aca="false">COUNTIF($A747:$G747,G747)</f>
        <v>1</v>
      </c>
      <c r="O747" s="0" t="n">
        <f aca="false">IF(AND(COUNTIF(H747:N747,2)=2,COUNTIF(H747:N747,1)=5),1,0)</f>
        <v>0</v>
      </c>
      <c r="P747" s="0" t="n">
        <f aca="false">MAX(A747:G747)</f>
        <v>189</v>
      </c>
      <c r="Q747" s="0" t="n">
        <f aca="false">MIN(A747:G747)</f>
        <v>44</v>
      </c>
      <c r="R747" s="0" t="n">
        <f aca="false">IF(AND(O747=1,COUNTIF(A747:G747,P747)=COUNTIF(A747:G747,Q747)),1,0)</f>
        <v>0</v>
      </c>
    </row>
    <row r="748" customFormat="false" ht="17.9" hidden="false" customHeight="false" outlineLevel="0" collapsed="false">
      <c r="A748" s="0" t="n">
        <v>75</v>
      </c>
      <c r="B748" s="0" t="n">
        <v>59</v>
      </c>
      <c r="C748" s="0" t="n">
        <v>45</v>
      </c>
      <c r="D748" s="0" t="n">
        <v>139</v>
      </c>
      <c r="E748" s="0" t="n">
        <v>156</v>
      </c>
      <c r="F748" s="0" t="n">
        <v>21</v>
      </c>
      <c r="G748" s="0" t="n">
        <v>109</v>
      </c>
      <c r="H748" s="0" t="n">
        <f aca="false">COUNTIF($A748:$G748,A748)</f>
        <v>1</v>
      </c>
      <c r="I748" s="0" t="n">
        <f aca="false">COUNTIF($A748:$G748,B748)</f>
        <v>1</v>
      </c>
      <c r="J748" s="0" t="n">
        <f aca="false">COUNTIF($A748:$G748,C748)</f>
        <v>1</v>
      </c>
      <c r="K748" s="0" t="n">
        <f aca="false">COUNTIF($A748:$G748,D748)</f>
        <v>1</v>
      </c>
      <c r="L748" s="0" t="n">
        <f aca="false">COUNTIF($A748:$G748,E748)</f>
        <v>1</v>
      </c>
      <c r="M748" s="0" t="n">
        <f aca="false">COUNTIF($A748:$G748,F748)</f>
        <v>1</v>
      </c>
      <c r="N748" s="0" t="n">
        <f aca="false">COUNTIF($A748:$G748,G748)</f>
        <v>1</v>
      </c>
      <c r="O748" s="0" t="n">
        <f aca="false">IF(AND(COUNTIF(H748:N748,2)=2,COUNTIF(H748:N748,1)=5),1,0)</f>
        <v>0</v>
      </c>
      <c r="P748" s="0" t="n">
        <f aca="false">MAX(A748:G748)</f>
        <v>156</v>
      </c>
      <c r="Q748" s="0" t="n">
        <f aca="false">MIN(A748:G748)</f>
        <v>21</v>
      </c>
      <c r="R748" s="0" t="n">
        <f aca="false">IF(AND(O748=1,COUNTIF(A748:G748,P748)=COUNTIF(A748:G748,Q748)),1,0)</f>
        <v>0</v>
      </c>
    </row>
    <row r="749" customFormat="false" ht="17.9" hidden="false" customHeight="false" outlineLevel="0" collapsed="false">
      <c r="A749" s="0" t="n">
        <v>128</v>
      </c>
      <c r="B749" s="0" t="n">
        <v>164</v>
      </c>
      <c r="C749" s="0" t="n">
        <v>180</v>
      </c>
      <c r="D749" s="0" t="n">
        <v>124</v>
      </c>
      <c r="E749" s="0" t="n">
        <v>58</v>
      </c>
      <c r="F749" s="0" t="n">
        <v>92</v>
      </c>
      <c r="G749" s="0" t="n">
        <v>187</v>
      </c>
      <c r="H749" s="0" t="n">
        <f aca="false">COUNTIF($A749:$G749,A749)</f>
        <v>1</v>
      </c>
      <c r="I749" s="0" t="n">
        <f aca="false">COUNTIF($A749:$G749,B749)</f>
        <v>1</v>
      </c>
      <c r="J749" s="0" t="n">
        <f aca="false">COUNTIF($A749:$G749,C749)</f>
        <v>1</v>
      </c>
      <c r="K749" s="0" t="n">
        <f aca="false">COUNTIF($A749:$G749,D749)</f>
        <v>1</v>
      </c>
      <c r="L749" s="0" t="n">
        <f aca="false">COUNTIF($A749:$G749,E749)</f>
        <v>1</v>
      </c>
      <c r="M749" s="0" t="n">
        <f aca="false">COUNTIF($A749:$G749,F749)</f>
        <v>1</v>
      </c>
      <c r="N749" s="0" t="n">
        <f aca="false">COUNTIF($A749:$G749,G749)</f>
        <v>1</v>
      </c>
      <c r="O749" s="0" t="n">
        <f aca="false">IF(AND(COUNTIF(H749:N749,2)=2,COUNTIF(H749:N749,1)=5),1,0)</f>
        <v>0</v>
      </c>
      <c r="P749" s="0" t="n">
        <f aca="false">MAX(A749:G749)</f>
        <v>187</v>
      </c>
      <c r="Q749" s="0" t="n">
        <f aca="false">MIN(A749:G749)</f>
        <v>58</v>
      </c>
      <c r="R749" s="0" t="n">
        <f aca="false">IF(AND(O749=1,COUNTIF(A749:G749,P749)=COUNTIF(A749:G749,Q749)),1,0)</f>
        <v>0</v>
      </c>
    </row>
    <row r="750" customFormat="false" ht="17.9" hidden="false" customHeight="false" outlineLevel="0" collapsed="false">
      <c r="A750" s="0" t="n">
        <v>65</v>
      </c>
      <c r="B750" s="0" t="n">
        <v>88</v>
      </c>
      <c r="C750" s="0" t="n">
        <v>147</v>
      </c>
      <c r="D750" s="0" t="n">
        <v>177</v>
      </c>
      <c r="E750" s="0" t="n">
        <v>181</v>
      </c>
      <c r="F750" s="0" t="n">
        <v>10</v>
      </c>
      <c r="G750" s="0" t="n">
        <v>68</v>
      </c>
      <c r="H750" s="0" t="n">
        <f aca="false">COUNTIF($A750:$G750,A750)</f>
        <v>1</v>
      </c>
      <c r="I750" s="0" t="n">
        <f aca="false">COUNTIF($A750:$G750,B750)</f>
        <v>1</v>
      </c>
      <c r="J750" s="0" t="n">
        <f aca="false">COUNTIF($A750:$G750,C750)</f>
        <v>1</v>
      </c>
      <c r="K750" s="0" t="n">
        <f aca="false">COUNTIF($A750:$G750,D750)</f>
        <v>1</v>
      </c>
      <c r="L750" s="0" t="n">
        <f aca="false">COUNTIF($A750:$G750,E750)</f>
        <v>1</v>
      </c>
      <c r="M750" s="0" t="n">
        <f aca="false">COUNTIF($A750:$G750,F750)</f>
        <v>1</v>
      </c>
      <c r="N750" s="0" t="n">
        <f aca="false">COUNTIF($A750:$G750,G750)</f>
        <v>1</v>
      </c>
      <c r="O750" s="0" t="n">
        <f aca="false">IF(AND(COUNTIF(H750:N750,2)=2,COUNTIF(H750:N750,1)=5),1,0)</f>
        <v>0</v>
      </c>
      <c r="P750" s="0" t="n">
        <f aca="false">MAX(A750:G750)</f>
        <v>181</v>
      </c>
      <c r="Q750" s="0" t="n">
        <f aca="false">MIN(A750:G750)</f>
        <v>10</v>
      </c>
      <c r="R750" s="0" t="n">
        <f aca="false">IF(AND(O750=1,COUNTIF(A750:G750,P750)=COUNTIF(A750:G750,Q750)),1,0)</f>
        <v>0</v>
      </c>
    </row>
    <row r="751" customFormat="false" ht="17.9" hidden="false" customHeight="false" outlineLevel="0" collapsed="false">
      <c r="A751" s="0" t="n">
        <v>55</v>
      </c>
      <c r="B751" s="0" t="n">
        <v>49</v>
      </c>
      <c r="C751" s="0" t="n">
        <v>200</v>
      </c>
      <c r="D751" s="0" t="n">
        <v>125</v>
      </c>
      <c r="E751" s="0" t="n">
        <v>151</v>
      </c>
      <c r="F751" s="0" t="n">
        <v>47</v>
      </c>
      <c r="G751" s="0" t="n">
        <v>159</v>
      </c>
      <c r="H751" s="0" t="n">
        <f aca="false">COUNTIF($A751:$G751,A751)</f>
        <v>1</v>
      </c>
      <c r="I751" s="0" t="n">
        <f aca="false">COUNTIF($A751:$G751,B751)</f>
        <v>1</v>
      </c>
      <c r="J751" s="0" t="n">
        <f aca="false">COUNTIF($A751:$G751,C751)</f>
        <v>1</v>
      </c>
      <c r="K751" s="0" t="n">
        <f aca="false">COUNTIF($A751:$G751,D751)</f>
        <v>1</v>
      </c>
      <c r="L751" s="0" t="n">
        <f aca="false">COUNTIF($A751:$G751,E751)</f>
        <v>1</v>
      </c>
      <c r="M751" s="0" t="n">
        <f aca="false">COUNTIF($A751:$G751,F751)</f>
        <v>1</v>
      </c>
      <c r="N751" s="0" t="n">
        <f aca="false">COUNTIF($A751:$G751,G751)</f>
        <v>1</v>
      </c>
      <c r="O751" s="0" t="n">
        <f aca="false">IF(AND(COUNTIF(H751:N751,2)=2,COUNTIF(H751:N751,1)=5),1,0)</f>
        <v>0</v>
      </c>
      <c r="P751" s="0" t="n">
        <f aca="false">MAX(A751:G751)</f>
        <v>200</v>
      </c>
      <c r="Q751" s="0" t="n">
        <f aca="false">MIN(A751:G751)</f>
        <v>47</v>
      </c>
      <c r="R751" s="0" t="n">
        <f aca="false">IF(AND(O751=1,COUNTIF(A751:G751,P751)=COUNTIF(A751:G751,Q751)),1,0)</f>
        <v>0</v>
      </c>
    </row>
    <row r="752" customFormat="false" ht="17.9" hidden="false" customHeight="false" outlineLevel="0" collapsed="false">
      <c r="A752" s="0" t="n">
        <v>40</v>
      </c>
      <c r="B752" s="0" t="n">
        <v>71</v>
      </c>
      <c r="C752" s="0" t="n">
        <v>79</v>
      </c>
      <c r="D752" s="0" t="n">
        <v>121</v>
      </c>
      <c r="E752" s="0" t="n">
        <v>128</v>
      </c>
      <c r="F752" s="0" t="n">
        <v>171</v>
      </c>
      <c r="G752" s="0" t="n">
        <v>26</v>
      </c>
      <c r="H752" s="0" t="n">
        <f aca="false">COUNTIF($A752:$G752,A752)</f>
        <v>1</v>
      </c>
      <c r="I752" s="0" t="n">
        <f aca="false">COUNTIF($A752:$G752,B752)</f>
        <v>1</v>
      </c>
      <c r="J752" s="0" t="n">
        <f aca="false">COUNTIF($A752:$G752,C752)</f>
        <v>1</v>
      </c>
      <c r="K752" s="0" t="n">
        <f aca="false">COUNTIF($A752:$G752,D752)</f>
        <v>1</v>
      </c>
      <c r="L752" s="0" t="n">
        <f aca="false">COUNTIF($A752:$G752,E752)</f>
        <v>1</v>
      </c>
      <c r="M752" s="0" t="n">
        <f aca="false">COUNTIF($A752:$G752,F752)</f>
        <v>1</v>
      </c>
      <c r="N752" s="0" t="n">
        <f aca="false">COUNTIF($A752:$G752,G752)</f>
        <v>1</v>
      </c>
      <c r="O752" s="0" t="n">
        <f aca="false">IF(AND(COUNTIF(H752:N752,2)=2,COUNTIF(H752:N752,1)=5),1,0)</f>
        <v>0</v>
      </c>
      <c r="P752" s="0" t="n">
        <f aca="false">MAX(A752:G752)</f>
        <v>171</v>
      </c>
      <c r="Q752" s="0" t="n">
        <f aca="false">MIN(A752:G752)</f>
        <v>26</v>
      </c>
      <c r="R752" s="0" t="n">
        <f aca="false">IF(AND(O752=1,COUNTIF(A752:G752,P752)=COUNTIF(A752:G752,Q752)),1,0)</f>
        <v>0</v>
      </c>
    </row>
    <row r="753" customFormat="false" ht="17.9" hidden="false" customHeight="false" outlineLevel="0" collapsed="false">
      <c r="A753" s="0" t="n">
        <v>88</v>
      </c>
      <c r="B753" s="0" t="n">
        <v>112</v>
      </c>
      <c r="C753" s="0" t="n">
        <v>178</v>
      </c>
      <c r="D753" s="0" t="n">
        <v>63</v>
      </c>
      <c r="E753" s="0" t="n">
        <v>119</v>
      </c>
      <c r="F753" s="0" t="n">
        <v>150</v>
      </c>
      <c r="G753" s="0" t="n">
        <v>38</v>
      </c>
      <c r="H753" s="0" t="n">
        <f aca="false">COUNTIF($A753:$G753,A753)</f>
        <v>1</v>
      </c>
      <c r="I753" s="0" t="n">
        <f aca="false">COUNTIF($A753:$G753,B753)</f>
        <v>1</v>
      </c>
      <c r="J753" s="0" t="n">
        <f aca="false">COUNTIF($A753:$G753,C753)</f>
        <v>1</v>
      </c>
      <c r="K753" s="0" t="n">
        <f aca="false">COUNTIF($A753:$G753,D753)</f>
        <v>1</v>
      </c>
      <c r="L753" s="0" t="n">
        <f aca="false">COUNTIF($A753:$G753,E753)</f>
        <v>1</v>
      </c>
      <c r="M753" s="0" t="n">
        <f aca="false">COUNTIF($A753:$G753,F753)</f>
        <v>1</v>
      </c>
      <c r="N753" s="0" t="n">
        <f aca="false">COUNTIF($A753:$G753,G753)</f>
        <v>1</v>
      </c>
      <c r="O753" s="0" t="n">
        <f aca="false">IF(AND(COUNTIF(H753:N753,2)=2,COUNTIF(H753:N753,1)=5),1,0)</f>
        <v>0</v>
      </c>
      <c r="P753" s="0" t="n">
        <f aca="false">MAX(A753:G753)</f>
        <v>178</v>
      </c>
      <c r="Q753" s="0" t="n">
        <f aca="false">MIN(A753:G753)</f>
        <v>38</v>
      </c>
      <c r="R753" s="0" t="n">
        <f aca="false">IF(AND(O753=1,COUNTIF(A753:G753,P753)=COUNTIF(A753:G753,Q753)),1,0)</f>
        <v>0</v>
      </c>
    </row>
    <row r="754" customFormat="false" ht="17.9" hidden="false" customHeight="false" outlineLevel="0" collapsed="false">
      <c r="A754" s="0" t="n">
        <v>45</v>
      </c>
      <c r="B754" s="0" t="n">
        <v>109</v>
      </c>
      <c r="C754" s="0" t="n">
        <v>45</v>
      </c>
      <c r="D754" s="0" t="n">
        <v>190</v>
      </c>
      <c r="E754" s="0" t="n">
        <v>104</v>
      </c>
      <c r="F754" s="0" t="n">
        <v>55</v>
      </c>
      <c r="G754" s="0" t="n">
        <v>75</v>
      </c>
      <c r="H754" s="0" t="n">
        <f aca="false">COUNTIF($A754:$G754,A754)</f>
        <v>2</v>
      </c>
      <c r="I754" s="0" t="n">
        <f aca="false">COUNTIF($A754:$G754,B754)</f>
        <v>1</v>
      </c>
      <c r="J754" s="0" t="n">
        <f aca="false">COUNTIF($A754:$G754,C754)</f>
        <v>2</v>
      </c>
      <c r="K754" s="0" t="n">
        <f aca="false">COUNTIF($A754:$G754,D754)</f>
        <v>1</v>
      </c>
      <c r="L754" s="0" t="n">
        <f aca="false">COUNTIF($A754:$G754,E754)</f>
        <v>1</v>
      </c>
      <c r="M754" s="0" t="n">
        <f aca="false">COUNTIF($A754:$G754,F754)</f>
        <v>1</v>
      </c>
      <c r="N754" s="0" t="n">
        <f aca="false">COUNTIF($A754:$G754,G754)</f>
        <v>1</v>
      </c>
      <c r="O754" s="0" t="n">
        <f aca="false">IF(AND(COUNTIF(H754:N754,2)=2,COUNTIF(H754:N754,1)=5),1,0)</f>
        <v>1</v>
      </c>
      <c r="P754" s="0" t="n">
        <f aca="false">MAX(A754:G754)</f>
        <v>190</v>
      </c>
      <c r="Q754" s="0" t="n">
        <f aca="false">MIN(A754:G754)</f>
        <v>45</v>
      </c>
      <c r="R754" s="0" t="n">
        <f aca="false">IF(AND(O754=1,COUNTIF(A754:G754,P754)=COUNTIF(A754:G754,Q754)),1,0)</f>
        <v>0</v>
      </c>
    </row>
    <row r="755" customFormat="false" ht="17.9" hidden="false" customHeight="false" outlineLevel="0" collapsed="false">
      <c r="A755" s="0" t="n">
        <v>35</v>
      </c>
      <c r="B755" s="0" t="n">
        <v>128</v>
      </c>
      <c r="C755" s="0" t="n">
        <v>90</v>
      </c>
      <c r="D755" s="0" t="n">
        <v>63</v>
      </c>
      <c r="E755" s="0" t="n">
        <v>48</v>
      </c>
      <c r="F755" s="0" t="n">
        <v>91</v>
      </c>
      <c r="G755" s="0" t="n">
        <v>136</v>
      </c>
      <c r="H755" s="0" t="n">
        <f aca="false">COUNTIF($A755:$G755,A755)</f>
        <v>1</v>
      </c>
      <c r="I755" s="0" t="n">
        <f aca="false">COUNTIF($A755:$G755,B755)</f>
        <v>1</v>
      </c>
      <c r="J755" s="0" t="n">
        <f aca="false">COUNTIF($A755:$G755,C755)</f>
        <v>1</v>
      </c>
      <c r="K755" s="0" t="n">
        <f aca="false">COUNTIF($A755:$G755,D755)</f>
        <v>1</v>
      </c>
      <c r="L755" s="0" t="n">
        <f aca="false">COUNTIF($A755:$G755,E755)</f>
        <v>1</v>
      </c>
      <c r="M755" s="0" t="n">
        <f aca="false">COUNTIF($A755:$G755,F755)</f>
        <v>1</v>
      </c>
      <c r="N755" s="0" t="n">
        <f aca="false">COUNTIF($A755:$G755,G755)</f>
        <v>1</v>
      </c>
      <c r="O755" s="0" t="n">
        <f aca="false">IF(AND(COUNTIF(H755:N755,2)=2,COUNTIF(H755:N755,1)=5),1,0)</f>
        <v>0</v>
      </c>
      <c r="P755" s="0" t="n">
        <f aca="false">MAX(A755:G755)</f>
        <v>136</v>
      </c>
      <c r="Q755" s="0" t="n">
        <f aca="false">MIN(A755:G755)</f>
        <v>35</v>
      </c>
      <c r="R755" s="0" t="n">
        <f aca="false">IF(AND(O755=1,COUNTIF(A755:G755,P755)=COUNTIF(A755:G755,Q755)),1,0)</f>
        <v>0</v>
      </c>
    </row>
    <row r="756" customFormat="false" ht="17.9" hidden="false" customHeight="false" outlineLevel="0" collapsed="false">
      <c r="A756" s="0" t="n">
        <v>157</v>
      </c>
      <c r="B756" s="0" t="n">
        <v>136</v>
      </c>
      <c r="C756" s="0" t="n">
        <v>16</v>
      </c>
      <c r="D756" s="0" t="n">
        <v>200</v>
      </c>
      <c r="E756" s="0" t="n">
        <v>125</v>
      </c>
      <c r="F756" s="0" t="n">
        <v>134</v>
      </c>
      <c r="G756" s="0" t="n">
        <v>136</v>
      </c>
      <c r="H756" s="0" t="n">
        <f aca="false">COUNTIF($A756:$G756,A756)</f>
        <v>1</v>
      </c>
      <c r="I756" s="0" t="n">
        <f aca="false">COUNTIF($A756:$G756,B756)</f>
        <v>2</v>
      </c>
      <c r="J756" s="0" t="n">
        <f aca="false">COUNTIF($A756:$G756,C756)</f>
        <v>1</v>
      </c>
      <c r="K756" s="0" t="n">
        <f aca="false">COUNTIF($A756:$G756,D756)</f>
        <v>1</v>
      </c>
      <c r="L756" s="0" t="n">
        <f aca="false">COUNTIF($A756:$G756,E756)</f>
        <v>1</v>
      </c>
      <c r="M756" s="0" t="n">
        <f aca="false">COUNTIF($A756:$G756,F756)</f>
        <v>1</v>
      </c>
      <c r="N756" s="0" t="n">
        <f aca="false">COUNTIF($A756:$G756,G756)</f>
        <v>2</v>
      </c>
      <c r="O756" s="0" t="n">
        <f aca="false">IF(AND(COUNTIF(H756:N756,2)=2,COUNTIF(H756:N756,1)=5),1,0)</f>
        <v>1</v>
      </c>
      <c r="P756" s="0" t="n">
        <f aca="false">MAX(A756:G756)</f>
        <v>200</v>
      </c>
      <c r="Q756" s="0" t="n">
        <f aca="false">MIN(A756:G756)</f>
        <v>16</v>
      </c>
      <c r="R756" s="0" t="n">
        <f aca="false">IF(AND(O756=1,COUNTIF(A756:G756,P756)=COUNTIF(A756:G756,Q756)),1,0)</f>
        <v>1</v>
      </c>
    </row>
    <row r="757" customFormat="false" ht="17.9" hidden="false" customHeight="false" outlineLevel="0" collapsed="false">
      <c r="A757" s="0" t="n">
        <v>18</v>
      </c>
      <c r="B757" s="0" t="n">
        <v>71</v>
      </c>
      <c r="C757" s="0" t="n">
        <v>194</v>
      </c>
      <c r="D757" s="0" t="n">
        <v>66</v>
      </c>
      <c r="E757" s="0" t="n">
        <v>162</v>
      </c>
      <c r="F757" s="0" t="n">
        <v>171</v>
      </c>
      <c r="G757" s="0" t="n">
        <v>105</v>
      </c>
      <c r="H757" s="0" t="n">
        <f aca="false">COUNTIF($A757:$G757,A757)</f>
        <v>1</v>
      </c>
      <c r="I757" s="0" t="n">
        <f aca="false">COUNTIF($A757:$G757,B757)</f>
        <v>1</v>
      </c>
      <c r="J757" s="0" t="n">
        <f aca="false">COUNTIF($A757:$G757,C757)</f>
        <v>1</v>
      </c>
      <c r="K757" s="0" t="n">
        <f aca="false">COUNTIF($A757:$G757,D757)</f>
        <v>1</v>
      </c>
      <c r="L757" s="0" t="n">
        <f aca="false">COUNTIF($A757:$G757,E757)</f>
        <v>1</v>
      </c>
      <c r="M757" s="0" t="n">
        <f aca="false">COUNTIF($A757:$G757,F757)</f>
        <v>1</v>
      </c>
      <c r="N757" s="0" t="n">
        <f aca="false">COUNTIF($A757:$G757,G757)</f>
        <v>1</v>
      </c>
      <c r="O757" s="0" t="n">
        <f aca="false">IF(AND(COUNTIF(H757:N757,2)=2,COUNTIF(H757:N757,1)=5),1,0)</f>
        <v>0</v>
      </c>
      <c r="P757" s="0" t="n">
        <f aca="false">MAX(A757:G757)</f>
        <v>194</v>
      </c>
      <c r="Q757" s="0" t="n">
        <f aca="false">MIN(A757:G757)</f>
        <v>18</v>
      </c>
      <c r="R757" s="0" t="n">
        <f aca="false">IF(AND(O757=1,COUNTIF(A757:G757,P757)=COUNTIF(A757:G757,Q757)),1,0)</f>
        <v>0</v>
      </c>
    </row>
    <row r="758" customFormat="false" ht="17.9" hidden="false" customHeight="false" outlineLevel="0" collapsed="false">
      <c r="A758" s="0" t="n">
        <v>67</v>
      </c>
      <c r="B758" s="0" t="n">
        <v>32</v>
      </c>
      <c r="C758" s="0" t="n">
        <v>27</v>
      </c>
      <c r="D758" s="0" t="n">
        <v>149</v>
      </c>
      <c r="E758" s="0" t="n">
        <v>13</v>
      </c>
      <c r="F758" s="0" t="n">
        <v>47</v>
      </c>
      <c r="G758" s="0" t="n">
        <v>174</v>
      </c>
      <c r="H758" s="0" t="n">
        <f aca="false">COUNTIF($A758:$G758,A758)</f>
        <v>1</v>
      </c>
      <c r="I758" s="0" t="n">
        <f aca="false">COUNTIF($A758:$G758,B758)</f>
        <v>1</v>
      </c>
      <c r="J758" s="0" t="n">
        <f aca="false">COUNTIF($A758:$G758,C758)</f>
        <v>1</v>
      </c>
      <c r="K758" s="0" t="n">
        <f aca="false">COUNTIF($A758:$G758,D758)</f>
        <v>1</v>
      </c>
      <c r="L758" s="0" t="n">
        <f aca="false">COUNTIF($A758:$G758,E758)</f>
        <v>1</v>
      </c>
      <c r="M758" s="0" t="n">
        <f aca="false">COUNTIF($A758:$G758,F758)</f>
        <v>1</v>
      </c>
      <c r="N758" s="0" t="n">
        <f aca="false">COUNTIF($A758:$G758,G758)</f>
        <v>1</v>
      </c>
      <c r="O758" s="0" t="n">
        <f aca="false">IF(AND(COUNTIF(H758:N758,2)=2,COUNTIF(H758:N758,1)=5),1,0)</f>
        <v>0</v>
      </c>
      <c r="P758" s="0" t="n">
        <f aca="false">MAX(A758:G758)</f>
        <v>174</v>
      </c>
      <c r="Q758" s="0" t="n">
        <f aca="false">MIN(A758:G758)</f>
        <v>13</v>
      </c>
      <c r="R758" s="0" t="n">
        <f aca="false">IF(AND(O758=1,COUNTIF(A758:G758,P758)=COUNTIF(A758:G758,Q758)),1,0)</f>
        <v>0</v>
      </c>
    </row>
    <row r="759" customFormat="false" ht="17.9" hidden="false" customHeight="false" outlineLevel="0" collapsed="false">
      <c r="A759" s="0" t="n">
        <v>149</v>
      </c>
      <c r="B759" s="0" t="n">
        <v>189</v>
      </c>
      <c r="C759" s="0" t="n">
        <v>84</v>
      </c>
      <c r="D759" s="0" t="n">
        <v>67</v>
      </c>
      <c r="E759" s="0" t="n">
        <v>53</v>
      </c>
      <c r="F759" s="0" t="n">
        <v>28</v>
      </c>
      <c r="G759" s="0" t="n">
        <v>70</v>
      </c>
      <c r="H759" s="0" t="n">
        <f aca="false">COUNTIF($A759:$G759,A759)</f>
        <v>1</v>
      </c>
      <c r="I759" s="0" t="n">
        <f aca="false">COUNTIF($A759:$G759,B759)</f>
        <v>1</v>
      </c>
      <c r="J759" s="0" t="n">
        <f aca="false">COUNTIF($A759:$G759,C759)</f>
        <v>1</v>
      </c>
      <c r="K759" s="0" t="n">
        <f aca="false">COUNTIF($A759:$G759,D759)</f>
        <v>1</v>
      </c>
      <c r="L759" s="0" t="n">
        <f aca="false">COUNTIF($A759:$G759,E759)</f>
        <v>1</v>
      </c>
      <c r="M759" s="0" t="n">
        <f aca="false">COUNTIF($A759:$G759,F759)</f>
        <v>1</v>
      </c>
      <c r="N759" s="0" t="n">
        <f aca="false">COUNTIF($A759:$G759,G759)</f>
        <v>1</v>
      </c>
      <c r="O759" s="0" t="n">
        <f aca="false">IF(AND(COUNTIF(H759:N759,2)=2,COUNTIF(H759:N759,1)=5),1,0)</f>
        <v>0</v>
      </c>
      <c r="P759" s="0" t="n">
        <f aca="false">MAX(A759:G759)</f>
        <v>189</v>
      </c>
      <c r="Q759" s="0" t="n">
        <f aca="false">MIN(A759:G759)</f>
        <v>28</v>
      </c>
      <c r="R759" s="0" t="n">
        <f aca="false">IF(AND(O759=1,COUNTIF(A759:G759,P759)=COUNTIF(A759:G759,Q759)),1,0)</f>
        <v>0</v>
      </c>
    </row>
    <row r="760" customFormat="false" ht="17.9" hidden="false" customHeight="false" outlineLevel="0" collapsed="false">
      <c r="A760" s="0" t="n">
        <v>101</v>
      </c>
      <c r="B760" s="0" t="n">
        <v>71</v>
      </c>
      <c r="C760" s="0" t="n">
        <v>70</v>
      </c>
      <c r="D760" s="0" t="n">
        <v>93</v>
      </c>
      <c r="E760" s="0" t="n">
        <v>84</v>
      </c>
      <c r="F760" s="0" t="n">
        <v>109</v>
      </c>
      <c r="G760" s="0" t="n">
        <v>62</v>
      </c>
      <c r="H760" s="0" t="n">
        <f aca="false">COUNTIF($A760:$G760,A760)</f>
        <v>1</v>
      </c>
      <c r="I760" s="0" t="n">
        <f aca="false">COUNTIF($A760:$G760,B760)</f>
        <v>1</v>
      </c>
      <c r="J760" s="0" t="n">
        <f aca="false">COUNTIF($A760:$G760,C760)</f>
        <v>1</v>
      </c>
      <c r="K760" s="0" t="n">
        <f aca="false">COUNTIF($A760:$G760,D760)</f>
        <v>1</v>
      </c>
      <c r="L760" s="0" t="n">
        <f aca="false">COUNTIF($A760:$G760,E760)</f>
        <v>1</v>
      </c>
      <c r="M760" s="0" t="n">
        <f aca="false">COUNTIF($A760:$G760,F760)</f>
        <v>1</v>
      </c>
      <c r="N760" s="0" t="n">
        <f aca="false">COUNTIF($A760:$G760,G760)</f>
        <v>1</v>
      </c>
      <c r="O760" s="0" t="n">
        <f aca="false">IF(AND(COUNTIF(H760:N760,2)=2,COUNTIF(H760:N760,1)=5),1,0)</f>
        <v>0</v>
      </c>
      <c r="P760" s="0" t="n">
        <f aca="false">MAX(A760:G760)</f>
        <v>109</v>
      </c>
      <c r="Q760" s="0" t="n">
        <f aca="false">MIN(A760:G760)</f>
        <v>62</v>
      </c>
      <c r="R760" s="0" t="n">
        <f aca="false">IF(AND(O760=1,COUNTIF(A760:G760,P760)=COUNTIF(A760:G760,Q760)),1,0)</f>
        <v>0</v>
      </c>
    </row>
    <row r="761" customFormat="false" ht="17.9" hidden="false" customHeight="false" outlineLevel="0" collapsed="false">
      <c r="A761" s="0" t="n">
        <v>59</v>
      </c>
      <c r="B761" s="0" t="n">
        <v>22</v>
      </c>
      <c r="C761" s="0" t="n">
        <v>62</v>
      </c>
      <c r="D761" s="0" t="n">
        <v>47</v>
      </c>
      <c r="E761" s="0" t="n">
        <v>197</v>
      </c>
      <c r="F761" s="0" t="n">
        <v>31</v>
      </c>
      <c r="G761" s="0" t="n">
        <v>171</v>
      </c>
      <c r="H761" s="0" t="n">
        <f aca="false">COUNTIF($A761:$G761,A761)</f>
        <v>1</v>
      </c>
      <c r="I761" s="0" t="n">
        <f aca="false">COUNTIF($A761:$G761,B761)</f>
        <v>1</v>
      </c>
      <c r="J761" s="0" t="n">
        <f aca="false">COUNTIF($A761:$G761,C761)</f>
        <v>1</v>
      </c>
      <c r="K761" s="0" t="n">
        <f aca="false">COUNTIF($A761:$G761,D761)</f>
        <v>1</v>
      </c>
      <c r="L761" s="0" t="n">
        <f aca="false">COUNTIF($A761:$G761,E761)</f>
        <v>1</v>
      </c>
      <c r="M761" s="0" t="n">
        <f aca="false">COUNTIF($A761:$G761,F761)</f>
        <v>1</v>
      </c>
      <c r="N761" s="0" t="n">
        <f aca="false">COUNTIF($A761:$G761,G761)</f>
        <v>1</v>
      </c>
      <c r="O761" s="0" t="n">
        <f aca="false">IF(AND(COUNTIF(H761:N761,2)=2,COUNTIF(H761:N761,1)=5),1,0)</f>
        <v>0</v>
      </c>
      <c r="P761" s="0" t="n">
        <f aca="false">MAX(A761:G761)</f>
        <v>197</v>
      </c>
      <c r="Q761" s="0" t="n">
        <f aca="false">MIN(A761:G761)</f>
        <v>22</v>
      </c>
      <c r="R761" s="0" t="n">
        <f aca="false">IF(AND(O761=1,COUNTIF(A761:G761,P761)=COUNTIF(A761:G761,Q761)),1,0)</f>
        <v>0</v>
      </c>
    </row>
    <row r="762" customFormat="false" ht="17.9" hidden="false" customHeight="false" outlineLevel="0" collapsed="false">
      <c r="A762" s="0" t="n">
        <v>40</v>
      </c>
      <c r="B762" s="0" t="n">
        <v>64</v>
      </c>
      <c r="C762" s="0" t="n">
        <v>43</v>
      </c>
      <c r="D762" s="0" t="n">
        <v>79</v>
      </c>
      <c r="E762" s="0" t="n">
        <v>59</v>
      </c>
      <c r="F762" s="0" t="n">
        <v>11</v>
      </c>
      <c r="G762" s="0" t="n">
        <v>51</v>
      </c>
      <c r="H762" s="0" t="n">
        <f aca="false">COUNTIF($A762:$G762,A762)</f>
        <v>1</v>
      </c>
      <c r="I762" s="0" t="n">
        <f aca="false">COUNTIF($A762:$G762,B762)</f>
        <v>1</v>
      </c>
      <c r="J762" s="0" t="n">
        <f aca="false">COUNTIF($A762:$G762,C762)</f>
        <v>1</v>
      </c>
      <c r="K762" s="0" t="n">
        <f aca="false">COUNTIF($A762:$G762,D762)</f>
        <v>1</v>
      </c>
      <c r="L762" s="0" t="n">
        <f aca="false">COUNTIF($A762:$G762,E762)</f>
        <v>1</v>
      </c>
      <c r="M762" s="0" t="n">
        <f aca="false">COUNTIF($A762:$G762,F762)</f>
        <v>1</v>
      </c>
      <c r="N762" s="0" t="n">
        <f aca="false">COUNTIF($A762:$G762,G762)</f>
        <v>1</v>
      </c>
      <c r="O762" s="0" t="n">
        <f aca="false">IF(AND(COUNTIF(H762:N762,2)=2,COUNTIF(H762:N762,1)=5),1,0)</f>
        <v>0</v>
      </c>
      <c r="P762" s="0" t="n">
        <f aca="false">MAX(A762:G762)</f>
        <v>79</v>
      </c>
      <c r="Q762" s="0" t="n">
        <f aca="false">MIN(A762:G762)</f>
        <v>11</v>
      </c>
      <c r="R762" s="0" t="n">
        <f aca="false">IF(AND(O762=1,COUNTIF(A762:G762,P762)=COUNTIF(A762:G762,Q762)),1,0)</f>
        <v>0</v>
      </c>
    </row>
    <row r="763" customFormat="false" ht="17.9" hidden="false" customHeight="false" outlineLevel="0" collapsed="false">
      <c r="A763" s="0" t="n">
        <v>187</v>
      </c>
      <c r="B763" s="0" t="n">
        <v>59</v>
      </c>
      <c r="C763" s="0" t="n">
        <v>93</v>
      </c>
      <c r="D763" s="0" t="n">
        <v>14</v>
      </c>
      <c r="E763" s="0" t="n">
        <v>165</v>
      </c>
      <c r="F763" s="0" t="n">
        <v>160</v>
      </c>
      <c r="G763" s="0" t="n">
        <v>188</v>
      </c>
      <c r="H763" s="0" t="n">
        <f aca="false">COUNTIF($A763:$G763,A763)</f>
        <v>1</v>
      </c>
      <c r="I763" s="0" t="n">
        <f aca="false">COUNTIF($A763:$G763,B763)</f>
        <v>1</v>
      </c>
      <c r="J763" s="0" t="n">
        <f aca="false">COUNTIF($A763:$G763,C763)</f>
        <v>1</v>
      </c>
      <c r="K763" s="0" t="n">
        <f aca="false">COUNTIF($A763:$G763,D763)</f>
        <v>1</v>
      </c>
      <c r="L763" s="0" t="n">
        <f aca="false">COUNTIF($A763:$G763,E763)</f>
        <v>1</v>
      </c>
      <c r="M763" s="0" t="n">
        <f aca="false">COUNTIF($A763:$G763,F763)</f>
        <v>1</v>
      </c>
      <c r="N763" s="0" t="n">
        <f aca="false">COUNTIF($A763:$G763,G763)</f>
        <v>1</v>
      </c>
      <c r="O763" s="0" t="n">
        <f aca="false">IF(AND(COUNTIF(H763:N763,2)=2,COUNTIF(H763:N763,1)=5),1,0)</f>
        <v>0</v>
      </c>
      <c r="P763" s="0" t="n">
        <f aca="false">MAX(A763:G763)</f>
        <v>188</v>
      </c>
      <c r="Q763" s="0" t="n">
        <f aca="false">MIN(A763:G763)</f>
        <v>14</v>
      </c>
      <c r="R763" s="0" t="n">
        <f aca="false">IF(AND(O763=1,COUNTIF(A763:G763,P763)=COUNTIF(A763:G763,Q763)),1,0)</f>
        <v>0</v>
      </c>
    </row>
    <row r="764" customFormat="false" ht="17.9" hidden="false" customHeight="false" outlineLevel="0" collapsed="false">
      <c r="A764" s="0" t="n">
        <v>192</v>
      </c>
      <c r="B764" s="0" t="n">
        <v>126</v>
      </c>
      <c r="C764" s="0" t="n">
        <v>26</v>
      </c>
      <c r="D764" s="0" t="n">
        <v>172</v>
      </c>
      <c r="E764" s="0" t="n">
        <v>139</v>
      </c>
      <c r="F764" s="0" t="n">
        <v>135</v>
      </c>
      <c r="G764" s="0" t="n">
        <v>182</v>
      </c>
      <c r="H764" s="0" t="n">
        <f aca="false">COUNTIF($A764:$G764,A764)</f>
        <v>1</v>
      </c>
      <c r="I764" s="0" t="n">
        <f aca="false">COUNTIF($A764:$G764,B764)</f>
        <v>1</v>
      </c>
      <c r="J764" s="0" t="n">
        <f aca="false">COUNTIF($A764:$G764,C764)</f>
        <v>1</v>
      </c>
      <c r="K764" s="0" t="n">
        <f aca="false">COUNTIF($A764:$G764,D764)</f>
        <v>1</v>
      </c>
      <c r="L764" s="0" t="n">
        <f aca="false">COUNTIF($A764:$G764,E764)</f>
        <v>1</v>
      </c>
      <c r="M764" s="0" t="n">
        <f aca="false">COUNTIF($A764:$G764,F764)</f>
        <v>1</v>
      </c>
      <c r="N764" s="0" t="n">
        <f aca="false">COUNTIF($A764:$G764,G764)</f>
        <v>1</v>
      </c>
      <c r="O764" s="0" t="n">
        <f aca="false">IF(AND(COUNTIF(H764:N764,2)=2,COUNTIF(H764:N764,1)=5),1,0)</f>
        <v>0</v>
      </c>
      <c r="P764" s="0" t="n">
        <f aca="false">MAX(A764:G764)</f>
        <v>192</v>
      </c>
      <c r="Q764" s="0" t="n">
        <f aca="false">MIN(A764:G764)</f>
        <v>26</v>
      </c>
      <c r="R764" s="0" t="n">
        <f aca="false">IF(AND(O764=1,COUNTIF(A764:G764,P764)=COUNTIF(A764:G764,Q764)),1,0)</f>
        <v>0</v>
      </c>
    </row>
    <row r="765" customFormat="false" ht="17.9" hidden="false" customHeight="false" outlineLevel="0" collapsed="false">
      <c r="A765" s="0" t="n">
        <v>66</v>
      </c>
      <c r="B765" s="0" t="n">
        <v>13</v>
      </c>
      <c r="C765" s="0" t="n">
        <v>26</v>
      </c>
      <c r="D765" s="0" t="n">
        <v>84</v>
      </c>
      <c r="E765" s="0" t="n">
        <v>162</v>
      </c>
      <c r="F765" s="0" t="n">
        <v>122</v>
      </c>
      <c r="G765" s="0" t="n">
        <v>142</v>
      </c>
      <c r="H765" s="0" t="n">
        <f aca="false">COUNTIF($A765:$G765,A765)</f>
        <v>1</v>
      </c>
      <c r="I765" s="0" t="n">
        <f aca="false">COUNTIF($A765:$G765,B765)</f>
        <v>1</v>
      </c>
      <c r="J765" s="0" t="n">
        <f aca="false">COUNTIF($A765:$G765,C765)</f>
        <v>1</v>
      </c>
      <c r="K765" s="0" t="n">
        <f aca="false">COUNTIF($A765:$G765,D765)</f>
        <v>1</v>
      </c>
      <c r="L765" s="0" t="n">
        <f aca="false">COUNTIF($A765:$G765,E765)</f>
        <v>1</v>
      </c>
      <c r="M765" s="0" t="n">
        <f aca="false">COUNTIF($A765:$G765,F765)</f>
        <v>1</v>
      </c>
      <c r="N765" s="0" t="n">
        <f aca="false">COUNTIF($A765:$G765,G765)</f>
        <v>1</v>
      </c>
      <c r="O765" s="0" t="n">
        <f aca="false">IF(AND(COUNTIF(H765:N765,2)=2,COUNTIF(H765:N765,1)=5),1,0)</f>
        <v>0</v>
      </c>
      <c r="P765" s="0" t="n">
        <f aca="false">MAX(A765:G765)</f>
        <v>162</v>
      </c>
      <c r="Q765" s="0" t="n">
        <f aca="false">MIN(A765:G765)</f>
        <v>13</v>
      </c>
      <c r="R765" s="0" t="n">
        <f aca="false">IF(AND(O765=1,COUNTIF(A765:G765,P765)=COUNTIF(A765:G765,Q765)),1,0)</f>
        <v>0</v>
      </c>
    </row>
    <row r="766" customFormat="false" ht="17.9" hidden="false" customHeight="false" outlineLevel="0" collapsed="false">
      <c r="A766" s="0" t="n">
        <v>81</v>
      </c>
      <c r="B766" s="0" t="n">
        <v>96</v>
      </c>
      <c r="C766" s="0" t="n">
        <v>13</v>
      </c>
      <c r="D766" s="0" t="n">
        <v>38</v>
      </c>
      <c r="E766" s="0" t="n">
        <v>143</v>
      </c>
      <c r="F766" s="0" t="n">
        <v>109</v>
      </c>
      <c r="G766" s="0" t="n">
        <v>88</v>
      </c>
      <c r="H766" s="0" t="n">
        <f aca="false">COUNTIF($A766:$G766,A766)</f>
        <v>1</v>
      </c>
      <c r="I766" s="0" t="n">
        <f aca="false">COUNTIF($A766:$G766,B766)</f>
        <v>1</v>
      </c>
      <c r="J766" s="0" t="n">
        <f aca="false">COUNTIF($A766:$G766,C766)</f>
        <v>1</v>
      </c>
      <c r="K766" s="0" t="n">
        <f aca="false">COUNTIF($A766:$G766,D766)</f>
        <v>1</v>
      </c>
      <c r="L766" s="0" t="n">
        <f aca="false">COUNTIF($A766:$G766,E766)</f>
        <v>1</v>
      </c>
      <c r="M766" s="0" t="n">
        <f aca="false">COUNTIF($A766:$G766,F766)</f>
        <v>1</v>
      </c>
      <c r="N766" s="0" t="n">
        <f aca="false">COUNTIF($A766:$G766,G766)</f>
        <v>1</v>
      </c>
      <c r="O766" s="0" t="n">
        <f aca="false">IF(AND(COUNTIF(H766:N766,2)=2,COUNTIF(H766:N766,1)=5),1,0)</f>
        <v>0</v>
      </c>
      <c r="P766" s="0" t="n">
        <f aca="false">MAX(A766:G766)</f>
        <v>143</v>
      </c>
      <c r="Q766" s="0" t="n">
        <f aca="false">MIN(A766:G766)</f>
        <v>13</v>
      </c>
      <c r="R766" s="0" t="n">
        <f aca="false">IF(AND(O766=1,COUNTIF(A766:G766,P766)=COUNTIF(A766:G766,Q766)),1,0)</f>
        <v>0</v>
      </c>
    </row>
    <row r="767" customFormat="false" ht="17.9" hidden="false" customHeight="false" outlineLevel="0" collapsed="false">
      <c r="A767" s="0" t="n">
        <v>183</v>
      </c>
      <c r="B767" s="0" t="n">
        <v>56</v>
      </c>
      <c r="C767" s="0" t="n">
        <v>50</v>
      </c>
      <c r="D767" s="0" t="n">
        <v>109</v>
      </c>
      <c r="E767" s="0" t="n">
        <v>81</v>
      </c>
      <c r="F767" s="0" t="n">
        <v>158</v>
      </c>
      <c r="G767" s="0" t="n">
        <v>58</v>
      </c>
      <c r="H767" s="0" t="n">
        <f aca="false">COUNTIF($A767:$G767,A767)</f>
        <v>1</v>
      </c>
      <c r="I767" s="0" t="n">
        <f aca="false">COUNTIF($A767:$G767,B767)</f>
        <v>1</v>
      </c>
      <c r="J767" s="0" t="n">
        <f aca="false">COUNTIF($A767:$G767,C767)</f>
        <v>1</v>
      </c>
      <c r="K767" s="0" t="n">
        <f aca="false">COUNTIF($A767:$G767,D767)</f>
        <v>1</v>
      </c>
      <c r="L767" s="0" t="n">
        <f aca="false">COUNTIF($A767:$G767,E767)</f>
        <v>1</v>
      </c>
      <c r="M767" s="0" t="n">
        <f aca="false">COUNTIF($A767:$G767,F767)</f>
        <v>1</v>
      </c>
      <c r="N767" s="0" t="n">
        <f aca="false">COUNTIF($A767:$G767,G767)</f>
        <v>1</v>
      </c>
      <c r="O767" s="0" t="n">
        <f aca="false">IF(AND(COUNTIF(H767:N767,2)=2,COUNTIF(H767:N767,1)=5),1,0)</f>
        <v>0</v>
      </c>
      <c r="P767" s="0" t="n">
        <f aca="false">MAX(A767:G767)</f>
        <v>183</v>
      </c>
      <c r="Q767" s="0" t="n">
        <f aca="false">MIN(A767:G767)</f>
        <v>50</v>
      </c>
      <c r="R767" s="0" t="n">
        <f aca="false">IF(AND(O767=1,COUNTIF(A767:G767,P767)=COUNTIF(A767:G767,Q767)),1,0)</f>
        <v>0</v>
      </c>
    </row>
    <row r="768" customFormat="false" ht="17.9" hidden="false" customHeight="false" outlineLevel="0" collapsed="false">
      <c r="A768" s="0" t="n">
        <v>119</v>
      </c>
      <c r="B768" s="0" t="n">
        <v>29</v>
      </c>
      <c r="C768" s="0" t="n">
        <v>39</v>
      </c>
      <c r="D768" s="0" t="n">
        <v>143</v>
      </c>
      <c r="E768" s="0" t="n">
        <v>194</v>
      </c>
      <c r="F768" s="0" t="n">
        <v>179</v>
      </c>
      <c r="G768" s="0" t="n">
        <v>41</v>
      </c>
      <c r="H768" s="0" t="n">
        <f aca="false">COUNTIF($A768:$G768,A768)</f>
        <v>1</v>
      </c>
      <c r="I768" s="0" t="n">
        <f aca="false">COUNTIF($A768:$G768,B768)</f>
        <v>1</v>
      </c>
      <c r="J768" s="0" t="n">
        <f aca="false">COUNTIF($A768:$G768,C768)</f>
        <v>1</v>
      </c>
      <c r="K768" s="0" t="n">
        <f aca="false">COUNTIF($A768:$G768,D768)</f>
        <v>1</v>
      </c>
      <c r="L768" s="0" t="n">
        <f aca="false">COUNTIF($A768:$G768,E768)</f>
        <v>1</v>
      </c>
      <c r="M768" s="0" t="n">
        <f aca="false">COUNTIF($A768:$G768,F768)</f>
        <v>1</v>
      </c>
      <c r="N768" s="0" t="n">
        <f aca="false">COUNTIF($A768:$G768,G768)</f>
        <v>1</v>
      </c>
      <c r="O768" s="0" t="n">
        <f aca="false">IF(AND(COUNTIF(H768:N768,2)=2,COUNTIF(H768:N768,1)=5),1,0)</f>
        <v>0</v>
      </c>
      <c r="P768" s="0" t="n">
        <f aca="false">MAX(A768:G768)</f>
        <v>194</v>
      </c>
      <c r="Q768" s="0" t="n">
        <f aca="false">MIN(A768:G768)</f>
        <v>29</v>
      </c>
      <c r="R768" s="0" t="n">
        <f aca="false">IF(AND(O768=1,COUNTIF(A768:G768,P768)=COUNTIF(A768:G768,Q768)),1,0)</f>
        <v>0</v>
      </c>
    </row>
    <row r="769" customFormat="false" ht="17.9" hidden="false" customHeight="false" outlineLevel="0" collapsed="false">
      <c r="A769" s="0" t="n">
        <v>151</v>
      </c>
      <c r="B769" s="0" t="n">
        <v>131</v>
      </c>
      <c r="C769" s="0" t="n">
        <v>171</v>
      </c>
      <c r="D769" s="0" t="n">
        <v>26</v>
      </c>
      <c r="E769" s="0" t="n">
        <v>31</v>
      </c>
      <c r="F769" s="0" t="n">
        <v>32</v>
      </c>
      <c r="G769" s="0" t="n">
        <v>154</v>
      </c>
      <c r="H769" s="0" t="n">
        <f aca="false">COUNTIF($A769:$G769,A769)</f>
        <v>1</v>
      </c>
      <c r="I769" s="0" t="n">
        <f aca="false">COUNTIF($A769:$G769,B769)</f>
        <v>1</v>
      </c>
      <c r="J769" s="0" t="n">
        <f aca="false">COUNTIF($A769:$G769,C769)</f>
        <v>1</v>
      </c>
      <c r="K769" s="0" t="n">
        <f aca="false">COUNTIF($A769:$G769,D769)</f>
        <v>1</v>
      </c>
      <c r="L769" s="0" t="n">
        <f aca="false">COUNTIF($A769:$G769,E769)</f>
        <v>1</v>
      </c>
      <c r="M769" s="0" t="n">
        <f aca="false">COUNTIF($A769:$G769,F769)</f>
        <v>1</v>
      </c>
      <c r="N769" s="0" t="n">
        <f aca="false">COUNTIF($A769:$G769,G769)</f>
        <v>1</v>
      </c>
      <c r="O769" s="0" t="n">
        <f aca="false">IF(AND(COUNTIF(H769:N769,2)=2,COUNTIF(H769:N769,1)=5),1,0)</f>
        <v>0</v>
      </c>
      <c r="P769" s="0" t="n">
        <f aca="false">MAX(A769:G769)</f>
        <v>171</v>
      </c>
      <c r="Q769" s="0" t="n">
        <f aca="false">MIN(A769:G769)</f>
        <v>26</v>
      </c>
      <c r="R769" s="0" t="n">
        <f aca="false">IF(AND(O769=1,COUNTIF(A769:G769,P769)=COUNTIF(A769:G769,Q769)),1,0)</f>
        <v>0</v>
      </c>
    </row>
    <row r="770" customFormat="false" ht="17.9" hidden="false" customHeight="false" outlineLevel="0" collapsed="false">
      <c r="A770" s="0" t="n">
        <v>120</v>
      </c>
      <c r="B770" s="0" t="n">
        <v>180</v>
      </c>
      <c r="C770" s="0" t="n">
        <v>148</v>
      </c>
      <c r="D770" s="0" t="n">
        <v>93</v>
      </c>
      <c r="E770" s="0" t="n">
        <v>153</v>
      </c>
      <c r="F770" s="0" t="n">
        <v>142</v>
      </c>
      <c r="G770" s="0" t="n">
        <v>73</v>
      </c>
      <c r="H770" s="0" t="n">
        <f aca="false">COUNTIF($A770:$G770,A770)</f>
        <v>1</v>
      </c>
      <c r="I770" s="0" t="n">
        <f aca="false">COUNTIF($A770:$G770,B770)</f>
        <v>1</v>
      </c>
      <c r="J770" s="0" t="n">
        <f aca="false">COUNTIF($A770:$G770,C770)</f>
        <v>1</v>
      </c>
      <c r="K770" s="0" t="n">
        <f aca="false">COUNTIF($A770:$G770,D770)</f>
        <v>1</v>
      </c>
      <c r="L770" s="0" t="n">
        <f aca="false">COUNTIF($A770:$G770,E770)</f>
        <v>1</v>
      </c>
      <c r="M770" s="0" t="n">
        <f aca="false">COUNTIF($A770:$G770,F770)</f>
        <v>1</v>
      </c>
      <c r="N770" s="0" t="n">
        <f aca="false">COUNTIF($A770:$G770,G770)</f>
        <v>1</v>
      </c>
      <c r="O770" s="0" t="n">
        <f aca="false">IF(AND(COUNTIF(H770:N770,2)=2,COUNTIF(H770:N770,1)=5),1,0)</f>
        <v>0</v>
      </c>
      <c r="P770" s="0" t="n">
        <f aca="false">MAX(A770:G770)</f>
        <v>180</v>
      </c>
      <c r="Q770" s="0" t="n">
        <f aca="false">MIN(A770:G770)</f>
        <v>73</v>
      </c>
      <c r="R770" s="0" t="n">
        <f aca="false">IF(AND(O770=1,COUNTIF(A770:G770,P770)=COUNTIF(A770:G770,Q770)),1,0)</f>
        <v>0</v>
      </c>
    </row>
    <row r="771" customFormat="false" ht="17.9" hidden="false" customHeight="false" outlineLevel="0" collapsed="false">
      <c r="A771" s="0" t="n">
        <v>27</v>
      </c>
      <c r="B771" s="0" t="n">
        <v>83</v>
      </c>
      <c r="C771" s="0" t="n">
        <v>161</v>
      </c>
      <c r="D771" s="0" t="n">
        <v>167</v>
      </c>
      <c r="E771" s="0" t="n">
        <v>84</v>
      </c>
      <c r="F771" s="0" t="n">
        <v>27</v>
      </c>
      <c r="G771" s="0" t="n">
        <v>127</v>
      </c>
      <c r="H771" s="0" t="n">
        <f aca="false">COUNTIF($A771:$G771,A771)</f>
        <v>2</v>
      </c>
      <c r="I771" s="0" t="n">
        <f aca="false">COUNTIF($A771:$G771,B771)</f>
        <v>1</v>
      </c>
      <c r="J771" s="0" t="n">
        <f aca="false">COUNTIF($A771:$G771,C771)</f>
        <v>1</v>
      </c>
      <c r="K771" s="0" t="n">
        <f aca="false">COUNTIF($A771:$G771,D771)</f>
        <v>1</v>
      </c>
      <c r="L771" s="0" t="n">
        <f aca="false">COUNTIF($A771:$G771,E771)</f>
        <v>1</v>
      </c>
      <c r="M771" s="0" t="n">
        <f aca="false">COUNTIF($A771:$G771,F771)</f>
        <v>2</v>
      </c>
      <c r="N771" s="0" t="n">
        <f aca="false">COUNTIF($A771:$G771,G771)</f>
        <v>1</v>
      </c>
      <c r="O771" s="0" t="n">
        <f aca="false">IF(AND(COUNTIF(H771:N771,2)=2,COUNTIF(H771:N771,1)=5),1,0)</f>
        <v>1</v>
      </c>
      <c r="P771" s="0" t="n">
        <f aca="false">MAX(A771:G771)</f>
        <v>167</v>
      </c>
      <c r="Q771" s="0" t="n">
        <f aca="false">MIN(A771:G771)</f>
        <v>27</v>
      </c>
      <c r="R771" s="0" t="n">
        <f aca="false">IF(AND(O771=1,COUNTIF(A771:G771,P771)=COUNTIF(A771:G771,Q771)),1,0)</f>
        <v>0</v>
      </c>
    </row>
    <row r="772" customFormat="false" ht="17.9" hidden="false" customHeight="false" outlineLevel="0" collapsed="false">
      <c r="A772" s="0" t="n">
        <v>49</v>
      </c>
      <c r="B772" s="0" t="n">
        <v>170</v>
      </c>
      <c r="C772" s="0" t="n">
        <v>141</v>
      </c>
      <c r="D772" s="0" t="n">
        <v>78</v>
      </c>
      <c r="E772" s="0" t="n">
        <v>163</v>
      </c>
      <c r="F772" s="0" t="n">
        <v>152</v>
      </c>
      <c r="G772" s="0" t="n">
        <v>79</v>
      </c>
      <c r="H772" s="0" t="n">
        <f aca="false">COUNTIF($A772:$G772,A772)</f>
        <v>1</v>
      </c>
      <c r="I772" s="0" t="n">
        <f aca="false">COUNTIF($A772:$G772,B772)</f>
        <v>1</v>
      </c>
      <c r="J772" s="0" t="n">
        <f aca="false">COUNTIF($A772:$G772,C772)</f>
        <v>1</v>
      </c>
      <c r="K772" s="0" t="n">
        <f aca="false">COUNTIF($A772:$G772,D772)</f>
        <v>1</v>
      </c>
      <c r="L772" s="0" t="n">
        <f aca="false">COUNTIF($A772:$G772,E772)</f>
        <v>1</v>
      </c>
      <c r="M772" s="0" t="n">
        <f aca="false">COUNTIF($A772:$G772,F772)</f>
        <v>1</v>
      </c>
      <c r="N772" s="0" t="n">
        <f aca="false">COUNTIF($A772:$G772,G772)</f>
        <v>1</v>
      </c>
      <c r="O772" s="0" t="n">
        <f aca="false">IF(AND(COUNTIF(H772:N772,2)=2,COUNTIF(H772:N772,1)=5),1,0)</f>
        <v>0</v>
      </c>
      <c r="P772" s="0" t="n">
        <f aca="false">MAX(A772:G772)</f>
        <v>170</v>
      </c>
      <c r="Q772" s="0" t="n">
        <f aca="false">MIN(A772:G772)</f>
        <v>49</v>
      </c>
      <c r="R772" s="0" t="n">
        <f aca="false">IF(AND(O772=1,COUNTIF(A772:G772,P772)=COUNTIF(A772:G772,Q772)),1,0)</f>
        <v>0</v>
      </c>
    </row>
    <row r="773" customFormat="false" ht="17.9" hidden="false" customHeight="false" outlineLevel="0" collapsed="false">
      <c r="A773" s="0" t="n">
        <v>133</v>
      </c>
      <c r="B773" s="0" t="n">
        <v>10</v>
      </c>
      <c r="C773" s="0" t="n">
        <v>94</v>
      </c>
      <c r="D773" s="0" t="n">
        <v>137</v>
      </c>
      <c r="E773" s="0" t="n">
        <v>170</v>
      </c>
      <c r="F773" s="0" t="n">
        <v>159</v>
      </c>
      <c r="G773" s="0" t="n">
        <v>112</v>
      </c>
      <c r="H773" s="0" t="n">
        <f aca="false">COUNTIF($A773:$G773,A773)</f>
        <v>1</v>
      </c>
      <c r="I773" s="0" t="n">
        <f aca="false">COUNTIF($A773:$G773,B773)</f>
        <v>1</v>
      </c>
      <c r="J773" s="0" t="n">
        <f aca="false">COUNTIF($A773:$G773,C773)</f>
        <v>1</v>
      </c>
      <c r="K773" s="0" t="n">
        <f aca="false">COUNTIF($A773:$G773,D773)</f>
        <v>1</v>
      </c>
      <c r="L773" s="0" t="n">
        <f aca="false">COUNTIF($A773:$G773,E773)</f>
        <v>1</v>
      </c>
      <c r="M773" s="0" t="n">
        <f aca="false">COUNTIF($A773:$G773,F773)</f>
        <v>1</v>
      </c>
      <c r="N773" s="0" t="n">
        <f aca="false">COUNTIF($A773:$G773,G773)</f>
        <v>1</v>
      </c>
      <c r="O773" s="0" t="n">
        <f aca="false">IF(AND(COUNTIF(H773:N773,2)=2,COUNTIF(H773:N773,1)=5),1,0)</f>
        <v>0</v>
      </c>
      <c r="P773" s="0" t="n">
        <f aca="false">MAX(A773:G773)</f>
        <v>170</v>
      </c>
      <c r="Q773" s="0" t="n">
        <f aca="false">MIN(A773:G773)</f>
        <v>10</v>
      </c>
      <c r="R773" s="0" t="n">
        <f aca="false">IF(AND(O773=1,COUNTIF(A773:G773,P773)=COUNTIF(A773:G773,Q773)),1,0)</f>
        <v>0</v>
      </c>
    </row>
    <row r="774" customFormat="false" ht="17.9" hidden="false" customHeight="false" outlineLevel="0" collapsed="false">
      <c r="A774" s="0" t="n">
        <v>155</v>
      </c>
      <c r="B774" s="0" t="n">
        <v>152</v>
      </c>
      <c r="C774" s="0" t="n">
        <v>79</v>
      </c>
      <c r="D774" s="0" t="n">
        <v>144</v>
      </c>
      <c r="E774" s="0" t="n">
        <v>78</v>
      </c>
      <c r="F774" s="0" t="n">
        <v>94</v>
      </c>
      <c r="G774" s="0" t="n">
        <v>178</v>
      </c>
      <c r="H774" s="0" t="n">
        <f aca="false">COUNTIF($A774:$G774,A774)</f>
        <v>1</v>
      </c>
      <c r="I774" s="0" t="n">
        <f aca="false">COUNTIF($A774:$G774,B774)</f>
        <v>1</v>
      </c>
      <c r="J774" s="0" t="n">
        <f aca="false">COUNTIF($A774:$G774,C774)</f>
        <v>1</v>
      </c>
      <c r="K774" s="0" t="n">
        <f aca="false">COUNTIF($A774:$G774,D774)</f>
        <v>1</v>
      </c>
      <c r="L774" s="0" t="n">
        <f aca="false">COUNTIF($A774:$G774,E774)</f>
        <v>1</v>
      </c>
      <c r="M774" s="0" t="n">
        <f aca="false">COUNTIF($A774:$G774,F774)</f>
        <v>1</v>
      </c>
      <c r="N774" s="0" t="n">
        <f aca="false">COUNTIF($A774:$G774,G774)</f>
        <v>1</v>
      </c>
      <c r="O774" s="0" t="n">
        <f aca="false">IF(AND(COUNTIF(H774:N774,2)=2,COUNTIF(H774:N774,1)=5),1,0)</f>
        <v>0</v>
      </c>
      <c r="P774" s="0" t="n">
        <f aca="false">MAX(A774:G774)</f>
        <v>178</v>
      </c>
      <c r="Q774" s="0" t="n">
        <f aca="false">MIN(A774:G774)</f>
        <v>78</v>
      </c>
      <c r="R774" s="0" t="n">
        <f aca="false">IF(AND(O774=1,COUNTIF(A774:G774,P774)=COUNTIF(A774:G774,Q774)),1,0)</f>
        <v>0</v>
      </c>
    </row>
    <row r="775" customFormat="false" ht="17.9" hidden="false" customHeight="false" outlineLevel="0" collapsed="false">
      <c r="A775" s="0" t="n">
        <v>16</v>
      </c>
      <c r="B775" s="0" t="n">
        <v>157</v>
      </c>
      <c r="C775" s="0" t="n">
        <v>107</v>
      </c>
      <c r="D775" s="0" t="n">
        <v>71</v>
      </c>
      <c r="E775" s="0" t="n">
        <v>61</v>
      </c>
      <c r="F775" s="0" t="n">
        <v>65</v>
      </c>
      <c r="G775" s="0" t="n">
        <v>101</v>
      </c>
      <c r="H775" s="0" t="n">
        <f aca="false">COUNTIF($A775:$G775,A775)</f>
        <v>1</v>
      </c>
      <c r="I775" s="0" t="n">
        <f aca="false">COUNTIF($A775:$G775,B775)</f>
        <v>1</v>
      </c>
      <c r="J775" s="0" t="n">
        <f aca="false">COUNTIF($A775:$G775,C775)</f>
        <v>1</v>
      </c>
      <c r="K775" s="0" t="n">
        <f aca="false">COUNTIF($A775:$G775,D775)</f>
        <v>1</v>
      </c>
      <c r="L775" s="0" t="n">
        <f aca="false">COUNTIF($A775:$G775,E775)</f>
        <v>1</v>
      </c>
      <c r="M775" s="0" t="n">
        <f aca="false">COUNTIF($A775:$G775,F775)</f>
        <v>1</v>
      </c>
      <c r="N775" s="0" t="n">
        <f aca="false">COUNTIF($A775:$G775,G775)</f>
        <v>1</v>
      </c>
      <c r="O775" s="0" t="n">
        <f aca="false">IF(AND(COUNTIF(H775:N775,2)=2,COUNTIF(H775:N775,1)=5),1,0)</f>
        <v>0</v>
      </c>
      <c r="P775" s="0" t="n">
        <f aca="false">MAX(A775:G775)</f>
        <v>157</v>
      </c>
      <c r="Q775" s="0" t="n">
        <f aca="false">MIN(A775:G775)</f>
        <v>16</v>
      </c>
      <c r="R775" s="0" t="n">
        <f aca="false">IF(AND(O775=1,COUNTIF(A775:G775,P775)=COUNTIF(A775:G775,Q775)),1,0)</f>
        <v>0</v>
      </c>
    </row>
    <row r="776" customFormat="false" ht="17.9" hidden="false" customHeight="false" outlineLevel="0" collapsed="false">
      <c r="A776" s="0" t="n">
        <v>107</v>
      </c>
      <c r="B776" s="0" t="n">
        <v>141</v>
      </c>
      <c r="C776" s="0" t="n">
        <v>119</v>
      </c>
      <c r="D776" s="0" t="n">
        <v>43</v>
      </c>
      <c r="E776" s="0" t="n">
        <v>102</v>
      </c>
      <c r="F776" s="0" t="n">
        <v>133</v>
      </c>
      <c r="G776" s="0" t="n">
        <v>182</v>
      </c>
      <c r="H776" s="0" t="n">
        <f aca="false">COUNTIF($A776:$G776,A776)</f>
        <v>1</v>
      </c>
      <c r="I776" s="0" t="n">
        <f aca="false">COUNTIF($A776:$G776,B776)</f>
        <v>1</v>
      </c>
      <c r="J776" s="0" t="n">
        <f aca="false">COUNTIF($A776:$G776,C776)</f>
        <v>1</v>
      </c>
      <c r="K776" s="0" t="n">
        <f aca="false">COUNTIF($A776:$G776,D776)</f>
        <v>1</v>
      </c>
      <c r="L776" s="0" t="n">
        <f aca="false">COUNTIF($A776:$G776,E776)</f>
        <v>1</v>
      </c>
      <c r="M776" s="0" t="n">
        <f aca="false">COUNTIF($A776:$G776,F776)</f>
        <v>1</v>
      </c>
      <c r="N776" s="0" t="n">
        <f aca="false">COUNTIF($A776:$G776,G776)</f>
        <v>1</v>
      </c>
      <c r="O776" s="0" t="n">
        <f aca="false">IF(AND(COUNTIF(H776:N776,2)=2,COUNTIF(H776:N776,1)=5),1,0)</f>
        <v>0</v>
      </c>
      <c r="P776" s="0" t="n">
        <f aca="false">MAX(A776:G776)</f>
        <v>182</v>
      </c>
      <c r="Q776" s="0" t="n">
        <f aca="false">MIN(A776:G776)</f>
        <v>43</v>
      </c>
      <c r="R776" s="0" t="n">
        <f aca="false">IF(AND(O776=1,COUNTIF(A776:G776,P776)=COUNTIF(A776:G776,Q776)),1,0)</f>
        <v>0</v>
      </c>
    </row>
    <row r="777" customFormat="false" ht="17.9" hidden="false" customHeight="false" outlineLevel="0" collapsed="false">
      <c r="A777" s="0" t="n">
        <v>22</v>
      </c>
      <c r="B777" s="0" t="n">
        <v>59</v>
      </c>
      <c r="C777" s="0" t="n">
        <v>151</v>
      </c>
      <c r="D777" s="0" t="n">
        <v>130</v>
      </c>
      <c r="E777" s="0" t="n">
        <v>61</v>
      </c>
      <c r="F777" s="0" t="n">
        <v>186</v>
      </c>
      <c r="G777" s="0" t="n">
        <v>84</v>
      </c>
      <c r="H777" s="0" t="n">
        <f aca="false">COUNTIF($A777:$G777,A777)</f>
        <v>1</v>
      </c>
      <c r="I777" s="0" t="n">
        <f aca="false">COUNTIF($A777:$G777,B777)</f>
        <v>1</v>
      </c>
      <c r="J777" s="0" t="n">
        <f aca="false">COUNTIF($A777:$G777,C777)</f>
        <v>1</v>
      </c>
      <c r="K777" s="0" t="n">
        <f aca="false">COUNTIF($A777:$G777,D777)</f>
        <v>1</v>
      </c>
      <c r="L777" s="0" t="n">
        <f aca="false">COUNTIF($A777:$G777,E777)</f>
        <v>1</v>
      </c>
      <c r="M777" s="0" t="n">
        <f aca="false">COUNTIF($A777:$G777,F777)</f>
        <v>1</v>
      </c>
      <c r="N777" s="0" t="n">
        <f aca="false">COUNTIF($A777:$G777,G777)</f>
        <v>1</v>
      </c>
      <c r="O777" s="0" t="n">
        <f aca="false">IF(AND(COUNTIF(H777:N777,2)=2,COUNTIF(H777:N777,1)=5),1,0)</f>
        <v>0</v>
      </c>
      <c r="P777" s="0" t="n">
        <f aca="false">MAX(A777:G777)</f>
        <v>186</v>
      </c>
      <c r="Q777" s="0" t="n">
        <f aca="false">MIN(A777:G777)</f>
        <v>22</v>
      </c>
      <c r="R777" s="0" t="n">
        <f aca="false">IF(AND(O777=1,COUNTIF(A777:G777,P777)=COUNTIF(A777:G777,Q777)),1,0)</f>
        <v>0</v>
      </c>
    </row>
    <row r="778" customFormat="false" ht="17.9" hidden="false" customHeight="false" outlineLevel="0" collapsed="false">
      <c r="A778" s="0" t="n">
        <v>108</v>
      </c>
      <c r="B778" s="0" t="n">
        <v>22</v>
      </c>
      <c r="C778" s="0" t="n">
        <v>194</v>
      </c>
      <c r="D778" s="0" t="n">
        <v>144</v>
      </c>
      <c r="E778" s="0" t="n">
        <v>45</v>
      </c>
      <c r="F778" s="0" t="n">
        <v>12</v>
      </c>
      <c r="G778" s="0" t="n">
        <v>64</v>
      </c>
      <c r="H778" s="0" t="n">
        <f aca="false">COUNTIF($A778:$G778,A778)</f>
        <v>1</v>
      </c>
      <c r="I778" s="0" t="n">
        <f aca="false">COUNTIF($A778:$G778,B778)</f>
        <v>1</v>
      </c>
      <c r="J778" s="0" t="n">
        <f aca="false">COUNTIF($A778:$G778,C778)</f>
        <v>1</v>
      </c>
      <c r="K778" s="0" t="n">
        <f aca="false">COUNTIF($A778:$G778,D778)</f>
        <v>1</v>
      </c>
      <c r="L778" s="0" t="n">
        <f aca="false">COUNTIF($A778:$G778,E778)</f>
        <v>1</v>
      </c>
      <c r="M778" s="0" t="n">
        <f aca="false">COUNTIF($A778:$G778,F778)</f>
        <v>1</v>
      </c>
      <c r="N778" s="0" t="n">
        <f aca="false">COUNTIF($A778:$G778,G778)</f>
        <v>1</v>
      </c>
      <c r="O778" s="0" t="n">
        <f aca="false">IF(AND(COUNTIF(H778:N778,2)=2,COUNTIF(H778:N778,1)=5),1,0)</f>
        <v>0</v>
      </c>
      <c r="P778" s="0" t="n">
        <f aca="false">MAX(A778:G778)</f>
        <v>194</v>
      </c>
      <c r="Q778" s="0" t="n">
        <f aca="false">MIN(A778:G778)</f>
        <v>12</v>
      </c>
      <c r="R778" s="0" t="n">
        <f aca="false">IF(AND(O778=1,COUNTIF(A778:G778,P778)=COUNTIF(A778:G778,Q778)),1,0)</f>
        <v>0</v>
      </c>
    </row>
    <row r="779" customFormat="false" ht="17.9" hidden="false" customHeight="false" outlineLevel="0" collapsed="false">
      <c r="A779" s="0" t="n">
        <v>98</v>
      </c>
      <c r="B779" s="0" t="n">
        <v>97</v>
      </c>
      <c r="C779" s="0" t="n">
        <v>69</v>
      </c>
      <c r="D779" s="0" t="n">
        <v>96</v>
      </c>
      <c r="E779" s="0" t="n">
        <v>171</v>
      </c>
      <c r="F779" s="0" t="n">
        <v>173</v>
      </c>
      <c r="G779" s="0" t="n">
        <v>56</v>
      </c>
      <c r="H779" s="0" t="n">
        <f aca="false">COUNTIF($A779:$G779,A779)</f>
        <v>1</v>
      </c>
      <c r="I779" s="0" t="n">
        <f aca="false">COUNTIF($A779:$G779,B779)</f>
        <v>1</v>
      </c>
      <c r="J779" s="0" t="n">
        <f aca="false">COUNTIF($A779:$G779,C779)</f>
        <v>1</v>
      </c>
      <c r="K779" s="0" t="n">
        <f aca="false">COUNTIF($A779:$G779,D779)</f>
        <v>1</v>
      </c>
      <c r="L779" s="0" t="n">
        <f aca="false">COUNTIF($A779:$G779,E779)</f>
        <v>1</v>
      </c>
      <c r="M779" s="0" t="n">
        <f aca="false">COUNTIF($A779:$G779,F779)</f>
        <v>1</v>
      </c>
      <c r="N779" s="0" t="n">
        <f aca="false">COUNTIF($A779:$G779,G779)</f>
        <v>1</v>
      </c>
      <c r="O779" s="0" t="n">
        <f aca="false">IF(AND(COUNTIF(H779:N779,2)=2,COUNTIF(H779:N779,1)=5),1,0)</f>
        <v>0</v>
      </c>
      <c r="P779" s="0" t="n">
        <f aca="false">MAX(A779:G779)</f>
        <v>173</v>
      </c>
      <c r="Q779" s="0" t="n">
        <f aca="false">MIN(A779:G779)</f>
        <v>56</v>
      </c>
      <c r="R779" s="0" t="n">
        <f aca="false">IF(AND(O779=1,COUNTIF(A779:G779,P779)=COUNTIF(A779:G779,Q779)),1,0)</f>
        <v>0</v>
      </c>
    </row>
    <row r="780" customFormat="false" ht="17.9" hidden="false" customHeight="false" outlineLevel="0" collapsed="false">
      <c r="A780" s="0" t="n">
        <v>192</v>
      </c>
      <c r="B780" s="0" t="n">
        <v>171</v>
      </c>
      <c r="C780" s="0" t="n">
        <v>177</v>
      </c>
      <c r="D780" s="0" t="n">
        <v>198</v>
      </c>
      <c r="E780" s="0" t="n">
        <v>28</v>
      </c>
      <c r="F780" s="0" t="n">
        <v>106</v>
      </c>
      <c r="G780" s="0" t="n">
        <v>129</v>
      </c>
      <c r="H780" s="0" t="n">
        <f aca="false">COUNTIF($A780:$G780,A780)</f>
        <v>1</v>
      </c>
      <c r="I780" s="0" t="n">
        <f aca="false">COUNTIF($A780:$G780,B780)</f>
        <v>1</v>
      </c>
      <c r="J780" s="0" t="n">
        <f aca="false">COUNTIF($A780:$G780,C780)</f>
        <v>1</v>
      </c>
      <c r="K780" s="0" t="n">
        <f aca="false">COUNTIF($A780:$G780,D780)</f>
        <v>1</v>
      </c>
      <c r="L780" s="0" t="n">
        <f aca="false">COUNTIF($A780:$G780,E780)</f>
        <v>1</v>
      </c>
      <c r="M780" s="0" t="n">
        <f aca="false">COUNTIF($A780:$G780,F780)</f>
        <v>1</v>
      </c>
      <c r="N780" s="0" t="n">
        <f aca="false">COUNTIF($A780:$G780,G780)</f>
        <v>1</v>
      </c>
      <c r="O780" s="0" t="n">
        <f aca="false">IF(AND(COUNTIF(H780:N780,2)=2,COUNTIF(H780:N780,1)=5),1,0)</f>
        <v>0</v>
      </c>
      <c r="P780" s="0" t="n">
        <f aca="false">MAX(A780:G780)</f>
        <v>198</v>
      </c>
      <c r="Q780" s="0" t="n">
        <f aca="false">MIN(A780:G780)</f>
        <v>28</v>
      </c>
      <c r="R780" s="0" t="n">
        <f aca="false">IF(AND(O780=1,COUNTIF(A780:G780,P780)=COUNTIF(A780:G780,Q780)),1,0)</f>
        <v>0</v>
      </c>
    </row>
    <row r="781" customFormat="false" ht="17.9" hidden="false" customHeight="false" outlineLevel="0" collapsed="false">
      <c r="A781" s="0" t="n">
        <v>191</v>
      </c>
      <c r="B781" s="0" t="n">
        <v>75</v>
      </c>
      <c r="C781" s="0" t="n">
        <v>21</v>
      </c>
      <c r="D781" s="0" t="n">
        <v>172</v>
      </c>
      <c r="E781" s="0" t="n">
        <v>173</v>
      </c>
      <c r="F781" s="0" t="n">
        <v>183</v>
      </c>
      <c r="G781" s="0" t="n">
        <v>127</v>
      </c>
      <c r="H781" s="0" t="n">
        <f aca="false">COUNTIF($A781:$G781,A781)</f>
        <v>1</v>
      </c>
      <c r="I781" s="0" t="n">
        <f aca="false">COUNTIF($A781:$G781,B781)</f>
        <v>1</v>
      </c>
      <c r="J781" s="0" t="n">
        <f aca="false">COUNTIF($A781:$G781,C781)</f>
        <v>1</v>
      </c>
      <c r="K781" s="0" t="n">
        <f aca="false">COUNTIF($A781:$G781,D781)</f>
        <v>1</v>
      </c>
      <c r="L781" s="0" t="n">
        <f aca="false">COUNTIF($A781:$G781,E781)</f>
        <v>1</v>
      </c>
      <c r="M781" s="0" t="n">
        <f aca="false">COUNTIF($A781:$G781,F781)</f>
        <v>1</v>
      </c>
      <c r="N781" s="0" t="n">
        <f aca="false">COUNTIF($A781:$G781,G781)</f>
        <v>1</v>
      </c>
      <c r="O781" s="0" t="n">
        <f aca="false">IF(AND(COUNTIF(H781:N781,2)=2,COUNTIF(H781:N781,1)=5),1,0)</f>
        <v>0</v>
      </c>
      <c r="P781" s="0" t="n">
        <f aca="false">MAX(A781:G781)</f>
        <v>191</v>
      </c>
      <c r="Q781" s="0" t="n">
        <f aca="false">MIN(A781:G781)</f>
        <v>21</v>
      </c>
      <c r="R781" s="0" t="n">
        <f aca="false">IF(AND(O781=1,COUNTIF(A781:G781,P781)=COUNTIF(A781:G781,Q781)),1,0)</f>
        <v>0</v>
      </c>
    </row>
    <row r="782" customFormat="false" ht="17.9" hidden="false" customHeight="false" outlineLevel="0" collapsed="false">
      <c r="A782" s="0" t="n">
        <v>71</v>
      </c>
      <c r="B782" s="0" t="n">
        <v>179</v>
      </c>
      <c r="C782" s="0" t="n">
        <v>104</v>
      </c>
      <c r="D782" s="0" t="n">
        <v>40</v>
      </c>
      <c r="E782" s="0" t="n">
        <v>158</v>
      </c>
      <c r="F782" s="0" t="n">
        <v>87</v>
      </c>
      <c r="G782" s="0" t="n">
        <v>149</v>
      </c>
      <c r="H782" s="0" t="n">
        <f aca="false">COUNTIF($A782:$G782,A782)</f>
        <v>1</v>
      </c>
      <c r="I782" s="0" t="n">
        <f aca="false">COUNTIF($A782:$G782,B782)</f>
        <v>1</v>
      </c>
      <c r="J782" s="0" t="n">
        <f aca="false">COUNTIF($A782:$G782,C782)</f>
        <v>1</v>
      </c>
      <c r="K782" s="0" t="n">
        <f aca="false">COUNTIF($A782:$G782,D782)</f>
        <v>1</v>
      </c>
      <c r="L782" s="0" t="n">
        <f aca="false">COUNTIF($A782:$G782,E782)</f>
        <v>1</v>
      </c>
      <c r="M782" s="0" t="n">
        <f aca="false">COUNTIF($A782:$G782,F782)</f>
        <v>1</v>
      </c>
      <c r="N782" s="0" t="n">
        <f aca="false">COUNTIF($A782:$G782,G782)</f>
        <v>1</v>
      </c>
      <c r="O782" s="0" t="n">
        <f aca="false">IF(AND(COUNTIF(H782:N782,2)=2,COUNTIF(H782:N782,1)=5),1,0)</f>
        <v>0</v>
      </c>
      <c r="P782" s="0" t="n">
        <f aca="false">MAX(A782:G782)</f>
        <v>179</v>
      </c>
      <c r="Q782" s="0" t="n">
        <f aca="false">MIN(A782:G782)</f>
        <v>40</v>
      </c>
      <c r="R782" s="0" t="n">
        <f aca="false">IF(AND(O782=1,COUNTIF(A782:G782,P782)=COUNTIF(A782:G782,Q782)),1,0)</f>
        <v>0</v>
      </c>
    </row>
    <row r="783" customFormat="false" ht="17.9" hidden="false" customHeight="false" outlineLevel="0" collapsed="false">
      <c r="A783" s="0" t="n">
        <v>190</v>
      </c>
      <c r="B783" s="0" t="n">
        <v>35</v>
      </c>
      <c r="C783" s="0" t="n">
        <v>168</v>
      </c>
      <c r="D783" s="0" t="n">
        <v>182</v>
      </c>
      <c r="E783" s="0" t="n">
        <v>149</v>
      </c>
      <c r="F783" s="0" t="n">
        <v>18</v>
      </c>
      <c r="G783" s="0" t="n">
        <v>145</v>
      </c>
      <c r="H783" s="0" t="n">
        <f aca="false">COUNTIF($A783:$G783,A783)</f>
        <v>1</v>
      </c>
      <c r="I783" s="0" t="n">
        <f aca="false">COUNTIF($A783:$G783,B783)</f>
        <v>1</v>
      </c>
      <c r="J783" s="0" t="n">
        <f aca="false">COUNTIF($A783:$G783,C783)</f>
        <v>1</v>
      </c>
      <c r="K783" s="0" t="n">
        <f aca="false">COUNTIF($A783:$G783,D783)</f>
        <v>1</v>
      </c>
      <c r="L783" s="0" t="n">
        <f aca="false">COUNTIF($A783:$G783,E783)</f>
        <v>1</v>
      </c>
      <c r="M783" s="0" t="n">
        <f aca="false">COUNTIF($A783:$G783,F783)</f>
        <v>1</v>
      </c>
      <c r="N783" s="0" t="n">
        <f aca="false">COUNTIF($A783:$G783,G783)</f>
        <v>1</v>
      </c>
      <c r="O783" s="0" t="n">
        <f aca="false">IF(AND(COUNTIF(H783:N783,2)=2,COUNTIF(H783:N783,1)=5),1,0)</f>
        <v>0</v>
      </c>
      <c r="P783" s="0" t="n">
        <f aca="false">MAX(A783:G783)</f>
        <v>190</v>
      </c>
      <c r="Q783" s="0" t="n">
        <f aca="false">MIN(A783:G783)</f>
        <v>18</v>
      </c>
      <c r="R783" s="0" t="n">
        <f aca="false">IF(AND(O783=1,COUNTIF(A783:G783,P783)=COUNTIF(A783:G783,Q783)),1,0)</f>
        <v>0</v>
      </c>
    </row>
    <row r="784" customFormat="false" ht="17.9" hidden="false" customHeight="false" outlineLevel="0" collapsed="false">
      <c r="A784" s="0" t="n">
        <v>115</v>
      </c>
      <c r="B784" s="0" t="n">
        <v>96</v>
      </c>
      <c r="C784" s="0" t="n">
        <v>38</v>
      </c>
      <c r="D784" s="0" t="n">
        <v>131</v>
      </c>
      <c r="E784" s="0" t="n">
        <v>107</v>
      </c>
      <c r="F784" s="0" t="n">
        <v>129</v>
      </c>
      <c r="G784" s="0" t="n">
        <v>77</v>
      </c>
      <c r="H784" s="0" t="n">
        <f aca="false">COUNTIF($A784:$G784,A784)</f>
        <v>1</v>
      </c>
      <c r="I784" s="0" t="n">
        <f aca="false">COUNTIF($A784:$G784,B784)</f>
        <v>1</v>
      </c>
      <c r="J784" s="0" t="n">
        <f aca="false">COUNTIF($A784:$G784,C784)</f>
        <v>1</v>
      </c>
      <c r="K784" s="0" t="n">
        <f aca="false">COUNTIF($A784:$G784,D784)</f>
        <v>1</v>
      </c>
      <c r="L784" s="0" t="n">
        <f aca="false">COUNTIF($A784:$G784,E784)</f>
        <v>1</v>
      </c>
      <c r="M784" s="0" t="n">
        <f aca="false">COUNTIF($A784:$G784,F784)</f>
        <v>1</v>
      </c>
      <c r="N784" s="0" t="n">
        <f aca="false">COUNTIF($A784:$G784,G784)</f>
        <v>1</v>
      </c>
      <c r="O784" s="0" t="n">
        <f aca="false">IF(AND(COUNTIF(H784:N784,2)=2,COUNTIF(H784:N784,1)=5),1,0)</f>
        <v>0</v>
      </c>
      <c r="P784" s="0" t="n">
        <f aca="false">MAX(A784:G784)</f>
        <v>131</v>
      </c>
      <c r="Q784" s="0" t="n">
        <f aca="false">MIN(A784:G784)</f>
        <v>38</v>
      </c>
      <c r="R784" s="0" t="n">
        <f aca="false">IF(AND(O784=1,COUNTIF(A784:G784,P784)=COUNTIF(A784:G784,Q784)),1,0)</f>
        <v>0</v>
      </c>
    </row>
    <row r="785" customFormat="false" ht="17.9" hidden="false" customHeight="false" outlineLevel="0" collapsed="false">
      <c r="A785" s="0" t="n">
        <v>152</v>
      </c>
      <c r="B785" s="0" t="n">
        <v>59</v>
      </c>
      <c r="C785" s="0" t="n">
        <v>166</v>
      </c>
      <c r="D785" s="0" t="n">
        <v>156</v>
      </c>
      <c r="E785" s="0" t="n">
        <v>70</v>
      </c>
      <c r="F785" s="0" t="n">
        <v>188</v>
      </c>
      <c r="G785" s="0" t="n">
        <v>97</v>
      </c>
      <c r="H785" s="0" t="n">
        <f aca="false">COUNTIF($A785:$G785,A785)</f>
        <v>1</v>
      </c>
      <c r="I785" s="0" t="n">
        <f aca="false">COUNTIF($A785:$G785,B785)</f>
        <v>1</v>
      </c>
      <c r="J785" s="0" t="n">
        <f aca="false">COUNTIF($A785:$G785,C785)</f>
        <v>1</v>
      </c>
      <c r="K785" s="0" t="n">
        <f aca="false">COUNTIF($A785:$G785,D785)</f>
        <v>1</v>
      </c>
      <c r="L785" s="0" t="n">
        <f aca="false">COUNTIF($A785:$G785,E785)</f>
        <v>1</v>
      </c>
      <c r="M785" s="0" t="n">
        <f aca="false">COUNTIF($A785:$G785,F785)</f>
        <v>1</v>
      </c>
      <c r="N785" s="0" t="n">
        <f aca="false">COUNTIF($A785:$G785,G785)</f>
        <v>1</v>
      </c>
      <c r="O785" s="0" t="n">
        <f aca="false">IF(AND(COUNTIF(H785:N785,2)=2,COUNTIF(H785:N785,1)=5),1,0)</f>
        <v>0</v>
      </c>
      <c r="P785" s="0" t="n">
        <f aca="false">MAX(A785:G785)</f>
        <v>188</v>
      </c>
      <c r="Q785" s="0" t="n">
        <f aca="false">MIN(A785:G785)</f>
        <v>59</v>
      </c>
      <c r="R785" s="0" t="n">
        <f aca="false">IF(AND(O785=1,COUNTIF(A785:G785,P785)=COUNTIF(A785:G785,Q785)),1,0)</f>
        <v>0</v>
      </c>
    </row>
    <row r="786" customFormat="false" ht="17.9" hidden="false" customHeight="false" outlineLevel="0" collapsed="false">
      <c r="A786" s="0" t="n">
        <v>117</v>
      </c>
      <c r="B786" s="0" t="n">
        <v>109</v>
      </c>
      <c r="C786" s="0" t="n">
        <v>183</v>
      </c>
      <c r="D786" s="0" t="n">
        <v>156</v>
      </c>
      <c r="E786" s="0" t="n">
        <v>114</v>
      </c>
      <c r="F786" s="0" t="n">
        <v>91</v>
      </c>
      <c r="G786" s="0" t="n">
        <v>108</v>
      </c>
      <c r="H786" s="0" t="n">
        <f aca="false">COUNTIF($A786:$G786,A786)</f>
        <v>1</v>
      </c>
      <c r="I786" s="0" t="n">
        <f aca="false">COUNTIF($A786:$G786,B786)</f>
        <v>1</v>
      </c>
      <c r="J786" s="0" t="n">
        <f aca="false">COUNTIF($A786:$G786,C786)</f>
        <v>1</v>
      </c>
      <c r="K786" s="0" t="n">
        <f aca="false">COUNTIF($A786:$G786,D786)</f>
        <v>1</v>
      </c>
      <c r="L786" s="0" t="n">
        <f aca="false">COUNTIF($A786:$G786,E786)</f>
        <v>1</v>
      </c>
      <c r="M786" s="0" t="n">
        <f aca="false">COUNTIF($A786:$G786,F786)</f>
        <v>1</v>
      </c>
      <c r="N786" s="0" t="n">
        <f aca="false">COUNTIF($A786:$G786,G786)</f>
        <v>1</v>
      </c>
      <c r="O786" s="0" t="n">
        <f aca="false">IF(AND(COUNTIF(H786:N786,2)=2,COUNTIF(H786:N786,1)=5),1,0)</f>
        <v>0</v>
      </c>
      <c r="P786" s="0" t="n">
        <f aca="false">MAX(A786:G786)</f>
        <v>183</v>
      </c>
      <c r="Q786" s="0" t="n">
        <f aca="false">MIN(A786:G786)</f>
        <v>91</v>
      </c>
      <c r="R786" s="0" t="n">
        <f aca="false">IF(AND(O786=1,COUNTIF(A786:G786,P786)=COUNTIF(A786:G786,Q786)),1,0)</f>
        <v>0</v>
      </c>
    </row>
    <row r="787" customFormat="false" ht="17.9" hidden="false" customHeight="false" outlineLevel="0" collapsed="false">
      <c r="A787" s="0" t="n">
        <v>71</v>
      </c>
      <c r="B787" s="0" t="n">
        <v>147</v>
      </c>
      <c r="C787" s="0" t="n">
        <v>55</v>
      </c>
      <c r="D787" s="0" t="n">
        <v>29</v>
      </c>
      <c r="E787" s="0" t="n">
        <v>56</v>
      </c>
      <c r="F787" s="0" t="n">
        <v>150</v>
      </c>
      <c r="G787" s="0" t="n">
        <v>114</v>
      </c>
      <c r="H787" s="0" t="n">
        <f aca="false">COUNTIF($A787:$G787,A787)</f>
        <v>1</v>
      </c>
      <c r="I787" s="0" t="n">
        <f aca="false">COUNTIF($A787:$G787,B787)</f>
        <v>1</v>
      </c>
      <c r="J787" s="0" t="n">
        <f aca="false">COUNTIF($A787:$G787,C787)</f>
        <v>1</v>
      </c>
      <c r="K787" s="0" t="n">
        <f aca="false">COUNTIF($A787:$G787,D787)</f>
        <v>1</v>
      </c>
      <c r="L787" s="0" t="n">
        <f aca="false">COUNTIF($A787:$G787,E787)</f>
        <v>1</v>
      </c>
      <c r="M787" s="0" t="n">
        <f aca="false">COUNTIF($A787:$G787,F787)</f>
        <v>1</v>
      </c>
      <c r="N787" s="0" t="n">
        <f aca="false">COUNTIF($A787:$G787,G787)</f>
        <v>1</v>
      </c>
      <c r="O787" s="0" t="n">
        <f aca="false">IF(AND(COUNTIF(H787:N787,2)=2,COUNTIF(H787:N787,1)=5),1,0)</f>
        <v>0</v>
      </c>
      <c r="P787" s="0" t="n">
        <f aca="false">MAX(A787:G787)</f>
        <v>150</v>
      </c>
      <c r="Q787" s="0" t="n">
        <f aca="false">MIN(A787:G787)</f>
        <v>29</v>
      </c>
      <c r="R787" s="0" t="n">
        <f aca="false">IF(AND(O787=1,COUNTIF(A787:G787,P787)=COUNTIF(A787:G787,Q787)),1,0)</f>
        <v>0</v>
      </c>
    </row>
    <row r="788" customFormat="false" ht="17.9" hidden="false" customHeight="false" outlineLevel="0" collapsed="false">
      <c r="A788" s="0" t="n">
        <v>19</v>
      </c>
      <c r="B788" s="0" t="n">
        <v>87</v>
      </c>
      <c r="C788" s="0" t="n">
        <v>115</v>
      </c>
      <c r="D788" s="0" t="n">
        <v>173</v>
      </c>
      <c r="E788" s="0" t="n">
        <v>106</v>
      </c>
      <c r="F788" s="0" t="n">
        <v>107</v>
      </c>
      <c r="G788" s="0" t="n">
        <v>45</v>
      </c>
      <c r="H788" s="0" t="n">
        <f aca="false">COUNTIF($A788:$G788,A788)</f>
        <v>1</v>
      </c>
      <c r="I788" s="0" t="n">
        <f aca="false">COUNTIF($A788:$G788,B788)</f>
        <v>1</v>
      </c>
      <c r="J788" s="0" t="n">
        <f aca="false">COUNTIF($A788:$G788,C788)</f>
        <v>1</v>
      </c>
      <c r="K788" s="0" t="n">
        <f aca="false">COUNTIF($A788:$G788,D788)</f>
        <v>1</v>
      </c>
      <c r="L788" s="0" t="n">
        <f aca="false">COUNTIF($A788:$G788,E788)</f>
        <v>1</v>
      </c>
      <c r="M788" s="0" t="n">
        <f aca="false">COUNTIF($A788:$G788,F788)</f>
        <v>1</v>
      </c>
      <c r="N788" s="0" t="n">
        <f aca="false">COUNTIF($A788:$G788,G788)</f>
        <v>1</v>
      </c>
      <c r="O788" s="0" t="n">
        <f aca="false">IF(AND(COUNTIF(H788:N788,2)=2,COUNTIF(H788:N788,1)=5),1,0)</f>
        <v>0</v>
      </c>
      <c r="P788" s="0" t="n">
        <f aca="false">MAX(A788:G788)</f>
        <v>173</v>
      </c>
      <c r="Q788" s="0" t="n">
        <f aca="false">MIN(A788:G788)</f>
        <v>19</v>
      </c>
      <c r="R788" s="0" t="n">
        <f aca="false">IF(AND(O788=1,COUNTIF(A788:G788,P788)=COUNTIF(A788:G788,Q788)),1,0)</f>
        <v>0</v>
      </c>
    </row>
    <row r="789" customFormat="false" ht="17.9" hidden="false" customHeight="false" outlineLevel="0" collapsed="false">
      <c r="A789" s="0" t="n">
        <v>20</v>
      </c>
      <c r="B789" s="0" t="n">
        <v>80</v>
      </c>
      <c r="C789" s="0" t="n">
        <v>162</v>
      </c>
      <c r="D789" s="0" t="n">
        <v>119</v>
      </c>
      <c r="E789" s="0" t="n">
        <v>170</v>
      </c>
      <c r="F789" s="0" t="n">
        <v>46</v>
      </c>
      <c r="G789" s="0" t="n">
        <v>68</v>
      </c>
      <c r="H789" s="0" t="n">
        <f aca="false">COUNTIF($A789:$G789,A789)</f>
        <v>1</v>
      </c>
      <c r="I789" s="0" t="n">
        <f aca="false">COUNTIF($A789:$G789,B789)</f>
        <v>1</v>
      </c>
      <c r="J789" s="0" t="n">
        <f aca="false">COUNTIF($A789:$G789,C789)</f>
        <v>1</v>
      </c>
      <c r="K789" s="0" t="n">
        <f aca="false">COUNTIF($A789:$G789,D789)</f>
        <v>1</v>
      </c>
      <c r="L789" s="0" t="n">
        <f aca="false">COUNTIF($A789:$G789,E789)</f>
        <v>1</v>
      </c>
      <c r="M789" s="0" t="n">
        <f aca="false">COUNTIF($A789:$G789,F789)</f>
        <v>1</v>
      </c>
      <c r="N789" s="0" t="n">
        <f aca="false">COUNTIF($A789:$G789,G789)</f>
        <v>1</v>
      </c>
      <c r="O789" s="0" t="n">
        <f aca="false">IF(AND(COUNTIF(H789:N789,2)=2,COUNTIF(H789:N789,1)=5),1,0)</f>
        <v>0</v>
      </c>
      <c r="P789" s="0" t="n">
        <f aca="false">MAX(A789:G789)</f>
        <v>170</v>
      </c>
      <c r="Q789" s="0" t="n">
        <f aca="false">MIN(A789:G789)</f>
        <v>20</v>
      </c>
      <c r="R789" s="0" t="n">
        <f aca="false">IF(AND(O789=1,COUNTIF(A789:G789,P789)=COUNTIF(A789:G789,Q789)),1,0)</f>
        <v>0</v>
      </c>
    </row>
    <row r="790" customFormat="false" ht="17.9" hidden="false" customHeight="false" outlineLevel="0" collapsed="false">
      <c r="A790" s="0" t="n">
        <v>114</v>
      </c>
      <c r="B790" s="0" t="n">
        <v>180</v>
      </c>
      <c r="C790" s="0" t="n">
        <v>153</v>
      </c>
      <c r="D790" s="0" t="n">
        <v>99</v>
      </c>
      <c r="E790" s="0" t="n">
        <v>81</v>
      </c>
      <c r="F790" s="0" t="n">
        <v>187</v>
      </c>
      <c r="G790" s="0" t="n">
        <v>47</v>
      </c>
      <c r="H790" s="0" t="n">
        <f aca="false">COUNTIF($A790:$G790,A790)</f>
        <v>1</v>
      </c>
      <c r="I790" s="0" t="n">
        <f aca="false">COUNTIF($A790:$G790,B790)</f>
        <v>1</v>
      </c>
      <c r="J790" s="0" t="n">
        <f aca="false">COUNTIF($A790:$G790,C790)</f>
        <v>1</v>
      </c>
      <c r="K790" s="0" t="n">
        <f aca="false">COUNTIF($A790:$G790,D790)</f>
        <v>1</v>
      </c>
      <c r="L790" s="0" t="n">
        <f aca="false">COUNTIF($A790:$G790,E790)</f>
        <v>1</v>
      </c>
      <c r="M790" s="0" t="n">
        <f aca="false">COUNTIF($A790:$G790,F790)</f>
        <v>1</v>
      </c>
      <c r="N790" s="0" t="n">
        <f aca="false">COUNTIF($A790:$G790,G790)</f>
        <v>1</v>
      </c>
      <c r="O790" s="0" t="n">
        <f aca="false">IF(AND(COUNTIF(H790:N790,2)=2,COUNTIF(H790:N790,1)=5),1,0)</f>
        <v>0</v>
      </c>
      <c r="P790" s="0" t="n">
        <f aca="false">MAX(A790:G790)</f>
        <v>187</v>
      </c>
      <c r="Q790" s="0" t="n">
        <f aca="false">MIN(A790:G790)</f>
        <v>47</v>
      </c>
      <c r="R790" s="0" t="n">
        <f aca="false">IF(AND(O790=1,COUNTIF(A790:G790,P790)=COUNTIF(A790:G790,Q790)),1,0)</f>
        <v>0</v>
      </c>
    </row>
    <row r="791" customFormat="false" ht="17.9" hidden="false" customHeight="false" outlineLevel="0" collapsed="false">
      <c r="A791" s="0" t="n">
        <v>35</v>
      </c>
      <c r="B791" s="0" t="n">
        <v>128</v>
      </c>
      <c r="C791" s="0" t="n">
        <v>49</v>
      </c>
      <c r="D791" s="0" t="n">
        <v>194</v>
      </c>
      <c r="E791" s="0" t="n">
        <v>75</v>
      </c>
      <c r="F791" s="0" t="n">
        <v>88</v>
      </c>
      <c r="G791" s="0" t="n">
        <v>65</v>
      </c>
      <c r="H791" s="0" t="n">
        <f aca="false">COUNTIF($A791:$G791,A791)</f>
        <v>1</v>
      </c>
      <c r="I791" s="0" t="n">
        <f aca="false">COUNTIF($A791:$G791,B791)</f>
        <v>1</v>
      </c>
      <c r="J791" s="0" t="n">
        <f aca="false">COUNTIF($A791:$G791,C791)</f>
        <v>1</v>
      </c>
      <c r="K791" s="0" t="n">
        <f aca="false">COUNTIF($A791:$G791,D791)</f>
        <v>1</v>
      </c>
      <c r="L791" s="0" t="n">
        <f aca="false">COUNTIF($A791:$G791,E791)</f>
        <v>1</v>
      </c>
      <c r="M791" s="0" t="n">
        <f aca="false">COUNTIF($A791:$G791,F791)</f>
        <v>1</v>
      </c>
      <c r="N791" s="0" t="n">
        <f aca="false">COUNTIF($A791:$G791,G791)</f>
        <v>1</v>
      </c>
      <c r="O791" s="0" t="n">
        <f aca="false">IF(AND(COUNTIF(H791:N791,2)=2,COUNTIF(H791:N791,1)=5),1,0)</f>
        <v>0</v>
      </c>
      <c r="P791" s="0" t="n">
        <f aca="false">MAX(A791:G791)</f>
        <v>194</v>
      </c>
      <c r="Q791" s="0" t="n">
        <f aca="false">MIN(A791:G791)</f>
        <v>35</v>
      </c>
      <c r="R791" s="0" t="n">
        <f aca="false">IF(AND(O791=1,COUNTIF(A791:G791,P791)=COUNTIF(A791:G791,Q791)),1,0)</f>
        <v>0</v>
      </c>
    </row>
    <row r="792" customFormat="false" ht="17.9" hidden="false" customHeight="false" outlineLevel="0" collapsed="false">
      <c r="A792" s="0" t="n">
        <v>23</v>
      </c>
      <c r="B792" s="0" t="n">
        <v>114</v>
      </c>
      <c r="C792" s="0" t="n">
        <v>104</v>
      </c>
      <c r="D792" s="0" t="n">
        <v>83</v>
      </c>
      <c r="E792" s="0" t="n">
        <v>125</v>
      </c>
      <c r="F792" s="0" t="n">
        <v>45</v>
      </c>
      <c r="G792" s="0" t="n">
        <v>29</v>
      </c>
      <c r="H792" s="0" t="n">
        <f aca="false">COUNTIF($A792:$G792,A792)</f>
        <v>1</v>
      </c>
      <c r="I792" s="0" t="n">
        <f aca="false">COUNTIF($A792:$G792,B792)</f>
        <v>1</v>
      </c>
      <c r="J792" s="0" t="n">
        <f aca="false">COUNTIF($A792:$G792,C792)</f>
        <v>1</v>
      </c>
      <c r="K792" s="0" t="n">
        <f aca="false">COUNTIF($A792:$G792,D792)</f>
        <v>1</v>
      </c>
      <c r="L792" s="0" t="n">
        <f aca="false">COUNTIF($A792:$G792,E792)</f>
        <v>1</v>
      </c>
      <c r="M792" s="0" t="n">
        <f aca="false">COUNTIF($A792:$G792,F792)</f>
        <v>1</v>
      </c>
      <c r="N792" s="0" t="n">
        <f aca="false">COUNTIF($A792:$G792,G792)</f>
        <v>1</v>
      </c>
      <c r="O792" s="0" t="n">
        <f aca="false">IF(AND(COUNTIF(H792:N792,2)=2,COUNTIF(H792:N792,1)=5),1,0)</f>
        <v>0</v>
      </c>
      <c r="P792" s="0" t="n">
        <f aca="false">MAX(A792:G792)</f>
        <v>125</v>
      </c>
      <c r="Q792" s="0" t="n">
        <f aca="false">MIN(A792:G792)</f>
        <v>23</v>
      </c>
      <c r="R792" s="0" t="n">
        <f aca="false">IF(AND(O792=1,COUNTIF(A792:G792,P792)=COUNTIF(A792:G792,Q792)),1,0)</f>
        <v>0</v>
      </c>
    </row>
    <row r="793" customFormat="false" ht="17.9" hidden="false" customHeight="false" outlineLevel="0" collapsed="false">
      <c r="A793" s="0" t="n">
        <v>47</v>
      </c>
      <c r="B793" s="0" t="n">
        <v>141</v>
      </c>
      <c r="C793" s="0" t="n">
        <v>174</v>
      </c>
      <c r="D793" s="0" t="n">
        <v>184</v>
      </c>
      <c r="E793" s="0" t="n">
        <v>177</v>
      </c>
      <c r="F793" s="0" t="n">
        <v>111</v>
      </c>
      <c r="G793" s="0" t="n">
        <v>114</v>
      </c>
      <c r="H793" s="0" t="n">
        <f aca="false">COUNTIF($A793:$G793,A793)</f>
        <v>1</v>
      </c>
      <c r="I793" s="0" t="n">
        <f aca="false">COUNTIF($A793:$G793,B793)</f>
        <v>1</v>
      </c>
      <c r="J793" s="0" t="n">
        <f aca="false">COUNTIF($A793:$G793,C793)</f>
        <v>1</v>
      </c>
      <c r="K793" s="0" t="n">
        <f aca="false">COUNTIF($A793:$G793,D793)</f>
        <v>1</v>
      </c>
      <c r="L793" s="0" t="n">
        <f aca="false">COUNTIF($A793:$G793,E793)</f>
        <v>1</v>
      </c>
      <c r="M793" s="0" t="n">
        <f aca="false">COUNTIF($A793:$G793,F793)</f>
        <v>1</v>
      </c>
      <c r="N793" s="0" t="n">
        <f aca="false">COUNTIF($A793:$G793,G793)</f>
        <v>1</v>
      </c>
      <c r="O793" s="0" t="n">
        <f aca="false">IF(AND(COUNTIF(H793:N793,2)=2,COUNTIF(H793:N793,1)=5),1,0)</f>
        <v>0</v>
      </c>
      <c r="P793" s="0" t="n">
        <f aca="false">MAX(A793:G793)</f>
        <v>184</v>
      </c>
      <c r="Q793" s="0" t="n">
        <f aca="false">MIN(A793:G793)</f>
        <v>47</v>
      </c>
      <c r="R793" s="0" t="n">
        <f aca="false">IF(AND(O793=1,COUNTIF(A793:G793,P793)=COUNTIF(A793:G793,Q793)),1,0)</f>
        <v>0</v>
      </c>
    </row>
    <row r="794" customFormat="false" ht="17.9" hidden="false" customHeight="false" outlineLevel="0" collapsed="false">
      <c r="A794" s="0" t="n">
        <v>33</v>
      </c>
      <c r="B794" s="0" t="n">
        <v>81</v>
      </c>
      <c r="C794" s="0" t="n">
        <v>73</v>
      </c>
      <c r="D794" s="0" t="n">
        <v>82</v>
      </c>
      <c r="E794" s="0" t="n">
        <v>91</v>
      </c>
      <c r="F794" s="0" t="n">
        <v>156</v>
      </c>
      <c r="G794" s="0" t="n">
        <v>136</v>
      </c>
      <c r="H794" s="0" t="n">
        <f aca="false">COUNTIF($A794:$G794,A794)</f>
        <v>1</v>
      </c>
      <c r="I794" s="0" t="n">
        <f aca="false">COUNTIF($A794:$G794,B794)</f>
        <v>1</v>
      </c>
      <c r="J794" s="0" t="n">
        <f aca="false">COUNTIF($A794:$G794,C794)</f>
        <v>1</v>
      </c>
      <c r="K794" s="0" t="n">
        <f aca="false">COUNTIF($A794:$G794,D794)</f>
        <v>1</v>
      </c>
      <c r="L794" s="0" t="n">
        <f aca="false">COUNTIF($A794:$G794,E794)</f>
        <v>1</v>
      </c>
      <c r="M794" s="0" t="n">
        <f aca="false">COUNTIF($A794:$G794,F794)</f>
        <v>1</v>
      </c>
      <c r="N794" s="0" t="n">
        <f aca="false">COUNTIF($A794:$G794,G794)</f>
        <v>1</v>
      </c>
      <c r="O794" s="0" t="n">
        <f aca="false">IF(AND(COUNTIF(H794:N794,2)=2,COUNTIF(H794:N794,1)=5),1,0)</f>
        <v>0</v>
      </c>
      <c r="P794" s="0" t="n">
        <f aca="false">MAX(A794:G794)</f>
        <v>156</v>
      </c>
      <c r="Q794" s="0" t="n">
        <f aca="false">MIN(A794:G794)</f>
        <v>33</v>
      </c>
      <c r="R794" s="0" t="n">
        <f aca="false">IF(AND(O794=1,COUNTIF(A794:G794,P794)=COUNTIF(A794:G794,Q794)),1,0)</f>
        <v>0</v>
      </c>
    </row>
    <row r="795" customFormat="false" ht="17.9" hidden="false" customHeight="false" outlineLevel="0" collapsed="false">
      <c r="A795" s="0" t="n">
        <v>46</v>
      </c>
      <c r="B795" s="0" t="n">
        <v>59</v>
      </c>
      <c r="C795" s="0" t="n">
        <v>141</v>
      </c>
      <c r="D795" s="0" t="n">
        <v>40</v>
      </c>
      <c r="E795" s="0" t="n">
        <v>145</v>
      </c>
      <c r="F795" s="0" t="n">
        <v>179</v>
      </c>
      <c r="G795" s="0" t="n">
        <v>69</v>
      </c>
      <c r="H795" s="0" t="n">
        <f aca="false">COUNTIF($A795:$G795,A795)</f>
        <v>1</v>
      </c>
      <c r="I795" s="0" t="n">
        <f aca="false">COUNTIF($A795:$G795,B795)</f>
        <v>1</v>
      </c>
      <c r="J795" s="0" t="n">
        <f aca="false">COUNTIF($A795:$G795,C795)</f>
        <v>1</v>
      </c>
      <c r="K795" s="0" t="n">
        <f aca="false">COUNTIF($A795:$G795,D795)</f>
        <v>1</v>
      </c>
      <c r="L795" s="0" t="n">
        <f aca="false">COUNTIF($A795:$G795,E795)</f>
        <v>1</v>
      </c>
      <c r="M795" s="0" t="n">
        <f aca="false">COUNTIF($A795:$G795,F795)</f>
        <v>1</v>
      </c>
      <c r="N795" s="0" t="n">
        <f aca="false">COUNTIF($A795:$G795,G795)</f>
        <v>1</v>
      </c>
      <c r="O795" s="0" t="n">
        <f aca="false">IF(AND(COUNTIF(H795:N795,2)=2,COUNTIF(H795:N795,1)=5),1,0)</f>
        <v>0</v>
      </c>
      <c r="P795" s="0" t="n">
        <f aca="false">MAX(A795:G795)</f>
        <v>179</v>
      </c>
      <c r="Q795" s="0" t="n">
        <f aca="false">MIN(A795:G795)</f>
        <v>40</v>
      </c>
      <c r="R795" s="0" t="n">
        <f aca="false">IF(AND(O795=1,COUNTIF(A795:G795,P795)=COUNTIF(A795:G795,Q795)),1,0)</f>
        <v>0</v>
      </c>
    </row>
    <row r="796" customFormat="false" ht="17.9" hidden="false" customHeight="false" outlineLevel="0" collapsed="false">
      <c r="A796" s="0" t="n">
        <v>82</v>
      </c>
      <c r="B796" s="0" t="n">
        <v>101</v>
      </c>
      <c r="C796" s="0" t="n">
        <v>73</v>
      </c>
      <c r="D796" s="0" t="n">
        <v>98</v>
      </c>
      <c r="E796" s="0" t="n">
        <v>46</v>
      </c>
      <c r="F796" s="0" t="n">
        <v>105</v>
      </c>
      <c r="G796" s="0" t="n">
        <v>182</v>
      </c>
      <c r="H796" s="0" t="n">
        <f aca="false">COUNTIF($A796:$G796,A796)</f>
        <v>1</v>
      </c>
      <c r="I796" s="0" t="n">
        <f aca="false">COUNTIF($A796:$G796,B796)</f>
        <v>1</v>
      </c>
      <c r="J796" s="0" t="n">
        <f aca="false">COUNTIF($A796:$G796,C796)</f>
        <v>1</v>
      </c>
      <c r="K796" s="0" t="n">
        <f aca="false">COUNTIF($A796:$G796,D796)</f>
        <v>1</v>
      </c>
      <c r="L796" s="0" t="n">
        <f aca="false">COUNTIF($A796:$G796,E796)</f>
        <v>1</v>
      </c>
      <c r="M796" s="0" t="n">
        <f aca="false">COUNTIF($A796:$G796,F796)</f>
        <v>1</v>
      </c>
      <c r="N796" s="0" t="n">
        <f aca="false">COUNTIF($A796:$G796,G796)</f>
        <v>1</v>
      </c>
      <c r="O796" s="0" t="n">
        <f aca="false">IF(AND(COUNTIF(H796:N796,2)=2,COUNTIF(H796:N796,1)=5),1,0)</f>
        <v>0</v>
      </c>
      <c r="P796" s="0" t="n">
        <f aca="false">MAX(A796:G796)</f>
        <v>182</v>
      </c>
      <c r="Q796" s="0" t="n">
        <f aca="false">MIN(A796:G796)</f>
        <v>46</v>
      </c>
      <c r="R796" s="0" t="n">
        <f aca="false">IF(AND(O796=1,COUNTIF(A796:G796,P796)=COUNTIF(A796:G796,Q796)),1,0)</f>
        <v>0</v>
      </c>
    </row>
    <row r="797" customFormat="false" ht="17.9" hidden="false" customHeight="false" outlineLevel="0" collapsed="false">
      <c r="A797" s="0" t="n">
        <v>42</v>
      </c>
      <c r="B797" s="0" t="n">
        <v>95</v>
      </c>
      <c r="C797" s="0" t="n">
        <v>163</v>
      </c>
      <c r="D797" s="0" t="n">
        <v>63</v>
      </c>
      <c r="E797" s="0" t="n">
        <v>113</v>
      </c>
      <c r="F797" s="0" t="n">
        <v>71</v>
      </c>
      <c r="G797" s="0" t="n">
        <v>172</v>
      </c>
      <c r="H797" s="0" t="n">
        <f aca="false">COUNTIF($A797:$G797,A797)</f>
        <v>1</v>
      </c>
      <c r="I797" s="0" t="n">
        <f aca="false">COUNTIF($A797:$G797,B797)</f>
        <v>1</v>
      </c>
      <c r="J797" s="0" t="n">
        <f aca="false">COUNTIF($A797:$G797,C797)</f>
        <v>1</v>
      </c>
      <c r="K797" s="0" t="n">
        <f aca="false">COUNTIF($A797:$G797,D797)</f>
        <v>1</v>
      </c>
      <c r="L797" s="0" t="n">
        <f aca="false">COUNTIF($A797:$G797,E797)</f>
        <v>1</v>
      </c>
      <c r="M797" s="0" t="n">
        <f aca="false">COUNTIF($A797:$G797,F797)</f>
        <v>1</v>
      </c>
      <c r="N797" s="0" t="n">
        <f aca="false">COUNTIF($A797:$G797,G797)</f>
        <v>1</v>
      </c>
      <c r="O797" s="0" t="n">
        <f aca="false">IF(AND(COUNTIF(H797:N797,2)=2,COUNTIF(H797:N797,1)=5),1,0)</f>
        <v>0</v>
      </c>
      <c r="P797" s="0" t="n">
        <f aca="false">MAX(A797:G797)</f>
        <v>172</v>
      </c>
      <c r="Q797" s="0" t="n">
        <f aca="false">MIN(A797:G797)</f>
        <v>42</v>
      </c>
      <c r="R797" s="0" t="n">
        <f aca="false">IF(AND(O797=1,COUNTIF(A797:G797,P797)=COUNTIF(A797:G797,Q797)),1,0)</f>
        <v>0</v>
      </c>
    </row>
    <row r="798" customFormat="false" ht="17.9" hidden="false" customHeight="false" outlineLevel="0" collapsed="false">
      <c r="A798" s="0" t="n">
        <v>173</v>
      </c>
      <c r="B798" s="0" t="n">
        <v>105</v>
      </c>
      <c r="C798" s="0" t="n">
        <v>121</v>
      </c>
      <c r="D798" s="0" t="n">
        <v>160</v>
      </c>
      <c r="E798" s="0" t="n">
        <v>22</v>
      </c>
      <c r="F798" s="0" t="n">
        <v>131</v>
      </c>
      <c r="G798" s="0" t="n">
        <v>142</v>
      </c>
      <c r="H798" s="0" t="n">
        <f aca="false">COUNTIF($A798:$G798,A798)</f>
        <v>1</v>
      </c>
      <c r="I798" s="0" t="n">
        <f aca="false">COUNTIF($A798:$G798,B798)</f>
        <v>1</v>
      </c>
      <c r="J798" s="0" t="n">
        <f aca="false">COUNTIF($A798:$G798,C798)</f>
        <v>1</v>
      </c>
      <c r="K798" s="0" t="n">
        <f aca="false">COUNTIF($A798:$G798,D798)</f>
        <v>1</v>
      </c>
      <c r="L798" s="0" t="n">
        <f aca="false">COUNTIF($A798:$G798,E798)</f>
        <v>1</v>
      </c>
      <c r="M798" s="0" t="n">
        <f aca="false">COUNTIF($A798:$G798,F798)</f>
        <v>1</v>
      </c>
      <c r="N798" s="0" t="n">
        <f aca="false">COUNTIF($A798:$G798,G798)</f>
        <v>1</v>
      </c>
      <c r="O798" s="0" t="n">
        <f aca="false">IF(AND(COUNTIF(H798:N798,2)=2,COUNTIF(H798:N798,1)=5),1,0)</f>
        <v>0</v>
      </c>
      <c r="P798" s="0" t="n">
        <f aca="false">MAX(A798:G798)</f>
        <v>173</v>
      </c>
      <c r="Q798" s="0" t="n">
        <f aca="false">MIN(A798:G798)</f>
        <v>22</v>
      </c>
      <c r="R798" s="0" t="n">
        <f aca="false">IF(AND(O798=1,COUNTIF(A798:G798,P798)=COUNTIF(A798:G798,Q798)),1,0)</f>
        <v>0</v>
      </c>
    </row>
    <row r="799" customFormat="false" ht="17.9" hidden="false" customHeight="false" outlineLevel="0" collapsed="false">
      <c r="A799" s="0" t="n">
        <v>169</v>
      </c>
      <c r="B799" s="0" t="n">
        <v>42</v>
      </c>
      <c r="C799" s="0" t="n">
        <v>46</v>
      </c>
      <c r="D799" s="0" t="n">
        <v>44</v>
      </c>
      <c r="E799" s="0" t="n">
        <v>39</v>
      </c>
      <c r="F799" s="0" t="n">
        <v>73</v>
      </c>
      <c r="G799" s="0" t="n">
        <v>23</v>
      </c>
      <c r="H799" s="0" t="n">
        <f aca="false">COUNTIF($A799:$G799,A799)</f>
        <v>1</v>
      </c>
      <c r="I799" s="0" t="n">
        <f aca="false">COUNTIF($A799:$G799,B799)</f>
        <v>1</v>
      </c>
      <c r="J799" s="0" t="n">
        <f aca="false">COUNTIF($A799:$G799,C799)</f>
        <v>1</v>
      </c>
      <c r="K799" s="0" t="n">
        <f aca="false">COUNTIF($A799:$G799,D799)</f>
        <v>1</v>
      </c>
      <c r="L799" s="0" t="n">
        <f aca="false">COUNTIF($A799:$G799,E799)</f>
        <v>1</v>
      </c>
      <c r="M799" s="0" t="n">
        <f aca="false">COUNTIF($A799:$G799,F799)</f>
        <v>1</v>
      </c>
      <c r="N799" s="0" t="n">
        <f aca="false">COUNTIF($A799:$G799,G799)</f>
        <v>1</v>
      </c>
      <c r="O799" s="0" t="n">
        <f aca="false">IF(AND(COUNTIF(H799:N799,2)=2,COUNTIF(H799:N799,1)=5),1,0)</f>
        <v>0</v>
      </c>
      <c r="P799" s="0" t="n">
        <f aca="false">MAX(A799:G799)</f>
        <v>169</v>
      </c>
      <c r="Q799" s="0" t="n">
        <f aca="false">MIN(A799:G799)</f>
        <v>23</v>
      </c>
      <c r="R799" s="0" t="n">
        <f aca="false">IF(AND(O799=1,COUNTIF(A799:G799,P799)=COUNTIF(A799:G799,Q799)),1,0)</f>
        <v>0</v>
      </c>
    </row>
    <row r="800" customFormat="false" ht="17.9" hidden="false" customHeight="false" outlineLevel="0" collapsed="false">
      <c r="A800" s="0" t="n">
        <v>178</v>
      </c>
      <c r="B800" s="0" t="n">
        <v>145</v>
      </c>
      <c r="C800" s="0" t="n">
        <v>43</v>
      </c>
      <c r="D800" s="0" t="n">
        <v>155</v>
      </c>
      <c r="E800" s="0" t="n">
        <v>78</v>
      </c>
      <c r="F800" s="0" t="n">
        <v>118</v>
      </c>
      <c r="G800" s="0" t="n">
        <v>131</v>
      </c>
      <c r="H800" s="0" t="n">
        <f aca="false">COUNTIF($A800:$G800,A800)</f>
        <v>1</v>
      </c>
      <c r="I800" s="0" t="n">
        <f aca="false">COUNTIF($A800:$G800,B800)</f>
        <v>1</v>
      </c>
      <c r="J800" s="0" t="n">
        <f aca="false">COUNTIF($A800:$G800,C800)</f>
        <v>1</v>
      </c>
      <c r="K800" s="0" t="n">
        <f aca="false">COUNTIF($A800:$G800,D800)</f>
        <v>1</v>
      </c>
      <c r="L800" s="0" t="n">
        <f aca="false">COUNTIF($A800:$G800,E800)</f>
        <v>1</v>
      </c>
      <c r="M800" s="0" t="n">
        <f aca="false">COUNTIF($A800:$G800,F800)</f>
        <v>1</v>
      </c>
      <c r="N800" s="0" t="n">
        <f aca="false">COUNTIF($A800:$G800,G800)</f>
        <v>1</v>
      </c>
      <c r="O800" s="0" t="n">
        <f aca="false">IF(AND(COUNTIF(H800:N800,2)=2,COUNTIF(H800:N800,1)=5),1,0)</f>
        <v>0</v>
      </c>
      <c r="P800" s="0" t="n">
        <f aca="false">MAX(A800:G800)</f>
        <v>178</v>
      </c>
      <c r="Q800" s="0" t="n">
        <f aca="false">MIN(A800:G800)</f>
        <v>43</v>
      </c>
      <c r="R800" s="0" t="n">
        <f aca="false">IF(AND(O800=1,COUNTIF(A800:G800,P800)=COUNTIF(A800:G800,Q800)),1,0)</f>
        <v>0</v>
      </c>
    </row>
    <row r="801" customFormat="false" ht="17.9" hidden="false" customHeight="false" outlineLevel="0" collapsed="false">
      <c r="A801" s="0" t="n">
        <v>17</v>
      </c>
      <c r="B801" s="0" t="n">
        <v>112</v>
      </c>
      <c r="C801" s="0" t="n">
        <v>102</v>
      </c>
      <c r="D801" s="0" t="n">
        <v>143</v>
      </c>
      <c r="E801" s="0" t="n">
        <v>103</v>
      </c>
      <c r="F801" s="0" t="n">
        <v>117</v>
      </c>
      <c r="G801" s="0" t="n">
        <v>149</v>
      </c>
      <c r="H801" s="0" t="n">
        <f aca="false">COUNTIF($A801:$G801,A801)</f>
        <v>1</v>
      </c>
      <c r="I801" s="0" t="n">
        <f aca="false">COUNTIF($A801:$G801,B801)</f>
        <v>1</v>
      </c>
      <c r="J801" s="0" t="n">
        <f aca="false">COUNTIF($A801:$G801,C801)</f>
        <v>1</v>
      </c>
      <c r="K801" s="0" t="n">
        <f aca="false">COUNTIF($A801:$G801,D801)</f>
        <v>1</v>
      </c>
      <c r="L801" s="0" t="n">
        <f aca="false">COUNTIF($A801:$G801,E801)</f>
        <v>1</v>
      </c>
      <c r="M801" s="0" t="n">
        <f aca="false">COUNTIF($A801:$G801,F801)</f>
        <v>1</v>
      </c>
      <c r="N801" s="0" t="n">
        <f aca="false">COUNTIF($A801:$G801,G801)</f>
        <v>1</v>
      </c>
      <c r="O801" s="0" t="n">
        <f aca="false">IF(AND(COUNTIF(H801:N801,2)=2,COUNTIF(H801:N801,1)=5),1,0)</f>
        <v>0</v>
      </c>
      <c r="P801" s="0" t="n">
        <f aca="false">MAX(A801:G801)</f>
        <v>149</v>
      </c>
      <c r="Q801" s="0" t="n">
        <f aca="false">MIN(A801:G801)</f>
        <v>17</v>
      </c>
      <c r="R801" s="0" t="n">
        <f aca="false">IF(AND(O801=1,COUNTIF(A801:G801,P801)=COUNTIF(A801:G801,Q801)),1,0)</f>
        <v>0</v>
      </c>
    </row>
    <row r="802" customFormat="false" ht="17.9" hidden="false" customHeight="false" outlineLevel="0" collapsed="false">
      <c r="A802" s="0" t="n">
        <v>171</v>
      </c>
      <c r="B802" s="0" t="n">
        <v>66</v>
      </c>
      <c r="C802" s="0" t="n">
        <v>186</v>
      </c>
      <c r="D802" s="0" t="n">
        <v>182</v>
      </c>
      <c r="E802" s="0" t="n">
        <v>23</v>
      </c>
      <c r="F802" s="0" t="n">
        <v>39</v>
      </c>
      <c r="G802" s="0" t="n">
        <v>187</v>
      </c>
      <c r="H802" s="0" t="n">
        <f aca="false">COUNTIF($A802:$G802,A802)</f>
        <v>1</v>
      </c>
      <c r="I802" s="0" t="n">
        <f aca="false">COUNTIF($A802:$G802,B802)</f>
        <v>1</v>
      </c>
      <c r="J802" s="0" t="n">
        <f aca="false">COUNTIF($A802:$G802,C802)</f>
        <v>1</v>
      </c>
      <c r="K802" s="0" t="n">
        <f aca="false">COUNTIF($A802:$G802,D802)</f>
        <v>1</v>
      </c>
      <c r="L802" s="0" t="n">
        <f aca="false">COUNTIF($A802:$G802,E802)</f>
        <v>1</v>
      </c>
      <c r="M802" s="0" t="n">
        <f aca="false">COUNTIF($A802:$G802,F802)</f>
        <v>1</v>
      </c>
      <c r="N802" s="0" t="n">
        <f aca="false">COUNTIF($A802:$G802,G802)</f>
        <v>1</v>
      </c>
      <c r="O802" s="0" t="n">
        <f aca="false">IF(AND(COUNTIF(H802:N802,2)=2,COUNTIF(H802:N802,1)=5),1,0)</f>
        <v>0</v>
      </c>
      <c r="P802" s="0" t="n">
        <f aca="false">MAX(A802:G802)</f>
        <v>187</v>
      </c>
      <c r="Q802" s="0" t="n">
        <f aca="false">MIN(A802:G802)</f>
        <v>23</v>
      </c>
      <c r="R802" s="0" t="n">
        <f aca="false">IF(AND(O802=1,COUNTIF(A802:G802,P802)=COUNTIF(A802:G802,Q802)),1,0)</f>
        <v>0</v>
      </c>
    </row>
    <row r="803" customFormat="false" ht="17.9" hidden="false" customHeight="false" outlineLevel="0" collapsed="false">
      <c r="A803" s="0" t="n">
        <v>117</v>
      </c>
      <c r="B803" s="0" t="n">
        <v>43</v>
      </c>
      <c r="C803" s="0" t="n">
        <v>63</v>
      </c>
      <c r="D803" s="0" t="n">
        <v>134</v>
      </c>
      <c r="E803" s="0" t="n">
        <v>71</v>
      </c>
      <c r="F803" s="0" t="n">
        <v>117</v>
      </c>
      <c r="G803" s="0" t="n">
        <v>65</v>
      </c>
      <c r="H803" s="0" t="n">
        <f aca="false">COUNTIF($A803:$G803,A803)</f>
        <v>2</v>
      </c>
      <c r="I803" s="0" t="n">
        <f aca="false">COUNTIF($A803:$G803,B803)</f>
        <v>1</v>
      </c>
      <c r="J803" s="0" t="n">
        <f aca="false">COUNTIF($A803:$G803,C803)</f>
        <v>1</v>
      </c>
      <c r="K803" s="0" t="n">
        <f aca="false">COUNTIF($A803:$G803,D803)</f>
        <v>1</v>
      </c>
      <c r="L803" s="0" t="n">
        <f aca="false">COUNTIF($A803:$G803,E803)</f>
        <v>1</v>
      </c>
      <c r="M803" s="0" t="n">
        <f aca="false">COUNTIF($A803:$G803,F803)</f>
        <v>2</v>
      </c>
      <c r="N803" s="0" t="n">
        <f aca="false">COUNTIF($A803:$G803,G803)</f>
        <v>1</v>
      </c>
      <c r="O803" s="0" t="n">
        <f aca="false">IF(AND(COUNTIF(H803:N803,2)=2,COUNTIF(H803:N803,1)=5),1,0)</f>
        <v>1</v>
      </c>
      <c r="P803" s="0" t="n">
        <f aca="false">MAX(A803:G803)</f>
        <v>134</v>
      </c>
      <c r="Q803" s="0" t="n">
        <f aca="false">MIN(A803:G803)</f>
        <v>43</v>
      </c>
      <c r="R803" s="0" t="n">
        <f aca="false">IF(AND(O803=1,COUNTIF(A803:G803,P803)=COUNTIF(A803:G803,Q803)),1,0)</f>
        <v>1</v>
      </c>
    </row>
    <row r="804" customFormat="false" ht="17.9" hidden="false" customHeight="false" outlineLevel="0" collapsed="false">
      <c r="A804" s="0" t="n">
        <v>15</v>
      </c>
      <c r="B804" s="0" t="n">
        <v>37</v>
      </c>
      <c r="C804" s="0" t="n">
        <v>10</v>
      </c>
      <c r="D804" s="0" t="n">
        <v>192</v>
      </c>
      <c r="E804" s="0" t="n">
        <v>90</v>
      </c>
      <c r="F804" s="0" t="n">
        <v>199</v>
      </c>
      <c r="G804" s="0" t="n">
        <v>196</v>
      </c>
      <c r="H804" s="0" t="n">
        <f aca="false">COUNTIF($A804:$G804,A804)</f>
        <v>1</v>
      </c>
      <c r="I804" s="0" t="n">
        <f aca="false">COUNTIF($A804:$G804,B804)</f>
        <v>1</v>
      </c>
      <c r="J804" s="0" t="n">
        <f aca="false">COUNTIF($A804:$G804,C804)</f>
        <v>1</v>
      </c>
      <c r="K804" s="0" t="n">
        <f aca="false">COUNTIF($A804:$G804,D804)</f>
        <v>1</v>
      </c>
      <c r="L804" s="0" t="n">
        <f aca="false">COUNTIF($A804:$G804,E804)</f>
        <v>1</v>
      </c>
      <c r="M804" s="0" t="n">
        <f aca="false">COUNTIF($A804:$G804,F804)</f>
        <v>1</v>
      </c>
      <c r="N804" s="0" t="n">
        <f aca="false">COUNTIF($A804:$G804,G804)</f>
        <v>1</v>
      </c>
      <c r="O804" s="0" t="n">
        <f aca="false">IF(AND(COUNTIF(H804:N804,2)=2,COUNTIF(H804:N804,1)=5),1,0)</f>
        <v>0</v>
      </c>
      <c r="P804" s="0" t="n">
        <f aca="false">MAX(A804:G804)</f>
        <v>199</v>
      </c>
      <c r="Q804" s="0" t="n">
        <f aca="false">MIN(A804:G804)</f>
        <v>10</v>
      </c>
      <c r="R804" s="0" t="n">
        <f aca="false">IF(AND(O804=1,COUNTIF(A804:G804,P804)=COUNTIF(A804:G804,Q804)),1,0)</f>
        <v>0</v>
      </c>
    </row>
    <row r="805" customFormat="false" ht="17.9" hidden="false" customHeight="false" outlineLevel="0" collapsed="false">
      <c r="A805" s="0" t="n">
        <v>155</v>
      </c>
      <c r="B805" s="0" t="n">
        <v>53</v>
      </c>
      <c r="C805" s="0" t="n">
        <v>133</v>
      </c>
      <c r="D805" s="0" t="n">
        <v>67</v>
      </c>
      <c r="E805" s="0" t="n">
        <v>77</v>
      </c>
      <c r="F805" s="0" t="n">
        <v>31</v>
      </c>
      <c r="G805" s="0" t="n">
        <v>97</v>
      </c>
      <c r="H805" s="0" t="n">
        <f aca="false">COUNTIF($A805:$G805,A805)</f>
        <v>1</v>
      </c>
      <c r="I805" s="0" t="n">
        <f aca="false">COUNTIF($A805:$G805,B805)</f>
        <v>1</v>
      </c>
      <c r="J805" s="0" t="n">
        <f aca="false">COUNTIF($A805:$G805,C805)</f>
        <v>1</v>
      </c>
      <c r="K805" s="0" t="n">
        <f aca="false">COUNTIF($A805:$G805,D805)</f>
        <v>1</v>
      </c>
      <c r="L805" s="0" t="n">
        <f aca="false">COUNTIF($A805:$G805,E805)</f>
        <v>1</v>
      </c>
      <c r="M805" s="0" t="n">
        <f aca="false">COUNTIF($A805:$G805,F805)</f>
        <v>1</v>
      </c>
      <c r="N805" s="0" t="n">
        <f aca="false">COUNTIF($A805:$G805,G805)</f>
        <v>1</v>
      </c>
      <c r="O805" s="0" t="n">
        <f aca="false">IF(AND(COUNTIF(H805:N805,2)=2,COUNTIF(H805:N805,1)=5),1,0)</f>
        <v>0</v>
      </c>
      <c r="P805" s="0" t="n">
        <f aca="false">MAX(A805:G805)</f>
        <v>155</v>
      </c>
      <c r="Q805" s="0" t="n">
        <f aca="false">MIN(A805:G805)</f>
        <v>31</v>
      </c>
      <c r="R805" s="0" t="n">
        <f aca="false">IF(AND(O805=1,COUNTIF(A805:G805,P805)=COUNTIF(A805:G805,Q805)),1,0)</f>
        <v>0</v>
      </c>
    </row>
    <row r="806" customFormat="false" ht="17.9" hidden="false" customHeight="false" outlineLevel="0" collapsed="false">
      <c r="A806" s="0" t="n">
        <v>70</v>
      </c>
      <c r="B806" s="0" t="n">
        <v>175</v>
      </c>
      <c r="C806" s="0" t="n">
        <v>13</v>
      </c>
      <c r="D806" s="0" t="n">
        <v>65</v>
      </c>
      <c r="E806" s="0" t="n">
        <v>97</v>
      </c>
      <c r="F806" s="0" t="n">
        <v>114</v>
      </c>
      <c r="G806" s="0" t="n">
        <v>10</v>
      </c>
      <c r="H806" s="0" t="n">
        <f aca="false">COUNTIF($A806:$G806,A806)</f>
        <v>1</v>
      </c>
      <c r="I806" s="0" t="n">
        <f aca="false">COUNTIF($A806:$G806,B806)</f>
        <v>1</v>
      </c>
      <c r="J806" s="0" t="n">
        <f aca="false">COUNTIF($A806:$G806,C806)</f>
        <v>1</v>
      </c>
      <c r="K806" s="0" t="n">
        <f aca="false">COUNTIF($A806:$G806,D806)</f>
        <v>1</v>
      </c>
      <c r="L806" s="0" t="n">
        <f aca="false">COUNTIF($A806:$G806,E806)</f>
        <v>1</v>
      </c>
      <c r="M806" s="0" t="n">
        <f aca="false">COUNTIF($A806:$G806,F806)</f>
        <v>1</v>
      </c>
      <c r="N806" s="0" t="n">
        <f aca="false">COUNTIF($A806:$G806,G806)</f>
        <v>1</v>
      </c>
      <c r="O806" s="0" t="n">
        <f aca="false">IF(AND(COUNTIF(H806:N806,2)=2,COUNTIF(H806:N806,1)=5),1,0)</f>
        <v>0</v>
      </c>
      <c r="P806" s="0" t="n">
        <f aca="false">MAX(A806:G806)</f>
        <v>175</v>
      </c>
      <c r="Q806" s="0" t="n">
        <f aca="false">MIN(A806:G806)</f>
        <v>10</v>
      </c>
      <c r="R806" s="0" t="n">
        <f aca="false">IF(AND(O806=1,COUNTIF(A806:G806,P806)=COUNTIF(A806:G806,Q806)),1,0)</f>
        <v>0</v>
      </c>
    </row>
    <row r="807" customFormat="false" ht="17.9" hidden="false" customHeight="false" outlineLevel="0" collapsed="false">
      <c r="A807" s="0" t="n">
        <v>90</v>
      </c>
      <c r="B807" s="0" t="n">
        <v>48</v>
      </c>
      <c r="C807" s="0" t="n">
        <v>182</v>
      </c>
      <c r="D807" s="0" t="n">
        <v>50</v>
      </c>
      <c r="E807" s="0" t="n">
        <v>76</v>
      </c>
      <c r="F807" s="0" t="n">
        <v>127</v>
      </c>
      <c r="G807" s="0" t="n">
        <v>140</v>
      </c>
      <c r="H807" s="0" t="n">
        <f aca="false">COUNTIF($A807:$G807,A807)</f>
        <v>1</v>
      </c>
      <c r="I807" s="0" t="n">
        <f aca="false">COUNTIF($A807:$G807,B807)</f>
        <v>1</v>
      </c>
      <c r="J807" s="0" t="n">
        <f aca="false">COUNTIF($A807:$G807,C807)</f>
        <v>1</v>
      </c>
      <c r="K807" s="0" t="n">
        <f aca="false">COUNTIF($A807:$G807,D807)</f>
        <v>1</v>
      </c>
      <c r="L807" s="0" t="n">
        <f aca="false">COUNTIF($A807:$G807,E807)</f>
        <v>1</v>
      </c>
      <c r="M807" s="0" t="n">
        <f aca="false">COUNTIF($A807:$G807,F807)</f>
        <v>1</v>
      </c>
      <c r="N807" s="0" t="n">
        <f aca="false">COUNTIF($A807:$G807,G807)</f>
        <v>1</v>
      </c>
      <c r="O807" s="0" t="n">
        <f aca="false">IF(AND(COUNTIF(H807:N807,2)=2,COUNTIF(H807:N807,1)=5),1,0)</f>
        <v>0</v>
      </c>
      <c r="P807" s="0" t="n">
        <f aca="false">MAX(A807:G807)</f>
        <v>182</v>
      </c>
      <c r="Q807" s="0" t="n">
        <f aca="false">MIN(A807:G807)</f>
        <v>48</v>
      </c>
      <c r="R807" s="0" t="n">
        <f aca="false">IF(AND(O807=1,COUNTIF(A807:G807,P807)=COUNTIF(A807:G807,Q807)),1,0)</f>
        <v>0</v>
      </c>
    </row>
    <row r="808" customFormat="false" ht="17.9" hidden="false" customHeight="false" outlineLevel="0" collapsed="false">
      <c r="A808" s="0" t="n">
        <v>60</v>
      </c>
      <c r="B808" s="0" t="n">
        <v>121</v>
      </c>
      <c r="C808" s="0" t="n">
        <v>26</v>
      </c>
      <c r="D808" s="0" t="n">
        <v>14</v>
      </c>
      <c r="E808" s="0" t="n">
        <v>174</v>
      </c>
      <c r="F808" s="0" t="n">
        <v>111</v>
      </c>
      <c r="G808" s="0" t="n">
        <v>90</v>
      </c>
      <c r="H808" s="0" t="n">
        <f aca="false">COUNTIF($A808:$G808,A808)</f>
        <v>1</v>
      </c>
      <c r="I808" s="0" t="n">
        <f aca="false">COUNTIF($A808:$G808,B808)</f>
        <v>1</v>
      </c>
      <c r="J808" s="0" t="n">
        <f aca="false">COUNTIF($A808:$G808,C808)</f>
        <v>1</v>
      </c>
      <c r="K808" s="0" t="n">
        <f aca="false">COUNTIF($A808:$G808,D808)</f>
        <v>1</v>
      </c>
      <c r="L808" s="0" t="n">
        <f aca="false">COUNTIF($A808:$G808,E808)</f>
        <v>1</v>
      </c>
      <c r="M808" s="0" t="n">
        <f aca="false">COUNTIF($A808:$G808,F808)</f>
        <v>1</v>
      </c>
      <c r="N808" s="0" t="n">
        <f aca="false">COUNTIF($A808:$G808,G808)</f>
        <v>1</v>
      </c>
      <c r="O808" s="0" t="n">
        <f aca="false">IF(AND(COUNTIF(H808:N808,2)=2,COUNTIF(H808:N808,1)=5),1,0)</f>
        <v>0</v>
      </c>
      <c r="P808" s="0" t="n">
        <f aca="false">MAX(A808:G808)</f>
        <v>174</v>
      </c>
      <c r="Q808" s="0" t="n">
        <f aca="false">MIN(A808:G808)</f>
        <v>14</v>
      </c>
      <c r="R808" s="0" t="n">
        <f aca="false">IF(AND(O808=1,COUNTIF(A808:G808,P808)=COUNTIF(A808:G808,Q808)),1,0)</f>
        <v>0</v>
      </c>
    </row>
    <row r="809" customFormat="false" ht="17.9" hidden="false" customHeight="false" outlineLevel="0" collapsed="false">
      <c r="A809" s="0" t="n">
        <v>199</v>
      </c>
      <c r="B809" s="0" t="n">
        <v>43</v>
      </c>
      <c r="C809" s="0" t="n">
        <v>114</v>
      </c>
      <c r="D809" s="0" t="n">
        <v>42</v>
      </c>
      <c r="E809" s="0" t="n">
        <v>104</v>
      </c>
      <c r="F809" s="0" t="n">
        <v>63</v>
      </c>
      <c r="G809" s="0" t="n">
        <v>58</v>
      </c>
      <c r="H809" s="0" t="n">
        <f aca="false">COUNTIF($A809:$G809,A809)</f>
        <v>1</v>
      </c>
      <c r="I809" s="0" t="n">
        <f aca="false">COUNTIF($A809:$G809,B809)</f>
        <v>1</v>
      </c>
      <c r="J809" s="0" t="n">
        <f aca="false">COUNTIF($A809:$G809,C809)</f>
        <v>1</v>
      </c>
      <c r="K809" s="0" t="n">
        <f aca="false">COUNTIF($A809:$G809,D809)</f>
        <v>1</v>
      </c>
      <c r="L809" s="0" t="n">
        <f aca="false">COUNTIF($A809:$G809,E809)</f>
        <v>1</v>
      </c>
      <c r="M809" s="0" t="n">
        <f aca="false">COUNTIF($A809:$G809,F809)</f>
        <v>1</v>
      </c>
      <c r="N809" s="0" t="n">
        <f aca="false">COUNTIF($A809:$G809,G809)</f>
        <v>1</v>
      </c>
      <c r="O809" s="0" t="n">
        <f aca="false">IF(AND(COUNTIF(H809:N809,2)=2,COUNTIF(H809:N809,1)=5),1,0)</f>
        <v>0</v>
      </c>
      <c r="P809" s="0" t="n">
        <f aca="false">MAX(A809:G809)</f>
        <v>199</v>
      </c>
      <c r="Q809" s="0" t="n">
        <f aca="false">MIN(A809:G809)</f>
        <v>42</v>
      </c>
      <c r="R809" s="0" t="n">
        <f aca="false">IF(AND(O809=1,COUNTIF(A809:G809,P809)=COUNTIF(A809:G809,Q809)),1,0)</f>
        <v>0</v>
      </c>
    </row>
    <row r="810" customFormat="false" ht="17.9" hidden="false" customHeight="false" outlineLevel="0" collapsed="false">
      <c r="A810" s="0" t="n">
        <v>161</v>
      </c>
      <c r="B810" s="0" t="n">
        <v>80</v>
      </c>
      <c r="C810" s="0" t="n">
        <v>152</v>
      </c>
      <c r="D810" s="0" t="n">
        <v>73</v>
      </c>
      <c r="E810" s="0" t="n">
        <v>23</v>
      </c>
      <c r="F810" s="0" t="n">
        <v>116</v>
      </c>
      <c r="G810" s="0" t="n">
        <v>63</v>
      </c>
      <c r="H810" s="0" t="n">
        <f aca="false">COUNTIF($A810:$G810,A810)</f>
        <v>1</v>
      </c>
      <c r="I810" s="0" t="n">
        <f aca="false">COUNTIF($A810:$G810,B810)</f>
        <v>1</v>
      </c>
      <c r="J810" s="0" t="n">
        <f aca="false">COUNTIF($A810:$G810,C810)</f>
        <v>1</v>
      </c>
      <c r="K810" s="0" t="n">
        <f aca="false">COUNTIF($A810:$G810,D810)</f>
        <v>1</v>
      </c>
      <c r="L810" s="0" t="n">
        <f aca="false">COUNTIF($A810:$G810,E810)</f>
        <v>1</v>
      </c>
      <c r="M810" s="0" t="n">
        <f aca="false">COUNTIF($A810:$G810,F810)</f>
        <v>1</v>
      </c>
      <c r="N810" s="0" t="n">
        <f aca="false">COUNTIF($A810:$G810,G810)</f>
        <v>1</v>
      </c>
      <c r="O810" s="0" t="n">
        <f aca="false">IF(AND(COUNTIF(H810:N810,2)=2,COUNTIF(H810:N810,1)=5),1,0)</f>
        <v>0</v>
      </c>
      <c r="P810" s="0" t="n">
        <f aca="false">MAX(A810:G810)</f>
        <v>161</v>
      </c>
      <c r="Q810" s="0" t="n">
        <f aca="false">MIN(A810:G810)</f>
        <v>23</v>
      </c>
      <c r="R810" s="0" t="n">
        <f aca="false">IF(AND(O810=1,COUNTIF(A810:G810,P810)=COUNTIF(A810:G810,Q810)),1,0)</f>
        <v>0</v>
      </c>
    </row>
    <row r="811" customFormat="false" ht="17.9" hidden="false" customHeight="false" outlineLevel="0" collapsed="false">
      <c r="A811" s="0" t="n">
        <v>86</v>
      </c>
      <c r="B811" s="0" t="n">
        <v>79</v>
      </c>
      <c r="C811" s="0" t="n">
        <v>139</v>
      </c>
      <c r="D811" s="0" t="n">
        <v>101</v>
      </c>
      <c r="E811" s="0" t="n">
        <v>10</v>
      </c>
      <c r="F811" s="0" t="n">
        <v>134</v>
      </c>
      <c r="G811" s="0" t="n">
        <v>17</v>
      </c>
      <c r="H811" s="0" t="n">
        <f aca="false">COUNTIF($A811:$G811,A811)</f>
        <v>1</v>
      </c>
      <c r="I811" s="0" t="n">
        <f aca="false">COUNTIF($A811:$G811,B811)</f>
        <v>1</v>
      </c>
      <c r="J811" s="0" t="n">
        <f aca="false">COUNTIF($A811:$G811,C811)</f>
        <v>1</v>
      </c>
      <c r="K811" s="0" t="n">
        <f aca="false">COUNTIF($A811:$G811,D811)</f>
        <v>1</v>
      </c>
      <c r="L811" s="0" t="n">
        <f aca="false">COUNTIF($A811:$G811,E811)</f>
        <v>1</v>
      </c>
      <c r="M811" s="0" t="n">
        <f aca="false">COUNTIF($A811:$G811,F811)</f>
        <v>1</v>
      </c>
      <c r="N811" s="0" t="n">
        <f aca="false">COUNTIF($A811:$G811,G811)</f>
        <v>1</v>
      </c>
      <c r="O811" s="0" t="n">
        <f aca="false">IF(AND(COUNTIF(H811:N811,2)=2,COUNTIF(H811:N811,1)=5),1,0)</f>
        <v>0</v>
      </c>
      <c r="P811" s="0" t="n">
        <f aca="false">MAX(A811:G811)</f>
        <v>139</v>
      </c>
      <c r="Q811" s="0" t="n">
        <f aca="false">MIN(A811:G811)</f>
        <v>10</v>
      </c>
      <c r="R811" s="0" t="n">
        <f aca="false">IF(AND(O811=1,COUNTIF(A811:G811,P811)=COUNTIF(A811:G811,Q811)),1,0)</f>
        <v>0</v>
      </c>
    </row>
    <row r="812" customFormat="false" ht="17.9" hidden="false" customHeight="false" outlineLevel="0" collapsed="false">
      <c r="A812" s="0" t="n">
        <v>161</v>
      </c>
      <c r="B812" s="0" t="n">
        <v>160</v>
      </c>
      <c r="C812" s="0" t="n">
        <v>132</v>
      </c>
      <c r="D812" s="0" t="n">
        <v>87</v>
      </c>
      <c r="E812" s="0" t="n">
        <v>128</v>
      </c>
      <c r="F812" s="0" t="n">
        <v>110</v>
      </c>
      <c r="G812" s="0" t="n">
        <v>70</v>
      </c>
      <c r="H812" s="0" t="n">
        <f aca="false">COUNTIF($A812:$G812,A812)</f>
        <v>1</v>
      </c>
      <c r="I812" s="0" t="n">
        <f aca="false">COUNTIF($A812:$G812,B812)</f>
        <v>1</v>
      </c>
      <c r="J812" s="0" t="n">
        <f aca="false">COUNTIF($A812:$G812,C812)</f>
        <v>1</v>
      </c>
      <c r="K812" s="0" t="n">
        <f aca="false">COUNTIF($A812:$G812,D812)</f>
        <v>1</v>
      </c>
      <c r="L812" s="0" t="n">
        <f aca="false">COUNTIF($A812:$G812,E812)</f>
        <v>1</v>
      </c>
      <c r="M812" s="0" t="n">
        <f aca="false">COUNTIF($A812:$G812,F812)</f>
        <v>1</v>
      </c>
      <c r="N812" s="0" t="n">
        <f aca="false">COUNTIF($A812:$G812,G812)</f>
        <v>1</v>
      </c>
      <c r="O812" s="0" t="n">
        <f aca="false">IF(AND(COUNTIF(H812:N812,2)=2,COUNTIF(H812:N812,1)=5),1,0)</f>
        <v>0</v>
      </c>
      <c r="P812" s="0" t="n">
        <f aca="false">MAX(A812:G812)</f>
        <v>161</v>
      </c>
      <c r="Q812" s="0" t="n">
        <f aca="false">MIN(A812:G812)</f>
        <v>70</v>
      </c>
      <c r="R812" s="0" t="n">
        <f aca="false">IF(AND(O812=1,COUNTIF(A812:G812,P812)=COUNTIF(A812:G812,Q812)),1,0)</f>
        <v>0</v>
      </c>
    </row>
    <row r="813" customFormat="false" ht="17.9" hidden="false" customHeight="false" outlineLevel="0" collapsed="false">
      <c r="A813" s="0" t="n">
        <v>81</v>
      </c>
      <c r="B813" s="0" t="n">
        <v>145</v>
      </c>
      <c r="C813" s="0" t="n">
        <v>26</v>
      </c>
      <c r="D813" s="0" t="n">
        <v>167</v>
      </c>
      <c r="E813" s="0" t="n">
        <v>74</v>
      </c>
      <c r="F813" s="0" t="n">
        <v>12</v>
      </c>
      <c r="G813" s="0" t="n">
        <v>197</v>
      </c>
      <c r="H813" s="0" t="n">
        <f aca="false">COUNTIF($A813:$G813,A813)</f>
        <v>1</v>
      </c>
      <c r="I813" s="0" t="n">
        <f aca="false">COUNTIF($A813:$G813,B813)</f>
        <v>1</v>
      </c>
      <c r="J813" s="0" t="n">
        <f aca="false">COUNTIF($A813:$G813,C813)</f>
        <v>1</v>
      </c>
      <c r="K813" s="0" t="n">
        <f aca="false">COUNTIF($A813:$G813,D813)</f>
        <v>1</v>
      </c>
      <c r="L813" s="0" t="n">
        <f aca="false">COUNTIF($A813:$G813,E813)</f>
        <v>1</v>
      </c>
      <c r="M813" s="0" t="n">
        <f aca="false">COUNTIF($A813:$G813,F813)</f>
        <v>1</v>
      </c>
      <c r="N813" s="0" t="n">
        <f aca="false">COUNTIF($A813:$G813,G813)</f>
        <v>1</v>
      </c>
      <c r="O813" s="0" t="n">
        <f aca="false">IF(AND(COUNTIF(H813:N813,2)=2,COUNTIF(H813:N813,1)=5),1,0)</f>
        <v>0</v>
      </c>
      <c r="P813" s="0" t="n">
        <f aca="false">MAX(A813:G813)</f>
        <v>197</v>
      </c>
      <c r="Q813" s="0" t="n">
        <f aca="false">MIN(A813:G813)</f>
        <v>12</v>
      </c>
      <c r="R813" s="0" t="n">
        <f aca="false">IF(AND(O813=1,COUNTIF(A813:G813,P813)=COUNTIF(A813:G813,Q813)),1,0)</f>
        <v>0</v>
      </c>
    </row>
    <row r="814" customFormat="false" ht="17.9" hidden="false" customHeight="false" outlineLevel="0" collapsed="false">
      <c r="A814" s="0" t="n">
        <v>100</v>
      </c>
      <c r="B814" s="0" t="n">
        <v>29</v>
      </c>
      <c r="C814" s="0" t="n">
        <v>108</v>
      </c>
      <c r="D814" s="0" t="n">
        <v>111</v>
      </c>
      <c r="E814" s="0" t="n">
        <v>198</v>
      </c>
      <c r="F814" s="0" t="n">
        <v>134</v>
      </c>
      <c r="G814" s="0" t="n">
        <v>120</v>
      </c>
      <c r="H814" s="0" t="n">
        <f aca="false">COUNTIF($A814:$G814,A814)</f>
        <v>1</v>
      </c>
      <c r="I814" s="0" t="n">
        <f aca="false">COUNTIF($A814:$G814,B814)</f>
        <v>1</v>
      </c>
      <c r="J814" s="0" t="n">
        <f aca="false">COUNTIF($A814:$G814,C814)</f>
        <v>1</v>
      </c>
      <c r="K814" s="0" t="n">
        <f aca="false">COUNTIF($A814:$G814,D814)</f>
        <v>1</v>
      </c>
      <c r="L814" s="0" t="n">
        <f aca="false">COUNTIF($A814:$G814,E814)</f>
        <v>1</v>
      </c>
      <c r="M814" s="0" t="n">
        <f aca="false">COUNTIF($A814:$G814,F814)</f>
        <v>1</v>
      </c>
      <c r="N814" s="0" t="n">
        <f aca="false">COUNTIF($A814:$G814,G814)</f>
        <v>1</v>
      </c>
      <c r="O814" s="0" t="n">
        <f aca="false">IF(AND(COUNTIF(H814:N814,2)=2,COUNTIF(H814:N814,1)=5),1,0)</f>
        <v>0</v>
      </c>
      <c r="P814" s="0" t="n">
        <f aca="false">MAX(A814:G814)</f>
        <v>198</v>
      </c>
      <c r="Q814" s="0" t="n">
        <f aca="false">MIN(A814:G814)</f>
        <v>29</v>
      </c>
      <c r="R814" s="0" t="n">
        <f aca="false">IF(AND(O814=1,COUNTIF(A814:G814,P814)=COUNTIF(A814:G814,Q814)),1,0)</f>
        <v>0</v>
      </c>
    </row>
    <row r="815" customFormat="false" ht="17.9" hidden="false" customHeight="false" outlineLevel="0" collapsed="false">
      <c r="A815" s="0" t="n">
        <v>94</v>
      </c>
      <c r="B815" s="0" t="n">
        <v>103</v>
      </c>
      <c r="C815" s="0" t="n">
        <v>13</v>
      </c>
      <c r="D815" s="0" t="n">
        <v>66</v>
      </c>
      <c r="E815" s="0" t="n">
        <v>73</v>
      </c>
      <c r="F815" s="0" t="n">
        <v>14</v>
      </c>
      <c r="G815" s="0" t="n">
        <v>184</v>
      </c>
      <c r="H815" s="0" t="n">
        <f aca="false">COUNTIF($A815:$G815,A815)</f>
        <v>1</v>
      </c>
      <c r="I815" s="0" t="n">
        <f aca="false">COUNTIF($A815:$G815,B815)</f>
        <v>1</v>
      </c>
      <c r="J815" s="0" t="n">
        <f aca="false">COUNTIF($A815:$G815,C815)</f>
        <v>1</v>
      </c>
      <c r="K815" s="0" t="n">
        <f aca="false">COUNTIF($A815:$G815,D815)</f>
        <v>1</v>
      </c>
      <c r="L815" s="0" t="n">
        <f aca="false">COUNTIF($A815:$G815,E815)</f>
        <v>1</v>
      </c>
      <c r="M815" s="0" t="n">
        <f aca="false">COUNTIF($A815:$G815,F815)</f>
        <v>1</v>
      </c>
      <c r="N815" s="0" t="n">
        <f aca="false">COUNTIF($A815:$G815,G815)</f>
        <v>1</v>
      </c>
      <c r="O815" s="0" t="n">
        <f aca="false">IF(AND(COUNTIF(H815:N815,2)=2,COUNTIF(H815:N815,1)=5),1,0)</f>
        <v>0</v>
      </c>
      <c r="P815" s="0" t="n">
        <f aca="false">MAX(A815:G815)</f>
        <v>184</v>
      </c>
      <c r="Q815" s="0" t="n">
        <f aca="false">MIN(A815:G815)</f>
        <v>13</v>
      </c>
      <c r="R815" s="0" t="n">
        <f aca="false">IF(AND(O815=1,COUNTIF(A815:G815,P815)=COUNTIF(A815:G815,Q815)),1,0)</f>
        <v>0</v>
      </c>
    </row>
    <row r="816" customFormat="false" ht="17.9" hidden="false" customHeight="false" outlineLevel="0" collapsed="false">
      <c r="A816" s="0" t="n">
        <v>191</v>
      </c>
      <c r="B816" s="0" t="n">
        <v>136</v>
      </c>
      <c r="C816" s="0" t="n">
        <v>162</v>
      </c>
      <c r="D816" s="0" t="n">
        <v>45</v>
      </c>
      <c r="E816" s="0" t="n">
        <v>160</v>
      </c>
      <c r="F816" s="0" t="n">
        <v>74</v>
      </c>
      <c r="G816" s="0" t="n">
        <v>176</v>
      </c>
      <c r="H816" s="0" t="n">
        <f aca="false">COUNTIF($A816:$G816,A816)</f>
        <v>1</v>
      </c>
      <c r="I816" s="0" t="n">
        <f aca="false">COUNTIF($A816:$G816,B816)</f>
        <v>1</v>
      </c>
      <c r="J816" s="0" t="n">
        <f aca="false">COUNTIF($A816:$G816,C816)</f>
        <v>1</v>
      </c>
      <c r="K816" s="0" t="n">
        <f aca="false">COUNTIF($A816:$G816,D816)</f>
        <v>1</v>
      </c>
      <c r="L816" s="0" t="n">
        <f aca="false">COUNTIF($A816:$G816,E816)</f>
        <v>1</v>
      </c>
      <c r="M816" s="0" t="n">
        <f aca="false">COUNTIF($A816:$G816,F816)</f>
        <v>1</v>
      </c>
      <c r="N816" s="0" t="n">
        <f aca="false">COUNTIF($A816:$G816,G816)</f>
        <v>1</v>
      </c>
      <c r="O816" s="0" t="n">
        <f aca="false">IF(AND(COUNTIF(H816:N816,2)=2,COUNTIF(H816:N816,1)=5),1,0)</f>
        <v>0</v>
      </c>
      <c r="P816" s="0" t="n">
        <f aca="false">MAX(A816:G816)</f>
        <v>191</v>
      </c>
      <c r="Q816" s="0" t="n">
        <f aca="false">MIN(A816:G816)</f>
        <v>45</v>
      </c>
      <c r="R816" s="0" t="n">
        <f aca="false">IF(AND(O816=1,COUNTIF(A816:G816,P816)=COUNTIF(A816:G816,Q816)),1,0)</f>
        <v>0</v>
      </c>
    </row>
    <row r="817" customFormat="false" ht="17.9" hidden="false" customHeight="false" outlineLevel="0" collapsed="false">
      <c r="A817" s="0" t="n">
        <v>186</v>
      </c>
      <c r="B817" s="0" t="n">
        <v>113</v>
      </c>
      <c r="C817" s="0" t="n">
        <v>23</v>
      </c>
      <c r="D817" s="0" t="n">
        <v>64</v>
      </c>
      <c r="E817" s="0" t="n">
        <v>114</v>
      </c>
      <c r="F817" s="0" t="n">
        <v>169</v>
      </c>
      <c r="G817" s="0" t="n">
        <v>183</v>
      </c>
      <c r="H817" s="0" t="n">
        <f aca="false">COUNTIF($A817:$G817,A817)</f>
        <v>1</v>
      </c>
      <c r="I817" s="0" t="n">
        <f aca="false">COUNTIF($A817:$G817,B817)</f>
        <v>1</v>
      </c>
      <c r="J817" s="0" t="n">
        <f aca="false">COUNTIF($A817:$G817,C817)</f>
        <v>1</v>
      </c>
      <c r="K817" s="0" t="n">
        <f aca="false">COUNTIF($A817:$G817,D817)</f>
        <v>1</v>
      </c>
      <c r="L817" s="0" t="n">
        <f aca="false">COUNTIF($A817:$G817,E817)</f>
        <v>1</v>
      </c>
      <c r="M817" s="0" t="n">
        <f aca="false">COUNTIF($A817:$G817,F817)</f>
        <v>1</v>
      </c>
      <c r="N817" s="0" t="n">
        <f aca="false">COUNTIF($A817:$G817,G817)</f>
        <v>1</v>
      </c>
      <c r="O817" s="0" t="n">
        <f aca="false">IF(AND(COUNTIF(H817:N817,2)=2,COUNTIF(H817:N817,1)=5),1,0)</f>
        <v>0</v>
      </c>
      <c r="P817" s="0" t="n">
        <f aca="false">MAX(A817:G817)</f>
        <v>186</v>
      </c>
      <c r="Q817" s="0" t="n">
        <f aca="false">MIN(A817:G817)</f>
        <v>23</v>
      </c>
      <c r="R817" s="0" t="n">
        <f aca="false">IF(AND(O817=1,COUNTIF(A817:G817,P817)=COUNTIF(A817:G817,Q817)),1,0)</f>
        <v>0</v>
      </c>
    </row>
    <row r="818" customFormat="false" ht="17.9" hidden="false" customHeight="false" outlineLevel="0" collapsed="false">
      <c r="A818" s="0" t="n">
        <v>83</v>
      </c>
      <c r="B818" s="0" t="n">
        <v>181</v>
      </c>
      <c r="C818" s="0" t="n">
        <v>85</v>
      </c>
      <c r="D818" s="0" t="n">
        <v>99</v>
      </c>
      <c r="E818" s="0" t="n">
        <v>191</v>
      </c>
      <c r="F818" s="0" t="n">
        <v>134</v>
      </c>
      <c r="G818" s="0" t="n">
        <v>170</v>
      </c>
      <c r="H818" s="0" t="n">
        <f aca="false">COUNTIF($A818:$G818,A818)</f>
        <v>1</v>
      </c>
      <c r="I818" s="0" t="n">
        <f aca="false">COUNTIF($A818:$G818,B818)</f>
        <v>1</v>
      </c>
      <c r="J818" s="0" t="n">
        <f aca="false">COUNTIF($A818:$G818,C818)</f>
        <v>1</v>
      </c>
      <c r="K818" s="0" t="n">
        <f aca="false">COUNTIF($A818:$G818,D818)</f>
        <v>1</v>
      </c>
      <c r="L818" s="0" t="n">
        <f aca="false">COUNTIF($A818:$G818,E818)</f>
        <v>1</v>
      </c>
      <c r="M818" s="0" t="n">
        <f aca="false">COUNTIF($A818:$G818,F818)</f>
        <v>1</v>
      </c>
      <c r="N818" s="0" t="n">
        <f aca="false">COUNTIF($A818:$G818,G818)</f>
        <v>1</v>
      </c>
      <c r="O818" s="0" t="n">
        <f aca="false">IF(AND(COUNTIF(H818:N818,2)=2,COUNTIF(H818:N818,1)=5),1,0)</f>
        <v>0</v>
      </c>
      <c r="P818" s="0" t="n">
        <f aca="false">MAX(A818:G818)</f>
        <v>191</v>
      </c>
      <c r="Q818" s="0" t="n">
        <f aca="false">MIN(A818:G818)</f>
        <v>83</v>
      </c>
      <c r="R818" s="0" t="n">
        <f aca="false">IF(AND(O818=1,COUNTIF(A818:G818,P818)=COUNTIF(A818:G818,Q818)),1,0)</f>
        <v>0</v>
      </c>
    </row>
    <row r="819" customFormat="false" ht="17.9" hidden="false" customHeight="false" outlineLevel="0" collapsed="false">
      <c r="A819" s="0" t="n">
        <v>79</v>
      </c>
      <c r="B819" s="0" t="n">
        <v>187</v>
      </c>
      <c r="C819" s="0" t="n">
        <v>70</v>
      </c>
      <c r="D819" s="0" t="n">
        <v>150</v>
      </c>
      <c r="E819" s="0" t="n">
        <v>99</v>
      </c>
      <c r="F819" s="0" t="n">
        <v>66</v>
      </c>
      <c r="G819" s="0" t="n">
        <v>113</v>
      </c>
      <c r="H819" s="0" t="n">
        <f aca="false">COUNTIF($A819:$G819,A819)</f>
        <v>1</v>
      </c>
      <c r="I819" s="0" t="n">
        <f aca="false">COUNTIF($A819:$G819,B819)</f>
        <v>1</v>
      </c>
      <c r="J819" s="0" t="n">
        <f aca="false">COUNTIF($A819:$G819,C819)</f>
        <v>1</v>
      </c>
      <c r="K819" s="0" t="n">
        <f aca="false">COUNTIF($A819:$G819,D819)</f>
        <v>1</v>
      </c>
      <c r="L819" s="0" t="n">
        <f aca="false">COUNTIF($A819:$G819,E819)</f>
        <v>1</v>
      </c>
      <c r="M819" s="0" t="n">
        <f aca="false">COUNTIF($A819:$G819,F819)</f>
        <v>1</v>
      </c>
      <c r="N819" s="0" t="n">
        <f aca="false">COUNTIF($A819:$G819,G819)</f>
        <v>1</v>
      </c>
      <c r="O819" s="0" t="n">
        <f aca="false">IF(AND(COUNTIF(H819:N819,2)=2,COUNTIF(H819:N819,1)=5),1,0)</f>
        <v>0</v>
      </c>
      <c r="P819" s="0" t="n">
        <f aca="false">MAX(A819:G819)</f>
        <v>187</v>
      </c>
      <c r="Q819" s="0" t="n">
        <f aca="false">MIN(A819:G819)</f>
        <v>66</v>
      </c>
      <c r="R819" s="0" t="n">
        <f aca="false">IF(AND(O819=1,COUNTIF(A819:G819,P819)=COUNTIF(A819:G819,Q819)),1,0)</f>
        <v>0</v>
      </c>
    </row>
    <row r="820" customFormat="false" ht="17.9" hidden="false" customHeight="false" outlineLevel="0" collapsed="false">
      <c r="A820" s="0" t="n">
        <v>36</v>
      </c>
      <c r="B820" s="0" t="n">
        <v>138</v>
      </c>
      <c r="C820" s="0" t="n">
        <v>197</v>
      </c>
      <c r="D820" s="0" t="n">
        <v>168</v>
      </c>
      <c r="E820" s="0" t="n">
        <v>85</v>
      </c>
      <c r="F820" s="0" t="n">
        <v>120</v>
      </c>
      <c r="G820" s="0" t="n">
        <v>197</v>
      </c>
      <c r="H820" s="0" t="n">
        <f aca="false">COUNTIF($A820:$G820,A820)</f>
        <v>1</v>
      </c>
      <c r="I820" s="0" t="n">
        <f aca="false">COUNTIF($A820:$G820,B820)</f>
        <v>1</v>
      </c>
      <c r="J820" s="0" t="n">
        <f aca="false">COUNTIF($A820:$G820,C820)</f>
        <v>2</v>
      </c>
      <c r="K820" s="0" t="n">
        <f aca="false">COUNTIF($A820:$G820,D820)</f>
        <v>1</v>
      </c>
      <c r="L820" s="0" t="n">
        <f aca="false">COUNTIF($A820:$G820,E820)</f>
        <v>1</v>
      </c>
      <c r="M820" s="0" t="n">
        <f aca="false">COUNTIF($A820:$G820,F820)</f>
        <v>1</v>
      </c>
      <c r="N820" s="0" t="n">
        <f aca="false">COUNTIF($A820:$G820,G820)</f>
        <v>2</v>
      </c>
      <c r="O820" s="0" t="n">
        <f aca="false">IF(AND(COUNTIF(H820:N820,2)=2,COUNTIF(H820:N820,1)=5),1,0)</f>
        <v>1</v>
      </c>
      <c r="P820" s="0" t="n">
        <f aca="false">MAX(A820:G820)</f>
        <v>197</v>
      </c>
      <c r="Q820" s="0" t="n">
        <f aca="false">MIN(A820:G820)</f>
        <v>36</v>
      </c>
      <c r="R820" s="0" t="n">
        <f aca="false">IF(AND(O820=1,COUNTIF(A820:G820,P820)=COUNTIF(A820:G820,Q820)),1,0)</f>
        <v>0</v>
      </c>
    </row>
    <row r="821" customFormat="false" ht="17.9" hidden="false" customHeight="false" outlineLevel="0" collapsed="false">
      <c r="A821" s="0" t="n">
        <v>30</v>
      </c>
      <c r="B821" s="0" t="n">
        <v>86</v>
      </c>
      <c r="C821" s="0" t="n">
        <v>176</v>
      </c>
      <c r="D821" s="0" t="n">
        <v>127</v>
      </c>
      <c r="E821" s="0" t="n">
        <v>195</v>
      </c>
      <c r="F821" s="0" t="n">
        <v>48</v>
      </c>
      <c r="G821" s="0" t="n">
        <v>112</v>
      </c>
      <c r="H821" s="0" t="n">
        <f aca="false">COUNTIF($A821:$G821,A821)</f>
        <v>1</v>
      </c>
      <c r="I821" s="0" t="n">
        <f aca="false">COUNTIF($A821:$G821,B821)</f>
        <v>1</v>
      </c>
      <c r="J821" s="0" t="n">
        <f aca="false">COUNTIF($A821:$G821,C821)</f>
        <v>1</v>
      </c>
      <c r="K821" s="0" t="n">
        <f aca="false">COUNTIF($A821:$G821,D821)</f>
        <v>1</v>
      </c>
      <c r="L821" s="0" t="n">
        <f aca="false">COUNTIF($A821:$G821,E821)</f>
        <v>1</v>
      </c>
      <c r="M821" s="0" t="n">
        <f aca="false">COUNTIF($A821:$G821,F821)</f>
        <v>1</v>
      </c>
      <c r="N821" s="0" t="n">
        <f aca="false">COUNTIF($A821:$G821,G821)</f>
        <v>1</v>
      </c>
      <c r="O821" s="0" t="n">
        <f aca="false">IF(AND(COUNTIF(H821:N821,2)=2,COUNTIF(H821:N821,1)=5),1,0)</f>
        <v>0</v>
      </c>
      <c r="P821" s="0" t="n">
        <f aca="false">MAX(A821:G821)</f>
        <v>195</v>
      </c>
      <c r="Q821" s="0" t="n">
        <f aca="false">MIN(A821:G821)</f>
        <v>30</v>
      </c>
      <c r="R821" s="0" t="n">
        <f aca="false">IF(AND(O821=1,COUNTIF(A821:G821,P821)=COUNTIF(A821:G821,Q821)),1,0)</f>
        <v>0</v>
      </c>
    </row>
    <row r="822" customFormat="false" ht="17.9" hidden="false" customHeight="false" outlineLevel="0" collapsed="false">
      <c r="A822" s="0" t="n">
        <v>47</v>
      </c>
      <c r="B822" s="0" t="n">
        <v>33</v>
      </c>
      <c r="C822" s="0" t="n">
        <v>72</v>
      </c>
      <c r="D822" s="0" t="n">
        <v>145</v>
      </c>
      <c r="E822" s="0" t="n">
        <v>168</v>
      </c>
      <c r="F822" s="0" t="n">
        <v>125</v>
      </c>
      <c r="G822" s="0" t="n">
        <v>81</v>
      </c>
      <c r="H822" s="0" t="n">
        <f aca="false">COUNTIF($A822:$G822,A822)</f>
        <v>1</v>
      </c>
      <c r="I822" s="0" t="n">
        <f aca="false">COUNTIF($A822:$G822,B822)</f>
        <v>1</v>
      </c>
      <c r="J822" s="0" t="n">
        <f aca="false">COUNTIF($A822:$G822,C822)</f>
        <v>1</v>
      </c>
      <c r="K822" s="0" t="n">
        <f aca="false">COUNTIF($A822:$G822,D822)</f>
        <v>1</v>
      </c>
      <c r="L822" s="0" t="n">
        <f aca="false">COUNTIF($A822:$G822,E822)</f>
        <v>1</v>
      </c>
      <c r="M822" s="0" t="n">
        <f aca="false">COUNTIF($A822:$G822,F822)</f>
        <v>1</v>
      </c>
      <c r="N822" s="0" t="n">
        <f aca="false">COUNTIF($A822:$G822,G822)</f>
        <v>1</v>
      </c>
      <c r="O822" s="0" t="n">
        <f aca="false">IF(AND(COUNTIF(H822:N822,2)=2,COUNTIF(H822:N822,1)=5),1,0)</f>
        <v>0</v>
      </c>
      <c r="P822" s="0" t="n">
        <f aca="false">MAX(A822:G822)</f>
        <v>168</v>
      </c>
      <c r="Q822" s="0" t="n">
        <f aca="false">MIN(A822:G822)</f>
        <v>33</v>
      </c>
      <c r="R822" s="0" t="n">
        <f aca="false">IF(AND(O822=1,COUNTIF(A822:G822,P822)=COUNTIF(A822:G822,Q822)),1,0)</f>
        <v>0</v>
      </c>
    </row>
    <row r="823" customFormat="false" ht="17.9" hidden="false" customHeight="false" outlineLevel="0" collapsed="false">
      <c r="A823" s="0" t="n">
        <v>143</v>
      </c>
      <c r="B823" s="0" t="n">
        <v>19</v>
      </c>
      <c r="C823" s="0" t="n">
        <v>170</v>
      </c>
      <c r="D823" s="0" t="n">
        <v>156</v>
      </c>
      <c r="E823" s="0" t="n">
        <v>176</v>
      </c>
      <c r="F823" s="0" t="n">
        <v>146</v>
      </c>
      <c r="G823" s="0" t="n">
        <v>198</v>
      </c>
      <c r="H823" s="0" t="n">
        <f aca="false">COUNTIF($A823:$G823,A823)</f>
        <v>1</v>
      </c>
      <c r="I823" s="0" t="n">
        <f aca="false">COUNTIF($A823:$G823,B823)</f>
        <v>1</v>
      </c>
      <c r="J823" s="0" t="n">
        <f aca="false">COUNTIF($A823:$G823,C823)</f>
        <v>1</v>
      </c>
      <c r="K823" s="0" t="n">
        <f aca="false">COUNTIF($A823:$G823,D823)</f>
        <v>1</v>
      </c>
      <c r="L823" s="0" t="n">
        <f aca="false">COUNTIF($A823:$G823,E823)</f>
        <v>1</v>
      </c>
      <c r="M823" s="0" t="n">
        <f aca="false">COUNTIF($A823:$G823,F823)</f>
        <v>1</v>
      </c>
      <c r="N823" s="0" t="n">
        <f aca="false">COUNTIF($A823:$G823,G823)</f>
        <v>1</v>
      </c>
      <c r="O823" s="0" t="n">
        <f aca="false">IF(AND(COUNTIF(H823:N823,2)=2,COUNTIF(H823:N823,1)=5),1,0)</f>
        <v>0</v>
      </c>
      <c r="P823" s="0" t="n">
        <f aca="false">MAX(A823:G823)</f>
        <v>198</v>
      </c>
      <c r="Q823" s="0" t="n">
        <f aca="false">MIN(A823:G823)</f>
        <v>19</v>
      </c>
      <c r="R823" s="0" t="n">
        <f aca="false">IF(AND(O823=1,COUNTIF(A823:G823,P823)=COUNTIF(A823:G823,Q823)),1,0)</f>
        <v>0</v>
      </c>
    </row>
    <row r="824" customFormat="false" ht="17.9" hidden="false" customHeight="false" outlineLevel="0" collapsed="false">
      <c r="A824" s="0" t="n">
        <v>100</v>
      </c>
      <c r="B824" s="0" t="n">
        <v>139</v>
      </c>
      <c r="C824" s="0" t="n">
        <v>54</v>
      </c>
      <c r="D824" s="0" t="n">
        <v>150</v>
      </c>
      <c r="E824" s="0" t="n">
        <v>18</v>
      </c>
      <c r="F824" s="0" t="n">
        <v>87</v>
      </c>
      <c r="G824" s="0" t="n">
        <v>11</v>
      </c>
      <c r="H824" s="0" t="n">
        <f aca="false">COUNTIF($A824:$G824,A824)</f>
        <v>1</v>
      </c>
      <c r="I824" s="0" t="n">
        <f aca="false">COUNTIF($A824:$G824,B824)</f>
        <v>1</v>
      </c>
      <c r="J824" s="0" t="n">
        <f aca="false">COUNTIF($A824:$G824,C824)</f>
        <v>1</v>
      </c>
      <c r="K824" s="0" t="n">
        <f aca="false">COUNTIF($A824:$G824,D824)</f>
        <v>1</v>
      </c>
      <c r="L824" s="0" t="n">
        <f aca="false">COUNTIF($A824:$G824,E824)</f>
        <v>1</v>
      </c>
      <c r="M824" s="0" t="n">
        <f aca="false">COUNTIF($A824:$G824,F824)</f>
        <v>1</v>
      </c>
      <c r="N824" s="0" t="n">
        <f aca="false">COUNTIF($A824:$G824,G824)</f>
        <v>1</v>
      </c>
      <c r="O824" s="0" t="n">
        <f aca="false">IF(AND(COUNTIF(H824:N824,2)=2,COUNTIF(H824:N824,1)=5),1,0)</f>
        <v>0</v>
      </c>
      <c r="P824" s="0" t="n">
        <f aca="false">MAX(A824:G824)</f>
        <v>150</v>
      </c>
      <c r="Q824" s="0" t="n">
        <f aca="false">MIN(A824:G824)</f>
        <v>11</v>
      </c>
      <c r="R824" s="0" t="n">
        <f aca="false">IF(AND(O824=1,COUNTIF(A824:G824,P824)=COUNTIF(A824:G824,Q824)),1,0)</f>
        <v>0</v>
      </c>
    </row>
    <row r="825" customFormat="false" ht="17.9" hidden="false" customHeight="false" outlineLevel="0" collapsed="false">
      <c r="A825" s="0" t="n">
        <v>29</v>
      </c>
      <c r="B825" s="0" t="n">
        <v>92</v>
      </c>
      <c r="C825" s="0" t="n">
        <v>67</v>
      </c>
      <c r="D825" s="0" t="n">
        <v>112</v>
      </c>
      <c r="E825" s="0" t="n">
        <v>192</v>
      </c>
      <c r="F825" s="0" t="n">
        <v>121</v>
      </c>
      <c r="G825" s="0" t="n">
        <v>19</v>
      </c>
      <c r="H825" s="0" t="n">
        <f aca="false">COUNTIF($A825:$G825,A825)</f>
        <v>1</v>
      </c>
      <c r="I825" s="0" t="n">
        <f aca="false">COUNTIF($A825:$G825,B825)</f>
        <v>1</v>
      </c>
      <c r="J825" s="0" t="n">
        <f aca="false">COUNTIF($A825:$G825,C825)</f>
        <v>1</v>
      </c>
      <c r="K825" s="0" t="n">
        <f aca="false">COUNTIF($A825:$G825,D825)</f>
        <v>1</v>
      </c>
      <c r="L825" s="0" t="n">
        <f aca="false">COUNTIF($A825:$G825,E825)</f>
        <v>1</v>
      </c>
      <c r="M825" s="0" t="n">
        <f aca="false">COUNTIF($A825:$G825,F825)</f>
        <v>1</v>
      </c>
      <c r="N825" s="0" t="n">
        <f aca="false">COUNTIF($A825:$G825,G825)</f>
        <v>1</v>
      </c>
      <c r="O825" s="0" t="n">
        <f aca="false">IF(AND(COUNTIF(H825:N825,2)=2,COUNTIF(H825:N825,1)=5),1,0)</f>
        <v>0</v>
      </c>
      <c r="P825" s="0" t="n">
        <f aca="false">MAX(A825:G825)</f>
        <v>192</v>
      </c>
      <c r="Q825" s="0" t="n">
        <f aca="false">MIN(A825:G825)</f>
        <v>19</v>
      </c>
      <c r="R825" s="0" t="n">
        <f aca="false">IF(AND(O825=1,COUNTIF(A825:G825,P825)=COUNTIF(A825:G825,Q825)),1,0)</f>
        <v>0</v>
      </c>
    </row>
    <row r="826" customFormat="false" ht="17.9" hidden="false" customHeight="false" outlineLevel="0" collapsed="false">
      <c r="A826" s="0" t="n">
        <v>145</v>
      </c>
      <c r="B826" s="0" t="n">
        <v>112</v>
      </c>
      <c r="C826" s="0" t="n">
        <v>175</v>
      </c>
      <c r="D826" s="0" t="n">
        <v>172</v>
      </c>
      <c r="E826" s="0" t="n">
        <v>200</v>
      </c>
      <c r="F826" s="0" t="n">
        <v>154</v>
      </c>
      <c r="G826" s="0" t="n">
        <v>92</v>
      </c>
      <c r="H826" s="0" t="n">
        <f aca="false">COUNTIF($A826:$G826,A826)</f>
        <v>1</v>
      </c>
      <c r="I826" s="0" t="n">
        <f aca="false">COUNTIF($A826:$G826,B826)</f>
        <v>1</v>
      </c>
      <c r="J826" s="0" t="n">
        <f aca="false">COUNTIF($A826:$G826,C826)</f>
        <v>1</v>
      </c>
      <c r="K826" s="0" t="n">
        <f aca="false">COUNTIF($A826:$G826,D826)</f>
        <v>1</v>
      </c>
      <c r="L826" s="0" t="n">
        <f aca="false">COUNTIF($A826:$G826,E826)</f>
        <v>1</v>
      </c>
      <c r="M826" s="0" t="n">
        <f aca="false">COUNTIF($A826:$G826,F826)</f>
        <v>1</v>
      </c>
      <c r="N826" s="0" t="n">
        <f aca="false">COUNTIF($A826:$G826,G826)</f>
        <v>1</v>
      </c>
      <c r="O826" s="0" t="n">
        <f aca="false">IF(AND(COUNTIF(H826:N826,2)=2,COUNTIF(H826:N826,1)=5),1,0)</f>
        <v>0</v>
      </c>
      <c r="P826" s="0" t="n">
        <f aca="false">MAX(A826:G826)</f>
        <v>200</v>
      </c>
      <c r="Q826" s="0" t="n">
        <f aca="false">MIN(A826:G826)</f>
        <v>92</v>
      </c>
      <c r="R826" s="0" t="n">
        <f aca="false">IF(AND(O826=1,COUNTIF(A826:G826,P826)=COUNTIF(A826:G826,Q826)),1,0)</f>
        <v>0</v>
      </c>
    </row>
    <row r="827" customFormat="false" ht="17.9" hidden="false" customHeight="false" outlineLevel="0" collapsed="false">
      <c r="A827" s="0" t="n">
        <v>46</v>
      </c>
      <c r="B827" s="0" t="n">
        <v>23</v>
      </c>
      <c r="C827" s="0" t="n">
        <v>171</v>
      </c>
      <c r="D827" s="0" t="n">
        <v>134</v>
      </c>
      <c r="E827" s="0" t="n">
        <v>34</v>
      </c>
      <c r="F827" s="0" t="n">
        <v>160</v>
      </c>
      <c r="G827" s="0" t="n">
        <v>193</v>
      </c>
      <c r="H827" s="0" t="n">
        <f aca="false">COUNTIF($A827:$G827,A827)</f>
        <v>1</v>
      </c>
      <c r="I827" s="0" t="n">
        <f aca="false">COUNTIF($A827:$G827,B827)</f>
        <v>1</v>
      </c>
      <c r="J827" s="0" t="n">
        <f aca="false">COUNTIF($A827:$G827,C827)</f>
        <v>1</v>
      </c>
      <c r="K827" s="0" t="n">
        <f aca="false">COUNTIF($A827:$G827,D827)</f>
        <v>1</v>
      </c>
      <c r="L827" s="0" t="n">
        <f aca="false">COUNTIF($A827:$G827,E827)</f>
        <v>1</v>
      </c>
      <c r="M827" s="0" t="n">
        <f aca="false">COUNTIF($A827:$G827,F827)</f>
        <v>1</v>
      </c>
      <c r="N827" s="0" t="n">
        <f aca="false">COUNTIF($A827:$G827,G827)</f>
        <v>1</v>
      </c>
      <c r="O827" s="0" t="n">
        <f aca="false">IF(AND(COUNTIF(H827:N827,2)=2,COUNTIF(H827:N827,1)=5),1,0)</f>
        <v>0</v>
      </c>
      <c r="P827" s="0" t="n">
        <f aca="false">MAX(A827:G827)</f>
        <v>193</v>
      </c>
      <c r="Q827" s="0" t="n">
        <f aca="false">MIN(A827:G827)</f>
        <v>23</v>
      </c>
      <c r="R827" s="0" t="n">
        <f aca="false">IF(AND(O827=1,COUNTIF(A827:G827,P827)=COUNTIF(A827:G827,Q827)),1,0)</f>
        <v>0</v>
      </c>
    </row>
    <row r="828" customFormat="false" ht="17.9" hidden="false" customHeight="false" outlineLevel="0" collapsed="false">
      <c r="A828" s="0" t="n">
        <v>140</v>
      </c>
      <c r="B828" s="0" t="n">
        <v>51</v>
      </c>
      <c r="C828" s="0" t="n">
        <v>109</v>
      </c>
      <c r="D828" s="0" t="n">
        <v>182</v>
      </c>
      <c r="E828" s="0" t="n">
        <v>127</v>
      </c>
      <c r="F828" s="0" t="n">
        <v>49</v>
      </c>
      <c r="G828" s="0" t="n">
        <v>142</v>
      </c>
      <c r="H828" s="0" t="n">
        <f aca="false">COUNTIF($A828:$G828,A828)</f>
        <v>1</v>
      </c>
      <c r="I828" s="0" t="n">
        <f aca="false">COUNTIF($A828:$G828,B828)</f>
        <v>1</v>
      </c>
      <c r="J828" s="0" t="n">
        <f aca="false">COUNTIF($A828:$G828,C828)</f>
        <v>1</v>
      </c>
      <c r="K828" s="0" t="n">
        <f aca="false">COUNTIF($A828:$G828,D828)</f>
        <v>1</v>
      </c>
      <c r="L828" s="0" t="n">
        <f aca="false">COUNTIF($A828:$G828,E828)</f>
        <v>1</v>
      </c>
      <c r="M828" s="0" t="n">
        <f aca="false">COUNTIF($A828:$G828,F828)</f>
        <v>1</v>
      </c>
      <c r="N828" s="0" t="n">
        <f aca="false">COUNTIF($A828:$G828,G828)</f>
        <v>1</v>
      </c>
      <c r="O828" s="0" t="n">
        <f aca="false">IF(AND(COUNTIF(H828:N828,2)=2,COUNTIF(H828:N828,1)=5),1,0)</f>
        <v>0</v>
      </c>
      <c r="P828" s="0" t="n">
        <f aca="false">MAX(A828:G828)</f>
        <v>182</v>
      </c>
      <c r="Q828" s="0" t="n">
        <f aca="false">MIN(A828:G828)</f>
        <v>49</v>
      </c>
      <c r="R828" s="0" t="n">
        <f aca="false">IF(AND(O828=1,COUNTIF(A828:G828,P828)=COUNTIF(A828:G828,Q828)),1,0)</f>
        <v>0</v>
      </c>
    </row>
    <row r="829" customFormat="false" ht="17.9" hidden="false" customHeight="false" outlineLevel="0" collapsed="false">
      <c r="A829" s="0" t="n">
        <v>128</v>
      </c>
      <c r="B829" s="0" t="n">
        <v>145</v>
      </c>
      <c r="C829" s="0" t="n">
        <v>106</v>
      </c>
      <c r="D829" s="0" t="n">
        <v>110</v>
      </c>
      <c r="E829" s="0" t="n">
        <v>108</v>
      </c>
      <c r="F829" s="0" t="n">
        <v>112</v>
      </c>
      <c r="G829" s="0" t="n">
        <v>120</v>
      </c>
      <c r="H829" s="0" t="n">
        <f aca="false">COUNTIF($A829:$G829,A829)</f>
        <v>1</v>
      </c>
      <c r="I829" s="0" t="n">
        <f aca="false">COUNTIF($A829:$G829,B829)</f>
        <v>1</v>
      </c>
      <c r="J829" s="0" t="n">
        <f aca="false">COUNTIF($A829:$G829,C829)</f>
        <v>1</v>
      </c>
      <c r="K829" s="0" t="n">
        <f aca="false">COUNTIF($A829:$G829,D829)</f>
        <v>1</v>
      </c>
      <c r="L829" s="0" t="n">
        <f aca="false">COUNTIF($A829:$G829,E829)</f>
        <v>1</v>
      </c>
      <c r="M829" s="0" t="n">
        <f aca="false">COUNTIF($A829:$G829,F829)</f>
        <v>1</v>
      </c>
      <c r="N829" s="0" t="n">
        <f aca="false">COUNTIF($A829:$G829,G829)</f>
        <v>1</v>
      </c>
      <c r="O829" s="0" t="n">
        <f aca="false">IF(AND(COUNTIF(H829:N829,2)=2,COUNTIF(H829:N829,1)=5),1,0)</f>
        <v>0</v>
      </c>
      <c r="P829" s="0" t="n">
        <f aca="false">MAX(A829:G829)</f>
        <v>145</v>
      </c>
      <c r="Q829" s="0" t="n">
        <f aca="false">MIN(A829:G829)</f>
        <v>106</v>
      </c>
      <c r="R829" s="0" t="n">
        <f aca="false">IF(AND(O829=1,COUNTIF(A829:G829,P829)=COUNTIF(A829:G829,Q829)),1,0)</f>
        <v>0</v>
      </c>
    </row>
    <row r="830" customFormat="false" ht="17.9" hidden="false" customHeight="false" outlineLevel="0" collapsed="false">
      <c r="A830" s="0" t="n">
        <v>184</v>
      </c>
      <c r="B830" s="0" t="n">
        <v>146</v>
      </c>
      <c r="C830" s="0" t="n">
        <v>16</v>
      </c>
      <c r="D830" s="0" t="n">
        <v>110</v>
      </c>
      <c r="E830" s="0" t="n">
        <v>124</v>
      </c>
      <c r="F830" s="0" t="n">
        <v>172</v>
      </c>
      <c r="G830" s="0" t="n">
        <v>41</v>
      </c>
      <c r="H830" s="0" t="n">
        <f aca="false">COUNTIF($A830:$G830,A830)</f>
        <v>1</v>
      </c>
      <c r="I830" s="0" t="n">
        <f aca="false">COUNTIF($A830:$G830,B830)</f>
        <v>1</v>
      </c>
      <c r="J830" s="0" t="n">
        <f aca="false">COUNTIF($A830:$G830,C830)</f>
        <v>1</v>
      </c>
      <c r="K830" s="0" t="n">
        <f aca="false">COUNTIF($A830:$G830,D830)</f>
        <v>1</v>
      </c>
      <c r="L830" s="0" t="n">
        <f aca="false">COUNTIF($A830:$G830,E830)</f>
        <v>1</v>
      </c>
      <c r="M830" s="0" t="n">
        <f aca="false">COUNTIF($A830:$G830,F830)</f>
        <v>1</v>
      </c>
      <c r="N830" s="0" t="n">
        <f aca="false">COUNTIF($A830:$G830,G830)</f>
        <v>1</v>
      </c>
      <c r="O830" s="0" t="n">
        <f aca="false">IF(AND(COUNTIF(H830:N830,2)=2,COUNTIF(H830:N830,1)=5),1,0)</f>
        <v>0</v>
      </c>
      <c r="P830" s="0" t="n">
        <f aca="false">MAX(A830:G830)</f>
        <v>184</v>
      </c>
      <c r="Q830" s="0" t="n">
        <f aca="false">MIN(A830:G830)</f>
        <v>16</v>
      </c>
      <c r="R830" s="0" t="n">
        <f aca="false">IF(AND(O830=1,COUNTIF(A830:G830,P830)=COUNTIF(A830:G830,Q830)),1,0)</f>
        <v>0</v>
      </c>
    </row>
    <row r="831" customFormat="false" ht="17.9" hidden="false" customHeight="false" outlineLevel="0" collapsed="false">
      <c r="A831" s="0" t="n">
        <v>119</v>
      </c>
      <c r="B831" s="0" t="n">
        <v>107</v>
      </c>
      <c r="C831" s="0" t="n">
        <v>21</v>
      </c>
      <c r="D831" s="0" t="n">
        <v>78</v>
      </c>
      <c r="E831" s="0" t="n">
        <v>116</v>
      </c>
      <c r="F831" s="0" t="n">
        <v>78</v>
      </c>
      <c r="G831" s="0" t="n">
        <v>138</v>
      </c>
      <c r="H831" s="0" t="n">
        <f aca="false">COUNTIF($A831:$G831,A831)</f>
        <v>1</v>
      </c>
      <c r="I831" s="0" t="n">
        <f aca="false">COUNTIF($A831:$G831,B831)</f>
        <v>1</v>
      </c>
      <c r="J831" s="0" t="n">
        <f aca="false">COUNTIF($A831:$G831,C831)</f>
        <v>1</v>
      </c>
      <c r="K831" s="0" t="n">
        <f aca="false">COUNTIF($A831:$G831,D831)</f>
        <v>2</v>
      </c>
      <c r="L831" s="0" t="n">
        <f aca="false">COUNTIF($A831:$G831,E831)</f>
        <v>1</v>
      </c>
      <c r="M831" s="0" t="n">
        <f aca="false">COUNTIF($A831:$G831,F831)</f>
        <v>2</v>
      </c>
      <c r="N831" s="0" t="n">
        <f aca="false">COUNTIF($A831:$G831,G831)</f>
        <v>1</v>
      </c>
      <c r="O831" s="0" t="n">
        <f aca="false">IF(AND(COUNTIF(H831:N831,2)=2,COUNTIF(H831:N831,1)=5),1,0)</f>
        <v>1</v>
      </c>
      <c r="P831" s="0" t="n">
        <f aca="false">MAX(A831:G831)</f>
        <v>138</v>
      </c>
      <c r="Q831" s="0" t="n">
        <f aca="false">MIN(A831:G831)</f>
        <v>21</v>
      </c>
      <c r="R831" s="0" t="n">
        <f aca="false">IF(AND(O831=1,COUNTIF(A831:G831,P831)=COUNTIF(A831:G831,Q831)),1,0)</f>
        <v>1</v>
      </c>
    </row>
    <row r="832" customFormat="false" ht="17.9" hidden="false" customHeight="false" outlineLevel="0" collapsed="false">
      <c r="A832" s="0" t="n">
        <v>126</v>
      </c>
      <c r="B832" s="0" t="n">
        <v>101</v>
      </c>
      <c r="C832" s="0" t="n">
        <v>75</v>
      </c>
      <c r="D832" s="0" t="n">
        <v>74</v>
      </c>
      <c r="E832" s="0" t="n">
        <v>40</v>
      </c>
      <c r="F832" s="0" t="n">
        <v>165</v>
      </c>
      <c r="G832" s="0" t="n">
        <v>78</v>
      </c>
      <c r="H832" s="0" t="n">
        <f aca="false">COUNTIF($A832:$G832,A832)</f>
        <v>1</v>
      </c>
      <c r="I832" s="0" t="n">
        <f aca="false">COUNTIF($A832:$G832,B832)</f>
        <v>1</v>
      </c>
      <c r="J832" s="0" t="n">
        <f aca="false">COUNTIF($A832:$G832,C832)</f>
        <v>1</v>
      </c>
      <c r="K832" s="0" t="n">
        <f aca="false">COUNTIF($A832:$G832,D832)</f>
        <v>1</v>
      </c>
      <c r="L832" s="0" t="n">
        <f aca="false">COUNTIF($A832:$G832,E832)</f>
        <v>1</v>
      </c>
      <c r="M832" s="0" t="n">
        <f aca="false">COUNTIF($A832:$G832,F832)</f>
        <v>1</v>
      </c>
      <c r="N832" s="0" t="n">
        <f aca="false">COUNTIF($A832:$G832,G832)</f>
        <v>1</v>
      </c>
      <c r="O832" s="0" t="n">
        <f aca="false">IF(AND(COUNTIF(H832:N832,2)=2,COUNTIF(H832:N832,1)=5),1,0)</f>
        <v>0</v>
      </c>
      <c r="P832" s="0" t="n">
        <f aca="false">MAX(A832:G832)</f>
        <v>165</v>
      </c>
      <c r="Q832" s="0" t="n">
        <f aca="false">MIN(A832:G832)</f>
        <v>40</v>
      </c>
      <c r="R832" s="0" t="n">
        <f aca="false">IF(AND(O832=1,COUNTIF(A832:G832,P832)=COUNTIF(A832:G832,Q832)),1,0)</f>
        <v>0</v>
      </c>
    </row>
    <row r="833" customFormat="false" ht="17.9" hidden="false" customHeight="false" outlineLevel="0" collapsed="false">
      <c r="A833" s="0" t="n">
        <v>182</v>
      </c>
      <c r="B833" s="0" t="n">
        <v>76</v>
      </c>
      <c r="C833" s="0" t="n">
        <v>88</v>
      </c>
      <c r="D833" s="0" t="n">
        <v>50</v>
      </c>
      <c r="E833" s="0" t="n">
        <v>150</v>
      </c>
      <c r="F833" s="0" t="n">
        <v>52</v>
      </c>
      <c r="G833" s="0" t="n">
        <v>35</v>
      </c>
      <c r="H833" s="0" t="n">
        <f aca="false">COUNTIF($A833:$G833,A833)</f>
        <v>1</v>
      </c>
      <c r="I833" s="0" t="n">
        <f aca="false">COUNTIF($A833:$G833,B833)</f>
        <v>1</v>
      </c>
      <c r="J833" s="0" t="n">
        <f aca="false">COUNTIF($A833:$G833,C833)</f>
        <v>1</v>
      </c>
      <c r="K833" s="0" t="n">
        <f aca="false">COUNTIF($A833:$G833,D833)</f>
        <v>1</v>
      </c>
      <c r="L833" s="0" t="n">
        <f aca="false">COUNTIF($A833:$G833,E833)</f>
        <v>1</v>
      </c>
      <c r="M833" s="0" t="n">
        <f aca="false">COUNTIF($A833:$G833,F833)</f>
        <v>1</v>
      </c>
      <c r="N833" s="0" t="n">
        <f aca="false">COUNTIF($A833:$G833,G833)</f>
        <v>1</v>
      </c>
      <c r="O833" s="0" t="n">
        <f aca="false">IF(AND(COUNTIF(H833:N833,2)=2,COUNTIF(H833:N833,1)=5),1,0)</f>
        <v>0</v>
      </c>
      <c r="P833" s="0" t="n">
        <f aca="false">MAX(A833:G833)</f>
        <v>182</v>
      </c>
      <c r="Q833" s="0" t="n">
        <f aca="false">MIN(A833:G833)</f>
        <v>35</v>
      </c>
      <c r="R833" s="0" t="n">
        <f aca="false">IF(AND(O833=1,COUNTIF(A833:G833,P833)=COUNTIF(A833:G833,Q833)),1,0)</f>
        <v>0</v>
      </c>
    </row>
    <row r="834" customFormat="false" ht="17.9" hidden="false" customHeight="false" outlineLevel="0" collapsed="false">
      <c r="A834" s="0" t="n">
        <v>99</v>
      </c>
      <c r="B834" s="0" t="n">
        <v>86</v>
      </c>
      <c r="C834" s="0" t="n">
        <v>76</v>
      </c>
      <c r="D834" s="0" t="n">
        <v>35</v>
      </c>
      <c r="E834" s="0" t="n">
        <v>12</v>
      </c>
      <c r="F834" s="0" t="n">
        <v>177</v>
      </c>
      <c r="G834" s="0" t="n">
        <v>179</v>
      </c>
      <c r="H834" s="0" t="n">
        <f aca="false">COUNTIF($A834:$G834,A834)</f>
        <v>1</v>
      </c>
      <c r="I834" s="0" t="n">
        <f aca="false">COUNTIF($A834:$G834,B834)</f>
        <v>1</v>
      </c>
      <c r="J834" s="0" t="n">
        <f aca="false">COUNTIF($A834:$G834,C834)</f>
        <v>1</v>
      </c>
      <c r="K834" s="0" t="n">
        <f aca="false">COUNTIF($A834:$G834,D834)</f>
        <v>1</v>
      </c>
      <c r="L834" s="0" t="n">
        <f aca="false">COUNTIF($A834:$G834,E834)</f>
        <v>1</v>
      </c>
      <c r="M834" s="0" t="n">
        <f aca="false">COUNTIF($A834:$G834,F834)</f>
        <v>1</v>
      </c>
      <c r="N834" s="0" t="n">
        <f aca="false">COUNTIF($A834:$G834,G834)</f>
        <v>1</v>
      </c>
      <c r="O834" s="0" t="n">
        <f aca="false">IF(AND(COUNTIF(H834:N834,2)=2,COUNTIF(H834:N834,1)=5),1,0)</f>
        <v>0</v>
      </c>
      <c r="P834" s="0" t="n">
        <f aca="false">MAX(A834:G834)</f>
        <v>179</v>
      </c>
      <c r="Q834" s="0" t="n">
        <f aca="false">MIN(A834:G834)</f>
        <v>12</v>
      </c>
      <c r="R834" s="0" t="n">
        <f aca="false">IF(AND(O834=1,COUNTIF(A834:G834,P834)=COUNTIF(A834:G834,Q834)),1,0)</f>
        <v>0</v>
      </c>
    </row>
    <row r="835" customFormat="false" ht="17.9" hidden="false" customHeight="false" outlineLevel="0" collapsed="false">
      <c r="A835" s="0" t="n">
        <v>155</v>
      </c>
      <c r="B835" s="0" t="n">
        <v>94</v>
      </c>
      <c r="C835" s="0" t="n">
        <v>187</v>
      </c>
      <c r="D835" s="0" t="n">
        <v>68</v>
      </c>
      <c r="E835" s="0" t="n">
        <v>112</v>
      </c>
      <c r="F835" s="0" t="n">
        <v>102</v>
      </c>
      <c r="G835" s="0" t="n">
        <v>150</v>
      </c>
      <c r="H835" s="0" t="n">
        <f aca="false">COUNTIF($A835:$G835,A835)</f>
        <v>1</v>
      </c>
      <c r="I835" s="0" t="n">
        <f aca="false">COUNTIF($A835:$G835,B835)</f>
        <v>1</v>
      </c>
      <c r="J835" s="0" t="n">
        <f aca="false">COUNTIF($A835:$G835,C835)</f>
        <v>1</v>
      </c>
      <c r="K835" s="0" t="n">
        <f aca="false">COUNTIF($A835:$G835,D835)</f>
        <v>1</v>
      </c>
      <c r="L835" s="0" t="n">
        <f aca="false">COUNTIF($A835:$G835,E835)</f>
        <v>1</v>
      </c>
      <c r="M835" s="0" t="n">
        <f aca="false">COUNTIF($A835:$G835,F835)</f>
        <v>1</v>
      </c>
      <c r="N835" s="0" t="n">
        <f aca="false">COUNTIF($A835:$G835,G835)</f>
        <v>1</v>
      </c>
      <c r="O835" s="0" t="n">
        <f aca="false">IF(AND(COUNTIF(H835:N835,2)=2,COUNTIF(H835:N835,1)=5),1,0)</f>
        <v>0</v>
      </c>
      <c r="P835" s="0" t="n">
        <f aca="false">MAX(A835:G835)</f>
        <v>187</v>
      </c>
      <c r="Q835" s="0" t="n">
        <f aca="false">MIN(A835:G835)</f>
        <v>68</v>
      </c>
      <c r="R835" s="0" t="n">
        <f aca="false">IF(AND(O835=1,COUNTIF(A835:G835,P835)=COUNTIF(A835:G835,Q835)),1,0)</f>
        <v>0</v>
      </c>
    </row>
    <row r="836" customFormat="false" ht="17.9" hidden="false" customHeight="false" outlineLevel="0" collapsed="false">
      <c r="A836" s="0" t="n">
        <v>177</v>
      </c>
      <c r="B836" s="0" t="n">
        <v>75</v>
      </c>
      <c r="C836" s="0" t="n">
        <v>100</v>
      </c>
      <c r="D836" s="0" t="n">
        <v>75</v>
      </c>
      <c r="E836" s="0" t="n">
        <v>57</v>
      </c>
      <c r="F836" s="0" t="n">
        <v>132</v>
      </c>
      <c r="G836" s="0" t="n">
        <v>171</v>
      </c>
      <c r="H836" s="0" t="n">
        <f aca="false">COUNTIF($A836:$G836,A836)</f>
        <v>1</v>
      </c>
      <c r="I836" s="0" t="n">
        <f aca="false">COUNTIF($A836:$G836,B836)</f>
        <v>2</v>
      </c>
      <c r="J836" s="0" t="n">
        <f aca="false">COUNTIF($A836:$G836,C836)</f>
        <v>1</v>
      </c>
      <c r="K836" s="0" t="n">
        <f aca="false">COUNTIF($A836:$G836,D836)</f>
        <v>2</v>
      </c>
      <c r="L836" s="0" t="n">
        <f aca="false">COUNTIF($A836:$G836,E836)</f>
        <v>1</v>
      </c>
      <c r="M836" s="0" t="n">
        <f aca="false">COUNTIF($A836:$G836,F836)</f>
        <v>1</v>
      </c>
      <c r="N836" s="0" t="n">
        <f aca="false">COUNTIF($A836:$G836,G836)</f>
        <v>1</v>
      </c>
      <c r="O836" s="0" t="n">
        <f aca="false">IF(AND(COUNTIF(H836:N836,2)=2,COUNTIF(H836:N836,1)=5),1,0)</f>
        <v>1</v>
      </c>
      <c r="P836" s="0" t="n">
        <f aca="false">MAX(A836:G836)</f>
        <v>177</v>
      </c>
      <c r="Q836" s="0" t="n">
        <f aca="false">MIN(A836:G836)</f>
        <v>57</v>
      </c>
      <c r="R836" s="0" t="n">
        <f aca="false">IF(AND(O836=1,COUNTIF(A836:G836,P836)=COUNTIF(A836:G836,Q836)),1,0)</f>
        <v>1</v>
      </c>
    </row>
    <row r="837" customFormat="false" ht="17.9" hidden="false" customHeight="false" outlineLevel="0" collapsed="false">
      <c r="A837" s="0" t="n">
        <v>80</v>
      </c>
      <c r="B837" s="0" t="n">
        <v>134</v>
      </c>
      <c r="C837" s="0" t="n">
        <v>191</v>
      </c>
      <c r="D837" s="0" t="n">
        <v>12</v>
      </c>
      <c r="E837" s="0" t="n">
        <v>184</v>
      </c>
      <c r="F837" s="0" t="n">
        <v>179</v>
      </c>
      <c r="G837" s="0" t="n">
        <v>173</v>
      </c>
      <c r="H837" s="0" t="n">
        <f aca="false">COUNTIF($A837:$G837,A837)</f>
        <v>1</v>
      </c>
      <c r="I837" s="0" t="n">
        <f aca="false">COUNTIF($A837:$G837,B837)</f>
        <v>1</v>
      </c>
      <c r="J837" s="0" t="n">
        <f aca="false">COUNTIF($A837:$G837,C837)</f>
        <v>1</v>
      </c>
      <c r="K837" s="0" t="n">
        <f aca="false">COUNTIF($A837:$G837,D837)</f>
        <v>1</v>
      </c>
      <c r="L837" s="0" t="n">
        <f aca="false">COUNTIF($A837:$G837,E837)</f>
        <v>1</v>
      </c>
      <c r="M837" s="0" t="n">
        <f aca="false">COUNTIF($A837:$G837,F837)</f>
        <v>1</v>
      </c>
      <c r="N837" s="0" t="n">
        <f aca="false">COUNTIF($A837:$G837,G837)</f>
        <v>1</v>
      </c>
      <c r="O837" s="0" t="n">
        <f aca="false">IF(AND(COUNTIF(H837:N837,2)=2,COUNTIF(H837:N837,1)=5),1,0)</f>
        <v>0</v>
      </c>
      <c r="P837" s="0" t="n">
        <f aca="false">MAX(A837:G837)</f>
        <v>191</v>
      </c>
      <c r="Q837" s="0" t="n">
        <f aca="false">MIN(A837:G837)</f>
        <v>12</v>
      </c>
      <c r="R837" s="0" t="n">
        <f aca="false">IF(AND(O837=1,COUNTIF(A837:G837,P837)=COUNTIF(A837:G837,Q837)),1,0)</f>
        <v>0</v>
      </c>
    </row>
    <row r="838" customFormat="false" ht="17.9" hidden="false" customHeight="false" outlineLevel="0" collapsed="false">
      <c r="A838" s="0" t="n">
        <v>26</v>
      </c>
      <c r="B838" s="0" t="n">
        <v>163</v>
      </c>
      <c r="C838" s="0" t="n">
        <v>171</v>
      </c>
      <c r="D838" s="0" t="n">
        <v>24</v>
      </c>
      <c r="E838" s="0" t="n">
        <v>200</v>
      </c>
      <c r="F838" s="0" t="n">
        <v>138</v>
      </c>
      <c r="G838" s="0" t="n">
        <v>18</v>
      </c>
      <c r="H838" s="0" t="n">
        <f aca="false">COUNTIF($A838:$G838,A838)</f>
        <v>1</v>
      </c>
      <c r="I838" s="0" t="n">
        <f aca="false">COUNTIF($A838:$G838,B838)</f>
        <v>1</v>
      </c>
      <c r="J838" s="0" t="n">
        <f aca="false">COUNTIF($A838:$G838,C838)</f>
        <v>1</v>
      </c>
      <c r="K838" s="0" t="n">
        <f aca="false">COUNTIF($A838:$G838,D838)</f>
        <v>1</v>
      </c>
      <c r="L838" s="0" t="n">
        <f aca="false">COUNTIF($A838:$G838,E838)</f>
        <v>1</v>
      </c>
      <c r="M838" s="0" t="n">
        <f aca="false">COUNTIF($A838:$G838,F838)</f>
        <v>1</v>
      </c>
      <c r="N838" s="0" t="n">
        <f aca="false">COUNTIF($A838:$G838,G838)</f>
        <v>1</v>
      </c>
      <c r="O838" s="0" t="n">
        <f aca="false">IF(AND(COUNTIF(H838:N838,2)=2,COUNTIF(H838:N838,1)=5),1,0)</f>
        <v>0</v>
      </c>
      <c r="P838" s="0" t="n">
        <f aca="false">MAX(A838:G838)</f>
        <v>200</v>
      </c>
      <c r="Q838" s="0" t="n">
        <f aca="false">MIN(A838:G838)</f>
        <v>18</v>
      </c>
      <c r="R838" s="0" t="n">
        <f aca="false">IF(AND(O838=1,COUNTIF(A838:G838,P838)=COUNTIF(A838:G838,Q838)),1,0)</f>
        <v>0</v>
      </c>
    </row>
    <row r="839" customFormat="false" ht="17.9" hidden="false" customHeight="false" outlineLevel="0" collapsed="false">
      <c r="A839" s="0" t="n">
        <v>113</v>
      </c>
      <c r="B839" s="0" t="n">
        <v>103</v>
      </c>
      <c r="C839" s="0" t="n">
        <v>11</v>
      </c>
      <c r="D839" s="0" t="n">
        <v>102</v>
      </c>
      <c r="E839" s="0" t="n">
        <v>197</v>
      </c>
      <c r="F839" s="0" t="n">
        <v>105</v>
      </c>
      <c r="G839" s="0" t="n">
        <v>58</v>
      </c>
      <c r="H839" s="0" t="n">
        <f aca="false">COUNTIF($A839:$G839,A839)</f>
        <v>1</v>
      </c>
      <c r="I839" s="0" t="n">
        <f aca="false">COUNTIF($A839:$G839,B839)</f>
        <v>1</v>
      </c>
      <c r="J839" s="0" t="n">
        <f aca="false">COUNTIF($A839:$G839,C839)</f>
        <v>1</v>
      </c>
      <c r="K839" s="0" t="n">
        <f aca="false">COUNTIF($A839:$G839,D839)</f>
        <v>1</v>
      </c>
      <c r="L839" s="0" t="n">
        <f aca="false">COUNTIF($A839:$G839,E839)</f>
        <v>1</v>
      </c>
      <c r="M839" s="0" t="n">
        <f aca="false">COUNTIF($A839:$G839,F839)</f>
        <v>1</v>
      </c>
      <c r="N839" s="0" t="n">
        <f aca="false">COUNTIF($A839:$G839,G839)</f>
        <v>1</v>
      </c>
      <c r="O839" s="0" t="n">
        <f aca="false">IF(AND(COUNTIF(H839:N839,2)=2,COUNTIF(H839:N839,1)=5),1,0)</f>
        <v>0</v>
      </c>
      <c r="P839" s="0" t="n">
        <f aca="false">MAX(A839:G839)</f>
        <v>197</v>
      </c>
      <c r="Q839" s="0" t="n">
        <f aca="false">MIN(A839:G839)</f>
        <v>11</v>
      </c>
      <c r="R839" s="0" t="n">
        <f aca="false">IF(AND(O839=1,COUNTIF(A839:G839,P839)=COUNTIF(A839:G839,Q839)),1,0)</f>
        <v>0</v>
      </c>
    </row>
    <row r="840" customFormat="false" ht="17.9" hidden="false" customHeight="false" outlineLevel="0" collapsed="false">
      <c r="A840" s="0" t="n">
        <v>48</v>
      </c>
      <c r="B840" s="0" t="n">
        <v>100</v>
      </c>
      <c r="C840" s="0" t="n">
        <v>51</v>
      </c>
      <c r="D840" s="0" t="n">
        <v>73</v>
      </c>
      <c r="E840" s="0" t="n">
        <v>32</v>
      </c>
      <c r="F840" s="0" t="n">
        <v>68</v>
      </c>
      <c r="G840" s="0" t="n">
        <v>194</v>
      </c>
      <c r="H840" s="0" t="n">
        <f aca="false">COUNTIF($A840:$G840,A840)</f>
        <v>1</v>
      </c>
      <c r="I840" s="0" t="n">
        <f aca="false">COUNTIF($A840:$G840,B840)</f>
        <v>1</v>
      </c>
      <c r="J840" s="0" t="n">
        <f aca="false">COUNTIF($A840:$G840,C840)</f>
        <v>1</v>
      </c>
      <c r="K840" s="0" t="n">
        <f aca="false">COUNTIF($A840:$G840,D840)</f>
        <v>1</v>
      </c>
      <c r="L840" s="0" t="n">
        <f aca="false">COUNTIF($A840:$G840,E840)</f>
        <v>1</v>
      </c>
      <c r="M840" s="0" t="n">
        <f aca="false">COUNTIF($A840:$G840,F840)</f>
        <v>1</v>
      </c>
      <c r="N840" s="0" t="n">
        <f aca="false">COUNTIF($A840:$G840,G840)</f>
        <v>1</v>
      </c>
      <c r="O840" s="0" t="n">
        <f aca="false">IF(AND(COUNTIF(H840:N840,2)=2,COUNTIF(H840:N840,1)=5),1,0)</f>
        <v>0</v>
      </c>
      <c r="P840" s="0" t="n">
        <f aca="false">MAX(A840:G840)</f>
        <v>194</v>
      </c>
      <c r="Q840" s="0" t="n">
        <f aca="false">MIN(A840:G840)</f>
        <v>32</v>
      </c>
      <c r="R840" s="0" t="n">
        <f aca="false">IF(AND(O840=1,COUNTIF(A840:G840,P840)=COUNTIF(A840:G840,Q840)),1,0)</f>
        <v>0</v>
      </c>
    </row>
    <row r="841" customFormat="false" ht="17.9" hidden="false" customHeight="false" outlineLevel="0" collapsed="false">
      <c r="A841" s="0" t="n">
        <v>126</v>
      </c>
      <c r="B841" s="0" t="n">
        <v>21</v>
      </c>
      <c r="C841" s="0" t="n">
        <v>120</v>
      </c>
      <c r="D841" s="0" t="n">
        <v>179</v>
      </c>
      <c r="E841" s="0" t="n">
        <v>29</v>
      </c>
      <c r="F841" s="0" t="n">
        <v>163</v>
      </c>
      <c r="G841" s="0" t="n">
        <v>121</v>
      </c>
      <c r="H841" s="0" t="n">
        <f aca="false">COUNTIF($A841:$G841,A841)</f>
        <v>1</v>
      </c>
      <c r="I841" s="0" t="n">
        <f aca="false">COUNTIF($A841:$G841,B841)</f>
        <v>1</v>
      </c>
      <c r="J841" s="0" t="n">
        <f aca="false">COUNTIF($A841:$G841,C841)</f>
        <v>1</v>
      </c>
      <c r="K841" s="0" t="n">
        <f aca="false">COUNTIF($A841:$G841,D841)</f>
        <v>1</v>
      </c>
      <c r="L841" s="0" t="n">
        <f aca="false">COUNTIF($A841:$G841,E841)</f>
        <v>1</v>
      </c>
      <c r="M841" s="0" t="n">
        <f aca="false">COUNTIF($A841:$G841,F841)</f>
        <v>1</v>
      </c>
      <c r="N841" s="0" t="n">
        <f aca="false">COUNTIF($A841:$G841,G841)</f>
        <v>1</v>
      </c>
      <c r="O841" s="0" t="n">
        <f aca="false">IF(AND(COUNTIF(H841:N841,2)=2,COUNTIF(H841:N841,1)=5),1,0)</f>
        <v>0</v>
      </c>
      <c r="P841" s="0" t="n">
        <f aca="false">MAX(A841:G841)</f>
        <v>179</v>
      </c>
      <c r="Q841" s="0" t="n">
        <f aca="false">MIN(A841:G841)</f>
        <v>21</v>
      </c>
      <c r="R841" s="0" t="n">
        <f aca="false">IF(AND(O841=1,COUNTIF(A841:G841,P841)=COUNTIF(A841:G841,Q841)),1,0)</f>
        <v>0</v>
      </c>
    </row>
    <row r="842" customFormat="false" ht="17.9" hidden="false" customHeight="false" outlineLevel="0" collapsed="false">
      <c r="A842" s="0" t="n">
        <v>144</v>
      </c>
      <c r="B842" s="0" t="n">
        <v>69</v>
      </c>
      <c r="C842" s="0" t="n">
        <v>164</v>
      </c>
      <c r="D842" s="0" t="n">
        <v>102</v>
      </c>
      <c r="E842" s="0" t="n">
        <v>146</v>
      </c>
      <c r="F842" s="0" t="n">
        <v>92</v>
      </c>
      <c r="G842" s="0" t="n">
        <v>67</v>
      </c>
      <c r="H842" s="0" t="n">
        <f aca="false">COUNTIF($A842:$G842,A842)</f>
        <v>1</v>
      </c>
      <c r="I842" s="0" t="n">
        <f aca="false">COUNTIF($A842:$G842,B842)</f>
        <v>1</v>
      </c>
      <c r="J842" s="0" t="n">
        <f aca="false">COUNTIF($A842:$G842,C842)</f>
        <v>1</v>
      </c>
      <c r="K842" s="0" t="n">
        <f aca="false">COUNTIF($A842:$G842,D842)</f>
        <v>1</v>
      </c>
      <c r="L842" s="0" t="n">
        <f aca="false">COUNTIF($A842:$G842,E842)</f>
        <v>1</v>
      </c>
      <c r="M842" s="0" t="n">
        <f aca="false">COUNTIF($A842:$G842,F842)</f>
        <v>1</v>
      </c>
      <c r="N842" s="0" t="n">
        <f aca="false">COUNTIF($A842:$G842,G842)</f>
        <v>1</v>
      </c>
      <c r="O842" s="0" t="n">
        <f aca="false">IF(AND(COUNTIF(H842:N842,2)=2,COUNTIF(H842:N842,1)=5),1,0)</f>
        <v>0</v>
      </c>
      <c r="P842" s="0" t="n">
        <f aca="false">MAX(A842:G842)</f>
        <v>164</v>
      </c>
      <c r="Q842" s="0" t="n">
        <f aca="false">MIN(A842:G842)</f>
        <v>67</v>
      </c>
      <c r="R842" s="0" t="n">
        <f aca="false">IF(AND(O842=1,COUNTIF(A842:G842,P842)=COUNTIF(A842:G842,Q842)),1,0)</f>
        <v>0</v>
      </c>
    </row>
    <row r="843" customFormat="false" ht="17.9" hidden="false" customHeight="false" outlineLevel="0" collapsed="false">
      <c r="A843" s="0" t="n">
        <v>34</v>
      </c>
      <c r="B843" s="0" t="n">
        <v>123</v>
      </c>
      <c r="C843" s="0" t="n">
        <v>79</v>
      </c>
      <c r="D843" s="0" t="n">
        <v>62</v>
      </c>
      <c r="E843" s="0" t="n">
        <v>187</v>
      </c>
      <c r="F843" s="0" t="n">
        <v>52</v>
      </c>
      <c r="G843" s="0" t="n">
        <v>44</v>
      </c>
      <c r="H843" s="0" t="n">
        <f aca="false">COUNTIF($A843:$G843,A843)</f>
        <v>1</v>
      </c>
      <c r="I843" s="0" t="n">
        <f aca="false">COUNTIF($A843:$G843,B843)</f>
        <v>1</v>
      </c>
      <c r="J843" s="0" t="n">
        <f aca="false">COUNTIF($A843:$G843,C843)</f>
        <v>1</v>
      </c>
      <c r="K843" s="0" t="n">
        <f aca="false">COUNTIF($A843:$G843,D843)</f>
        <v>1</v>
      </c>
      <c r="L843" s="0" t="n">
        <f aca="false">COUNTIF($A843:$G843,E843)</f>
        <v>1</v>
      </c>
      <c r="M843" s="0" t="n">
        <f aca="false">COUNTIF($A843:$G843,F843)</f>
        <v>1</v>
      </c>
      <c r="N843" s="0" t="n">
        <f aca="false">COUNTIF($A843:$G843,G843)</f>
        <v>1</v>
      </c>
      <c r="O843" s="0" t="n">
        <f aca="false">IF(AND(COUNTIF(H843:N843,2)=2,COUNTIF(H843:N843,1)=5),1,0)</f>
        <v>0</v>
      </c>
      <c r="P843" s="0" t="n">
        <f aca="false">MAX(A843:G843)</f>
        <v>187</v>
      </c>
      <c r="Q843" s="0" t="n">
        <f aca="false">MIN(A843:G843)</f>
        <v>34</v>
      </c>
      <c r="R843" s="0" t="n">
        <f aca="false">IF(AND(O843=1,COUNTIF(A843:G843,P843)=COUNTIF(A843:G843,Q843)),1,0)</f>
        <v>0</v>
      </c>
    </row>
    <row r="844" customFormat="false" ht="17.9" hidden="false" customHeight="false" outlineLevel="0" collapsed="false">
      <c r="A844" s="0" t="n">
        <v>11</v>
      </c>
      <c r="B844" s="0" t="n">
        <v>178</v>
      </c>
      <c r="C844" s="0" t="n">
        <v>10</v>
      </c>
      <c r="D844" s="0" t="n">
        <v>196</v>
      </c>
      <c r="E844" s="0" t="n">
        <v>11</v>
      </c>
      <c r="F844" s="0" t="n">
        <v>194</v>
      </c>
      <c r="G844" s="0" t="n">
        <v>115</v>
      </c>
      <c r="H844" s="0" t="n">
        <f aca="false">COUNTIF($A844:$G844,A844)</f>
        <v>2</v>
      </c>
      <c r="I844" s="0" t="n">
        <f aca="false">COUNTIF($A844:$G844,B844)</f>
        <v>1</v>
      </c>
      <c r="J844" s="0" t="n">
        <f aca="false">COUNTIF($A844:$G844,C844)</f>
        <v>1</v>
      </c>
      <c r="K844" s="0" t="n">
        <f aca="false">COUNTIF($A844:$G844,D844)</f>
        <v>1</v>
      </c>
      <c r="L844" s="0" t="n">
        <f aca="false">COUNTIF($A844:$G844,E844)</f>
        <v>2</v>
      </c>
      <c r="M844" s="0" t="n">
        <f aca="false">COUNTIF($A844:$G844,F844)</f>
        <v>1</v>
      </c>
      <c r="N844" s="0" t="n">
        <f aca="false">COUNTIF($A844:$G844,G844)</f>
        <v>1</v>
      </c>
      <c r="O844" s="0" t="n">
        <f aca="false">IF(AND(COUNTIF(H844:N844,2)=2,COUNTIF(H844:N844,1)=5),1,0)</f>
        <v>1</v>
      </c>
      <c r="P844" s="0" t="n">
        <f aca="false">MAX(A844:G844)</f>
        <v>196</v>
      </c>
      <c r="Q844" s="0" t="n">
        <f aca="false">MIN(A844:G844)</f>
        <v>10</v>
      </c>
      <c r="R844" s="0" t="n">
        <f aca="false">IF(AND(O844=1,COUNTIF(A844:G844,P844)=COUNTIF(A844:G844,Q844)),1,0)</f>
        <v>1</v>
      </c>
    </row>
    <row r="845" customFormat="false" ht="17.9" hidden="false" customHeight="false" outlineLevel="0" collapsed="false">
      <c r="A845" s="0" t="n">
        <v>190</v>
      </c>
      <c r="B845" s="0" t="n">
        <v>135</v>
      </c>
      <c r="C845" s="0" t="n">
        <v>39</v>
      </c>
      <c r="D845" s="0" t="n">
        <v>150</v>
      </c>
      <c r="E845" s="0" t="n">
        <v>174</v>
      </c>
      <c r="F845" s="0" t="n">
        <v>114</v>
      </c>
      <c r="G845" s="0" t="n">
        <v>54</v>
      </c>
      <c r="H845" s="0" t="n">
        <f aca="false">COUNTIF($A845:$G845,A845)</f>
        <v>1</v>
      </c>
      <c r="I845" s="0" t="n">
        <f aca="false">COUNTIF($A845:$G845,B845)</f>
        <v>1</v>
      </c>
      <c r="J845" s="0" t="n">
        <f aca="false">COUNTIF($A845:$G845,C845)</f>
        <v>1</v>
      </c>
      <c r="K845" s="0" t="n">
        <f aca="false">COUNTIF($A845:$G845,D845)</f>
        <v>1</v>
      </c>
      <c r="L845" s="0" t="n">
        <f aca="false">COUNTIF($A845:$G845,E845)</f>
        <v>1</v>
      </c>
      <c r="M845" s="0" t="n">
        <f aca="false">COUNTIF($A845:$G845,F845)</f>
        <v>1</v>
      </c>
      <c r="N845" s="0" t="n">
        <f aca="false">COUNTIF($A845:$G845,G845)</f>
        <v>1</v>
      </c>
      <c r="O845" s="0" t="n">
        <f aca="false">IF(AND(COUNTIF(H845:N845,2)=2,COUNTIF(H845:N845,1)=5),1,0)</f>
        <v>0</v>
      </c>
      <c r="P845" s="0" t="n">
        <f aca="false">MAX(A845:G845)</f>
        <v>190</v>
      </c>
      <c r="Q845" s="0" t="n">
        <f aca="false">MIN(A845:G845)</f>
        <v>39</v>
      </c>
      <c r="R845" s="0" t="n">
        <f aca="false">IF(AND(O845=1,COUNTIF(A845:G845,P845)=COUNTIF(A845:G845,Q845)),1,0)</f>
        <v>0</v>
      </c>
    </row>
    <row r="846" customFormat="false" ht="17.9" hidden="false" customHeight="false" outlineLevel="0" collapsed="false">
      <c r="A846" s="0" t="n">
        <v>41</v>
      </c>
      <c r="B846" s="0" t="n">
        <v>26</v>
      </c>
      <c r="C846" s="0" t="n">
        <v>142</v>
      </c>
      <c r="D846" s="0" t="n">
        <v>169</v>
      </c>
      <c r="E846" s="0" t="n">
        <v>152</v>
      </c>
      <c r="F846" s="0" t="n">
        <v>50</v>
      </c>
      <c r="G846" s="0" t="n">
        <v>152</v>
      </c>
      <c r="H846" s="0" t="n">
        <f aca="false">COUNTIF($A846:$G846,A846)</f>
        <v>1</v>
      </c>
      <c r="I846" s="0" t="n">
        <f aca="false">COUNTIF($A846:$G846,B846)</f>
        <v>1</v>
      </c>
      <c r="J846" s="0" t="n">
        <f aca="false">COUNTIF($A846:$G846,C846)</f>
        <v>1</v>
      </c>
      <c r="K846" s="0" t="n">
        <f aca="false">COUNTIF($A846:$G846,D846)</f>
        <v>1</v>
      </c>
      <c r="L846" s="0" t="n">
        <f aca="false">COUNTIF($A846:$G846,E846)</f>
        <v>2</v>
      </c>
      <c r="M846" s="0" t="n">
        <f aca="false">COUNTIF($A846:$G846,F846)</f>
        <v>1</v>
      </c>
      <c r="N846" s="0" t="n">
        <f aca="false">COUNTIF($A846:$G846,G846)</f>
        <v>2</v>
      </c>
      <c r="O846" s="0" t="n">
        <f aca="false">IF(AND(COUNTIF(H846:N846,2)=2,COUNTIF(H846:N846,1)=5),1,0)</f>
        <v>1</v>
      </c>
      <c r="P846" s="0" t="n">
        <f aca="false">MAX(A846:G846)</f>
        <v>169</v>
      </c>
      <c r="Q846" s="0" t="n">
        <f aca="false">MIN(A846:G846)</f>
        <v>26</v>
      </c>
      <c r="R846" s="0" t="n">
        <f aca="false">IF(AND(O846=1,COUNTIF(A846:G846,P846)=COUNTIF(A846:G846,Q846)),1,0)</f>
        <v>1</v>
      </c>
    </row>
    <row r="847" customFormat="false" ht="17.9" hidden="false" customHeight="false" outlineLevel="0" collapsed="false">
      <c r="A847" s="0" t="n">
        <v>156</v>
      </c>
      <c r="B847" s="0" t="n">
        <v>143</v>
      </c>
      <c r="C847" s="0" t="n">
        <v>143</v>
      </c>
      <c r="D847" s="0" t="n">
        <v>107</v>
      </c>
      <c r="E847" s="0" t="n">
        <v>48</v>
      </c>
      <c r="F847" s="0" t="n">
        <v>23</v>
      </c>
      <c r="G847" s="0" t="n">
        <v>12</v>
      </c>
      <c r="H847" s="0" t="n">
        <f aca="false">COUNTIF($A847:$G847,A847)</f>
        <v>1</v>
      </c>
      <c r="I847" s="0" t="n">
        <f aca="false">COUNTIF($A847:$G847,B847)</f>
        <v>2</v>
      </c>
      <c r="J847" s="0" t="n">
        <f aca="false">COUNTIF($A847:$G847,C847)</f>
        <v>2</v>
      </c>
      <c r="K847" s="0" t="n">
        <f aca="false">COUNTIF($A847:$G847,D847)</f>
        <v>1</v>
      </c>
      <c r="L847" s="0" t="n">
        <f aca="false">COUNTIF($A847:$G847,E847)</f>
        <v>1</v>
      </c>
      <c r="M847" s="0" t="n">
        <f aca="false">COUNTIF($A847:$G847,F847)</f>
        <v>1</v>
      </c>
      <c r="N847" s="0" t="n">
        <f aca="false">COUNTIF($A847:$G847,G847)</f>
        <v>1</v>
      </c>
      <c r="O847" s="0" t="n">
        <f aca="false">IF(AND(COUNTIF(H847:N847,2)=2,COUNTIF(H847:N847,1)=5),1,0)</f>
        <v>1</v>
      </c>
      <c r="P847" s="0" t="n">
        <f aca="false">MAX(A847:G847)</f>
        <v>156</v>
      </c>
      <c r="Q847" s="0" t="n">
        <f aca="false">MIN(A847:G847)</f>
        <v>12</v>
      </c>
      <c r="R847" s="0" t="n">
        <f aca="false">IF(AND(O847=1,COUNTIF(A847:G847,P847)=COUNTIF(A847:G847,Q847)),1,0)</f>
        <v>1</v>
      </c>
    </row>
    <row r="848" customFormat="false" ht="17.9" hidden="false" customHeight="false" outlineLevel="0" collapsed="false">
      <c r="A848" s="0" t="n">
        <v>165</v>
      </c>
      <c r="B848" s="0" t="n">
        <v>189</v>
      </c>
      <c r="C848" s="0" t="n">
        <v>83</v>
      </c>
      <c r="D848" s="0" t="n">
        <v>174</v>
      </c>
      <c r="E848" s="0" t="n">
        <v>49</v>
      </c>
      <c r="F848" s="0" t="n">
        <v>70</v>
      </c>
      <c r="G848" s="0" t="n">
        <v>22</v>
      </c>
      <c r="H848" s="0" t="n">
        <f aca="false">COUNTIF($A848:$G848,A848)</f>
        <v>1</v>
      </c>
      <c r="I848" s="0" t="n">
        <f aca="false">COUNTIF($A848:$G848,B848)</f>
        <v>1</v>
      </c>
      <c r="J848" s="0" t="n">
        <f aca="false">COUNTIF($A848:$G848,C848)</f>
        <v>1</v>
      </c>
      <c r="K848" s="0" t="n">
        <f aca="false">COUNTIF($A848:$G848,D848)</f>
        <v>1</v>
      </c>
      <c r="L848" s="0" t="n">
        <f aca="false">COUNTIF($A848:$G848,E848)</f>
        <v>1</v>
      </c>
      <c r="M848" s="0" t="n">
        <f aca="false">COUNTIF($A848:$G848,F848)</f>
        <v>1</v>
      </c>
      <c r="N848" s="0" t="n">
        <f aca="false">COUNTIF($A848:$G848,G848)</f>
        <v>1</v>
      </c>
      <c r="O848" s="0" t="n">
        <f aca="false">IF(AND(COUNTIF(H848:N848,2)=2,COUNTIF(H848:N848,1)=5),1,0)</f>
        <v>0</v>
      </c>
      <c r="P848" s="0" t="n">
        <f aca="false">MAX(A848:G848)</f>
        <v>189</v>
      </c>
      <c r="Q848" s="0" t="n">
        <f aca="false">MIN(A848:G848)</f>
        <v>22</v>
      </c>
      <c r="R848" s="0" t="n">
        <f aca="false">IF(AND(O848=1,COUNTIF(A848:G848,P848)=COUNTIF(A848:G848,Q848)),1,0)</f>
        <v>0</v>
      </c>
    </row>
    <row r="849" customFormat="false" ht="17.9" hidden="false" customHeight="false" outlineLevel="0" collapsed="false">
      <c r="A849" s="0" t="n">
        <v>63</v>
      </c>
      <c r="B849" s="0" t="n">
        <v>189</v>
      </c>
      <c r="C849" s="0" t="n">
        <v>76</v>
      </c>
      <c r="D849" s="0" t="n">
        <v>156</v>
      </c>
      <c r="E849" s="0" t="n">
        <v>43</v>
      </c>
      <c r="F849" s="0" t="n">
        <v>79</v>
      </c>
      <c r="G849" s="0" t="n">
        <v>130</v>
      </c>
      <c r="H849" s="0" t="n">
        <f aca="false">COUNTIF($A849:$G849,A849)</f>
        <v>1</v>
      </c>
      <c r="I849" s="0" t="n">
        <f aca="false">COUNTIF($A849:$G849,B849)</f>
        <v>1</v>
      </c>
      <c r="J849" s="0" t="n">
        <f aca="false">COUNTIF($A849:$G849,C849)</f>
        <v>1</v>
      </c>
      <c r="K849" s="0" t="n">
        <f aca="false">COUNTIF($A849:$G849,D849)</f>
        <v>1</v>
      </c>
      <c r="L849" s="0" t="n">
        <f aca="false">COUNTIF($A849:$G849,E849)</f>
        <v>1</v>
      </c>
      <c r="M849" s="0" t="n">
        <f aca="false">COUNTIF($A849:$G849,F849)</f>
        <v>1</v>
      </c>
      <c r="N849" s="0" t="n">
        <f aca="false">COUNTIF($A849:$G849,G849)</f>
        <v>1</v>
      </c>
      <c r="O849" s="0" t="n">
        <f aca="false">IF(AND(COUNTIF(H849:N849,2)=2,COUNTIF(H849:N849,1)=5),1,0)</f>
        <v>0</v>
      </c>
      <c r="P849" s="0" t="n">
        <f aca="false">MAX(A849:G849)</f>
        <v>189</v>
      </c>
      <c r="Q849" s="0" t="n">
        <f aca="false">MIN(A849:G849)</f>
        <v>43</v>
      </c>
      <c r="R849" s="0" t="n">
        <f aca="false">IF(AND(O849=1,COUNTIF(A849:G849,P849)=COUNTIF(A849:G849,Q849)),1,0)</f>
        <v>0</v>
      </c>
    </row>
    <row r="850" customFormat="false" ht="17.9" hidden="false" customHeight="false" outlineLevel="0" collapsed="false">
      <c r="A850" s="0" t="n">
        <v>17</v>
      </c>
      <c r="B850" s="0" t="n">
        <v>163</v>
      </c>
      <c r="C850" s="0" t="n">
        <v>80</v>
      </c>
      <c r="D850" s="0" t="n">
        <v>31</v>
      </c>
      <c r="E850" s="0" t="n">
        <v>12</v>
      </c>
      <c r="F850" s="0" t="n">
        <v>154</v>
      </c>
      <c r="G850" s="0" t="n">
        <v>146</v>
      </c>
      <c r="H850" s="0" t="n">
        <f aca="false">COUNTIF($A850:$G850,A850)</f>
        <v>1</v>
      </c>
      <c r="I850" s="0" t="n">
        <f aca="false">COUNTIF($A850:$G850,B850)</f>
        <v>1</v>
      </c>
      <c r="J850" s="0" t="n">
        <f aca="false">COUNTIF($A850:$G850,C850)</f>
        <v>1</v>
      </c>
      <c r="K850" s="0" t="n">
        <f aca="false">COUNTIF($A850:$G850,D850)</f>
        <v>1</v>
      </c>
      <c r="L850" s="0" t="n">
        <f aca="false">COUNTIF($A850:$G850,E850)</f>
        <v>1</v>
      </c>
      <c r="M850" s="0" t="n">
        <f aca="false">COUNTIF($A850:$G850,F850)</f>
        <v>1</v>
      </c>
      <c r="N850" s="0" t="n">
        <f aca="false">COUNTIF($A850:$G850,G850)</f>
        <v>1</v>
      </c>
      <c r="O850" s="0" t="n">
        <f aca="false">IF(AND(COUNTIF(H850:N850,2)=2,COUNTIF(H850:N850,1)=5),1,0)</f>
        <v>0</v>
      </c>
      <c r="P850" s="0" t="n">
        <f aca="false">MAX(A850:G850)</f>
        <v>163</v>
      </c>
      <c r="Q850" s="0" t="n">
        <f aca="false">MIN(A850:G850)</f>
        <v>12</v>
      </c>
      <c r="R850" s="0" t="n">
        <f aca="false">IF(AND(O850=1,COUNTIF(A850:G850,P850)=COUNTIF(A850:G850,Q850)),1,0)</f>
        <v>0</v>
      </c>
    </row>
    <row r="851" customFormat="false" ht="17.9" hidden="false" customHeight="false" outlineLevel="0" collapsed="false">
      <c r="A851" s="0" t="n">
        <v>73</v>
      </c>
      <c r="B851" s="0" t="n">
        <v>133</v>
      </c>
      <c r="C851" s="0" t="n">
        <v>48</v>
      </c>
      <c r="D851" s="0" t="n">
        <v>97</v>
      </c>
      <c r="E851" s="0" t="n">
        <v>47</v>
      </c>
      <c r="F851" s="0" t="n">
        <v>48</v>
      </c>
      <c r="G851" s="0" t="n">
        <v>177</v>
      </c>
      <c r="H851" s="0" t="n">
        <f aca="false">COUNTIF($A851:$G851,A851)</f>
        <v>1</v>
      </c>
      <c r="I851" s="0" t="n">
        <f aca="false">COUNTIF($A851:$G851,B851)</f>
        <v>1</v>
      </c>
      <c r="J851" s="0" t="n">
        <f aca="false">COUNTIF($A851:$G851,C851)</f>
        <v>2</v>
      </c>
      <c r="K851" s="0" t="n">
        <f aca="false">COUNTIF($A851:$G851,D851)</f>
        <v>1</v>
      </c>
      <c r="L851" s="0" t="n">
        <f aca="false">COUNTIF($A851:$G851,E851)</f>
        <v>1</v>
      </c>
      <c r="M851" s="0" t="n">
        <f aca="false">COUNTIF($A851:$G851,F851)</f>
        <v>2</v>
      </c>
      <c r="N851" s="0" t="n">
        <f aca="false">COUNTIF($A851:$G851,G851)</f>
        <v>1</v>
      </c>
      <c r="O851" s="0" t="n">
        <f aca="false">IF(AND(COUNTIF(H851:N851,2)=2,COUNTIF(H851:N851,1)=5),1,0)</f>
        <v>1</v>
      </c>
      <c r="P851" s="0" t="n">
        <f aca="false">MAX(A851:G851)</f>
        <v>177</v>
      </c>
      <c r="Q851" s="0" t="n">
        <f aca="false">MIN(A851:G851)</f>
        <v>47</v>
      </c>
      <c r="R851" s="0" t="n">
        <f aca="false">IF(AND(O851=1,COUNTIF(A851:G851,P851)=COUNTIF(A851:G851,Q851)),1,0)</f>
        <v>1</v>
      </c>
    </row>
    <row r="852" customFormat="false" ht="17.9" hidden="false" customHeight="false" outlineLevel="0" collapsed="false">
      <c r="A852" s="0" t="n">
        <v>65</v>
      </c>
      <c r="B852" s="0" t="n">
        <v>173</v>
      </c>
      <c r="C852" s="0" t="n">
        <v>98</v>
      </c>
      <c r="D852" s="0" t="n">
        <v>46</v>
      </c>
      <c r="E852" s="0" t="n">
        <v>24</v>
      </c>
      <c r="F852" s="0" t="n">
        <v>91</v>
      </c>
      <c r="G852" s="0" t="n">
        <v>144</v>
      </c>
      <c r="H852" s="0" t="n">
        <f aca="false">COUNTIF($A852:$G852,A852)</f>
        <v>1</v>
      </c>
      <c r="I852" s="0" t="n">
        <f aca="false">COUNTIF($A852:$G852,B852)</f>
        <v>1</v>
      </c>
      <c r="J852" s="0" t="n">
        <f aca="false">COUNTIF($A852:$G852,C852)</f>
        <v>1</v>
      </c>
      <c r="K852" s="0" t="n">
        <f aca="false">COUNTIF($A852:$G852,D852)</f>
        <v>1</v>
      </c>
      <c r="L852" s="0" t="n">
        <f aca="false">COUNTIF($A852:$G852,E852)</f>
        <v>1</v>
      </c>
      <c r="M852" s="0" t="n">
        <f aca="false">COUNTIF($A852:$G852,F852)</f>
        <v>1</v>
      </c>
      <c r="N852" s="0" t="n">
        <f aca="false">COUNTIF($A852:$G852,G852)</f>
        <v>1</v>
      </c>
      <c r="O852" s="0" t="n">
        <f aca="false">IF(AND(COUNTIF(H852:N852,2)=2,COUNTIF(H852:N852,1)=5),1,0)</f>
        <v>0</v>
      </c>
      <c r="P852" s="0" t="n">
        <f aca="false">MAX(A852:G852)</f>
        <v>173</v>
      </c>
      <c r="Q852" s="0" t="n">
        <f aca="false">MIN(A852:G852)</f>
        <v>24</v>
      </c>
      <c r="R852" s="0" t="n">
        <f aca="false">IF(AND(O852=1,COUNTIF(A852:G852,P852)=COUNTIF(A852:G852,Q852)),1,0)</f>
        <v>0</v>
      </c>
    </row>
    <row r="853" customFormat="false" ht="17.9" hidden="false" customHeight="false" outlineLevel="0" collapsed="false">
      <c r="A853" s="0" t="n">
        <v>48</v>
      </c>
      <c r="B853" s="0" t="n">
        <v>148</v>
      </c>
      <c r="C853" s="0" t="n">
        <v>162</v>
      </c>
      <c r="D853" s="0" t="n">
        <v>171</v>
      </c>
      <c r="E853" s="0" t="n">
        <v>170</v>
      </c>
      <c r="F853" s="0" t="n">
        <v>171</v>
      </c>
      <c r="G853" s="0" t="n">
        <v>101</v>
      </c>
      <c r="H853" s="0" t="n">
        <f aca="false">COUNTIF($A853:$G853,A853)</f>
        <v>1</v>
      </c>
      <c r="I853" s="0" t="n">
        <f aca="false">COUNTIF($A853:$G853,B853)</f>
        <v>1</v>
      </c>
      <c r="J853" s="0" t="n">
        <f aca="false">COUNTIF($A853:$G853,C853)</f>
        <v>1</v>
      </c>
      <c r="K853" s="0" t="n">
        <f aca="false">COUNTIF($A853:$G853,D853)</f>
        <v>2</v>
      </c>
      <c r="L853" s="0" t="n">
        <f aca="false">COUNTIF($A853:$G853,E853)</f>
        <v>1</v>
      </c>
      <c r="M853" s="0" t="n">
        <f aca="false">COUNTIF($A853:$G853,F853)</f>
        <v>2</v>
      </c>
      <c r="N853" s="0" t="n">
        <f aca="false">COUNTIF($A853:$G853,G853)</f>
        <v>1</v>
      </c>
      <c r="O853" s="0" t="n">
        <f aca="false">IF(AND(COUNTIF(H853:N853,2)=2,COUNTIF(H853:N853,1)=5),1,0)</f>
        <v>1</v>
      </c>
      <c r="P853" s="0" t="n">
        <f aca="false">MAX(A853:G853)</f>
        <v>171</v>
      </c>
      <c r="Q853" s="0" t="n">
        <f aca="false">MIN(A853:G853)</f>
        <v>48</v>
      </c>
      <c r="R853" s="0" t="n">
        <f aca="false">IF(AND(O853=1,COUNTIF(A853:G853,P853)=COUNTIF(A853:G853,Q853)),1,0)</f>
        <v>0</v>
      </c>
    </row>
    <row r="854" customFormat="false" ht="17.9" hidden="false" customHeight="false" outlineLevel="0" collapsed="false">
      <c r="A854" s="0" t="n">
        <v>111</v>
      </c>
      <c r="B854" s="0" t="n">
        <v>29</v>
      </c>
      <c r="C854" s="0" t="n">
        <v>167</v>
      </c>
      <c r="D854" s="0" t="n">
        <v>182</v>
      </c>
      <c r="E854" s="0" t="n">
        <v>190</v>
      </c>
      <c r="F854" s="0" t="n">
        <v>175</v>
      </c>
      <c r="G854" s="0" t="n">
        <v>66</v>
      </c>
      <c r="H854" s="0" t="n">
        <f aca="false">COUNTIF($A854:$G854,A854)</f>
        <v>1</v>
      </c>
      <c r="I854" s="0" t="n">
        <f aca="false">COUNTIF($A854:$G854,B854)</f>
        <v>1</v>
      </c>
      <c r="J854" s="0" t="n">
        <f aca="false">COUNTIF($A854:$G854,C854)</f>
        <v>1</v>
      </c>
      <c r="K854" s="0" t="n">
        <f aca="false">COUNTIF($A854:$G854,D854)</f>
        <v>1</v>
      </c>
      <c r="L854" s="0" t="n">
        <f aca="false">COUNTIF($A854:$G854,E854)</f>
        <v>1</v>
      </c>
      <c r="M854" s="0" t="n">
        <f aca="false">COUNTIF($A854:$G854,F854)</f>
        <v>1</v>
      </c>
      <c r="N854" s="0" t="n">
        <f aca="false">COUNTIF($A854:$G854,G854)</f>
        <v>1</v>
      </c>
      <c r="O854" s="0" t="n">
        <f aca="false">IF(AND(COUNTIF(H854:N854,2)=2,COUNTIF(H854:N854,1)=5),1,0)</f>
        <v>0</v>
      </c>
      <c r="P854" s="0" t="n">
        <f aca="false">MAX(A854:G854)</f>
        <v>190</v>
      </c>
      <c r="Q854" s="0" t="n">
        <f aca="false">MIN(A854:G854)</f>
        <v>29</v>
      </c>
      <c r="R854" s="0" t="n">
        <f aca="false">IF(AND(O854=1,COUNTIF(A854:G854,P854)=COUNTIF(A854:G854,Q854)),1,0)</f>
        <v>0</v>
      </c>
    </row>
    <row r="855" customFormat="false" ht="17.9" hidden="false" customHeight="false" outlineLevel="0" collapsed="false">
      <c r="A855" s="0" t="n">
        <v>187</v>
      </c>
      <c r="B855" s="0" t="n">
        <v>94</v>
      </c>
      <c r="C855" s="0" t="n">
        <v>54</v>
      </c>
      <c r="D855" s="0" t="n">
        <v>193</v>
      </c>
      <c r="E855" s="0" t="n">
        <v>101</v>
      </c>
      <c r="F855" s="0" t="n">
        <v>108</v>
      </c>
      <c r="G855" s="0" t="n">
        <v>182</v>
      </c>
      <c r="H855" s="0" t="n">
        <f aca="false">COUNTIF($A855:$G855,A855)</f>
        <v>1</v>
      </c>
      <c r="I855" s="0" t="n">
        <f aca="false">COUNTIF($A855:$G855,B855)</f>
        <v>1</v>
      </c>
      <c r="J855" s="0" t="n">
        <f aca="false">COUNTIF($A855:$G855,C855)</f>
        <v>1</v>
      </c>
      <c r="K855" s="0" t="n">
        <f aca="false">COUNTIF($A855:$G855,D855)</f>
        <v>1</v>
      </c>
      <c r="L855" s="0" t="n">
        <f aca="false">COUNTIF($A855:$G855,E855)</f>
        <v>1</v>
      </c>
      <c r="M855" s="0" t="n">
        <f aca="false">COUNTIF($A855:$G855,F855)</f>
        <v>1</v>
      </c>
      <c r="N855" s="0" t="n">
        <f aca="false">COUNTIF($A855:$G855,G855)</f>
        <v>1</v>
      </c>
      <c r="O855" s="0" t="n">
        <f aca="false">IF(AND(COUNTIF(H855:N855,2)=2,COUNTIF(H855:N855,1)=5),1,0)</f>
        <v>0</v>
      </c>
      <c r="P855" s="0" t="n">
        <f aca="false">MAX(A855:G855)</f>
        <v>193</v>
      </c>
      <c r="Q855" s="0" t="n">
        <f aca="false">MIN(A855:G855)</f>
        <v>54</v>
      </c>
      <c r="R855" s="0" t="n">
        <f aca="false">IF(AND(O855=1,COUNTIF(A855:G855,P855)=COUNTIF(A855:G855,Q855)),1,0)</f>
        <v>0</v>
      </c>
    </row>
    <row r="856" customFormat="false" ht="17.9" hidden="false" customHeight="false" outlineLevel="0" collapsed="false">
      <c r="A856" s="0" t="n">
        <v>60</v>
      </c>
      <c r="B856" s="0" t="n">
        <v>159</v>
      </c>
      <c r="C856" s="0" t="n">
        <v>130</v>
      </c>
      <c r="D856" s="0" t="n">
        <v>50</v>
      </c>
      <c r="E856" s="0" t="n">
        <v>130</v>
      </c>
      <c r="F856" s="0" t="n">
        <v>22</v>
      </c>
      <c r="G856" s="0" t="n">
        <v>51</v>
      </c>
      <c r="H856" s="0" t="n">
        <f aca="false">COUNTIF($A856:$G856,A856)</f>
        <v>1</v>
      </c>
      <c r="I856" s="0" t="n">
        <f aca="false">COUNTIF($A856:$G856,B856)</f>
        <v>1</v>
      </c>
      <c r="J856" s="0" t="n">
        <f aca="false">COUNTIF($A856:$G856,C856)</f>
        <v>2</v>
      </c>
      <c r="K856" s="0" t="n">
        <f aca="false">COUNTIF($A856:$G856,D856)</f>
        <v>1</v>
      </c>
      <c r="L856" s="0" t="n">
        <f aca="false">COUNTIF($A856:$G856,E856)</f>
        <v>2</v>
      </c>
      <c r="M856" s="0" t="n">
        <f aca="false">COUNTIF($A856:$G856,F856)</f>
        <v>1</v>
      </c>
      <c r="N856" s="0" t="n">
        <f aca="false">COUNTIF($A856:$G856,G856)</f>
        <v>1</v>
      </c>
      <c r="O856" s="0" t="n">
        <f aca="false">IF(AND(COUNTIF(H856:N856,2)=2,COUNTIF(H856:N856,1)=5),1,0)</f>
        <v>1</v>
      </c>
      <c r="P856" s="0" t="n">
        <f aca="false">MAX(A856:G856)</f>
        <v>159</v>
      </c>
      <c r="Q856" s="0" t="n">
        <f aca="false">MIN(A856:G856)</f>
        <v>22</v>
      </c>
      <c r="R856" s="0" t="n">
        <f aca="false">IF(AND(O856=1,COUNTIF(A856:G856,P856)=COUNTIF(A856:G856,Q856)),1,0)</f>
        <v>1</v>
      </c>
    </row>
    <row r="857" customFormat="false" ht="17.9" hidden="false" customHeight="false" outlineLevel="0" collapsed="false">
      <c r="A857" s="0" t="n">
        <v>57</v>
      </c>
      <c r="B857" s="0" t="n">
        <v>186</v>
      </c>
      <c r="C857" s="0" t="n">
        <v>65</v>
      </c>
      <c r="D857" s="0" t="n">
        <v>190</v>
      </c>
      <c r="E857" s="0" t="n">
        <v>130</v>
      </c>
      <c r="F857" s="0" t="n">
        <v>167</v>
      </c>
      <c r="G857" s="0" t="n">
        <v>139</v>
      </c>
      <c r="H857" s="0" t="n">
        <f aca="false">COUNTIF($A857:$G857,A857)</f>
        <v>1</v>
      </c>
      <c r="I857" s="0" t="n">
        <f aca="false">COUNTIF($A857:$G857,B857)</f>
        <v>1</v>
      </c>
      <c r="J857" s="0" t="n">
        <f aca="false">COUNTIF($A857:$G857,C857)</f>
        <v>1</v>
      </c>
      <c r="K857" s="0" t="n">
        <f aca="false">COUNTIF($A857:$G857,D857)</f>
        <v>1</v>
      </c>
      <c r="L857" s="0" t="n">
        <f aca="false">COUNTIF($A857:$G857,E857)</f>
        <v>1</v>
      </c>
      <c r="M857" s="0" t="n">
        <f aca="false">COUNTIF($A857:$G857,F857)</f>
        <v>1</v>
      </c>
      <c r="N857" s="0" t="n">
        <f aca="false">COUNTIF($A857:$G857,G857)</f>
        <v>1</v>
      </c>
      <c r="O857" s="0" t="n">
        <f aca="false">IF(AND(COUNTIF(H857:N857,2)=2,COUNTIF(H857:N857,1)=5),1,0)</f>
        <v>0</v>
      </c>
      <c r="P857" s="0" t="n">
        <f aca="false">MAX(A857:G857)</f>
        <v>190</v>
      </c>
      <c r="Q857" s="0" t="n">
        <f aca="false">MIN(A857:G857)</f>
        <v>57</v>
      </c>
      <c r="R857" s="0" t="n">
        <f aca="false">IF(AND(O857=1,COUNTIF(A857:G857,P857)=COUNTIF(A857:G857,Q857)),1,0)</f>
        <v>0</v>
      </c>
    </row>
    <row r="858" customFormat="false" ht="17.9" hidden="false" customHeight="false" outlineLevel="0" collapsed="false">
      <c r="A858" s="0" t="n">
        <v>120</v>
      </c>
      <c r="B858" s="0" t="n">
        <v>120</v>
      </c>
      <c r="C858" s="0" t="n">
        <v>87</v>
      </c>
      <c r="D858" s="0" t="n">
        <v>108</v>
      </c>
      <c r="E858" s="0" t="n">
        <v>20</v>
      </c>
      <c r="F858" s="0" t="n">
        <v>116</v>
      </c>
      <c r="G858" s="0" t="n">
        <v>40</v>
      </c>
      <c r="H858" s="0" t="n">
        <f aca="false">COUNTIF($A858:$G858,A858)</f>
        <v>2</v>
      </c>
      <c r="I858" s="0" t="n">
        <f aca="false">COUNTIF($A858:$G858,B858)</f>
        <v>2</v>
      </c>
      <c r="J858" s="0" t="n">
        <f aca="false">COUNTIF($A858:$G858,C858)</f>
        <v>1</v>
      </c>
      <c r="K858" s="0" t="n">
        <f aca="false">COUNTIF($A858:$G858,D858)</f>
        <v>1</v>
      </c>
      <c r="L858" s="0" t="n">
        <f aca="false">COUNTIF($A858:$G858,E858)</f>
        <v>1</v>
      </c>
      <c r="M858" s="0" t="n">
        <f aca="false">COUNTIF($A858:$G858,F858)</f>
        <v>1</v>
      </c>
      <c r="N858" s="0" t="n">
        <f aca="false">COUNTIF($A858:$G858,G858)</f>
        <v>1</v>
      </c>
      <c r="O858" s="0" t="n">
        <f aca="false">IF(AND(COUNTIF(H858:N858,2)=2,COUNTIF(H858:N858,1)=5),1,0)</f>
        <v>1</v>
      </c>
      <c r="P858" s="0" t="n">
        <f aca="false">MAX(A858:G858)</f>
        <v>120</v>
      </c>
      <c r="Q858" s="0" t="n">
        <f aca="false">MIN(A858:G858)</f>
        <v>20</v>
      </c>
      <c r="R858" s="0" t="n">
        <f aca="false">IF(AND(O858=1,COUNTIF(A858:G858,P858)=COUNTIF(A858:G858,Q858)),1,0)</f>
        <v>0</v>
      </c>
    </row>
    <row r="859" customFormat="false" ht="17.9" hidden="false" customHeight="false" outlineLevel="0" collapsed="false">
      <c r="A859" s="0" t="n">
        <v>151</v>
      </c>
      <c r="B859" s="0" t="n">
        <v>11</v>
      </c>
      <c r="C859" s="0" t="n">
        <v>89</v>
      </c>
      <c r="D859" s="0" t="n">
        <v>129</v>
      </c>
      <c r="E859" s="0" t="n">
        <v>32</v>
      </c>
      <c r="F859" s="0" t="n">
        <v>54</v>
      </c>
      <c r="G859" s="0" t="n">
        <v>29</v>
      </c>
      <c r="H859" s="0" t="n">
        <f aca="false">COUNTIF($A859:$G859,A859)</f>
        <v>1</v>
      </c>
      <c r="I859" s="0" t="n">
        <f aca="false">COUNTIF($A859:$G859,B859)</f>
        <v>1</v>
      </c>
      <c r="J859" s="0" t="n">
        <f aca="false">COUNTIF($A859:$G859,C859)</f>
        <v>1</v>
      </c>
      <c r="K859" s="0" t="n">
        <f aca="false">COUNTIF($A859:$G859,D859)</f>
        <v>1</v>
      </c>
      <c r="L859" s="0" t="n">
        <f aca="false">COUNTIF($A859:$G859,E859)</f>
        <v>1</v>
      </c>
      <c r="M859" s="0" t="n">
        <f aca="false">COUNTIF($A859:$G859,F859)</f>
        <v>1</v>
      </c>
      <c r="N859" s="0" t="n">
        <f aca="false">COUNTIF($A859:$G859,G859)</f>
        <v>1</v>
      </c>
      <c r="O859" s="0" t="n">
        <f aca="false">IF(AND(COUNTIF(H859:N859,2)=2,COUNTIF(H859:N859,1)=5),1,0)</f>
        <v>0</v>
      </c>
      <c r="P859" s="0" t="n">
        <f aca="false">MAX(A859:G859)</f>
        <v>151</v>
      </c>
      <c r="Q859" s="0" t="n">
        <f aca="false">MIN(A859:G859)</f>
        <v>11</v>
      </c>
      <c r="R859" s="0" t="n">
        <f aca="false">IF(AND(O859=1,COUNTIF(A859:G859,P859)=COUNTIF(A859:G859,Q859)),1,0)</f>
        <v>0</v>
      </c>
    </row>
    <row r="860" customFormat="false" ht="17.9" hidden="false" customHeight="false" outlineLevel="0" collapsed="false">
      <c r="A860" s="0" t="n">
        <v>82</v>
      </c>
      <c r="B860" s="0" t="n">
        <v>195</v>
      </c>
      <c r="C860" s="0" t="n">
        <v>18</v>
      </c>
      <c r="D860" s="0" t="n">
        <v>178</v>
      </c>
      <c r="E860" s="0" t="n">
        <v>158</v>
      </c>
      <c r="F860" s="0" t="n">
        <v>106</v>
      </c>
      <c r="G860" s="0" t="n">
        <v>93</v>
      </c>
      <c r="H860" s="0" t="n">
        <f aca="false">COUNTIF($A860:$G860,A860)</f>
        <v>1</v>
      </c>
      <c r="I860" s="0" t="n">
        <f aca="false">COUNTIF($A860:$G860,B860)</f>
        <v>1</v>
      </c>
      <c r="J860" s="0" t="n">
        <f aca="false">COUNTIF($A860:$G860,C860)</f>
        <v>1</v>
      </c>
      <c r="K860" s="0" t="n">
        <f aca="false">COUNTIF($A860:$G860,D860)</f>
        <v>1</v>
      </c>
      <c r="L860" s="0" t="n">
        <f aca="false">COUNTIF($A860:$G860,E860)</f>
        <v>1</v>
      </c>
      <c r="M860" s="0" t="n">
        <f aca="false">COUNTIF($A860:$G860,F860)</f>
        <v>1</v>
      </c>
      <c r="N860" s="0" t="n">
        <f aca="false">COUNTIF($A860:$G860,G860)</f>
        <v>1</v>
      </c>
      <c r="O860" s="0" t="n">
        <f aca="false">IF(AND(COUNTIF(H860:N860,2)=2,COUNTIF(H860:N860,1)=5),1,0)</f>
        <v>0</v>
      </c>
      <c r="P860" s="0" t="n">
        <f aca="false">MAX(A860:G860)</f>
        <v>195</v>
      </c>
      <c r="Q860" s="0" t="n">
        <f aca="false">MIN(A860:G860)</f>
        <v>18</v>
      </c>
      <c r="R860" s="0" t="n">
        <f aca="false">IF(AND(O860=1,COUNTIF(A860:G860,P860)=COUNTIF(A860:G860,Q860)),1,0)</f>
        <v>0</v>
      </c>
    </row>
    <row r="861" customFormat="false" ht="17.9" hidden="false" customHeight="false" outlineLevel="0" collapsed="false">
      <c r="A861" s="0" t="n">
        <v>114</v>
      </c>
      <c r="B861" s="0" t="n">
        <v>101</v>
      </c>
      <c r="C861" s="0" t="n">
        <v>198</v>
      </c>
      <c r="D861" s="0" t="n">
        <v>15</v>
      </c>
      <c r="E861" s="0" t="n">
        <v>140</v>
      </c>
      <c r="F861" s="0" t="n">
        <v>185</v>
      </c>
      <c r="G861" s="0" t="n">
        <v>24</v>
      </c>
      <c r="H861" s="0" t="n">
        <f aca="false">COUNTIF($A861:$G861,A861)</f>
        <v>1</v>
      </c>
      <c r="I861" s="0" t="n">
        <f aca="false">COUNTIF($A861:$G861,B861)</f>
        <v>1</v>
      </c>
      <c r="J861" s="0" t="n">
        <f aca="false">COUNTIF($A861:$G861,C861)</f>
        <v>1</v>
      </c>
      <c r="K861" s="0" t="n">
        <f aca="false">COUNTIF($A861:$G861,D861)</f>
        <v>1</v>
      </c>
      <c r="L861" s="0" t="n">
        <f aca="false">COUNTIF($A861:$G861,E861)</f>
        <v>1</v>
      </c>
      <c r="M861" s="0" t="n">
        <f aca="false">COUNTIF($A861:$G861,F861)</f>
        <v>1</v>
      </c>
      <c r="N861" s="0" t="n">
        <f aca="false">COUNTIF($A861:$G861,G861)</f>
        <v>1</v>
      </c>
      <c r="O861" s="0" t="n">
        <f aca="false">IF(AND(COUNTIF(H861:N861,2)=2,COUNTIF(H861:N861,1)=5),1,0)</f>
        <v>0</v>
      </c>
      <c r="P861" s="0" t="n">
        <f aca="false">MAX(A861:G861)</f>
        <v>198</v>
      </c>
      <c r="Q861" s="0" t="n">
        <f aca="false">MIN(A861:G861)</f>
        <v>15</v>
      </c>
      <c r="R861" s="0" t="n">
        <f aca="false">IF(AND(O861=1,COUNTIF(A861:G861,P861)=COUNTIF(A861:G861,Q861)),1,0)</f>
        <v>0</v>
      </c>
    </row>
    <row r="862" customFormat="false" ht="17.9" hidden="false" customHeight="false" outlineLevel="0" collapsed="false">
      <c r="A862" s="0" t="n">
        <v>49</v>
      </c>
      <c r="B862" s="0" t="n">
        <v>200</v>
      </c>
      <c r="C862" s="0" t="n">
        <v>95</v>
      </c>
      <c r="D862" s="0" t="n">
        <v>110</v>
      </c>
      <c r="E862" s="0" t="n">
        <v>106</v>
      </c>
      <c r="F862" s="0" t="n">
        <v>128</v>
      </c>
      <c r="G862" s="0" t="n">
        <v>30</v>
      </c>
      <c r="H862" s="0" t="n">
        <f aca="false">COUNTIF($A862:$G862,A862)</f>
        <v>1</v>
      </c>
      <c r="I862" s="0" t="n">
        <f aca="false">COUNTIF($A862:$G862,B862)</f>
        <v>1</v>
      </c>
      <c r="J862" s="0" t="n">
        <f aca="false">COUNTIF($A862:$G862,C862)</f>
        <v>1</v>
      </c>
      <c r="K862" s="0" t="n">
        <f aca="false">COUNTIF($A862:$G862,D862)</f>
        <v>1</v>
      </c>
      <c r="L862" s="0" t="n">
        <f aca="false">COUNTIF($A862:$G862,E862)</f>
        <v>1</v>
      </c>
      <c r="M862" s="0" t="n">
        <f aca="false">COUNTIF($A862:$G862,F862)</f>
        <v>1</v>
      </c>
      <c r="N862" s="0" t="n">
        <f aca="false">COUNTIF($A862:$G862,G862)</f>
        <v>1</v>
      </c>
      <c r="O862" s="0" t="n">
        <f aca="false">IF(AND(COUNTIF(H862:N862,2)=2,COUNTIF(H862:N862,1)=5),1,0)</f>
        <v>0</v>
      </c>
      <c r="P862" s="0" t="n">
        <f aca="false">MAX(A862:G862)</f>
        <v>200</v>
      </c>
      <c r="Q862" s="0" t="n">
        <f aca="false">MIN(A862:G862)</f>
        <v>30</v>
      </c>
      <c r="R862" s="0" t="n">
        <f aca="false">IF(AND(O862=1,COUNTIF(A862:G862,P862)=COUNTIF(A862:G862,Q862)),1,0)</f>
        <v>0</v>
      </c>
    </row>
    <row r="863" customFormat="false" ht="17.9" hidden="false" customHeight="false" outlineLevel="0" collapsed="false">
      <c r="A863" s="0" t="n">
        <v>191</v>
      </c>
      <c r="B863" s="0" t="n">
        <v>43</v>
      </c>
      <c r="C863" s="0" t="n">
        <v>186</v>
      </c>
      <c r="D863" s="0" t="n">
        <v>178</v>
      </c>
      <c r="E863" s="0" t="n">
        <v>130</v>
      </c>
      <c r="F863" s="0" t="n">
        <v>12</v>
      </c>
      <c r="G863" s="0" t="n">
        <v>99</v>
      </c>
      <c r="H863" s="0" t="n">
        <f aca="false">COUNTIF($A863:$G863,A863)</f>
        <v>1</v>
      </c>
      <c r="I863" s="0" t="n">
        <f aca="false">COUNTIF($A863:$G863,B863)</f>
        <v>1</v>
      </c>
      <c r="J863" s="0" t="n">
        <f aca="false">COUNTIF($A863:$G863,C863)</f>
        <v>1</v>
      </c>
      <c r="K863" s="0" t="n">
        <f aca="false">COUNTIF($A863:$G863,D863)</f>
        <v>1</v>
      </c>
      <c r="L863" s="0" t="n">
        <f aca="false">COUNTIF($A863:$G863,E863)</f>
        <v>1</v>
      </c>
      <c r="M863" s="0" t="n">
        <f aca="false">COUNTIF($A863:$G863,F863)</f>
        <v>1</v>
      </c>
      <c r="N863" s="0" t="n">
        <f aca="false">COUNTIF($A863:$G863,G863)</f>
        <v>1</v>
      </c>
      <c r="O863" s="0" t="n">
        <f aca="false">IF(AND(COUNTIF(H863:N863,2)=2,COUNTIF(H863:N863,1)=5),1,0)</f>
        <v>0</v>
      </c>
      <c r="P863" s="0" t="n">
        <f aca="false">MAX(A863:G863)</f>
        <v>191</v>
      </c>
      <c r="Q863" s="0" t="n">
        <f aca="false">MIN(A863:G863)</f>
        <v>12</v>
      </c>
      <c r="R863" s="0" t="n">
        <f aca="false">IF(AND(O863=1,COUNTIF(A863:G863,P863)=COUNTIF(A863:G863,Q863)),1,0)</f>
        <v>0</v>
      </c>
    </row>
    <row r="864" customFormat="false" ht="17.9" hidden="false" customHeight="false" outlineLevel="0" collapsed="false">
      <c r="A864" s="0" t="n">
        <v>133</v>
      </c>
      <c r="B864" s="0" t="n">
        <v>56</v>
      </c>
      <c r="C864" s="0" t="n">
        <v>49</v>
      </c>
      <c r="D864" s="0" t="n">
        <v>20</v>
      </c>
      <c r="E864" s="0" t="n">
        <v>49</v>
      </c>
      <c r="F864" s="0" t="n">
        <v>130</v>
      </c>
      <c r="G864" s="0" t="n">
        <v>167</v>
      </c>
      <c r="H864" s="0" t="n">
        <f aca="false">COUNTIF($A864:$G864,A864)</f>
        <v>1</v>
      </c>
      <c r="I864" s="0" t="n">
        <f aca="false">COUNTIF($A864:$G864,B864)</f>
        <v>1</v>
      </c>
      <c r="J864" s="0" t="n">
        <f aca="false">COUNTIF($A864:$G864,C864)</f>
        <v>2</v>
      </c>
      <c r="K864" s="0" t="n">
        <f aca="false">COUNTIF($A864:$G864,D864)</f>
        <v>1</v>
      </c>
      <c r="L864" s="0" t="n">
        <f aca="false">COUNTIF($A864:$G864,E864)</f>
        <v>2</v>
      </c>
      <c r="M864" s="0" t="n">
        <f aca="false">COUNTIF($A864:$G864,F864)</f>
        <v>1</v>
      </c>
      <c r="N864" s="0" t="n">
        <f aca="false">COUNTIF($A864:$G864,G864)</f>
        <v>1</v>
      </c>
      <c r="O864" s="0" t="n">
        <f aca="false">IF(AND(COUNTIF(H864:N864,2)=2,COUNTIF(H864:N864,1)=5),1,0)</f>
        <v>1</v>
      </c>
      <c r="P864" s="0" t="n">
        <f aca="false">MAX(A864:G864)</f>
        <v>167</v>
      </c>
      <c r="Q864" s="0" t="n">
        <f aca="false">MIN(A864:G864)</f>
        <v>20</v>
      </c>
      <c r="R864" s="0" t="n">
        <f aca="false">IF(AND(O864=1,COUNTIF(A864:G864,P864)=COUNTIF(A864:G864,Q864)),1,0)</f>
        <v>1</v>
      </c>
    </row>
    <row r="865" customFormat="false" ht="17.9" hidden="false" customHeight="false" outlineLevel="0" collapsed="false">
      <c r="A865" s="0" t="n">
        <v>173</v>
      </c>
      <c r="B865" s="0" t="n">
        <v>74</v>
      </c>
      <c r="C865" s="0" t="n">
        <v>165</v>
      </c>
      <c r="D865" s="0" t="n">
        <v>160</v>
      </c>
      <c r="E865" s="0" t="n">
        <v>51</v>
      </c>
      <c r="F865" s="0" t="n">
        <v>81</v>
      </c>
      <c r="G865" s="0" t="n">
        <v>110</v>
      </c>
      <c r="H865" s="0" t="n">
        <f aca="false">COUNTIF($A865:$G865,A865)</f>
        <v>1</v>
      </c>
      <c r="I865" s="0" t="n">
        <f aca="false">COUNTIF($A865:$G865,B865)</f>
        <v>1</v>
      </c>
      <c r="J865" s="0" t="n">
        <f aca="false">COUNTIF($A865:$G865,C865)</f>
        <v>1</v>
      </c>
      <c r="K865" s="0" t="n">
        <f aca="false">COUNTIF($A865:$G865,D865)</f>
        <v>1</v>
      </c>
      <c r="L865" s="0" t="n">
        <f aca="false">COUNTIF($A865:$G865,E865)</f>
        <v>1</v>
      </c>
      <c r="M865" s="0" t="n">
        <f aca="false">COUNTIF($A865:$G865,F865)</f>
        <v>1</v>
      </c>
      <c r="N865" s="0" t="n">
        <f aca="false">COUNTIF($A865:$G865,G865)</f>
        <v>1</v>
      </c>
      <c r="O865" s="0" t="n">
        <f aca="false">IF(AND(COUNTIF(H865:N865,2)=2,COUNTIF(H865:N865,1)=5),1,0)</f>
        <v>0</v>
      </c>
      <c r="P865" s="0" t="n">
        <f aca="false">MAX(A865:G865)</f>
        <v>173</v>
      </c>
      <c r="Q865" s="0" t="n">
        <f aca="false">MIN(A865:G865)</f>
        <v>51</v>
      </c>
      <c r="R865" s="0" t="n">
        <f aca="false">IF(AND(O865=1,COUNTIF(A865:G865,P865)=COUNTIF(A865:G865,Q865)),1,0)</f>
        <v>0</v>
      </c>
    </row>
    <row r="866" customFormat="false" ht="17.9" hidden="false" customHeight="false" outlineLevel="0" collapsed="false">
      <c r="A866" s="0" t="n">
        <v>137</v>
      </c>
      <c r="B866" s="0" t="n">
        <v>108</v>
      </c>
      <c r="C866" s="0" t="n">
        <v>50</v>
      </c>
      <c r="D866" s="0" t="n">
        <v>35</v>
      </c>
      <c r="E866" s="0" t="n">
        <v>47</v>
      </c>
      <c r="F866" s="0" t="n">
        <v>180</v>
      </c>
      <c r="G866" s="0" t="n">
        <v>186</v>
      </c>
      <c r="H866" s="0" t="n">
        <f aca="false">COUNTIF($A866:$G866,A866)</f>
        <v>1</v>
      </c>
      <c r="I866" s="0" t="n">
        <f aca="false">COUNTIF($A866:$G866,B866)</f>
        <v>1</v>
      </c>
      <c r="J866" s="0" t="n">
        <f aca="false">COUNTIF($A866:$G866,C866)</f>
        <v>1</v>
      </c>
      <c r="K866" s="0" t="n">
        <f aca="false">COUNTIF($A866:$G866,D866)</f>
        <v>1</v>
      </c>
      <c r="L866" s="0" t="n">
        <f aca="false">COUNTIF($A866:$G866,E866)</f>
        <v>1</v>
      </c>
      <c r="M866" s="0" t="n">
        <f aca="false">COUNTIF($A866:$G866,F866)</f>
        <v>1</v>
      </c>
      <c r="N866" s="0" t="n">
        <f aca="false">COUNTIF($A866:$G866,G866)</f>
        <v>1</v>
      </c>
      <c r="O866" s="0" t="n">
        <f aca="false">IF(AND(COUNTIF(H866:N866,2)=2,COUNTIF(H866:N866,1)=5),1,0)</f>
        <v>0</v>
      </c>
      <c r="P866" s="0" t="n">
        <f aca="false">MAX(A866:G866)</f>
        <v>186</v>
      </c>
      <c r="Q866" s="0" t="n">
        <f aca="false">MIN(A866:G866)</f>
        <v>35</v>
      </c>
      <c r="R866" s="0" t="n">
        <f aca="false">IF(AND(O866=1,COUNTIF(A866:G866,P866)=COUNTIF(A866:G866,Q866)),1,0)</f>
        <v>0</v>
      </c>
    </row>
    <row r="867" customFormat="false" ht="17.9" hidden="false" customHeight="false" outlineLevel="0" collapsed="false">
      <c r="A867" s="0" t="n">
        <v>76</v>
      </c>
      <c r="B867" s="0" t="n">
        <v>81</v>
      </c>
      <c r="C867" s="0" t="n">
        <v>197</v>
      </c>
      <c r="D867" s="0" t="n">
        <v>113</v>
      </c>
      <c r="E867" s="0" t="n">
        <v>190</v>
      </c>
      <c r="F867" s="0" t="n">
        <v>160</v>
      </c>
      <c r="G867" s="0" t="n">
        <v>121</v>
      </c>
      <c r="H867" s="0" t="n">
        <f aca="false">COUNTIF($A867:$G867,A867)</f>
        <v>1</v>
      </c>
      <c r="I867" s="0" t="n">
        <f aca="false">COUNTIF($A867:$G867,B867)</f>
        <v>1</v>
      </c>
      <c r="J867" s="0" t="n">
        <f aca="false">COUNTIF($A867:$G867,C867)</f>
        <v>1</v>
      </c>
      <c r="K867" s="0" t="n">
        <f aca="false">COUNTIF($A867:$G867,D867)</f>
        <v>1</v>
      </c>
      <c r="L867" s="0" t="n">
        <f aca="false">COUNTIF($A867:$G867,E867)</f>
        <v>1</v>
      </c>
      <c r="M867" s="0" t="n">
        <f aca="false">COUNTIF($A867:$G867,F867)</f>
        <v>1</v>
      </c>
      <c r="N867" s="0" t="n">
        <f aca="false">COUNTIF($A867:$G867,G867)</f>
        <v>1</v>
      </c>
      <c r="O867" s="0" t="n">
        <f aca="false">IF(AND(COUNTIF(H867:N867,2)=2,COUNTIF(H867:N867,1)=5),1,0)</f>
        <v>0</v>
      </c>
      <c r="P867" s="0" t="n">
        <f aca="false">MAX(A867:G867)</f>
        <v>197</v>
      </c>
      <c r="Q867" s="0" t="n">
        <f aca="false">MIN(A867:G867)</f>
        <v>76</v>
      </c>
      <c r="R867" s="0" t="n">
        <f aca="false">IF(AND(O867=1,COUNTIF(A867:G867,P867)=COUNTIF(A867:G867,Q867)),1,0)</f>
        <v>0</v>
      </c>
    </row>
    <row r="868" customFormat="false" ht="17.9" hidden="false" customHeight="false" outlineLevel="0" collapsed="false">
      <c r="A868" s="0" t="n">
        <v>106</v>
      </c>
      <c r="B868" s="0" t="n">
        <v>53</v>
      </c>
      <c r="C868" s="0" t="n">
        <v>90</v>
      </c>
      <c r="D868" s="0" t="n">
        <v>126</v>
      </c>
      <c r="E868" s="0" t="n">
        <v>114</v>
      </c>
      <c r="F868" s="0" t="n">
        <v>155</v>
      </c>
      <c r="G868" s="0" t="n">
        <v>195</v>
      </c>
      <c r="H868" s="0" t="n">
        <f aca="false">COUNTIF($A868:$G868,A868)</f>
        <v>1</v>
      </c>
      <c r="I868" s="0" t="n">
        <f aca="false">COUNTIF($A868:$G868,B868)</f>
        <v>1</v>
      </c>
      <c r="J868" s="0" t="n">
        <f aca="false">COUNTIF($A868:$G868,C868)</f>
        <v>1</v>
      </c>
      <c r="K868" s="0" t="n">
        <f aca="false">COUNTIF($A868:$G868,D868)</f>
        <v>1</v>
      </c>
      <c r="L868" s="0" t="n">
        <f aca="false">COUNTIF($A868:$G868,E868)</f>
        <v>1</v>
      </c>
      <c r="M868" s="0" t="n">
        <f aca="false">COUNTIF($A868:$G868,F868)</f>
        <v>1</v>
      </c>
      <c r="N868" s="0" t="n">
        <f aca="false">COUNTIF($A868:$G868,G868)</f>
        <v>1</v>
      </c>
      <c r="O868" s="0" t="n">
        <f aca="false">IF(AND(COUNTIF(H868:N868,2)=2,COUNTIF(H868:N868,1)=5),1,0)</f>
        <v>0</v>
      </c>
      <c r="P868" s="0" t="n">
        <f aca="false">MAX(A868:G868)</f>
        <v>195</v>
      </c>
      <c r="Q868" s="0" t="n">
        <f aca="false">MIN(A868:G868)</f>
        <v>53</v>
      </c>
      <c r="R868" s="0" t="n">
        <f aca="false">IF(AND(O868=1,COUNTIF(A868:G868,P868)=COUNTIF(A868:G868,Q868)),1,0)</f>
        <v>0</v>
      </c>
    </row>
    <row r="869" customFormat="false" ht="17.9" hidden="false" customHeight="false" outlineLevel="0" collapsed="false">
      <c r="A869" s="0" t="n">
        <v>195</v>
      </c>
      <c r="B869" s="0" t="n">
        <v>144</v>
      </c>
      <c r="C869" s="0" t="n">
        <v>148</v>
      </c>
      <c r="D869" s="0" t="n">
        <v>69</v>
      </c>
      <c r="E869" s="0" t="n">
        <v>182</v>
      </c>
      <c r="F869" s="0" t="n">
        <v>81</v>
      </c>
      <c r="G869" s="0" t="n">
        <v>199</v>
      </c>
      <c r="H869" s="0" t="n">
        <f aca="false">COUNTIF($A869:$G869,A869)</f>
        <v>1</v>
      </c>
      <c r="I869" s="0" t="n">
        <f aca="false">COUNTIF($A869:$G869,B869)</f>
        <v>1</v>
      </c>
      <c r="J869" s="0" t="n">
        <f aca="false">COUNTIF($A869:$G869,C869)</f>
        <v>1</v>
      </c>
      <c r="K869" s="0" t="n">
        <f aca="false">COUNTIF($A869:$G869,D869)</f>
        <v>1</v>
      </c>
      <c r="L869" s="0" t="n">
        <f aca="false">COUNTIF($A869:$G869,E869)</f>
        <v>1</v>
      </c>
      <c r="M869" s="0" t="n">
        <f aca="false">COUNTIF($A869:$G869,F869)</f>
        <v>1</v>
      </c>
      <c r="N869" s="0" t="n">
        <f aca="false">COUNTIF($A869:$G869,G869)</f>
        <v>1</v>
      </c>
      <c r="O869" s="0" t="n">
        <f aca="false">IF(AND(COUNTIF(H869:N869,2)=2,COUNTIF(H869:N869,1)=5),1,0)</f>
        <v>0</v>
      </c>
      <c r="P869" s="0" t="n">
        <f aca="false">MAX(A869:G869)</f>
        <v>199</v>
      </c>
      <c r="Q869" s="0" t="n">
        <f aca="false">MIN(A869:G869)</f>
        <v>69</v>
      </c>
      <c r="R869" s="0" t="n">
        <f aca="false">IF(AND(O869=1,COUNTIF(A869:G869,P869)=COUNTIF(A869:G869,Q869)),1,0)</f>
        <v>0</v>
      </c>
    </row>
    <row r="870" customFormat="false" ht="17.9" hidden="false" customHeight="false" outlineLevel="0" collapsed="false">
      <c r="A870" s="0" t="n">
        <v>10</v>
      </c>
      <c r="B870" s="0" t="n">
        <v>82</v>
      </c>
      <c r="C870" s="0" t="n">
        <v>11</v>
      </c>
      <c r="D870" s="0" t="n">
        <v>83</v>
      </c>
      <c r="E870" s="0" t="n">
        <v>86</v>
      </c>
      <c r="F870" s="0" t="n">
        <v>76</v>
      </c>
      <c r="G870" s="0" t="n">
        <v>24</v>
      </c>
      <c r="H870" s="0" t="n">
        <f aca="false">COUNTIF($A870:$G870,A870)</f>
        <v>1</v>
      </c>
      <c r="I870" s="0" t="n">
        <f aca="false">COUNTIF($A870:$G870,B870)</f>
        <v>1</v>
      </c>
      <c r="J870" s="0" t="n">
        <f aca="false">COUNTIF($A870:$G870,C870)</f>
        <v>1</v>
      </c>
      <c r="K870" s="0" t="n">
        <f aca="false">COUNTIF($A870:$G870,D870)</f>
        <v>1</v>
      </c>
      <c r="L870" s="0" t="n">
        <f aca="false">COUNTIF($A870:$G870,E870)</f>
        <v>1</v>
      </c>
      <c r="M870" s="0" t="n">
        <f aca="false">COUNTIF($A870:$G870,F870)</f>
        <v>1</v>
      </c>
      <c r="N870" s="0" t="n">
        <f aca="false">COUNTIF($A870:$G870,G870)</f>
        <v>1</v>
      </c>
      <c r="O870" s="0" t="n">
        <f aca="false">IF(AND(COUNTIF(H870:N870,2)=2,COUNTIF(H870:N870,1)=5),1,0)</f>
        <v>0</v>
      </c>
      <c r="P870" s="0" t="n">
        <f aca="false">MAX(A870:G870)</f>
        <v>86</v>
      </c>
      <c r="Q870" s="0" t="n">
        <f aca="false">MIN(A870:G870)</f>
        <v>10</v>
      </c>
      <c r="R870" s="0" t="n">
        <f aca="false">IF(AND(O870=1,COUNTIF(A870:G870,P870)=COUNTIF(A870:G870,Q870)),1,0)</f>
        <v>0</v>
      </c>
    </row>
    <row r="871" customFormat="false" ht="17.9" hidden="false" customHeight="false" outlineLevel="0" collapsed="false">
      <c r="A871" s="0" t="n">
        <v>13</v>
      </c>
      <c r="B871" s="0" t="n">
        <v>190</v>
      </c>
      <c r="C871" s="0" t="n">
        <v>16</v>
      </c>
      <c r="D871" s="0" t="n">
        <v>159</v>
      </c>
      <c r="E871" s="0" t="n">
        <v>148</v>
      </c>
      <c r="F871" s="0" t="n">
        <v>157</v>
      </c>
      <c r="G871" s="0" t="n">
        <v>14</v>
      </c>
      <c r="H871" s="0" t="n">
        <f aca="false">COUNTIF($A871:$G871,A871)</f>
        <v>1</v>
      </c>
      <c r="I871" s="0" t="n">
        <f aca="false">COUNTIF($A871:$G871,B871)</f>
        <v>1</v>
      </c>
      <c r="J871" s="0" t="n">
        <f aca="false">COUNTIF($A871:$G871,C871)</f>
        <v>1</v>
      </c>
      <c r="K871" s="0" t="n">
        <f aca="false">COUNTIF($A871:$G871,D871)</f>
        <v>1</v>
      </c>
      <c r="L871" s="0" t="n">
        <f aca="false">COUNTIF($A871:$G871,E871)</f>
        <v>1</v>
      </c>
      <c r="M871" s="0" t="n">
        <f aca="false">COUNTIF($A871:$G871,F871)</f>
        <v>1</v>
      </c>
      <c r="N871" s="0" t="n">
        <f aca="false">COUNTIF($A871:$G871,G871)</f>
        <v>1</v>
      </c>
      <c r="O871" s="0" t="n">
        <f aca="false">IF(AND(COUNTIF(H871:N871,2)=2,COUNTIF(H871:N871,1)=5),1,0)</f>
        <v>0</v>
      </c>
      <c r="P871" s="0" t="n">
        <f aca="false">MAX(A871:G871)</f>
        <v>190</v>
      </c>
      <c r="Q871" s="0" t="n">
        <f aca="false">MIN(A871:G871)</f>
        <v>13</v>
      </c>
      <c r="R871" s="0" t="n">
        <f aca="false">IF(AND(O871=1,COUNTIF(A871:G871,P871)=COUNTIF(A871:G871,Q871)),1,0)</f>
        <v>0</v>
      </c>
    </row>
    <row r="872" customFormat="false" ht="17.9" hidden="false" customHeight="false" outlineLevel="0" collapsed="false">
      <c r="A872" s="0" t="n">
        <v>179</v>
      </c>
      <c r="B872" s="0" t="n">
        <v>199</v>
      </c>
      <c r="C872" s="0" t="n">
        <v>187</v>
      </c>
      <c r="D872" s="0" t="n">
        <v>192</v>
      </c>
      <c r="E872" s="0" t="n">
        <v>145</v>
      </c>
      <c r="F872" s="0" t="n">
        <v>163</v>
      </c>
      <c r="G872" s="0" t="n">
        <v>154</v>
      </c>
      <c r="H872" s="0" t="n">
        <f aca="false">COUNTIF($A872:$G872,A872)</f>
        <v>1</v>
      </c>
      <c r="I872" s="0" t="n">
        <f aca="false">COUNTIF($A872:$G872,B872)</f>
        <v>1</v>
      </c>
      <c r="J872" s="0" t="n">
        <f aca="false">COUNTIF($A872:$G872,C872)</f>
        <v>1</v>
      </c>
      <c r="K872" s="0" t="n">
        <f aca="false">COUNTIF($A872:$G872,D872)</f>
        <v>1</v>
      </c>
      <c r="L872" s="0" t="n">
        <f aca="false">COUNTIF($A872:$G872,E872)</f>
        <v>1</v>
      </c>
      <c r="M872" s="0" t="n">
        <f aca="false">COUNTIF($A872:$G872,F872)</f>
        <v>1</v>
      </c>
      <c r="N872" s="0" t="n">
        <f aca="false">COUNTIF($A872:$G872,G872)</f>
        <v>1</v>
      </c>
      <c r="O872" s="0" t="n">
        <f aca="false">IF(AND(COUNTIF(H872:N872,2)=2,COUNTIF(H872:N872,1)=5),1,0)</f>
        <v>0</v>
      </c>
      <c r="P872" s="0" t="n">
        <f aca="false">MAX(A872:G872)</f>
        <v>199</v>
      </c>
      <c r="Q872" s="0" t="n">
        <f aca="false">MIN(A872:G872)</f>
        <v>145</v>
      </c>
      <c r="R872" s="0" t="n">
        <f aca="false">IF(AND(O872=1,COUNTIF(A872:G872,P872)=COUNTIF(A872:G872,Q872)),1,0)</f>
        <v>0</v>
      </c>
    </row>
    <row r="873" customFormat="false" ht="17.9" hidden="false" customHeight="false" outlineLevel="0" collapsed="false">
      <c r="A873" s="0" t="n">
        <v>186</v>
      </c>
      <c r="B873" s="0" t="n">
        <v>177</v>
      </c>
      <c r="C873" s="0" t="n">
        <v>116</v>
      </c>
      <c r="D873" s="0" t="n">
        <v>29</v>
      </c>
      <c r="E873" s="0" t="n">
        <v>135</v>
      </c>
      <c r="F873" s="0" t="n">
        <v>30</v>
      </c>
      <c r="G873" s="0" t="n">
        <v>112</v>
      </c>
      <c r="H873" s="0" t="n">
        <f aca="false">COUNTIF($A873:$G873,A873)</f>
        <v>1</v>
      </c>
      <c r="I873" s="0" t="n">
        <f aca="false">COUNTIF($A873:$G873,B873)</f>
        <v>1</v>
      </c>
      <c r="J873" s="0" t="n">
        <f aca="false">COUNTIF($A873:$G873,C873)</f>
        <v>1</v>
      </c>
      <c r="K873" s="0" t="n">
        <f aca="false">COUNTIF($A873:$G873,D873)</f>
        <v>1</v>
      </c>
      <c r="L873" s="0" t="n">
        <f aca="false">COUNTIF($A873:$G873,E873)</f>
        <v>1</v>
      </c>
      <c r="M873" s="0" t="n">
        <f aca="false">COUNTIF($A873:$G873,F873)</f>
        <v>1</v>
      </c>
      <c r="N873" s="0" t="n">
        <f aca="false">COUNTIF($A873:$G873,G873)</f>
        <v>1</v>
      </c>
      <c r="O873" s="0" t="n">
        <f aca="false">IF(AND(COUNTIF(H873:N873,2)=2,COUNTIF(H873:N873,1)=5),1,0)</f>
        <v>0</v>
      </c>
      <c r="P873" s="0" t="n">
        <f aca="false">MAX(A873:G873)</f>
        <v>186</v>
      </c>
      <c r="Q873" s="0" t="n">
        <f aca="false">MIN(A873:G873)</f>
        <v>29</v>
      </c>
      <c r="R873" s="0" t="n">
        <f aca="false">IF(AND(O873=1,COUNTIF(A873:G873,P873)=COUNTIF(A873:G873,Q873)),1,0)</f>
        <v>0</v>
      </c>
    </row>
    <row r="874" customFormat="false" ht="17.9" hidden="false" customHeight="false" outlineLevel="0" collapsed="false">
      <c r="A874" s="0" t="n">
        <v>147</v>
      </c>
      <c r="B874" s="0" t="n">
        <v>118</v>
      </c>
      <c r="C874" s="0" t="n">
        <v>123</v>
      </c>
      <c r="D874" s="0" t="n">
        <v>55</v>
      </c>
      <c r="E874" s="0" t="n">
        <v>160</v>
      </c>
      <c r="F874" s="0" t="n">
        <v>23</v>
      </c>
      <c r="G874" s="0" t="n">
        <v>60</v>
      </c>
      <c r="H874" s="0" t="n">
        <f aca="false">COUNTIF($A874:$G874,A874)</f>
        <v>1</v>
      </c>
      <c r="I874" s="0" t="n">
        <f aca="false">COUNTIF($A874:$G874,B874)</f>
        <v>1</v>
      </c>
      <c r="J874" s="0" t="n">
        <f aca="false">COUNTIF($A874:$G874,C874)</f>
        <v>1</v>
      </c>
      <c r="K874" s="0" t="n">
        <f aca="false">COUNTIF($A874:$G874,D874)</f>
        <v>1</v>
      </c>
      <c r="L874" s="0" t="n">
        <f aca="false">COUNTIF($A874:$G874,E874)</f>
        <v>1</v>
      </c>
      <c r="M874" s="0" t="n">
        <f aca="false">COUNTIF($A874:$G874,F874)</f>
        <v>1</v>
      </c>
      <c r="N874" s="0" t="n">
        <f aca="false">COUNTIF($A874:$G874,G874)</f>
        <v>1</v>
      </c>
      <c r="O874" s="0" t="n">
        <f aca="false">IF(AND(COUNTIF(H874:N874,2)=2,COUNTIF(H874:N874,1)=5),1,0)</f>
        <v>0</v>
      </c>
      <c r="P874" s="0" t="n">
        <f aca="false">MAX(A874:G874)</f>
        <v>160</v>
      </c>
      <c r="Q874" s="0" t="n">
        <f aca="false">MIN(A874:G874)</f>
        <v>23</v>
      </c>
      <c r="R874" s="0" t="n">
        <f aca="false">IF(AND(O874=1,COUNTIF(A874:G874,P874)=COUNTIF(A874:G874,Q874)),1,0)</f>
        <v>0</v>
      </c>
    </row>
    <row r="875" customFormat="false" ht="17.9" hidden="false" customHeight="false" outlineLevel="0" collapsed="false">
      <c r="A875" s="0" t="n">
        <v>126</v>
      </c>
      <c r="B875" s="0" t="n">
        <v>36</v>
      </c>
      <c r="C875" s="0" t="n">
        <v>148</v>
      </c>
      <c r="D875" s="0" t="n">
        <v>47</v>
      </c>
      <c r="E875" s="0" t="n">
        <v>160</v>
      </c>
      <c r="F875" s="0" t="n">
        <v>144</v>
      </c>
      <c r="G875" s="0" t="n">
        <v>119</v>
      </c>
      <c r="H875" s="0" t="n">
        <f aca="false">COUNTIF($A875:$G875,A875)</f>
        <v>1</v>
      </c>
      <c r="I875" s="0" t="n">
        <f aca="false">COUNTIF($A875:$G875,B875)</f>
        <v>1</v>
      </c>
      <c r="J875" s="0" t="n">
        <f aca="false">COUNTIF($A875:$G875,C875)</f>
        <v>1</v>
      </c>
      <c r="K875" s="0" t="n">
        <f aca="false">COUNTIF($A875:$G875,D875)</f>
        <v>1</v>
      </c>
      <c r="L875" s="0" t="n">
        <f aca="false">COUNTIF($A875:$G875,E875)</f>
        <v>1</v>
      </c>
      <c r="M875" s="0" t="n">
        <f aca="false">COUNTIF($A875:$G875,F875)</f>
        <v>1</v>
      </c>
      <c r="N875" s="0" t="n">
        <f aca="false">COUNTIF($A875:$G875,G875)</f>
        <v>1</v>
      </c>
      <c r="O875" s="0" t="n">
        <f aca="false">IF(AND(COUNTIF(H875:N875,2)=2,COUNTIF(H875:N875,1)=5),1,0)</f>
        <v>0</v>
      </c>
      <c r="P875" s="0" t="n">
        <f aca="false">MAX(A875:G875)</f>
        <v>160</v>
      </c>
      <c r="Q875" s="0" t="n">
        <f aca="false">MIN(A875:G875)</f>
        <v>36</v>
      </c>
      <c r="R875" s="0" t="n">
        <f aca="false">IF(AND(O875=1,COUNTIF(A875:G875,P875)=COUNTIF(A875:G875,Q875)),1,0)</f>
        <v>0</v>
      </c>
    </row>
    <row r="876" customFormat="false" ht="17.9" hidden="false" customHeight="false" outlineLevel="0" collapsed="false">
      <c r="A876" s="0" t="n">
        <v>137</v>
      </c>
      <c r="B876" s="0" t="n">
        <v>134</v>
      </c>
      <c r="C876" s="0" t="n">
        <v>187</v>
      </c>
      <c r="D876" s="0" t="n">
        <v>196</v>
      </c>
      <c r="E876" s="0" t="n">
        <v>44</v>
      </c>
      <c r="F876" s="0" t="n">
        <v>106</v>
      </c>
      <c r="G876" s="0" t="n">
        <v>28</v>
      </c>
      <c r="H876" s="0" t="n">
        <f aca="false">COUNTIF($A876:$G876,A876)</f>
        <v>1</v>
      </c>
      <c r="I876" s="0" t="n">
        <f aca="false">COUNTIF($A876:$G876,B876)</f>
        <v>1</v>
      </c>
      <c r="J876" s="0" t="n">
        <f aca="false">COUNTIF($A876:$G876,C876)</f>
        <v>1</v>
      </c>
      <c r="K876" s="0" t="n">
        <f aca="false">COUNTIF($A876:$G876,D876)</f>
        <v>1</v>
      </c>
      <c r="L876" s="0" t="n">
        <f aca="false">COUNTIF($A876:$G876,E876)</f>
        <v>1</v>
      </c>
      <c r="M876" s="0" t="n">
        <f aca="false">COUNTIF($A876:$G876,F876)</f>
        <v>1</v>
      </c>
      <c r="N876" s="0" t="n">
        <f aca="false">COUNTIF($A876:$G876,G876)</f>
        <v>1</v>
      </c>
      <c r="O876" s="0" t="n">
        <f aca="false">IF(AND(COUNTIF(H876:N876,2)=2,COUNTIF(H876:N876,1)=5),1,0)</f>
        <v>0</v>
      </c>
      <c r="P876" s="0" t="n">
        <f aca="false">MAX(A876:G876)</f>
        <v>196</v>
      </c>
      <c r="Q876" s="0" t="n">
        <f aca="false">MIN(A876:G876)</f>
        <v>28</v>
      </c>
      <c r="R876" s="0" t="n">
        <f aca="false">IF(AND(O876=1,COUNTIF(A876:G876,P876)=COUNTIF(A876:G876,Q876)),1,0)</f>
        <v>0</v>
      </c>
    </row>
    <row r="877" customFormat="false" ht="17.9" hidden="false" customHeight="false" outlineLevel="0" collapsed="false">
      <c r="A877" s="0" t="n">
        <v>118</v>
      </c>
      <c r="B877" s="0" t="n">
        <v>18</v>
      </c>
      <c r="C877" s="0" t="n">
        <v>148</v>
      </c>
      <c r="D877" s="0" t="n">
        <v>166</v>
      </c>
      <c r="E877" s="0" t="n">
        <v>188</v>
      </c>
      <c r="F877" s="0" t="n">
        <v>64</v>
      </c>
      <c r="G877" s="0" t="n">
        <v>150</v>
      </c>
      <c r="H877" s="0" t="n">
        <f aca="false">COUNTIF($A877:$G877,A877)</f>
        <v>1</v>
      </c>
      <c r="I877" s="0" t="n">
        <f aca="false">COUNTIF($A877:$G877,B877)</f>
        <v>1</v>
      </c>
      <c r="J877" s="0" t="n">
        <f aca="false">COUNTIF($A877:$G877,C877)</f>
        <v>1</v>
      </c>
      <c r="K877" s="0" t="n">
        <f aca="false">COUNTIF($A877:$G877,D877)</f>
        <v>1</v>
      </c>
      <c r="L877" s="0" t="n">
        <f aca="false">COUNTIF($A877:$G877,E877)</f>
        <v>1</v>
      </c>
      <c r="M877" s="0" t="n">
        <f aca="false">COUNTIF($A877:$G877,F877)</f>
        <v>1</v>
      </c>
      <c r="N877" s="0" t="n">
        <f aca="false">COUNTIF($A877:$G877,G877)</f>
        <v>1</v>
      </c>
      <c r="O877" s="0" t="n">
        <f aca="false">IF(AND(COUNTIF(H877:N877,2)=2,COUNTIF(H877:N877,1)=5),1,0)</f>
        <v>0</v>
      </c>
      <c r="P877" s="0" t="n">
        <f aca="false">MAX(A877:G877)</f>
        <v>188</v>
      </c>
      <c r="Q877" s="0" t="n">
        <f aca="false">MIN(A877:G877)</f>
        <v>18</v>
      </c>
      <c r="R877" s="0" t="n">
        <f aca="false">IF(AND(O877=1,COUNTIF(A877:G877,P877)=COUNTIF(A877:G877,Q877)),1,0)</f>
        <v>0</v>
      </c>
    </row>
    <row r="878" customFormat="false" ht="17.9" hidden="false" customHeight="false" outlineLevel="0" collapsed="false">
      <c r="A878" s="0" t="n">
        <v>42</v>
      </c>
      <c r="B878" s="0" t="n">
        <v>109</v>
      </c>
      <c r="C878" s="0" t="n">
        <v>189</v>
      </c>
      <c r="D878" s="0" t="n">
        <v>14</v>
      </c>
      <c r="E878" s="0" t="n">
        <v>93</v>
      </c>
      <c r="F878" s="0" t="n">
        <v>95</v>
      </c>
      <c r="G878" s="0" t="n">
        <v>90</v>
      </c>
      <c r="H878" s="0" t="n">
        <f aca="false">COUNTIF($A878:$G878,A878)</f>
        <v>1</v>
      </c>
      <c r="I878" s="0" t="n">
        <f aca="false">COUNTIF($A878:$G878,B878)</f>
        <v>1</v>
      </c>
      <c r="J878" s="0" t="n">
        <f aca="false">COUNTIF($A878:$G878,C878)</f>
        <v>1</v>
      </c>
      <c r="K878" s="0" t="n">
        <f aca="false">COUNTIF($A878:$G878,D878)</f>
        <v>1</v>
      </c>
      <c r="L878" s="0" t="n">
        <f aca="false">COUNTIF($A878:$G878,E878)</f>
        <v>1</v>
      </c>
      <c r="M878" s="0" t="n">
        <f aca="false">COUNTIF($A878:$G878,F878)</f>
        <v>1</v>
      </c>
      <c r="N878" s="0" t="n">
        <f aca="false">COUNTIF($A878:$G878,G878)</f>
        <v>1</v>
      </c>
      <c r="O878" s="0" t="n">
        <f aca="false">IF(AND(COUNTIF(H878:N878,2)=2,COUNTIF(H878:N878,1)=5),1,0)</f>
        <v>0</v>
      </c>
      <c r="P878" s="0" t="n">
        <f aca="false">MAX(A878:G878)</f>
        <v>189</v>
      </c>
      <c r="Q878" s="0" t="n">
        <f aca="false">MIN(A878:G878)</f>
        <v>14</v>
      </c>
      <c r="R878" s="0" t="n">
        <f aca="false">IF(AND(O878=1,COUNTIF(A878:G878,P878)=COUNTIF(A878:G878,Q878)),1,0)</f>
        <v>0</v>
      </c>
    </row>
    <row r="879" customFormat="false" ht="17.9" hidden="false" customHeight="false" outlineLevel="0" collapsed="false">
      <c r="A879" s="0" t="n">
        <v>124</v>
      </c>
      <c r="B879" s="0" t="n">
        <v>161</v>
      </c>
      <c r="C879" s="0" t="n">
        <v>196</v>
      </c>
      <c r="D879" s="0" t="n">
        <v>147</v>
      </c>
      <c r="E879" s="0" t="n">
        <v>12</v>
      </c>
      <c r="F879" s="0" t="n">
        <v>69</v>
      </c>
      <c r="G879" s="0" t="n">
        <v>121</v>
      </c>
      <c r="H879" s="0" t="n">
        <f aca="false">COUNTIF($A879:$G879,A879)</f>
        <v>1</v>
      </c>
      <c r="I879" s="0" t="n">
        <f aca="false">COUNTIF($A879:$G879,B879)</f>
        <v>1</v>
      </c>
      <c r="J879" s="0" t="n">
        <f aca="false">COUNTIF($A879:$G879,C879)</f>
        <v>1</v>
      </c>
      <c r="K879" s="0" t="n">
        <f aca="false">COUNTIF($A879:$G879,D879)</f>
        <v>1</v>
      </c>
      <c r="L879" s="0" t="n">
        <f aca="false">COUNTIF($A879:$G879,E879)</f>
        <v>1</v>
      </c>
      <c r="M879" s="0" t="n">
        <f aca="false">COUNTIF($A879:$G879,F879)</f>
        <v>1</v>
      </c>
      <c r="N879" s="0" t="n">
        <f aca="false">COUNTIF($A879:$G879,G879)</f>
        <v>1</v>
      </c>
      <c r="O879" s="0" t="n">
        <f aca="false">IF(AND(COUNTIF(H879:N879,2)=2,COUNTIF(H879:N879,1)=5),1,0)</f>
        <v>0</v>
      </c>
      <c r="P879" s="0" t="n">
        <f aca="false">MAX(A879:G879)</f>
        <v>196</v>
      </c>
      <c r="Q879" s="0" t="n">
        <f aca="false">MIN(A879:G879)</f>
        <v>12</v>
      </c>
      <c r="R879" s="0" t="n">
        <f aca="false">IF(AND(O879=1,COUNTIF(A879:G879,P879)=COUNTIF(A879:G879,Q879)),1,0)</f>
        <v>0</v>
      </c>
    </row>
    <row r="880" customFormat="false" ht="17.9" hidden="false" customHeight="false" outlineLevel="0" collapsed="false">
      <c r="A880" s="0" t="n">
        <v>152</v>
      </c>
      <c r="B880" s="0" t="n">
        <v>36</v>
      </c>
      <c r="C880" s="0" t="n">
        <v>157</v>
      </c>
      <c r="D880" s="0" t="n">
        <v>60</v>
      </c>
      <c r="E880" s="0" t="n">
        <v>107</v>
      </c>
      <c r="F880" s="0" t="n">
        <v>86</v>
      </c>
      <c r="G880" s="0" t="n">
        <v>66</v>
      </c>
      <c r="H880" s="0" t="n">
        <f aca="false">COUNTIF($A880:$G880,A880)</f>
        <v>1</v>
      </c>
      <c r="I880" s="0" t="n">
        <f aca="false">COUNTIF($A880:$G880,B880)</f>
        <v>1</v>
      </c>
      <c r="J880" s="0" t="n">
        <f aca="false">COUNTIF($A880:$G880,C880)</f>
        <v>1</v>
      </c>
      <c r="K880" s="0" t="n">
        <f aca="false">COUNTIF($A880:$G880,D880)</f>
        <v>1</v>
      </c>
      <c r="L880" s="0" t="n">
        <f aca="false">COUNTIF($A880:$G880,E880)</f>
        <v>1</v>
      </c>
      <c r="M880" s="0" t="n">
        <f aca="false">COUNTIF($A880:$G880,F880)</f>
        <v>1</v>
      </c>
      <c r="N880" s="0" t="n">
        <f aca="false">COUNTIF($A880:$G880,G880)</f>
        <v>1</v>
      </c>
      <c r="O880" s="0" t="n">
        <f aca="false">IF(AND(COUNTIF(H880:N880,2)=2,COUNTIF(H880:N880,1)=5),1,0)</f>
        <v>0</v>
      </c>
      <c r="P880" s="0" t="n">
        <f aca="false">MAX(A880:G880)</f>
        <v>157</v>
      </c>
      <c r="Q880" s="0" t="n">
        <f aca="false">MIN(A880:G880)</f>
        <v>36</v>
      </c>
      <c r="R880" s="0" t="n">
        <f aca="false">IF(AND(O880=1,COUNTIF(A880:G880,P880)=COUNTIF(A880:G880,Q880)),1,0)</f>
        <v>0</v>
      </c>
    </row>
    <row r="881" customFormat="false" ht="17.9" hidden="false" customHeight="false" outlineLevel="0" collapsed="false">
      <c r="A881" s="0" t="n">
        <v>96</v>
      </c>
      <c r="B881" s="0" t="n">
        <v>81</v>
      </c>
      <c r="C881" s="0" t="n">
        <v>119</v>
      </c>
      <c r="D881" s="0" t="n">
        <v>47</v>
      </c>
      <c r="E881" s="0" t="n">
        <v>30</v>
      </c>
      <c r="F881" s="0" t="n">
        <v>129</v>
      </c>
      <c r="G881" s="0" t="n">
        <v>14</v>
      </c>
      <c r="H881" s="0" t="n">
        <f aca="false">COUNTIF($A881:$G881,A881)</f>
        <v>1</v>
      </c>
      <c r="I881" s="0" t="n">
        <f aca="false">COUNTIF($A881:$G881,B881)</f>
        <v>1</v>
      </c>
      <c r="J881" s="0" t="n">
        <f aca="false">COUNTIF($A881:$G881,C881)</f>
        <v>1</v>
      </c>
      <c r="K881" s="0" t="n">
        <f aca="false">COUNTIF($A881:$G881,D881)</f>
        <v>1</v>
      </c>
      <c r="L881" s="0" t="n">
        <f aca="false">COUNTIF($A881:$G881,E881)</f>
        <v>1</v>
      </c>
      <c r="M881" s="0" t="n">
        <f aca="false">COUNTIF($A881:$G881,F881)</f>
        <v>1</v>
      </c>
      <c r="N881" s="0" t="n">
        <f aca="false">COUNTIF($A881:$G881,G881)</f>
        <v>1</v>
      </c>
      <c r="O881" s="0" t="n">
        <f aca="false">IF(AND(COUNTIF(H881:N881,2)=2,COUNTIF(H881:N881,1)=5),1,0)</f>
        <v>0</v>
      </c>
      <c r="P881" s="0" t="n">
        <f aca="false">MAX(A881:G881)</f>
        <v>129</v>
      </c>
      <c r="Q881" s="0" t="n">
        <f aca="false">MIN(A881:G881)</f>
        <v>14</v>
      </c>
      <c r="R881" s="0" t="n">
        <f aca="false">IF(AND(O881=1,COUNTIF(A881:G881,P881)=COUNTIF(A881:G881,Q881)),1,0)</f>
        <v>0</v>
      </c>
    </row>
    <row r="882" customFormat="false" ht="17.9" hidden="false" customHeight="false" outlineLevel="0" collapsed="false">
      <c r="A882" s="0" t="n">
        <v>70</v>
      </c>
      <c r="B882" s="0" t="n">
        <v>102</v>
      </c>
      <c r="C882" s="0" t="n">
        <v>160</v>
      </c>
      <c r="D882" s="0" t="n">
        <v>82</v>
      </c>
      <c r="E882" s="0" t="n">
        <v>45</v>
      </c>
      <c r="F882" s="0" t="n">
        <v>186</v>
      </c>
      <c r="G882" s="0" t="n">
        <v>183</v>
      </c>
      <c r="H882" s="0" t="n">
        <f aca="false">COUNTIF($A882:$G882,A882)</f>
        <v>1</v>
      </c>
      <c r="I882" s="0" t="n">
        <f aca="false">COUNTIF($A882:$G882,B882)</f>
        <v>1</v>
      </c>
      <c r="J882" s="0" t="n">
        <f aca="false">COUNTIF($A882:$G882,C882)</f>
        <v>1</v>
      </c>
      <c r="K882" s="0" t="n">
        <f aca="false">COUNTIF($A882:$G882,D882)</f>
        <v>1</v>
      </c>
      <c r="L882" s="0" t="n">
        <f aca="false">COUNTIF($A882:$G882,E882)</f>
        <v>1</v>
      </c>
      <c r="M882" s="0" t="n">
        <f aca="false">COUNTIF($A882:$G882,F882)</f>
        <v>1</v>
      </c>
      <c r="N882" s="0" t="n">
        <f aca="false">COUNTIF($A882:$G882,G882)</f>
        <v>1</v>
      </c>
      <c r="O882" s="0" t="n">
        <f aca="false">IF(AND(COUNTIF(H882:N882,2)=2,COUNTIF(H882:N882,1)=5),1,0)</f>
        <v>0</v>
      </c>
      <c r="P882" s="0" t="n">
        <f aca="false">MAX(A882:G882)</f>
        <v>186</v>
      </c>
      <c r="Q882" s="0" t="n">
        <f aca="false">MIN(A882:G882)</f>
        <v>45</v>
      </c>
      <c r="R882" s="0" t="n">
        <f aca="false">IF(AND(O882=1,COUNTIF(A882:G882,P882)=COUNTIF(A882:G882,Q882)),1,0)</f>
        <v>0</v>
      </c>
    </row>
    <row r="883" customFormat="false" ht="17.9" hidden="false" customHeight="false" outlineLevel="0" collapsed="false">
      <c r="A883" s="0" t="n">
        <v>106</v>
      </c>
      <c r="B883" s="0" t="n">
        <v>63</v>
      </c>
      <c r="C883" s="0" t="n">
        <v>171</v>
      </c>
      <c r="D883" s="0" t="n">
        <v>15</v>
      </c>
      <c r="E883" s="0" t="n">
        <v>125</v>
      </c>
      <c r="F883" s="0" t="n">
        <v>31</v>
      </c>
      <c r="G883" s="0" t="n">
        <v>29</v>
      </c>
      <c r="H883" s="0" t="n">
        <f aca="false">COUNTIF($A883:$G883,A883)</f>
        <v>1</v>
      </c>
      <c r="I883" s="0" t="n">
        <f aca="false">COUNTIF($A883:$G883,B883)</f>
        <v>1</v>
      </c>
      <c r="J883" s="0" t="n">
        <f aca="false">COUNTIF($A883:$G883,C883)</f>
        <v>1</v>
      </c>
      <c r="K883" s="0" t="n">
        <f aca="false">COUNTIF($A883:$G883,D883)</f>
        <v>1</v>
      </c>
      <c r="L883" s="0" t="n">
        <f aca="false">COUNTIF($A883:$G883,E883)</f>
        <v>1</v>
      </c>
      <c r="M883" s="0" t="n">
        <f aca="false">COUNTIF($A883:$G883,F883)</f>
        <v>1</v>
      </c>
      <c r="N883" s="0" t="n">
        <f aca="false">COUNTIF($A883:$G883,G883)</f>
        <v>1</v>
      </c>
      <c r="O883" s="0" t="n">
        <f aca="false">IF(AND(COUNTIF(H883:N883,2)=2,COUNTIF(H883:N883,1)=5),1,0)</f>
        <v>0</v>
      </c>
      <c r="P883" s="0" t="n">
        <f aca="false">MAX(A883:G883)</f>
        <v>171</v>
      </c>
      <c r="Q883" s="0" t="n">
        <f aca="false">MIN(A883:G883)</f>
        <v>15</v>
      </c>
      <c r="R883" s="0" t="n">
        <f aca="false">IF(AND(O883=1,COUNTIF(A883:G883,P883)=COUNTIF(A883:G883,Q883)),1,0)</f>
        <v>0</v>
      </c>
    </row>
    <row r="884" customFormat="false" ht="17.9" hidden="false" customHeight="false" outlineLevel="0" collapsed="false">
      <c r="A884" s="0" t="n">
        <v>35</v>
      </c>
      <c r="B884" s="0" t="n">
        <v>58</v>
      </c>
      <c r="C884" s="0" t="n">
        <v>116</v>
      </c>
      <c r="D884" s="0" t="n">
        <v>92</v>
      </c>
      <c r="E884" s="0" t="n">
        <v>126</v>
      </c>
      <c r="F884" s="0" t="n">
        <v>126</v>
      </c>
      <c r="G884" s="0" t="n">
        <v>125</v>
      </c>
      <c r="H884" s="0" t="n">
        <f aca="false">COUNTIF($A884:$G884,A884)</f>
        <v>1</v>
      </c>
      <c r="I884" s="0" t="n">
        <f aca="false">COUNTIF($A884:$G884,B884)</f>
        <v>1</v>
      </c>
      <c r="J884" s="0" t="n">
        <f aca="false">COUNTIF($A884:$G884,C884)</f>
        <v>1</v>
      </c>
      <c r="K884" s="0" t="n">
        <f aca="false">COUNTIF($A884:$G884,D884)</f>
        <v>1</v>
      </c>
      <c r="L884" s="0" t="n">
        <f aca="false">COUNTIF($A884:$G884,E884)</f>
        <v>2</v>
      </c>
      <c r="M884" s="0" t="n">
        <f aca="false">COUNTIF($A884:$G884,F884)</f>
        <v>2</v>
      </c>
      <c r="N884" s="0" t="n">
        <f aca="false">COUNTIF($A884:$G884,G884)</f>
        <v>1</v>
      </c>
      <c r="O884" s="0" t="n">
        <f aca="false">IF(AND(COUNTIF(H884:N884,2)=2,COUNTIF(H884:N884,1)=5),1,0)</f>
        <v>1</v>
      </c>
      <c r="P884" s="0" t="n">
        <f aca="false">MAX(A884:G884)</f>
        <v>126</v>
      </c>
      <c r="Q884" s="0" t="n">
        <f aca="false">MIN(A884:G884)</f>
        <v>35</v>
      </c>
      <c r="R884" s="0" t="n">
        <f aca="false">IF(AND(O884=1,COUNTIF(A884:G884,P884)=COUNTIF(A884:G884,Q884)),1,0)</f>
        <v>0</v>
      </c>
    </row>
    <row r="885" customFormat="false" ht="17.9" hidden="false" customHeight="false" outlineLevel="0" collapsed="false">
      <c r="A885" s="0" t="n">
        <v>22</v>
      </c>
      <c r="B885" s="0" t="n">
        <v>88</v>
      </c>
      <c r="C885" s="0" t="n">
        <v>18</v>
      </c>
      <c r="D885" s="0" t="n">
        <v>145</v>
      </c>
      <c r="E885" s="0" t="n">
        <v>34</v>
      </c>
      <c r="F885" s="0" t="n">
        <v>47</v>
      </c>
      <c r="G885" s="0" t="n">
        <v>72</v>
      </c>
      <c r="H885" s="0" t="n">
        <f aca="false">COUNTIF($A885:$G885,A885)</f>
        <v>1</v>
      </c>
      <c r="I885" s="0" t="n">
        <f aca="false">COUNTIF($A885:$G885,B885)</f>
        <v>1</v>
      </c>
      <c r="J885" s="0" t="n">
        <f aca="false">COUNTIF($A885:$G885,C885)</f>
        <v>1</v>
      </c>
      <c r="K885" s="0" t="n">
        <f aca="false">COUNTIF($A885:$G885,D885)</f>
        <v>1</v>
      </c>
      <c r="L885" s="0" t="n">
        <f aca="false">COUNTIF($A885:$G885,E885)</f>
        <v>1</v>
      </c>
      <c r="M885" s="0" t="n">
        <f aca="false">COUNTIF($A885:$G885,F885)</f>
        <v>1</v>
      </c>
      <c r="N885" s="0" t="n">
        <f aca="false">COUNTIF($A885:$G885,G885)</f>
        <v>1</v>
      </c>
      <c r="O885" s="0" t="n">
        <f aca="false">IF(AND(COUNTIF(H885:N885,2)=2,COUNTIF(H885:N885,1)=5),1,0)</f>
        <v>0</v>
      </c>
      <c r="P885" s="0" t="n">
        <f aca="false">MAX(A885:G885)</f>
        <v>145</v>
      </c>
      <c r="Q885" s="0" t="n">
        <f aca="false">MIN(A885:G885)</f>
        <v>18</v>
      </c>
      <c r="R885" s="0" t="n">
        <f aca="false">IF(AND(O885=1,COUNTIF(A885:G885,P885)=COUNTIF(A885:G885,Q885)),1,0)</f>
        <v>0</v>
      </c>
    </row>
    <row r="886" customFormat="false" ht="17.9" hidden="false" customHeight="false" outlineLevel="0" collapsed="false">
      <c r="A886" s="0" t="n">
        <v>114</v>
      </c>
      <c r="B886" s="0" t="n">
        <v>104</v>
      </c>
      <c r="C886" s="0" t="n">
        <v>35</v>
      </c>
      <c r="D886" s="0" t="n">
        <v>139</v>
      </c>
      <c r="E886" s="0" t="n">
        <v>62</v>
      </c>
      <c r="F886" s="0" t="n">
        <v>26</v>
      </c>
      <c r="G886" s="0" t="n">
        <v>164</v>
      </c>
      <c r="H886" s="0" t="n">
        <f aca="false">COUNTIF($A886:$G886,A886)</f>
        <v>1</v>
      </c>
      <c r="I886" s="0" t="n">
        <f aca="false">COUNTIF($A886:$G886,B886)</f>
        <v>1</v>
      </c>
      <c r="J886" s="0" t="n">
        <f aca="false">COUNTIF($A886:$G886,C886)</f>
        <v>1</v>
      </c>
      <c r="K886" s="0" t="n">
        <f aca="false">COUNTIF($A886:$G886,D886)</f>
        <v>1</v>
      </c>
      <c r="L886" s="0" t="n">
        <f aca="false">COUNTIF($A886:$G886,E886)</f>
        <v>1</v>
      </c>
      <c r="M886" s="0" t="n">
        <f aca="false">COUNTIF($A886:$G886,F886)</f>
        <v>1</v>
      </c>
      <c r="N886" s="0" t="n">
        <f aca="false">COUNTIF($A886:$G886,G886)</f>
        <v>1</v>
      </c>
      <c r="O886" s="0" t="n">
        <f aca="false">IF(AND(COUNTIF(H886:N886,2)=2,COUNTIF(H886:N886,1)=5),1,0)</f>
        <v>0</v>
      </c>
      <c r="P886" s="0" t="n">
        <f aca="false">MAX(A886:G886)</f>
        <v>164</v>
      </c>
      <c r="Q886" s="0" t="n">
        <f aca="false">MIN(A886:G886)</f>
        <v>26</v>
      </c>
      <c r="R886" s="0" t="n">
        <f aca="false">IF(AND(O886=1,COUNTIF(A886:G886,P886)=COUNTIF(A886:G886,Q886)),1,0)</f>
        <v>0</v>
      </c>
    </row>
    <row r="887" customFormat="false" ht="17.9" hidden="false" customHeight="false" outlineLevel="0" collapsed="false">
      <c r="A887" s="0" t="n">
        <v>131</v>
      </c>
      <c r="B887" s="0" t="n">
        <v>150</v>
      </c>
      <c r="C887" s="0" t="n">
        <v>24</v>
      </c>
      <c r="D887" s="0" t="n">
        <v>160</v>
      </c>
      <c r="E887" s="0" t="n">
        <v>166</v>
      </c>
      <c r="F887" s="0" t="n">
        <v>18</v>
      </c>
      <c r="G887" s="0" t="n">
        <v>18</v>
      </c>
      <c r="H887" s="0" t="n">
        <f aca="false">COUNTIF($A887:$G887,A887)</f>
        <v>1</v>
      </c>
      <c r="I887" s="0" t="n">
        <f aca="false">COUNTIF($A887:$G887,B887)</f>
        <v>1</v>
      </c>
      <c r="J887" s="0" t="n">
        <f aca="false">COUNTIF($A887:$G887,C887)</f>
        <v>1</v>
      </c>
      <c r="K887" s="0" t="n">
        <f aca="false">COUNTIF($A887:$G887,D887)</f>
        <v>1</v>
      </c>
      <c r="L887" s="0" t="n">
        <f aca="false">COUNTIF($A887:$G887,E887)</f>
        <v>1</v>
      </c>
      <c r="M887" s="0" t="n">
        <f aca="false">COUNTIF($A887:$G887,F887)</f>
        <v>2</v>
      </c>
      <c r="N887" s="0" t="n">
        <f aca="false">COUNTIF($A887:$G887,G887)</f>
        <v>2</v>
      </c>
      <c r="O887" s="0" t="n">
        <f aca="false">IF(AND(COUNTIF(H887:N887,2)=2,COUNTIF(H887:N887,1)=5),1,0)</f>
        <v>1</v>
      </c>
      <c r="P887" s="0" t="n">
        <f aca="false">MAX(A887:G887)</f>
        <v>166</v>
      </c>
      <c r="Q887" s="0" t="n">
        <f aca="false">MIN(A887:G887)</f>
        <v>18</v>
      </c>
      <c r="R887" s="0" t="n">
        <f aca="false">IF(AND(O887=1,COUNTIF(A887:G887,P887)=COUNTIF(A887:G887,Q887)),1,0)</f>
        <v>0</v>
      </c>
    </row>
    <row r="888" customFormat="false" ht="17.9" hidden="false" customHeight="false" outlineLevel="0" collapsed="false">
      <c r="A888" s="0" t="n">
        <v>161</v>
      </c>
      <c r="B888" s="0" t="n">
        <v>196</v>
      </c>
      <c r="C888" s="0" t="n">
        <v>187</v>
      </c>
      <c r="D888" s="0" t="n">
        <v>187</v>
      </c>
      <c r="E888" s="0" t="n">
        <v>64</v>
      </c>
      <c r="F888" s="0" t="n">
        <v>181</v>
      </c>
      <c r="G888" s="0" t="n">
        <v>47</v>
      </c>
      <c r="H888" s="0" t="n">
        <f aca="false">COUNTIF($A888:$G888,A888)</f>
        <v>1</v>
      </c>
      <c r="I888" s="0" t="n">
        <f aca="false">COUNTIF($A888:$G888,B888)</f>
        <v>1</v>
      </c>
      <c r="J888" s="0" t="n">
        <f aca="false">COUNTIF($A888:$G888,C888)</f>
        <v>2</v>
      </c>
      <c r="K888" s="0" t="n">
        <f aca="false">COUNTIF($A888:$G888,D888)</f>
        <v>2</v>
      </c>
      <c r="L888" s="0" t="n">
        <f aca="false">COUNTIF($A888:$G888,E888)</f>
        <v>1</v>
      </c>
      <c r="M888" s="0" t="n">
        <f aca="false">COUNTIF($A888:$G888,F888)</f>
        <v>1</v>
      </c>
      <c r="N888" s="0" t="n">
        <f aca="false">COUNTIF($A888:$G888,G888)</f>
        <v>1</v>
      </c>
      <c r="O888" s="0" t="n">
        <f aca="false">IF(AND(COUNTIF(H888:N888,2)=2,COUNTIF(H888:N888,1)=5),1,0)</f>
        <v>1</v>
      </c>
      <c r="P888" s="0" t="n">
        <f aca="false">MAX(A888:G888)</f>
        <v>196</v>
      </c>
      <c r="Q888" s="0" t="n">
        <f aca="false">MIN(A888:G888)</f>
        <v>47</v>
      </c>
      <c r="R888" s="0" t="n">
        <f aca="false">IF(AND(O888=1,COUNTIF(A888:G888,P888)=COUNTIF(A888:G888,Q888)),1,0)</f>
        <v>1</v>
      </c>
    </row>
    <row r="889" customFormat="false" ht="17.9" hidden="false" customHeight="false" outlineLevel="0" collapsed="false">
      <c r="A889" s="0" t="n">
        <v>16</v>
      </c>
      <c r="B889" s="0" t="n">
        <v>132</v>
      </c>
      <c r="C889" s="0" t="n">
        <v>163</v>
      </c>
      <c r="D889" s="0" t="n">
        <v>54</v>
      </c>
      <c r="E889" s="0" t="n">
        <v>17</v>
      </c>
      <c r="F889" s="0" t="n">
        <v>45</v>
      </c>
      <c r="G889" s="0" t="n">
        <v>113</v>
      </c>
      <c r="H889" s="0" t="n">
        <f aca="false">COUNTIF($A889:$G889,A889)</f>
        <v>1</v>
      </c>
      <c r="I889" s="0" t="n">
        <f aca="false">COUNTIF($A889:$G889,B889)</f>
        <v>1</v>
      </c>
      <c r="J889" s="0" t="n">
        <f aca="false">COUNTIF($A889:$G889,C889)</f>
        <v>1</v>
      </c>
      <c r="K889" s="0" t="n">
        <f aca="false">COUNTIF($A889:$G889,D889)</f>
        <v>1</v>
      </c>
      <c r="L889" s="0" t="n">
        <f aca="false">COUNTIF($A889:$G889,E889)</f>
        <v>1</v>
      </c>
      <c r="M889" s="0" t="n">
        <f aca="false">COUNTIF($A889:$G889,F889)</f>
        <v>1</v>
      </c>
      <c r="N889" s="0" t="n">
        <f aca="false">COUNTIF($A889:$G889,G889)</f>
        <v>1</v>
      </c>
      <c r="O889" s="0" t="n">
        <f aca="false">IF(AND(COUNTIF(H889:N889,2)=2,COUNTIF(H889:N889,1)=5),1,0)</f>
        <v>0</v>
      </c>
      <c r="P889" s="0" t="n">
        <f aca="false">MAX(A889:G889)</f>
        <v>163</v>
      </c>
      <c r="Q889" s="0" t="n">
        <f aca="false">MIN(A889:G889)</f>
        <v>16</v>
      </c>
      <c r="R889" s="0" t="n">
        <f aca="false">IF(AND(O889=1,COUNTIF(A889:G889,P889)=COUNTIF(A889:G889,Q889)),1,0)</f>
        <v>0</v>
      </c>
    </row>
    <row r="890" customFormat="false" ht="17.9" hidden="false" customHeight="false" outlineLevel="0" collapsed="false">
      <c r="A890" s="0" t="n">
        <v>183</v>
      </c>
      <c r="B890" s="0" t="n">
        <v>159</v>
      </c>
      <c r="C890" s="0" t="n">
        <v>124</v>
      </c>
      <c r="D890" s="0" t="n">
        <v>100</v>
      </c>
      <c r="E890" s="0" t="n">
        <v>92</v>
      </c>
      <c r="F890" s="0" t="n">
        <v>21</v>
      </c>
      <c r="G890" s="0" t="n">
        <v>138</v>
      </c>
      <c r="H890" s="0" t="n">
        <f aca="false">COUNTIF($A890:$G890,A890)</f>
        <v>1</v>
      </c>
      <c r="I890" s="0" t="n">
        <f aca="false">COUNTIF($A890:$G890,B890)</f>
        <v>1</v>
      </c>
      <c r="J890" s="0" t="n">
        <f aca="false">COUNTIF($A890:$G890,C890)</f>
        <v>1</v>
      </c>
      <c r="K890" s="0" t="n">
        <f aca="false">COUNTIF($A890:$G890,D890)</f>
        <v>1</v>
      </c>
      <c r="L890" s="0" t="n">
        <f aca="false">COUNTIF($A890:$G890,E890)</f>
        <v>1</v>
      </c>
      <c r="M890" s="0" t="n">
        <f aca="false">COUNTIF($A890:$G890,F890)</f>
        <v>1</v>
      </c>
      <c r="N890" s="0" t="n">
        <f aca="false">COUNTIF($A890:$G890,G890)</f>
        <v>1</v>
      </c>
      <c r="O890" s="0" t="n">
        <f aca="false">IF(AND(COUNTIF(H890:N890,2)=2,COUNTIF(H890:N890,1)=5),1,0)</f>
        <v>0</v>
      </c>
      <c r="P890" s="0" t="n">
        <f aca="false">MAX(A890:G890)</f>
        <v>183</v>
      </c>
      <c r="Q890" s="0" t="n">
        <f aca="false">MIN(A890:G890)</f>
        <v>21</v>
      </c>
      <c r="R890" s="0" t="n">
        <f aca="false">IF(AND(O890=1,COUNTIF(A890:G890,P890)=COUNTIF(A890:G890,Q890)),1,0)</f>
        <v>0</v>
      </c>
    </row>
    <row r="891" customFormat="false" ht="17.9" hidden="false" customHeight="false" outlineLevel="0" collapsed="false">
      <c r="A891" s="0" t="n">
        <v>95</v>
      </c>
      <c r="B891" s="0" t="n">
        <v>148</v>
      </c>
      <c r="C891" s="0" t="n">
        <v>95</v>
      </c>
      <c r="D891" s="0" t="n">
        <v>90</v>
      </c>
      <c r="E891" s="0" t="n">
        <v>157</v>
      </c>
      <c r="F891" s="0" t="n">
        <v>122</v>
      </c>
      <c r="G891" s="0" t="n">
        <v>115</v>
      </c>
      <c r="H891" s="0" t="n">
        <f aca="false">COUNTIF($A891:$G891,A891)</f>
        <v>2</v>
      </c>
      <c r="I891" s="0" t="n">
        <f aca="false">COUNTIF($A891:$G891,B891)</f>
        <v>1</v>
      </c>
      <c r="J891" s="0" t="n">
        <f aca="false">COUNTIF($A891:$G891,C891)</f>
        <v>2</v>
      </c>
      <c r="K891" s="0" t="n">
        <f aca="false">COUNTIF($A891:$G891,D891)</f>
        <v>1</v>
      </c>
      <c r="L891" s="0" t="n">
        <f aca="false">COUNTIF($A891:$G891,E891)</f>
        <v>1</v>
      </c>
      <c r="M891" s="0" t="n">
        <f aca="false">COUNTIF($A891:$G891,F891)</f>
        <v>1</v>
      </c>
      <c r="N891" s="0" t="n">
        <f aca="false">COUNTIF($A891:$G891,G891)</f>
        <v>1</v>
      </c>
      <c r="O891" s="0" t="n">
        <f aca="false">IF(AND(COUNTIF(H891:N891,2)=2,COUNTIF(H891:N891,1)=5),1,0)</f>
        <v>1</v>
      </c>
      <c r="P891" s="0" t="n">
        <f aca="false">MAX(A891:G891)</f>
        <v>157</v>
      </c>
      <c r="Q891" s="0" t="n">
        <f aca="false">MIN(A891:G891)</f>
        <v>90</v>
      </c>
      <c r="R891" s="0" t="n">
        <f aca="false">IF(AND(O891=1,COUNTIF(A891:G891,P891)=COUNTIF(A891:G891,Q891)),1,0)</f>
        <v>1</v>
      </c>
    </row>
    <row r="892" customFormat="false" ht="17.9" hidden="false" customHeight="false" outlineLevel="0" collapsed="false">
      <c r="A892" s="0" t="n">
        <v>160</v>
      </c>
      <c r="B892" s="0" t="n">
        <v>171</v>
      </c>
      <c r="C892" s="0" t="n">
        <v>89</v>
      </c>
      <c r="D892" s="0" t="n">
        <v>199</v>
      </c>
      <c r="E892" s="0" t="n">
        <v>126</v>
      </c>
      <c r="F892" s="0" t="n">
        <v>167</v>
      </c>
      <c r="G892" s="0" t="n">
        <v>19</v>
      </c>
      <c r="H892" s="0" t="n">
        <f aca="false">COUNTIF($A892:$G892,A892)</f>
        <v>1</v>
      </c>
      <c r="I892" s="0" t="n">
        <f aca="false">COUNTIF($A892:$G892,B892)</f>
        <v>1</v>
      </c>
      <c r="J892" s="0" t="n">
        <f aca="false">COUNTIF($A892:$G892,C892)</f>
        <v>1</v>
      </c>
      <c r="K892" s="0" t="n">
        <f aca="false">COUNTIF($A892:$G892,D892)</f>
        <v>1</v>
      </c>
      <c r="L892" s="0" t="n">
        <f aca="false">COUNTIF($A892:$G892,E892)</f>
        <v>1</v>
      </c>
      <c r="M892" s="0" t="n">
        <f aca="false">COUNTIF($A892:$G892,F892)</f>
        <v>1</v>
      </c>
      <c r="N892" s="0" t="n">
        <f aca="false">COUNTIF($A892:$G892,G892)</f>
        <v>1</v>
      </c>
      <c r="O892" s="0" t="n">
        <f aca="false">IF(AND(COUNTIF(H892:N892,2)=2,COUNTIF(H892:N892,1)=5),1,0)</f>
        <v>0</v>
      </c>
      <c r="P892" s="0" t="n">
        <f aca="false">MAX(A892:G892)</f>
        <v>199</v>
      </c>
      <c r="Q892" s="0" t="n">
        <f aca="false">MIN(A892:G892)</f>
        <v>19</v>
      </c>
      <c r="R892" s="0" t="n">
        <f aca="false">IF(AND(O892=1,COUNTIF(A892:G892,P892)=COUNTIF(A892:G892,Q892)),1,0)</f>
        <v>0</v>
      </c>
    </row>
    <row r="893" customFormat="false" ht="17.9" hidden="false" customHeight="false" outlineLevel="0" collapsed="false">
      <c r="A893" s="0" t="n">
        <v>46</v>
      </c>
      <c r="B893" s="0" t="n">
        <v>90</v>
      </c>
      <c r="C893" s="0" t="n">
        <v>49</v>
      </c>
      <c r="D893" s="0" t="n">
        <v>78</v>
      </c>
      <c r="E893" s="0" t="n">
        <v>17</v>
      </c>
      <c r="F893" s="0" t="n">
        <v>79</v>
      </c>
      <c r="G893" s="0" t="n">
        <v>94</v>
      </c>
      <c r="H893" s="0" t="n">
        <f aca="false">COUNTIF($A893:$G893,A893)</f>
        <v>1</v>
      </c>
      <c r="I893" s="0" t="n">
        <f aca="false">COUNTIF($A893:$G893,B893)</f>
        <v>1</v>
      </c>
      <c r="J893" s="0" t="n">
        <f aca="false">COUNTIF($A893:$G893,C893)</f>
        <v>1</v>
      </c>
      <c r="K893" s="0" t="n">
        <f aca="false">COUNTIF($A893:$G893,D893)</f>
        <v>1</v>
      </c>
      <c r="L893" s="0" t="n">
        <f aca="false">COUNTIF($A893:$G893,E893)</f>
        <v>1</v>
      </c>
      <c r="M893" s="0" t="n">
        <f aca="false">COUNTIF($A893:$G893,F893)</f>
        <v>1</v>
      </c>
      <c r="N893" s="0" t="n">
        <f aca="false">COUNTIF($A893:$G893,G893)</f>
        <v>1</v>
      </c>
      <c r="O893" s="0" t="n">
        <f aca="false">IF(AND(COUNTIF(H893:N893,2)=2,COUNTIF(H893:N893,1)=5),1,0)</f>
        <v>0</v>
      </c>
      <c r="P893" s="0" t="n">
        <f aca="false">MAX(A893:G893)</f>
        <v>94</v>
      </c>
      <c r="Q893" s="0" t="n">
        <f aca="false">MIN(A893:G893)</f>
        <v>17</v>
      </c>
      <c r="R893" s="0" t="n">
        <f aca="false">IF(AND(O893=1,COUNTIF(A893:G893,P893)=COUNTIF(A893:G893,Q893)),1,0)</f>
        <v>0</v>
      </c>
    </row>
    <row r="894" customFormat="false" ht="17.9" hidden="false" customHeight="false" outlineLevel="0" collapsed="false">
      <c r="A894" s="0" t="n">
        <v>73</v>
      </c>
      <c r="B894" s="0" t="n">
        <v>196</v>
      </c>
      <c r="C894" s="0" t="n">
        <v>191</v>
      </c>
      <c r="D894" s="0" t="n">
        <v>167</v>
      </c>
      <c r="E894" s="0" t="n">
        <v>191</v>
      </c>
      <c r="F894" s="0" t="n">
        <v>88</v>
      </c>
      <c r="G894" s="0" t="n">
        <v>160</v>
      </c>
      <c r="H894" s="0" t="n">
        <f aca="false">COUNTIF($A894:$G894,A894)</f>
        <v>1</v>
      </c>
      <c r="I894" s="0" t="n">
        <f aca="false">COUNTIF($A894:$G894,B894)</f>
        <v>1</v>
      </c>
      <c r="J894" s="0" t="n">
        <f aca="false">COUNTIF($A894:$G894,C894)</f>
        <v>2</v>
      </c>
      <c r="K894" s="0" t="n">
        <f aca="false">COUNTIF($A894:$G894,D894)</f>
        <v>1</v>
      </c>
      <c r="L894" s="0" t="n">
        <f aca="false">COUNTIF($A894:$G894,E894)</f>
        <v>2</v>
      </c>
      <c r="M894" s="0" t="n">
        <f aca="false">COUNTIF($A894:$G894,F894)</f>
        <v>1</v>
      </c>
      <c r="N894" s="0" t="n">
        <f aca="false">COUNTIF($A894:$G894,G894)</f>
        <v>1</v>
      </c>
      <c r="O894" s="0" t="n">
        <f aca="false">IF(AND(COUNTIF(H894:N894,2)=2,COUNTIF(H894:N894,1)=5),1,0)</f>
        <v>1</v>
      </c>
      <c r="P894" s="0" t="n">
        <f aca="false">MAX(A894:G894)</f>
        <v>196</v>
      </c>
      <c r="Q894" s="0" t="n">
        <f aca="false">MIN(A894:G894)</f>
        <v>73</v>
      </c>
      <c r="R894" s="0" t="n">
        <f aca="false">IF(AND(O894=1,COUNTIF(A894:G894,P894)=COUNTIF(A894:G894,Q894)),1,0)</f>
        <v>1</v>
      </c>
    </row>
    <row r="895" customFormat="false" ht="17.9" hidden="false" customHeight="false" outlineLevel="0" collapsed="false">
      <c r="A895" s="0" t="n">
        <v>13</v>
      </c>
      <c r="B895" s="0" t="n">
        <v>179</v>
      </c>
      <c r="C895" s="0" t="n">
        <v>122</v>
      </c>
      <c r="D895" s="0" t="n">
        <v>27</v>
      </c>
      <c r="E895" s="0" t="n">
        <v>107</v>
      </c>
      <c r="F895" s="0" t="n">
        <v>34</v>
      </c>
      <c r="G895" s="0" t="n">
        <v>168</v>
      </c>
      <c r="H895" s="0" t="n">
        <f aca="false">COUNTIF($A895:$G895,A895)</f>
        <v>1</v>
      </c>
      <c r="I895" s="0" t="n">
        <f aca="false">COUNTIF($A895:$G895,B895)</f>
        <v>1</v>
      </c>
      <c r="J895" s="0" t="n">
        <f aca="false">COUNTIF($A895:$G895,C895)</f>
        <v>1</v>
      </c>
      <c r="K895" s="0" t="n">
        <f aca="false">COUNTIF($A895:$G895,D895)</f>
        <v>1</v>
      </c>
      <c r="L895" s="0" t="n">
        <f aca="false">COUNTIF($A895:$G895,E895)</f>
        <v>1</v>
      </c>
      <c r="M895" s="0" t="n">
        <f aca="false">COUNTIF($A895:$G895,F895)</f>
        <v>1</v>
      </c>
      <c r="N895" s="0" t="n">
        <f aca="false">COUNTIF($A895:$G895,G895)</f>
        <v>1</v>
      </c>
      <c r="O895" s="0" t="n">
        <f aca="false">IF(AND(COUNTIF(H895:N895,2)=2,COUNTIF(H895:N895,1)=5),1,0)</f>
        <v>0</v>
      </c>
      <c r="P895" s="0" t="n">
        <f aca="false">MAX(A895:G895)</f>
        <v>179</v>
      </c>
      <c r="Q895" s="0" t="n">
        <f aca="false">MIN(A895:G895)</f>
        <v>13</v>
      </c>
      <c r="R895" s="0" t="n">
        <f aca="false">IF(AND(O895=1,COUNTIF(A895:G895,P895)=COUNTIF(A895:G895,Q895)),1,0)</f>
        <v>0</v>
      </c>
    </row>
    <row r="896" customFormat="false" ht="17.9" hidden="false" customHeight="false" outlineLevel="0" collapsed="false">
      <c r="A896" s="0" t="n">
        <v>138</v>
      </c>
      <c r="B896" s="0" t="n">
        <v>113</v>
      </c>
      <c r="C896" s="0" t="n">
        <v>44</v>
      </c>
      <c r="D896" s="0" t="n">
        <v>65</v>
      </c>
      <c r="E896" s="0" t="n">
        <v>74</v>
      </c>
      <c r="F896" s="0" t="n">
        <v>179</v>
      </c>
      <c r="G896" s="0" t="n">
        <v>96</v>
      </c>
      <c r="H896" s="0" t="n">
        <f aca="false">COUNTIF($A896:$G896,A896)</f>
        <v>1</v>
      </c>
      <c r="I896" s="0" t="n">
        <f aca="false">COUNTIF($A896:$G896,B896)</f>
        <v>1</v>
      </c>
      <c r="J896" s="0" t="n">
        <f aca="false">COUNTIF($A896:$G896,C896)</f>
        <v>1</v>
      </c>
      <c r="K896" s="0" t="n">
        <f aca="false">COUNTIF($A896:$G896,D896)</f>
        <v>1</v>
      </c>
      <c r="L896" s="0" t="n">
        <f aca="false">COUNTIF($A896:$G896,E896)</f>
        <v>1</v>
      </c>
      <c r="M896" s="0" t="n">
        <f aca="false">COUNTIF($A896:$G896,F896)</f>
        <v>1</v>
      </c>
      <c r="N896" s="0" t="n">
        <f aca="false">COUNTIF($A896:$G896,G896)</f>
        <v>1</v>
      </c>
      <c r="O896" s="0" t="n">
        <f aca="false">IF(AND(COUNTIF(H896:N896,2)=2,COUNTIF(H896:N896,1)=5),1,0)</f>
        <v>0</v>
      </c>
      <c r="P896" s="0" t="n">
        <f aca="false">MAX(A896:G896)</f>
        <v>179</v>
      </c>
      <c r="Q896" s="0" t="n">
        <f aca="false">MIN(A896:G896)</f>
        <v>44</v>
      </c>
      <c r="R896" s="0" t="n">
        <f aca="false">IF(AND(O896=1,COUNTIF(A896:G896,P896)=COUNTIF(A896:G896,Q896)),1,0)</f>
        <v>0</v>
      </c>
    </row>
    <row r="897" customFormat="false" ht="17.9" hidden="false" customHeight="false" outlineLevel="0" collapsed="false">
      <c r="A897" s="0" t="n">
        <v>75</v>
      </c>
      <c r="B897" s="0" t="n">
        <v>120</v>
      </c>
      <c r="C897" s="0" t="n">
        <v>123</v>
      </c>
      <c r="D897" s="0" t="n">
        <v>123</v>
      </c>
      <c r="E897" s="0" t="n">
        <v>27</v>
      </c>
      <c r="F897" s="0" t="n">
        <v>88</v>
      </c>
      <c r="G897" s="0" t="n">
        <v>68</v>
      </c>
      <c r="H897" s="0" t="n">
        <f aca="false">COUNTIF($A897:$G897,A897)</f>
        <v>1</v>
      </c>
      <c r="I897" s="0" t="n">
        <f aca="false">COUNTIF($A897:$G897,B897)</f>
        <v>1</v>
      </c>
      <c r="J897" s="0" t="n">
        <f aca="false">COUNTIF($A897:$G897,C897)</f>
        <v>2</v>
      </c>
      <c r="K897" s="0" t="n">
        <f aca="false">COUNTIF($A897:$G897,D897)</f>
        <v>2</v>
      </c>
      <c r="L897" s="0" t="n">
        <f aca="false">COUNTIF($A897:$G897,E897)</f>
        <v>1</v>
      </c>
      <c r="M897" s="0" t="n">
        <f aca="false">COUNTIF($A897:$G897,F897)</f>
        <v>1</v>
      </c>
      <c r="N897" s="0" t="n">
        <f aca="false">COUNTIF($A897:$G897,G897)</f>
        <v>1</v>
      </c>
      <c r="O897" s="0" t="n">
        <f aca="false">IF(AND(COUNTIF(H897:N897,2)=2,COUNTIF(H897:N897,1)=5),1,0)</f>
        <v>1</v>
      </c>
      <c r="P897" s="0" t="n">
        <f aca="false">MAX(A897:G897)</f>
        <v>123</v>
      </c>
      <c r="Q897" s="0" t="n">
        <f aca="false">MIN(A897:G897)</f>
        <v>27</v>
      </c>
      <c r="R897" s="0" t="n">
        <f aca="false">IF(AND(O897=1,COUNTIF(A897:G897,P897)=COUNTIF(A897:G897,Q897)),1,0)</f>
        <v>0</v>
      </c>
    </row>
    <row r="898" customFormat="false" ht="17.9" hidden="false" customHeight="false" outlineLevel="0" collapsed="false">
      <c r="A898" s="0" t="n">
        <v>37</v>
      </c>
      <c r="B898" s="0" t="n">
        <v>67</v>
      </c>
      <c r="C898" s="0" t="n">
        <v>185</v>
      </c>
      <c r="D898" s="0" t="n">
        <v>72</v>
      </c>
      <c r="E898" s="0" t="n">
        <v>25</v>
      </c>
      <c r="F898" s="0" t="n">
        <v>146</v>
      </c>
      <c r="G898" s="0" t="n">
        <v>60</v>
      </c>
      <c r="H898" s="0" t="n">
        <f aca="false">COUNTIF($A898:$G898,A898)</f>
        <v>1</v>
      </c>
      <c r="I898" s="0" t="n">
        <f aca="false">COUNTIF($A898:$G898,B898)</f>
        <v>1</v>
      </c>
      <c r="J898" s="0" t="n">
        <f aca="false">COUNTIF($A898:$G898,C898)</f>
        <v>1</v>
      </c>
      <c r="K898" s="0" t="n">
        <f aca="false">COUNTIF($A898:$G898,D898)</f>
        <v>1</v>
      </c>
      <c r="L898" s="0" t="n">
        <f aca="false">COUNTIF($A898:$G898,E898)</f>
        <v>1</v>
      </c>
      <c r="M898" s="0" t="n">
        <f aca="false">COUNTIF($A898:$G898,F898)</f>
        <v>1</v>
      </c>
      <c r="N898" s="0" t="n">
        <f aca="false">COUNTIF($A898:$G898,G898)</f>
        <v>1</v>
      </c>
      <c r="O898" s="0" t="n">
        <f aca="false">IF(AND(COUNTIF(H898:N898,2)=2,COUNTIF(H898:N898,1)=5),1,0)</f>
        <v>0</v>
      </c>
      <c r="P898" s="0" t="n">
        <f aca="false">MAX(A898:G898)</f>
        <v>185</v>
      </c>
      <c r="Q898" s="0" t="n">
        <f aca="false">MIN(A898:G898)</f>
        <v>25</v>
      </c>
      <c r="R898" s="0" t="n">
        <f aca="false">IF(AND(O898=1,COUNTIF(A898:G898,P898)=COUNTIF(A898:G898,Q898)),1,0)</f>
        <v>0</v>
      </c>
    </row>
    <row r="899" customFormat="false" ht="17.9" hidden="false" customHeight="false" outlineLevel="0" collapsed="false">
      <c r="A899" s="0" t="n">
        <v>71</v>
      </c>
      <c r="B899" s="0" t="n">
        <v>95</v>
      </c>
      <c r="C899" s="0" t="n">
        <v>175</v>
      </c>
      <c r="D899" s="0" t="n">
        <v>98</v>
      </c>
      <c r="E899" s="0" t="n">
        <v>196</v>
      </c>
      <c r="F899" s="0" t="n">
        <v>129</v>
      </c>
      <c r="G899" s="0" t="n">
        <v>196</v>
      </c>
      <c r="H899" s="0" t="n">
        <f aca="false">COUNTIF($A899:$G899,A899)</f>
        <v>1</v>
      </c>
      <c r="I899" s="0" t="n">
        <f aca="false">COUNTIF($A899:$G899,B899)</f>
        <v>1</v>
      </c>
      <c r="J899" s="0" t="n">
        <f aca="false">COUNTIF($A899:$G899,C899)</f>
        <v>1</v>
      </c>
      <c r="K899" s="0" t="n">
        <f aca="false">COUNTIF($A899:$G899,D899)</f>
        <v>1</v>
      </c>
      <c r="L899" s="0" t="n">
        <f aca="false">COUNTIF($A899:$G899,E899)</f>
        <v>2</v>
      </c>
      <c r="M899" s="0" t="n">
        <f aca="false">COUNTIF($A899:$G899,F899)</f>
        <v>1</v>
      </c>
      <c r="N899" s="0" t="n">
        <f aca="false">COUNTIF($A899:$G899,G899)</f>
        <v>2</v>
      </c>
      <c r="O899" s="0" t="n">
        <f aca="false">IF(AND(COUNTIF(H899:N899,2)=2,COUNTIF(H899:N899,1)=5),1,0)</f>
        <v>1</v>
      </c>
      <c r="P899" s="0" t="n">
        <f aca="false">MAX(A899:G899)</f>
        <v>196</v>
      </c>
      <c r="Q899" s="0" t="n">
        <f aca="false">MIN(A899:G899)</f>
        <v>71</v>
      </c>
      <c r="R899" s="0" t="n">
        <f aca="false">IF(AND(O899=1,COUNTIF(A899:G899,P899)=COUNTIF(A899:G899,Q899)),1,0)</f>
        <v>0</v>
      </c>
    </row>
    <row r="900" customFormat="false" ht="17.9" hidden="false" customHeight="false" outlineLevel="0" collapsed="false">
      <c r="A900" s="0" t="n">
        <v>59</v>
      </c>
      <c r="B900" s="0" t="n">
        <v>75</v>
      </c>
      <c r="C900" s="0" t="n">
        <v>166</v>
      </c>
      <c r="D900" s="0" t="n">
        <v>75</v>
      </c>
      <c r="E900" s="0" t="n">
        <v>181</v>
      </c>
      <c r="F900" s="0" t="n">
        <v>163</v>
      </c>
      <c r="G900" s="0" t="n">
        <v>44</v>
      </c>
      <c r="H900" s="0" t="n">
        <f aca="false">COUNTIF($A900:$G900,A900)</f>
        <v>1</v>
      </c>
      <c r="I900" s="0" t="n">
        <f aca="false">COUNTIF($A900:$G900,B900)</f>
        <v>2</v>
      </c>
      <c r="J900" s="0" t="n">
        <f aca="false">COUNTIF($A900:$G900,C900)</f>
        <v>1</v>
      </c>
      <c r="K900" s="0" t="n">
        <f aca="false">COUNTIF($A900:$G900,D900)</f>
        <v>2</v>
      </c>
      <c r="L900" s="0" t="n">
        <f aca="false">COUNTIF($A900:$G900,E900)</f>
        <v>1</v>
      </c>
      <c r="M900" s="0" t="n">
        <f aca="false">COUNTIF($A900:$G900,F900)</f>
        <v>1</v>
      </c>
      <c r="N900" s="0" t="n">
        <f aca="false">COUNTIF($A900:$G900,G900)</f>
        <v>1</v>
      </c>
      <c r="O900" s="0" t="n">
        <f aca="false">IF(AND(COUNTIF(H900:N900,2)=2,COUNTIF(H900:N900,1)=5),1,0)</f>
        <v>1</v>
      </c>
      <c r="P900" s="0" t="n">
        <f aca="false">MAX(A900:G900)</f>
        <v>181</v>
      </c>
      <c r="Q900" s="0" t="n">
        <f aca="false">MIN(A900:G900)</f>
        <v>44</v>
      </c>
      <c r="R900" s="0" t="n">
        <f aca="false">IF(AND(O900=1,COUNTIF(A900:G900,P900)=COUNTIF(A900:G900,Q900)),1,0)</f>
        <v>1</v>
      </c>
    </row>
    <row r="901" customFormat="false" ht="17.9" hidden="false" customHeight="false" outlineLevel="0" collapsed="false">
      <c r="A901" s="0" t="n">
        <v>112</v>
      </c>
      <c r="B901" s="0" t="n">
        <v>132</v>
      </c>
      <c r="C901" s="0" t="n">
        <v>167</v>
      </c>
      <c r="D901" s="0" t="n">
        <v>196</v>
      </c>
      <c r="E901" s="0" t="n">
        <v>106</v>
      </c>
      <c r="F901" s="0" t="n">
        <v>107</v>
      </c>
      <c r="G901" s="0" t="n">
        <v>42</v>
      </c>
      <c r="H901" s="0" t="n">
        <f aca="false">COUNTIF($A901:$G901,A901)</f>
        <v>1</v>
      </c>
      <c r="I901" s="0" t="n">
        <f aca="false">COUNTIF($A901:$G901,B901)</f>
        <v>1</v>
      </c>
      <c r="J901" s="0" t="n">
        <f aca="false">COUNTIF($A901:$G901,C901)</f>
        <v>1</v>
      </c>
      <c r="K901" s="0" t="n">
        <f aca="false">COUNTIF($A901:$G901,D901)</f>
        <v>1</v>
      </c>
      <c r="L901" s="0" t="n">
        <f aca="false">COUNTIF($A901:$G901,E901)</f>
        <v>1</v>
      </c>
      <c r="M901" s="0" t="n">
        <f aca="false">COUNTIF($A901:$G901,F901)</f>
        <v>1</v>
      </c>
      <c r="N901" s="0" t="n">
        <f aca="false">COUNTIF($A901:$G901,G901)</f>
        <v>1</v>
      </c>
      <c r="O901" s="0" t="n">
        <f aca="false">IF(AND(COUNTIF(H901:N901,2)=2,COUNTIF(H901:N901,1)=5),1,0)</f>
        <v>0</v>
      </c>
      <c r="P901" s="0" t="n">
        <f aca="false">MAX(A901:G901)</f>
        <v>196</v>
      </c>
      <c r="Q901" s="0" t="n">
        <f aca="false">MIN(A901:G901)</f>
        <v>42</v>
      </c>
      <c r="R901" s="0" t="n">
        <f aca="false">IF(AND(O901=1,COUNTIF(A901:G901,P901)=COUNTIF(A901:G901,Q901)),1,0)</f>
        <v>0</v>
      </c>
    </row>
    <row r="902" customFormat="false" ht="17.9" hidden="false" customHeight="false" outlineLevel="0" collapsed="false">
      <c r="A902" s="0" t="n">
        <v>57</v>
      </c>
      <c r="B902" s="0" t="n">
        <v>60</v>
      </c>
      <c r="C902" s="0" t="n">
        <v>191</v>
      </c>
      <c r="D902" s="0" t="n">
        <v>130</v>
      </c>
      <c r="E902" s="0" t="n">
        <v>129</v>
      </c>
      <c r="F902" s="0" t="n">
        <v>121</v>
      </c>
      <c r="G902" s="0" t="n">
        <v>62</v>
      </c>
      <c r="H902" s="0" t="n">
        <f aca="false">COUNTIF($A902:$G902,A902)</f>
        <v>1</v>
      </c>
      <c r="I902" s="0" t="n">
        <f aca="false">COUNTIF($A902:$G902,B902)</f>
        <v>1</v>
      </c>
      <c r="J902" s="0" t="n">
        <f aca="false">COUNTIF($A902:$G902,C902)</f>
        <v>1</v>
      </c>
      <c r="K902" s="0" t="n">
        <f aca="false">COUNTIF($A902:$G902,D902)</f>
        <v>1</v>
      </c>
      <c r="L902" s="0" t="n">
        <f aca="false">COUNTIF($A902:$G902,E902)</f>
        <v>1</v>
      </c>
      <c r="M902" s="0" t="n">
        <f aca="false">COUNTIF($A902:$G902,F902)</f>
        <v>1</v>
      </c>
      <c r="N902" s="0" t="n">
        <f aca="false">COUNTIF($A902:$G902,G902)</f>
        <v>1</v>
      </c>
      <c r="O902" s="0" t="n">
        <f aca="false">IF(AND(COUNTIF(H902:N902,2)=2,COUNTIF(H902:N902,1)=5),1,0)</f>
        <v>0</v>
      </c>
      <c r="P902" s="0" t="n">
        <f aca="false">MAX(A902:G902)</f>
        <v>191</v>
      </c>
      <c r="Q902" s="0" t="n">
        <f aca="false">MIN(A902:G902)</f>
        <v>57</v>
      </c>
      <c r="R902" s="0" t="n">
        <f aca="false">IF(AND(O902=1,COUNTIF(A902:G902,P902)=COUNTIF(A902:G902,Q902)),1,0)</f>
        <v>0</v>
      </c>
    </row>
    <row r="903" customFormat="false" ht="17.9" hidden="false" customHeight="false" outlineLevel="0" collapsed="false">
      <c r="A903" s="0" t="n">
        <v>79</v>
      </c>
      <c r="B903" s="0" t="n">
        <v>79</v>
      </c>
      <c r="C903" s="0" t="n">
        <v>63</v>
      </c>
      <c r="D903" s="0" t="n">
        <v>10</v>
      </c>
      <c r="E903" s="0" t="n">
        <v>100</v>
      </c>
      <c r="F903" s="0" t="n">
        <v>183</v>
      </c>
      <c r="G903" s="0" t="n">
        <v>77</v>
      </c>
      <c r="H903" s="0" t="n">
        <f aca="false">COUNTIF($A903:$G903,A903)</f>
        <v>2</v>
      </c>
      <c r="I903" s="0" t="n">
        <f aca="false">COUNTIF($A903:$G903,B903)</f>
        <v>2</v>
      </c>
      <c r="J903" s="0" t="n">
        <f aca="false">COUNTIF($A903:$G903,C903)</f>
        <v>1</v>
      </c>
      <c r="K903" s="0" t="n">
        <f aca="false">COUNTIF($A903:$G903,D903)</f>
        <v>1</v>
      </c>
      <c r="L903" s="0" t="n">
        <f aca="false">COUNTIF($A903:$G903,E903)</f>
        <v>1</v>
      </c>
      <c r="M903" s="0" t="n">
        <f aca="false">COUNTIF($A903:$G903,F903)</f>
        <v>1</v>
      </c>
      <c r="N903" s="0" t="n">
        <f aca="false">COUNTIF($A903:$G903,G903)</f>
        <v>1</v>
      </c>
      <c r="O903" s="0" t="n">
        <f aca="false">IF(AND(COUNTIF(H903:N903,2)=2,COUNTIF(H903:N903,1)=5),1,0)</f>
        <v>1</v>
      </c>
      <c r="P903" s="0" t="n">
        <f aca="false">MAX(A903:G903)</f>
        <v>183</v>
      </c>
      <c r="Q903" s="0" t="n">
        <f aca="false">MIN(A903:G903)</f>
        <v>10</v>
      </c>
      <c r="R903" s="0" t="n">
        <f aca="false">IF(AND(O903=1,COUNTIF(A903:G903,P903)=COUNTIF(A903:G903,Q903)),1,0)</f>
        <v>1</v>
      </c>
    </row>
    <row r="904" customFormat="false" ht="17.9" hidden="false" customHeight="false" outlineLevel="0" collapsed="false">
      <c r="A904" s="0" t="n">
        <v>107</v>
      </c>
      <c r="B904" s="0" t="n">
        <v>187</v>
      </c>
      <c r="C904" s="0" t="n">
        <v>91</v>
      </c>
      <c r="D904" s="0" t="n">
        <v>129</v>
      </c>
      <c r="E904" s="0" t="n">
        <v>106</v>
      </c>
      <c r="F904" s="0" t="n">
        <v>142</v>
      </c>
      <c r="G904" s="0" t="n">
        <v>134</v>
      </c>
      <c r="H904" s="0" t="n">
        <f aca="false">COUNTIF($A904:$G904,A904)</f>
        <v>1</v>
      </c>
      <c r="I904" s="0" t="n">
        <f aca="false">COUNTIF($A904:$G904,B904)</f>
        <v>1</v>
      </c>
      <c r="J904" s="0" t="n">
        <f aca="false">COUNTIF($A904:$G904,C904)</f>
        <v>1</v>
      </c>
      <c r="K904" s="0" t="n">
        <f aca="false">COUNTIF($A904:$G904,D904)</f>
        <v>1</v>
      </c>
      <c r="L904" s="0" t="n">
        <f aca="false">COUNTIF($A904:$G904,E904)</f>
        <v>1</v>
      </c>
      <c r="M904" s="0" t="n">
        <f aca="false">COUNTIF($A904:$G904,F904)</f>
        <v>1</v>
      </c>
      <c r="N904" s="0" t="n">
        <f aca="false">COUNTIF($A904:$G904,G904)</f>
        <v>1</v>
      </c>
      <c r="O904" s="0" t="n">
        <f aca="false">IF(AND(COUNTIF(H904:N904,2)=2,COUNTIF(H904:N904,1)=5),1,0)</f>
        <v>0</v>
      </c>
      <c r="P904" s="0" t="n">
        <f aca="false">MAX(A904:G904)</f>
        <v>187</v>
      </c>
      <c r="Q904" s="0" t="n">
        <f aca="false">MIN(A904:G904)</f>
        <v>91</v>
      </c>
      <c r="R904" s="0" t="n">
        <f aca="false">IF(AND(O904=1,COUNTIF(A904:G904,P904)=COUNTIF(A904:G904,Q904)),1,0)</f>
        <v>0</v>
      </c>
    </row>
    <row r="905" customFormat="false" ht="17.9" hidden="false" customHeight="false" outlineLevel="0" collapsed="false">
      <c r="A905" s="0" t="n">
        <v>13</v>
      </c>
      <c r="B905" s="0" t="n">
        <v>63</v>
      </c>
      <c r="C905" s="0" t="n">
        <v>23</v>
      </c>
      <c r="D905" s="0" t="n">
        <v>70</v>
      </c>
      <c r="E905" s="0" t="n">
        <v>61</v>
      </c>
      <c r="F905" s="0" t="n">
        <v>193</v>
      </c>
      <c r="G905" s="0" t="n">
        <v>72</v>
      </c>
      <c r="H905" s="0" t="n">
        <f aca="false">COUNTIF($A905:$G905,A905)</f>
        <v>1</v>
      </c>
      <c r="I905" s="0" t="n">
        <f aca="false">COUNTIF($A905:$G905,B905)</f>
        <v>1</v>
      </c>
      <c r="J905" s="0" t="n">
        <f aca="false">COUNTIF($A905:$G905,C905)</f>
        <v>1</v>
      </c>
      <c r="K905" s="0" t="n">
        <f aca="false">COUNTIF($A905:$G905,D905)</f>
        <v>1</v>
      </c>
      <c r="L905" s="0" t="n">
        <f aca="false">COUNTIF($A905:$G905,E905)</f>
        <v>1</v>
      </c>
      <c r="M905" s="0" t="n">
        <f aca="false">COUNTIF($A905:$G905,F905)</f>
        <v>1</v>
      </c>
      <c r="N905" s="0" t="n">
        <f aca="false">COUNTIF($A905:$G905,G905)</f>
        <v>1</v>
      </c>
      <c r="O905" s="0" t="n">
        <f aca="false">IF(AND(COUNTIF(H905:N905,2)=2,COUNTIF(H905:N905,1)=5),1,0)</f>
        <v>0</v>
      </c>
      <c r="P905" s="0" t="n">
        <f aca="false">MAX(A905:G905)</f>
        <v>193</v>
      </c>
      <c r="Q905" s="0" t="n">
        <f aca="false">MIN(A905:G905)</f>
        <v>13</v>
      </c>
      <c r="R905" s="0" t="n">
        <f aca="false">IF(AND(O905=1,COUNTIF(A905:G905,P905)=COUNTIF(A905:G905,Q905)),1,0)</f>
        <v>0</v>
      </c>
    </row>
    <row r="906" customFormat="false" ht="17.9" hidden="false" customHeight="false" outlineLevel="0" collapsed="false">
      <c r="A906" s="0" t="n">
        <v>37</v>
      </c>
      <c r="B906" s="0" t="n">
        <v>97</v>
      </c>
      <c r="C906" s="0" t="n">
        <v>142</v>
      </c>
      <c r="D906" s="0" t="n">
        <v>142</v>
      </c>
      <c r="E906" s="0" t="n">
        <v>115</v>
      </c>
      <c r="F906" s="0" t="n">
        <v>158</v>
      </c>
      <c r="G906" s="0" t="n">
        <v>83</v>
      </c>
      <c r="H906" s="0" t="n">
        <f aca="false">COUNTIF($A906:$G906,A906)</f>
        <v>1</v>
      </c>
      <c r="I906" s="0" t="n">
        <f aca="false">COUNTIF($A906:$G906,B906)</f>
        <v>1</v>
      </c>
      <c r="J906" s="0" t="n">
        <f aca="false">COUNTIF($A906:$G906,C906)</f>
        <v>2</v>
      </c>
      <c r="K906" s="0" t="n">
        <f aca="false">COUNTIF($A906:$G906,D906)</f>
        <v>2</v>
      </c>
      <c r="L906" s="0" t="n">
        <f aca="false">COUNTIF($A906:$G906,E906)</f>
        <v>1</v>
      </c>
      <c r="M906" s="0" t="n">
        <f aca="false">COUNTIF($A906:$G906,F906)</f>
        <v>1</v>
      </c>
      <c r="N906" s="0" t="n">
        <f aca="false">COUNTIF($A906:$G906,G906)</f>
        <v>1</v>
      </c>
      <c r="O906" s="0" t="n">
        <f aca="false">IF(AND(COUNTIF(H906:N906,2)=2,COUNTIF(H906:N906,1)=5),1,0)</f>
        <v>1</v>
      </c>
      <c r="P906" s="0" t="n">
        <f aca="false">MAX(A906:G906)</f>
        <v>158</v>
      </c>
      <c r="Q906" s="0" t="n">
        <f aca="false">MIN(A906:G906)</f>
        <v>37</v>
      </c>
      <c r="R906" s="0" t="n">
        <f aca="false">IF(AND(O906=1,COUNTIF(A906:G906,P906)=COUNTIF(A906:G906,Q906)),1,0)</f>
        <v>1</v>
      </c>
    </row>
    <row r="907" customFormat="false" ht="17.9" hidden="false" customHeight="false" outlineLevel="0" collapsed="false">
      <c r="A907" s="0" t="n">
        <v>71</v>
      </c>
      <c r="B907" s="0" t="n">
        <v>189</v>
      </c>
      <c r="C907" s="0" t="n">
        <v>43</v>
      </c>
      <c r="D907" s="0" t="n">
        <v>73</v>
      </c>
      <c r="E907" s="0" t="n">
        <v>50</v>
      </c>
      <c r="F907" s="0" t="n">
        <v>135</v>
      </c>
      <c r="G907" s="0" t="n">
        <v>54</v>
      </c>
      <c r="H907" s="0" t="n">
        <f aca="false">COUNTIF($A907:$G907,A907)</f>
        <v>1</v>
      </c>
      <c r="I907" s="0" t="n">
        <f aca="false">COUNTIF($A907:$G907,B907)</f>
        <v>1</v>
      </c>
      <c r="J907" s="0" t="n">
        <f aca="false">COUNTIF($A907:$G907,C907)</f>
        <v>1</v>
      </c>
      <c r="K907" s="0" t="n">
        <f aca="false">COUNTIF($A907:$G907,D907)</f>
        <v>1</v>
      </c>
      <c r="L907" s="0" t="n">
        <f aca="false">COUNTIF($A907:$G907,E907)</f>
        <v>1</v>
      </c>
      <c r="M907" s="0" t="n">
        <f aca="false">COUNTIF($A907:$G907,F907)</f>
        <v>1</v>
      </c>
      <c r="N907" s="0" t="n">
        <f aca="false">COUNTIF($A907:$G907,G907)</f>
        <v>1</v>
      </c>
      <c r="O907" s="0" t="n">
        <f aca="false">IF(AND(COUNTIF(H907:N907,2)=2,COUNTIF(H907:N907,1)=5),1,0)</f>
        <v>0</v>
      </c>
      <c r="P907" s="0" t="n">
        <f aca="false">MAX(A907:G907)</f>
        <v>189</v>
      </c>
      <c r="Q907" s="0" t="n">
        <f aca="false">MIN(A907:G907)</f>
        <v>43</v>
      </c>
      <c r="R907" s="0" t="n">
        <f aca="false">IF(AND(O907=1,COUNTIF(A907:G907,P907)=COUNTIF(A907:G907,Q907)),1,0)</f>
        <v>0</v>
      </c>
    </row>
    <row r="908" customFormat="false" ht="17.9" hidden="false" customHeight="false" outlineLevel="0" collapsed="false">
      <c r="A908" s="0" t="n">
        <v>154</v>
      </c>
      <c r="B908" s="0" t="n">
        <v>16</v>
      </c>
      <c r="C908" s="0" t="n">
        <v>115</v>
      </c>
      <c r="D908" s="0" t="n">
        <v>123</v>
      </c>
      <c r="E908" s="0" t="n">
        <v>59</v>
      </c>
      <c r="F908" s="0" t="n">
        <v>152</v>
      </c>
      <c r="G908" s="0" t="n">
        <v>51</v>
      </c>
      <c r="H908" s="0" t="n">
        <f aca="false">COUNTIF($A908:$G908,A908)</f>
        <v>1</v>
      </c>
      <c r="I908" s="0" t="n">
        <f aca="false">COUNTIF($A908:$G908,B908)</f>
        <v>1</v>
      </c>
      <c r="J908" s="0" t="n">
        <f aca="false">COUNTIF($A908:$G908,C908)</f>
        <v>1</v>
      </c>
      <c r="K908" s="0" t="n">
        <f aca="false">COUNTIF($A908:$G908,D908)</f>
        <v>1</v>
      </c>
      <c r="L908" s="0" t="n">
        <f aca="false">COUNTIF($A908:$G908,E908)</f>
        <v>1</v>
      </c>
      <c r="M908" s="0" t="n">
        <f aca="false">COUNTIF($A908:$G908,F908)</f>
        <v>1</v>
      </c>
      <c r="N908" s="0" t="n">
        <f aca="false">COUNTIF($A908:$G908,G908)</f>
        <v>1</v>
      </c>
      <c r="O908" s="0" t="n">
        <f aca="false">IF(AND(COUNTIF(H908:N908,2)=2,COUNTIF(H908:N908,1)=5),1,0)</f>
        <v>0</v>
      </c>
      <c r="P908" s="0" t="n">
        <f aca="false">MAX(A908:G908)</f>
        <v>154</v>
      </c>
      <c r="Q908" s="0" t="n">
        <f aca="false">MIN(A908:G908)</f>
        <v>16</v>
      </c>
      <c r="R908" s="0" t="n">
        <f aca="false">IF(AND(O908=1,COUNTIF(A908:G908,P908)=COUNTIF(A908:G908,Q908)),1,0)</f>
        <v>0</v>
      </c>
    </row>
    <row r="909" customFormat="false" ht="17.9" hidden="false" customHeight="false" outlineLevel="0" collapsed="false">
      <c r="A909" s="0" t="n">
        <v>121</v>
      </c>
      <c r="B909" s="0" t="n">
        <v>61</v>
      </c>
      <c r="C909" s="0" t="n">
        <v>164</v>
      </c>
      <c r="D909" s="0" t="n">
        <v>117</v>
      </c>
      <c r="E909" s="0" t="n">
        <v>75</v>
      </c>
      <c r="F909" s="0" t="n">
        <v>152</v>
      </c>
      <c r="G909" s="0" t="n">
        <v>23</v>
      </c>
      <c r="H909" s="0" t="n">
        <f aca="false">COUNTIF($A909:$G909,A909)</f>
        <v>1</v>
      </c>
      <c r="I909" s="0" t="n">
        <f aca="false">COUNTIF($A909:$G909,B909)</f>
        <v>1</v>
      </c>
      <c r="J909" s="0" t="n">
        <f aca="false">COUNTIF($A909:$G909,C909)</f>
        <v>1</v>
      </c>
      <c r="K909" s="0" t="n">
        <f aca="false">COUNTIF($A909:$G909,D909)</f>
        <v>1</v>
      </c>
      <c r="L909" s="0" t="n">
        <f aca="false">COUNTIF($A909:$G909,E909)</f>
        <v>1</v>
      </c>
      <c r="M909" s="0" t="n">
        <f aca="false">COUNTIF($A909:$G909,F909)</f>
        <v>1</v>
      </c>
      <c r="N909" s="0" t="n">
        <f aca="false">COUNTIF($A909:$G909,G909)</f>
        <v>1</v>
      </c>
      <c r="O909" s="0" t="n">
        <f aca="false">IF(AND(COUNTIF(H909:N909,2)=2,COUNTIF(H909:N909,1)=5),1,0)</f>
        <v>0</v>
      </c>
      <c r="P909" s="0" t="n">
        <f aca="false">MAX(A909:G909)</f>
        <v>164</v>
      </c>
      <c r="Q909" s="0" t="n">
        <f aca="false">MIN(A909:G909)</f>
        <v>23</v>
      </c>
      <c r="R909" s="0" t="n">
        <f aca="false">IF(AND(O909=1,COUNTIF(A909:G909,P909)=COUNTIF(A909:G909,Q909)),1,0)</f>
        <v>0</v>
      </c>
    </row>
    <row r="910" customFormat="false" ht="17.9" hidden="false" customHeight="false" outlineLevel="0" collapsed="false">
      <c r="A910" s="0" t="n">
        <v>106</v>
      </c>
      <c r="B910" s="0" t="n">
        <v>53</v>
      </c>
      <c r="C910" s="0" t="n">
        <v>135</v>
      </c>
      <c r="D910" s="0" t="n">
        <v>56</v>
      </c>
      <c r="E910" s="0" t="n">
        <v>77</v>
      </c>
      <c r="F910" s="0" t="n">
        <v>182</v>
      </c>
      <c r="G910" s="0" t="n">
        <v>20</v>
      </c>
      <c r="H910" s="0" t="n">
        <f aca="false">COUNTIF($A910:$G910,A910)</f>
        <v>1</v>
      </c>
      <c r="I910" s="0" t="n">
        <f aca="false">COUNTIF($A910:$G910,B910)</f>
        <v>1</v>
      </c>
      <c r="J910" s="0" t="n">
        <f aca="false">COUNTIF($A910:$G910,C910)</f>
        <v>1</v>
      </c>
      <c r="K910" s="0" t="n">
        <f aca="false">COUNTIF($A910:$G910,D910)</f>
        <v>1</v>
      </c>
      <c r="L910" s="0" t="n">
        <f aca="false">COUNTIF($A910:$G910,E910)</f>
        <v>1</v>
      </c>
      <c r="M910" s="0" t="n">
        <f aca="false">COUNTIF($A910:$G910,F910)</f>
        <v>1</v>
      </c>
      <c r="N910" s="0" t="n">
        <f aca="false">COUNTIF($A910:$G910,G910)</f>
        <v>1</v>
      </c>
      <c r="O910" s="0" t="n">
        <f aca="false">IF(AND(COUNTIF(H910:N910,2)=2,COUNTIF(H910:N910,1)=5),1,0)</f>
        <v>0</v>
      </c>
      <c r="P910" s="0" t="n">
        <f aca="false">MAX(A910:G910)</f>
        <v>182</v>
      </c>
      <c r="Q910" s="0" t="n">
        <f aca="false">MIN(A910:G910)</f>
        <v>20</v>
      </c>
      <c r="R910" s="0" t="n">
        <f aca="false">IF(AND(O910=1,COUNTIF(A910:G910,P910)=COUNTIF(A910:G910,Q910)),1,0)</f>
        <v>0</v>
      </c>
    </row>
    <row r="911" customFormat="false" ht="17.9" hidden="false" customHeight="false" outlineLevel="0" collapsed="false">
      <c r="A911" s="0" t="n">
        <v>195</v>
      </c>
      <c r="B911" s="0" t="n">
        <v>110</v>
      </c>
      <c r="C911" s="0" t="n">
        <v>190</v>
      </c>
      <c r="D911" s="0" t="n">
        <v>151</v>
      </c>
      <c r="E911" s="0" t="n">
        <v>193</v>
      </c>
      <c r="F911" s="0" t="n">
        <v>187</v>
      </c>
      <c r="G911" s="0" t="n">
        <v>115</v>
      </c>
      <c r="H911" s="0" t="n">
        <f aca="false">COUNTIF($A911:$G911,A911)</f>
        <v>1</v>
      </c>
      <c r="I911" s="0" t="n">
        <f aca="false">COUNTIF($A911:$G911,B911)</f>
        <v>1</v>
      </c>
      <c r="J911" s="0" t="n">
        <f aca="false">COUNTIF($A911:$G911,C911)</f>
        <v>1</v>
      </c>
      <c r="K911" s="0" t="n">
        <f aca="false">COUNTIF($A911:$G911,D911)</f>
        <v>1</v>
      </c>
      <c r="L911" s="0" t="n">
        <f aca="false">COUNTIF($A911:$G911,E911)</f>
        <v>1</v>
      </c>
      <c r="M911" s="0" t="n">
        <f aca="false">COUNTIF($A911:$G911,F911)</f>
        <v>1</v>
      </c>
      <c r="N911" s="0" t="n">
        <f aca="false">COUNTIF($A911:$G911,G911)</f>
        <v>1</v>
      </c>
      <c r="O911" s="0" t="n">
        <f aca="false">IF(AND(COUNTIF(H911:N911,2)=2,COUNTIF(H911:N911,1)=5),1,0)</f>
        <v>0</v>
      </c>
      <c r="P911" s="0" t="n">
        <f aca="false">MAX(A911:G911)</f>
        <v>195</v>
      </c>
      <c r="Q911" s="0" t="n">
        <f aca="false">MIN(A911:G911)</f>
        <v>110</v>
      </c>
      <c r="R911" s="0" t="n">
        <f aca="false">IF(AND(O911=1,COUNTIF(A911:G911,P911)=COUNTIF(A911:G911,Q911)),1,0)</f>
        <v>0</v>
      </c>
    </row>
    <row r="912" customFormat="false" ht="17.9" hidden="false" customHeight="false" outlineLevel="0" collapsed="false">
      <c r="A912" s="0" t="n">
        <v>117</v>
      </c>
      <c r="B912" s="0" t="n">
        <v>137</v>
      </c>
      <c r="C912" s="0" t="n">
        <v>64</v>
      </c>
      <c r="D912" s="0" t="n">
        <v>11</v>
      </c>
      <c r="E912" s="0" t="n">
        <v>196</v>
      </c>
      <c r="F912" s="0" t="n">
        <v>91</v>
      </c>
      <c r="G912" s="0" t="n">
        <v>119</v>
      </c>
      <c r="H912" s="0" t="n">
        <f aca="false">COUNTIF($A912:$G912,A912)</f>
        <v>1</v>
      </c>
      <c r="I912" s="0" t="n">
        <f aca="false">COUNTIF($A912:$G912,B912)</f>
        <v>1</v>
      </c>
      <c r="J912" s="0" t="n">
        <f aca="false">COUNTIF($A912:$G912,C912)</f>
        <v>1</v>
      </c>
      <c r="K912" s="0" t="n">
        <f aca="false">COUNTIF($A912:$G912,D912)</f>
        <v>1</v>
      </c>
      <c r="L912" s="0" t="n">
        <f aca="false">COUNTIF($A912:$G912,E912)</f>
        <v>1</v>
      </c>
      <c r="M912" s="0" t="n">
        <f aca="false">COUNTIF($A912:$G912,F912)</f>
        <v>1</v>
      </c>
      <c r="N912" s="0" t="n">
        <f aca="false">COUNTIF($A912:$G912,G912)</f>
        <v>1</v>
      </c>
      <c r="O912" s="0" t="n">
        <f aca="false">IF(AND(COUNTIF(H912:N912,2)=2,COUNTIF(H912:N912,1)=5),1,0)</f>
        <v>0</v>
      </c>
      <c r="P912" s="0" t="n">
        <f aca="false">MAX(A912:G912)</f>
        <v>196</v>
      </c>
      <c r="Q912" s="0" t="n">
        <f aca="false">MIN(A912:G912)</f>
        <v>11</v>
      </c>
      <c r="R912" s="0" t="n">
        <f aca="false">IF(AND(O912=1,COUNTIF(A912:G912,P912)=COUNTIF(A912:G912,Q912)),1,0)</f>
        <v>0</v>
      </c>
    </row>
    <row r="913" customFormat="false" ht="17.9" hidden="false" customHeight="false" outlineLevel="0" collapsed="false">
      <c r="A913" s="0" t="n">
        <v>27</v>
      </c>
      <c r="B913" s="0" t="n">
        <v>152</v>
      </c>
      <c r="C913" s="0" t="n">
        <v>81</v>
      </c>
      <c r="D913" s="0" t="n">
        <v>151</v>
      </c>
      <c r="E913" s="0" t="n">
        <v>15</v>
      </c>
      <c r="F913" s="0" t="n">
        <v>93</v>
      </c>
      <c r="G913" s="0" t="n">
        <v>109</v>
      </c>
      <c r="H913" s="0" t="n">
        <f aca="false">COUNTIF($A913:$G913,A913)</f>
        <v>1</v>
      </c>
      <c r="I913" s="0" t="n">
        <f aca="false">COUNTIF($A913:$G913,B913)</f>
        <v>1</v>
      </c>
      <c r="J913" s="0" t="n">
        <f aca="false">COUNTIF($A913:$G913,C913)</f>
        <v>1</v>
      </c>
      <c r="K913" s="0" t="n">
        <f aca="false">COUNTIF($A913:$G913,D913)</f>
        <v>1</v>
      </c>
      <c r="L913" s="0" t="n">
        <f aca="false">COUNTIF($A913:$G913,E913)</f>
        <v>1</v>
      </c>
      <c r="M913" s="0" t="n">
        <f aca="false">COUNTIF($A913:$G913,F913)</f>
        <v>1</v>
      </c>
      <c r="N913" s="0" t="n">
        <f aca="false">COUNTIF($A913:$G913,G913)</f>
        <v>1</v>
      </c>
      <c r="O913" s="0" t="n">
        <f aca="false">IF(AND(COUNTIF(H913:N913,2)=2,COUNTIF(H913:N913,1)=5),1,0)</f>
        <v>0</v>
      </c>
      <c r="P913" s="0" t="n">
        <f aca="false">MAX(A913:G913)</f>
        <v>152</v>
      </c>
      <c r="Q913" s="0" t="n">
        <f aca="false">MIN(A913:G913)</f>
        <v>15</v>
      </c>
      <c r="R913" s="0" t="n">
        <f aca="false">IF(AND(O913=1,COUNTIF(A913:G913,P913)=COUNTIF(A913:G913,Q913)),1,0)</f>
        <v>0</v>
      </c>
    </row>
    <row r="914" customFormat="false" ht="17.9" hidden="false" customHeight="false" outlineLevel="0" collapsed="false">
      <c r="A914" s="0" t="n">
        <v>58</v>
      </c>
      <c r="B914" s="0" t="n">
        <v>21</v>
      </c>
      <c r="C914" s="0" t="n">
        <v>46</v>
      </c>
      <c r="D914" s="0" t="n">
        <v>80</v>
      </c>
      <c r="E914" s="0" t="n">
        <v>37</v>
      </c>
      <c r="F914" s="0" t="n">
        <v>12</v>
      </c>
      <c r="G914" s="0" t="n">
        <v>178</v>
      </c>
      <c r="H914" s="0" t="n">
        <f aca="false">COUNTIF($A914:$G914,A914)</f>
        <v>1</v>
      </c>
      <c r="I914" s="0" t="n">
        <f aca="false">COUNTIF($A914:$G914,B914)</f>
        <v>1</v>
      </c>
      <c r="J914" s="0" t="n">
        <f aca="false">COUNTIF($A914:$G914,C914)</f>
        <v>1</v>
      </c>
      <c r="K914" s="0" t="n">
        <f aca="false">COUNTIF($A914:$G914,D914)</f>
        <v>1</v>
      </c>
      <c r="L914" s="0" t="n">
        <f aca="false">COUNTIF($A914:$G914,E914)</f>
        <v>1</v>
      </c>
      <c r="M914" s="0" t="n">
        <f aca="false">COUNTIF($A914:$G914,F914)</f>
        <v>1</v>
      </c>
      <c r="N914" s="0" t="n">
        <f aca="false">COUNTIF($A914:$G914,G914)</f>
        <v>1</v>
      </c>
      <c r="O914" s="0" t="n">
        <f aca="false">IF(AND(COUNTIF(H914:N914,2)=2,COUNTIF(H914:N914,1)=5),1,0)</f>
        <v>0</v>
      </c>
      <c r="P914" s="0" t="n">
        <f aca="false">MAX(A914:G914)</f>
        <v>178</v>
      </c>
      <c r="Q914" s="0" t="n">
        <f aca="false">MIN(A914:G914)</f>
        <v>12</v>
      </c>
      <c r="R914" s="0" t="n">
        <f aca="false">IF(AND(O914=1,COUNTIF(A914:G914,P914)=COUNTIF(A914:G914,Q914)),1,0)</f>
        <v>0</v>
      </c>
    </row>
    <row r="915" customFormat="false" ht="17.9" hidden="false" customHeight="false" outlineLevel="0" collapsed="false">
      <c r="A915" s="0" t="n">
        <v>35</v>
      </c>
      <c r="B915" s="0" t="n">
        <v>198</v>
      </c>
      <c r="C915" s="0" t="n">
        <v>73</v>
      </c>
      <c r="D915" s="0" t="n">
        <v>38</v>
      </c>
      <c r="E915" s="0" t="n">
        <v>91</v>
      </c>
      <c r="F915" s="0" t="n">
        <v>23</v>
      </c>
      <c r="G915" s="0" t="n">
        <v>113</v>
      </c>
      <c r="H915" s="0" t="n">
        <f aca="false">COUNTIF($A915:$G915,A915)</f>
        <v>1</v>
      </c>
      <c r="I915" s="0" t="n">
        <f aca="false">COUNTIF($A915:$G915,B915)</f>
        <v>1</v>
      </c>
      <c r="J915" s="0" t="n">
        <f aca="false">COUNTIF($A915:$G915,C915)</f>
        <v>1</v>
      </c>
      <c r="K915" s="0" t="n">
        <f aca="false">COUNTIF($A915:$G915,D915)</f>
        <v>1</v>
      </c>
      <c r="L915" s="0" t="n">
        <f aca="false">COUNTIF($A915:$G915,E915)</f>
        <v>1</v>
      </c>
      <c r="M915" s="0" t="n">
        <f aca="false">COUNTIF($A915:$G915,F915)</f>
        <v>1</v>
      </c>
      <c r="N915" s="0" t="n">
        <f aca="false">COUNTIF($A915:$G915,G915)</f>
        <v>1</v>
      </c>
      <c r="O915" s="0" t="n">
        <f aca="false">IF(AND(COUNTIF(H915:N915,2)=2,COUNTIF(H915:N915,1)=5),1,0)</f>
        <v>0</v>
      </c>
      <c r="P915" s="0" t="n">
        <f aca="false">MAX(A915:G915)</f>
        <v>198</v>
      </c>
      <c r="Q915" s="0" t="n">
        <f aca="false">MIN(A915:G915)</f>
        <v>23</v>
      </c>
      <c r="R915" s="0" t="n">
        <f aca="false">IF(AND(O915=1,COUNTIF(A915:G915,P915)=COUNTIF(A915:G915,Q915)),1,0)</f>
        <v>0</v>
      </c>
    </row>
    <row r="916" customFormat="false" ht="17.9" hidden="false" customHeight="false" outlineLevel="0" collapsed="false">
      <c r="A916" s="0" t="n">
        <v>153</v>
      </c>
      <c r="B916" s="0" t="n">
        <v>34</v>
      </c>
      <c r="C916" s="0" t="n">
        <v>119</v>
      </c>
      <c r="D916" s="0" t="n">
        <v>122</v>
      </c>
      <c r="E916" s="0" t="n">
        <v>48</v>
      </c>
      <c r="F916" s="0" t="n">
        <v>72</v>
      </c>
      <c r="G916" s="0" t="n">
        <v>125</v>
      </c>
      <c r="H916" s="0" t="n">
        <f aca="false">COUNTIF($A916:$G916,A916)</f>
        <v>1</v>
      </c>
      <c r="I916" s="0" t="n">
        <f aca="false">COUNTIF($A916:$G916,B916)</f>
        <v>1</v>
      </c>
      <c r="J916" s="0" t="n">
        <f aca="false">COUNTIF($A916:$G916,C916)</f>
        <v>1</v>
      </c>
      <c r="K916" s="0" t="n">
        <f aca="false">COUNTIF($A916:$G916,D916)</f>
        <v>1</v>
      </c>
      <c r="L916" s="0" t="n">
        <f aca="false">COUNTIF($A916:$G916,E916)</f>
        <v>1</v>
      </c>
      <c r="M916" s="0" t="n">
        <f aca="false">COUNTIF($A916:$G916,F916)</f>
        <v>1</v>
      </c>
      <c r="N916" s="0" t="n">
        <f aca="false">COUNTIF($A916:$G916,G916)</f>
        <v>1</v>
      </c>
      <c r="O916" s="0" t="n">
        <f aca="false">IF(AND(COUNTIF(H916:N916,2)=2,COUNTIF(H916:N916,1)=5),1,0)</f>
        <v>0</v>
      </c>
      <c r="P916" s="0" t="n">
        <f aca="false">MAX(A916:G916)</f>
        <v>153</v>
      </c>
      <c r="Q916" s="0" t="n">
        <f aca="false">MIN(A916:G916)</f>
        <v>34</v>
      </c>
      <c r="R916" s="0" t="n">
        <f aca="false">IF(AND(O916=1,COUNTIF(A916:G916,P916)=COUNTIF(A916:G916,Q916)),1,0)</f>
        <v>0</v>
      </c>
    </row>
    <row r="917" customFormat="false" ht="17.9" hidden="false" customHeight="false" outlineLevel="0" collapsed="false">
      <c r="A917" s="0" t="n">
        <v>83</v>
      </c>
      <c r="B917" s="0" t="n">
        <v>17</v>
      </c>
      <c r="C917" s="0" t="n">
        <v>117</v>
      </c>
      <c r="D917" s="0" t="n">
        <v>62</v>
      </c>
      <c r="E917" s="0" t="n">
        <v>92</v>
      </c>
      <c r="F917" s="0" t="n">
        <v>66</v>
      </c>
      <c r="G917" s="0" t="n">
        <v>44</v>
      </c>
      <c r="H917" s="0" t="n">
        <f aca="false">COUNTIF($A917:$G917,A917)</f>
        <v>1</v>
      </c>
      <c r="I917" s="0" t="n">
        <f aca="false">COUNTIF($A917:$G917,B917)</f>
        <v>1</v>
      </c>
      <c r="J917" s="0" t="n">
        <f aca="false">COUNTIF($A917:$G917,C917)</f>
        <v>1</v>
      </c>
      <c r="K917" s="0" t="n">
        <f aca="false">COUNTIF($A917:$G917,D917)</f>
        <v>1</v>
      </c>
      <c r="L917" s="0" t="n">
        <f aca="false">COUNTIF($A917:$G917,E917)</f>
        <v>1</v>
      </c>
      <c r="M917" s="0" t="n">
        <f aca="false">COUNTIF($A917:$G917,F917)</f>
        <v>1</v>
      </c>
      <c r="N917" s="0" t="n">
        <f aca="false">COUNTIF($A917:$G917,G917)</f>
        <v>1</v>
      </c>
      <c r="O917" s="0" t="n">
        <f aca="false">IF(AND(COUNTIF(H917:N917,2)=2,COUNTIF(H917:N917,1)=5),1,0)</f>
        <v>0</v>
      </c>
      <c r="P917" s="0" t="n">
        <f aca="false">MAX(A917:G917)</f>
        <v>117</v>
      </c>
      <c r="Q917" s="0" t="n">
        <f aca="false">MIN(A917:G917)</f>
        <v>17</v>
      </c>
      <c r="R917" s="0" t="n">
        <f aca="false">IF(AND(O917=1,COUNTIF(A917:G917,P917)=COUNTIF(A917:G917,Q917)),1,0)</f>
        <v>0</v>
      </c>
    </row>
    <row r="918" customFormat="false" ht="17.9" hidden="false" customHeight="false" outlineLevel="0" collapsed="false">
      <c r="A918" s="0" t="n">
        <v>60</v>
      </c>
      <c r="B918" s="0" t="n">
        <v>17</v>
      </c>
      <c r="C918" s="0" t="n">
        <v>182</v>
      </c>
      <c r="D918" s="0" t="n">
        <v>30</v>
      </c>
      <c r="E918" s="0" t="n">
        <v>155</v>
      </c>
      <c r="F918" s="0" t="n">
        <v>107</v>
      </c>
      <c r="G918" s="0" t="n">
        <v>128</v>
      </c>
      <c r="H918" s="0" t="n">
        <f aca="false">COUNTIF($A918:$G918,A918)</f>
        <v>1</v>
      </c>
      <c r="I918" s="0" t="n">
        <f aca="false">COUNTIF($A918:$G918,B918)</f>
        <v>1</v>
      </c>
      <c r="J918" s="0" t="n">
        <f aca="false">COUNTIF($A918:$G918,C918)</f>
        <v>1</v>
      </c>
      <c r="K918" s="0" t="n">
        <f aca="false">COUNTIF($A918:$G918,D918)</f>
        <v>1</v>
      </c>
      <c r="L918" s="0" t="n">
        <f aca="false">COUNTIF($A918:$G918,E918)</f>
        <v>1</v>
      </c>
      <c r="M918" s="0" t="n">
        <f aca="false">COUNTIF($A918:$G918,F918)</f>
        <v>1</v>
      </c>
      <c r="N918" s="0" t="n">
        <f aca="false">COUNTIF($A918:$G918,G918)</f>
        <v>1</v>
      </c>
      <c r="O918" s="0" t="n">
        <f aca="false">IF(AND(COUNTIF(H918:N918,2)=2,COUNTIF(H918:N918,1)=5),1,0)</f>
        <v>0</v>
      </c>
      <c r="P918" s="0" t="n">
        <f aca="false">MAX(A918:G918)</f>
        <v>182</v>
      </c>
      <c r="Q918" s="0" t="n">
        <f aca="false">MIN(A918:G918)</f>
        <v>17</v>
      </c>
      <c r="R918" s="0" t="n">
        <f aca="false">IF(AND(O918=1,COUNTIF(A918:G918,P918)=COUNTIF(A918:G918,Q918)),1,0)</f>
        <v>0</v>
      </c>
    </row>
    <row r="919" customFormat="false" ht="17.9" hidden="false" customHeight="false" outlineLevel="0" collapsed="false">
      <c r="A919" s="0" t="n">
        <v>49</v>
      </c>
      <c r="B919" s="0" t="n">
        <v>31</v>
      </c>
      <c r="C919" s="0" t="n">
        <v>168</v>
      </c>
      <c r="D919" s="0" t="n">
        <v>58</v>
      </c>
      <c r="E919" s="0" t="n">
        <v>137</v>
      </c>
      <c r="F919" s="0" t="n">
        <v>64</v>
      </c>
      <c r="G919" s="0" t="n">
        <v>65</v>
      </c>
      <c r="H919" s="0" t="n">
        <f aca="false">COUNTIF($A919:$G919,A919)</f>
        <v>1</v>
      </c>
      <c r="I919" s="0" t="n">
        <f aca="false">COUNTIF($A919:$G919,B919)</f>
        <v>1</v>
      </c>
      <c r="J919" s="0" t="n">
        <f aca="false">COUNTIF($A919:$G919,C919)</f>
        <v>1</v>
      </c>
      <c r="K919" s="0" t="n">
        <f aca="false">COUNTIF($A919:$G919,D919)</f>
        <v>1</v>
      </c>
      <c r="L919" s="0" t="n">
        <f aca="false">COUNTIF($A919:$G919,E919)</f>
        <v>1</v>
      </c>
      <c r="M919" s="0" t="n">
        <f aca="false">COUNTIF($A919:$G919,F919)</f>
        <v>1</v>
      </c>
      <c r="N919" s="0" t="n">
        <f aca="false">COUNTIF($A919:$G919,G919)</f>
        <v>1</v>
      </c>
      <c r="O919" s="0" t="n">
        <f aca="false">IF(AND(COUNTIF(H919:N919,2)=2,COUNTIF(H919:N919,1)=5),1,0)</f>
        <v>0</v>
      </c>
      <c r="P919" s="0" t="n">
        <f aca="false">MAX(A919:G919)</f>
        <v>168</v>
      </c>
      <c r="Q919" s="0" t="n">
        <f aca="false">MIN(A919:G919)</f>
        <v>31</v>
      </c>
      <c r="R919" s="0" t="n">
        <f aca="false">IF(AND(O919=1,COUNTIF(A919:G919,P919)=COUNTIF(A919:G919,Q919)),1,0)</f>
        <v>0</v>
      </c>
    </row>
    <row r="920" customFormat="false" ht="17.9" hidden="false" customHeight="false" outlineLevel="0" collapsed="false">
      <c r="A920" s="0" t="n">
        <v>144</v>
      </c>
      <c r="B920" s="0" t="n">
        <v>25</v>
      </c>
      <c r="C920" s="0" t="n">
        <v>13</v>
      </c>
      <c r="D920" s="0" t="n">
        <v>103</v>
      </c>
      <c r="E920" s="0" t="n">
        <v>127</v>
      </c>
      <c r="F920" s="0" t="n">
        <v>60</v>
      </c>
      <c r="G920" s="0" t="n">
        <v>28</v>
      </c>
      <c r="H920" s="0" t="n">
        <f aca="false">COUNTIF($A920:$G920,A920)</f>
        <v>1</v>
      </c>
      <c r="I920" s="0" t="n">
        <f aca="false">COUNTIF($A920:$G920,B920)</f>
        <v>1</v>
      </c>
      <c r="J920" s="0" t="n">
        <f aca="false">COUNTIF($A920:$G920,C920)</f>
        <v>1</v>
      </c>
      <c r="K920" s="0" t="n">
        <f aca="false">COUNTIF($A920:$G920,D920)</f>
        <v>1</v>
      </c>
      <c r="L920" s="0" t="n">
        <f aca="false">COUNTIF($A920:$G920,E920)</f>
        <v>1</v>
      </c>
      <c r="M920" s="0" t="n">
        <f aca="false">COUNTIF($A920:$G920,F920)</f>
        <v>1</v>
      </c>
      <c r="N920" s="0" t="n">
        <f aca="false">COUNTIF($A920:$G920,G920)</f>
        <v>1</v>
      </c>
      <c r="O920" s="0" t="n">
        <f aca="false">IF(AND(COUNTIF(H920:N920,2)=2,COUNTIF(H920:N920,1)=5),1,0)</f>
        <v>0</v>
      </c>
      <c r="P920" s="0" t="n">
        <f aca="false">MAX(A920:G920)</f>
        <v>144</v>
      </c>
      <c r="Q920" s="0" t="n">
        <f aca="false">MIN(A920:G920)</f>
        <v>13</v>
      </c>
      <c r="R920" s="0" t="n">
        <f aca="false">IF(AND(O920=1,COUNTIF(A920:G920,P920)=COUNTIF(A920:G920,Q920)),1,0)</f>
        <v>0</v>
      </c>
    </row>
    <row r="921" customFormat="false" ht="17.9" hidden="false" customHeight="false" outlineLevel="0" collapsed="false">
      <c r="A921" s="0" t="n">
        <v>145</v>
      </c>
      <c r="B921" s="0" t="n">
        <v>91</v>
      </c>
      <c r="C921" s="0" t="n">
        <v>99</v>
      </c>
      <c r="D921" s="0" t="n">
        <v>71</v>
      </c>
      <c r="E921" s="0" t="n">
        <v>175</v>
      </c>
      <c r="F921" s="0" t="n">
        <v>123</v>
      </c>
      <c r="G921" s="0" t="n">
        <v>190</v>
      </c>
      <c r="H921" s="0" t="n">
        <f aca="false">COUNTIF($A921:$G921,A921)</f>
        <v>1</v>
      </c>
      <c r="I921" s="0" t="n">
        <f aca="false">COUNTIF($A921:$G921,B921)</f>
        <v>1</v>
      </c>
      <c r="J921" s="0" t="n">
        <f aca="false">COUNTIF($A921:$G921,C921)</f>
        <v>1</v>
      </c>
      <c r="K921" s="0" t="n">
        <f aca="false">COUNTIF($A921:$G921,D921)</f>
        <v>1</v>
      </c>
      <c r="L921" s="0" t="n">
        <f aca="false">COUNTIF($A921:$G921,E921)</f>
        <v>1</v>
      </c>
      <c r="M921" s="0" t="n">
        <f aca="false">COUNTIF($A921:$G921,F921)</f>
        <v>1</v>
      </c>
      <c r="N921" s="0" t="n">
        <f aca="false">COUNTIF($A921:$G921,G921)</f>
        <v>1</v>
      </c>
      <c r="O921" s="0" t="n">
        <f aca="false">IF(AND(COUNTIF(H921:N921,2)=2,COUNTIF(H921:N921,1)=5),1,0)</f>
        <v>0</v>
      </c>
      <c r="P921" s="0" t="n">
        <f aca="false">MAX(A921:G921)</f>
        <v>190</v>
      </c>
      <c r="Q921" s="0" t="n">
        <f aca="false">MIN(A921:G921)</f>
        <v>71</v>
      </c>
      <c r="R921" s="0" t="n">
        <f aca="false">IF(AND(O921=1,COUNTIF(A921:G921,P921)=COUNTIF(A921:G921,Q921)),1,0)</f>
        <v>0</v>
      </c>
    </row>
    <row r="922" customFormat="false" ht="17.9" hidden="false" customHeight="false" outlineLevel="0" collapsed="false">
      <c r="A922" s="0" t="n">
        <v>25</v>
      </c>
      <c r="B922" s="0" t="n">
        <v>188</v>
      </c>
      <c r="C922" s="0" t="n">
        <v>136</v>
      </c>
      <c r="D922" s="0" t="n">
        <v>119</v>
      </c>
      <c r="E922" s="0" t="n">
        <v>183</v>
      </c>
      <c r="F922" s="0" t="n">
        <v>83</v>
      </c>
      <c r="G922" s="0" t="n">
        <v>44</v>
      </c>
      <c r="H922" s="0" t="n">
        <f aca="false">COUNTIF($A922:$G922,A922)</f>
        <v>1</v>
      </c>
      <c r="I922" s="0" t="n">
        <f aca="false">COUNTIF($A922:$G922,B922)</f>
        <v>1</v>
      </c>
      <c r="J922" s="0" t="n">
        <f aca="false">COUNTIF($A922:$G922,C922)</f>
        <v>1</v>
      </c>
      <c r="K922" s="0" t="n">
        <f aca="false">COUNTIF($A922:$G922,D922)</f>
        <v>1</v>
      </c>
      <c r="L922" s="0" t="n">
        <f aca="false">COUNTIF($A922:$G922,E922)</f>
        <v>1</v>
      </c>
      <c r="M922" s="0" t="n">
        <f aca="false">COUNTIF($A922:$G922,F922)</f>
        <v>1</v>
      </c>
      <c r="N922" s="0" t="n">
        <f aca="false">COUNTIF($A922:$G922,G922)</f>
        <v>1</v>
      </c>
      <c r="O922" s="0" t="n">
        <f aca="false">IF(AND(COUNTIF(H922:N922,2)=2,COUNTIF(H922:N922,1)=5),1,0)</f>
        <v>0</v>
      </c>
      <c r="P922" s="0" t="n">
        <f aca="false">MAX(A922:G922)</f>
        <v>188</v>
      </c>
      <c r="Q922" s="0" t="n">
        <f aca="false">MIN(A922:G922)</f>
        <v>25</v>
      </c>
      <c r="R922" s="0" t="n">
        <f aca="false">IF(AND(O922=1,COUNTIF(A922:G922,P922)=COUNTIF(A922:G922,Q922)),1,0)</f>
        <v>0</v>
      </c>
    </row>
    <row r="923" customFormat="false" ht="17.9" hidden="false" customHeight="false" outlineLevel="0" collapsed="false">
      <c r="A923" s="0" t="n">
        <v>51</v>
      </c>
      <c r="B923" s="0" t="n">
        <v>105</v>
      </c>
      <c r="C923" s="0" t="n">
        <v>58</v>
      </c>
      <c r="D923" s="0" t="n">
        <v>16</v>
      </c>
      <c r="E923" s="0" t="n">
        <v>78</v>
      </c>
      <c r="F923" s="0" t="n">
        <v>103</v>
      </c>
      <c r="G923" s="0" t="n">
        <v>158</v>
      </c>
      <c r="H923" s="0" t="n">
        <f aca="false">COUNTIF($A923:$G923,A923)</f>
        <v>1</v>
      </c>
      <c r="I923" s="0" t="n">
        <f aca="false">COUNTIF($A923:$G923,B923)</f>
        <v>1</v>
      </c>
      <c r="J923" s="0" t="n">
        <f aca="false">COUNTIF($A923:$G923,C923)</f>
        <v>1</v>
      </c>
      <c r="K923" s="0" t="n">
        <f aca="false">COUNTIF($A923:$G923,D923)</f>
        <v>1</v>
      </c>
      <c r="L923" s="0" t="n">
        <f aca="false">COUNTIF($A923:$G923,E923)</f>
        <v>1</v>
      </c>
      <c r="M923" s="0" t="n">
        <f aca="false">COUNTIF($A923:$G923,F923)</f>
        <v>1</v>
      </c>
      <c r="N923" s="0" t="n">
        <f aca="false">COUNTIF($A923:$G923,G923)</f>
        <v>1</v>
      </c>
      <c r="O923" s="0" t="n">
        <f aca="false">IF(AND(COUNTIF(H923:N923,2)=2,COUNTIF(H923:N923,1)=5),1,0)</f>
        <v>0</v>
      </c>
      <c r="P923" s="0" t="n">
        <f aca="false">MAX(A923:G923)</f>
        <v>158</v>
      </c>
      <c r="Q923" s="0" t="n">
        <f aca="false">MIN(A923:G923)</f>
        <v>16</v>
      </c>
      <c r="R923" s="0" t="n">
        <f aca="false">IF(AND(O923=1,COUNTIF(A923:G923,P923)=COUNTIF(A923:G923,Q923)),1,0)</f>
        <v>0</v>
      </c>
    </row>
    <row r="924" customFormat="false" ht="17.9" hidden="false" customHeight="false" outlineLevel="0" collapsed="false">
      <c r="A924" s="0" t="n">
        <v>11</v>
      </c>
      <c r="B924" s="0" t="n">
        <v>162</v>
      </c>
      <c r="C924" s="0" t="n">
        <v>31</v>
      </c>
      <c r="D924" s="0" t="n">
        <v>62</v>
      </c>
      <c r="E924" s="0" t="n">
        <v>195</v>
      </c>
      <c r="F924" s="0" t="n">
        <v>92</v>
      </c>
      <c r="G924" s="0" t="n">
        <v>180</v>
      </c>
      <c r="H924" s="0" t="n">
        <f aca="false">COUNTIF($A924:$G924,A924)</f>
        <v>1</v>
      </c>
      <c r="I924" s="0" t="n">
        <f aca="false">COUNTIF($A924:$G924,B924)</f>
        <v>1</v>
      </c>
      <c r="J924" s="0" t="n">
        <f aca="false">COUNTIF($A924:$G924,C924)</f>
        <v>1</v>
      </c>
      <c r="K924" s="0" t="n">
        <f aca="false">COUNTIF($A924:$G924,D924)</f>
        <v>1</v>
      </c>
      <c r="L924" s="0" t="n">
        <f aca="false">COUNTIF($A924:$G924,E924)</f>
        <v>1</v>
      </c>
      <c r="M924" s="0" t="n">
        <f aca="false">COUNTIF($A924:$G924,F924)</f>
        <v>1</v>
      </c>
      <c r="N924" s="0" t="n">
        <f aca="false">COUNTIF($A924:$G924,G924)</f>
        <v>1</v>
      </c>
      <c r="O924" s="0" t="n">
        <f aca="false">IF(AND(COUNTIF(H924:N924,2)=2,COUNTIF(H924:N924,1)=5),1,0)</f>
        <v>0</v>
      </c>
      <c r="P924" s="0" t="n">
        <f aca="false">MAX(A924:G924)</f>
        <v>195</v>
      </c>
      <c r="Q924" s="0" t="n">
        <f aca="false">MIN(A924:G924)</f>
        <v>11</v>
      </c>
      <c r="R924" s="0" t="n">
        <f aca="false">IF(AND(O924=1,COUNTIF(A924:G924,P924)=COUNTIF(A924:G924,Q924)),1,0)</f>
        <v>0</v>
      </c>
    </row>
    <row r="925" customFormat="false" ht="17.9" hidden="false" customHeight="false" outlineLevel="0" collapsed="false">
      <c r="A925" s="0" t="n">
        <v>122</v>
      </c>
      <c r="B925" s="0" t="n">
        <v>138</v>
      </c>
      <c r="C925" s="0" t="n">
        <v>129</v>
      </c>
      <c r="D925" s="0" t="n">
        <v>93</v>
      </c>
      <c r="E925" s="0" t="n">
        <v>114</v>
      </c>
      <c r="F925" s="0" t="n">
        <v>71</v>
      </c>
      <c r="G925" s="0" t="n">
        <v>66</v>
      </c>
      <c r="H925" s="0" t="n">
        <f aca="false">COUNTIF($A925:$G925,A925)</f>
        <v>1</v>
      </c>
      <c r="I925" s="0" t="n">
        <f aca="false">COUNTIF($A925:$G925,B925)</f>
        <v>1</v>
      </c>
      <c r="J925" s="0" t="n">
        <f aca="false">COUNTIF($A925:$G925,C925)</f>
        <v>1</v>
      </c>
      <c r="K925" s="0" t="n">
        <f aca="false">COUNTIF($A925:$G925,D925)</f>
        <v>1</v>
      </c>
      <c r="L925" s="0" t="n">
        <f aca="false">COUNTIF($A925:$G925,E925)</f>
        <v>1</v>
      </c>
      <c r="M925" s="0" t="n">
        <f aca="false">COUNTIF($A925:$G925,F925)</f>
        <v>1</v>
      </c>
      <c r="N925" s="0" t="n">
        <f aca="false">COUNTIF($A925:$G925,G925)</f>
        <v>1</v>
      </c>
      <c r="O925" s="0" t="n">
        <f aca="false">IF(AND(COUNTIF(H925:N925,2)=2,COUNTIF(H925:N925,1)=5),1,0)</f>
        <v>0</v>
      </c>
      <c r="P925" s="0" t="n">
        <f aca="false">MAX(A925:G925)</f>
        <v>138</v>
      </c>
      <c r="Q925" s="0" t="n">
        <f aca="false">MIN(A925:G925)</f>
        <v>66</v>
      </c>
      <c r="R925" s="0" t="n">
        <f aca="false">IF(AND(O925=1,COUNTIF(A925:G925,P925)=COUNTIF(A925:G925,Q925)),1,0)</f>
        <v>0</v>
      </c>
    </row>
    <row r="926" customFormat="false" ht="17.9" hidden="false" customHeight="false" outlineLevel="0" collapsed="false">
      <c r="A926" s="0" t="n">
        <v>22</v>
      </c>
      <c r="B926" s="0" t="n">
        <v>91</v>
      </c>
      <c r="C926" s="0" t="n">
        <v>28</v>
      </c>
      <c r="D926" s="0" t="n">
        <v>106</v>
      </c>
      <c r="E926" s="0" t="n">
        <v>48</v>
      </c>
      <c r="F926" s="0" t="n">
        <v>69</v>
      </c>
      <c r="G926" s="0" t="n">
        <v>173</v>
      </c>
      <c r="H926" s="0" t="n">
        <f aca="false">COUNTIF($A926:$G926,A926)</f>
        <v>1</v>
      </c>
      <c r="I926" s="0" t="n">
        <f aca="false">COUNTIF($A926:$G926,B926)</f>
        <v>1</v>
      </c>
      <c r="J926" s="0" t="n">
        <f aca="false">COUNTIF($A926:$G926,C926)</f>
        <v>1</v>
      </c>
      <c r="K926" s="0" t="n">
        <f aca="false">COUNTIF($A926:$G926,D926)</f>
        <v>1</v>
      </c>
      <c r="L926" s="0" t="n">
        <f aca="false">COUNTIF($A926:$G926,E926)</f>
        <v>1</v>
      </c>
      <c r="M926" s="0" t="n">
        <f aca="false">COUNTIF($A926:$G926,F926)</f>
        <v>1</v>
      </c>
      <c r="N926" s="0" t="n">
        <f aca="false">COUNTIF($A926:$G926,G926)</f>
        <v>1</v>
      </c>
      <c r="O926" s="0" t="n">
        <f aca="false">IF(AND(COUNTIF(H926:N926,2)=2,COUNTIF(H926:N926,1)=5),1,0)</f>
        <v>0</v>
      </c>
      <c r="P926" s="0" t="n">
        <f aca="false">MAX(A926:G926)</f>
        <v>173</v>
      </c>
      <c r="Q926" s="0" t="n">
        <f aca="false">MIN(A926:G926)</f>
        <v>22</v>
      </c>
      <c r="R926" s="0" t="n">
        <f aca="false">IF(AND(O926=1,COUNTIF(A926:G926,P926)=COUNTIF(A926:G926,Q926)),1,0)</f>
        <v>0</v>
      </c>
    </row>
    <row r="927" customFormat="false" ht="17.9" hidden="false" customHeight="false" outlineLevel="0" collapsed="false">
      <c r="A927" s="0" t="n">
        <v>38</v>
      </c>
      <c r="B927" s="0" t="n">
        <v>119</v>
      </c>
      <c r="C927" s="0" t="n">
        <v>114</v>
      </c>
      <c r="D927" s="0" t="n">
        <v>187</v>
      </c>
      <c r="E927" s="0" t="n">
        <v>21</v>
      </c>
      <c r="F927" s="0" t="n">
        <v>69</v>
      </c>
      <c r="G927" s="0" t="n">
        <v>116</v>
      </c>
      <c r="H927" s="0" t="n">
        <f aca="false">COUNTIF($A927:$G927,A927)</f>
        <v>1</v>
      </c>
      <c r="I927" s="0" t="n">
        <f aca="false">COUNTIF($A927:$G927,B927)</f>
        <v>1</v>
      </c>
      <c r="J927" s="0" t="n">
        <f aca="false">COUNTIF($A927:$G927,C927)</f>
        <v>1</v>
      </c>
      <c r="K927" s="0" t="n">
        <f aca="false">COUNTIF($A927:$G927,D927)</f>
        <v>1</v>
      </c>
      <c r="L927" s="0" t="n">
        <f aca="false">COUNTIF($A927:$G927,E927)</f>
        <v>1</v>
      </c>
      <c r="M927" s="0" t="n">
        <f aca="false">COUNTIF($A927:$G927,F927)</f>
        <v>1</v>
      </c>
      <c r="N927" s="0" t="n">
        <f aca="false">COUNTIF($A927:$G927,G927)</f>
        <v>1</v>
      </c>
      <c r="O927" s="0" t="n">
        <f aca="false">IF(AND(COUNTIF(H927:N927,2)=2,COUNTIF(H927:N927,1)=5),1,0)</f>
        <v>0</v>
      </c>
      <c r="P927" s="0" t="n">
        <f aca="false">MAX(A927:G927)</f>
        <v>187</v>
      </c>
      <c r="Q927" s="0" t="n">
        <f aca="false">MIN(A927:G927)</f>
        <v>21</v>
      </c>
      <c r="R927" s="0" t="n">
        <f aca="false">IF(AND(O927=1,COUNTIF(A927:G927,P927)=COUNTIF(A927:G927,Q927)),1,0)</f>
        <v>0</v>
      </c>
    </row>
    <row r="928" customFormat="false" ht="17.9" hidden="false" customHeight="false" outlineLevel="0" collapsed="false">
      <c r="A928" s="0" t="n">
        <v>119</v>
      </c>
      <c r="B928" s="0" t="n">
        <v>36</v>
      </c>
      <c r="C928" s="0" t="n">
        <v>118</v>
      </c>
      <c r="D928" s="0" t="n">
        <v>83</v>
      </c>
      <c r="E928" s="0" t="n">
        <v>152</v>
      </c>
      <c r="F928" s="0" t="n">
        <v>72</v>
      </c>
      <c r="G928" s="0" t="n">
        <v>79</v>
      </c>
      <c r="H928" s="0" t="n">
        <f aca="false">COUNTIF($A928:$G928,A928)</f>
        <v>1</v>
      </c>
      <c r="I928" s="0" t="n">
        <f aca="false">COUNTIF($A928:$G928,B928)</f>
        <v>1</v>
      </c>
      <c r="J928" s="0" t="n">
        <f aca="false">COUNTIF($A928:$G928,C928)</f>
        <v>1</v>
      </c>
      <c r="K928" s="0" t="n">
        <f aca="false">COUNTIF($A928:$G928,D928)</f>
        <v>1</v>
      </c>
      <c r="L928" s="0" t="n">
        <f aca="false">COUNTIF($A928:$G928,E928)</f>
        <v>1</v>
      </c>
      <c r="M928" s="0" t="n">
        <f aca="false">COUNTIF($A928:$G928,F928)</f>
        <v>1</v>
      </c>
      <c r="N928" s="0" t="n">
        <f aca="false">COUNTIF($A928:$G928,G928)</f>
        <v>1</v>
      </c>
      <c r="O928" s="0" t="n">
        <f aca="false">IF(AND(COUNTIF(H928:N928,2)=2,COUNTIF(H928:N928,1)=5),1,0)</f>
        <v>0</v>
      </c>
      <c r="P928" s="0" t="n">
        <f aca="false">MAX(A928:G928)</f>
        <v>152</v>
      </c>
      <c r="Q928" s="0" t="n">
        <f aca="false">MIN(A928:G928)</f>
        <v>36</v>
      </c>
      <c r="R928" s="0" t="n">
        <f aca="false">IF(AND(O928=1,COUNTIF(A928:G928,P928)=COUNTIF(A928:G928,Q928)),1,0)</f>
        <v>0</v>
      </c>
    </row>
    <row r="929" customFormat="false" ht="17.9" hidden="false" customHeight="false" outlineLevel="0" collapsed="false">
      <c r="A929" s="0" t="n">
        <v>59</v>
      </c>
      <c r="B929" s="0" t="n">
        <v>30</v>
      </c>
      <c r="C929" s="0" t="n">
        <v>71</v>
      </c>
      <c r="D929" s="0" t="n">
        <v>84</v>
      </c>
      <c r="E929" s="0" t="n">
        <v>45</v>
      </c>
      <c r="F929" s="0" t="n">
        <v>85</v>
      </c>
      <c r="G929" s="0" t="n">
        <v>155</v>
      </c>
      <c r="H929" s="0" t="n">
        <f aca="false">COUNTIF($A929:$G929,A929)</f>
        <v>1</v>
      </c>
      <c r="I929" s="0" t="n">
        <f aca="false">COUNTIF($A929:$G929,B929)</f>
        <v>1</v>
      </c>
      <c r="J929" s="0" t="n">
        <f aca="false">COUNTIF($A929:$G929,C929)</f>
        <v>1</v>
      </c>
      <c r="K929" s="0" t="n">
        <f aca="false">COUNTIF($A929:$G929,D929)</f>
        <v>1</v>
      </c>
      <c r="L929" s="0" t="n">
        <f aca="false">COUNTIF($A929:$G929,E929)</f>
        <v>1</v>
      </c>
      <c r="M929" s="0" t="n">
        <f aca="false">COUNTIF($A929:$G929,F929)</f>
        <v>1</v>
      </c>
      <c r="N929" s="0" t="n">
        <f aca="false">COUNTIF($A929:$G929,G929)</f>
        <v>1</v>
      </c>
      <c r="O929" s="0" t="n">
        <f aca="false">IF(AND(COUNTIF(H929:N929,2)=2,COUNTIF(H929:N929,1)=5),1,0)</f>
        <v>0</v>
      </c>
      <c r="P929" s="0" t="n">
        <f aca="false">MAX(A929:G929)</f>
        <v>155</v>
      </c>
      <c r="Q929" s="0" t="n">
        <f aca="false">MIN(A929:G929)</f>
        <v>30</v>
      </c>
      <c r="R929" s="0" t="n">
        <f aca="false">IF(AND(O929=1,COUNTIF(A929:G929,P929)=COUNTIF(A929:G929,Q929)),1,0)</f>
        <v>0</v>
      </c>
    </row>
    <row r="930" customFormat="false" ht="17.9" hidden="false" customHeight="false" outlineLevel="0" collapsed="false">
      <c r="A930" s="0" t="n">
        <v>63</v>
      </c>
      <c r="B930" s="0" t="n">
        <v>83</v>
      </c>
      <c r="C930" s="0" t="n">
        <v>63</v>
      </c>
      <c r="D930" s="0" t="n">
        <v>116</v>
      </c>
      <c r="E930" s="0" t="n">
        <v>180</v>
      </c>
      <c r="F930" s="0" t="n">
        <v>152</v>
      </c>
      <c r="G930" s="0" t="n">
        <v>121</v>
      </c>
      <c r="H930" s="0" t="n">
        <f aca="false">COUNTIF($A930:$G930,A930)</f>
        <v>2</v>
      </c>
      <c r="I930" s="0" t="n">
        <f aca="false">COUNTIF($A930:$G930,B930)</f>
        <v>1</v>
      </c>
      <c r="J930" s="0" t="n">
        <f aca="false">COUNTIF($A930:$G930,C930)</f>
        <v>2</v>
      </c>
      <c r="K930" s="0" t="n">
        <f aca="false">COUNTIF($A930:$G930,D930)</f>
        <v>1</v>
      </c>
      <c r="L930" s="0" t="n">
        <f aca="false">COUNTIF($A930:$G930,E930)</f>
        <v>1</v>
      </c>
      <c r="M930" s="0" t="n">
        <f aca="false">COUNTIF($A930:$G930,F930)</f>
        <v>1</v>
      </c>
      <c r="N930" s="0" t="n">
        <f aca="false">COUNTIF($A930:$G930,G930)</f>
        <v>1</v>
      </c>
      <c r="O930" s="0" t="n">
        <f aca="false">IF(AND(COUNTIF(H930:N930,2)=2,COUNTIF(H930:N930,1)=5),1,0)</f>
        <v>1</v>
      </c>
      <c r="P930" s="0" t="n">
        <f aca="false">MAX(A930:G930)</f>
        <v>180</v>
      </c>
      <c r="Q930" s="0" t="n">
        <f aca="false">MIN(A930:G930)</f>
        <v>63</v>
      </c>
      <c r="R930" s="0" t="n">
        <f aca="false">IF(AND(O930=1,COUNTIF(A930:G930,P930)=COUNTIF(A930:G930,Q930)),1,0)</f>
        <v>0</v>
      </c>
    </row>
    <row r="931" customFormat="false" ht="17.9" hidden="false" customHeight="false" outlineLevel="0" collapsed="false">
      <c r="A931" s="0" t="n">
        <v>96</v>
      </c>
      <c r="B931" s="0" t="n">
        <v>29</v>
      </c>
      <c r="C931" s="0" t="n">
        <v>168</v>
      </c>
      <c r="D931" s="0" t="n">
        <v>200</v>
      </c>
      <c r="E931" s="0" t="n">
        <v>165</v>
      </c>
      <c r="F931" s="0" t="n">
        <v>40</v>
      </c>
      <c r="G931" s="0" t="n">
        <v>78</v>
      </c>
      <c r="H931" s="0" t="n">
        <f aca="false">COUNTIF($A931:$G931,A931)</f>
        <v>1</v>
      </c>
      <c r="I931" s="0" t="n">
        <f aca="false">COUNTIF($A931:$G931,B931)</f>
        <v>1</v>
      </c>
      <c r="J931" s="0" t="n">
        <f aca="false">COUNTIF($A931:$G931,C931)</f>
        <v>1</v>
      </c>
      <c r="K931" s="0" t="n">
        <f aca="false">COUNTIF($A931:$G931,D931)</f>
        <v>1</v>
      </c>
      <c r="L931" s="0" t="n">
        <f aca="false">COUNTIF($A931:$G931,E931)</f>
        <v>1</v>
      </c>
      <c r="M931" s="0" t="n">
        <f aca="false">COUNTIF($A931:$G931,F931)</f>
        <v>1</v>
      </c>
      <c r="N931" s="0" t="n">
        <f aca="false">COUNTIF($A931:$G931,G931)</f>
        <v>1</v>
      </c>
      <c r="O931" s="0" t="n">
        <f aca="false">IF(AND(COUNTIF(H931:N931,2)=2,COUNTIF(H931:N931,1)=5),1,0)</f>
        <v>0</v>
      </c>
      <c r="P931" s="0" t="n">
        <f aca="false">MAX(A931:G931)</f>
        <v>200</v>
      </c>
      <c r="Q931" s="0" t="n">
        <f aca="false">MIN(A931:G931)</f>
        <v>29</v>
      </c>
      <c r="R931" s="0" t="n">
        <f aca="false">IF(AND(O931=1,COUNTIF(A931:G931,P931)=COUNTIF(A931:G931,Q931)),1,0)</f>
        <v>0</v>
      </c>
    </row>
    <row r="932" customFormat="false" ht="17.9" hidden="false" customHeight="false" outlineLevel="0" collapsed="false">
      <c r="A932" s="0" t="n">
        <v>123</v>
      </c>
      <c r="B932" s="0" t="n">
        <v>160</v>
      </c>
      <c r="C932" s="0" t="n">
        <v>37</v>
      </c>
      <c r="D932" s="0" t="n">
        <v>184</v>
      </c>
      <c r="E932" s="0" t="n">
        <v>194</v>
      </c>
      <c r="F932" s="0" t="n">
        <v>140</v>
      </c>
      <c r="G932" s="0" t="n">
        <v>14</v>
      </c>
      <c r="H932" s="0" t="n">
        <f aca="false">COUNTIF($A932:$G932,A932)</f>
        <v>1</v>
      </c>
      <c r="I932" s="0" t="n">
        <f aca="false">COUNTIF($A932:$G932,B932)</f>
        <v>1</v>
      </c>
      <c r="J932" s="0" t="n">
        <f aca="false">COUNTIF($A932:$G932,C932)</f>
        <v>1</v>
      </c>
      <c r="K932" s="0" t="n">
        <f aca="false">COUNTIF($A932:$G932,D932)</f>
        <v>1</v>
      </c>
      <c r="L932" s="0" t="n">
        <f aca="false">COUNTIF($A932:$G932,E932)</f>
        <v>1</v>
      </c>
      <c r="M932" s="0" t="n">
        <f aca="false">COUNTIF($A932:$G932,F932)</f>
        <v>1</v>
      </c>
      <c r="N932" s="0" t="n">
        <f aca="false">COUNTIF($A932:$G932,G932)</f>
        <v>1</v>
      </c>
      <c r="O932" s="0" t="n">
        <f aca="false">IF(AND(COUNTIF(H932:N932,2)=2,COUNTIF(H932:N932,1)=5),1,0)</f>
        <v>0</v>
      </c>
      <c r="P932" s="0" t="n">
        <f aca="false">MAX(A932:G932)</f>
        <v>194</v>
      </c>
      <c r="Q932" s="0" t="n">
        <f aca="false">MIN(A932:G932)</f>
        <v>14</v>
      </c>
      <c r="R932" s="0" t="n">
        <f aca="false">IF(AND(O932=1,COUNTIF(A932:G932,P932)=COUNTIF(A932:G932,Q932)),1,0)</f>
        <v>0</v>
      </c>
    </row>
    <row r="933" customFormat="false" ht="17.9" hidden="false" customHeight="false" outlineLevel="0" collapsed="false">
      <c r="A933" s="0" t="n">
        <v>15</v>
      </c>
      <c r="B933" s="0" t="n">
        <v>197</v>
      </c>
      <c r="C933" s="0" t="n">
        <v>90</v>
      </c>
      <c r="D933" s="0" t="n">
        <v>43</v>
      </c>
      <c r="E933" s="0" t="n">
        <v>69</v>
      </c>
      <c r="F933" s="0" t="n">
        <v>23</v>
      </c>
      <c r="G933" s="0" t="n">
        <v>160</v>
      </c>
      <c r="H933" s="0" t="n">
        <f aca="false">COUNTIF($A933:$G933,A933)</f>
        <v>1</v>
      </c>
      <c r="I933" s="0" t="n">
        <f aca="false">COUNTIF($A933:$G933,B933)</f>
        <v>1</v>
      </c>
      <c r="J933" s="0" t="n">
        <f aca="false">COUNTIF($A933:$G933,C933)</f>
        <v>1</v>
      </c>
      <c r="K933" s="0" t="n">
        <f aca="false">COUNTIF($A933:$G933,D933)</f>
        <v>1</v>
      </c>
      <c r="L933" s="0" t="n">
        <f aca="false">COUNTIF($A933:$G933,E933)</f>
        <v>1</v>
      </c>
      <c r="M933" s="0" t="n">
        <f aca="false">COUNTIF($A933:$G933,F933)</f>
        <v>1</v>
      </c>
      <c r="N933" s="0" t="n">
        <f aca="false">COUNTIF($A933:$G933,G933)</f>
        <v>1</v>
      </c>
      <c r="O933" s="0" t="n">
        <f aca="false">IF(AND(COUNTIF(H933:N933,2)=2,COUNTIF(H933:N933,1)=5),1,0)</f>
        <v>0</v>
      </c>
      <c r="P933" s="0" t="n">
        <f aca="false">MAX(A933:G933)</f>
        <v>197</v>
      </c>
      <c r="Q933" s="0" t="n">
        <f aca="false">MIN(A933:G933)</f>
        <v>15</v>
      </c>
      <c r="R933" s="0" t="n">
        <f aca="false">IF(AND(O933=1,COUNTIF(A933:G933,P933)=COUNTIF(A933:G933,Q933)),1,0)</f>
        <v>0</v>
      </c>
    </row>
    <row r="934" customFormat="false" ht="17.9" hidden="false" customHeight="false" outlineLevel="0" collapsed="false">
      <c r="A934" s="0" t="n">
        <v>185</v>
      </c>
      <c r="B934" s="0" t="n">
        <v>71</v>
      </c>
      <c r="C934" s="0" t="n">
        <v>44</v>
      </c>
      <c r="D934" s="0" t="n">
        <v>55</v>
      </c>
      <c r="E934" s="0" t="n">
        <v>161</v>
      </c>
      <c r="F934" s="0" t="n">
        <v>30</v>
      </c>
      <c r="G934" s="0" t="n">
        <v>81</v>
      </c>
      <c r="H934" s="0" t="n">
        <f aca="false">COUNTIF($A934:$G934,A934)</f>
        <v>1</v>
      </c>
      <c r="I934" s="0" t="n">
        <f aca="false">COUNTIF($A934:$G934,B934)</f>
        <v>1</v>
      </c>
      <c r="J934" s="0" t="n">
        <f aca="false">COUNTIF($A934:$G934,C934)</f>
        <v>1</v>
      </c>
      <c r="K934" s="0" t="n">
        <f aca="false">COUNTIF($A934:$G934,D934)</f>
        <v>1</v>
      </c>
      <c r="L934" s="0" t="n">
        <f aca="false">COUNTIF($A934:$G934,E934)</f>
        <v>1</v>
      </c>
      <c r="M934" s="0" t="n">
        <f aca="false">COUNTIF($A934:$G934,F934)</f>
        <v>1</v>
      </c>
      <c r="N934" s="0" t="n">
        <f aca="false">COUNTIF($A934:$G934,G934)</f>
        <v>1</v>
      </c>
      <c r="O934" s="0" t="n">
        <f aca="false">IF(AND(COUNTIF(H934:N934,2)=2,COUNTIF(H934:N934,1)=5),1,0)</f>
        <v>0</v>
      </c>
      <c r="P934" s="0" t="n">
        <f aca="false">MAX(A934:G934)</f>
        <v>185</v>
      </c>
      <c r="Q934" s="0" t="n">
        <f aca="false">MIN(A934:G934)</f>
        <v>30</v>
      </c>
      <c r="R934" s="0" t="n">
        <f aca="false">IF(AND(O934=1,COUNTIF(A934:G934,P934)=COUNTIF(A934:G934,Q934)),1,0)</f>
        <v>0</v>
      </c>
    </row>
    <row r="935" customFormat="false" ht="17.9" hidden="false" customHeight="false" outlineLevel="0" collapsed="false">
      <c r="A935" s="0" t="n">
        <v>139</v>
      </c>
      <c r="B935" s="0" t="n">
        <v>44</v>
      </c>
      <c r="C935" s="0" t="n">
        <v>45</v>
      </c>
      <c r="D935" s="0" t="n">
        <v>86</v>
      </c>
      <c r="E935" s="0" t="n">
        <v>160</v>
      </c>
      <c r="F935" s="0" t="n">
        <v>112</v>
      </c>
      <c r="G935" s="0" t="n">
        <v>162</v>
      </c>
      <c r="H935" s="0" t="n">
        <f aca="false">COUNTIF($A935:$G935,A935)</f>
        <v>1</v>
      </c>
      <c r="I935" s="0" t="n">
        <f aca="false">COUNTIF($A935:$G935,B935)</f>
        <v>1</v>
      </c>
      <c r="J935" s="0" t="n">
        <f aca="false">COUNTIF($A935:$G935,C935)</f>
        <v>1</v>
      </c>
      <c r="K935" s="0" t="n">
        <f aca="false">COUNTIF($A935:$G935,D935)</f>
        <v>1</v>
      </c>
      <c r="L935" s="0" t="n">
        <f aca="false">COUNTIF($A935:$G935,E935)</f>
        <v>1</v>
      </c>
      <c r="M935" s="0" t="n">
        <f aca="false">COUNTIF($A935:$G935,F935)</f>
        <v>1</v>
      </c>
      <c r="N935" s="0" t="n">
        <f aca="false">COUNTIF($A935:$G935,G935)</f>
        <v>1</v>
      </c>
      <c r="O935" s="0" t="n">
        <f aca="false">IF(AND(COUNTIF(H935:N935,2)=2,COUNTIF(H935:N935,1)=5),1,0)</f>
        <v>0</v>
      </c>
      <c r="P935" s="0" t="n">
        <f aca="false">MAX(A935:G935)</f>
        <v>162</v>
      </c>
      <c r="Q935" s="0" t="n">
        <f aca="false">MIN(A935:G935)</f>
        <v>44</v>
      </c>
      <c r="R935" s="0" t="n">
        <f aca="false">IF(AND(O935=1,COUNTIF(A935:G935,P935)=COUNTIF(A935:G935,Q935)),1,0)</f>
        <v>0</v>
      </c>
    </row>
    <row r="936" customFormat="false" ht="17.9" hidden="false" customHeight="false" outlineLevel="0" collapsed="false">
      <c r="A936" s="0" t="n">
        <v>34</v>
      </c>
      <c r="B936" s="0" t="n">
        <v>59</v>
      </c>
      <c r="C936" s="0" t="n">
        <v>85</v>
      </c>
      <c r="D936" s="0" t="n">
        <v>68</v>
      </c>
      <c r="E936" s="0" t="n">
        <v>76</v>
      </c>
      <c r="F936" s="0" t="n">
        <v>157</v>
      </c>
      <c r="G936" s="0" t="n">
        <v>59</v>
      </c>
      <c r="H936" s="0" t="n">
        <f aca="false">COUNTIF($A936:$G936,A936)</f>
        <v>1</v>
      </c>
      <c r="I936" s="0" t="n">
        <f aca="false">COUNTIF($A936:$G936,B936)</f>
        <v>2</v>
      </c>
      <c r="J936" s="0" t="n">
        <f aca="false">COUNTIF($A936:$G936,C936)</f>
        <v>1</v>
      </c>
      <c r="K936" s="0" t="n">
        <f aca="false">COUNTIF($A936:$G936,D936)</f>
        <v>1</v>
      </c>
      <c r="L936" s="0" t="n">
        <f aca="false">COUNTIF($A936:$G936,E936)</f>
        <v>1</v>
      </c>
      <c r="M936" s="0" t="n">
        <f aca="false">COUNTIF($A936:$G936,F936)</f>
        <v>1</v>
      </c>
      <c r="N936" s="0" t="n">
        <f aca="false">COUNTIF($A936:$G936,G936)</f>
        <v>2</v>
      </c>
      <c r="O936" s="0" t="n">
        <f aca="false">IF(AND(COUNTIF(H936:N936,2)=2,COUNTIF(H936:N936,1)=5),1,0)</f>
        <v>1</v>
      </c>
      <c r="P936" s="0" t="n">
        <f aca="false">MAX(A936:G936)</f>
        <v>157</v>
      </c>
      <c r="Q936" s="0" t="n">
        <f aca="false">MIN(A936:G936)</f>
        <v>34</v>
      </c>
      <c r="R936" s="0" t="n">
        <f aca="false">IF(AND(O936=1,COUNTIF(A936:G936,P936)=COUNTIF(A936:G936,Q936)),1,0)</f>
        <v>1</v>
      </c>
    </row>
    <row r="937" customFormat="false" ht="17.9" hidden="false" customHeight="false" outlineLevel="0" collapsed="false">
      <c r="A937" s="0" t="n">
        <v>105</v>
      </c>
      <c r="B937" s="0" t="n">
        <v>62</v>
      </c>
      <c r="C937" s="0" t="n">
        <v>196</v>
      </c>
      <c r="D937" s="0" t="n">
        <v>117</v>
      </c>
      <c r="E937" s="0" t="n">
        <v>57</v>
      </c>
      <c r="F937" s="0" t="n">
        <v>132</v>
      </c>
      <c r="G937" s="0" t="n">
        <v>75</v>
      </c>
      <c r="H937" s="0" t="n">
        <f aca="false">COUNTIF($A937:$G937,A937)</f>
        <v>1</v>
      </c>
      <c r="I937" s="0" t="n">
        <f aca="false">COUNTIF($A937:$G937,B937)</f>
        <v>1</v>
      </c>
      <c r="J937" s="0" t="n">
        <f aca="false">COUNTIF($A937:$G937,C937)</f>
        <v>1</v>
      </c>
      <c r="K937" s="0" t="n">
        <f aca="false">COUNTIF($A937:$G937,D937)</f>
        <v>1</v>
      </c>
      <c r="L937" s="0" t="n">
        <f aca="false">COUNTIF($A937:$G937,E937)</f>
        <v>1</v>
      </c>
      <c r="M937" s="0" t="n">
        <f aca="false">COUNTIF($A937:$G937,F937)</f>
        <v>1</v>
      </c>
      <c r="N937" s="0" t="n">
        <f aca="false">COUNTIF($A937:$G937,G937)</f>
        <v>1</v>
      </c>
      <c r="O937" s="0" t="n">
        <f aca="false">IF(AND(COUNTIF(H937:N937,2)=2,COUNTIF(H937:N937,1)=5),1,0)</f>
        <v>0</v>
      </c>
      <c r="P937" s="0" t="n">
        <f aca="false">MAX(A937:G937)</f>
        <v>196</v>
      </c>
      <c r="Q937" s="0" t="n">
        <f aca="false">MIN(A937:G937)</f>
        <v>57</v>
      </c>
      <c r="R937" s="0" t="n">
        <f aca="false">IF(AND(O937=1,COUNTIF(A937:G937,P937)=COUNTIF(A937:G937,Q937)),1,0)</f>
        <v>0</v>
      </c>
    </row>
    <row r="938" customFormat="false" ht="17.9" hidden="false" customHeight="false" outlineLevel="0" collapsed="false">
      <c r="A938" s="0" t="n">
        <v>145</v>
      </c>
      <c r="B938" s="0" t="n">
        <v>121</v>
      </c>
      <c r="C938" s="0" t="n">
        <v>36</v>
      </c>
      <c r="D938" s="0" t="n">
        <v>128</v>
      </c>
      <c r="E938" s="0" t="n">
        <v>14</v>
      </c>
      <c r="F938" s="0" t="n">
        <v>177</v>
      </c>
      <c r="G938" s="0" t="n">
        <v>77</v>
      </c>
      <c r="H938" s="0" t="n">
        <f aca="false">COUNTIF($A938:$G938,A938)</f>
        <v>1</v>
      </c>
      <c r="I938" s="0" t="n">
        <f aca="false">COUNTIF($A938:$G938,B938)</f>
        <v>1</v>
      </c>
      <c r="J938" s="0" t="n">
        <f aca="false">COUNTIF($A938:$G938,C938)</f>
        <v>1</v>
      </c>
      <c r="K938" s="0" t="n">
        <f aca="false">COUNTIF($A938:$G938,D938)</f>
        <v>1</v>
      </c>
      <c r="L938" s="0" t="n">
        <f aca="false">COUNTIF($A938:$G938,E938)</f>
        <v>1</v>
      </c>
      <c r="M938" s="0" t="n">
        <f aca="false">COUNTIF($A938:$G938,F938)</f>
        <v>1</v>
      </c>
      <c r="N938" s="0" t="n">
        <f aca="false">COUNTIF($A938:$G938,G938)</f>
        <v>1</v>
      </c>
      <c r="O938" s="0" t="n">
        <f aca="false">IF(AND(COUNTIF(H938:N938,2)=2,COUNTIF(H938:N938,1)=5),1,0)</f>
        <v>0</v>
      </c>
      <c r="P938" s="0" t="n">
        <f aca="false">MAX(A938:G938)</f>
        <v>177</v>
      </c>
      <c r="Q938" s="0" t="n">
        <f aca="false">MIN(A938:G938)</f>
        <v>14</v>
      </c>
      <c r="R938" s="0" t="n">
        <f aca="false">IF(AND(O938=1,COUNTIF(A938:G938,P938)=COUNTIF(A938:G938,Q938)),1,0)</f>
        <v>0</v>
      </c>
    </row>
    <row r="939" customFormat="false" ht="17.9" hidden="false" customHeight="false" outlineLevel="0" collapsed="false">
      <c r="A939" s="0" t="n">
        <v>81</v>
      </c>
      <c r="B939" s="0" t="n">
        <v>169</v>
      </c>
      <c r="C939" s="0" t="n">
        <v>48</v>
      </c>
      <c r="D939" s="0" t="n">
        <v>147</v>
      </c>
      <c r="E939" s="0" t="n">
        <v>47</v>
      </c>
      <c r="F939" s="0" t="n">
        <v>171</v>
      </c>
      <c r="G939" s="0" t="n">
        <v>168</v>
      </c>
      <c r="H939" s="0" t="n">
        <f aca="false">COUNTIF($A939:$G939,A939)</f>
        <v>1</v>
      </c>
      <c r="I939" s="0" t="n">
        <f aca="false">COUNTIF($A939:$G939,B939)</f>
        <v>1</v>
      </c>
      <c r="J939" s="0" t="n">
        <f aca="false">COUNTIF($A939:$G939,C939)</f>
        <v>1</v>
      </c>
      <c r="K939" s="0" t="n">
        <f aca="false">COUNTIF($A939:$G939,D939)</f>
        <v>1</v>
      </c>
      <c r="L939" s="0" t="n">
        <f aca="false">COUNTIF($A939:$G939,E939)</f>
        <v>1</v>
      </c>
      <c r="M939" s="0" t="n">
        <f aca="false">COUNTIF($A939:$G939,F939)</f>
        <v>1</v>
      </c>
      <c r="N939" s="0" t="n">
        <f aca="false">COUNTIF($A939:$G939,G939)</f>
        <v>1</v>
      </c>
      <c r="O939" s="0" t="n">
        <f aca="false">IF(AND(COUNTIF(H939:N939,2)=2,COUNTIF(H939:N939,1)=5),1,0)</f>
        <v>0</v>
      </c>
      <c r="P939" s="0" t="n">
        <f aca="false">MAX(A939:G939)</f>
        <v>171</v>
      </c>
      <c r="Q939" s="0" t="n">
        <f aca="false">MIN(A939:G939)</f>
        <v>47</v>
      </c>
      <c r="R939" s="0" t="n">
        <f aca="false">IF(AND(O939=1,COUNTIF(A939:G939,P939)=COUNTIF(A939:G939,Q939)),1,0)</f>
        <v>0</v>
      </c>
    </row>
    <row r="940" customFormat="false" ht="17.9" hidden="false" customHeight="false" outlineLevel="0" collapsed="false">
      <c r="A940" s="0" t="n">
        <v>191</v>
      </c>
      <c r="B940" s="0" t="n">
        <v>169</v>
      </c>
      <c r="C940" s="0" t="n">
        <v>171</v>
      </c>
      <c r="D940" s="0" t="n">
        <v>17</v>
      </c>
      <c r="E940" s="0" t="n">
        <v>49</v>
      </c>
      <c r="F940" s="0" t="n">
        <v>104</v>
      </c>
      <c r="G940" s="0" t="n">
        <v>39</v>
      </c>
      <c r="H940" s="0" t="n">
        <f aca="false">COUNTIF($A940:$G940,A940)</f>
        <v>1</v>
      </c>
      <c r="I940" s="0" t="n">
        <f aca="false">COUNTIF($A940:$G940,B940)</f>
        <v>1</v>
      </c>
      <c r="J940" s="0" t="n">
        <f aca="false">COUNTIF($A940:$G940,C940)</f>
        <v>1</v>
      </c>
      <c r="K940" s="0" t="n">
        <f aca="false">COUNTIF($A940:$G940,D940)</f>
        <v>1</v>
      </c>
      <c r="L940" s="0" t="n">
        <f aca="false">COUNTIF($A940:$G940,E940)</f>
        <v>1</v>
      </c>
      <c r="M940" s="0" t="n">
        <f aca="false">COUNTIF($A940:$G940,F940)</f>
        <v>1</v>
      </c>
      <c r="N940" s="0" t="n">
        <f aca="false">COUNTIF($A940:$G940,G940)</f>
        <v>1</v>
      </c>
      <c r="O940" s="0" t="n">
        <f aca="false">IF(AND(COUNTIF(H940:N940,2)=2,COUNTIF(H940:N940,1)=5),1,0)</f>
        <v>0</v>
      </c>
      <c r="P940" s="0" t="n">
        <f aca="false">MAX(A940:G940)</f>
        <v>191</v>
      </c>
      <c r="Q940" s="0" t="n">
        <f aca="false">MIN(A940:G940)</f>
        <v>17</v>
      </c>
      <c r="R940" s="0" t="n">
        <f aca="false">IF(AND(O940=1,COUNTIF(A940:G940,P940)=COUNTIF(A940:G940,Q940)),1,0)</f>
        <v>0</v>
      </c>
    </row>
    <row r="941" customFormat="false" ht="17.9" hidden="false" customHeight="false" outlineLevel="0" collapsed="false">
      <c r="A941" s="0" t="n">
        <v>148</v>
      </c>
      <c r="B941" s="0" t="n">
        <v>54</v>
      </c>
      <c r="C941" s="0" t="n">
        <v>159</v>
      </c>
      <c r="D941" s="0" t="n">
        <v>20</v>
      </c>
      <c r="E941" s="0" t="n">
        <v>121</v>
      </c>
      <c r="F941" s="0" t="n">
        <v>64</v>
      </c>
      <c r="G941" s="0" t="n">
        <v>97</v>
      </c>
      <c r="H941" s="0" t="n">
        <f aca="false">COUNTIF($A941:$G941,A941)</f>
        <v>1</v>
      </c>
      <c r="I941" s="0" t="n">
        <f aca="false">COUNTIF($A941:$G941,B941)</f>
        <v>1</v>
      </c>
      <c r="J941" s="0" t="n">
        <f aca="false">COUNTIF($A941:$G941,C941)</f>
        <v>1</v>
      </c>
      <c r="K941" s="0" t="n">
        <f aca="false">COUNTIF($A941:$G941,D941)</f>
        <v>1</v>
      </c>
      <c r="L941" s="0" t="n">
        <f aca="false">COUNTIF($A941:$G941,E941)</f>
        <v>1</v>
      </c>
      <c r="M941" s="0" t="n">
        <f aca="false">COUNTIF($A941:$G941,F941)</f>
        <v>1</v>
      </c>
      <c r="N941" s="0" t="n">
        <f aca="false">COUNTIF($A941:$G941,G941)</f>
        <v>1</v>
      </c>
      <c r="O941" s="0" t="n">
        <f aca="false">IF(AND(COUNTIF(H941:N941,2)=2,COUNTIF(H941:N941,1)=5),1,0)</f>
        <v>0</v>
      </c>
      <c r="P941" s="0" t="n">
        <f aca="false">MAX(A941:G941)</f>
        <v>159</v>
      </c>
      <c r="Q941" s="0" t="n">
        <f aca="false">MIN(A941:G941)</f>
        <v>20</v>
      </c>
      <c r="R941" s="0" t="n">
        <f aca="false">IF(AND(O941=1,COUNTIF(A941:G941,P941)=COUNTIF(A941:G941,Q941)),1,0)</f>
        <v>0</v>
      </c>
    </row>
    <row r="942" customFormat="false" ht="17.9" hidden="false" customHeight="false" outlineLevel="0" collapsed="false">
      <c r="A942" s="0" t="n">
        <v>94</v>
      </c>
      <c r="B942" s="0" t="n">
        <v>88</v>
      </c>
      <c r="C942" s="0" t="n">
        <v>142</v>
      </c>
      <c r="D942" s="0" t="n">
        <v>41</v>
      </c>
      <c r="E942" s="0" t="n">
        <v>162</v>
      </c>
      <c r="F942" s="0" t="n">
        <v>85</v>
      </c>
      <c r="G942" s="0" t="n">
        <v>133</v>
      </c>
      <c r="H942" s="0" t="n">
        <f aca="false">COUNTIF($A942:$G942,A942)</f>
        <v>1</v>
      </c>
      <c r="I942" s="0" t="n">
        <f aca="false">COUNTIF($A942:$G942,B942)</f>
        <v>1</v>
      </c>
      <c r="J942" s="0" t="n">
        <f aca="false">COUNTIF($A942:$G942,C942)</f>
        <v>1</v>
      </c>
      <c r="K942" s="0" t="n">
        <f aca="false">COUNTIF($A942:$G942,D942)</f>
        <v>1</v>
      </c>
      <c r="L942" s="0" t="n">
        <f aca="false">COUNTIF($A942:$G942,E942)</f>
        <v>1</v>
      </c>
      <c r="M942" s="0" t="n">
        <f aca="false">COUNTIF($A942:$G942,F942)</f>
        <v>1</v>
      </c>
      <c r="N942" s="0" t="n">
        <f aca="false">COUNTIF($A942:$G942,G942)</f>
        <v>1</v>
      </c>
      <c r="O942" s="0" t="n">
        <f aca="false">IF(AND(COUNTIF(H942:N942,2)=2,COUNTIF(H942:N942,1)=5),1,0)</f>
        <v>0</v>
      </c>
      <c r="P942" s="0" t="n">
        <f aca="false">MAX(A942:G942)</f>
        <v>162</v>
      </c>
      <c r="Q942" s="0" t="n">
        <f aca="false">MIN(A942:G942)</f>
        <v>41</v>
      </c>
      <c r="R942" s="0" t="n">
        <f aca="false">IF(AND(O942=1,COUNTIF(A942:G942,P942)=COUNTIF(A942:G942,Q942)),1,0)</f>
        <v>0</v>
      </c>
    </row>
    <row r="943" customFormat="false" ht="17.9" hidden="false" customHeight="false" outlineLevel="0" collapsed="false">
      <c r="A943" s="0" t="n">
        <v>104</v>
      </c>
      <c r="B943" s="0" t="n">
        <v>106</v>
      </c>
      <c r="C943" s="0" t="n">
        <v>35</v>
      </c>
      <c r="D943" s="0" t="n">
        <v>125</v>
      </c>
      <c r="E943" s="0" t="n">
        <v>115</v>
      </c>
      <c r="F943" s="0" t="n">
        <v>146</v>
      </c>
      <c r="G943" s="0" t="n">
        <v>14</v>
      </c>
      <c r="H943" s="0" t="n">
        <f aca="false">COUNTIF($A943:$G943,A943)</f>
        <v>1</v>
      </c>
      <c r="I943" s="0" t="n">
        <f aca="false">COUNTIF($A943:$G943,B943)</f>
        <v>1</v>
      </c>
      <c r="J943" s="0" t="n">
        <f aca="false">COUNTIF($A943:$G943,C943)</f>
        <v>1</v>
      </c>
      <c r="K943" s="0" t="n">
        <f aca="false">COUNTIF($A943:$G943,D943)</f>
        <v>1</v>
      </c>
      <c r="L943" s="0" t="n">
        <f aca="false">COUNTIF($A943:$G943,E943)</f>
        <v>1</v>
      </c>
      <c r="M943" s="0" t="n">
        <f aca="false">COUNTIF($A943:$G943,F943)</f>
        <v>1</v>
      </c>
      <c r="N943" s="0" t="n">
        <f aca="false">COUNTIF($A943:$G943,G943)</f>
        <v>1</v>
      </c>
      <c r="O943" s="0" t="n">
        <f aca="false">IF(AND(COUNTIF(H943:N943,2)=2,COUNTIF(H943:N943,1)=5),1,0)</f>
        <v>0</v>
      </c>
      <c r="P943" s="0" t="n">
        <f aca="false">MAX(A943:G943)</f>
        <v>146</v>
      </c>
      <c r="Q943" s="0" t="n">
        <f aca="false">MIN(A943:G943)</f>
        <v>14</v>
      </c>
      <c r="R943" s="0" t="n">
        <f aca="false">IF(AND(O943=1,COUNTIF(A943:G943,P943)=COUNTIF(A943:G943,Q943)),1,0)</f>
        <v>0</v>
      </c>
    </row>
    <row r="944" customFormat="false" ht="17.9" hidden="false" customHeight="false" outlineLevel="0" collapsed="false">
      <c r="A944" s="0" t="n">
        <v>26</v>
      </c>
      <c r="B944" s="0" t="n">
        <v>31</v>
      </c>
      <c r="C944" s="0" t="n">
        <v>153</v>
      </c>
      <c r="D944" s="0" t="n">
        <v>33</v>
      </c>
      <c r="E944" s="0" t="n">
        <v>49</v>
      </c>
      <c r="F944" s="0" t="n">
        <v>67</v>
      </c>
      <c r="G944" s="0" t="n">
        <v>130</v>
      </c>
      <c r="H944" s="0" t="n">
        <f aca="false">COUNTIF($A944:$G944,A944)</f>
        <v>1</v>
      </c>
      <c r="I944" s="0" t="n">
        <f aca="false">COUNTIF($A944:$G944,B944)</f>
        <v>1</v>
      </c>
      <c r="J944" s="0" t="n">
        <f aca="false">COUNTIF($A944:$G944,C944)</f>
        <v>1</v>
      </c>
      <c r="K944" s="0" t="n">
        <f aca="false">COUNTIF($A944:$G944,D944)</f>
        <v>1</v>
      </c>
      <c r="L944" s="0" t="n">
        <f aca="false">COUNTIF($A944:$G944,E944)</f>
        <v>1</v>
      </c>
      <c r="M944" s="0" t="n">
        <f aca="false">COUNTIF($A944:$G944,F944)</f>
        <v>1</v>
      </c>
      <c r="N944" s="0" t="n">
        <f aca="false">COUNTIF($A944:$G944,G944)</f>
        <v>1</v>
      </c>
      <c r="O944" s="0" t="n">
        <f aca="false">IF(AND(COUNTIF(H944:N944,2)=2,COUNTIF(H944:N944,1)=5),1,0)</f>
        <v>0</v>
      </c>
      <c r="P944" s="0" t="n">
        <f aca="false">MAX(A944:G944)</f>
        <v>153</v>
      </c>
      <c r="Q944" s="0" t="n">
        <f aca="false">MIN(A944:G944)</f>
        <v>26</v>
      </c>
      <c r="R944" s="0" t="n">
        <f aca="false">IF(AND(O944=1,COUNTIF(A944:G944,P944)=COUNTIF(A944:G944,Q944)),1,0)</f>
        <v>0</v>
      </c>
    </row>
    <row r="945" customFormat="false" ht="17.9" hidden="false" customHeight="false" outlineLevel="0" collapsed="false">
      <c r="A945" s="0" t="n">
        <v>16</v>
      </c>
      <c r="B945" s="0" t="n">
        <v>128</v>
      </c>
      <c r="C945" s="0" t="n">
        <v>129</v>
      </c>
      <c r="D945" s="0" t="n">
        <v>135</v>
      </c>
      <c r="E945" s="0" t="n">
        <v>38</v>
      </c>
      <c r="F945" s="0" t="n">
        <v>27</v>
      </c>
      <c r="G945" s="0" t="n">
        <v>97</v>
      </c>
      <c r="H945" s="0" t="n">
        <f aca="false">COUNTIF($A945:$G945,A945)</f>
        <v>1</v>
      </c>
      <c r="I945" s="0" t="n">
        <f aca="false">COUNTIF($A945:$G945,B945)</f>
        <v>1</v>
      </c>
      <c r="J945" s="0" t="n">
        <f aca="false">COUNTIF($A945:$G945,C945)</f>
        <v>1</v>
      </c>
      <c r="K945" s="0" t="n">
        <f aca="false">COUNTIF($A945:$G945,D945)</f>
        <v>1</v>
      </c>
      <c r="L945" s="0" t="n">
        <f aca="false">COUNTIF($A945:$G945,E945)</f>
        <v>1</v>
      </c>
      <c r="M945" s="0" t="n">
        <f aca="false">COUNTIF($A945:$G945,F945)</f>
        <v>1</v>
      </c>
      <c r="N945" s="0" t="n">
        <f aca="false">COUNTIF($A945:$G945,G945)</f>
        <v>1</v>
      </c>
      <c r="O945" s="0" t="n">
        <f aca="false">IF(AND(COUNTIF(H945:N945,2)=2,COUNTIF(H945:N945,1)=5),1,0)</f>
        <v>0</v>
      </c>
      <c r="P945" s="0" t="n">
        <f aca="false">MAX(A945:G945)</f>
        <v>135</v>
      </c>
      <c r="Q945" s="0" t="n">
        <f aca="false">MIN(A945:G945)</f>
        <v>16</v>
      </c>
      <c r="R945" s="0" t="n">
        <f aca="false">IF(AND(O945=1,COUNTIF(A945:G945,P945)=COUNTIF(A945:G945,Q945)),1,0)</f>
        <v>0</v>
      </c>
    </row>
    <row r="946" customFormat="false" ht="17.9" hidden="false" customHeight="false" outlineLevel="0" collapsed="false">
      <c r="A946" s="0" t="n">
        <v>78</v>
      </c>
      <c r="B946" s="0" t="n">
        <v>43</v>
      </c>
      <c r="C946" s="0" t="n">
        <v>27</v>
      </c>
      <c r="D946" s="0" t="n">
        <v>180</v>
      </c>
      <c r="E946" s="0" t="n">
        <v>35</v>
      </c>
      <c r="F946" s="0" t="n">
        <v>173</v>
      </c>
      <c r="G946" s="0" t="n">
        <v>176</v>
      </c>
      <c r="H946" s="0" t="n">
        <f aca="false">COUNTIF($A946:$G946,A946)</f>
        <v>1</v>
      </c>
      <c r="I946" s="0" t="n">
        <f aca="false">COUNTIF($A946:$G946,B946)</f>
        <v>1</v>
      </c>
      <c r="J946" s="0" t="n">
        <f aca="false">COUNTIF($A946:$G946,C946)</f>
        <v>1</v>
      </c>
      <c r="K946" s="0" t="n">
        <f aca="false">COUNTIF($A946:$G946,D946)</f>
        <v>1</v>
      </c>
      <c r="L946" s="0" t="n">
        <f aca="false">COUNTIF($A946:$G946,E946)</f>
        <v>1</v>
      </c>
      <c r="M946" s="0" t="n">
        <f aca="false">COUNTIF($A946:$G946,F946)</f>
        <v>1</v>
      </c>
      <c r="N946" s="0" t="n">
        <f aca="false">COUNTIF($A946:$G946,G946)</f>
        <v>1</v>
      </c>
      <c r="O946" s="0" t="n">
        <f aca="false">IF(AND(COUNTIF(H946:N946,2)=2,COUNTIF(H946:N946,1)=5),1,0)</f>
        <v>0</v>
      </c>
      <c r="P946" s="0" t="n">
        <f aca="false">MAX(A946:G946)</f>
        <v>180</v>
      </c>
      <c r="Q946" s="0" t="n">
        <f aca="false">MIN(A946:G946)</f>
        <v>27</v>
      </c>
      <c r="R946" s="0" t="n">
        <f aca="false">IF(AND(O946=1,COUNTIF(A946:G946,P946)=COUNTIF(A946:G946,Q946)),1,0)</f>
        <v>0</v>
      </c>
    </row>
    <row r="947" customFormat="false" ht="17.9" hidden="false" customHeight="false" outlineLevel="0" collapsed="false">
      <c r="A947" s="0" t="n">
        <v>76</v>
      </c>
      <c r="B947" s="0" t="n">
        <v>99</v>
      </c>
      <c r="C947" s="0" t="n">
        <v>175</v>
      </c>
      <c r="D947" s="0" t="n">
        <v>82</v>
      </c>
      <c r="E947" s="0" t="n">
        <v>131</v>
      </c>
      <c r="F947" s="0" t="n">
        <v>142</v>
      </c>
      <c r="G947" s="0" t="n">
        <v>37</v>
      </c>
      <c r="H947" s="0" t="n">
        <f aca="false">COUNTIF($A947:$G947,A947)</f>
        <v>1</v>
      </c>
      <c r="I947" s="0" t="n">
        <f aca="false">COUNTIF($A947:$G947,B947)</f>
        <v>1</v>
      </c>
      <c r="J947" s="0" t="n">
        <f aca="false">COUNTIF($A947:$G947,C947)</f>
        <v>1</v>
      </c>
      <c r="K947" s="0" t="n">
        <f aca="false">COUNTIF($A947:$G947,D947)</f>
        <v>1</v>
      </c>
      <c r="L947" s="0" t="n">
        <f aca="false">COUNTIF($A947:$G947,E947)</f>
        <v>1</v>
      </c>
      <c r="M947" s="0" t="n">
        <f aca="false">COUNTIF($A947:$G947,F947)</f>
        <v>1</v>
      </c>
      <c r="N947" s="0" t="n">
        <f aca="false">COUNTIF($A947:$G947,G947)</f>
        <v>1</v>
      </c>
      <c r="O947" s="0" t="n">
        <f aca="false">IF(AND(COUNTIF(H947:N947,2)=2,COUNTIF(H947:N947,1)=5),1,0)</f>
        <v>0</v>
      </c>
      <c r="P947" s="0" t="n">
        <f aca="false">MAX(A947:G947)</f>
        <v>175</v>
      </c>
      <c r="Q947" s="0" t="n">
        <f aca="false">MIN(A947:G947)</f>
        <v>37</v>
      </c>
      <c r="R947" s="0" t="n">
        <f aca="false">IF(AND(O947=1,COUNTIF(A947:G947,P947)=COUNTIF(A947:G947,Q947)),1,0)</f>
        <v>0</v>
      </c>
    </row>
    <row r="948" customFormat="false" ht="17.9" hidden="false" customHeight="false" outlineLevel="0" collapsed="false">
      <c r="A948" s="0" t="n">
        <v>197</v>
      </c>
      <c r="B948" s="0" t="n">
        <v>100</v>
      </c>
      <c r="C948" s="0" t="n">
        <v>130</v>
      </c>
      <c r="D948" s="0" t="n">
        <v>53</v>
      </c>
      <c r="E948" s="0" t="n">
        <v>77</v>
      </c>
      <c r="F948" s="0" t="n">
        <v>38</v>
      </c>
      <c r="G948" s="0" t="n">
        <v>155</v>
      </c>
      <c r="H948" s="0" t="n">
        <f aca="false">COUNTIF($A948:$G948,A948)</f>
        <v>1</v>
      </c>
      <c r="I948" s="0" t="n">
        <f aca="false">COUNTIF($A948:$G948,B948)</f>
        <v>1</v>
      </c>
      <c r="J948" s="0" t="n">
        <f aca="false">COUNTIF($A948:$G948,C948)</f>
        <v>1</v>
      </c>
      <c r="K948" s="0" t="n">
        <f aca="false">COUNTIF($A948:$G948,D948)</f>
        <v>1</v>
      </c>
      <c r="L948" s="0" t="n">
        <f aca="false">COUNTIF($A948:$G948,E948)</f>
        <v>1</v>
      </c>
      <c r="M948" s="0" t="n">
        <f aca="false">COUNTIF($A948:$G948,F948)</f>
        <v>1</v>
      </c>
      <c r="N948" s="0" t="n">
        <f aca="false">COUNTIF($A948:$G948,G948)</f>
        <v>1</v>
      </c>
      <c r="O948" s="0" t="n">
        <f aca="false">IF(AND(COUNTIF(H948:N948,2)=2,COUNTIF(H948:N948,1)=5),1,0)</f>
        <v>0</v>
      </c>
      <c r="P948" s="0" t="n">
        <f aca="false">MAX(A948:G948)</f>
        <v>197</v>
      </c>
      <c r="Q948" s="0" t="n">
        <f aca="false">MIN(A948:G948)</f>
        <v>38</v>
      </c>
      <c r="R948" s="0" t="n">
        <f aca="false">IF(AND(O948=1,COUNTIF(A948:G948,P948)=COUNTIF(A948:G948,Q948)),1,0)</f>
        <v>0</v>
      </c>
    </row>
    <row r="949" customFormat="false" ht="17.9" hidden="false" customHeight="false" outlineLevel="0" collapsed="false">
      <c r="A949" s="0" t="n">
        <v>66</v>
      </c>
      <c r="B949" s="0" t="n">
        <v>37</v>
      </c>
      <c r="C949" s="0" t="n">
        <v>108</v>
      </c>
      <c r="D949" s="0" t="n">
        <v>115</v>
      </c>
      <c r="E949" s="0" t="n">
        <v>150</v>
      </c>
      <c r="F949" s="0" t="n">
        <v>199</v>
      </c>
      <c r="G949" s="0" t="n">
        <v>43</v>
      </c>
      <c r="H949" s="0" t="n">
        <f aca="false">COUNTIF($A949:$G949,A949)</f>
        <v>1</v>
      </c>
      <c r="I949" s="0" t="n">
        <f aca="false">COUNTIF($A949:$G949,B949)</f>
        <v>1</v>
      </c>
      <c r="J949" s="0" t="n">
        <f aca="false">COUNTIF($A949:$G949,C949)</f>
        <v>1</v>
      </c>
      <c r="K949" s="0" t="n">
        <f aca="false">COUNTIF($A949:$G949,D949)</f>
        <v>1</v>
      </c>
      <c r="L949" s="0" t="n">
        <f aca="false">COUNTIF($A949:$G949,E949)</f>
        <v>1</v>
      </c>
      <c r="M949" s="0" t="n">
        <f aca="false">COUNTIF($A949:$G949,F949)</f>
        <v>1</v>
      </c>
      <c r="N949" s="0" t="n">
        <f aca="false">COUNTIF($A949:$G949,G949)</f>
        <v>1</v>
      </c>
      <c r="O949" s="0" t="n">
        <f aca="false">IF(AND(COUNTIF(H949:N949,2)=2,COUNTIF(H949:N949,1)=5),1,0)</f>
        <v>0</v>
      </c>
      <c r="P949" s="0" t="n">
        <f aca="false">MAX(A949:G949)</f>
        <v>199</v>
      </c>
      <c r="Q949" s="0" t="n">
        <f aca="false">MIN(A949:G949)</f>
        <v>37</v>
      </c>
      <c r="R949" s="0" t="n">
        <f aca="false">IF(AND(O949=1,COUNTIF(A949:G949,P949)=COUNTIF(A949:G949,Q949)),1,0)</f>
        <v>0</v>
      </c>
    </row>
    <row r="950" customFormat="false" ht="17.9" hidden="false" customHeight="false" outlineLevel="0" collapsed="false">
      <c r="A950" s="0" t="n">
        <v>46</v>
      </c>
      <c r="B950" s="0" t="n">
        <v>20</v>
      </c>
      <c r="C950" s="0" t="n">
        <v>18</v>
      </c>
      <c r="D950" s="0" t="n">
        <v>199</v>
      </c>
      <c r="E950" s="0" t="n">
        <v>24</v>
      </c>
      <c r="F950" s="0" t="n">
        <v>16</v>
      </c>
      <c r="G950" s="0" t="n">
        <v>124</v>
      </c>
      <c r="H950" s="0" t="n">
        <f aca="false">COUNTIF($A950:$G950,A950)</f>
        <v>1</v>
      </c>
      <c r="I950" s="0" t="n">
        <f aca="false">COUNTIF($A950:$G950,B950)</f>
        <v>1</v>
      </c>
      <c r="J950" s="0" t="n">
        <f aca="false">COUNTIF($A950:$G950,C950)</f>
        <v>1</v>
      </c>
      <c r="K950" s="0" t="n">
        <f aca="false">COUNTIF($A950:$G950,D950)</f>
        <v>1</v>
      </c>
      <c r="L950" s="0" t="n">
        <f aca="false">COUNTIF($A950:$G950,E950)</f>
        <v>1</v>
      </c>
      <c r="M950" s="0" t="n">
        <f aca="false">COUNTIF($A950:$G950,F950)</f>
        <v>1</v>
      </c>
      <c r="N950" s="0" t="n">
        <f aca="false">COUNTIF($A950:$G950,G950)</f>
        <v>1</v>
      </c>
      <c r="O950" s="0" t="n">
        <f aca="false">IF(AND(COUNTIF(H950:N950,2)=2,COUNTIF(H950:N950,1)=5),1,0)</f>
        <v>0</v>
      </c>
      <c r="P950" s="0" t="n">
        <f aca="false">MAX(A950:G950)</f>
        <v>199</v>
      </c>
      <c r="Q950" s="0" t="n">
        <f aca="false">MIN(A950:G950)</f>
        <v>16</v>
      </c>
      <c r="R950" s="0" t="n">
        <f aca="false">IF(AND(O950=1,COUNTIF(A950:G950,P950)=COUNTIF(A950:G950,Q950)),1,0)</f>
        <v>0</v>
      </c>
    </row>
    <row r="951" customFormat="false" ht="17.9" hidden="false" customHeight="false" outlineLevel="0" collapsed="false">
      <c r="A951" s="0" t="n">
        <v>172</v>
      </c>
      <c r="B951" s="0" t="n">
        <v>31</v>
      </c>
      <c r="C951" s="0" t="n">
        <v>146</v>
      </c>
      <c r="D951" s="0" t="n">
        <v>85</v>
      </c>
      <c r="E951" s="0" t="n">
        <v>172</v>
      </c>
      <c r="F951" s="0" t="n">
        <v>19</v>
      </c>
      <c r="G951" s="0" t="n">
        <v>185</v>
      </c>
      <c r="H951" s="0" t="n">
        <f aca="false">COUNTIF($A951:$G951,A951)</f>
        <v>2</v>
      </c>
      <c r="I951" s="0" t="n">
        <f aca="false">COUNTIF($A951:$G951,B951)</f>
        <v>1</v>
      </c>
      <c r="J951" s="0" t="n">
        <f aca="false">COUNTIF($A951:$G951,C951)</f>
        <v>1</v>
      </c>
      <c r="K951" s="0" t="n">
        <f aca="false">COUNTIF($A951:$G951,D951)</f>
        <v>1</v>
      </c>
      <c r="L951" s="0" t="n">
        <f aca="false">COUNTIF($A951:$G951,E951)</f>
        <v>2</v>
      </c>
      <c r="M951" s="0" t="n">
        <f aca="false">COUNTIF($A951:$G951,F951)</f>
        <v>1</v>
      </c>
      <c r="N951" s="0" t="n">
        <f aca="false">COUNTIF($A951:$G951,G951)</f>
        <v>1</v>
      </c>
      <c r="O951" s="0" t="n">
        <f aca="false">IF(AND(COUNTIF(H951:N951,2)=2,COUNTIF(H951:N951,1)=5),1,0)</f>
        <v>1</v>
      </c>
      <c r="P951" s="0" t="n">
        <f aca="false">MAX(A951:G951)</f>
        <v>185</v>
      </c>
      <c r="Q951" s="0" t="n">
        <f aca="false">MIN(A951:G951)</f>
        <v>19</v>
      </c>
      <c r="R951" s="0" t="n">
        <f aca="false">IF(AND(O951=1,COUNTIF(A951:G951,P951)=COUNTIF(A951:G951,Q951)),1,0)</f>
        <v>1</v>
      </c>
    </row>
    <row r="952" customFormat="false" ht="17.9" hidden="false" customHeight="false" outlineLevel="0" collapsed="false">
      <c r="A952" s="0" t="n">
        <v>171</v>
      </c>
      <c r="B952" s="0" t="n">
        <v>98</v>
      </c>
      <c r="C952" s="0" t="n">
        <v>60</v>
      </c>
      <c r="D952" s="0" t="n">
        <v>63</v>
      </c>
      <c r="E952" s="0" t="n">
        <v>197</v>
      </c>
      <c r="F952" s="0" t="n">
        <v>108</v>
      </c>
      <c r="G952" s="0" t="n">
        <v>181</v>
      </c>
      <c r="H952" s="0" t="n">
        <f aca="false">COUNTIF($A952:$G952,A952)</f>
        <v>1</v>
      </c>
      <c r="I952" s="0" t="n">
        <f aca="false">COUNTIF($A952:$G952,B952)</f>
        <v>1</v>
      </c>
      <c r="J952" s="0" t="n">
        <f aca="false">COUNTIF($A952:$G952,C952)</f>
        <v>1</v>
      </c>
      <c r="K952" s="0" t="n">
        <f aca="false">COUNTIF($A952:$G952,D952)</f>
        <v>1</v>
      </c>
      <c r="L952" s="0" t="n">
        <f aca="false">COUNTIF($A952:$G952,E952)</f>
        <v>1</v>
      </c>
      <c r="M952" s="0" t="n">
        <f aca="false">COUNTIF($A952:$G952,F952)</f>
        <v>1</v>
      </c>
      <c r="N952" s="0" t="n">
        <f aca="false">COUNTIF($A952:$G952,G952)</f>
        <v>1</v>
      </c>
      <c r="O952" s="0" t="n">
        <f aca="false">IF(AND(COUNTIF(H952:N952,2)=2,COUNTIF(H952:N952,1)=5),1,0)</f>
        <v>0</v>
      </c>
      <c r="P952" s="0" t="n">
        <f aca="false">MAX(A952:G952)</f>
        <v>197</v>
      </c>
      <c r="Q952" s="0" t="n">
        <f aca="false">MIN(A952:G952)</f>
        <v>60</v>
      </c>
      <c r="R952" s="0" t="n">
        <f aca="false">IF(AND(O952=1,COUNTIF(A952:G952,P952)=COUNTIF(A952:G952,Q952)),1,0)</f>
        <v>0</v>
      </c>
    </row>
    <row r="953" customFormat="false" ht="17.9" hidden="false" customHeight="false" outlineLevel="0" collapsed="false">
      <c r="A953" s="0" t="n">
        <v>157</v>
      </c>
      <c r="B953" s="0" t="n">
        <v>173</v>
      </c>
      <c r="C953" s="0" t="n">
        <v>105</v>
      </c>
      <c r="D953" s="0" t="n">
        <v>26</v>
      </c>
      <c r="E953" s="0" t="n">
        <v>165</v>
      </c>
      <c r="F953" s="0" t="n">
        <v>29</v>
      </c>
      <c r="G953" s="0" t="n">
        <v>12</v>
      </c>
      <c r="H953" s="0" t="n">
        <f aca="false">COUNTIF($A953:$G953,A953)</f>
        <v>1</v>
      </c>
      <c r="I953" s="0" t="n">
        <f aca="false">COUNTIF($A953:$G953,B953)</f>
        <v>1</v>
      </c>
      <c r="J953" s="0" t="n">
        <f aca="false">COUNTIF($A953:$G953,C953)</f>
        <v>1</v>
      </c>
      <c r="K953" s="0" t="n">
        <f aca="false">COUNTIF($A953:$G953,D953)</f>
        <v>1</v>
      </c>
      <c r="L953" s="0" t="n">
        <f aca="false">COUNTIF($A953:$G953,E953)</f>
        <v>1</v>
      </c>
      <c r="M953" s="0" t="n">
        <f aca="false">COUNTIF($A953:$G953,F953)</f>
        <v>1</v>
      </c>
      <c r="N953" s="0" t="n">
        <f aca="false">COUNTIF($A953:$G953,G953)</f>
        <v>1</v>
      </c>
      <c r="O953" s="0" t="n">
        <f aca="false">IF(AND(COUNTIF(H953:N953,2)=2,COUNTIF(H953:N953,1)=5),1,0)</f>
        <v>0</v>
      </c>
      <c r="P953" s="0" t="n">
        <f aca="false">MAX(A953:G953)</f>
        <v>173</v>
      </c>
      <c r="Q953" s="0" t="n">
        <f aca="false">MIN(A953:G953)</f>
        <v>12</v>
      </c>
      <c r="R953" s="0" t="n">
        <f aca="false">IF(AND(O953=1,COUNTIF(A953:G953,P953)=COUNTIF(A953:G953,Q953)),1,0)</f>
        <v>0</v>
      </c>
    </row>
    <row r="954" customFormat="false" ht="17.9" hidden="false" customHeight="false" outlineLevel="0" collapsed="false">
      <c r="A954" s="0" t="n">
        <v>111</v>
      </c>
      <c r="B954" s="0" t="n">
        <v>172</v>
      </c>
      <c r="C954" s="0" t="n">
        <v>27</v>
      </c>
      <c r="D954" s="0" t="n">
        <v>143</v>
      </c>
      <c r="E954" s="0" t="n">
        <v>118</v>
      </c>
      <c r="F954" s="0" t="n">
        <v>126</v>
      </c>
      <c r="G954" s="0" t="n">
        <v>12</v>
      </c>
      <c r="H954" s="0" t="n">
        <f aca="false">COUNTIF($A954:$G954,A954)</f>
        <v>1</v>
      </c>
      <c r="I954" s="0" t="n">
        <f aca="false">COUNTIF($A954:$G954,B954)</f>
        <v>1</v>
      </c>
      <c r="J954" s="0" t="n">
        <f aca="false">COUNTIF($A954:$G954,C954)</f>
        <v>1</v>
      </c>
      <c r="K954" s="0" t="n">
        <f aca="false">COUNTIF($A954:$G954,D954)</f>
        <v>1</v>
      </c>
      <c r="L954" s="0" t="n">
        <f aca="false">COUNTIF($A954:$G954,E954)</f>
        <v>1</v>
      </c>
      <c r="M954" s="0" t="n">
        <f aca="false">COUNTIF($A954:$G954,F954)</f>
        <v>1</v>
      </c>
      <c r="N954" s="0" t="n">
        <f aca="false">COUNTIF($A954:$G954,G954)</f>
        <v>1</v>
      </c>
      <c r="O954" s="0" t="n">
        <f aca="false">IF(AND(COUNTIF(H954:N954,2)=2,COUNTIF(H954:N954,1)=5),1,0)</f>
        <v>0</v>
      </c>
      <c r="P954" s="0" t="n">
        <f aca="false">MAX(A954:G954)</f>
        <v>172</v>
      </c>
      <c r="Q954" s="0" t="n">
        <f aca="false">MIN(A954:G954)</f>
        <v>12</v>
      </c>
      <c r="R954" s="0" t="n">
        <f aca="false">IF(AND(O954=1,COUNTIF(A954:G954,P954)=COUNTIF(A954:G954,Q954)),1,0)</f>
        <v>0</v>
      </c>
    </row>
    <row r="955" customFormat="false" ht="17.9" hidden="false" customHeight="false" outlineLevel="0" collapsed="false">
      <c r="A955" s="0" t="n">
        <v>13</v>
      </c>
      <c r="B955" s="0" t="n">
        <v>28</v>
      </c>
      <c r="C955" s="0" t="n">
        <v>189</v>
      </c>
      <c r="D955" s="0" t="n">
        <v>104</v>
      </c>
      <c r="E955" s="0" t="n">
        <v>41</v>
      </c>
      <c r="F955" s="0" t="n">
        <v>152</v>
      </c>
      <c r="G955" s="0" t="n">
        <v>70</v>
      </c>
      <c r="H955" s="0" t="n">
        <f aca="false">COUNTIF($A955:$G955,A955)</f>
        <v>1</v>
      </c>
      <c r="I955" s="0" t="n">
        <f aca="false">COUNTIF($A955:$G955,B955)</f>
        <v>1</v>
      </c>
      <c r="J955" s="0" t="n">
        <f aca="false">COUNTIF($A955:$G955,C955)</f>
        <v>1</v>
      </c>
      <c r="K955" s="0" t="n">
        <f aca="false">COUNTIF($A955:$G955,D955)</f>
        <v>1</v>
      </c>
      <c r="L955" s="0" t="n">
        <f aca="false">COUNTIF($A955:$G955,E955)</f>
        <v>1</v>
      </c>
      <c r="M955" s="0" t="n">
        <f aca="false">COUNTIF($A955:$G955,F955)</f>
        <v>1</v>
      </c>
      <c r="N955" s="0" t="n">
        <f aca="false">COUNTIF($A955:$G955,G955)</f>
        <v>1</v>
      </c>
      <c r="O955" s="0" t="n">
        <f aca="false">IF(AND(COUNTIF(H955:N955,2)=2,COUNTIF(H955:N955,1)=5),1,0)</f>
        <v>0</v>
      </c>
      <c r="P955" s="0" t="n">
        <f aca="false">MAX(A955:G955)</f>
        <v>189</v>
      </c>
      <c r="Q955" s="0" t="n">
        <f aca="false">MIN(A955:G955)</f>
        <v>13</v>
      </c>
      <c r="R955" s="0" t="n">
        <f aca="false">IF(AND(O955=1,COUNTIF(A955:G955,P955)=COUNTIF(A955:G955,Q955)),1,0)</f>
        <v>0</v>
      </c>
    </row>
    <row r="956" customFormat="false" ht="17.9" hidden="false" customHeight="false" outlineLevel="0" collapsed="false">
      <c r="A956" s="0" t="n">
        <v>33</v>
      </c>
      <c r="B956" s="0" t="n">
        <v>52</v>
      </c>
      <c r="C956" s="0" t="n">
        <v>28</v>
      </c>
      <c r="D956" s="0" t="n">
        <v>113</v>
      </c>
      <c r="E956" s="0" t="n">
        <v>137</v>
      </c>
      <c r="F956" s="0" t="n">
        <v>100</v>
      </c>
      <c r="G956" s="0" t="n">
        <v>40</v>
      </c>
      <c r="H956" s="0" t="n">
        <f aca="false">COUNTIF($A956:$G956,A956)</f>
        <v>1</v>
      </c>
      <c r="I956" s="0" t="n">
        <f aca="false">COUNTIF($A956:$G956,B956)</f>
        <v>1</v>
      </c>
      <c r="J956" s="0" t="n">
        <f aca="false">COUNTIF($A956:$G956,C956)</f>
        <v>1</v>
      </c>
      <c r="K956" s="0" t="n">
        <f aca="false">COUNTIF($A956:$G956,D956)</f>
        <v>1</v>
      </c>
      <c r="L956" s="0" t="n">
        <f aca="false">COUNTIF($A956:$G956,E956)</f>
        <v>1</v>
      </c>
      <c r="M956" s="0" t="n">
        <f aca="false">COUNTIF($A956:$G956,F956)</f>
        <v>1</v>
      </c>
      <c r="N956" s="0" t="n">
        <f aca="false">COUNTIF($A956:$G956,G956)</f>
        <v>1</v>
      </c>
      <c r="O956" s="0" t="n">
        <f aca="false">IF(AND(COUNTIF(H956:N956,2)=2,COUNTIF(H956:N956,1)=5),1,0)</f>
        <v>0</v>
      </c>
      <c r="P956" s="0" t="n">
        <f aca="false">MAX(A956:G956)</f>
        <v>137</v>
      </c>
      <c r="Q956" s="0" t="n">
        <f aca="false">MIN(A956:G956)</f>
        <v>28</v>
      </c>
      <c r="R956" s="0" t="n">
        <f aca="false">IF(AND(O956=1,COUNTIF(A956:G956,P956)=COUNTIF(A956:G956,Q956)),1,0)</f>
        <v>0</v>
      </c>
    </row>
    <row r="957" customFormat="false" ht="17.9" hidden="false" customHeight="false" outlineLevel="0" collapsed="false">
      <c r="A957" s="0" t="n">
        <v>30</v>
      </c>
      <c r="B957" s="0" t="n">
        <v>53</v>
      </c>
      <c r="C957" s="0" t="n">
        <v>123</v>
      </c>
      <c r="D957" s="0" t="n">
        <v>152</v>
      </c>
      <c r="E957" s="0" t="n">
        <v>169</v>
      </c>
      <c r="F957" s="0" t="n">
        <v>166</v>
      </c>
      <c r="G957" s="0" t="n">
        <v>158</v>
      </c>
      <c r="H957" s="0" t="n">
        <f aca="false">COUNTIF($A957:$G957,A957)</f>
        <v>1</v>
      </c>
      <c r="I957" s="0" t="n">
        <f aca="false">COUNTIF($A957:$G957,B957)</f>
        <v>1</v>
      </c>
      <c r="J957" s="0" t="n">
        <f aca="false">COUNTIF($A957:$G957,C957)</f>
        <v>1</v>
      </c>
      <c r="K957" s="0" t="n">
        <f aca="false">COUNTIF($A957:$G957,D957)</f>
        <v>1</v>
      </c>
      <c r="L957" s="0" t="n">
        <f aca="false">COUNTIF($A957:$G957,E957)</f>
        <v>1</v>
      </c>
      <c r="M957" s="0" t="n">
        <f aca="false">COUNTIF($A957:$G957,F957)</f>
        <v>1</v>
      </c>
      <c r="N957" s="0" t="n">
        <f aca="false">COUNTIF($A957:$G957,G957)</f>
        <v>1</v>
      </c>
      <c r="O957" s="0" t="n">
        <f aca="false">IF(AND(COUNTIF(H957:N957,2)=2,COUNTIF(H957:N957,1)=5),1,0)</f>
        <v>0</v>
      </c>
      <c r="P957" s="0" t="n">
        <f aca="false">MAX(A957:G957)</f>
        <v>169</v>
      </c>
      <c r="Q957" s="0" t="n">
        <f aca="false">MIN(A957:G957)</f>
        <v>30</v>
      </c>
      <c r="R957" s="0" t="n">
        <f aca="false">IF(AND(O957=1,COUNTIF(A957:G957,P957)=COUNTIF(A957:G957,Q957)),1,0)</f>
        <v>0</v>
      </c>
    </row>
    <row r="958" customFormat="false" ht="17.9" hidden="false" customHeight="false" outlineLevel="0" collapsed="false">
      <c r="A958" s="0" t="n">
        <v>196</v>
      </c>
      <c r="B958" s="0" t="n">
        <v>93</v>
      </c>
      <c r="C958" s="0" t="n">
        <v>112</v>
      </c>
      <c r="D958" s="0" t="n">
        <v>137</v>
      </c>
      <c r="E958" s="0" t="n">
        <v>47</v>
      </c>
      <c r="F958" s="0" t="n">
        <v>156</v>
      </c>
      <c r="G958" s="0" t="n">
        <v>40</v>
      </c>
      <c r="H958" s="0" t="n">
        <f aca="false">COUNTIF($A958:$G958,A958)</f>
        <v>1</v>
      </c>
      <c r="I958" s="0" t="n">
        <f aca="false">COUNTIF($A958:$G958,B958)</f>
        <v>1</v>
      </c>
      <c r="J958" s="0" t="n">
        <f aca="false">COUNTIF($A958:$G958,C958)</f>
        <v>1</v>
      </c>
      <c r="K958" s="0" t="n">
        <f aca="false">COUNTIF($A958:$G958,D958)</f>
        <v>1</v>
      </c>
      <c r="L958" s="0" t="n">
        <f aca="false">COUNTIF($A958:$G958,E958)</f>
        <v>1</v>
      </c>
      <c r="M958" s="0" t="n">
        <f aca="false">COUNTIF($A958:$G958,F958)</f>
        <v>1</v>
      </c>
      <c r="N958" s="0" t="n">
        <f aca="false">COUNTIF($A958:$G958,G958)</f>
        <v>1</v>
      </c>
      <c r="O958" s="0" t="n">
        <f aca="false">IF(AND(COUNTIF(H958:N958,2)=2,COUNTIF(H958:N958,1)=5),1,0)</f>
        <v>0</v>
      </c>
      <c r="P958" s="0" t="n">
        <f aca="false">MAX(A958:G958)</f>
        <v>196</v>
      </c>
      <c r="Q958" s="0" t="n">
        <f aca="false">MIN(A958:G958)</f>
        <v>40</v>
      </c>
      <c r="R958" s="0" t="n">
        <f aca="false">IF(AND(O958=1,COUNTIF(A958:G958,P958)=COUNTIF(A958:G958,Q958)),1,0)</f>
        <v>0</v>
      </c>
    </row>
    <row r="959" customFormat="false" ht="17.9" hidden="false" customHeight="false" outlineLevel="0" collapsed="false">
      <c r="A959" s="0" t="n">
        <v>65</v>
      </c>
      <c r="B959" s="0" t="n">
        <v>23</v>
      </c>
      <c r="C959" s="0" t="n">
        <v>136</v>
      </c>
      <c r="D959" s="0" t="n">
        <v>145</v>
      </c>
      <c r="E959" s="0" t="n">
        <v>119</v>
      </c>
      <c r="F959" s="0" t="n">
        <v>65</v>
      </c>
      <c r="G959" s="0" t="n">
        <v>68</v>
      </c>
      <c r="H959" s="0" t="n">
        <f aca="false">COUNTIF($A959:$G959,A959)</f>
        <v>2</v>
      </c>
      <c r="I959" s="0" t="n">
        <f aca="false">COUNTIF($A959:$G959,B959)</f>
        <v>1</v>
      </c>
      <c r="J959" s="0" t="n">
        <f aca="false">COUNTIF($A959:$G959,C959)</f>
        <v>1</v>
      </c>
      <c r="K959" s="0" t="n">
        <f aca="false">COUNTIF($A959:$G959,D959)</f>
        <v>1</v>
      </c>
      <c r="L959" s="0" t="n">
        <f aca="false">COUNTIF($A959:$G959,E959)</f>
        <v>1</v>
      </c>
      <c r="M959" s="0" t="n">
        <f aca="false">COUNTIF($A959:$G959,F959)</f>
        <v>2</v>
      </c>
      <c r="N959" s="0" t="n">
        <f aca="false">COUNTIF($A959:$G959,G959)</f>
        <v>1</v>
      </c>
      <c r="O959" s="0" t="n">
        <f aca="false">IF(AND(COUNTIF(H959:N959,2)=2,COUNTIF(H959:N959,1)=5),1,0)</f>
        <v>1</v>
      </c>
      <c r="P959" s="0" t="n">
        <f aca="false">MAX(A959:G959)</f>
        <v>145</v>
      </c>
      <c r="Q959" s="0" t="n">
        <f aca="false">MIN(A959:G959)</f>
        <v>23</v>
      </c>
      <c r="R959" s="0" t="n">
        <f aca="false">IF(AND(O959=1,COUNTIF(A959:G959,P959)=COUNTIF(A959:G959,Q959)),1,0)</f>
        <v>1</v>
      </c>
    </row>
    <row r="960" customFormat="false" ht="17.9" hidden="false" customHeight="false" outlineLevel="0" collapsed="false">
      <c r="A960" s="0" t="n">
        <v>189</v>
      </c>
      <c r="B960" s="0" t="n">
        <v>155</v>
      </c>
      <c r="C960" s="0" t="n">
        <v>105</v>
      </c>
      <c r="D960" s="0" t="n">
        <v>76</v>
      </c>
      <c r="E960" s="0" t="n">
        <v>63</v>
      </c>
      <c r="F960" s="0" t="n">
        <v>199</v>
      </c>
      <c r="G960" s="0" t="n">
        <v>10</v>
      </c>
      <c r="H960" s="0" t="n">
        <f aca="false">COUNTIF($A960:$G960,A960)</f>
        <v>1</v>
      </c>
      <c r="I960" s="0" t="n">
        <f aca="false">COUNTIF($A960:$G960,B960)</f>
        <v>1</v>
      </c>
      <c r="J960" s="0" t="n">
        <f aca="false">COUNTIF($A960:$G960,C960)</f>
        <v>1</v>
      </c>
      <c r="K960" s="0" t="n">
        <f aca="false">COUNTIF($A960:$G960,D960)</f>
        <v>1</v>
      </c>
      <c r="L960" s="0" t="n">
        <f aca="false">COUNTIF($A960:$G960,E960)</f>
        <v>1</v>
      </c>
      <c r="M960" s="0" t="n">
        <f aca="false">COUNTIF($A960:$G960,F960)</f>
        <v>1</v>
      </c>
      <c r="N960" s="0" t="n">
        <f aca="false">COUNTIF($A960:$G960,G960)</f>
        <v>1</v>
      </c>
      <c r="O960" s="0" t="n">
        <f aca="false">IF(AND(COUNTIF(H960:N960,2)=2,COUNTIF(H960:N960,1)=5),1,0)</f>
        <v>0</v>
      </c>
      <c r="P960" s="0" t="n">
        <f aca="false">MAX(A960:G960)</f>
        <v>199</v>
      </c>
      <c r="Q960" s="0" t="n">
        <f aca="false">MIN(A960:G960)</f>
        <v>10</v>
      </c>
      <c r="R960" s="0" t="n">
        <f aca="false">IF(AND(O960=1,COUNTIF(A960:G960,P960)=COUNTIF(A960:G960,Q960)),1,0)</f>
        <v>0</v>
      </c>
    </row>
    <row r="961" customFormat="false" ht="17.9" hidden="false" customHeight="false" outlineLevel="0" collapsed="false">
      <c r="A961" s="0" t="n">
        <v>100</v>
      </c>
      <c r="B961" s="0" t="n">
        <v>156</v>
      </c>
      <c r="C961" s="0" t="n">
        <v>184</v>
      </c>
      <c r="D961" s="0" t="n">
        <v>79</v>
      </c>
      <c r="E961" s="0" t="n">
        <v>134</v>
      </c>
      <c r="F961" s="0" t="n">
        <v>135</v>
      </c>
      <c r="G961" s="0" t="n">
        <v>61</v>
      </c>
      <c r="H961" s="0" t="n">
        <f aca="false">COUNTIF($A961:$G961,A961)</f>
        <v>1</v>
      </c>
      <c r="I961" s="0" t="n">
        <f aca="false">COUNTIF($A961:$G961,B961)</f>
        <v>1</v>
      </c>
      <c r="J961" s="0" t="n">
        <f aca="false">COUNTIF($A961:$G961,C961)</f>
        <v>1</v>
      </c>
      <c r="K961" s="0" t="n">
        <f aca="false">COUNTIF($A961:$G961,D961)</f>
        <v>1</v>
      </c>
      <c r="L961" s="0" t="n">
        <f aca="false">COUNTIF($A961:$G961,E961)</f>
        <v>1</v>
      </c>
      <c r="M961" s="0" t="n">
        <f aca="false">COUNTIF($A961:$G961,F961)</f>
        <v>1</v>
      </c>
      <c r="N961" s="0" t="n">
        <f aca="false">COUNTIF($A961:$G961,G961)</f>
        <v>1</v>
      </c>
      <c r="O961" s="0" t="n">
        <f aca="false">IF(AND(COUNTIF(H961:N961,2)=2,COUNTIF(H961:N961,1)=5),1,0)</f>
        <v>0</v>
      </c>
      <c r="P961" s="0" t="n">
        <f aca="false">MAX(A961:G961)</f>
        <v>184</v>
      </c>
      <c r="Q961" s="0" t="n">
        <f aca="false">MIN(A961:G961)</f>
        <v>61</v>
      </c>
      <c r="R961" s="0" t="n">
        <f aca="false">IF(AND(O961=1,COUNTIF(A961:G961,P961)=COUNTIF(A961:G961,Q961)),1,0)</f>
        <v>0</v>
      </c>
    </row>
    <row r="962" customFormat="false" ht="17.9" hidden="false" customHeight="false" outlineLevel="0" collapsed="false">
      <c r="A962" s="0" t="n">
        <v>94</v>
      </c>
      <c r="B962" s="0" t="n">
        <v>57</v>
      </c>
      <c r="C962" s="0" t="n">
        <v>23</v>
      </c>
      <c r="D962" s="0" t="n">
        <v>80</v>
      </c>
      <c r="E962" s="0" t="n">
        <v>141</v>
      </c>
      <c r="F962" s="0" t="n">
        <v>123</v>
      </c>
      <c r="G962" s="0" t="n">
        <v>164</v>
      </c>
      <c r="H962" s="0" t="n">
        <f aca="false">COUNTIF($A962:$G962,A962)</f>
        <v>1</v>
      </c>
      <c r="I962" s="0" t="n">
        <f aca="false">COUNTIF($A962:$G962,B962)</f>
        <v>1</v>
      </c>
      <c r="J962" s="0" t="n">
        <f aca="false">COUNTIF($A962:$G962,C962)</f>
        <v>1</v>
      </c>
      <c r="K962" s="0" t="n">
        <f aca="false">COUNTIF($A962:$G962,D962)</f>
        <v>1</v>
      </c>
      <c r="L962" s="0" t="n">
        <f aca="false">COUNTIF($A962:$G962,E962)</f>
        <v>1</v>
      </c>
      <c r="M962" s="0" t="n">
        <f aca="false">COUNTIF($A962:$G962,F962)</f>
        <v>1</v>
      </c>
      <c r="N962" s="0" t="n">
        <f aca="false">COUNTIF($A962:$G962,G962)</f>
        <v>1</v>
      </c>
      <c r="O962" s="0" t="n">
        <f aca="false">IF(AND(COUNTIF(H962:N962,2)=2,COUNTIF(H962:N962,1)=5),1,0)</f>
        <v>0</v>
      </c>
      <c r="P962" s="0" t="n">
        <f aca="false">MAX(A962:G962)</f>
        <v>164</v>
      </c>
      <c r="Q962" s="0" t="n">
        <f aca="false">MIN(A962:G962)</f>
        <v>23</v>
      </c>
      <c r="R962" s="0" t="n">
        <f aca="false">IF(AND(O962=1,COUNTIF(A962:G962,P962)=COUNTIF(A962:G962,Q962)),1,0)</f>
        <v>0</v>
      </c>
    </row>
    <row r="963" customFormat="false" ht="17.9" hidden="false" customHeight="false" outlineLevel="0" collapsed="false">
      <c r="A963" s="0" t="n">
        <v>48</v>
      </c>
      <c r="B963" s="0" t="n">
        <v>99</v>
      </c>
      <c r="C963" s="0" t="n">
        <v>77</v>
      </c>
      <c r="D963" s="0" t="n">
        <v>28</v>
      </c>
      <c r="E963" s="0" t="n">
        <v>20</v>
      </c>
      <c r="F963" s="0" t="n">
        <v>53</v>
      </c>
      <c r="G963" s="0" t="n">
        <v>196</v>
      </c>
      <c r="H963" s="0" t="n">
        <f aca="false">COUNTIF($A963:$G963,A963)</f>
        <v>1</v>
      </c>
      <c r="I963" s="0" t="n">
        <f aca="false">COUNTIF($A963:$G963,B963)</f>
        <v>1</v>
      </c>
      <c r="J963" s="0" t="n">
        <f aca="false">COUNTIF($A963:$G963,C963)</f>
        <v>1</v>
      </c>
      <c r="K963" s="0" t="n">
        <f aca="false">COUNTIF($A963:$G963,D963)</f>
        <v>1</v>
      </c>
      <c r="L963" s="0" t="n">
        <f aca="false">COUNTIF($A963:$G963,E963)</f>
        <v>1</v>
      </c>
      <c r="M963" s="0" t="n">
        <f aca="false">COUNTIF($A963:$G963,F963)</f>
        <v>1</v>
      </c>
      <c r="N963" s="0" t="n">
        <f aca="false">COUNTIF($A963:$G963,G963)</f>
        <v>1</v>
      </c>
      <c r="O963" s="0" t="n">
        <f aca="false">IF(AND(COUNTIF(H963:N963,2)=2,COUNTIF(H963:N963,1)=5),1,0)</f>
        <v>0</v>
      </c>
      <c r="P963" s="0" t="n">
        <f aca="false">MAX(A963:G963)</f>
        <v>196</v>
      </c>
      <c r="Q963" s="0" t="n">
        <f aca="false">MIN(A963:G963)</f>
        <v>20</v>
      </c>
      <c r="R963" s="0" t="n">
        <f aca="false">IF(AND(O963=1,COUNTIF(A963:G963,P963)=COUNTIF(A963:G963,Q963)),1,0)</f>
        <v>0</v>
      </c>
    </row>
    <row r="964" customFormat="false" ht="17.9" hidden="false" customHeight="false" outlineLevel="0" collapsed="false">
      <c r="A964" s="0" t="n">
        <v>111</v>
      </c>
      <c r="B964" s="0" t="n">
        <v>41</v>
      </c>
      <c r="C964" s="0" t="n">
        <v>78</v>
      </c>
      <c r="D964" s="0" t="n">
        <v>187</v>
      </c>
      <c r="E964" s="0" t="n">
        <v>18</v>
      </c>
      <c r="F964" s="0" t="n">
        <v>144</v>
      </c>
      <c r="G964" s="0" t="n">
        <v>56</v>
      </c>
      <c r="H964" s="0" t="n">
        <f aca="false">COUNTIF($A964:$G964,A964)</f>
        <v>1</v>
      </c>
      <c r="I964" s="0" t="n">
        <f aca="false">COUNTIF($A964:$G964,B964)</f>
        <v>1</v>
      </c>
      <c r="J964" s="0" t="n">
        <f aca="false">COUNTIF($A964:$G964,C964)</f>
        <v>1</v>
      </c>
      <c r="K964" s="0" t="n">
        <f aca="false">COUNTIF($A964:$G964,D964)</f>
        <v>1</v>
      </c>
      <c r="L964" s="0" t="n">
        <f aca="false">COUNTIF($A964:$G964,E964)</f>
        <v>1</v>
      </c>
      <c r="M964" s="0" t="n">
        <f aca="false">COUNTIF($A964:$G964,F964)</f>
        <v>1</v>
      </c>
      <c r="N964" s="0" t="n">
        <f aca="false">COUNTIF($A964:$G964,G964)</f>
        <v>1</v>
      </c>
      <c r="O964" s="0" t="n">
        <f aca="false">IF(AND(COUNTIF(H964:N964,2)=2,COUNTIF(H964:N964,1)=5),1,0)</f>
        <v>0</v>
      </c>
      <c r="P964" s="0" t="n">
        <f aca="false">MAX(A964:G964)</f>
        <v>187</v>
      </c>
      <c r="Q964" s="0" t="n">
        <f aca="false">MIN(A964:G964)</f>
        <v>18</v>
      </c>
      <c r="R964" s="0" t="n">
        <f aca="false">IF(AND(O964=1,COUNTIF(A964:G964,P964)=COUNTIF(A964:G964,Q964)),1,0)</f>
        <v>0</v>
      </c>
    </row>
    <row r="965" customFormat="false" ht="17.9" hidden="false" customHeight="false" outlineLevel="0" collapsed="false">
      <c r="A965" s="0" t="n">
        <v>162</v>
      </c>
      <c r="B965" s="0" t="n">
        <v>134</v>
      </c>
      <c r="C965" s="0" t="n">
        <v>176</v>
      </c>
      <c r="D965" s="0" t="n">
        <v>41</v>
      </c>
      <c r="E965" s="0" t="n">
        <v>84</v>
      </c>
      <c r="F965" s="0" t="n">
        <v>198</v>
      </c>
      <c r="G965" s="0" t="n">
        <v>95</v>
      </c>
      <c r="H965" s="0" t="n">
        <f aca="false">COUNTIF($A965:$G965,A965)</f>
        <v>1</v>
      </c>
      <c r="I965" s="0" t="n">
        <f aca="false">COUNTIF($A965:$G965,B965)</f>
        <v>1</v>
      </c>
      <c r="J965" s="0" t="n">
        <f aca="false">COUNTIF($A965:$G965,C965)</f>
        <v>1</v>
      </c>
      <c r="K965" s="0" t="n">
        <f aca="false">COUNTIF($A965:$G965,D965)</f>
        <v>1</v>
      </c>
      <c r="L965" s="0" t="n">
        <f aca="false">COUNTIF($A965:$G965,E965)</f>
        <v>1</v>
      </c>
      <c r="M965" s="0" t="n">
        <f aca="false">COUNTIF($A965:$G965,F965)</f>
        <v>1</v>
      </c>
      <c r="N965" s="0" t="n">
        <f aca="false">COUNTIF($A965:$G965,G965)</f>
        <v>1</v>
      </c>
      <c r="O965" s="0" t="n">
        <f aca="false">IF(AND(COUNTIF(H965:N965,2)=2,COUNTIF(H965:N965,1)=5),1,0)</f>
        <v>0</v>
      </c>
      <c r="P965" s="0" t="n">
        <f aca="false">MAX(A965:G965)</f>
        <v>198</v>
      </c>
      <c r="Q965" s="0" t="n">
        <f aca="false">MIN(A965:G965)</f>
        <v>41</v>
      </c>
      <c r="R965" s="0" t="n">
        <f aca="false">IF(AND(O965=1,COUNTIF(A965:G965,P965)=COUNTIF(A965:G965,Q965)),1,0)</f>
        <v>0</v>
      </c>
    </row>
    <row r="966" customFormat="false" ht="17.9" hidden="false" customHeight="false" outlineLevel="0" collapsed="false">
      <c r="A966" s="0" t="n">
        <v>54</v>
      </c>
      <c r="B966" s="0" t="n">
        <v>30</v>
      </c>
      <c r="C966" s="0" t="n">
        <v>123</v>
      </c>
      <c r="D966" s="0" t="n">
        <v>126</v>
      </c>
      <c r="E966" s="0" t="n">
        <v>36</v>
      </c>
      <c r="F966" s="0" t="n">
        <v>111</v>
      </c>
      <c r="G966" s="0" t="n">
        <v>21</v>
      </c>
      <c r="H966" s="0" t="n">
        <f aca="false">COUNTIF($A966:$G966,A966)</f>
        <v>1</v>
      </c>
      <c r="I966" s="0" t="n">
        <f aca="false">COUNTIF($A966:$G966,B966)</f>
        <v>1</v>
      </c>
      <c r="J966" s="0" t="n">
        <f aca="false">COUNTIF($A966:$G966,C966)</f>
        <v>1</v>
      </c>
      <c r="K966" s="0" t="n">
        <f aca="false">COUNTIF($A966:$G966,D966)</f>
        <v>1</v>
      </c>
      <c r="L966" s="0" t="n">
        <f aca="false">COUNTIF($A966:$G966,E966)</f>
        <v>1</v>
      </c>
      <c r="M966" s="0" t="n">
        <f aca="false">COUNTIF($A966:$G966,F966)</f>
        <v>1</v>
      </c>
      <c r="N966" s="0" t="n">
        <f aca="false">COUNTIF($A966:$G966,G966)</f>
        <v>1</v>
      </c>
      <c r="O966" s="0" t="n">
        <f aca="false">IF(AND(COUNTIF(H966:N966,2)=2,COUNTIF(H966:N966,1)=5),1,0)</f>
        <v>0</v>
      </c>
      <c r="P966" s="0" t="n">
        <f aca="false">MAX(A966:G966)</f>
        <v>126</v>
      </c>
      <c r="Q966" s="0" t="n">
        <f aca="false">MIN(A966:G966)</f>
        <v>21</v>
      </c>
      <c r="R966" s="0" t="n">
        <f aca="false">IF(AND(O966=1,COUNTIF(A966:G966,P966)=COUNTIF(A966:G966,Q966)),1,0)</f>
        <v>0</v>
      </c>
    </row>
    <row r="967" customFormat="false" ht="17.9" hidden="false" customHeight="false" outlineLevel="0" collapsed="false">
      <c r="A967" s="0" t="n">
        <v>168</v>
      </c>
      <c r="B967" s="0" t="n">
        <v>132</v>
      </c>
      <c r="C967" s="0" t="n">
        <v>94</v>
      </c>
      <c r="D967" s="0" t="n">
        <v>184</v>
      </c>
      <c r="E967" s="0" t="n">
        <v>107</v>
      </c>
      <c r="F967" s="0" t="n">
        <v>80</v>
      </c>
      <c r="G967" s="0" t="n">
        <v>64</v>
      </c>
      <c r="H967" s="0" t="n">
        <f aca="false">COUNTIF($A967:$G967,A967)</f>
        <v>1</v>
      </c>
      <c r="I967" s="0" t="n">
        <f aca="false">COUNTIF($A967:$G967,B967)</f>
        <v>1</v>
      </c>
      <c r="J967" s="0" t="n">
        <f aca="false">COUNTIF($A967:$G967,C967)</f>
        <v>1</v>
      </c>
      <c r="K967" s="0" t="n">
        <f aca="false">COUNTIF($A967:$G967,D967)</f>
        <v>1</v>
      </c>
      <c r="L967" s="0" t="n">
        <f aca="false">COUNTIF($A967:$G967,E967)</f>
        <v>1</v>
      </c>
      <c r="M967" s="0" t="n">
        <f aca="false">COUNTIF($A967:$G967,F967)</f>
        <v>1</v>
      </c>
      <c r="N967" s="0" t="n">
        <f aca="false">COUNTIF($A967:$G967,G967)</f>
        <v>1</v>
      </c>
      <c r="O967" s="0" t="n">
        <f aca="false">IF(AND(COUNTIF(H967:N967,2)=2,COUNTIF(H967:N967,1)=5),1,0)</f>
        <v>0</v>
      </c>
      <c r="P967" s="0" t="n">
        <f aca="false">MAX(A967:G967)</f>
        <v>184</v>
      </c>
      <c r="Q967" s="0" t="n">
        <f aca="false">MIN(A967:G967)</f>
        <v>64</v>
      </c>
      <c r="R967" s="0" t="n">
        <f aca="false">IF(AND(O967=1,COUNTIF(A967:G967,P967)=COUNTIF(A967:G967,Q967)),1,0)</f>
        <v>0</v>
      </c>
    </row>
    <row r="968" customFormat="false" ht="17.9" hidden="false" customHeight="false" outlineLevel="0" collapsed="false">
      <c r="A968" s="0" t="n">
        <v>199</v>
      </c>
      <c r="B968" s="0" t="n">
        <v>20</v>
      </c>
      <c r="C968" s="0" t="n">
        <v>149</v>
      </c>
      <c r="D968" s="0" t="n">
        <v>72</v>
      </c>
      <c r="E968" s="0" t="n">
        <v>150</v>
      </c>
      <c r="F968" s="0" t="n">
        <v>23</v>
      </c>
      <c r="G968" s="0" t="n">
        <v>153</v>
      </c>
      <c r="H968" s="0" t="n">
        <f aca="false">COUNTIF($A968:$G968,A968)</f>
        <v>1</v>
      </c>
      <c r="I968" s="0" t="n">
        <f aca="false">COUNTIF($A968:$G968,B968)</f>
        <v>1</v>
      </c>
      <c r="J968" s="0" t="n">
        <f aca="false">COUNTIF($A968:$G968,C968)</f>
        <v>1</v>
      </c>
      <c r="K968" s="0" t="n">
        <f aca="false">COUNTIF($A968:$G968,D968)</f>
        <v>1</v>
      </c>
      <c r="L968" s="0" t="n">
        <f aca="false">COUNTIF($A968:$G968,E968)</f>
        <v>1</v>
      </c>
      <c r="M968" s="0" t="n">
        <f aca="false">COUNTIF($A968:$G968,F968)</f>
        <v>1</v>
      </c>
      <c r="N968" s="0" t="n">
        <f aca="false">COUNTIF($A968:$G968,G968)</f>
        <v>1</v>
      </c>
      <c r="O968" s="0" t="n">
        <f aca="false">IF(AND(COUNTIF(H968:N968,2)=2,COUNTIF(H968:N968,1)=5),1,0)</f>
        <v>0</v>
      </c>
      <c r="P968" s="0" t="n">
        <f aca="false">MAX(A968:G968)</f>
        <v>199</v>
      </c>
      <c r="Q968" s="0" t="n">
        <f aca="false">MIN(A968:G968)</f>
        <v>20</v>
      </c>
      <c r="R968" s="0" t="n">
        <f aca="false">IF(AND(O968=1,COUNTIF(A968:G968,P968)=COUNTIF(A968:G968,Q968)),1,0)</f>
        <v>0</v>
      </c>
    </row>
    <row r="969" customFormat="false" ht="17.9" hidden="false" customHeight="false" outlineLevel="0" collapsed="false">
      <c r="A969" s="0" t="n">
        <v>132</v>
      </c>
      <c r="B969" s="0" t="n">
        <v>21</v>
      </c>
      <c r="C969" s="0" t="n">
        <v>58</v>
      </c>
      <c r="D969" s="0" t="n">
        <v>111</v>
      </c>
      <c r="E969" s="0" t="n">
        <v>76</v>
      </c>
      <c r="F969" s="0" t="n">
        <v>39</v>
      </c>
      <c r="G969" s="0" t="n">
        <v>192</v>
      </c>
      <c r="H969" s="0" t="n">
        <f aca="false">COUNTIF($A969:$G969,A969)</f>
        <v>1</v>
      </c>
      <c r="I969" s="0" t="n">
        <f aca="false">COUNTIF($A969:$G969,B969)</f>
        <v>1</v>
      </c>
      <c r="J969" s="0" t="n">
        <f aca="false">COUNTIF($A969:$G969,C969)</f>
        <v>1</v>
      </c>
      <c r="K969" s="0" t="n">
        <f aca="false">COUNTIF($A969:$G969,D969)</f>
        <v>1</v>
      </c>
      <c r="L969" s="0" t="n">
        <f aca="false">COUNTIF($A969:$G969,E969)</f>
        <v>1</v>
      </c>
      <c r="M969" s="0" t="n">
        <f aca="false">COUNTIF($A969:$G969,F969)</f>
        <v>1</v>
      </c>
      <c r="N969" s="0" t="n">
        <f aca="false">COUNTIF($A969:$G969,G969)</f>
        <v>1</v>
      </c>
      <c r="O969" s="0" t="n">
        <f aca="false">IF(AND(COUNTIF(H969:N969,2)=2,COUNTIF(H969:N969,1)=5),1,0)</f>
        <v>0</v>
      </c>
      <c r="P969" s="0" t="n">
        <f aca="false">MAX(A969:G969)</f>
        <v>192</v>
      </c>
      <c r="Q969" s="0" t="n">
        <f aca="false">MIN(A969:G969)</f>
        <v>21</v>
      </c>
      <c r="R969" s="0" t="n">
        <f aca="false">IF(AND(O969=1,COUNTIF(A969:G969,P969)=COUNTIF(A969:G969,Q969)),1,0)</f>
        <v>0</v>
      </c>
    </row>
    <row r="970" customFormat="false" ht="17.9" hidden="false" customHeight="false" outlineLevel="0" collapsed="false">
      <c r="A970" s="0" t="n">
        <v>171</v>
      </c>
      <c r="B970" s="0" t="n">
        <v>97</v>
      </c>
      <c r="C970" s="0" t="n">
        <v>97</v>
      </c>
      <c r="D970" s="0" t="n">
        <v>160</v>
      </c>
      <c r="E970" s="0" t="n">
        <v>136</v>
      </c>
      <c r="F970" s="0" t="n">
        <v>51</v>
      </c>
      <c r="G970" s="0" t="n">
        <v>44</v>
      </c>
      <c r="H970" s="0" t="n">
        <f aca="false">COUNTIF($A970:$G970,A970)</f>
        <v>1</v>
      </c>
      <c r="I970" s="0" t="n">
        <f aca="false">COUNTIF($A970:$G970,B970)</f>
        <v>2</v>
      </c>
      <c r="J970" s="0" t="n">
        <f aca="false">COUNTIF($A970:$G970,C970)</f>
        <v>2</v>
      </c>
      <c r="K970" s="0" t="n">
        <f aca="false">COUNTIF($A970:$G970,D970)</f>
        <v>1</v>
      </c>
      <c r="L970" s="0" t="n">
        <f aca="false">COUNTIF($A970:$G970,E970)</f>
        <v>1</v>
      </c>
      <c r="M970" s="0" t="n">
        <f aca="false">COUNTIF($A970:$G970,F970)</f>
        <v>1</v>
      </c>
      <c r="N970" s="0" t="n">
        <f aca="false">COUNTIF($A970:$G970,G970)</f>
        <v>1</v>
      </c>
      <c r="O970" s="0" t="n">
        <f aca="false">IF(AND(COUNTIF(H970:N970,2)=2,COUNTIF(H970:N970,1)=5),1,0)</f>
        <v>1</v>
      </c>
      <c r="P970" s="0" t="n">
        <f aca="false">MAX(A970:G970)</f>
        <v>171</v>
      </c>
      <c r="Q970" s="0" t="n">
        <f aca="false">MIN(A970:G970)</f>
        <v>44</v>
      </c>
      <c r="R970" s="0" t="n">
        <f aca="false">IF(AND(O970=1,COUNTIF(A970:G970,P970)=COUNTIF(A970:G970,Q970)),1,0)</f>
        <v>1</v>
      </c>
    </row>
    <row r="971" customFormat="false" ht="17.9" hidden="false" customHeight="false" outlineLevel="0" collapsed="false">
      <c r="A971" s="0" t="n">
        <v>94</v>
      </c>
      <c r="B971" s="0" t="n">
        <v>85</v>
      </c>
      <c r="C971" s="0" t="n">
        <v>65</v>
      </c>
      <c r="D971" s="0" t="n">
        <v>52</v>
      </c>
      <c r="E971" s="0" t="n">
        <v>41</v>
      </c>
      <c r="F971" s="0" t="n">
        <v>172</v>
      </c>
      <c r="G971" s="0" t="n">
        <v>134</v>
      </c>
      <c r="H971" s="0" t="n">
        <f aca="false">COUNTIF($A971:$G971,A971)</f>
        <v>1</v>
      </c>
      <c r="I971" s="0" t="n">
        <f aca="false">COUNTIF($A971:$G971,B971)</f>
        <v>1</v>
      </c>
      <c r="J971" s="0" t="n">
        <f aca="false">COUNTIF($A971:$G971,C971)</f>
        <v>1</v>
      </c>
      <c r="K971" s="0" t="n">
        <f aca="false">COUNTIF($A971:$G971,D971)</f>
        <v>1</v>
      </c>
      <c r="L971" s="0" t="n">
        <f aca="false">COUNTIF($A971:$G971,E971)</f>
        <v>1</v>
      </c>
      <c r="M971" s="0" t="n">
        <f aca="false">COUNTIF($A971:$G971,F971)</f>
        <v>1</v>
      </c>
      <c r="N971" s="0" t="n">
        <f aca="false">COUNTIF($A971:$G971,G971)</f>
        <v>1</v>
      </c>
      <c r="O971" s="0" t="n">
        <f aca="false">IF(AND(COUNTIF(H971:N971,2)=2,COUNTIF(H971:N971,1)=5),1,0)</f>
        <v>0</v>
      </c>
      <c r="P971" s="0" t="n">
        <f aca="false">MAX(A971:G971)</f>
        <v>172</v>
      </c>
      <c r="Q971" s="0" t="n">
        <f aca="false">MIN(A971:G971)</f>
        <v>41</v>
      </c>
      <c r="R971" s="0" t="n">
        <f aca="false">IF(AND(O971=1,COUNTIF(A971:G971,P971)=COUNTIF(A971:G971,Q971)),1,0)</f>
        <v>0</v>
      </c>
    </row>
    <row r="972" customFormat="false" ht="17.9" hidden="false" customHeight="false" outlineLevel="0" collapsed="false">
      <c r="A972" s="0" t="n">
        <v>159</v>
      </c>
      <c r="B972" s="0" t="n">
        <v>36</v>
      </c>
      <c r="C972" s="0" t="n">
        <v>107</v>
      </c>
      <c r="D972" s="0" t="n">
        <v>146</v>
      </c>
      <c r="E972" s="0" t="n">
        <v>151</v>
      </c>
      <c r="F972" s="0" t="n">
        <v>16</v>
      </c>
      <c r="G972" s="0" t="n">
        <v>82</v>
      </c>
      <c r="H972" s="0" t="n">
        <f aca="false">COUNTIF($A972:$G972,A972)</f>
        <v>1</v>
      </c>
      <c r="I972" s="0" t="n">
        <f aca="false">COUNTIF($A972:$G972,B972)</f>
        <v>1</v>
      </c>
      <c r="J972" s="0" t="n">
        <f aca="false">COUNTIF($A972:$G972,C972)</f>
        <v>1</v>
      </c>
      <c r="K972" s="0" t="n">
        <f aca="false">COUNTIF($A972:$G972,D972)</f>
        <v>1</v>
      </c>
      <c r="L972" s="0" t="n">
        <f aca="false">COUNTIF($A972:$G972,E972)</f>
        <v>1</v>
      </c>
      <c r="M972" s="0" t="n">
        <f aca="false">COUNTIF($A972:$G972,F972)</f>
        <v>1</v>
      </c>
      <c r="N972" s="0" t="n">
        <f aca="false">COUNTIF($A972:$G972,G972)</f>
        <v>1</v>
      </c>
      <c r="O972" s="0" t="n">
        <f aca="false">IF(AND(COUNTIF(H972:N972,2)=2,COUNTIF(H972:N972,1)=5),1,0)</f>
        <v>0</v>
      </c>
      <c r="P972" s="0" t="n">
        <f aca="false">MAX(A972:G972)</f>
        <v>159</v>
      </c>
      <c r="Q972" s="0" t="n">
        <f aca="false">MIN(A972:G972)</f>
        <v>16</v>
      </c>
      <c r="R972" s="0" t="n">
        <f aca="false">IF(AND(O972=1,COUNTIF(A972:G972,P972)=COUNTIF(A972:G972,Q972)),1,0)</f>
        <v>0</v>
      </c>
    </row>
    <row r="973" customFormat="false" ht="17.9" hidden="false" customHeight="false" outlineLevel="0" collapsed="false">
      <c r="A973" s="0" t="n">
        <v>32</v>
      </c>
      <c r="B973" s="0" t="n">
        <v>88</v>
      </c>
      <c r="C973" s="0" t="n">
        <v>11</v>
      </c>
      <c r="D973" s="0" t="n">
        <v>32</v>
      </c>
      <c r="E973" s="0" t="n">
        <v>48</v>
      </c>
      <c r="F973" s="0" t="n">
        <v>82</v>
      </c>
      <c r="G973" s="0" t="n">
        <v>163</v>
      </c>
      <c r="H973" s="0" t="n">
        <f aca="false">COUNTIF($A973:$G973,A973)</f>
        <v>2</v>
      </c>
      <c r="I973" s="0" t="n">
        <f aca="false">COUNTIF($A973:$G973,B973)</f>
        <v>1</v>
      </c>
      <c r="J973" s="0" t="n">
        <f aca="false">COUNTIF($A973:$G973,C973)</f>
        <v>1</v>
      </c>
      <c r="K973" s="0" t="n">
        <f aca="false">COUNTIF($A973:$G973,D973)</f>
        <v>2</v>
      </c>
      <c r="L973" s="0" t="n">
        <f aca="false">COUNTIF($A973:$G973,E973)</f>
        <v>1</v>
      </c>
      <c r="M973" s="0" t="n">
        <f aca="false">COUNTIF($A973:$G973,F973)</f>
        <v>1</v>
      </c>
      <c r="N973" s="0" t="n">
        <f aca="false">COUNTIF($A973:$G973,G973)</f>
        <v>1</v>
      </c>
      <c r="O973" s="0" t="n">
        <f aca="false">IF(AND(COUNTIF(H973:N973,2)=2,COUNTIF(H973:N973,1)=5),1,0)</f>
        <v>1</v>
      </c>
      <c r="P973" s="0" t="n">
        <f aca="false">MAX(A973:G973)</f>
        <v>163</v>
      </c>
      <c r="Q973" s="0" t="n">
        <f aca="false">MIN(A973:G973)</f>
        <v>11</v>
      </c>
      <c r="R973" s="0" t="n">
        <f aca="false">IF(AND(O973=1,COUNTIF(A973:G973,P973)=COUNTIF(A973:G973,Q973)),1,0)</f>
        <v>1</v>
      </c>
    </row>
    <row r="974" customFormat="false" ht="17.9" hidden="false" customHeight="false" outlineLevel="0" collapsed="false">
      <c r="A974" s="0" t="n">
        <v>32</v>
      </c>
      <c r="B974" s="0" t="n">
        <v>43</v>
      </c>
      <c r="C974" s="0" t="n">
        <v>51</v>
      </c>
      <c r="D974" s="0" t="n">
        <v>14</v>
      </c>
      <c r="E974" s="0" t="n">
        <v>76</v>
      </c>
      <c r="F974" s="0" t="n">
        <v>150</v>
      </c>
      <c r="G974" s="0" t="n">
        <v>170</v>
      </c>
      <c r="H974" s="0" t="n">
        <f aca="false">COUNTIF($A974:$G974,A974)</f>
        <v>1</v>
      </c>
      <c r="I974" s="0" t="n">
        <f aca="false">COUNTIF($A974:$G974,B974)</f>
        <v>1</v>
      </c>
      <c r="J974" s="0" t="n">
        <f aca="false">COUNTIF($A974:$G974,C974)</f>
        <v>1</v>
      </c>
      <c r="K974" s="0" t="n">
        <f aca="false">COUNTIF($A974:$G974,D974)</f>
        <v>1</v>
      </c>
      <c r="L974" s="0" t="n">
        <f aca="false">COUNTIF($A974:$G974,E974)</f>
        <v>1</v>
      </c>
      <c r="M974" s="0" t="n">
        <f aca="false">COUNTIF($A974:$G974,F974)</f>
        <v>1</v>
      </c>
      <c r="N974" s="0" t="n">
        <f aca="false">COUNTIF($A974:$G974,G974)</f>
        <v>1</v>
      </c>
      <c r="O974" s="0" t="n">
        <f aca="false">IF(AND(COUNTIF(H974:N974,2)=2,COUNTIF(H974:N974,1)=5),1,0)</f>
        <v>0</v>
      </c>
      <c r="P974" s="0" t="n">
        <f aca="false">MAX(A974:G974)</f>
        <v>170</v>
      </c>
      <c r="Q974" s="0" t="n">
        <f aca="false">MIN(A974:G974)</f>
        <v>14</v>
      </c>
      <c r="R974" s="0" t="n">
        <f aca="false">IF(AND(O974=1,COUNTIF(A974:G974,P974)=COUNTIF(A974:G974,Q974)),1,0)</f>
        <v>0</v>
      </c>
    </row>
    <row r="975" customFormat="false" ht="17.9" hidden="false" customHeight="false" outlineLevel="0" collapsed="false">
      <c r="A975" s="0" t="n">
        <v>163</v>
      </c>
      <c r="B975" s="0" t="n">
        <v>28</v>
      </c>
      <c r="C975" s="0" t="n">
        <v>141</v>
      </c>
      <c r="D975" s="0" t="n">
        <v>147</v>
      </c>
      <c r="E975" s="0" t="n">
        <v>106</v>
      </c>
      <c r="F975" s="0" t="n">
        <v>91</v>
      </c>
      <c r="G975" s="0" t="n">
        <v>17</v>
      </c>
      <c r="H975" s="0" t="n">
        <f aca="false">COUNTIF($A975:$G975,A975)</f>
        <v>1</v>
      </c>
      <c r="I975" s="0" t="n">
        <f aca="false">COUNTIF($A975:$G975,B975)</f>
        <v>1</v>
      </c>
      <c r="J975" s="0" t="n">
        <f aca="false">COUNTIF($A975:$G975,C975)</f>
        <v>1</v>
      </c>
      <c r="K975" s="0" t="n">
        <f aca="false">COUNTIF($A975:$G975,D975)</f>
        <v>1</v>
      </c>
      <c r="L975" s="0" t="n">
        <f aca="false">COUNTIF($A975:$G975,E975)</f>
        <v>1</v>
      </c>
      <c r="M975" s="0" t="n">
        <f aca="false">COUNTIF($A975:$G975,F975)</f>
        <v>1</v>
      </c>
      <c r="N975" s="0" t="n">
        <f aca="false">COUNTIF($A975:$G975,G975)</f>
        <v>1</v>
      </c>
      <c r="O975" s="0" t="n">
        <f aca="false">IF(AND(COUNTIF(H975:N975,2)=2,COUNTIF(H975:N975,1)=5),1,0)</f>
        <v>0</v>
      </c>
      <c r="P975" s="0" t="n">
        <f aca="false">MAX(A975:G975)</f>
        <v>163</v>
      </c>
      <c r="Q975" s="0" t="n">
        <f aca="false">MIN(A975:G975)</f>
        <v>17</v>
      </c>
      <c r="R975" s="0" t="n">
        <f aca="false">IF(AND(O975=1,COUNTIF(A975:G975,P975)=COUNTIF(A975:G975,Q975)),1,0)</f>
        <v>0</v>
      </c>
    </row>
    <row r="976" customFormat="false" ht="17.9" hidden="false" customHeight="false" outlineLevel="0" collapsed="false">
      <c r="A976" s="0" t="n">
        <v>156</v>
      </c>
      <c r="B976" s="0" t="n">
        <v>89</v>
      </c>
      <c r="C976" s="0" t="n">
        <v>146</v>
      </c>
      <c r="D976" s="0" t="n">
        <v>141</v>
      </c>
      <c r="E976" s="0" t="n">
        <v>59</v>
      </c>
      <c r="F976" s="0" t="n">
        <v>38</v>
      </c>
      <c r="G976" s="0" t="n">
        <v>170</v>
      </c>
      <c r="H976" s="0" t="n">
        <f aca="false">COUNTIF($A976:$G976,A976)</f>
        <v>1</v>
      </c>
      <c r="I976" s="0" t="n">
        <f aca="false">COUNTIF($A976:$G976,B976)</f>
        <v>1</v>
      </c>
      <c r="J976" s="0" t="n">
        <f aca="false">COUNTIF($A976:$G976,C976)</f>
        <v>1</v>
      </c>
      <c r="K976" s="0" t="n">
        <f aca="false">COUNTIF($A976:$G976,D976)</f>
        <v>1</v>
      </c>
      <c r="L976" s="0" t="n">
        <f aca="false">COUNTIF($A976:$G976,E976)</f>
        <v>1</v>
      </c>
      <c r="M976" s="0" t="n">
        <f aca="false">COUNTIF($A976:$G976,F976)</f>
        <v>1</v>
      </c>
      <c r="N976" s="0" t="n">
        <f aca="false">COUNTIF($A976:$G976,G976)</f>
        <v>1</v>
      </c>
      <c r="O976" s="0" t="n">
        <f aca="false">IF(AND(COUNTIF(H976:N976,2)=2,COUNTIF(H976:N976,1)=5),1,0)</f>
        <v>0</v>
      </c>
      <c r="P976" s="0" t="n">
        <f aca="false">MAX(A976:G976)</f>
        <v>170</v>
      </c>
      <c r="Q976" s="0" t="n">
        <f aca="false">MIN(A976:G976)</f>
        <v>38</v>
      </c>
      <c r="R976" s="0" t="n">
        <f aca="false">IF(AND(O976=1,COUNTIF(A976:G976,P976)=COUNTIF(A976:G976,Q976)),1,0)</f>
        <v>0</v>
      </c>
    </row>
    <row r="977" customFormat="false" ht="17.9" hidden="false" customHeight="false" outlineLevel="0" collapsed="false">
      <c r="A977" s="0" t="n">
        <v>15</v>
      </c>
      <c r="B977" s="0" t="n">
        <v>17</v>
      </c>
      <c r="C977" s="0" t="n">
        <v>155</v>
      </c>
      <c r="D977" s="0" t="n">
        <v>106</v>
      </c>
      <c r="E977" s="0" t="n">
        <v>129</v>
      </c>
      <c r="F977" s="0" t="n">
        <v>47</v>
      </c>
      <c r="G977" s="0" t="n">
        <v>195</v>
      </c>
      <c r="H977" s="0" t="n">
        <f aca="false">COUNTIF($A977:$G977,A977)</f>
        <v>1</v>
      </c>
      <c r="I977" s="0" t="n">
        <f aca="false">COUNTIF($A977:$G977,B977)</f>
        <v>1</v>
      </c>
      <c r="J977" s="0" t="n">
        <f aca="false">COUNTIF($A977:$G977,C977)</f>
        <v>1</v>
      </c>
      <c r="K977" s="0" t="n">
        <f aca="false">COUNTIF($A977:$G977,D977)</f>
        <v>1</v>
      </c>
      <c r="L977" s="0" t="n">
        <f aca="false">COUNTIF($A977:$G977,E977)</f>
        <v>1</v>
      </c>
      <c r="M977" s="0" t="n">
        <f aca="false">COUNTIF($A977:$G977,F977)</f>
        <v>1</v>
      </c>
      <c r="N977" s="0" t="n">
        <f aca="false">COUNTIF($A977:$G977,G977)</f>
        <v>1</v>
      </c>
      <c r="O977" s="0" t="n">
        <f aca="false">IF(AND(COUNTIF(H977:N977,2)=2,COUNTIF(H977:N977,1)=5),1,0)</f>
        <v>0</v>
      </c>
      <c r="P977" s="0" t="n">
        <f aca="false">MAX(A977:G977)</f>
        <v>195</v>
      </c>
      <c r="Q977" s="0" t="n">
        <f aca="false">MIN(A977:G977)</f>
        <v>15</v>
      </c>
      <c r="R977" s="0" t="n">
        <f aca="false">IF(AND(O977=1,COUNTIF(A977:G977,P977)=COUNTIF(A977:G977,Q977)),1,0)</f>
        <v>0</v>
      </c>
    </row>
    <row r="978" customFormat="false" ht="17.9" hidden="false" customHeight="false" outlineLevel="0" collapsed="false">
      <c r="A978" s="0" t="n">
        <v>80</v>
      </c>
      <c r="B978" s="0" t="n">
        <v>21</v>
      </c>
      <c r="C978" s="0" t="n">
        <v>138</v>
      </c>
      <c r="D978" s="0" t="n">
        <v>129</v>
      </c>
      <c r="E978" s="0" t="n">
        <v>29</v>
      </c>
      <c r="F978" s="0" t="n">
        <v>21</v>
      </c>
      <c r="G978" s="0" t="n">
        <v>39</v>
      </c>
      <c r="H978" s="0" t="n">
        <f aca="false">COUNTIF($A978:$G978,A978)</f>
        <v>1</v>
      </c>
      <c r="I978" s="0" t="n">
        <f aca="false">COUNTIF($A978:$G978,B978)</f>
        <v>2</v>
      </c>
      <c r="J978" s="0" t="n">
        <f aca="false">COUNTIF($A978:$G978,C978)</f>
        <v>1</v>
      </c>
      <c r="K978" s="0" t="n">
        <f aca="false">COUNTIF($A978:$G978,D978)</f>
        <v>1</v>
      </c>
      <c r="L978" s="0" t="n">
        <f aca="false">COUNTIF($A978:$G978,E978)</f>
        <v>1</v>
      </c>
      <c r="M978" s="0" t="n">
        <f aca="false">COUNTIF($A978:$G978,F978)</f>
        <v>2</v>
      </c>
      <c r="N978" s="0" t="n">
        <f aca="false">COUNTIF($A978:$G978,G978)</f>
        <v>1</v>
      </c>
      <c r="O978" s="0" t="n">
        <f aca="false">IF(AND(COUNTIF(H978:N978,2)=2,COUNTIF(H978:N978,1)=5),1,0)</f>
        <v>1</v>
      </c>
      <c r="P978" s="0" t="n">
        <f aca="false">MAX(A978:G978)</f>
        <v>138</v>
      </c>
      <c r="Q978" s="0" t="n">
        <f aca="false">MIN(A978:G978)</f>
        <v>21</v>
      </c>
      <c r="R978" s="0" t="n">
        <f aca="false">IF(AND(O978=1,COUNTIF(A978:G978,P978)=COUNTIF(A978:G978,Q978)),1,0)</f>
        <v>0</v>
      </c>
    </row>
    <row r="979" customFormat="false" ht="17.9" hidden="false" customHeight="false" outlineLevel="0" collapsed="false">
      <c r="A979" s="0" t="n">
        <v>167</v>
      </c>
      <c r="B979" s="0" t="n">
        <v>21</v>
      </c>
      <c r="C979" s="0" t="n">
        <v>27</v>
      </c>
      <c r="D979" s="0" t="n">
        <v>30</v>
      </c>
      <c r="E979" s="0" t="n">
        <v>35</v>
      </c>
      <c r="F979" s="0" t="n">
        <v>120</v>
      </c>
      <c r="G979" s="0" t="n">
        <v>179</v>
      </c>
      <c r="H979" s="0" t="n">
        <f aca="false">COUNTIF($A979:$G979,A979)</f>
        <v>1</v>
      </c>
      <c r="I979" s="0" t="n">
        <f aca="false">COUNTIF($A979:$G979,B979)</f>
        <v>1</v>
      </c>
      <c r="J979" s="0" t="n">
        <f aca="false">COUNTIF($A979:$G979,C979)</f>
        <v>1</v>
      </c>
      <c r="K979" s="0" t="n">
        <f aca="false">COUNTIF($A979:$G979,D979)</f>
        <v>1</v>
      </c>
      <c r="L979" s="0" t="n">
        <f aca="false">COUNTIF($A979:$G979,E979)</f>
        <v>1</v>
      </c>
      <c r="M979" s="0" t="n">
        <f aca="false">COUNTIF($A979:$G979,F979)</f>
        <v>1</v>
      </c>
      <c r="N979" s="0" t="n">
        <f aca="false">COUNTIF($A979:$G979,G979)</f>
        <v>1</v>
      </c>
      <c r="O979" s="0" t="n">
        <f aca="false">IF(AND(COUNTIF(H979:N979,2)=2,COUNTIF(H979:N979,1)=5),1,0)</f>
        <v>0</v>
      </c>
      <c r="P979" s="0" t="n">
        <f aca="false">MAX(A979:G979)</f>
        <v>179</v>
      </c>
      <c r="Q979" s="0" t="n">
        <f aca="false">MIN(A979:G979)</f>
        <v>21</v>
      </c>
      <c r="R979" s="0" t="n">
        <f aca="false">IF(AND(O979=1,COUNTIF(A979:G979,P979)=COUNTIF(A979:G979,Q979)),1,0)</f>
        <v>0</v>
      </c>
    </row>
    <row r="980" customFormat="false" ht="17.9" hidden="false" customHeight="false" outlineLevel="0" collapsed="false">
      <c r="A980" s="0" t="n">
        <v>132</v>
      </c>
      <c r="B980" s="0" t="n">
        <v>192</v>
      </c>
      <c r="C980" s="0" t="n">
        <v>197</v>
      </c>
      <c r="D980" s="0" t="n">
        <v>178</v>
      </c>
      <c r="E980" s="0" t="n">
        <v>29</v>
      </c>
      <c r="F980" s="0" t="n">
        <v>68</v>
      </c>
      <c r="G980" s="0" t="n">
        <v>28</v>
      </c>
      <c r="H980" s="0" t="n">
        <f aca="false">COUNTIF($A980:$G980,A980)</f>
        <v>1</v>
      </c>
      <c r="I980" s="0" t="n">
        <f aca="false">COUNTIF($A980:$G980,B980)</f>
        <v>1</v>
      </c>
      <c r="J980" s="0" t="n">
        <f aca="false">COUNTIF($A980:$G980,C980)</f>
        <v>1</v>
      </c>
      <c r="K980" s="0" t="n">
        <f aca="false">COUNTIF($A980:$G980,D980)</f>
        <v>1</v>
      </c>
      <c r="L980" s="0" t="n">
        <f aca="false">COUNTIF($A980:$G980,E980)</f>
        <v>1</v>
      </c>
      <c r="M980" s="0" t="n">
        <f aca="false">COUNTIF($A980:$G980,F980)</f>
        <v>1</v>
      </c>
      <c r="N980" s="0" t="n">
        <f aca="false">COUNTIF($A980:$G980,G980)</f>
        <v>1</v>
      </c>
      <c r="O980" s="0" t="n">
        <f aca="false">IF(AND(COUNTIF(H980:N980,2)=2,COUNTIF(H980:N980,1)=5),1,0)</f>
        <v>0</v>
      </c>
      <c r="P980" s="0" t="n">
        <f aca="false">MAX(A980:G980)</f>
        <v>197</v>
      </c>
      <c r="Q980" s="0" t="n">
        <f aca="false">MIN(A980:G980)</f>
        <v>28</v>
      </c>
      <c r="R980" s="0" t="n">
        <f aca="false">IF(AND(O980=1,COUNTIF(A980:G980,P980)=COUNTIF(A980:G980,Q980)),1,0)</f>
        <v>0</v>
      </c>
    </row>
    <row r="981" customFormat="false" ht="17.9" hidden="false" customHeight="false" outlineLevel="0" collapsed="false">
      <c r="A981" s="0" t="n">
        <v>144</v>
      </c>
      <c r="B981" s="0" t="n">
        <v>191</v>
      </c>
      <c r="C981" s="0" t="n">
        <v>159</v>
      </c>
      <c r="D981" s="0" t="n">
        <v>49</v>
      </c>
      <c r="E981" s="0" t="n">
        <v>193</v>
      </c>
      <c r="F981" s="0" t="n">
        <v>91</v>
      </c>
      <c r="G981" s="0" t="n">
        <v>89</v>
      </c>
      <c r="H981" s="0" t="n">
        <f aca="false">COUNTIF($A981:$G981,A981)</f>
        <v>1</v>
      </c>
      <c r="I981" s="0" t="n">
        <f aca="false">COUNTIF($A981:$G981,B981)</f>
        <v>1</v>
      </c>
      <c r="J981" s="0" t="n">
        <f aca="false">COUNTIF($A981:$G981,C981)</f>
        <v>1</v>
      </c>
      <c r="K981" s="0" t="n">
        <f aca="false">COUNTIF($A981:$G981,D981)</f>
        <v>1</v>
      </c>
      <c r="L981" s="0" t="n">
        <f aca="false">COUNTIF($A981:$G981,E981)</f>
        <v>1</v>
      </c>
      <c r="M981" s="0" t="n">
        <f aca="false">COUNTIF($A981:$G981,F981)</f>
        <v>1</v>
      </c>
      <c r="N981" s="0" t="n">
        <f aca="false">COUNTIF($A981:$G981,G981)</f>
        <v>1</v>
      </c>
      <c r="O981" s="0" t="n">
        <f aca="false">IF(AND(COUNTIF(H981:N981,2)=2,COUNTIF(H981:N981,1)=5),1,0)</f>
        <v>0</v>
      </c>
      <c r="P981" s="0" t="n">
        <f aca="false">MAX(A981:G981)</f>
        <v>193</v>
      </c>
      <c r="Q981" s="0" t="n">
        <f aca="false">MIN(A981:G981)</f>
        <v>49</v>
      </c>
      <c r="R981" s="0" t="n">
        <f aca="false">IF(AND(O981=1,COUNTIF(A981:G981,P981)=COUNTIF(A981:G981,Q981)),1,0)</f>
        <v>0</v>
      </c>
    </row>
    <row r="982" customFormat="false" ht="17.9" hidden="false" customHeight="false" outlineLevel="0" collapsed="false">
      <c r="A982" s="0" t="n">
        <v>83</v>
      </c>
      <c r="B982" s="0" t="n">
        <v>48</v>
      </c>
      <c r="C982" s="0" t="n">
        <v>191</v>
      </c>
      <c r="D982" s="0" t="n">
        <v>135</v>
      </c>
      <c r="E982" s="0" t="n">
        <v>113</v>
      </c>
      <c r="F982" s="0" t="n">
        <v>51</v>
      </c>
      <c r="G982" s="0" t="n">
        <v>152</v>
      </c>
      <c r="H982" s="0" t="n">
        <f aca="false">COUNTIF($A982:$G982,A982)</f>
        <v>1</v>
      </c>
      <c r="I982" s="0" t="n">
        <f aca="false">COUNTIF($A982:$G982,B982)</f>
        <v>1</v>
      </c>
      <c r="J982" s="0" t="n">
        <f aca="false">COUNTIF($A982:$G982,C982)</f>
        <v>1</v>
      </c>
      <c r="K982" s="0" t="n">
        <f aca="false">COUNTIF($A982:$G982,D982)</f>
        <v>1</v>
      </c>
      <c r="L982" s="0" t="n">
        <f aca="false">COUNTIF($A982:$G982,E982)</f>
        <v>1</v>
      </c>
      <c r="M982" s="0" t="n">
        <f aca="false">COUNTIF($A982:$G982,F982)</f>
        <v>1</v>
      </c>
      <c r="N982" s="0" t="n">
        <f aca="false">COUNTIF($A982:$G982,G982)</f>
        <v>1</v>
      </c>
      <c r="O982" s="0" t="n">
        <f aca="false">IF(AND(COUNTIF(H982:N982,2)=2,COUNTIF(H982:N982,1)=5),1,0)</f>
        <v>0</v>
      </c>
      <c r="P982" s="0" t="n">
        <f aca="false">MAX(A982:G982)</f>
        <v>191</v>
      </c>
      <c r="Q982" s="0" t="n">
        <f aca="false">MIN(A982:G982)</f>
        <v>48</v>
      </c>
      <c r="R982" s="0" t="n">
        <f aca="false">IF(AND(O982=1,COUNTIF(A982:G982,P982)=COUNTIF(A982:G982,Q982)),1,0)</f>
        <v>0</v>
      </c>
    </row>
    <row r="983" customFormat="false" ht="17.9" hidden="false" customHeight="false" outlineLevel="0" collapsed="false">
      <c r="A983" s="0" t="n">
        <v>26</v>
      </c>
      <c r="B983" s="0" t="n">
        <v>46</v>
      </c>
      <c r="C983" s="0" t="n">
        <v>83</v>
      </c>
      <c r="D983" s="0" t="n">
        <v>84</v>
      </c>
      <c r="E983" s="0" t="n">
        <v>62</v>
      </c>
      <c r="F983" s="0" t="n">
        <v>57</v>
      </c>
      <c r="G983" s="0" t="n">
        <v>198</v>
      </c>
      <c r="H983" s="0" t="n">
        <f aca="false">COUNTIF($A983:$G983,A983)</f>
        <v>1</v>
      </c>
      <c r="I983" s="0" t="n">
        <f aca="false">COUNTIF($A983:$G983,B983)</f>
        <v>1</v>
      </c>
      <c r="J983" s="0" t="n">
        <f aca="false">COUNTIF($A983:$G983,C983)</f>
        <v>1</v>
      </c>
      <c r="K983" s="0" t="n">
        <f aca="false">COUNTIF($A983:$G983,D983)</f>
        <v>1</v>
      </c>
      <c r="L983" s="0" t="n">
        <f aca="false">COUNTIF($A983:$G983,E983)</f>
        <v>1</v>
      </c>
      <c r="M983" s="0" t="n">
        <f aca="false">COUNTIF($A983:$G983,F983)</f>
        <v>1</v>
      </c>
      <c r="N983" s="0" t="n">
        <f aca="false">COUNTIF($A983:$G983,G983)</f>
        <v>1</v>
      </c>
      <c r="O983" s="0" t="n">
        <f aca="false">IF(AND(COUNTIF(H983:N983,2)=2,COUNTIF(H983:N983,1)=5),1,0)</f>
        <v>0</v>
      </c>
      <c r="P983" s="0" t="n">
        <f aca="false">MAX(A983:G983)</f>
        <v>198</v>
      </c>
      <c r="Q983" s="0" t="n">
        <f aca="false">MIN(A983:G983)</f>
        <v>26</v>
      </c>
      <c r="R983" s="0" t="n">
        <f aca="false">IF(AND(O983=1,COUNTIF(A983:G983,P983)=COUNTIF(A983:G983,Q983)),1,0)</f>
        <v>0</v>
      </c>
    </row>
    <row r="984" customFormat="false" ht="17.9" hidden="false" customHeight="false" outlineLevel="0" collapsed="false">
      <c r="A984" s="0" t="n">
        <v>53</v>
      </c>
      <c r="B984" s="0" t="n">
        <v>152</v>
      </c>
      <c r="C984" s="0" t="n">
        <v>185</v>
      </c>
      <c r="D984" s="0" t="n">
        <v>144</v>
      </c>
      <c r="E984" s="0" t="n">
        <v>132</v>
      </c>
      <c r="F984" s="0" t="n">
        <v>21</v>
      </c>
      <c r="G984" s="0" t="n">
        <v>122</v>
      </c>
      <c r="H984" s="0" t="n">
        <f aca="false">COUNTIF($A984:$G984,A984)</f>
        <v>1</v>
      </c>
      <c r="I984" s="0" t="n">
        <f aca="false">COUNTIF($A984:$G984,B984)</f>
        <v>1</v>
      </c>
      <c r="J984" s="0" t="n">
        <f aca="false">COUNTIF($A984:$G984,C984)</f>
        <v>1</v>
      </c>
      <c r="K984" s="0" t="n">
        <f aca="false">COUNTIF($A984:$G984,D984)</f>
        <v>1</v>
      </c>
      <c r="L984" s="0" t="n">
        <f aca="false">COUNTIF($A984:$G984,E984)</f>
        <v>1</v>
      </c>
      <c r="M984" s="0" t="n">
        <f aca="false">COUNTIF($A984:$G984,F984)</f>
        <v>1</v>
      </c>
      <c r="N984" s="0" t="n">
        <f aca="false">COUNTIF($A984:$G984,G984)</f>
        <v>1</v>
      </c>
      <c r="O984" s="0" t="n">
        <f aca="false">IF(AND(COUNTIF(H984:N984,2)=2,COUNTIF(H984:N984,1)=5),1,0)</f>
        <v>0</v>
      </c>
      <c r="P984" s="0" t="n">
        <f aca="false">MAX(A984:G984)</f>
        <v>185</v>
      </c>
      <c r="Q984" s="0" t="n">
        <f aca="false">MIN(A984:G984)</f>
        <v>21</v>
      </c>
      <c r="R984" s="0" t="n">
        <f aca="false">IF(AND(O984=1,COUNTIF(A984:G984,P984)=COUNTIF(A984:G984,Q984)),1,0)</f>
        <v>0</v>
      </c>
    </row>
    <row r="985" customFormat="false" ht="17.9" hidden="false" customHeight="false" outlineLevel="0" collapsed="false">
      <c r="A985" s="0" t="n">
        <v>78</v>
      </c>
      <c r="B985" s="0" t="n">
        <v>53</v>
      </c>
      <c r="C985" s="0" t="n">
        <v>174</v>
      </c>
      <c r="D985" s="0" t="n">
        <v>124</v>
      </c>
      <c r="E985" s="0" t="n">
        <v>124</v>
      </c>
      <c r="F985" s="0" t="n">
        <v>106</v>
      </c>
      <c r="G985" s="0" t="n">
        <v>151</v>
      </c>
      <c r="H985" s="0" t="n">
        <f aca="false">COUNTIF($A985:$G985,A985)</f>
        <v>1</v>
      </c>
      <c r="I985" s="0" t="n">
        <f aca="false">COUNTIF($A985:$G985,B985)</f>
        <v>1</v>
      </c>
      <c r="J985" s="0" t="n">
        <f aca="false">COUNTIF($A985:$G985,C985)</f>
        <v>1</v>
      </c>
      <c r="K985" s="0" t="n">
        <f aca="false">COUNTIF($A985:$G985,D985)</f>
        <v>2</v>
      </c>
      <c r="L985" s="0" t="n">
        <f aca="false">COUNTIF($A985:$G985,E985)</f>
        <v>2</v>
      </c>
      <c r="M985" s="0" t="n">
        <f aca="false">COUNTIF($A985:$G985,F985)</f>
        <v>1</v>
      </c>
      <c r="N985" s="0" t="n">
        <f aca="false">COUNTIF($A985:$G985,G985)</f>
        <v>1</v>
      </c>
      <c r="O985" s="0" t="n">
        <f aca="false">IF(AND(COUNTIF(H985:N985,2)=2,COUNTIF(H985:N985,1)=5),1,0)</f>
        <v>1</v>
      </c>
      <c r="P985" s="0" t="n">
        <f aca="false">MAX(A985:G985)</f>
        <v>174</v>
      </c>
      <c r="Q985" s="0" t="n">
        <f aca="false">MIN(A985:G985)</f>
        <v>53</v>
      </c>
      <c r="R985" s="0" t="n">
        <f aca="false">IF(AND(O985=1,COUNTIF(A985:G985,P985)=COUNTIF(A985:G985,Q985)),1,0)</f>
        <v>1</v>
      </c>
    </row>
    <row r="986" customFormat="false" ht="17.9" hidden="false" customHeight="false" outlineLevel="0" collapsed="false">
      <c r="A986" s="0" t="n">
        <v>151</v>
      </c>
      <c r="B986" s="0" t="n">
        <v>138</v>
      </c>
      <c r="C986" s="0" t="n">
        <v>151</v>
      </c>
      <c r="D986" s="0" t="n">
        <v>36</v>
      </c>
      <c r="E986" s="0" t="n">
        <v>144</v>
      </c>
      <c r="F986" s="0" t="n">
        <v>135</v>
      </c>
      <c r="G986" s="0" t="n">
        <v>77</v>
      </c>
      <c r="H986" s="0" t="n">
        <f aca="false">COUNTIF($A986:$G986,A986)</f>
        <v>2</v>
      </c>
      <c r="I986" s="0" t="n">
        <f aca="false">COUNTIF($A986:$G986,B986)</f>
        <v>1</v>
      </c>
      <c r="J986" s="0" t="n">
        <f aca="false">COUNTIF($A986:$G986,C986)</f>
        <v>2</v>
      </c>
      <c r="K986" s="0" t="n">
        <f aca="false">COUNTIF($A986:$G986,D986)</f>
        <v>1</v>
      </c>
      <c r="L986" s="0" t="n">
        <f aca="false">COUNTIF($A986:$G986,E986)</f>
        <v>1</v>
      </c>
      <c r="M986" s="0" t="n">
        <f aca="false">COUNTIF($A986:$G986,F986)</f>
        <v>1</v>
      </c>
      <c r="N986" s="0" t="n">
        <f aca="false">COUNTIF($A986:$G986,G986)</f>
        <v>1</v>
      </c>
      <c r="O986" s="0" t="n">
        <f aca="false">IF(AND(COUNTIF(H986:N986,2)=2,COUNTIF(H986:N986,1)=5),1,0)</f>
        <v>1</v>
      </c>
      <c r="P986" s="0" t="n">
        <f aca="false">MAX(A986:G986)</f>
        <v>151</v>
      </c>
      <c r="Q986" s="0" t="n">
        <f aca="false">MIN(A986:G986)</f>
        <v>36</v>
      </c>
      <c r="R986" s="0" t="n">
        <f aca="false">IF(AND(O986=1,COUNTIF(A986:G986,P986)=COUNTIF(A986:G986,Q986)),1,0)</f>
        <v>0</v>
      </c>
    </row>
    <row r="987" customFormat="false" ht="17.9" hidden="false" customHeight="false" outlineLevel="0" collapsed="false">
      <c r="A987" s="0" t="n">
        <v>177</v>
      </c>
      <c r="B987" s="0" t="n">
        <v>185</v>
      </c>
      <c r="C987" s="0" t="n">
        <v>31</v>
      </c>
      <c r="D987" s="0" t="n">
        <v>118</v>
      </c>
      <c r="E987" s="0" t="n">
        <v>57</v>
      </c>
      <c r="F987" s="0" t="n">
        <v>17</v>
      </c>
      <c r="G987" s="0" t="n">
        <v>121</v>
      </c>
      <c r="H987" s="0" t="n">
        <f aca="false">COUNTIF($A987:$G987,A987)</f>
        <v>1</v>
      </c>
      <c r="I987" s="0" t="n">
        <f aca="false">COUNTIF($A987:$G987,B987)</f>
        <v>1</v>
      </c>
      <c r="J987" s="0" t="n">
        <f aca="false">COUNTIF($A987:$G987,C987)</f>
        <v>1</v>
      </c>
      <c r="K987" s="0" t="n">
        <f aca="false">COUNTIF($A987:$G987,D987)</f>
        <v>1</v>
      </c>
      <c r="L987" s="0" t="n">
        <f aca="false">COUNTIF($A987:$G987,E987)</f>
        <v>1</v>
      </c>
      <c r="M987" s="0" t="n">
        <f aca="false">COUNTIF($A987:$G987,F987)</f>
        <v>1</v>
      </c>
      <c r="N987" s="0" t="n">
        <f aca="false">COUNTIF($A987:$G987,G987)</f>
        <v>1</v>
      </c>
      <c r="O987" s="0" t="n">
        <f aca="false">IF(AND(COUNTIF(H987:N987,2)=2,COUNTIF(H987:N987,1)=5),1,0)</f>
        <v>0</v>
      </c>
      <c r="P987" s="0" t="n">
        <f aca="false">MAX(A987:G987)</f>
        <v>185</v>
      </c>
      <c r="Q987" s="0" t="n">
        <f aca="false">MIN(A987:G987)</f>
        <v>17</v>
      </c>
      <c r="R987" s="0" t="n">
        <f aca="false">IF(AND(O987=1,COUNTIF(A987:G987,P987)=COUNTIF(A987:G987,Q987)),1,0)</f>
        <v>0</v>
      </c>
    </row>
    <row r="988" customFormat="false" ht="17.9" hidden="false" customHeight="false" outlineLevel="0" collapsed="false">
      <c r="A988" s="0" t="n">
        <v>26</v>
      </c>
      <c r="B988" s="0" t="n">
        <v>104</v>
      </c>
      <c r="C988" s="0" t="n">
        <v>160</v>
      </c>
      <c r="D988" s="0" t="n">
        <v>11</v>
      </c>
      <c r="E988" s="0" t="n">
        <v>22</v>
      </c>
      <c r="F988" s="0" t="n">
        <v>74</v>
      </c>
      <c r="G988" s="0" t="n">
        <v>128</v>
      </c>
      <c r="H988" s="0" t="n">
        <f aca="false">COUNTIF($A988:$G988,A988)</f>
        <v>1</v>
      </c>
      <c r="I988" s="0" t="n">
        <f aca="false">COUNTIF($A988:$G988,B988)</f>
        <v>1</v>
      </c>
      <c r="J988" s="0" t="n">
        <f aca="false">COUNTIF($A988:$G988,C988)</f>
        <v>1</v>
      </c>
      <c r="K988" s="0" t="n">
        <f aca="false">COUNTIF($A988:$G988,D988)</f>
        <v>1</v>
      </c>
      <c r="L988" s="0" t="n">
        <f aca="false">COUNTIF($A988:$G988,E988)</f>
        <v>1</v>
      </c>
      <c r="M988" s="0" t="n">
        <f aca="false">COUNTIF($A988:$G988,F988)</f>
        <v>1</v>
      </c>
      <c r="N988" s="0" t="n">
        <f aca="false">COUNTIF($A988:$G988,G988)</f>
        <v>1</v>
      </c>
      <c r="O988" s="0" t="n">
        <f aca="false">IF(AND(COUNTIF(H988:N988,2)=2,COUNTIF(H988:N988,1)=5),1,0)</f>
        <v>0</v>
      </c>
      <c r="P988" s="0" t="n">
        <f aca="false">MAX(A988:G988)</f>
        <v>160</v>
      </c>
      <c r="Q988" s="0" t="n">
        <f aca="false">MIN(A988:G988)</f>
        <v>11</v>
      </c>
      <c r="R988" s="0" t="n">
        <f aca="false">IF(AND(O988=1,COUNTIF(A988:G988,P988)=COUNTIF(A988:G988,Q988)),1,0)</f>
        <v>0</v>
      </c>
    </row>
    <row r="989" customFormat="false" ht="17.9" hidden="false" customHeight="false" outlineLevel="0" collapsed="false">
      <c r="A989" s="0" t="n">
        <v>165</v>
      </c>
      <c r="B989" s="0" t="n">
        <v>107</v>
      </c>
      <c r="C989" s="0" t="n">
        <v>104</v>
      </c>
      <c r="D989" s="0" t="n">
        <v>194</v>
      </c>
      <c r="E989" s="0" t="n">
        <v>48</v>
      </c>
      <c r="F989" s="0" t="n">
        <v>63</v>
      </c>
      <c r="G989" s="0" t="n">
        <v>11</v>
      </c>
      <c r="H989" s="0" t="n">
        <f aca="false">COUNTIF($A989:$G989,A989)</f>
        <v>1</v>
      </c>
      <c r="I989" s="0" t="n">
        <f aca="false">COUNTIF($A989:$G989,B989)</f>
        <v>1</v>
      </c>
      <c r="J989" s="0" t="n">
        <f aca="false">COUNTIF($A989:$G989,C989)</f>
        <v>1</v>
      </c>
      <c r="K989" s="0" t="n">
        <f aca="false">COUNTIF($A989:$G989,D989)</f>
        <v>1</v>
      </c>
      <c r="L989" s="0" t="n">
        <f aca="false">COUNTIF($A989:$G989,E989)</f>
        <v>1</v>
      </c>
      <c r="M989" s="0" t="n">
        <f aca="false">COUNTIF($A989:$G989,F989)</f>
        <v>1</v>
      </c>
      <c r="N989" s="0" t="n">
        <f aca="false">COUNTIF($A989:$G989,G989)</f>
        <v>1</v>
      </c>
      <c r="O989" s="0" t="n">
        <f aca="false">IF(AND(COUNTIF(H989:N989,2)=2,COUNTIF(H989:N989,1)=5),1,0)</f>
        <v>0</v>
      </c>
      <c r="P989" s="0" t="n">
        <f aca="false">MAX(A989:G989)</f>
        <v>194</v>
      </c>
      <c r="Q989" s="0" t="n">
        <f aca="false">MIN(A989:G989)</f>
        <v>11</v>
      </c>
      <c r="R989" s="0" t="n">
        <f aca="false">IF(AND(O989=1,COUNTIF(A989:G989,P989)=COUNTIF(A989:G989,Q989)),1,0)</f>
        <v>0</v>
      </c>
    </row>
    <row r="990" customFormat="false" ht="17.9" hidden="false" customHeight="false" outlineLevel="0" collapsed="false">
      <c r="A990" s="0" t="n">
        <v>190</v>
      </c>
      <c r="B990" s="0" t="n">
        <v>11</v>
      </c>
      <c r="C990" s="0" t="n">
        <v>134</v>
      </c>
      <c r="D990" s="0" t="n">
        <v>154</v>
      </c>
      <c r="E990" s="0" t="n">
        <v>159</v>
      </c>
      <c r="F990" s="0" t="n">
        <v>170</v>
      </c>
      <c r="G990" s="0" t="n">
        <v>190</v>
      </c>
      <c r="H990" s="0" t="n">
        <f aca="false">COUNTIF($A990:$G990,A990)</f>
        <v>2</v>
      </c>
      <c r="I990" s="0" t="n">
        <f aca="false">COUNTIF($A990:$G990,B990)</f>
        <v>1</v>
      </c>
      <c r="J990" s="0" t="n">
        <f aca="false">COUNTIF($A990:$G990,C990)</f>
        <v>1</v>
      </c>
      <c r="K990" s="0" t="n">
        <f aca="false">COUNTIF($A990:$G990,D990)</f>
        <v>1</v>
      </c>
      <c r="L990" s="0" t="n">
        <f aca="false">COUNTIF($A990:$G990,E990)</f>
        <v>1</v>
      </c>
      <c r="M990" s="0" t="n">
        <f aca="false">COUNTIF($A990:$G990,F990)</f>
        <v>1</v>
      </c>
      <c r="N990" s="0" t="n">
        <f aca="false">COUNTIF($A990:$G990,G990)</f>
        <v>2</v>
      </c>
      <c r="O990" s="0" t="n">
        <f aca="false">IF(AND(COUNTIF(H990:N990,2)=2,COUNTIF(H990:N990,1)=5),1,0)</f>
        <v>1</v>
      </c>
      <c r="P990" s="0" t="n">
        <f aca="false">MAX(A990:G990)</f>
        <v>190</v>
      </c>
      <c r="Q990" s="0" t="n">
        <f aca="false">MIN(A990:G990)</f>
        <v>11</v>
      </c>
      <c r="R990" s="0" t="n">
        <f aca="false">IF(AND(O990=1,COUNTIF(A990:G990,P990)=COUNTIF(A990:G990,Q990)),1,0)</f>
        <v>0</v>
      </c>
    </row>
    <row r="991" customFormat="false" ht="17.9" hidden="false" customHeight="false" outlineLevel="0" collapsed="false">
      <c r="A991" s="0" t="n">
        <v>144</v>
      </c>
      <c r="B991" s="0" t="n">
        <v>77</v>
      </c>
      <c r="C991" s="0" t="n">
        <v>156</v>
      </c>
      <c r="D991" s="0" t="n">
        <v>149</v>
      </c>
      <c r="E991" s="0" t="n">
        <v>61</v>
      </c>
      <c r="F991" s="0" t="n">
        <v>125</v>
      </c>
      <c r="G991" s="0" t="n">
        <v>165</v>
      </c>
      <c r="H991" s="0" t="n">
        <f aca="false">COUNTIF($A991:$G991,A991)</f>
        <v>1</v>
      </c>
      <c r="I991" s="0" t="n">
        <f aca="false">COUNTIF($A991:$G991,B991)</f>
        <v>1</v>
      </c>
      <c r="J991" s="0" t="n">
        <f aca="false">COUNTIF($A991:$G991,C991)</f>
        <v>1</v>
      </c>
      <c r="K991" s="0" t="n">
        <f aca="false">COUNTIF($A991:$G991,D991)</f>
        <v>1</v>
      </c>
      <c r="L991" s="0" t="n">
        <f aca="false">COUNTIF($A991:$G991,E991)</f>
        <v>1</v>
      </c>
      <c r="M991" s="0" t="n">
        <f aca="false">COUNTIF($A991:$G991,F991)</f>
        <v>1</v>
      </c>
      <c r="N991" s="0" t="n">
        <f aca="false">COUNTIF($A991:$G991,G991)</f>
        <v>1</v>
      </c>
      <c r="O991" s="0" t="n">
        <f aca="false">IF(AND(COUNTIF(H991:N991,2)=2,COUNTIF(H991:N991,1)=5),1,0)</f>
        <v>0</v>
      </c>
      <c r="P991" s="0" t="n">
        <f aca="false">MAX(A991:G991)</f>
        <v>165</v>
      </c>
      <c r="Q991" s="0" t="n">
        <f aca="false">MIN(A991:G991)</f>
        <v>61</v>
      </c>
      <c r="R991" s="0" t="n">
        <f aca="false">IF(AND(O991=1,COUNTIF(A991:G991,P991)=COUNTIF(A991:G991,Q991)),1,0)</f>
        <v>0</v>
      </c>
    </row>
    <row r="992" customFormat="false" ht="17.9" hidden="false" customHeight="false" outlineLevel="0" collapsed="false">
      <c r="A992" s="0" t="n">
        <v>197</v>
      </c>
      <c r="B992" s="0" t="n">
        <v>176</v>
      </c>
      <c r="C992" s="0" t="n">
        <v>104</v>
      </c>
      <c r="D992" s="0" t="n">
        <v>75</v>
      </c>
      <c r="E992" s="0" t="n">
        <v>32</v>
      </c>
      <c r="F992" s="0" t="n">
        <v>173</v>
      </c>
      <c r="G992" s="0" t="n">
        <v>121</v>
      </c>
      <c r="H992" s="0" t="n">
        <f aca="false">COUNTIF($A992:$G992,A992)</f>
        <v>1</v>
      </c>
      <c r="I992" s="0" t="n">
        <f aca="false">COUNTIF($A992:$G992,B992)</f>
        <v>1</v>
      </c>
      <c r="J992" s="0" t="n">
        <f aca="false">COUNTIF($A992:$G992,C992)</f>
        <v>1</v>
      </c>
      <c r="K992" s="0" t="n">
        <f aca="false">COUNTIF($A992:$G992,D992)</f>
        <v>1</v>
      </c>
      <c r="L992" s="0" t="n">
        <f aca="false">COUNTIF($A992:$G992,E992)</f>
        <v>1</v>
      </c>
      <c r="M992" s="0" t="n">
        <f aca="false">COUNTIF($A992:$G992,F992)</f>
        <v>1</v>
      </c>
      <c r="N992" s="0" t="n">
        <f aca="false">COUNTIF($A992:$G992,G992)</f>
        <v>1</v>
      </c>
      <c r="O992" s="0" t="n">
        <f aca="false">IF(AND(COUNTIF(H992:N992,2)=2,COUNTIF(H992:N992,1)=5),1,0)</f>
        <v>0</v>
      </c>
      <c r="P992" s="0" t="n">
        <f aca="false">MAX(A992:G992)</f>
        <v>197</v>
      </c>
      <c r="Q992" s="0" t="n">
        <f aca="false">MIN(A992:G992)</f>
        <v>32</v>
      </c>
      <c r="R992" s="0" t="n">
        <f aca="false">IF(AND(O992=1,COUNTIF(A992:G992,P992)=COUNTIF(A992:G992,Q992)),1,0)</f>
        <v>0</v>
      </c>
    </row>
    <row r="993" customFormat="false" ht="17.9" hidden="false" customHeight="false" outlineLevel="0" collapsed="false">
      <c r="A993" s="0" t="n">
        <v>171</v>
      </c>
      <c r="B993" s="0" t="n">
        <v>132</v>
      </c>
      <c r="C993" s="0" t="n">
        <v>46</v>
      </c>
      <c r="D993" s="0" t="n">
        <v>199</v>
      </c>
      <c r="E993" s="0" t="n">
        <v>127</v>
      </c>
      <c r="F993" s="0" t="n">
        <v>128</v>
      </c>
      <c r="G993" s="0" t="n">
        <v>94</v>
      </c>
      <c r="H993" s="0" t="n">
        <f aca="false">COUNTIF($A993:$G993,A993)</f>
        <v>1</v>
      </c>
      <c r="I993" s="0" t="n">
        <f aca="false">COUNTIF($A993:$G993,B993)</f>
        <v>1</v>
      </c>
      <c r="J993" s="0" t="n">
        <f aca="false">COUNTIF($A993:$G993,C993)</f>
        <v>1</v>
      </c>
      <c r="K993" s="0" t="n">
        <f aca="false">COUNTIF($A993:$G993,D993)</f>
        <v>1</v>
      </c>
      <c r="L993" s="0" t="n">
        <f aca="false">COUNTIF($A993:$G993,E993)</f>
        <v>1</v>
      </c>
      <c r="M993" s="0" t="n">
        <f aca="false">COUNTIF($A993:$G993,F993)</f>
        <v>1</v>
      </c>
      <c r="N993" s="0" t="n">
        <f aca="false">COUNTIF($A993:$G993,G993)</f>
        <v>1</v>
      </c>
      <c r="O993" s="0" t="n">
        <f aca="false">IF(AND(COUNTIF(H993:N993,2)=2,COUNTIF(H993:N993,1)=5),1,0)</f>
        <v>0</v>
      </c>
      <c r="P993" s="0" t="n">
        <f aca="false">MAX(A993:G993)</f>
        <v>199</v>
      </c>
      <c r="Q993" s="0" t="n">
        <f aca="false">MIN(A993:G993)</f>
        <v>46</v>
      </c>
      <c r="R993" s="0" t="n">
        <f aca="false">IF(AND(O993=1,COUNTIF(A993:G993,P993)=COUNTIF(A993:G993,Q993)),1,0)</f>
        <v>0</v>
      </c>
    </row>
    <row r="994" customFormat="false" ht="17.9" hidden="false" customHeight="false" outlineLevel="0" collapsed="false">
      <c r="A994" s="0" t="n">
        <v>163</v>
      </c>
      <c r="B994" s="0" t="n">
        <v>139</v>
      </c>
      <c r="C994" s="0" t="n">
        <v>41</v>
      </c>
      <c r="D994" s="0" t="n">
        <v>197</v>
      </c>
      <c r="E994" s="0" t="n">
        <v>197</v>
      </c>
      <c r="F994" s="0" t="n">
        <v>183</v>
      </c>
      <c r="G994" s="0" t="n">
        <v>18</v>
      </c>
      <c r="H994" s="0" t="n">
        <f aca="false">COUNTIF($A994:$G994,A994)</f>
        <v>1</v>
      </c>
      <c r="I994" s="0" t="n">
        <f aca="false">COUNTIF($A994:$G994,B994)</f>
        <v>1</v>
      </c>
      <c r="J994" s="0" t="n">
        <f aca="false">COUNTIF($A994:$G994,C994)</f>
        <v>1</v>
      </c>
      <c r="K994" s="0" t="n">
        <f aca="false">COUNTIF($A994:$G994,D994)</f>
        <v>2</v>
      </c>
      <c r="L994" s="0" t="n">
        <f aca="false">COUNTIF($A994:$G994,E994)</f>
        <v>2</v>
      </c>
      <c r="M994" s="0" t="n">
        <f aca="false">COUNTIF($A994:$G994,F994)</f>
        <v>1</v>
      </c>
      <c r="N994" s="0" t="n">
        <f aca="false">COUNTIF($A994:$G994,G994)</f>
        <v>1</v>
      </c>
      <c r="O994" s="0" t="n">
        <f aca="false">IF(AND(COUNTIF(H994:N994,2)=2,COUNTIF(H994:N994,1)=5),1,0)</f>
        <v>1</v>
      </c>
      <c r="P994" s="0" t="n">
        <f aca="false">MAX(A994:G994)</f>
        <v>197</v>
      </c>
      <c r="Q994" s="0" t="n">
        <f aca="false">MIN(A994:G994)</f>
        <v>18</v>
      </c>
      <c r="R994" s="0" t="n">
        <f aca="false">IF(AND(O994=1,COUNTIF(A994:G994,P994)=COUNTIF(A994:G994,Q994)),1,0)</f>
        <v>0</v>
      </c>
    </row>
    <row r="995" customFormat="false" ht="17.9" hidden="false" customHeight="false" outlineLevel="0" collapsed="false">
      <c r="A995" s="0" t="n">
        <v>16</v>
      </c>
      <c r="B995" s="0" t="n">
        <v>104</v>
      </c>
      <c r="C995" s="0" t="n">
        <v>180</v>
      </c>
      <c r="D995" s="0" t="n">
        <v>51</v>
      </c>
      <c r="E995" s="0" t="n">
        <v>68</v>
      </c>
      <c r="F995" s="0" t="n">
        <v>165</v>
      </c>
      <c r="G995" s="0" t="n">
        <v>94</v>
      </c>
      <c r="H995" s="0" t="n">
        <f aca="false">COUNTIF($A995:$G995,A995)</f>
        <v>1</v>
      </c>
      <c r="I995" s="0" t="n">
        <f aca="false">COUNTIF($A995:$G995,B995)</f>
        <v>1</v>
      </c>
      <c r="J995" s="0" t="n">
        <f aca="false">COUNTIF($A995:$G995,C995)</f>
        <v>1</v>
      </c>
      <c r="K995" s="0" t="n">
        <f aca="false">COUNTIF($A995:$G995,D995)</f>
        <v>1</v>
      </c>
      <c r="L995" s="0" t="n">
        <f aca="false">COUNTIF($A995:$G995,E995)</f>
        <v>1</v>
      </c>
      <c r="M995" s="0" t="n">
        <f aca="false">COUNTIF($A995:$G995,F995)</f>
        <v>1</v>
      </c>
      <c r="N995" s="0" t="n">
        <f aca="false">COUNTIF($A995:$G995,G995)</f>
        <v>1</v>
      </c>
      <c r="O995" s="0" t="n">
        <f aca="false">IF(AND(COUNTIF(H995:N995,2)=2,COUNTIF(H995:N995,1)=5),1,0)</f>
        <v>0</v>
      </c>
      <c r="P995" s="0" t="n">
        <f aca="false">MAX(A995:G995)</f>
        <v>180</v>
      </c>
      <c r="Q995" s="0" t="n">
        <f aca="false">MIN(A995:G995)</f>
        <v>16</v>
      </c>
      <c r="R995" s="0" t="n">
        <f aca="false">IF(AND(O995=1,COUNTIF(A995:G995,P995)=COUNTIF(A995:G995,Q995)),1,0)</f>
        <v>0</v>
      </c>
    </row>
    <row r="996" customFormat="false" ht="17.9" hidden="false" customHeight="false" outlineLevel="0" collapsed="false">
      <c r="A996" s="0" t="n">
        <v>116</v>
      </c>
      <c r="B996" s="0" t="n">
        <v>151</v>
      </c>
      <c r="C996" s="0" t="n">
        <v>120</v>
      </c>
      <c r="D996" s="0" t="n">
        <v>163</v>
      </c>
      <c r="E996" s="0" t="n">
        <v>14</v>
      </c>
      <c r="F996" s="0" t="n">
        <v>168</v>
      </c>
      <c r="G996" s="0" t="n">
        <v>128</v>
      </c>
      <c r="H996" s="0" t="n">
        <f aca="false">COUNTIF($A996:$G996,A996)</f>
        <v>1</v>
      </c>
      <c r="I996" s="0" t="n">
        <f aca="false">COUNTIF($A996:$G996,B996)</f>
        <v>1</v>
      </c>
      <c r="J996" s="0" t="n">
        <f aca="false">COUNTIF($A996:$G996,C996)</f>
        <v>1</v>
      </c>
      <c r="K996" s="0" t="n">
        <f aca="false">COUNTIF($A996:$G996,D996)</f>
        <v>1</v>
      </c>
      <c r="L996" s="0" t="n">
        <f aca="false">COUNTIF($A996:$G996,E996)</f>
        <v>1</v>
      </c>
      <c r="M996" s="0" t="n">
        <f aca="false">COUNTIF($A996:$G996,F996)</f>
        <v>1</v>
      </c>
      <c r="N996" s="0" t="n">
        <f aca="false">COUNTIF($A996:$G996,G996)</f>
        <v>1</v>
      </c>
      <c r="O996" s="0" t="n">
        <f aca="false">IF(AND(COUNTIF(H996:N996,2)=2,COUNTIF(H996:N996,1)=5),1,0)</f>
        <v>0</v>
      </c>
      <c r="P996" s="0" t="n">
        <f aca="false">MAX(A996:G996)</f>
        <v>168</v>
      </c>
      <c r="Q996" s="0" t="n">
        <f aca="false">MIN(A996:G996)</f>
        <v>14</v>
      </c>
      <c r="R996" s="0" t="n">
        <f aca="false">IF(AND(O996=1,COUNTIF(A996:G996,P996)=COUNTIF(A996:G996,Q996)),1,0)</f>
        <v>0</v>
      </c>
    </row>
    <row r="997" customFormat="false" ht="17.9" hidden="false" customHeight="false" outlineLevel="0" collapsed="false">
      <c r="A997" s="0" t="n">
        <v>49</v>
      </c>
      <c r="B997" s="0" t="n">
        <v>141</v>
      </c>
      <c r="C997" s="0" t="n">
        <v>137</v>
      </c>
      <c r="D997" s="0" t="n">
        <v>47</v>
      </c>
      <c r="E997" s="0" t="n">
        <v>105</v>
      </c>
      <c r="F997" s="0" t="n">
        <v>184</v>
      </c>
      <c r="G997" s="0" t="n">
        <v>92</v>
      </c>
      <c r="H997" s="0" t="n">
        <f aca="false">COUNTIF($A997:$G997,A997)</f>
        <v>1</v>
      </c>
      <c r="I997" s="0" t="n">
        <f aca="false">COUNTIF($A997:$G997,B997)</f>
        <v>1</v>
      </c>
      <c r="J997" s="0" t="n">
        <f aca="false">COUNTIF($A997:$G997,C997)</f>
        <v>1</v>
      </c>
      <c r="K997" s="0" t="n">
        <f aca="false">COUNTIF($A997:$G997,D997)</f>
        <v>1</v>
      </c>
      <c r="L997" s="0" t="n">
        <f aca="false">COUNTIF($A997:$G997,E997)</f>
        <v>1</v>
      </c>
      <c r="M997" s="0" t="n">
        <f aca="false">COUNTIF($A997:$G997,F997)</f>
        <v>1</v>
      </c>
      <c r="N997" s="0" t="n">
        <f aca="false">COUNTIF($A997:$G997,G997)</f>
        <v>1</v>
      </c>
      <c r="O997" s="0" t="n">
        <f aca="false">IF(AND(COUNTIF(H997:N997,2)=2,COUNTIF(H997:N997,1)=5),1,0)</f>
        <v>0</v>
      </c>
      <c r="P997" s="0" t="n">
        <f aca="false">MAX(A997:G997)</f>
        <v>184</v>
      </c>
      <c r="Q997" s="0" t="n">
        <f aca="false">MIN(A997:G997)</f>
        <v>47</v>
      </c>
      <c r="R997" s="0" t="n">
        <f aca="false">IF(AND(O997=1,COUNTIF(A997:G997,P997)=COUNTIF(A997:G997,Q997)),1,0)</f>
        <v>0</v>
      </c>
    </row>
    <row r="998" customFormat="false" ht="17.9" hidden="false" customHeight="false" outlineLevel="0" collapsed="false">
      <c r="A998" s="0" t="n">
        <v>159</v>
      </c>
      <c r="B998" s="0" t="n">
        <v>188</v>
      </c>
      <c r="C998" s="0" t="n">
        <v>157</v>
      </c>
      <c r="D998" s="0" t="n">
        <v>90</v>
      </c>
      <c r="E998" s="0" t="n">
        <v>62</v>
      </c>
      <c r="F998" s="0" t="n">
        <v>62</v>
      </c>
      <c r="G998" s="0" t="n">
        <v>13</v>
      </c>
      <c r="H998" s="0" t="n">
        <f aca="false">COUNTIF($A998:$G998,A998)</f>
        <v>1</v>
      </c>
      <c r="I998" s="0" t="n">
        <f aca="false">COUNTIF($A998:$G998,B998)</f>
        <v>1</v>
      </c>
      <c r="J998" s="0" t="n">
        <f aca="false">COUNTIF($A998:$G998,C998)</f>
        <v>1</v>
      </c>
      <c r="K998" s="0" t="n">
        <f aca="false">COUNTIF($A998:$G998,D998)</f>
        <v>1</v>
      </c>
      <c r="L998" s="0" t="n">
        <f aca="false">COUNTIF($A998:$G998,E998)</f>
        <v>2</v>
      </c>
      <c r="M998" s="0" t="n">
        <f aca="false">COUNTIF($A998:$G998,F998)</f>
        <v>2</v>
      </c>
      <c r="N998" s="0" t="n">
        <f aca="false">COUNTIF($A998:$G998,G998)</f>
        <v>1</v>
      </c>
      <c r="O998" s="0" t="n">
        <f aca="false">IF(AND(COUNTIF(H998:N998,2)=2,COUNTIF(H998:N998,1)=5),1,0)</f>
        <v>1</v>
      </c>
      <c r="P998" s="0" t="n">
        <f aca="false">MAX(A998:G998)</f>
        <v>188</v>
      </c>
      <c r="Q998" s="0" t="n">
        <f aca="false">MIN(A998:G998)</f>
        <v>13</v>
      </c>
      <c r="R998" s="0" t="n">
        <f aca="false">IF(AND(O998=1,COUNTIF(A998:G998,P998)=COUNTIF(A998:G998,Q998)),1,0)</f>
        <v>1</v>
      </c>
    </row>
    <row r="999" customFormat="false" ht="17.9" hidden="false" customHeight="false" outlineLevel="0" collapsed="false">
      <c r="A999" s="0" t="n">
        <v>100</v>
      </c>
      <c r="B999" s="0" t="n">
        <v>169</v>
      </c>
      <c r="C999" s="0" t="n">
        <v>169</v>
      </c>
      <c r="D999" s="0" t="n">
        <v>68</v>
      </c>
      <c r="E999" s="0" t="n">
        <v>102</v>
      </c>
      <c r="F999" s="0" t="n">
        <v>181</v>
      </c>
      <c r="G999" s="0" t="n">
        <v>44</v>
      </c>
      <c r="H999" s="0" t="n">
        <f aca="false">COUNTIF($A999:$G999,A999)</f>
        <v>1</v>
      </c>
      <c r="I999" s="0" t="n">
        <f aca="false">COUNTIF($A999:$G999,B999)</f>
        <v>2</v>
      </c>
      <c r="J999" s="0" t="n">
        <f aca="false">COUNTIF($A999:$G999,C999)</f>
        <v>2</v>
      </c>
      <c r="K999" s="0" t="n">
        <f aca="false">COUNTIF($A999:$G999,D999)</f>
        <v>1</v>
      </c>
      <c r="L999" s="0" t="n">
        <f aca="false">COUNTIF($A999:$G999,E999)</f>
        <v>1</v>
      </c>
      <c r="M999" s="0" t="n">
        <f aca="false">COUNTIF($A999:$G999,F999)</f>
        <v>1</v>
      </c>
      <c r="N999" s="0" t="n">
        <f aca="false">COUNTIF($A999:$G999,G999)</f>
        <v>1</v>
      </c>
      <c r="O999" s="0" t="n">
        <f aca="false">IF(AND(COUNTIF(H999:N999,2)=2,COUNTIF(H999:N999,1)=5),1,0)</f>
        <v>1</v>
      </c>
      <c r="P999" s="0" t="n">
        <f aca="false">MAX(A999:G999)</f>
        <v>181</v>
      </c>
      <c r="Q999" s="0" t="n">
        <f aca="false">MIN(A999:G999)</f>
        <v>44</v>
      </c>
      <c r="R999" s="0" t="n">
        <f aca="false">IF(AND(O999=1,COUNTIF(A999:G999,P999)=COUNTIF(A999:G999,Q999)),1,0)</f>
        <v>1</v>
      </c>
    </row>
    <row r="1000" customFormat="false" ht="17.9" hidden="false" customHeight="false" outlineLevel="0" collapsed="false">
      <c r="A1000" s="0" t="n">
        <v>121</v>
      </c>
      <c r="B1000" s="0" t="n">
        <v>36</v>
      </c>
      <c r="C1000" s="0" t="n">
        <v>143</v>
      </c>
      <c r="D1000" s="0" t="n">
        <v>61</v>
      </c>
      <c r="E1000" s="0" t="n">
        <v>98</v>
      </c>
      <c r="F1000" s="0" t="n">
        <v>161</v>
      </c>
      <c r="G1000" s="0" t="n">
        <v>61</v>
      </c>
      <c r="H1000" s="0" t="n">
        <f aca="false">COUNTIF($A1000:$G1000,A1000)</f>
        <v>1</v>
      </c>
      <c r="I1000" s="0" t="n">
        <f aca="false">COUNTIF($A1000:$G1000,B1000)</f>
        <v>1</v>
      </c>
      <c r="J1000" s="0" t="n">
        <f aca="false">COUNTIF($A1000:$G1000,C1000)</f>
        <v>1</v>
      </c>
      <c r="K1000" s="0" t="n">
        <f aca="false">COUNTIF($A1000:$G1000,D1000)</f>
        <v>2</v>
      </c>
      <c r="L1000" s="0" t="n">
        <f aca="false">COUNTIF($A1000:$G1000,E1000)</f>
        <v>1</v>
      </c>
      <c r="M1000" s="0" t="n">
        <f aca="false">COUNTIF($A1000:$G1000,F1000)</f>
        <v>1</v>
      </c>
      <c r="N1000" s="0" t="n">
        <f aca="false">COUNTIF($A1000:$G1000,G1000)</f>
        <v>2</v>
      </c>
      <c r="O1000" s="0" t="n">
        <f aca="false">IF(AND(COUNTIF(H1000:N1000,2)=2,COUNTIF(H1000:N1000,1)=5),1,0)</f>
        <v>1</v>
      </c>
      <c r="P1000" s="0" t="n">
        <f aca="false">MAX(A1000:G1000)</f>
        <v>161</v>
      </c>
      <c r="Q1000" s="0" t="n">
        <f aca="false">MIN(A1000:G1000)</f>
        <v>36</v>
      </c>
      <c r="R1000" s="0" t="n">
        <f aca="false">IF(AND(O1000=1,COUNTIF(A1000:G1000,P1000)=COUNTIF(A1000:G1000,Q1000)),1,0)</f>
        <v>1</v>
      </c>
    </row>
    <row r="1001" customFormat="false" ht="17.9" hidden="false" customHeight="false" outlineLevel="0" collapsed="false">
      <c r="A1001" s="0" t="n">
        <v>154</v>
      </c>
      <c r="B1001" s="0" t="n">
        <v>119</v>
      </c>
      <c r="C1001" s="0" t="n">
        <v>179</v>
      </c>
      <c r="D1001" s="0" t="n">
        <v>84</v>
      </c>
      <c r="E1001" s="0" t="n">
        <v>197</v>
      </c>
      <c r="F1001" s="0" t="n">
        <v>145</v>
      </c>
      <c r="G1001" s="0" t="n">
        <v>69</v>
      </c>
      <c r="H1001" s="0" t="n">
        <f aca="false">COUNTIF($A1001:$G1001,A1001)</f>
        <v>1</v>
      </c>
      <c r="I1001" s="0" t="n">
        <f aca="false">COUNTIF($A1001:$G1001,B1001)</f>
        <v>1</v>
      </c>
      <c r="J1001" s="0" t="n">
        <f aca="false">COUNTIF($A1001:$G1001,C1001)</f>
        <v>1</v>
      </c>
      <c r="K1001" s="0" t="n">
        <f aca="false">COUNTIF($A1001:$G1001,D1001)</f>
        <v>1</v>
      </c>
      <c r="L1001" s="0" t="n">
        <f aca="false">COUNTIF($A1001:$G1001,E1001)</f>
        <v>1</v>
      </c>
      <c r="M1001" s="0" t="n">
        <f aca="false">COUNTIF($A1001:$G1001,F1001)</f>
        <v>1</v>
      </c>
      <c r="N1001" s="0" t="n">
        <f aca="false">COUNTIF($A1001:$G1001,G1001)</f>
        <v>1</v>
      </c>
      <c r="O1001" s="0" t="n">
        <f aca="false">IF(AND(COUNTIF(H1001:N1001,2)=2,COUNTIF(H1001:N1001,1)=5),1,0)</f>
        <v>0</v>
      </c>
      <c r="P1001" s="0" t="n">
        <f aca="false">MAX(A1001:G1001)</f>
        <v>197</v>
      </c>
      <c r="Q1001" s="0" t="n">
        <f aca="false">MIN(A1001:G1001)</f>
        <v>69</v>
      </c>
      <c r="R1001" s="0" t="n">
        <f aca="false">IF(AND(O1001=1,COUNTIF(A1001:G1001,P1001)=COUNTIF(A1001:G1001,Q1001)),1,0)</f>
        <v>0</v>
      </c>
    </row>
    <row r="1002" customFormat="false" ht="17.9" hidden="false" customHeight="false" outlineLevel="0" collapsed="false">
      <c r="A1002" s="0" t="n">
        <v>130</v>
      </c>
      <c r="B1002" s="0" t="n">
        <v>157</v>
      </c>
      <c r="C1002" s="0" t="n">
        <v>191</v>
      </c>
      <c r="D1002" s="0" t="n">
        <v>147</v>
      </c>
      <c r="E1002" s="0" t="n">
        <v>193</v>
      </c>
      <c r="F1002" s="0" t="n">
        <v>13</v>
      </c>
      <c r="G1002" s="0" t="n">
        <v>19</v>
      </c>
      <c r="H1002" s="0" t="n">
        <f aca="false">COUNTIF($A1002:$G1002,A1002)</f>
        <v>1</v>
      </c>
      <c r="I1002" s="0" t="n">
        <f aca="false">COUNTIF($A1002:$G1002,B1002)</f>
        <v>1</v>
      </c>
      <c r="J1002" s="0" t="n">
        <f aca="false">COUNTIF($A1002:$G1002,C1002)</f>
        <v>1</v>
      </c>
      <c r="K1002" s="0" t="n">
        <f aca="false">COUNTIF($A1002:$G1002,D1002)</f>
        <v>1</v>
      </c>
      <c r="L1002" s="0" t="n">
        <f aca="false">COUNTIF($A1002:$G1002,E1002)</f>
        <v>1</v>
      </c>
      <c r="M1002" s="0" t="n">
        <f aca="false">COUNTIF($A1002:$G1002,F1002)</f>
        <v>1</v>
      </c>
      <c r="N1002" s="0" t="n">
        <f aca="false">COUNTIF($A1002:$G1002,G1002)</f>
        <v>1</v>
      </c>
      <c r="O1002" s="0" t="n">
        <f aca="false">IF(AND(COUNTIF(H1002:N1002,2)=2,COUNTIF(H1002:N1002,1)=5),1,0)</f>
        <v>0</v>
      </c>
      <c r="P1002" s="0" t="n">
        <f aca="false">MAX(A1002:G1002)</f>
        <v>193</v>
      </c>
      <c r="Q1002" s="0" t="n">
        <f aca="false">MIN(A1002:G1002)</f>
        <v>13</v>
      </c>
      <c r="R1002" s="0" t="n">
        <f aca="false">IF(AND(O1002=1,COUNTIF(A1002:G1002,P1002)=COUNTIF(A1002:G1002,Q1002)),1,0)</f>
        <v>0</v>
      </c>
    </row>
    <row r="1003" customFormat="false" ht="17.9" hidden="false" customHeight="false" outlineLevel="0" collapsed="false">
      <c r="A1003" s="0" t="n">
        <v>53</v>
      </c>
      <c r="B1003" s="0" t="n">
        <v>48</v>
      </c>
      <c r="C1003" s="0" t="n">
        <v>21</v>
      </c>
      <c r="D1003" s="0" t="n">
        <v>82</v>
      </c>
      <c r="E1003" s="0" t="n">
        <v>183</v>
      </c>
      <c r="F1003" s="0" t="n">
        <v>154</v>
      </c>
      <c r="G1003" s="0" t="n">
        <v>134</v>
      </c>
      <c r="H1003" s="0" t="n">
        <f aca="false">COUNTIF($A1003:$G1003,A1003)</f>
        <v>1</v>
      </c>
      <c r="I1003" s="0" t="n">
        <f aca="false">COUNTIF($A1003:$G1003,B1003)</f>
        <v>1</v>
      </c>
      <c r="J1003" s="0" t="n">
        <f aca="false">COUNTIF($A1003:$G1003,C1003)</f>
        <v>1</v>
      </c>
      <c r="K1003" s="0" t="n">
        <f aca="false">COUNTIF($A1003:$G1003,D1003)</f>
        <v>1</v>
      </c>
      <c r="L1003" s="0" t="n">
        <f aca="false">COUNTIF($A1003:$G1003,E1003)</f>
        <v>1</v>
      </c>
      <c r="M1003" s="0" t="n">
        <f aca="false">COUNTIF($A1003:$G1003,F1003)</f>
        <v>1</v>
      </c>
      <c r="N1003" s="0" t="n">
        <f aca="false">COUNTIF($A1003:$G1003,G1003)</f>
        <v>1</v>
      </c>
      <c r="O1003" s="0" t="n">
        <f aca="false">IF(AND(COUNTIF(H1003:N1003,2)=2,COUNTIF(H1003:N1003,1)=5),1,0)</f>
        <v>0</v>
      </c>
      <c r="P1003" s="0" t="n">
        <f aca="false">MAX(A1003:G1003)</f>
        <v>183</v>
      </c>
      <c r="Q1003" s="0" t="n">
        <f aca="false">MIN(A1003:G1003)</f>
        <v>21</v>
      </c>
      <c r="R1003" s="0" t="n">
        <f aca="false">IF(AND(O1003=1,COUNTIF(A1003:G1003,P1003)=COUNTIF(A1003:G1003,Q1003)),1,0)</f>
        <v>0</v>
      </c>
    </row>
    <row r="1004" customFormat="false" ht="17.9" hidden="false" customHeight="false" outlineLevel="0" collapsed="false">
      <c r="A1004" s="0" t="n">
        <v>142</v>
      </c>
      <c r="B1004" s="0" t="n">
        <v>186</v>
      </c>
      <c r="C1004" s="0" t="n">
        <v>185</v>
      </c>
      <c r="D1004" s="0" t="n">
        <v>23</v>
      </c>
      <c r="E1004" s="0" t="n">
        <v>102</v>
      </c>
      <c r="F1004" s="0" t="n">
        <v>159</v>
      </c>
      <c r="G1004" s="0" t="n">
        <v>160</v>
      </c>
      <c r="H1004" s="0" t="n">
        <f aca="false">COUNTIF($A1004:$G1004,A1004)</f>
        <v>1</v>
      </c>
      <c r="I1004" s="0" t="n">
        <f aca="false">COUNTIF($A1004:$G1004,B1004)</f>
        <v>1</v>
      </c>
      <c r="J1004" s="0" t="n">
        <f aca="false">COUNTIF($A1004:$G1004,C1004)</f>
        <v>1</v>
      </c>
      <c r="K1004" s="0" t="n">
        <f aca="false">COUNTIF($A1004:$G1004,D1004)</f>
        <v>1</v>
      </c>
      <c r="L1004" s="0" t="n">
        <f aca="false">COUNTIF($A1004:$G1004,E1004)</f>
        <v>1</v>
      </c>
      <c r="M1004" s="0" t="n">
        <f aca="false">COUNTIF($A1004:$G1004,F1004)</f>
        <v>1</v>
      </c>
      <c r="N1004" s="0" t="n">
        <f aca="false">COUNTIF($A1004:$G1004,G1004)</f>
        <v>1</v>
      </c>
      <c r="O1004" s="0" t="n">
        <f aca="false">IF(AND(COUNTIF(H1004:N1004,2)=2,COUNTIF(H1004:N1004,1)=5),1,0)</f>
        <v>0</v>
      </c>
      <c r="P1004" s="0" t="n">
        <f aca="false">MAX(A1004:G1004)</f>
        <v>186</v>
      </c>
      <c r="Q1004" s="0" t="n">
        <f aca="false">MIN(A1004:G1004)</f>
        <v>23</v>
      </c>
      <c r="R1004" s="0" t="n">
        <f aca="false">IF(AND(O1004=1,COUNTIF(A1004:G1004,P1004)=COUNTIF(A1004:G1004,Q1004)),1,0)</f>
        <v>0</v>
      </c>
    </row>
    <row r="1005" customFormat="false" ht="17.9" hidden="false" customHeight="false" outlineLevel="0" collapsed="false">
      <c r="A1005" s="0" t="n">
        <v>129</v>
      </c>
      <c r="B1005" s="0" t="n">
        <v>107</v>
      </c>
      <c r="C1005" s="0" t="n">
        <v>99</v>
      </c>
      <c r="D1005" s="0" t="n">
        <v>179</v>
      </c>
      <c r="E1005" s="0" t="n">
        <v>72</v>
      </c>
      <c r="F1005" s="0" t="n">
        <v>34</v>
      </c>
      <c r="G1005" s="0" t="n">
        <v>182</v>
      </c>
      <c r="H1005" s="0" t="n">
        <f aca="false">COUNTIF($A1005:$G1005,A1005)</f>
        <v>1</v>
      </c>
      <c r="I1005" s="0" t="n">
        <f aca="false">COUNTIF($A1005:$G1005,B1005)</f>
        <v>1</v>
      </c>
      <c r="J1005" s="0" t="n">
        <f aca="false">COUNTIF($A1005:$G1005,C1005)</f>
        <v>1</v>
      </c>
      <c r="K1005" s="0" t="n">
        <f aca="false">COUNTIF($A1005:$G1005,D1005)</f>
        <v>1</v>
      </c>
      <c r="L1005" s="0" t="n">
        <f aca="false">COUNTIF($A1005:$G1005,E1005)</f>
        <v>1</v>
      </c>
      <c r="M1005" s="0" t="n">
        <f aca="false">COUNTIF($A1005:$G1005,F1005)</f>
        <v>1</v>
      </c>
      <c r="N1005" s="0" t="n">
        <f aca="false">COUNTIF($A1005:$G1005,G1005)</f>
        <v>1</v>
      </c>
      <c r="O1005" s="0" t="n">
        <f aca="false">IF(AND(COUNTIF(H1005:N1005,2)=2,COUNTIF(H1005:N1005,1)=5),1,0)</f>
        <v>0</v>
      </c>
      <c r="P1005" s="0" t="n">
        <f aca="false">MAX(A1005:G1005)</f>
        <v>182</v>
      </c>
      <c r="Q1005" s="0" t="n">
        <f aca="false">MIN(A1005:G1005)</f>
        <v>34</v>
      </c>
      <c r="R1005" s="0" t="n">
        <f aca="false">IF(AND(O1005=1,COUNTIF(A1005:G1005,P1005)=COUNTIF(A1005:G1005,Q1005)),1,0)</f>
        <v>0</v>
      </c>
    </row>
    <row r="1006" customFormat="false" ht="17.9" hidden="false" customHeight="false" outlineLevel="0" collapsed="false">
      <c r="A1006" s="0" t="n">
        <v>121</v>
      </c>
      <c r="B1006" s="0" t="n">
        <v>187</v>
      </c>
      <c r="C1006" s="0" t="n">
        <v>13</v>
      </c>
      <c r="D1006" s="0" t="n">
        <v>47</v>
      </c>
      <c r="E1006" s="0" t="n">
        <v>172</v>
      </c>
      <c r="F1006" s="0" t="n">
        <v>50</v>
      </c>
      <c r="G1006" s="0" t="n">
        <v>29</v>
      </c>
      <c r="H1006" s="0" t="n">
        <f aca="false">COUNTIF($A1006:$G1006,A1006)</f>
        <v>1</v>
      </c>
      <c r="I1006" s="0" t="n">
        <f aca="false">COUNTIF($A1006:$G1006,B1006)</f>
        <v>1</v>
      </c>
      <c r="J1006" s="0" t="n">
        <f aca="false">COUNTIF($A1006:$G1006,C1006)</f>
        <v>1</v>
      </c>
      <c r="K1006" s="0" t="n">
        <f aca="false">COUNTIF($A1006:$G1006,D1006)</f>
        <v>1</v>
      </c>
      <c r="L1006" s="0" t="n">
        <f aca="false">COUNTIF($A1006:$G1006,E1006)</f>
        <v>1</v>
      </c>
      <c r="M1006" s="0" t="n">
        <f aca="false">COUNTIF($A1006:$G1006,F1006)</f>
        <v>1</v>
      </c>
      <c r="N1006" s="0" t="n">
        <f aca="false">COUNTIF($A1006:$G1006,G1006)</f>
        <v>1</v>
      </c>
      <c r="O1006" s="0" t="n">
        <f aca="false">IF(AND(COUNTIF(H1006:N1006,2)=2,COUNTIF(H1006:N1006,1)=5),1,0)</f>
        <v>0</v>
      </c>
      <c r="P1006" s="0" t="n">
        <f aca="false">MAX(A1006:G1006)</f>
        <v>187</v>
      </c>
      <c r="Q1006" s="0" t="n">
        <f aca="false">MIN(A1006:G1006)</f>
        <v>13</v>
      </c>
      <c r="R1006" s="0" t="n">
        <f aca="false">IF(AND(O1006=1,COUNTIF(A1006:G1006,P1006)=COUNTIF(A1006:G1006,Q1006)),1,0)</f>
        <v>0</v>
      </c>
    </row>
    <row r="1007" customFormat="false" ht="17.9" hidden="false" customHeight="false" outlineLevel="0" collapsed="false">
      <c r="A1007" s="0" t="n">
        <v>34</v>
      </c>
      <c r="B1007" s="0" t="n">
        <v>133</v>
      </c>
      <c r="C1007" s="0" t="n">
        <v>164</v>
      </c>
      <c r="D1007" s="0" t="n">
        <v>186</v>
      </c>
      <c r="E1007" s="0" t="n">
        <v>23</v>
      </c>
      <c r="F1007" s="0" t="n">
        <v>62</v>
      </c>
      <c r="G1007" s="0" t="n">
        <v>140</v>
      </c>
      <c r="H1007" s="0" t="n">
        <f aca="false">COUNTIF($A1007:$G1007,A1007)</f>
        <v>1</v>
      </c>
      <c r="I1007" s="0" t="n">
        <f aca="false">COUNTIF($A1007:$G1007,B1007)</f>
        <v>1</v>
      </c>
      <c r="J1007" s="0" t="n">
        <f aca="false">COUNTIF($A1007:$G1007,C1007)</f>
        <v>1</v>
      </c>
      <c r="K1007" s="0" t="n">
        <f aca="false">COUNTIF($A1007:$G1007,D1007)</f>
        <v>1</v>
      </c>
      <c r="L1007" s="0" t="n">
        <f aca="false">COUNTIF($A1007:$G1007,E1007)</f>
        <v>1</v>
      </c>
      <c r="M1007" s="0" t="n">
        <f aca="false">COUNTIF($A1007:$G1007,F1007)</f>
        <v>1</v>
      </c>
      <c r="N1007" s="0" t="n">
        <f aca="false">COUNTIF($A1007:$G1007,G1007)</f>
        <v>1</v>
      </c>
      <c r="O1007" s="0" t="n">
        <f aca="false">IF(AND(COUNTIF(H1007:N1007,2)=2,COUNTIF(H1007:N1007,1)=5),1,0)</f>
        <v>0</v>
      </c>
      <c r="P1007" s="0" t="n">
        <f aca="false">MAX(A1007:G1007)</f>
        <v>186</v>
      </c>
      <c r="Q1007" s="0" t="n">
        <f aca="false">MIN(A1007:G1007)</f>
        <v>23</v>
      </c>
      <c r="R1007" s="0" t="n">
        <f aca="false">IF(AND(O1007=1,COUNTIF(A1007:G1007,P1007)=COUNTIF(A1007:G1007,Q1007)),1,0)</f>
        <v>0</v>
      </c>
    </row>
    <row r="1008" customFormat="false" ht="17.9" hidden="false" customHeight="false" outlineLevel="0" collapsed="false">
      <c r="A1008" s="0" t="n">
        <v>151</v>
      </c>
      <c r="B1008" s="0" t="n">
        <v>20</v>
      </c>
      <c r="C1008" s="0" t="n">
        <v>112</v>
      </c>
      <c r="D1008" s="0" t="n">
        <v>178</v>
      </c>
      <c r="E1008" s="0" t="n">
        <v>150</v>
      </c>
      <c r="F1008" s="0" t="n">
        <v>62</v>
      </c>
      <c r="G1008" s="0" t="n">
        <v>157</v>
      </c>
      <c r="H1008" s="0" t="n">
        <f aca="false">COUNTIF($A1008:$G1008,A1008)</f>
        <v>1</v>
      </c>
      <c r="I1008" s="0" t="n">
        <f aca="false">COUNTIF($A1008:$G1008,B1008)</f>
        <v>1</v>
      </c>
      <c r="J1008" s="0" t="n">
        <f aca="false">COUNTIF($A1008:$G1008,C1008)</f>
        <v>1</v>
      </c>
      <c r="K1008" s="0" t="n">
        <f aca="false">COUNTIF($A1008:$G1008,D1008)</f>
        <v>1</v>
      </c>
      <c r="L1008" s="0" t="n">
        <f aca="false">COUNTIF($A1008:$G1008,E1008)</f>
        <v>1</v>
      </c>
      <c r="M1008" s="0" t="n">
        <f aca="false">COUNTIF($A1008:$G1008,F1008)</f>
        <v>1</v>
      </c>
      <c r="N1008" s="0" t="n">
        <f aca="false">COUNTIF($A1008:$G1008,G1008)</f>
        <v>1</v>
      </c>
      <c r="O1008" s="0" t="n">
        <f aca="false">IF(AND(COUNTIF(H1008:N1008,2)=2,COUNTIF(H1008:N1008,1)=5),1,0)</f>
        <v>0</v>
      </c>
      <c r="P1008" s="0" t="n">
        <f aca="false">MAX(A1008:G1008)</f>
        <v>178</v>
      </c>
      <c r="Q1008" s="0" t="n">
        <f aca="false">MIN(A1008:G1008)</f>
        <v>20</v>
      </c>
      <c r="R1008" s="0" t="n">
        <f aca="false">IF(AND(O1008=1,COUNTIF(A1008:G1008,P1008)=COUNTIF(A1008:G1008,Q1008)),1,0)</f>
        <v>0</v>
      </c>
    </row>
    <row r="1009" customFormat="false" ht="17.9" hidden="false" customHeight="false" outlineLevel="0" collapsed="false">
      <c r="A1009" s="0" t="n">
        <v>104</v>
      </c>
      <c r="B1009" s="0" t="n">
        <v>87</v>
      </c>
      <c r="C1009" s="0" t="n">
        <v>31</v>
      </c>
      <c r="D1009" s="0" t="n">
        <v>93</v>
      </c>
      <c r="E1009" s="0" t="n">
        <v>84</v>
      </c>
      <c r="F1009" s="0" t="n">
        <v>113</v>
      </c>
      <c r="G1009" s="0" t="n">
        <v>41</v>
      </c>
      <c r="H1009" s="0" t="n">
        <f aca="false">COUNTIF($A1009:$G1009,A1009)</f>
        <v>1</v>
      </c>
      <c r="I1009" s="0" t="n">
        <f aca="false">COUNTIF($A1009:$G1009,B1009)</f>
        <v>1</v>
      </c>
      <c r="J1009" s="0" t="n">
        <f aca="false">COUNTIF($A1009:$G1009,C1009)</f>
        <v>1</v>
      </c>
      <c r="K1009" s="0" t="n">
        <f aca="false">COUNTIF($A1009:$G1009,D1009)</f>
        <v>1</v>
      </c>
      <c r="L1009" s="0" t="n">
        <f aca="false">COUNTIF($A1009:$G1009,E1009)</f>
        <v>1</v>
      </c>
      <c r="M1009" s="0" t="n">
        <f aca="false">COUNTIF($A1009:$G1009,F1009)</f>
        <v>1</v>
      </c>
      <c r="N1009" s="0" t="n">
        <f aca="false">COUNTIF($A1009:$G1009,G1009)</f>
        <v>1</v>
      </c>
      <c r="O1009" s="0" t="n">
        <f aca="false">IF(AND(COUNTIF(H1009:N1009,2)=2,COUNTIF(H1009:N1009,1)=5),1,0)</f>
        <v>0</v>
      </c>
      <c r="P1009" s="0" t="n">
        <f aca="false">MAX(A1009:G1009)</f>
        <v>113</v>
      </c>
      <c r="Q1009" s="0" t="n">
        <f aca="false">MIN(A1009:G1009)</f>
        <v>31</v>
      </c>
      <c r="R1009" s="0" t="n">
        <f aca="false">IF(AND(O1009=1,COUNTIF(A1009:G1009,P1009)=COUNTIF(A1009:G1009,Q1009)),1,0)</f>
        <v>0</v>
      </c>
    </row>
    <row r="1010" customFormat="false" ht="17.9" hidden="false" customHeight="false" outlineLevel="0" collapsed="false">
      <c r="A1010" s="0" t="n">
        <v>73</v>
      </c>
      <c r="B1010" s="0" t="n">
        <v>195</v>
      </c>
      <c r="C1010" s="0" t="n">
        <v>99</v>
      </c>
      <c r="D1010" s="0" t="n">
        <v>33</v>
      </c>
      <c r="E1010" s="0" t="n">
        <v>160</v>
      </c>
      <c r="F1010" s="0" t="n">
        <v>22</v>
      </c>
      <c r="G1010" s="0" t="n">
        <v>16</v>
      </c>
      <c r="H1010" s="0" t="n">
        <f aca="false">COUNTIF($A1010:$G1010,A1010)</f>
        <v>1</v>
      </c>
      <c r="I1010" s="0" t="n">
        <f aca="false">COUNTIF($A1010:$G1010,B1010)</f>
        <v>1</v>
      </c>
      <c r="J1010" s="0" t="n">
        <f aca="false">COUNTIF($A1010:$G1010,C1010)</f>
        <v>1</v>
      </c>
      <c r="K1010" s="0" t="n">
        <f aca="false">COUNTIF($A1010:$G1010,D1010)</f>
        <v>1</v>
      </c>
      <c r="L1010" s="0" t="n">
        <f aca="false">COUNTIF($A1010:$G1010,E1010)</f>
        <v>1</v>
      </c>
      <c r="M1010" s="0" t="n">
        <f aca="false">COUNTIF($A1010:$G1010,F1010)</f>
        <v>1</v>
      </c>
      <c r="N1010" s="0" t="n">
        <f aca="false">COUNTIF($A1010:$G1010,G1010)</f>
        <v>1</v>
      </c>
      <c r="O1010" s="0" t="n">
        <f aca="false">IF(AND(COUNTIF(H1010:N1010,2)=2,COUNTIF(H1010:N1010,1)=5),1,0)</f>
        <v>0</v>
      </c>
      <c r="P1010" s="0" t="n">
        <f aca="false">MAX(A1010:G1010)</f>
        <v>195</v>
      </c>
      <c r="Q1010" s="0" t="n">
        <f aca="false">MIN(A1010:G1010)</f>
        <v>16</v>
      </c>
      <c r="R1010" s="0" t="n">
        <f aca="false">IF(AND(O1010=1,COUNTIF(A1010:G1010,P1010)=COUNTIF(A1010:G1010,Q1010)),1,0)</f>
        <v>0</v>
      </c>
    </row>
    <row r="1011" customFormat="false" ht="17.9" hidden="false" customHeight="false" outlineLevel="0" collapsed="false">
      <c r="A1011" s="0" t="n">
        <v>87</v>
      </c>
      <c r="B1011" s="0" t="n">
        <v>79</v>
      </c>
      <c r="C1011" s="0" t="n">
        <v>44</v>
      </c>
      <c r="D1011" s="0" t="n">
        <v>58</v>
      </c>
      <c r="E1011" s="0" t="n">
        <v>197</v>
      </c>
      <c r="F1011" s="0" t="n">
        <v>108</v>
      </c>
      <c r="G1011" s="0" t="n">
        <v>37</v>
      </c>
      <c r="H1011" s="0" t="n">
        <f aca="false">COUNTIF($A1011:$G1011,A1011)</f>
        <v>1</v>
      </c>
      <c r="I1011" s="0" t="n">
        <f aca="false">COUNTIF($A1011:$G1011,B1011)</f>
        <v>1</v>
      </c>
      <c r="J1011" s="0" t="n">
        <f aca="false">COUNTIF($A1011:$G1011,C1011)</f>
        <v>1</v>
      </c>
      <c r="K1011" s="0" t="n">
        <f aca="false">COUNTIF($A1011:$G1011,D1011)</f>
        <v>1</v>
      </c>
      <c r="L1011" s="0" t="n">
        <f aca="false">COUNTIF($A1011:$G1011,E1011)</f>
        <v>1</v>
      </c>
      <c r="M1011" s="0" t="n">
        <f aca="false">COUNTIF($A1011:$G1011,F1011)</f>
        <v>1</v>
      </c>
      <c r="N1011" s="0" t="n">
        <f aca="false">COUNTIF($A1011:$G1011,G1011)</f>
        <v>1</v>
      </c>
      <c r="O1011" s="0" t="n">
        <f aca="false">IF(AND(COUNTIF(H1011:N1011,2)=2,COUNTIF(H1011:N1011,1)=5),1,0)</f>
        <v>0</v>
      </c>
      <c r="P1011" s="0" t="n">
        <f aca="false">MAX(A1011:G1011)</f>
        <v>197</v>
      </c>
      <c r="Q1011" s="0" t="n">
        <f aca="false">MIN(A1011:G1011)</f>
        <v>37</v>
      </c>
      <c r="R1011" s="0" t="n">
        <f aca="false">IF(AND(O1011=1,COUNTIF(A1011:G1011,P1011)=COUNTIF(A1011:G1011,Q1011)),1,0)</f>
        <v>0</v>
      </c>
    </row>
    <row r="1012" customFormat="false" ht="17.9" hidden="false" customHeight="false" outlineLevel="0" collapsed="false">
      <c r="A1012" s="0" t="n">
        <v>55</v>
      </c>
      <c r="B1012" s="0" t="n">
        <v>126</v>
      </c>
      <c r="C1012" s="0" t="n">
        <v>46</v>
      </c>
      <c r="D1012" s="0" t="n">
        <v>65</v>
      </c>
      <c r="E1012" s="0" t="n">
        <v>83</v>
      </c>
      <c r="F1012" s="0" t="n">
        <v>99</v>
      </c>
      <c r="G1012" s="0" t="n">
        <v>94</v>
      </c>
      <c r="H1012" s="0" t="n">
        <f aca="false">COUNTIF($A1012:$G1012,A1012)</f>
        <v>1</v>
      </c>
      <c r="I1012" s="0" t="n">
        <f aca="false">COUNTIF($A1012:$G1012,B1012)</f>
        <v>1</v>
      </c>
      <c r="J1012" s="0" t="n">
        <f aca="false">COUNTIF($A1012:$G1012,C1012)</f>
        <v>1</v>
      </c>
      <c r="K1012" s="0" t="n">
        <f aca="false">COUNTIF($A1012:$G1012,D1012)</f>
        <v>1</v>
      </c>
      <c r="L1012" s="0" t="n">
        <f aca="false">COUNTIF($A1012:$G1012,E1012)</f>
        <v>1</v>
      </c>
      <c r="M1012" s="0" t="n">
        <f aca="false">COUNTIF($A1012:$G1012,F1012)</f>
        <v>1</v>
      </c>
      <c r="N1012" s="0" t="n">
        <f aca="false">COUNTIF($A1012:$G1012,G1012)</f>
        <v>1</v>
      </c>
      <c r="O1012" s="0" t="n">
        <f aca="false">IF(AND(COUNTIF(H1012:N1012,2)=2,COUNTIF(H1012:N1012,1)=5),1,0)</f>
        <v>0</v>
      </c>
      <c r="P1012" s="0" t="n">
        <f aca="false">MAX(A1012:G1012)</f>
        <v>126</v>
      </c>
      <c r="Q1012" s="0" t="n">
        <f aca="false">MIN(A1012:G1012)</f>
        <v>46</v>
      </c>
      <c r="R1012" s="0" t="n">
        <f aca="false">IF(AND(O1012=1,COUNTIF(A1012:G1012,P1012)=COUNTIF(A1012:G1012,Q1012)),1,0)</f>
        <v>0</v>
      </c>
    </row>
    <row r="1013" customFormat="false" ht="17.9" hidden="false" customHeight="false" outlineLevel="0" collapsed="false">
      <c r="A1013" s="0" t="n">
        <v>56</v>
      </c>
      <c r="B1013" s="0" t="n">
        <v>85</v>
      </c>
      <c r="C1013" s="0" t="n">
        <v>79</v>
      </c>
      <c r="D1013" s="0" t="n">
        <v>36</v>
      </c>
      <c r="E1013" s="0" t="n">
        <v>112</v>
      </c>
      <c r="F1013" s="0" t="n">
        <v>35</v>
      </c>
      <c r="G1013" s="0" t="n">
        <v>26</v>
      </c>
      <c r="H1013" s="0" t="n">
        <f aca="false">COUNTIF($A1013:$G1013,A1013)</f>
        <v>1</v>
      </c>
      <c r="I1013" s="0" t="n">
        <f aca="false">COUNTIF($A1013:$G1013,B1013)</f>
        <v>1</v>
      </c>
      <c r="J1013" s="0" t="n">
        <f aca="false">COUNTIF($A1013:$G1013,C1013)</f>
        <v>1</v>
      </c>
      <c r="K1013" s="0" t="n">
        <f aca="false">COUNTIF($A1013:$G1013,D1013)</f>
        <v>1</v>
      </c>
      <c r="L1013" s="0" t="n">
        <f aca="false">COUNTIF($A1013:$G1013,E1013)</f>
        <v>1</v>
      </c>
      <c r="M1013" s="0" t="n">
        <f aca="false">COUNTIF($A1013:$G1013,F1013)</f>
        <v>1</v>
      </c>
      <c r="N1013" s="0" t="n">
        <f aca="false">COUNTIF($A1013:$G1013,G1013)</f>
        <v>1</v>
      </c>
      <c r="O1013" s="0" t="n">
        <f aca="false">IF(AND(COUNTIF(H1013:N1013,2)=2,COUNTIF(H1013:N1013,1)=5),1,0)</f>
        <v>0</v>
      </c>
      <c r="P1013" s="0" t="n">
        <f aca="false">MAX(A1013:G1013)</f>
        <v>112</v>
      </c>
      <c r="Q1013" s="0" t="n">
        <f aca="false">MIN(A1013:G1013)</f>
        <v>26</v>
      </c>
      <c r="R1013" s="0" t="n">
        <f aca="false">IF(AND(O1013=1,COUNTIF(A1013:G1013,P1013)=COUNTIF(A1013:G1013,Q1013)),1,0)</f>
        <v>0</v>
      </c>
    </row>
    <row r="1014" customFormat="false" ht="17.9" hidden="false" customHeight="false" outlineLevel="0" collapsed="false">
      <c r="A1014" s="0" t="n">
        <v>88</v>
      </c>
      <c r="B1014" s="0" t="n">
        <v>110</v>
      </c>
      <c r="C1014" s="0" t="n">
        <v>49</v>
      </c>
      <c r="D1014" s="0" t="n">
        <v>119</v>
      </c>
      <c r="E1014" s="0" t="n">
        <v>89</v>
      </c>
      <c r="F1014" s="0" t="n">
        <v>17</v>
      </c>
      <c r="G1014" s="0" t="n">
        <v>118</v>
      </c>
      <c r="H1014" s="0" t="n">
        <f aca="false">COUNTIF($A1014:$G1014,A1014)</f>
        <v>1</v>
      </c>
      <c r="I1014" s="0" t="n">
        <f aca="false">COUNTIF($A1014:$G1014,B1014)</f>
        <v>1</v>
      </c>
      <c r="J1014" s="0" t="n">
        <f aca="false">COUNTIF($A1014:$G1014,C1014)</f>
        <v>1</v>
      </c>
      <c r="K1014" s="0" t="n">
        <f aca="false">COUNTIF($A1014:$G1014,D1014)</f>
        <v>1</v>
      </c>
      <c r="L1014" s="0" t="n">
        <f aca="false">COUNTIF($A1014:$G1014,E1014)</f>
        <v>1</v>
      </c>
      <c r="M1014" s="0" t="n">
        <f aca="false">COUNTIF($A1014:$G1014,F1014)</f>
        <v>1</v>
      </c>
      <c r="N1014" s="0" t="n">
        <f aca="false">COUNTIF($A1014:$G1014,G1014)</f>
        <v>1</v>
      </c>
      <c r="O1014" s="0" t="n">
        <f aca="false">IF(AND(COUNTIF(H1014:N1014,2)=2,COUNTIF(H1014:N1014,1)=5),1,0)</f>
        <v>0</v>
      </c>
      <c r="P1014" s="0" t="n">
        <f aca="false">MAX(A1014:G1014)</f>
        <v>119</v>
      </c>
      <c r="Q1014" s="0" t="n">
        <f aca="false">MIN(A1014:G1014)</f>
        <v>17</v>
      </c>
      <c r="R1014" s="0" t="n">
        <f aca="false">IF(AND(O1014=1,COUNTIF(A1014:G1014,P1014)=COUNTIF(A1014:G1014,Q1014)),1,0)</f>
        <v>0</v>
      </c>
    </row>
    <row r="1015" customFormat="false" ht="17.9" hidden="false" customHeight="false" outlineLevel="0" collapsed="false">
      <c r="A1015" s="0" t="n">
        <v>54</v>
      </c>
      <c r="B1015" s="0" t="n">
        <v>155</v>
      </c>
      <c r="C1015" s="0" t="n">
        <v>65</v>
      </c>
      <c r="D1015" s="0" t="n">
        <v>176</v>
      </c>
      <c r="E1015" s="0" t="n">
        <v>195</v>
      </c>
      <c r="F1015" s="0" t="n">
        <v>142</v>
      </c>
      <c r="G1015" s="0" t="n">
        <v>123</v>
      </c>
      <c r="H1015" s="0" t="n">
        <f aca="false">COUNTIF($A1015:$G1015,A1015)</f>
        <v>1</v>
      </c>
      <c r="I1015" s="0" t="n">
        <f aca="false">COUNTIF($A1015:$G1015,B1015)</f>
        <v>1</v>
      </c>
      <c r="J1015" s="0" t="n">
        <f aca="false">COUNTIF($A1015:$G1015,C1015)</f>
        <v>1</v>
      </c>
      <c r="K1015" s="0" t="n">
        <f aca="false">COUNTIF($A1015:$G1015,D1015)</f>
        <v>1</v>
      </c>
      <c r="L1015" s="0" t="n">
        <f aca="false">COUNTIF($A1015:$G1015,E1015)</f>
        <v>1</v>
      </c>
      <c r="M1015" s="0" t="n">
        <f aca="false">COUNTIF($A1015:$G1015,F1015)</f>
        <v>1</v>
      </c>
      <c r="N1015" s="0" t="n">
        <f aca="false">COUNTIF($A1015:$G1015,G1015)</f>
        <v>1</v>
      </c>
      <c r="O1015" s="0" t="n">
        <f aca="false">IF(AND(COUNTIF(H1015:N1015,2)=2,COUNTIF(H1015:N1015,1)=5),1,0)</f>
        <v>0</v>
      </c>
      <c r="P1015" s="0" t="n">
        <f aca="false">MAX(A1015:G1015)</f>
        <v>195</v>
      </c>
      <c r="Q1015" s="0" t="n">
        <f aca="false">MIN(A1015:G1015)</f>
        <v>54</v>
      </c>
      <c r="R1015" s="0" t="n">
        <f aca="false">IF(AND(O1015=1,COUNTIF(A1015:G1015,P1015)=COUNTIF(A1015:G1015,Q1015)),1,0)</f>
        <v>0</v>
      </c>
    </row>
    <row r="1016" customFormat="false" ht="17.9" hidden="false" customHeight="false" outlineLevel="0" collapsed="false">
      <c r="A1016" s="0" t="n">
        <v>126</v>
      </c>
      <c r="B1016" s="0" t="n">
        <v>43</v>
      </c>
      <c r="C1016" s="0" t="n">
        <v>94</v>
      </c>
      <c r="D1016" s="0" t="n">
        <v>172</v>
      </c>
      <c r="E1016" s="0" t="n">
        <v>191</v>
      </c>
      <c r="F1016" s="0" t="n">
        <v>104</v>
      </c>
      <c r="G1016" s="0" t="n">
        <v>150</v>
      </c>
      <c r="H1016" s="0" t="n">
        <f aca="false">COUNTIF($A1016:$G1016,A1016)</f>
        <v>1</v>
      </c>
      <c r="I1016" s="0" t="n">
        <f aca="false">COUNTIF($A1016:$G1016,B1016)</f>
        <v>1</v>
      </c>
      <c r="J1016" s="0" t="n">
        <f aca="false">COUNTIF($A1016:$G1016,C1016)</f>
        <v>1</v>
      </c>
      <c r="K1016" s="0" t="n">
        <f aca="false">COUNTIF($A1016:$G1016,D1016)</f>
        <v>1</v>
      </c>
      <c r="L1016" s="0" t="n">
        <f aca="false">COUNTIF($A1016:$G1016,E1016)</f>
        <v>1</v>
      </c>
      <c r="M1016" s="0" t="n">
        <f aca="false">COUNTIF($A1016:$G1016,F1016)</f>
        <v>1</v>
      </c>
      <c r="N1016" s="0" t="n">
        <f aca="false">COUNTIF($A1016:$G1016,G1016)</f>
        <v>1</v>
      </c>
      <c r="O1016" s="0" t="n">
        <f aca="false">IF(AND(COUNTIF(H1016:N1016,2)=2,COUNTIF(H1016:N1016,1)=5),1,0)</f>
        <v>0</v>
      </c>
      <c r="P1016" s="0" t="n">
        <f aca="false">MAX(A1016:G1016)</f>
        <v>191</v>
      </c>
      <c r="Q1016" s="0" t="n">
        <f aca="false">MIN(A1016:G1016)</f>
        <v>43</v>
      </c>
      <c r="R1016" s="0" t="n">
        <f aca="false">IF(AND(O1016=1,COUNTIF(A1016:G1016,P1016)=COUNTIF(A1016:G1016,Q1016)),1,0)</f>
        <v>0</v>
      </c>
    </row>
    <row r="1017" customFormat="false" ht="17.9" hidden="false" customHeight="false" outlineLevel="0" collapsed="false">
      <c r="A1017" s="0" t="n">
        <v>168</v>
      </c>
      <c r="B1017" s="0" t="n">
        <v>172</v>
      </c>
      <c r="C1017" s="0" t="n">
        <v>106</v>
      </c>
      <c r="D1017" s="0" t="n">
        <v>152</v>
      </c>
      <c r="E1017" s="0" t="n">
        <v>23</v>
      </c>
      <c r="F1017" s="0" t="n">
        <v>94</v>
      </c>
      <c r="G1017" s="0" t="n">
        <v>65</v>
      </c>
      <c r="H1017" s="0" t="n">
        <f aca="false">COUNTIF($A1017:$G1017,A1017)</f>
        <v>1</v>
      </c>
      <c r="I1017" s="0" t="n">
        <f aca="false">COUNTIF($A1017:$G1017,B1017)</f>
        <v>1</v>
      </c>
      <c r="J1017" s="0" t="n">
        <f aca="false">COUNTIF($A1017:$G1017,C1017)</f>
        <v>1</v>
      </c>
      <c r="K1017" s="0" t="n">
        <f aca="false">COUNTIF($A1017:$G1017,D1017)</f>
        <v>1</v>
      </c>
      <c r="L1017" s="0" t="n">
        <f aca="false">COUNTIF($A1017:$G1017,E1017)</f>
        <v>1</v>
      </c>
      <c r="M1017" s="0" t="n">
        <f aca="false">COUNTIF($A1017:$G1017,F1017)</f>
        <v>1</v>
      </c>
      <c r="N1017" s="0" t="n">
        <f aca="false">COUNTIF($A1017:$G1017,G1017)</f>
        <v>1</v>
      </c>
      <c r="O1017" s="0" t="n">
        <f aca="false">IF(AND(COUNTIF(H1017:N1017,2)=2,COUNTIF(H1017:N1017,1)=5),1,0)</f>
        <v>0</v>
      </c>
      <c r="P1017" s="0" t="n">
        <f aca="false">MAX(A1017:G1017)</f>
        <v>172</v>
      </c>
      <c r="Q1017" s="0" t="n">
        <f aca="false">MIN(A1017:G1017)</f>
        <v>23</v>
      </c>
      <c r="R1017" s="0" t="n">
        <f aca="false">IF(AND(O1017=1,COUNTIF(A1017:G1017,P1017)=COUNTIF(A1017:G1017,Q1017)),1,0)</f>
        <v>0</v>
      </c>
    </row>
    <row r="1018" customFormat="false" ht="17.9" hidden="false" customHeight="false" outlineLevel="0" collapsed="false">
      <c r="A1018" s="0" t="n">
        <v>194</v>
      </c>
      <c r="B1018" s="0" t="n">
        <v>79</v>
      </c>
      <c r="C1018" s="0" t="n">
        <v>179</v>
      </c>
      <c r="D1018" s="0" t="n">
        <v>87</v>
      </c>
      <c r="E1018" s="0" t="n">
        <v>200</v>
      </c>
      <c r="F1018" s="0" t="n">
        <v>119</v>
      </c>
      <c r="G1018" s="0" t="n">
        <v>119</v>
      </c>
      <c r="H1018" s="0" t="n">
        <f aca="false">COUNTIF($A1018:$G1018,A1018)</f>
        <v>1</v>
      </c>
      <c r="I1018" s="0" t="n">
        <f aca="false">COUNTIF($A1018:$G1018,B1018)</f>
        <v>1</v>
      </c>
      <c r="J1018" s="0" t="n">
        <f aca="false">COUNTIF($A1018:$G1018,C1018)</f>
        <v>1</v>
      </c>
      <c r="K1018" s="0" t="n">
        <f aca="false">COUNTIF($A1018:$G1018,D1018)</f>
        <v>1</v>
      </c>
      <c r="L1018" s="0" t="n">
        <f aca="false">COUNTIF($A1018:$G1018,E1018)</f>
        <v>1</v>
      </c>
      <c r="M1018" s="0" t="n">
        <f aca="false">COUNTIF($A1018:$G1018,F1018)</f>
        <v>2</v>
      </c>
      <c r="N1018" s="0" t="n">
        <f aca="false">COUNTIF($A1018:$G1018,G1018)</f>
        <v>2</v>
      </c>
      <c r="O1018" s="0" t="n">
        <f aca="false">IF(AND(COUNTIF(H1018:N1018,2)=2,COUNTIF(H1018:N1018,1)=5),1,0)</f>
        <v>1</v>
      </c>
      <c r="P1018" s="0" t="n">
        <f aca="false">MAX(A1018:G1018)</f>
        <v>200</v>
      </c>
      <c r="Q1018" s="0" t="n">
        <f aca="false">MIN(A1018:G1018)</f>
        <v>79</v>
      </c>
      <c r="R1018" s="0" t="n">
        <f aca="false">IF(AND(O1018=1,COUNTIF(A1018:G1018,P1018)=COUNTIF(A1018:G1018,Q1018)),1,0)</f>
        <v>1</v>
      </c>
    </row>
    <row r="1019" customFormat="false" ht="17.9" hidden="false" customHeight="false" outlineLevel="0" collapsed="false">
      <c r="A1019" s="0" t="n">
        <v>152</v>
      </c>
      <c r="B1019" s="0" t="n">
        <v>127</v>
      </c>
      <c r="C1019" s="0" t="n">
        <v>125</v>
      </c>
      <c r="D1019" s="0" t="n">
        <v>34</v>
      </c>
      <c r="E1019" s="0" t="n">
        <v>154</v>
      </c>
      <c r="F1019" s="0" t="n">
        <v>103</v>
      </c>
      <c r="G1019" s="0" t="n">
        <v>38</v>
      </c>
      <c r="H1019" s="0" t="n">
        <f aca="false">COUNTIF($A1019:$G1019,A1019)</f>
        <v>1</v>
      </c>
      <c r="I1019" s="0" t="n">
        <f aca="false">COUNTIF($A1019:$G1019,B1019)</f>
        <v>1</v>
      </c>
      <c r="J1019" s="0" t="n">
        <f aca="false">COUNTIF($A1019:$G1019,C1019)</f>
        <v>1</v>
      </c>
      <c r="K1019" s="0" t="n">
        <f aca="false">COUNTIF($A1019:$G1019,D1019)</f>
        <v>1</v>
      </c>
      <c r="L1019" s="0" t="n">
        <f aca="false">COUNTIF($A1019:$G1019,E1019)</f>
        <v>1</v>
      </c>
      <c r="M1019" s="0" t="n">
        <f aca="false">COUNTIF($A1019:$G1019,F1019)</f>
        <v>1</v>
      </c>
      <c r="N1019" s="0" t="n">
        <f aca="false">COUNTIF($A1019:$G1019,G1019)</f>
        <v>1</v>
      </c>
      <c r="O1019" s="0" t="n">
        <f aca="false">IF(AND(COUNTIF(H1019:N1019,2)=2,COUNTIF(H1019:N1019,1)=5),1,0)</f>
        <v>0</v>
      </c>
      <c r="P1019" s="0" t="n">
        <f aca="false">MAX(A1019:G1019)</f>
        <v>154</v>
      </c>
      <c r="Q1019" s="0" t="n">
        <f aca="false">MIN(A1019:G1019)</f>
        <v>34</v>
      </c>
      <c r="R1019" s="0" t="n">
        <f aca="false">IF(AND(O1019=1,COUNTIF(A1019:G1019,P1019)=COUNTIF(A1019:G1019,Q1019)),1,0)</f>
        <v>0</v>
      </c>
    </row>
    <row r="1020" customFormat="false" ht="17.9" hidden="false" customHeight="false" outlineLevel="0" collapsed="false">
      <c r="A1020" s="0" t="n">
        <v>196</v>
      </c>
      <c r="B1020" s="0" t="n">
        <v>164</v>
      </c>
      <c r="C1020" s="0" t="n">
        <v>99</v>
      </c>
      <c r="D1020" s="0" t="n">
        <v>97</v>
      </c>
      <c r="E1020" s="0" t="n">
        <v>129</v>
      </c>
      <c r="F1020" s="0" t="n">
        <v>173</v>
      </c>
      <c r="G1020" s="0" t="n">
        <v>84</v>
      </c>
      <c r="H1020" s="0" t="n">
        <f aca="false">COUNTIF($A1020:$G1020,A1020)</f>
        <v>1</v>
      </c>
      <c r="I1020" s="0" t="n">
        <f aca="false">COUNTIF($A1020:$G1020,B1020)</f>
        <v>1</v>
      </c>
      <c r="J1020" s="0" t="n">
        <f aca="false">COUNTIF($A1020:$G1020,C1020)</f>
        <v>1</v>
      </c>
      <c r="K1020" s="0" t="n">
        <f aca="false">COUNTIF($A1020:$G1020,D1020)</f>
        <v>1</v>
      </c>
      <c r="L1020" s="0" t="n">
        <f aca="false">COUNTIF($A1020:$G1020,E1020)</f>
        <v>1</v>
      </c>
      <c r="M1020" s="0" t="n">
        <f aca="false">COUNTIF($A1020:$G1020,F1020)</f>
        <v>1</v>
      </c>
      <c r="N1020" s="0" t="n">
        <f aca="false">COUNTIF($A1020:$G1020,G1020)</f>
        <v>1</v>
      </c>
      <c r="O1020" s="0" t="n">
        <f aca="false">IF(AND(COUNTIF(H1020:N1020,2)=2,COUNTIF(H1020:N1020,1)=5),1,0)</f>
        <v>0</v>
      </c>
      <c r="P1020" s="0" t="n">
        <f aca="false">MAX(A1020:G1020)</f>
        <v>196</v>
      </c>
      <c r="Q1020" s="0" t="n">
        <f aca="false">MIN(A1020:G1020)</f>
        <v>84</v>
      </c>
      <c r="R1020" s="0" t="n">
        <f aca="false">IF(AND(O1020=1,COUNTIF(A1020:G1020,P1020)=COUNTIF(A1020:G1020,Q1020)),1,0)</f>
        <v>0</v>
      </c>
    </row>
    <row r="1021" customFormat="false" ht="17.9" hidden="false" customHeight="false" outlineLevel="0" collapsed="false">
      <c r="A1021" s="0" t="n">
        <v>127</v>
      </c>
      <c r="B1021" s="0" t="n">
        <v>175</v>
      </c>
      <c r="C1021" s="0" t="n">
        <v>170</v>
      </c>
      <c r="D1021" s="0" t="n">
        <v>34</v>
      </c>
      <c r="E1021" s="0" t="n">
        <v>94</v>
      </c>
      <c r="F1021" s="0" t="n">
        <v>40</v>
      </c>
      <c r="G1021" s="0" t="n">
        <v>79</v>
      </c>
      <c r="H1021" s="0" t="n">
        <f aca="false">COUNTIF($A1021:$G1021,A1021)</f>
        <v>1</v>
      </c>
      <c r="I1021" s="0" t="n">
        <f aca="false">COUNTIF($A1021:$G1021,B1021)</f>
        <v>1</v>
      </c>
      <c r="J1021" s="0" t="n">
        <f aca="false">COUNTIF($A1021:$G1021,C1021)</f>
        <v>1</v>
      </c>
      <c r="K1021" s="0" t="n">
        <f aca="false">COUNTIF($A1021:$G1021,D1021)</f>
        <v>1</v>
      </c>
      <c r="L1021" s="0" t="n">
        <f aca="false">COUNTIF($A1021:$G1021,E1021)</f>
        <v>1</v>
      </c>
      <c r="M1021" s="0" t="n">
        <f aca="false">COUNTIF($A1021:$G1021,F1021)</f>
        <v>1</v>
      </c>
      <c r="N1021" s="0" t="n">
        <f aca="false">COUNTIF($A1021:$G1021,G1021)</f>
        <v>1</v>
      </c>
      <c r="O1021" s="0" t="n">
        <f aca="false">IF(AND(COUNTIF(H1021:N1021,2)=2,COUNTIF(H1021:N1021,1)=5),1,0)</f>
        <v>0</v>
      </c>
      <c r="P1021" s="0" t="n">
        <f aca="false">MAX(A1021:G1021)</f>
        <v>175</v>
      </c>
      <c r="Q1021" s="0" t="n">
        <f aca="false">MIN(A1021:G1021)</f>
        <v>34</v>
      </c>
      <c r="R1021" s="0" t="n">
        <f aca="false">IF(AND(O1021=1,COUNTIF(A1021:G1021,P1021)=COUNTIF(A1021:G1021,Q1021)),1,0)</f>
        <v>0</v>
      </c>
    </row>
    <row r="1022" customFormat="false" ht="17.9" hidden="false" customHeight="false" outlineLevel="0" collapsed="false">
      <c r="A1022" s="0" t="n">
        <v>182</v>
      </c>
      <c r="B1022" s="0" t="n">
        <v>188</v>
      </c>
      <c r="C1022" s="0" t="n">
        <v>169</v>
      </c>
      <c r="D1022" s="0" t="n">
        <v>125</v>
      </c>
      <c r="E1022" s="0" t="n">
        <v>26</v>
      </c>
      <c r="F1022" s="0" t="n">
        <v>108</v>
      </c>
      <c r="G1022" s="0" t="n">
        <v>193</v>
      </c>
      <c r="H1022" s="0" t="n">
        <f aca="false">COUNTIF($A1022:$G1022,A1022)</f>
        <v>1</v>
      </c>
      <c r="I1022" s="0" t="n">
        <f aca="false">COUNTIF($A1022:$G1022,B1022)</f>
        <v>1</v>
      </c>
      <c r="J1022" s="0" t="n">
        <f aca="false">COUNTIF($A1022:$G1022,C1022)</f>
        <v>1</v>
      </c>
      <c r="K1022" s="0" t="n">
        <f aca="false">COUNTIF($A1022:$G1022,D1022)</f>
        <v>1</v>
      </c>
      <c r="L1022" s="0" t="n">
        <f aca="false">COUNTIF($A1022:$G1022,E1022)</f>
        <v>1</v>
      </c>
      <c r="M1022" s="0" t="n">
        <f aca="false">COUNTIF($A1022:$G1022,F1022)</f>
        <v>1</v>
      </c>
      <c r="N1022" s="0" t="n">
        <f aca="false">COUNTIF($A1022:$G1022,G1022)</f>
        <v>1</v>
      </c>
      <c r="O1022" s="0" t="n">
        <f aca="false">IF(AND(COUNTIF(H1022:N1022,2)=2,COUNTIF(H1022:N1022,1)=5),1,0)</f>
        <v>0</v>
      </c>
      <c r="P1022" s="0" t="n">
        <f aca="false">MAX(A1022:G1022)</f>
        <v>193</v>
      </c>
      <c r="Q1022" s="0" t="n">
        <f aca="false">MIN(A1022:G1022)</f>
        <v>26</v>
      </c>
      <c r="R1022" s="0" t="n">
        <f aca="false">IF(AND(O1022=1,COUNTIF(A1022:G1022,P1022)=COUNTIF(A1022:G1022,Q1022)),1,0)</f>
        <v>0</v>
      </c>
    </row>
    <row r="1023" customFormat="false" ht="17.9" hidden="false" customHeight="false" outlineLevel="0" collapsed="false">
      <c r="A1023" s="0" t="n">
        <v>89</v>
      </c>
      <c r="B1023" s="0" t="n">
        <v>144</v>
      </c>
      <c r="C1023" s="0" t="n">
        <v>158</v>
      </c>
      <c r="D1023" s="0" t="n">
        <v>199</v>
      </c>
      <c r="E1023" s="0" t="n">
        <v>17</v>
      </c>
      <c r="F1023" s="0" t="n">
        <v>134</v>
      </c>
      <c r="G1023" s="0" t="n">
        <v>122</v>
      </c>
      <c r="H1023" s="0" t="n">
        <f aca="false">COUNTIF($A1023:$G1023,A1023)</f>
        <v>1</v>
      </c>
      <c r="I1023" s="0" t="n">
        <f aca="false">COUNTIF($A1023:$G1023,B1023)</f>
        <v>1</v>
      </c>
      <c r="J1023" s="0" t="n">
        <f aca="false">COUNTIF($A1023:$G1023,C1023)</f>
        <v>1</v>
      </c>
      <c r="K1023" s="0" t="n">
        <f aca="false">COUNTIF($A1023:$G1023,D1023)</f>
        <v>1</v>
      </c>
      <c r="L1023" s="0" t="n">
        <f aca="false">COUNTIF($A1023:$G1023,E1023)</f>
        <v>1</v>
      </c>
      <c r="M1023" s="0" t="n">
        <f aca="false">COUNTIF($A1023:$G1023,F1023)</f>
        <v>1</v>
      </c>
      <c r="N1023" s="0" t="n">
        <f aca="false">COUNTIF($A1023:$G1023,G1023)</f>
        <v>1</v>
      </c>
      <c r="O1023" s="0" t="n">
        <f aca="false">IF(AND(COUNTIF(H1023:N1023,2)=2,COUNTIF(H1023:N1023,1)=5),1,0)</f>
        <v>0</v>
      </c>
      <c r="P1023" s="0" t="n">
        <f aca="false">MAX(A1023:G1023)</f>
        <v>199</v>
      </c>
      <c r="Q1023" s="0" t="n">
        <f aca="false">MIN(A1023:G1023)</f>
        <v>17</v>
      </c>
      <c r="R1023" s="0" t="n">
        <f aca="false">IF(AND(O1023=1,COUNTIF(A1023:G1023,P1023)=COUNTIF(A1023:G1023,Q1023)),1,0)</f>
        <v>0</v>
      </c>
    </row>
    <row r="1024" customFormat="false" ht="17.9" hidden="false" customHeight="false" outlineLevel="0" collapsed="false">
      <c r="A1024" s="0" t="n">
        <v>27</v>
      </c>
      <c r="B1024" s="0" t="n">
        <v>142</v>
      </c>
      <c r="C1024" s="0" t="n">
        <v>182</v>
      </c>
      <c r="D1024" s="0" t="n">
        <v>91</v>
      </c>
      <c r="E1024" s="0" t="n">
        <v>49</v>
      </c>
      <c r="F1024" s="0" t="n">
        <v>186</v>
      </c>
      <c r="G1024" s="0" t="n">
        <v>157</v>
      </c>
      <c r="H1024" s="0" t="n">
        <f aca="false">COUNTIF($A1024:$G1024,A1024)</f>
        <v>1</v>
      </c>
      <c r="I1024" s="0" t="n">
        <f aca="false">COUNTIF($A1024:$G1024,B1024)</f>
        <v>1</v>
      </c>
      <c r="J1024" s="0" t="n">
        <f aca="false">COUNTIF($A1024:$G1024,C1024)</f>
        <v>1</v>
      </c>
      <c r="K1024" s="0" t="n">
        <f aca="false">COUNTIF($A1024:$G1024,D1024)</f>
        <v>1</v>
      </c>
      <c r="L1024" s="0" t="n">
        <f aca="false">COUNTIF($A1024:$G1024,E1024)</f>
        <v>1</v>
      </c>
      <c r="M1024" s="0" t="n">
        <f aca="false">COUNTIF($A1024:$G1024,F1024)</f>
        <v>1</v>
      </c>
      <c r="N1024" s="0" t="n">
        <f aca="false">COUNTIF($A1024:$G1024,G1024)</f>
        <v>1</v>
      </c>
      <c r="O1024" s="0" t="n">
        <f aca="false">IF(AND(COUNTIF(H1024:N1024,2)=2,COUNTIF(H1024:N1024,1)=5),1,0)</f>
        <v>0</v>
      </c>
      <c r="P1024" s="0" t="n">
        <f aca="false">MAX(A1024:G1024)</f>
        <v>186</v>
      </c>
      <c r="Q1024" s="0" t="n">
        <f aca="false">MIN(A1024:G1024)</f>
        <v>27</v>
      </c>
      <c r="R1024" s="0" t="n">
        <f aca="false">IF(AND(O1024=1,COUNTIF(A1024:G1024,P1024)=COUNTIF(A1024:G1024,Q1024)),1,0)</f>
        <v>0</v>
      </c>
    </row>
    <row r="1025" customFormat="false" ht="17.9" hidden="false" customHeight="false" outlineLevel="0" collapsed="false">
      <c r="A1025" s="0" t="n">
        <v>13</v>
      </c>
      <c r="B1025" s="0" t="n">
        <v>147</v>
      </c>
      <c r="C1025" s="0" t="n">
        <v>130</v>
      </c>
      <c r="D1025" s="0" t="n">
        <v>75</v>
      </c>
      <c r="E1025" s="0" t="n">
        <v>196</v>
      </c>
      <c r="F1025" s="0" t="n">
        <v>24</v>
      </c>
      <c r="G1025" s="0" t="n">
        <v>69</v>
      </c>
      <c r="H1025" s="0" t="n">
        <f aca="false">COUNTIF($A1025:$G1025,A1025)</f>
        <v>1</v>
      </c>
      <c r="I1025" s="0" t="n">
        <f aca="false">COUNTIF($A1025:$G1025,B1025)</f>
        <v>1</v>
      </c>
      <c r="J1025" s="0" t="n">
        <f aca="false">COUNTIF($A1025:$G1025,C1025)</f>
        <v>1</v>
      </c>
      <c r="K1025" s="0" t="n">
        <f aca="false">COUNTIF($A1025:$G1025,D1025)</f>
        <v>1</v>
      </c>
      <c r="L1025" s="0" t="n">
        <f aca="false">COUNTIF($A1025:$G1025,E1025)</f>
        <v>1</v>
      </c>
      <c r="M1025" s="0" t="n">
        <f aca="false">COUNTIF($A1025:$G1025,F1025)</f>
        <v>1</v>
      </c>
      <c r="N1025" s="0" t="n">
        <f aca="false">COUNTIF($A1025:$G1025,G1025)</f>
        <v>1</v>
      </c>
      <c r="O1025" s="0" t="n">
        <f aca="false">IF(AND(COUNTIF(H1025:N1025,2)=2,COUNTIF(H1025:N1025,1)=5),1,0)</f>
        <v>0</v>
      </c>
      <c r="P1025" s="0" t="n">
        <f aca="false">MAX(A1025:G1025)</f>
        <v>196</v>
      </c>
      <c r="Q1025" s="0" t="n">
        <f aca="false">MIN(A1025:G1025)</f>
        <v>13</v>
      </c>
      <c r="R1025" s="0" t="n">
        <f aca="false">IF(AND(O1025=1,COUNTIF(A1025:G1025,P1025)=COUNTIF(A1025:G1025,Q1025)),1,0)</f>
        <v>0</v>
      </c>
    </row>
    <row r="1026" customFormat="false" ht="17.9" hidden="false" customHeight="false" outlineLevel="0" collapsed="false">
      <c r="A1026" s="0" t="n">
        <v>49</v>
      </c>
      <c r="B1026" s="0" t="n">
        <v>192</v>
      </c>
      <c r="C1026" s="0" t="n">
        <v>104</v>
      </c>
      <c r="D1026" s="0" t="n">
        <v>16</v>
      </c>
      <c r="E1026" s="0" t="n">
        <v>85</v>
      </c>
      <c r="F1026" s="0" t="n">
        <v>78</v>
      </c>
      <c r="G1026" s="0" t="n">
        <v>106</v>
      </c>
      <c r="H1026" s="0" t="n">
        <f aca="false">COUNTIF($A1026:$G1026,A1026)</f>
        <v>1</v>
      </c>
      <c r="I1026" s="0" t="n">
        <f aca="false">COUNTIF($A1026:$G1026,B1026)</f>
        <v>1</v>
      </c>
      <c r="J1026" s="0" t="n">
        <f aca="false">COUNTIF($A1026:$G1026,C1026)</f>
        <v>1</v>
      </c>
      <c r="K1026" s="0" t="n">
        <f aca="false">COUNTIF($A1026:$G1026,D1026)</f>
        <v>1</v>
      </c>
      <c r="L1026" s="0" t="n">
        <f aca="false">COUNTIF($A1026:$G1026,E1026)</f>
        <v>1</v>
      </c>
      <c r="M1026" s="0" t="n">
        <f aca="false">COUNTIF($A1026:$G1026,F1026)</f>
        <v>1</v>
      </c>
      <c r="N1026" s="0" t="n">
        <f aca="false">COUNTIF($A1026:$G1026,G1026)</f>
        <v>1</v>
      </c>
      <c r="O1026" s="0" t="n">
        <f aca="false">IF(AND(COUNTIF(H1026:N1026,2)=2,COUNTIF(H1026:N1026,1)=5),1,0)</f>
        <v>0</v>
      </c>
      <c r="P1026" s="0" t="n">
        <f aca="false">MAX(A1026:G1026)</f>
        <v>192</v>
      </c>
      <c r="Q1026" s="0" t="n">
        <f aca="false">MIN(A1026:G1026)</f>
        <v>16</v>
      </c>
      <c r="R1026" s="0" t="n">
        <f aca="false">IF(AND(O1026=1,COUNTIF(A1026:G1026,P1026)=COUNTIF(A1026:G1026,Q1026)),1,0)</f>
        <v>0</v>
      </c>
    </row>
    <row r="1027" customFormat="false" ht="17.9" hidden="false" customHeight="false" outlineLevel="0" collapsed="false">
      <c r="A1027" s="0" t="n">
        <v>12</v>
      </c>
      <c r="B1027" s="0" t="n">
        <v>23</v>
      </c>
      <c r="C1027" s="0" t="n">
        <v>13</v>
      </c>
      <c r="D1027" s="0" t="n">
        <v>57</v>
      </c>
      <c r="E1027" s="0" t="n">
        <v>161</v>
      </c>
      <c r="F1027" s="0" t="n">
        <v>101</v>
      </c>
      <c r="G1027" s="0" t="n">
        <v>179</v>
      </c>
      <c r="H1027" s="0" t="n">
        <f aca="false">COUNTIF($A1027:$G1027,A1027)</f>
        <v>1</v>
      </c>
      <c r="I1027" s="0" t="n">
        <f aca="false">COUNTIF($A1027:$G1027,B1027)</f>
        <v>1</v>
      </c>
      <c r="J1027" s="0" t="n">
        <f aca="false">COUNTIF($A1027:$G1027,C1027)</f>
        <v>1</v>
      </c>
      <c r="K1027" s="0" t="n">
        <f aca="false">COUNTIF($A1027:$G1027,D1027)</f>
        <v>1</v>
      </c>
      <c r="L1027" s="0" t="n">
        <f aca="false">COUNTIF($A1027:$G1027,E1027)</f>
        <v>1</v>
      </c>
      <c r="M1027" s="0" t="n">
        <f aca="false">COUNTIF($A1027:$G1027,F1027)</f>
        <v>1</v>
      </c>
      <c r="N1027" s="0" t="n">
        <f aca="false">COUNTIF($A1027:$G1027,G1027)</f>
        <v>1</v>
      </c>
      <c r="O1027" s="0" t="n">
        <f aca="false">IF(AND(COUNTIF(H1027:N1027,2)=2,COUNTIF(H1027:N1027,1)=5),1,0)</f>
        <v>0</v>
      </c>
      <c r="P1027" s="0" t="n">
        <f aca="false">MAX(A1027:G1027)</f>
        <v>179</v>
      </c>
      <c r="Q1027" s="0" t="n">
        <f aca="false">MIN(A1027:G1027)</f>
        <v>12</v>
      </c>
      <c r="R1027" s="0" t="n">
        <f aca="false">IF(AND(O1027=1,COUNTIF(A1027:G1027,P1027)=COUNTIF(A1027:G1027,Q1027)),1,0)</f>
        <v>0</v>
      </c>
    </row>
    <row r="1028" customFormat="false" ht="17.9" hidden="false" customHeight="false" outlineLevel="0" collapsed="false">
      <c r="A1028" s="0" t="n">
        <v>185</v>
      </c>
      <c r="B1028" s="0" t="n">
        <v>12</v>
      </c>
      <c r="C1028" s="0" t="n">
        <v>70</v>
      </c>
      <c r="D1028" s="0" t="n">
        <v>125</v>
      </c>
      <c r="E1028" s="0" t="n">
        <v>127</v>
      </c>
      <c r="F1028" s="0" t="n">
        <v>127</v>
      </c>
      <c r="G1028" s="0" t="n">
        <v>41</v>
      </c>
      <c r="H1028" s="0" t="n">
        <f aca="false">COUNTIF($A1028:$G1028,A1028)</f>
        <v>1</v>
      </c>
      <c r="I1028" s="0" t="n">
        <f aca="false">COUNTIF($A1028:$G1028,B1028)</f>
        <v>1</v>
      </c>
      <c r="J1028" s="0" t="n">
        <f aca="false">COUNTIF($A1028:$G1028,C1028)</f>
        <v>1</v>
      </c>
      <c r="K1028" s="0" t="n">
        <f aca="false">COUNTIF($A1028:$G1028,D1028)</f>
        <v>1</v>
      </c>
      <c r="L1028" s="0" t="n">
        <f aca="false">COUNTIF($A1028:$G1028,E1028)</f>
        <v>2</v>
      </c>
      <c r="M1028" s="0" t="n">
        <f aca="false">COUNTIF($A1028:$G1028,F1028)</f>
        <v>2</v>
      </c>
      <c r="N1028" s="0" t="n">
        <f aca="false">COUNTIF($A1028:$G1028,G1028)</f>
        <v>1</v>
      </c>
      <c r="O1028" s="0" t="n">
        <f aca="false">IF(AND(COUNTIF(H1028:N1028,2)=2,COUNTIF(H1028:N1028,1)=5),1,0)</f>
        <v>1</v>
      </c>
      <c r="P1028" s="0" t="n">
        <f aca="false">MAX(A1028:G1028)</f>
        <v>185</v>
      </c>
      <c r="Q1028" s="0" t="n">
        <f aca="false">MIN(A1028:G1028)</f>
        <v>12</v>
      </c>
      <c r="R1028" s="0" t="n">
        <f aca="false">IF(AND(O1028=1,COUNTIF(A1028:G1028,P1028)=COUNTIF(A1028:G1028,Q1028)),1,0)</f>
        <v>1</v>
      </c>
    </row>
    <row r="1029" customFormat="false" ht="17.9" hidden="false" customHeight="false" outlineLevel="0" collapsed="false">
      <c r="A1029" s="0" t="n">
        <v>157</v>
      </c>
      <c r="B1029" s="0" t="n">
        <v>29</v>
      </c>
      <c r="C1029" s="0" t="n">
        <v>111</v>
      </c>
      <c r="D1029" s="0" t="n">
        <v>121</v>
      </c>
      <c r="E1029" s="0" t="n">
        <v>53</v>
      </c>
      <c r="F1029" s="0" t="n">
        <v>158</v>
      </c>
      <c r="G1029" s="0" t="n">
        <v>198</v>
      </c>
      <c r="H1029" s="0" t="n">
        <f aca="false">COUNTIF($A1029:$G1029,A1029)</f>
        <v>1</v>
      </c>
      <c r="I1029" s="0" t="n">
        <f aca="false">COUNTIF($A1029:$G1029,B1029)</f>
        <v>1</v>
      </c>
      <c r="J1029" s="0" t="n">
        <f aca="false">COUNTIF($A1029:$G1029,C1029)</f>
        <v>1</v>
      </c>
      <c r="K1029" s="0" t="n">
        <f aca="false">COUNTIF($A1029:$G1029,D1029)</f>
        <v>1</v>
      </c>
      <c r="L1029" s="0" t="n">
        <f aca="false">COUNTIF($A1029:$G1029,E1029)</f>
        <v>1</v>
      </c>
      <c r="M1029" s="0" t="n">
        <f aca="false">COUNTIF($A1029:$G1029,F1029)</f>
        <v>1</v>
      </c>
      <c r="N1029" s="0" t="n">
        <f aca="false">COUNTIF($A1029:$G1029,G1029)</f>
        <v>1</v>
      </c>
      <c r="O1029" s="0" t="n">
        <f aca="false">IF(AND(COUNTIF(H1029:N1029,2)=2,COUNTIF(H1029:N1029,1)=5),1,0)</f>
        <v>0</v>
      </c>
      <c r="P1029" s="0" t="n">
        <f aca="false">MAX(A1029:G1029)</f>
        <v>198</v>
      </c>
      <c r="Q1029" s="0" t="n">
        <f aca="false">MIN(A1029:G1029)</f>
        <v>29</v>
      </c>
      <c r="R1029" s="0" t="n">
        <f aca="false">IF(AND(O1029=1,COUNTIF(A1029:G1029,P1029)=COUNTIF(A1029:G1029,Q1029)),1,0)</f>
        <v>0</v>
      </c>
    </row>
    <row r="1030" customFormat="false" ht="17.9" hidden="false" customHeight="false" outlineLevel="0" collapsed="false">
      <c r="A1030" s="0" t="n">
        <v>51</v>
      </c>
      <c r="B1030" s="0" t="n">
        <v>53</v>
      </c>
      <c r="C1030" s="0" t="n">
        <v>123</v>
      </c>
      <c r="D1030" s="0" t="n">
        <v>67</v>
      </c>
      <c r="E1030" s="0" t="n">
        <v>53</v>
      </c>
      <c r="F1030" s="0" t="n">
        <v>164</v>
      </c>
      <c r="G1030" s="0" t="n">
        <v>48</v>
      </c>
      <c r="H1030" s="0" t="n">
        <f aca="false">COUNTIF($A1030:$G1030,A1030)</f>
        <v>1</v>
      </c>
      <c r="I1030" s="0" t="n">
        <f aca="false">COUNTIF($A1030:$G1030,B1030)</f>
        <v>2</v>
      </c>
      <c r="J1030" s="0" t="n">
        <f aca="false">COUNTIF($A1030:$G1030,C1030)</f>
        <v>1</v>
      </c>
      <c r="K1030" s="0" t="n">
        <f aca="false">COUNTIF($A1030:$G1030,D1030)</f>
        <v>1</v>
      </c>
      <c r="L1030" s="0" t="n">
        <f aca="false">COUNTIF($A1030:$G1030,E1030)</f>
        <v>2</v>
      </c>
      <c r="M1030" s="0" t="n">
        <f aca="false">COUNTIF($A1030:$G1030,F1030)</f>
        <v>1</v>
      </c>
      <c r="N1030" s="0" t="n">
        <f aca="false">COUNTIF($A1030:$G1030,G1030)</f>
        <v>1</v>
      </c>
      <c r="O1030" s="0" t="n">
        <f aca="false">IF(AND(COUNTIF(H1030:N1030,2)=2,COUNTIF(H1030:N1030,1)=5),1,0)</f>
        <v>1</v>
      </c>
      <c r="P1030" s="0" t="n">
        <f aca="false">MAX(A1030:G1030)</f>
        <v>164</v>
      </c>
      <c r="Q1030" s="0" t="n">
        <f aca="false">MIN(A1030:G1030)</f>
        <v>48</v>
      </c>
      <c r="R1030" s="0" t="n">
        <f aca="false">IF(AND(O1030=1,COUNTIF(A1030:G1030,P1030)=COUNTIF(A1030:G1030,Q1030)),1,0)</f>
        <v>1</v>
      </c>
    </row>
    <row r="1031" customFormat="false" ht="17.9" hidden="false" customHeight="false" outlineLevel="0" collapsed="false">
      <c r="A1031" s="0" t="n">
        <v>15</v>
      </c>
      <c r="B1031" s="0" t="n">
        <v>61</v>
      </c>
      <c r="C1031" s="0" t="n">
        <v>106</v>
      </c>
      <c r="D1031" s="0" t="n">
        <v>129</v>
      </c>
      <c r="E1031" s="0" t="n">
        <v>200</v>
      </c>
      <c r="F1031" s="0" t="n">
        <v>106</v>
      </c>
      <c r="G1031" s="0" t="n">
        <v>109</v>
      </c>
      <c r="H1031" s="0" t="n">
        <f aca="false">COUNTIF($A1031:$G1031,A1031)</f>
        <v>1</v>
      </c>
      <c r="I1031" s="0" t="n">
        <f aca="false">COUNTIF($A1031:$G1031,B1031)</f>
        <v>1</v>
      </c>
      <c r="J1031" s="0" t="n">
        <f aca="false">COUNTIF($A1031:$G1031,C1031)</f>
        <v>2</v>
      </c>
      <c r="K1031" s="0" t="n">
        <f aca="false">COUNTIF($A1031:$G1031,D1031)</f>
        <v>1</v>
      </c>
      <c r="L1031" s="0" t="n">
        <f aca="false">COUNTIF($A1031:$G1031,E1031)</f>
        <v>1</v>
      </c>
      <c r="M1031" s="0" t="n">
        <f aca="false">COUNTIF($A1031:$G1031,F1031)</f>
        <v>2</v>
      </c>
      <c r="N1031" s="0" t="n">
        <f aca="false">COUNTIF($A1031:$G1031,G1031)</f>
        <v>1</v>
      </c>
      <c r="O1031" s="0" t="n">
        <f aca="false">IF(AND(COUNTIF(H1031:N1031,2)=2,COUNTIF(H1031:N1031,1)=5),1,0)</f>
        <v>1</v>
      </c>
      <c r="P1031" s="0" t="n">
        <f aca="false">MAX(A1031:G1031)</f>
        <v>200</v>
      </c>
      <c r="Q1031" s="0" t="n">
        <f aca="false">MIN(A1031:G1031)</f>
        <v>15</v>
      </c>
      <c r="R1031" s="0" t="n">
        <f aca="false">IF(AND(O1031=1,COUNTIF(A1031:G1031,P1031)=COUNTIF(A1031:G1031,Q1031)),1,0)</f>
        <v>1</v>
      </c>
    </row>
    <row r="1032" customFormat="false" ht="17.9" hidden="false" customHeight="false" outlineLevel="0" collapsed="false">
      <c r="A1032" s="0" t="n">
        <v>17</v>
      </c>
      <c r="B1032" s="0" t="n">
        <v>92</v>
      </c>
      <c r="C1032" s="0" t="n">
        <v>151</v>
      </c>
      <c r="D1032" s="0" t="n">
        <v>86</v>
      </c>
      <c r="E1032" s="0" t="n">
        <v>19</v>
      </c>
      <c r="F1032" s="0" t="n">
        <v>80</v>
      </c>
      <c r="G1032" s="0" t="n">
        <v>52</v>
      </c>
      <c r="H1032" s="0" t="n">
        <f aca="false">COUNTIF($A1032:$G1032,A1032)</f>
        <v>1</v>
      </c>
      <c r="I1032" s="0" t="n">
        <f aca="false">COUNTIF($A1032:$G1032,B1032)</f>
        <v>1</v>
      </c>
      <c r="J1032" s="0" t="n">
        <f aca="false">COUNTIF($A1032:$G1032,C1032)</f>
        <v>1</v>
      </c>
      <c r="K1032" s="0" t="n">
        <f aca="false">COUNTIF($A1032:$G1032,D1032)</f>
        <v>1</v>
      </c>
      <c r="L1032" s="0" t="n">
        <f aca="false">COUNTIF($A1032:$G1032,E1032)</f>
        <v>1</v>
      </c>
      <c r="M1032" s="0" t="n">
        <f aca="false">COUNTIF($A1032:$G1032,F1032)</f>
        <v>1</v>
      </c>
      <c r="N1032" s="0" t="n">
        <f aca="false">COUNTIF($A1032:$G1032,G1032)</f>
        <v>1</v>
      </c>
      <c r="O1032" s="0" t="n">
        <f aca="false">IF(AND(COUNTIF(H1032:N1032,2)=2,COUNTIF(H1032:N1032,1)=5),1,0)</f>
        <v>0</v>
      </c>
      <c r="P1032" s="0" t="n">
        <f aca="false">MAX(A1032:G1032)</f>
        <v>151</v>
      </c>
      <c r="Q1032" s="0" t="n">
        <f aca="false">MIN(A1032:G1032)</f>
        <v>17</v>
      </c>
      <c r="R1032" s="0" t="n">
        <f aca="false">IF(AND(O1032=1,COUNTIF(A1032:G1032,P1032)=COUNTIF(A1032:G1032,Q1032)),1,0)</f>
        <v>0</v>
      </c>
    </row>
    <row r="1033" customFormat="false" ht="17.9" hidden="false" customHeight="false" outlineLevel="0" collapsed="false">
      <c r="A1033" s="0" t="n">
        <v>16</v>
      </c>
      <c r="B1033" s="0" t="n">
        <v>47</v>
      </c>
      <c r="C1033" s="0" t="n">
        <v>121</v>
      </c>
      <c r="D1033" s="0" t="n">
        <v>12</v>
      </c>
      <c r="E1033" s="0" t="n">
        <v>126</v>
      </c>
      <c r="F1033" s="0" t="n">
        <v>177</v>
      </c>
      <c r="G1033" s="0" t="n">
        <v>66</v>
      </c>
      <c r="H1033" s="0" t="n">
        <f aca="false">COUNTIF($A1033:$G1033,A1033)</f>
        <v>1</v>
      </c>
      <c r="I1033" s="0" t="n">
        <f aca="false">COUNTIF($A1033:$G1033,B1033)</f>
        <v>1</v>
      </c>
      <c r="J1033" s="0" t="n">
        <f aca="false">COUNTIF($A1033:$G1033,C1033)</f>
        <v>1</v>
      </c>
      <c r="K1033" s="0" t="n">
        <f aca="false">COUNTIF($A1033:$G1033,D1033)</f>
        <v>1</v>
      </c>
      <c r="L1033" s="0" t="n">
        <f aca="false">COUNTIF($A1033:$G1033,E1033)</f>
        <v>1</v>
      </c>
      <c r="M1033" s="0" t="n">
        <f aca="false">COUNTIF($A1033:$G1033,F1033)</f>
        <v>1</v>
      </c>
      <c r="N1033" s="0" t="n">
        <f aca="false">COUNTIF($A1033:$G1033,G1033)</f>
        <v>1</v>
      </c>
      <c r="O1033" s="0" t="n">
        <f aca="false">IF(AND(COUNTIF(H1033:N1033,2)=2,COUNTIF(H1033:N1033,1)=5),1,0)</f>
        <v>0</v>
      </c>
      <c r="P1033" s="0" t="n">
        <f aca="false">MAX(A1033:G1033)</f>
        <v>177</v>
      </c>
      <c r="Q1033" s="0" t="n">
        <f aca="false">MIN(A1033:G1033)</f>
        <v>12</v>
      </c>
      <c r="R1033" s="0" t="n">
        <f aca="false">IF(AND(O1033=1,COUNTIF(A1033:G1033,P1033)=COUNTIF(A1033:G1033,Q1033)),1,0)</f>
        <v>0</v>
      </c>
    </row>
    <row r="1034" customFormat="false" ht="17.9" hidden="false" customHeight="false" outlineLevel="0" collapsed="false">
      <c r="A1034" s="0" t="n">
        <v>81</v>
      </c>
      <c r="B1034" s="0" t="n">
        <v>96</v>
      </c>
      <c r="C1034" s="0" t="n">
        <v>181</v>
      </c>
      <c r="D1034" s="0" t="n">
        <v>39</v>
      </c>
      <c r="E1034" s="0" t="n">
        <v>178</v>
      </c>
      <c r="F1034" s="0" t="n">
        <v>110</v>
      </c>
      <c r="G1034" s="0" t="n">
        <v>158</v>
      </c>
      <c r="H1034" s="0" t="n">
        <f aca="false">COUNTIF($A1034:$G1034,A1034)</f>
        <v>1</v>
      </c>
      <c r="I1034" s="0" t="n">
        <f aca="false">COUNTIF($A1034:$G1034,B1034)</f>
        <v>1</v>
      </c>
      <c r="J1034" s="0" t="n">
        <f aca="false">COUNTIF($A1034:$G1034,C1034)</f>
        <v>1</v>
      </c>
      <c r="K1034" s="0" t="n">
        <f aca="false">COUNTIF($A1034:$G1034,D1034)</f>
        <v>1</v>
      </c>
      <c r="L1034" s="0" t="n">
        <f aca="false">COUNTIF($A1034:$G1034,E1034)</f>
        <v>1</v>
      </c>
      <c r="M1034" s="0" t="n">
        <f aca="false">COUNTIF($A1034:$G1034,F1034)</f>
        <v>1</v>
      </c>
      <c r="N1034" s="0" t="n">
        <f aca="false">COUNTIF($A1034:$G1034,G1034)</f>
        <v>1</v>
      </c>
      <c r="O1034" s="0" t="n">
        <f aca="false">IF(AND(COUNTIF(H1034:N1034,2)=2,COUNTIF(H1034:N1034,1)=5),1,0)</f>
        <v>0</v>
      </c>
      <c r="P1034" s="0" t="n">
        <f aca="false">MAX(A1034:G1034)</f>
        <v>181</v>
      </c>
      <c r="Q1034" s="0" t="n">
        <f aca="false">MIN(A1034:G1034)</f>
        <v>39</v>
      </c>
      <c r="R1034" s="0" t="n">
        <f aca="false">IF(AND(O1034=1,COUNTIF(A1034:G1034,P1034)=COUNTIF(A1034:G1034,Q1034)),1,0)</f>
        <v>0</v>
      </c>
    </row>
    <row r="1035" customFormat="false" ht="17.9" hidden="false" customHeight="false" outlineLevel="0" collapsed="false">
      <c r="A1035" s="0" t="n">
        <v>136</v>
      </c>
      <c r="B1035" s="0" t="n">
        <v>124</v>
      </c>
      <c r="C1035" s="0" t="n">
        <v>194</v>
      </c>
      <c r="D1035" s="0" t="n">
        <v>20</v>
      </c>
      <c r="E1035" s="0" t="n">
        <v>176</v>
      </c>
      <c r="F1035" s="0" t="n">
        <v>25</v>
      </c>
      <c r="G1035" s="0" t="n">
        <v>172</v>
      </c>
      <c r="H1035" s="0" t="n">
        <f aca="false">COUNTIF($A1035:$G1035,A1035)</f>
        <v>1</v>
      </c>
      <c r="I1035" s="0" t="n">
        <f aca="false">COUNTIF($A1035:$G1035,B1035)</f>
        <v>1</v>
      </c>
      <c r="J1035" s="0" t="n">
        <f aca="false">COUNTIF($A1035:$G1035,C1035)</f>
        <v>1</v>
      </c>
      <c r="K1035" s="0" t="n">
        <f aca="false">COUNTIF($A1035:$G1035,D1035)</f>
        <v>1</v>
      </c>
      <c r="L1035" s="0" t="n">
        <f aca="false">COUNTIF($A1035:$G1035,E1035)</f>
        <v>1</v>
      </c>
      <c r="M1035" s="0" t="n">
        <f aca="false">COUNTIF($A1035:$G1035,F1035)</f>
        <v>1</v>
      </c>
      <c r="N1035" s="0" t="n">
        <f aca="false">COUNTIF($A1035:$G1035,G1035)</f>
        <v>1</v>
      </c>
      <c r="O1035" s="0" t="n">
        <f aca="false">IF(AND(COUNTIF(H1035:N1035,2)=2,COUNTIF(H1035:N1035,1)=5),1,0)</f>
        <v>0</v>
      </c>
      <c r="P1035" s="0" t="n">
        <f aca="false">MAX(A1035:G1035)</f>
        <v>194</v>
      </c>
      <c r="Q1035" s="0" t="n">
        <f aca="false">MIN(A1035:G1035)</f>
        <v>20</v>
      </c>
      <c r="R1035" s="0" t="n">
        <f aca="false">IF(AND(O1035=1,COUNTIF(A1035:G1035,P1035)=COUNTIF(A1035:G1035,Q1035)),1,0)</f>
        <v>0</v>
      </c>
    </row>
    <row r="1036" customFormat="false" ht="17.9" hidden="false" customHeight="false" outlineLevel="0" collapsed="false">
      <c r="A1036" s="0" t="n">
        <v>165</v>
      </c>
      <c r="B1036" s="0" t="n">
        <v>31</v>
      </c>
      <c r="C1036" s="0" t="n">
        <v>96</v>
      </c>
      <c r="D1036" s="0" t="n">
        <v>61</v>
      </c>
      <c r="E1036" s="0" t="n">
        <v>78</v>
      </c>
      <c r="F1036" s="0" t="n">
        <v>69</v>
      </c>
      <c r="G1036" s="0" t="n">
        <v>81</v>
      </c>
      <c r="H1036" s="0" t="n">
        <f aca="false">COUNTIF($A1036:$G1036,A1036)</f>
        <v>1</v>
      </c>
      <c r="I1036" s="0" t="n">
        <f aca="false">COUNTIF($A1036:$G1036,B1036)</f>
        <v>1</v>
      </c>
      <c r="J1036" s="0" t="n">
        <f aca="false">COUNTIF($A1036:$G1036,C1036)</f>
        <v>1</v>
      </c>
      <c r="K1036" s="0" t="n">
        <f aca="false">COUNTIF($A1036:$G1036,D1036)</f>
        <v>1</v>
      </c>
      <c r="L1036" s="0" t="n">
        <f aca="false">COUNTIF($A1036:$G1036,E1036)</f>
        <v>1</v>
      </c>
      <c r="M1036" s="0" t="n">
        <f aca="false">COUNTIF($A1036:$G1036,F1036)</f>
        <v>1</v>
      </c>
      <c r="N1036" s="0" t="n">
        <f aca="false">COUNTIF($A1036:$G1036,G1036)</f>
        <v>1</v>
      </c>
      <c r="O1036" s="0" t="n">
        <f aca="false">IF(AND(COUNTIF(H1036:N1036,2)=2,COUNTIF(H1036:N1036,1)=5),1,0)</f>
        <v>0</v>
      </c>
      <c r="P1036" s="0" t="n">
        <f aca="false">MAX(A1036:G1036)</f>
        <v>165</v>
      </c>
      <c r="Q1036" s="0" t="n">
        <f aca="false">MIN(A1036:G1036)</f>
        <v>31</v>
      </c>
      <c r="R1036" s="0" t="n">
        <f aca="false">IF(AND(O1036=1,COUNTIF(A1036:G1036,P1036)=COUNTIF(A1036:G1036,Q1036)),1,0)</f>
        <v>0</v>
      </c>
    </row>
    <row r="1037" customFormat="false" ht="17.9" hidden="false" customHeight="false" outlineLevel="0" collapsed="false">
      <c r="A1037" s="0" t="n">
        <v>83</v>
      </c>
      <c r="B1037" s="0" t="n">
        <v>97</v>
      </c>
      <c r="C1037" s="0" t="n">
        <v>47</v>
      </c>
      <c r="D1037" s="0" t="n">
        <v>12</v>
      </c>
      <c r="E1037" s="0" t="n">
        <v>26</v>
      </c>
      <c r="F1037" s="0" t="n">
        <v>37</v>
      </c>
      <c r="G1037" s="0" t="n">
        <v>58</v>
      </c>
      <c r="H1037" s="0" t="n">
        <f aca="false">COUNTIF($A1037:$G1037,A1037)</f>
        <v>1</v>
      </c>
      <c r="I1037" s="0" t="n">
        <f aca="false">COUNTIF($A1037:$G1037,B1037)</f>
        <v>1</v>
      </c>
      <c r="J1037" s="0" t="n">
        <f aca="false">COUNTIF($A1037:$G1037,C1037)</f>
        <v>1</v>
      </c>
      <c r="K1037" s="0" t="n">
        <f aca="false">COUNTIF($A1037:$G1037,D1037)</f>
        <v>1</v>
      </c>
      <c r="L1037" s="0" t="n">
        <f aca="false">COUNTIF($A1037:$G1037,E1037)</f>
        <v>1</v>
      </c>
      <c r="M1037" s="0" t="n">
        <f aca="false">COUNTIF($A1037:$G1037,F1037)</f>
        <v>1</v>
      </c>
      <c r="N1037" s="0" t="n">
        <f aca="false">COUNTIF($A1037:$G1037,G1037)</f>
        <v>1</v>
      </c>
      <c r="O1037" s="0" t="n">
        <f aca="false">IF(AND(COUNTIF(H1037:N1037,2)=2,COUNTIF(H1037:N1037,1)=5),1,0)</f>
        <v>0</v>
      </c>
      <c r="P1037" s="0" t="n">
        <f aca="false">MAX(A1037:G1037)</f>
        <v>97</v>
      </c>
      <c r="Q1037" s="0" t="n">
        <f aca="false">MIN(A1037:G1037)</f>
        <v>12</v>
      </c>
      <c r="R1037" s="0" t="n">
        <f aca="false">IF(AND(O1037=1,COUNTIF(A1037:G1037,P1037)=COUNTIF(A1037:G1037,Q1037)),1,0)</f>
        <v>0</v>
      </c>
    </row>
    <row r="1038" customFormat="false" ht="17.9" hidden="false" customHeight="false" outlineLevel="0" collapsed="false">
      <c r="A1038" s="0" t="n">
        <v>68</v>
      </c>
      <c r="B1038" s="0" t="n">
        <v>60</v>
      </c>
      <c r="C1038" s="0" t="n">
        <v>75</v>
      </c>
      <c r="D1038" s="0" t="n">
        <v>134</v>
      </c>
      <c r="E1038" s="0" t="n">
        <v>182</v>
      </c>
      <c r="F1038" s="0" t="n">
        <v>172</v>
      </c>
      <c r="G1038" s="0" t="n">
        <v>70</v>
      </c>
      <c r="H1038" s="0" t="n">
        <f aca="false">COUNTIF($A1038:$G1038,A1038)</f>
        <v>1</v>
      </c>
      <c r="I1038" s="0" t="n">
        <f aca="false">COUNTIF($A1038:$G1038,B1038)</f>
        <v>1</v>
      </c>
      <c r="J1038" s="0" t="n">
        <f aca="false">COUNTIF($A1038:$G1038,C1038)</f>
        <v>1</v>
      </c>
      <c r="K1038" s="0" t="n">
        <f aca="false">COUNTIF($A1038:$G1038,D1038)</f>
        <v>1</v>
      </c>
      <c r="L1038" s="0" t="n">
        <f aca="false">COUNTIF($A1038:$G1038,E1038)</f>
        <v>1</v>
      </c>
      <c r="M1038" s="0" t="n">
        <f aca="false">COUNTIF($A1038:$G1038,F1038)</f>
        <v>1</v>
      </c>
      <c r="N1038" s="0" t="n">
        <f aca="false">COUNTIF($A1038:$G1038,G1038)</f>
        <v>1</v>
      </c>
      <c r="O1038" s="0" t="n">
        <f aca="false">IF(AND(COUNTIF(H1038:N1038,2)=2,COUNTIF(H1038:N1038,1)=5),1,0)</f>
        <v>0</v>
      </c>
      <c r="P1038" s="0" t="n">
        <f aca="false">MAX(A1038:G1038)</f>
        <v>182</v>
      </c>
      <c r="Q1038" s="0" t="n">
        <f aca="false">MIN(A1038:G1038)</f>
        <v>60</v>
      </c>
      <c r="R1038" s="0" t="n">
        <f aca="false">IF(AND(O1038=1,COUNTIF(A1038:G1038,P1038)=COUNTIF(A1038:G1038,Q1038)),1,0)</f>
        <v>0</v>
      </c>
    </row>
    <row r="1039" customFormat="false" ht="17.9" hidden="false" customHeight="false" outlineLevel="0" collapsed="false">
      <c r="A1039" s="0" t="n">
        <v>149</v>
      </c>
      <c r="B1039" s="0" t="n">
        <v>174</v>
      </c>
      <c r="C1039" s="0" t="n">
        <v>35</v>
      </c>
      <c r="D1039" s="0" t="n">
        <v>46</v>
      </c>
      <c r="E1039" s="0" t="n">
        <v>78</v>
      </c>
      <c r="F1039" s="0" t="n">
        <v>60</v>
      </c>
      <c r="G1039" s="0" t="n">
        <v>151</v>
      </c>
      <c r="H1039" s="0" t="n">
        <f aca="false">COUNTIF($A1039:$G1039,A1039)</f>
        <v>1</v>
      </c>
      <c r="I1039" s="0" t="n">
        <f aca="false">COUNTIF($A1039:$G1039,B1039)</f>
        <v>1</v>
      </c>
      <c r="J1039" s="0" t="n">
        <f aca="false">COUNTIF($A1039:$G1039,C1039)</f>
        <v>1</v>
      </c>
      <c r="K1039" s="0" t="n">
        <f aca="false">COUNTIF($A1039:$G1039,D1039)</f>
        <v>1</v>
      </c>
      <c r="L1039" s="0" t="n">
        <f aca="false">COUNTIF($A1039:$G1039,E1039)</f>
        <v>1</v>
      </c>
      <c r="M1039" s="0" t="n">
        <f aca="false">COUNTIF($A1039:$G1039,F1039)</f>
        <v>1</v>
      </c>
      <c r="N1039" s="0" t="n">
        <f aca="false">COUNTIF($A1039:$G1039,G1039)</f>
        <v>1</v>
      </c>
      <c r="O1039" s="0" t="n">
        <f aca="false">IF(AND(COUNTIF(H1039:N1039,2)=2,COUNTIF(H1039:N1039,1)=5),1,0)</f>
        <v>0</v>
      </c>
      <c r="P1039" s="0" t="n">
        <f aca="false">MAX(A1039:G1039)</f>
        <v>174</v>
      </c>
      <c r="Q1039" s="0" t="n">
        <f aca="false">MIN(A1039:G1039)</f>
        <v>35</v>
      </c>
      <c r="R1039" s="0" t="n">
        <f aca="false">IF(AND(O1039=1,COUNTIF(A1039:G1039,P1039)=COUNTIF(A1039:G1039,Q1039)),1,0)</f>
        <v>0</v>
      </c>
    </row>
    <row r="1040" customFormat="false" ht="17.9" hidden="false" customHeight="false" outlineLevel="0" collapsed="false">
      <c r="A1040" s="0" t="n">
        <v>53</v>
      </c>
      <c r="B1040" s="0" t="n">
        <v>58</v>
      </c>
      <c r="C1040" s="0" t="n">
        <v>22</v>
      </c>
      <c r="D1040" s="0" t="n">
        <v>175</v>
      </c>
      <c r="E1040" s="0" t="n">
        <v>52</v>
      </c>
      <c r="F1040" s="0" t="n">
        <v>189</v>
      </c>
      <c r="G1040" s="0" t="n">
        <v>132</v>
      </c>
      <c r="H1040" s="0" t="n">
        <f aca="false">COUNTIF($A1040:$G1040,A1040)</f>
        <v>1</v>
      </c>
      <c r="I1040" s="0" t="n">
        <f aca="false">COUNTIF($A1040:$G1040,B1040)</f>
        <v>1</v>
      </c>
      <c r="J1040" s="0" t="n">
        <f aca="false">COUNTIF($A1040:$G1040,C1040)</f>
        <v>1</v>
      </c>
      <c r="K1040" s="0" t="n">
        <f aca="false">COUNTIF($A1040:$G1040,D1040)</f>
        <v>1</v>
      </c>
      <c r="L1040" s="0" t="n">
        <f aca="false">COUNTIF($A1040:$G1040,E1040)</f>
        <v>1</v>
      </c>
      <c r="M1040" s="0" t="n">
        <f aca="false">COUNTIF($A1040:$G1040,F1040)</f>
        <v>1</v>
      </c>
      <c r="N1040" s="0" t="n">
        <f aca="false">COUNTIF($A1040:$G1040,G1040)</f>
        <v>1</v>
      </c>
      <c r="O1040" s="0" t="n">
        <f aca="false">IF(AND(COUNTIF(H1040:N1040,2)=2,COUNTIF(H1040:N1040,1)=5),1,0)</f>
        <v>0</v>
      </c>
      <c r="P1040" s="0" t="n">
        <f aca="false">MAX(A1040:G1040)</f>
        <v>189</v>
      </c>
      <c r="Q1040" s="0" t="n">
        <f aca="false">MIN(A1040:G1040)</f>
        <v>22</v>
      </c>
      <c r="R1040" s="0" t="n">
        <f aca="false">IF(AND(O1040=1,COUNTIF(A1040:G1040,P1040)=COUNTIF(A1040:G1040,Q1040)),1,0)</f>
        <v>0</v>
      </c>
    </row>
    <row r="1041" customFormat="false" ht="17.9" hidden="false" customHeight="false" outlineLevel="0" collapsed="false">
      <c r="A1041" s="0" t="n">
        <v>113</v>
      </c>
      <c r="B1041" s="0" t="n">
        <v>172</v>
      </c>
      <c r="C1041" s="0" t="n">
        <v>130</v>
      </c>
      <c r="D1041" s="0" t="n">
        <v>62</v>
      </c>
      <c r="E1041" s="0" t="n">
        <v>102</v>
      </c>
      <c r="F1041" s="0" t="n">
        <v>80</v>
      </c>
      <c r="G1041" s="0" t="n">
        <v>130</v>
      </c>
      <c r="H1041" s="0" t="n">
        <f aca="false">COUNTIF($A1041:$G1041,A1041)</f>
        <v>1</v>
      </c>
      <c r="I1041" s="0" t="n">
        <f aca="false">COUNTIF($A1041:$G1041,B1041)</f>
        <v>1</v>
      </c>
      <c r="J1041" s="0" t="n">
        <f aca="false">COUNTIF($A1041:$G1041,C1041)</f>
        <v>2</v>
      </c>
      <c r="K1041" s="0" t="n">
        <f aca="false">COUNTIF($A1041:$G1041,D1041)</f>
        <v>1</v>
      </c>
      <c r="L1041" s="0" t="n">
        <f aca="false">COUNTIF($A1041:$G1041,E1041)</f>
        <v>1</v>
      </c>
      <c r="M1041" s="0" t="n">
        <f aca="false">COUNTIF($A1041:$G1041,F1041)</f>
        <v>1</v>
      </c>
      <c r="N1041" s="0" t="n">
        <f aca="false">COUNTIF($A1041:$G1041,G1041)</f>
        <v>2</v>
      </c>
      <c r="O1041" s="0" t="n">
        <f aca="false">IF(AND(COUNTIF(H1041:N1041,2)=2,COUNTIF(H1041:N1041,1)=5),1,0)</f>
        <v>1</v>
      </c>
      <c r="P1041" s="0" t="n">
        <f aca="false">MAX(A1041:G1041)</f>
        <v>172</v>
      </c>
      <c r="Q1041" s="0" t="n">
        <f aca="false">MIN(A1041:G1041)</f>
        <v>62</v>
      </c>
      <c r="R1041" s="0" t="n">
        <f aca="false">IF(AND(O1041=1,COUNTIF(A1041:G1041,P1041)=COUNTIF(A1041:G1041,Q1041)),1,0)</f>
        <v>1</v>
      </c>
    </row>
    <row r="1042" customFormat="false" ht="17.9" hidden="false" customHeight="false" outlineLevel="0" collapsed="false">
      <c r="A1042" s="0" t="n">
        <v>118</v>
      </c>
      <c r="B1042" s="0" t="n">
        <v>154</v>
      </c>
      <c r="C1042" s="0" t="n">
        <v>183</v>
      </c>
      <c r="D1042" s="0" t="n">
        <v>64</v>
      </c>
      <c r="E1042" s="0" t="n">
        <v>13</v>
      </c>
      <c r="F1042" s="0" t="n">
        <v>27</v>
      </c>
      <c r="G1042" s="0" t="n">
        <v>23</v>
      </c>
      <c r="H1042" s="0" t="n">
        <f aca="false">COUNTIF($A1042:$G1042,A1042)</f>
        <v>1</v>
      </c>
      <c r="I1042" s="0" t="n">
        <f aca="false">COUNTIF($A1042:$G1042,B1042)</f>
        <v>1</v>
      </c>
      <c r="J1042" s="0" t="n">
        <f aca="false">COUNTIF($A1042:$G1042,C1042)</f>
        <v>1</v>
      </c>
      <c r="K1042" s="0" t="n">
        <f aca="false">COUNTIF($A1042:$G1042,D1042)</f>
        <v>1</v>
      </c>
      <c r="L1042" s="0" t="n">
        <f aca="false">COUNTIF($A1042:$G1042,E1042)</f>
        <v>1</v>
      </c>
      <c r="M1042" s="0" t="n">
        <f aca="false">COUNTIF($A1042:$G1042,F1042)</f>
        <v>1</v>
      </c>
      <c r="N1042" s="0" t="n">
        <f aca="false">COUNTIF($A1042:$G1042,G1042)</f>
        <v>1</v>
      </c>
      <c r="O1042" s="0" t="n">
        <f aca="false">IF(AND(COUNTIF(H1042:N1042,2)=2,COUNTIF(H1042:N1042,1)=5),1,0)</f>
        <v>0</v>
      </c>
      <c r="P1042" s="0" t="n">
        <f aca="false">MAX(A1042:G1042)</f>
        <v>183</v>
      </c>
      <c r="Q1042" s="0" t="n">
        <f aca="false">MIN(A1042:G1042)</f>
        <v>13</v>
      </c>
      <c r="R1042" s="0" t="n">
        <f aca="false">IF(AND(O1042=1,COUNTIF(A1042:G1042,P1042)=COUNTIF(A1042:G1042,Q1042)),1,0)</f>
        <v>0</v>
      </c>
    </row>
    <row r="1043" customFormat="false" ht="17.9" hidden="false" customHeight="false" outlineLevel="0" collapsed="false">
      <c r="A1043" s="0" t="n">
        <v>171</v>
      </c>
      <c r="B1043" s="0" t="n">
        <v>70</v>
      </c>
      <c r="C1043" s="0" t="n">
        <v>80</v>
      </c>
      <c r="D1043" s="0" t="n">
        <v>125</v>
      </c>
      <c r="E1043" s="0" t="n">
        <v>144</v>
      </c>
      <c r="F1043" s="0" t="n">
        <v>171</v>
      </c>
      <c r="G1043" s="0" t="n">
        <v>33</v>
      </c>
      <c r="H1043" s="0" t="n">
        <f aca="false">COUNTIF($A1043:$G1043,A1043)</f>
        <v>2</v>
      </c>
      <c r="I1043" s="0" t="n">
        <f aca="false">COUNTIF($A1043:$G1043,B1043)</f>
        <v>1</v>
      </c>
      <c r="J1043" s="0" t="n">
        <f aca="false">COUNTIF($A1043:$G1043,C1043)</f>
        <v>1</v>
      </c>
      <c r="K1043" s="0" t="n">
        <f aca="false">COUNTIF($A1043:$G1043,D1043)</f>
        <v>1</v>
      </c>
      <c r="L1043" s="0" t="n">
        <f aca="false">COUNTIF($A1043:$G1043,E1043)</f>
        <v>1</v>
      </c>
      <c r="M1043" s="0" t="n">
        <f aca="false">COUNTIF($A1043:$G1043,F1043)</f>
        <v>2</v>
      </c>
      <c r="N1043" s="0" t="n">
        <f aca="false">COUNTIF($A1043:$G1043,G1043)</f>
        <v>1</v>
      </c>
      <c r="O1043" s="0" t="n">
        <f aca="false">IF(AND(COUNTIF(H1043:N1043,2)=2,COUNTIF(H1043:N1043,1)=5),1,0)</f>
        <v>1</v>
      </c>
      <c r="P1043" s="0" t="n">
        <f aca="false">MAX(A1043:G1043)</f>
        <v>171</v>
      </c>
      <c r="Q1043" s="0" t="n">
        <f aca="false">MIN(A1043:G1043)</f>
        <v>33</v>
      </c>
      <c r="R1043" s="0" t="n">
        <f aca="false">IF(AND(O1043=1,COUNTIF(A1043:G1043,P1043)=COUNTIF(A1043:G1043,Q1043)),1,0)</f>
        <v>0</v>
      </c>
    </row>
    <row r="1044" customFormat="false" ht="17.9" hidden="false" customHeight="false" outlineLevel="0" collapsed="false">
      <c r="A1044" s="0" t="n">
        <v>99</v>
      </c>
      <c r="B1044" s="0" t="n">
        <v>155</v>
      </c>
      <c r="C1044" s="0" t="n">
        <v>150</v>
      </c>
      <c r="D1044" s="0" t="n">
        <v>152</v>
      </c>
      <c r="E1044" s="0" t="n">
        <v>36</v>
      </c>
      <c r="F1044" s="0" t="n">
        <v>191</v>
      </c>
      <c r="G1044" s="0" t="n">
        <v>137</v>
      </c>
      <c r="H1044" s="0" t="n">
        <f aca="false">COUNTIF($A1044:$G1044,A1044)</f>
        <v>1</v>
      </c>
      <c r="I1044" s="0" t="n">
        <f aca="false">COUNTIF($A1044:$G1044,B1044)</f>
        <v>1</v>
      </c>
      <c r="J1044" s="0" t="n">
        <f aca="false">COUNTIF($A1044:$G1044,C1044)</f>
        <v>1</v>
      </c>
      <c r="K1044" s="0" t="n">
        <f aca="false">COUNTIF($A1044:$G1044,D1044)</f>
        <v>1</v>
      </c>
      <c r="L1044" s="0" t="n">
        <f aca="false">COUNTIF($A1044:$G1044,E1044)</f>
        <v>1</v>
      </c>
      <c r="M1044" s="0" t="n">
        <f aca="false">COUNTIF($A1044:$G1044,F1044)</f>
        <v>1</v>
      </c>
      <c r="N1044" s="0" t="n">
        <f aca="false">COUNTIF($A1044:$G1044,G1044)</f>
        <v>1</v>
      </c>
      <c r="O1044" s="0" t="n">
        <f aca="false">IF(AND(COUNTIF(H1044:N1044,2)=2,COUNTIF(H1044:N1044,1)=5),1,0)</f>
        <v>0</v>
      </c>
      <c r="P1044" s="0" t="n">
        <f aca="false">MAX(A1044:G1044)</f>
        <v>191</v>
      </c>
      <c r="Q1044" s="0" t="n">
        <f aca="false">MIN(A1044:G1044)</f>
        <v>36</v>
      </c>
      <c r="R1044" s="0" t="n">
        <f aca="false">IF(AND(O1044=1,COUNTIF(A1044:G1044,P1044)=COUNTIF(A1044:G1044,Q1044)),1,0)</f>
        <v>0</v>
      </c>
    </row>
    <row r="1045" customFormat="false" ht="17.9" hidden="false" customHeight="false" outlineLevel="0" collapsed="false">
      <c r="A1045" s="0" t="n">
        <v>74</v>
      </c>
      <c r="B1045" s="0" t="n">
        <v>31</v>
      </c>
      <c r="C1045" s="0" t="n">
        <v>97</v>
      </c>
      <c r="D1045" s="0" t="n">
        <v>137</v>
      </c>
      <c r="E1045" s="0" t="n">
        <v>100</v>
      </c>
      <c r="F1045" s="0" t="n">
        <v>16</v>
      </c>
      <c r="G1045" s="0" t="n">
        <v>178</v>
      </c>
      <c r="H1045" s="0" t="n">
        <f aca="false">COUNTIF($A1045:$G1045,A1045)</f>
        <v>1</v>
      </c>
      <c r="I1045" s="0" t="n">
        <f aca="false">COUNTIF($A1045:$G1045,B1045)</f>
        <v>1</v>
      </c>
      <c r="J1045" s="0" t="n">
        <f aca="false">COUNTIF($A1045:$G1045,C1045)</f>
        <v>1</v>
      </c>
      <c r="K1045" s="0" t="n">
        <f aca="false">COUNTIF($A1045:$G1045,D1045)</f>
        <v>1</v>
      </c>
      <c r="L1045" s="0" t="n">
        <f aca="false">COUNTIF($A1045:$G1045,E1045)</f>
        <v>1</v>
      </c>
      <c r="M1045" s="0" t="n">
        <f aca="false">COUNTIF($A1045:$G1045,F1045)</f>
        <v>1</v>
      </c>
      <c r="N1045" s="0" t="n">
        <f aca="false">COUNTIF($A1045:$G1045,G1045)</f>
        <v>1</v>
      </c>
      <c r="O1045" s="0" t="n">
        <f aca="false">IF(AND(COUNTIF(H1045:N1045,2)=2,COUNTIF(H1045:N1045,1)=5),1,0)</f>
        <v>0</v>
      </c>
      <c r="P1045" s="0" t="n">
        <f aca="false">MAX(A1045:G1045)</f>
        <v>178</v>
      </c>
      <c r="Q1045" s="0" t="n">
        <f aca="false">MIN(A1045:G1045)</f>
        <v>16</v>
      </c>
      <c r="R1045" s="0" t="n">
        <f aca="false">IF(AND(O1045=1,COUNTIF(A1045:G1045,P1045)=COUNTIF(A1045:G1045,Q1045)),1,0)</f>
        <v>0</v>
      </c>
    </row>
    <row r="1046" customFormat="false" ht="17.9" hidden="false" customHeight="false" outlineLevel="0" collapsed="false">
      <c r="A1046" s="0" t="n">
        <v>54</v>
      </c>
      <c r="B1046" s="0" t="n">
        <v>149</v>
      </c>
      <c r="C1046" s="0" t="n">
        <v>111</v>
      </c>
      <c r="D1046" s="0" t="n">
        <v>19</v>
      </c>
      <c r="E1046" s="0" t="n">
        <v>195</v>
      </c>
      <c r="F1046" s="0" t="n">
        <v>123</v>
      </c>
      <c r="G1046" s="0" t="n">
        <v>11</v>
      </c>
      <c r="H1046" s="0" t="n">
        <f aca="false">COUNTIF($A1046:$G1046,A1046)</f>
        <v>1</v>
      </c>
      <c r="I1046" s="0" t="n">
        <f aca="false">COUNTIF($A1046:$G1046,B1046)</f>
        <v>1</v>
      </c>
      <c r="J1046" s="0" t="n">
        <f aca="false">COUNTIF($A1046:$G1046,C1046)</f>
        <v>1</v>
      </c>
      <c r="K1046" s="0" t="n">
        <f aca="false">COUNTIF($A1046:$G1046,D1046)</f>
        <v>1</v>
      </c>
      <c r="L1046" s="0" t="n">
        <f aca="false">COUNTIF($A1046:$G1046,E1046)</f>
        <v>1</v>
      </c>
      <c r="M1046" s="0" t="n">
        <f aca="false">COUNTIF($A1046:$G1046,F1046)</f>
        <v>1</v>
      </c>
      <c r="N1046" s="0" t="n">
        <f aca="false">COUNTIF($A1046:$G1046,G1046)</f>
        <v>1</v>
      </c>
      <c r="O1046" s="0" t="n">
        <f aca="false">IF(AND(COUNTIF(H1046:N1046,2)=2,COUNTIF(H1046:N1046,1)=5),1,0)</f>
        <v>0</v>
      </c>
      <c r="P1046" s="0" t="n">
        <f aca="false">MAX(A1046:G1046)</f>
        <v>195</v>
      </c>
      <c r="Q1046" s="0" t="n">
        <f aca="false">MIN(A1046:G1046)</f>
        <v>11</v>
      </c>
      <c r="R1046" s="0" t="n">
        <f aca="false">IF(AND(O1046=1,COUNTIF(A1046:G1046,P1046)=COUNTIF(A1046:G1046,Q1046)),1,0)</f>
        <v>0</v>
      </c>
    </row>
    <row r="1047" customFormat="false" ht="17.9" hidden="false" customHeight="false" outlineLevel="0" collapsed="false">
      <c r="A1047" s="0" t="n">
        <v>150</v>
      </c>
      <c r="B1047" s="0" t="n">
        <v>185</v>
      </c>
      <c r="C1047" s="0" t="n">
        <v>92</v>
      </c>
      <c r="D1047" s="0" t="n">
        <v>21</v>
      </c>
      <c r="E1047" s="0" t="n">
        <v>25</v>
      </c>
      <c r="F1047" s="0" t="n">
        <v>143</v>
      </c>
      <c r="G1047" s="0" t="n">
        <v>58</v>
      </c>
      <c r="H1047" s="0" t="n">
        <f aca="false">COUNTIF($A1047:$G1047,A1047)</f>
        <v>1</v>
      </c>
      <c r="I1047" s="0" t="n">
        <f aca="false">COUNTIF($A1047:$G1047,B1047)</f>
        <v>1</v>
      </c>
      <c r="J1047" s="0" t="n">
        <f aca="false">COUNTIF($A1047:$G1047,C1047)</f>
        <v>1</v>
      </c>
      <c r="K1047" s="0" t="n">
        <f aca="false">COUNTIF($A1047:$G1047,D1047)</f>
        <v>1</v>
      </c>
      <c r="L1047" s="0" t="n">
        <f aca="false">COUNTIF($A1047:$G1047,E1047)</f>
        <v>1</v>
      </c>
      <c r="M1047" s="0" t="n">
        <f aca="false">COUNTIF($A1047:$G1047,F1047)</f>
        <v>1</v>
      </c>
      <c r="N1047" s="0" t="n">
        <f aca="false">COUNTIF($A1047:$G1047,G1047)</f>
        <v>1</v>
      </c>
      <c r="O1047" s="0" t="n">
        <f aca="false">IF(AND(COUNTIF(H1047:N1047,2)=2,COUNTIF(H1047:N1047,1)=5),1,0)</f>
        <v>0</v>
      </c>
      <c r="P1047" s="0" t="n">
        <f aca="false">MAX(A1047:G1047)</f>
        <v>185</v>
      </c>
      <c r="Q1047" s="0" t="n">
        <f aca="false">MIN(A1047:G1047)</f>
        <v>21</v>
      </c>
      <c r="R1047" s="0" t="n">
        <f aca="false">IF(AND(O1047=1,COUNTIF(A1047:G1047,P1047)=COUNTIF(A1047:G1047,Q1047)),1,0)</f>
        <v>0</v>
      </c>
    </row>
    <row r="1048" customFormat="false" ht="17.9" hidden="false" customHeight="false" outlineLevel="0" collapsed="false">
      <c r="A1048" s="0" t="n">
        <v>149</v>
      </c>
      <c r="B1048" s="0" t="n">
        <v>62</v>
      </c>
      <c r="C1048" s="0" t="n">
        <v>188</v>
      </c>
      <c r="D1048" s="0" t="n">
        <v>31</v>
      </c>
      <c r="E1048" s="0" t="n">
        <v>59</v>
      </c>
      <c r="F1048" s="0" t="n">
        <v>97</v>
      </c>
      <c r="G1048" s="0" t="n">
        <v>180</v>
      </c>
      <c r="H1048" s="0" t="n">
        <f aca="false">COUNTIF($A1048:$G1048,A1048)</f>
        <v>1</v>
      </c>
      <c r="I1048" s="0" t="n">
        <f aca="false">COUNTIF($A1048:$G1048,B1048)</f>
        <v>1</v>
      </c>
      <c r="J1048" s="0" t="n">
        <f aca="false">COUNTIF($A1048:$G1048,C1048)</f>
        <v>1</v>
      </c>
      <c r="K1048" s="0" t="n">
        <f aca="false">COUNTIF($A1048:$G1048,D1048)</f>
        <v>1</v>
      </c>
      <c r="L1048" s="0" t="n">
        <f aca="false">COUNTIF($A1048:$G1048,E1048)</f>
        <v>1</v>
      </c>
      <c r="M1048" s="0" t="n">
        <f aca="false">COUNTIF($A1048:$G1048,F1048)</f>
        <v>1</v>
      </c>
      <c r="N1048" s="0" t="n">
        <f aca="false">COUNTIF($A1048:$G1048,G1048)</f>
        <v>1</v>
      </c>
      <c r="O1048" s="0" t="n">
        <f aca="false">IF(AND(COUNTIF(H1048:N1048,2)=2,COUNTIF(H1048:N1048,1)=5),1,0)</f>
        <v>0</v>
      </c>
      <c r="P1048" s="0" t="n">
        <f aca="false">MAX(A1048:G1048)</f>
        <v>188</v>
      </c>
      <c r="Q1048" s="0" t="n">
        <f aca="false">MIN(A1048:G1048)</f>
        <v>31</v>
      </c>
      <c r="R1048" s="0" t="n">
        <f aca="false">IF(AND(O1048=1,COUNTIF(A1048:G1048,P1048)=COUNTIF(A1048:G1048,Q1048)),1,0)</f>
        <v>0</v>
      </c>
    </row>
    <row r="1049" customFormat="false" ht="17.9" hidden="false" customHeight="false" outlineLevel="0" collapsed="false">
      <c r="A1049" s="0" t="n">
        <v>81</v>
      </c>
      <c r="B1049" s="0" t="n">
        <v>200</v>
      </c>
      <c r="C1049" s="0" t="n">
        <v>162</v>
      </c>
      <c r="D1049" s="0" t="n">
        <v>131</v>
      </c>
      <c r="E1049" s="0" t="n">
        <v>165</v>
      </c>
      <c r="F1049" s="0" t="n">
        <v>76</v>
      </c>
      <c r="G1049" s="0" t="n">
        <v>97</v>
      </c>
      <c r="H1049" s="0" t="n">
        <f aca="false">COUNTIF($A1049:$G1049,A1049)</f>
        <v>1</v>
      </c>
      <c r="I1049" s="0" t="n">
        <f aca="false">COUNTIF($A1049:$G1049,B1049)</f>
        <v>1</v>
      </c>
      <c r="J1049" s="0" t="n">
        <f aca="false">COUNTIF($A1049:$G1049,C1049)</f>
        <v>1</v>
      </c>
      <c r="K1049" s="0" t="n">
        <f aca="false">COUNTIF($A1049:$G1049,D1049)</f>
        <v>1</v>
      </c>
      <c r="L1049" s="0" t="n">
        <f aca="false">COUNTIF($A1049:$G1049,E1049)</f>
        <v>1</v>
      </c>
      <c r="M1049" s="0" t="n">
        <f aca="false">COUNTIF($A1049:$G1049,F1049)</f>
        <v>1</v>
      </c>
      <c r="N1049" s="0" t="n">
        <f aca="false">COUNTIF($A1049:$G1049,G1049)</f>
        <v>1</v>
      </c>
      <c r="O1049" s="0" t="n">
        <f aca="false">IF(AND(COUNTIF(H1049:N1049,2)=2,COUNTIF(H1049:N1049,1)=5),1,0)</f>
        <v>0</v>
      </c>
      <c r="P1049" s="0" t="n">
        <f aca="false">MAX(A1049:G1049)</f>
        <v>200</v>
      </c>
      <c r="Q1049" s="0" t="n">
        <f aca="false">MIN(A1049:G1049)</f>
        <v>76</v>
      </c>
      <c r="R1049" s="0" t="n">
        <f aca="false">IF(AND(O1049=1,COUNTIF(A1049:G1049,P1049)=COUNTIF(A1049:G1049,Q1049)),1,0)</f>
        <v>0</v>
      </c>
    </row>
    <row r="1050" customFormat="false" ht="17.9" hidden="false" customHeight="false" outlineLevel="0" collapsed="false">
      <c r="A1050" s="0" t="n">
        <v>51</v>
      </c>
      <c r="B1050" s="0" t="n">
        <v>93</v>
      </c>
      <c r="C1050" s="0" t="n">
        <v>150</v>
      </c>
      <c r="D1050" s="0" t="n">
        <v>38</v>
      </c>
      <c r="E1050" s="0" t="n">
        <v>47</v>
      </c>
      <c r="F1050" s="0" t="n">
        <v>135</v>
      </c>
      <c r="G1050" s="0" t="n">
        <v>15</v>
      </c>
      <c r="H1050" s="0" t="n">
        <f aca="false">COUNTIF($A1050:$G1050,A1050)</f>
        <v>1</v>
      </c>
      <c r="I1050" s="0" t="n">
        <f aca="false">COUNTIF($A1050:$G1050,B1050)</f>
        <v>1</v>
      </c>
      <c r="J1050" s="0" t="n">
        <f aca="false">COUNTIF($A1050:$G1050,C1050)</f>
        <v>1</v>
      </c>
      <c r="K1050" s="0" t="n">
        <f aca="false">COUNTIF($A1050:$G1050,D1050)</f>
        <v>1</v>
      </c>
      <c r="L1050" s="0" t="n">
        <f aca="false">COUNTIF($A1050:$G1050,E1050)</f>
        <v>1</v>
      </c>
      <c r="M1050" s="0" t="n">
        <f aca="false">COUNTIF($A1050:$G1050,F1050)</f>
        <v>1</v>
      </c>
      <c r="N1050" s="0" t="n">
        <f aca="false">COUNTIF($A1050:$G1050,G1050)</f>
        <v>1</v>
      </c>
      <c r="O1050" s="0" t="n">
        <f aca="false">IF(AND(COUNTIF(H1050:N1050,2)=2,COUNTIF(H1050:N1050,1)=5),1,0)</f>
        <v>0</v>
      </c>
      <c r="P1050" s="0" t="n">
        <f aca="false">MAX(A1050:G1050)</f>
        <v>150</v>
      </c>
      <c r="Q1050" s="0" t="n">
        <f aca="false">MIN(A1050:G1050)</f>
        <v>15</v>
      </c>
      <c r="R1050" s="0" t="n">
        <f aca="false">IF(AND(O1050=1,COUNTIF(A1050:G1050,P1050)=COUNTIF(A1050:G1050,Q1050)),1,0)</f>
        <v>0</v>
      </c>
    </row>
    <row r="1051" customFormat="false" ht="17.9" hidden="false" customHeight="false" outlineLevel="0" collapsed="false">
      <c r="A1051" s="0" t="n">
        <v>67</v>
      </c>
      <c r="B1051" s="0" t="n">
        <v>46</v>
      </c>
      <c r="C1051" s="0" t="n">
        <v>46</v>
      </c>
      <c r="D1051" s="0" t="n">
        <v>157</v>
      </c>
      <c r="E1051" s="0" t="n">
        <v>59</v>
      </c>
      <c r="F1051" s="0" t="n">
        <v>198</v>
      </c>
      <c r="G1051" s="0" t="n">
        <v>77</v>
      </c>
      <c r="H1051" s="0" t="n">
        <f aca="false">COUNTIF($A1051:$G1051,A1051)</f>
        <v>1</v>
      </c>
      <c r="I1051" s="0" t="n">
        <f aca="false">COUNTIF($A1051:$G1051,B1051)</f>
        <v>2</v>
      </c>
      <c r="J1051" s="0" t="n">
        <f aca="false">COUNTIF($A1051:$G1051,C1051)</f>
        <v>2</v>
      </c>
      <c r="K1051" s="0" t="n">
        <f aca="false">COUNTIF($A1051:$G1051,D1051)</f>
        <v>1</v>
      </c>
      <c r="L1051" s="0" t="n">
        <f aca="false">COUNTIF($A1051:$G1051,E1051)</f>
        <v>1</v>
      </c>
      <c r="M1051" s="0" t="n">
        <f aca="false">COUNTIF($A1051:$G1051,F1051)</f>
        <v>1</v>
      </c>
      <c r="N1051" s="0" t="n">
        <f aca="false">COUNTIF($A1051:$G1051,G1051)</f>
        <v>1</v>
      </c>
      <c r="O1051" s="0" t="n">
        <f aca="false">IF(AND(COUNTIF(H1051:N1051,2)=2,COUNTIF(H1051:N1051,1)=5),1,0)</f>
        <v>1</v>
      </c>
      <c r="P1051" s="0" t="n">
        <f aca="false">MAX(A1051:G1051)</f>
        <v>198</v>
      </c>
      <c r="Q1051" s="0" t="n">
        <f aca="false">MIN(A1051:G1051)</f>
        <v>46</v>
      </c>
      <c r="R1051" s="0" t="n">
        <f aca="false">IF(AND(O1051=1,COUNTIF(A1051:G1051,P1051)=COUNTIF(A1051:G1051,Q1051)),1,0)</f>
        <v>0</v>
      </c>
    </row>
    <row r="1052" customFormat="false" ht="17.9" hidden="false" customHeight="false" outlineLevel="0" collapsed="false">
      <c r="A1052" s="0" t="n">
        <v>105</v>
      </c>
      <c r="B1052" s="0" t="n">
        <v>108</v>
      </c>
      <c r="C1052" s="0" t="n">
        <v>34</v>
      </c>
      <c r="D1052" s="0" t="n">
        <v>35</v>
      </c>
      <c r="E1052" s="0" t="n">
        <v>28</v>
      </c>
      <c r="F1052" s="0" t="n">
        <v>38</v>
      </c>
      <c r="G1052" s="0" t="n">
        <v>91</v>
      </c>
      <c r="H1052" s="0" t="n">
        <f aca="false">COUNTIF($A1052:$G1052,A1052)</f>
        <v>1</v>
      </c>
      <c r="I1052" s="0" t="n">
        <f aca="false">COUNTIF($A1052:$G1052,B1052)</f>
        <v>1</v>
      </c>
      <c r="J1052" s="0" t="n">
        <f aca="false">COUNTIF($A1052:$G1052,C1052)</f>
        <v>1</v>
      </c>
      <c r="K1052" s="0" t="n">
        <f aca="false">COUNTIF($A1052:$G1052,D1052)</f>
        <v>1</v>
      </c>
      <c r="L1052" s="0" t="n">
        <f aca="false">COUNTIF($A1052:$G1052,E1052)</f>
        <v>1</v>
      </c>
      <c r="M1052" s="0" t="n">
        <f aca="false">COUNTIF($A1052:$G1052,F1052)</f>
        <v>1</v>
      </c>
      <c r="N1052" s="0" t="n">
        <f aca="false">COUNTIF($A1052:$G1052,G1052)</f>
        <v>1</v>
      </c>
      <c r="O1052" s="0" t="n">
        <f aca="false">IF(AND(COUNTIF(H1052:N1052,2)=2,COUNTIF(H1052:N1052,1)=5),1,0)</f>
        <v>0</v>
      </c>
      <c r="P1052" s="0" t="n">
        <f aca="false">MAX(A1052:G1052)</f>
        <v>108</v>
      </c>
      <c r="Q1052" s="0" t="n">
        <f aca="false">MIN(A1052:G1052)</f>
        <v>28</v>
      </c>
      <c r="R1052" s="0" t="n">
        <f aca="false">IF(AND(O1052=1,COUNTIF(A1052:G1052,P1052)=COUNTIF(A1052:G1052,Q1052)),1,0)</f>
        <v>0</v>
      </c>
    </row>
    <row r="1053" customFormat="false" ht="17.9" hidden="false" customHeight="false" outlineLevel="0" collapsed="false">
      <c r="A1053" s="0" t="n">
        <v>16</v>
      </c>
      <c r="B1053" s="0" t="n">
        <v>134</v>
      </c>
      <c r="C1053" s="0" t="n">
        <v>13</v>
      </c>
      <c r="D1053" s="0" t="n">
        <v>108</v>
      </c>
      <c r="E1053" s="0" t="n">
        <v>172</v>
      </c>
      <c r="F1053" s="0" t="n">
        <v>14</v>
      </c>
      <c r="G1053" s="0" t="n">
        <v>179</v>
      </c>
      <c r="H1053" s="0" t="n">
        <f aca="false">COUNTIF($A1053:$G1053,A1053)</f>
        <v>1</v>
      </c>
      <c r="I1053" s="0" t="n">
        <f aca="false">COUNTIF($A1053:$G1053,B1053)</f>
        <v>1</v>
      </c>
      <c r="J1053" s="0" t="n">
        <f aca="false">COUNTIF($A1053:$G1053,C1053)</f>
        <v>1</v>
      </c>
      <c r="K1053" s="0" t="n">
        <f aca="false">COUNTIF($A1053:$G1053,D1053)</f>
        <v>1</v>
      </c>
      <c r="L1053" s="0" t="n">
        <f aca="false">COUNTIF($A1053:$G1053,E1053)</f>
        <v>1</v>
      </c>
      <c r="M1053" s="0" t="n">
        <f aca="false">COUNTIF($A1053:$G1053,F1053)</f>
        <v>1</v>
      </c>
      <c r="N1053" s="0" t="n">
        <f aca="false">COUNTIF($A1053:$G1053,G1053)</f>
        <v>1</v>
      </c>
      <c r="O1053" s="0" t="n">
        <f aca="false">IF(AND(COUNTIF(H1053:N1053,2)=2,COUNTIF(H1053:N1053,1)=5),1,0)</f>
        <v>0</v>
      </c>
      <c r="P1053" s="0" t="n">
        <f aca="false">MAX(A1053:G1053)</f>
        <v>179</v>
      </c>
      <c r="Q1053" s="0" t="n">
        <f aca="false">MIN(A1053:G1053)</f>
        <v>13</v>
      </c>
      <c r="R1053" s="0" t="n">
        <f aca="false">IF(AND(O1053=1,COUNTIF(A1053:G1053,P1053)=COUNTIF(A1053:G1053,Q1053)),1,0)</f>
        <v>0</v>
      </c>
    </row>
    <row r="1054" customFormat="false" ht="17.9" hidden="false" customHeight="false" outlineLevel="0" collapsed="false">
      <c r="A1054" s="0" t="n">
        <v>51</v>
      </c>
      <c r="B1054" s="0" t="n">
        <v>132</v>
      </c>
      <c r="C1054" s="0" t="n">
        <v>108</v>
      </c>
      <c r="D1054" s="0" t="n">
        <v>58</v>
      </c>
      <c r="E1054" s="0" t="n">
        <v>162</v>
      </c>
      <c r="F1054" s="0" t="n">
        <v>63</v>
      </c>
      <c r="G1054" s="0" t="n">
        <v>116</v>
      </c>
      <c r="H1054" s="0" t="n">
        <f aca="false">COUNTIF($A1054:$G1054,A1054)</f>
        <v>1</v>
      </c>
      <c r="I1054" s="0" t="n">
        <f aca="false">COUNTIF($A1054:$G1054,B1054)</f>
        <v>1</v>
      </c>
      <c r="J1054" s="0" t="n">
        <f aca="false">COUNTIF($A1054:$G1054,C1054)</f>
        <v>1</v>
      </c>
      <c r="K1054" s="0" t="n">
        <f aca="false">COUNTIF($A1054:$G1054,D1054)</f>
        <v>1</v>
      </c>
      <c r="L1054" s="0" t="n">
        <f aca="false">COUNTIF($A1054:$G1054,E1054)</f>
        <v>1</v>
      </c>
      <c r="M1054" s="0" t="n">
        <f aca="false">COUNTIF($A1054:$G1054,F1054)</f>
        <v>1</v>
      </c>
      <c r="N1054" s="0" t="n">
        <f aca="false">COUNTIF($A1054:$G1054,G1054)</f>
        <v>1</v>
      </c>
      <c r="O1054" s="0" t="n">
        <f aca="false">IF(AND(COUNTIF(H1054:N1054,2)=2,COUNTIF(H1054:N1054,1)=5),1,0)</f>
        <v>0</v>
      </c>
      <c r="P1054" s="0" t="n">
        <f aca="false">MAX(A1054:G1054)</f>
        <v>162</v>
      </c>
      <c r="Q1054" s="0" t="n">
        <f aca="false">MIN(A1054:G1054)</f>
        <v>51</v>
      </c>
      <c r="R1054" s="0" t="n">
        <f aca="false">IF(AND(O1054=1,COUNTIF(A1054:G1054,P1054)=COUNTIF(A1054:G1054,Q1054)),1,0)</f>
        <v>0</v>
      </c>
    </row>
    <row r="1055" customFormat="false" ht="17.9" hidden="false" customHeight="false" outlineLevel="0" collapsed="false">
      <c r="A1055" s="0" t="n">
        <v>107</v>
      </c>
      <c r="B1055" s="0" t="n">
        <v>125</v>
      </c>
      <c r="C1055" s="0" t="n">
        <v>47</v>
      </c>
      <c r="D1055" s="0" t="n">
        <v>22</v>
      </c>
      <c r="E1055" s="0" t="n">
        <v>180</v>
      </c>
      <c r="F1055" s="0" t="n">
        <v>152</v>
      </c>
      <c r="G1055" s="0" t="n">
        <v>161</v>
      </c>
      <c r="H1055" s="0" t="n">
        <f aca="false">COUNTIF($A1055:$G1055,A1055)</f>
        <v>1</v>
      </c>
      <c r="I1055" s="0" t="n">
        <f aca="false">COUNTIF($A1055:$G1055,B1055)</f>
        <v>1</v>
      </c>
      <c r="J1055" s="0" t="n">
        <f aca="false">COUNTIF($A1055:$G1055,C1055)</f>
        <v>1</v>
      </c>
      <c r="K1055" s="0" t="n">
        <f aca="false">COUNTIF($A1055:$G1055,D1055)</f>
        <v>1</v>
      </c>
      <c r="L1055" s="0" t="n">
        <f aca="false">COUNTIF($A1055:$G1055,E1055)</f>
        <v>1</v>
      </c>
      <c r="M1055" s="0" t="n">
        <f aca="false">COUNTIF($A1055:$G1055,F1055)</f>
        <v>1</v>
      </c>
      <c r="N1055" s="0" t="n">
        <f aca="false">COUNTIF($A1055:$G1055,G1055)</f>
        <v>1</v>
      </c>
      <c r="O1055" s="0" t="n">
        <f aca="false">IF(AND(COUNTIF(H1055:N1055,2)=2,COUNTIF(H1055:N1055,1)=5),1,0)</f>
        <v>0</v>
      </c>
      <c r="P1055" s="0" t="n">
        <f aca="false">MAX(A1055:G1055)</f>
        <v>180</v>
      </c>
      <c r="Q1055" s="0" t="n">
        <f aca="false">MIN(A1055:G1055)</f>
        <v>22</v>
      </c>
      <c r="R1055" s="0" t="n">
        <f aca="false">IF(AND(O1055=1,COUNTIF(A1055:G1055,P1055)=COUNTIF(A1055:G1055,Q1055)),1,0)</f>
        <v>0</v>
      </c>
    </row>
    <row r="1056" customFormat="false" ht="17.9" hidden="false" customHeight="false" outlineLevel="0" collapsed="false">
      <c r="A1056" s="0" t="n">
        <v>98</v>
      </c>
      <c r="B1056" s="0" t="n">
        <v>43</v>
      </c>
      <c r="C1056" s="0" t="n">
        <v>61</v>
      </c>
      <c r="D1056" s="0" t="n">
        <v>113</v>
      </c>
      <c r="E1056" s="0" t="n">
        <v>32</v>
      </c>
      <c r="F1056" s="0" t="n">
        <v>43</v>
      </c>
      <c r="G1056" s="0" t="n">
        <v>106</v>
      </c>
      <c r="H1056" s="0" t="n">
        <f aca="false">COUNTIF($A1056:$G1056,A1056)</f>
        <v>1</v>
      </c>
      <c r="I1056" s="0" t="n">
        <f aca="false">COUNTIF($A1056:$G1056,B1056)</f>
        <v>2</v>
      </c>
      <c r="J1056" s="0" t="n">
        <f aca="false">COUNTIF($A1056:$G1056,C1056)</f>
        <v>1</v>
      </c>
      <c r="K1056" s="0" t="n">
        <f aca="false">COUNTIF($A1056:$G1056,D1056)</f>
        <v>1</v>
      </c>
      <c r="L1056" s="0" t="n">
        <f aca="false">COUNTIF($A1056:$G1056,E1056)</f>
        <v>1</v>
      </c>
      <c r="M1056" s="0" t="n">
        <f aca="false">COUNTIF($A1056:$G1056,F1056)</f>
        <v>2</v>
      </c>
      <c r="N1056" s="0" t="n">
        <f aca="false">COUNTIF($A1056:$G1056,G1056)</f>
        <v>1</v>
      </c>
      <c r="O1056" s="0" t="n">
        <f aca="false">IF(AND(COUNTIF(H1056:N1056,2)=2,COUNTIF(H1056:N1056,1)=5),1,0)</f>
        <v>1</v>
      </c>
      <c r="P1056" s="0" t="n">
        <f aca="false">MAX(A1056:G1056)</f>
        <v>113</v>
      </c>
      <c r="Q1056" s="0" t="n">
        <f aca="false">MIN(A1056:G1056)</f>
        <v>32</v>
      </c>
      <c r="R1056" s="0" t="n">
        <f aca="false">IF(AND(O1056=1,COUNTIF(A1056:G1056,P1056)=COUNTIF(A1056:G1056,Q1056)),1,0)</f>
        <v>1</v>
      </c>
    </row>
    <row r="1057" customFormat="false" ht="17.9" hidden="false" customHeight="false" outlineLevel="0" collapsed="false">
      <c r="A1057" s="0" t="n">
        <v>49</v>
      </c>
      <c r="B1057" s="0" t="n">
        <v>183</v>
      </c>
      <c r="C1057" s="0" t="n">
        <v>11</v>
      </c>
      <c r="D1057" s="0" t="n">
        <v>148</v>
      </c>
      <c r="E1057" s="0" t="n">
        <v>175</v>
      </c>
      <c r="F1057" s="0" t="n">
        <v>81</v>
      </c>
      <c r="G1057" s="0" t="n">
        <v>65</v>
      </c>
      <c r="H1057" s="0" t="n">
        <f aca="false">COUNTIF($A1057:$G1057,A1057)</f>
        <v>1</v>
      </c>
      <c r="I1057" s="0" t="n">
        <f aca="false">COUNTIF($A1057:$G1057,B1057)</f>
        <v>1</v>
      </c>
      <c r="J1057" s="0" t="n">
        <f aca="false">COUNTIF($A1057:$G1057,C1057)</f>
        <v>1</v>
      </c>
      <c r="K1057" s="0" t="n">
        <f aca="false">COUNTIF($A1057:$G1057,D1057)</f>
        <v>1</v>
      </c>
      <c r="L1057" s="0" t="n">
        <f aca="false">COUNTIF($A1057:$G1057,E1057)</f>
        <v>1</v>
      </c>
      <c r="M1057" s="0" t="n">
        <f aca="false">COUNTIF($A1057:$G1057,F1057)</f>
        <v>1</v>
      </c>
      <c r="N1057" s="0" t="n">
        <f aca="false">COUNTIF($A1057:$G1057,G1057)</f>
        <v>1</v>
      </c>
      <c r="O1057" s="0" t="n">
        <f aca="false">IF(AND(COUNTIF(H1057:N1057,2)=2,COUNTIF(H1057:N1057,1)=5),1,0)</f>
        <v>0</v>
      </c>
      <c r="P1057" s="0" t="n">
        <f aca="false">MAX(A1057:G1057)</f>
        <v>183</v>
      </c>
      <c r="Q1057" s="0" t="n">
        <f aca="false">MIN(A1057:G1057)</f>
        <v>11</v>
      </c>
      <c r="R1057" s="0" t="n">
        <f aca="false">IF(AND(O1057=1,COUNTIF(A1057:G1057,P1057)=COUNTIF(A1057:G1057,Q1057)),1,0)</f>
        <v>0</v>
      </c>
    </row>
    <row r="1058" customFormat="false" ht="17.9" hidden="false" customHeight="false" outlineLevel="0" collapsed="false">
      <c r="A1058" s="0" t="n">
        <v>54</v>
      </c>
      <c r="B1058" s="0" t="n">
        <v>186</v>
      </c>
      <c r="C1058" s="0" t="n">
        <v>76</v>
      </c>
      <c r="D1058" s="0" t="n">
        <v>71</v>
      </c>
      <c r="E1058" s="0" t="n">
        <v>195</v>
      </c>
      <c r="F1058" s="0" t="n">
        <v>144</v>
      </c>
      <c r="G1058" s="0" t="n">
        <v>135</v>
      </c>
      <c r="H1058" s="0" t="n">
        <f aca="false">COUNTIF($A1058:$G1058,A1058)</f>
        <v>1</v>
      </c>
      <c r="I1058" s="0" t="n">
        <f aca="false">COUNTIF($A1058:$G1058,B1058)</f>
        <v>1</v>
      </c>
      <c r="J1058" s="0" t="n">
        <f aca="false">COUNTIF($A1058:$G1058,C1058)</f>
        <v>1</v>
      </c>
      <c r="K1058" s="0" t="n">
        <f aca="false">COUNTIF($A1058:$G1058,D1058)</f>
        <v>1</v>
      </c>
      <c r="L1058" s="0" t="n">
        <f aca="false">COUNTIF($A1058:$G1058,E1058)</f>
        <v>1</v>
      </c>
      <c r="M1058" s="0" t="n">
        <f aca="false">COUNTIF($A1058:$G1058,F1058)</f>
        <v>1</v>
      </c>
      <c r="N1058" s="0" t="n">
        <f aca="false">COUNTIF($A1058:$G1058,G1058)</f>
        <v>1</v>
      </c>
      <c r="O1058" s="0" t="n">
        <f aca="false">IF(AND(COUNTIF(H1058:N1058,2)=2,COUNTIF(H1058:N1058,1)=5),1,0)</f>
        <v>0</v>
      </c>
      <c r="P1058" s="0" t="n">
        <f aca="false">MAX(A1058:G1058)</f>
        <v>195</v>
      </c>
      <c r="Q1058" s="0" t="n">
        <f aca="false">MIN(A1058:G1058)</f>
        <v>54</v>
      </c>
      <c r="R1058" s="0" t="n">
        <f aca="false">IF(AND(O1058=1,COUNTIF(A1058:G1058,P1058)=COUNTIF(A1058:G1058,Q1058)),1,0)</f>
        <v>0</v>
      </c>
    </row>
    <row r="1059" customFormat="false" ht="17.9" hidden="false" customHeight="false" outlineLevel="0" collapsed="false">
      <c r="A1059" s="0" t="n">
        <v>68</v>
      </c>
      <c r="B1059" s="0" t="n">
        <v>26</v>
      </c>
      <c r="C1059" s="0" t="n">
        <v>193</v>
      </c>
      <c r="D1059" s="0" t="n">
        <v>145</v>
      </c>
      <c r="E1059" s="0" t="n">
        <v>161</v>
      </c>
      <c r="F1059" s="0" t="n">
        <v>107</v>
      </c>
      <c r="G1059" s="0" t="n">
        <v>125</v>
      </c>
      <c r="H1059" s="0" t="n">
        <f aca="false">COUNTIF($A1059:$G1059,A1059)</f>
        <v>1</v>
      </c>
      <c r="I1059" s="0" t="n">
        <f aca="false">COUNTIF($A1059:$G1059,B1059)</f>
        <v>1</v>
      </c>
      <c r="J1059" s="0" t="n">
        <f aca="false">COUNTIF($A1059:$G1059,C1059)</f>
        <v>1</v>
      </c>
      <c r="K1059" s="0" t="n">
        <f aca="false">COUNTIF($A1059:$G1059,D1059)</f>
        <v>1</v>
      </c>
      <c r="L1059" s="0" t="n">
        <f aca="false">COUNTIF($A1059:$G1059,E1059)</f>
        <v>1</v>
      </c>
      <c r="M1059" s="0" t="n">
        <f aca="false">COUNTIF($A1059:$G1059,F1059)</f>
        <v>1</v>
      </c>
      <c r="N1059" s="0" t="n">
        <f aca="false">COUNTIF($A1059:$G1059,G1059)</f>
        <v>1</v>
      </c>
      <c r="O1059" s="0" t="n">
        <f aca="false">IF(AND(COUNTIF(H1059:N1059,2)=2,COUNTIF(H1059:N1059,1)=5),1,0)</f>
        <v>0</v>
      </c>
      <c r="P1059" s="0" t="n">
        <f aca="false">MAX(A1059:G1059)</f>
        <v>193</v>
      </c>
      <c r="Q1059" s="0" t="n">
        <f aca="false">MIN(A1059:G1059)</f>
        <v>26</v>
      </c>
      <c r="R1059" s="0" t="n">
        <f aca="false">IF(AND(O1059=1,COUNTIF(A1059:G1059,P1059)=COUNTIF(A1059:G1059,Q1059)),1,0)</f>
        <v>0</v>
      </c>
    </row>
    <row r="1060" customFormat="false" ht="17.9" hidden="false" customHeight="false" outlineLevel="0" collapsed="false">
      <c r="A1060" s="0" t="n">
        <v>167</v>
      </c>
      <c r="B1060" s="0" t="n">
        <v>19</v>
      </c>
      <c r="C1060" s="0" t="n">
        <v>161</v>
      </c>
      <c r="D1060" s="0" t="n">
        <v>57</v>
      </c>
      <c r="E1060" s="0" t="n">
        <v>111</v>
      </c>
      <c r="F1060" s="0" t="n">
        <v>26</v>
      </c>
      <c r="G1060" s="0" t="n">
        <v>25</v>
      </c>
      <c r="H1060" s="0" t="n">
        <f aca="false">COUNTIF($A1060:$G1060,A1060)</f>
        <v>1</v>
      </c>
      <c r="I1060" s="0" t="n">
        <f aca="false">COUNTIF($A1060:$G1060,B1060)</f>
        <v>1</v>
      </c>
      <c r="J1060" s="0" t="n">
        <f aca="false">COUNTIF($A1060:$G1060,C1060)</f>
        <v>1</v>
      </c>
      <c r="K1060" s="0" t="n">
        <f aca="false">COUNTIF($A1060:$G1060,D1060)</f>
        <v>1</v>
      </c>
      <c r="L1060" s="0" t="n">
        <f aca="false">COUNTIF($A1060:$G1060,E1060)</f>
        <v>1</v>
      </c>
      <c r="M1060" s="0" t="n">
        <f aca="false">COUNTIF($A1060:$G1060,F1060)</f>
        <v>1</v>
      </c>
      <c r="N1060" s="0" t="n">
        <f aca="false">COUNTIF($A1060:$G1060,G1060)</f>
        <v>1</v>
      </c>
      <c r="O1060" s="0" t="n">
        <f aca="false">IF(AND(COUNTIF(H1060:N1060,2)=2,COUNTIF(H1060:N1060,1)=5),1,0)</f>
        <v>0</v>
      </c>
      <c r="P1060" s="0" t="n">
        <f aca="false">MAX(A1060:G1060)</f>
        <v>167</v>
      </c>
      <c r="Q1060" s="0" t="n">
        <f aca="false">MIN(A1060:G1060)</f>
        <v>19</v>
      </c>
      <c r="R1060" s="0" t="n">
        <f aca="false">IF(AND(O1060=1,COUNTIF(A1060:G1060,P1060)=COUNTIF(A1060:G1060,Q1060)),1,0)</f>
        <v>0</v>
      </c>
    </row>
    <row r="1061" customFormat="false" ht="17.9" hidden="false" customHeight="false" outlineLevel="0" collapsed="false">
      <c r="A1061" s="0" t="n">
        <v>155</v>
      </c>
      <c r="B1061" s="0" t="n">
        <v>70</v>
      </c>
      <c r="C1061" s="0" t="n">
        <v>75</v>
      </c>
      <c r="D1061" s="0" t="n">
        <v>11</v>
      </c>
      <c r="E1061" s="0" t="n">
        <v>109</v>
      </c>
      <c r="F1061" s="0" t="n">
        <v>71</v>
      </c>
      <c r="G1061" s="0" t="n">
        <v>70</v>
      </c>
      <c r="H1061" s="0" t="n">
        <f aca="false">COUNTIF($A1061:$G1061,A1061)</f>
        <v>1</v>
      </c>
      <c r="I1061" s="0" t="n">
        <f aca="false">COUNTIF($A1061:$G1061,B1061)</f>
        <v>2</v>
      </c>
      <c r="J1061" s="0" t="n">
        <f aca="false">COUNTIF($A1061:$G1061,C1061)</f>
        <v>1</v>
      </c>
      <c r="K1061" s="0" t="n">
        <f aca="false">COUNTIF($A1061:$G1061,D1061)</f>
        <v>1</v>
      </c>
      <c r="L1061" s="0" t="n">
        <f aca="false">COUNTIF($A1061:$G1061,E1061)</f>
        <v>1</v>
      </c>
      <c r="M1061" s="0" t="n">
        <f aca="false">COUNTIF($A1061:$G1061,F1061)</f>
        <v>1</v>
      </c>
      <c r="N1061" s="0" t="n">
        <f aca="false">COUNTIF($A1061:$G1061,G1061)</f>
        <v>2</v>
      </c>
      <c r="O1061" s="0" t="n">
        <f aca="false">IF(AND(COUNTIF(H1061:N1061,2)=2,COUNTIF(H1061:N1061,1)=5),1,0)</f>
        <v>1</v>
      </c>
      <c r="P1061" s="0" t="n">
        <f aca="false">MAX(A1061:G1061)</f>
        <v>155</v>
      </c>
      <c r="Q1061" s="0" t="n">
        <f aca="false">MIN(A1061:G1061)</f>
        <v>11</v>
      </c>
      <c r="R1061" s="0" t="n">
        <f aca="false">IF(AND(O1061=1,COUNTIF(A1061:G1061,P1061)=COUNTIF(A1061:G1061,Q1061)),1,0)</f>
        <v>1</v>
      </c>
    </row>
    <row r="1062" customFormat="false" ht="17.9" hidden="false" customHeight="false" outlineLevel="0" collapsed="false">
      <c r="A1062" s="0" t="n">
        <v>96</v>
      </c>
      <c r="B1062" s="0" t="n">
        <v>107</v>
      </c>
      <c r="C1062" s="0" t="n">
        <v>185</v>
      </c>
      <c r="D1062" s="0" t="n">
        <v>123</v>
      </c>
      <c r="E1062" s="0" t="n">
        <v>178</v>
      </c>
      <c r="F1062" s="0" t="n">
        <v>121</v>
      </c>
      <c r="G1062" s="0" t="n">
        <v>113</v>
      </c>
      <c r="H1062" s="0" t="n">
        <f aca="false">COUNTIF($A1062:$G1062,A1062)</f>
        <v>1</v>
      </c>
      <c r="I1062" s="0" t="n">
        <f aca="false">COUNTIF($A1062:$G1062,B1062)</f>
        <v>1</v>
      </c>
      <c r="J1062" s="0" t="n">
        <f aca="false">COUNTIF($A1062:$G1062,C1062)</f>
        <v>1</v>
      </c>
      <c r="K1062" s="0" t="n">
        <f aca="false">COUNTIF($A1062:$G1062,D1062)</f>
        <v>1</v>
      </c>
      <c r="L1062" s="0" t="n">
        <f aca="false">COUNTIF($A1062:$G1062,E1062)</f>
        <v>1</v>
      </c>
      <c r="M1062" s="0" t="n">
        <f aca="false">COUNTIF($A1062:$G1062,F1062)</f>
        <v>1</v>
      </c>
      <c r="N1062" s="0" t="n">
        <f aca="false">COUNTIF($A1062:$G1062,G1062)</f>
        <v>1</v>
      </c>
      <c r="O1062" s="0" t="n">
        <f aca="false">IF(AND(COUNTIF(H1062:N1062,2)=2,COUNTIF(H1062:N1062,1)=5),1,0)</f>
        <v>0</v>
      </c>
      <c r="P1062" s="0" t="n">
        <f aca="false">MAX(A1062:G1062)</f>
        <v>185</v>
      </c>
      <c r="Q1062" s="0" t="n">
        <f aca="false">MIN(A1062:G1062)</f>
        <v>96</v>
      </c>
      <c r="R1062" s="0" t="n">
        <f aca="false">IF(AND(O1062=1,COUNTIF(A1062:G1062,P1062)=COUNTIF(A1062:G1062,Q1062)),1,0)</f>
        <v>0</v>
      </c>
    </row>
    <row r="1063" customFormat="false" ht="17.9" hidden="false" customHeight="false" outlineLevel="0" collapsed="false">
      <c r="A1063" s="0" t="n">
        <v>53</v>
      </c>
      <c r="B1063" s="0" t="n">
        <v>54</v>
      </c>
      <c r="C1063" s="0" t="n">
        <v>69</v>
      </c>
      <c r="D1063" s="0" t="n">
        <v>93</v>
      </c>
      <c r="E1063" s="0" t="n">
        <v>136</v>
      </c>
      <c r="F1063" s="0" t="n">
        <v>73</v>
      </c>
      <c r="G1063" s="0" t="n">
        <v>167</v>
      </c>
      <c r="H1063" s="0" t="n">
        <f aca="false">COUNTIF($A1063:$G1063,A1063)</f>
        <v>1</v>
      </c>
      <c r="I1063" s="0" t="n">
        <f aca="false">COUNTIF($A1063:$G1063,B1063)</f>
        <v>1</v>
      </c>
      <c r="J1063" s="0" t="n">
        <f aca="false">COUNTIF($A1063:$G1063,C1063)</f>
        <v>1</v>
      </c>
      <c r="K1063" s="0" t="n">
        <f aca="false">COUNTIF($A1063:$G1063,D1063)</f>
        <v>1</v>
      </c>
      <c r="L1063" s="0" t="n">
        <f aca="false">COUNTIF($A1063:$G1063,E1063)</f>
        <v>1</v>
      </c>
      <c r="M1063" s="0" t="n">
        <f aca="false">COUNTIF($A1063:$G1063,F1063)</f>
        <v>1</v>
      </c>
      <c r="N1063" s="0" t="n">
        <f aca="false">COUNTIF($A1063:$G1063,G1063)</f>
        <v>1</v>
      </c>
      <c r="O1063" s="0" t="n">
        <f aca="false">IF(AND(COUNTIF(H1063:N1063,2)=2,COUNTIF(H1063:N1063,1)=5),1,0)</f>
        <v>0</v>
      </c>
      <c r="P1063" s="0" t="n">
        <f aca="false">MAX(A1063:G1063)</f>
        <v>167</v>
      </c>
      <c r="Q1063" s="0" t="n">
        <f aca="false">MIN(A1063:G1063)</f>
        <v>53</v>
      </c>
      <c r="R1063" s="0" t="n">
        <f aca="false">IF(AND(O1063=1,COUNTIF(A1063:G1063,P1063)=COUNTIF(A1063:G1063,Q1063)),1,0)</f>
        <v>0</v>
      </c>
    </row>
    <row r="1064" customFormat="false" ht="17.9" hidden="false" customHeight="false" outlineLevel="0" collapsed="false">
      <c r="A1064" s="0" t="n">
        <v>53</v>
      </c>
      <c r="B1064" s="0" t="n">
        <v>137</v>
      </c>
      <c r="C1064" s="0" t="n">
        <v>169</v>
      </c>
      <c r="D1064" s="0" t="n">
        <v>114</v>
      </c>
      <c r="E1064" s="0" t="n">
        <v>41</v>
      </c>
      <c r="F1064" s="0" t="n">
        <v>52</v>
      </c>
      <c r="G1064" s="0" t="n">
        <v>20</v>
      </c>
      <c r="H1064" s="0" t="n">
        <f aca="false">COUNTIF($A1064:$G1064,A1064)</f>
        <v>1</v>
      </c>
      <c r="I1064" s="0" t="n">
        <f aca="false">COUNTIF($A1064:$G1064,B1064)</f>
        <v>1</v>
      </c>
      <c r="J1064" s="0" t="n">
        <f aca="false">COUNTIF($A1064:$G1064,C1064)</f>
        <v>1</v>
      </c>
      <c r="K1064" s="0" t="n">
        <f aca="false">COUNTIF($A1064:$G1064,D1064)</f>
        <v>1</v>
      </c>
      <c r="L1064" s="0" t="n">
        <f aca="false">COUNTIF($A1064:$G1064,E1064)</f>
        <v>1</v>
      </c>
      <c r="M1064" s="0" t="n">
        <f aca="false">COUNTIF($A1064:$G1064,F1064)</f>
        <v>1</v>
      </c>
      <c r="N1064" s="0" t="n">
        <f aca="false">COUNTIF($A1064:$G1064,G1064)</f>
        <v>1</v>
      </c>
      <c r="O1064" s="0" t="n">
        <f aca="false">IF(AND(COUNTIF(H1064:N1064,2)=2,COUNTIF(H1064:N1064,1)=5),1,0)</f>
        <v>0</v>
      </c>
      <c r="P1064" s="0" t="n">
        <f aca="false">MAX(A1064:G1064)</f>
        <v>169</v>
      </c>
      <c r="Q1064" s="0" t="n">
        <f aca="false">MIN(A1064:G1064)</f>
        <v>20</v>
      </c>
      <c r="R1064" s="0" t="n">
        <f aca="false">IF(AND(O1064=1,COUNTIF(A1064:G1064,P1064)=COUNTIF(A1064:G1064,Q1064)),1,0)</f>
        <v>0</v>
      </c>
    </row>
    <row r="1065" customFormat="false" ht="17.9" hidden="false" customHeight="false" outlineLevel="0" collapsed="false">
      <c r="A1065" s="0" t="n">
        <v>130</v>
      </c>
      <c r="B1065" s="0" t="n">
        <v>156</v>
      </c>
      <c r="C1065" s="0" t="n">
        <v>107</v>
      </c>
      <c r="D1065" s="0" t="n">
        <v>41</v>
      </c>
      <c r="E1065" s="0" t="n">
        <v>31</v>
      </c>
      <c r="F1065" s="0" t="n">
        <v>31</v>
      </c>
      <c r="G1065" s="0" t="n">
        <v>19</v>
      </c>
      <c r="H1065" s="0" t="n">
        <f aca="false">COUNTIF($A1065:$G1065,A1065)</f>
        <v>1</v>
      </c>
      <c r="I1065" s="0" t="n">
        <f aca="false">COUNTIF($A1065:$G1065,B1065)</f>
        <v>1</v>
      </c>
      <c r="J1065" s="0" t="n">
        <f aca="false">COUNTIF($A1065:$G1065,C1065)</f>
        <v>1</v>
      </c>
      <c r="K1065" s="0" t="n">
        <f aca="false">COUNTIF($A1065:$G1065,D1065)</f>
        <v>1</v>
      </c>
      <c r="L1065" s="0" t="n">
        <f aca="false">COUNTIF($A1065:$G1065,E1065)</f>
        <v>2</v>
      </c>
      <c r="M1065" s="0" t="n">
        <f aca="false">COUNTIF($A1065:$G1065,F1065)</f>
        <v>2</v>
      </c>
      <c r="N1065" s="0" t="n">
        <f aca="false">COUNTIF($A1065:$G1065,G1065)</f>
        <v>1</v>
      </c>
      <c r="O1065" s="0" t="n">
        <f aca="false">IF(AND(COUNTIF(H1065:N1065,2)=2,COUNTIF(H1065:N1065,1)=5),1,0)</f>
        <v>1</v>
      </c>
      <c r="P1065" s="0" t="n">
        <f aca="false">MAX(A1065:G1065)</f>
        <v>156</v>
      </c>
      <c r="Q1065" s="0" t="n">
        <f aca="false">MIN(A1065:G1065)</f>
        <v>19</v>
      </c>
      <c r="R1065" s="0" t="n">
        <f aca="false">IF(AND(O1065=1,COUNTIF(A1065:G1065,P1065)=COUNTIF(A1065:G1065,Q1065)),1,0)</f>
        <v>1</v>
      </c>
    </row>
    <row r="1066" customFormat="false" ht="17.9" hidden="false" customHeight="false" outlineLevel="0" collapsed="false">
      <c r="A1066" s="0" t="n">
        <v>107</v>
      </c>
      <c r="B1066" s="0" t="n">
        <v>46</v>
      </c>
      <c r="C1066" s="0" t="n">
        <v>183</v>
      </c>
      <c r="D1066" s="0" t="n">
        <v>139</v>
      </c>
      <c r="E1066" s="0" t="n">
        <v>117</v>
      </c>
      <c r="F1066" s="0" t="n">
        <v>118</v>
      </c>
      <c r="G1066" s="0" t="n">
        <v>41</v>
      </c>
      <c r="H1066" s="0" t="n">
        <f aca="false">COUNTIF($A1066:$G1066,A1066)</f>
        <v>1</v>
      </c>
      <c r="I1066" s="0" t="n">
        <f aca="false">COUNTIF($A1066:$G1066,B1066)</f>
        <v>1</v>
      </c>
      <c r="J1066" s="0" t="n">
        <f aca="false">COUNTIF($A1066:$G1066,C1066)</f>
        <v>1</v>
      </c>
      <c r="K1066" s="0" t="n">
        <f aca="false">COUNTIF($A1066:$G1066,D1066)</f>
        <v>1</v>
      </c>
      <c r="L1066" s="0" t="n">
        <f aca="false">COUNTIF($A1066:$G1066,E1066)</f>
        <v>1</v>
      </c>
      <c r="M1066" s="0" t="n">
        <f aca="false">COUNTIF($A1066:$G1066,F1066)</f>
        <v>1</v>
      </c>
      <c r="N1066" s="0" t="n">
        <f aca="false">COUNTIF($A1066:$G1066,G1066)</f>
        <v>1</v>
      </c>
      <c r="O1066" s="0" t="n">
        <f aca="false">IF(AND(COUNTIF(H1066:N1066,2)=2,COUNTIF(H1066:N1066,1)=5),1,0)</f>
        <v>0</v>
      </c>
      <c r="P1066" s="0" t="n">
        <f aca="false">MAX(A1066:G1066)</f>
        <v>183</v>
      </c>
      <c r="Q1066" s="0" t="n">
        <f aca="false">MIN(A1066:G1066)</f>
        <v>41</v>
      </c>
      <c r="R1066" s="0" t="n">
        <f aca="false">IF(AND(O1066=1,COUNTIF(A1066:G1066,P1066)=COUNTIF(A1066:G1066,Q1066)),1,0)</f>
        <v>0</v>
      </c>
    </row>
    <row r="1067" customFormat="false" ht="17.9" hidden="false" customHeight="false" outlineLevel="0" collapsed="false">
      <c r="A1067" s="0" t="n">
        <v>16</v>
      </c>
      <c r="B1067" s="0" t="n">
        <v>34</v>
      </c>
      <c r="C1067" s="0" t="n">
        <v>200</v>
      </c>
      <c r="D1067" s="0" t="n">
        <v>97</v>
      </c>
      <c r="E1067" s="0" t="n">
        <v>64</v>
      </c>
      <c r="F1067" s="0" t="n">
        <v>42</v>
      </c>
      <c r="G1067" s="0" t="n">
        <v>65</v>
      </c>
      <c r="H1067" s="0" t="n">
        <f aca="false">COUNTIF($A1067:$G1067,A1067)</f>
        <v>1</v>
      </c>
      <c r="I1067" s="0" t="n">
        <f aca="false">COUNTIF($A1067:$G1067,B1067)</f>
        <v>1</v>
      </c>
      <c r="J1067" s="0" t="n">
        <f aca="false">COUNTIF($A1067:$G1067,C1067)</f>
        <v>1</v>
      </c>
      <c r="K1067" s="0" t="n">
        <f aca="false">COUNTIF($A1067:$G1067,D1067)</f>
        <v>1</v>
      </c>
      <c r="L1067" s="0" t="n">
        <f aca="false">COUNTIF($A1067:$G1067,E1067)</f>
        <v>1</v>
      </c>
      <c r="M1067" s="0" t="n">
        <f aca="false">COUNTIF($A1067:$G1067,F1067)</f>
        <v>1</v>
      </c>
      <c r="N1067" s="0" t="n">
        <f aca="false">COUNTIF($A1067:$G1067,G1067)</f>
        <v>1</v>
      </c>
      <c r="O1067" s="0" t="n">
        <f aca="false">IF(AND(COUNTIF(H1067:N1067,2)=2,COUNTIF(H1067:N1067,1)=5),1,0)</f>
        <v>0</v>
      </c>
      <c r="P1067" s="0" t="n">
        <f aca="false">MAX(A1067:G1067)</f>
        <v>200</v>
      </c>
      <c r="Q1067" s="0" t="n">
        <f aca="false">MIN(A1067:G1067)</f>
        <v>16</v>
      </c>
      <c r="R1067" s="0" t="n">
        <f aca="false">IF(AND(O1067=1,COUNTIF(A1067:G1067,P1067)=COUNTIF(A1067:G1067,Q1067)),1,0)</f>
        <v>0</v>
      </c>
    </row>
    <row r="1068" customFormat="false" ht="17.9" hidden="false" customHeight="false" outlineLevel="0" collapsed="false">
      <c r="A1068" s="0" t="n">
        <v>36</v>
      </c>
      <c r="B1068" s="0" t="n">
        <v>149</v>
      </c>
      <c r="C1068" s="0" t="n">
        <v>73</v>
      </c>
      <c r="D1068" s="0" t="n">
        <v>84</v>
      </c>
      <c r="E1068" s="0" t="n">
        <v>170</v>
      </c>
      <c r="F1068" s="0" t="n">
        <v>175</v>
      </c>
      <c r="G1068" s="0" t="n">
        <v>163</v>
      </c>
      <c r="H1068" s="0" t="n">
        <f aca="false">COUNTIF($A1068:$G1068,A1068)</f>
        <v>1</v>
      </c>
      <c r="I1068" s="0" t="n">
        <f aca="false">COUNTIF($A1068:$G1068,B1068)</f>
        <v>1</v>
      </c>
      <c r="J1068" s="0" t="n">
        <f aca="false">COUNTIF($A1068:$G1068,C1068)</f>
        <v>1</v>
      </c>
      <c r="K1068" s="0" t="n">
        <f aca="false">COUNTIF($A1068:$G1068,D1068)</f>
        <v>1</v>
      </c>
      <c r="L1068" s="0" t="n">
        <f aca="false">COUNTIF($A1068:$G1068,E1068)</f>
        <v>1</v>
      </c>
      <c r="M1068" s="0" t="n">
        <f aca="false">COUNTIF($A1068:$G1068,F1068)</f>
        <v>1</v>
      </c>
      <c r="N1068" s="0" t="n">
        <f aca="false">COUNTIF($A1068:$G1068,G1068)</f>
        <v>1</v>
      </c>
      <c r="O1068" s="0" t="n">
        <f aca="false">IF(AND(COUNTIF(H1068:N1068,2)=2,COUNTIF(H1068:N1068,1)=5),1,0)</f>
        <v>0</v>
      </c>
      <c r="P1068" s="0" t="n">
        <f aca="false">MAX(A1068:G1068)</f>
        <v>175</v>
      </c>
      <c r="Q1068" s="0" t="n">
        <f aca="false">MIN(A1068:G1068)</f>
        <v>36</v>
      </c>
      <c r="R1068" s="0" t="n">
        <f aca="false">IF(AND(O1068=1,COUNTIF(A1068:G1068,P1068)=COUNTIF(A1068:G1068,Q1068)),1,0)</f>
        <v>0</v>
      </c>
    </row>
    <row r="1069" customFormat="false" ht="17.9" hidden="false" customHeight="false" outlineLevel="0" collapsed="false">
      <c r="A1069" s="0" t="n">
        <v>17</v>
      </c>
      <c r="B1069" s="0" t="n">
        <v>120</v>
      </c>
      <c r="C1069" s="0" t="n">
        <v>11</v>
      </c>
      <c r="D1069" s="0" t="n">
        <v>38</v>
      </c>
      <c r="E1069" s="0" t="n">
        <v>45</v>
      </c>
      <c r="F1069" s="0" t="n">
        <v>162</v>
      </c>
      <c r="G1069" s="0" t="n">
        <v>182</v>
      </c>
      <c r="H1069" s="0" t="n">
        <f aca="false">COUNTIF($A1069:$G1069,A1069)</f>
        <v>1</v>
      </c>
      <c r="I1069" s="0" t="n">
        <f aca="false">COUNTIF($A1069:$G1069,B1069)</f>
        <v>1</v>
      </c>
      <c r="J1069" s="0" t="n">
        <f aca="false">COUNTIF($A1069:$G1069,C1069)</f>
        <v>1</v>
      </c>
      <c r="K1069" s="0" t="n">
        <f aca="false">COUNTIF($A1069:$G1069,D1069)</f>
        <v>1</v>
      </c>
      <c r="L1069" s="0" t="n">
        <f aca="false">COUNTIF($A1069:$G1069,E1069)</f>
        <v>1</v>
      </c>
      <c r="M1069" s="0" t="n">
        <f aca="false">COUNTIF($A1069:$G1069,F1069)</f>
        <v>1</v>
      </c>
      <c r="N1069" s="0" t="n">
        <f aca="false">COUNTIF($A1069:$G1069,G1069)</f>
        <v>1</v>
      </c>
      <c r="O1069" s="0" t="n">
        <f aca="false">IF(AND(COUNTIF(H1069:N1069,2)=2,COUNTIF(H1069:N1069,1)=5),1,0)</f>
        <v>0</v>
      </c>
      <c r="P1069" s="0" t="n">
        <f aca="false">MAX(A1069:G1069)</f>
        <v>182</v>
      </c>
      <c r="Q1069" s="0" t="n">
        <f aca="false">MIN(A1069:G1069)</f>
        <v>11</v>
      </c>
      <c r="R1069" s="0" t="n">
        <f aca="false">IF(AND(O1069=1,COUNTIF(A1069:G1069,P1069)=COUNTIF(A1069:G1069,Q1069)),1,0)</f>
        <v>0</v>
      </c>
    </row>
    <row r="1070" customFormat="false" ht="17.9" hidden="false" customHeight="false" outlineLevel="0" collapsed="false">
      <c r="A1070" s="0" t="n">
        <v>62</v>
      </c>
      <c r="B1070" s="0" t="n">
        <v>151</v>
      </c>
      <c r="C1070" s="0" t="n">
        <v>123</v>
      </c>
      <c r="D1070" s="0" t="n">
        <v>44</v>
      </c>
      <c r="E1070" s="0" t="n">
        <v>176</v>
      </c>
      <c r="F1070" s="0" t="n">
        <v>134</v>
      </c>
      <c r="G1070" s="0" t="n">
        <v>195</v>
      </c>
      <c r="H1070" s="0" t="n">
        <f aca="false">COUNTIF($A1070:$G1070,A1070)</f>
        <v>1</v>
      </c>
      <c r="I1070" s="0" t="n">
        <f aca="false">COUNTIF($A1070:$G1070,B1070)</f>
        <v>1</v>
      </c>
      <c r="J1070" s="0" t="n">
        <f aca="false">COUNTIF($A1070:$G1070,C1070)</f>
        <v>1</v>
      </c>
      <c r="K1070" s="0" t="n">
        <f aca="false">COUNTIF($A1070:$G1070,D1070)</f>
        <v>1</v>
      </c>
      <c r="L1070" s="0" t="n">
        <f aca="false">COUNTIF($A1070:$G1070,E1070)</f>
        <v>1</v>
      </c>
      <c r="M1070" s="0" t="n">
        <f aca="false">COUNTIF($A1070:$G1070,F1070)</f>
        <v>1</v>
      </c>
      <c r="N1070" s="0" t="n">
        <f aca="false">COUNTIF($A1070:$G1070,G1070)</f>
        <v>1</v>
      </c>
      <c r="O1070" s="0" t="n">
        <f aca="false">IF(AND(COUNTIF(H1070:N1070,2)=2,COUNTIF(H1070:N1070,1)=5),1,0)</f>
        <v>0</v>
      </c>
      <c r="P1070" s="0" t="n">
        <f aca="false">MAX(A1070:G1070)</f>
        <v>195</v>
      </c>
      <c r="Q1070" s="0" t="n">
        <f aca="false">MIN(A1070:G1070)</f>
        <v>44</v>
      </c>
      <c r="R1070" s="0" t="n">
        <f aca="false">IF(AND(O1070=1,COUNTIF(A1070:G1070,P1070)=COUNTIF(A1070:G1070,Q1070)),1,0)</f>
        <v>0</v>
      </c>
    </row>
    <row r="1071" customFormat="false" ht="17.9" hidden="false" customHeight="false" outlineLevel="0" collapsed="false">
      <c r="A1071" s="0" t="n">
        <v>43</v>
      </c>
      <c r="B1071" s="0" t="n">
        <v>131</v>
      </c>
      <c r="C1071" s="0" t="n">
        <v>31</v>
      </c>
      <c r="D1071" s="0" t="n">
        <v>53</v>
      </c>
      <c r="E1071" s="0" t="n">
        <v>140</v>
      </c>
      <c r="F1071" s="0" t="n">
        <v>125</v>
      </c>
      <c r="G1071" s="0" t="n">
        <v>186</v>
      </c>
      <c r="H1071" s="0" t="n">
        <f aca="false">COUNTIF($A1071:$G1071,A1071)</f>
        <v>1</v>
      </c>
      <c r="I1071" s="0" t="n">
        <f aca="false">COUNTIF($A1071:$G1071,B1071)</f>
        <v>1</v>
      </c>
      <c r="J1071" s="0" t="n">
        <f aca="false">COUNTIF($A1071:$G1071,C1071)</f>
        <v>1</v>
      </c>
      <c r="K1071" s="0" t="n">
        <f aca="false">COUNTIF($A1071:$G1071,D1071)</f>
        <v>1</v>
      </c>
      <c r="L1071" s="0" t="n">
        <f aca="false">COUNTIF($A1071:$G1071,E1071)</f>
        <v>1</v>
      </c>
      <c r="M1071" s="0" t="n">
        <f aca="false">COUNTIF($A1071:$G1071,F1071)</f>
        <v>1</v>
      </c>
      <c r="N1071" s="0" t="n">
        <f aca="false">COUNTIF($A1071:$G1071,G1071)</f>
        <v>1</v>
      </c>
      <c r="O1071" s="0" t="n">
        <f aca="false">IF(AND(COUNTIF(H1071:N1071,2)=2,COUNTIF(H1071:N1071,1)=5),1,0)</f>
        <v>0</v>
      </c>
      <c r="P1071" s="0" t="n">
        <f aca="false">MAX(A1071:G1071)</f>
        <v>186</v>
      </c>
      <c r="Q1071" s="0" t="n">
        <f aca="false">MIN(A1071:G1071)</f>
        <v>31</v>
      </c>
      <c r="R1071" s="0" t="n">
        <f aca="false">IF(AND(O1071=1,COUNTIF(A1071:G1071,P1071)=COUNTIF(A1071:G1071,Q1071)),1,0)</f>
        <v>0</v>
      </c>
    </row>
    <row r="1072" customFormat="false" ht="17.9" hidden="false" customHeight="false" outlineLevel="0" collapsed="false">
      <c r="A1072" s="0" t="n">
        <v>15</v>
      </c>
      <c r="B1072" s="0" t="n">
        <v>164</v>
      </c>
      <c r="C1072" s="0" t="n">
        <v>117</v>
      </c>
      <c r="D1072" s="0" t="n">
        <v>196</v>
      </c>
      <c r="E1072" s="0" t="n">
        <v>184</v>
      </c>
      <c r="F1072" s="0" t="n">
        <v>112</v>
      </c>
      <c r="G1072" s="0" t="n">
        <v>87</v>
      </c>
      <c r="H1072" s="0" t="n">
        <f aca="false">COUNTIF($A1072:$G1072,A1072)</f>
        <v>1</v>
      </c>
      <c r="I1072" s="0" t="n">
        <f aca="false">COUNTIF($A1072:$G1072,B1072)</f>
        <v>1</v>
      </c>
      <c r="J1072" s="0" t="n">
        <f aca="false">COUNTIF($A1072:$G1072,C1072)</f>
        <v>1</v>
      </c>
      <c r="K1072" s="0" t="n">
        <f aca="false">COUNTIF($A1072:$G1072,D1072)</f>
        <v>1</v>
      </c>
      <c r="L1072" s="0" t="n">
        <f aca="false">COUNTIF($A1072:$G1072,E1072)</f>
        <v>1</v>
      </c>
      <c r="M1072" s="0" t="n">
        <f aca="false">COUNTIF($A1072:$G1072,F1072)</f>
        <v>1</v>
      </c>
      <c r="N1072" s="0" t="n">
        <f aca="false">COUNTIF($A1072:$G1072,G1072)</f>
        <v>1</v>
      </c>
      <c r="O1072" s="0" t="n">
        <f aca="false">IF(AND(COUNTIF(H1072:N1072,2)=2,COUNTIF(H1072:N1072,1)=5),1,0)</f>
        <v>0</v>
      </c>
      <c r="P1072" s="0" t="n">
        <f aca="false">MAX(A1072:G1072)</f>
        <v>196</v>
      </c>
      <c r="Q1072" s="0" t="n">
        <f aca="false">MIN(A1072:G1072)</f>
        <v>15</v>
      </c>
      <c r="R1072" s="0" t="n">
        <f aca="false">IF(AND(O1072=1,COUNTIF(A1072:G1072,P1072)=COUNTIF(A1072:G1072,Q1072)),1,0)</f>
        <v>0</v>
      </c>
    </row>
    <row r="1073" customFormat="false" ht="17.9" hidden="false" customHeight="false" outlineLevel="0" collapsed="false">
      <c r="A1073" s="0" t="n">
        <v>19</v>
      </c>
      <c r="B1073" s="0" t="n">
        <v>192</v>
      </c>
      <c r="C1073" s="0" t="n">
        <v>74</v>
      </c>
      <c r="D1073" s="0" t="n">
        <v>58</v>
      </c>
      <c r="E1073" s="0" t="n">
        <v>70</v>
      </c>
      <c r="F1073" s="0" t="n">
        <v>66</v>
      </c>
      <c r="G1073" s="0" t="n">
        <v>179</v>
      </c>
      <c r="H1073" s="0" t="n">
        <f aca="false">COUNTIF($A1073:$G1073,A1073)</f>
        <v>1</v>
      </c>
      <c r="I1073" s="0" t="n">
        <f aca="false">COUNTIF($A1073:$G1073,B1073)</f>
        <v>1</v>
      </c>
      <c r="J1073" s="0" t="n">
        <f aca="false">COUNTIF($A1073:$G1073,C1073)</f>
        <v>1</v>
      </c>
      <c r="K1073" s="0" t="n">
        <f aca="false">COUNTIF($A1073:$G1073,D1073)</f>
        <v>1</v>
      </c>
      <c r="L1073" s="0" t="n">
        <f aca="false">COUNTIF($A1073:$G1073,E1073)</f>
        <v>1</v>
      </c>
      <c r="M1073" s="0" t="n">
        <f aca="false">COUNTIF($A1073:$G1073,F1073)</f>
        <v>1</v>
      </c>
      <c r="N1073" s="0" t="n">
        <f aca="false">COUNTIF($A1073:$G1073,G1073)</f>
        <v>1</v>
      </c>
      <c r="O1073" s="0" t="n">
        <f aca="false">IF(AND(COUNTIF(H1073:N1073,2)=2,COUNTIF(H1073:N1073,1)=5),1,0)</f>
        <v>0</v>
      </c>
      <c r="P1073" s="0" t="n">
        <f aca="false">MAX(A1073:G1073)</f>
        <v>192</v>
      </c>
      <c r="Q1073" s="0" t="n">
        <f aca="false">MIN(A1073:G1073)</f>
        <v>19</v>
      </c>
      <c r="R1073" s="0" t="n">
        <f aca="false">IF(AND(O1073=1,COUNTIF(A1073:G1073,P1073)=COUNTIF(A1073:G1073,Q1073)),1,0)</f>
        <v>0</v>
      </c>
    </row>
    <row r="1074" customFormat="false" ht="17.9" hidden="false" customHeight="false" outlineLevel="0" collapsed="false">
      <c r="A1074" s="0" t="n">
        <v>100</v>
      </c>
      <c r="B1074" s="0" t="n">
        <v>50</v>
      </c>
      <c r="C1074" s="0" t="n">
        <v>93</v>
      </c>
      <c r="D1074" s="0" t="n">
        <v>172</v>
      </c>
      <c r="E1074" s="0" t="n">
        <v>112</v>
      </c>
      <c r="F1074" s="0" t="n">
        <v>118</v>
      </c>
      <c r="G1074" s="0" t="n">
        <v>157</v>
      </c>
      <c r="H1074" s="0" t="n">
        <f aca="false">COUNTIF($A1074:$G1074,A1074)</f>
        <v>1</v>
      </c>
      <c r="I1074" s="0" t="n">
        <f aca="false">COUNTIF($A1074:$G1074,B1074)</f>
        <v>1</v>
      </c>
      <c r="J1074" s="0" t="n">
        <f aca="false">COUNTIF($A1074:$G1074,C1074)</f>
        <v>1</v>
      </c>
      <c r="K1074" s="0" t="n">
        <f aca="false">COUNTIF($A1074:$G1074,D1074)</f>
        <v>1</v>
      </c>
      <c r="L1074" s="0" t="n">
        <f aca="false">COUNTIF($A1074:$G1074,E1074)</f>
        <v>1</v>
      </c>
      <c r="M1074" s="0" t="n">
        <f aca="false">COUNTIF($A1074:$G1074,F1074)</f>
        <v>1</v>
      </c>
      <c r="N1074" s="0" t="n">
        <f aca="false">COUNTIF($A1074:$G1074,G1074)</f>
        <v>1</v>
      </c>
      <c r="O1074" s="0" t="n">
        <f aca="false">IF(AND(COUNTIF(H1074:N1074,2)=2,COUNTIF(H1074:N1074,1)=5),1,0)</f>
        <v>0</v>
      </c>
      <c r="P1074" s="0" t="n">
        <f aca="false">MAX(A1074:G1074)</f>
        <v>172</v>
      </c>
      <c r="Q1074" s="0" t="n">
        <f aca="false">MIN(A1074:G1074)</f>
        <v>50</v>
      </c>
      <c r="R1074" s="0" t="n">
        <f aca="false">IF(AND(O1074=1,COUNTIF(A1074:G1074,P1074)=COUNTIF(A1074:G1074,Q1074)),1,0)</f>
        <v>0</v>
      </c>
    </row>
    <row r="1075" customFormat="false" ht="17.9" hidden="false" customHeight="false" outlineLevel="0" collapsed="false">
      <c r="A1075" s="0" t="n">
        <v>144</v>
      </c>
      <c r="B1075" s="0" t="n">
        <v>150</v>
      </c>
      <c r="C1075" s="0" t="n">
        <v>190</v>
      </c>
      <c r="D1075" s="0" t="n">
        <v>75</v>
      </c>
      <c r="E1075" s="0" t="n">
        <v>182</v>
      </c>
      <c r="F1075" s="0" t="n">
        <v>45</v>
      </c>
      <c r="G1075" s="0" t="n">
        <v>171</v>
      </c>
      <c r="H1075" s="0" t="n">
        <f aca="false">COUNTIF($A1075:$G1075,A1075)</f>
        <v>1</v>
      </c>
      <c r="I1075" s="0" t="n">
        <f aca="false">COUNTIF($A1075:$G1075,B1075)</f>
        <v>1</v>
      </c>
      <c r="J1075" s="0" t="n">
        <f aca="false">COUNTIF($A1075:$G1075,C1075)</f>
        <v>1</v>
      </c>
      <c r="K1075" s="0" t="n">
        <f aca="false">COUNTIF($A1075:$G1075,D1075)</f>
        <v>1</v>
      </c>
      <c r="L1075" s="0" t="n">
        <f aca="false">COUNTIF($A1075:$G1075,E1075)</f>
        <v>1</v>
      </c>
      <c r="M1075" s="0" t="n">
        <f aca="false">COUNTIF($A1075:$G1075,F1075)</f>
        <v>1</v>
      </c>
      <c r="N1075" s="0" t="n">
        <f aca="false">COUNTIF($A1075:$G1075,G1075)</f>
        <v>1</v>
      </c>
      <c r="O1075" s="0" t="n">
        <f aca="false">IF(AND(COUNTIF(H1075:N1075,2)=2,COUNTIF(H1075:N1075,1)=5),1,0)</f>
        <v>0</v>
      </c>
      <c r="P1075" s="0" t="n">
        <f aca="false">MAX(A1075:G1075)</f>
        <v>190</v>
      </c>
      <c r="Q1075" s="0" t="n">
        <f aca="false">MIN(A1075:G1075)</f>
        <v>45</v>
      </c>
      <c r="R1075" s="0" t="n">
        <f aca="false">IF(AND(O1075=1,COUNTIF(A1075:G1075,P1075)=COUNTIF(A1075:G1075,Q1075)),1,0)</f>
        <v>0</v>
      </c>
    </row>
    <row r="1076" customFormat="false" ht="17.9" hidden="false" customHeight="false" outlineLevel="0" collapsed="false">
      <c r="A1076" s="0" t="n">
        <v>129</v>
      </c>
      <c r="B1076" s="0" t="n">
        <v>139</v>
      </c>
      <c r="C1076" s="0" t="n">
        <v>162</v>
      </c>
      <c r="D1076" s="0" t="n">
        <v>198</v>
      </c>
      <c r="E1076" s="0" t="n">
        <v>70</v>
      </c>
      <c r="F1076" s="0" t="n">
        <v>72</v>
      </c>
      <c r="G1076" s="0" t="n">
        <v>54</v>
      </c>
      <c r="H1076" s="0" t="n">
        <f aca="false">COUNTIF($A1076:$G1076,A1076)</f>
        <v>1</v>
      </c>
      <c r="I1076" s="0" t="n">
        <f aca="false">COUNTIF($A1076:$G1076,B1076)</f>
        <v>1</v>
      </c>
      <c r="J1076" s="0" t="n">
        <f aca="false">COUNTIF($A1076:$G1076,C1076)</f>
        <v>1</v>
      </c>
      <c r="K1076" s="0" t="n">
        <f aca="false">COUNTIF($A1076:$G1076,D1076)</f>
        <v>1</v>
      </c>
      <c r="L1076" s="0" t="n">
        <f aca="false">COUNTIF($A1076:$G1076,E1076)</f>
        <v>1</v>
      </c>
      <c r="M1076" s="0" t="n">
        <f aca="false">COUNTIF($A1076:$G1076,F1076)</f>
        <v>1</v>
      </c>
      <c r="N1076" s="0" t="n">
        <f aca="false">COUNTIF($A1076:$G1076,G1076)</f>
        <v>1</v>
      </c>
      <c r="O1076" s="0" t="n">
        <f aca="false">IF(AND(COUNTIF(H1076:N1076,2)=2,COUNTIF(H1076:N1076,1)=5),1,0)</f>
        <v>0</v>
      </c>
      <c r="P1076" s="0" t="n">
        <f aca="false">MAX(A1076:G1076)</f>
        <v>198</v>
      </c>
      <c r="Q1076" s="0" t="n">
        <f aca="false">MIN(A1076:G1076)</f>
        <v>54</v>
      </c>
      <c r="R1076" s="0" t="n">
        <f aca="false">IF(AND(O1076=1,COUNTIF(A1076:G1076,P1076)=COUNTIF(A1076:G1076,Q1076)),1,0)</f>
        <v>0</v>
      </c>
    </row>
    <row r="1077" customFormat="false" ht="17.9" hidden="false" customHeight="false" outlineLevel="0" collapsed="false">
      <c r="A1077" s="0" t="n">
        <v>120</v>
      </c>
      <c r="B1077" s="0" t="n">
        <v>89</v>
      </c>
      <c r="C1077" s="0" t="n">
        <v>33</v>
      </c>
      <c r="D1077" s="0" t="n">
        <v>160</v>
      </c>
      <c r="E1077" s="0" t="n">
        <v>133</v>
      </c>
      <c r="F1077" s="0" t="n">
        <v>193</v>
      </c>
      <c r="G1077" s="0" t="n">
        <v>95</v>
      </c>
      <c r="H1077" s="0" t="n">
        <f aca="false">COUNTIF($A1077:$G1077,A1077)</f>
        <v>1</v>
      </c>
      <c r="I1077" s="0" t="n">
        <f aca="false">COUNTIF($A1077:$G1077,B1077)</f>
        <v>1</v>
      </c>
      <c r="J1077" s="0" t="n">
        <f aca="false">COUNTIF($A1077:$G1077,C1077)</f>
        <v>1</v>
      </c>
      <c r="K1077" s="0" t="n">
        <f aca="false">COUNTIF($A1077:$G1077,D1077)</f>
        <v>1</v>
      </c>
      <c r="L1077" s="0" t="n">
        <f aca="false">COUNTIF($A1077:$G1077,E1077)</f>
        <v>1</v>
      </c>
      <c r="M1077" s="0" t="n">
        <f aca="false">COUNTIF($A1077:$G1077,F1077)</f>
        <v>1</v>
      </c>
      <c r="N1077" s="0" t="n">
        <f aca="false">COUNTIF($A1077:$G1077,G1077)</f>
        <v>1</v>
      </c>
      <c r="O1077" s="0" t="n">
        <f aca="false">IF(AND(COUNTIF(H1077:N1077,2)=2,COUNTIF(H1077:N1077,1)=5),1,0)</f>
        <v>0</v>
      </c>
      <c r="P1077" s="0" t="n">
        <f aca="false">MAX(A1077:G1077)</f>
        <v>193</v>
      </c>
      <c r="Q1077" s="0" t="n">
        <f aca="false">MIN(A1077:G1077)</f>
        <v>33</v>
      </c>
      <c r="R1077" s="0" t="n">
        <f aca="false">IF(AND(O1077=1,COUNTIF(A1077:G1077,P1077)=COUNTIF(A1077:G1077,Q1077)),1,0)</f>
        <v>0</v>
      </c>
    </row>
    <row r="1078" customFormat="false" ht="17.9" hidden="false" customHeight="false" outlineLevel="0" collapsed="false">
      <c r="A1078" s="0" t="n">
        <v>87</v>
      </c>
      <c r="B1078" s="0" t="n">
        <v>68</v>
      </c>
      <c r="C1078" s="0" t="n">
        <v>101</v>
      </c>
      <c r="D1078" s="0" t="n">
        <v>144</v>
      </c>
      <c r="E1078" s="0" t="n">
        <v>138</v>
      </c>
      <c r="F1078" s="0" t="n">
        <v>150</v>
      </c>
      <c r="G1078" s="0" t="n">
        <v>112</v>
      </c>
      <c r="H1078" s="0" t="n">
        <f aca="false">COUNTIF($A1078:$G1078,A1078)</f>
        <v>1</v>
      </c>
      <c r="I1078" s="0" t="n">
        <f aca="false">COUNTIF($A1078:$G1078,B1078)</f>
        <v>1</v>
      </c>
      <c r="J1078" s="0" t="n">
        <f aca="false">COUNTIF($A1078:$G1078,C1078)</f>
        <v>1</v>
      </c>
      <c r="K1078" s="0" t="n">
        <f aca="false">COUNTIF($A1078:$G1078,D1078)</f>
        <v>1</v>
      </c>
      <c r="L1078" s="0" t="n">
        <f aca="false">COUNTIF($A1078:$G1078,E1078)</f>
        <v>1</v>
      </c>
      <c r="M1078" s="0" t="n">
        <f aca="false">COUNTIF($A1078:$G1078,F1078)</f>
        <v>1</v>
      </c>
      <c r="N1078" s="0" t="n">
        <f aca="false">COUNTIF($A1078:$G1078,G1078)</f>
        <v>1</v>
      </c>
      <c r="O1078" s="0" t="n">
        <f aca="false">IF(AND(COUNTIF(H1078:N1078,2)=2,COUNTIF(H1078:N1078,1)=5),1,0)</f>
        <v>0</v>
      </c>
      <c r="P1078" s="0" t="n">
        <f aca="false">MAX(A1078:G1078)</f>
        <v>150</v>
      </c>
      <c r="Q1078" s="0" t="n">
        <f aca="false">MIN(A1078:G1078)</f>
        <v>68</v>
      </c>
      <c r="R1078" s="0" t="n">
        <f aca="false">IF(AND(O1078=1,COUNTIF(A1078:G1078,P1078)=COUNTIF(A1078:G1078,Q1078)),1,0)</f>
        <v>0</v>
      </c>
    </row>
    <row r="1079" customFormat="false" ht="17.9" hidden="false" customHeight="false" outlineLevel="0" collapsed="false">
      <c r="A1079" s="0" t="n">
        <v>21</v>
      </c>
      <c r="B1079" s="0" t="n">
        <v>73</v>
      </c>
      <c r="C1079" s="0" t="n">
        <v>13</v>
      </c>
      <c r="D1079" s="0" t="n">
        <v>124</v>
      </c>
      <c r="E1079" s="0" t="n">
        <v>59</v>
      </c>
      <c r="F1079" s="0" t="n">
        <v>140</v>
      </c>
      <c r="G1079" s="0" t="n">
        <v>175</v>
      </c>
      <c r="H1079" s="0" t="n">
        <f aca="false">COUNTIF($A1079:$G1079,A1079)</f>
        <v>1</v>
      </c>
      <c r="I1079" s="0" t="n">
        <f aca="false">COUNTIF($A1079:$G1079,B1079)</f>
        <v>1</v>
      </c>
      <c r="J1079" s="0" t="n">
        <f aca="false">COUNTIF($A1079:$G1079,C1079)</f>
        <v>1</v>
      </c>
      <c r="K1079" s="0" t="n">
        <f aca="false">COUNTIF($A1079:$G1079,D1079)</f>
        <v>1</v>
      </c>
      <c r="L1079" s="0" t="n">
        <f aca="false">COUNTIF($A1079:$G1079,E1079)</f>
        <v>1</v>
      </c>
      <c r="M1079" s="0" t="n">
        <f aca="false">COUNTIF($A1079:$G1079,F1079)</f>
        <v>1</v>
      </c>
      <c r="N1079" s="0" t="n">
        <f aca="false">COUNTIF($A1079:$G1079,G1079)</f>
        <v>1</v>
      </c>
      <c r="O1079" s="0" t="n">
        <f aca="false">IF(AND(COUNTIF(H1079:N1079,2)=2,COUNTIF(H1079:N1079,1)=5),1,0)</f>
        <v>0</v>
      </c>
      <c r="P1079" s="0" t="n">
        <f aca="false">MAX(A1079:G1079)</f>
        <v>175</v>
      </c>
      <c r="Q1079" s="0" t="n">
        <f aca="false">MIN(A1079:G1079)</f>
        <v>13</v>
      </c>
      <c r="R1079" s="0" t="n">
        <f aca="false">IF(AND(O1079=1,COUNTIF(A1079:G1079,P1079)=COUNTIF(A1079:G1079,Q1079)),1,0)</f>
        <v>0</v>
      </c>
    </row>
    <row r="1080" customFormat="false" ht="17.9" hidden="false" customHeight="false" outlineLevel="0" collapsed="false">
      <c r="A1080" s="0" t="n">
        <v>148</v>
      </c>
      <c r="B1080" s="0" t="n">
        <v>166</v>
      </c>
      <c r="C1080" s="0" t="n">
        <v>100</v>
      </c>
      <c r="D1080" s="0" t="n">
        <v>149</v>
      </c>
      <c r="E1080" s="0" t="n">
        <v>18</v>
      </c>
      <c r="F1080" s="0" t="n">
        <v>177</v>
      </c>
      <c r="G1080" s="0" t="n">
        <v>160</v>
      </c>
      <c r="H1080" s="0" t="n">
        <f aca="false">COUNTIF($A1080:$G1080,A1080)</f>
        <v>1</v>
      </c>
      <c r="I1080" s="0" t="n">
        <f aca="false">COUNTIF($A1080:$G1080,B1080)</f>
        <v>1</v>
      </c>
      <c r="J1080" s="0" t="n">
        <f aca="false">COUNTIF($A1080:$G1080,C1080)</f>
        <v>1</v>
      </c>
      <c r="K1080" s="0" t="n">
        <f aca="false">COUNTIF($A1080:$G1080,D1080)</f>
        <v>1</v>
      </c>
      <c r="L1080" s="0" t="n">
        <f aca="false">COUNTIF($A1080:$G1080,E1080)</f>
        <v>1</v>
      </c>
      <c r="M1080" s="0" t="n">
        <f aca="false">COUNTIF($A1080:$G1080,F1080)</f>
        <v>1</v>
      </c>
      <c r="N1080" s="0" t="n">
        <f aca="false">COUNTIF($A1080:$G1080,G1080)</f>
        <v>1</v>
      </c>
      <c r="O1080" s="0" t="n">
        <f aca="false">IF(AND(COUNTIF(H1080:N1080,2)=2,COUNTIF(H1080:N1080,1)=5),1,0)</f>
        <v>0</v>
      </c>
      <c r="P1080" s="0" t="n">
        <f aca="false">MAX(A1080:G1080)</f>
        <v>177</v>
      </c>
      <c r="Q1080" s="0" t="n">
        <f aca="false">MIN(A1080:G1080)</f>
        <v>18</v>
      </c>
      <c r="R1080" s="0" t="n">
        <f aca="false">IF(AND(O1080=1,COUNTIF(A1080:G1080,P1080)=COUNTIF(A1080:G1080,Q1080)),1,0)</f>
        <v>0</v>
      </c>
    </row>
    <row r="1081" customFormat="false" ht="17.9" hidden="false" customHeight="false" outlineLevel="0" collapsed="false">
      <c r="A1081" s="0" t="n">
        <v>175</v>
      </c>
      <c r="B1081" s="0" t="n">
        <v>138</v>
      </c>
      <c r="C1081" s="0" t="n">
        <v>142</v>
      </c>
      <c r="D1081" s="0" t="n">
        <v>129</v>
      </c>
      <c r="E1081" s="0" t="n">
        <v>106</v>
      </c>
      <c r="F1081" s="0" t="n">
        <v>153</v>
      </c>
      <c r="G1081" s="0" t="n">
        <v>81</v>
      </c>
      <c r="H1081" s="0" t="n">
        <f aca="false">COUNTIF($A1081:$G1081,A1081)</f>
        <v>1</v>
      </c>
      <c r="I1081" s="0" t="n">
        <f aca="false">COUNTIF($A1081:$G1081,B1081)</f>
        <v>1</v>
      </c>
      <c r="J1081" s="0" t="n">
        <f aca="false">COUNTIF($A1081:$G1081,C1081)</f>
        <v>1</v>
      </c>
      <c r="K1081" s="0" t="n">
        <f aca="false">COUNTIF($A1081:$G1081,D1081)</f>
        <v>1</v>
      </c>
      <c r="L1081" s="0" t="n">
        <f aca="false">COUNTIF($A1081:$G1081,E1081)</f>
        <v>1</v>
      </c>
      <c r="M1081" s="0" t="n">
        <f aca="false">COUNTIF($A1081:$G1081,F1081)</f>
        <v>1</v>
      </c>
      <c r="N1081" s="0" t="n">
        <f aca="false">COUNTIF($A1081:$G1081,G1081)</f>
        <v>1</v>
      </c>
      <c r="O1081" s="0" t="n">
        <f aca="false">IF(AND(COUNTIF(H1081:N1081,2)=2,COUNTIF(H1081:N1081,1)=5),1,0)</f>
        <v>0</v>
      </c>
      <c r="P1081" s="0" t="n">
        <f aca="false">MAX(A1081:G1081)</f>
        <v>175</v>
      </c>
      <c r="Q1081" s="0" t="n">
        <f aca="false">MIN(A1081:G1081)</f>
        <v>81</v>
      </c>
      <c r="R1081" s="0" t="n">
        <f aca="false">IF(AND(O1081=1,COUNTIF(A1081:G1081,P1081)=COUNTIF(A1081:G1081,Q1081)),1,0)</f>
        <v>0</v>
      </c>
    </row>
    <row r="1082" customFormat="false" ht="17.9" hidden="false" customHeight="false" outlineLevel="0" collapsed="false">
      <c r="A1082" s="0" t="n">
        <v>46</v>
      </c>
      <c r="B1082" s="0" t="n">
        <v>65</v>
      </c>
      <c r="C1082" s="0" t="n">
        <v>63</v>
      </c>
      <c r="D1082" s="0" t="n">
        <v>179</v>
      </c>
      <c r="E1082" s="0" t="n">
        <v>40</v>
      </c>
      <c r="F1082" s="0" t="n">
        <v>107</v>
      </c>
      <c r="G1082" s="0" t="n">
        <v>32</v>
      </c>
      <c r="H1082" s="0" t="n">
        <f aca="false">COUNTIF($A1082:$G1082,A1082)</f>
        <v>1</v>
      </c>
      <c r="I1082" s="0" t="n">
        <f aca="false">COUNTIF($A1082:$G1082,B1082)</f>
        <v>1</v>
      </c>
      <c r="J1082" s="0" t="n">
        <f aca="false">COUNTIF($A1082:$G1082,C1082)</f>
        <v>1</v>
      </c>
      <c r="K1082" s="0" t="n">
        <f aca="false">COUNTIF($A1082:$G1082,D1082)</f>
        <v>1</v>
      </c>
      <c r="L1082" s="0" t="n">
        <f aca="false">COUNTIF($A1082:$G1082,E1082)</f>
        <v>1</v>
      </c>
      <c r="M1082" s="0" t="n">
        <f aca="false">COUNTIF($A1082:$G1082,F1082)</f>
        <v>1</v>
      </c>
      <c r="N1082" s="0" t="n">
        <f aca="false">COUNTIF($A1082:$G1082,G1082)</f>
        <v>1</v>
      </c>
      <c r="O1082" s="0" t="n">
        <f aca="false">IF(AND(COUNTIF(H1082:N1082,2)=2,COUNTIF(H1082:N1082,1)=5),1,0)</f>
        <v>0</v>
      </c>
      <c r="P1082" s="0" t="n">
        <f aca="false">MAX(A1082:G1082)</f>
        <v>179</v>
      </c>
      <c r="Q1082" s="0" t="n">
        <f aca="false">MIN(A1082:G1082)</f>
        <v>32</v>
      </c>
      <c r="R1082" s="0" t="n">
        <f aca="false">IF(AND(O1082=1,COUNTIF(A1082:G1082,P1082)=COUNTIF(A1082:G1082,Q1082)),1,0)</f>
        <v>0</v>
      </c>
    </row>
    <row r="1083" customFormat="false" ht="17.9" hidden="false" customHeight="false" outlineLevel="0" collapsed="false">
      <c r="A1083" s="0" t="n">
        <v>117</v>
      </c>
      <c r="B1083" s="0" t="n">
        <v>20</v>
      </c>
      <c r="C1083" s="0" t="n">
        <v>164</v>
      </c>
      <c r="D1083" s="0" t="n">
        <v>90</v>
      </c>
      <c r="E1083" s="0" t="n">
        <v>83</v>
      </c>
      <c r="F1083" s="0" t="n">
        <v>72</v>
      </c>
      <c r="G1083" s="0" t="n">
        <v>121</v>
      </c>
      <c r="H1083" s="0" t="n">
        <f aca="false">COUNTIF($A1083:$G1083,A1083)</f>
        <v>1</v>
      </c>
      <c r="I1083" s="0" t="n">
        <f aca="false">COUNTIF($A1083:$G1083,B1083)</f>
        <v>1</v>
      </c>
      <c r="J1083" s="0" t="n">
        <f aca="false">COUNTIF($A1083:$G1083,C1083)</f>
        <v>1</v>
      </c>
      <c r="K1083" s="0" t="n">
        <f aca="false">COUNTIF($A1083:$G1083,D1083)</f>
        <v>1</v>
      </c>
      <c r="L1083" s="0" t="n">
        <f aca="false">COUNTIF($A1083:$G1083,E1083)</f>
        <v>1</v>
      </c>
      <c r="M1083" s="0" t="n">
        <f aca="false">COUNTIF($A1083:$G1083,F1083)</f>
        <v>1</v>
      </c>
      <c r="N1083" s="0" t="n">
        <f aca="false">COUNTIF($A1083:$G1083,G1083)</f>
        <v>1</v>
      </c>
      <c r="O1083" s="0" t="n">
        <f aca="false">IF(AND(COUNTIF(H1083:N1083,2)=2,COUNTIF(H1083:N1083,1)=5),1,0)</f>
        <v>0</v>
      </c>
      <c r="P1083" s="0" t="n">
        <f aca="false">MAX(A1083:G1083)</f>
        <v>164</v>
      </c>
      <c r="Q1083" s="0" t="n">
        <f aca="false">MIN(A1083:G1083)</f>
        <v>20</v>
      </c>
      <c r="R1083" s="0" t="n">
        <f aca="false">IF(AND(O1083=1,COUNTIF(A1083:G1083,P1083)=COUNTIF(A1083:G1083,Q1083)),1,0)</f>
        <v>0</v>
      </c>
    </row>
    <row r="1084" customFormat="false" ht="17.9" hidden="false" customHeight="false" outlineLevel="0" collapsed="false">
      <c r="A1084" s="0" t="n">
        <v>110</v>
      </c>
      <c r="B1084" s="0" t="n">
        <v>156</v>
      </c>
      <c r="C1084" s="0" t="n">
        <v>50</v>
      </c>
      <c r="D1084" s="0" t="n">
        <v>194</v>
      </c>
      <c r="E1084" s="0" t="n">
        <v>164</v>
      </c>
      <c r="F1084" s="0" t="n">
        <v>162</v>
      </c>
      <c r="G1084" s="0" t="n">
        <v>163</v>
      </c>
      <c r="H1084" s="0" t="n">
        <f aca="false">COUNTIF($A1084:$G1084,A1084)</f>
        <v>1</v>
      </c>
      <c r="I1084" s="0" t="n">
        <f aca="false">COUNTIF($A1084:$G1084,B1084)</f>
        <v>1</v>
      </c>
      <c r="J1084" s="0" t="n">
        <f aca="false">COUNTIF($A1084:$G1084,C1084)</f>
        <v>1</v>
      </c>
      <c r="K1084" s="0" t="n">
        <f aca="false">COUNTIF($A1084:$G1084,D1084)</f>
        <v>1</v>
      </c>
      <c r="L1084" s="0" t="n">
        <f aca="false">COUNTIF($A1084:$G1084,E1084)</f>
        <v>1</v>
      </c>
      <c r="M1084" s="0" t="n">
        <f aca="false">COUNTIF($A1084:$G1084,F1084)</f>
        <v>1</v>
      </c>
      <c r="N1084" s="0" t="n">
        <f aca="false">COUNTIF($A1084:$G1084,G1084)</f>
        <v>1</v>
      </c>
      <c r="O1084" s="0" t="n">
        <f aca="false">IF(AND(COUNTIF(H1084:N1084,2)=2,COUNTIF(H1084:N1084,1)=5),1,0)</f>
        <v>0</v>
      </c>
      <c r="P1084" s="0" t="n">
        <f aca="false">MAX(A1084:G1084)</f>
        <v>194</v>
      </c>
      <c r="Q1084" s="0" t="n">
        <f aca="false">MIN(A1084:G1084)</f>
        <v>50</v>
      </c>
      <c r="R1084" s="0" t="n">
        <f aca="false">IF(AND(O1084=1,COUNTIF(A1084:G1084,P1084)=COUNTIF(A1084:G1084,Q1084)),1,0)</f>
        <v>0</v>
      </c>
    </row>
    <row r="1085" customFormat="false" ht="17.9" hidden="false" customHeight="false" outlineLevel="0" collapsed="false">
      <c r="A1085" s="0" t="n">
        <v>37</v>
      </c>
      <c r="B1085" s="0" t="n">
        <v>39</v>
      </c>
      <c r="C1085" s="0" t="n">
        <v>118</v>
      </c>
      <c r="D1085" s="0" t="n">
        <v>115</v>
      </c>
      <c r="E1085" s="0" t="n">
        <v>25</v>
      </c>
      <c r="F1085" s="0" t="n">
        <v>78</v>
      </c>
      <c r="G1085" s="0" t="n">
        <v>17</v>
      </c>
      <c r="H1085" s="0" t="n">
        <f aca="false">COUNTIF($A1085:$G1085,A1085)</f>
        <v>1</v>
      </c>
      <c r="I1085" s="0" t="n">
        <f aca="false">COUNTIF($A1085:$G1085,B1085)</f>
        <v>1</v>
      </c>
      <c r="J1085" s="0" t="n">
        <f aca="false">COUNTIF($A1085:$G1085,C1085)</f>
        <v>1</v>
      </c>
      <c r="K1085" s="0" t="n">
        <f aca="false">COUNTIF($A1085:$G1085,D1085)</f>
        <v>1</v>
      </c>
      <c r="L1085" s="0" t="n">
        <f aca="false">COUNTIF($A1085:$G1085,E1085)</f>
        <v>1</v>
      </c>
      <c r="M1085" s="0" t="n">
        <f aca="false">COUNTIF($A1085:$G1085,F1085)</f>
        <v>1</v>
      </c>
      <c r="N1085" s="0" t="n">
        <f aca="false">COUNTIF($A1085:$G1085,G1085)</f>
        <v>1</v>
      </c>
      <c r="O1085" s="0" t="n">
        <f aca="false">IF(AND(COUNTIF(H1085:N1085,2)=2,COUNTIF(H1085:N1085,1)=5),1,0)</f>
        <v>0</v>
      </c>
      <c r="P1085" s="0" t="n">
        <f aca="false">MAX(A1085:G1085)</f>
        <v>118</v>
      </c>
      <c r="Q1085" s="0" t="n">
        <f aca="false">MIN(A1085:G1085)</f>
        <v>17</v>
      </c>
      <c r="R1085" s="0" t="n">
        <f aca="false">IF(AND(O1085=1,COUNTIF(A1085:G1085,P1085)=COUNTIF(A1085:G1085,Q1085)),1,0)</f>
        <v>0</v>
      </c>
    </row>
    <row r="1086" customFormat="false" ht="17.9" hidden="false" customHeight="false" outlineLevel="0" collapsed="false">
      <c r="A1086" s="0" t="n">
        <v>194</v>
      </c>
      <c r="B1086" s="0" t="n">
        <v>107</v>
      </c>
      <c r="C1086" s="0" t="n">
        <v>50</v>
      </c>
      <c r="D1086" s="0" t="n">
        <v>105</v>
      </c>
      <c r="E1086" s="0" t="n">
        <v>38</v>
      </c>
      <c r="F1086" s="0" t="n">
        <v>113</v>
      </c>
      <c r="G1086" s="0" t="n">
        <v>152</v>
      </c>
      <c r="H1086" s="0" t="n">
        <f aca="false">COUNTIF($A1086:$G1086,A1086)</f>
        <v>1</v>
      </c>
      <c r="I1086" s="0" t="n">
        <f aca="false">COUNTIF($A1086:$G1086,B1086)</f>
        <v>1</v>
      </c>
      <c r="J1086" s="0" t="n">
        <f aca="false">COUNTIF($A1086:$G1086,C1086)</f>
        <v>1</v>
      </c>
      <c r="K1086" s="0" t="n">
        <f aca="false">COUNTIF($A1086:$G1086,D1086)</f>
        <v>1</v>
      </c>
      <c r="L1086" s="0" t="n">
        <f aca="false">COUNTIF($A1086:$G1086,E1086)</f>
        <v>1</v>
      </c>
      <c r="M1086" s="0" t="n">
        <f aca="false">COUNTIF($A1086:$G1086,F1086)</f>
        <v>1</v>
      </c>
      <c r="N1086" s="0" t="n">
        <f aca="false">COUNTIF($A1086:$G1086,G1086)</f>
        <v>1</v>
      </c>
      <c r="O1086" s="0" t="n">
        <f aca="false">IF(AND(COUNTIF(H1086:N1086,2)=2,COUNTIF(H1086:N1086,1)=5),1,0)</f>
        <v>0</v>
      </c>
      <c r="P1086" s="0" t="n">
        <f aca="false">MAX(A1086:G1086)</f>
        <v>194</v>
      </c>
      <c r="Q1086" s="0" t="n">
        <f aca="false">MIN(A1086:G1086)</f>
        <v>38</v>
      </c>
      <c r="R1086" s="0" t="n">
        <f aca="false">IF(AND(O1086=1,COUNTIF(A1086:G1086,P1086)=COUNTIF(A1086:G1086,Q1086)),1,0)</f>
        <v>0</v>
      </c>
    </row>
    <row r="1087" customFormat="false" ht="17.9" hidden="false" customHeight="false" outlineLevel="0" collapsed="false">
      <c r="A1087" s="0" t="n">
        <v>77</v>
      </c>
      <c r="B1087" s="0" t="n">
        <v>155</v>
      </c>
      <c r="C1087" s="0" t="n">
        <v>74</v>
      </c>
      <c r="D1087" s="0" t="n">
        <v>177</v>
      </c>
      <c r="E1087" s="0" t="n">
        <v>114</v>
      </c>
      <c r="F1087" s="0" t="n">
        <v>67</v>
      </c>
      <c r="G1087" s="0" t="n">
        <v>147</v>
      </c>
      <c r="H1087" s="0" t="n">
        <f aca="false">COUNTIF($A1087:$G1087,A1087)</f>
        <v>1</v>
      </c>
      <c r="I1087" s="0" t="n">
        <f aca="false">COUNTIF($A1087:$G1087,B1087)</f>
        <v>1</v>
      </c>
      <c r="J1087" s="0" t="n">
        <f aca="false">COUNTIF($A1087:$G1087,C1087)</f>
        <v>1</v>
      </c>
      <c r="K1087" s="0" t="n">
        <f aca="false">COUNTIF($A1087:$G1087,D1087)</f>
        <v>1</v>
      </c>
      <c r="L1087" s="0" t="n">
        <f aca="false">COUNTIF($A1087:$G1087,E1087)</f>
        <v>1</v>
      </c>
      <c r="M1087" s="0" t="n">
        <f aca="false">COUNTIF($A1087:$G1087,F1087)</f>
        <v>1</v>
      </c>
      <c r="N1087" s="0" t="n">
        <f aca="false">COUNTIF($A1087:$G1087,G1087)</f>
        <v>1</v>
      </c>
      <c r="O1087" s="0" t="n">
        <f aca="false">IF(AND(COUNTIF(H1087:N1087,2)=2,COUNTIF(H1087:N1087,1)=5),1,0)</f>
        <v>0</v>
      </c>
      <c r="P1087" s="0" t="n">
        <f aca="false">MAX(A1087:G1087)</f>
        <v>177</v>
      </c>
      <c r="Q1087" s="0" t="n">
        <f aca="false">MIN(A1087:G1087)</f>
        <v>67</v>
      </c>
      <c r="R1087" s="0" t="n">
        <f aca="false">IF(AND(O1087=1,COUNTIF(A1087:G1087,P1087)=COUNTIF(A1087:G1087,Q1087)),1,0)</f>
        <v>0</v>
      </c>
    </row>
    <row r="1088" customFormat="false" ht="17.9" hidden="false" customHeight="false" outlineLevel="0" collapsed="false">
      <c r="A1088" s="0" t="n">
        <v>191</v>
      </c>
      <c r="B1088" s="0" t="n">
        <v>150</v>
      </c>
      <c r="C1088" s="0" t="n">
        <v>154</v>
      </c>
      <c r="D1088" s="0" t="n">
        <v>140</v>
      </c>
      <c r="E1088" s="0" t="n">
        <v>71</v>
      </c>
      <c r="F1088" s="0" t="n">
        <v>173</v>
      </c>
      <c r="G1088" s="0" t="n">
        <v>108</v>
      </c>
      <c r="H1088" s="0" t="n">
        <f aca="false">COUNTIF($A1088:$G1088,A1088)</f>
        <v>1</v>
      </c>
      <c r="I1088" s="0" t="n">
        <f aca="false">COUNTIF($A1088:$G1088,B1088)</f>
        <v>1</v>
      </c>
      <c r="J1088" s="0" t="n">
        <f aca="false">COUNTIF($A1088:$G1088,C1088)</f>
        <v>1</v>
      </c>
      <c r="K1088" s="0" t="n">
        <f aca="false">COUNTIF($A1088:$G1088,D1088)</f>
        <v>1</v>
      </c>
      <c r="L1088" s="0" t="n">
        <f aca="false">COUNTIF($A1088:$G1088,E1088)</f>
        <v>1</v>
      </c>
      <c r="M1088" s="0" t="n">
        <f aca="false">COUNTIF($A1088:$G1088,F1088)</f>
        <v>1</v>
      </c>
      <c r="N1088" s="0" t="n">
        <f aca="false">COUNTIF($A1088:$G1088,G1088)</f>
        <v>1</v>
      </c>
      <c r="O1088" s="0" t="n">
        <f aca="false">IF(AND(COUNTIF(H1088:N1088,2)=2,COUNTIF(H1088:N1088,1)=5),1,0)</f>
        <v>0</v>
      </c>
      <c r="P1088" s="0" t="n">
        <f aca="false">MAX(A1088:G1088)</f>
        <v>191</v>
      </c>
      <c r="Q1088" s="0" t="n">
        <f aca="false">MIN(A1088:G1088)</f>
        <v>71</v>
      </c>
      <c r="R1088" s="0" t="n">
        <f aca="false">IF(AND(O1088=1,COUNTIF(A1088:G1088,P1088)=COUNTIF(A1088:G1088,Q1088)),1,0)</f>
        <v>0</v>
      </c>
    </row>
    <row r="1089" customFormat="false" ht="17.9" hidden="false" customHeight="false" outlineLevel="0" collapsed="false">
      <c r="A1089" s="0" t="n">
        <v>186</v>
      </c>
      <c r="B1089" s="0" t="n">
        <v>76</v>
      </c>
      <c r="C1089" s="0" t="n">
        <v>107</v>
      </c>
      <c r="D1089" s="0" t="n">
        <v>65</v>
      </c>
      <c r="E1089" s="0" t="n">
        <v>122</v>
      </c>
      <c r="F1089" s="0" t="n">
        <v>117</v>
      </c>
      <c r="G1089" s="0" t="n">
        <v>173</v>
      </c>
      <c r="H1089" s="0" t="n">
        <f aca="false">COUNTIF($A1089:$G1089,A1089)</f>
        <v>1</v>
      </c>
      <c r="I1089" s="0" t="n">
        <f aca="false">COUNTIF($A1089:$G1089,B1089)</f>
        <v>1</v>
      </c>
      <c r="J1089" s="0" t="n">
        <f aca="false">COUNTIF($A1089:$G1089,C1089)</f>
        <v>1</v>
      </c>
      <c r="K1089" s="0" t="n">
        <f aca="false">COUNTIF($A1089:$G1089,D1089)</f>
        <v>1</v>
      </c>
      <c r="L1089" s="0" t="n">
        <f aca="false">COUNTIF($A1089:$G1089,E1089)</f>
        <v>1</v>
      </c>
      <c r="M1089" s="0" t="n">
        <f aca="false">COUNTIF($A1089:$G1089,F1089)</f>
        <v>1</v>
      </c>
      <c r="N1089" s="0" t="n">
        <f aca="false">COUNTIF($A1089:$G1089,G1089)</f>
        <v>1</v>
      </c>
      <c r="O1089" s="0" t="n">
        <f aca="false">IF(AND(COUNTIF(H1089:N1089,2)=2,COUNTIF(H1089:N1089,1)=5),1,0)</f>
        <v>0</v>
      </c>
      <c r="P1089" s="0" t="n">
        <f aca="false">MAX(A1089:G1089)</f>
        <v>186</v>
      </c>
      <c r="Q1089" s="0" t="n">
        <f aca="false">MIN(A1089:G1089)</f>
        <v>65</v>
      </c>
      <c r="R1089" s="0" t="n">
        <f aca="false">IF(AND(O1089=1,COUNTIF(A1089:G1089,P1089)=COUNTIF(A1089:G1089,Q1089)),1,0)</f>
        <v>0</v>
      </c>
    </row>
    <row r="1090" customFormat="false" ht="17.9" hidden="false" customHeight="false" outlineLevel="0" collapsed="false">
      <c r="A1090" s="0" t="n">
        <v>157</v>
      </c>
      <c r="B1090" s="0" t="n">
        <v>66</v>
      </c>
      <c r="C1090" s="0" t="n">
        <v>58</v>
      </c>
      <c r="D1090" s="0" t="n">
        <v>52</v>
      </c>
      <c r="E1090" s="0" t="n">
        <v>186</v>
      </c>
      <c r="F1090" s="0" t="n">
        <v>159</v>
      </c>
      <c r="G1090" s="0" t="n">
        <v>179</v>
      </c>
      <c r="H1090" s="0" t="n">
        <f aca="false">COUNTIF($A1090:$G1090,A1090)</f>
        <v>1</v>
      </c>
      <c r="I1090" s="0" t="n">
        <f aca="false">COUNTIF($A1090:$G1090,B1090)</f>
        <v>1</v>
      </c>
      <c r="J1090" s="0" t="n">
        <f aca="false">COUNTIF($A1090:$G1090,C1090)</f>
        <v>1</v>
      </c>
      <c r="K1090" s="0" t="n">
        <f aca="false">COUNTIF($A1090:$G1090,D1090)</f>
        <v>1</v>
      </c>
      <c r="L1090" s="0" t="n">
        <f aca="false">COUNTIF($A1090:$G1090,E1090)</f>
        <v>1</v>
      </c>
      <c r="M1090" s="0" t="n">
        <f aca="false">COUNTIF($A1090:$G1090,F1090)</f>
        <v>1</v>
      </c>
      <c r="N1090" s="0" t="n">
        <f aca="false">COUNTIF($A1090:$G1090,G1090)</f>
        <v>1</v>
      </c>
      <c r="O1090" s="0" t="n">
        <f aca="false">IF(AND(COUNTIF(H1090:N1090,2)=2,COUNTIF(H1090:N1090,1)=5),1,0)</f>
        <v>0</v>
      </c>
      <c r="P1090" s="0" t="n">
        <f aca="false">MAX(A1090:G1090)</f>
        <v>186</v>
      </c>
      <c r="Q1090" s="0" t="n">
        <f aca="false">MIN(A1090:G1090)</f>
        <v>52</v>
      </c>
      <c r="R1090" s="0" t="n">
        <f aca="false">IF(AND(O1090=1,COUNTIF(A1090:G1090,P1090)=COUNTIF(A1090:G1090,Q1090)),1,0)</f>
        <v>0</v>
      </c>
    </row>
    <row r="1091" customFormat="false" ht="17.9" hidden="false" customHeight="false" outlineLevel="0" collapsed="false">
      <c r="A1091" s="0" t="n">
        <v>163</v>
      </c>
      <c r="B1091" s="0" t="n">
        <v>95</v>
      </c>
      <c r="C1091" s="0" t="n">
        <v>22</v>
      </c>
      <c r="D1091" s="0" t="n">
        <v>150</v>
      </c>
      <c r="E1091" s="0" t="n">
        <v>78</v>
      </c>
      <c r="F1091" s="0" t="n">
        <v>69</v>
      </c>
      <c r="G1091" s="0" t="n">
        <v>68</v>
      </c>
      <c r="H1091" s="0" t="n">
        <f aca="false">COUNTIF($A1091:$G1091,A1091)</f>
        <v>1</v>
      </c>
      <c r="I1091" s="0" t="n">
        <f aca="false">COUNTIF($A1091:$G1091,B1091)</f>
        <v>1</v>
      </c>
      <c r="J1091" s="0" t="n">
        <f aca="false">COUNTIF($A1091:$G1091,C1091)</f>
        <v>1</v>
      </c>
      <c r="K1091" s="0" t="n">
        <f aca="false">COUNTIF($A1091:$G1091,D1091)</f>
        <v>1</v>
      </c>
      <c r="L1091" s="0" t="n">
        <f aca="false">COUNTIF($A1091:$G1091,E1091)</f>
        <v>1</v>
      </c>
      <c r="M1091" s="0" t="n">
        <f aca="false">COUNTIF($A1091:$G1091,F1091)</f>
        <v>1</v>
      </c>
      <c r="N1091" s="0" t="n">
        <f aca="false">COUNTIF($A1091:$G1091,G1091)</f>
        <v>1</v>
      </c>
      <c r="O1091" s="0" t="n">
        <f aca="false">IF(AND(COUNTIF(H1091:N1091,2)=2,COUNTIF(H1091:N1091,1)=5),1,0)</f>
        <v>0</v>
      </c>
      <c r="P1091" s="0" t="n">
        <f aca="false">MAX(A1091:G1091)</f>
        <v>163</v>
      </c>
      <c r="Q1091" s="0" t="n">
        <f aca="false">MIN(A1091:G1091)</f>
        <v>22</v>
      </c>
      <c r="R1091" s="0" t="n">
        <f aca="false">IF(AND(O1091=1,COUNTIF(A1091:G1091,P1091)=COUNTIF(A1091:G1091,Q1091)),1,0)</f>
        <v>0</v>
      </c>
    </row>
    <row r="1092" customFormat="false" ht="17.9" hidden="false" customHeight="false" outlineLevel="0" collapsed="false">
      <c r="A1092" s="0" t="n">
        <v>181</v>
      </c>
      <c r="B1092" s="0" t="n">
        <v>63</v>
      </c>
      <c r="C1092" s="0" t="n">
        <v>125</v>
      </c>
      <c r="D1092" s="0" t="n">
        <v>105</v>
      </c>
      <c r="E1092" s="0" t="n">
        <v>170</v>
      </c>
      <c r="F1092" s="0" t="n">
        <v>57</v>
      </c>
      <c r="G1092" s="0" t="n">
        <v>118</v>
      </c>
      <c r="H1092" s="0" t="n">
        <f aca="false">COUNTIF($A1092:$G1092,A1092)</f>
        <v>1</v>
      </c>
      <c r="I1092" s="0" t="n">
        <f aca="false">COUNTIF($A1092:$G1092,B1092)</f>
        <v>1</v>
      </c>
      <c r="J1092" s="0" t="n">
        <f aca="false">COUNTIF($A1092:$G1092,C1092)</f>
        <v>1</v>
      </c>
      <c r="K1092" s="0" t="n">
        <f aca="false">COUNTIF($A1092:$G1092,D1092)</f>
        <v>1</v>
      </c>
      <c r="L1092" s="0" t="n">
        <f aca="false">COUNTIF($A1092:$G1092,E1092)</f>
        <v>1</v>
      </c>
      <c r="M1092" s="0" t="n">
        <f aca="false">COUNTIF($A1092:$G1092,F1092)</f>
        <v>1</v>
      </c>
      <c r="N1092" s="0" t="n">
        <f aca="false">COUNTIF($A1092:$G1092,G1092)</f>
        <v>1</v>
      </c>
      <c r="O1092" s="0" t="n">
        <f aca="false">IF(AND(COUNTIF(H1092:N1092,2)=2,COUNTIF(H1092:N1092,1)=5),1,0)</f>
        <v>0</v>
      </c>
      <c r="P1092" s="0" t="n">
        <f aca="false">MAX(A1092:G1092)</f>
        <v>181</v>
      </c>
      <c r="Q1092" s="0" t="n">
        <f aca="false">MIN(A1092:G1092)</f>
        <v>57</v>
      </c>
      <c r="R1092" s="0" t="n">
        <f aca="false">IF(AND(O1092=1,COUNTIF(A1092:G1092,P1092)=COUNTIF(A1092:G1092,Q1092)),1,0)</f>
        <v>0</v>
      </c>
    </row>
    <row r="1093" customFormat="false" ht="17.9" hidden="false" customHeight="false" outlineLevel="0" collapsed="false">
      <c r="A1093" s="0" t="n">
        <v>72</v>
      </c>
      <c r="B1093" s="0" t="n">
        <v>179</v>
      </c>
      <c r="C1093" s="0" t="n">
        <v>59</v>
      </c>
      <c r="D1093" s="0" t="n">
        <v>53</v>
      </c>
      <c r="E1093" s="0" t="n">
        <v>72</v>
      </c>
      <c r="F1093" s="0" t="n">
        <v>175</v>
      </c>
      <c r="G1093" s="0" t="n">
        <v>132</v>
      </c>
      <c r="H1093" s="0" t="n">
        <f aca="false">COUNTIF($A1093:$G1093,A1093)</f>
        <v>2</v>
      </c>
      <c r="I1093" s="0" t="n">
        <f aca="false">COUNTIF($A1093:$G1093,B1093)</f>
        <v>1</v>
      </c>
      <c r="J1093" s="0" t="n">
        <f aca="false">COUNTIF($A1093:$G1093,C1093)</f>
        <v>1</v>
      </c>
      <c r="K1093" s="0" t="n">
        <f aca="false">COUNTIF($A1093:$G1093,D1093)</f>
        <v>1</v>
      </c>
      <c r="L1093" s="0" t="n">
        <f aca="false">COUNTIF($A1093:$G1093,E1093)</f>
        <v>2</v>
      </c>
      <c r="M1093" s="0" t="n">
        <f aca="false">COUNTIF($A1093:$G1093,F1093)</f>
        <v>1</v>
      </c>
      <c r="N1093" s="0" t="n">
        <f aca="false">COUNTIF($A1093:$G1093,G1093)</f>
        <v>1</v>
      </c>
      <c r="O1093" s="0" t="n">
        <f aca="false">IF(AND(COUNTIF(H1093:N1093,2)=2,COUNTIF(H1093:N1093,1)=5),1,0)</f>
        <v>1</v>
      </c>
      <c r="P1093" s="0" t="n">
        <f aca="false">MAX(A1093:G1093)</f>
        <v>179</v>
      </c>
      <c r="Q1093" s="0" t="n">
        <f aca="false">MIN(A1093:G1093)</f>
        <v>53</v>
      </c>
      <c r="R1093" s="0" t="n">
        <f aca="false">IF(AND(O1093=1,COUNTIF(A1093:G1093,P1093)=COUNTIF(A1093:G1093,Q1093)),1,0)</f>
        <v>1</v>
      </c>
    </row>
    <row r="1094" customFormat="false" ht="17.9" hidden="false" customHeight="false" outlineLevel="0" collapsed="false">
      <c r="A1094" s="0" t="n">
        <v>180</v>
      </c>
      <c r="B1094" s="0" t="n">
        <v>92</v>
      </c>
      <c r="C1094" s="0" t="n">
        <v>18</v>
      </c>
      <c r="D1094" s="0" t="n">
        <v>169</v>
      </c>
      <c r="E1094" s="0" t="n">
        <v>13</v>
      </c>
      <c r="F1094" s="0" t="n">
        <v>78</v>
      </c>
      <c r="G1094" s="0" t="n">
        <v>146</v>
      </c>
      <c r="H1094" s="0" t="n">
        <f aca="false">COUNTIF($A1094:$G1094,A1094)</f>
        <v>1</v>
      </c>
      <c r="I1094" s="0" t="n">
        <f aca="false">COUNTIF($A1094:$G1094,B1094)</f>
        <v>1</v>
      </c>
      <c r="J1094" s="0" t="n">
        <f aca="false">COUNTIF($A1094:$G1094,C1094)</f>
        <v>1</v>
      </c>
      <c r="K1094" s="0" t="n">
        <f aca="false">COUNTIF($A1094:$G1094,D1094)</f>
        <v>1</v>
      </c>
      <c r="L1094" s="0" t="n">
        <f aca="false">COUNTIF($A1094:$G1094,E1094)</f>
        <v>1</v>
      </c>
      <c r="M1094" s="0" t="n">
        <f aca="false">COUNTIF($A1094:$G1094,F1094)</f>
        <v>1</v>
      </c>
      <c r="N1094" s="0" t="n">
        <f aca="false">COUNTIF($A1094:$G1094,G1094)</f>
        <v>1</v>
      </c>
      <c r="O1094" s="0" t="n">
        <f aca="false">IF(AND(COUNTIF(H1094:N1094,2)=2,COUNTIF(H1094:N1094,1)=5),1,0)</f>
        <v>0</v>
      </c>
      <c r="P1094" s="0" t="n">
        <f aca="false">MAX(A1094:G1094)</f>
        <v>180</v>
      </c>
      <c r="Q1094" s="0" t="n">
        <f aca="false">MIN(A1094:G1094)</f>
        <v>13</v>
      </c>
      <c r="R1094" s="0" t="n">
        <f aca="false">IF(AND(O1094=1,COUNTIF(A1094:G1094,P1094)=COUNTIF(A1094:G1094,Q1094)),1,0)</f>
        <v>0</v>
      </c>
    </row>
    <row r="1095" customFormat="false" ht="17.9" hidden="false" customHeight="false" outlineLevel="0" collapsed="false">
      <c r="A1095" s="0" t="n">
        <v>87</v>
      </c>
      <c r="B1095" s="0" t="n">
        <v>157</v>
      </c>
      <c r="C1095" s="0" t="n">
        <v>146</v>
      </c>
      <c r="D1095" s="0" t="n">
        <v>119</v>
      </c>
      <c r="E1095" s="0" t="n">
        <v>98</v>
      </c>
      <c r="F1095" s="0" t="n">
        <v>74</v>
      </c>
      <c r="G1095" s="0" t="n">
        <v>89</v>
      </c>
      <c r="H1095" s="0" t="n">
        <f aca="false">COUNTIF($A1095:$G1095,A1095)</f>
        <v>1</v>
      </c>
      <c r="I1095" s="0" t="n">
        <f aca="false">COUNTIF($A1095:$G1095,B1095)</f>
        <v>1</v>
      </c>
      <c r="J1095" s="0" t="n">
        <f aca="false">COUNTIF($A1095:$G1095,C1095)</f>
        <v>1</v>
      </c>
      <c r="K1095" s="0" t="n">
        <f aca="false">COUNTIF($A1095:$G1095,D1095)</f>
        <v>1</v>
      </c>
      <c r="L1095" s="0" t="n">
        <f aca="false">COUNTIF($A1095:$G1095,E1095)</f>
        <v>1</v>
      </c>
      <c r="M1095" s="0" t="n">
        <f aca="false">COUNTIF($A1095:$G1095,F1095)</f>
        <v>1</v>
      </c>
      <c r="N1095" s="0" t="n">
        <f aca="false">COUNTIF($A1095:$G1095,G1095)</f>
        <v>1</v>
      </c>
      <c r="O1095" s="0" t="n">
        <f aca="false">IF(AND(COUNTIF(H1095:N1095,2)=2,COUNTIF(H1095:N1095,1)=5),1,0)</f>
        <v>0</v>
      </c>
      <c r="P1095" s="0" t="n">
        <f aca="false">MAX(A1095:G1095)</f>
        <v>157</v>
      </c>
      <c r="Q1095" s="0" t="n">
        <f aca="false">MIN(A1095:G1095)</f>
        <v>74</v>
      </c>
      <c r="R1095" s="0" t="n">
        <f aca="false">IF(AND(O1095=1,COUNTIF(A1095:G1095,P1095)=COUNTIF(A1095:G1095,Q1095)),1,0)</f>
        <v>0</v>
      </c>
    </row>
    <row r="1096" customFormat="false" ht="17.9" hidden="false" customHeight="false" outlineLevel="0" collapsed="false">
      <c r="A1096" s="0" t="n">
        <v>86</v>
      </c>
      <c r="B1096" s="0" t="n">
        <v>195</v>
      </c>
      <c r="C1096" s="0" t="n">
        <v>41</v>
      </c>
      <c r="D1096" s="0" t="n">
        <v>199</v>
      </c>
      <c r="E1096" s="0" t="n">
        <v>94</v>
      </c>
      <c r="F1096" s="0" t="n">
        <v>192</v>
      </c>
      <c r="G1096" s="0" t="n">
        <v>170</v>
      </c>
      <c r="H1096" s="0" t="n">
        <f aca="false">COUNTIF($A1096:$G1096,A1096)</f>
        <v>1</v>
      </c>
      <c r="I1096" s="0" t="n">
        <f aca="false">COUNTIF($A1096:$G1096,B1096)</f>
        <v>1</v>
      </c>
      <c r="J1096" s="0" t="n">
        <f aca="false">COUNTIF($A1096:$G1096,C1096)</f>
        <v>1</v>
      </c>
      <c r="K1096" s="0" t="n">
        <f aca="false">COUNTIF($A1096:$G1096,D1096)</f>
        <v>1</v>
      </c>
      <c r="L1096" s="0" t="n">
        <f aca="false">COUNTIF($A1096:$G1096,E1096)</f>
        <v>1</v>
      </c>
      <c r="M1096" s="0" t="n">
        <f aca="false">COUNTIF($A1096:$G1096,F1096)</f>
        <v>1</v>
      </c>
      <c r="N1096" s="0" t="n">
        <f aca="false">COUNTIF($A1096:$G1096,G1096)</f>
        <v>1</v>
      </c>
      <c r="O1096" s="0" t="n">
        <f aca="false">IF(AND(COUNTIF(H1096:N1096,2)=2,COUNTIF(H1096:N1096,1)=5),1,0)</f>
        <v>0</v>
      </c>
      <c r="P1096" s="0" t="n">
        <f aca="false">MAX(A1096:G1096)</f>
        <v>199</v>
      </c>
      <c r="Q1096" s="0" t="n">
        <f aca="false">MIN(A1096:G1096)</f>
        <v>41</v>
      </c>
      <c r="R1096" s="0" t="n">
        <f aca="false">IF(AND(O1096=1,COUNTIF(A1096:G1096,P1096)=COUNTIF(A1096:G1096,Q1096)),1,0)</f>
        <v>0</v>
      </c>
    </row>
    <row r="1097" customFormat="false" ht="17.9" hidden="false" customHeight="false" outlineLevel="0" collapsed="false">
      <c r="A1097" s="0" t="n">
        <v>30</v>
      </c>
      <c r="B1097" s="0" t="n">
        <v>100</v>
      </c>
      <c r="C1097" s="0" t="n">
        <v>173</v>
      </c>
      <c r="D1097" s="0" t="n">
        <v>18</v>
      </c>
      <c r="E1097" s="0" t="n">
        <v>189</v>
      </c>
      <c r="F1097" s="0" t="n">
        <v>96</v>
      </c>
      <c r="G1097" s="0" t="n">
        <v>146</v>
      </c>
      <c r="H1097" s="0" t="n">
        <f aca="false">COUNTIF($A1097:$G1097,A1097)</f>
        <v>1</v>
      </c>
      <c r="I1097" s="0" t="n">
        <f aca="false">COUNTIF($A1097:$G1097,B1097)</f>
        <v>1</v>
      </c>
      <c r="J1097" s="0" t="n">
        <f aca="false">COUNTIF($A1097:$G1097,C1097)</f>
        <v>1</v>
      </c>
      <c r="K1097" s="0" t="n">
        <f aca="false">COUNTIF($A1097:$G1097,D1097)</f>
        <v>1</v>
      </c>
      <c r="L1097" s="0" t="n">
        <f aca="false">COUNTIF($A1097:$G1097,E1097)</f>
        <v>1</v>
      </c>
      <c r="M1097" s="0" t="n">
        <f aca="false">COUNTIF($A1097:$G1097,F1097)</f>
        <v>1</v>
      </c>
      <c r="N1097" s="0" t="n">
        <f aca="false">COUNTIF($A1097:$G1097,G1097)</f>
        <v>1</v>
      </c>
      <c r="O1097" s="0" t="n">
        <f aca="false">IF(AND(COUNTIF(H1097:N1097,2)=2,COUNTIF(H1097:N1097,1)=5),1,0)</f>
        <v>0</v>
      </c>
      <c r="P1097" s="0" t="n">
        <f aca="false">MAX(A1097:G1097)</f>
        <v>189</v>
      </c>
      <c r="Q1097" s="0" t="n">
        <f aca="false">MIN(A1097:G1097)</f>
        <v>18</v>
      </c>
      <c r="R1097" s="0" t="n">
        <f aca="false">IF(AND(O1097=1,COUNTIF(A1097:G1097,P1097)=COUNTIF(A1097:G1097,Q1097)),1,0)</f>
        <v>0</v>
      </c>
    </row>
    <row r="1098" customFormat="false" ht="17.9" hidden="false" customHeight="false" outlineLevel="0" collapsed="false">
      <c r="A1098" s="0" t="n">
        <v>25</v>
      </c>
      <c r="B1098" s="0" t="n">
        <v>41</v>
      </c>
      <c r="C1098" s="0" t="n">
        <v>172</v>
      </c>
      <c r="D1098" s="0" t="n">
        <v>60</v>
      </c>
      <c r="E1098" s="0" t="n">
        <v>109</v>
      </c>
      <c r="F1098" s="0" t="n">
        <v>46</v>
      </c>
      <c r="G1098" s="0" t="n">
        <v>138</v>
      </c>
      <c r="H1098" s="0" t="n">
        <f aca="false">COUNTIF($A1098:$G1098,A1098)</f>
        <v>1</v>
      </c>
      <c r="I1098" s="0" t="n">
        <f aca="false">COUNTIF($A1098:$G1098,B1098)</f>
        <v>1</v>
      </c>
      <c r="J1098" s="0" t="n">
        <f aca="false">COUNTIF($A1098:$G1098,C1098)</f>
        <v>1</v>
      </c>
      <c r="K1098" s="0" t="n">
        <f aca="false">COUNTIF($A1098:$G1098,D1098)</f>
        <v>1</v>
      </c>
      <c r="L1098" s="0" t="n">
        <f aca="false">COUNTIF($A1098:$G1098,E1098)</f>
        <v>1</v>
      </c>
      <c r="M1098" s="0" t="n">
        <f aca="false">COUNTIF($A1098:$G1098,F1098)</f>
        <v>1</v>
      </c>
      <c r="N1098" s="0" t="n">
        <f aca="false">COUNTIF($A1098:$G1098,G1098)</f>
        <v>1</v>
      </c>
      <c r="O1098" s="0" t="n">
        <f aca="false">IF(AND(COUNTIF(H1098:N1098,2)=2,COUNTIF(H1098:N1098,1)=5),1,0)</f>
        <v>0</v>
      </c>
      <c r="P1098" s="0" t="n">
        <f aca="false">MAX(A1098:G1098)</f>
        <v>172</v>
      </c>
      <c r="Q1098" s="0" t="n">
        <f aca="false">MIN(A1098:G1098)</f>
        <v>25</v>
      </c>
      <c r="R1098" s="0" t="n">
        <f aca="false">IF(AND(O1098=1,COUNTIF(A1098:G1098,P1098)=COUNTIF(A1098:G1098,Q1098)),1,0)</f>
        <v>0</v>
      </c>
    </row>
    <row r="1099" customFormat="false" ht="17.9" hidden="false" customHeight="false" outlineLevel="0" collapsed="false">
      <c r="A1099" s="0" t="n">
        <v>28</v>
      </c>
      <c r="B1099" s="0" t="n">
        <v>129</v>
      </c>
      <c r="C1099" s="0" t="n">
        <v>61</v>
      </c>
      <c r="D1099" s="0" t="n">
        <v>197</v>
      </c>
      <c r="E1099" s="0" t="n">
        <v>59</v>
      </c>
      <c r="F1099" s="0" t="n">
        <v>80</v>
      </c>
      <c r="G1099" s="0" t="n">
        <v>182</v>
      </c>
      <c r="H1099" s="0" t="n">
        <f aca="false">COUNTIF($A1099:$G1099,A1099)</f>
        <v>1</v>
      </c>
      <c r="I1099" s="0" t="n">
        <f aca="false">COUNTIF($A1099:$G1099,B1099)</f>
        <v>1</v>
      </c>
      <c r="J1099" s="0" t="n">
        <f aca="false">COUNTIF($A1099:$G1099,C1099)</f>
        <v>1</v>
      </c>
      <c r="K1099" s="0" t="n">
        <f aca="false">COUNTIF($A1099:$G1099,D1099)</f>
        <v>1</v>
      </c>
      <c r="L1099" s="0" t="n">
        <f aca="false">COUNTIF($A1099:$G1099,E1099)</f>
        <v>1</v>
      </c>
      <c r="M1099" s="0" t="n">
        <f aca="false">COUNTIF($A1099:$G1099,F1099)</f>
        <v>1</v>
      </c>
      <c r="N1099" s="0" t="n">
        <f aca="false">COUNTIF($A1099:$G1099,G1099)</f>
        <v>1</v>
      </c>
      <c r="O1099" s="0" t="n">
        <f aca="false">IF(AND(COUNTIF(H1099:N1099,2)=2,COUNTIF(H1099:N1099,1)=5),1,0)</f>
        <v>0</v>
      </c>
      <c r="P1099" s="0" t="n">
        <f aca="false">MAX(A1099:G1099)</f>
        <v>197</v>
      </c>
      <c r="Q1099" s="0" t="n">
        <f aca="false">MIN(A1099:G1099)</f>
        <v>28</v>
      </c>
      <c r="R1099" s="0" t="n">
        <f aca="false">IF(AND(O1099=1,COUNTIF(A1099:G1099,P1099)=COUNTIF(A1099:G1099,Q1099)),1,0)</f>
        <v>0</v>
      </c>
    </row>
    <row r="1100" customFormat="false" ht="17.9" hidden="false" customHeight="false" outlineLevel="0" collapsed="false">
      <c r="A1100" s="0" t="n">
        <v>190</v>
      </c>
      <c r="B1100" s="0" t="n">
        <v>199</v>
      </c>
      <c r="C1100" s="0" t="n">
        <v>60</v>
      </c>
      <c r="D1100" s="0" t="n">
        <v>102</v>
      </c>
      <c r="E1100" s="0" t="n">
        <v>126</v>
      </c>
      <c r="F1100" s="0" t="n">
        <v>49</v>
      </c>
      <c r="G1100" s="0" t="n">
        <v>60</v>
      </c>
      <c r="H1100" s="0" t="n">
        <f aca="false">COUNTIF($A1100:$G1100,A1100)</f>
        <v>1</v>
      </c>
      <c r="I1100" s="0" t="n">
        <f aca="false">COUNTIF($A1100:$G1100,B1100)</f>
        <v>1</v>
      </c>
      <c r="J1100" s="0" t="n">
        <f aca="false">COUNTIF($A1100:$G1100,C1100)</f>
        <v>2</v>
      </c>
      <c r="K1100" s="0" t="n">
        <f aca="false">COUNTIF($A1100:$G1100,D1100)</f>
        <v>1</v>
      </c>
      <c r="L1100" s="0" t="n">
        <f aca="false">COUNTIF($A1100:$G1100,E1100)</f>
        <v>1</v>
      </c>
      <c r="M1100" s="0" t="n">
        <f aca="false">COUNTIF($A1100:$G1100,F1100)</f>
        <v>1</v>
      </c>
      <c r="N1100" s="0" t="n">
        <f aca="false">COUNTIF($A1100:$G1100,G1100)</f>
        <v>2</v>
      </c>
      <c r="O1100" s="0" t="n">
        <f aca="false">IF(AND(COUNTIF(H1100:N1100,2)=2,COUNTIF(H1100:N1100,1)=5),1,0)</f>
        <v>1</v>
      </c>
      <c r="P1100" s="0" t="n">
        <f aca="false">MAX(A1100:G1100)</f>
        <v>199</v>
      </c>
      <c r="Q1100" s="0" t="n">
        <f aca="false">MIN(A1100:G1100)</f>
        <v>49</v>
      </c>
      <c r="R1100" s="0" t="n">
        <f aca="false">IF(AND(O1100=1,COUNTIF(A1100:G1100,P1100)=COUNTIF(A1100:G1100,Q1100)),1,0)</f>
        <v>1</v>
      </c>
    </row>
    <row r="1101" customFormat="false" ht="17.9" hidden="false" customHeight="false" outlineLevel="0" collapsed="false">
      <c r="A1101" s="0" t="n">
        <v>11</v>
      </c>
      <c r="B1101" s="0" t="n">
        <v>16</v>
      </c>
      <c r="C1101" s="0" t="n">
        <v>176</v>
      </c>
      <c r="D1101" s="0" t="n">
        <v>21</v>
      </c>
      <c r="E1101" s="0" t="n">
        <v>41</v>
      </c>
      <c r="F1101" s="0" t="n">
        <v>125</v>
      </c>
      <c r="G1101" s="0" t="n">
        <v>160</v>
      </c>
      <c r="H1101" s="0" t="n">
        <f aca="false">COUNTIF($A1101:$G1101,A1101)</f>
        <v>1</v>
      </c>
      <c r="I1101" s="0" t="n">
        <f aca="false">COUNTIF($A1101:$G1101,B1101)</f>
        <v>1</v>
      </c>
      <c r="J1101" s="0" t="n">
        <f aca="false">COUNTIF($A1101:$G1101,C1101)</f>
        <v>1</v>
      </c>
      <c r="K1101" s="0" t="n">
        <f aca="false">COUNTIF($A1101:$G1101,D1101)</f>
        <v>1</v>
      </c>
      <c r="L1101" s="0" t="n">
        <f aca="false">COUNTIF($A1101:$G1101,E1101)</f>
        <v>1</v>
      </c>
      <c r="M1101" s="0" t="n">
        <f aca="false">COUNTIF($A1101:$G1101,F1101)</f>
        <v>1</v>
      </c>
      <c r="N1101" s="0" t="n">
        <f aca="false">COUNTIF($A1101:$G1101,G1101)</f>
        <v>1</v>
      </c>
      <c r="O1101" s="0" t="n">
        <f aca="false">IF(AND(COUNTIF(H1101:N1101,2)=2,COUNTIF(H1101:N1101,1)=5),1,0)</f>
        <v>0</v>
      </c>
      <c r="P1101" s="0" t="n">
        <f aca="false">MAX(A1101:G1101)</f>
        <v>176</v>
      </c>
      <c r="Q1101" s="0" t="n">
        <f aca="false">MIN(A1101:G1101)</f>
        <v>11</v>
      </c>
      <c r="R1101" s="0" t="n">
        <f aca="false">IF(AND(O1101=1,COUNTIF(A1101:G1101,P1101)=COUNTIF(A1101:G1101,Q1101)),1,0)</f>
        <v>0</v>
      </c>
    </row>
    <row r="1102" customFormat="false" ht="17.9" hidden="false" customHeight="false" outlineLevel="0" collapsed="false">
      <c r="A1102" s="0" t="n">
        <v>167</v>
      </c>
      <c r="B1102" s="0" t="n">
        <v>135</v>
      </c>
      <c r="C1102" s="0" t="n">
        <v>161</v>
      </c>
      <c r="D1102" s="0" t="n">
        <v>173</v>
      </c>
      <c r="E1102" s="0" t="n">
        <v>99</v>
      </c>
      <c r="F1102" s="0" t="n">
        <v>153</v>
      </c>
      <c r="G1102" s="0" t="n">
        <v>63</v>
      </c>
      <c r="H1102" s="0" t="n">
        <f aca="false">COUNTIF($A1102:$G1102,A1102)</f>
        <v>1</v>
      </c>
      <c r="I1102" s="0" t="n">
        <f aca="false">COUNTIF($A1102:$G1102,B1102)</f>
        <v>1</v>
      </c>
      <c r="J1102" s="0" t="n">
        <f aca="false">COUNTIF($A1102:$G1102,C1102)</f>
        <v>1</v>
      </c>
      <c r="K1102" s="0" t="n">
        <f aca="false">COUNTIF($A1102:$G1102,D1102)</f>
        <v>1</v>
      </c>
      <c r="L1102" s="0" t="n">
        <f aca="false">COUNTIF($A1102:$G1102,E1102)</f>
        <v>1</v>
      </c>
      <c r="M1102" s="0" t="n">
        <f aca="false">COUNTIF($A1102:$G1102,F1102)</f>
        <v>1</v>
      </c>
      <c r="N1102" s="0" t="n">
        <f aca="false">COUNTIF($A1102:$G1102,G1102)</f>
        <v>1</v>
      </c>
      <c r="O1102" s="0" t="n">
        <f aca="false">IF(AND(COUNTIF(H1102:N1102,2)=2,COUNTIF(H1102:N1102,1)=5),1,0)</f>
        <v>0</v>
      </c>
      <c r="P1102" s="0" t="n">
        <f aca="false">MAX(A1102:G1102)</f>
        <v>173</v>
      </c>
      <c r="Q1102" s="0" t="n">
        <f aca="false">MIN(A1102:G1102)</f>
        <v>63</v>
      </c>
      <c r="R1102" s="0" t="n">
        <f aca="false">IF(AND(O1102=1,COUNTIF(A1102:G1102,P1102)=COUNTIF(A1102:G1102,Q1102)),1,0)</f>
        <v>0</v>
      </c>
    </row>
    <row r="1103" customFormat="false" ht="17.9" hidden="false" customHeight="false" outlineLevel="0" collapsed="false">
      <c r="A1103" s="0" t="n">
        <v>140</v>
      </c>
      <c r="B1103" s="0" t="n">
        <v>158</v>
      </c>
      <c r="C1103" s="0" t="n">
        <v>80</v>
      </c>
      <c r="D1103" s="0" t="n">
        <v>70</v>
      </c>
      <c r="E1103" s="0" t="n">
        <v>50</v>
      </c>
      <c r="F1103" s="0" t="n">
        <v>51</v>
      </c>
      <c r="G1103" s="0" t="n">
        <v>89</v>
      </c>
      <c r="H1103" s="0" t="n">
        <f aca="false">COUNTIF($A1103:$G1103,A1103)</f>
        <v>1</v>
      </c>
      <c r="I1103" s="0" t="n">
        <f aca="false">COUNTIF($A1103:$G1103,B1103)</f>
        <v>1</v>
      </c>
      <c r="J1103" s="0" t="n">
        <f aca="false">COUNTIF($A1103:$G1103,C1103)</f>
        <v>1</v>
      </c>
      <c r="K1103" s="0" t="n">
        <f aca="false">COUNTIF($A1103:$G1103,D1103)</f>
        <v>1</v>
      </c>
      <c r="L1103" s="0" t="n">
        <f aca="false">COUNTIF($A1103:$G1103,E1103)</f>
        <v>1</v>
      </c>
      <c r="M1103" s="0" t="n">
        <f aca="false">COUNTIF($A1103:$G1103,F1103)</f>
        <v>1</v>
      </c>
      <c r="N1103" s="0" t="n">
        <f aca="false">COUNTIF($A1103:$G1103,G1103)</f>
        <v>1</v>
      </c>
      <c r="O1103" s="0" t="n">
        <f aca="false">IF(AND(COUNTIF(H1103:N1103,2)=2,COUNTIF(H1103:N1103,1)=5),1,0)</f>
        <v>0</v>
      </c>
      <c r="P1103" s="0" t="n">
        <f aca="false">MAX(A1103:G1103)</f>
        <v>158</v>
      </c>
      <c r="Q1103" s="0" t="n">
        <f aca="false">MIN(A1103:G1103)</f>
        <v>50</v>
      </c>
      <c r="R1103" s="0" t="n">
        <f aca="false">IF(AND(O1103=1,COUNTIF(A1103:G1103,P1103)=COUNTIF(A1103:G1103,Q1103)),1,0)</f>
        <v>0</v>
      </c>
    </row>
    <row r="1104" customFormat="false" ht="17.9" hidden="false" customHeight="false" outlineLevel="0" collapsed="false">
      <c r="A1104" s="0" t="n">
        <v>158</v>
      </c>
      <c r="B1104" s="0" t="n">
        <v>148</v>
      </c>
      <c r="C1104" s="0" t="n">
        <v>34</v>
      </c>
      <c r="D1104" s="0" t="n">
        <v>184</v>
      </c>
      <c r="E1104" s="0" t="n">
        <v>20</v>
      </c>
      <c r="F1104" s="0" t="n">
        <v>56</v>
      </c>
      <c r="G1104" s="0" t="n">
        <v>80</v>
      </c>
      <c r="H1104" s="0" t="n">
        <f aca="false">COUNTIF($A1104:$G1104,A1104)</f>
        <v>1</v>
      </c>
      <c r="I1104" s="0" t="n">
        <f aca="false">COUNTIF($A1104:$G1104,B1104)</f>
        <v>1</v>
      </c>
      <c r="J1104" s="0" t="n">
        <f aca="false">COUNTIF($A1104:$G1104,C1104)</f>
        <v>1</v>
      </c>
      <c r="K1104" s="0" t="n">
        <f aca="false">COUNTIF($A1104:$G1104,D1104)</f>
        <v>1</v>
      </c>
      <c r="L1104" s="0" t="n">
        <f aca="false">COUNTIF($A1104:$G1104,E1104)</f>
        <v>1</v>
      </c>
      <c r="M1104" s="0" t="n">
        <f aca="false">COUNTIF($A1104:$G1104,F1104)</f>
        <v>1</v>
      </c>
      <c r="N1104" s="0" t="n">
        <f aca="false">COUNTIF($A1104:$G1104,G1104)</f>
        <v>1</v>
      </c>
      <c r="O1104" s="0" t="n">
        <f aca="false">IF(AND(COUNTIF(H1104:N1104,2)=2,COUNTIF(H1104:N1104,1)=5),1,0)</f>
        <v>0</v>
      </c>
      <c r="P1104" s="0" t="n">
        <f aca="false">MAX(A1104:G1104)</f>
        <v>184</v>
      </c>
      <c r="Q1104" s="0" t="n">
        <f aca="false">MIN(A1104:G1104)</f>
        <v>20</v>
      </c>
      <c r="R1104" s="0" t="n">
        <f aca="false">IF(AND(O1104=1,COUNTIF(A1104:G1104,P1104)=COUNTIF(A1104:G1104,Q1104)),1,0)</f>
        <v>0</v>
      </c>
    </row>
    <row r="1105" customFormat="false" ht="17.9" hidden="false" customHeight="false" outlineLevel="0" collapsed="false">
      <c r="A1105" s="0" t="n">
        <v>125</v>
      </c>
      <c r="B1105" s="0" t="n">
        <v>164</v>
      </c>
      <c r="C1105" s="0" t="n">
        <v>93</v>
      </c>
      <c r="D1105" s="0" t="n">
        <v>137</v>
      </c>
      <c r="E1105" s="0" t="n">
        <v>48</v>
      </c>
      <c r="F1105" s="0" t="n">
        <v>161</v>
      </c>
      <c r="G1105" s="0" t="n">
        <v>193</v>
      </c>
      <c r="H1105" s="0" t="n">
        <f aca="false">COUNTIF($A1105:$G1105,A1105)</f>
        <v>1</v>
      </c>
      <c r="I1105" s="0" t="n">
        <f aca="false">COUNTIF($A1105:$G1105,B1105)</f>
        <v>1</v>
      </c>
      <c r="J1105" s="0" t="n">
        <f aca="false">COUNTIF($A1105:$G1105,C1105)</f>
        <v>1</v>
      </c>
      <c r="K1105" s="0" t="n">
        <f aca="false">COUNTIF($A1105:$G1105,D1105)</f>
        <v>1</v>
      </c>
      <c r="L1105" s="0" t="n">
        <f aca="false">COUNTIF($A1105:$G1105,E1105)</f>
        <v>1</v>
      </c>
      <c r="M1105" s="0" t="n">
        <f aca="false">COUNTIF($A1105:$G1105,F1105)</f>
        <v>1</v>
      </c>
      <c r="N1105" s="0" t="n">
        <f aca="false">COUNTIF($A1105:$G1105,G1105)</f>
        <v>1</v>
      </c>
      <c r="O1105" s="0" t="n">
        <f aca="false">IF(AND(COUNTIF(H1105:N1105,2)=2,COUNTIF(H1105:N1105,1)=5),1,0)</f>
        <v>0</v>
      </c>
      <c r="P1105" s="0" t="n">
        <f aca="false">MAX(A1105:G1105)</f>
        <v>193</v>
      </c>
      <c r="Q1105" s="0" t="n">
        <f aca="false">MIN(A1105:G1105)</f>
        <v>48</v>
      </c>
      <c r="R1105" s="0" t="n">
        <f aca="false">IF(AND(O1105=1,COUNTIF(A1105:G1105,P1105)=COUNTIF(A1105:G1105,Q1105)),1,0)</f>
        <v>0</v>
      </c>
    </row>
    <row r="1106" customFormat="false" ht="17.9" hidden="false" customHeight="false" outlineLevel="0" collapsed="false">
      <c r="A1106" s="0" t="n">
        <v>181</v>
      </c>
      <c r="B1106" s="0" t="n">
        <v>18</v>
      </c>
      <c r="C1106" s="0" t="n">
        <v>136</v>
      </c>
      <c r="D1106" s="0" t="n">
        <v>119</v>
      </c>
      <c r="E1106" s="0" t="n">
        <v>144</v>
      </c>
      <c r="F1106" s="0" t="n">
        <v>69</v>
      </c>
      <c r="G1106" s="0" t="n">
        <v>123</v>
      </c>
      <c r="H1106" s="0" t="n">
        <f aca="false">COUNTIF($A1106:$G1106,A1106)</f>
        <v>1</v>
      </c>
      <c r="I1106" s="0" t="n">
        <f aca="false">COUNTIF($A1106:$G1106,B1106)</f>
        <v>1</v>
      </c>
      <c r="J1106" s="0" t="n">
        <f aca="false">COUNTIF($A1106:$G1106,C1106)</f>
        <v>1</v>
      </c>
      <c r="K1106" s="0" t="n">
        <f aca="false">COUNTIF($A1106:$G1106,D1106)</f>
        <v>1</v>
      </c>
      <c r="L1106" s="0" t="n">
        <f aca="false">COUNTIF($A1106:$G1106,E1106)</f>
        <v>1</v>
      </c>
      <c r="M1106" s="0" t="n">
        <f aca="false">COUNTIF($A1106:$G1106,F1106)</f>
        <v>1</v>
      </c>
      <c r="N1106" s="0" t="n">
        <f aca="false">COUNTIF($A1106:$G1106,G1106)</f>
        <v>1</v>
      </c>
      <c r="O1106" s="0" t="n">
        <f aca="false">IF(AND(COUNTIF(H1106:N1106,2)=2,COUNTIF(H1106:N1106,1)=5),1,0)</f>
        <v>0</v>
      </c>
      <c r="P1106" s="0" t="n">
        <f aca="false">MAX(A1106:G1106)</f>
        <v>181</v>
      </c>
      <c r="Q1106" s="0" t="n">
        <f aca="false">MIN(A1106:G1106)</f>
        <v>18</v>
      </c>
      <c r="R1106" s="0" t="n">
        <f aca="false">IF(AND(O1106=1,COUNTIF(A1106:G1106,P1106)=COUNTIF(A1106:G1106,Q1106)),1,0)</f>
        <v>0</v>
      </c>
    </row>
    <row r="1107" customFormat="false" ht="17.9" hidden="false" customHeight="false" outlineLevel="0" collapsed="false">
      <c r="A1107" s="0" t="n">
        <v>160</v>
      </c>
      <c r="B1107" s="0" t="n">
        <v>21</v>
      </c>
      <c r="C1107" s="0" t="n">
        <v>120</v>
      </c>
      <c r="D1107" s="0" t="n">
        <v>174</v>
      </c>
      <c r="E1107" s="0" t="n">
        <v>141</v>
      </c>
      <c r="F1107" s="0" t="n">
        <v>21</v>
      </c>
      <c r="G1107" s="0" t="n">
        <v>171</v>
      </c>
      <c r="H1107" s="0" t="n">
        <f aca="false">COUNTIF($A1107:$G1107,A1107)</f>
        <v>1</v>
      </c>
      <c r="I1107" s="0" t="n">
        <f aca="false">COUNTIF($A1107:$G1107,B1107)</f>
        <v>2</v>
      </c>
      <c r="J1107" s="0" t="n">
        <f aca="false">COUNTIF($A1107:$G1107,C1107)</f>
        <v>1</v>
      </c>
      <c r="K1107" s="0" t="n">
        <f aca="false">COUNTIF($A1107:$G1107,D1107)</f>
        <v>1</v>
      </c>
      <c r="L1107" s="0" t="n">
        <f aca="false">COUNTIF($A1107:$G1107,E1107)</f>
        <v>1</v>
      </c>
      <c r="M1107" s="0" t="n">
        <f aca="false">COUNTIF($A1107:$G1107,F1107)</f>
        <v>2</v>
      </c>
      <c r="N1107" s="0" t="n">
        <f aca="false">COUNTIF($A1107:$G1107,G1107)</f>
        <v>1</v>
      </c>
      <c r="O1107" s="0" t="n">
        <f aca="false">IF(AND(COUNTIF(H1107:N1107,2)=2,COUNTIF(H1107:N1107,1)=5),1,0)</f>
        <v>1</v>
      </c>
      <c r="P1107" s="0" t="n">
        <f aca="false">MAX(A1107:G1107)</f>
        <v>174</v>
      </c>
      <c r="Q1107" s="0" t="n">
        <f aca="false">MIN(A1107:G1107)</f>
        <v>21</v>
      </c>
      <c r="R1107" s="0" t="n">
        <f aca="false">IF(AND(O1107=1,COUNTIF(A1107:G1107,P1107)=COUNTIF(A1107:G1107,Q1107)),1,0)</f>
        <v>0</v>
      </c>
    </row>
    <row r="1108" customFormat="false" ht="17.9" hidden="false" customHeight="false" outlineLevel="0" collapsed="false">
      <c r="A1108" s="0" t="n">
        <v>169</v>
      </c>
      <c r="B1108" s="0" t="n">
        <v>53</v>
      </c>
      <c r="C1108" s="0" t="n">
        <v>172</v>
      </c>
      <c r="D1108" s="0" t="n">
        <v>180</v>
      </c>
      <c r="E1108" s="0" t="n">
        <v>196</v>
      </c>
      <c r="F1108" s="0" t="n">
        <v>115</v>
      </c>
      <c r="G1108" s="0" t="n">
        <v>173</v>
      </c>
      <c r="H1108" s="0" t="n">
        <f aca="false">COUNTIF($A1108:$G1108,A1108)</f>
        <v>1</v>
      </c>
      <c r="I1108" s="0" t="n">
        <f aca="false">COUNTIF($A1108:$G1108,B1108)</f>
        <v>1</v>
      </c>
      <c r="J1108" s="0" t="n">
        <f aca="false">COUNTIF($A1108:$G1108,C1108)</f>
        <v>1</v>
      </c>
      <c r="K1108" s="0" t="n">
        <f aca="false">COUNTIF($A1108:$G1108,D1108)</f>
        <v>1</v>
      </c>
      <c r="L1108" s="0" t="n">
        <f aca="false">COUNTIF($A1108:$G1108,E1108)</f>
        <v>1</v>
      </c>
      <c r="M1108" s="0" t="n">
        <f aca="false">COUNTIF($A1108:$G1108,F1108)</f>
        <v>1</v>
      </c>
      <c r="N1108" s="0" t="n">
        <f aca="false">COUNTIF($A1108:$G1108,G1108)</f>
        <v>1</v>
      </c>
      <c r="O1108" s="0" t="n">
        <f aca="false">IF(AND(COUNTIF(H1108:N1108,2)=2,COUNTIF(H1108:N1108,1)=5),1,0)</f>
        <v>0</v>
      </c>
      <c r="P1108" s="0" t="n">
        <f aca="false">MAX(A1108:G1108)</f>
        <v>196</v>
      </c>
      <c r="Q1108" s="0" t="n">
        <f aca="false">MIN(A1108:G1108)</f>
        <v>53</v>
      </c>
      <c r="R1108" s="0" t="n">
        <f aca="false">IF(AND(O1108=1,COUNTIF(A1108:G1108,P1108)=COUNTIF(A1108:G1108,Q1108)),1,0)</f>
        <v>0</v>
      </c>
    </row>
    <row r="1109" customFormat="false" ht="17.9" hidden="false" customHeight="false" outlineLevel="0" collapsed="false">
      <c r="A1109" s="0" t="n">
        <v>140</v>
      </c>
      <c r="B1109" s="0" t="n">
        <v>113</v>
      </c>
      <c r="C1109" s="0" t="n">
        <v>60</v>
      </c>
      <c r="D1109" s="0" t="n">
        <v>94</v>
      </c>
      <c r="E1109" s="0" t="n">
        <v>137</v>
      </c>
      <c r="F1109" s="0" t="n">
        <v>14</v>
      </c>
      <c r="G1109" s="0" t="n">
        <v>103</v>
      </c>
      <c r="H1109" s="0" t="n">
        <f aca="false">COUNTIF($A1109:$G1109,A1109)</f>
        <v>1</v>
      </c>
      <c r="I1109" s="0" t="n">
        <f aca="false">COUNTIF($A1109:$G1109,B1109)</f>
        <v>1</v>
      </c>
      <c r="J1109" s="0" t="n">
        <f aca="false">COUNTIF($A1109:$G1109,C1109)</f>
        <v>1</v>
      </c>
      <c r="K1109" s="0" t="n">
        <f aca="false">COUNTIF($A1109:$G1109,D1109)</f>
        <v>1</v>
      </c>
      <c r="L1109" s="0" t="n">
        <f aca="false">COUNTIF($A1109:$G1109,E1109)</f>
        <v>1</v>
      </c>
      <c r="M1109" s="0" t="n">
        <f aca="false">COUNTIF($A1109:$G1109,F1109)</f>
        <v>1</v>
      </c>
      <c r="N1109" s="0" t="n">
        <f aca="false">COUNTIF($A1109:$G1109,G1109)</f>
        <v>1</v>
      </c>
      <c r="O1109" s="0" t="n">
        <f aca="false">IF(AND(COUNTIF(H1109:N1109,2)=2,COUNTIF(H1109:N1109,1)=5),1,0)</f>
        <v>0</v>
      </c>
      <c r="P1109" s="0" t="n">
        <f aca="false">MAX(A1109:G1109)</f>
        <v>140</v>
      </c>
      <c r="Q1109" s="0" t="n">
        <f aca="false">MIN(A1109:G1109)</f>
        <v>14</v>
      </c>
      <c r="R1109" s="0" t="n">
        <f aca="false">IF(AND(O1109=1,COUNTIF(A1109:G1109,P1109)=COUNTIF(A1109:G1109,Q1109)),1,0)</f>
        <v>0</v>
      </c>
    </row>
    <row r="1110" customFormat="false" ht="17.9" hidden="false" customHeight="false" outlineLevel="0" collapsed="false">
      <c r="A1110" s="0" t="n">
        <v>139</v>
      </c>
      <c r="B1110" s="0" t="n">
        <v>10</v>
      </c>
      <c r="C1110" s="0" t="n">
        <v>71</v>
      </c>
      <c r="D1110" s="0" t="n">
        <v>137</v>
      </c>
      <c r="E1110" s="0" t="n">
        <v>23</v>
      </c>
      <c r="F1110" s="0" t="n">
        <v>87</v>
      </c>
      <c r="G1110" s="0" t="n">
        <v>126</v>
      </c>
      <c r="H1110" s="0" t="n">
        <f aca="false">COUNTIF($A1110:$G1110,A1110)</f>
        <v>1</v>
      </c>
      <c r="I1110" s="0" t="n">
        <f aca="false">COUNTIF($A1110:$G1110,B1110)</f>
        <v>1</v>
      </c>
      <c r="J1110" s="0" t="n">
        <f aca="false">COUNTIF($A1110:$G1110,C1110)</f>
        <v>1</v>
      </c>
      <c r="K1110" s="0" t="n">
        <f aca="false">COUNTIF($A1110:$G1110,D1110)</f>
        <v>1</v>
      </c>
      <c r="L1110" s="0" t="n">
        <f aca="false">COUNTIF($A1110:$G1110,E1110)</f>
        <v>1</v>
      </c>
      <c r="M1110" s="0" t="n">
        <f aca="false">COUNTIF($A1110:$G1110,F1110)</f>
        <v>1</v>
      </c>
      <c r="N1110" s="0" t="n">
        <f aca="false">COUNTIF($A1110:$G1110,G1110)</f>
        <v>1</v>
      </c>
      <c r="O1110" s="0" t="n">
        <f aca="false">IF(AND(COUNTIF(H1110:N1110,2)=2,COUNTIF(H1110:N1110,1)=5),1,0)</f>
        <v>0</v>
      </c>
      <c r="P1110" s="0" t="n">
        <f aca="false">MAX(A1110:G1110)</f>
        <v>139</v>
      </c>
      <c r="Q1110" s="0" t="n">
        <f aca="false">MIN(A1110:G1110)</f>
        <v>10</v>
      </c>
      <c r="R1110" s="0" t="n">
        <f aca="false">IF(AND(O1110=1,COUNTIF(A1110:G1110,P1110)=COUNTIF(A1110:G1110,Q1110)),1,0)</f>
        <v>0</v>
      </c>
    </row>
    <row r="1111" customFormat="false" ht="17.9" hidden="false" customHeight="false" outlineLevel="0" collapsed="false">
      <c r="A1111" s="0" t="n">
        <v>95</v>
      </c>
      <c r="B1111" s="0" t="n">
        <v>162</v>
      </c>
      <c r="C1111" s="0" t="n">
        <v>83</v>
      </c>
      <c r="D1111" s="0" t="n">
        <v>99</v>
      </c>
      <c r="E1111" s="0" t="n">
        <v>38</v>
      </c>
      <c r="F1111" s="0" t="n">
        <v>196</v>
      </c>
      <c r="G1111" s="0" t="n">
        <v>197</v>
      </c>
      <c r="H1111" s="0" t="n">
        <f aca="false">COUNTIF($A1111:$G1111,A1111)</f>
        <v>1</v>
      </c>
      <c r="I1111" s="0" t="n">
        <f aca="false">COUNTIF($A1111:$G1111,B1111)</f>
        <v>1</v>
      </c>
      <c r="J1111" s="0" t="n">
        <f aca="false">COUNTIF($A1111:$G1111,C1111)</f>
        <v>1</v>
      </c>
      <c r="K1111" s="0" t="n">
        <f aca="false">COUNTIF($A1111:$G1111,D1111)</f>
        <v>1</v>
      </c>
      <c r="L1111" s="0" t="n">
        <f aca="false">COUNTIF($A1111:$G1111,E1111)</f>
        <v>1</v>
      </c>
      <c r="M1111" s="0" t="n">
        <f aca="false">COUNTIF($A1111:$G1111,F1111)</f>
        <v>1</v>
      </c>
      <c r="N1111" s="0" t="n">
        <f aca="false">COUNTIF($A1111:$G1111,G1111)</f>
        <v>1</v>
      </c>
      <c r="O1111" s="0" t="n">
        <f aca="false">IF(AND(COUNTIF(H1111:N1111,2)=2,COUNTIF(H1111:N1111,1)=5),1,0)</f>
        <v>0</v>
      </c>
      <c r="P1111" s="0" t="n">
        <f aca="false">MAX(A1111:G1111)</f>
        <v>197</v>
      </c>
      <c r="Q1111" s="0" t="n">
        <f aca="false">MIN(A1111:G1111)</f>
        <v>38</v>
      </c>
      <c r="R1111" s="0" t="n">
        <f aca="false">IF(AND(O1111=1,COUNTIF(A1111:G1111,P1111)=COUNTIF(A1111:G1111,Q1111)),1,0)</f>
        <v>0</v>
      </c>
    </row>
    <row r="1112" customFormat="false" ht="17.9" hidden="false" customHeight="false" outlineLevel="0" collapsed="false">
      <c r="A1112" s="0" t="n">
        <v>103</v>
      </c>
      <c r="B1112" s="0" t="n">
        <v>190</v>
      </c>
      <c r="C1112" s="0" t="n">
        <v>26</v>
      </c>
      <c r="D1112" s="0" t="n">
        <v>149</v>
      </c>
      <c r="E1112" s="0" t="n">
        <v>118</v>
      </c>
      <c r="F1112" s="0" t="n">
        <v>134</v>
      </c>
      <c r="G1112" s="0" t="n">
        <v>188</v>
      </c>
      <c r="H1112" s="0" t="n">
        <f aca="false">COUNTIF($A1112:$G1112,A1112)</f>
        <v>1</v>
      </c>
      <c r="I1112" s="0" t="n">
        <f aca="false">COUNTIF($A1112:$G1112,B1112)</f>
        <v>1</v>
      </c>
      <c r="J1112" s="0" t="n">
        <f aca="false">COUNTIF($A1112:$G1112,C1112)</f>
        <v>1</v>
      </c>
      <c r="K1112" s="0" t="n">
        <f aca="false">COUNTIF($A1112:$G1112,D1112)</f>
        <v>1</v>
      </c>
      <c r="L1112" s="0" t="n">
        <f aca="false">COUNTIF($A1112:$G1112,E1112)</f>
        <v>1</v>
      </c>
      <c r="M1112" s="0" t="n">
        <f aca="false">COUNTIF($A1112:$G1112,F1112)</f>
        <v>1</v>
      </c>
      <c r="N1112" s="0" t="n">
        <f aca="false">COUNTIF($A1112:$G1112,G1112)</f>
        <v>1</v>
      </c>
      <c r="O1112" s="0" t="n">
        <f aca="false">IF(AND(COUNTIF(H1112:N1112,2)=2,COUNTIF(H1112:N1112,1)=5),1,0)</f>
        <v>0</v>
      </c>
      <c r="P1112" s="0" t="n">
        <f aca="false">MAX(A1112:G1112)</f>
        <v>190</v>
      </c>
      <c r="Q1112" s="0" t="n">
        <f aca="false">MIN(A1112:G1112)</f>
        <v>26</v>
      </c>
      <c r="R1112" s="0" t="n">
        <f aca="false">IF(AND(O1112=1,COUNTIF(A1112:G1112,P1112)=COUNTIF(A1112:G1112,Q1112)),1,0)</f>
        <v>0</v>
      </c>
    </row>
    <row r="1113" customFormat="false" ht="17.9" hidden="false" customHeight="false" outlineLevel="0" collapsed="false">
      <c r="A1113" s="0" t="n">
        <v>157</v>
      </c>
      <c r="B1113" s="0" t="n">
        <v>38</v>
      </c>
      <c r="C1113" s="0" t="n">
        <v>200</v>
      </c>
      <c r="D1113" s="0" t="n">
        <v>40</v>
      </c>
      <c r="E1113" s="0" t="n">
        <v>69</v>
      </c>
      <c r="F1113" s="0" t="n">
        <v>198</v>
      </c>
      <c r="G1113" s="0" t="n">
        <v>125</v>
      </c>
      <c r="H1113" s="0" t="n">
        <f aca="false">COUNTIF($A1113:$G1113,A1113)</f>
        <v>1</v>
      </c>
      <c r="I1113" s="0" t="n">
        <f aca="false">COUNTIF($A1113:$G1113,B1113)</f>
        <v>1</v>
      </c>
      <c r="J1113" s="0" t="n">
        <f aca="false">COUNTIF($A1113:$G1113,C1113)</f>
        <v>1</v>
      </c>
      <c r="K1113" s="0" t="n">
        <f aca="false">COUNTIF($A1113:$G1113,D1113)</f>
        <v>1</v>
      </c>
      <c r="L1113" s="0" t="n">
        <f aca="false">COUNTIF($A1113:$G1113,E1113)</f>
        <v>1</v>
      </c>
      <c r="M1113" s="0" t="n">
        <f aca="false">COUNTIF($A1113:$G1113,F1113)</f>
        <v>1</v>
      </c>
      <c r="N1113" s="0" t="n">
        <f aca="false">COUNTIF($A1113:$G1113,G1113)</f>
        <v>1</v>
      </c>
      <c r="O1113" s="0" t="n">
        <f aca="false">IF(AND(COUNTIF(H1113:N1113,2)=2,COUNTIF(H1113:N1113,1)=5),1,0)</f>
        <v>0</v>
      </c>
      <c r="P1113" s="0" t="n">
        <f aca="false">MAX(A1113:G1113)</f>
        <v>200</v>
      </c>
      <c r="Q1113" s="0" t="n">
        <f aca="false">MIN(A1113:G1113)</f>
        <v>38</v>
      </c>
      <c r="R1113" s="0" t="n">
        <f aca="false">IF(AND(O1113=1,COUNTIF(A1113:G1113,P1113)=COUNTIF(A1113:G1113,Q1113)),1,0)</f>
        <v>0</v>
      </c>
    </row>
    <row r="1114" customFormat="false" ht="17.9" hidden="false" customHeight="false" outlineLevel="0" collapsed="false">
      <c r="A1114" s="0" t="n">
        <v>145</v>
      </c>
      <c r="B1114" s="0" t="n">
        <v>114</v>
      </c>
      <c r="C1114" s="0" t="n">
        <v>137</v>
      </c>
      <c r="D1114" s="0" t="n">
        <v>181</v>
      </c>
      <c r="E1114" s="0" t="n">
        <v>26</v>
      </c>
      <c r="F1114" s="0" t="n">
        <v>57</v>
      </c>
      <c r="G1114" s="0" t="n">
        <v>50</v>
      </c>
      <c r="H1114" s="0" t="n">
        <f aca="false">COUNTIF($A1114:$G1114,A1114)</f>
        <v>1</v>
      </c>
      <c r="I1114" s="0" t="n">
        <f aca="false">COUNTIF($A1114:$G1114,B1114)</f>
        <v>1</v>
      </c>
      <c r="J1114" s="0" t="n">
        <f aca="false">COUNTIF($A1114:$G1114,C1114)</f>
        <v>1</v>
      </c>
      <c r="K1114" s="0" t="n">
        <f aca="false">COUNTIF($A1114:$G1114,D1114)</f>
        <v>1</v>
      </c>
      <c r="L1114" s="0" t="n">
        <f aca="false">COUNTIF($A1114:$G1114,E1114)</f>
        <v>1</v>
      </c>
      <c r="M1114" s="0" t="n">
        <f aca="false">COUNTIF($A1114:$G1114,F1114)</f>
        <v>1</v>
      </c>
      <c r="N1114" s="0" t="n">
        <f aca="false">COUNTIF($A1114:$G1114,G1114)</f>
        <v>1</v>
      </c>
      <c r="O1114" s="0" t="n">
        <f aca="false">IF(AND(COUNTIF(H1114:N1114,2)=2,COUNTIF(H1114:N1114,1)=5),1,0)</f>
        <v>0</v>
      </c>
      <c r="P1114" s="0" t="n">
        <f aca="false">MAX(A1114:G1114)</f>
        <v>181</v>
      </c>
      <c r="Q1114" s="0" t="n">
        <f aca="false">MIN(A1114:G1114)</f>
        <v>26</v>
      </c>
      <c r="R1114" s="0" t="n">
        <f aca="false">IF(AND(O1114=1,COUNTIF(A1114:G1114,P1114)=COUNTIF(A1114:G1114,Q1114)),1,0)</f>
        <v>0</v>
      </c>
    </row>
    <row r="1115" customFormat="false" ht="17.9" hidden="false" customHeight="false" outlineLevel="0" collapsed="false">
      <c r="A1115" s="0" t="n">
        <v>146</v>
      </c>
      <c r="B1115" s="0" t="n">
        <v>194</v>
      </c>
      <c r="C1115" s="0" t="n">
        <v>181</v>
      </c>
      <c r="D1115" s="0" t="n">
        <v>84</v>
      </c>
      <c r="E1115" s="0" t="n">
        <v>67</v>
      </c>
      <c r="F1115" s="0" t="n">
        <v>88</v>
      </c>
      <c r="G1115" s="0" t="n">
        <v>144</v>
      </c>
      <c r="H1115" s="0" t="n">
        <f aca="false">COUNTIF($A1115:$G1115,A1115)</f>
        <v>1</v>
      </c>
      <c r="I1115" s="0" t="n">
        <f aca="false">COUNTIF($A1115:$G1115,B1115)</f>
        <v>1</v>
      </c>
      <c r="J1115" s="0" t="n">
        <f aca="false">COUNTIF($A1115:$G1115,C1115)</f>
        <v>1</v>
      </c>
      <c r="K1115" s="0" t="n">
        <f aca="false">COUNTIF($A1115:$G1115,D1115)</f>
        <v>1</v>
      </c>
      <c r="L1115" s="0" t="n">
        <f aca="false">COUNTIF($A1115:$G1115,E1115)</f>
        <v>1</v>
      </c>
      <c r="M1115" s="0" t="n">
        <f aca="false">COUNTIF($A1115:$G1115,F1115)</f>
        <v>1</v>
      </c>
      <c r="N1115" s="0" t="n">
        <f aca="false">COUNTIF($A1115:$G1115,G1115)</f>
        <v>1</v>
      </c>
      <c r="O1115" s="0" t="n">
        <f aca="false">IF(AND(COUNTIF(H1115:N1115,2)=2,COUNTIF(H1115:N1115,1)=5),1,0)</f>
        <v>0</v>
      </c>
      <c r="P1115" s="0" t="n">
        <f aca="false">MAX(A1115:G1115)</f>
        <v>194</v>
      </c>
      <c r="Q1115" s="0" t="n">
        <f aca="false">MIN(A1115:G1115)</f>
        <v>67</v>
      </c>
      <c r="R1115" s="0" t="n">
        <f aca="false">IF(AND(O1115=1,COUNTIF(A1115:G1115,P1115)=COUNTIF(A1115:G1115,Q1115)),1,0)</f>
        <v>0</v>
      </c>
    </row>
    <row r="1116" customFormat="false" ht="17.9" hidden="false" customHeight="false" outlineLevel="0" collapsed="false">
      <c r="A1116" s="0" t="n">
        <v>19</v>
      </c>
      <c r="B1116" s="0" t="n">
        <v>28</v>
      </c>
      <c r="C1116" s="0" t="n">
        <v>42</v>
      </c>
      <c r="D1116" s="0" t="n">
        <v>45</v>
      </c>
      <c r="E1116" s="0" t="n">
        <v>131</v>
      </c>
      <c r="F1116" s="0" t="n">
        <v>117</v>
      </c>
      <c r="G1116" s="0" t="n">
        <v>191</v>
      </c>
      <c r="H1116" s="0" t="n">
        <f aca="false">COUNTIF($A1116:$G1116,A1116)</f>
        <v>1</v>
      </c>
      <c r="I1116" s="0" t="n">
        <f aca="false">COUNTIF($A1116:$G1116,B1116)</f>
        <v>1</v>
      </c>
      <c r="J1116" s="0" t="n">
        <f aca="false">COUNTIF($A1116:$G1116,C1116)</f>
        <v>1</v>
      </c>
      <c r="K1116" s="0" t="n">
        <f aca="false">COUNTIF($A1116:$G1116,D1116)</f>
        <v>1</v>
      </c>
      <c r="L1116" s="0" t="n">
        <f aca="false">COUNTIF($A1116:$G1116,E1116)</f>
        <v>1</v>
      </c>
      <c r="M1116" s="0" t="n">
        <f aca="false">COUNTIF($A1116:$G1116,F1116)</f>
        <v>1</v>
      </c>
      <c r="N1116" s="0" t="n">
        <f aca="false">COUNTIF($A1116:$G1116,G1116)</f>
        <v>1</v>
      </c>
      <c r="O1116" s="0" t="n">
        <f aca="false">IF(AND(COUNTIF(H1116:N1116,2)=2,COUNTIF(H1116:N1116,1)=5),1,0)</f>
        <v>0</v>
      </c>
      <c r="P1116" s="0" t="n">
        <f aca="false">MAX(A1116:G1116)</f>
        <v>191</v>
      </c>
      <c r="Q1116" s="0" t="n">
        <f aca="false">MIN(A1116:G1116)</f>
        <v>19</v>
      </c>
      <c r="R1116" s="0" t="n">
        <f aca="false">IF(AND(O1116=1,COUNTIF(A1116:G1116,P1116)=COUNTIF(A1116:G1116,Q1116)),1,0)</f>
        <v>0</v>
      </c>
    </row>
    <row r="1117" customFormat="false" ht="17.9" hidden="false" customHeight="false" outlineLevel="0" collapsed="false">
      <c r="A1117" s="0" t="n">
        <v>153</v>
      </c>
      <c r="B1117" s="0" t="n">
        <v>151</v>
      </c>
      <c r="C1117" s="0" t="n">
        <v>173</v>
      </c>
      <c r="D1117" s="0" t="n">
        <v>31</v>
      </c>
      <c r="E1117" s="0" t="n">
        <v>124</v>
      </c>
      <c r="F1117" s="0" t="n">
        <v>148</v>
      </c>
      <c r="G1117" s="0" t="n">
        <v>58</v>
      </c>
      <c r="H1117" s="0" t="n">
        <f aca="false">COUNTIF($A1117:$G1117,A1117)</f>
        <v>1</v>
      </c>
      <c r="I1117" s="0" t="n">
        <f aca="false">COUNTIF($A1117:$G1117,B1117)</f>
        <v>1</v>
      </c>
      <c r="J1117" s="0" t="n">
        <f aca="false">COUNTIF($A1117:$G1117,C1117)</f>
        <v>1</v>
      </c>
      <c r="K1117" s="0" t="n">
        <f aca="false">COUNTIF($A1117:$G1117,D1117)</f>
        <v>1</v>
      </c>
      <c r="L1117" s="0" t="n">
        <f aca="false">COUNTIF($A1117:$G1117,E1117)</f>
        <v>1</v>
      </c>
      <c r="M1117" s="0" t="n">
        <f aca="false">COUNTIF($A1117:$G1117,F1117)</f>
        <v>1</v>
      </c>
      <c r="N1117" s="0" t="n">
        <f aca="false">COUNTIF($A1117:$G1117,G1117)</f>
        <v>1</v>
      </c>
      <c r="O1117" s="0" t="n">
        <f aca="false">IF(AND(COUNTIF(H1117:N1117,2)=2,COUNTIF(H1117:N1117,1)=5),1,0)</f>
        <v>0</v>
      </c>
      <c r="P1117" s="0" t="n">
        <f aca="false">MAX(A1117:G1117)</f>
        <v>173</v>
      </c>
      <c r="Q1117" s="0" t="n">
        <f aca="false">MIN(A1117:G1117)</f>
        <v>31</v>
      </c>
      <c r="R1117" s="0" t="n">
        <f aca="false">IF(AND(O1117=1,COUNTIF(A1117:G1117,P1117)=COUNTIF(A1117:G1117,Q1117)),1,0)</f>
        <v>0</v>
      </c>
    </row>
    <row r="1118" customFormat="false" ht="17.9" hidden="false" customHeight="false" outlineLevel="0" collapsed="false">
      <c r="A1118" s="0" t="n">
        <v>33</v>
      </c>
      <c r="B1118" s="0" t="n">
        <v>33</v>
      </c>
      <c r="C1118" s="0" t="n">
        <v>124</v>
      </c>
      <c r="D1118" s="0" t="n">
        <v>70</v>
      </c>
      <c r="E1118" s="0" t="n">
        <v>11</v>
      </c>
      <c r="F1118" s="0" t="n">
        <v>136</v>
      </c>
      <c r="G1118" s="0" t="n">
        <v>155</v>
      </c>
      <c r="H1118" s="0" t="n">
        <f aca="false">COUNTIF($A1118:$G1118,A1118)</f>
        <v>2</v>
      </c>
      <c r="I1118" s="0" t="n">
        <f aca="false">COUNTIF($A1118:$G1118,B1118)</f>
        <v>2</v>
      </c>
      <c r="J1118" s="0" t="n">
        <f aca="false">COUNTIF($A1118:$G1118,C1118)</f>
        <v>1</v>
      </c>
      <c r="K1118" s="0" t="n">
        <f aca="false">COUNTIF($A1118:$G1118,D1118)</f>
        <v>1</v>
      </c>
      <c r="L1118" s="0" t="n">
        <f aca="false">COUNTIF($A1118:$G1118,E1118)</f>
        <v>1</v>
      </c>
      <c r="M1118" s="0" t="n">
        <f aca="false">COUNTIF($A1118:$G1118,F1118)</f>
        <v>1</v>
      </c>
      <c r="N1118" s="0" t="n">
        <f aca="false">COUNTIF($A1118:$G1118,G1118)</f>
        <v>1</v>
      </c>
      <c r="O1118" s="0" t="n">
        <f aca="false">IF(AND(COUNTIF(H1118:N1118,2)=2,COUNTIF(H1118:N1118,1)=5),1,0)</f>
        <v>1</v>
      </c>
      <c r="P1118" s="0" t="n">
        <f aca="false">MAX(A1118:G1118)</f>
        <v>155</v>
      </c>
      <c r="Q1118" s="0" t="n">
        <f aca="false">MIN(A1118:G1118)</f>
        <v>11</v>
      </c>
      <c r="R1118" s="0" t="n">
        <f aca="false">IF(AND(O1118=1,COUNTIF(A1118:G1118,P1118)=COUNTIF(A1118:G1118,Q1118)),1,0)</f>
        <v>1</v>
      </c>
    </row>
    <row r="1119" customFormat="false" ht="17.9" hidden="false" customHeight="false" outlineLevel="0" collapsed="false">
      <c r="A1119" s="0" t="n">
        <v>53</v>
      </c>
      <c r="B1119" s="0" t="n">
        <v>117</v>
      </c>
      <c r="C1119" s="0" t="n">
        <v>166</v>
      </c>
      <c r="D1119" s="0" t="n">
        <v>56</v>
      </c>
      <c r="E1119" s="0" t="n">
        <v>126</v>
      </c>
      <c r="F1119" s="0" t="n">
        <v>25</v>
      </c>
      <c r="G1119" s="0" t="n">
        <v>86</v>
      </c>
      <c r="H1119" s="0" t="n">
        <f aca="false">COUNTIF($A1119:$G1119,A1119)</f>
        <v>1</v>
      </c>
      <c r="I1119" s="0" t="n">
        <f aca="false">COUNTIF($A1119:$G1119,B1119)</f>
        <v>1</v>
      </c>
      <c r="J1119" s="0" t="n">
        <f aca="false">COUNTIF($A1119:$G1119,C1119)</f>
        <v>1</v>
      </c>
      <c r="K1119" s="0" t="n">
        <f aca="false">COUNTIF($A1119:$G1119,D1119)</f>
        <v>1</v>
      </c>
      <c r="L1119" s="0" t="n">
        <f aca="false">COUNTIF($A1119:$G1119,E1119)</f>
        <v>1</v>
      </c>
      <c r="M1119" s="0" t="n">
        <f aca="false">COUNTIF($A1119:$G1119,F1119)</f>
        <v>1</v>
      </c>
      <c r="N1119" s="0" t="n">
        <f aca="false">COUNTIF($A1119:$G1119,G1119)</f>
        <v>1</v>
      </c>
      <c r="O1119" s="0" t="n">
        <f aca="false">IF(AND(COUNTIF(H1119:N1119,2)=2,COUNTIF(H1119:N1119,1)=5),1,0)</f>
        <v>0</v>
      </c>
      <c r="P1119" s="0" t="n">
        <f aca="false">MAX(A1119:G1119)</f>
        <v>166</v>
      </c>
      <c r="Q1119" s="0" t="n">
        <f aca="false">MIN(A1119:G1119)</f>
        <v>25</v>
      </c>
      <c r="R1119" s="0" t="n">
        <f aca="false">IF(AND(O1119=1,COUNTIF(A1119:G1119,P1119)=COUNTIF(A1119:G1119,Q1119)),1,0)</f>
        <v>0</v>
      </c>
    </row>
    <row r="1120" customFormat="false" ht="17.9" hidden="false" customHeight="false" outlineLevel="0" collapsed="false">
      <c r="A1120" s="0" t="n">
        <v>86</v>
      </c>
      <c r="B1120" s="0" t="n">
        <v>105</v>
      </c>
      <c r="C1120" s="0" t="n">
        <v>105</v>
      </c>
      <c r="D1120" s="0" t="n">
        <v>61</v>
      </c>
      <c r="E1120" s="0" t="n">
        <v>71</v>
      </c>
      <c r="F1120" s="0" t="n">
        <v>162</v>
      </c>
      <c r="G1120" s="0" t="n">
        <v>51</v>
      </c>
      <c r="H1120" s="0" t="n">
        <f aca="false">COUNTIF($A1120:$G1120,A1120)</f>
        <v>1</v>
      </c>
      <c r="I1120" s="0" t="n">
        <f aca="false">COUNTIF($A1120:$G1120,B1120)</f>
        <v>2</v>
      </c>
      <c r="J1120" s="0" t="n">
        <f aca="false">COUNTIF($A1120:$G1120,C1120)</f>
        <v>2</v>
      </c>
      <c r="K1120" s="0" t="n">
        <f aca="false">COUNTIF($A1120:$G1120,D1120)</f>
        <v>1</v>
      </c>
      <c r="L1120" s="0" t="n">
        <f aca="false">COUNTIF($A1120:$G1120,E1120)</f>
        <v>1</v>
      </c>
      <c r="M1120" s="0" t="n">
        <f aca="false">COUNTIF($A1120:$G1120,F1120)</f>
        <v>1</v>
      </c>
      <c r="N1120" s="0" t="n">
        <f aca="false">COUNTIF($A1120:$G1120,G1120)</f>
        <v>1</v>
      </c>
      <c r="O1120" s="0" t="n">
        <f aca="false">IF(AND(COUNTIF(H1120:N1120,2)=2,COUNTIF(H1120:N1120,1)=5),1,0)</f>
        <v>1</v>
      </c>
      <c r="P1120" s="0" t="n">
        <f aca="false">MAX(A1120:G1120)</f>
        <v>162</v>
      </c>
      <c r="Q1120" s="0" t="n">
        <f aca="false">MIN(A1120:G1120)</f>
        <v>51</v>
      </c>
      <c r="R1120" s="0" t="n">
        <f aca="false">IF(AND(O1120=1,COUNTIF(A1120:G1120,P1120)=COUNTIF(A1120:G1120,Q1120)),1,0)</f>
        <v>1</v>
      </c>
    </row>
    <row r="1121" customFormat="false" ht="17.9" hidden="false" customHeight="false" outlineLevel="0" collapsed="false">
      <c r="A1121" s="0" t="n">
        <v>44</v>
      </c>
      <c r="B1121" s="0" t="n">
        <v>97</v>
      </c>
      <c r="C1121" s="0" t="n">
        <v>59</v>
      </c>
      <c r="D1121" s="0" t="n">
        <v>119</v>
      </c>
      <c r="E1121" s="0" t="n">
        <v>133</v>
      </c>
      <c r="F1121" s="0" t="n">
        <v>185</v>
      </c>
      <c r="G1121" s="0" t="n">
        <v>20</v>
      </c>
      <c r="H1121" s="0" t="n">
        <f aca="false">COUNTIF($A1121:$G1121,A1121)</f>
        <v>1</v>
      </c>
      <c r="I1121" s="0" t="n">
        <f aca="false">COUNTIF($A1121:$G1121,B1121)</f>
        <v>1</v>
      </c>
      <c r="J1121" s="0" t="n">
        <f aca="false">COUNTIF($A1121:$G1121,C1121)</f>
        <v>1</v>
      </c>
      <c r="K1121" s="0" t="n">
        <f aca="false">COUNTIF($A1121:$G1121,D1121)</f>
        <v>1</v>
      </c>
      <c r="L1121" s="0" t="n">
        <f aca="false">COUNTIF($A1121:$G1121,E1121)</f>
        <v>1</v>
      </c>
      <c r="M1121" s="0" t="n">
        <f aca="false">COUNTIF($A1121:$G1121,F1121)</f>
        <v>1</v>
      </c>
      <c r="N1121" s="0" t="n">
        <f aca="false">COUNTIF($A1121:$G1121,G1121)</f>
        <v>1</v>
      </c>
      <c r="O1121" s="0" t="n">
        <f aca="false">IF(AND(COUNTIF(H1121:N1121,2)=2,COUNTIF(H1121:N1121,1)=5),1,0)</f>
        <v>0</v>
      </c>
      <c r="P1121" s="0" t="n">
        <f aca="false">MAX(A1121:G1121)</f>
        <v>185</v>
      </c>
      <c r="Q1121" s="0" t="n">
        <f aca="false">MIN(A1121:G1121)</f>
        <v>20</v>
      </c>
      <c r="R1121" s="0" t="n">
        <f aca="false">IF(AND(O1121=1,COUNTIF(A1121:G1121,P1121)=COUNTIF(A1121:G1121,Q1121)),1,0)</f>
        <v>0</v>
      </c>
    </row>
    <row r="1122" customFormat="false" ht="17.9" hidden="false" customHeight="false" outlineLevel="0" collapsed="false">
      <c r="A1122" s="0" t="n">
        <v>16</v>
      </c>
      <c r="B1122" s="0" t="n">
        <v>117</v>
      </c>
      <c r="C1122" s="0" t="n">
        <v>151</v>
      </c>
      <c r="D1122" s="0" t="n">
        <v>60</v>
      </c>
      <c r="E1122" s="0" t="n">
        <v>56</v>
      </c>
      <c r="F1122" s="0" t="n">
        <v>19</v>
      </c>
      <c r="G1122" s="0" t="n">
        <v>103</v>
      </c>
      <c r="H1122" s="0" t="n">
        <f aca="false">COUNTIF($A1122:$G1122,A1122)</f>
        <v>1</v>
      </c>
      <c r="I1122" s="0" t="n">
        <f aca="false">COUNTIF($A1122:$G1122,B1122)</f>
        <v>1</v>
      </c>
      <c r="J1122" s="0" t="n">
        <f aca="false">COUNTIF($A1122:$G1122,C1122)</f>
        <v>1</v>
      </c>
      <c r="K1122" s="0" t="n">
        <f aca="false">COUNTIF($A1122:$G1122,D1122)</f>
        <v>1</v>
      </c>
      <c r="L1122" s="0" t="n">
        <f aca="false">COUNTIF($A1122:$G1122,E1122)</f>
        <v>1</v>
      </c>
      <c r="M1122" s="0" t="n">
        <f aca="false">COUNTIF($A1122:$G1122,F1122)</f>
        <v>1</v>
      </c>
      <c r="N1122" s="0" t="n">
        <f aca="false">COUNTIF($A1122:$G1122,G1122)</f>
        <v>1</v>
      </c>
      <c r="O1122" s="0" t="n">
        <f aca="false">IF(AND(COUNTIF(H1122:N1122,2)=2,COUNTIF(H1122:N1122,1)=5),1,0)</f>
        <v>0</v>
      </c>
      <c r="P1122" s="0" t="n">
        <f aca="false">MAX(A1122:G1122)</f>
        <v>151</v>
      </c>
      <c r="Q1122" s="0" t="n">
        <f aca="false">MIN(A1122:G1122)</f>
        <v>16</v>
      </c>
      <c r="R1122" s="0" t="n">
        <f aca="false">IF(AND(O1122=1,COUNTIF(A1122:G1122,P1122)=COUNTIF(A1122:G1122,Q1122)),1,0)</f>
        <v>0</v>
      </c>
    </row>
    <row r="1123" customFormat="false" ht="17.9" hidden="false" customHeight="false" outlineLevel="0" collapsed="false">
      <c r="A1123" s="0" t="n">
        <v>128</v>
      </c>
      <c r="B1123" s="0" t="n">
        <v>79</v>
      </c>
      <c r="C1123" s="0" t="n">
        <v>191</v>
      </c>
      <c r="D1123" s="0" t="n">
        <v>130</v>
      </c>
      <c r="E1123" s="0" t="n">
        <v>99</v>
      </c>
      <c r="F1123" s="0" t="n">
        <v>174</v>
      </c>
      <c r="G1123" s="0" t="n">
        <v>19</v>
      </c>
      <c r="H1123" s="0" t="n">
        <f aca="false">COUNTIF($A1123:$G1123,A1123)</f>
        <v>1</v>
      </c>
      <c r="I1123" s="0" t="n">
        <f aca="false">COUNTIF($A1123:$G1123,B1123)</f>
        <v>1</v>
      </c>
      <c r="J1123" s="0" t="n">
        <f aca="false">COUNTIF($A1123:$G1123,C1123)</f>
        <v>1</v>
      </c>
      <c r="K1123" s="0" t="n">
        <f aca="false">COUNTIF($A1123:$G1123,D1123)</f>
        <v>1</v>
      </c>
      <c r="L1123" s="0" t="n">
        <f aca="false">COUNTIF($A1123:$G1123,E1123)</f>
        <v>1</v>
      </c>
      <c r="M1123" s="0" t="n">
        <f aca="false">COUNTIF($A1123:$G1123,F1123)</f>
        <v>1</v>
      </c>
      <c r="N1123" s="0" t="n">
        <f aca="false">COUNTIF($A1123:$G1123,G1123)</f>
        <v>1</v>
      </c>
      <c r="O1123" s="0" t="n">
        <f aca="false">IF(AND(COUNTIF(H1123:N1123,2)=2,COUNTIF(H1123:N1123,1)=5),1,0)</f>
        <v>0</v>
      </c>
      <c r="P1123" s="0" t="n">
        <f aca="false">MAX(A1123:G1123)</f>
        <v>191</v>
      </c>
      <c r="Q1123" s="0" t="n">
        <f aca="false">MIN(A1123:G1123)</f>
        <v>19</v>
      </c>
      <c r="R1123" s="0" t="n">
        <f aca="false">IF(AND(O1123=1,COUNTIF(A1123:G1123,P1123)=COUNTIF(A1123:G1123,Q1123)),1,0)</f>
        <v>0</v>
      </c>
    </row>
    <row r="1124" customFormat="false" ht="17.9" hidden="false" customHeight="false" outlineLevel="0" collapsed="false">
      <c r="A1124" s="0" t="n">
        <v>60</v>
      </c>
      <c r="B1124" s="0" t="n">
        <v>139</v>
      </c>
      <c r="C1124" s="0" t="n">
        <v>114</v>
      </c>
      <c r="D1124" s="0" t="n">
        <v>123</v>
      </c>
      <c r="E1124" s="0" t="n">
        <v>120</v>
      </c>
      <c r="F1124" s="0" t="n">
        <v>80</v>
      </c>
      <c r="G1124" s="0" t="n">
        <v>59</v>
      </c>
      <c r="H1124" s="0" t="n">
        <f aca="false">COUNTIF($A1124:$G1124,A1124)</f>
        <v>1</v>
      </c>
      <c r="I1124" s="0" t="n">
        <f aca="false">COUNTIF($A1124:$G1124,B1124)</f>
        <v>1</v>
      </c>
      <c r="J1124" s="0" t="n">
        <f aca="false">COUNTIF($A1124:$G1124,C1124)</f>
        <v>1</v>
      </c>
      <c r="K1124" s="0" t="n">
        <f aca="false">COUNTIF($A1124:$G1124,D1124)</f>
        <v>1</v>
      </c>
      <c r="L1124" s="0" t="n">
        <f aca="false">COUNTIF($A1124:$G1124,E1124)</f>
        <v>1</v>
      </c>
      <c r="M1124" s="0" t="n">
        <f aca="false">COUNTIF($A1124:$G1124,F1124)</f>
        <v>1</v>
      </c>
      <c r="N1124" s="0" t="n">
        <f aca="false">COUNTIF($A1124:$G1124,G1124)</f>
        <v>1</v>
      </c>
      <c r="O1124" s="0" t="n">
        <f aca="false">IF(AND(COUNTIF(H1124:N1124,2)=2,COUNTIF(H1124:N1124,1)=5),1,0)</f>
        <v>0</v>
      </c>
      <c r="P1124" s="0" t="n">
        <f aca="false">MAX(A1124:G1124)</f>
        <v>139</v>
      </c>
      <c r="Q1124" s="0" t="n">
        <f aca="false">MIN(A1124:G1124)</f>
        <v>59</v>
      </c>
      <c r="R1124" s="0" t="n">
        <f aca="false">IF(AND(O1124=1,COUNTIF(A1124:G1124,P1124)=COUNTIF(A1124:G1124,Q1124)),1,0)</f>
        <v>0</v>
      </c>
    </row>
    <row r="1125" customFormat="false" ht="17.9" hidden="false" customHeight="false" outlineLevel="0" collapsed="false">
      <c r="A1125" s="0" t="n">
        <v>56</v>
      </c>
      <c r="B1125" s="0" t="n">
        <v>62</v>
      </c>
      <c r="C1125" s="0" t="n">
        <v>123</v>
      </c>
      <c r="D1125" s="0" t="n">
        <v>196</v>
      </c>
      <c r="E1125" s="0" t="n">
        <v>64</v>
      </c>
      <c r="F1125" s="0" t="n">
        <v>71</v>
      </c>
      <c r="G1125" s="0" t="n">
        <v>178</v>
      </c>
      <c r="H1125" s="0" t="n">
        <f aca="false">COUNTIF($A1125:$G1125,A1125)</f>
        <v>1</v>
      </c>
      <c r="I1125" s="0" t="n">
        <f aca="false">COUNTIF($A1125:$G1125,B1125)</f>
        <v>1</v>
      </c>
      <c r="J1125" s="0" t="n">
        <f aca="false">COUNTIF($A1125:$G1125,C1125)</f>
        <v>1</v>
      </c>
      <c r="K1125" s="0" t="n">
        <f aca="false">COUNTIF($A1125:$G1125,D1125)</f>
        <v>1</v>
      </c>
      <c r="L1125" s="0" t="n">
        <f aca="false">COUNTIF($A1125:$G1125,E1125)</f>
        <v>1</v>
      </c>
      <c r="M1125" s="0" t="n">
        <f aca="false">COUNTIF($A1125:$G1125,F1125)</f>
        <v>1</v>
      </c>
      <c r="N1125" s="0" t="n">
        <f aca="false">COUNTIF($A1125:$G1125,G1125)</f>
        <v>1</v>
      </c>
      <c r="O1125" s="0" t="n">
        <f aca="false">IF(AND(COUNTIF(H1125:N1125,2)=2,COUNTIF(H1125:N1125,1)=5),1,0)</f>
        <v>0</v>
      </c>
      <c r="P1125" s="0" t="n">
        <f aca="false">MAX(A1125:G1125)</f>
        <v>196</v>
      </c>
      <c r="Q1125" s="0" t="n">
        <f aca="false">MIN(A1125:G1125)</f>
        <v>56</v>
      </c>
      <c r="R1125" s="0" t="n">
        <f aca="false">IF(AND(O1125=1,COUNTIF(A1125:G1125,P1125)=COUNTIF(A1125:G1125,Q1125)),1,0)</f>
        <v>0</v>
      </c>
    </row>
    <row r="1126" customFormat="false" ht="17.9" hidden="false" customHeight="false" outlineLevel="0" collapsed="false">
      <c r="A1126" s="0" t="n">
        <v>37</v>
      </c>
      <c r="B1126" s="0" t="n">
        <v>183</v>
      </c>
      <c r="C1126" s="0" t="n">
        <v>60</v>
      </c>
      <c r="D1126" s="0" t="n">
        <v>174</v>
      </c>
      <c r="E1126" s="0" t="n">
        <v>163</v>
      </c>
      <c r="F1126" s="0" t="n">
        <v>40</v>
      </c>
      <c r="G1126" s="0" t="n">
        <v>59</v>
      </c>
      <c r="H1126" s="0" t="n">
        <f aca="false">COUNTIF($A1126:$G1126,A1126)</f>
        <v>1</v>
      </c>
      <c r="I1126" s="0" t="n">
        <f aca="false">COUNTIF($A1126:$G1126,B1126)</f>
        <v>1</v>
      </c>
      <c r="J1126" s="0" t="n">
        <f aca="false">COUNTIF($A1126:$G1126,C1126)</f>
        <v>1</v>
      </c>
      <c r="K1126" s="0" t="n">
        <f aca="false">COUNTIF($A1126:$G1126,D1126)</f>
        <v>1</v>
      </c>
      <c r="L1126" s="0" t="n">
        <f aca="false">COUNTIF($A1126:$G1126,E1126)</f>
        <v>1</v>
      </c>
      <c r="M1126" s="0" t="n">
        <f aca="false">COUNTIF($A1126:$G1126,F1126)</f>
        <v>1</v>
      </c>
      <c r="N1126" s="0" t="n">
        <f aca="false">COUNTIF($A1126:$G1126,G1126)</f>
        <v>1</v>
      </c>
      <c r="O1126" s="0" t="n">
        <f aca="false">IF(AND(COUNTIF(H1126:N1126,2)=2,COUNTIF(H1126:N1126,1)=5),1,0)</f>
        <v>0</v>
      </c>
      <c r="P1126" s="0" t="n">
        <f aca="false">MAX(A1126:G1126)</f>
        <v>183</v>
      </c>
      <c r="Q1126" s="0" t="n">
        <f aca="false">MIN(A1126:G1126)</f>
        <v>37</v>
      </c>
      <c r="R1126" s="0" t="n">
        <f aca="false">IF(AND(O1126=1,COUNTIF(A1126:G1126,P1126)=COUNTIF(A1126:G1126,Q1126)),1,0)</f>
        <v>0</v>
      </c>
    </row>
    <row r="1127" customFormat="false" ht="17.9" hidden="false" customHeight="false" outlineLevel="0" collapsed="false">
      <c r="A1127" s="0" t="n">
        <v>112</v>
      </c>
      <c r="B1127" s="0" t="n">
        <v>132</v>
      </c>
      <c r="C1127" s="0" t="n">
        <v>57</v>
      </c>
      <c r="D1127" s="0" t="n">
        <v>148</v>
      </c>
      <c r="E1127" s="0" t="n">
        <v>69</v>
      </c>
      <c r="F1127" s="0" t="n">
        <v>139</v>
      </c>
      <c r="G1127" s="0" t="n">
        <v>181</v>
      </c>
      <c r="H1127" s="0" t="n">
        <f aca="false">COUNTIF($A1127:$G1127,A1127)</f>
        <v>1</v>
      </c>
      <c r="I1127" s="0" t="n">
        <f aca="false">COUNTIF($A1127:$G1127,B1127)</f>
        <v>1</v>
      </c>
      <c r="J1127" s="0" t="n">
        <f aca="false">COUNTIF($A1127:$G1127,C1127)</f>
        <v>1</v>
      </c>
      <c r="K1127" s="0" t="n">
        <f aca="false">COUNTIF($A1127:$G1127,D1127)</f>
        <v>1</v>
      </c>
      <c r="L1127" s="0" t="n">
        <f aca="false">COUNTIF($A1127:$G1127,E1127)</f>
        <v>1</v>
      </c>
      <c r="M1127" s="0" t="n">
        <f aca="false">COUNTIF($A1127:$G1127,F1127)</f>
        <v>1</v>
      </c>
      <c r="N1127" s="0" t="n">
        <f aca="false">COUNTIF($A1127:$G1127,G1127)</f>
        <v>1</v>
      </c>
      <c r="O1127" s="0" t="n">
        <f aca="false">IF(AND(COUNTIF(H1127:N1127,2)=2,COUNTIF(H1127:N1127,1)=5),1,0)</f>
        <v>0</v>
      </c>
      <c r="P1127" s="0" t="n">
        <f aca="false">MAX(A1127:G1127)</f>
        <v>181</v>
      </c>
      <c r="Q1127" s="0" t="n">
        <f aca="false">MIN(A1127:G1127)</f>
        <v>57</v>
      </c>
      <c r="R1127" s="0" t="n">
        <f aca="false">IF(AND(O1127=1,COUNTIF(A1127:G1127,P1127)=COUNTIF(A1127:G1127,Q1127)),1,0)</f>
        <v>0</v>
      </c>
    </row>
    <row r="1128" customFormat="false" ht="17.9" hidden="false" customHeight="false" outlineLevel="0" collapsed="false">
      <c r="A1128" s="0" t="n">
        <v>132</v>
      </c>
      <c r="B1128" s="0" t="n">
        <v>127</v>
      </c>
      <c r="C1128" s="0" t="n">
        <v>91</v>
      </c>
      <c r="D1128" s="0" t="n">
        <v>189</v>
      </c>
      <c r="E1128" s="0" t="n">
        <v>33</v>
      </c>
      <c r="F1128" s="0" t="n">
        <v>81</v>
      </c>
      <c r="G1128" s="0" t="n">
        <v>75</v>
      </c>
      <c r="H1128" s="0" t="n">
        <f aca="false">COUNTIF($A1128:$G1128,A1128)</f>
        <v>1</v>
      </c>
      <c r="I1128" s="0" t="n">
        <f aca="false">COUNTIF($A1128:$G1128,B1128)</f>
        <v>1</v>
      </c>
      <c r="J1128" s="0" t="n">
        <f aca="false">COUNTIF($A1128:$G1128,C1128)</f>
        <v>1</v>
      </c>
      <c r="K1128" s="0" t="n">
        <f aca="false">COUNTIF($A1128:$G1128,D1128)</f>
        <v>1</v>
      </c>
      <c r="L1128" s="0" t="n">
        <f aca="false">COUNTIF($A1128:$G1128,E1128)</f>
        <v>1</v>
      </c>
      <c r="M1128" s="0" t="n">
        <f aca="false">COUNTIF($A1128:$G1128,F1128)</f>
        <v>1</v>
      </c>
      <c r="N1128" s="0" t="n">
        <f aca="false">COUNTIF($A1128:$G1128,G1128)</f>
        <v>1</v>
      </c>
      <c r="O1128" s="0" t="n">
        <f aca="false">IF(AND(COUNTIF(H1128:N1128,2)=2,COUNTIF(H1128:N1128,1)=5),1,0)</f>
        <v>0</v>
      </c>
      <c r="P1128" s="0" t="n">
        <f aca="false">MAX(A1128:G1128)</f>
        <v>189</v>
      </c>
      <c r="Q1128" s="0" t="n">
        <f aca="false">MIN(A1128:G1128)</f>
        <v>33</v>
      </c>
      <c r="R1128" s="0" t="n">
        <f aca="false">IF(AND(O1128=1,COUNTIF(A1128:G1128,P1128)=COUNTIF(A1128:G1128,Q1128)),1,0)</f>
        <v>0</v>
      </c>
    </row>
    <row r="1129" customFormat="false" ht="17.9" hidden="false" customHeight="false" outlineLevel="0" collapsed="false">
      <c r="A1129" s="0" t="n">
        <v>113</v>
      </c>
      <c r="B1129" s="0" t="n">
        <v>55</v>
      </c>
      <c r="C1129" s="0" t="n">
        <v>16</v>
      </c>
      <c r="D1129" s="0" t="n">
        <v>18</v>
      </c>
      <c r="E1129" s="0" t="n">
        <v>197</v>
      </c>
      <c r="F1129" s="0" t="n">
        <v>145</v>
      </c>
      <c r="G1129" s="0" t="n">
        <v>159</v>
      </c>
      <c r="H1129" s="0" t="n">
        <f aca="false">COUNTIF($A1129:$G1129,A1129)</f>
        <v>1</v>
      </c>
      <c r="I1129" s="0" t="n">
        <f aca="false">COUNTIF($A1129:$G1129,B1129)</f>
        <v>1</v>
      </c>
      <c r="J1129" s="0" t="n">
        <f aca="false">COUNTIF($A1129:$G1129,C1129)</f>
        <v>1</v>
      </c>
      <c r="K1129" s="0" t="n">
        <f aca="false">COUNTIF($A1129:$G1129,D1129)</f>
        <v>1</v>
      </c>
      <c r="L1129" s="0" t="n">
        <f aca="false">COUNTIF($A1129:$G1129,E1129)</f>
        <v>1</v>
      </c>
      <c r="M1129" s="0" t="n">
        <f aca="false">COUNTIF($A1129:$G1129,F1129)</f>
        <v>1</v>
      </c>
      <c r="N1129" s="0" t="n">
        <f aca="false">COUNTIF($A1129:$G1129,G1129)</f>
        <v>1</v>
      </c>
      <c r="O1129" s="0" t="n">
        <f aca="false">IF(AND(COUNTIF(H1129:N1129,2)=2,COUNTIF(H1129:N1129,1)=5),1,0)</f>
        <v>0</v>
      </c>
      <c r="P1129" s="0" t="n">
        <f aca="false">MAX(A1129:G1129)</f>
        <v>197</v>
      </c>
      <c r="Q1129" s="0" t="n">
        <f aca="false">MIN(A1129:G1129)</f>
        <v>16</v>
      </c>
      <c r="R1129" s="0" t="n">
        <f aca="false">IF(AND(O1129=1,COUNTIF(A1129:G1129,P1129)=COUNTIF(A1129:G1129,Q1129)),1,0)</f>
        <v>0</v>
      </c>
    </row>
    <row r="1130" customFormat="false" ht="17.9" hidden="false" customHeight="false" outlineLevel="0" collapsed="false">
      <c r="A1130" s="0" t="n">
        <v>181</v>
      </c>
      <c r="B1130" s="0" t="n">
        <v>92</v>
      </c>
      <c r="C1130" s="0" t="n">
        <v>121</v>
      </c>
      <c r="D1130" s="0" t="n">
        <v>129</v>
      </c>
      <c r="E1130" s="0" t="n">
        <v>130</v>
      </c>
      <c r="F1130" s="0" t="n">
        <v>41</v>
      </c>
      <c r="G1130" s="0" t="n">
        <v>169</v>
      </c>
      <c r="H1130" s="0" t="n">
        <f aca="false">COUNTIF($A1130:$G1130,A1130)</f>
        <v>1</v>
      </c>
      <c r="I1130" s="0" t="n">
        <f aca="false">COUNTIF($A1130:$G1130,B1130)</f>
        <v>1</v>
      </c>
      <c r="J1130" s="0" t="n">
        <f aca="false">COUNTIF($A1130:$G1130,C1130)</f>
        <v>1</v>
      </c>
      <c r="K1130" s="0" t="n">
        <f aca="false">COUNTIF($A1130:$G1130,D1130)</f>
        <v>1</v>
      </c>
      <c r="L1130" s="0" t="n">
        <f aca="false">COUNTIF($A1130:$G1130,E1130)</f>
        <v>1</v>
      </c>
      <c r="M1130" s="0" t="n">
        <f aca="false">COUNTIF($A1130:$G1130,F1130)</f>
        <v>1</v>
      </c>
      <c r="N1130" s="0" t="n">
        <f aca="false">COUNTIF($A1130:$G1130,G1130)</f>
        <v>1</v>
      </c>
      <c r="O1130" s="0" t="n">
        <f aca="false">IF(AND(COUNTIF(H1130:N1130,2)=2,COUNTIF(H1130:N1130,1)=5),1,0)</f>
        <v>0</v>
      </c>
      <c r="P1130" s="0" t="n">
        <f aca="false">MAX(A1130:G1130)</f>
        <v>181</v>
      </c>
      <c r="Q1130" s="0" t="n">
        <f aca="false">MIN(A1130:G1130)</f>
        <v>41</v>
      </c>
      <c r="R1130" s="0" t="n">
        <f aca="false">IF(AND(O1130=1,COUNTIF(A1130:G1130,P1130)=COUNTIF(A1130:G1130,Q1130)),1,0)</f>
        <v>0</v>
      </c>
    </row>
    <row r="1131" customFormat="false" ht="17.9" hidden="false" customHeight="false" outlineLevel="0" collapsed="false">
      <c r="A1131" s="0" t="n">
        <v>199</v>
      </c>
      <c r="B1131" s="0" t="n">
        <v>164</v>
      </c>
      <c r="C1131" s="0" t="n">
        <v>49</v>
      </c>
      <c r="D1131" s="0" t="n">
        <v>92</v>
      </c>
      <c r="E1131" s="0" t="n">
        <v>85</v>
      </c>
      <c r="F1131" s="0" t="n">
        <v>25</v>
      </c>
      <c r="G1131" s="0" t="n">
        <v>42</v>
      </c>
      <c r="H1131" s="0" t="n">
        <f aca="false">COUNTIF($A1131:$G1131,A1131)</f>
        <v>1</v>
      </c>
      <c r="I1131" s="0" t="n">
        <f aca="false">COUNTIF($A1131:$G1131,B1131)</f>
        <v>1</v>
      </c>
      <c r="J1131" s="0" t="n">
        <f aca="false">COUNTIF($A1131:$G1131,C1131)</f>
        <v>1</v>
      </c>
      <c r="K1131" s="0" t="n">
        <f aca="false">COUNTIF($A1131:$G1131,D1131)</f>
        <v>1</v>
      </c>
      <c r="L1131" s="0" t="n">
        <f aca="false">COUNTIF($A1131:$G1131,E1131)</f>
        <v>1</v>
      </c>
      <c r="M1131" s="0" t="n">
        <f aca="false">COUNTIF($A1131:$G1131,F1131)</f>
        <v>1</v>
      </c>
      <c r="N1131" s="0" t="n">
        <f aca="false">COUNTIF($A1131:$G1131,G1131)</f>
        <v>1</v>
      </c>
      <c r="O1131" s="0" t="n">
        <f aca="false">IF(AND(COUNTIF(H1131:N1131,2)=2,COUNTIF(H1131:N1131,1)=5),1,0)</f>
        <v>0</v>
      </c>
      <c r="P1131" s="0" t="n">
        <f aca="false">MAX(A1131:G1131)</f>
        <v>199</v>
      </c>
      <c r="Q1131" s="0" t="n">
        <f aca="false">MIN(A1131:G1131)</f>
        <v>25</v>
      </c>
      <c r="R1131" s="0" t="n">
        <f aca="false">IF(AND(O1131=1,COUNTIF(A1131:G1131,P1131)=COUNTIF(A1131:G1131,Q1131)),1,0)</f>
        <v>0</v>
      </c>
    </row>
    <row r="1132" customFormat="false" ht="17.9" hidden="false" customHeight="false" outlineLevel="0" collapsed="false">
      <c r="A1132" s="0" t="n">
        <v>110</v>
      </c>
      <c r="B1132" s="0" t="n">
        <v>73</v>
      </c>
      <c r="C1132" s="0" t="n">
        <v>11</v>
      </c>
      <c r="D1132" s="0" t="n">
        <v>138</v>
      </c>
      <c r="E1132" s="0" t="n">
        <v>186</v>
      </c>
      <c r="F1132" s="0" t="n">
        <v>63</v>
      </c>
      <c r="G1132" s="0" t="n">
        <v>33</v>
      </c>
      <c r="H1132" s="0" t="n">
        <f aca="false">COUNTIF($A1132:$G1132,A1132)</f>
        <v>1</v>
      </c>
      <c r="I1132" s="0" t="n">
        <f aca="false">COUNTIF($A1132:$G1132,B1132)</f>
        <v>1</v>
      </c>
      <c r="J1132" s="0" t="n">
        <f aca="false">COUNTIF($A1132:$G1132,C1132)</f>
        <v>1</v>
      </c>
      <c r="K1132" s="0" t="n">
        <f aca="false">COUNTIF($A1132:$G1132,D1132)</f>
        <v>1</v>
      </c>
      <c r="L1132" s="0" t="n">
        <f aca="false">COUNTIF($A1132:$G1132,E1132)</f>
        <v>1</v>
      </c>
      <c r="M1132" s="0" t="n">
        <f aca="false">COUNTIF($A1132:$G1132,F1132)</f>
        <v>1</v>
      </c>
      <c r="N1132" s="0" t="n">
        <f aca="false">COUNTIF($A1132:$G1132,G1132)</f>
        <v>1</v>
      </c>
      <c r="O1132" s="0" t="n">
        <f aca="false">IF(AND(COUNTIF(H1132:N1132,2)=2,COUNTIF(H1132:N1132,1)=5),1,0)</f>
        <v>0</v>
      </c>
      <c r="P1132" s="0" t="n">
        <f aca="false">MAX(A1132:G1132)</f>
        <v>186</v>
      </c>
      <c r="Q1132" s="0" t="n">
        <f aca="false">MIN(A1132:G1132)</f>
        <v>11</v>
      </c>
      <c r="R1132" s="0" t="n">
        <f aca="false">IF(AND(O1132=1,COUNTIF(A1132:G1132,P1132)=COUNTIF(A1132:G1132,Q1132)),1,0)</f>
        <v>0</v>
      </c>
    </row>
    <row r="1133" customFormat="false" ht="17.9" hidden="false" customHeight="false" outlineLevel="0" collapsed="false">
      <c r="A1133" s="0" t="n">
        <v>112</v>
      </c>
      <c r="B1133" s="0" t="n">
        <v>53</v>
      </c>
      <c r="C1133" s="0" t="n">
        <v>48</v>
      </c>
      <c r="D1133" s="0" t="n">
        <v>171</v>
      </c>
      <c r="E1133" s="0" t="n">
        <v>116</v>
      </c>
      <c r="F1133" s="0" t="n">
        <v>62</v>
      </c>
      <c r="G1133" s="0" t="n">
        <v>135</v>
      </c>
      <c r="H1133" s="0" t="n">
        <f aca="false">COUNTIF($A1133:$G1133,A1133)</f>
        <v>1</v>
      </c>
      <c r="I1133" s="0" t="n">
        <f aca="false">COUNTIF($A1133:$G1133,B1133)</f>
        <v>1</v>
      </c>
      <c r="J1133" s="0" t="n">
        <f aca="false">COUNTIF($A1133:$G1133,C1133)</f>
        <v>1</v>
      </c>
      <c r="K1133" s="0" t="n">
        <f aca="false">COUNTIF($A1133:$G1133,D1133)</f>
        <v>1</v>
      </c>
      <c r="L1133" s="0" t="n">
        <f aca="false">COUNTIF($A1133:$G1133,E1133)</f>
        <v>1</v>
      </c>
      <c r="M1133" s="0" t="n">
        <f aca="false">COUNTIF($A1133:$G1133,F1133)</f>
        <v>1</v>
      </c>
      <c r="N1133" s="0" t="n">
        <f aca="false">COUNTIF($A1133:$G1133,G1133)</f>
        <v>1</v>
      </c>
      <c r="O1133" s="0" t="n">
        <f aca="false">IF(AND(COUNTIF(H1133:N1133,2)=2,COUNTIF(H1133:N1133,1)=5),1,0)</f>
        <v>0</v>
      </c>
      <c r="P1133" s="0" t="n">
        <f aca="false">MAX(A1133:G1133)</f>
        <v>171</v>
      </c>
      <c r="Q1133" s="0" t="n">
        <f aca="false">MIN(A1133:G1133)</f>
        <v>48</v>
      </c>
      <c r="R1133" s="0" t="n">
        <f aca="false">IF(AND(O1133=1,COUNTIF(A1133:G1133,P1133)=COUNTIF(A1133:G1133,Q1133)),1,0)</f>
        <v>0</v>
      </c>
    </row>
    <row r="1134" customFormat="false" ht="17.9" hidden="false" customHeight="false" outlineLevel="0" collapsed="false">
      <c r="A1134" s="0" t="n">
        <v>27</v>
      </c>
      <c r="B1134" s="0" t="n">
        <v>87</v>
      </c>
      <c r="C1134" s="0" t="n">
        <v>61</v>
      </c>
      <c r="D1134" s="0" t="n">
        <v>43</v>
      </c>
      <c r="E1134" s="0" t="n">
        <v>124</v>
      </c>
      <c r="F1134" s="0" t="n">
        <v>44</v>
      </c>
      <c r="G1134" s="0" t="n">
        <v>84</v>
      </c>
      <c r="H1134" s="0" t="n">
        <f aca="false">COUNTIF($A1134:$G1134,A1134)</f>
        <v>1</v>
      </c>
      <c r="I1134" s="0" t="n">
        <f aca="false">COUNTIF($A1134:$G1134,B1134)</f>
        <v>1</v>
      </c>
      <c r="J1134" s="0" t="n">
        <f aca="false">COUNTIF($A1134:$G1134,C1134)</f>
        <v>1</v>
      </c>
      <c r="K1134" s="0" t="n">
        <f aca="false">COUNTIF($A1134:$G1134,D1134)</f>
        <v>1</v>
      </c>
      <c r="L1134" s="0" t="n">
        <f aca="false">COUNTIF($A1134:$G1134,E1134)</f>
        <v>1</v>
      </c>
      <c r="M1134" s="0" t="n">
        <f aca="false">COUNTIF($A1134:$G1134,F1134)</f>
        <v>1</v>
      </c>
      <c r="N1134" s="0" t="n">
        <f aca="false">COUNTIF($A1134:$G1134,G1134)</f>
        <v>1</v>
      </c>
      <c r="O1134" s="0" t="n">
        <f aca="false">IF(AND(COUNTIF(H1134:N1134,2)=2,COUNTIF(H1134:N1134,1)=5),1,0)</f>
        <v>0</v>
      </c>
      <c r="P1134" s="0" t="n">
        <f aca="false">MAX(A1134:G1134)</f>
        <v>124</v>
      </c>
      <c r="Q1134" s="0" t="n">
        <f aca="false">MIN(A1134:G1134)</f>
        <v>27</v>
      </c>
      <c r="R1134" s="0" t="n">
        <f aca="false">IF(AND(O1134=1,COUNTIF(A1134:G1134,P1134)=COUNTIF(A1134:G1134,Q1134)),1,0)</f>
        <v>0</v>
      </c>
    </row>
    <row r="1135" customFormat="false" ht="17.9" hidden="false" customHeight="false" outlineLevel="0" collapsed="false">
      <c r="A1135" s="0" t="n">
        <v>15</v>
      </c>
      <c r="B1135" s="0" t="n">
        <v>84</v>
      </c>
      <c r="C1135" s="0" t="n">
        <v>187</v>
      </c>
      <c r="D1135" s="0" t="n">
        <v>78</v>
      </c>
      <c r="E1135" s="0" t="n">
        <v>192</v>
      </c>
      <c r="F1135" s="0" t="n">
        <v>117</v>
      </c>
      <c r="G1135" s="0" t="n">
        <v>159</v>
      </c>
      <c r="H1135" s="0" t="n">
        <f aca="false">COUNTIF($A1135:$G1135,A1135)</f>
        <v>1</v>
      </c>
      <c r="I1135" s="0" t="n">
        <f aca="false">COUNTIF($A1135:$G1135,B1135)</f>
        <v>1</v>
      </c>
      <c r="J1135" s="0" t="n">
        <f aca="false">COUNTIF($A1135:$G1135,C1135)</f>
        <v>1</v>
      </c>
      <c r="K1135" s="0" t="n">
        <f aca="false">COUNTIF($A1135:$G1135,D1135)</f>
        <v>1</v>
      </c>
      <c r="L1135" s="0" t="n">
        <f aca="false">COUNTIF($A1135:$G1135,E1135)</f>
        <v>1</v>
      </c>
      <c r="M1135" s="0" t="n">
        <f aca="false">COUNTIF($A1135:$G1135,F1135)</f>
        <v>1</v>
      </c>
      <c r="N1135" s="0" t="n">
        <f aca="false">COUNTIF($A1135:$G1135,G1135)</f>
        <v>1</v>
      </c>
      <c r="O1135" s="0" t="n">
        <f aca="false">IF(AND(COUNTIF(H1135:N1135,2)=2,COUNTIF(H1135:N1135,1)=5),1,0)</f>
        <v>0</v>
      </c>
      <c r="P1135" s="0" t="n">
        <f aca="false">MAX(A1135:G1135)</f>
        <v>192</v>
      </c>
      <c r="Q1135" s="0" t="n">
        <f aca="false">MIN(A1135:G1135)</f>
        <v>15</v>
      </c>
      <c r="R1135" s="0" t="n">
        <f aca="false">IF(AND(O1135=1,COUNTIF(A1135:G1135,P1135)=COUNTIF(A1135:G1135,Q1135)),1,0)</f>
        <v>0</v>
      </c>
    </row>
    <row r="1136" customFormat="false" ht="17.9" hidden="false" customHeight="false" outlineLevel="0" collapsed="false">
      <c r="A1136" s="0" t="n">
        <v>177</v>
      </c>
      <c r="B1136" s="0" t="n">
        <v>176</v>
      </c>
      <c r="C1136" s="0" t="n">
        <v>187</v>
      </c>
      <c r="D1136" s="0" t="n">
        <v>60</v>
      </c>
      <c r="E1136" s="0" t="n">
        <v>144</v>
      </c>
      <c r="F1136" s="0" t="n">
        <v>143</v>
      </c>
      <c r="G1136" s="0" t="n">
        <v>52</v>
      </c>
      <c r="H1136" s="0" t="n">
        <f aca="false">COUNTIF($A1136:$G1136,A1136)</f>
        <v>1</v>
      </c>
      <c r="I1136" s="0" t="n">
        <f aca="false">COUNTIF($A1136:$G1136,B1136)</f>
        <v>1</v>
      </c>
      <c r="J1136" s="0" t="n">
        <f aca="false">COUNTIF($A1136:$G1136,C1136)</f>
        <v>1</v>
      </c>
      <c r="K1136" s="0" t="n">
        <f aca="false">COUNTIF($A1136:$G1136,D1136)</f>
        <v>1</v>
      </c>
      <c r="L1136" s="0" t="n">
        <f aca="false">COUNTIF($A1136:$G1136,E1136)</f>
        <v>1</v>
      </c>
      <c r="M1136" s="0" t="n">
        <f aca="false">COUNTIF($A1136:$G1136,F1136)</f>
        <v>1</v>
      </c>
      <c r="N1136" s="0" t="n">
        <f aca="false">COUNTIF($A1136:$G1136,G1136)</f>
        <v>1</v>
      </c>
      <c r="O1136" s="0" t="n">
        <f aca="false">IF(AND(COUNTIF(H1136:N1136,2)=2,COUNTIF(H1136:N1136,1)=5),1,0)</f>
        <v>0</v>
      </c>
      <c r="P1136" s="0" t="n">
        <f aca="false">MAX(A1136:G1136)</f>
        <v>187</v>
      </c>
      <c r="Q1136" s="0" t="n">
        <f aca="false">MIN(A1136:G1136)</f>
        <v>52</v>
      </c>
      <c r="R1136" s="0" t="n">
        <f aca="false">IF(AND(O1136=1,COUNTIF(A1136:G1136,P1136)=COUNTIF(A1136:G1136,Q1136)),1,0)</f>
        <v>0</v>
      </c>
    </row>
    <row r="1137" customFormat="false" ht="17.9" hidden="false" customHeight="false" outlineLevel="0" collapsed="false">
      <c r="A1137" s="0" t="n">
        <v>102</v>
      </c>
      <c r="B1137" s="0" t="n">
        <v>126</v>
      </c>
      <c r="C1137" s="0" t="n">
        <v>87</v>
      </c>
      <c r="D1137" s="0" t="n">
        <v>184</v>
      </c>
      <c r="E1137" s="0" t="n">
        <v>177</v>
      </c>
      <c r="F1137" s="0" t="n">
        <v>67</v>
      </c>
      <c r="G1137" s="0" t="n">
        <v>114</v>
      </c>
      <c r="H1137" s="0" t="n">
        <f aca="false">COUNTIF($A1137:$G1137,A1137)</f>
        <v>1</v>
      </c>
      <c r="I1137" s="0" t="n">
        <f aca="false">COUNTIF($A1137:$G1137,B1137)</f>
        <v>1</v>
      </c>
      <c r="J1137" s="0" t="n">
        <f aca="false">COUNTIF($A1137:$G1137,C1137)</f>
        <v>1</v>
      </c>
      <c r="K1137" s="0" t="n">
        <f aca="false">COUNTIF($A1137:$G1137,D1137)</f>
        <v>1</v>
      </c>
      <c r="L1137" s="0" t="n">
        <f aca="false">COUNTIF($A1137:$G1137,E1137)</f>
        <v>1</v>
      </c>
      <c r="M1137" s="0" t="n">
        <f aca="false">COUNTIF($A1137:$G1137,F1137)</f>
        <v>1</v>
      </c>
      <c r="N1137" s="0" t="n">
        <f aca="false">COUNTIF($A1137:$G1137,G1137)</f>
        <v>1</v>
      </c>
      <c r="O1137" s="0" t="n">
        <f aca="false">IF(AND(COUNTIF(H1137:N1137,2)=2,COUNTIF(H1137:N1137,1)=5),1,0)</f>
        <v>0</v>
      </c>
      <c r="P1137" s="0" t="n">
        <f aca="false">MAX(A1137:G1137)</f>
        <v>184</v>
      </c>
      <c r="Q1137" s="0" t="n">
        <f aca="false">MIN(A1137:G1137)</f>
        <v>67</v>
      </c>
      <c r="R1137" s="0" t="n">
        <f aca="false">IF(AND(O1137=1,COUNTIF(A1137:G1137,P1137)=COUNTIF(A1137:G1137,Q1137)),1,0)</f>
        <v>0</v>
      </c>
    </row>
    <row r="1138" customFormat="false" ht="17.9" hidden="false" customHeight="false" outlineLevel="0" collapsed="false">
      <c r="A1138" s="0" t="n">
        <v>199</v>
      </c>
      <c r="B1138" s="0" t="n">
        <v>17</v>
      </c>
      <c r="C1138" s="0" t="n">
        <v>146</v>
      </c>
      <c r="D1138" s="0" t="n">
        <v>19</v>
      </c>
      <c r="E1138" s="0" t="n">
        <v>39</v>
      </c>
      <c r="F1138" s="0" t="n">
        <v>80</v>
      </c>
      <c r="G1138" s="0" t="n">
        <v>94</v>
      </c>
      <c r="H1138" s="0" t="n">
        <f aca="false">COUNTIF($A1138:$G1138,A1138)</f>
        <v>1</v>
      </c>
      <c r="I1138" s="0" t="n">
        <f aca="false">COUNTIF($A1138:$G1138,B1138)</f>
        <v>1</v>
      </c>
      <c r="J1138" s="0" t="n">
        <f aca="false">COUNTIF($A1138:$G1138,C1138)</f>
        <v>1</v>
      </c>
      <c r="K1138" s="0" t="n">
        <f aca="false">COUNTIF($A1138:$G1138,D1138)</f>
        <v>1</v>
      </c>
      <c r="L1138" s="0" t="n">
        <f aca="false">COUNTIF($A1138:$G1138,E1138)</f>
        <v>1</v>
      </c>
      <c r="M1138" s="0" t="n">
        <f aca="false">COUNTIF($A1138:$G1138,F1138)</f>
        <v>1</v>
      </c>
      <c r="N1138" s="0" t="n">
        <f aca="false">COUNTIF($A1138:$G1138,G1138)</f>
        <v>1</v>
      </c>
      <c r="O1138" s="0" t="n">
        <f aca="false">IF(AND(COUNTIF(H1138:N1138,2)=2,COUNTIF(H1138:N1138,1)=5),1,0)</f>
        <v>0</v>
      </c>
      <c r="P1138" s="0" t="n">
        <f aca="false">MAX(A1138:G1138)</f>
        <v>199</v>
      </c>
      <c r="Q1138" s="0" t="n">
        <f aca="false">MIN(A1138:G1138)</f>
        <v>17</v>
      </c>
      <c r="R1138" s="0" t="n">
        <f aca="false">IF(AND(O1138=1,COUNTIF(A1138:G1138,P1138)=COUNTIF(A1138:G1138,Q1138)),1,0)</f>
        <v>0</v>
      </c>
    </row>
    <row r="1139" customFormat="false" ht="17.9" hidden="false" customHeight="false" outlineLevel="0" collapsed="false">
      <c r="A1139" s="0" t="n">
        <v>26</v>
      </c>
      <c r="B1139" s="0" t="n">
        <v>35</v>
      </c>
      <c r="C1139" s="0" t="n">
        <v>71</v>
      </c>
      <c r="D1139" s="0" t="n">
        <v>76</v>
      </c>
      <c r="E1139" s="0" t="n">
        <v>70</v>
      </c>
      <c r="F1139" s="0" t="n">
        <v>92</v>
      </c>
      <c r="G1139" s="0" t="n">
        <v>103</v>
      </c>
      <c r="H1139" s="0" t="n">
        <f aca="false">COUNTIF($A1139:$G1139,A1139)</f>
        <v>1</v>
      </c>
      <c r="I1139" s="0" t="n">
        <f aca="false">COUNTIF($A1139:$G1139,B1139)</f>
        <v>1</v>
      </c>
      <c r="J1139" s="0" t="n">
        <f aca="false">COUNTIF($A1139:$G1139,C1139)</f>
        <v>1</v>
      </c>
      <c r="K1139" s="0" t="n">
        <f aca="false">COUNTIF($A1139:$G1139,D1139)</f>
        <v>1</v>
      </c>
      <c r="L1139" s="0" t="n">
        <f aca="false">COUNTIF($A1139:$G1139,E1139)</f>
        <v>1</v>
      </c>
      <c r="M1139" s="0" t="n">
        <f aca="false">COUNTIF($A1139:$G1139,F1139)</f>
        <v>1</v>
      </c>
      <c r="N1139" s="0" t="n">
        <f aca="false">COUNTIF($A1139:$G1139,G1139)</f>
        <v>1</v>
      </c>
      <c r="O1139" s="0" t="n">
        <f aca="false">IF(AND(COUNTIF(H1139:N1139,2)=2,COUNTIF(H1139:N1139,1)=5),1,0)</f>
        <v>0</v>
      </c>
      <c r="P1139" s="0" t="n">
        <f aca="false">MAX(A1139:G1139)</f>
        <v>103</v>
      </c>
      <c r="Q1139" s="0" t="n">
        <f aca="false">MIN(A1139:G1139)</f>
        <v>26</v>
      </c>
      <c r="R1139" s="0" t="n">
        <f aca="false">IF(AND(O1139=1,COUNTIF(A1139:G1139,P1139)=COUNTIF(A1139:G1139,Q1139)),1,0)</f>
        <v>0</v>
      </c>
    </row>
    <row r="1140" customFormat="false" ht="17.9" hidden="false" customHeight="false" outlineLevel="0" collapsed="false">
      <c r="A1140" s="0" t="n">
        <v>132</v>
      </c>
      <c r="B1140" s="0" t="n">
        <v>44</v>
      </c>
      <c r="C1140" s="0" t="n">
        <v>158</v>
      </c>
      <c r="D1140" s="0" t="n">
        <v>116</v>
      </c>
      <c r="E1140" s="0" t="n">
        <v>157</v>
      </c>
      <c r="F1140" s="0" t="n">
        <v>48</v>
      </c>
      <c r="G1140" s="0" t="n">
        <v>101</v>
      </c>
      <c r="H1140" s="0" t="n">
        <f aca="false">COUNTIF($A1140:$G1140,A1140)</f>
        <v>1</v>
      </c>
      <c r="I1140" s="0" t="n">
        <f aca="false">COUNTIF($A1140:$G1140,B1140)</f>
        <v>1</v>
      </c>
      <c r="J1140" s="0" t="n">
        <f aca="false">COUNTIF($A1140:$G1140,C1140)</f>
        <v>1</v>
      </c>
      <c r="K1140" s="0" t="n">
        <f aca="false">COUNTIF($A1140:$G1140,D1140)</f>
        <v>1</v>
      </c>
      <c r="L1140" s="0" t="n">
        <f aca="false">COUNTIF($A1140:$G1140,E1140)</f>
        <v>1</v>
      </c>
      <c r="M1140" s="0" t="n">
        <f aca="false">COUNTIF($A1140:$G1140,F1140)</f>
        <v>1</v>
      </c>
      <c r="N1140" s="0" t="n">
        <f aca="false">COUNTIF($A1140:$G1140,G1140)</f>
        <v>1</v>
      </c>
      <c r="O1140" s="0" t="n">
        <f aca="false">IF(AND(COUNTIF(H1140:N1140,2)=2,COUNTIF(H1140:N1140,1)=5),1,0)</f>
        <v>0</v>
      </c>
      <c r="P1140" s="0" t="n">
        <f aca="false">MAX(A1140:G1140)</f>
        <v>158</v>
      </c>
      <c r="Q1140" s="0" t="n">
        <f aca="false">MIN(A1140:G1140)</f>
        <v>44</v>
      </c>
      <c r="R1140" s="0" t="n">
        <f aca="false">IF(AND(O1140=1,COUNTIF(A1140:G1140,P1140)=COUNTIF(A1140:G1140,Q1140)),1,0)</f>
        <v>0</v>
      </c>
    </row>
    <row r="1141" customFormat="false" ht="17.9" hidden="false" customHeight="false" outlineLevel="0" collapsed="false">
      <c r="A1141" s="0" t="n">
        <v>66</v>
      </c>
      <c r="B1141" s="0" t="n">
        <v>87</v>
      </c>
      <c r="C1141" s="0" t="n">
        <v>75</v>
      </c>
      <c r="D1141" s="0" t="n">
        <v>97</v>
      </c>
      <c r="E1141" s="0" t="n">
        <v>162</v>
      </c>
      <c r="F1141" s="0" t="n">
        <v>167</v>
      </c>
      <c r="G1141" s="0" t="n">
        <v>148</v>
      </c>
      <c r="H1141" s="0" t="n">
        <f aca="false">COUNTIF($A1141:$G1141,A1141)</f>
        <v>1</v>
      </c>
      <c r="I1141" s="0" t="n">
        <f aca="false">COUNTIF($A1141:$G1141,B1141)</f>
        <v>1</v>
      </c>
      <c r="J1141" s="0" t="n">
        <f aca="false">COUNTIF($A1141:$G1141,C1141)</f>
        <v>1</v>
      </c>
      <c r="K1141" s="0" t="n">
        <f aca="false">COUNTIF($A1141:$G1141,D1141)</f>
        <v>1</v>
      </c>
      <c r="L1141" s="0" t="n">
        <f aca="false">COUNTIF($A1141:$G1141,E1141)</f>
        <v>1</v>
      </c>
      <c r="M1141" s="0" t="n">
        <f aca="false">COUNTIF($A1141:$G1141,F1141)</f>
        <v>1</v>
      </c>
      <c r="N1141" s="0" t="n">
        <f aca="false">COUNTIF($A1141:$G1141,G1141)</f>
        <v>1</v>
      </c>
      <c r="O1141" s="0" t="n">
        <f aca="false">IF(AND(COUNTIF(H1141:N1141,2)=2,COUNTIF(H1141:N1141,1)=5),1,0)</f>
        <v>0</v>
      </c>
      <c r="P1141" s="0" t="n">
        <f aca="false">MAX(A1141:G1141)</f>
        <v>167</v>
      </c>
      <c r="Q1141" s="0" t="n">
        <f aca="false">MIN(A1141:G1141)</f>
        <v>66</v>
      </c>
      <c r="R1141" s="0" t="n">
        <f aca="false">IF(AND(O1141=1,COUNTIF(A1141:G1141,P1141)=COUNTIF(A1141:G1141,Q1141)),1,0)</f>
        <v>0</v>
      </c>
    </row>
    <row r="1142" customFormat="false" ht="17.9" hidden="false" customHeight="false" outlineLevel="0" collapsed="false">
      <c r="A1142" s="0" t="n">
        <v>32</v>
      </c>
      <c r="B1142" s="0" t="n">
        <v>157</v>
      </c>
      <c r="C1142" s="0" t="n">
        <v>179</v>
      </c>
      <c r="D1142" s="0" t="n">
        <v>12</v>
      </c>
      <c r="E1142" s="0" t="n">
        <v>35</v>
      </c>
      <c r="F1142" s="0" t="n">
        <v>173</v>
      </c>
      <c r="G1142" s="0" t="n">
        <v>194</v>
      </c>
      <c r="H1142" s="0" t="n">
        <f aca="false">COUNTIF($A1142:$G1142,A1142)</f>
        <v>1</v>
      </c>
      <c r="I1142" s="0" t="n">
        <f aca="false">COUNTIF($A1142:$G1142,B1142)</f>
        <v>1</v>
      </c>
      <c r="J1142" s="0" t="n">
        <f aca="false">COUNTIF($A1142:$G1142,C1142)</f>
        <v>1</v>
      </c>
      <c r="K1142" s="0" t="n">
        <f aca="false">COUNTIF($A1142:$G1142,D1142)</f>
        <v>1</v>
      </c>
      <c r="L1142" s="0" t="n">
        <f aca="false">COUNTIF($A1142:$G1142,E1142)</f>
        <v>1</v>
      </c>
      <c r="M1142" s="0" t="n">
        <f aca="false">COUNTIF($A1142:$G1142,F1142)</f>
        <v>1</v>
      </c>
      <c r="N1142" s="0" t="n">
        <f aca="false">COUNTIF($A1142:$G1142,G1142)</f>
        <v>1</v>
      </c>
      <c r="O1142" s="0" t="n">
        <f aca="false">IF(AND(COUNTIF(H1142:N1142,2)=2,COUNTIF(H1142:N1142,1)=5),1,0)</f>
        <v>0</v>
      </c>
      <c r="P1142" s="0" t="n">
        <f aca="false">MAX(A1142:G1142)</f>
        <v>194</v>
      </c>
      <c r="Q1142" s="0" t="n">
        <f aca="false">MIN(A1142:G1142)</f>
        <v>12</v>
      </c>
      <c r="R1142" s="0" t="n">
        <f aca="false">IF(AND(O1142=1,COUNTIF(A1142:G1142,P1142)=COUNTIF(A1142:G1142,Q1142)),1,0)</f>
        <v>0</v>
      </c>
    </row>
    <row r="1143" customFormat="false" ht="17.9" hidden="false" customHeight="false" outlineLevel="0" collapsed="false">
      <c r="A1143" s="0" t="n">
        <v>19</v>
      </c>
      <c r="B1143" s="0" t="n">
        <v>137</v>
      </c>
      <c r="C1143" s="0" t="n">
        <v>35</v>
      </c>
      <c r="D1143" s="0" t="n">
        <v>92</v>
      </c>
      <c r="E1143" s="0" t="n">
        <v>112</v>
      </c>
      <c r="F1143" s="0" t="n">
        <v>91</v>
      </c>
      <c r="G1143" s="0" t="n">
        <v>89</v>
      </c>
      <c r="H1143" s="0" t="n">
        <f aca="false">COUNTIF($A1143:$G1143,A1143)</f>
        <v>1</v>
      </c>
      <c r="I1143" s="0" t="n">
        <f aca="false">COUNTIF($A1143:$G1143,B1143)</f>
        <v>1</v>
      </c>
      <c r="J1143" s="0" t="n">
        <f aca="false">COUNTIF($A1143:$G1143,C1143)</f>
        <v>1</v>
      </c>
      <c r="K1143" s="0" t="n">
        <f aca="false">COUNTIF($A1143:$G1143,D1143)</f>
        <v>1</v>
      </c>
      <c r="L1143" s="0" t="n">
        <f aca="false">COUNTIF($A1143:$G1143,E1143)</f>
        <v>1</v>
      </c>
      <c r="M1143" s="0" t="n">
        <f aca="false">COUNTIF($A1143:$G1143,F1143)</f>
        <v>1</v>
      </c>
      <c r="N1143" s="0" t="n">
        <f aca="false">COUNTIF($A1143:$G1143,G1143)</f>
        <v>1</v>
      </c>
      <c r="O1143" s="0" t="n">
        <f aca="false">IF(AND(COUNTIF(H1143:N1143,2)=2,COUNTIF(H1143:N1143,1)=5),1,0)</f>
        <v>0</v>
      </c>
      <c r="P1143" s="0" t="n">
        <f aca="false">MAX(A1143:G1143)</f>
        <v>137</v>
      </c>
      <c r="Q1143" s="0" t="n">
        <f aca="false">MIN(A1143:G1143)</f>
        <v>19</v>
      </c>
      <c r="R1143" s="0" t="n">
        <f aca="false">IF(AND(O1143=1,COUNTIF(A1143:G1143,P1143)=COUNTIF(A1143:G1143,Q1143)),1,0)</f>
        <v>0</v>
      </c>
    </row>
    <row r="1144" customFormat="false" ht="17.9" hidden="false" customHeight="false" outlineLevel="0" collapsed="false">
      <c r="A1144" s="0" t="n">
        <v>20</v>
      </c>
      <c r="B1144" s="0" t="n">
        <v>141</v>
      </c>
      <c r="C1144" s="0" t="n">
        <v>67</v>
      </c>
      <c r="D1144" s="0" t="n">
        <v>100</v>
      </c>
      <c r="E1144" s="0" t="n">
        <v>44</v>
      </c>
      <c r="F1144" s="0" t="n">
        <v>163</v>
      </c>
      <c r="G1144" s="0" t="n">
        <v>42</v>
      </c>
      <c r="H1144" s="0" t="n">
        <f aca="false">COUNTIF($A1144:$G1144,A1144)</f>
        <v>1</v>
      </c>
      <c r="I1144" s="0" t="n">
        <f aca="false">COUNTIF($A1144:$G1144,B1144)</f>
        <v>1</v>
      </c>
      <c r="J1144" s="0" t="n">
        <f aca="false">COUNTIF($A1144:$G1144,C1144)</f>
        <v>1</v>
      </c>
      <c r="K1144" s="0" t="n">
        <f aca="false">COUNTIF($A1144:$G1144,D1144)</f>
        <v>1</v>
      </c>
      <c r="L1144" s="0" t="n">
        <f aca="false">COUNTIF($A1144:$G1144,E1144)</f>
        <v>1</v>
      </c>
      <c r="M1144" s="0" t="n">
        <f aca="false">COUNTIF($A1144:$G1144,F1144)</f>
        <v>1</v>
      </c>
      <c r="N1144" s="0" t="n">
        <f aca="false">COUNTIF($A1144:$G1144,G1144)</f>
        <v>1</v>
      </c>
      <c r="O1144" s="0" t="n">
        <f aca="false">IF(AND(COUNTIF(H1144:N1144,2)=2,COUNTIF(H1144:N1144,1)=5),1,0)</f>
        <v>0</v>
      </c>
      <c r="P1144" s="0" t="n">
        <f aca="false">MAX(A1144:G1144)</f>
        <v>163</v>
      </c>
      <c r="Q1144" s="0" t="n">
        <f aca="false">MIN(A1144:G1144)</f>
        <v>20</v>
      </c>
      <c r="R1144" s="0" t="n">
        <f aca="false">IF(AND(O1144=1,COUNTIF(A1144:G1144,P1144)=COUNTIF(A1144:G1144,Q1144)),1,0)</f>
        <v>0</v>
      </c>
    </row>
    <row r="1145" customFormat="false" ht="17.9" hidden="false" customHeight="false" outlineLevel="0" collapsed="false">
      <c r="A1145" s="0" t="n">
        <v>127</v>
      </c>
      <c r="B1145" s="0" t="n">
        <v>189</v>
      </c>
      <c r="C1145" s="0" t="n">
        <v>55</v>
      </c>
      <c r="D1145" s="0" t="n">
        <v>178</v>
      </c>
      <c r="E1145" s="0" t="n">
        <v>165</v>
      </c>
      <c r="F1145" s="0" t="n">
        <v>74</v>
      </c>
      <c r="G1145" s="0" t="n">
        <v>19</v>
      </c>
      <c r="H1145" s="0" t="n">
        <f aca="false">COUNTIF($A1145:$G1145,A1145)</f>
        <v>1</v>
      </c>
      <c r="I1145" s="0" t="n">
        <f aca="false">COUNTIF($A1145:$G1145,B1145)</f>
        <v>1</v>
      </c>
      <c r="J1145" s="0" t="n">
        <f aca="false">COUNTIF($A1145:$G1145,C1145)</f>
        <v>1</v>
      </c>
      <c r="K1145" s="0" t="n">
        <f aca="false">COUNTIF($A1145:$G1145,D1145)</f>
        <v>1</v>
      </c>
      <c r="L1145" s="0" t="n">
        <f aca="false">COUNTIF($A1145:$G1145,E1145)</f>
        <v>1</v>
      </c>
      <c r="M1145" s="0" t="n">
        <f aca="false">COUNTIF($A1145:$G1145,F1145)</f>
        <v>1</v>
      </c>
      <c r="N1145" s="0" t="n">
        <f aca="false">COUNTIF($A1145:$G1145,G1145)</f>
        <v>1</v>
      </c>
      <c r="O1145" s="0" t="n">
        <f aca="false">IF(AND(COUNTIF(H1145:N1145,2)=2,COUNTIF(H1145:N1145,1)=5),1,0)</f>
        <v>0</v>
      </c>
      <c r="P1145" s="0" t="n">
        <f aca="false">MAX(A1145:G1145)</f>
        <v>189</v>
      </c>
      <c r="Q1145" s="0" t="n">
        <f aca="false">MIN(A1145:G1145)</f>
        <v>19</v>
      </c>
      <c r="R1145" s="0" t="n">
        <f aca="false">IF(AND(O1145=1,COUNTIF(A1145:G1145,P1145)=COUNTIF(A1145:G1145,Q1145)),1,0)</f>
        <v>0</v>
      </c>
    </row>
    <row r="1146" customFormat="false" ht="17.9" hidden="false" customHeight="false" outlineLevel="0" collapsed="false">
      <c r="A1146" s="0" t="n">
        <v>167</v>
      </c>
      <c r="B1146" s="0" t="n">
        <v>100</v>
      </c>
      <c r="C1146" s="0" t="n">
        <v>56</v>
      </c>
      <c r="D1146" s="0" t="n">
        <v>83</v>
      </c>
      <c r="E1146" s="0" t="n">
        <v>39</v>
      </c>
      <c r="F1146" s="0" t="n">
        <v>168</v>
      </c>
      <c r="G1146" s="0" t="n">
        <v>198</v>
      </c>
      <c r="H1146" s="0" t="n">
        <f aca="false">COUNTIF($A1146:$G1146,A1146)</f>
        <v>1</v>
      </c>
      <c r="I1146" s="0" t="n">
        <f aca="false">COUNTIF($A1146:$G1146,B1146)</f>
        <v>1</v>
      </c>
      <c r="J1146" s="0" t="n">
        <f aca="false">COUNTIF($A1146:$G1146,C1146)</f>
        <v>1</v>
      </c>
      <c r="K1146" s="0" t="n">
        <f aca="false">COUNTIF($A1146:$G1146,D1146)</f>
        <v>1</v>
      </c>
      <c r="L1146" s="0" t="n">
        <f aca="false">COUNTIF($A1146:$G1146,E1146)</f>
        <v>1</v>
      </c>
      <c r="M1146" s="0" t="n">
        <f aca="false">COUNTIF($A1146:$G1146,F1146)</f>
        <v>1</v>
      </c>
      <c r="N1146" s="0" t="n">
        <f aca="false">COUNTIF($A1146:$G1146,G1146)</f>
        <v>1</v>
      </c>
      <c r="O1146" s="0" t="n">
        <f aca="false">IF(AND(COUNTIF(H1146:N1146,2)=2,COUNTIF(H1146:N1146,1)=5),1,0)</f>
        <v>0</v>
      </c>
      <c r="P1146" s="0" t="n">
        <f aca="false">MAX(A1146:G1146)</f>
        <v>198</v>
      </c>
      <c r="Q1146" s="0" t="n">
        <f aca="false">MIN(A1146:G1146)</f>
        <v>39</v>
      </c>
      <c r="R1146" s="0" t="n">
        <f aca="false">IF(AND(O1146=1,COUNTIF(A1146:G1146,P1146)=COUNTIF(A1146:G1146,Q1146)),1,0)</f>
        <v>0</v>
      </c>
    </row>
    <row r="1147" customFormat="false" ht="17.9" hidden="false" customHeight="false" outlineLevel="0" collapsed="false">
      <c r="A1147" s="0" t="n">
        <v>150</v>
      </c>
      <c r="B1147" s="0" t="n">
        <v>46</v>
      </c>
      <c r="C1147" s="0" t="n">
        <v>72</v>
      </c>
      <c r="D1147" s="0" t="n">
        <v>72</v>
      </c>
      <c r="E1147" s="0" t="n">
        <v>49</v>
      </c>
      <c r="F1147" s="0" t="n">
        <v>43</v>
      </c>
      <c r="G1147" s="0" t="n">
        <v>63</v>
      </c>
      <c r="H1147" s="0" t="n">
        <f aca="false">COUNTIF($A1147:$G1147,A1147)</f>
        <v>1</v>
      </c>
      <c r="I1147" s="0" t="n">
        <f aca="false">COUNTIF($A1147:$G1147,B1147)</f>
        <v>1</v>
      </c>
      <c r="J1147" s="0" t="n">
        <f aca="false">COUNTIF($A1147:$G1147,C1147)</f>
        <v>2</v>
      </c>
      <c r="K1147" s="0" t="n">
        <f aca="false">COUNTIF($A1147:$G1147,D1147)</f>
        <v>2</v>
      </c>
      <c r="L1147" s="0" t="n">
        <f aca="false">COUNTIF($A1147:$G1147,E1147)</f>
        <v>1</v>
      </c>
      <c r="M1147" s="0" t="n">
        <f aca="false">COUNTIF($A1147:$G1147,F1147)</f>
        <v>1</v>
      </c>
      <c r="N1147" s="0" t="n">
        <f aca="false">COUNTIF($A1147:$G1147,G1147)</f>
        <v>1</v>
      </c>
      <c r="O1147" s="0" t="n">
        <f aca="false">IF(AND(COUNTIF(H1147:N1147,2)=2,COUNTIF(H1147:N1147,1)=5),1,0)</f>
        <v>1</v>
      </c>
      <c r="P1147" s="0" t="n">
        <f aca="false">MAX(A1147:G1147)</f>
        <v>150</v>
      </c>
      <c r="Q1147" s="0" t="n">
        <f aca="false">MIN(A1147:G1147)</f>
        <v>43</v>
      </c>
      <c r="R1147" s="0" t="n">
        <f aca="false">IF(AND(O1147=1,COUNTIF(A1147:G1147,P1147)=COUNTIF(A1147:G1147,Q1147)),1,0)</f>
        <v>1</v>
      </c>
    </row>
    <row r="1148" customFormat="false" ht="17.9" hidden="false" customHeight="false" outlineLevel="0" collapsed="false">
      <c r="A1148" s="0" t="n">
        <v>33</v>
      </c>
      <c r="B1148" s="0" t="n">
        <v>180</v>
      </c>
      <c r="C1148" s="0" t="n">
        <v>23</v>
      </c>
      <c r="D1148" s="0" t="n">
        <v>30</v>
      </c>
      <c r="E1148" s="0" t="n">
        <v>100</v>
      </c>
      <c r="F1148" s="0" t="n">
        <v>86</v>
      </c>
      <c r="G1148" s="0" t="n">
        <v>60</v>
      </c>
      <c r="H1148" s="0" t="n">
        <f aca="false">COUNTIF($A1148:$G1148,A1148)</f>
        <v>1</v>
      </c>
      <c r="I1148" s="0" t="n">
        <f aca="false">COUNTIF($A1148:$G1148,B1148)</f>
        <v>1</v>
      </c>
      <c r="J1148" s="0" t="n">
        <f aca="false">COUNTIF($A1148:$G1148,C1148)</f>
        <v>1</v>
      </c>
      <c r="K1148" s="0" t="n">
        <f aca="false">COUNTIF($A1148:$G1148,D1148)</f>
        <v>1</v>
      </c>
      <c r="L1148" s="0" t="n">
        <f aca="false">COUNTIF($A1148:$G1148,E1148)</f>
        <v>1</v>
      </c>
      <c r="M1148" s="0" t="n">
        <f aca="false">COUNTIF($A1148:$G1148,F1148)</f>
        <v>1</v>
      </c>
      <c r="N1148" s="0" t="n">
        <f aca="false">COUNTIF($A1148:$G1148,G1148)</f>
        <v>1</v>
      </c>
      <c r="O1148" s="0" t="n">
        <f aca="false">IF(AND(COUNTIF(H1148:N1148,2)=2,COUNTIF(H1148:N1148,1)=5),1,0)</f>
        <v>0</v>
      </c>
      <c r="P1148" s="0" t="n">
        <f aca="false">MAX(A1148:G1148)</f>
        <v>180</v>
      </c>
      <c r="Q1148" s="0" t="n">
        <f aca="false">MIN(A1148:G1148)</f>
        <v>23</v>
      </c>
      <c r="R1148" s="0" t="n">
        <f aca="false">IF(AND(O1148=1,COUNTIF(A1148:G1148,P1148)=COUNTIF(A1148:G1148,Q1148)),1,0)</f>
        <v>0</v>
      </c>
    </row>
    <row r="1149" customFormat="false" ht="17.9" hidden="false" customHeight="false" outlineLevel="0" collapsed="false">
      <c r="A1149" s="0" t="n">
        <v>62</v>
      </c>
      <c r="B1149" s="0" t="n">
        <v>98</v>
      </c>
      <c r="C1149" s="0" t="n">
        <v>142</v>
      </c>
      <c r="D1149" s="0" t="n">
        <v>18</v>
      </c>
      <c r="E1149" s="0" t="n">
        <v>30</v>
      </c>
      <c r="F1149" s="0" t="n">
        <v>191</v>
      </c>
      <c r="G1149" s="0" t="n">
        <v>148</v>
      </c>
      <c r="H1149" s="0" t="n">
        <f aca="false">COUNTIF($A1149:$G1149,A1149)</f>
        <v>1</v>
      </c>
      <c r="I1149" s="0" t="n">
        <f aca="false">COUNTIF($A1149:$G1149,B1149)</f>
        <v>1</v>
      </c>
      <c r="J1149" s="0" t="n">
        <f aca="false">COUNTIF($A1149:$G1149,C1149)</f>
        <v>1</v>
      </c>
      <c r="K1149" s="0" t="n">
        <f aca="false">COUNTIF($A1149:$G1149,D1149)</f>
        <v>1</v>
      </c>
      <c r="L1149" s="0" t="n">
        <f aca="false">COUNTIF($A1149:$G1149,E1149)</f>
        <v>1</v>
      </c>
      <c r="M1149" s="0" t="n">
        <f aca="false">COUNTIF($A1149:$G1149,F1149)</f>
        <v>1</v>
      </c>
      <c r="N1149" s="0" t="n">
        <f aca="false">COUNTIF($A1149:$G1149,G1149)</f>
        <v>1</v>
      </c>
      <c r="O1149" s="0" t="n">
        <f aca="false">IF(AND(COUNTIF(H1149:N1149,2)=2,COUNTIF(H1149:N1149,1)=5),1,0)</f>
        <v>0</v>
      </c>
      <c r="P1149" s="0" t="n">
        <f aca="false">MAX(A1149:G1149)</f>
        <v>191</v>
      </c>
      <c r="Q1149" s="0" t="n">
        <f aca="false">MIN(A1149:G1149)</f>
        <v>18</v>
      </c>
      <c r="R1149" s="0" t="n">
        <f aca="false">IF(AND(O1149=1,COUNTIF(A1149:G1149,P1149)=COUNTIF(A1149:G1149,Q1149)),1,0)</f>
        <v>0</v>
      </c>
    </row>
    <row r="1150" customFormat="false" ht="17.9" hidden="false" customHeight="false" outlineLevel="0" collapsed="false">
      <c r="A1150" s="0" t="n">
        <v>175</v>
      </c>
      <c r="B1150" s="0" t="n">
        <v>66</v>
      </c>
      <c r="C1150" s="0" t="n">
        <v>60</v>
      </c>
      <c r="D1150" s="0" t="n">
        <v>138</v>
      </c>
      <c r="E1150" s="0" t="n">
        <v>120</v>
      </c>
      <c r="F1150" s="0" t="n">
        <v>16</v>
      </c>
      <c r="G1150" s="0" t="n">
        <v>152</v>
      </c>
      <c r="H1150" s="0" t="n">
        <f aca="false">COUNTIF($A1150:$G1150,A1150)</f>
        <v>1</v>
      </c>
      <c r="I1150" s="0" t="n">
        <f aca="false">COUNTIF($A1150:$G1150,B1150)</f>
        <v>1</v>
      </c>
      <c r="J1150" s="0" t="n">
        <f aca="false">COUNTIF($A1150:$G1150,C1150)</f>
        <v>1</v>
      </c>
      <c r="K1150" s="0" t="n">
        <f aca="false">COUNTIF($A1150:$G1150,D1150)</f>
        <v>1</v>
      </c>
      <c r="L1150" s="0" t="n">
        <f aca="false">COUNTIF($A1150:$G1150,E1150)</f>
        <v>1</v>
      </c>
      <c r="M1150" s="0" t="n">
        <f aca="false">COUNTIF($A1150:$G1150,F1150)</f>
        <v>1</v>
      </c>
      <c r="N1150" s="0" t="n">
        <f aca="false">COUNTIF($A1150:$G1150,G1150)</f>
        <v>1</v>
      </c>
      <c r="O1150" s="0" t="n">
        <f aca="false">IF(AND(COUNTIF(H1150:N1150,2)=2,COUNTIF(H1150:N1150,1)=5),1,0)</f>
        <v>0</v>
      </c>
      <c r="P1150" s="0" t="n">
        <f aca="false">MAX(A1150:G1150)</f>
        <v>175</v>
      </c>
      <c r="Q1150" s="0" t="n">
        <f aca="false">MIN(A1150:G1150)</f>
        <v>16</v>
      </c>
      <c r="R1150" s="0" t="n">
        <f aca="false">IF(AND(O1150=1,COUNTIF(A1150:G1150,P1150)=COUNTIF(A1150:G1150,Q1150)),1,0)</f>
        <v>0</v>
      </c>
    </row>
    <row r="1151" customFormat="false" ht="17.9" hidden="false" customHeight="false" outlineLevel="0" collapsed="false">
      <c r="A1151" s="0" t="n">
        <v>135</v>
      </c>
      <c r="B1151" s="0" t="n">
        <v>141</v>
      </c>
      <c r="C1151" s="0" t="n">
        <v>184</v>
      </c>
      <c r="D1151" s="0" t="n">
        <v>143</v>
      </c>
      <c r="E1151" s="0" t="n">
        <v>19</v>
      </c>
      <c r="F1151" s="0" t="n">
        <v>131</v>
      </c>
      <c r="G1151" s="0" t="n">
        <v>124</v>
      </c>
      <c r="H1151" s="0" t="n">
        <f aca="false">COUNTIF($A1151:$G1151,A1151)</f>
        <v>1</v>
      </c>
      <c r="I1151" s="0" t="n">
        <f aca="false">COUNTIF($A1151:$G1151,B1151)</f>
        <v>1</v>
      </c>
      <c r="J1151" s="0" t="n">
        <f aca="false">COUNTIF($A1151:$G1151,C1151)</f>
        <v>1</v>
      </c>
      <c r="K1151" s="0" t="n">
        <f aca="false">COUNTIF($A1151:$G1151,D1151)</f>
        <v>1</v>
      </c>
      <c r="L1151" s="0" t="n">
        <f aca="false">COUNTIF($A1151:$G1151,E1151)</f>
        <v>1</v>
      </c>
      <c r="M1151" s="0" t="n">
        <f aca="false">COUNTIF($A1151:$G1151,F1151)</f>
        <v>1</v>
      </c>
      <c r="N1151" s="0" t="n">
        <f aca="false">COUNTIF($A1151:$G1151,G1151)</f>
        <v>1</v>
      </c>
      <c r="O1151" s="0" t="n">
        <f aca="false">IF(AND(COUNTIF(H1151:N1151,2)=2,COUNTIF(H1151:N1151,1)=5),1,0)</f>
        <v>0</v>
      </c>
      <c r="P1151" s="0" t="n">
        <f aca="false">MAX(A1151:G1151)</f>
        <v>184</v>
      </c>
      <c r="Q1151" s="0" t="n">
        <f aca="false">MIN(A1151:G1151)</f>
        <v>19</v>
      </c>
      <c r="R1151" s="0" t="n">
        <f aca="false">IF(AND(O1151=1,COUNTIF(A1151:G1151,P1151)=COUNTIF(A1151:G1151,Q1151)),1,0)</f>
        <v>0</v>
      </c>
    </row>
    <row r="1152" customFormat="false" ht="17.9" hidden="false" customHeight="false" outlineLevel="0" collapsed="false">
      <c r="A1152" s="0" t="n">
        <v>126</v>
      </c>
      <c r="B1152" s="0" t="n">
        <v>45</v>
      </c>
      <c r="C1152" s="0" t="n">
        <v>16</v>
      </c>
      <c r="D1152" s="0" t="n">
        <v>31</v>
      </c>
      <c r="E1152" s="0" t="n">
        <v>141</v>
      </c>
      <c r="F1152" s="0" t="n">
        <v>33</v>
      </c>
      <c r="G1152" s="0" t="n">
        <v>137</v>
      </c>
      <c r="H1152" s="0" t="n">
        <f aca="false">COUNTIF($A1152:$G1152,A1152)</f>
        <v>1</v>
      </c>
      <c r="I1152" s="0" t="n">
        <f aca="false">COUNTIF($A1152:$G1152,B1152)</f>
        <v>1</v>
      </c>
      <c r="J1152" s="0" t="n">
        <f aca="false">COUNTIF($A1152:$G1152,C1152)</f>
        <v>1</v>
      </c>
      <c r="K1152" s="0" t="n">
        <f aca="false">COUNTIF($A1152:$G1152,D1152)</f>
        <v>1</v>
      </c>
      <c r="L1152" s="0" t="n">
        <f aca="false">COUNTIF($A1152:$G1152,E1152)</f>
        <v>1</v>
      </c>
      <c r="M1152" s="0" t="n">
        <f aca="false">COUNTIF($A1152:$G1152,F1152)</f>
        <v>1</v>
      </c>
      <c r="N1152" s="0" t="n">
        <f aca="false">COUNTIF($A1152:$G1152,G1152)</f>
        <v>1</v>
      </c>
      <c r="O1152" s="0" t="n">
        <f aca="false">IF(AND(COUNTIF(H1152:N1152,2)=2,COUNTIF(H1152:N1152,1)=5),1,0)</f>
        <v>0</v>
      </c>
      <c r="P1152" s="0" t="n">
        <f aca="false">MAX(A1152:G1152)</f>
        <v>141</v>
      </c>
      <c r="Q1152" s="0" t="n">
        <f aca="false">MIN(A1152:G1152)</f>
        <v>16</v>
      </c>
      <c r="R1152" s="0" t="n">
        <f aca="false">IF(AND(O1152=1,COUNTIF(A1152:G1152,P1152)=COUNTIF(A1152:G1152,Q1152)),1,0)</f>
        <v>0</v>
      </c>
    </row>
    <row r="1153" customFormat="false" ht="17.9" hidden="false" customHeight="false" outlineLevel="0" collapsed="false">
      <c r="A1153" s="0" t="n">
        <v>81</v>
      </c>
      <c r="B1153" s="0" t="n">
        <v>37</v>
      </c>
      <c r="C1153" s="0" t="n">
        <v>44</v>
      </c>
      <c r="D1153" s="0" t="n">
        <v>109</v>
      </c>
      <c r="E1153" s="0" t="n">
        <v>167</v>
      </c>
      <c r="F1153" s="0" t="n">
        <v>104</v>
      </c>
      <c r="G1153" s="0" t="n">
        <v>54</v>
      </c>
      <c r="H1153" s="0" t="n">
        <f aca="false">COUNTIF($A1153:$G1153,A1153)</f>
        <v>1</v>
      </c>
      <c r="I1153" s="0" t="n">
        <f aca="false">COUNTIF($A1153:$G1153,B1153)</f>
        <v>1</v>
      </c>
      <c r="J1153" s="0" t="n">
        <f aca="false">COUNTIF($A1153:$G1153,C1153)</f>
        <v>1</v>
      </c>
      <c r="K1153" s="0" t="n">
        <f aca="false">COUNTIF($A1153:$G1153,D1153)</f>
        <v>1</v>
      </c>
      <c r="L1153" s="0" t="n">
        <f aca="false">COUNTIF($A1153:$G1153,E1153)</f>
        <v>1</v>
      </c>
      <c r="M1153" s="0" t="n">
        <f aca="false">COUNTIF($A1153:$G1153,F1153)</f>
        <v>1</v>
      </c>
      <c r="N1153" s="0" t="n">
        <f aca="false">COUNTIF($A1153:$G1153,G1153)</f>
        <v>1</v>
      </c>
      <c r="O1153" s="0" t="n">
        <f aca="false">IF(AND(COUNTIF(H1153:N1153,2)=2,COUNTIF(H1153:N1153,1)=5),1,0)</f>
        <v>0</v>
      </c>
      <c r="P1153" s="0" t="n">
        <f aca="false">MAX(A1153:G1153)</f>
        <v>167</v>
      </c>
      <c r="Q1153" s="0" t="n">
        <f aca="false">MIN(A1153:G1153)</f>
        <v>37</v>
      </c>
      <c r="R1153" s="0" t="n">
        <f aca="false">IF(AND(O1153=1,COUNTIF(A1153:G1153,P1153)=COUNTIF(A1153:G1153,Q1153)),1,0)</f>
        <v>0</v>
      </c>
    </row>
    <row r="1154" customFormat="false" ht="17.9" hidden="false" customHeight="false" outlineLevel="0" collapsed="false">
      <c r="A1154" s="0" t="n">
        <v>70</v>
      </c>
      <c r="B1154" s="0" t="n">
        <v>126</v>
      </c>
      <c r="C1154" s="0" t="n">
        <v>68</v>
      </c>
      <c r="D1154" s="0" t="n">
        <v>181</v>
      </c>
      <c r="E1154" s="0" t="n">
        <v>155</v>
      </c>
      <c r="F1154" s="0" t="n">
        <v>126</v>
      </c>
      <c r="G1154" s="0" t="n">
        <v>61</v>
      </c>
      <c r="H1154" s="0" t="n">
        <f aca="false">COUNTIF($A1154:$G1154,A1154)</f>
        <v>1</v>
      </c>
      <c r="I1154" s="0" t="n">
        <f aca="false">COUNTIF($A1154:$G1154,B1154)</f>
        <v>2</v>
      </c>
      <c r="J1154" s="0" t="n">
        <f aca="false">COUNTIF($A1154:$G1154,C1154)</f>
        <v>1</v>
      </c>
      <c r="K1154" s="0" t="n">
        <f aca="false">COUNTIF($A1154:$G1154,D1154)</f>
        <v>1</v>
      </c>
      <c r="L1154" s="0" t="n">
        <f aca="false">COUNTIF($A1154:$G1154,E1154)</f>
        <v>1</v>
      </c>
      <c r="M1154" s="0" t="n">
        <f aca="false">COUNTIF($A1154:$G1154,F1154)</f>
        <v>2</v>
      </c>
      <c r="N1154" s="0" t="n">
        <f aca="false">COUNTIF($A1154:$G1154,G1154)</f>
        <v>1</v>
      </c>
      <c r="O1154" s="0" t="n">
        <f aca="false">IF(AND(COUNTIF(H1154:N1154,2)=2,COUNTIF(H1154:N1154,1)=5),1,0)</f>
        <v>1</v>
      </c>
      <c r="P1154" s="0" t="n">
        <f aca="false">MAX(A1154:G1154)</f>
        <v>181</v>
      </c>
      <c r="Q1154" s="0" t="n">
        <f aca="false">MIN(A1154:G1154)</f>
        <v>61</v>
      </c>
      <c r="R1154" s="0" t="n">
        <f aca="false">IF(AND(O1154=1,COUNTIF(A1154:G1154,P1154)=COUNTIF(A1154:G1154,Q1154)),1,0)</f>
        <v>1</v>
      </c>
    </row>
    <row r="1155" customFormat="false" ht="17.9" hidden="false" customHeight="false" outlineLevel="0" collapsed="false">
      <c r="A1155" s="0" t="n">
        <v>174</v>
      </c>
      <c r="B1155" s="0" t="n">
        <v>158</v>
      </c>
      <c r="C1155" s="0" t="n">
        <v>141</v>
      </c>
      <c r="D1155" s="0" t="n">
        <v>105</v>
      </c>
      <c r="E1155" s="0" t="n">
        <v>116</v>
      </c>
      <c r="F1155" s="0" t="n">
        <v>191</v>
      </c>
      <c r="G1155" s="0" t="n">
        <v>136</v>
      </c>
      <c r="H1155" s="0" t="n">
        <f aca="false">COUNTIF($A1155:$G1155,A1155)</f>
        <v>1</v>
      </c>
      <c r="I1155" s="0" t="n">
        <f aca="false">COUNTIF($A1155:$G1155,B1155)</f>
        <v>1</v>
      </c>
      <c r="J1155" s="0" t="n">
        <f aca="false">COUNTIF($A1155:$G1155,C1155)</f>
        <v>1</v>
      </c>
      <c r="K1155" s="0" t="n">
        <f aca="false">COUNTIF($A1155:$G1155,D1155)</f>
        <v>1</v>
      </c>
      <c r="L1155" s="0" t="n">
        <f aca="false">COUNTIF($A1155:$G1155,E1155)</f>
        <v>1</v>
      </c>
      <c r="M1155" s="0" t="n">
        <f aca="false">COUNTIF($A1155:$G1155,F1155)</f>
        <v>1</v>
      </c>
      <c r="N1155" s="0" t="n">
        <f aca="false">COUNTIF($A1155:$G1155,G1155)</f>
        <v>1</v>
      </c>
      <c r="O1155" s="0" t="n">
        <f aca="false">IF(AND(COUNTIF(H1155:N1155,2)=2,COUNTIF(H1155:N1155,1)=5),1,0)</f>
        <v>0</v>
      </c>
      <c r="P1155" s="0" t="n">
        <f aca="false">MAX(A1155:G1155)</f>
        <v>191</v>
      </c>
      <c r="Q1155" s="0" t="n">
        <f aca="false">MIN(A1155:G1155)</f>
        <v>105</v>
      </c>
      <c r="R1155" s="0" t="n">
        <f aca="false">IF(AND(O1155=1,COUNTIF(A1155:G1155,P1155)=COUNTIF(A1155:G1155,Q1155)),1,0)</f>
        <v>0</v>
      </c>
    </row>
    <row r="1156" customFormat="false" ht="17.9" hidden="false" customHeight="false" outlineLevel="0" collapsed="false">
      <c r="A1156" s="0" t="n">
        <v>47</v>
      </c>
      <c r="B1156" s="0" t="n">
        <v>46</v>
      </c>
      <c r="C1156" s="0" t="n">
        <v>15</v>
      </c>
      <c r="D1156" s="0" t="n">
        <v>54</v>
      </c>
      <c r="E1156" s="0" t="n">
        <v>188</v>
      </c>
      <c r="F1156" s="0" t="n">
        <v>55</v>
      </c>
      <c r="G1156" s="0" t="n">
        <v>96</v>
      </c>
      <c r="H1156" s="0" t="n">
        <f aca="false">COUNTIF($A1156:$G1156,A1156)</f>
        <v>1</v>
      </c>
      <c r="I1156" s="0" t="n">
        <f aca="false">COUNTIF($A1156:$G1156,B1156)</f>
        <v>1</v>
      </c>
      <c r="J1156" s="0" t="n">
        <f aca="false">COUNTIF($A1156:$G1156,C1156)</f>
        <v>1</v>
      </c>
      <c r="K1156" s="0" t="n">
        <f aca="false">COUNTIF($A1156:$G1156,D1156)</f>
        <v>1</v>
      </c>
      <c r="L1156" s="0" t="n">
        <f aca="false">COUNTIF($A1156:$G1156,E1156)</f>
        <v>1</v>
      </c>
      <c r="M1156" s="0" t="n">
        <f aca="false">COUNTIF($A1156:$G1156,F1156)</f>
        <v>1</v>
      </c>
      <c r="N1156" s="0" t="n">
        <f aca="false">COUNTIF($A1156:$G1156,G1156)</f>
        <v>1</v>
      </c>
      <c r="O1156" s="0" t="n">
        <f aca="false">IF(AND(COUNTIF(H1156:N1156,2)=2,COUNTIF(H1156:N1156,1)=5),1,0)</f>
        <v>0</v>
      </c>
      <c r="P1156" s="0" t="n">
        <f aca="false">MAX(A1156:G1156)</f>
        <v>188</v>
      </c>
      <c r="Q1156" s="0" t="n">
        <f aca="false">MIN(A1156:G1156)</f>
        <v>15</v>
      </c>
      <c r="R1156" s="0" t="n">
        <f aca="false">IF(AND(O1156=1,COUNTIF(A1156:G1156,P1156)=COUNTIF(A1156:G1156,Q1156)),1,0)</f>
        <v>0</v>
      </c>
    </row>
    <row r="1157" customFormat="false" ht="17.9" hidden="false" customHeight="false" outlineLevel="0" collapsed="false">
      <c r="A1157" s="0" t="n">
        <v>14</v>
      </c>
      <c r="B1157" s="0" t="n">
        <v>139</v>
      </c>
      <c r="C1157" s="0" t="n">
        <v>116</v>
      </c>
      <c r="D1157" s="0" t="n">
        <v>125</v>
      </c>
      <c r="E1157" s="0" t="n">
        <v>91</v>
      </c>
      <c r="F1157" s="0" t="n">
        <v>173</v>
      </c>
      <c r="G1157" s="0" t="n">
        <v>180</v>
      </c>
      <c r="H1157" s="0" t="n">
        <f aca="false">COUNTIF($A1157:$G1157,A1157)</f>
        <v>1</v>
      </c>
      <c r="I1157" s="0" t="n">
        <f aca="false">COUNTIF($A1157:$G1157,B1157)</f>
        <v>1</v>
      </c>
      <c r="J1157" s="0" t="n">
        <f aca="false">COUNTIF($A1157:$G1157,C1157)</f>
        <v>1</v>
      </c>
      <c r="K1157" s="0" t="n">
        <f aca="false">COUNTIF($A1157:$G1157,D1157)</f>
        <v>1</v>
      </c>
      <c r="L1157" s="0" t="n">
        <f aca="false">COUNTIF($A1157:$G1157,E1157)</f>
        <v>1</v>
      </c>
      <c r="M1157" s="0" t="n">
        <f aca="false">COUNTIF($A1157:$G1157,F1157)</f>
        <v>1</v>
      </c>
      <c r="N1157" s="0" t="n">
        <f aca="false">COUNTIF($A1157:$G1157,G1157)</f>
        <v>1</v>
      </c>
      <c r="O1157" s="0" t="n">
        <f aca="false">IF(AND(COUNTIF(H1157:N1157,2)=2,COUNTIF(H1157:N1157,1)=5),1,0)</f>
        <v>0</v>
      </c>
      <c r="P1157" s="0" t="n">
        <f aca="false">MAX(A1157:G1157)</f>
        <v>180</v>
      </c>
      <c r="Q1157" s="0" t="n">
        <f aca="false">MIN(A1157:G1157)</f>
        <v>14</v>
      </c>
      <c r="R1157" s="0" t="n">
        <f aca="false">IF(AND(O1157=1,COUNTIF(A1157:G1157,P1157)=COUNTIF(A1157:G1157,Q1157)),1,0)</f>
        <v>0</v>
      </c>
    </row>
    <row r="1158" customFormat="false" ht="17.9" hidden="false" customHeight="false" outlineLevel="0" collapsed="false">
      <c r="A1158" s="0" t="n">
        <v>132</v>
      </c>
      <c r="B1158" s="0" t="n">
        <v>142</v>
      </c>
      <c r="C1158" s="0" t="n">
        <v>126</v>
      </c>
      <c r="D1158" s="0" t="n">
        <v>165</v>
      </c>
      <c r="E1158" s="0" t="n">
        <v>186</v>
      </c>
      <c r="F1158" s="0" t="n">
        <v>125</v>
      </c>
      <c r="G1158" s="0" t="n">
        <v>77</v>
      </c>
      <c r="H1158" s="0" t="n">
        <f aca="false">COUNTIF($A1158:$G1158,A1158)</f>
        <v>1</v>
      </c>
      <c r="I1158" s="0" t="n">
        <f aca="false">COUNTIF($A1158:$G1158,B1158)</f>
        <v>1</v>
      </c>
      <c r="J1158" s="0" t="n">
        <f aca="false">COUNTIF($A1158:$G1158,C1158)</f>
        <v>1</v>
      </c>
      <c r="K1158" s="0" t="n">
        <f aca="false">COUNTIF($A1158:$G1158,D1158)</f>
        <v>1</v>
      </c>
      <c r="L1158" s="0" t="n">
        <f aca="false">COUNTIF($A1158:$G1158,E1158)</f>
        <v>1</v>
      </c>
      <c r="M1158" s="0" t="n">
        <f aca="false">COUNTIF($A1158:$G1158,F1158)</f>
        <v>1</v>
      </c>
      <c r="N1158" s="0" t="n">
        <f aca="false">COUNTIF($A1158:$G1158,G1158)</f>
        <v>1</v>
      </c>
      <c r="O1158" s="0" t="n">
        <f aca="false">IF(AND(COUNTIF(H1158:N1158,2)=2,COUNTIF(H1158:N1158,1)=5),1,0)</f>
        <v>0</v>
      </c>
      <c r="P1158" s="0" t="n">
        <f aca="false">MAX(A1158:G1158)</f>
        <v>186</v>
      </c>
      <c r="Q1158" s="0" t="n">
        <f aca="false">MIN(A1158:G1158)</f>
        <v>77</v>
      </c>
      <c r="R1158" s="0" t="n">
        <f aca="false">IF(AND(O1158=1,COUNTIF(A1158:G1158,P1158)=COUNTIF(A1158:G1158,Q1158)),1,0)</f>
        <v>0</v>
      </c>
    </row>
    <row r="1159" customFormat="false" ht="17.9" hidden="false" customHeight="false" outlineLevel="0" collapsed="false">
      <c r="A1159" s="0" t="n">
        <v>103</v>
      </c>
      <c r="B1159" s="0" t="n">
        <v>28</v>
      </c>
      <c r="C1159" s="0" t="n">
        <v>190</v>
      </c>
      <c r="D1159" s="0" t="n">
        <v>30</v>
      </c>
      <c r="E1159" s="0" t="n">
        <v>192</v>
      </c>
      <c r="F1159" s="0" t="n">
        <v>48</v>
      </c>
      <c r="G1159" s="0" t="n">
        <v>200</v>
      </c>
      <c r="H1159" s="0" t="n">
        <f aca="false">COUNTIF($A1159:$G1159,A1159)</f>
        <v>1</v>
      </c>
      <c r="I1159" s="0" t="n">
        <f aca="false">COUNTIF($A1159:$G1159,B1159)</f>
        <v>1</v>
      </c>
      <c r="J1159" s="0" t="n">
        <f aca="false">COUNTIF($A1159:$G1159,C1159)</f>
        <v>1</v>
      </c>
      <c r="K1159" s="0" t="n">
        <f aca="false">COUNTIF($A1159:$G1159,D1159)</f>
        <v>1</v>
      </c>
      <c r="L1159" s="0" t="n">
        <f aca="false">COUNTIF($A1159:$G1159,E1159)</f>
        <v>1</v>
      </c>
      <c r="M1159" s="0" t="n">
        <f aca="false">COUNTIF($A1159:$G1159,F1159)</f>
        <v>1</v>
      </c>
      <c r="N1159" s="0" t="n">
        <f aca="false">COUNTIF($A1159:$G1159,G1159)</f>
        <v>1</v>
      </c>
      <c r="O1159" s="0" t="n">
        <f aca="false">IF(AND(COUNTIF(H1159:N1159,2)=2,COUNTIF(H1159:N1159,1)=5),1,0)</f>
        <v>0</v>
      </c>
      <c r="P1159" s="0" t="n">
        <f aca="false">MAX(A1159:G1159)</f>
        <v>200</v>
      </c>
      <c r="Q1159" s="0" t="n">
        <f aca="false">MIN(A1159:G1159)</f>
        <v>28</v>
      </c>
      <c r="R1159" s="0" t="n">
        <f aca="false">IF(AND(O1159=1,COUNTIF(A1159:G1159,P1159)=COUNTIF(A1159:G1159,Q1159)),1,0)</f>
        <v>0</v>
      </c>
    </row>
    <row r="1160" customFormat="false" ht="17.9" hidden="false" customHeight="false" outlineLevel="0" collapsed="false">
      <c r="A1160" s="0" t="n">
        <v>171</v>
      </c>
      <c r="B1160" s="0" t="n">
        <v>130</v>
      </c>
      <c r="C1160" s="0" t="n">
        <v>97</v>
      </c>
      <c r="D1160" s="0" t="n">
        <v>97</v>
      </c>
      <c r="E1160" s="0" t="n">
        <v>29</v>
      </c>
      <c r="F1160" s="0" t="n">
        <v>126</v>
      </c>
      <c r="G1160" s="0" t="n">
        <v>117</v>
      </c>
      <c r="H1160" s="0" t="n">
        <f aca="false">COUNTIF($A1160:$G1160,A1160)</f>
        <v>1</v>
      </c>
      <c r="I1160" s="0" t="n">
        <f aca="false">COUNTIF($A1160:$G1160,B1160)</f>
        <v>1</v>
      </c>
      <c r="J1160" s="0" t="n">
        <f aca="false">COUNTIF($A1160:$G1160,C1160)</f>
        <v>2</v>
      </c>
      <c r="K1160" s="0" t="n">
        <f aca="false">COUNTIF($A1160:$G1160,D1160)</f>
        <v>2</v>
      </c>
      <c r="L1160" s="0" t="n">
        <f aca="false">COUNTIF($A1160:$G1160,E1160)</f>
        <v>1</v>
      </c>
      <c r="M1160" s="0" t="n">
        <f aca="false">COUNTIF($A1160:$G1160,F1160)</f>
        <v>1</v>
      </c>
      <c r="N1160" s="0" t="n">
        <f aca="false">COUNTIF($A1160:$G1160,G1160)</f>
        <v>1</v>
      </c>
      <c r="O1160" s="0" t="n">
        <f aca="false">IF(AND(COUNTIF(H1160:N1160,2)=2,COUNTIF(H1160:N1160,1)=5),1,0)</f>
        <v>1</v>
      </c>
      <c r="P1160" s="0" t="n">
        <f aca="false">MAX(A1160:G1160)</f>
        <v>171</v>
      </c>
      <c r="Q1160" s="0" t="n">
        <f aca="false">MIN(A1160:G1160)</f>
        <v>29</v>
      </c>
      <c r="R1160" s="0" t="n">
        <f aca="false">IF(AND(O1160=1,COUNTIF(A1160:G1160,P1160)=COUNTIF(A1160:G1160,Q1160)),1,0)</f>
        <v>1</v>
      </c>
    </row>
    <row r="1161" customFormat="false" ht="17.9" hidden="false" customHeight="false" outlineLevel="0" collapsed="false">
      <c r="A1161" s="0" t="n">
        <v>120</v>
      </c>
      <c r="B1161" s="0" t="n">
        <v>92</v>
      </c>
      <c r="C1161" s="0" t="n">
        <v>59</v>
      </c>
      <c r="D1161" s="0" t="n">
        <v>55</v>
      </c>
      <c r="E1161" s="0" t="n">
        <v>116</v>
      </c>
      <c r="F1161" s="0" t="n">
        <v>80</v>
      </c>
      <c r="G1161" s="0" t="n">
        <v>56</v>
      </c>
      <c r="H1161" s="0" t="n">
        <f aca="false">COUNTIF($A1161:$G1161,A1161)</f>
        <v>1</v>
      </c>
      <c r="I1161" s="0" t="n">
        <f aca="false">COUNTIF($A1161:$G1161,B1161)</f>
        <v>1</v>
      </c>
      <c r="J1161" s="0" t="n">
        <f aca="false">COUNTIF($A1161:$G1161,C1161)</f>
        <v>1</v>
      </c>
      <c r="K1161" s="0" t="n">
        <f aca="false">COUNTIF($A1161:$G1161,D1161)</f>
        <v>1</v>
      </c>
      <c r="L1161" s="0" t="n">
        <f aca="false">COUNTIF($A1161:$G1161,E1161)</f>
        <v>1</v>
      </c>
      <c r="M1161" s="0" t="n">
        <f aca="false">COUNTIF($A1161:$G1161,F1161)</f>
        <v>1</v>
      </c>
      <c r="N1161" s="0" t="n">
        <f aca="false">COUNTIF($A1161:$G1161,G1161)</f>
        <v>1</v>
      </c>
      <c r="O1161" s="0" t="n">
        <f aca="false">IF(AND(COUNTIF(H1161:N1161,2)=2,COUNTIF(H1161:N1161,1)=5),1,0)</f>
        <v>0</v>
      </c>
      <c r="P1161" s="0" t="n">
        <f aca="false">MAX(A1161:G1161)</f>
        <v>120</v>
      </c>
      <c r="Q1161" s="0" t="n">
        <f aca="false">MIN(A1161:G1161)</f>
        <v>55</v>
      </c>
      <c r="R1161" s="0" t="n">
        <f aca="false">IF(AND(O1161=1,COUNTIF(A1161:G1161,P1161)=COUNTIF(A1161:G1161,Q1161)),1,0)</f>
        <v>0</v>
      </c>
    </row>
    <row r="1162" customFormat="false" ht="17.9" hidden="false" customHeight="false" outlineLevel="0" collapsed="false">
      <c r="A1162" s="0" t="n">
        <v>10</v>
      </c>
      <c r="B1162" s="0" t="n">
        <v>130</v>
      </c>
      <c r="C1162" s="0" t="n">
        <v>168</v>
      </c>
      <c r="D1162" s="0" t="n">
        <v>200</v>
      </c>
      <c r="E1162" s="0" t="n">
        <v>67</v>
      </c>
      <c r="F1162" s="0" t="n">
        <v>195</v>
      </c>
      <c r="G1162" s="0" t="n">
        <v>146</v>
      </c>
      <c r="H1162" s="0" t="n">
        <f aca="false">COUNTIF($A1162:$G1162,A1162)</f>
        <v>1</v>
      </c>
      <c r="I1162" s="0" t="n">
        <f aca="false">COUNTIF($A1162:$G1162,B1162)</f>
        <v>1</v>
      </c>
      <c r="J1162" s="0" t="n">
        <f aca="false">COUNTIF($A1162:$G1162,C1162)</f>
        <v>1</v>
      </c>
      <c r="K1162" s="0" t="n">
        <f aca="false">COUNTIF($A1162:$G1162,D1162)</f>
        <v>1</v>
      </c>
      <c r="L1162" s="0" t="n">
        <f aca="false">COUNTIF($A1162:$G1162,E1162)</f>
        <v>1</v>
      </c>
      <c r="M1162" s="0" t="n">
        <f aca="false">COUNTIF($A1162:$G1162,F1162)</f>
        <v>1</v>
      </c>
      <c r="N1162" s="0" t="n">
        <f aca="false">COUNTIF($A1162:$G1162,G1162)</f>
        <v>1</v>
      </c>
      <c r="O1162" s="0" t="n">
        <f aca="false">IF(AND(COUNTIF(H1162:N1162,2)=2,COUNTIF(H1162:N1162,1)=5),1,0)</f>
        <v>0</v>
      </c>
      <c r="P1162" s="0" t="n">
        <f aca="false">MAX(A1162:G1162)</f>
        <v>200</v>
      </c>
      <c r="Q1162" s="0" t="n">
        <f aca="false">MIN(A1162:G1162)</f>
        <v>10</v>
      </c>
      <c r="R1162" s="0" t="n">
        <f aca="false">IF(AND(O1162=1,COUNTIF(A1162:G1162,P1162)=COUNTIF(A1162:G1162,Q1162)),1,0)</f>
        <v>0</v>
      </c>
    </row>
    <row r="1163" customFormat="false" ht="17.9" hidden="false" customHeight="false" outlineLevel="0" collapsed="false">
      <c r="A1163" s="0" t="n">
        <v>136</v>
      </c>
      <c r="B1163" s="0" t="n">
        <v>15</v>
      </c>
      <c r="C1163" s="0" t="n">
        <v>47</v>
      </c>
      <c r="D1163" s="0" t="n">
        <v>182</v>
      </c>
      <c r="E1163" s="0" t="n">
        <v>159</v>
      </c>
      <c r="F1163" s="0" t="n">
        <v>108</v>
      </c>
      <c r="G1163" s="0" t="n">
        <v>93</v>
      </c>
      <c r="H1163" s="0" t="n">
        <f aca="false">COUNTIF($A1163:$G1163,A1163)</f>
        <v>1</v>
      </c>
      <c r="I1163" s="0" t="n">
        <f aca="false">COUNTIF($A1163:$G1163,B1163)</f>
        <v>1</v>
      </c>
      <c r="J1163" s="0" t="n">
        <f aca="false">COUNTIF($A1163:$G1163,C1163)</f>
        <v>1</v>
      </c>
      <c r="K1163" s="0" t="n">
        <f aca="false">COUNTIF($A1163:$G1163,D1163)</f>
        <v>1</v>
      </c>
      <c r="L1163" s="0" t="n">
        <f aca="false">COUNTIF($A1163:$G1163,E1163)</f>
        <v>1</v>
      </c>
      <c r="M1163" s="0" t="n">
        <f aca="false">COUNTIF($A1163:$G1163,F1163)</f>
        <v>1</v>
      </c>
      <c r="N1163" s="0" t="n">
        <f aca="false">COUNTIF($A1163:$G1163,G1163)</f>
        <v>1</v>
      </c>
      <c r="O1163" s="0" t="n">
        <f aca="false">IF(AND(COUNTIF(H1163:N1163,2)=2,COUNTIF(H1163:N1163,1)=5),1,0)</f>
        <v>0</v>
      </c>
      <c r="P1163" s="0" t="n">
        <f aca="false">MAX(A1163:G1163)</f>
        <v>182</v>
      </c>
      <c r="Q1163" s="0" t="n">
        <f aca="false">MIN(A1163:G1163)</f>
        <v>15</v>
      </c>
      <c r="R1163" s="0" t="n">
        <f aca="false">IF(AND(O1163=1,COUNTIF(A1163:G1163,P1163)=COUNTIF(A1163:G1163,Q1163)),1,0)</f>
        <v>0</v>
      </c>
    </row>
    <row r="1164" customFormat="false" ht="17.9" hidden="false" customHeight="false" outlineLevel="0" collapsed="false">
      <c r="A1164" s="0" t="n">
        <v>63</v>
      </c>
      <c r="B1164" s="0" t="n">
        <v>149</v>
      </c>
      <c r="C1164" s="0" t="n">
        <v>101</v>
      </c>
      <c r="D1164" s="0" t="n">
        <v>137</v>
      </c>
      <c r="E1164" s="0" t="n">
        <v>23</v>
      </c>
      <c r="F1164" s="0" t="n">
        <v>22</v>
      </c>
      <c r="G1164" s="0" t="n">
        <v>41</v>
      </c>
      <c r="H1164" s="0" t="n">
        <f aca="false">COUNTIF($A1164:$G1164,A1164)</f>
        <v>1</v>
      </c>
      <c r="I1164" s="0" t="n">
        <f aca="false">COUNTIF($A1164:$G1164,B1164)</f>
        <v>1</v>
      </c>
      <c r="J1164" s="0" t="n">
        <f aca="false">COUNTIF($A1164:$G1164,C1164)</f>
        <v>1</v>
      </c>
      <c r="K1164" s="0" t="n">
        <f aca="false">COUNTIF($A1164:$G1164,D1164)</f>
        <v>1</v>
      </c>
      <c r="L1164" s="0" t="n">
        <f aca="false">COUNTIF($A1164:$G1164,E1164)</f>
        <v>1</v>
      </c>
      <c r="M1164" s="0" t="n">
        <f aca="false">COUNTIF($A1164:$G1164,F1164)</f>
        <v>1</v>
      </c>
      <c r="N1164" s="0" t="n">
        <f aca="false">COUNTIF($A1164:$G1164,G1164)</f>
        <v>1</v>
      </c>
      <c r="O1164" s="0" t="n">
        <f aca="false">IF(AND(COUNTIF(H1164:N1164,2)=2,COUNTIF(H1164:N1164,1)=5),1,0)</f>
        <v>0</v>
      </c>
      <c r="P1164" s="0" t="n">
        <f aca="false">MAX(A1164:G1164)</f>
        <v>149</v>
      </c>
      <c r="Q1164" s="0" t="n">
        <f aca="false">MIN(A1164:G1164)</f>
        <v>22</v>
      </c>
      <c r="R1164" s="0" t="n">
        <f aca="false">IF(AND(O1164=1,COUNTIF(A1164:G1164,P1164)=COUNTIF(A1164:G1164,Q1164)),1,0)</f>
        <v>0</v>
      </c>
    </row>
    <row r="1165" customFormat="false" ht="17.9" hidden="false" customHeight="false" outlineLevel="0" collapsed="false">
      <c r="A1165" s="0" t="n">
        <v>194</v>
      </c>
      <c r="B1165" s="0" t="n">
        <v>171</v>
      </c>
      <c r="C1165" s="0" t="n">
        <v>49</v>
      </c>
      <c r="D1165" s="0" t="n">
        <v>88</v>
      </c>
      <c r="E1165" s="0" t="n">
        <v>120</v>
      </c>
      <c r="F1165" s="0" t="n">
        <v>52</v>
      </c>
      <c r="G1165" s="0" t="n">
        <v>103</v>
      </c>
      <c r="H1165" s="0" t="n">
        <f aca="false">COUNTIF($A1165:$G1165,A1165)</f>
        <v>1</v>
      </c>
      <c r="I1165" s="0" t="n">
        <f aca="false">COUNTIF($A1165:$G1165,B1165)</f>
        <v>1</v>
      </c>
      <c r="J1165" s="0" t="n">
        <f aca="false">COUNTIF($A1165:$G1165,C1165)</f>
        <v>1</v>
      </c>
      <c r="K1165" s="0" t="n">
        <f aca="false">COUNTIF($A1165:$G1165,D1165)</f>
        <v>1</v>
      </c>
      <c r="L1165" s="0" t="n">
        <f aca="false">COUNTIF($A1165:$G1165,E1165)</f>
        <v>1</v>
      </c>
      <c r="M1165" s="0" t="n">
        <f aca="false">COUNTIF($A1165:$G1165,F1165)</f>
        <v>1</v>
      </c>
      <c r="N1165" s="0" t="n">
        <f aca="false">COUNTIF($A1165:$G1165,G1165)</f>
        <v>1</v>
      </c>
      <c r="O1165" s="0" t="n">
        <f aca="false">IF(AND(COUNTIF(H1165:N1165,2)=2,COUNTIF(H1165:N1165,1)=5),1,0)</f>
        <v>0</v>
      </c>
      <c r="P1165" s="0" t="n">
        <f aca="false">MAX(A1165:G1165)</f>
        <v>194</v>
      </c>
      <c r="Q1165" s="0" t="n">
        <f aca="false">MIN(A1165:G1165)</f>
        <v>49</v>
      </c>
      <c r="R1165" s="0" t="n">
        <f aca="false">IF(AND(O1165=1,COUNTIF(A1165:G1165,P1165)=COUNTIF(A1165:G1165,Q1165)),1,0)</f>
        <v>0</v>
      </c>
    </row>
    <row r="1166" customFormat="false" ht="17.9" hidden="false" customHeight="false" outlineLevel="0" collapsed="false">
      <c r="A1166" s="0" t="n">
        <v>59</v>
      </c>
      <c r="B1166" s="0" t="n">
        <v>34</v>
      </c>
      <c r="C1166" s="0" t="n">
        <v>37</v>
      </c>
      <c r="D1166" s="0" t="n">
        <v>200</v>
      </c>
      <c r="E1166" s="0" t="n">
        <v>21</v>
      </c>
      <c r="F1166" s="0" t="n">
        <v>147</v>
      </c>
      <c r="G1166" s="0" t="n">
        <v>72</v>
      </c>
      <c r="H1166" s="0" t="n">
        <f aca="false">COUNTIF($A1166:$G1166,A1166)</f>
        <v>1</v>
      </c>
      <c r="I1166" s="0" t="n">
        <f aca="false">COUNTIF($A1166:$G1166,B1166)</f>
        <v>1</v>
      </c>
      <c r="J1166" s="0" t="n">
        <f aca="false">COUNTIF($A1166:$G1166,C1166)</f>
        <v>1</v>
      </c>
      <c r="K1166" s="0" t="n">
        <f aca="false">COUNTIF($A1166:$G1166,D1166)</f>
        <v>1</v>
      </c>
      <c r="L1166" s="0" t="n">
        <f aca="false">COUNTIF($A1166:$G1166,E1166)</f>
        <v>1</v>
      </c>
      <c r="M1166" s="0" t="n">
        <f aca="false">COUNTIF($A1166:$G1166,F1166)</f>
        <v>1</v>
      </c>
      <c r="N1166" s="0" t="n">
        <f aca="false">COUNTIF($A1166:$G1166,G1166)</f>
        <v>1</v>
      </c>
      <c r="O1166" s="0" t="n">
        <f aca="false">IF(AND(COUNTIF(H1166:N1166,2)=2,COUNTIF(H1166:N1166,1)=5),1,0)</f>
        <v>0</v>
      </c>
      <c r="P1166" s="0" t="n">
        <f aca="false">MAX(A1166:G1166)</f>
        <v>200</v>
      </c>
      <c r="Q1166" s="0" t="n">
        <f aca="false">MIN(A1166:G1166)</f>
        <v>21</v>
      </c>
      <c r="R1166" s="0" t="n">
        <f aca="false">IF(AND(O1166=1,COUNTIF(A1166:G1166,P1166)=COUNTIF(A1166:G1166,Q1166)),1,0)</f>
        <v>0</v>
      </c>
    </row>
    <row r="1167" customFormat="false" ht="17.9" hidden="false" customHeight="false" outlineLevel="0" collapsed="false">
      <c r="A1167" s="0" t="n">
        <v>154</v>
      </c>
      <c r="B1167" s="0" t="n">
        <v>113</v>
      </c>
      <c r="C1167" s="0" t="n">
        <v>77</v>
      </c>
      <c r="D1167" s="0" t="n">
        <v>92</v>
      </c>
      <c r="E1167" s="0" t="n">
        <v>60</v>
      </c>
      <c r="F1167" s="0" t="n">
        <v>97</v>
      </c>
      <c r="G1167" s="0" t="n">
        <v>96</v>
      </c>
      <c r="H1167" s="0" t="n">
        <f aca="false">COUNTIF($A1167:$G1167,A1167)</f>
        <v>1</v>
      </c>
      <c r="I1167" s="0" t="n">
        <f aca="false">COUNTIF($A1167:$G1167,B1167)</f>
        <v>1</v>
      </c>
      <c r="J1167" s="0" t="n">
        <f aca="false">COUNTIF($A1167:$G1167,C1167)</f>
        <v>1</v>
      </c>
      <c r="K1167" s="0" t="n">
        <f aca="false">COUNTIF($A1167:$G1167,D1167)</f>
        <v>1</v>
      </c>
      <c r="L1167" s="0" t="n">
        <f aca="false">COUNTIF($A1167:$G1167,E1167)</f>
        <v>1</v>
      </c>
      <c r="M1167" s="0" t="n">
        <f aca="false">COUNTIF($A1167:$G1167,F1167)</f>
        <v>1</v>
      </c>
      <c r="N1167" s="0" t="n">
        <f aca="false">COUNTIF($A1167:$G1167,G1167)</f>
        <v>1</v>
      </c>
      <c r="O1167" s="0" t="n">
        <f aca="false">IF(AND(COUNTIF(H1167:N1167,2)=2,COUNTIF(H1167:N1167,1)=5),1,0)</f>
        <v>0</v>
      </c>
      <c r="P1167" s="0" t="n">
        <f aca="false">MAX(A1167:G1167)</f>
        <v>154</v>
      </c>
      <c r="Q1167" s="0" t="n">
        <f aca="false">MIN(A1167:G1167)</f>
        <v>60</v>
      </c>
      <c r="R1167" s="0" t="n">
        <f aca="false">IF(AND(O1167=1,COUNTIF(A1167:G1167,P1167)=COUNTIF(A1167:G1167,Q1167)),1,0)</f>
        <v>0</v>
      </c>
    </row>
    <row r="1168" customFormat="false" ht="17.9" hidden="false" customHeight="false" outlineLevel="0" collapsed="false">
      <c r="A1168" s="0" t="n">
        <v>155</v>
      </c>
      <c r="B1168" s="0" t="n">
        <v>105</v>
      </c>
      <c r="C1168" s="0" t="n">
        <v>105</v>
      </c>
      <c r="D1168" s="0" t="n">
        <v>42</v>
      </c>
      <c r="E1168" s="0" t="n">
        <v>39</v>
      </c>
      <c r="F1168" s="0" t="n">
        <v>53</v>
      </c>
      <c r="G1168" s="0" t="n">
        <v>174</v>
      </c>
      <c r="H1168" s="0" t="n">
        <f aca="false">COUNTIF($A1168:$G1168,A1168)</f>
        <v>1</v>
      </c>
      <c r="I1168" s="0" t="n">
        <f aca="false">COUNTIF($A1168:$G1168,B1168)</f>
        <v>2</v>
      </c>
      <c r="J1168" s="0" t="n">
        <f aca="false">COUNTIF($A1168:$G1168,C1168)</f>
        <v>2</v>
      </c>
      <c r="K1168" s="0" t="n">
        <f aca="false">COUNTIF($A1168:$G1168,D1168)</f>
        <v>1</v>
      </c>
      <c r="L1168" s="0" t="n">
        <f aca="false">COUNTIF($A1168:$G1168,E1168)</f>
        <v>1</v>
      </c>
      <c r="M1168" s="0" t="n">
        <f aca="false">COUNTIF($A1168:$G1168,F1168)</f>
        <v>1</v>
      </c>
      <c r="N1168" s="0" t="n">
        <f aca="false">COUNTIF($A1168:$G1168,G1168)</f>
        <v>1</v>
      </c>
      <c r="O1168" s="0" t="n">
        <f aca="false">IF(AND(COUNTIF(H1168:N1168,2)=2,COUNTIF(H1168:N1168,1)=5),1,0)</f>
        <v>1</v>
      </c>
      <c r="P1168" s="0" t="n">
        <f aca="false">MAX(A1168:G1168)</f>
        <v>174</v>
      </c>
      <c r="Q1168" s="0" t="n">
        <f aca="false">MIN(A1168:G1168)</f>
        <v>39</v>
      </c>
      <c r="R1168" s="0" t="n">
        <f aca="false">IF(AND(O1168=1,COUNTIF(A1168:G1168,P1168)=COUNTIF(A1168:G1168,Q1168)),1,0)</f>
        <v>1</v>
      </c>
    </row>
    <row r="1169" customFormat="false" ht="17.9" hidden="false" customHeight="false" outlineLevel="0" collapsed="false">
      <c r="A1169" s="0" t="n">
        <v>142</v>
      </c>
      <c r="B1169" s="0" t="n">
        <v>186</v>
      </c>
      <c r="C1169" s="0" t="n">
        <v>46</v>
      </c>
      <c r="D1169" s="0" t="n">
        <v>191</v>
      </c>
      <c r="E1169" s="0" t="n">
        <v>27</v>
      </c>
      <c r="F1169" s="0" t="n">
        <v>78</v>
      </c>
      <c r="G1169" s="0" t="n">
        <v>71</v>
      </c>
      <c r="H1169" s="0" t="n">
        <f aca="false">COUNTIF($A1169:$G1169,A1169)</f>
        <v>1</v>
      </c>
      <c r="I1169" s="0" t="n">
        <f aca="false">COUNTIF($A1169:$G1169,B1169)</f>
        <v>1</v>
      </c>
      <c r="J1169" s="0" t="n">
        <f aca="false">COUNTIF($A1169:$G1169,C1169)</f>
        <v>1</v>
      </c>
      <c r="K1169" s="0" t="n">
        <f aca="false">COUNTIF($A1169:$G1169,D1169)</f>
        <v>1</v>
      </c>
      <c r="L1169" s="0" t="n">
        <f aca="false">COUNTIF($A1169:$G1169,E1169)</f>
        <v>1</v>
      </c>
      <c r="M1169" s="0" t="n">
        <f aca="false">COUNTIF($A1169:$G1169,F1169)</f>
        <v>1</v>
      </c>
      <c r="N1169" s="0" t="n">
        <f aca="false">COUNTIF($A1169:$G1169,G1169)</f>
        <v>1</v>
      </c>
      <c r="O1169" s="0" t="n">
        <f aca="false">IF(AND(COUNTIF(H1169:N1169,2)=2,COUNTIF(H1169:N1169,1)=5),1,0)</f>
        <v>0</v>
      </c>
      <c r="P1169" s="0" t="n">
        <f aca="false">MAX(A1169:G1169)</f>
        <v>191</v>
      </c>
      <c r="Q1169" s="0" t="n">
        <f aca="false">MIN(A1169:G1169)</f>
        <v>27</v>
      </c>
      <c r="R1169" s="0" t="n">
        <f aca="false">IF(AND(O1169=1,COUNTIF(A1169:G1169,P1169)=COUNTIF(A1169:G1169,Q1169)),1,0)</f>
        <v>0</v>
      </c>
    </row>
    <row r="1170" customFormat="false" ht="17.9" hidden="false" customHeight="false" outlineLevel="0" collapsed="false">
      <c r="A1170" s="0" t="n">
        <v>95</v>
      </c>
      <c r="B1170" s="0" t="n">
        <v>17</v>
      </c>
      <c r="C1170" s="0" t="n">
        <v>126</v>
      </c>
      <c r="D1170" s="0" t="n">
        <v>166</v>
      </c>
      <c r="E1170" s="0" t="n">
        <v>138</v>
      </c>
      <c r="F1170" s="0" t="n">
        <v>154</v>
      </c>
      <c r="G1170" s="0" t="n">
        <v>34</v>
      </c>
      <c r="H1170" s="0" t="n">
        <f aca="false">COUNTIF($A1170:$G1170,A1170)</f>
        <v>1</v>
      </c>
      <c r="I1170" s="0" t="n">
        <f aca="false">COUNTIF($A1170:$G1170,B1170)</f>
        <v>1</v>
      </c>
      <c r="J1170" s="0" t="n">
        <f aca="false">COUNTIF($A1170:$G1170,C1170)</f>
        <v>1</v>
      </c>
      <c r="K1170" s="0" t="n">
        <f aca="false">COUNTIF($A1170:$G1170,D1170)</f>
        <v>1</v>
      </c>
      <c r="L1170" s="0" t="n">
        <f aca="false">COUNTIF($A1170:$G1170,E1170)</f>
        <v>1</v>
      </c>
      <c r="M1170" s="0" t="n">
        <f aca="false">COUNTIF($A1170:$G1170,F1170)</f>
        <v>1</v>
      </c>
      <c r="N1170" s="0" t="n">
        <f aca="false">COUNTIF($A1170:$G1170,G1170)</f>
        <v>1</v>
      </c>
      <c r="O1170" s="0" t="n">
        <f aca="false">IF(AND(COUNTIF(H1170:N1170,2)=2,COUNTIF(H1170:N1170,1)=5),1,0)</f>
        <v>0</v>
      </c>
      <c r="P1170" s="0" t="n">
        <f aca="false">MAX(A1170:G1170)</f>
        <v>166</v>
      </c>
      <c r="Q1170" s="0" t="n">
        <f aca="false">MIN(A1170:G1170)</f>
        <v>17</v>
      </c>
      <c r="R1170" s="0" t="n">
        <f aca="false">IF(AND(O1170=1,COUNTIF(A1170:G1170,P1170)=COUNTIF(A1170:G1170,Q1170)),1,0)</f>
        <v>0</v>
      </c>
    </row>
    <row r="1171" customFormat="false" ht="17.9" hidden="false" customHeight="false" outlineLevel="0" collapsed="false">
      <c r="A1171" s="0" t="n">
        <v>165</v>
      </c>
      <c r="B1171" s="0" t="n">
        <v>28</v>
      </c>
      <c r="C1171" s="0" t="n">
        <v>118</v>
      </c>
      <c r="D1171" s="0" t="n">
        <v>82</v>
      </c>
      <c r="E1171" s="0" t="n">
        <v>131</v>
      </c>
      <c r="F1171" s="0" t="n">
        <v>16</v>
      </c>
      <c r="G1171" s="0" t="n">
        <v>35</v>
      </c>
      <c r="H1171" s="0" t="n">
        <f aca="false">COUNTIF($A1171:$G1171,A1171)</f>
        <v>1</v>
      </c>
      <c r="I1171" s="0" t="n">
        <f aca="false">COUNTIF($A1171:$G1171,B1171)</f>
        <v>1</v>
      </c>
      <c r="J1171" s="0" t="n">
        <f aca="false">COUNTIF($A1171:$G1171,C1171)</f>
        <v>1</v>
      </c>
      <c r="K1171" s="0" t="n">
        <f aca="false">COUNTIF($A1171:$G1171,D1171)</f>
        <v>1</v>
      </c>
      <c r="L1171" s="0" t="n">
        <f aca="false">COUNTIF($A1171:$G1171,E1171)</f>
        <v>1</v>
      </c>
      <c r="M1171" s="0" t="n">
        <f aca="false">COUNTIF($A1171:$G1171,F1171)</f>
        <v>1</v>
      </c>
      <c r="N1171" s="0" t="n">
        <f aca="false">COUNTIF($A1171:$G1171,G1171)</f>
        <v>1</v>
      </c>
      <c r="O1171" s="0" t="n">
        <f aca="false">IF(AND(COUNTIF(H1171:N1171,2)=2,COUNTIF(H1171:N1171,1)=5),1,0)</f>
        <v>0</v>
      </c>
      <c r="P1171" s="0" t="n">
        <f aca="false">MAX(A1171:G1171)</f>
        <v>165</v>
      </c>
      <c r="Q1171" s="0" t="n">
        <f aca="false">MIN(A1171:G1171)</f>
        <v>16</v>
      </c>
      <c r="R1171" s="0" t="n">
        <f aca="false">IF(AND(O1171=1,COUNTIF(A1171:G1171,P1171)=COUNTIF(A1171:G1171,Q1171)),1,0)</f>
        <v>0</v>
      </c>
    </row>
    <row r="1172" customFormat="false" ht="17.9" hidden="false" customHeight="false" outlineLevel="0" collapsed="false">
      <c r="A1172" s="0" t="n">
        <v>171</v>
      </c>
      <c r="B1172" s="0" t="n">
        <v>30</v>
      </c>
      <c r="C1172" s="0" t="n">
        <v>164</v>
      </c>
      <c r="D1172" s="0" t="n">
        <v>106</v>
      </c>
      <c r="E1172" s="0" t="n">
        <v>98</v>
      </c>
      <c r="F1172" s="0" t="n">
        <v>14</v>
      </c>
      <c r="G1172" s="0" t="n">
        <v>30</v>
      </c>
      <c r="H1172" s="0" t="n">
        <f aca="false">COUNTIF($A1172:$G1172,A1172)</f>
        <v>1</v>
      </c>
      <c r="I1172" s="0" t="n">
        <f aca="false">COUNTIF($A1172:$G1172,B1172)</f>
        <v>2</v>
      </c>
      <c r="J1172" s="0" t="n">
        <f aca="false">COUNTIF($A1172:$G1172,C1172)</f>
        <v>1</v>
      </c>
      <c r="K1172" s="0" t="n">
        <f aca="false">COUNTIF($A1172:$G1172,D1172)</f>
        <v>1</v>
      </c>
      <c r="L1172" s="0" t="n">
        <f aca="false">COUNTIF($A1172:$G1172,E1172)</f>
        <v>1</v>
      </c>
      <c r="M1172" s="0" t="n">
        <f aca="false">COUNTIF($A1172:$G1172,F1172)</f>
        <v>1</v>
      </c>
      <c r="N1172" s="0" t="n">
        <f aca="false">COUNTIF($A1172:$G1172,G1172)</f>
        <v>2</v>
      </c>
      <c r="O1172" s="0" t="n">
        <f aca="false">IF(AND(COUNTIF(H1172:N1172,2)=2,COUNTIF(H1172:N1172,1)=5),1,0)</f>
        <v>1</v>
      </c>
      <c r="P1172" s="0" t="n">
        <f aca="false">MAX(A1172:G1172)</f>
        <v>171</v>
      </c>
      <c r="Q1172" s="0" t="n">
        <f aca="false">MIN(A1172:G1172)</f>
        <v>14</v>
      </c>
      <c r="R1172" s="0" t="n">
        <f aca="false">IF(AND(O1172=1,COUNTIF(A1172:G1172,P1172)=COUNTIF(A1172:G1172,Q1172)),1,0)</f>
        <v>1</v>
      </c>
    </row>
    <row r="1173" customFormat="false" ht="17.9" hidden="false" customHeight="false" outlineLevel="0" collapsed="false">
      <c r="A1173" s="0" t="n">
        <v>28</v>
      </c>
      <c r="B1173" s="0" t="n">
        <v>119</v>
      </c>
      <c r="C1173" s="0" t="n">
        <v>129</v>
      </c>
      <c r="D1173" s="0" t="n">
        <v>130</v>
      </c>
      <c r="E1173" s="0" t="n">
        <v>127</v>
      </c>
      <c r="F1173" s="0" t="n">
        <v>45</v>
      </c>
      <c r="G1173" s="0" t="n">
        <v>11</v>
      </c>
      <c r="H1173" s="0" t="n">
        <f aca="false">COUNTIF($A1173:$G1173,A1173)</f>
        <v>1</v>
      </c>
      <c r="I1173" s="0" t="n">
        <f aca="false">COUNTIF($A1173:$G1173,B1173)</f>
        <v>1</v>
      </c>
      <c r="J1173" s="0" t="n">
        <f aca="false">COUNTIF($A1173:$G1173,C1173)</f>
        <v>1</v>
      </c>
      <c r="K1173" s="0" t="n">
        <f aca="false">COUNTIF($A1173:$G1173,D1173)</f>
        <v>1</v>
      </c>
      <c r="L1173" s="0" t="n">
        <f aca="false">COUNTIF($A1173:$G1173,E1173)</f>
        <v>1</v>
      </c>
      <c r="M1173" s="0" t="n">
        <f aca="false">COUNTIF($A1173:$G1173,F1173)</f>
        <v>1</v>
      </c>
      <c r="N1173" s="0" t="n">
        <f aca="false">COUNTIF($A1173:$G1173,G1173)</f>
        <v>1</v>
      </c>
      <c r="O1173" s="0" t="n">
        <f aca="false">IF(AND(COUNTIF(H1173:N1173,2)=2,COUNTIF(H1173:N1173,1)=5),1,0)</f>
        <v>0</v>
      </c>
      <c r="P1173" s="0" t="n">
        <f aca="false">MAX(A1173:G1173)</f>
        <v>130</v>
      </c>
      <c r="Q1173" s="0" t="n">
        <f aca="false">MIN(A1173:G1173)</f>
        <v>11</v>
      </c>
      <c r="R1173" s="0" t="n">
        <f aca="false">IF(AND(O1173=1,COUNTIF(A1173:G1173,P1173)=COUNTIF(A1173:G1173,Q1173)),1,0)</f>
        <v>0</v>
      </c>
    </row>
    <row r="1174" customFormat="false" ht="17.9" hidden="false" customHeight="false" outlineLevel="0" collapsed="false">
      <c r="A1174" s="0" t="n">
        <v>118</v>
      </c>
      <c r="B1174" s="0" t="n">
        <v>145</v>
      </c>
      <c r="C1174" s="0" t="n">
        <v>92</v>
      </c>
      <c r="D1174" s="0" t="n">
        <v>136</v>
      </c>
      <c r="E1174" s="0" t="n">
        <v>128</v>
      </c>
      <c r="F1174" s="0" t="n">
        <v>25</v>
      </c>
      <c r="G1174" s="0" t="n">
        <v>148</v>
      </c>
      <c r="H1174" s="0" t="n">
        <f aca="false">COUNTIF($A1174:$G1174,A1174)</f>
        <v>1</v>
      </c>
      <c r="I1174" s="0" t="n">
        <f aca="false">COUNTIF($A1174:$G1174,B1174)</f>
        <v>1</v>
      </c>
      <c r="J1174" s="0" t="n">
        <f aca="false">COUNTIF($A1174:$G1174,C1174)</f>
        <v>1</v>
      </c>
      <c r="K1174" s="0" t="n">
        <f aca="false">COUNTIF($A1174:$G1174,D1174)</f>
        <v>1</v>
      </c>
      <c r="L1174" s="0" t="n">
        <f aca="false">COUNTIF($A1174:$G1174,E1174)</f>
        <v>1</v>
      </c>
      <c r="M1174" s="0" t="n">
        <f aca="false">COUNTIF($A1174:$G1174,F1174)</f>
        <v>1</v>
      </c>
      <c r="N1174" s="0" t="n">
        <f aca="false">COUNTIF($A1174:$G1174,G1174)</f>
        <v>1</v>
      </c>
      <c r="O1174" s="0" t="n">
        <f aca="false">IF(AND(COUNTIF(H1174:N1174,2)=2,COUNTIF(H1174:N1174,1)=5),1,0)</f>
        <v>0</v>
      </c>
      <c r="P1174" s="0" t="n">
        <f aca="false">MAX(A1174:G1174)</f>
        <v>148</v>
      </c>
      <c r="Q1174" s="0" t="n">
        <f aca="false">MIN(A1174:G1174)</f>
        <v>25</v>
      </c>
      <c r="R1174" s="0" t="n">
        <f aca="false">IF(AND(O1174=1,COUNTIF(A1174:G1174,P1174)=COUNTIF(A1174:G1174,Q1174)),1,0)</f>
        <v>0</v>
      </c>
    </row>
    <row r="1175" customFormat="false" ht="17.9" hidden="false" customHeight="false" outlineLevel="0" collapsed="false">
      <c r="A1175" s="0" t="n">
        <v>114</v>
      </c>
      <c r="B1175" s="0" t="n">
        <v>179</v>
      </c>
      <c r="C1175" s="0" t="n">
        <v>136</v>
      </c>
      <c r="D1175" s="0" t="n">
        <v>37</v>
      </c>
      <c r="E1175" s="0" t="n">
        <v>90</v>
      </c>
      <c r="F1175" s="0" t="n">
        <v>159</v>
      </c>
      <c r="G1175" s="0" t="n">
        <v>25</v>
      </c>
      <c r="H1175" s="0" t="n">
        <f aca="false">COUNTIF($A1175:$G1175,A1175)</f>
        <v>1</v>
      </c>
      <c r="I1175" s="0" t="n">
        <f aca="false">COUNTIF($A1175:$G1175,B1175)</f>
        <v>1</v>
      </c>
      <c r="J1175" s="0" t="n">
        <f aca="false">COUNTIF($A1175:$G1175,C1175)</f>
        <v>1</v>
      </c>
      <c r="K1175" s="0" t="n">
        <f aca="false">COUNTIF($A1175:$G1175,D1175)</f>
        <v>1</v>
      </c>
      <c r="L1175" s="0" t="n">
        <f aca="false">COUNTIF($A1175:$G1175,E1175)</f>
        <v>1</v>
      </c>
      <c r="M1175" s="0" t="n">
        <f aca="false">COUNTIF($A1175:$G1175,F1175)</f>
        <v>1</v>
      </c>
      <c r="N1175" s="0" t="n">
        <f aca="false">COUNTIF($A1175:$G1175,G1175)</f>
        <v>1</v>
      </c>
      <c r="O1175" s="0" t="n">
        <f aca="false">IF(AND(COUNTIF(H1175:N1175,2)=2,COUNTIF(H1175:N1175,1)=5),1,0)</f>
        <v>0</v>
      </c>
      <c r="P1175" s="0" t="n">
        <f aca="false">MAX(A1175:G1175)</f>
        <v>179</v>
      </c>
      <c r="Q1175" s="0" t="n">
        <f aca="false">MIN(A1175:G1175)</f>
        <v>25</v>
      </c>
      <c r="R1175" s="0" t="n">
        <f aca="false">IF(AND(O1175=1,COUNTIF(A1175:G1175,P1175)=COUNTIF(A1175:G1175,Q1175)),1,0)</f>
        <v>0</v>
      </c>
    </row>
    <row r="1176" customFormat="false" ht="17.9" hidden="false" customHeight="false" outlineLevel="0" collapsed="false">
      <c r="A1176" s="0" t="n">
        <v>177</v>
      </c>
      <c r="B1176" s="0" t="n">
        <v>183</v>
      </c>
      <c r="C1176" s="0" t="n">
        <v>83</v>
      </c>
      <c r="D1176" s="0" t="n">
        <v>48</v>
      </c>
      <c r="E1176" s="0" t="n">
        <v>18</v>
      </c>
      <c r="F1176" s="0" t="n">
        <v>83</v>
      </c>
      <c r="G1176" s="0" t="n">
        <v>167</v>
      </c>
      <c r="H1176" s="0" t="n">
        <f aca="false">COUNTIF($A1176:$G1176,A1176)</f>
        <v>1</v>
      </c>
      <c r="I1176" s="0" t="n">
        <f aca="false">COUNTIF($A1176:$G1176,B1176)</f>
        <v>1</v>
      </c>
      <c r="J1176" s="0" t="n">
        <f aca="false">COUNTIF($A1176:$G1176,C1176)</f>
        <v>2</v>
      </c>
      <c r="K1176" s="0" t="n">
        <f aca="false">COUNTIF($A1176:$G1176,D1176)</f>
        <v>1</v>
      </c>
      <c r="L1176" s="0" t="n">
        <f aca="false">COUNTIF($A1176:$G1176,E1176)</f>
        <v>1</v>
      </c>
      <c r="M1176" s="0" t="n">
        <f aca="false">COUNTIF($A1176:$G1176,F1176)</f>
        <v>2</v>
      </c>
      <c r="N1176" s="0" t="n">
        <f aca="false">COUNTIF($A1176:$G1176,G1176)</f>
        <v>1</v>
      </c>
      <c r="O1176" s="0" t="n">
        <f aca="false">IF(AND(COUNTIF(H1176:N1176,2)=2,COUNTIF(H1176:N1176,1)=5),1,0)</f>
        <v>1</v>
      </c>
      <c r="P1176" s="0" t="n">
        <f aca="false">MAX(A1176:G1176)</f>
        <v>183</v>
      </c>
      <c r="Q1176" s="0" t="n">
        <f aca="false">MIN(A1176:G1176)</f>
        <v>18</v>
      </c>
      <c r="R1176" s="0" t="n">
        <f aca="false">IF(AND(O1176=1,COUNTIF(A1176:G1176,P1176)=COUNTIF(A1176:G1176,Q1176)),1,0)</f>
        <v>1</v>
      </c>
    </row>
    <row r="1177" customFormat="false" ht="17.9" hidden="false" customHeight="false" outlineLevel="0" collapsed="false">
      <c r="A1177" s="0" t="n">
        <v>11</v>
      </c>
      <c r="B1177" s="0" t="n">
        <v>98</v>
      </c>
      <c r="C1177" s="0" t="n">
        <v>50</v>
      </c>
      <c r="D1177" s="0" t="n">
        <v>135</v>
      </c>
      <c r="E1177" s="0" t="n">
        <v>187</v>
      </c>
      <c r="F1177" s="0" t="n">
        <v>81</v>
      </c>
      <c r="G1177" s="0" t="n">
        <v>92</v>
      </c>
      <c r="H1177" s="0" t="n">
        <f aca="false">COUNTIF($A1177:$G1177,A1177)</f>
        <v>1</v>
      </c>
      <c r="I1177" s="0" t="n">
        <f aca="false">COUNTIF($A1177:$G1177,B1177)</f>
        <v>1</v>
      </c>
      <c r="J1177" s="0" t="n">
        <f aca="false">COUNTIF($A1177:$G1177,C1177)</f>
        <v>1</v>
      </c>
      <c r="K1177" s="0" t="n">
        <f aca="false">COUNTIF($A1177:$G1177,D1177)</f>
        <v>1</v>
      </c>
      <c r="L1177" s="0" t="n">
        <f aca="false">COUNTIF($A1177:$G1177,E1177)</f>
        <v>1</v>
      </c>
      <c r="M1177" s="0" t="n">
        <f aca="false">COUNTIF($A1177:$G1177,F1177)</f>
        <v>1</v>
      </c>
      <c r="N1177" s="0" t="n">
        <f aca="false">COUNTIF($A1177:$G1177,G1177)</f>
        <v>1</v>
      </c>
      <c r="O1177" s="0" t="n">
        <f aca="false">IF(AND(COUNTIF(H1177:N1177,2)=2,COUNTIF(H1177:N1177,1)=5),1,0)</f>
        <v>0</v>
      </c>
      <c r="P1177" s="0" t="n">
        <f aca="false">MAX(A1177:G1177)</f>
        <v>187</v>
      </c>
      <c r="Q1177" s="0" t="n">
        <f aca="false">MIN(A1177:G1177)</f>
        <v>11</v>
      </c>
      <c r="R1177" s="0" t="n">
        <f aca="false">IF(AND(O1177=1,COUNTIF(A1177:G1177,P1177)=COUNTIF(A1177:G1177,Q1177)),1,0)</f>
        <v>0</v>
      </c>
    </row>
    <row r="1178" customFormat="false" ht="17.9" hidden="false" customHeight="false" outlineLevel="0" collapsed="false">
      <c r="A1178" s="0" t="n">
        <v>58</v>
      </c>
      <c r="B1178" s="0" t="n">
        <v>89</v>
      </c>
      <c r="C1178" s="0" t="n">
        <v>87</v>
      </c>
      <c r="D1178" s="0" t="n">
        <v>169</v>
      </c>
      <c r="E1178" s="0" t="n">
        <v>159</v>
      </c>
      <c r="F1178" s="0" t="n">
        <v>151</v>
      </c>
      <c r="G1178" s="0" t="n">
        <v>15</v>
      </c>
      <c r="H1178" s="0" t="n">
        <f aca="false">COUNTIF($A1178:$G1178,A1178)</f>
        <v>1</v>
      </c>
      <c r="I1178" s="0" t="n">
        <f aca="false">COUNTIF($A1178:$G1178,B1178)</f>
        <v>1</v>
      </c>
      <c r="J1178" s="0" t="n">
        <f aca="false">COUNTIF($A1178:$G1178,C1178)</f>
        <v>1</v>
      </c>
      <c r="K1178" s="0" t="n">
        <f aca="false">COUNTIF($A1178:$G1178,D1178)</f>
        <v>1</v>
      </c>
      <c r="L1178" s="0" t="n">
        <f aca="false">COUNTIF($A1178:$G1178,E1178)</f>
        <v>1</v>
      </c>
      <c r="M1178" s="0" t="n">
        <f aca="false">COUNTIF($A1178:$G1178,F1178)</f>
        <v>1</v>
      </c>
      <c r="N1178" s="0" t="n">
        <f aca="false">COUNTIF($A1178:$G1178,G1178)</f>
        <v>1</v>
      </c>
      <c r="O1178" s="0" t="n">
        <f aca="false">IF(AND(COUNTIF(H1178:N1178,2)=2,COUNTIF(H1178:N1178,1)=5),1,0)</f>
        <v>0</v>
      </c>
      <c r="P1178" s="0" t="n">
        <f aca="false">MAX(A1178:G1178)</f>
        <v>169</v>
      </c>
      <c r="Q1178" s="0" t="n">
        <f aca="false">MIN(A1178:G1178)</f>
        <v>15</v>
      </c>
      <c r="R1178" s="0" t="n">
        <f aca="false">IF(AND(O1178=1,COUNTIF(A1178:G1178,P1178)=COUNTIF(A1178:G1178,Q1178)),1,0)</f>
        <v>0</v>
      </c>
    </row>
    <row r="1179" customFormat="false" ht="17.9" hidden="false" customHeight="false" outlineLevel="0" collapsed="false">
      <c r="A1179" s="0" t="n">
        <v>30</v>
      </c>
      <c r="B1179" s="0" t="n">
        <v>171</v>
      </c>
      <c r="C1179" s="0" t="n">
        <v>192</v>
      </c>
      <c r="D1179" s="0" t="n">
        <v>83</v>
      </c>
      <c r="E1179" s="0" t="n">
        <v>160</v>
      </c>
      <c r="F1179" s="0" t="n">
        <v>174</v>
      </c>
      <c r="G1179" s="0" t="n">
        <v>171</v>
      </c>
      <c r="H1179" s="0" t="n">
        <f aca="false">COUNTIF($A1179:$G1179,A1179)</f>
        <v>1</v>
      </c>
      <c r="I1179" s="0" t="n">
        <f aca="false">COUNTIF($A1179:$G1179,B1179)</f>
        <v>2</v>
      </c>
      <c r="J1179" s="0" t="n">
        <f aca="false">COUNTIF($A1179:$G1179,C1179)</f>
        <v>1</v>
      </c>
      <c r="K1179" s="0" t="n">
        <f aca="false">COUNTIF($A1179:$G1179,D1179)</f>
        <v>1</v>
      </c>
      <c r="L1179" s="0" t="n">
        <f aca="false">COUNTIF($A1179:$G1179,E1179)</f>
        <v>1</v>
      </c>
      <c r="M1179" s="0" t="n">
        <f aca="false">COUNTIF($A1179:$G1179,F1179)</f>
        <v>1</v>
      </c>
      <c r="N1179" s="0" t="n">
        <f aca="false">COUNTIF($A1179:$G1179,G1179)</f>
        <v>2</v>
      </c>
      <c r="O1179" s="0" t="n">
        <f aca="false">IF(AND(COUNTIF(H1179:N1179,2)=2,COUNTIF(H1179:N1179,1)=5),1,0)</f>
        <v>1</v>
      </c>
      <c r="P1179" s="0" t="n">
        <f aca="false">MAX(A1179:G1179)</f>
        <v>192</v>
      </c>
      <c r="Q1179" s="0" t="n">
        <f aca="false">MIN(A1179:G1179)</f>
        <v>30</v>
      </c>
      <c r="R1179" s="0" t="n">
        <f aca="false">IF(AND(O1179=1,COUNTIF(A1179:G1179,P1179)=COUNTIF(A1179:G1179,Q1179)),1,0)</f>
        <v>1</v>
      </c>
    </row>
    <row r="1180" customFormat="false" ht="17.9" hidden="false" customHeight="false" outlineLevel="0" collapsed="false">
      <c r="A1180" s="0" t="n">
        <v>58</v>
      </c>
      <c r="B1180" s="0" t="n">
        <v>15</v>
      </c>
      <c r="C1180" s="0" t="n">
        <v>168</v>
      </c>
      <c r="D1180" s="0" t="n">
        <v>92</v>
      </c>
      <c r="E1180" s="0" t="n">
        <v>175</v>
      </c>
      <c r="F1180" s="0" t="n">
        <v>21</v>
      </c>
      <c r="G1180" s="0" t="n">
        <v>83</v>
      </c>
      <c r="H1180" s="0" t="n">
        <f aca="false">COUNTIF($A1180:$G1180,A1180)</f>
        <v>1</v>
      </c>
      <c r="I1180" s="0" t="n">
        <f aca="false">COUNTIF($A1180:$G1180,B1180)</f>
        <v>1</v>
      </c>
      <c r="J1180" s="0" t="n">
        <f aca="false">COUNTIF($A1180:$G1180,C1180)</f>
        <v>1</v>
      </c>
      <c r="K1180" s="0" t="n">
        <f aca="false">COUNTIF($A1180:$G1180,D1180)</f>
        <v>1</v>
      </c>
      <c r="L1180" s="0" t="n">
        <f aca="false">COUNTIF($A1180:$G1180,E1180)</f>
        <v>1</v>
      </c>
      <c r="M1180" s="0" t="n">
        <f aca="false">COUNTIF($A1180:$G1180,F1180)</f>
        <v>1</v>
      </c>
      <c r="N1180" s="0" t="n">
        <f aca="false">COUNTIF($A1180:$G1180,G1180)</f>
        <v>1</v>
      </c>
      <c r="O1180" s="0" t="n">
        <f aca="false">IF(AND(COUNTIF(H1180:N1180,2)=2,COUNTIF(H1180:N1180,1)=5),1,0)</f>
        <v>0</v>
      </c>
      <c r="P1180" s="0" t="n">
        <f aca="false">MAX(A1180:G1180)</f>
        <v>175</v>
      </c>
      <c r="Q1180" s="0" t="n">
        <f aca="false">MIN(A1180:G1180)</f>
        <v>15</v>
      </c>
      <c r="R1180" s="0" t="n">
        <f aca="false">IF(AND(O1180=1,COUNTIF(A1180:G1180,P1180)=COUNTIF(A1180:G1180,Q1180)),1,0)</f>
        <v>0</v>
      </c>
    </row>
    <row r="1181" customFormat="false" ht="17.9" hidden="false" customHeight="false" outlineLevel="0" collapsed="false">
      <c r="A1181" s="0" t="n">
        <v>134</v>
      </c>
      <c r="B1181" s="0" t="n">
        <v>107</v>
      </c>
      <c r="C1181" s="0" t="n">
        <v>135</v>
      </c>
      <c r="D1181" s="0" t="n">
        <v>111</v>
      </c>
      <c r="E1181" s="0" t="n">
        <v>31</v>
      </c>
      <c r="F1181" s="0" t="n">
        <v>51</v>
      </c>
      <c r="G1181" s="0" t="n">
        <v>200</v>
      </c>
      <c r="H1181" s="0" t="n">
        <f aca="false">COUNTIF($A1181:$G1181,A1181)</f>
        <v>1</v>
      </c>
      <c r="I1181" s="0" t="n">
        <f aca="false">COUNTIF($A1181:$G1181,B1181)</f>
        <v>1</v>
      </c>
      <c r="J1181" s="0" t="n">
        <f aca="false">COUNTIF($A1181:$G1181,C1181)</f>
        <v>1</v>
      </c>
      <c r="K1181" s="0" t="n">
        <f aca="false">COUNTIF($A1181:$G1181,D1181)</f>
        <v>1</v>
      </c>
      <c r="L1181" s="0" t="n">
        <f aca="false">COUNTIF($A1181:$G1181,E1181)</f>
        <v>1</v>
      </c>
      <c r="M1181" s="0" t="n">
        <f aca="false">COUNTIF($A1181:$G1181,F1181)</f>
        <v>1</v>
      </c>
      <c r="N1181" s="0" t="n">
        <f aca="false">COUNTIF($A1181:$G1181,G1181)</f>
        <v>1</v>
      </c>
      <c r="O1181" s="0" t="n">
        <f aca="false">IF(AND(COUNTIF(H1181:N1181,2)=2,COUNTIF(H1181:N1181,1)=5),1,0)</f>
        <v>0</v>
      </c>
      <c r="P1181" s="0" t="n">
        <f aca="false">MAX(A1181:G1181)</f>
        <v>200</v>
      </c>
      <c r="Q1181" s="0" t="n">
        <f aca="false">MIN(A1181:G1181)</f>
        <v>31</v>
      </c>
      <c r="R1181" s="0" t="n">
        <f aca="false">IF(AND(O1181=1,COUNTIF(A1181:G1181,P1181)=COUNTIF(A1181:G1181,Q1181)),1,0)</f>
        <v>0</v>
      </c>
    </row>
    <row r="1182" customFormat="false" ht="17.9" hidden="false" customHeight="false" outlineLevel="0" collapsed="false">
      <c r="A1182" s="0" t="n">
        <v>105</v>
      </c>
      <c r="B1182" s="0" t="n">
        <v>191</v>
      </c>
      <c r="C1182" s="0" t="n">
        <v>76</v>
      </c>
      <c r="D1182" s="0" t="n">
        <v>199</v>
      </c>
      <c r="E1182" s="0" t="n">
        <v>38</v>
      </c>
      <c r="F1182" s="0" t="n">
        <v>162</v>
      </c>
      <c r="G1182" s="0" t="n">
        <v>44</v>
      </c>
      <c r="H1182" s="0" t="n">
        <f aca="false">COUNTIF($A1182:$G1182,A1182)</f>
        <v>1</v>
      </c>
      <c r="I1182" s="0" t="n">
        <f aca="false">COUNTIF($A1182:$G1182,B1182)</f>
        <v>1</v>
      </c>
      <c r="J1182" s="0" t="n">
        <f aca="false">COUNTIF($A1182:$G1182,C1182)</f>
        <v>1</v>
      </c>
      <c r="K1182" s="0" t="n">
        <f aca="false">COUNTIF($A1182:$G1182,D1182)</f>
        <v>1</v>
      </c>
      <c r="L1182" s="0" t="n">
        <f aca="false">COUNTIF($A1182:$G1182,E1182)</f>
        <v>1</v>
      </c>
      <c r="M1182" s="0" t="n">
        <f aca="false">COUNTIF($A1182:$G1182,F1182)</f>
        <v>1</v>
      </c>
      <c r="N1182" s="0" t="n">
        <f aca="false">COUNTIF($A1182:$G1182,G1182)</f>
        <v>1</v>
      </c>
      <c r="O1182" s="0" t="n">
        <f aca="false">IF(AND(COUNTIF(H1182:N1182,2)=2,COUNTIF(H1182:N1182,1)=5),1,0)</f>
        <v>0</v>
      </c>
      <c r="P1182" s="0" t="n">
        <f aca="false">MAX(A1182:G1182)</f>
        <v>199</v>
      </c>
      <c r="Q1182" s="0" t="n">
        <f aca="false">MIN(A1182:G1182)</f>
        <v>38</v>
      </c>
      <c r="R1182" s="0" t="n">
        <f aca="false">IF(AND(O1182=1,COUNTIF(A1182:G1182,P1182)=COUNTIF(A1182:G1182,Q1182)),1,0)</f>
        <v>0</v>
      </c>
    </row>
    <row r="1183" customFormat="false" ht="17.9" hidden="false" customHeight="false" outlineLevel="0" collapsed="false">
      <c r="A1183" s="0" t="n">
        <v>162</v>
      </c>
      <c r="B1183" s="0" t="n">
        <v>133</v>
      </c>
      <c r="C1183" s="0" t="n">
        <v>134</v>
      </c>
      <c r="D1183" s="0" t="n">
        <v>85</v>
      </c>
      <c r="E1183" s="0" t="n">
        <v>157</v>
      </c>
      <c r="F1183" s="0" t="n">
        <v>30</v>
      </c>
      <c r="G1183" s="0" t="n">
        <v>101</v>
      </c>
      <c r="H1183" s="0" t="n">
        <f aca="false">COUNTIF($A1183:$G1183,A1183)</f>
        <v>1</v>
      </c>
      <c r="I1183" s="0" t="n">
        <f aca="false">COUNTIF($A1183:$G1183,B1183)</f>
        <v>1</v>
      </c>
      <c r="J1183" s="0" t="n">
        <f aca="false">COUNTIF($A1183:$G1183,C1183)</f>
        <v>1</v>
      </c>
      <c r="K1183" s="0" t="n">
        <f aca="false">COUNTIF($A1183:$G1183,D1183)</f>
        <v>1</v>
      </c>
      <c r="L1183" s="0" t="n">
        <f aca="false">COUNTIF($A1183:$G1183,E1183)</f>
        <v>1</v>
      </c>
      <c r="M1183" s="0" t="n">
        <f aca="false">COUNTIF($A1183:$G1183,F1183)</f>
        <v>1</v>
      </c>
      <c r="N1183" s="0" t="n">
        <f aca="false">COUNTIF($A1183:$G1183,G1183)</f>
        <v>1</v>
      </c>
      <c r="O1183" s="0" t="n">
        <f aca="false">IF(AND(COUNTIF(H1183:N1183,2)=2,COUNTIF(H1183:N1183,1)=5),1,0)</f>
        <v>0</v>
      </c>
      <c r="P1183" s="0" t="n">
        <f aca="false">MAX(A1183:G1183)</f>
        <v>162</v>
      </c>
      <c r="Q1183" s="0" t="n">
        <f aca="false">MIN(A1183:G1183)</f>
        <v>30</v>
      </c>
      <c r="R1183" s="0" t="n">
        <f aca="false">IF(AND(O1183=1,COUNTIF(A1183:G1183,P1183)=COUNTIF(A1183:G1183,Q1183)),1,0)</f>
        <v>0</v>
      </c>
    </row>
    <row r="1184" customFormat="false" ht="17.9" hidden="false" customHeight="false" outlineLevel="0" collapsed="false">
      <c r="A1184" s="0" t="n">
        <v>58</v>
      </c>
      <c r="B1184" s="0" t="n">
        <v>152</v>
      </c>
      <c r="C1184" s="0" t="n">
        <v>144</v>
      </c>
      <c r="D1184" s="0" t="n">
        <v>198</v>
      </c>
      <c r="E1184" s="0" t="n">
        <v>62</v>
      </c>
      <c r="F1184" s="0" t="n">
        <v>136</v>
      </c>
      <c r="G1184" s="0" t="n">
        <v>105</v>
      </c>
      <c r="H1184" s="0" t="n">
        <f aca="false">COUNTIF($A1184:$G1184,A1184)</f>
        <v>1</v>
      </c>
      <c r="I1184" s="0" t="n">
        <f aca="false">COUNTIF($A1184:$G1184,B1184)</f>
        <v>1</v>
      </c>
      <c r="J1184" s="0" t="n">
        <f aca="false">COUNTIF($A1184:$G1184,C1184)</f>
        <v>1</v>
      </c>
      <c r="K1184" s="0" t="n">
        <f aca="false">COUNTIF($A1184:$G1184,D1184)</f>
        <v>1</v>
      </c>
      <c r="L1184" s="0" t="n">
        <f aca="false">COUNTIF($A1184:$G1184,E1184)</f>
        <v>1</v>
      </c>
      <c r="M1184" s="0" t="n">
        <f aca="false">COUNTIF($A1184:$G1184,F1184)</f>
        <v>1</v>
      </c>
      <c r="N1184" s="0" t="n">
        <f aca="false">COUNTIF($A1184:$G1184,G1184)</f>
        <v>1</v>
      </c>
      <c r="O1184" s="0" t="n">
        <f aca="false">IF(AND(COUNTIF(H1184:N1184,2)=2,COUNTIF(H1184:N1184,1)=5),1,0)</f>
        <v>0</v>
      </c>
      <c r="P1184" s="0" t="n">
        <f aca="false">MAX(A1184:G1184)</f>
        <v>198</v>
      </c>
      <c r="Q1184" s="0" t="n">
        <f aca="false">MIN(A1184:G1184)</f>
        <v>58</v>
      </c>
      <c r="R1184" s="0" t="n">
        <f aca="false">IF(AND(O1184=1,COUNTIF(A1184:G1184,P1184)=COUNTIF(A1184:G1184,Q1184)),1,0)</f>
        <v>0</v>
      </c>
    </row>
    <row r="1185" customFormat="false" ht="17.9" hidden="false" customHeight="false" outlineLevel="0" collapsed="false">
      <c r="A1185" s="0" t="n">
        <v>109</v>
      </c>
      <c r="B1185" s="0" t="n">
        <v>22</v>
      </c>
      <c r="C1185" s="0" t="n">
        <v>107</v>
      </c>
      <c r="D1185" s="0" t="n">
        <v>30</v>
      </c>
      <c r="E1185" s="0" t="n">
        <v>114</v>
      </c>
      <c r="F1185" s="0" t="n">
        <v>35</v>
      </c>
      <c r="G1185" s="0" t="n">
        <v>114</v>
      </c>
      <c r="H1185" s="0" t="n">
        <f aca="false">COUNTIF($A1185:$G1185,A1185)</f>
        <v>1</v>
      </c>
      <c r="I1185" s="0" t="n">
        <f aca="false">COUNTIF($A1185:$G1185,B1185)</f>
        <v>1</v>
      </c>
      <c r="J1185" s="0" t="n">
        <f aca="false">COUNTIF($A1185:$G1185,C1185)</f>
        <v>1</v>
      </c>
      <c r="K1185" s="0" t="n">
        <f aca="false">COUNTIF($A1185:$G1185,D1185)</f>
        <v>1</v>
      </c>
      <c r="L1185" s="0" t="n">
        <f aca="false">COUNTIF($A1185:$G1185,E1185)</f>
        <v>2</v>
      </c>
      <c r="M1185" s="0" t="n">
        <f aca="false">COUNTIF($A1185:$G1185,F1185)</f>
        <v>1</v>
      </c>
      <c r="N1185" s="0" t="n">
        <f aca="false">COUNTIF($A1185:$G1185,G1185)</f>
        <v>2</v>
      </c>
      <c r="O1185" s="0" t="n">
        <f aca="false">IF(AND(COUNTIF(H1185:N1185,2)=2,COUNTIF(H1185:N1185,1)=5),1,0)</f>
        <v>1</v>
      </c>
      <c r="P1185" s="0" t="n">
        <f aca="false">MAX(A1185:G1185)</f>
        <v>114</v>
      </c>
      <c r="Q1185" s="0" t="n">
        <f aca="false">MIN(A1185:G1185)</f>
        <v>22</v>
      </c>
      <c r="R1185" s="0" t="n">
        <f aca="false">IF(AND(O1185=1,COUNTIF(A1185:G1185,P1185)=COUNTIF(A1185:G1185,Q1185)),1,0)</f>
        <v>0</v>
      </c>
    </row>
    <row r="1186" customFormat="false" ht="17.9" hidden="false" customHeight="false" outlineLevel="0" collapsed="false">
      <c r="A1186" s="0" t="n">
        <v>172</v>
      </c>
      <c r="B1186" s="0" t="n">
        <v>86</v>
      </c>
      <c r="C1186" s="0" t="n">
        <v>20</v>
      </c>
      <c r="D1186" s="0" t="n">
        <v>162</v>
      </c>
      <c r="E1186" s="0" t="n">
        <v>66</v>
      </c>
      <c r="F1186" s="0" t="n">
        <v>41</v>
      </c>
      <c r="G1186" s="0" t="n">
        <v>31</v>
      </c>
      <c r="H1186" s="0" t="n">
        <f aca="false">COUNTIF($A1186:$G1186,A1186)</f>
        <v>1</v>
      </c>
      <c r="I1186" s="0" t="n">
        <f aca="false">COUNTIF($A1186:$G1186,B1186)</f>
        <v>1</v>
      </c>
      <c r="J1186" s="0" t="n">
        <f aca="false">COUNTIF($A1186:$G1186,C1186)</f>
        <v>1</v>
      </c>
      <c r="K1186" s="0" t="n">
        <f aca="false">COUNTIF($A1186:$G1186,D1186)</f>
        <v>1</v>
      </c>
      <c r="L1186" s="0" t="n">
        <f aca="false">COUNTIF($A1186:$G1186,E1186)</f>
        <v>1</v>
      </c>
      <c r="M1186" s="0" t="n">
        <f aca="false">COUNTIF($A1186:$G1186,F1186)</f>
        <v>1</v>
      </c>
      <c r="N1186" s="0" t="n">
        <f aca="false">COUNTIF($A1186:$G1186,G1186)</f>
        <v>1</v>
      </c>
      <c r="O1186" s="0" t="n">
        <f aca="false">IF(AND(COUNTIF(H1186:N1186,2)=2,COUNTIF(H1186:N1186,1)=5),1,0)</f>
        <v>0</v>
      </c>
      <c r="P1186" s="0" t="n">
        <f aca="false">MAX(A1186:G1186)</f>
        <v>172</v>
      </c>
      <c r="Q1186" s="0" t="n">
        <f aca="false">MIN(A1186:G1186)</f>
        <v>20</v>
      </c>
      <c r="R1186" s="0" t="n">
        <f aca="false">IF(AND(O1186=1,COUNTIF(A1186:G1186,P1186)=COUNTIF(A1186:G1186,Q1186)),1,0)</f>
        <v>0</v>
      </c>
    </row>
    <row r="1187" customFormat="false" ht="17.9" hidden="false" customHeight="false" outlineLevel="0" collapsed="false">
      <c r="A1187" s="0" t="n">
        <v>164</v>
      </c>
      <c r="B1187" s="0" t="n">
        <v>76</v>
      </c>
      <c r="C1187" s="0" t="n">
        <v>92</v>
      </c>
      <c r="D1187" s="0" t="n">
        <v>41</v>
      </c>
      <c r="E1187" s="0" t="n">
        <v>81</v>
      </c>
      <c r="F1187" s="0" t="n">
        <v>77</v>
      </c>
      <c r="G1187" s="0" t="n">
        <v>159</v>
      </c>
      <c r="H1187" s="0" t="n">
        <f aca="false">COUNTIF($A1187:$G1187,A1187)</f>
        <v>1</v>
      </c>
      <c r="I1187" s="0" t="n">
        <f aca="false">COUNTIF($A1187:$G1187,B1187)</f>
        <v>1</v>
      </c>
      <c r="J1187" s="0" t="n">
        <f aca="false">COUNTIF($A1187:$G1187,C1187)</f>
        <v>1</v>
      </c>
      <c r="K1187" s="0" t="n">
        <f aca="false">COUNTIF($A1187:$G1187,D1187)</f>
        <v>1</v>
      </c>
      <c r="L1187" s="0" t="n">
        <f aca="false">COUNTIF($A1187:$G1187,E1187)</f>
        <v>1</v>
      </c>
      <c r="M1187" s="0" t="n">
        <f aca="false">COUNTIF($A1187:$G1187,F1187)</f>
        <v>1</v>
      </c>
      <c r="N1187" s="0" t="n">
        <f aca="false">COUNTIF($A1187:$G1187,G1187)</f>
        <v>1</v>
      </c>
      <c r="O1187" s="0" t="n">
        <f aca="false">IF(AND(COUNTIF(H1187:N1187,2)=2,COUNTIF(H1187:N1187,1)=5),1,0)</f>
        <v>0</v>
      </c>
      <c r="P1187" s="0" t="n">
        <f aca="false">MAX(A1187:G1187)</f>
        <v>164</v>
      </c>
      <c r="Q1187" s="0" t="n">
        <f aca="false">MIN(A1187:G1187)</f>
        <v>41</v>
      </c>
      <c r="R1187" s="0" t="n">
        <f aca="false">IF(AND(O1187=1,COUNTIF(A1187:G1187,P1187)=COUNTIF(A1187:G1187,Q1187)),1,0)</f>
        <v>0</v>
      </c>
    </row>
    <row r="1188" customFormat="false" ht="17.9" hidden="false" customHeight="false" outlineLevel="0" collapsed="false">
      <c r="A1188" s="0" t="n">
        <v>165</v>
      </c>
      <c r="B1188" s="0" t="n">
        <v>93</v>
      </c>
      <c r="C1188" s="0" t="n">
        <v>69</v>
      </c>
      <c r="D1188" s="0" t="n">
        <v>140</v>
      </c>
      <c r="E1188" s="0" t="n">
        <v>126</v>
      </c>
      <c r="F1188" s="0" t="n">
        <v>68</v>
      </c>
      <c r="G1188" s="0" t="n">
        <v>123</v>
      </c>
      <c r="H1188" s="0" t="n">
        <f aca="false">COUNTIF($A1188:$G1188,A1188)</f>
        <v>1</v>
      </c>
      <c r="I1188" s="0" t="n">
        <f aca="false">COUNTIF($A1188:$G1188,B1188)</f>
        <v>1</v>
      </c>
      <c r="J1188" s="0" t="n">
        <f aca="false">COUNTIF($A1188:$G1188,C1188)</f>
        <v>1</v>
      </c>
      <c r="K1188" s="0" t="n">
        <f aca="false">COUNTIF($A1188:$G1188,D1188)</f>
        <v>1</v>
      </c>
      <c r="L1188" s="0" t="n">
        <f aca="false">COUNTIF($A1188:$G1188,E1188)</f>
        <v>1</v>
      </c>
      <c r="M1188" s="0" t="n">
        <f aca="false">COUNTIF($A1188:$G1188,F1188)</f>
        <v>1</v>
      </c>
      <c r="N1188" s="0" t="n">
        <f aca="false">COUNTIF($A1188:$G1188,G1188)</f>
        <v>1</v>
      </c>
      <c r="O1188" s="0" t="n">
        <f aca="false">IF(AND(COUNTIF(H1188:N1188,2)=2,COUNTIF(H1188:N1188,1)=5),1,0)</f>
        <v>0</v>
      </c>
      <c r="P1188" s="0" t="n">
        <f aca="false">MAX(A1188:G1188)</f>
        <v>165</v>
      </c>
      <c r="Q1188" s="0" t="n">
        <f aca="false">MIN(A1188:G1188)</f>
        <v>68</v>
      </c>
      <c r="R1188" s="0" t="n">
        <f aca="false">IF(AND(O1188=1,COUNTIF(A1188:G1188,P1188)=COUNTIF(A1188:G1188,Q1188)),1,0)</f>
        <v>0</v>
      </c>
    </row>
    <row r="1189" customFormat="false" ht="17.9" hidden="false" customHeight="false" outlineLevel="0" collapsed="false">
      <c r="A1189" s="0" t="n">
        <v>196</v>
      </c>
      <c r="B1189" s="0" t="n">
        <v>170</v>
      </c>
      <c r="C1189" s="0" t="n">
        <v>13</v>
      </c>
      <c r="D1189" s="0" t="n">
        <v>169</v>
      </c>
      <c r="E1189" s="0" t="n">
        <v>176</v>
      </c>
      <c r="F1189" s="0" t="n">
        <v>189</v>
      </c>
      <c r="G1189" s="0" t="n">
        <v>85</v>
      </c>
      <c r="H1189" s="0" t="n">
        <f aca="false">COUNTIF($A1189:$G1189,A1189)</f>
        <v>1</v>
      </c>
      <c r="I1189" s="0" t="n">
        <f aca="false">COUNTIF($A1189:$G1189,B1189)</f>
        <v>1</v>
      </c>
      <c r="J1189" s="0" t="n">
        <f aca="false">COUNTIF($A1189:$G1189,C1189)</f>
        <v>1</v>
      </c>
      <c r="K1189" s="0" t="n">
        <f aca="false">COUNTIF($A1189:$G1189,D1189)</f>
        <v>1</v>
      </c>
      <c r="L1189" s="0" t="n">
        <f aca="false">COUNTIF($A1189:$G1189,E1189)</f>
        <v>1</v>
      </c>
      <c r="M1189" s="0" t="n">
        <f aca="false">COUNTIF($A1189:$G1189,F1189)</f>
        <v>1</v>
      </c>
      <c r="N1189" s="0" t="n">
        <f aca="false">COUNTIF($A1189:$G1189,G1189)</f>
        <v>1</v>
      </c>
      <c r="O1189" s="0" t="n">
        <f aca="false">IF(AND(COUNTIF(H1189:N1189,2)=2,COUNTIF(H1189:N1189,1)=5),1,0)</f>
        <v>0</v>
      </c>
      <c r="P1189" s="0" t="n">
        <f aca="false">MAX(A1189:G1189)</f>
        <v>196</v>
      </c>
      <c r="Q1189" s="0" t="n">
        <f aca="false">MIN(A1189:G1189)</f>
        <v>13</v>
      </c>
      <c r="R1189" s="0" t="n">
        <f aca="false">IF(AND(O1189=1,COUNTIF(A1189:G1189,P1189)=COUNTIF(A1189:G1189,Q1189)),1,0)</f>
        <v>0</v>
      </c>
    </row>
    <row r="1190" customFormat="false" ht="17.9" hidden="false" customHeight="false" outlineLevel="0" collapsed="false">
      <c r="A1190" s="0" t="n">
        <v>24</v>
      </c>
      <c r="B1190" s="0" t="n">
        <v>61</v>
      </c>
      <c r="C1190" s="0" t="n">
        <v>156</v>
      </c>
      <c r="D1190" s="0" t="n">
        <v>188</v>
      </c>
      <c r="E1190" s="0" t="n">
        <v>104</v>
      </c>
      <c r="F1190" s="0" t="n">
        <v>97</v>
      </c>
      <c r="G1190" s="0" t="n">
        <v>68</v>
      </c>
      <c r="H1190" s="0" t="n">
        <f aca="false">COUNTIF($A1190:$G1190,A1190)</f>
        <v>1</v>
      </c>
      <c r="I1190" s="0" t="n">
        <f aca="false">COUNTIF($A1190:$G1190,B1190)</f>
        <v>1</v>
      </c>
      <c r="J1190" s="0" t="n">
        <f aca="false">COUNTIF($A1190:$G1190,C1190)</f>
        <v>1</v>
      </c>
      <c r="K1190" s="0" t="n">
        <f aca="false">COUNTIF($A1190:$G1190,D1190)</f>
        <v>1</v>
      </c>
      <c r="L1190" s="0" t="n">
        <f aca="false">COUNTIF($A1190:$G1190,E1190)</f>
        <v>1</v>
      </c>
      <c r="M1190" s="0" t="n">
        <f aca="false">COUNTIF($A1190:$G1190,F1190)</f>
        <v>1</v>
      </c>
      <c r="N1190" s="0" t="n">
        <f aca="false">COUNTIF($A1190:$G1190,G1190)</f>
        <v>1</v>
      </c>
      <c r="O1190" s="0" t="n">
        <f aca="false">IF(AND(COUNTIF(H1190:N1190,2)=2,COUNTIF(H1190:N1190,1)=5),1,0)</f>
        <v>0</v>
      </c>
      <c r="P1190" s="0" t="n">
        <f aca="false">MAX(A1190:G1190)</f>
        <v>188</v>
      </c>
      <c r="Q1190" s="0" t="n">
        <f aca="false">MIN(A1190:G1190)</f>
        <v>24</v>
      </c>
      <c r="R1190" s="0" t="n">
        <f aca="false">IF(AND(O1190=1,COUNTIF(A1190:G1190,P1190)=COUNTIF(A1190:G1190,Q1190)),1,0)</f>
        <v>0</v>
      </c>
    </row>
    <row r="1191" customFormat="false" ht="17.9" hidden="false" customHeight="false" outlineLevel="0" collapsed="false">
      <c r="A1191" s="0" t="n">
        <v>161</v>
      </c>
      <c r="B1191" s="0" t="n">
        <v>164</v>
      </c>
      <c r="C1191" s="0" t="n">
        <v>162</v>
      </c>
      <c r="D1191" s="0" t="n">
        <v>65</v>
      </c>
      <c r="E1191" s="0" t="n">
        <v>77</v>
      </c>
      <c r="F1191" s="0" t="n">
        <v>199</v>
      </c>
      <c r="G1191" s="0" t="n">
        <v>83</v>
      </c>
      <c r="H1191" s="0" t="n">
        <f aca="false">COUNTIF($A1191:$G1191,A1191)</f>
        <v>1</v>
      </c>
      <c r="I1191" s="0" t="n">
        <f aca="false">COUNTIF($A1191:$G1191,B1191)</f>
        <v>1</v>
      </c>
      <c r="J1191" s="0" t="n">
        <f aca="false">COUNTIF($A1191:$G1191,C1191)</f>
        <v>1</v>
      </c>
      <c r="K1191" s="0" t="n">
        <f aca="false">COUNTIF($A1191:$G1191,D1191)</f>
        <v>1</v>
      </c>
      <c r="L1191" s="0" t="n">
        <f aca="false">COUNTIF($A1191:$G1191,E1191)</f>
        <v>1</v>
      </c>
      <c r="M1191" s="0" t="n">
        <f aca="false">COUNTIF($A1191:$G1191,F1191)</f>
        <v>1</v>
      </c>
      <c r="N1191" s="0" t="n">
        <f aca="false">COUNTIF($A1191:$G1191,G1191)</f>
        <v>1</v>
      </c>
      <c r="O1191" s="0" t="n">
        <f aca="false">IF(AND(COUNTIF(H1191:N1191,2)=2,COUNTIF(H1191:N1191,1)=5),1,0)</f>
        <v>0</v>
      </c>
      <c r="P1191" s="0" t="n">
        <f aca="false">MAX(A1191:G1191)</f>
        <v>199</v>
      </c>
      <c r="Q1191" s="0" t="n">
        <f aca="false">MIN(A1191:G1191)</f>
        <v>65</v>
      </c>
      <c r="R1191" s="0" t="n">
        <f aca="false">IF(AND(O1191=1,COUNTIF(A1191:G1191,P1191)=COUNTIF(A1191:G1191,Q1191)),1,0)</f>
        <v>0</v>
      </c>
    </row>
    <row r="1192" customFormat="false" ht="17.9" hidden="false" customHeight="false" outlineLevel="0" collapsed="false">
      <c r="A1192" s="0" t="n">
        <v>144</v>
      </c>
      <c r="B1192" s="0" t="n">
        <v>93</v>
      </c>
      <c r="C1192" s="0" t="n">
        <v>11</v>
      </c>
      <c r="D1192" s="0" t="n">
        <v>87</v>
      </c>
      <c r="E1192" s="0" t="n">
        <v>144</v>
      </c>
      <c r="F1192" s="0" t="n">
        <v>26</v>
      </c>
      <c r="G1192" s="0" t="n">
        <v>184</v>
      </c>
      <c r="H1192" s="0" t="n">
        <f aca="false">COUNTIF($A1192:$G1192,A1192)</f>
        <v>2</v>
      </c>
      <c r="I1192" s="0" t="n">
        <f aca="false">COUNTIF($A1192:$G1192,B1192)</f>
        <v>1</v>
      </c>
      <c r="J1192" s="0" t="n">
        <f aca="false">COUNTIF($A1192:$G1192,C1192)</f>
        <v>1</v>
      </c>
      <c r="K1192" s="0" t="n">
        <f aca="false">COUNTIF($A1192:$G1192,D1192)</f>
        <v>1</v>
      </c>
      <c r="L1192" s="0" t="n">
        <f aca="false">COUNTIF($A1192:$G1192,E1192)</f>
        <v>2</v>
      </c>
      <c r="M1192" s="0" t="n">
        <f aca="false">COUNTIF($A1192:$G1192,F1192)</f>
        <v>1</v>
      </c>
      <c r="N1192" s="0" t="n">
        <f aca="false">COUNTIF($A1192:$G1192,G1192)</f>
        <v>1</v>
      </c>
      <c r="O1192" s="0" t="n">
        <f aca="false">IF(AND(COUNTIF(H1192:N1192,2)=2,COUNTIF(H1192:N1192,1)=5),1,0)</f>
        <v>1</v>
      </c>
      <c r="P1192" s="0" t="n">
        <f aca="false">MAX(A1192:G1192)</f>
        <v>184</v>
      </c>
      <c r="Q1192" s="0" t="n">
        <f aca="false">MIN(A1192:G1192)</f>
        <v>11</v>
      </c>
      <c r="R1192" s="0" t="n">
        <f aca="false">IF(AND(O1192=1,COUNTIF(A1192:G1192,P1192)=COUNTIF(A1192:G1192,Q1192)),1,0)</f>
        <v>1</v>
      </c>
    </row>
    <row r="1193" customFormat="false" ht="17.9" hidden="false" customHeight="false" outlineLevel="0" collapsed="false">
      <c r="A1193" s="0" t="n">
        <v>175</v>
      </c>
      <c r="B1193" s="0" t="n">
        <v>97</v>
      </c>
      <c r="C1193" s="0" t="n">
        <v>26</v>
      </c>
      <c r="D1193" s="0" t="n">
        <v>120</v>
      </c>
      <c r="E1193" s="0" t="n">
        <v>54</v>
      </c>
      <c r="F1193" s="0" t="n">
        <v>115</v>
      </c>
      <c r="G1193" s="0" t="n">
        <v>37</v>
      </c>
      <c r="H1193" s="0" t="n">
        <f aca="false">COUNTIF($A1193:$G1193,A1193)</f>
        <v>1</v>
      </c>
      <c r="I1193" s="0" t="n">
        <f aca="false">COUNTIF($A1193:$G1193,B1193)</f>
        <v>1</v>
      </c>
      <c r="J1193" s="0" t="n">
        <f aca="false">COUNTIF($A1193:$G1193,C1193)</f>
        <v>1</v>
      </c>
      <c r="K1193" s="0" t="n">
        <f aca="false">COUNTIF($A1193:$G1193,D1193)</f>
        <v>1</v>
      </c>
      <c r="L1193" s="0" t="n">
        <f aca="false">COUNTIF($A1193:$G1193,E1193)</f>
        <v>1</v>
      </c>
      <c r="M1193" s="0" t="n">
        <f aca="false">COUNTIF($A1193:$G1193,F1193)</f>
        <v>1</v>
      </c>
      <c r="N1193" s="0" t="n">
        <f aca="false">COUNTIF($A1193:$G1193,G1193)</f>
        <v>1</v>
      </c>
      <c r="O1193" s="0" t="n">
        <f aca="false">IF(AND(COUNTIF(H1193:N1193,2)=2,COUNTIF(H1193:N1193,1)=5),1,0)</f>
        <v>0</v>
      </c>
      <c r="P1193" s="0" t="n">
        <f aca="false">MAX(A1193:G1193)</f>
        <v>175</v>
      </c>
      <c r="Q1193" s="0" t="n">
        <f aca="false">MIN(A1193:G1193)</f>
        <v>26</v>
      </c>
      <c r="R1193" s="0" t="n">
        <f aca="false">IF(AND(O1193=1,COUNTIF(A1193:G1193,P1193)=COUNTIF(A1193:G1193,Q1193)),1,0)</f>
        <v>0</v>
      </c>
    </row>
    <row r="1194" customFormat="false" ht="17.9" hidden="false" customHeight="false" outlineLevel="0" collapsed="false">
      <c r="A1194" s="0" t="n">
        <v>179</v>
      </c>
      <c r="B1194" s="0" t="n">
        <v>169</v>
      </c>
      <c r="C1194" s="0" t="n">
        <v>69</v>
      </c>
      <c r="D1194" s="0" t="n">
        <v>180</v>
      </c>
      <c r="E1194" s="0" t="n">
        <v>65</v>
      </c>
      <c r="F1194" s="0" t="n">
        <v>131</v>
      </c>
      <c r="G1194" s="0" t="n">
        <v>182</v>
      </c>
      <c r="H1194" s="0" t="n">
        <f aca="false">COUNTIF($A1194:$G1194,A1194)</f>
        <v>1</v>
      </c>
      <c r="I1194" s="0" t="n">
        <f aca="false">COUNTIF($A1194:$G1194,B1194)</f>
        <v>1</v>
      </c>
      <c r="J1194" s="0" t="n">
        <f aca="false">COUNTIF($A1194:$G1194,C1194)</f>
        <v>1</v>
      </c>
      <c r="K1194" s="0" t="n">
        <f aca="false">COUNTIF($A1194:$G1194,D1194)</f>
        <v>1</v>
      </c>
      <c r="L1194" s="0" t="n">
        <f aca="false">COUNTIF($A1194:$G1194,E1194)</f>
        <v>1</v>
      </c>
      <c r="M1194" s="0" t="n">
        <f aca="false">COUNTIF($A1194:$G1194,F1194)</f>
        <v>1</v>
      </c>
      <c r="N1194" s="0" t="n">
        <f aca="false">COUNTIF($A1194:$G1194,G1194)</f>
        <v>1</v>
      </c>
      <c r="O1194" s="0" t="n">
        <f aca="false">IF(AND(COUNTIF(H1194:N1194,2)=2,COUNTIF(H1194:N1194,1)=5),1,0)</f>
        <v>0</v>
      </c>
      <c r="P1194" s="0" t="n">
        <f aca="false">MAX(A1194:G1194)</f>
        <v>182</v>
      </c>
      <c r="Q1194" s="0" t="n">
        <f aca="false">MIN(A1194:G1194)</f>
        <v>65</v>
      </c>
      <c r="R1194" s="0" t="n">
        <f aca="false">IF(AND(O1194=1,COUNTIF(A1194:G1194,P1194)=COUNTIF(A1194:G1194,Q1194)),1,0)</f>
        <v>0</v>
      </c>
    </row>
    <row r="1195" customFormat="false" ht="17.9" hidden="false" customHeight="false" outlineLevel="0" collapsed="false">
      <c r="A1195" s="0" t="n">
        <v>96</v>
      </c>
      <c r="B1195" s="0" t="n">
        <v>50</v>
      </c>
      <c r="C1195" s="0" t="n">
        <v>192</v>
      </c>
      <c r="D1195" s="0" t="n">
        <v>135</v>
      </c>
      <c r="E1195" s="0" t="n">
        <v>88</v>
      </c>
      <c r="F1195" s="0" t="n">
        <v>156</v>
      </c>
      <c r="G1195" s="0" t="n">
        <v>110</v>
      </c>
      <c r="H1195" s="0" t="n">
        <f aca="false">COUNTIF($A1195:$G1195,A1195)</f>
        <v>1</v>
      </c>
      <c r="I1195" s="0" t="n">
        <f aca="false">COUNTIF($A1195:$G1195,B1195)</f>
        <v>1</v>
      </c>
      <c r="J1195" s="0" t="n">
        <f aca="false">COUNTIF($A1195:$G1195,C1195)</f>
        <v>1</v>
      </c>
      <c r="K1195" s="0" t="n">
        <f aca="false">COUNTIF($A1195:$G1195,D1195)</f>
        <v>1</v>
      </c>
      <c r="L1195" s="0" t="n">
        <f aca="false">COUNTIF($A1195:$G1195,E1195)</f>
        <v>1</v>
      </c>
      <c r="M1195" s="0" t="n">
        <f aca="false">COUNTIF($A1195:$G1195,F1195)</f>
        <v>1</v>
      </c>
      <c r="N1195" s="0" t="n">
        <f aca="false">COUNTIF($A1195:$G1195,G1195)</f>
        <v>1</v>
      </c>
      <c r="O1195" s="0" t="n">
        <f aca="false">IF(AND(COUNTIF(H1195:N1195,2)=2,COUNTIF(H1195:N1195,1)=5),1,0)</f>
        <v>0</v>
      </c>
      <c r="P1195" s="0" t="n">
        <f aca="false">MAX(A1195:G1195)</f>
        <v>192</v>
      </c>
      <c r="Q1195" s="0" t="n">
        <f aca="false">MIN(A1195:G1195)</f>
        <v>50</v>
      </c>
      <c r="R1195" s="0" t="n">
        <f aca="false">IF(AND(O1195=1,COUNTIF(A1195:G1195,P1195)=COUNTIF(A1195:G1195,Q1195)),1,0)</f>
        <v>0</v>
      </c>
    </row>
    <row r="1196" customFormat="false" ht="17.9" hidden="false" customHeight="false" outlineLevel="0" collapsed="false">
      <c r="A1196" s="0" t="n">
        <v>114</v>
      </c>
      <c r="B1196" s="0" t="n">
        <v>124</v>
      </c>
      <c r="C1196" s="0" t="n">
        <v>184</v>
      </c>
      <c r="D1196" s="0" t="n">
        <v>45</v>
      </c>
      <c r="E1196" s="0" t="n">
        <v>128</v>
      </c>
      <c r="F1196" s="0" t="n">
        <v>183</v>
      </c>
      <c r="G1196" s="0" t="n">
        <v>173</v>
      </c>
      <c r="H1196" s="0" t="n">
        <f aca="false">COUNTIF($A1196:$G1196,A1196)</f>
        <v>1</v>
      </c>
      <c r="I1196" s="0" t="n">
        <f aca="false">COUNTIF($A1196:$G1196,B1196)</f>
        <v>1</v>
      </c>
      <c r="J1196" s="0" t="n">
        <f aca="false">COUNTIF($A1196:$G1196,C1196)</f>
        <v>1</v>
      </c>
      <c r="K1196" s="0" t="n">
        <f aca="false">COUNTIF($A1196:$G1196,D1196)</f>
        <v>1</v>
      </c>
      <c r="L1196" s="0" t="n">
        <f aca="false">COUNTIF($A1196:$G1196,E1196)</f>
        <v>1</v>
      </c>
      <c r="M1196" s="0" t="n">
        <f aca="false">COUNTIF($A1196:$G1196,F1196)</f>
        <v>1</v>
      </c>
      <c r="N1196" s="0" t="n">
        <f aca="false">COUNTIF($A1196:$G1196,G1196)</f>
        <v>1</v>
      </c>
      <c r="O1196" s="0" t="n">
        <f aca="false">IF(AND(COUNTIF(H1196:N1196,2)=2,COUNTIF(H1196:N1196,1)=5),1,0)</f>
        <v>0</v>
      </c>
      <c r="P1196" s="0" t="n">
        <f aca="false">MAX(A1196:G1196)</f>
        <v>184</v>
      </c>
      <c r="Q1196" s="0" t="n">
        <f aca="false">MIN(A1196:G1196)</f>
        <v>45</v>
      </c>
      <c r="R1196" s="0" t="n">
        <f aca="false">IF(AND(O1196=1,COUNTIF(A1196:G1196,P1196)=COUNTIF(A1196:G1196,Q1196)),1,0)</f>
        <v>0</v>
      </c>
    </row>
    <row r="1197" customFormat="false" ht="17.9" hidden="false" customHeight="false" outlineLevel="0" collapsed="false">
      <c r="A1197" s="0" t="n">
        <v>129</v>
      </c>
      <c r="B1197" s="0" t="n">
        <v>155</v>
      </c>
      <c r="C1197" s="0" t="n">
        <v>29</v>
      </c>
      <c r="D1197" s="0" t="n">
        <v>34</v>
      </c>
      <c r="E1197" s="0" t="n">
        <v>150</v>
      </c>
      <c r="F1197" s="0" t="n">
        <v>127</v>
      </c>
      <c r="G1197" s="0" t="n">
        <v>114</v>
      </c>
      <c r="H1197" s="0" t="n">
        <f aca="false">COUNTIF($A1197:$G1197,A1197)</f>
        <v>1</v>
      </c>
      <c r="I1197" s="0" t="n">
        <f aca="false">COUNTIF($A1197:$G1197,B1197)</f>
        <v>1</v>
      </c>
      <c r="J1197" s="0" t="n">
        <f aca="false">COUNTIF($A1197:$G1197,C1197)</f>
        <v>1</v>
      </c>
      <c r="K1197" s="0" t="n">
        <f aca="false">COUNTIF($A1197:$G1197,D1197)</f>
        <v>1</v>
      </c>
      <c r="L1197" s="0" t="n">
        <f aca="false">COUNTIF($A1197:$G1197,E1197)</f>
        <v>1</v>
      </c>
      <c r="M1197" s="0" t="n">
        <f aca="false">COUNTIF($A1197:$G1197,F1197)</f>
        <v>1</v>
      </c>
      <c r="N1197" s="0" t="n">
        <f aca="false">COUNTIF($A1197:$G1197,G1197)</f>
        <v>1</v>
      </c>
      <c r="O1197" s="0" t="n">
        <f aca="false">IF(AND(COUNTIF(H1197:N1197,2)=2,COUNTIF(H1197:N1197,1)=5),1,0)</f>
        <v>0</v>
      </c>
      <c r="P1197" s="0" t="n">
        <f aca="false">MAX(A1197:G1197)</f>
        <v>155</v>
      </c>
      <c r="Q1197" s="0" t="n">
        <f aca="false">MIN(A1197:G1197)</f>
        <v>29</v>
      </c>
      <c r="R1197" s="0" t="n">
        <f aca="false">IF(AND(O1197=1,COUNTIF(A1197:G1197,P1197)=COUNTIF(A1197:G1197,Q1197)),1,0)</f>
        <v>0</v>
      </c>
    </row>
    <row r="1198" customFormat="false" ht="17.9" hidden="false" customHeight="false" outlineLevel="0" collapsed="false">
      <c r="A1198" s="0" t="n">
        <v>159</v>
      </c>
      <c r="B1198" s="0" t="n">
        <v>172</v>
      </c>
      <c r="C1198" s="0" t="n">
        <v>140</v>
      </c>
      <c r="D1198" s="0" t="n">
        <v>173</v>
      </c>
      <c r="E1198" s="0" t="n">
        <v>14</v>
      </c>
      <c r="F1198" s="0" t="n">
        <v>57</v>
      </c>
      <c r="G1198" s="0" t="n">
        <v>33</v>
      </c>
      <c r="H1198" s="0" t="n">
        <f aca="false">COUNTIF($A1198:$G1198,A1198)</f>
        <v>1</v>
      </c>
      <c r="I1198" s="0" t="n">
        <f aca="false">COUNTIF($A1198:$G1198,B1198)</f>
        <v>1</v>
      </c>
      <c r="J1198" s="0" t="n">
        <f aca="false">COUNTIF($A1198:$G1198,C1198)</f>
        <v>1</v>
      </c>
      <c r="K1198" s="0" t="n">
        <f aca="false">COUNTIF($A1198:$G1198,D1198)</f>
        <v>1</v>
      </c>
      <c r="L1198" s="0" t="n">
        <f aca="false">COUNTIF($A1198:$G1198,E1198)</f>
        <v>1</v>
      </c>
      <c r="M1198" s="0" t="n">
        <f aca="false">COUNTIF($A1198:$G1198,F1198)</f>
        <v>1</v>
      </c>
      <c r="N1198" s="0" t="n">
        <f aca="false">COUNTIF($A1198:$G1198,G1198)</f>
        <v>1</v>
      </c>
      <c r="O1198" s="0" t="n">
        <f aca="false">IF(AND(COUNTIF(H1198:N1198,2)=2,COUNTIF(H1198:N1198,1)=5),1,0)</f>
        <v>0</v>
      </c>
      <c r="P1198" s="0" t="n">
        <f aca="false">MAX(A1198:G1198)</f>
        <v>173</v>
      </c>
      <c r="Q1198" s="0" t="n">
        <f aca="false">MIN(A1198:G1198)</f>
        <v>14</v>
      </c>
      <c r="R1198" s="0" t="n">
        <f aca="false">IF(AND(O1198=1,COUNTIF(A1198:G1198,P1198)=COUNTIF(A1198:G1198,Q1198)),1,0)</f>
        <v>0</v>
      </c>
    </row>
    <row r="1199" customFormat="false" ht="17.9" hidden="false" customHeight="false" outlineLevel="0" collapsed="false">
      <c r="A1199" s="0" t="n">
        <v>133</v>
      </c>
      <c r="B1199" s="0" t="n">
        <v>100</v>
      </c>
      <c r="C1199" s="0" t="n">
        <v>157</v>
      </c>
      <c r="D1199" s="0" t="n">
        <v>161</v>
      </c>
      <c r="E1199" s="0" t="n">
        <v>155</v>
      </c>
      <c r="F1199" s="0" t="n">
        <v>32</v>
      </c>
      <c r="G1199" s="0" t="n">
        <v>193</v>
      </c>
      <c r="H1199" s="0" t="n">
        <f aca="false">COUNTIF($A1199:$G1199,A1199)</f>
        <v>1</v>
      </c>
      <c r="I1199" s="0" t="n">
        <f aca="false">COUNTIF($A1199:$G1199,B1199)</f>
        <v>1</v>
      </c>
      <c r="J1199" s="0" t="n">
        <f aca="false">COUNTIF($A1199:$G1199,C1199)</f>
        <v>1</v>
      </c>
      <c r="K1199" s="0" t="n">
        <f aca="false">COUNTIF($A1199:$G1199,D1199)</f>
        <v>1</v>
      </c>
      <c r="L1199" s="0" t="n">
        <f aca="false">COUNTIF($A1199:$G1199,E1199)</f>
        <v>1</v>
      </c>
      <c r="M1199" s="0" t="n">
        <f aca="false">COUNTIF($A1199:$G1199,F1199)</f>
        <v>1</v>
      </c>
      <c r="N1199" s="0" t="n">
        <f aca="false">COUNTIF($A1199:$G1199,G1199)</f>
        <v>1</v>
      </c>
      <c r="O1199" s="0" t="n">
        <f aca="false">IF(AND(COUNTIF(H1199:N1199,2)=2,COUNTIF(H1199:N1199,1)=5),1,0)</f>
        <v>0</v>
      </c>
      <c r="P1199" s="0" t="n">
        <f aca="false">MAX(A1199:G1199)</f>
        <v>193</v>
      </c>
      <c r="Q1199" s="0" t="n">
        <f aca="false">MIN(A1199:G1199)</f>
        <v>32</v>
      </c>
      <c r="R1199" s="0" t="n">
        <f aca="false">IF(AND(O1199=1,COUNTIF(A1199:G1199,P1199)=COUNTIF(A1199:G1199,Q1199)),1,0)</f>
        <v>0</v>
      </c>
    </row>
    <row r="1200" customFormat="false" ht="17.9" hidden="false" customHeight="false" outlineLevel="0" collapsed="false">
      <c r="A1200" s="0" t="n">
        <v>198</v>
      </c>
      <c r="B1200" s="0" t="n">
        <v>21</v>
      </c>
      <c r="C1200" s="0" t="n">
        <v>147</v>
      </c>
      <c r="D1200" s="0" t="n">
        <v>176</v>
      </c>
      <c r="E1200" s="0" t="n">
        <v>194</v>
      </c>
      <c r="F1200" s="0" t="n">
        <v>105</v>
      </c>
      <c r="G1200" s="0" t="n">
        <v>145</v>
      </c>
      <c r="H1200" s="0" t="n">
        <f aca="false">COUNTIF($A1200:$G1200,A1200)</f>
        <v>1</v>
      </c>
      <c r="I1200" s="0" t="n">
        <f aca="false">COUNTIF($A1200:$G1200,B1200)</f>
        <v>1</v>
      </c>
      <c r="J1200" s="0" t="n">
        <f aca="false">COUNTIF($A1200:$G1200,C1200)</f>
        <v>1</v>
      </c>
      <c r="K1200" s="0" t="n">
        <f aca="false">COUNTIF($A1200:$G1200,D1200)</f>
        <v>1</v>
      </c>
      <c r="L1200" s="0" t="n">
        <f aca="false">COUNTIF($A1200:$G1200,E1200)</f>
        <v>1</v>
      </c>
      <c r="M1200" s="0" t="n">
        <f aca="false">COUNTIF($A1200:$G1200,F1200)</f>
        <v>1</v>
      </c>
      <c r="N1200" s="0" t="n">
        <f aca="false">COUNTIF($A1200:$G1200,G1200)</f>
        <v>1</v>
      </c>
      <c r="O1200" s="0" t="n">
        <f aca="false">IF(AND(COUNTIF(H1200:N1200,2)=2,COUNTIF(H1200:N1200,1)=5),1,0)</f>
        <v>0</v>
      </c>
      <c r="P1200" s="0" t="n">
        <f aca="false">MAX(A1200:G1200)</f>
        <v>198</v>
      </c>
      <c r="Q1200" s="0" t="n">
        <f aca="false">MIN(A1200:G1200)</f>
        <v>21</v>
      </c>
      <c r="R1200" s="0" t="n">
        <f aca="false">IF(AND(O1200=1,COUNTIF(A1200:G1200,P1200)=COUNTIF(A1200:G1200,Q1200)),1,0)</f>
        <v>0</v>
      </c>
    </row>
    <row r="1201" customFormat="false" ht="17.9" hidden="false" customHeight="false" outlineLevel="0" collapsed="false">
      <c r="A1201" s="0" t="n">
        <v>51</v>
      </c>
      <c r="B1201" s="0" t="n">
        <v>157</v>
      </c>
      <c r="C1201" s="0" t="n">
        <v>195</v>
      </c>
      <c r="D1201" s="0" t="n">
        <v>82</v>
      </c>
      <c r="E1201" s="0" t="n">
        <v>118</v>
      </c>
      <c r="F1201" s="0" t="n">
        <v>70</v>
      </c>
      <c r="G1201" s="0" t="n">
        <v>18</v>
      </c>
      <c r="H1201" s="0" t="n">
        <f aca="false">COUNTIF($A1201:$G1201,A1201)</f>
        <v>1</v>
      </c>
      <c r="I1201" s="0" t="n">
        <f aca="false">COUNTIF($A1201:$G1201,B1201)</f>
        <v>1</v>
      </c>
      <c r="J1201" s="0" t="n">
        <f aca="false">COUNTIF($A1201:$G1201,C1201)</f>
        <v>1</v>
      </c>
      <c r="K1201" s="0" t="n">
        <f aca="false">COUNTIF($A1201:$G1201,D1201)</f>
        <v>1</v>
      </c>
      <c r="L1201" s="0" t="n">
        <f aca="false">COUNTIF($A1201:$G1201,E1201)</f>
        <v>1</v>
      </c>
      <c r="M1201" s="0" t="n">
        <f aca="false">COUNTIF($A1201:$G1201,F1201)</f>
        <v>1</v>
      </c>
      <c r="N1201" s="0" t="n">
        <f aca="false">COUNTIF($A1201:$G1201,G1201)</f>
        <v>1</v>
      </c>
      <c r="O1201" s="0" t="n">
        <f aca="false">IF(AND(COUNTIF(H1201:N1201,2)=2,COUNTIF(H1201:N1201,1)=5),1,0)</f>
        <v>0</v>
      </c>
      <c r="P1201" s="0" t="n">
        <f aca="false">MAX(A1201:G1201)</f>
        <v>195</v>
      </c>
      <c r="Q1201" s="0" t="n">
        <f aca="false">MIN(A1201:G1201)</f>
        <v>18</v>
      </c>
      <c r="R1201" s="0" t="n">
        <f aca="false">IF(AND(O1201=1,COUNTIF(A1201:G1201,P1201)=COUNTIF(A1201:G1201,Q1201)),1,0)</f>
        <v>0</v>
      </c>
    </row>
    <row r="1202" customFormat="false" ht="17.9" hidden="false" customHeight="false" outlineLevel="0" collapsed="false">
      <c r="A1202" s="0" t="n">
        <v>131</v>
      </c>
      <c r="B1202" s="0" t="n">
        <v>80</v>
      </c>
      <c r="C1202" s="0" t="n">
        <v>88</v>
      </c>
      <c r="D1202" s="0" t="n">
        <v>57</v>
      </c>
      <c r="E1202" s="0" t="n">
        <v>187</v>
      </c>
      <c r="F1202" s="0" t="n">
        <v>25</v>
      </c>
      <c r="G1202" s="0" t="n">
        <v>83</v>
      </c>
      <c r="H1202" s="0" t="n">
        <f aca="false">COUNTIF($A1202:$G1202,A1202)</f>
        <v>1</v>
      </c>
      <c r="I1202" s="0" t="n">
        <f aca="false">COUNTIF($A1202:$G1202,B1202)</f>
        <v>1</v>
      </c>
      <c r="J1202" s="0" t="n">
        <f aca="false">COUNTIF($A1202:$G1202,C1202)</f>
        <v>1</v>
      </c>
      <c r="K1202" s="0" t="n">
        <f aca="false">COUNTIF($A1202:$G1202,D1202)</f>
        <v>1</v>
      </c>
      <c r="L1202" s="0" t="n">
        <f aca="false">COUNTIF($A1202:$G1202,E1202)</f>
        <v>1</v>
      </c>
      <c r="M1202" s="0" t="n">
        <f aca="false">COUNTIF($A1202:$G1202,F1202)</f>
        <v>1</v>
      </c>
      <c r="N1202" s="0" t="n">
        <f aca="false">COUNTIF($A1202:$G1202,G1202)</f>
        <v>1</v>
      </c>
      <c r="O1202" s="0" t="n">
        <f aca="false">IF(AND(COUNTIF(H1202:N1202,2)=2,COUNTIF(H1202:N1202,1)=5),1,0)</f>
        <v>0</v>
      </c>
      <c r="P1202" s="0" t="n">
        <f aca="false">MAX(A1202:G1202)</f>
        <v>187</v>
      </c>
      <c r="Q1202" s="0" t="n">
        <f aca="false">MIN(A1202:G1202)</f>
        <v>25</v>
      </c>
      <c r="R1202" s="0" t="n">
        <f aca="false">IF(AND(O1202=1,COUNTIF(A1202:G1202,P1202)=COUNTIF(A1202:G1202,Q1202)),1,0)</f>
        <v>0</v>
      </c>
    </row>
    <row r="1203" customFormat="false" ht="17.9" hidden="false" customHeight="false" outlineLevel="0" collapsed="false">
      <c r="A1203" s="0" t="n">
        <v>13</v>
      </c>
      <c r="B1203" s="0" t="n">
        <v>103</v>
      </c>
      <c r="C1203" s="0" t="n">
        <v>90</v>
      </c>
      <c r="D1203" s="0" t="n">
        <v>94</v>
      </c>
      <c r="E1203" s="0" t="n">
        <v>10</v>
      </c>
      <c r="F1203" s="0" t="n">
        <v>50</v>
      </c>
      <c r="G1203" s="0" t="n">
        <v>192</v>
      </c>
      <c r="H1203" s="0" t="n">
        <f aca="false">COUNTIF($A1203:$G1203,A1203)</f>
        <v>1</v>
      </c>
      <c r="I1203" s="0" t="n">
        <f aca="false">COUNTIF($A1203:$G1203,B1203)</f>
        <v>1</v>
      </c>
      <c r="J1203" s="0" t="n">
        <f aca="false">COUNTIF($A1203:$G1203,C1203)</f>
        <v>1</v>
      </c>
      <c r="K1203" s="0" t="n">
        <f aca="false">COUNTIF($A1203:$G1203,D1203)</f>
        <v>1</v>
      </c>
      <c r="L1203" s="0" t="n">
        <f aca="false">COUNTIF($A1203:$G1203,E1203)</f>
        <v>1</v>
      </c>
      <c r="M1203" s="0" t="n">
        <f aca="false">COUNTIF($A1203:$G1203,F1203)</f>
        <v>1</v>
      </c>
      <c r="N1203" s="0" t="n">
        <f aca="false">COUNTIF($A1203:$G1203,G1203)</f>
        <v>1</v>
      </c>
      <c r="O1203" s="0" t="n">
        <f aca="false">IF(AND(COUNTIF(H1203:N1203,2)=2,COUNTIF(H1203:N1203,1)=5),1,0)</f>
        <v>0</v>
      </c>
      <c r="P1203" s="0" t="n">
        <f aca="false">MAX(A1203:G1203)</f>
        <v>192</v>
      </c>
      <c r="Q1203" s="0" t="n">
        <f aca="false">MIN(A1203:G1203)</f>
        <v>10</v>
      </c>
      <c r="R1203" s="0" t="n">
        <f aca="false">IF(AND(O1203=1,COUNTIF(A1203:G1203,P1203)=COUNTIF(A1203:G1203,Q1203)),1,0)</f>
        <v>0</v>
      </c>
    </row>
    <row r="1204" customFormat="false" ht="17.9" hidden="false" customHeight="false" outlineLevel="0" collapsed="false">
      <c r="A1204" s="0" t="n">
        <v>57</v>
      </c>
      <c r="B1204" s="0" t="n">
        <v>57</v>
      </c>
      <c r="C1204" s="0" t="n">
        <v>168</v>
      </c>
      <c r="D1204" s="0" t="n">
        <v>138</v>
      </c>
      <c r="E1204" s="0" t="n">
        <v>62</v>
      </c>
      <c r="F1204" s="0" t="n">
        <v>107</v>
      </c>
      <c r="G1204" s="0" t="n">
        <v>80</v>
      </c>
      <c r="H1204" s="0" t="n">
        <f aca="false">COUNTIF($A1204:$G1204,A1204)</f>
        <v>2</v>
      </c>
      <c r="I1204" s="0" t="n">
        <f aca="false">COUNTIF($A1204:$G1204,B1204)</f>
        <v>2</v>
      </c>
      <c r="J1204" s="0" t="n">
        <f aca="false">COUNTIF($A1204:$G1204,C1204)</f>
        <v>1</v>
      </c>
      <c r="K1204" s="0" t="n">
        <f aca="false">COUNTIF($A1204:$G1204,D1204)</f>
        <v>1</v>
      </c>
      <c r="L1204" s="0" t="n">
        <f aca="false">COUNTIF($A1204:$G1204,E1204)</f>
        <v>1</v>
      </c>
      <c r="M1204" s="0" t="n">
        <f aca="false">COUNTIF($A1204:$G1204,F1204)</f>
        <v>1</v>
      </c>
      <c r="N1204" s="0" t="n">
        <f aca="false">COUNTIF($A1204:$G1204,G1204)</f>
        <v>1</v>
      </c>
      <c r="O1204" s="0" t="n">
        <f aca="false">IF(AND(COUNTIF(H1204:N1204,2)=2,COUNTIF(H1204:N1204,1)=5),1,0)</f>
        <v>1</v>
      </c>
      <c r="P1204" s="0" t="n">
        <f aca="false">MAX(A1204:G1204)</f>
        <v>168</v>
      </c>
      <c r="Q1204" s="0" t="n">
        <f aca="false">MIN(A1204:G1204)</f>
        <v>57</v>
      </c>
      <c r="R1204" s="0" t="n">
        <f aca="false">IF(AND(O1204=1,COUNTIF(A1204:G1204,P1204)=COUNTIF(A1204:G1204,Q1204)),1,0)</f>
        <v>0</v>
      </c>
    </row>
    <row r="1205" customFormat="false" ht="17.9" hidden="false" customHeight="false" outlineLevel="0" collapsed="false">
      <c r="A1205" s="0" t="n">
        <v>128</v>
      </c>
      <c r="B1205" s="0" t="n">
        <v>190</v>
      </c>
      <c r="C1205" s="0" t="n">
        <v>25</v>
      </c>
      <c r="D1205" s="0" t="n">
        <v>43</v>
      </c>
      <c r="E1205" s="0" t="n">
        <v>72</v>
      </c>
      <c r="F1205" s="0" t="n">
        <v>48</v>
      </c>
      <c r="G1205" s="0" t="n">
        <v>52</v>
      </c>
      <c r="H1205" s="0" t="n">
        <f aca="false">COUNTIF($A1205:$G1205,A1205)</f>
        <v>1</v>
      </c>
      <c r="I1205" s="0" t="n">
        <f aca="false">COUNTIF($A1205:$G1205,B1205)</f>
        <v>1</v>
      </c>
      <c r="J1205" s="0" t="n">
        <f aca="false">COUNTIF($A1205:$G1205,C1205)</f>
        <v>1</v>
      </c>
      <c r="K1205" s="0" t="n">
        <f aca="false">COUNTIF($A1205:$G1205,D1205)</f>
        <v>1</v>
      </c>
      <c r="L1205" s="0" t="n">
        <f aca="false">COUNTIF($A1205:$G1205,E1205)</f>
        <v>1</v>
      </c>
      <c r="M1205" s="0" t="n">
        <f aca="false">COUNTIF($A1205:$G1205,F1205)</f>
        <v>1</v>
      </c>
      <c r="N1205" s="0" t="n">
        <f aca="false">COUNTIF($A1205:$G1205,G1205)</f>
        <v>1</v>
      </c>
      <c r="O1205" s="0" t="n">
        <f aca="false">IF(AND(COUNTIF(H1205:N1205,2)=2,COUNTIF(H1205:N1205,1)=5),1,0)</f>
        <v>0</v>
      </c>
      <c r="P1205" s="0" t="n">
        <f aca="false">MAX(A1205:G1205)</f>
        <v>190</v>
      </c>
      <c r="Q1205" s="0" t="n">
        <f aca="false">MIN(A1205:G1205)</f>
        <v>25</v>
      </c>
      <c r="R1205" s="0" t="n">
        <f aca="false">IF(AND(O1205=1,COUNTIF(A1205:G1205,P1205)=COUNTIF(A1205:G1205,Q1205)),1,0)</f>
        <v>0</v>
      </c>
    </row>
    <row r="1206" customFormat="false" ht="17.9" hidden="false" customHeight="false" outlineLevel="0" collapsed="false">
      <c r="A1206" s="0" t="n">
        <v>66</v>
      </c>
      <c r="B1206" s="0" t="n">
        <v>193</v>
      </c>
      <c r="C1206" s="0" t="n">
        <v>162</v>
      </c>
      <c r="D1206" s="0" t="n">
        <v>149</v>
      </c>
      <c r="E1206" s="0" t="n">
        <v>200</v>
      </c>
      <c r="F1206" s="0" t="n">
        <v>86</v>
      </c>
      <c r="G1206" s="0" t="n">
        <v>116</v>
      </c>
      <c r="H1206" s="0" t="n">
        <f aca="false">COUNTIF($A1206:$G1206,A1206)</f>
        <v>1</v>
      </c>
      <c r="I1206" s="0" t="n">
        <f aca="false">COUNTIF($A1206:$G1206,B1206)</f>
        <v>1</v>
      </c>
      <c r="J1206" s="0" t="n">
        <f aca="false">COUNTIF($A1206:$G1206,C1206)</f>
        <v>1</v>
      </c>
      <c r="K1206" s="0" t="n">
        <f aca="false">COUNTIF($A1206:$G1206,D1206)</f>
        <v>1</v>
      </c>
      <c r="L1206" s="0" t="n">
        <f aca="false">COUNTIF($A1206:$G1206,E1206)</f>
        <v>1</v>
      </c>
      <c r="M1206" s="0" t="n">
        <f aca="false">COUNTIF($A1206:$G1206,F1206)</f>
        <v>1</v>
      </c>
      <c r="N1206" s="0" t="n">
        <f aca="false">COUNTIF($A1206:$G1206,G1206)</f>
        <v>1</v>
      </c>
      <c r="O1206" s="0" t="n">
        <f aca="false">IF(AND(COUNTIF(H1206:N1206,2)=2,COUNTIF(H1206:N1206,1)=5),1,0)</f>
        <v>0</v>
      </c>
      <c r="P1206" s="0" t="n">
        <f aca="false">MAX(A1206:G1206)</f>
        <v>200</v>
      </c>
      <c r="Q1206" s="0" t="n">
        <f aca="false">MIN(A1206:G1206)</f>
        <v>66</v>
      </c>
      <c r="R1206" s="0" t="n">
        <f aca="false">IF(AND(O1206=1,COUNTIF(A1206:G1206,P1206)=COUNTIF(A1206:G1206,Q1206)),1,0)</f>
        <v>0</v>
      </c>
    </row>
    <row r="1207" customFormat="false" ht="17.9" hidden="false" customHeight="false" outlineLevel="0" collapsed="false">
      <c r="A1207" s="0" t="n">
        <v>37</v>
      </c>
      <c r="B1207" s="0" t="n">
        <v>196</v>
      </c>
      <c r="C1207" s="0" t="n">
        <v>161</v>
      </c>
      <c r="D1207" s="0" t="n">
        <v>173</v>
      </c>
      <c r="E1207" s="0" t="n">
        <v>81</v>
      </c>
      <c r="F1207" s="0" t="n">
        <v>45</v>
      </c>
      <c r="G1207" s="0" t="n">
        <v>79</v>
      </c>
      <c r="H1207" s="0" t="n">
        <f aca="false">COUNTIF($A1207:$G1207,A1207)</f>
        <v>1</v>
      </c>
      <c r="I1207" s="0" t="n">
        <f aca="false">COUNTIF($A1207:$G1207,B1207)</f>
        <v>1</v>
      </c>
      <c r="J1207" s="0" t="n">
        <f aca="false">COUNTIF($A1207:$G1207,C1207)</f>
        <v>1</v>
      </c>
      <c r="K1207" s="0" t="n">
        <f aca="false">COUNTIF($A1207:$G1207,D1207)</f>
        <v>1</v>
      </c>
      <c r="L1207" s="0" t="n">
        <f aca="false">COUNTIF($A1207:$G1207,E1207)</f>
        <v>1</v>
      </c>
      <c r="M1207" s="0" t="n">
        <f aca="false">COUNTIF($A1207:$G1207,F1207)</f>
        <v>1</v>
      </c>
      <c r="N1207" s="0" t="n">
        <f aca="false">COUNTIF($A1207:$G1207,G1207)</f>
        <v>1</v>
      </c>
      <c r="O1207" s="0" t="n">
        <f aca="false">IF(AND(COUNTIF(H1207:N1207,2)=2,COUNTIF(H1207:N1207,1)=5),1,0)</f>
        <v>0</v>
      </c>
      <c r="P1207" s="0" t="n">
        <f aca="false">MAX(A1207:G1207)</f>
        <v>196</v>
      </c>
      <c r="Q1207" s="0" t="n">
        <f aca="false">MIN(A1207:G1207)</f>
        <v>37</v>
      </c>
      <c r="R1207" s="0" t="n">
        <f aca="false">IF(AND(O1207=1,COUNTIF(A1207:G1207,P1207)=COUNTIF(A1207:G1207,Q1207)),1,0)</f>
        <v>0</v>
      </c>
    </row>
    <row r="1208" customFormat="false" ht="17.9" hidden="false" customHeight="false" outlineLevel="0" collapsed="false">
      <c r="A1208" s="0" t="n">
        <v>29</v>
      </c>
      <c r="B1208" s="0" t="n">
        <v>14</v>
      </c>
      <c r="C1208" s="0" t="n">
        <v>171</v>
      </c>
      <c r="D1208" s="0" t="n">
        <v>167</v>
      </c>
      <c r="E1208" s="0" t="n">
        <v>37</v>
      </c>
      <c r="F1208" s="0" t="n">
        <v>115</v>
      </c>
      <c r="G1208" s="0" t="n">
        <v>62</v>
      </c>
      <c r="H1208" s="0" t="n">
        <f aca="false">COUNTIF($A1208:$G1208,A1208)</f>
        <v>1</v>
      </c>
      <c r="I1208" s="0" t="n">
        <f aca="false">COUNTIF($A1208:$G1208,B1208)</f>
        <v>1</v>
      </c>
      <c r="J1208" s="0" t="n">
        <f aca="false">COUNTIF($A1208:$G1208,C1208)</f>
        <v>1</v>
      </c>
      <c r="K1208" s="0" t="n">
        <f aca="false">COUNTIF($A1208:$G1208,D1208)</f>
        <v>1</v>
      </c>
      <c r="L1208" s="0" t="n">
        <f aca="false">COUNTIF($A1208:$G1208,E1208)</f>
        <v>1</v>
      </c>
      <c r="M1208" s="0" t="n">
        <f aca="false">COUNTIF($A1208:$G1208,F1208)</f>
        <v>1</v>
      </c>
      <c r="N1208" s="0" t="n">
        <f aca="false">COUNTIF($A1208:$G1208,G1208)</f>
        <v>1</v>
      </c>
      <c r="O1208" s="0" t="n">
        <f aca="false">IF(AND(COUNTIF(H1208:N1208,2)=2,COUNTIF(H1208:N1208,1)=5),1,0)</f>
        <v>0</v>
      </c>
      <c r="P1208" s="0" t="n">
        <f aca="false">MAX(A1208:G1208)</f>
        <v>171</v>
      </c>
      <c r="Q1208" s="0" t="n">
        <f aca="false">MIN(A1208:G1208)</f>
        <v>14</v>
      </c>
      <c r="R1208" s="0" t="n">
        <f aca="false">IF(AND(O1208=1,COUNTIF(A1208:G1208,P1208)=COUNTIF(A1208:G1208,Q1208)),1,0)</f>
        <v>0</v>
      </c>
    </row>
    <row r="1209" customFormat="false" ht="17.9" hidden="false" customHeight="false" outlineLevel="0" collapsed="false">
      <c r="A1209" s="0" t="n">
        <v>49</v>
      </c>
      <c r="B1209" s="0" t="n">
        <v>141</v>
      </c>
      <c r="C1209" s="0" t="n">
        <v>80</v>
      </c>
      <c r="D1209" s="0" t="n">
        <v>171</v>
      </c>
      <c r="E1209" s="0" t="n">
        <v>128</v>
      </c>
      <c r="F1209" s="0" t="n">
        <v>111</v>
      </c>
      <c r="G1209" s="0" t="n">
        <v>27</v>
      </c>
      <c r="H1209" s="0" t="n">
        <f aca="false">COUNTIF($A1209:$G1209,A1209)</f>
        <v>1</v>
      </c>
      <c r="I1209" s="0" t="n">
        <f aca="false">COUNTIF($A1209:$G1209,B1209)</f>
        <v>1</v>
      </c>
      <c r="J1209" s="0" t="n">
        <f aca="false">COUNTIF($A1209:$G1209,C1209)</f>
        <v>1</v>
      </c>
      <c r="K1209" s="0" t="n">
        <f aca="false">COUNTIF($A1209:$G1209,D1209)</f>
        <v>1</v>
      </c>
      <c r="L1209" s="0" t="n">
        <f aca="false">COUNTIF($A1209:$G1209,E1209)</f>
        <v>1</v>
      </c>
      <c r="M1209" s="0" t="n">
        <f aca="false">COUNTIF($A1209:$G1209,F1209)</f>
        <v>1</v>
      </c>
      <c r="N1209" s="0" t="n">
        <f aca="false">COUNTIF($A1209:$G1209,G1209)</f>
        <v>1</v>
      </c>
      <c r="O1209" s="0" t="n">
        <f aca="false">IF(AND(COUNTIF(H1209:N1209,2)=2,COUNTIF(H1209:N1209,1)=5),1,0)</f>
        <v>0</v>
      </c>
      <c r="P1209" s="0" t="n">
        <f aca="false">MAX(A1209:G1209)</f>
        <v>171</v>
      </c>
      <c r="Q1209" s="0" t="n">
        <f aca="false">MIN(A1209:G1209)</f>
        <v>27</v>
      </c>
      <c r="R1209" s="0" t="n">
        <f aca="false">IF(AND(O1209=1,COUNTIF(A1209:G1209,P1209)=COUNTIF(A1209:G1209,Q1209)),1,0)</f>
        <v>0</v>
      </c>
    </row>
    <row r="1210" customFormat="false" ht="17.9" hidden="false" customHeight="false" outlineLevel="0" collapsed="false">
      <c r="A1210" s="0" t="n">
        <v>193</v>
      </c>
      <c r="B1210" s="0" t="n">
        <v>121</v>
      </c>
      <c r="C1210" s="0" t="n">
        <v>31</v>
      </c>
      <c r="D1210" s="0" t="n">
        <v>76</v>
      </c>
      <c r="E1210" s="0" t="n">
        <v>184</v>
      </c>
      <c r="F1210" s="0" t="n">
        <v>183</v>
      </c>
      <c r="G1210" s="0" t="n">
        <v>19</v>
      </c>
      <c r="H1210" s="0" t="n">
        <f aca="false">COUNTIF($A1210:$G1210,A1210)</f>
        <v>1</v>
      </c>
      <c r="I1210" s="0" t="n">
        <f aca="false">COUNTIF($A1210:$G1210,B1210)</f>
        <v>1</v>
      </c>
      <c r="J1210" s="0" t="n">
        <f aca="false">COUNTIF($A1210:$G1210,C1210)</f>
        <v>1</v>
      </c>
      <c r="K1210" s="0" t="n">
        <f aca="false">COUNTIF($A1210:$G1210,D1210)</f>
        <v>1</v>
      </c>
      <c r="L1210" s="0" t="n">
        <f aca="false">COUNTIF($A1210:$G1210,E1210)</f>
        <v>1</v>
      </c>
      <c r="M1210" s="0" t="n">
        <f aca="false">COUNTIF($A1210:$G1210,F1210)</f>
        <v>1</v>
      </c>
      <c r="N1210" s="0" t="n">
        <f aca="false">COUNTIF($A1210:$G1210,G1210)</f>
        <v>1</v>
      </c>
      <c r="O1210" s="0" t="n">
        <f aca="false">IF(AND(COUNTIF(H1210:N1210,2)=2,COUNTIF(H1210:N1210,1)=5),1,0)</f>
        <v>0</v>
      </c>
      <c r="P1210" s="0" t="n">
        <f aca="false">MAX(A1210:G1210)</f>
        <v>193</v>
      </c>
      <c r="Q1210" s="0" t="n">
        <f aca="false">MIN(A1210:G1210)</f>
        <v>19</v>
      </c>
      <c r="R1210" s="0" t="n">
        <f aca="false">IF(AND(O1210=1,COUNTIF(A1210:G1210,P1210)=COUNTIF(A1210:G1210,Q1210)),1,0)</f>
        <v>0</v>
      </c>
    </row>
    <row r="1211" customFormat="false" ht="17.9" hidden="false" customHeight="false" outlineLevel="0" collapsed="false">
      <c r="A1211" s="0" t="n">
        <v>102</v>
      </c>
      <c r="B1211" s="0" t="n">
        <v>142</v>
      </c>
      <c r="C1211" s="0" t="n">
        <v>185</v>
      </c>
      <c r="D1211" s="0" t="n">
        <v>122</v>
      </c>
      <c r="E1211" s="0" t="n">
        <v>30</v>
      </c>
      <c r="F1211" s="0" t="n">
        <v>62</v>
      </c>
      <c r="G1211" s="0" t="n">
        <v>166</v>
      </c>
      <c r="H1211" s="0" t="n">
        <f aca="false">COUNTIF($A1211:$G1211,A1211)</f>
        <v>1</v>
      </c>
      <c r="I1211" s="0" t="n">
        <f aca="false">COUNTIF($A1211:$G1211,B1211)</f>
        <v>1</v>
      </c>
      <c r="J1211" s="0" t="n">
        <f aca="false">COUNTIF($A1211:$G1211,C1211)</f>
        <v>1</v>
      </c>
      <c r="K1211" s="0" t="n">
        <f aca="false">COUNTIF($A1211:$G1211,D1211)</f>
        <v>1</v>
      </c>
      <c r="L1211" s="0" t="n">
        <f aca="false">COUNTIF($A1211:$G1211,E1211)</f>
        <v>1</v>
      </c>
      <c r="M1211" s="0" t="n">
        <f aca="false">COUNTIF($A1211:$G1211,F1211)</f>
        <v>1</v>
      </c>
      <c r="N1211" s="0" t="n">
        <f aca="false">COUNTIF($A1211:$G1211,G1211)</f>
        <v>1</v>
      </c>
      <c r="O1211" s="0" t="n">
        <f aca="false">IF(AND(COUNTIF(H1211:N1211,2)=2,COUNTIF(H1211:N1211,1)=5),1,0)</f>
        <v>0</v>
      </c>
      <c r="P1211" s="0" t="n">
        <f aca="false">MAX(A1211:G1211)</f>
        <v>185</v>
      </c>
      <c r="Q1211" s="0" t="n">
        <f aca="false">MIN(A1211:G1211)</f>
        <v>30</v>
      </c>
      <c r="R1211" s="0" t="n">
        <f aca="false">IF(AND(O1211=1,COUNTIF(A1211:G1211,P1211)=COUNTIF(A1211:G1211,Q1211)),1,0)</f>
        <v>0</v>
      </c>
    </row>
    <row r="1212" customFormat="false" ht="17.9" hidden="false" customHeight="false" outlineLevel="0" collapsed="false">
      <c r="A1212" s="0" t="n">
        <v>106</v>
      </c>
      <c r="B1212" s="0" t="n">
        <v>77</v>
      </c>
      <c r="C1212" s="0" t="n">
        <v>187</v>
      </c>
      <c r="D1212" s="0" t="n">
        <v>185</v>
      </c>
      <c r="E1212" s="0" t="n">
        <v>85</v>
      </c>
      <c r="F1212" s="0" t="n">
        <v>173</v>
      </c>
      <c r="G1212" s="0" t="n">
        <v>96</v>
      </c>
      <c r="H1212" s="0" t="n">
        <f aca="false">COUNTIF($A1212:$G1212,A1212)</f>
        <v>1</v>
      </c>
      <c r="I1212" s="0" t="n">
        <f aca="false">COUNTIF($A1212:$G1212,B1212)</f>
        <v>1</v>
      </c>
      <c r="J1212" s="0" t="n">
        <f aca="false">COUNTIF($A1212:$G1212,C1212)</f>
        <v>1</v>
      </c>
      <c r="K1212" s="0" t="n">
        <f aca="false">COUNTIF($A1212:$G1212,D1212)</f>
        <v>1</v>
      </c>
      <c r="L1212" s="0" t="n">
        <f aca="false">COUNTIF($A1212:$G1212,E1212)</f>
        <v>1</v>
      </c>
      <c r="M1212" s="0" t="n">
        <f aca="false">COUNTIF($A1212:$G1212,F1212)</f>
        <v>1</v>
      </c>
      <c r="N1212" s="0" t="n">
        <f aca="false">COUNTIF($A1212:$G1212,G1212)</f>
        <v>1</v>
      </c>
      <c r="O1212" s="0" t="n">
        <f aca="false">IF(AND(COUNTIF(H1212:N1212,2)=2,COUNTIF(H1212:N1212,1)=5),1,0)</f>
        <v>0</v>
      </c>
      <c r="P1212" s="0" t="n">
        <f aca="false">MAX(A1212:G1212)</f>
        <v>187</v>
      </c>
      <c r="Q1212" s="0" t="n">
        <f aca="false">MIN(A1212:G1212)</f>
        <v>77</v>
      </c>
      <c r="R1212" s="0" t="n">
        <f aca="false">IF(AND(O1212=1,COUNTIF(A1212:G1212,P1212)=COUNTIF(A1212:G1212,Q1212)),1,0)</f>
        <v>0</v>
      </c>
    </row>
    <row r="1213" customFormat="false" ht="17.9" hidden="false" customHeight="false" outlineLevel="0" collapsed="false">
      <c r="A1213" s="0" t="n">
        <v>188</v>
      </c>
      <c r="B1213" s="0" t="n">
        <v>39</v>
      </c>
      <c r="C1213" s="0" t="n">
        <v>51</v>
      </c>
      <c r="D1213" s="0" t="n">
        <v>177</v>
      </c>
      <c r="E1213" s="0" t="n">
        <v>150</v>
      </c>
      <c r="F1213" s="0" t="n">
        <v>17</v>
      </c>
      <c r="G1213" s="0" t="n">
        <v>113</v>
      </c>
      <c r="H1213" s="0" t="n">
        <f aca="false">COUNTIF($A1213:$G1213,A1213)</f>
        <v>1</v>
      </c>
      <c r="I1213" s="0" t="n">
        <f aca="false">COUNTIF($A1213:$G1213,B1213)</f>
        <v>1</v>
      </c>
      <c r="J1213" s="0" t="n">
        <f aca="false">COUNTIF($A1213:$G1213,C1213)</f>
        <v>1</v>
      </c>
      <c r="K1213" s="0" t="n">
        <f aca="false">COUNTIF($A1213:$G1213,D1213)</f>
        <v>1</v>
      </c>
      <c r="L1213" s="0" t="n">
        <f aca="false">COUNTIF($A1213:$G1213,E1213)</f>
        <v>1</v>
      </c>
      <c r="M1213" s="0" t="n">
        <f aca="false">COUNTIF($A1213:$G1213,F1213)</f>
        <v>1</v>
      </c>
      <c r="N1213" s="0" t="n">
        <f aca="false">COUNTIF($A1213:$G1213,G1213)</f>
        <v>1</v>
      </c>
      <c r="O1213" s="0" t="n">
        <f aca="false">IF(AND(COUNTIF(H1213:N1213,2)=2,COUNTIF(H1213:N1213,1)=5),1,0)</f>
        <v>0</v>
      </c>
      <c r="P1213" s="0" t="n">
        <f aca="false">MAX(A1213:G1213)</f>
        <v>188</v>
      </c>
      <c r="Q1213" s="0" t="n">
        <f aca="false">MIN(A1213:G1213)</f>
        <v>17</v>
      </c>
      <c r="R1213" s="0" t="n">
        <f aca="false">IF(AND(O1213=1,COUNTIF(A1213:G1213,P1213)=COUNTIF(A1213:G1213,Q1213)),1,0)</f>
        <v>0</v>
      </c>
    </row>
    <row r="1214" customFormat="false" ht="17.9" hidden="false" customHeight="false" outlineLevel="0" collapsed="false">
      <c r="A1214" s="0" t="n">
        <v>175</v>
      </c>
      <c r="B1214" s="0" t="n">
        <v>35</v>
      </c>
      <c r="C1214" s="0" t="n">
        <v>87</v>
      </c>
      <c r="D1214" s="0" t="n">
        <v>74</v>
      </c>
      <c r="E1214" s="0" t="n">
        <v>32</v>
      </c>
      <c r="F1214" s="0" t="n">
        <v>59</v>
      </c>
      <c r="G1214" s="0" t="n">
        <v>110</v>
      </c>
      <c r="H1214" s="0" t="n">
        <f aca="false">COUNTIF($A1214:$G1214,A1214)</f>
        <v>1</v>
      </c>
      <c r="I1214" s="0" t="n">
        <f aca="false">COUNTIF($A1214:$G1214,B1214)</f>
        <v>1</v>
      </c>
      <c r="J1214" s="0" t="n">
        <f aca="false">COUNTIF($A1214:$G1214,C1214)</f>
        <v>1</v>
      </c>
      <c r="K1214" s="0" t="n">
        <f aca="false">COUNTIF($A1214:$G1214,D1214)</f>
        <v>1</v>
      </c>
      <c r="L1214" s="0" t="n">
        <f aca="false">COUNTIF($A1214:$G1214,E1214)</f>
        <v>1</v>
      </c>
      <c r="M1214" s="0" t="n">
        <f aca="false">COUNTIF($A1214:$G1214,F1214)</f>
        <v>1</v>
      </c>
      <c r="N1214" s="0" t="n">
        <f aca="false">COUNTIF($A1214:$G1214,G1214)</f>
        <v>1</v>
      </c>
      <c r="O1214" s="0" t="n">
        <f aca="false">IF(AND(COUNTIF(H1214:N1214,2)=2,COUNTIF(H1214:N1214,1)=5),1,0)</f>
        <v>0</v>
      </c>
      <c r="P1214" s="0" t="n">
        <f aca="false">MAX(A1214:G1214)</f>
        <v>175</v>
      </c>
      <c r="Q1214" s="0" t="n">
        <f aca="false">MIN(A1214:G1214)</f>
        <v>32</v>
      </c>
      <c r="R1214" s="0" t="n">
        <f aca="false">IF(AND(O1214=1,COUNTIF(A1214:G1214,P1214)=COUNTIF(A1214:G1214,Q1214)),1,0)</f>
        <v>0</v>
      </c>
    </row>
    <row r="1215" customFormat="false" ht="17.9" hidden="false" customHeight="false" outlineLevel="0" collapsed="false">
      <c r="A1215" s="0" t="n">
        <v>153</v>
      </c>
      <c r="B1215" s="0" t="n">
        <v>13</v>
      </c>
      <c r="C1215" s="0" t="n">
        <v>80</v>
      </c>
      <c r="D1215" s="0" t="n">
        <v>67</v>
      </c>
      <c r="E1215" s="0" t="n">
        <v>166</v>
      </c>
      <c r="F1215" s="0" t="n">
        <v>43</v>
      </c>
      <c r="G1215" s="0" t="n">
        <v>111</v>
      </c>
      <c r="H1215" s="0" t="n">
        <f aca="false">COUNTIF($A1215:$G1215,A1215)</f>
        <v>1</v>
      </c>
      <c r="I1215" s="0" t="n">
        <f aca="false">COUNTIF($A1215:$G1215,B1215)</f>
        <v>1</v>
      </c>
      <c r="J1215" s="0" t="n">
        <f aca="false">COUNTIF($A1215:$G1215,C1215)</f>
        <v>1</v>
      </c>
      <c r="K1215" s="0" t="n">
        <f aca="false">COUNTIF($A1215:$G1215,D1215)</f>
        <v>1</v>
      </c>
      <c r="L1215" s="0" t="n">
        <f aca="false">COUNTIF($A1215:$G1215,E1215)</f>
        <v>1</v>
      </c>
      <c r="M1215" s="0" t="n">
        <f aca="false">COUNTIF($A1215:$G1215,F1215)</f>
        <v>1</v>
      </c>
      <c r="N1215" s="0" t="n">
        <f aca="false">COUNTIF($A1215:$G1215,G1215)</f>
        <v>1</v>
      </c>
      <c r="O1215" s="0" t="n">
        <f aca="false">IF(AND(COUNTIF(H1215:N1215,2)=2,COUNTIF(H1215:N1215,1)=5),1,0)</f>
        <v>0</v>
      </c>
      <c r="P1215" s="0" t="n">
        <f aca="false">MAX(A1215:G1215)</f>
        <v>166</v>
      </c>
      <c r="Q1215" s="0" t="n">
        <f aca="false">MIN(A1215:G1215)</f>
        <v>13</v>
      </c>
      <c r="R1215" s="0" t="n">
        <f aca="false">IF(AND(O1215=1,COUNTIF(A1215:G1215,P1215)=COUNTIF(A1215:G1215,Q1215)),1,0)</f>
        <v>0</v>
      </c>
    </row>
    <row r="1216" customFormat="false" ht="17.9" hidden="false" customHeight="false" outlineLevel="0" collapsed="false">
      <c r="A1216" s="0" t="n">
        <v>97</v>
      </c>
      <c r="B1216" s="0" t="n">
        <v>144</v>
      </c>
      <c r="C1216" s="0" t="n">
        <v>104</v>
      </c>
      <c r="D1216" s="0" t="n">
        <v>89</v>
      </c>
      <c r="E1216" s="0" t="n">
        <v>161</v>
      </c>
      <c r="F1216" s="0" t="n">
        <v>74</v>
      </c>
      <c r="G1216" s="0" t="n">
        <v>28</v>
      </c>
      <c r="H1216" s="0" t="n">
        <f aca="false">COUNTIF($A1216:$G1216,A1216)</f>
        <v>1</v>
      </c>
      <c r="I1216" s="0" t="n">
        <f aca="false">COUNTIF($A1216:$G1216,B1216)</f>
        <v>1</v>
      </c>
      <c r="J1216" s="0" t="n">
        <f aca="false">COUNTIF($A1216:$G1216,C1216)</f>
        <v>1</v>
      </c>
      <c r="K1216" s="0" t="n">
        <f aca="false">COUNTIF($A1216:$G1216,D1216)</f>
        <v>1</v>
      </c>
      <c r="L1216" s="0" t="n">
        <f aca="false">COUNTIF($A1216:$G1216,E1216)</f>
        <v>1</v>
      </c>
      <c r="M1216" s="0" t="n">
        <f aca="false">COUNTIF($A1216:$G1216,F1216)</f>
        <v>1</v>
      </c>
      <c r="N1216" s="0" t="n">
        <f aca="false">COUNTIF($A1216:$G1216,G1216)</f>
        <v>1</v>
      </c>
      <c r="O1216" s="0" t="n">
        <f aca="false">IF(AND(COUNTIF(H1216:N1216,2)=2,COUNTIF(H1216:N1216,1)=5),1,0)</f>
        <v>0</v>
      </c>
      <c r="P1216" s="0" t="n">
        <f aca="false">MAX(A1216:G1216)</f>
        <v>161</v>
      </c>
      <c r="Q1216" s="0" t="n">
        <f aca="false">MIN(A1216:G1216)</f>
        <v>28</v>
      </c>
      <c r="R1216" s="0" t="n">
        <f aca="false">IF(AND(O1216=1,COUNTIF(A1216:G1216,P1216)=COUNTIF(A1216:G1216,Q1216)),1,0)</f>
        <v>0</v>
      </c>
    </row>
    <row r="1217" customFormat="false" ht="17.9" hidden="false" customHeight="false" outlineLevel="0" collapsed="false">
      <c r="A1217" s="0" t="n">
        <v>29</v>
      </c>
      <c r="B1217" s="0" t="n">
        <v>58</v>
      </c>
      <c r="C1217" s="0" t="n">
        <v>46</v>
      </c>
      <c r="D1217" s="0" t="n">
        <v>41</v>
      </c>
      <c r="E1217" s="0" t="n">
        <v>177</v>
      </c>
      <c r="F1217" s="0" t="n">
        <v>101</v>
      </c>
      <c r="G1217" s="0" t="n">
        <v>177</v>
      </c>
      <c r="H1217" s="0" t="n">
        <f aca="false">COUNTIF($A1217:$G1217,A1217)</f>
        <v>1</v>
      </c>
      <c r="I1217" s="0" t="n">
        <f aca="false">COUNTIF($A1217:$G1217,B1217)</f>
        <v>1</v>
      </c>
      <c r="J1217" s="0" t="n">
        <f aca="false">COUNTIF($A1217:$G1217,C1217)</f>
        <v>1</v>
      </c>
      <c r="K1217" s="0" t="n">
        <f aca="false">COUNTIF($A1217:$G1217,D1217)</f>
        <v>1</v>
      </c>
      <c r="L1217" s="0" t="n">
        <f aca="false">COUNTIF($A1217:$G1217,E1217)</f>
        <v>2</v>
      </c>
      <c r="M1217" s="0" t="n">
        <f aca="false">COUNTIF($A1217:$G1217,F1217)</f>
        <v>1</v>
      </c>
      <c r="N1217" s="0" t="n">
        <f aca="false">COUNTIF($A1217:$G1217,G1217)</f>
        <v>2</v>
      </c>
      <c r="O1217" s="0" t="n">
        <f aca="false">IF(AND(COUNTIF(H1217:N1217,2)=2,COUNTIF(H1217:N1217,1)=5),1,0)</f>
        <v>1</v>
      </c>
      <c r="P1217" s="0" t="n">
        <f aca="false">MAX(A1217:G1217)</f>
        <v>177</v>
      </c>
      <c r="Q1217" s="0" t="n">
        <f aca="false">MIN(A1217:G1217)</f>
        <v>29</v>
      </c>
      <c r="R1217" s="0" t="n">
        <f aca="false">IF(AND(O1217=1,COUNTIF(A1217:G1217,P1217)=COUNTIF(A1217:G1217,Q1217)),1,0)</f>
        <v>0</v>
      </c>
    </row>
    <row r="1218" customFormat="false" ht="17.9" hidden="false" customHeight="false" outlineLevel="0" collapsed="false">
      <c r="A1218" s="0" t="n">
        <v>163</v>
      </c>
      <c r="B1218" s="0" t="n">
        <v>125</v>
      </c>
      <c r="C1218" s="0" t="n">
        <v>61</v>
      </c>
      <c r="D1218" s="0" t="n">
        <v>113</v>
      </c>
      <c r="E1218" s="0" t="n">
        <v>100</v>
      </c>
      <c r="F1218" s="0" t="n">
        <v>133</v>
      </c>
      <c r="G1218" s="0" t="n">
        <v>130</v>
      </c>
      <c r="H1218" s="0" t="n">
        <f aca="false">COUNTIF($A1218:$G1218,A1218)</f>
        <v>1</v>
      </c>
      <c r="I1218" s="0" t="n">
        <f aca="false">COUNTIF($A1218:$G1218,B1218)</f>
        <v>1</v>
      </c>
      <c r="J1218" s="0" t="n">
        <f aca="false">COUNTIF($A1218:$G1218,C1218)</f>
        <v>1</v>
      </c>
      <c r="K1218" s="0" t="n">
        <f aca="false">COUNTIF($A1218:$G1218,D1218)</f>
        <v>1</v>
      </c>
      <c r="L1218" s="0" t="n">
        <f aca="false">COUNTIF($A1218:$G1218,E1218)</f>
        <v>1</v>
      </c>
      <c r="M1218" s="0" t="n">
        <f aca="false">COUNTIF($A1218:$G1218,F1218)</f>
        <v>1</v>
      </c>
      <c r="N1218" s="0" t="n">
        <f aca="false">COUNTIF($A1218:$G1218,G1218)</f>
        <v>1</v>
      </c>
      <c r="O1218" s="0" t="n">
        <f aca="false">IF(AND(COUNTIF(H1218:N1218,2)=2,COUNTIF(H1218:N1218,1)=5),1,0)</f>
        <v>0</v>
      </c>
      <c r="P1218" s="0" t="n">
        <f aca="false">MAX(A1218:G1218)</f>
        <v>163</v>
      </c>
      <c r="Q1218" s="0" t="n">
        <f aca="false">MIN(A1218:G1218)</f>
        <v>61</v>
      </c>
      <c r="R1218" s="0" t="n">
        <f aca="false">IF(AND(O1218=1,COUNTIF(A1218:G1218,P1218)=COUNTIF(A1218:G1218,Q1218)),1,0)</f>
        <v>0</v>
      </c>
    </row>
    <row r="1219" customFormat="false" ht="17.9" hidden="false" customHeight="false" outlineLevel="0" collapsed="false">
      <c r="A1219" s="0" t="n">
        <v>190</v>
      </c>
      <c r="B1219" s="0" t="n">
        <v>30</v>
      </c>
      <c r="C1219" s="0" t="n">
        <v>159</v>
      </c>
      <c r="D1219" s="0" t="n">
        <v>92</v>
      </c>
      <c r="E1219" s="0" t="n">
        <v>113</v>
      </c>
      <c r="F1219" s="0" t="n">
        <v>74</v>
      </c>
      <c r="G1219" s="0" t="n">
        <v>28</v>
      </c>
      <c r="H1219" s="0" t="n">
        <f aca="false">COUNTIF($A1219:$G1219,A1219)</f>
        <v>1</v>
      </c>
      <c r="I1219" s="0" t="n">
        <f aca="false">COUNTIF($A1219:$G1219,B1219)</f>
        <v>1</v>
      </c>
      <c r="J1219" s="0" t="n">
        <f aca="false">COUNTIF($A1219:$G1219,C1219)</f>
        <v>1</v>
      </c>
      <c r="K1219" s="0" t="n">
        <f aca="false">COUNTIF($A1219:$G1219,D1219)</f>
        <v>1</v>
      </c>
      <c r="L1219" s="0" t="n">
        <f aca="false">COUNTIF($A1219:$G1219,E1219)</f>
        <v>1</v>
      </c>
      <c r="M1219" s="0" t="n">
        <f aca="false">COUNTIF($A1219:$G1219,F1219)</f>
        <v>1</v>
      </c>
      <c r="N1219" s="0" t="n">
        <f aca="false">COUNTIF($A1219:$G1219,G1219)</f>
        <v>1</v>
      </c>
      <c r="O1219" s="0" t="n">
        <f aca="false">IF(AND(COUNTIF(H1219:N1219,2)=2,COUNTIF(H1219:N1219,1)=5),1,0)</f>
        <v>0</v>
      </c>
      <c r="P1219" s="0" t="n">
        <f aca="false">MAX(A1219:G1219)</f>
        <v>190</v>
      </c>
      <c r="Q1219" s="0" t="n">
        <f aca="false">MIN(A1219:G1219)</f>
        <v>28</v>
      </c>
      <c r="R1219" s="0" t="n">
        <f aca="false">IF(AND(O1219=1,COUNTIF(A1219:G1219,P1219)=COUNTIF(A1219:G1219,Q1219)),1,0)</f>
        <v>0</v>
      </c>
    </row>
    <row r="1220" customFormat="false" ht="17.9" hidden="false" customHeight="false" outlineLevel="0" collapsed="false">
      <c r="A1220" s="0" t="n">
        <v>116</v>
      </c>
      <c r="B1220" s="0" t="n">
        <v>68</v>
      </c>
      <c r="C1220" s="0" t="n">
        <v>120</v>
      </c>
      <c r="D1220" s="0" t="n">
        <v>118</v>
      </c>
      <c r="E1220" s="0" t="n">
        <v>138</v>
      </c>
      <c r="F1220" s="0" t="n">
        <v>106</v>
      </c>
      <c r="G1220" s="0" t="n">
        <v>200</v>
      </c>
      <c r="H1220" s="0" t="n">
        <f aca="false">COUNTIF($A1220:$G1220,A1220)</f>
        <v>1</v>
      </c>
      <c r="I1220" s="0" t="n">
        <f aca="false">COUNTIF($A1220:$G1220,B1220)</f>
        <v>1</v>
      </c>
      <c r="J1220" s="0" t="n">
        <f aca="false">COUNTIF($A1220:$G1220,C1220)</f>
        <v>1</v>
      </c>
      <c r="K1220" s="0" t="n">
        <f aca="false">COUNTIF($A1220:$G1220,D1220)</f>
        <v>1</v>
      </c>
      <c r="L1220" s="0" t="n">
        <f aca="false">COUNTIF($A1220:$G1220,E1220)</f>
        <v>1</v>
      </c>
      <c r="M1220" s="0" t="n">
        <f aca="false">COUNTIF($A1220:$G1220,F1220)</f>
        <v>1</v>
      </c>
      <c r="N1220" s="0" t="n">
        <f aca="false">COUNTIF($A1220:$G1220,G1220)</f>
        <v>1</v>
      </c>
      <c r="O1220" s="0" t="n">
        <f aca="false">IF(AND(COUNTIF(H1220:N1220,2)=2,COUNTIF(H1220:N1220,1)=5),1,0)</f>
        <v>0</v>
      </c>
      <c r="P1220" s="0" t="n">
        <f aca="false">MAX(A1220:G1220)</f>
        <v>200</v>
      </c>
      <c r="Q1220" s="0" t="n">
        <f aca="false">MIN(A1220:G1220)</f>
        <v>68</v>
      </c>
      <c r="R1220" s="0" t="n">
        <f aca="false">IF(AND(O1220=1,COUNTIF(A1220:G1220,P1220)=COUNTIF(A1220:G1220,Q1220)),1,0)</f>
        <v>0</v>
      </c>
    </row>
    <row r="1221" customFormat="false" ht="17.9" hidden="false" customHeight="false" outlineLevel="0" collapsed="false">
      <c r="A1221" s="0" t="n">
        <v>165</v>
      </c>
      <c r="B1221" s="0" t="n">
        <v>62</v>
      </c>
      <c r="C1221" s="0" t="n">
        <v>63</v>
      </c>
      <c r="D1221" s="0" t="n">
        <v>180</v>
      </c>
      <c r="E1221" s="0" t="n">
        <v>124</v>
      </c>
      <c r="F1221" s="0" t="n">
        <v>194</v>
      </c>
      <c r="G1221" s="0" t="n">
        <v>95</v>
      </c>
      <c r="H1221" s="0" t="n">
        <f aca="false">COUNTIF($A1221:$G1221,A1221)</f>
        <v>1</v>
      </c>
      <c r="I1221" s="0" t="n">
        <f aca="false">COUNTIF($A1221:$G1221,B1221)</f>
        <v>1</v>
      </c>
      <c r="J1221" s="0" t="n">
        <f aca="false">COUNTIF($A1221:$G1221,C1221)</f>
        <v>1</v>
      </c>
      <c r="K1221" s="0" t="n">
        <f aca="false">COUNTIF($A1221:$G1221,D1221)</f>
        <v>1</v>
      </c>
      <c r="L1221" s="0" t="n">
        <f aca="false">COUNTIF($A1221:$G1221,E1221)</f>
        <v>1</v>
      </c>
      <c r="M1221" s="0" t="n">
        <f aca="false">COUNTIF($A1221:$G1221,F1221)</f>
        <v>1</v>
      </c>
      <c r="N1221" s="0" t="n">
        <f aca="false">COUNTIF($A1221:$G1221,G1221)</f>
        <v>1</v>
      </c>
      <c r="O1221" s="0" t="n">
        <f aca="false">IF(AND(COUNTIF(H1221:N1221,2)=2,COUNTIF(H1221:N1221,1)=5),1,0)</f>
        <v>0</v>
      </c>
      <c r="P1221" s="0" t="n">
        <f aca="false">MAX(A1221:G1221)</f>
        <v>194</v>
      </c>
      <c r="Q1221" s="0" t="n">
        <f aca="false">MIN(A1221:G1221)</f>
        <v>62</v>
      </c>
      <c r="R1221" s="0" t="n">
        <f aca="false">IF(AND(O1221=1,COUNTIF(A1221:G1221,P1221)=COUNTIF(A1221:G1221,Q1221)),1,0)</f>
        <v>0</v>
      </c>
    </row>
    <row r="1222" customFormat="false" ht="17.9" hidden="false" customHeight="false" outlineLevel="0" collapsed="false">
      <c r="A1222" s="0" t="n">
        <v>78</v>
      </c>
      <c r="B1222" s="0" t="n">
        <v>111</v>
      </c>
      <c r="C1222" s="0" t="n">
        <v>65</v>
      </c>
      <c r="D1222" s="0" t="n">
        <v>104</v>
      </c>
      <c r="E1222" s="0" t="n">
        <v>191</v>
      </c>
      <c r="F1222" s="0" t="n">
        <v>135</v>
      </c>
      <c r="G1222" s="0" t="n">
        <v>41</v>
      </c>
      <c r="H1222" s="0" t="n">
        <f aca="false">COUNTIF($A1222:$G1222,A1222)</f>
        <v>1</v>
      </c>
      <c r="I1222" s="0" t="n">
        <f aca="false">COUNTIF($A1222:$G1222,B1222)</f>
        <v>1</v>
      </c>
      <c r="J1222" s="0" t="n">
        <f aca="false">COUNTIF($A1222:$G1222,C1222)</f>
        <v>1</v>
      </c>
      <c r="K1222" s="0" t="n">
        <f aca="false">COUNTIF($A1222:$G1222,D1222)</f>
        <v>1</v>
      </c>
      <c r="L1222" s="0" t="n">
        <f aca="false">COUNTIF($A1222:$G1222,E1222)</f>
        <v>1</v>
      </c>
      <c r="M1222" s="0" t="n">
        <f aca="false">COUNTIF($A1222:$G1222,F1222)</f>
        <v>1</v>
      </c>
      <c r="N1222" s="0" t="n">
        <f aca="false">COUNTIF($A1222:$G1222,G1222)</f>
        <v>1</v>
      </c>
      <c r="O1222" s="0" t="n">
        <f aca="false">IF(AND(COUNTIF(H1222:N1222,2)=2,COUNTIF(H1222:N1222,1)=5),1,0)</f>
        <v>0</v>
      </c>
      <c r="P1222" s="0" t="n">
        <f aca="false">MAX(A1222:G1222)</f>
        <v>191</v>
      </c>
      <c r="Q1222" s="0" t="n">
        <f aca="false">MIN(A1222:G1222)</f>
        <v>41</v>
      </c>
      <c r="R1222" s="0" t="n">
        <f aca="false">IF(AND(O1222=1,COUNTIF(A1222:G1222,P1222)=COUNTIF(A1222:G1222,Q1222)),1,0)</f>
        <v>0</v>
      </c>
    </row>
    <row r="1223" customFormat="false" ht="17.9" hidden="false" customHeight="false" outlineLevel="0" collapsed="false">
      <c r="A1223" s="0" t="n">
        <v>34</v>
      </c>
      <c r="B1223" s="0" t="n">
        <v>43</v>
      </c>
      <c r="C1223" s="0" t="n">
        <v>46</v>
      </c>
      <c r="D1223" s="0" t="n">
        <v>138</v>
      </c>
      <c r="E1223" s="0" t="n">
        <v>174</v>
      </c>
      <c r="F1223" s="0" t="n">
        <v>83</v>
      </c>
      <c r="G1223" s="0" t="n">
        <v>82</v>
      </c>
      <c r="H1223" s="0" t="n">
        <f aca="false">COUNTIF($A1223:$G1223,A1223)</f>
        <v>1</v>
      </c>
      <c r="I1223" s="0" t="n">
        <f aca="false">COUNTIF($A1223:$G1223,B1223)</f>
        <v>1</v>
      </c>
      <c r="J1223" s="0" t="n">
        <f aca="false">COUNTIF($A1223:$G1223,C1223)</f>
        <v>1</v>
      </c>
      <c r="K1223" s="0" t="n">
        <f aca="false">COUNTIF($A1223:$G1223,D1223)</f>
        <v>1</v>
      </c>
      <c r="L1223" s="0" t="n">
        <f aca="false">COUNTIF($A1223:$G1223,E1223)</f>
        <v>1</v>
      </c>
      <c r="M1223" s="0" t="n">
        <f aca="false">COUNTIF($A1223:$G1223,F1223)</f>
        <v>1</v>
      </c>
      <c r="N1223" s="0" t="n">
        <f aca="false">COUNTIF($A1223:$G1223,G1223)</f>
        <v>1</v>
      </c>
      <c r="O1223" s="0" t="n">
        <f aca="false">IF(AND(COUNTIF(H1223:N1223,2)=2,COUNTIF(H1223:N1223,1)=5),1,0)</f>
        <v>0</v>
      </c>
      <c r="P1223" s="0" t="n">
        <f aca="false">MAX(A1223:G1223)</f>
        <v>174</v>
      </c>
      <c r="Q1223" s="0" t="n">
        <f aca="false">MIN(A1223:G1223)</f>
        <v>34</v>
      </c>
      <c r="R1223" s="0" t="n">
        <f aca="false">IF(AND(O1223=1,COUNTIF(A1223:G1223,P1223)=COUNTIF(A1223:G1223,Q1223)),1,0)</f>
        <v>0</v>
      </c>
    </row>
    <row r="1224" customFormat="false" ht="17.9" hidden="false" customHeight="false" outlineLevel="0" collapsed="false">
      <c r="A1224" s="0" t="n">
        <v>72</v>
      </c>
      <c r="B1224" s="0" t="n">
        <v>83</v>
      </c>
      <c r="C1224" s="0" t="n">
        <v>32</v>
      </c>
      <c r="D1224" s="0" t="n">
        <v>82</v>
      </c>
      <c r="E1224" s="0" t="n">
        <v>84</v>
      </c>
      <c r="F1224" s="0" t="n">
        <v>63</v>
      </c>
      <c r="G1224" s="0" t="n">
        <v>185</v>
      </c>
      <c r="H1224" s="0" t="n">
        <f aca="false">COUNTIF($A1224:$G1224,A1224)</f>
        <v>1</v>
      </c>
      <c r="I1224" s="0" t="n">
        <f aca="false">COUNTIF($A1224:$G1224,B1224)</f>
        <v>1</v>
      </c>
      <c r="J1224" s="0" t="n">
        <f aca="false">COUNTIF($A1224:$G1224,C1224)</f>
        <v>1</v>
      </c>
      <c r="K1224" s="0" t="n">
        <f aca="false">COUNTIF($A1224:$G1224,D1224)</f>
        <v>1</v>
      </c>
      <c r="L1224" s="0" t="n">
        <f aca="false">COUNTIF($A1224:$G1224,E1224)</f>
        <v>1</v>
      </c>
      <c r="M1224" s="0" t="n">
        <f aca="false">COUNTIF($A1224:$G1224,F1224)</f>
        <v>1</v>
      </c>
      <c r="N1224" s="0" t="n">
        <f aca="false">COUNTIF($A1224:$G1224,G1224)</f>
        <v>1</v>
      </c>
      <c r="O1224" s="0" t="n">
        <f aca="false">IF(AND(COUNTIF(H1224:N1224,2)=2,COUNTIF(H1224:N1224,1)=5),1,0)</f>
        <v>0</v>
      </c>
      <c r="P1224" s="0" t="n">
        <f aca="false">MAX(A1224:G1224)</f>
        <v>185</v>
      </c>
      <c r="Q1224" s="0" t="n">
        <f aca="false">MIN(A1224:G1224)</f>
        <v>32</v>
      </c>
      <c r="R1224" s="0" t="n">
        <f aca="false">IF(AND(O1224=1,COUNTIF(A1224:G1224,P1224)=COUNTIF(A1224:G1224,Q1224)),1,0)</f>
        <v>0</v>
      </c>
    </row>
    <row r="1225" customFormat="false" ht="17.9" hidden="false" customHeight="false" outlineLevel="0" collapsed="false">
      <c r="A1225" s="0" t="n">
        <v>20</v>
      </c>
      <c r="B1225" s="0" t="n">
        <v>155</v>
      </c>
      <c r="C1225" s="0" t="n">
        <v>190</v>
      </c>
      <c r="D1225" s="0" t="n">
        <v>105</v>
      </c>
      <c r="E1225" s="0" t="n">
        <v>66</v>
      </c>
      <c r="F1225" s="0" t="n">
        <v>156</v>
      </c>
      <c r="G1225" s="0" t="n">
        <v>137</v>
      </c>
      <c r="H1225" s="0" t="n">
        <f aca="false">COUNTIF($A1225:$G1225,A1225)</f>
        <v>1</v>
      </c>
      <c r="I1225" s="0" t="n">
        <f aca="false">COUNTIF($A1225:$G1225,B1225)</f>
        <v>1</v>
      </c>
      <c r="J1225" s="0" t="n">
        <f aca="false">COUNTIF($A1225:$G1225,C1225)</f>
        <v>1</v>
      </c>
      <c r="K1225" s="0" t="n">
        <f aca="false">COUNTIF($A1225:$G1225,D1225)</f>
        <v>1</v>
      </c>
      <c r="L1225" s="0" t="n">
        <f aca="false">COUNTIF($A1225:$G1225,E1225)</f>
        <v>1</v>
      </c>
      <c r="M1225" s="0" t="n">
        <f aca="false">COUNTIF($A1225:$G1225,F1225)</f>
        <v>1</v>
      </c>
      <c r="N1225" s="0" t="n">
        <f aca="false">COUNTIF($A1225:$G1225,G1225)</f>
        <v>1</v>
      </c>
      <c r="O1225" s="0" t="n">
        <f aca="false">IF(AND(COUNTIF(H1225:N1225,2)=2,COUNTIF(H1225:N1225,1)=5),1,0)</f>
        <v>0</v>
      </c>
      <c r="P1225" s="0" t="n">
        <f aca="false">MAX(A1225:G1225)</f>
        <v>190</v>
      </c>
      <c r="Q1225" s="0" t="n">
        <f aca="false">MIN(A1225:G1225)</f>
        <v>20</v>
      </c>
      <c r="R1225" s="0" t="n">
        <f aca="false">IF(AND(O1225=1,COUNTIF(A1225:G1225,P1225)=COUNTIF(A1225:G1225,Q1225)),1,0)</f>
        <v>0</v>
      </c>
    </row>
    <row r="1226" customFormat="false" ht="17.9" hidden="false" customHeight="false" outlineLevel="0" collapsed="false">
      <c r="A1226" s="0" t="n">
        <v>133</v>
      </c>
      <c r="B1226" s="0" t="n">
        <v>28</v>
      </c>
      <c r="C1226" s="0" t="n">
        <v>115</v>
      </c>
      <c r="D1226" s="0" t="n">
        <v>18</v>
      </c>
      <c r="E1226" s="0" t="n">
        <v>63</v>
      </c>
      <c r="F1226" s="0" t="n">
        <v>77</v>
      </c>
      <c r="G1226" s="0" t="n">
        <v>159</v>
      </c>
      <c r="H1226" s="0" t="n">
        <f aca="false">COUNTIF($A1226:$G1226,A1226)</f>
        <v>1</v>
      </c>
      <c r="I1226" s="0" t="n">
        <f aca="false">COUNTIF($A1226:$G1226,B1226)</f>
        <v>1</v>
      </c>
      <c r="J1226" s="0" t="n">
        <f aca="false">COUNTIF($A1226:$G1226,C1226)</f>
        <v>1</v>
      </c>
      <c r="K1226" s="0" t="n">
        <f aca="false">COUNTIF($A1226:$G1226,D1226)</f>
        <v>1</v>
      </c>
      <c r="L1226" s="0" t="n">
        <f aca="false">COUNTIF($A1226:$G1226,E1226)</f>
        <v>1</v>
      </c>
      <c r="M1226" s="0" t="n">
        <f aca="false">COUNTIF($A1226:$G1226,F1226)</f>
        <v>1</v>
      </c>
      <c r="N1226" s="0" t="n">
        <f aca="false">COUNTIF($A1226:$G1226,G1226)</f>
        <v>1</v>
      </c>
      <c r="O1226" s="0" t="n">
        <f aca="false">IF(AND(COUNTIF(H1226:N1226,2)=2,COUNTIF(H1226:N1226,1)=5),1,0)</f>
        <v>0</v>
      </c>
      <c r="P1226" s="0" t="n">
        <f aca="false">MAX(A1226:G1226)</f>
        <v>159</v>
      </c>
      <c r="Q1226" s="0" t="n">
        <f aca="false">MIN(A1226:G1226)</f>
        <v>18</v>
      </c>
      <c r="R1226" s="0" t="n">
        <f aca="false">IF(AND(O1226=1,COUNTIF(A1226:G1226,P1226)=COUNTIF(A1226:G1226,Q1226)),1,0)</f>
        <v>0</v>
      </c>
    </row>
    <row r="1227" customFormat="false" ht="17.9" hidden="false" customHeight="false" outlineLevel="0" collapsed="false">
      <c r="A1227" s="0" t="n">
        <v>18</v>
      </c>
      <c r="B1227" s="0" t="n">
        <v>94</v>
      </c>
      <c r="C1227" s="0" t="n">
        <v>20</v>
      </c>
      <c r="D1227" s="0" t="n">
        <v>21</v>
      </c>
      <c r="E1227" s="0" t="n">
        <v>108</v>
      </c>
      <c r="F1227" s="0" t="n">
        <v>187</v>
      </c>
      <c r="G1227" s="0" t="n">
        <v>167</v>
      </c>
      <c r="H1227" s="0" t="n">
        <f aca="false">COUNTIF($A1227:$G1227,A1227)</f>
        <v>1</v>
      </c>
      <c r="I1227" s="0" t="n">
        <f aca="false">COUNTIF($A1227:$G1227,B1227)</f>
        <v>1</v>
      </c>
      <c r="J1227" s="0" t="n">
        <f aca="false">COUNTIF($A1227:$G1227,C1227)</f>
        <v>1</v>
      </c>
      <c r="K1227" s="0" t="n">
        <f aca="false">COUNTIF($A1227:$G1227,D1227)</f>
        <v>1</v>
      </c>
      <c r="L1227" s="0" t="n">
        <f aca="false">COUNTIF($A1227:$G1227,E1227)</f>
        <v>1</v>
      </c>
      <c r="M1227" s="0" t="n">
        <f aca="false">COUNTIF($A1227:$G1227,F1227)</f>
        <v>1</v>
      </c>
      <c r="N1227" s="0" t="n">
        <f aca="false">COUNTIF($A1227:$G1227,G1227)</f>
        <v>1</v>
      </c>
      <c r="O1227" s="0" t="n">
        <f aca="false">IF(AND(COUNTIF(H1227:N1227,2)=2,COUNTIF(H1227:N1227,1)=5),1,0)</f>
        <v>0</v>
      </c>
      <c r="P1227" s="0" t="n">
        <f aca="false">MAX(A1227:G1227)</f>
        <v>187</v>
      </c>
      <c r="Q1227" s="0" t="n">
        <f aca="false">MIN(A1227:G1227)</f>
        <v>18</v>
      </c>
      <c r="R1227" s="0" t="n">
        <f aca="false">IF(AND(O1227=1,COUNTIF(A1227:G1227,P1227)=COUNTIF(A1227:G1227,Q1227)),1,0)</f>
        <v>0</v>
      </c>
    </row>
    <row r="1228" customFormat="false" ht="17.9" hidden="false" customHeight="false" outlineLevel="0" collapsed="false">
      <c r="A1228" s="0" t="n">
        <v>132</v>
      </c>
      <c r="B1228" s="0" t="n">
        <v>34</v>
      </c>
      <c r="C1228" s="0" t="n">
        <v>200</v>
      </c>
      <c r="D1228" s="0" t="n">
        <v>82</v>
      </c>
      <c r="E1228" s="0" t="n">
        <v>159</v>
      </c>
      <c r="F1228" s="0" t="n">
        <v>103</v>
      </c>
      <c r="G1228" s="0" t="n">
        <v>47</v>
      </c>
      <c r="H1228" s="0" t="n">
        <f aca="false">COUNTIF($A1228:$G1228,A1228)</f>
        <v>1</v>
      </c>
      <c r="I1228" s="0" t="n">
        <f aca="false">COUNTIF($A1228:$G1228,B1228)</f>
        <v>1</v>
      </c>
      <c r="J1228" s="0" t="n">
        <f aca="false">COUNTIF($A1228:$G1228,C1228)</f>
        <v>1</v>
      </c>
      <c r="K1228" s="0" t="n">
        <f aca="false">COUNTIF($A1228:$G1228,D1228)</f>
        <v>1</v>
      </c>
      <c r="L1228" s="0" t="n">
        <f aca="false">COUNTIF($A1228:$G1228,E1228)</f>
        <v>1</v>
      </c>
      <c r="M1228" s="0" t="n">
        <f aca="false">COUNTIF($A1228:$G1228,F1228)</f>
        <v>1</v>
      </c>
      <c r="N1228" s="0" t="n">
        <f aca="false">COUNTIF($A1228:$G1228,G1228)</f>
        <v>1</v>
      </c>
      <c r="O1228" s="0" t="n">
        <f aca="false">IF(AND(COUNTIF(H1228:N1228,2)=2,COUNTIF(H1228:N1228,1)=5),1,0)</f>
        <v>0</v>
      </c>
      <c r="P1228" s="0" t="n">
        <f aca="false">MAX(A1228:G1228)</f>
        <v>200</v>
      </c>
      <c r="Q1228" s="0" t="n">
        <f aca="false">MIN(A1228:G1228)</f>
        <v>34</v>
      </c>
      <c r="R1228" s="0" t="n">
        <f aca="false">IF(AND(O1228=1,COUNTIF(A1228:G1228,P1228)=COUNTIF(A1228:G1228,Q1228)),1,0)</f>
        <v>0</v>
      </c>
    </row>
    <row r="1229" customFormat="false" ht="17.9" hidden="false" customHeight="false" outlineLevel="0" collapsed="false">
      <c r="A1229" s="0" t="n">
        <v>45</v>
      </c>
      <c r="B1229" s="0" t="n">
        <v>63</v>
      </c>
      <c r="C1229" s="0" t="n">
        <v>163</v>
      </c>
      <c r="D1229" s="0" t="n">
        <v>49</v>
      </c>
      <c r="E1229" s="0" t="n">
        <v>89</v>
      </c>
      <c r="F1229" s="0" t="n">
        <v>89</v>
      </c>
      <c r="G1229" s="0" t="n">
        <v>47</v>
      </c>
      <c r="H1229" s="0" t="n">
        <f aca="false">COUNTIF($A1229:$G1229,A1229)</f>
        <v>1</v>
      </c>
      <c r="I1229" s="0" t="n">
        <f aca="false">COUNTIF($A1229:$G1229,B1229)</f>
        <v>1</v>
      </c>
      <c r="J1229" s="0" t="n">
        <f aca="false">COUNTIF($A1229:$G1229,C1229)</f>
        <v>1</v>
      </c>
      <c r="K1229" s="0" t="n">
        <f aca="false">COUNTIF($A1229:$G1229,D1229)</f>
        <v>1</v>
      </c>
      <c r="L1229" s="0" t="n">
        <f aca="false">COUNTIF($A1229:$G1229,E1229)</f>
        <v>2</v>
      </c>
      <c r="M1229" s="0" t="n">
        <f aca="false">COUNTIF($A1229:$G1229,F1229)</f>
        <v>2</v>
      </c>
      <c r="N1229" s="0" t="n">
        <f aca="false">COUNTIF($A1229:$G1229,G1229)</f>
        <v>1</v>
      </c>
      <c r="O1229" s="0" t="n">
        <f aca="false">IF(AND(COUNTIF(H1229:N1229,2)=2,COUNTIF(H1229:N1229,1)=5),1,0)</f>
        <v>1</v>
      </c>
      <c r="P1229" s="0" t="n">
        <f aca="false">MAX(A1229:G1229)</f>
        <v>163</v>
      </c>
      <c r="Q1229" s="0" t="n">
        <f aca="false">MIN(A1229:G1229)</f>
        <v>45</v>
      </c>
      <c r="R1229" s="0" t="n">
        <f aca="false">IF(AND(O1229=1,COUNTIF(A1229:G1229,P1229)=COUNTIF(A1229:G1229,Q1229)),1,0)</f>
        <v>1</v>
      </c>
    </row>
    <row r="1230" customFormat="false" ht="17.9" hidden="false" customHeight="false" outlineLevel="0" collapsed="false">
      <c r="A1230" s="0" t="n">
        <v>116</v>
      </c>
      <c r="B1230" s="0" t="n">
        <v>138</v>
      </c>
      <c r="C1230" s="0" t="n">
        <v>141</v>
      </c>
      <c r="D1230" s="0" t="n">
        <v>113</v>
      </c>
      <c r="E1230" s="0" t="n">
        <v>52</v>
      </c>
      <c r="F1230" s="0" t="n">
        <v>62</v>
      </c>
      <c r="G1230" s="0" t="n">
        <v>30</v>
      </c>
      <c r="H1230" s="0" t="n">
        <f aca="false">COUNTIF($A1230:$G1230,A1230)</f>
        <v>1</v>
      </c>
      <c r="I1230" s="0" t="n">
        <f aca="false">COUNTIF($A1230:$G1230,B1230)</f>
        <v>1</v>
      </c>
      <c r="J1230" s="0" t="n">
        <f aca="false">COUNTIF($A1230:$G1230,C1230)</f>
        <v>1</v>
      </c>
      <c r="K1230" s="0" t="n">
        <f aca="false">COUNTIF($A1230:$G1230,D1230)</f>
        <v>1</v>
      </c>
      <c r="L1230" s="0" t="n">
        <f aca="false">COUNTIF($A1230:$G1230,E1230)</f>
        <v>1</v>
      </c>
      <c r="M1230" s="0" t="n">
        <f aca="false">COUNTIF($A1230:$G1230,F1230)</f>
        <v>1</v>
      </c>
      <c r="N1230" s="0" t="n">
        <f aca="false">COUNTIF($A1230:$G1230,G1230)</f>
        <v>1</v>
      </c>
      <c r="O1230" s="0" t="n">
        <f aca="false">IF(AND(COUNTIF(H1230:N1230,2)=2,COUNTIF(H1230:N1230,1)=5),1,0)</f>
        <v>0</v>
      </c>
      <c r="P1230" s="0" t="n">
        <f aca="false">MAX(A1230:G1230)</f>
        <v>141</v>
      </c>
      <c r="Q1230" s="0" t="n">
        <f aca="false">MIN(A1230:G1230)</f>
        <v>30</v>
      </c>
      <c r="R1230" s="0" t="n">
        <f aca="false">IF(AND(O1230=1,COUNTIF(A1230:G1230,P1230)=COUNTIF(A1230:G1230,Q1230)),1,0)</f>
        <v>0</v>
      </c>
    </row>
    <row r="1231" customFormat="false" ht="17.9" hidden="false" customHeight="false" outlineLevel="0" collapsed="false">
      <c r="A1231" s="0" t="n">
        <v>61</v>
      </c>
      <c r="B1231" s="0" t="n">
        <v>39</v>
      </c>
      <c r="C1231" s="0" t="n">
        <v>112</v>
      </c>
      <c r="D1231" s="0" t="n">
        <v>134</v>
      </c>
      <c r="E1231" s="0" t="n">
        <v>167</v>
      </c>
      <c r="F1231" s="0" t="n">
        <v>113</v>
      </c>
      <c r="G1231" s="0" t="n">
        <v>79</v>
      </c>
      <c r="H1231" s="0" t="n">
        <f aca="false">COUNTIF($A1231:$G1231,A1231)</f>
        <v>1</v>
      </c>
      <c r="I1231" s="0" t="n">
        <f aca="false">COUNTIF($A1231:$G1231,B1231)</f>
        <v>1</v>
      </c>
      <c r="J1231" s="0" t="n">
        <f aca="false">COUNTIF($A1231:$G1231,C1231)</f>
        <v>1</v>
      </c>
      <c r="K1231" s="0" t="n">
        <f aca="false">COUNTIF($A1231:$G1231,D1231)</f>
        <v>1</v>
      </c>
      <c r="L1231" s="0" t="n">
        <f aca="false">COUNTIF($A1231:$G1231,E1231)</f>
        <v>1</v>
      </c>
      <c r="M1231" s="0" t="n">
        <f aca="false">COUNTIF($A1231:$G1231,F1231)</f>
        <v>1</v>
      </c>
      <c r="N1231" s="0" t="n">
        <f aca="false">COUNTIF($A1231:$G1231,G1231)</f>
        <v>1</v>
      </c>
      <c r="O1231" s="0" t="n">
        <f aca="false">IF(AND(COUNTIF(H1231:N1231,2)=2,COUNTIF(H1231:N1231,1)=5),1,0)</f>
        <v>0</v>
      </c>
      <c r="P1231" s="0" t="n">
        <f aca="false">MAX(A1231:G1231)</f>
        <v>167</v>
      </c>
      <c r="Q1231" s="0" t="n">
        <f aca="false">MIN(A1231:G1231)</f>
        <v>39</v>
      </c>
      <c r="R1231" s="0" t="n">
        <f aca="false">IF(AND(O1231=1,COUNTIF(A1231:G1231,P1231)=COUNTIF(A1231:G1231,Q1231)),1,0)</f>
        <v>0</v>
      </c>
    </row>
    <row r="1232" customFormat="false" ht="17.9" hidden="false" customHeight="false" outlineLevel="0" collapsed="false">
      <c r="A1232" s="0" t="n">
        <v>130</v>
      </c>
      <c r="B1232" s="0" t="n">
        <v>135</v>
      </c>
      <c r="C1232" s="0" t="n">
        <v>137</v>
      </c>
      <c r="D1232" s="0" t="n">
        <v>82</v>
      </c>
      <c r="E1232" s="0" t="n">
        <v>111</v>
      </c>
      <c r="F1232" s="0" t="n">
        <v>81</v>
      </c>
      <c r="G1232" s="0" t="n">
        <v>151</v>
      </c>
      <c r="H1232" s="0" t="n">
        <f aca="false">COUNTIF($A1232:$G1232,A1232)</f>
        <v>1</v>
      </c>
      <c r="I1232" s="0" t="n">
        <f aca="false">COUNTIF($A1232:$G1232,B1232)</f>
        <v>1</v>
      </c>
      <c r="J1232" s="0" t="n">
        <f aca="false">COUNTIF($A1232:$G1232,C1232)</f>
        <v>1</v>
      </c>
      <c r="K1232" s="0" t="n">
        <f aca="false">COUNTIF($A1232:$G1232,D1232)</f>
        <v>1</v>
      </c>
      <c r="L1232" s="0" t="n">
        <f aca="false">COUNTIF($A1232:$G1232,E1232)</f>
        <v>1</v>
      </c>
      <c r="M1232" s="0" t="n">
        <f aca="false">COUNTIF($A1232:$G1232,F1232)</f>
        <v>1</v>
      </c>
      <c r="N1232" s="0" t="n">
        <f aca="false">COUNTIF($A1232:$G1232,G1232)</f>
        <v>1</v>
      </c>
      <c r="O1232" s="0" t="n">
        <f aca="false">IF(AND(COUNTIF(H1232:N1232,2)=2,COUNTIF(H1232:N1232,1)=5),1,0)</f>
        <v>0</v>
      </c>
      <c r="P1232" s="0" t="n">
        <f aca="false">MAX(A1232:G1232)</f>
        <v>151</v>
      </c>
      <c r="Q1232" s="0" t="n">
        <f aca="false">MIN(A1232:G1232)</f>
        <v>81</v>
      </c>
      <c r="R1232" s="0" t="n">
        <f aca="false">IF(AND(O1232=1,COUNTIF(A1232:G1232,P1232)=COUNTIF(A1232:G1232,Q1232)),1,0)</f>
        <v>0</v>
      </c>
    </row>
    <row r="1233" customFormat="false" ht="17.9" hidden="false" customHeight="false" outlineLevel="0" collapsed="false">
      <c r="A1233" s="0" t="n">
        <v>192</v>
      </c>
      <c r="B1233" s="0" t="n">
        <v>129</v>
      </c>
      <c r="C1233" s="0" t="n">
        <v>176</v>
      </c>
      <c r="D1233" s="0" t="n">
        <v>38</v>
      </c>
      <c r="E1233" s="0" t="n">
        <v>22</v>
      </c>
      <c r="F1233" s="0" t="n">
        <v>84</v>
      </c>
      <c r="G1233" s="0" t="n">
        <v>38</v>
      </c>
      <c r="H1233" s="0" t="n">
        <f aca="false">COUNTIF($A1233:$G1233,A1233)</f>
        <v>1</v>
      </c>
      <c r="I1233" s="0" t="n">
        <f aca="false">COUNTIF($A1233:$G1233,B1233)</f>
        <v>1</v>
      </c>
      <c r="J1233" s="0" t="n">
        <f aca="false">COUNTIF($A1233:$G1233,C1233)</f>
        <v>1</v>
      </c>
      <c r="K1233" s="0" t="n">
        <f aca="false">COUNTIF($A1233:$G1233,D1233)</f>
        <v>2</v>
      </c>
      <c r="L1233" s="0" t="n">
        <f aca="false">COUNTIF($A1233:$G1233,E1233)</f>
        <v>1</v>
      </c>
      <c r="M1233" s="0" t="n">
        <f aca="false">COUNTIF($A1233:$G1233,F1233)</f>
        <v>1</v>
      </c>
      <c r="N1233" s="0" t="n">
        <f aca="false">COUNTIF($A1233:$G1233,G1233)</f>
        <v>2</v>
      </c>
      <c r="O1233" s="0" t="n">
        <f aca="false">IF(AND(COUNTIF(H1233:N1233,2)=2,COUNTIF(H1233:N1233,1)=5),1,0)</f>
        <v>1</v>
      </c>
      <c r="P1233" s="0" t="n">
        <f aca="false">MAX(A1233:G1233)</f>
        <v>192</v>
      </c>
      <c r="Q1233" s="0" t="n">
        <f aca="false">MIN(A1233:G1233)</f>
        <v>22</v>
      </c>
      <c r="R1233" s="0" t="n">
        <f aca="false">IF(AND(O1233=1,COUNTIF(A1233:G1233,P1233)=COUNTIF(A1233:G1233,Q1233)),1,0)</f>
        <v>1</v>
      </c>
    </row>
    <row r="1234" customFormat="false" ht="17.9" hidden="false" customHeight="false" outlineLevel="0" collapsed="false">
      <c r="A1234" s="0" t="n">
        <v>109</v>
      </c>
      <c r="B1234" s="0" t="n">
        <v>108</v>
      </c>
      <c r="C1234" s="0" t="n">
        <v>18</v>
      </c>
      <c r="D1234" s="0" t="n">
        <v>107</v>
      </c>
      <c r="E1234" s="0" t="n">
        <v>160</v>
      </c>
      <c r="F1234" s="0" t="n">
        <v>130</v>
      </c>
      <c r="G1234" s="0" t="n">
        <v>11</v>
      </c>
      <c r="H1234" s="0" t="n">
        <f aca="false">COUNTIF($A1234:$G1234,A1234)</f>
        <v>1</v>
      </c>
      <c r="I1234" s="0" t="n">
        <f aca="false">COUNTIF($A1234:$G1234,B1234)</f>
        <v>1</v>
      </c>
      <c r="J1234" s="0" t="n">
        <f aca="false">COUNTIF($A1234:$G1234,C1234)</f>
        <v>1</v>
      </c>
      <c r="K1234" s="0" t="n">
        <f aca="false">COUNTIF($A1234:$G1234,D1234)</f>
        <v>1</v>
      </c>
      <c r="L1234" s="0" t="n">
        <f aca="false">COUNTIF($A1234:$G1234,E1234)</f>
        <v>1</v>
      </c>
      <c r="M1234" s="0" t="n">
        <f aca="false">COUNTIF($A1234:$G1234,F1234)</f>
        <v>1</v>
      </c>
      <c r="N1234" s="0" t="n">
        <f aca="false">COUNTIF($A1234:$G1234,G1234)</f>
        <v>1</v>
      </c>
      <c r="O1234" s="0" t="n">
        <f aca="false">IF(AND(COUNTIF(H1234:N1234,2)=2,COUNTIF(H1234:N1234,1)=5),1,0)</f>
        <v>0</v>
      </c>
      <c r="P1234" s="0" t="n">
        <f aca="false">MAX(A1234:G1234)</f>
        <v>160</v>
      </c>
      <c r="Q1234" s="0" t="n">
        <f aca="false">MIN(A1234:G1234)</f>
        <v>11</v>
      </c>
      <c r="R1234" s="0" t="n">
        <f aca="false">IF(AND(O1234=1,COUNTIF(A1234:G1234,P1234)=COUNTIF(A1234:G1234,Q1234)),1,0)</f>
        <v>0</v>
      </c>
    </row>
    <row r="1235" customFormat="false" ht="17.9" hidden="false" customHeight="false" outlineLevel="0" collapsed="false">
      <c r="A1235" s="0" t="n">
        <v>10</v>
      </c>
      <c r="B1235" s="0" t="n">
        <v>63</v>
      </c>
      <c r="C1235" s="0" t="n">
        <v>95</v>
      </c>
      <c r="D1235" s="0" t="n">
        <v>195</v>
      </c>
      <c r="E1235" s="0" t="n">
        <v>153</v>
      </c>
      <c r="F1235" s="0" t="n">
        <v>165</v>
      </c>
      <c r="G1235" s="0" t="n">
        <v>193</v>
      </c>
      <c r="H1235" s="0" t="n">
        <f aca="false">COUNTIF($A1235:$G1235,A1235)</f>
        <v>1</v>
      </c>
      <c r="I1235" s="0" t="n">
        <f aca="false">COUNTIF($A1235:$G1235,B1235)</f>
        <v>1</v>
      </c>
      <c r="J1235" s="0" t="n">
        <f aca="false">COUNTIF($A1235:$G1235,C1235)</f>
        <v>1</v>
      </c>
      <c r="K1235" s="0" t="n">
        <f aca="false">COUNTIF($A1235:$G1235,D1235)</f>
        <v>1</v>
      </c>
      <c r="L1235" s="0" t="n">
        <f aca="false">COUNTIF($A1235:$G1235,E1235)</f>
        <v>1</v>
      </c>
      <c r="M1235" s="0" t="n">
        <f aca="false">COUNTIF($A1235:$G1235,F1235)</f>
        <v>1</v>
      </c>
      <c r="N1235" s="0" t="n">
        <f aca="false">COUNTIF($A1235:$G1235,G1235)</f>
        <v>1</v>
      </c>
      <c r="O1235" s="0" t="n">
        <f aca="false">IF(AND(COUNTIF(H1235:N1235,2)=2,COUNTIF(H1235:N1235,1)=5),1,0)</f>
        <v>0</v>
      </c>
      <c r="P1235" s="0" t="n">
        <f aca="false">MAX(A1235:G1235)</f>
        <v>195</v>
      </c>
      <c r="Q1235" s="0" t="n">
        <f aca="false">MIN(A1235:G1235)</f>
        <v>10</v>
      </c>
      <c r="R1235" s="0" t="n">
        <f aca="false">IF(AND(O1235=1,COUNTIF(A1235:G1235,P1235)=COUNTIF(A1235:G1235,Q1235)),1,0)</f>
        <v>0</v>
      </c>
    </row>
    <row r="1236" customFormat="false" ht="17.9" hidden="false" customHeight="false" outlineLevel="0" collapsed="false">
      <c r="A1236" s="0" t="n">
        <v>92</v>
      </c>
      <c r="B1236" s="0" t="n">
        <v>197</v>
      </c>
      <c r="C1236" s="0" t="n">
        <v>46</v>
      </c>
      <c r="D1236" s="0" t="n">
        <v>66</v>
      </c>
      <c r="E1236" s="0" t="n">
        <v>109</v>
      </c>
      <c r="F1236" s="0" t="n">
        <v>16</v>
      </c>
      <c r="G1236" s="0" t="n">
        <v>186</v>
      </c>
      <c r="H1236" s="0" t="n">
        <f aca="false">COUNTIF($A1236:$G1236,A1236)</f>
        <v>1</v>
      </c>
      <c r="I1236" s="0" t="n">
        <f aca="false">COUNTIF($A1236:$G1236,B1236)</f>
        <v>1</v>
      </c>
      <c r="J1236" s="0" t="n">
        <f aca="false">COUNTIF($A1236:$G1236,C1236)</f>
        <v>1</v>
      </c>
      <c r="K1236" s="0" t="n">
        <f aca="false">COUNTIF($A1236:$G1236,D1236)</f>
        <v>1</v>
      </c>
      <c r="L1236" s="0" t="n">
        <f aca="false">COUNTIF($A1236:$G1236,E1236)</f>
        <v>1</v>
      </c>
      <c r="M1236" s="0" t="n">
        <f aca="false">COUNTIF($A1236:$G1236,F1236)</f>
        <v>1</v>
      </c>
      <c r="N1236" s="0" t="n">
        <f aca="false">COUNTIF($A1236:$G1236,G1236)</f>
        <v>1</v>
      </c>
      <c r="O1236" s="0" t="n">
        <f aca="false">IF(AND(COUNTIF(H1236:N1236,2)=2,COUNTIF(H1236:N1236,1)=5),1,0)</f>
        <v>0</v>
      </c>
      <c r="P1236" s="0" t="n">
        <f aca="false">MAX(A1236:G1236)</f>
        <v>197</v>
      </c>
      <c r="Q1236" s="0" t="n">
        <f aca="false">MIN(A1236:G1236)</f>
        <v>16</v>
      </c>
      <c r="R1236" s="0" t="n">
        <f aca="false">IF(AND(O1236=1,COUNTIF(A1236:G1236,P1236)=COUNTIF(A1236:G1236,Q1236)),1,0)</f>
        <v>0</v>
      </c>
    </row>
    <row r="1237" customFormat="false" ht="17.9" hidden="false" customHeight="false" outlineLevel="0" collapsed="false">
      <c r="A1237" s="0" t="n">
        <v>72</v>
      </c>
      <c r="B1237" s="0" t="n">
        <v>178</v>
      </c>
      <c r="C1237" s="0" t="n">
        <v>161</v>
      </c>
      <c r="D1237" s="0" t="n">
        <v>153</v>
      </c>
      <c r="E1237" s="0" t="n">
        <v>182</v>
      </c>
      <c r="F1237" s="0" t="n">
        <v>70</v>
      </c>
      <c r="G1237" s="0" t="n">
        <v>68</v>
      </c>
      <c r="H1237" s="0" t="n">
        <f aca="false">COUNTIF($A1237:$G1237,A1237)</f>
        <v>1</v>
      </c>
      <c r="I1237" s="0" t="n">
        <f aca="false">COUNTIF($A1237:$G1237,B1237)</f>
        <v>1</v>
      </c>
      <c r="J1237" s="0" t="n">
        <f aca="false">COUNTIF($A1237:$G1237,C1237)</f>
        <v>1</v>
      </c>
      <c r="K1237" s="0" t="n">
        <f aca="false">COUNTIF($A1237:$G1237,D1237)</f>
        <v>1</v>
      </c>
      <c r="L1237" s="0" t="n">
        <f aca="false">COUNTIF($A1237:$G1237,E1237)</f>
        <v>1</v>
      </c>
      <c r="M1237" s="0" t="n">
        <f aca="false">COUNTIF($A1237:$G1237,F1237)</f>
        <v>1</v>
      </c>
      <c r="N1237" s="0" t="n">
        <f aca="false">COUNTIF($A1237:$G1237,G1237)</f>
        <v>1</v>
      </c>
      <c r="O1237" s="0" t="n">
        <f aca="false">IF(AND(COUNTIF(H1237:N1237,2)=2,COUNTIF(H1237:N1237,1)=5),1,0)</f>
        <v>0</v>
      </c>
      <c r="P1237" s="0" t="n">
        <f aca="false">MAX(A1237:G1237)</f>
        <v>182</v>
      </c>
      <c r="Q1237" s="0" t="n">
        <f aca="false">MIN(A1237:G1237)</f>
        <v>68</v>
      </c>
      <c r="R1237" s="0" t="n">
        <f aca="false">IF(AND(O1237=1,COUNTIF(A1237:G1237,P1237)=COUNTIF(A1237:G1237,Q1237)),1,0)</f>
        <v>0</v>
      </c>
    </row>
    <row r="1238" customFormat="false" ht="17.9" hidden="false" customHeight="false" outlineLevel="0" collapsed="false">
      <c r="A1238" s="0" t="n">
        <v>51</v>
      </c>
      <c r="B1238" s="0" t="n">
        <v>196</v>
      </c>
      <c r="C1238" s="0" t="n">
        <v>57</v>
      </c>
      <c r="D1238" s="0" t="n">
        <v>87</v>
      </c>
      <c r="E1238" s="0" t="n">
        <v>92</v>
      </c>
      <c r="F1238" s="0" t="n">
        <v>37</v>
      </c>
      <c r="G1238" s="0" t="n">
        <v>96</v>
      </c>
      <c r="H1238" s="0" t="n">
        <f aca="false">COUNTIF($A1238:$G1238,A1238)</f>
        <v>1</v>
      </c>
      <c r="I1238" s="0" t="n">
        <f aca="false">COUNTIF($A1238:$G1238,B1238)</f>
        <v>1</v>
      </c>
      <c r="J1238" s="0" t="n">
        <f aca="false">COUNTIF($A1238:$G1238,C1238)</f>
        <v>1</v>
      </c>
      <c r="K1238" s="0" t="n">
        <f aca="false">COUNTIF($A1238:$G1238,D1238)</f>
        <v>1</v>
      </c>
      <c r="L1238" s="0" t="n">
        <f aca="false">COUNTIF($A1238:$G1238,E1238)</f>
        <v>1</v>
      </c>
      <c r="M1238" s="0" t="n">
        <f aca="false">COUNTIF($A1238:$G1238,F1238)</f>
        <v>1</v>
      </c>
      <c r="N1238" s="0" t="n">
        <f aca="false">COUNTIF($A1238:$G1238,G1238)</f>
        <v>1</v>
      </c>
      <c r="O1238" s="0" t="n">
        <f aca="false">IF(AND(COUNTIF(H1238:N1238,2)=2,COUNTIF(H1238:N1238,1)=5),1,0)</f>
        <v>0</v>
      </c>
      <c r="P1238" s="0" t="n">
        <f aca="false">MAX(A1238:G1238)</f>
        <v>196</v>
      </c>
      <c r="Q1238" s="0" t="n">
        <f aca="false">MIN(A1238:G1238)</f>
        <v>37</v>
      </c>
      <c r="R1238" s="0" t="n">
        <f aca="false">IF(AND(O1238=1,COUNTIF(A1238:G1238,P1238)=COUNTIF(A1238:G1238,Q1238)),1,0)</f>
        <v>0</v>
      </c>
    </row>
    <row r="1239" customFormat="false" ht="17.9" hidden="false" customHeight="false" outlineLevel="0" collapsed="false">
      <c r="A1239" s="0" t="n">
        <v>145</v>
      </c>
      <c r="B1239" s="0" t="n">
        <v>36</v>
      </c>
      <c r="C1239" s="0" t="n">
        <v>73</v>
      </c>
      <c r="D1239" s="0" t="n">
        <v>190</v>
      </c>
      <c r="E1239" s="0" t="n">
        <v>45</v>
      </c>
      <c r="F1239" s="0" t="n">
        <v>110</v>
      </c>
      <c r="G1239" s="0" t="n">
        <v>44</v>
      </c>
      <c r="H1239" s="0" t="n">
        <f aca="false">COUNTIF($A1239:$G1239,A1239)</f>
        <v>1</v>
      </c>
      <c r="I1239" s="0" t="n">
        <f aca="false">COUNTIF($A1239:$G1239,B1239)</f>
        <v>1</v>
      </c>
      <c r="J1239" s="0" t="n">
        <f aca="false">COUNTIF($A1239:$G1239,C1239)</f>
        <v>1</v>
      </c>
      <c r="K1239" s="0" t="n">
        <f aca="false">COUNTIF($A1239:$G1239,D1239)</f>
        <v>1</v>
      </c>
      <c r="L1239" s="0" t="n">
        <f aca="false">COUNTIF($A1239:$G1239,E1239)</f>
        <v>1</v>
      </c>
      <c r="M1239" s="0" t="n">
        <f aca="false">COUNTIF($A1239:$G1239,F1239)</f>
        <v>1</v>
      </c>
      <c r="N1239" s="0" t="n">
        <f aca="false">COUNTIF($A1239:$G1239,G1239)</f>
        <v>1</v>
      </c>
      <c r="O1239" s="0" t="n">
        <f aca="false">IF(AND(COUNTIF(H1239:N1239,2)=2,COUNTIF(H1239:N1239,1)=5),1,0)</f>
        <v>0</v>
      </c>
      <c r="P1239" s="0" t="n">
        <f aca="false">MAX(A1239:G1239)</f>
        <v>190</v>
      </c>
      <c r="Q1239" s="0" t="n">
        <f aca="false">MIN(A1239:G1239)</f>
        <v>36</v>
      </c>
      <c r="R1239" s="0" t="n">
        <f aca="false">IF(AND(O1239=1,COUNTIF(A1239:G1239,P1239)=COUNTIF(A1239:G1239,Q1239)),1,0)</f>
        <v>0</v>
      </c>
    </row>
    <row r="1240" customFormat="false" ht="17.9" hidden="false" customHeight="false" outlineLevel="0" collapsed="false">
      <c r="A1240" s="0" t="n">
        <v>105</v>
      </c>
      <c r="B1240" s="0" t="n">
        <v>184</v>
      </c>
      <c r="C1240" s="0" t="n">
        <v>72</v>
      </c>
      <c r="D1240" s="0" t="n">
        <v>105</v>
      </c>
      <c r="E1240" s="0" t="n">
        <v>117</v>
      </c>
      <c r="F1240" s="0" t="n">
        <v>102</v>
      </c>
      <c r="G1240" s="0" t="n">
        <v>91</v>
      </c>
      <c r="H1240" s="0" t="n">
        <f aca="false">COUNTIF($A1240:$G1240,A1240)</f>
        <v>2</v>
      </c>
      <c r="I1240" s="0" t="n">
        <f aca="false">COUNTIF($A1240:$G1240,B1240)</f>
        <v>1</v>
      </c>
      <c r="J1240" s="0" t="n">
        <f aca="false">COUNTIF($A1240:$G1240,C1240)</f>
        <v>1</v>
      </c>
      <c r="K1240" s="0" t="n">
        <f aca="false">COUNTIF($A1240:$G1240,D1240)</f>
        <v>2</v>
      </c>
      <c r="L1240" s="0" t="n">
        <f aca="false">COUNTIF($A1240:$G1240,E1240)</f>
        <v>1</v>
      </c>
      <c r="M1240" s="0" t="n">
        <f aca="false">COUNTIF($A1240:$G1240,F1240)</f>
        <v>1</v>
      </c>
      <c r="N1240" s="0" t="n">
        <f aca="false">COUNTIF($A1240:$G1240,G1240)</f>
        <v>1</v>
      </c>
      <c r="O1240" s="0" t="n">
        <f aca="false">IF(AND(COUNTIF(H1240:N1240,2)=2,COUNTIF(H1240:N1240,1)=5),1,0)</f>
        <v>1</v>
      </c>
      <c r="P1240" s="0" t="n">
        <f aca="false">MAX(A1240:G1240)</f>
        <v>184</v>
      </c>
      <c r="Q1240" s="0" t="n">
        <f aca="false">MIN(A1240:G1240)</f>
        <v>72</v>
      </c>
      <c r="R1240" s="0" t="n">
        <f aca="false">IF(AND(O1240=1,COUNTIF(A1240:G1240,P1240)=COUNTIF(A1240:G1240,Q1240)),1,0)</f>
        <v>1</v>
      </c>
    </row>
    <row r="1241" customFormat="false" ht="17.9" hidden="false" customHeight="false" outlineLevel="0" collapsed="false">
      <c r="A1241" s="0" t="n">
        <v>29</v>
      </c>
      <c r="B1241" s="0" t="n">
        <v>174</v>
      </c>
      <c r="C1241" s="0" t="n">
        <v>16</v>
      </c>
      <c r="D1241" s="0" t="n">
        <v>17</v>
      </c>
      <c r="E1241" s="0" t="n">
        <v>28</v>
      </c>
      <c r="F1241" s="0" t="n">
        <v>104</v>
      </c>
      <c r="G1241" s="0" t="n">
        <v>115</v>
      </c>
      <c r="H1241" s="0" t="n">
        <f aca="false">COUNTIF($A1241:$G1241,A1241)</f>
        <v>1</v>
      </c>
      <c r="I1241" s="0" t="n">
        <f aca="false">COUNTIF($A1241:$G1241,B1241)</f>
        <v>1</v>
      </c>
      <c r="J1241" s="0" t="n">
        <f aca="false">COUNTIF($A1241:$G1241,C1241)</f>
        <v>1</v>
      </c>
      <c r="K1241" s="0" t="n">
        <f aca="false">COUNTIF($A1241:$G1241,D1241)</f>
        <v>1</v>
      </c>
      <c r="L1241" s="0" t="n">
        <f aca="false">COUNTIF($A1241:$G1241,E1241)</f>
        <v>1</v>
      </c>
      <c r="M1241" s="0" t="n">
        <f aca="false">COUNTIF($A1241:$G1241,F1241)</f>
        <v>1</v>
      </c>
      <c r="N1241" s="0" t="n">
        <f aca="false">COUNTIF($A1241:$G1241,G1241)</f>
        <v>1</v>
      </c>
      <c r="O1241" s="0" t="n">
        <f aca="false">IF(AND(COUNTIF(H1241:N1241,2)=2,COUNTIF(H1241:N1241,1)=5),1,0)</f>
        <v>0</v>
      </c>
      <c r="P1241" s="0" t="n">
        <f aca="false">MAX(A1241:G1241)</f>
        <v>174</v>
      </c>
      <c r="Q1241" s="0" t="n">
        <f aca="false">MIN(A1241:G1241)</f>
        <v>16</v>
      </c>
      <c r="R1241" s="0" t="n">
        <f aca="false">IF(AND(O1241=1,COUNTIF(A1241:G1241,P1241)=COUNTIF(A1241:G1241,Q1241)),1,0)</f>
        <v>0</v>
      </c>
    </row>
    <row r="1242" customFormat="false" ht="17.9" hidden="false" customHeight="false" outlineLevel="0" collapsed="false">
      <c r="A1242" s="0" t="n">
        <v>188</v>
      </c>
      <c r="B1242" s="0" t="n">
        <v>155</v>
      </c>
      <c r="C1242" s="0" t="n">
        <v>69</v>
      </c>
      <c r="D1242" s="0" t="n">
        <v>16</v>
      </c>
      <c r="E1242" s="0" t="n">
        <v>56</v>
      </c>
      <c r="F1242" s="0" t="n">
        <v>60</v>
      </c>
      <c r="G1242" s="0" t="n">
        <v>153</v>
      </c>
      <c r="H1242" s="0" t="n">
        <f aca="false">COUNTIF($A1242:$G1242,A1242)</f>
        <v>1</v>
      </c>
      <c r="I1242" s="0" t="n">
        <f aca="false">COUNTIF($A1242:$G1242,B1242)</f>
        <v>1</v>
      </c>
      <c r="J1242" s="0" t="n">
        <f aca="false">COUNTIF($A1242:$G1242,C1242)</f>
        <v>1</v>
      </c>
      <c r="K1242" s="0" t="n">
        <f aca="false">COUNTIF($A1242:$G1242,D1242)</f>
        <v>1</v>
      </c>
      <c r="L1242" s="0" t="n">
        <f aca="false">COUNTIF($A1242:$G1242,E1242)</f>
        <v>1</v>
      </c>
      <c r="M1242" s="0" t="n">
        <f aca="false">COUNTIF($A1242:$G1242,F1242)</f>
        <v>1</v>
      </c>
      <c r="N1242" s="0" t="n">
        <f aca="false">COUNTIF($A1242:$G1242,G1242)</f>
        <v>1</v>
      </c>
      <c r="O1242" s="0" t="n">
        <f aca="false">IF(AND(COUNTIF(H1242:N1242,2)=2,COUNTIF(H1242:N1242,1)=5),1,0)</f>
        <v>0</v>
      </c>
      <c r="P1242" s="0" t="n">
        <f aca="false">MAX(A1242:G1242)</f>
        <v>188</v>
      </c>
      <c r="Q1242" s="0" t="n">
        <f aca="false">MIN(A1242:G1242)</f>
        <v>16</v>
      </c>
      <c r="R1242" s="0" t="n">
        <f aca="false">IF(AND(O1242=1,COUNTIF(A1242:G1242,P1242)=COUNTIF(A1242:G1242,Q1242)),1,0)</f>
        <v>0</v>
      </c>
    </row>
    <row r="1243" customFormat="false" ht="17.9" hidden="false" customHeight="false" outlineLevel="0" collapsed="false">
      <c r="A1243" s="0" t="n">
        <v>50</v>
      </c>
      <c r="B1243" s="0" t="n">
        <v>162</v>
      </c>
      <c r="C1243" s="0" t="n">
        <v>188</v>
      </c>
      <c r="D1243" s="0" t="n">
        <v>17</v>
      </c>
      <c r="E1243" s="0" t="n">
        <v>181</v>
      </c>
      <c r="F1243" s="0" t="n">
        <v>29</v>
      </c>
      <c r="G1243" s="0" t="n">
        <v>101</v>
      </c>
      <c r="H1243" s="0" t="n">
        <f aca="false">COUNTIF($A1243:$G1243,A1243)</f>
        <v>1</v>
      </c>
      <c r="I1243" s="0" t="n">
        <f aca="false">COUNTIF($A1243:$G1243,B1243)</f>
        <v>1</v>
      </c>
      <c r="J1243" s="0" t="n">
        <f aca="false">COUNTIF($A1243:$G1243,C1243)</f>
        <v>1</v>
      </c>
      <c r="K1243" s="0" t="n">
        <f aca="false">COUNTIF($A1243:$G1243,D1243)</f>
        <v>1</v>
      </c>
      <c r="L1243" s="0" t="n">
        <f aca="false">COUNTIF($A1243:$G1243,E1243)</f>
        <v>1</v>
      </c>
      <c r="M1243" s="0" t="n">
        <f aca="false">COUNTIF($A1243:$G1243,F1243)</f>
        <v>1</v>
      </c>
      <c r="N1243" s="0" t="n">
        <f aca="false">COUNTIF($A1243:$G1243,G1243)</f>
        <v>1</v>
      </c>
      <c r="O1243" s="0" t="n">
        <f aca="false">IF(AND(COUNTIF(H1243:N1243,2)=2,COUNTIF(H1243:N1243,1)=5),1,0)</f>
        <v>0</v>
      </c>
      <c r="P1243" s="0" t="n">
        <f aca="false">MAX(A1243:G1243)</f>
        <v>188</v>
      </c>
      <c r="Q1243" s="0" t="n">
        <f aca="false">MIN(A1243:G1243)</f>
        <v>17</v>
      </c>
      <c r="R1243" s="0" t="n">
        <f aca="false">IF(AND(O1243=1,COUNTIF(A1243:G1243,P1243)=COUNTIF(A1243:G1243,Q1243)),1,0)</f>
        <v>0</v>
      </c>
    </row>
    <row r="1244" customFormat="false" ht="17.9" hidden="false" customHeight="false" outlineLevel="0" collapsed="false">
      <c r="A1244" s="0" t="n">
        <v>116</v>
      </c>
      <c r="B1244" s="0" t="n">
        <v>108</v>
      </c>
      <c r="C1244" s="0" t="n">
        <v>152</v>
      </c>
      <c r="D1244" s="0" t="n">
        <v>51</v>
      </c>
      <c r="E1244" s="0" t="n">
        <v>98</v>
      </c>
      <c r="F1244" s="0" t="n">
        <v>18</v>
      </c>
      <c r="G1244" s="0" t="n">
        <v>93</v>
      </c>
      <c r="H1244" s="0" t="n">
        <f aca="false">COUNTIF($A1244:$G1244,A1244)</f>
        <v>1</v>
      </c>
      <c r="I1244" s="0" t="n">
        <f aca="false">COUNTIF($A1244:$G1244,B1244)</f>
        <v>1</v>
      </c>
      <c r="J1244" s="0" t="n">
        <f aca="false">COUNTIF($A1244:$G1244,C1244)</f>
        <v>1</v>
      </c>
      <c r="K1244" s="0" t="n">
        <f aca="false">COUNTIF($A1244:$G1244,D1244)</f>
        <v>1</v>
      </c>
      <c r="L1244" s="0" t="n">
        <f aca="false">COUNTIF($A1244:$G1244,E1244)</f>
        <v>1</v>
      </c>
      <c r="M1244" s="0" t="n">
        <f aca="false">COUNTIF($A1244:$G1244,F1244)</f>
        <v>1</v>
      </c>
      <c r="N1244" s="0" t="n">
        <f aca="false">COUNTIF($A1244:$G1244,G1244)</f>
        <v>1</v>
      </c>
      <c r="O1244" s="0" t="n">
        <f aca="false">IF(AND(COUNTIF(H1244:N1244,2)=2,COUNTIF(H1244:N1244,1)=5),1,0)</f>
        <v>0</v>
      </c>
      <c r="P1244" s="0" t="n">
        <f aca="false">MAX(A1244:G1244)</f>
        <v>152</v>
      </c>
      <c r="Q1244" s="0" t="n">
        <f aca="false">MIN(A1244:G1244)</f>
        <v>18</v>
      </c>
      <c r="R1244" s="0" t="n">
        <f aca="false">IF(AND(O1244=1,COUNTIF(A1244:G1244,P1244)=COUNTIF(A1244:G1244,Q1244)),1,0)</f>
        <v>0</v>
      </c>
    </row>
    <row r="1245" customFormat="false" ht="17.9" hidden="false" customHeight="false" outlineLevel="0" collapsed="false">
      <c r="A1245" s="0" t="n">
        <v>68</v>
      </c>
      <c r="B1245" s="0" t="n">
        <v>168</v>
      </c>
      <c r="C1245" s="0" t="n">
        <v>76</v>
      </c>
      <c r="D1245" s="0" t="n">
        <v>171</v>
      </c>
      <c r="E1245" s="0" t="n">
        <v>92</v>
      </c>
      <c r="F1245" s="0" t="n">
        <v>18</v>
      </c>
      <c r="G1245" s="0" t="n">
        <v>37</v>
      </c>
      <c r="H1245" s="0" t="n">
        <f aca="false">COUNTIF($A1245:$G1245,A1245)</f>
        <v>1</v>
      </c>
      <c r="I1245" s="0" t="n">
        <f aca="false">COUNTIF($A1245:$G1245,B1245)</f>
        <v>1</v>
      </c>
      <c r="J1245" s="0" t="n">
        <f aca="false">COUNTIF($A1245:$G1245,C1245)</f>
        <v>1</v>
      </c>
      <c r="K1245" s="0" t="n">
        <f aca="false">COUNTIF($A1245:$G1245,D1245)</f>
        <v>1</v>
      </c>
      <c r="L1245" s="0" t="n">
        <f aca="false">COUNTIF($A1245:$G1245,E1245)</f>
        <v>1</v>
      </c>
      <c r="M1245" s="0" t="n">
        <f aca="false">COUNTIF($A1245:$G1245,F1245)</f>
        <v>1</v>
      </c>
      <c r="N1245" s="0" t="n">
        <f aca="false">COUNTIF($A1245:$G1245,G1245)</f>
        <v>1</v>
      </c>
      <c r="O1245" s="0" t="n">
        <f aca="false">IF(AND(COUNTIF(H1245:N1245,2)=2,COUNTIF(H1245:N1245,1)=5),1,0)</f>
        <v>0</v>
      </c>
      <c r="P1245" s="0" t="n">
        <f aca="false">MAX(A1245:G1245)</f>
        <v>171</v>
      </c>
      <c r="Q1245" s="0" t="n">
        <f aca="false">MIN(A1245:G1245)</f>
        <v>18</v>
      </c>
      <c r="R1245" s="0" t="n">
        <f aca="false">IF(AND(O1245=1,COUNTIF(A1245:G1245,P1245)=COUNTIF(A1245:G1245,Q1245)),1,0)</f>
        <v>0</v>
      </c>
    </row>
    <row r="1246" customFormat="false" ht="17.9" hidden="false" customHeight="false" outlineLevel="0" collapsed="false">
      <c r="A1246" s="0" t="n">
        <v>17</v>
      </c>
      <c r="B1246" s="0" t="n">
        <v>139</v>
      </c>
      <c r="C1246" s="0" t="n">
        <v>103</v>
      </c>
      <c r="D1246" s="0" t="n">
        <v>11</v>
      </c>
      <c r="E1246" s="0" t="n">
        <v>151</v>
      </c>
      <c r="F1246" s="0" t="n">
        <v>13</v>
      </c>
      <c r="G1246" s="0" t="n">
        <v>84</v>
      </c>
      <c r="H1246" s="0" t="n">
        <f aca="false">COUNTIF($A1246:$G1246,A1246)</f>
        <v>1</v>
      </c>
      <c r="I1246" s="0" t="n">
        <f aca="false">COUNTIF($A1246:$G1246,B1246)</f>
        <v>1</v>
      </c>
      <c r="J1246" s="0" t="n">
        <f aca="false">COUNTIF($A1246:$G1246,C1246)</f>
        <v>1</v>
      </c>
      <c r="K1246" s="0" t="n">
        <f aca="false">COUNTIF($A1246:$G1246,D1246)</f>
        <v>1</v>
      </c>
      <c r="L1246" s="0" t="n">
        <f aca="false">COUNTIF($A1246:$G1246,E1246)</f>
        <v>1</v>
      </c>
      <c r="M1246" s="0" t="n">
        <f aca="false">COUNTIF($A1246:$G1246,F1246)</f>
        <v>1</v>
      </c>
      <c r="N1246" s="0" t="n">
        <f aca="false">COUNTIF($A1246:$G1246,G1246)</f>
        <v>1</v>
      </c>
      <c r="O1246" s="0" t="n">
        <f aca="false">IF(AND(COUNTIF(H1246:N1246,2)=2,COUNTIF(H1246:N1246,1)=5),1,0)</f>
        <v>0</v>
      </c>
      <c r="P1246" s="0" t="n">
        <f aca="false">MAX(A1246:G1246)</f>
        <v>151</v>
      </c>
      <c r="Q1246" s="0" t="n">
        <f aca="false">MIN(A1246:G1246)</f>
        <v>11</v>
      </c>
      <c r="R1246" s="0" t="n">
        <f aca="false">IF(AND(O1246=1,COUNTIF(A1246:G1246,P1246)=COUNTIF(A1246:G1246,Q1246)),1,0)</f>
        <v>0</v>
      </c>
    </row>
    <row r="1247" customFormat="false" ht="17.9" hidden="false" customHeight="false" outlineLevel="0" collapsed="false">
      <c r="A1247" s="0" t="n">
        <v>32</v>
      </c>
      <c r="B1247" s="0" t="n">
        <v>107</v>
      </c>
      <c r="C1247" s="0" t="n">
        <v>103</v>
      </c>
      <c r="D1247" s="0" t="n">
        <v>12</v>
      </c>
      <c r="E1247" s="0" t="n">
        <v>135</v>
      </c>
      <c r="F1247" s="0" t="n">
        <v>133</v>
      </c>
      <c r="G1247" s="0" t="n">
        <v>87</v>
      </c>
      <c r="H1247" s="0" t="n">
        <f aca="false">COUNTIF($A1247:$G1247,A1247)</f>
        <v>1</v>
      </c>
      <c r="I1247" s="0" t="n">
        <f aca="false">COUNTIF($A1247:$G1247,B1247)</f>
        <v>1</v>
      </c>
      <c r="J1247" s="0" t="n">
        <f aca="false">COUNTIF($A1247:$G1247,C1247)</f>
        <v>1</v>
      </c>
      <c r="K1247" s="0" t="n">
        <f aca="false">COUNTIF($A1247:$G1247,D1247)</f>
        <v>1</v>
      </c>
      <c r="L1247" s="0" t="n">
        <f aca="false">COUNTIF($A1247:$G1247,E1247)</f>
        <v>1</v>
      </c>
      <c r="M1247" s="0" t="n">
        <f aca="false">COUNTIF($A1247:$G1247,F1247)</f>
        <v>1</v>
      </c>
      <c r="N1247" s="0" t="n">
        <f aca="false">COUNTIF($A1247:$G1247,G1247)</f>
        <v>1</v>
      </c>
      <c r="O1247" s="0" t="n">
        <f aca="false">IF(AND(COUNTIF(H1247:N1247,2)=2,COUNTIF(H1247:N1247,1)=5),1,0)</f>
        <v>0</v>
      </c>
      <c r="P1247" s="0" t="n">
        <f aca="false">MAX(A1247:G1247)</f>
        <v>135</v>
      </c>
      <c r="Q1247" s="0" t="n">
        <f aca="false">MIN(A1247:G1247)</f>
        <v>12</v>
      </c>
      <c r="R1247" s="0" t="n">
        <f aca="false">IF(AND(O1247=1,COUNTIF(A1247:G1247,P1247)=COUNTIF(A1247:G1247,Q1247)),1,0)</f>
        <v>0</v>
      </c>
    </row>
    <row r="1248" customFormat="false" ht="17.9" hidden="false" customHeight="false" outlineLevel="0" collapsed="false">
      <c r="A1248" s="0" t="n">
        <v>108</v>
      </c>
      <c r="B1248" s="0" t="n">
        <v>67</v>
      </c>
      <c r="C1248" s="0" t="n">
        <v>116</v>
      </c>
      <c r="D1248" s="0" t="n">
        <v>14</v>
      </c>
      <c r="E1248" s="0" t="n">
        <v>51</v>
      </c>
      <c r="F1248" s="0" t="n">
        <v>88</v>
      </c>
      <c r="G1248" s="0" t="n">
        <v>146</v>
      </c>
      <c r="H1248" s="0" t="n">
        <f aca="false">COUNTIF($A1248:$G1248,A1248)</f>
        <v>1</v>
      </c>
      <c r="I1248" s="0" t="n">
        <f aca="false">COUNTIF($A1248:$G1248,B1248)</f>
        <v>1</v>
      </c>
      <c r="J1248" s="0" t="n">
        <f aca="false">COUNTIF($A1248:$G1248,C1248)</f>
        <v>1</v>
      </c>
      <c r="K1248" s="0" t="n">
        <f aca="false">COUNTIF($A1248:$G1248,D1248)</f>
        <v>1</v>
      </c>
      <c r="L1248" s="0" t="n">
        <f aca="false">COUNTIF($A1248:$G1248,E1248)</f>
        <v>1</v>
      </c>
      <c r="M1248" s="0" t="n">
        <f aca="false">COUNTIF($A1248:$G1248,F1248)</f>
        <v>1</v>
      </c>
      <c r="N1248" s="0" t="n">
        <f aca="false">COUNTIF($A1248:$G1248,G1248)</f>
        <v>1</v>
      </c>
      <c r="O1248" s="0" t="n">
        <f aca="false">IF(AND(COUNTIF(H1248:N1248,2)=2,COUNTIF(H1248:N1248,1)=5),1,0)</f>
        <v>0</v>
      </c>
      <c r="P1248" s="0" t="n">
        <f aca="false">MAX(A1248:G1248)</f>
        <v>146</v>
      </c>
      <c r="Q1248" s="0" t="n">
        <f aca="false">MIN(A1248:G1248)</f>
        <v>14</v>
      </c>
      <c r="R1248" s="0" t="n">
        <f aca="false">IF(AND(O1248=1,COUNTIF(A1248:G1248,P1248)=COUNTIF(A1248:G1248,Q1248)),1,0)</f>
        <v>0</v>
      </c>
    </row>
    <row r="1249" customFormat="false" ht="17.9" hidden="false" customHeight="false" outlineLevel="0" collapsed="false">
      <c r="A1249" s="0" t="n">
        <v>153</v>
      </c>
      <c r="B1249" s="0" t="n">
        <v>66</v>
      </c>
      <c r="C1249" s="0" t="n">
        <v>30</v>
      </c>
      <c r="D1249" s="0" t="n">
        <v>15</v>
      </c>
      <c r="E1249" s="0" t="n">
        <v>141</v>
      </c>
      <c r="F1249" s="0" t="n">
        <v>53</v>
      </c>
      <c r="G1249" s="0" t="n">
        <v>24</v>
      </c>
      <c r="H1249" s="0" t="n">
        <f aca="false">COUNTIF($A1249:$G1249,A1249)</f>
        <v>1</v>
      </c>
      <c r="I1249" s="0" t="n">
        <f aca="false">COUNTIF($A1249:$G1249,B1249)</f>
        <v>1</v>
      </c>
      <c r="J1249" s="0" t="n">
        <f aca="false">COUNTIF($A1249:$G1249,C1249)</f>
        <v>1</v>
      </c>
      <c r="K1249" s="0" t="n">
        <f aca="false">COUNTIF($A1249:$G1249,D1249)</f>
        <v>1</v>
      </c>
      <c r="L1249" s="0" t="n">
        <f aca="false">COUNTIF($A1249:$G1249,E1249)</f>
        <v>1</v>
      </c>
      <c r="M1249" s="0" t="n">
        <f aca="false">COUNTIF($A1249:$G1249,F1249)</f>
        <v>1</v>
      </c>
      <c r="N1249" s="0" t="n">
        <f aca="false">COUNTIF($A1249:$G1249,G1249)</f>
        <v>1</v>
      </c>
      <c r="O1249" s="0" t="n">
        <f aca="false">IF(AND(COUNTIF(H1249:N1249,2)=2,COUNTIF(H1249:N1249,1)=5),1,0)</f>
        <v>0</v>
      </c>
      <c r="P1249" s="0" t="n">
        <f aca="false">MAX(A1249:G1249)</f>
        <v>153</v>
      </c>
      <c r="Q1249" s="0" t="n">
        <f aca="false">MIN(A1249:G1249)</f>
        <v>15</v>
      </c>
      <c r="R1249" s="0" t="n">
        <f aca="false">IF(AND(O1249=1,COUNTIF(A1249:G1249,P1249)=COUNTIF(A1249:G1249,Q1249)),1,0)</f>
        <v>0</v>
      </c>
    </row>
    <row r="1250" customFormat="false" ht="17.9" hidden="false" customHeight="false" outlineLevel="0" collapsed="false">
      <c r="A1250" s="0" t="n">
        <v>75</v>
      </c>
      <c r="B1250" s="0" t="n">
        <v>165</v>
      </c>
      <c r="C1250" s="0" t="n">
        <v>193</v>
      </c>
      <c r="D1250" s="0" t="n">
        <v>152</v>
      </c>
      <c r="E1250" s="0" t="n">
        <v>134</v>
      </c>
      <c r="F1250" s="0" t="n">
        <v>157</v>
      </c>
      <c r="G1250" s="0" t="n">
        <v>25</v>
      </c>
      <c r="H1250" s="0" t="n">
        <f aca="false">COUNTIF($A1250:$G1250,A1250)</f>
        <v>1</v>
      </c>
      <c r="I1250" s="0" t="n">
        <f aca="false">COUNTIF($A1250:$G1250,B1250)</f>
        <v>1</v>
      </c>
      <c r="J1250" s="0" t="n">
        <f aca="false">COUNTIF($A1250:$G1250,C1250)</f>
        <v>1</v>
      </c>
      <c r="K1250" s="0" t="n">
        <f aca="false">COUNTIF($A1250:$G1250,D1250)</f>
        <v>1</v>
      </c>
      <c r="L1250" s="0" t="n">
        <f aca="false">COUNTIF($A1250:$G1250,E1250)</f>
        <v>1</v>
      </c>
      <c r="M1250" s="0" t="n">
        <f aca="false">COUNTIF($A1250:$G1250,F1250)</f>
        <v>1</v>
      </c>
      <c r="N1250" s="0" t="n">
        <f aca="false">COUNTIF($A1250:$G1250,G1250)</f>
        <v>1</v>
      </c>
      <c r="O1250" s="0" t="n">
        <f aca="false">IF(AND(COUNTIF(H1250:N1250,2)=2,COUNTIF(H1250:N1250,1)=5),1,0)</f>
        <v>0</v>
      </c>
      <c r="P1250" s="0" t="n">
        <f aca="false">MAX(A1250:G1250)</f>
        <v>193</v>
      </c>
      <c r="Q1250" s="0" t="n">
        <f aca="false">MIN(A1250:G1250)</f>
        <v>25</v>
      </c>
      <c r="R1250" s="0" t="n">
        <f aca="false">IF(AND(O1250=1,COUNTIF(A1250:G1250,P1250)=COUNTIF(A1250:G1250,Q1250)),1,0)</f>
        <v>0</v>
      </c>
    </row>
    <row r="1251" customFormat="false" ht="17.9" hidden="false" customHeight="false" outlineLevel="0" collapsed="false">
      <c r="A1251" s="0" t="n">
        <v>43</v>
      </c>
      <c r="B1251" s="0" t="n">
        <v>117</v>
      </c>
      <c r="C1251" s="0" t="n">
        <v>76</v>
      </c>
      <c r="D1251" s="0" t="n">
        <v>157</v>
      </c>
      <c r="E1251" s="0" t="n">
        <v>78</v>
      </c>
      <c r="F1251" s="0" t="n">
        <v>150</v>
      </c>
      <c r="G1251" s="0" t="n">
        <v>97</v>
      </c>
      <c r="H1251" s="0" t="n">
        <f aca="false">COUNTIF($A1251:$G1251,A1251)</f>
        <v>1</v>
      </c>
      <c r="I1251" s="0" t="n">
        <f aca="false">COUNTIF($A1251:$G1251,B1251)</f>
        <v>1</v>
      </c>
      <c r="J1251" s="0" t="n">
        <f aca="false">COUNTIF($A1251:$G1251,C1251)</f>
        <v>1</v>
      </c>
      <c r="K1251" s="0" t="n">
        <f aca="false">COUNTIF($A1251:$G1251,D1251)</f>
        <v>1</v>
      </c>
      <c r="L1251" s="0" t="n">
        <f aca="false">COUNTIF($A1251:$G1251,E1251)</f>
        <v>1</v>
      </c>
      <c r="M1251" s="0" t="n">
        <f aca="false">COUNTIF($A1251:$G1251,F1251)</f>
        <v>1</v>
      </c>
      <c r="N1251" s="0" t="n">
        <f aca="false">COUNTIF($A1251:$G1251,G1251)</f>
        <v>1</v>
      </c>
      <c r="O1251" s="0" t="n">
        <f aca="false">IF(AND(COUNTIF(H1251:N1251,2)=2,COUNTIF(H1251:N1251,1)=5),1,0)</f>
        <v>0</v>
      </c>
      <c r="P1251" s="0" t="n">
        <f aca="false">MAX(A1251:G1251)</f>
        <v>157</v>
      </c>
      <c r="Q1251" s="0" t="n">
        <f aca="false">MIN(A1251:G1251)</f>
        <v>43</v>
      </c>
      <c r="R1251" s="0" t="n">
        <f aca="false">IF(AND(O1251=1,COUNTIF(A1251:G1251,P1251)=COUNTIF(A1251:G1251,Q1251)),1,0)</f>
        <v>0</v>
      </c>
    </row>
    <row r="1252" customFormat="false" ht="17.9" hidden="false" customHeight="false" outlineLevel="0" collapsed="false">
      <c r="A1252" s="0" t="n">
        <v>117</v>
      </c>
      <c r="B1252" s="0" t="n">
        <v>14</v>
      </c>
      <c r="C1252" s="0" t="n">
        <v>124</v>
      </c>
      <c r="D1252" s="0" t="n">
        <v>198</v>
      </c>
      <c r="E1252" s="0" t="n">
        <v>80</v>
      </c>
      <c r="F1252" s="0" t="n">
        <v>94</v>
      </c>
      <c r="G1252" s="0" t="n">
        <v>90</v>
      </c>
      <c r="H1252" s="0" t="n">
        <f aca="false">COUNTIF($A1252:$G1252,A1252)</f>
        <v>1</v>
      </c>
      <c r="I1252" s="0" t="n">
        <f aca="false">COUNTIF($A1252:$G1252,B1252)</f>
        <v>1</v>
      </c>
      <c r="J1252" s="0" t="n">
        <f aca="false">COUNTIF($A1252:$G1252,C1252)</f>
        <v>1</v>
      </c>
      <c r="K1252" s="0" t="n">
        <f aca="false">COUNTIF($A1252:$G1252,D1252)</f>
        <v>1</v>
      </c>
      <c r="L1252" s="0" t="n">
        <f aca="false">COUNTIF($A1252:$G1252,E1252)</f>
        <v>1</v>
      </c>
      <c r="M1252" s="0" t="n">
        <f aca="false">COUNTIF($A1252:$G1252,F1252)</f>
        <v>1</v>
      </c>
      <c r="N1252" s="0" t="n">
        <f aca="false">COUNTIF($A1252:$G1252,G1252)</f>
        <v>1</v>
      </c>
      <c r="O1252" s="0" t="n">
        <f aca="false">IF(AND(COUNTIF(H1252:N1252,2)=2,COUNTIF(H1252:N1252,1)=5),1,0)</f>
        <v>0</v>
      </c>
      <c r="P1252" s="0" t="n">
        <f aca="false">MAX(A1252:G1252)</f>
        <v>198</v>
      </c>
      <c r="Q1252" s="0" t="n">
        <f aca="false">MIN(A1252:G1252)</f>
        <v>14</v>
      </c>
      <c r="R1252" s="0" t="n">
        <f aca="false">IF(AND(O1252=1,COUNTIF(A1252:G1252,P1252)=COUNTIF(A1252:G1252,Q1252)),1,0)</f>
        <v>0</v>
      </c>
    </row>
    <row r="1253" customFormat="false" ht="17.9" hidden="false" customHeight="false" outlineLevel="0" collapsed="false">
      <c r="A1253" s="0" t="n">
        <v>147</v>
      </c>
      <c r="B1253" s="0" t="n">
        <v>132</v>
      </c>
      <c r="C1253" s="0" t="n">
        <v>88</v>
      </c>
      <c r="D1253" s="0" t="n">
        <v>129</v>
      </c>
      <c r="E1253" s="0" t="n">
        <v>16</v>
      </c>
      <c r="F1253" s="0" t="n">
        <v>83</v>
      </c>
      <c r="G1253" s="0" t="n">
        <v>17</v>
      </c>
      <c r="H1253" s="0" t="n">
        <f aca="false">COUNTIF($A1253:$G1253,A1253)</f>
        <v>1</v>
      </c>
      <c r="I1253" s="0" t="n">
        <f aca="false">COUNTIF($A1253:$G1253,B1253)</f>
        <v>1</v>
      </c>
      <c r="J1253" s="0" t="n">
        <f aca="false">COUNTIF($A1253:$G1253,C1253)</f>
        <v>1</v>
      </c>
      <c r="K1253" s="0" t="n">
        <f aca="false">COUNTIF($A1253:$G1253,D1253)</f>
        <v>1</v>
      </c>
      <c r="L1253" s="0" t="n">
        <f aca="false">COUNTIF($A1253:$G1253,E1253)</f>
        <v>1</v>
      </c>
      <c r="M1253" s="0" t="n">
        <f aca="false">COUNTIF($A1253:$G1253,F1253)</f>
        <v>1</v>
      </c>
      <c r="N1253" s="0" t="n">
        <f aca="false">COUNTIF($A1253:$G1253,G1253)</f>
        <v>1</v>
      </c>
      <c r="O1253" s="0" t="n">
        <f aca="false">IF(AND(COUNTIF(H1253:N1253,2)=2,COUNTIF(H1253:N1253,1)=5),1,0)</f>
        <v>0</v>
      </c>
      <c r="P1253" s="0" t="n">
        <f aca="false">MAX(A1253:G1253)</f>
        <v>147</v>
      </c>
      <c r="Q1253" s="0" t="n">
        <f aca="false">MIN(A1253:G1253)</f>
        <v>16</v>
      </c>
      <c r="R1253" s="0" t="n">
        <f aca="false">IF(AND(O1253=1,COUNTIF(A1253:G1253,P1253)=COUNTIF(A1253:G1253,Q1253)),1,0)</f>
        <v>0</v>
      </c>
    </row>
    <row r="1254" customFormat="false" ht="17.9" hidden="false" customHeight="false" outlineLevel="0" collapsed="false">
      <c r="A1254" s="0" t="n">
        <v>187</v>
      </c>
      <c r="B1254" s="0" t="n">
        <v>181</v>
      </c>
      <c r="C1254" s="0" t="n">
        <v>195</v>
      </c>
      <c r="D1254" s="0" t="n">
        <v>92</v>
      </c>
      <c r="E1254" s="0" t="n">
        <v>172</v>
      </c>
      <c r="F1254" s="0" t="n">
        <v>45</v>
      </c>
      <c r="G1254" s="0" t="n">
        <v>29</v>
      </c>
      <c r="H1254" s="0" t="n">
        <f aca="false">COUNTIF($A1254:$G1254,A1254)</f>
        <v>1</v>
      </c>
      <c r="I1254" s="0" t="n">
        <f aca="false">COUNTIF($A1254:$G1254,B1254)</f>
        <v>1</v>
      </c>
      <c r="J1254" s="0" t="n">
        <f aca="false">COUNTIF($A1254:$G1254,C1254)</f>
        <v>1</v>
      </c>
      <c r="K1254" s="0" t="n">
        <f aca="false">COUNTIF($A1254:$G1254,D1254)</f>
        <v>1</v>
      </c>
      <c r="L1254" s="0" t="n">
        <f aca="false">COUNTIF($A1254:$G1254,E1254)</f>
        <v>1</v>
      </c>
      <c r="M1254" s="0" t="n">
        <f aca="false">COUNTIF($A1254:$G1254,F1254)</f>
        <v>1</v>
      </c>
      <c r="N1254" s="0" t="n">
        <f aca="false">COUNTIF($A1254:$G1254,G1254)</f>
        <v>1</v>
      </c>
      <c r="O1254" s="0" t="n">
        <f aca="false">IF(AND(COUNTIF(H1254:N1254,2)=2,COUNTIF(H1254:N1254,1)=5),1,0)</f>
        <v>0</v>
      </c>
      <c r="P1254" s="0" t="n">
        <f aca="false">MAX(A1254:G1254)</f>
        <v>195</v>
      </c>
      <c r="Q1254" s="0" t="n">
        <f aca="false">MIN(A1254:G1254)</f>
        <v>29</v>
      </c>
      <c r="R1254" s="0" t="n">
        <f aca="false">IF(AND(O1254=1,COUNTIF(A1254:G1254,P1254)=COUNTIF(A1254:G1254,Q1254)),1,0)</f>
        <v>0</v>
      </c>
    </row>
    <row r="1255" customFormat="false" ht="17.9" hidden="false" customHeight="false" outlineLevel="0" collapsed="false">
      <c r="A1255" s="0" t="n">
        <v>196</v>
      </c>
      <c r="B1255" s="0" t="n">
        <v>50</v>
      </c>
      <c r="C1255" s="0" t="n">
        <v>81</v>
      </c>
      <c r="D1255" s="0" t="n">
        <v>67</v>
      </c>
      <c r="E1255" s="0" t="n">
        <v>115</v>
      </c>
      <c r="F1255" s="0" t="n">
        <v>86</v>
      </c>
      <c r="G1255" s="0" t="n">
        <v>105</v>
      </c>
      <c r="H1255" s="0" t="n">
        <f aca="false">COUNTIF($A1255:$G1255,A1255)</f>
        <v>1</v>
      </c>
      <c r="I1255" s="0" t="n">
        <f aca="false">COUNTIF($A1255:$G1255,B1255)</f>
        <v>1</v>
      </c>
      <c r="J1255" s="0" t="n">
        <f aca="false">COUNTIF($A1255:$G1255,C1255)</f>
        <v>1</v>
      </c>
      <c r="K1255" s="0" t="n">
        <f aca="false">COUNTIF($A1255:$G1255,D1255)</f>
        <v>1</v>
      </c>
      <c r="L1255" s="0" t="n">
        <f aca="false">COUNTIF($A1255:$G1255,E1255)</f>
        <v>1</v>
      </c>
      <c r="M1255" s="0" t="n">
        <f aca="false">COUNTIF($A1255:$G1255,F1255)</f>
        <v>1</v>
      </c>
      <c r="N1255" s="0" t="n">
        <f aca="false">COUNTIF($A1255:$G1255,G1255)</f>
        <v>1</v>
      </c>
      <c r="O1255" s="0" t="n">
        <f aca="false">IF(AND(COUNTIF(H1255:N1255,2)=2,COUNTIF(H1255:N1255,1)=5),1,0)</f>
        <v>0</v>
      </c>
      <c r="P1255" s="0" t="n">
        <f aca="false">MAX(A1255:G1255)</f>
        <v>196</v>
      </c>
      <c r="Q1255" s="0" t="n">
        <f aca="false">MIN(A1255:G1255)</f>
        <v>50</v>
      </c>
      <c r="R1255" s="0" t="n">
        <f aca="false">IF(AND(O1255=1,COUNTIF(A1255:G1255,P1255)=COUNTIF(A1255:G1255,Q1255)),1,0)</f>
        <v>0</v>
      </c>
    </row>
    <row r="1256" customFormat="false" ht="17.9" hidden="false" customHeight="false" outlineLevel="0" collapsed="false">
      <c r="A1256" s="0" t="n">
        <v>140</v>
      </c>
      <c r="B1256" s="0" t="n">
        <v>34</v>
      </c>
      <c r="C1256" s="0" t="n">
        <v>33</v>
      </c>
      <c r="D1256" s="0" t="n">
        <v>31</v>
      </c>
      <c r="E1256" s="0" t="n">
        <v>37</v>
      </c>
      <c r="F1256" s="0" t="n">
        <v>24</v>
      </c>
      <c r="G1256" s="0" t="n">
        <v>162</v>
      </c>
      <c r="H1256" s="0" t="n">
        <f aca="false">COUNTIF($A1256:$G1256,A1256)</f>
        <v>1</v>
      </c>
      <c r="I1256" s="0" t="n">
        <f aca="false">COUNTIF($A1256:$G1256,B1256)</f>
        <v>1</v>
      </c>
      <c r="J1256" s="0" t="n">
        <f aca="false">COUNTIF($A1256:$G1256,C1256)</f>
        <v>1</v>
      </c>
      <c r="K1256" s="0" t="n">
        <f aca="false">COUNTIF($A1256:$G1256,D1256)</f>
        <v>1</v>
      </c>
      <c r="L1256" s="0" t="n">
        <f aca="false">COUNTIF($A1256:$G1256,E1256)</f>
        <v>1</v>
      </c>
      <c r="M1256" s="0" t="n">
        <f aca="false">COUNTIF($A1256:$G1256,F1256)</f>
        <v>1</v>
      </c>
      <c r="N1256" s="0" t="n">
        <f aca="false">COUNTIF($A1256:$G1256,G1256)</f>
        <v>1</v>
      </c>
      <c r="O1256" s="0" t="n">
        <f aca="false">IF(AND(COUNTIF(H1256:N1256,2)=2,COUNTIF(H1256:N1256,1)=5),1,0)</f>
        <v>0</v>
      </c>
      <c r="P1256" s="0" t="n">
        <f aca="false">MAX(A1256:G1256)</f>
        <v>162</v>
      </c>
      <c r="Q1256" s="0" t="n">
        <f aca="false">MIN(A1256:G1256)</f>
        <v>24</v>
      </c>
      <c r="R1256" s="0" t="n">
        <f aca="false">IF(AND(O1256=1,COUNTIF(A1256:G1256,P1256)=COUNTIF(A1256:G1256,Q1256)),1,0)</f>
        <v>0</v>
      </c>
    </row>
    <row r="1257" customFormat="false" ht="17.9" hidden="false" customHeight="false" outlineLevel="0" collapsed="false">
      <c r="A1257" s="0" t="n">
        <v>16</v>
      </c>
      <c r="B1257" s="0" t="n">
        <v>135</v>
      </c>
      <c r="C1257" s="0" t="n">
        <v>176</v>
      </c>
      <c r="D1257" s="0" t="n">
        <v>27</v>
      </c>
      <c r="E1257" s="0" t="n">
        <v>34</v>
      </c>
      <c r="F1257" s="0" t="n">
        <v>178</v>
      </c>
      <c r="G1257" s="0" t="n">
        <v>169</v>
      </c>
      <c r="H1257" s="0" t="n">
        <f aca="false">COUNTIF($A1257:$G1257,A1257)</f>
        <v>1</v>
      </c>
      <c r="I1257" s="0" t="n">
        <f aca="false">COUNTIF($A1257:$G1257,B1257)</f>
        <v>1</v>
      </c>
      <c r="J1257" s="0" t="n">
        <f aca="false">COUNTIF($A1257:$G1257,C1257)</f>
        <v>1</v>
      </c>
      <c r="K1257" s="0" t="n">
        <f aca="false">COUNTIF($A1257:$G1257,D1257)</f>
        <v>1</v>
      </c>
      <c r="L1257" s="0" t="n">
        <f aca="false">COUNTIF($A1257:$G1257,E1257)</f>
        <v>1</v>
      </c>
      <c r="M1257" s="0" t="n">
        <f aca="false">COUNTIF($A1257:$G1257,F1257)</f>
        <v>1</v>
      </c>
      <c r="N1257" s="0" t="n">
        <f aca="false">COUNTIF($A1257:$G1257,G1257)</f>
        <v>1</v>
      </c>
      <c r="O1257" s="0" t="n">
        <f aca="false">IF(AND(COUNTIF(H1257:N1257,2)=2,COUNTIF(H1257:N1257,1)=5),1,0)</f>
        <v>0</v>
      </c>
      <c r="P1257" s="0" t="n">
        <f aca="false">MAX(A1257:G1257)</f>
        <v>178</v>
      </c>
      <c r="Q1257" s="0" t="n">
        <f aca="false">MIN(A1257:G1257)</f>
        <v>16</v>
      </c>
      <c r="R1257" s="0" t="n">
        <f aca="false">IF(AND(O1257=1,COUNTIF(A1257:G1257,P1257)=COUNTIF(A1257:G1257,Q1257)),1,0)</f>
        <v>0</v>
      </c>
    </row>
    <row r="1258" customFormat="false" ht="17.9" hidden="false" customHeight="false" outlineLevel="0" collapsed="false">
      <c r="A1258" s="0" t="n">
        <v>20</v>
      </c>
      <c r="B1258" s="0" t="n">
        <v>156</v>
      </c>
      <c r="C1258" s="0" t="n">
        <v>114</v>
      </c>
      <c r="D1258" s="0" t="n">
        <v>194</v>
      </c>
      <c r="E1258" s="0" t="n">
        <v>29</v>
      </c>
      <c r="F1258" s="0" t="n">
        <v>161</v>
      </c>
      <c r="G1258" s="0" t="n">
        <v>70</v>
      </c>
      <c r="H1258" s="0" t="n">
        <f aca="false">COUNTIF($A1258:$G1258,A1258)</f>
        <v>1</v>
      </c>
      <c r="I1258" s="0" t="n">
        <f aca="false">COUNTIF($A1258:$G1258,B1258)</f>
        <v>1</v>
      </c>
      <c r="J1258" s="0" t="n">
        <f aca="false">COUNTIF($A1258:$G1258,C1258)</f>
        <v>1</v>
      </c>
      <c r="K1258" s="0" t="n">
        <f aca="false">COUNTIF($A1258:$G1258,D1258)</f>
        <v>1</v>
      </c>
      <c r="L1258" s="0" t="n">
        <f aca="false">COUNTIF($A1258:$G1258,E1258)</f>
        <v>1</v>
      </c>
      <c r="M1258" s="0" t="n">
        <f aca="false">COUNTIF($A1258:$G1258,F1258)</f>
        <v>1</v>
      </c>
      <c r="N1258" s="0" t="n">
        <f aca="false">COUNTIF($A1258:$G1258,G1258)</f>
        <v>1</v>
      </c>
      <c r="O1258" s="0" t="n">
        <f aca="false">IF(AND(COUNTIF(H1258:N1258,2)=2,COUNTIF(H1258:N1258,1)=5),1,0)</f>
        <v>0</v>
      </c>
      <c r="P1258" s="0" t="n">
        <f aca="false">MAX(A1258:G1258)</f>
        <v>194</v>
      </c>
      <c r="Q1258" s="0" t="n">
        <f aca="false">MIN(A1258:G1258)</f>
        <v>20</v>
      </c>
      <c r="R1258" s="0" t="n">
        <f aca="false">IF(AND(O1258=1,COUNTIF(A1258:G1258,P1258)=COUNTIF(A1258:G1258,Q1258)),1,0)</f>
        <v>0</v>
      </c>
    </row>
    <row r="1259" customFormat="false" ht="17.9" hidden="false" customHeight="false" outlineLevel="0" collapsed="false">
      <c r="A1259" s="0" t="n">
        <v>106</v>
      </c>
      <c r="B1259" s="0" t="n">
        <v>60</v>
      </c>
      <c r="C1259" s="0" t="n">
        <v>12</v>
      </c>
      <c r="D1259" s="0" t="n">
        <v>151</v>
      </c>
      <c r="E1259" s="0" t="n">
        <v>26</v>
      </c>
      <c r="F1259" s="0" t="n">
        <v>186</v>
      </c>
      <c r="G1259" s="0" t="n">
        <v>25</v>
      </c>
      <c r="H1259" s="0" t="n">
        <f aca="false">COUNTIF($A1259:$G1259,A1259)</f>
        <v>1</v>
      </c>
      <c r="I1259" s="0" t="n">
        <f aca="false">COUNTIF($A1259:$G1259,B1259)</f>
        <v>1</v>
      </c>
      <c r="J1259" s="0" t="n">
        <f aca="false">COUNTIF($A1259:$G1259,C1259)</f>
        <v>1</v>
      </c>
      <c r="K1259" s="0" t="n">
        <f aca="false">COUNTIF($A1259:$G1259,D1259)</f>
        <v>1</v>
      </c>
      <c r="L1259" s="0" t="n">
        <f aca="false">COUNTIF($A1259:$G1259,E1259)</f>
        <v>1</v>
      </c>
      <c r="M1259" s="0" t="n">
        <f aca="false">COUNTIF($A1259:$G1259,F1259)</f>
        <v>1</v>
      </c>
      <c r="N1259" s="0" t="n">
        <f aca="false">COUNTIF($A1259:$G1259,G1259)</f>
        <v>1</v>
      </c>
      <c r="O1259" s="0" t="n">
        <f aca="false">IF(AND(COUNTIF(H1259:N1259,2)=2,COUNTIF(H1259:N1259,1)=5),1,0)</f>
        <v>0</v>
      </c>
      <c r="P1259" s="0" t="n">
        <f aca="false">MAX(A1259:G1259)</f>
        <v>186</v>
      </c>
      <c r="Q1259" s="0" t="n">
        <f aca="false">MIN(A1259:G1259)</f>
        <v>12</v>
      </c>
      <c r="R1259" s="0" t="n">
        <f aca="false">IF(AND(O1259=1,COUNTIF(A1259:G1259,P1259)=COUNTIF(A1259:G1259,Q1259)),1,0)</f>
        <v>0</v>
      </c>
    </row>
    <row r="1260" customFormat="false" ht="17.9" hidden="false" customHeight="false" outlineLevel="0" collapsed="false">
      <c r="A1260" s="0" t="n">
        <v>72</v>
      </c>
      <c r="B1260" s="0" t="n">
        <v>61</v>
      </c>
      <c r="C1260" s="0" t="n">
        <v>11</v>
      </c>
      <c r="D1260" s="0" t="n">
        <v>126</v>
      </c>
      <c r="E1260" s="0" t="n">
        <v>96</v>
      </c>
      <c r="F1260" s="0" t="n">
        <v>169</v>
      </c>
      <c r="G1260" s="0" t="n">
        <v>173</v>
      </c>
      <c r="H1260" s="0" t="n">
        <f aca="false">COUNTIF($A1260:$G1260,A1260)</f>
        <v>1</v>
      </c>
      <c r="I1260" s="0" t="n">
        <f aca="false">COUNTIF($A1260:$G1260,B1260)</f>
        <v>1</v>
      </c>
      <c r="J1260" s="0" t="n">
        <f aca="false">COUNTIF($A1260:$G1260,C1260)</f>
        <v>1</v>
      </c>
      <c r="K1260" s="0" t="n">
        <f aca="false">COUNTIF($A1260:$G1260,D1260)</f>
        <v>1</v>
      </c>
      <c r="L1260" s="0" t="n">
        <f aca="false">COUNTIF($A1260:$G1260,E1260)</f>
        <v>1</v>
      </c>
      <c r="M1260" s="0" t="n">
        <f aca="false">COUNTIF($A1260:$G1260,F1260)</f>
        <v>1</v>
      </c>
      <c r="N1260" s="0" t="n">
        <f aca="false">COUNTIF($A1260:$G1260,G1260)</f>
        <v>1</v>
      </c>
      <c r="O1260" s="0" t="n">
        <f aca="false">IF(AND(COUNTIF(H1260:N1260,2)=2,COUNTIF(H1260:N1260,1)=5),1,0)</f>
        <v>0</v>
      </c>
      <c r="P1260" s="0" t="n">
        <f aca="false">MAX(A1260:G1260)</f>
        <v>173</v>
      </c>
      <c r="Q1260" s="0" t="n">
        <f aca="false">MIN(A1260:G1260)</f>
        <v>11</v>
      </c>
      <c r="R1260" s="0" t="n">
        <f aca="false">IF(AND(O1260=1,COUNTIF(A1260:G1260,P1260)=COUNTIF(A1260:G1260,Q1260)),1,0)</f>
        <v>0</v>
      </c>
    </row>
    <row r="1261" customFormat="false" ht="17.9" hidden="false" customHeight="false" outlineLevel="0" collapsed="false">
      <c r="A1261" s="0" t="n">
        <v>105</v>
      </c>
      <c r="B1261" s="0" t="n">
        <v>12</v>
      </c>
      <c r="C1261" s="0" t="n">
        <v>190</v>
      </c>
      <c r="D1261" s="0" t="n">
        <v>67</v>
      </c>
      <c r="E1261" s="0" t="n">
        <v>185</v>
      </c>
      <c r="F1261" s="0" t="n">
        <v>84</v>
      </c>
      <c r="G1261" s="0" t="n">
        <v>98</v>
      </c>
      <c r="H1261" s="0" t="n">
        <f aca="false">COUNTIF($A1261:$G1261,A1261)</f>
        <v>1</v>
      </c>
      <c r="I1261" s="0" t="n">
        <f aca="false">COUNTIF($A1261:$G1261,B1261)</f>
        <v>1</v>
      </c>
      <c r="J1261" s="0" t="n">
        <f aca="false">COUNTIF($A1261:$G1261,C1261)</f>
        <v>1</v>
      </c>
      <c r="K1261" s="0" t="n">
        <f aca="false">COUNTIF($A1261:$G1261,D1261)</f>
        <v>1</v>
      </c>
      <c r="L1261" s="0" t="n">
        <f aca="false">COUNTIF($A1261:$G1261,E1261)</f>
        <v>1</v>
      </c>
      <c r="M1261" s="0" t="n">
        <f aca="false">COUNTIF($A1261:$G1261,F1261)</f>
        <v>1</v>
      </c>
      <c r="N1261" s="0" t="n">
        <f aca="false">COUNTIF($A1261:$G1261,G1261)</f>
        <v>1</v>
      </c>
      <c r="O1261" s="0" t="n">
        <f aca="false">IF(AND(COUNTIF(H1261:N1261,2)=2,COUNTIF(H1261:N1261,1)=5),1,0)</f>
        <v>0</v>
      </c>
      <c r="P1261" s="0" t="n">
        <f aca="false">MAX(A1261:G1261)</f>
        <v>190</v>
      </c>
      <c r="Q1261" s="0" t="n">
        <f aca="false">MIN(A1261:G1261)</f>
        <v>12</v>
      </c>
      <c r="R1261" s="0" t="n">
        <f aca="false">IF(AND(O1261=1,COUNTIF(A1261:G1261,P1261)=COUNTIF(A1261:G1261,Q1261)),1,0)</f>
        <v>0</v>
      </c>
    </row>
    <row r="1262" customFormat="false" ht="17.9" hidden="false" customHeight="false" outlineLevel="0" collapsed="false">
      <c r="A1262" s="0" t="n">
        <v>174</v>
      </c>
      <c r="B1262" s="0" t="n">
        <v>32</v>
      </c>
      <c r="C1262" s="0" t="n">
        <v>22</v>
      </c>
      <c r="D1262" s="0" t="n">
        <v>135</v>
      </c>
      <c r="E1262" s="0" t="n">
        <v>163</v>
      </c>
      <c r="F1262" s="0" t="n">
        <v>198</v>
      </c>
      <c r="G1262" s="0" t="n">
        <v>115</v>
      </c>
      <c r="H1262" s="0" t="n">
        <f aca="false">COUNTIF($A1262:$G1262,A1262)</f>
        <v>1</v>
      </c>
      <c r="I1262" s="0" t="n">
        <f aca="false">COUNTIF($A1262:$G1262,B1262)</f>
        <v>1</v>
      </c>
      <c r="J1262" s="0" t="n">
        <f aca="false">COUNTIF($A1262:$G1262,C1262)</f>
        <v>1</v>
      </c>
      <c r="K1262" s="0" t="n">
        <f aca="false">COUNTIF($A1262:$G1262,D1262)</f>
        <v>1</v>
      </c>
      <c r="L1262" s="0" t="n">
        <f aca="false">COUNTIF($A1262:$G1262,E1262)</f>
        <v>1</v>
      </c>
      <c r="M1262" s="0" t="n">
        <f aca="false">COUNTIF($A1262:$G1262,F1262)</f>
        <v>1</v>
      </c>
      <c r="N1262" s="0" t="n">
        <f aca="false">COUNTIF($A1262:$G1262,G1262)</f>
        <v>1</v>
      </c>
      <c r="O1262" s="0" t="n">
        <f aca="false">IF(AND(COUNTIF(H1262:N1262,2)=2,COUNTIF(H1262:N1262,1)=5),1,0)</f>
        <v>0</v>
      </c>
      <c r="P1262" s="0" t="n">
        <f aca="false">MAX(A1262:G1262)</f>
        <v>198</v>
      </c>
      <c r="Q1262" s="0" t="n">
        <f aca="false">MIN(A1262:G1262)</f>
        <v>22</v>
      </c>
      <c r="R1262" s="0" t="n">
        <f aca="false">IF(AND(O1262=1,COUNTIF(A1262:G1262,P1262)=COUNTIF(A1262:G1262,Q1262)),1,0)</f>
        <v>0</v>
      </c>
    </row>
    <row r="1263" customFormat="false" ht="17.9" hidden="false" customHeight="false" outlineLevel="0" collapsed="false">
      <c r="A1263" s="0" t="n">
        <v>170</v>
      </c>
      <c r="B1263" s="0" t="n">
        <v>160</v>
      </c>
      <c r="C1263" s="0" t="n">
        <v>39</v>
      </c>
      <c r="D1263" s="0" t="n">
        <v>26</v>
      </c>
      <c r="E1263" s="0" t="n">
        <v>100</v>
      </c>
      <c r="F1263" s="0" t="n">
        <v>126</v>
      </c>
      <c r="G1263" s="0" t="n">
        <v>139</v>
      </c>
      <c r="H1263" s="0" t="n">
        <f aca="false">COUNTIF($A1263:$G1263,A1263)</f>
        <v>1</v>
      </c>
      <c r="I1263" s="0" t="n">
        <f aca="false">COUNTIF($A1263:$G1263,B1263)</f>
        <v>1</v>
      </c>
      <c r="J1263" s="0" t="n">
        <f aca="false">COUNTIF($A1263:$G1263,C1263)</f>
        <v>1</v>
      </c>
      <c r="K1263" s="0" t="n">
        <f aca="false">COUNTIF($A1263:$G1263,D1263)</f>
        <v>1</v>
      </c>
      <c r="L1263" s="0" t="n">
        <f aca="false">COUNTIF($A1263:$G1263,E1263)</f>
        <v>1</v>
      </c>
      <c r="M1263" s="0" t="n">
        <f aca="false">COUNTIF($A1263:$G1263,F1263)</f>
        <v>1</v>
      </c>
      <c r="N1263" s="0" t="n">
        <f aca="false">COUNTIF($A1263:$G1263,G1263)</f>
        <v>1</v>
      </c>
      <c r="O1263" s="0" t="n">
        <f aca="false">IF(AND(COUNTIF(H1263:N1263,2)=2,COUNTIF(H1263:N1263,1)=5),1,0)</f>
        <v>0</v>
      </c>
      <c r="P1263" s="0" t="n">
        <f aca="false">MAX(A1263:G1263)</f>
        <v>170</v>
      </c>
      <c r="Q1263" s="0" t="n">
        <f aca="false">MIN(A1263:G1263)</f>
        <v>26</v>
      </c>
      <c r="R1263" s="0" t="n">
        <f aca="false">IF(AND(O1263=1,COUNTIF(A1263:G1263,P1263)=COUNTIF(A1263:G1263,Q1263)),1,0)</f>
        <v>0</v>
      </c>
    </row>
    <row r="1264" customFormat="false" ht="17.9" hidden="false" customHeight="false" outlineLevel="0" collapsed="false">
      <c r="A1264" s="0" t="n">
        <v>62</v>
      </c>
      <c r="B1264" s="0" t="n">
        <v>67</v>
      </c>
      <c r="C1264" s="0" t="n">
        <v>165</v>
      </c>
      <c r="D1264" s="0" t="n">
        <v>95</v>
      </c>
      <c r="E1264" s="0" t="n">
        <v>63</v>
      </c>
      <c r="F1264" s="0" t="n">
        <v>155</v>
      </c>
      <c r="G1264" s="0" t="n">
        <v>76</v>
      </c>
      <c r="H1264" s="0" t="n">
        <f aca="false">COUNTIF($A1264:$G1264,A1264)</f>
        <v>1</v>
      </c>
      <c r="I1264" s="0" t="n">
        <f aca="false">COUNTIF($A1264:$G1264,B1264)</f>
        <v>1</v>
      </c>
      <c r="J1264" s="0" t="n">
        <f aca="false">COUNTIF($A1264:$G1264,C1264)</f>
        <v>1</v>
      </c>
      <c r="K1264" s="0" t="n">
        <f aca="false">COUNTIF($A1264:$G1264,D1264)</f>
        <v>1</v>
      </c>
      <c r="L1264" s="0" t="n">
        <f aca="false">COUNTIF($A1264:$G1264,E1264)</f>
        <v>1</v>
      </c>
      <c r="M1264" s="0" t="n">
        <f aca="false">COUNTIF($A1264:$G1264,F1264)</f>
        <v>1</v>
      </c>
      <c r="N1264" s="0" t="n">
        <f aca="false">COUNTIF($A1264:$G1264,G1264)</f>
        <v>1</v>
      </c>
      <c r="O1264" s="0" t="n">
        <f aca="false">IF(AND(COUNTIF(H1264:N1264,2)=2,COUNTIF(H1264:N1264,1)=5),1,0)</f>
        <v>0</v>
      </c>
      <c r="P1264" s="0" t="n">
        <f aca="false">MAX(A1264:G1264)</f>
        <v>165</v>
      </c>
      <c r="Q1264" s="0" t="n">
        <f aca="false">MIN(A1264:G1264)</f>
        <v>62</v>
      </c>
      <c r="R1264" s="0" t="n">
        <f aca="false">IF(AND(O1264=1,COUNTIF(A1264:G1264,P1264)=COUNTIF(A1264:G1264,Q1264)),1,0)</f>
        <v>0</v>
      </c>
    </row>
    <row r="1265" customFormat="false" ht="17.9" hidden="false" customHeight="false" outlineLevel="0" collapsed="false">
      <c r="A1265" s="0" t="n">
        <v>68</v>
      </c>
      <c r="B1265" s="0" t="n">
        <v>89</v>
      </c>
      <c r="C1265" s="0" t="n">
        <v>196</v>
      </c>
      <c r="D1265" s="0" t="n">
        <v>165</v>
      </c>
      <c r="E1265" s="0" t="n">
        <v>138</v>
      </c>
      <c r="F1265" s="0" t="n">
        <v>35</v>
      </c>
      <c r="G1265" s="0" t="n">
        <v>195</v>
      </c>
      <c r="H1265" s="0" t="n">
        <f aca="false">COUNTIF($A1265:$G1265,A1265)</f>
        <v>1</v>
      </c>
      <c r="I1265" s="0" t="n">
        <f aca="false">COUNTIF($A1265:$G1265,B1265)</f>
        <v>1</v>
      </c>
      <c r="J1265" s="0" t="n">
        <f aca="false">COUNTIF($A1265:$G1265,C1265)</f>
        <v>1</v>
      </c>
      <c r="K1265" s="0" t="n">
        <f aca="false">COUNTIF($A1265:$G1265,D1265)</f>
        <v>1</v>
      </c>
      <c r="L1265" s="0" t="n">
        <f aca="false">COUNTIF($A1265:$G1265,E1265)</f>
        <v>1</v>
      </c>
      <c r="M1265" s="0" t="n">
        <f aca="false">COUNTIF($A1265:$G1265,F1265)</f>
        <v>1</v>
      </c>
      <c r="N1265" s="0" t="n">
        <f aca="false">COUNTIF($A1265:$G1265,G1265)</f>
        <v>1</v>
      </c>
      <c r="O1265" s="0" t="n">
        <f aca="false">IF(AND(COUNTIF(H1265:N1265,2)=2,COUNTIF(H1265:N1265,1)=5),1,0)</f>
        <v>0</v>
      </c>
      <c r="P1265" s="0" t="n">
        <f aca="false">MAX(A1265:G1265)</f>
        <v>196</v>
      </c>
      <c r="Q1265" s="0" t="n">
        <f aca="false">MIN(A1265:G1265)</f>
        <v>35</v>
      </c>
      <c r="R1265" s="0" t="n">
        <f aca="false">IF(AND(O1265=1,COUNTIF(A1265:G1265,P1265)=COUNTIF(A1265:G1265,Q1265)),1,0)</f>
        <v>0</v>
      </c>
    </row>
    <row r="1266" customFormat="false" ht="17.9" hidden="false" customHeight="false" outlineLevel="0" collapsed="false">
      <c r="A1266" s="0" t="n">
        <v>163</v>
      </c>
      <c r="B1266" s="0" t="n">
        <v>113</v>
      </c>
      <c r="C1266" s="0" t="n">
        <v>144</v>
      </c>
      <c r="D1266" s="0" t="n">
        <v>48</v>
      </c>
      <c r="E1266" s="0" t="n">
        <v>52</v>
      </c>
      <c r="F1266" s="0" t="n">
        <v>166</v>
      </c>
      <c r="G1266" s="0" t="n">
        <v>187</v>
      </c>
      <c r="H1266" s="0" t="n">
        <f aca="false">COUNTIF($A1266:$G1266,A1266)</f>
        <v>1</v>
      </c>
      <c r="I1266" s="0" t="n">
        <f aca="false">COUNTIF($A1266:$G1266,B1266)</f>
        <v>1</v>
      </c>
      <c r="J1266" s="0" t="n">
        <f aca="false">COUNTIF($A1266:$G1266,C1266)</f>
        <v>1</v>
      </c>
      <c r="K1266" s="0" t="n">
        <f aca="false">COUNTIF($A1266:$G1266,D1266)</f>
        <v>1</v>
      </c>
      <c r="L1266" s="0" t="n">
        <f aca="false">COUNTIF($A1266:$G1266,E1266)</f>
        <v>1</v>
      </c>
      <c r="M1266" s="0" t="n">
        <f aca="false">COUNTIF($A1266:$G1266,F1266)</f>
        <v>1</v>
      </c>
      <c r="N1266" s="0" t="n">
        <f aca="false">COUNTIF($A1266:$G1266,G1266)</f>
        <v>1</v>
      </c>
      <c r="O1266" s="0" t="n">
        <f aca="false">IF(AND(COUNTIF(H1266:N1266,2)=2,COUNTIF(H1266:N1266,1)=5),1,0)</f>
        <v>0</v>
      </c>
      <c r="P1266" s="0" t="n">
        <f aca="false">MAX(A1266:G1266)</f>
        <v>187</v>
      </c>
      <c r="Q1266" s="0" t="n">
        <f aca="false">MIN(A1266:G1266)</f>
        <v>48</v>
      </c>
      <c r="R1266" s="0" t="n">
        <f aca="false">IF(AND(O1266=1,COUNTIF(A1266:G1266,P1266)=COUNTIF(A1266:G1266,Q1266)),1,0)</f>
        <v>0</v>
      </c>
    </row>
    <row r="1267" customFormat="false" ht="17.9" hidden="false" customHeight="false" outlineLevel="0" collapsed="false">
      <c r="A1267" s="0" t="n">
        <v>192</v>
      </c>
      <c r="B1267" s="0" t="n">
        <v>32</v>
      </c>
      <c r="C1267" s="0" t="n">
        <v>93</v>
      </c>
      <c r="D1267" s="0" t="n">
        <v>91</v>
      </c>
      <c r="E1267" s="0" t="n">
        <v>84</v>
      </c>
      <c r="F1267" s="0" t="n">
        <v>146</v>
      </c>
      <c r="G1267" s="0" t="n">
        <v>182</v>
      </c>
      <c r="H1267" s="0" t="n">
        <f aca="false">COUNTIF($A1267:$G1267,A1267)</f>
        <v>1</v>
      </c>
      <c r="I1267" s="0" t="n">
        <f aca="false">COUNTIF($A1267:$G1267,B1267)</f>
        <v>1</v>
      </c>
      <c r="J1267" s="0" t="n">
        <f aca="false">COUNTIF($A1267:$G1267,C1267)</f>
        <v>1</v>
      </c>
      <c r="K1267" s="0" t="n">
        <f aca="false">COUNTIF($A1267:$G1267,D1267)</f>
        <v>1</v>
      </c>
      <c r="L1267" s="0" t="n">
        <f aca="false">COUNTIF($A1267:$G1267,E1267)</f>
        <v>1</v>
      </c>
      <c r="M1267" s="0" t="n">
        <f aca="false">COUNTIF($A1267:$G1267,F1267)</f>
        <v>1</v>
      </c>
      <c r="N1267" s="0" t="n">
        <f aca="false">COUNTIF($A1267:$G1267,G1267)</f>
        <v>1</v>
      </c>
      <c r="O1267" s="0" t="n">
        <f aca="false">IF(AND(COUNTIF(H1267:N1267,2)=2,COUNTIF(H1267:N1267,1)=5),1,0)</f>
        <v>0</v>
      </c>
      <c r="P1267" s="0" t="n">
        <f aca="false">MAX(A1267:G1267)</f>
        <v>192</v>
      </c>
      <c r="Q1267" s="0" t="n">
        <f aca="false">MIN(A1267:G1267)</f>
        <v>32</v>
      </c>
      <c r="R1267" s="0" t="n">
        <f aca="false">IF(AND(O1267=1,COUNTIF(A1267:G1267,P1267)=COUNTIF(A1267:G1267,Q1267)),1,0)</f>
        <v>0</v>
      </c>
    </row>
    <row r="1268" customFormat="false" ht="17.9" hidden="false" customHeight="false" outlineLevel="0" collapsed="false">
      <c r="A1268" s="0" t="n">
        <v>74</v>
      </c>
      <c r="B1268" s="0" t="n">
        <v>174</v>
      </c>
      <c r="C1268" s="0" t="n">
        <v>59</v>
      </c>
      <c r="D1268" s="0" t="n">
        <v>55</v>
      </c>
      <c r="E1268" s="0" t="n">
        <v>188</v>
      </c>
      <c r="F1268" s="0" t="n">
        <v>51</v>
      </c>
      <c r="G1268" s="0" t="n">
        <v>92</v>
      </c>
      <c r="H1268" s="0" t="n">
        <f aca="false">COUNTIF($A1268:$G1268,A1268)</f>
        <v>1</v>
      </c>
      <c r="I1268" s="0" t="n">
        <f aca="false">COUNTIF($A1268:$G1268,B1268)</f>
        <v>1</v>
      </c>
      <c r="J1268" s="0" t="n">
        <f aca="false">COUNTIF($A1268:$G1268,C1268)</f>
        <v>1</v>
      </c>
      <c r="K1268" s="0" t="n">
        <f aca="false">COUNTIF($A1268:$G1268,D1268)</f>
        <v>1</v>
      </c>
      <c r="L1268" s="0" t="n">
        <f aca="false">COUNTIF($A1268:$G1268,E1268)</f>
        <v>1</v>
      </c>
      <c r="M1268" s="0" t="n">
        <f aca="false">COUNTIF($A1268:$G1268,F1268)</f>
        <v>1</v>
      </c>
      <c r="N1268" s="0" t="n">
        <f aca="false">COUNTIF($A1268:$G1268,G1268)</f>
        <v>1</v>
      </c>
      <c r="O1268" s="0" t="n">
        <f aca="false">IF(AND(COUNTIF(H1268:N1268,2)=2,COUNTIF(H1268:N1268,1)=5),1,0)</f>
        <v>0</v>
      </c>
      <c r="P1268" s="0" t="n">
        <f aca="false">MAX(A1268:G1268)</f>
        <v>188</v>
      </c>
      <c r="Q1268" s="0" t="n">
        <f aca="false">MIN(A1268:G1268)</f>
        <v>51</v>
      </c>
      <c r="R1268" s="0" t="n">
        <f aca="false">IF(AND(O1268=1,COUNTIF(A1268:G1268,P1268)=COUNTIF(A1268:G1268,Q1268)),1,0)</f>
        <v>0</v>
      </c>
    </row>
    <row r="1269" customFormat="false" ht="17.9" hidden="false" customHeight="false" outlineLevel="0" collapsed="false">
      <c r="A1269" s="0" t="n">
        <v>57</v>
      </c>
      <c r="B1269" s="0" t="n">
        <v>122</v>
      </c>
      <c r="C1269" s="0" t="n">
        <v>126</v>
      </c>
      <c r="D1269" s="0" t="n">
        <v>109</v>
      </c>
      <c r="E1269" s="0" t="n">
        <v>60</v>
      </c>
      <c r="F1269" s="0" t="n">
        <v>120</v>
      </c>
      <c r="G1269" s="0" t="n">
        <v>103</v>
      </c>
      <c r="H1269" s="0" t="n">
        <f aca="false">COUNTIF($A1269:$G1269,A1269)</f>
        <v>1</v>
      </c>
      <c r="I1269" s="0" t="n">
        <f aca="false">COUNTIF($A1269:$G1269,B1269)</f>
        <v>1</v>
      </c>
      <c r="J1269" s="0" t="n">
        <f aca="false">COUNTIF($A1269:$G1269,C1269)</f>
        <v>1</v>
      </c>
      <c r="K1269" s="0" t="n">
        <f aca="false">COUNTIF($A1269:$G1269,D1269)</f>
        <v>1</v>
      </c>
      <c r="L1269" s="0" t="n">
        <f aca="false">COUNTIF($A1269:$G1269,E1269)</f>
        <v>1</v>
      </c>
      <c r="M1269" s="0" t="n">
        <f aca="false">COUNTIF($A1269:$G1269,F1269)</f>
        <v>1</v>
      </c>
      <c r="N1269" s="0" t="n">
        <f aca="false">COUNTIF($A1269:$G1269,G1269)</f>
        <v>1</v>
      </c>
      <c r="O1269" s="0" t="n">
        <f aca="false">IF(AND(COUNTIF(H1269:N1269,2)=2,COUNTIF(H1269:N1269,1)=5),1,0)</f>
        <v>0</v>
      </c>
      <c r="P1269" s="0" t="n">
        <f aca="false">MAX(A1269:G1269)</f>
        <v>126</v>
      </c>
      <c r="Q1269" s="0" t="n">
        <f aca="false">MIN(A1269:G1269)</f>
        <v>57</v>
      </c>
      <c r="R1269" s="0" t="n">
        <f aca="false">IF(AND(O1269=1,COUNTIF(A1269:G1269,P1269)=COUNTIF(A1269:G1269,Q1269)),1,0)</f>
        <v>0</v>
      </c>
    </row>
    <row r="1270" customFormat="false" ht="17.9" hidden="false" customHeight="false" outlineLevel="0" collapsed="false">
      <c r="A1270" s="0" t="n">
        <v>173</v>
      </c>
      <c r="B1270" s="0" t="n">
        <v>182</v>
      </c>
      <c r="C1270" s="0" t="n">
        <v>162</v>
      </c>
      <c r="D1270" s="0" t="n">
        <v>57</v>
      </c>
      <c r="E1270" s="0" t="n">
        <v>194</v>
      </c>
      <c r="F1270" s="0" t="n">
        <v>47</v>
      </c>
      <c r="G1270" s="0" t="n">
        <v>122</v>
      </c>
      <c r="H1270" s="0" t="n">
        <f aca="false">COUNTIF($A1270:$G1270,A1270)</f>
        <v>1</v>
      </c>
      <c r="I1270" s="0" t="n">
        <f aca="false">COUNTIF($A1270:$G1270,B1270)</f>
        <v>1</v>
      </c>
      <c r="J1270" s="0" t="n">
        <f aca="false">COUNTIF($A1270:$G1270,C1270)</f>
        <v>1</v>
      </c>
      <c r="K1270" s="0" t="n">
        <f aca="false">COUNTIF($A1270:$G1270,D1270)</f>
        <v>1</v>
      </c>
      <c r="L1270" s="0" t="n">
        <f aca="false">COUNTIF($A1270:$G1270,E1270)</f>
        <v>1</v>
      </c>
      <c r="M1270" s="0" t="n">
        <f aca="false">COUNTIF($A1270:$G1270,F1270)</f>
        <v>1</v>
      </c>
      <c r="N1270" s="0" t="n">
        <f aca="false">COUNTIF($A1270:$G1270,G1270)</f>
        <v>1</v>
      </c>
      <c r="O1270" s="0" t="n">
        <f aca="false">IF(AND(COUNTIF(H1270:N1270,2)=2,COUNTIF(H1270:N1270,1)=5),1,0)</f>
        <v>0</v>
      </c>
      <c r="P1270" s="0" t="n">
        <f aca="false">MAX(A1270:G1270)</f>
        <v>194</v>
      </c>
      <c r="Q1270" s="0" t="n">
        <f aca="false">MIN(A1270:G1270)</f>
        <v>47</v>
      </c>
      <c r="R1270" s="0" t="n">
        <f aca="false">IF(AND(O1270=1,COUNTIF(A1270:G1270,P1270)=COUNTIF(A1270:G1270,Q1270)),1,0)</f>
        <v>0</v>
      </c>
    </row>
    <row r="1271" customFormat="false" ht="17.9" hidden="false" customHeight="false" outlineLevel="0" collapsed="false">
      <c r="A1271" s="0" t="n">
        <v>150</v>
      </c>
      <c r="B1271" s="0" t="n">
        <v>33</v>
      </c>
      <c r="C1271" s="0" t="n">
        <v>44</v>
      </c>
      <c r="D1271" s="0" t="n">
        <v>131</v>
      </c>
      <c r="E1271" s="0" t="n">
        <v>42</v>
      </c>
      <c r="F1271" s="0" t="n">
        <v>76</v>
      </c>
      <c r="G1271" s="0" t="n">
        <v>153</v>
      </c>
      <c r="H1271" s="0" t="n">
        <f aca="false">COUNTIF($A1271:$G1271,A1271)</f>
        <v>1</v>
      </c>
      <c r="I1271" s="0" t="n">
        <f aca="false">COUNTIF($A1271:$G1271,B1271)</f>
        <v>1</v>
      </c>
      <c r="J1271" s="0" t="n">
        <f aca="false">COUNTIF($A1271:$G1271,C1271)</f>
        <v>1</v>
      </c>
      <c r="K1271" s="0" t="n">
        <f aca="false">COUNTIF($A1271:$G1271,D1271)</f>
        <v>1</v>
      </c>
      <c r="L1271" s="0" t="n">
        <f aca="false">COUNTIF($A1271:$G1271,E1271)</f>
        <v>1</v>
      </c>
      <c r="M1271" s="0" t="n">
        <f aca="false">COUNTIF($A1271:$G1271,F1271)</f>
        <v>1</v>
      </c>
      <c r="N1271" s="0" t="n">
        <f aca="false">COUNTIF($A1271:$G1271,G1271)</f>
        <v>1</v>
      </c>
      <c r="O1271" s="0" t="n">
        <f aca="false">IF(AND(COUNTIF(H1271:N1271,2)=2,COUNTIF(H1271:N1271,1)=5),1,0)</f>
        <v>0</v>
      </c>
      <c r="P1271" s="0" t="n">
        <f aca="false">MAX(A1271:G1271)</f>
        <v>153</v>
      </c>
      <c r="Q1271" s="0" t="n">
        <f aca="false">MIN(A1271:G1271)</f>
        <v>33</v>
      </c>
      <c r="R1271" s="0" t="n">
        <f aca="false">IF(AND(O1271=1,COUNTIF(A1271:G1271,P1271)=COUNTIF(A1271:G1271,Q1271)),1,0)</f>
        <v>0</v>
      </c>
    </row>
    <row r="1272" customFormat="false" ht="17.9" hidden="false" customHeight="false" outlineLevel="0" collapsed="false">
      <c r="A1272" s="0" t="n">
        <v>157</v>
      </c>
      <c r="B1272" s="0" t="n">
        <v>171</v>
      </c>
      <c r="C1272" s="0" t="n">
        <v>66</v>
      </c>
      <c r="D1272" s="0" t="n">
        <v>83</v>
      </c>
      <c r="E1272" s="0" t="n">
        <v>24</v>
      </c>
      <c r="F1272" s="0" t="n">
        <v>124</v>
      </c>
      <c r="G1272" s="0" t="n">
        <v>175</v>
      </c>
      <c r="H1272" s="0" t="n">
        <f aca="false">COUNTIF($A1272:$G1272,A1272)</f>
        <v>1</v>
      </c>
      <c r="I1272" s="0" t="n">
        <f aca="false">COUNTIF($A1272:$G1272,B1272)</f>
        <v>1</v>
      </c>
      <c r="J1272" s="0" t="n">
        <f aca="false">COUNTIF($A1272:$G1272,C1272)</f>
        <v>1</v>
      </c>
      <c r="K1272" s="0" t="n">
        <f aca="false">COUNTIF($A1272:$G1272,D1272)</f>
        <v>1</v>
      </c>
      <c r="L1272" s="0" t="n">
        <f aca="false">COUNTIF($A1272:$G1272,E1272)</f>
        <v>1</v>
      </c>
      <c r="M1272" s="0" t="n">
        <f aca="false">COUNTIF($A1272:$G1272,F1272)</f>
        <v>1</v>
      </c>
      <c r="N1272" s="0" t="n">
        <f aca="false">COUNTIF($A1272:$G1272,G1272)</f>
        <v>1</v>
      </c>
      <c r="O1272" s="0" t="n">
        <f aca="false">IF(AND(COUNTIF(H1272:N1272,2)=2,COUNTIF(H1272:N1272,1)=5),1,0)</f>
        <v>0</v>
      </c>
      <c r="P1272" s="0" t="n">
        <f aca="false">MAX(A1272:G1272)</f>
        <v>175</v>
      </c>
      <c r="Q1272" s="0" t="n">
        <f aca="false">MIN(A1272:G1272)</f>
        <v>24</v>
      </c>
      <c r="R1272" s="0" t="n">
        <f aca="false">IF(AND(O1272=1,COUNTIF(A1272:G1272,P1272)=COUNTIF(A1272:G1272,Q1272)),1,0)</f>
        <v>0</v>
      </c>
    </row>
    <row r="1273" customFormat="false" ht="17.9" hidden="false" customHeight="false" outlineLevel="0" collapsed="false">
      <c r="A1273" s="0" t="n">
        <v>20</v>
      </c>
      <c r="B1273" s="0" t="n">
        <v>10</v>
      </c>
      <c r="C1273" s="0" t="n">
        <v>28</v>
      </c>
      <c r="D1273" s="0" t="n">
        <v>192</v>
      </c>
      <c r="E1273" s="0" t="n">
        <v>169</v>
      </c>
      <c r="F1273" s="0" t="n">
        <v>91</v>
      </c>
      <c r="G1273" s="0" t="n">
        <v>164</v>
      </c>
      <c r="H1273" s="0" t="n">
        <f aca="false">COUNTIF($A1273:$G1273,A1273)</f>
        <v>1</v>
      </c>
      <c r="I1273" s="0" t="n">
        <f aca="false">COUNTIF($A1273:$G1273,B1273)</f>
        <v>1</v>
      </c>
      <c r="J1273" s="0" t="n">
        <f aca="false">COUNTIF($A1273:$G1273,C1273)</f>
        <v>1</v>
      </c>
      <c r="K1273" s="0" t="n">
        <f aca="false">COUNTIF($A1273:$G1273,D1273)</f>
        <v>1</v>
      </c>
      <c r="L1273" s="0" t="n">
        <f aca="false">COUNTIF($A1273:$G1273,E1273)</f>
        <v>1</v>
      </c>
      <c r="M1273" s="0" t="n">
        <f aca="false">COUNTIF($A1273:$G1273,F1273)</f>
        <v>1</v>
      </c>
      <c r="N1273" s="0" t="n">
        <f aca="false">COUNTIF($A1273:$G1273,G1273)</f>
        <v>1</v>
      </c>
      <c r="O1273" s="0" t="n">
        <f aca="false">IF(AND(COUNTIF(H1273:N1273,2)=2,COUNTIF(H1273:N1273,1)=5),1,0)</f>
        <v>0</v>
      </c>
      <c r="P1273" s="0" t="n">
        <f aca="false">MAX(A1273:G1273)</f>
        <v>192</v>
      </c>
      <c r="Q1273" s="0" t="n">
        <f aca="false">MIN(A1273:G1273)</f>
        <v>10</v>
      </c>
      <c r="R1273" s="0" t="n">
        <f aca="false">IF(AND(O1273=1,COUNTIF(A1273:G1273,P1273)=COUNTIF(A1273:G1273,Q1273)),1,0)</f>
        <v>0</v>
      </c>
    </row>
    <row r="1274" customFormat="false" ht="17.9" hidden="false" customHeight="false" outlineLevel="0" collapsed="false">
      <c r="A1274" s="0" t="n">
        <v>57</v>
      </c>
      <c r="B1274" s="0" t="n">
        <v>185</v>
      </c>
      <c r="C1274" s="0" t="n">
        <v>59</v>
      </c>
      <c r="D1274" s="0" t="n">
        <v>55</v>
      </c>
      <c r="E1274" s="0" t="n">
        <v>168</v>
      </c>
      <c r="F1274" s="0" t="n">
        <v>86</v>
      </c>
      <c r="G1274" s="0" t="n">
        <v>67</v>
      </c>
      <c r="H1274" s="0" t="n">
        <f aca="false">COUNTIF($A1274:$G1274,A1274)</f>
        <v>1</v>
      </c>
      <c r="I1274" s="0" t="n">
        <f aca="false">COUNTIF($A1274:$G1274,B1274)</f>
        <v>1</v>
      </c>
      <c r="J1274" s="0" t="n">
        <f aca="false">COUNTIF($A1274:$G1274,C1274)</f>
        <v>1</v>
      </c>
      <c r="K1274" s="0" t="n">
        <f aca="false">COUNTIF($A1274:$G1274,D1274)</f>
        <v>1</v>
      </c>
      <c r="L1274" s="0" t="n">
        <f aca="false">COUNTIF($A1274:$G1274,E1274)</f>
        <v>1</v>
      </c>
      <c r="M1274" s="0" t="n">
        <f aca="false">COUNTIF($A1274:$G1274,F1274)</f>
        <v>1</v>
      </c>
      <c r="N1274" s="0" t="n">
        <f aca="false">COUNTIF($A1274:$G1274,G1274)</f>
        <v>1</v>
      </c>
      <c r="O1274" s="0" t="n">
        <f aca="false">IF(AND(COUNTIF(H1274:N1274,2)=2,COUNTIF(H1274:N1274,1)=5),1,0)</f>
        <v>0</v>
      </c>
      <c r="P1274" s="0" t="n">
        <f aca="false">MAX(A1274:G1274)</f>
        <v>185</v>
      </c>
      <c r="Q1274" s="0" t="n">
        <f aca="false">MIN(A1274:G1274)</f>
        <v>55</v>
      </c>
      <c r="R1274" s="0" t="n">
        <f aca="false">IF(AND(O1274=1,COUNTIF(A1274:G1274,P1274)=COUNTIF(A1274:G1274,Q1274)),1,0)</f>
        <v>0</v>
      </c>
    </row>
    <row r="1275" customFormat="false" ht="17.9" hidden="false" customHeight="false" outlineLevel="0" collapsed="false">
      <c r="A1275" s="0" t="n">
        <v>121</v>
      </c>
      <c r="B1275" s="0" t="n">
        <v>64</v>
      </c>
      <c r="C1275" s="0" t="n">
        <v>97</v>
      </c>
      <c r="D1275" s="0" t="n">
        <v>22</v>
      </c>
      <c r="E1275" s="0" t="n">
        <v>199</v>
      </c>
      <c r="F1275" s="0" t="n">
        <v>147</v>
      </c>
      <c r="G1275" s="0" t="n">
        <v>108</v>
      </c>
      <c r="H1275" s="0" t="n">
        <f aca="false">COUNTIF($A1275:$G1275,A1275)</f>
        <v>1</v>
      </c>
      <c r="I1275" s="0" t="n">
        <f aca="false">COUNTIF($A1275:$G1275,B1275)</f>
        <v>1</v>
      </c>
      <c r="J1275" s="0" t="n">
        <f aca="false">COUNTIF($A1275:$G1275,C1275)</f>
        <v>1</v>
      </c>
      <c r="K1275" s="0" t="n">
        <f aca="false">COUNTIF($A1275:$G1275,D1275)</f>
        <v>1</v>
      </c>
      <c r="L1275" s="0" t="n">
        <f aca="false">COUNTIF($A1275:$G1275,E1275)</f>
        <v>1</v>
      </c>
      <c r="M1275" s="0" t="n">
        <f aca="false">COUNTIF($A1275:$G1275,F1275)</f>
        <v>1</v>
      </c>
      <c r="N1275" s="0" t="n">
        <f aca="false">COUNTIF($A1275:$G1275,G1275)</f>
        <v>1</v>
      </c>
      <c r="O1275" s="0" t="n">
        <f aca="false">IF(AND(COUNTIF(H1275:N1275,2)=2,COUNTIF(H1275:N1275,1)=5),1,0)</f>
        <v>0</v>
      </c>
      <c r="P1275" s="0" t="n">
        <f aca="false">MAX(A1275:G1275)</f>
        <v>199</v>
      </c>
      <c r="Q1275" s="0" t="n">
        <f aca="false">MIN(A1275:G1275)</f>
        <v>22</v>
      </c>
      <c r="R1275" s="0" t="n">
        <f aca="false">IF(AND(O1275=1,COUNTIF(A1275:G1275,P1275)=COUNTIF(A1275:G1275,Q1275)),1,0)</f>
        <v>0</v>
      </c>
    </row>
    <row r="1276" customFormat="false" ht="17.9" hidden="false" customHeight="false" outlineLevel="0" collapsed="false">
      <c r="A1276" s="0" t="n">
        <v>84</v>
      </c>
      <c r="B1276" s="0" t="n">
        <v>180</v>
      </c>
      <c r="C1276" s="0" t="n">
        <v>145</v>
      </c>
      <c r="D1276" s="0" t="n">
        <v>33</v>
      </c>
      <c r="E1276" s="0" t="n">
        <v>27</v>
      </c>
      <c r="F1276" s="0" t="n">
        <v>157</v>
      </c>
      <c r="G1276" s="0" t="n">
        <v>118</v>
      </c>
      <c r="H1276" s="0" t="n">
        <f aca="false">COUNTIF($A1276:$G1276,A1276)</f>
        <v>1</v>
      </c>
      <c r="I1276" s="0" t="n">
        <f aca="false">COUNTIF($A1276:$G1276,B1276)</f>
        <v>1</v>
      </c>
      <c r="J1276" s="0" t="n">
        <f aca="false">COUNTIF($A1276:$G1276,C1276)</f>
        <v>1</v>
      </c>
      <c r="K1276" s="0" t="n">
        <f aca="false">COUNTIF($A1276:$G1276,D1276)</f>
        <v>1</v>
      </c>
      <c r="L1276" s="0" t="n">
        <f aca="false">COUNTIF($A1276:$G1276,E1276)</f>
        <v>1</v>
      </c>
      <c r="M1276" s="0" t="n">
        <f aca="false">COUNTIF($A1276:$G1276,F1276)</f>
        <v>1</v>
      </c>
      <c r="N1276" s="0" t="n">
        <f aca="false">COUNTIF($A1276:$G1276,G1276)</f>
        <v>1</v>
      </c>
      <c r="O1276" s="0" t="n">
        <f aca="false">IF(AND(COUNTIF(H1276:N1276,2)=2,COUNTIF(H1276:N1276,1)=5),1,0)</f>
        <v>0</v>
      </c>
      <c r="P1276" s="0" t="n">
        <f aca="false">MAX(A1276:G1276)</f>
        <v>180</v>
      </c>
      <c r="Q1276" s="0" t="n">
        <f aca="false">MIN(A1276:G1276)</f>
        <v>27</v>
      </c>
      <c r="R1276" s="0" t="n">
        <f aca="false">IF(AND(O1276=1,COUNTIF(A1276:G1276,P1276)=COUNTIF(A1276:G1276,Q1276)),1,0)</f>
        <v>0</v>
      </c>
    </row>
    <row r="1277" customFormat="false" ht="17.9" hidden="false" customHeight="false" outlineLevel="0" collapsed="false">
      <c r="A1277" s="0" t="n">
        <v>58</v>
      </c>
      <c r="B1277" s="0" t="n">
        <v>52</v>
      </c>
      <c r="C1277" s="0" t="n">
        <v>17</v>
      </c>
      <c r="D1277" s="0" t="n">
        <v>200</v>
      </c>
      <c r="E1277" s="0" t="n">
        <v>200</v>
      </c>
      <c r="F1277" s="0" t="n">
        <v>18</v>
      </c>
      <c r="G1277" s="0" t="n">
        <v>177</v>
      </c>
      <c r="H1277" s="0" t="n">
        <f aca="false">COUNTIF($A1277:$G1277,A1277)</f>
        <v>1</v>
      </c>
      <c r="I1277" s="0" t="n">
        <f aca="false">COUNTIF($A1277:$G1277,B1277)</f>
        <v>1</v>
      </c>
      <c r="J1277" s="0" t="n">
        <f aca="false">COUNTIF($A1277:$G1277,C1277)</f>
        <v>1</v>
      </c>
      <c r="K1277" s="0" t="n">
        <f aca="false">COUNTIF($A1277:$G1277,D1277)</f>
        <v>2</v>
      </c>
      <c r="L1277" s="0" t="n">
        <f aca="false">COUNTIF($A1277:$G1277,E1277)</f>
        <v>2</v>
      </c>
      <c r="M1277" s="0" t="n">
        <f aca="false">COUNTIF($A1277:$G1277,F1277)</f>
        <v>1</v>
      </c>
      <c r="N1277" s="0" t="n">
        <f aca="false">COUNTIF($A1277:$G1277,G1277)</f>
        <v>1</v>
      </c>
      <c r="O1277" s="0" t="n">
        <f aca="false">IF(AND(COUNTIF(H1277:N1277,2)=2,COUNTIF(H1277:N1277,1)=5),1,0)</f>
        <v>1</v>
      </c>
      <c r="P1277" s="0" t="n">
        <f aca="false">MAX(A1277:G1277)</f>
        <v>200</v>
      </c>
      <c r="Q1277" s="0" t="n">
        <f aca="false">MIN(A1277:G1277)</f>
        <v>17</v>
      </c>
      <c r="R1277" s="0" t="n">
        <f aca="false">IF(AND(O1277=1,COUNTIF(A1277:G1277,P1277)=COUNTIF(A1277:G1277,Q1277)),1,0)</f>
        <v>0</v>
      </c>
    </row>
    <row r="1278" customFormat="false" ht="17.9" hidden="false" customHeight="false" outlineLevel="0" collapsed="false">
      <c r="A1278" s="0" t="n">
        <v>83</v>
      </c>
      <c r="B1278" s="0" t="n">
        <v>191</v>
      </c>
      <c r="C1278" s="0" t="n">
        <v>34</v>
      </c>
      <c r="D1278" s="0" t="n">
        <v>155</v>
      </c>
      <c r="E1278" s="0" t="n">
        <v>198</v>
      </c>
      <c r="F1278" s="0" t="n">
        <v>107</v>
      </c>
      <c r="G1278" s="0" t="n">
        <v>69</v>
      </c>
      <c r="H1278" s="0" t="n">
        <f aca="false">COUNTIF($A1278:$G1278,A1278)</f>
        <v>1</v>
      </c>
      <c r="I1278" s="0" t="n">
        <f aca="false">COUNTIF($A1278:$G1278,B1278)</f>
        <v>1</v>
      </c>
      <c r="J1278" s="0" t="n">
        <f aca="false">COUNTIF($A1278:$G1278,C1278)</f>
        <v>1</v>
      </c>
      <c r="K1278" s="0" t="n">
        <f aca="false">COUNTIF($A1278:$G1278,D1278)</f>
        <v>1</v>
      </c>
      <c r="L1278" s="0" t="n">
        <f aca="false">COUNTIF($A1278:$G1278,E1278)</f>
        <v>1</v>
      </c>
      <c r="M1278" s="0" t="n">
        <f aca="false">COUNTIF($A1278:$G1278,F1278)</f>
        <v>1</v>
      </c>
      <c r="N1278" s="0" t="n">
        <f aca="false">COUNTIF($A1278:$G1278,G1278)</f>
        <v>1</v>
      </c>
      <c r="O1278" s="0" t="n">
        <f aca="false">IF(AND(COUNTIF(H1278:N1278,2)=2,COUNTIF(H1278:N1278,1)=5),1,0)</f>
        <v>0</v>
      </c>
      <c r="P1278" s="0" t="n">
        <f aca="false">MAX(A1278:G1278)</f>
        <v>198</v>
      </c>
      <c r="Q1278" s="0" t="n">
        <f aca="false">MIN(A1278:G1278)</f>
        <v>34</v>
      </c>
      <c r="R1278" s="0" t="n">
        <f aca="false">IF(AND(O1278=1,COUNTIF(A1278:G1278,P1278)=COUNTIF(A1278:G1278,Q1278)),1,0)</f>
        <v>0</v>
      </c>
    </row>
    <row r="1279" customFormat="false" ht="17.9" hidden="false" customHeight="false" outlineLevel="0" collapsed="false">
      <c r="A1279" s="0" t="n">
        <v>161</v>
      </c>
      <c r="B1279" s="0" t="n">
        <v>32</v>
      </c>
      <c r="C1279" s="0" t="n">
        <v>107</v>
      </c>
      <c r="D1279" s="0" t="n">
        <v>106</v>
      </c>
      <c r="E1279" s="0" t="n">
        <v>199</v>
      </c>
      <c r="F1279" s="0" t="n">
        <v>176</v>
      </c>
      <c r="G1279" s="0" t="n">
        <v>31</v>
      </c>
      <c r="H1279" s="0" t="n">
        <f aca="false">COUNTIF($A1279:$G1279,A1279)</f>
        <v>1</v>
      </c>
      <c r="I1279" s="0" t="n">
        <f aca="false">COUNTIF($A1279:$G1279,B1279)</f>
        <v>1</v>
      </c>
      <c r="J1279" s="0" t="n">
        <f aca="false">COUNTIF($A1279:$G1279,C1279)</f>
        <v>1</v>
      </c>
      <c r="K1279" s="0" t="n">
        <f aca="false">COUNTIF($A1279:$G1279,D1279)</f>
        <v>1</v>
      </c>
      <c r="L1279" s="0" t="n">
        <f aca="false">COUNTIF($A1279:$G1279,E1279)</f>
        <v>1</v>
      </c>
      <c r="M1279" s="0" t="n">
        <f aca="false">COUNTIF($A1279:$G1279,F1279)</f>
        <v>1</v>
      </c>
      <c r="N1279" s="0" t="n">
        <f aca="false">COUNTIF($A1279:$G1279,G1279)</f>
        <v>1</v>
      </c>
      <c r="O1279" s="0" t="n">
        <f aca="false">IF(AND(COUNTIF(H1279:N1279,2)=2,COUNTIF(H1279:N1279,1)=5),1,0)</f>
        <v>0</v>
      </c>
      <c r="P1279" s="0" t="n">
        <f aca="false">MAX(A1279:G1279)</f>
        <v>199</v>
      </c>
      <c r="Q1279" s="0" t="n">
        <f aca="false">MIN(A1279:G1279)</f>
        <v>31</v>
      </c>
      <c r="R1279" s="0" t="n">
        <f aca="false">IF(AND(O1279=1,COUNTIF(A1279:G1279,P1279)=COUNTIF(A1279:G1279,Q1279)),1,0)</f>
        <v>0</v>
      </c>
    </row>
    <row r="1280" customFormat="false" ht="17.9" hidden="false" customHeight="false" outlineLevel="0" collapsed="false">
      <c r="A1280" s="0" t="n">
        <v>175</v>
      </c>
      <c r="B1280" s="0" t="n">
        <v>29</v>
      </c>
      <c r="C1280" s="0" t="n">
        <v>188</v>
      </c>
      <c r="D1280" s="0" t="n">
        <v>13</v>
      </c>
      <c r="E1280" s="0" t="n">
        <v>76</v>
      </c>
      <c r="F1280" s="0" t="n">
        <v>116</v>
      </c>
      <c r="G1280" s="0" t="n">
        <v>47</v>
      </c>
      <c r="H1280" s="0" t="n">
        <f aca="false">COUNTIF($A1280:$G1280,A1280)</f>
        <v>1</v>
      </c>
      <c r="I1280" s="0" t="n">
        <f aca="false">COUNTIF($A1280:$G1280,B1280)</f>
        <v>1</v>
      </c>
      <c r="J1280" s="0" t="n">
        <f aca="false">COUNTIF($A1280:$G1280,C1280)</f>
        <v>1</v>
      </c>
      <c r="K1280" s="0" t="n">
        <f aca="false">COUNTIF($A1280:$G1280,D1280)</f>
        <v>1</v>
      </c>
      <c r="L1280" s="0" t="n">
        <f aca="false">COUNTIF($A1280:$G1280,E1280)</f>
        <v>1</v>
      </c>
      <c r="M1280" s="0" t="n">
        <f aca="false">COUNTIF($A1280:$G1280,F1280)</f>
        <v>1</v>
      </c>
      <c r="N1280" s="0" t="n">
        <f aca="false">COUNTIF($A1280:$G1280,G1280)</f>
        <v>1</v>
      </c>
      <c r="O1280" s="0" t="n">
        <f aca="false">IF(AND(COUNTIF(H1280:N1280,2)=2,COUNTIF(H1280:N1280,1)=5),1,0)</f>
        <v>0</v>
      </c>
      <c r="P1280" s="0" t="n">
        <f aca="false">MAX(A1280:G1280)</f>
        <v>188</v>
      </c>
      <c r="Q1280" s="0" t="n">
        <f aca="false">MIN(A1280:G1280)</f>
        <v>13</v>
      </c>
      <c r="R1280" s="0" t="n">
        <f aca="false">IF(AND(O1280=1,COUNTIF(A1280:G1280,P1280)=COUNTIF(A1280:G1280,Q1280)),1,0)</f>
        <v>0</v>
      </c>
    </row>
    <row r="1281" customFormat="false" ht="17.9" hidden="false" customHeight="false" outlineLevel="0" collapsed="false">
      <c r="A1281" s="0" t="n">
        <v>103</v>
      </c>
      <c r="B1281" s="0" t="n">
        <v>134</v>
      </c>
      <c r="C1281" s="0" t="n">
        <v>124</v>
      </c>
      <c r="D1281" s="0" t="n">
        <v>70</v>
      </c>
      <c r="E1281" s="0" t="n">
        <v>176</v>
      </c>
      <c r="F1281" s="0" t="n">
        <v>106</v>
      </c>
      <c r="G1281" s="0" t="n">
        <v>49</v>
      </c>
      <c r="H1281" s="0" t="n">
        <f aca="false">COUNTIF($A1281:$G1281,A1281)</f>
        <v>1</v>
      </c>
      <c r="I1281" s="0" t="n">
        <f aca="false">COUNTIF($A1281:$G1281,B1281)</f>
        <v>1</v>
      </c>
      <c r="J1281" s="0" t="n">
        <f aca="false">COUNTIF($A1281:$G1281,C1281)</f>
        <v>1</v>
      </c>
      <c r="K1281" s="0" t="n">
        <f aca="false">COUNTIF($A1281:$G1281,D1281)</f>
        <v>1</v>
      </c>
      <c r="L1281" s="0" t="n">
        <f aca="false">COUNTIF($A1281:$G1281,E1281)</f>
        <v>1</v>
      </c>
      <c r="M1281" s="0" t="n">
        <f aca="false">COUNTIF($A1281:$G1281,F1281)</f>
        <v>1</v>
      </c>
      <c r="N1281" s="0" t="n">
        <f aca="false">COUNTIF($A1281:$G1281,G1281)</f>
        <v>1</v>
      </c>
      <c r="O1281" s="0" t="n">
        <f aca="false">IF(AND(COUNTIF(H1281:N1281,2)=2,COUNTIF(H1281:N1281,1)=5),1,0)</f>
        <v>0</v>
      </c>
      <c r="P1281" s="0" t="n">
        <f aca="false">MAX(A1281:G1281)</f>
        <v>176</v>
      </c>
      <c r="Q1281" s="0" t="n">
        <f aca="false">MIN(A1281:G1281)</f>
        <v>49</v>
      </c>
      <c r="R1281" s="0" t="n">
        <f aca="false">IF(AND(O1281=1,COUNTIF(A1281:G1281,P1281)=COUNTIF(A1281:G1281,Q1281)),1,0)</f>
        <v>0</v>
      </c>
    </row>
    <row r="1282" customFormat="false" ht="17.9" hidden="false" customHeight="false" outlineLevel="0" collapsed="false">
      <c r="A1282" s="0" t="n">
        <v>195</v>
      </c>
      <c r="B1282" s="0" t="n">
        <v>26</v>
      </c>
      <c r="C1282" s="0" t="n">
        <v>150</v>
      </c>
      <c r="D1282" s="0" t="n">
        <v>91</v>
      </c>
      <c r="E1282" s="0" t="n">
        <v>118</v>
      </c>
      <c r="F1282" s="0" t="n">
        <v>51</v>
      </c>
      <c r="G1282" s="0" t="n">
        <v>128</v>
      </c>
      <c r="H1282" s="0" t="n">
        <f aca="false">COUNTIF($A1282:$G1282,A1282)</f>
        <v>1</v>
      </c>
      <c r="I1282" s="0" t="n">
        <f aca="false">COUNTIF($A1282:$G1282,B1282)</f>
        <v>1</v>
      </c>
      <c r="J1282" s="0" t="n">
        <f aca="false">COUNTIF($A1282:$G1282,C1282)</f>
        <v>1</v>
      </c>
      <c r="K1282" s="0" t="n">
        <f aca="false">COUNTIF($A1282:$G1282,D1282)</f>
        <v>1</v>
      </c>
      <c r="L1282" s="0" t="n">
        <f aca="false">COUNTIF($A1282:$G1282,E1282)</f>
        <v>1</v>
      </c>
      <c r="M1282" s="0" t="n">
        <f aca="false">COUNTIF($A1282:$G1282,F1282)</f>
        <v>1</v>
      </c>
      <c r="N1282" s="0" t="n">
        <f aca="false">COUNTIF($A1282:$G1282,G1282)</f>
        <v>1</v>
      </c>
      <c r="O1282" s="0" t="n">
        <f aca="false">IF(AND(COUNTIF(H1282:N1282,2)=2,COUNTIF(H1282:N1282,1)=5),1,0)</f>
        <v>0</v>
      </c>
      <c r="P1282" s="0" t="n">
        <f aca="false">MAX(A1282:G1282)</f>
        <v>195</v>
      </c>
      <c r="Q1282" s="0" t="n">
        <f aca="false">MIN(A1282:G1282)</f>
        <v>26</v>
      </c>
      <c r="R1282" s="0" t="n">
        <f aca="false">IF(AND(O1282=1,COUNTIF(A1282:G1282,P1282)=COUNTIF(A1282:G1282,Q1282)),1,0)</f>
        <v>0</v>
      </c>
    </row>
    <row r="1283" customFormat="false" ht="17.9" hidden="false" customHeight="false" outlineLevel="0" collapsed="false">
      <c r="A1283" s="0" t="n">
        <v>125</v>
      </c>
      <c r="B1283" s="0" t="n">
        <v>178</v>
      </c>
      <c r="C1283" s="0" t="n">
        <v>146</v>
      </c>
      <c r="D1283" s="0" t="n">
        <v>27</v>
      </c>
      <c r="E1283" s="0" t="n">
        <v>22</v>
      </c>
      <c r="F1283" s="0" t="n">
        <v>81</v>
      </c>
      <c r="G1283" s="0" t="n">
        <v>41</v>
      </c>
      <c r="H1283" s="0" t="n">
        <f aca="false">COUNTIF($A1283:$G1283,A1283)</f>
        <v>1</v>
      </c>
      <c r="I1283" s="0" t="n">
        <f aca="false">COUNTIF($A1283:$G1283,B1283)</f>
        <v>1</v>
      </c>
      <c r="J1283" s="0" t="n">
        <f aca="false">COUNTIF($A1283:$G1283,C1283)</f>
        <v>1</v>
      </c>
      <c r="K1283" s="0" t="n">
        <f aca="false">COUNTIF($A1283:$G1283,D1283)</f>
        <v>1</v>
      </c>
      <c r="L1283" s="0" t="n">
        <f aca="false">COUNTIF($A1283:$G1283,E1283)</f>
        <v>1</v>
      </c>
      <c r="M1283" s="0" t="n">
        <f aca="false">COUNTIF($A1283:$G1283,F1283)</f>
        <v>1</v>
      </c>
      <c r="N1283" s="0" t="n">
        <f aca="false">COUNTIF($A1283:$G1283,G1283)</f>
        <v>1</v>
      </c>
      <c r="O1283" s="0" t="n">
        <f aca="false">IF(AND(COUNTIF(H1283:N1283,2)=2,COUNTIF(H1283:N1283,1)=5),1,0)</f>
        <v>0</v>
      </c>
      <c r="P1283" s="0" t="n">
        <f aca="false">MAX(A1283:G1283)</f>
        <v>178</v>
      </c>
      <c r="Q1283" s="0" t="n">
        <f aca="false">MIN(A1283:G1283)</f>
        <v>22</v>
      </c>
      <c r="R1283" s="0" t="n">
        <f aca="false">IF(AND(O1283=1,COUNTIF(A1283:G1283,P1283)=COUNTIF(A1283:G1283,Q1283)),1,0)</f>
        <v>0</v>
      </c>
    </row>
    <row r="1284" customFormat="false" ht="17.9" hidden="false" customHeight="false" outlineLevel="0" collapsed="false">
      <c r="A1284" s="0" t="n">
        <v>95</v>
      </c>
      <c r="B1284" s="0" t="n">
        <v>51</v>
      </c>
      <c r="C1284" s="0" t="n">
        <v>190</v>
      </c>
      <c r="D1284" s="0" t="n">
        <v>45</v>
      </c>
      <c r="E1284" s="0" t="n">
        <v>11</v>
      </c>
      <c r="F1284" s="0" t="n">
        <v>69</v>
      </c>
      <c r="G1284" s="0" t="n">
        <v>196</v>
      </c>
      <c r="H1284" s="0" t="n">
        <f aca="false">COUNTIF($A1284:$G1284,A1284)</f>
        <v>1</v>
      </c>
      <c r="I1284" s="0" t="n">
        <f aca="false">COUNTIF($A1284:$G1284,B1284)</f>
        <v>1</v>
      </c>
      <c r="J1284" s="0" t="n">
        <f aca="false">COUNTIF($A1284:$G1284,C1284)</f>
        <v>1</v>
      </c>
      <c r="K1284" s="0" t="n">
        <f aca="false">COUNTIF($A1284:$G1284,D1284)</f>
        <v>1</v>
      </c>
      <c r="L1284" s="0" t="n">
        <f aca="false">COUNTIF($A1284:$G1284,E1284)</f>
        <v>1</v>
      </c>
      <c r="M1284" s="0" t="n">
        <f aca="false">COUNTIF($A1284:$G1284,F1284)</f>
        <v>1</v>
      </c>
      <c r="N1284" s="0" t="n">
        <f aca="false">COUNTIF($A1284:$G1284,G1284)</f>
        <v>1</v>
      </c>
      <c r="O1284" s="0" t="n">
        <f aca="false">IF(AND(COUNTIF(H1284:N1284,2)=2,COUNTIF(H1284:N1284,1)=5),1,0)</f>
        <v>0</v>
      </c>
      <c r="P1284" s="0" t="n">
        <f aca="false">MAX(A1284:G1284)</f>
        <v>196</v>
      </c>
      <c r="Q1284" s="0" t="n">
        <f aca="false">MIN(A1284:G1284)</f>
        <v>11</v>
      </c>
      <c r="R1284" s="0" t="n">
        <f aca="false">IF(AND(O1284=1,COUNTIF(A1284:G1284,P1284)=COUNTIF(A1284:G1284,Q1284)),1,0)</f>
        <v>0</v>
      </c>
    </row>
    <row r="1285" customFormat="false" ht="17.9" hidden="false" customHeight="false" outlineLevel="0" collapsed="false">
      <c r="A1285" s="0" t="n">
        <v>163</v>
      </c>
      <c r="B1285" s="0" t="n">
        <v>64</v>
      </c>
      <c r="C1285" s="0" t="n">
        <v>145</v>
      </c>
      <c r="D1285" s="0" t="n">
        <v>168</v>
      </c>
      <c r="E1285" s="0" t="n">
        <v>119</v>
      </c>
      <c r="F1285" s="0" t="n">
        <v>141</v>
      </c>
      <c r="G1285" s="0" t="n">
        <v>16</v>
      </c>
      <c r="H1285" s="0" t="n">
        <f aca="false">COUNTIF($A1285:$G1285,A1285)</f>
        <v>1</v>
      </c>
      <c r="I1285" s="0" t="n">
        <f aca="false">COUNTIF($A1285:$G1285,B1285)</f>
        <v>1</v>
      </c>
      <c r="J1285" s="0" t="n">
        <f aca="false">COUNTIF($A1285:$G1285,C1285)</f>
        <v>1</v>
      </c>
      <c r="K1285" s="0" t="n">
        <f aca="false">COUNTIF($A1285:$G1285,D1285)</f>
        <v>1</v>
      </c>
      <c r="L1285" s="0" t="n">
        <f aca="false">COUNTIF($A1285:$G1285,E1285)</f>
        <v>1</v>
      </c>
      <c r="M1285" s="0" t="n">
        <f aca="false">COUNTIF($A1285:$G1285,F1285)</f>
        <v>1</v>
      </c>
      <c r="N1285" s="0" t="n">
        <f aca="false">COUNTIF($A1285:$G1285,G1285)</f>
        <v>1</v>
      </c>
      <c r="O1285" s="0" t="n">
        <f aca="false">IF(AND(COUNTIF(H1285:N1285,2)=2,COUNTIF(H1285:N1285,1)=5),1,0)</f>
        <v>0</v>
      </c>
      <c r="P1285" s="0" t="n">
        <f aca="false">MAX(A1285:G1285)</f>
        <v>168</v>
      </c>
      <c r="Q1285" s="0" t="n">
        <f aca="false">MIN(A1285:G1285)</f>
        <v>16</v>
      </c>
      <c r="R1285" s="0" t="n">
        <f aca="false">IF(AND(O1285=1,COUNTIF(A1285:G1285,P1285)=COUNTIF(A1285:G1285,Q1285)),1,0)</f>
        <v>0</v>
      </c>
    </row>
    <row r="1286" customFormat="false" ht="17.9" hidden="false" customHeight="false" outlineLevel="0" collapsed="false">
      <c r="A1286" s="0" t="n">
        <v>102</v>
      </c>
      <c r="B1286" s="0" t="n">
        <v>34</v>
      </c>
      <c r="C1286" s="0" t="n">
        <v>21</v>
      </c>
      <c r="D1286" s="0" t="n">
        <v>118</v>
      </c>
      <c r="E1286" s="0" t="n">
        <v>108</v>
      </c>
      <c r="F1286" s="0" t="n">
        <v>168</v>
      </c>
      <c r="G1286" s="0" t="n">
        <v>101</v>
      </c>
      <c r="H1286" s="0" t="n">
        <f aca="false">COUNTIF($A1286:$G1286,A1286)</f>
        <v>1</v>
      </c>
      <c r="I1286" s="0" t="n">
        <f aca="false">COUNTIF($A1286:$G1286,B1286)</f>
        <v>1</v>
      </c>
      <c r="J1286" s="0" t="n">
        <f aca="false">COUNTIF($A1286:$G1286,C1286)</f>
        <v>1</v>
      </c>
      <c r="K1286" s="0" t="n">
        <f aca="false">COUNTIF($A1286:$G1286,D1286)</f>
        <v>1</v>
      </c>
      <c r="L1286" s="0" t="n">
        <f aca="false">COUNTIF($A1286:$G1286,E1286)</f>
        <v>1</v>
      </c>
      <c r="M1286" s="0" t="n">
        <f aca="false">COUNTIF($A1286:$G1286,F1286)</f>
        <v>1</v>
      </c>
      <c r="N1286" s="0" t="n">
        <f aca="false">COUNTIF($A1286:$G1286,G1286)</f>
        <v>1</v>
      </c>
      <c r="O1286" s="0" t="n">
        <f aca="false">IF(AND(COUNTIF(H1286:N1286,2)=2,COUNTIF(H1286:N1286,1)=5),1,0)</f>
        <v>0</v>
      </c>
      <c r="P1286" s="0" t="n">
        <f aca="false">MAX(A1286:G1286)</f>
        <v>168</v>
      </c>
      <c r="Q1286" s="0" t="n">
        <f aca="false">MIN(A1286:G1286)</f>
        <v>21</v>
      </c>
      <c r="R1286" s="0" t="n">
        <f aca="false">IF(AND(O1286=1,COUNTIF(A1286:G1286,P1286)=COUNTIF(A1286:G1286,Q1286)),1,0)</f>
        <v>0</v>
      </c>
    </row>
    <row r="1287" customFormat="false" ht="17.9" hidden="false" customHeight="false" outlineLevel="0" collapsed="false">
      <c r="A1287" s="0" t="n">
        <v>185</v>
      </c>
      <c r="B1287" s="0" t="n">
        <v>150</v>
      </c>
      <c r="C1287" s="0" t="n">
        <v>165</v>
      </c>
      <c r="D1287" s="0" t="n">
        <v>168</v>
      </c>
      <c r="E1287" s="0" t="n">
        <v>92</v>
      </c>
      <c r="F1287" s="0" t="n">
        <v>186</v>
      </c>
      <c r="G1287" s="0" t="n">
        <v>141</v>
      </c>
      <c r="H1287" s="0" t="n">
        <f aca="false">COUNTIF($A1287:$G1287,A1287)</f>
        <v>1</v>
      </c>
      <c r="I1287" s="0" t="n">
        <f aca="false">COUNTIF($A1287:$G1287,B1287)</f>
        <v>1</v>
      </c>
      <c r="J1287" s="0" t="n">
        <f aca="false">COUNTIF($A1287:$G1287,C1287)</f>
        <v>1</v>
      </c>
      <c r="K1287" s="0" t="n">
        <f aca="false">COUNTIF($A1287:$G1287,D1287)</f>
        <v>1</v>
      </c>
      <c r="L1287" s="0" t="n">
        <f aca="false">COUNTIF($A1287:$G1287,E1287)</f>
        <v>1</v>
      </c>
      <c r="M1287" s="0" t="n">
        <f aca="false">COUNTIF($A1287:$G1287,F1287)</f>
        <v>1</v>
      </c>
      <c r="N1287" s="0" t="n">
        <f aca="false">COUNTIF($A1287:$G1287,G1287)</f>
        <v>1</v>
      </c>
      <c r="O1287" s="0" t="n">
        <f aca="false">IF(AND(COUNTIF(H1287:N1287,2)=2,COUNTIF(H1287:N1287,1)=5),1,0)</f>
        <v>0</v>
      </c>
      <c r="P1287" s="0" t="n">
        <f aca="false">MAX(A1287:G1287)</f>
        <v>186</v>
      </c>
      <c r="Q1287" s="0" t="n">
        <f aca="false">MIN(A1287:G1287)</f>
        <v>92</v>
      </c>
      <c r="R1287" s="0" t="n">
        <f aca="false">IF(AND(O1287=1,COUNTIF(A1287:G1287,P1287)=COUNTIF(A1287:G1287,Q1287)),1,0)</f>
        <v>0</v>
      </c>
    </row>
    <row r="1288" customFormat="false" ht="17.9" hidden="false" customHeight="false" outlineLevel="0" collapsed="false">
      <c r="A1288" s="0" t="n">
        <v>39</v>
      </c>
      <c r="B1288" s="0" t="n">
        <v>139</v>
      </c>
      <c r="C1288" s="0" t="n">
        <v>33</v>
      </c>
      <c r="D1288" s="0" t="n">
        <v>120</v>
      </c>
      <c r="E1288" s="0" t="n">
        <v>68</v>
      </c>
      <c r="F1288" s="0" t="n">
        <v>150</v>
      </c>
      <c r="G1288" s="0" t="n">
        <v>32</v>
      </c>
      <c r="H1288" s="0" t="n">
        <f aca="false">COUNTIF($A1288:$G1288,A1288)</f>
        <v>1</v>
      </c>
      <c r="I1288" s="0" t="n">
        <f aca="false">COUNTIF($A1288:$G1288,B1288)</f>
        <v>1</v>
      </c>
      <c r="J1288" s="0" t="n">
        <f aca="false">COUNTIF($A1288:$G1288,C1288)</f>
        <v>1</v>
      </c>
      <c r="K1288" s="0" t="n">
        <f aca="false">COUNTIF($A1288:$G1288,D1288)</f>
        <v>1</v>
      </c>
      <c r="L1288" s="0" t="n">
        <f aca="false">COUNTIF($A1288:$G1288,E1288)</f>
        <v>1</v>
      </c>
      <c r="M1288" s="0" t="n">
        <f aca="false">COUNTIF($A1288:$G1288,F1288)</f>
        <v>1</v>
      </c>
      <c r="N1288" s="0" t="n">
        <f aca="false">COUNTIF($A1288:$G1288,G1288)</f>
        <v>1</v>
      </c>
      <c r="O1288" s="0" t="n">
        <f aca="false">IF(AND(COUNTIF(H1288:N1288,2)=2,COUNTIF(H1288:N1288,1)=5),1,0)</f>
        <v>0</v>
      </c>
      <c r="P1288" s="0" t="n">
        <f aca="false">MAX(A1288:G1288)</f>
        <v>150</v>
      </c>
      <c r="Q1288" s="0" t="n">
        <f aca="false">MIN(A1288:G1288)</f>
        <v>32</v>
      </c>
      <c r="R1288" s="0" t="n">
        <f aca="false">IF(AND(O1288=1,COUNTIF(A1288:G1288,P1288)=COUNTIF(A1288:G1288,Q1288)),1,0)</f>
        <v>0</v>
      </c>
    </row>
    <row r="1289" customFormat="false" ht="17.9" hidden="false" customHeight="false" outlineLevel="0" collapsed="false">
      <c r="A1289" s="0" t="n">
        <v>134</v>
      </c>
      <c r="B1289" s="0" t="n">
        <v>188</v>
      </c>
      <c r="C1289" s="0" t="n">
        <v>32</v>
      </c>
      <c r="D1289" s="0" t="n">
        <v>35</v>
      </c>
      <c r="E1289" s="0" t="n">
        <v>106</v>
      </c>
      <c r="F1289" s="0" t="n">
        <v>93</v>
      </c>
      <c r="G1289" s="0" t="n">
        <v>38</v>
      </c>
      <c r="H1289" s="0" t="n">
        <f aca="false">COUNTIF($A1289:$G1289,A1289)</f>
        <v>1</v>
      </c>
      <c r="I1289" s="0" t="n">
        <f aca="false">COUNTIF($A1289:$G1289,B1289)</f>
        <v>1</v>
      </c>
      <c r="J1289" s="0" t="n">
        <f aca="false">COUNTIF($A1289:$G1289,C1289)</f>
        <v>1</v>
      </c>
      <c r="K1289" s="0" t="n">
        <f aca="false">COUNTIF($A1289:$G1289,D1289)</f>
        <v>1</v>
      </c>
      <c r="L1289" s="0" t="n">
        <f aca="false">COUNTIF($A1289:$G1289,E1289)</f>
        <v>1</v>
      </c>
      <c r="M1289" s="0" t="n">
        <f aca="false">COUNTIF($A1289:$G1289,F1289)</f>
        <v>1</v>
      </c>
      <c r="N1289" s="0" t="n">
        <f aca="false">COUNTIF($A1289:$G1289,G1289)</f>
        <v>1</v>
      </c>
      <c r="O1289" s="0" t="n">
        <f aca="false">IF(AND(COUNTIF(H1289:N1289,2)=2,COUNTIF(H1289:N1289,1)=5),1,0)</f>
        <v>0</v>
      </c>
      <c r="P1289" s="0" t="n">
        <f aca="false">MAX(A1289:G1289)</f>
        <v>188</v>
      </c>
      <c r="Q1289" s="0" t="n">
        <f aca="false">MIN(A1289:G1289)</f>
        <v>32</v>
      </c>
      <c r="R1289" s="0" t="n">
        <f aca="false">IF(AND(O1289=1,COUNTIF(A1289:G1289,P1289)=COUNTIF(A1289:G1289,Q1289)),1,0)</f>
        <v>0</v>
      </c>
    </row>
    <row r="1290" customFormat="false" ht="17.9" hidden="false" customHeight="false" outlineLevel="0" collapsed="false">
      <c r="A1290" s="0" t="n">
        <v>111</v>
      </c>
      <c r="B1290" s="0" t="n">
        <v>50</v>
      </c>
      <c r="C1290" s="0" t="n">
        <v>170</v>
      </c>
      <c r="D1290" s="0" t="n">
        <v>14</v>
      </c>
      <c r="E1290" s="0" t="n">
        <v>198</v>
      </c>
      <c r="F1290" s="0" t="n">
        <v>125</v>
      </c>
      <c r="G1290" s="0" t="n">
        <v>182</v>
      </c>
      <c r="H1290" s="0" t="n">
        <f aca="false">COUNTIF($A1290:$G1290,A1290)</f>
        <v>1</v>
      </c>
      <c r="I1290" s="0" t="n">
        <f aca="false">COUNTIF($A1290:$G1290,B1290)</f>
        <v>1</v>
      </c>
      <c r="J1290" s="0" t="n">
        <f aca="false">COUNTIF($A1290:$G1290,C1290)</f>
        <v>1</v>
      </c>
      <c r="K1290" s="0" t="n">
        <f aca="false">COUNTIF($A1290:$G1290,D1290)</f>
        <v>1</v>
      </c>
      <c r="L1290" s="0" t="n">
        <f aca="false">COUNTIF($A1290:$G1290,E1290)</f>
        <v>1</v>
      </c>
      <c r="M1290" s="0" t="n">
        <f aca="false">COUNTIF($A1290:$G1290,F1290)</f>
        <v>1</v>
      </c>
      <c r="N1290" s="0" t="n">
        <f aca="false">COUNTIF($A1290:$G1290,G1290)</f>
        <v>1</v>
      </c>
      <c r="O1290" s="0" t="n">
        <f aca="false">IF(AND(COUNTIF(H1290:N1290,2)=2,COUNTIF(H1290:N1290,1)=5),1,0)</f>
        <v>0</v>
      </c>
      <c r="P1290" s="0" t="n">
        <f aca="false">MAX(A1290:G1290)</f>
        <v>198</v>
      </c>
      <c r="Q1290" s="0" t="n">
        <f aca="false">MIN(A1290:G1290)</f>
        <v>14</v>
      </c>
      <c r="R1290" s="0" t="n">
        <f aca="false">IF(AND(O1290=1,COUNTIF(A1290:G1290,P1290)=COUNTIF(A1290:G1290,Q1290)),1,0)</f>
        <v>0</v>
      </c>
    </row>
    <row r="1291" customFormat="false" ht="17.9" hidden="false" customHeight="false" outlineLevel="0" collapsed="false">
      <c r="A1291" s="0" t="n">
        <v>50</v>
      </c>
      <c r="B1291" s="0" t="n">
        <v>195</v>
      </c>
      <c r="C1291" s="0" t="n">
        <v>165</v>
      </c>
      <c r="D1291" s="0" t="n">
        <v>74</v>
      </c>
      <c r="E1291" s="0" t="n">
        <v>58</v>
      </c>
      <c r="F1291" s="0" t="n">
        <v>87</v>
      </c>
      <c r="G1291" s="0" t="n">
        <v>118</v>
      </c>
      <c r="H1291" s="0" t="n">
        <f aca="false">COUNTIF($A1291:$G1291,A1291)</f>
        <v>1</v>
      </c>
      <c r="I1291" s="0" t="n">
        <f aca="false">COUNTIF($A1291:$G1291,B1291)</f>
        <v>1</v>
      </c>
      <c r="J1291" s="0" t="n">
        <f aca="false">COUNTIF($A1291:$G1291,C1291)</f>
        <v>1</v>
      </c>
      <c r="K1291" s="0" t="n">
        <f aca="false">COUNTIF($A1291:$G1291,D1291)</f>
        <v>1</v>
      </c>
      <c r="L1291" s="0" t="n">
        <f aca="false">COUNTIF($A1291:$G1291,E1291)</f>
        <v>1</v>
      </c>
      <c r="M1291" s="0" t="n">
        <f aca="false">COUNTIF($A1291:$G1291,F1291)</f>
        <v>1</v>
      </c>
      <c r="N1291" s="0" t="n">
        <f aca="false">COUNTIF($A1291:$G1291,G1291)</f>
        <v>1</v>
      </c>
      <c r="O1291" s="0" t="n">
        <f aca="false">IF(AND(COUNTIF(H1291:N1291,2)=2,COUNTIF(H1291:N1291,1)=5),1,0)</f>
        <v>0</v>
      </c>
      <c r="P1291" s="0" t="n">
        <f aca="false">MAX(A1291:G1291)</f>
        <v>195</v>
      </c>
      <c r="Q1291" s="0" t="n">
        <f aca="false">MIN(A1291:G1291)</f>
        <v>50</v>
      </c>
      <c r="R1291" s="0" t="n">
        <f aca="false">IF(AND(O1291=1,COUNTIF(A1291:G1291,P1291)=COUNTIF(A1291:G1291,Q1291)),1,0)</f>
        <v>0</v>
      </c>
    </row>
    <row r="1292" customFormat="false" ht="17.9" hidden="false" customHeight="false" outlineLevel="0" collapsed="false">
      <c r="A1292" s="0" t="n">
        <v>163</v>
      </c>
      <c r="B1292" s="0" t="n">
        <v>170</v>
      </c>
      <c r="C1292" s="0" t="n">
        <v>199</v>
      </c>
      <c r="D1292" s="0" t="n">
        <v>101</v>
      </c>
      <c r="E1292" s="0" t="n">
        <v>179</v>
      </c>
      <c r="F1292" s="0" t="n">
        <v>119</v>
      </c>
      <c r="G1292" s="0" t="n">
        <v>57</v>
      </c>
      <c r="H1292" s="0" t="n">
        <f aca="false">COUNTIF($A1292:$G1292,A1292)</f>
        <v>1</v>
      </c>
      <c r="I1292" s="0" t="n">
        <f aca="false">COUNTIF($A1292:$G1292,B1292)</f>
        <v>1</v>
      </c>
      <c r="J1292" s="0" t="n">
        <f aca="false">COUNTIF($A1292:$G1292,C1292)</f>
        <v>1</v>
      </c>
      <c r="K1292" s="0" t="n">
        <f aca="false">COUNTIF($A1292:$G1292,D1292)</f>
        <v>1</v>
      </c>
      <c r="L1292" s="0" t="n">
        <f aca="false">COUNTIF($A1292:$G1292,E1292)</f>
        <v>1</v>
      </c>
      <c r="M1292" s="0" t="n">
        <f aca="false">COUNTIF($A1292:$G1292,F1292)</f>
        <v>1</v>
      </c>
      <c r="N1292" s="0" t="n">
        <f aca="false">COUNTIF($A1292:$G1292,G1292)</f>
        <v>1</v>
      </c>
      <c r="O1292" s="0" t="n">
        <f aca="false">IF(AND(COUNTIF(H1292:N1292,2)=2,COUNTIF(H1292:N1292,1)=5),1,0)</f>
        <v>0</v>
      </c>
      <c r="P1292" s="0" t="n">
        <f aca="false">MAX(A1292:G1292)</f>
        <v>199</v>
      </c>
      <c r="Q1292" s="0" t="n">
        <f aca="false">MIN(A1292:G1292)</f>
        <v>57</v>
      </c>
      <c r="R1292" s="0" t="n">
        <f aca="false">IF(AND(O1292=1,COUNTIF(A1292:G1292,P1292)=COUNTIF(A1292:G1292,Q1292)),1,0)</f>
        <v>0</v>
      </c>
    </row>
    <row r="1293" customFormat="false" ht="17.9" hidden="false" customHeight="false" outlineLevel="0" collapsed="false">
      <c r="A1293" s="0" t="n">
        <v>165</v>
      </c>
      <c r="B1293" s="0" t="n">
        <v>152</v>
      </c>
      <c r="C1293" s="0" t="n">
        <v>182</v>
      </c>
      <c r="D1293" s="0" t="n">
        <v>155</v>
      </c>
      <c r="E1293" s="0" t="n">
        <v>49</v>
      </c>
      <c r="F1293" s="0" t="n">
        <v>44</v>
      </c>
      <c r="G1293" s="0" t="n">
        <v>38</v>
      </c>
      <c r="H1293" s="0" t="n">
        <f aca="false">COUNTIF($A1293:$G1293,A1293)</f>
        <v>1</v>
      </c>
      <c r="I1293" s="0" t="n">
        <f aca="false">COUNTIF($A1293:$G1293,B1293)</f>
        <v>1</v>
      </c>
      <c r="J1293" s="0" t="n">
        <f aca="false">COUNTIF($A1293:$G1293,C1293)</f>
        <v>1</v>
      </c>
      <c r="K1293" s="0" t="n">
        <f aca="false">COUNTIF($A1293:$G1293,D1293)</f>
        <v>1</v>
      </c>
      <c r="L1293" s="0" t="n">
        <f aca="false">COUNTIF($A1293:$G1293,E1293)</f>
        <v>1</v>
      </c>
      <c r="M1293" s="0" t="n">
        <f aca="false">COUNTIF($A1293:$G1293,F1293)</f>
        <v>1</v>
      </c>
      <c r="N1293" s="0" t="n">
        <f aca="false">COUNTIF($A1293:$G1293,G1293)</f>
        <v>1</v>
      </c>
      <c r="O1293" s="0" t="n">
        <f aca="false">IF(AND(COUNTIF(H1293:N1293,2)=2,COUNTIF(H1293:N1293,1)=5),1,0)</f>
        <v>0</v>
      </c>
      <c r="P1293" s="0" t="n">
        <f aca="false">MAX(A1293:G1293)</f>
        <v>182</v>
      </c>
      <c r="Q1293" s="0" t="n">
        <f aca="false">MIN(A1293:G1293)</f>
        <v>38</v>
      </c>
      <c r="R1293" s="0" t="n">
        <f aca="false">IF(AND(O1293=1,COUNTIF(A1293:G1293,P1293)=COUNTIF(A1293:G1293,Q1293)),1,0)</f>
        <v>0</v>
      </c>
    </row>
    <row r="1294" customFormat="false" ht="17.9" hidden="false" customHeight="false" outlineLevel="0" collapsed="false">
      <c r="A1294" s="0" t="n">
        <v>135</v>
      </c>
      <c r="B1294" s="0" t="n">
        <v>185</v>
      </c>
      <c r="C1294" s="0" t="n">
        <v>87</v>
      </c>
      <c r="D1294" s="0" t="n">
        <v>93</v>
      </c>
      <c r="E1294" s="0" t="n">
        <v>54</v>
      </c>
      <c r="F1294" s="0" t="n">
        <v>110</v>
      </c>
      <c r="G1294" s="0" t="n">
        <v>145</v>
      </c>
      <c r="H1294" s="0" t="n">
        <f aca="false">COUNTIF($A1294:$G1294,A1294)</f>
        <v>1</v>
      </c>
      <c r="I1294" s="0" t="n">
        <f aca="false">COUNTIF($A1294:$G1294,B1294)</f>
        <v>1</v>
      </c>
      <c r="J1294" s="0" t="n">
        <f aca="false">COUNTIF($A1294:$G1294,C1294)</f>
        <v>1</v>
      </c>
      <c r="K1294" s="0" t="n">
        <f aca="false">COUNTIF($A1294:$G1294,D1294)</f>
        <v>1</v>
      </c>
      <c r="L1294" s="0" t="n">
        <f aca="false">COUNTIF($A1294:$G1294,E1294)</f>
        <v>1</v>
      </c>
      <c r="M1294" s="0" t="n">
        <f aca="false">COUNTIF($A1294:$G1294,F1294)</f>
        <v>1</v>
      </c>
      <c r="N1294" s="0" t="n">
        <f aca="false">COUNTIF($A1294:$G1294,G1294)</f>
        <v>1</v>
      </c>
      <c r="O1294" s="0" t="n">
        <f aca="false">IF(AND(COUNTIF(H1294:N1294,2)=2,COUNTIF(H1294:N1294,1)=5),1,0)</f>
        <v>0</v>
      </c>
      <c r="P1294" s="0" t="n">
        <f aca="false">MAX(A1294:G1294)</f>
        <v>185</v>
      </c>
      <c r="Q1294" s="0" t="n">
        <f aca="false">MIN(A1294:G1294)</f>
        <v>54</v>
      </c>
      <c r="R1294" s="0" t="n">
        <f aca="false">IF(AND(O1294=1,COUNTIF(A1294:G1294,P1294)=COUNTIF(A1294:G1294,Q1294)),1,0)</f>
        <v>0</v>
      </c>
    </row>
    <row r="1295" customFormat="false" ht="17.9" hidden="false" customHeight="false" outlineLevel="0" collapsed="false">
      <c r="A1295" s="0" t="n">
        <v>125</v>
      </c>
      <c r="B1295" s="0" t="n">
        <v>183</v>
      </c>
      <c r="C1295" s="0" t="n">
        <v>139</v>
      </c>
      <c r="D1295" s="0" t="n">
        <v>134</v>
      </c>
      <c r="E1295" s="0" t="n">
        <v>169</v>
      </c>
      <c r="F1295" s="0" t="n">
        <v>194</v>
      </c>
      <c r="G1295" s="0" t="n">
        <v>125</v>
      </c>
      <c r="H1295" s="0" t="n">
        <f aca="false">COUNTIF($A1295:$G1295,A1295)</f>
        <v>2</v>
      </c>
      <c r="I1295" s="0" t="n">
        <f aca="false">COUNTIF($A1295:$G1295,B1295)</f>
        <v>1</v>
      </c>
      <c r="J1295" s="0" t="n">
        <f aca="false">COUNTIF($A1295:$G1295,C1295)</f>
        <v>1</v>
      </c>
      <c r="K1295" s="0" t="n">
        <f aca="false">COUNTIF($A1295:$G1295,D1295)</f>
        <v>1</v>
      </c>
      <c r="L1295" s="0" t="n">
        <f aca="false">COUNTIF($A1295:$G1295,E1295)</f>
        <v>1</v>
      </c>
      <c r="M1295" s="0" t="n">
        <f aca="false">COUNTIF($A1295:$G1295,F1295)</f>
        <v>1</v>
      </c>
      <c r="N1295" s="0" t="n">
        <f aca="false">COUNTIF($A1295:$G1295,G1295)</f>
        <v>2</v>
      </c>
      <c r="O1295" s="0" t="n">
        <f aca="false">IF(AND(COUNTIF(H1295:N1295,2)=2,COUNTIF(H1295:N1295,1)=5),1,0)</f>
        <v>1</v>
      </c>
      <c r="P1295" s="0" t="n">
        <f aca="false">MAX(A1295:G1295)</f>
        <v>194</v>
      </c>
      <c r="Q1295" s="0" t="n">
        <f aca="false">MIN(A1295:G1295)</f>
        <v>125</v>
      </c>
      <c r="R1295" s="0" t="n">
        <f aca="false">IF(AND(O1295=1,COUNTIF(A1295:G1295,P1295)=COUNTIF(A1295:G1295,Q1295)),1,0)</f>
        <v>0</v>
      </c>
    </row>
    <row r="1296" customFormat="false" ht="17.9" hidden="false" customHeight="false" outlineLevel="0" collapsed="false">
      <c r="A1296" s="0" t="n">
        <v>113</v>
      </c>
      <c r="B1296" s="0" t="n">
        <v>190</v>
      </c>
      <c r="C1296" s="0" t="n">
        <v>168</v>
      </c>
      <c r="D1296" s="0" t="n">
        <v>197</v>
      </c>
      <c r="E1296" s="0" t="n">
        <v>42</v>
      </c>
      <c r="F1296" s="0" t="n">
        <v>178</v>
      </c>
      <c r="G1296" s="0" t="n">
        <v>138</v>
      </c>
      <c r="H1296" s="0" t="n">
        <f aca="false">COUNTIF($A1296:$G1296,A1296)</f>
        <v>1</v>
      </c>
      <c r="I1296" s="0" t="n">
        <f aca="false">COUNTIF($A1296:$G1296,B1296)</f>
        <v>1</v>
      </c>
      <c r="J1296" s="0" t="n">
        <f aca="false">COUNTIF($A1296:$G1296,C1296)</f>
        <v>1</v>
      </c>
      <c r="K1296" s="0" t="n">
        <f aca="false">COUNTIF($A1296:$G1296,D1296)</f>
        <v>1</v>
      </c>
      <c r="L1296" s="0" t="n">
        <f aca="false">COUNTIF($A1296:$G1296,E1296)</f>
        <v>1</v>
      </c>
      <c r="M1296" s="0" t="n">
        <f aca="false">COUNTIF($A1296:$G1296,F1296)</f>
        <v>1</v>
      </c>
      <c r="N1296" s="0" t="n">
        <f aca="false">COUNTIF($A1296:$G1296,G1296)</f>
        <v>1</v>
      </c>
      <c r="O1296" s="0" t="n">
        <f aca="false">IF(AND(COUNTIF(H1296:N1296,2)=2,COUNTIF(H1296:N1296,1)=5),1,0)</f>
        <v>0</v>
      </c>
      <c r="P1296" s="0" t="n">
        <f aca="false">MAX(A1296:G1296)</f>
        <v>197</v>
      </c>
      <c r="Q1296" s="0" t="n">
        <f aca="false">MIN(A1296:G1296)</f>
        <v>42</v>
      </c>
      <c r="R1296" s="0" t="n">
        <f aca="false">IF(AND(O1296=1,COUNTIF(A1296:G1296,P1296)=COUNTIF(A1296:G1296,Q1296)),1,0)</f>
        <v>0</v>
      </c>
    </row>
    <row r="1297" customFormat="false" ht="17.9" hidden="false" customHeight="false" outlineLevel="0" collapsed="false">
      <c r="A1297" s="0" t="n">
        <v>18</v>
      </c>
      <c r="B1297" s="0" t="n">
        <v>123</v>
      </c>
      <c r="C1297" s="0" t="n">
        <v>197</v>
      </c>
      <c r="D1297" s="0" t="n">
        <v>56</v>
      </c>
      <c r="E1297" s="0" t="n">
        <v>48</v>
      </c>
      <c r="F1297" s="0" t="n">
        <v>148</v>
      </c>
      <c r="G1297" s="0" t="n">
        <v>95</v>
      </c>
      <c r="H1297" s="0" t="n">
        <f aca="false">COUNTIF($A1297:$G1297,A1297)</f>
        <v>1</v>
      </c>
      <c r="I1297" s="0" t="n">
        <f aca="false">COUNTIF($A1297:$G1297,B1297)</f>
        <v>1</v>
      </c>
      <c r="J1297" s="0" t="n">
        <f aca="false">COUNTIF($A1297:$G1297,C1297)</f>
        <v>1</v>
      </c>
      <c r="K1297" s="0" t="n">
        <f aca="false">COUNTIF($A1297:$G1297,D1297)</f>
        <v>1</v>
      </c>
      <c r="L1297" s="0" t="n">
        <f aca="false">COUNTIF($A1297:$G1297,E1297)</f>
        <v>1</v>
      </c>
      <c r="M1297" s="0" t="n">
        <f aca="false">COUNTIF($A1297:$G1297,F1297)</f>
        <v>1</v>
      </c>
      <c r="N1297" s="0" t="n">
        <f aca="false">COUNTIF($A1297:$G1297,G1297)</f>
        <v>1</v>
      </c>
      <c r="O1297" s="0" t="n">
        <f aca="false">IF(AND(COUNTIF(H1297:N1297,2)=2,COUNTIF(H1297:N1297,1)=5),1,0)</f>
        <v>0</v>
      </c>
      <c r="P1297" s="0" t="n">
        <f aca="false">MAX(A1297:G1297)</f>
        <v>197</v>
      </c>
      <c r="Q1297" s="0" t="n">
        <f aca="false">MIN(A1297:G1297)</f>
        <v>18</v>
      </c>
      <c r="R1297" s="0" t="n">
        <f aca="false">IF(AND(O1297=1,COUNTIF(A1297:G1297,P1297)=COUNTIF(A1297:G1297,Q1297)),1,0)</f>
        <v>0</v>
      </c>
    </row>
    <row r="1298" customFormat="false" ht="17.9" hidden="false" customHeight="false" outlineLevel="0" collapsed="false">
      <c r="A1298" s="0" t="n">
        <v>189</v>
      </c>
      <c r="B1298" s="0" t="n">
        <v>29</v>
      </c>
      <c r="C1298" s="0" t="n">
        <v>181</v>
      </c>
      <c r="D1298" s="0" t="n">
        <v>141</v>
      </c>
      <c r="E1298" s="0" t="n">
        <v>33</v>
      </c>
      <c r="F1298" s="0" t="n">
        <v>184</v>
      </c>
      <c r="G1298" s="0" t="n">
        <v>151</v>
      </c>
      <c r="H1298" s="0" t="n">
        <f aca="false">COUNTIF($A1298:$G1298,A1298)</f>
        <v>1</v>
      </c>
      <c r="I1298" s="0" t="n">
        <f aca="false">COUNTIF($A1298:$G1298,B1298)</f>
        <v>1</v>
      </c>
      <c r="J1298" s="0" t="n">
        <f aca="false">COUNTIF($A1298:$G1298,C1298)</f>
        <v>1</v>
      </c>
      <c r="K1298" s="0" t="n">
        <f aca="false">COUNTIF($A1298:$G1298,D1298)</f>
        <v>1</v>
      </c>
      <c r="L1298" s="0" t="n">
        <f aca="false">COUNTIF($A1298:$G1298,E1298)</f>
        <v>1</v>
      </c>
      <c r="M1298" s="0" t="n">
        <f aca="false">COUNTIF($A1298:$G1298,F1298)</f>
        <v>1</v>
      </c>
      <c r="N1298" s="0" t="n">
        <f aca="false">COUNTIF($A1298:$G1298,G1298)</f>
        <v>1</v>
      </c>
      <c r="O1298" s="0" t="n">
        <f aca="false">IF(AND(COUNTIF(H1298:N1298,2)=2,COUNTIF(H1298:N1298,1)=5),1,0)</f>
        <v>0</v>
      </c>
      <c r="P1298" s="0" t="n">
        <f aca="false">MAX(A1298:G1298)</f>
        <v>189</v>
      </c>
      <c r="Q1298" s="0" t="n">
        <f aca="false">MIN(A1298:G1298)</f>
        <v>29</v>
      </c>
      <c r="R1298" s="0" t="n">
        <f aca="false">IF(AND(O1298=1,COUNTIF(A1298:G1298,P1298)=COUNTIF(A1298:G1298,Q1298)),1,0)</f>
        <v>0</v>
      </c>
    </row>
    <row r="1299" customFormat="false" ht="17.9" hidden="false" customHeight="false" outlineLevel="0" collapsed="false">
      <c r="A1299" s="0" t="n">
        <v>98</v>
      </c>
      <c r="B1299" s="0" t="n">
        <v>40</v>
      </c>
      <c r="C1299" s="0" t="n">
        <v>198</v>
      </c>
      <c r="D1299" s="0" t="n">
        <v>150</v>
      </c>
      <c r="E1299" s="0" t="n">
        <v>82</v>
      </c>
      <c r="F1299" s="0" t="n">
        <v>137</v>
      </c>
      <c r="G1299" s="0" t="n">
        <v>36</v>
      </c>
      <c r="H1299" s="0" t="n">
        <f aca="false">COUNTIF($A1299:$G1299,A1299)</f>
        <v>1</v>
      </c>
      <c r="I1299" s="0" t="n">
        <f aca="false">COUNTIF($A1299:$G1299,B1299)</f>
        <v>1</v>
      </c>
      <c r="J1299" s="0" t="n">
        <f aca="false">COUNTIF($A1299:$G1299,C1299)</f>
        <v>1</v>
      </c>
      <c r="K1299" s="0" t="n">
        <f aca="false">COUNTIF($A1299:$G1299,D1299)</f>
        <v>1</v>
      </c>
      <c r="L1299" s="0" t="n">
        <f aca="false">COUNTIF($A1299:$G1299,E1299)</f>
        <v>1</v>
      </c>
      <c r="M1299" s="0" t="n">
        <f aca="false">COUNTIF($A1299:$G1299,F1299)</f>
        <v>1</v>
      </c>
      <c r="N1299" s="0" t="n">
        <f aca="false">COUNTIF($A1299:$G1299,G1299)</f>
        <v>1</v>
      </c>
      <c r="O1299" s="0" t="n">
        <f aca="false">IF(AND(COUNTIF(H1299:N1299,2)=2,COUNTIF(H1299:N1299,1)=5),1,0)</f>
        <v>0</v>
      </c>
      <c r="P1299" s="0" t="n">
        <f aca="false">MAX(A1299:G1299)</f>
        <v>198</v>
      </c>
      <c r="Q1299" s="0" t="n">
        <f aca="false">MIN(A1299:G1299)</f>
        <v>36</v>
      </c>
      <c r="R1299" s="0" t="n">
        <f aca="false">IF(AND(O1299=1,COUNTIF(A1299:G1299,P1299)=COUNTIF(A1299:G1299,Q1299)),1,0)</f>
        <v>0</v>
      </c>
    </row>
    <row r="1300" customFormat="false" ht="17.9" hidden="false" customHeight="false" outlineLevel="0" collapsed="false">
      <c r="A1300" s="0" t="n">
        <v>95</v>
      </c>
      <c r="B1300" s="0" t="n">
        <v>149</v>
      </c>
      <c r="C1300" s="0" t="n">
        <v>52</v>
      </c>
      <c r="D1300" s="0" t="n">
        <v>67</v>
      </c>
      <c r="E1300" s="0" t="n">
        <v>33</v>
      </c>
      <c r="F1300" s="0" t="n">
        <v>165</v>
      </c>
      <c r="G1300" s="0" t="n">
        <v>68</v>
      </c>
      <c r="H1300" s="0" t="n">
        <f aca="false">COUNTIF($A1300:$G1300,A1300)</f>
        <v>1</v>
      </c>
      <c r="I1300" s="0" t="n">
        <f aca="false">COUNTIF($A1300:$G1300,B1300)</f>
        <v>1</v>
      </c>
      <c r="J1300" s="0" t="n">
        <f aca="false">COUNTIF($A1300:$G1300,C1300)</f>
        <v>1</v>
      </c>
      <c r="K1300" s="0" t="n">
        <f aca="false">COUNTIF($A1300:$G1300,D1300)</f>
        <v>1</v>
      </c>
      <c r="L1300" s="0" t="n">
        <f aca="false">COUNTIF($A1300:$G1300,E1300)</f>
        <v>1</v>
      </c>
      <c r="M1300" s="0" t="n">
        <f aca="false">COUNTIF($A1300:$G1300,F1300)</f>
        <v>1</v>
      </c>
      <c r="N1300" s="0" t="n">
        <f aca="false">COUNTIF($A1300:$G1300,G1300)</f>
        <v>1</v>
      </c>
      <c r="O1300" s="0" t="n">
        <f aca="false">IF(AND(COUNTIF(H1300:N1300,2)=2,COUNTIF(H1300:N1300,1)=5),1,0)</f>
        <v>0</v>
      </c>
      <c r="P1300" s="0" t="n">
        <f aca="false">MAX(A1300:G1300)</f>
        <v>165</v>
      </c>
      <c r="Q1300" s="0" t="n">
        <f aca="false">MIN(A1300:G1300)</f>
        <v>33</v>
      </c>
      <c r="R1300" s="0" t="n">
        <f aca="false">IF(AND(O1300=1,COUNTIF(A1300:G1300,P1300)=COUNTIF(A1300:G1300,Q1300)),1,0)</f>
        <v>0</v>
      </c>
    </row>
    <row r="1301" customFormat="false" ht="17.9" hidden="false" customHeight="false" outlineLevel="0" collapsed="false">
      <c r="A1301" s="0" t="n">
        <v>32</v>
      </c>
      <c r="B1301" s="0" t="n">
        <v>169</v>
      </c>
      <c r="C1301" s="0" t="n">
        <v>191</v>
      </c>
      <c r="D1301" s="0" t="n">
        <v>84</v>
      </c>
      <c r="E1301" s="0" t="n">
        <v>48</v>
      </c>
      <c r="F1301" s="0" t="n">
        <v>19</v>
      </c>
      <c r="G1301" s="0" t="n">
        <v>128</v>
      </c>
      <c r="H1301" s="0" t="n">
        <f aca="false">COUNTIF($A1301:$G1301,A1301)</f>
        <v>1</v>
      </c>
      <c r="I1301" s="0" t="n">
        <f aca="false">COUNTIF($A1301:$G1301,B1301)</f>
        <v>1</v>
      </c>
      <c r="J1301" s="0" t="n">
        <f aca="false">COUNTIF($A1301:$G1301,C1301)</f>
        <v>1</v>
      </c>
      <c r="K1301" s="0" t="n">
        <f aca="false">COUNTIF($A1301:$G1301,D1301)</f>
        <v>1</v>
      </c>
      <c r="L1301" s="0" t="n">
        <f aca="false">COUNTIF($A1301:$G1301,E1301)</f>
        <v>1</v>
      </c>
      <c r="M1301" s="0" t="n">
        <f aca="false">COUNTIF($A1301:$G1301,F1301)</f>
        <v>1</v>
      </c>
      <c r="N1301" s="0" t="n">
        <f aca="false">COUNTIF($A1301:$G1301,G1301)</f>
        <v>1</v>
      </c>
      <c r="O1301" s="0" t="n">
        <f aca="false">IF(AND(COUNTIF(H1301:N1301,2)=2,COUNTIF(H1301:N1301,1)=5),1,0)</f>
        <v>0</v>
      </c>
      <c r="P1301" s="0" t="n">
        <f aca="false">MAX(A1301:G1301)</f>
        <v>191</v>
      </c>
      <c r="Q1301" s="0" t="n">
        <f aca="false">MIN(A1301:G1301)</f>
        <v>19</v>
      </c>
      <c r="R1301" s="0" t="n">
        <f aca="false">IF(AND(O1301=1,COUNTIF(A1301:G1301,P1301)=COUNTIF(A1301:G1301,Q1301)),1,0)</f>
        <v>0</v>
      </c>
    </row>
    <row r="1302" customFormat="false" ht="17.9" hidden="false" customHeight="false" outlineLevel="0" collapsed="false">
      <c r="A1302" s="0" t="n">
        <v>41</v>
      </c>
      <c r="B1302" s="0" t="n">
        <v>124</v>
      </c>
      <c r="C1302" s="0" t="n">
        <v>166</v>
      </c>
      <c r="D1302" s="0" t="n">
        <v>200</v>
      </c>
      <c r="E1302" s="0" t="n">
        <v>181</v>
      </c>
      <c r="F1302" s="0" t="n">
        <v>165</v>
      </c>
      <c r="G1302" s="0" t="n">
        <v>16</v>
      </c>
      <c r="H1302" s="0" t="n">
        <f aca="false">COUNTIF($A1302:$G1302,A1302)</f>
        <v>1</v>
      </c>
      <c r="I1302" s="0" t="n">
        <f aca="false">COUNTIF($A1302:$G1302,B1302)</f>
        <v>1</v>
      </c>
      <c r="J1302" s="0" t="n">
        <f aca="false">COUNTIF($A1302:$G1302,C1302)</f>
        <v>1</v>
      </c>
      <c r="K1302" s="0" t="n">
        <f aca="false">COUNTIF($A1302:$G1302,D1302)</f>
        <v>1</v>
      </c>
      <c r="L1302" s="0" t="n">
        <f aca="false">COUNTIF($A1302:$G1302,E1302)</f>
        <v>1</v>
      </c>
      <c r="M1302" s="0" t="n">
        <f aca="false">COUNTIF($A1302:$G1302,F1302)</f>
        <v>1</v>
      </c>
      <c r="N1302" s="0" t="n">
        <f aca="false">COUNTIF($A1302:$G1302,G1302)</f>
        <v>1</v>
      </c>
      <c r="O1302" s="0" t="n">
        <f aca="false">IF(AND(COUNTIF(H1302:N1302,2)=2,COUNTIF(H1302:N1302,1)=5),1,0)</f>
        <v>0</v>
      </c>
      <c r="P1302" s="0" t="n">
        <f aca="false">MAX(A1302:G1302)</f>
        <v>200</v>
      </c>
      <c r="Q1302" s="0" t="n">
        <f aca="false">MIN(A1302:G1302)</f>
        <v>16</v>
      </c>
      <c r="R1302" s="0" t="n">
        <f aca="false">IF(AND(O1302=1,COUNTIF(A1302:G1302,P1302)=COUNTIF(A1302:G1302,Q1302)),1,0)</f>
        <v>0</v>
      </c>
    </row>
    <row r="1303" customFormat="false" ht="17.9" hidden="false" customHeight="false" outlineLevel="0" collapsed="false">
      <c r="A1303" s="0" t="n">
        <v>14</v>
      </c>
      <c r="B1303" s="0" t="n">
        <v>76</v>
      </c>
      <c r="C1303" s="0" t="n">
        <v>166</v>
      </c>
      <c r="D1303" s="0" t="n">
        <v>62</v>
      </c>
      <c r="E1303" s="0" t="n">
        <v>14</v>
      </c>
      <c r="F1303" s="0" t="n">
        <v>97</v>
      </c>
      <c r="G1303" s="0" t="n">
        <v>172</v>
      </c>
      <c r="H1303" s="0" t="n">
        <f aca="false">COUNTIF($A1303:$G1303,A1303)</f>
        <v>2</v>
      </c>
      <c r="I1303" s="0" t="n">
        <f aca="false">COUNTIF($A1303:$G1303,B1303)</f>
        <v>1</v>
      </c>
      <c r="J1303" s="0" t="n">
        <f aca="false">COUNTIF($A1303:$G1303,C1303)</f>
        <v>1</v>
      </c>
      <c r="K1303" s="0" t="n">
        <f aca="false">COUNTIF($A1303:$G1303,D1303)</f>
        <v>1</v>
      </c>
      <c r="L1303" s="0" t="n">
        <f aca="false">COUNTIF($A1303:$G1303,E1303)</f>
        <v>2</v>
      </c>
      <c r="M1303" s="0" t="n">
        <f aca="false">COUNTIF($A1303:$G1303,F1303)</f>
        <v>1</v>
      </c>
      <c r="N1303" s="0" t="n">
        <f aca="false">COUNTIF($A1303:$G1303,G1303)</f>
        <v>1</v>
      </c>
      <c r="O1303" s="0" t="n">
        <f aca="false">IF(AND(COUNTIF(H1303:N1303,2)=2,COUNTIF(H1303:N1303,1)=5),1,0)</f>
        <v>1</v>
      </c>
      <c r="P1303" s="0" t="n">
        <f aca="false">MAX(A1303:G1303)</f>
        <v>172</v>
      </c>
      <c r="Q1303" s="0" t="n">
        <f aca="false">MIN(A1303:G1303)</f>
        <v>14</v>
      </c>
      <c r="R1303" s="0" t="n">
        <f aca="false">IF(AND(O1303=1,COUNTIF(A1303:G1303,P1303)=COUNTIF(A1303:G1303,Q1303)),1,0)</f>
        <v>0</v>
      </c>
    </row>
    <row r="1304" customFormat="false" ht="17.9" hidden="false" customHeight="false" outlineLevel="0" collapsed="false">
      <c r="A1304" s="0" t="n">
        <v>152</v>
      </c>
      <c r="B1304" s="0" t="n">
        <v>21</v>
      </c>
      <c r="C1304" s="0" t="n">
        <v>108</v>
      </c>
      <c r="D1304" s="0" t="n">
        <v>139</v>
      </c>
      <c r="E1304" s="0" t="n">
        <v>137</v>
      </c>
      <c r="F1304" s="0" t="n">
        <v>118</v>
      </c>
      <c r="G1304" s="0" t="n">
        <v>160</v>
      </c>
      <c r="H1304" s="0" t="n">
        <f aca="false">COUNTIF($A1304:$G1304,A1304)</f>
        <v>1</v>
      </c>
      <c r="I1304" s="0" t="n">
        <f aca="false">COUNTIF($A1304:$G1304,B1304)</f>
        <v>1</v>
      </c>
      <c r="J1304" s="0" t="n">
        <f aca="false">COUNTIF($A1304:$G1304,C1304)</f>
        <v>1</v>
      </c>
      <c r="K1304" s="0" t="n">
        <f aca="false">COUNTIF($A1304:$G1304,D1304)</f>
        <v>1</v>
      </c>
      <c r="L1304" s="0" t="n">
        <f aca="false">COUNTIF($A1304:$G1304,E1304)</f>
        <v>1</v>
      </c>
      <c r="M1304" s="0" t="n">
        <f aca="false">COUNTIF($A1304:$G1304,F1304)</f>
        <v>1</v>
      </c>
      <c r="N1304" s="0" t="n">
        <f aca="false">COUNTIF($A1304:$G1304,G1304)</f>
        <v>1</v>
      </c>
      <c r="O1304" s="0" t="n">
        <f aca="false">IF(AND(COUNTIF(H1304:N1304,2)=2,COUNTIF(H1304:N1304,1)=5),1,0)</f>
        <v>0</v>
      </c>
      <c r="P1304" s="0" t="n">
        <f aca="false">MAX(A1304:G1304)</f>
        <v>160</v>
      </c>
      <c r="Q1304" s="0" t="n">
        <f aca="false">MIN(A1304:G1304)</f>
        <v>21</v>
      </c>
      <c r="R1304" s="0" t="n">
        <f aca="false">IF(AND(O1304=1,COUNTIF(A1304:G1304,P1304)=COUNTIF(A1304:G1304,Q1304)),1,0)</f>
        <v>0</v>
      </c>
    </row>
    <row r="1305" customFormat="false" ht="17.9" hidden="false" customHeight="false" outlineLevel="0" collapsed="false">
      <c r="A1305" s="0" t="n">
        <v>164</v>
      </c>
      <c r="B1305" s="0" t="n">
        <v>54</v>
      </c>
      <c r="C1305" s="0" t="n">
        <v>123</v>
      </c>
      <c r="D1305" s="0" t="n">
        <v>92</v>
      </c>
      <c r="E1305" s="0" t="n">
        <v>161</v>
      </c>
      <c r="F1305" s="0" t="n">
        <v>22</v>
      </c>
      <c r="G1305" s="0" t="n">
        <v>105</v>
      </c>
      <c r="H1305" s="0" t="n">
        <f aca="false">COUNTIF($A1305:$G1305,A1305)</f>
        <v>1</v>
      </c>
      <c r="I1305" s="0" t="n">
        <f aca="false">COUNTIF($A1305:$G1305,B1305)</f>
        <v>1</v>
      </c>
      <c r="J1305" s="0" t="n">
        <f aca="false">COUNTIF($A1305:$G1305,C1305)</f>
        <v>1</v>
      </c>
      <c r="K1305" s="0" t="n">
        <f aca="false">COUNTIF($A1305:$G1305,D1305)</f>
        <v>1</v>
      </c>
      <c r="L1305" s="0" t="n">
        <f aca="false">COUNTIF($A1305:$G1305,E1305)</f>
        <v>1</v>
      </c>
      <c r="M1305" s="0" t="n">
        <f aca="false">COUNTIF($A1305:$G1305,F1305)</f>
        <v>1</v>
      </c>
      <c r="N1305" s="0" t="n">
        <f aca="false">COUNTIF($A1305:$G1305,G1305)</f>
        <v>1</v>
      </c>
      <c r="O1305" s="0" t="n">
        <f aca="false">IF(AND(COUNTIF(H1305:N1305,2)=2,COUNTIF(H1305:N1305,1)=5),1,0)</f>
        <v>0</v>
      </c>
      <c r="P1305" s="0" t="n">
        <f aca="false">MAX(A1305:G1305)</f>
        <v>164</v>
      </c>
      <c r="Q1305" s="0" t="n">
        <f aca="false">MIN(A1305:G1305)</f>
        <v>22</v>
      </c>
      <c r="R1305" s="0" t="n">
        <f aca="false">IF(AND(O1305=1,COUNTIF(A1305:G1305,P1305)=COUNTIF(A1305:G1305,Q1305)),1,0)</f>
        <v>0</v>
      </c>
    </row>
    <row r="1306" customFormat="false" ht="17.9" hidden="false" customHeight="false" outlineLevel="0" collapsed="false">
      <c r="A1306" s="0" t="n">
        <v>13</v>
      </c>
      <c r="B1306" s="0" t="n">
        <v>125</v>
      </c>
      <c r="C1306" s="0" t="n">
        <v>82</v>
      </c>
      <c r="D1306" s="0" t="n">
        <v>146</v>
      </c>
      <c r="E1306" s="0" t="n">
        <v>105</v>
      </c>
      <c r="F1306" s="0" t="n">
        <v>77</v>
      </c>
      <c r="G1306" s="0" t="n">
        <v>174</v>
      </c>
      <c r="H1306" s="0" t="n">
        <f aca="false">COUNTIF($A1306:$G1306,A1306)</f>
        <v>1</v>
      </c>
      <c r="I1306" s="0" t="n">
        <f aca="false">COUNTIF($A1306:$G1306,B1306)</f>
        <v>1</v>
      </c>
      <c r="J1306" s="0" t="n">
        <f aca="false">COUNTIF($A1306:$G1306,C1306)</f>
        <v>1</v>
      </c>
      <c r="K1306" s="0" t="n">
        <f aca="false">COUNTIF($A1306:$G1306,D1306)</f>
        <v>1</v>
      </c>
      <c r="L1306" s="0" t="n">
        <f aca="false">COUNTIF($A1306:$G1306,E1306)</f>
        <v>1</v>
      </c>
      <c r="M1306" s="0" t="n">
        <f aca="false">COUNTIF($A1306:$G1306,F1306)</f>
        <v>1</v>
      </c>
      <c r="N1306" s="0" t="n">
        <f aca="false">COUNTIF($A1306:$G1306,G1306)</f>
        <v>1</v>
      </c>
      <c r="O1306" s="0" t="n">
        <f aca="false">IF(AND(COUNTIF(H1306:N1306,2)=2,COUNTIF(H1306:N1306,1)=5),1,0)</f>
        <v>0</v>
      </c>
      <c r="P1306" s="0" t="n">
        <f aca="false">MAX(A1306:G1306)</f>
        <v>174</v>
      </c>
      <c r="Q1306" s="0" t="n">
        <f aca="false">MIN(A1306:G1306)</f>
        <v>13</v>
      </c>
      <c r="R1306" s="0" t="n">
        <f aca="false">IF(AND(O1306=1,COUNTIF(A1306:G1306,P1306)=COUNTIF(A1306:G1306,Q1306)),1,0)</f>
        <v>0</v>
      </c>
    </row>
    <row r="1307" customFormat="false" ht="17.9" hidden="false" customHeight="false" outlineLevel="0" collapsed="false">
      <c r="A1307" s="0" t="n">
        <v>36</v>
      </c>
      <c r="B1307" s="0" t="n">
        <v>163</v>
      </c>
      <c r="C1307" s="0" t="n">
        <v>189</v>
      </c>
      <c r="D1307" s="0" t="n">
        <v>136</v>
      </c>
      <c r="E1307" s="0" t="n">
        <v>148</v>
      </c>
      <c r="F1307" s="0" t="n">
        <v>55</v>
      </c>
      <c r="G1307" s="0" t="n">
        <v>13</v>
      </c>
      <c r="H1307" s="0" t="n">
        <f aca="false">COUNTIF($A1307:$G1307,A1307)</f>
        <v>1</v>
      </c>
      <c r="I1307" s="0" t="n">
        <f aca="false">COUNTIF($A1307:$G1307,B1307)</f>
        <v>1</v>
      </c>
      <c r="J1307" s="0" t="n">
        <f aca="false">COUNTIF($A1307:$G1307,C1307)</f>
        <v>1</v>
      </c>
      <c r="K1307" s="0" t="n">
        <f aca="false">COUNTIF($A1307:$G1307,D1307)</f>
        <v>1</v>
      </c>
      <c r="L1307" s="0" t="n">
        <f aca="false">COUNTIF($A1307:$G1307,E1307)</f>
        <v>1</v>
      </c>
      <c r="M1307" s="0" t="n">
        <f aca="false">COUNTIF($A1307:$G1307,F1307)</f>
        <v>1</v>
      </c>
      <c r="N1307" s="0" t="n">
        <f aca="false">COUNTIF($A1307:$G1307,G1307)</f>
        <v>1</v>
      </c>
      <c r="O1307" s="0" t="n">
        <f aca="false">IF(AND(COUNTIF(H1307:N1307,2)=2,COUNTIF(H1307:N1307,1)=5),1,0)</f>
        <v>0</v>
      </c>
      <c r="P1307" s="0" t="n">
        <f aca="false">MAX(A1307:G1307)</f>
        <v>189</v>
      </c>
      <c r="Q1307" s="0" t="n">
        <f aca="false">MIN(A1307:G1307)</f>
        <v>13</v>
      </c>
      <c r="R1307" s="0" t="n">
        <f aca="false">IF(AND(O1307=1,COUNTIF(A1307:G1307,P1307)=COUNTIF(A1307:G1307,Q1307)),1,0)</f>
        <v>0</v>
      </c>
    </row>
    <row r="1308" customFormat="false" ht="17.9" hidden="false" customHeight="false" outlineLevel="0" collapsed="false">
      <c r="A1308" s="0" t="n">
        <v>38</v>
      </c>
      <c r="B1308" s="0" t="n">
        <v>143</v>
      </c>
      <c r="C1308" s="0" t="n">
        <v>171</v>
      </c>
      <c r="D1308" s="0" t="n">
        <v>37</v>
      </c>
      <c r="E1308" s="0" t="n">
        <v>118</v>
      </c>
      <c r="F1308" s="0" t="n">
        <v>88</v>
      </c>
      <c r="G1308" s="0" t="n">
        <v>65</v>
      </c>
      <c r="H1308" s="0" t="n">
        <f aca="false">COUNTIF($A1308:$G1308,A1308)</f>
        <v>1</v>
      </c>
      <c r="I1308" s="0" t="n">
        <f aca="false">COUNTIF($A1308:$G1308,B1308)</f>
        <v>1</v>
      </c>
      <c r="J1308" s="0" t="n">
        <f aca="false">COUNTIF($A1308:$G1308,C1308)</f>
        <v>1</v>
      </c>
      <c r="K1308" s="0" t="n">
        <f aca="false">COUNTIF($A1308:$G1308,D1308)</f>
        <v>1</v>
      </c>
      <c r="L1308" s="0" t="n">
        <f aca="false">COUNTIF($A1308:$G1308,E1308)</f>
        <v>1</v>
      </c>
      <c r="M1308" s="0" t="n">
        <f aca="false">COUNTIF($A1308:$G1308,F1308)</f>
        <v>1</v>
      </c>
      <c r="N1308" s="0" t="n">
        <f aca="false">COUNTIF($A1308:$G1308,G1308)</f>
        <v>1</v>
      </c>
      <c r="O1308" s="0" t="n">
        <f aca="false">IF(AND(COUNTIF(H1308:N1308,2)=2,COUNTIF(H1308:N1308,1)=5),1,0)</f>
        <v>0</v>
      </c>
      <c r="P1308" s="0" t="n">
        <f aca="false">MAX(A1308:G1308)</f>
        <v>171</v>
      </c>
      <c r="Q1308" s="0" t="n">
        <f aca="false">MIN(A1308:G1308)</f>
        <v>37</v>
      </c>
      <c r="R1308" s="0" t="n">
        <f aca="false">IF(AND(O1308=1,COUNTIF(A1308:G1308,P1308)=COUNTIF(A1308:G1308,Q1308)),1,0)</f>
        <v>0</v>
      </c>
    </row>
    <row r="1309" customFormat="false" ht="17.9" hidden="false" customHeight="false" outlineLevel="0" collapsed="false">
      <c r="A1309" s="0" t="n">
        <v>133</v>
      </c>
      <c r="B1309" s="0" t="n">
        <v>15</v>
      </c>
      <c r="C1309" s="0" t="n">
        <v>62</v>
      </c>
      <c r="D1309" s="0" t="n">
        <v>126</v>
      </c>
      <c r="E1309" s="0" t="n">
        <v>124</v>
      </c>
      <c r="F1309" s="0" t="n">
        <v>35</v>
      </c>
      <c r="G1309" s="0" t="n">
        <v>40</v>
      </c>
      <c r="H1309" s="0" t="n">
        <f aca="false">COUNTIF($A1309:$G1309,A1309)</f>
        <v>1</v>
      </c>
      <c r="I1309" s="0" t="n">
        <f aca="false">COUNTIF($A1309:$G1309,B1309)</f>
        <v>1</v>
      </c>
      <c r="J1309" s="0" t="n">
        <f aca="false">COUNTIF($A1309:$G1309,C1309)</f>
        <v>1</v>
      </c>
      <c r="K1309" s="0" t="n">
        <f aca="false">COUNTIF($A1309:$G1309,D1309)</f>
        <v>1</v>
      </c>
      <c r="L1309" s="0" t="n">
        <f aca="false">COUNTIF($A1309:$G1309,E1309)</f>
        <v>1</v>
      </c>
      <c r="M1309" s="0" t="n">
        <f aca="false">COUNTIF($A1309:$G1309,F1309)</f>
        <v>1</v>
      </c>
      <c r="N1309" s="0" t="n">
        <f aca="false">COUNTIF($A1309:$G1309,G1309)</f>
        <v>1</v>
      </c>
      <c r="O1309" s="0" t="n">
        <f aca="false">IF(AND(COUNTIF(H1309:N1309,2)=2,COUNTIF(H1309:N1309,1)=5),1,0)</f>
        <v>0</v>
      </c>
      <c r="P1309" s="0" t="n">
        <f aca="false">MAX(A1309:G1309)</f>
        <v>133</v>
      </c>
      <c r="Q1309" s="0" t="n">
        <f aca="false">MIN(A1309:G1309)</f>
        <v>15</v>
      </c>
      <c r="R1309" s="0" t="n">
        <f aca="false">IF(AND(O1309=1,COUNTIF(A1309:G1309,P1309)=COUNTIF(A1309:G1309,Q1309)),1,0)</f>
        <v>0</v>
      </c>
    </row>
    <row r="1310" customFormat="false" ht="17.9" hidden="false" customHeight="false" outlineLevel="0" collapsed="false">
      <c r="A1310" s="0" t="n">
        <v>51</v>
      </c>
      <c r="B1310" s="0" t="n">
        <v>161</v>
      </c>
      <c r="C1310" s="0" t="n">
        <v>37</v>
      </c>
      <c r="D1310" s="0" t="n">
        <v>119</v>
      </c>
      <c r="E1310" s="0" t="n">
        <v>100</v>
      </c>
      <c r="F1310" s="0" t="n">
        <v>69</v>
      </c>
      <c r="G1310" s="0" t="n">
        <v>25</v>
      </c>
      <c r="H1310" s="0" t="n">
        <f aca="false">COUNTIF($A1310:$G1310,A1310)</f>
        <v>1</v>
      </c>
      <c r="I1310" s="0" t="n">
        <f aca="false">COUNTIF($A1310:$G1310,B1310)</f>
        <v>1</v>
      </c>
      <c r="J1310" s="0" t="n">
        <f aca="false">COUNTIF($A1310:$G1310,C1310)</f>
        <v>1</v>
      </c>
      <c r="K1310" s="0" t="n">
        <f aca="false">COUNTIF($A1310:$G1310,D1310)</f>
        <v>1</v>
      </c>
      <c r="L1310" s="0" t="n">
        <f aca="false">COUNTIF($A1310:$G1310,E1310)</f>
        <v>1</v>
      </c>
      <c r="M1310" s="0" t="n">
        <f aca="false">COUNTIF($A1310:$G1310,F1310)</f>
        <v>1</v>
      </c>
      <c r="N1310" s="0" t="n">
        <f aca="false">COUNTIF($A1310:$G1310,G1310)</f>
        <v>1</v>
      </c>
      <c r="O1310" s="0" t="n">
        <f aca="false">IF(AND(COUNTIF(H1310:N1310,2)=2,COUNTIF(H1310:N1310,1)=5),1,0)</f>
        <v>0</v>
      </c>
      <c r="P1310" s="0" t="n">
        <f aca="false">MAX(A1310:G1310)</f>
        <v>161</v>
      </c>
      <c r="Q1310" s="0" t="n">
        <f aca="false">MIN(A1310:G1310)</f>
        <v>25</v>
      </c>
      <c r="R1310" s="0" t="n">
        <f aca="false">IF(AND(O1310=1,COUNTIF(A1310:G1310,P1310)=COUNTIF(A1310:G1310,Q1310)),1,0)</f>
        <v>0</v>
      </c>
    </row>
    <row r="1311" customFormat="false" ht="17.9" hidden="false" customHeight="false" outlineLevel="0" collapsed="false">
      <c r="A1311" s="0" t="n">
        <v>136</v>
      </c>
      <c r="B1311" s="0" t="n">
        <v>91</v>
      </c>
      <c r="C1311" s="0" t="n">
        <v>181</v>
      </c>
      <c r="D1311" s="0" t="n">
        <v>135</v>
      </c>
      <c r="E1311" s="0" t="n">
        <v>117</v>
      </c>
      <c r="F1311" s="0" t="n">
        <v>88</v>
      </c>
      <c r="G1311" s="0" t="n">
        <v>127</v>
      </c>
      <c r="H1311" s="0" t="n">
        <f aca="false">COUNTIF($A1311:$G1311,A1311)</f>
        <v>1</v>
      </c>
      <c r="I1311" s="0" t="n">
        <f aca="false">COUNTIF($A1311:$G1311,B1311)</f>
        <v>1</v>
      </c>
      <c r="J1311" s="0" t="n">
        <f aca="false">COUNTIF($A1311:$G1311,C1311)</f>
        <v>1</v>
      </c>
      <c r="K1311" s="0" t="n">
        <f aca="false">COUNTIF($A1311:$G1311,D1311)</f>
        <v>1</v>
      </c>
      <c r="L1311" s="0" t="n">
        <f aca="false">COUNTIF($A1311:$G1311,E1311)</f>
        <v>1</v>
      </c>
      <c r="M1311" s="0" t="n">
        <f aca="false">COUNTIF($A1311:$G1311,F1311)</f>
        <v>1</v>
      </c>
      <c r="N1311" s="0" t="n">
        <f aca="false">COUNTIF($A1311:$G1311,G1311)</f>
        <v>1</v>
      </c>
      <c r="O1311" s="0" t="n">
        <f aca="false">IF(AND(COUNTIF(H1311:N1311,2)=2,COUNTIF(H1311:N1311,1)=5),1,0)</f>
        <v>0</v>
      </c>
      <c r="P1311" s="0" t="n">
        <f aca="false">MAX(A1311:G1311)</f>
        <v>181</v>
      </c>
      <c r="Q1311" s="0" t="n">
        <f aca="false">MIN(A1311:G1311)</f>
        <v>88</v>
      </c>
      <c r="R1311" s="0" t="n">
        <f aca="false">IF(AND(O1311=1,COUNTIF(A1311:G1311,P1311)=COUNTIF(A1311:G1311,Q1311)),1,0)</f>
        <v>0</v>
      </c>
    </row>
    <row r="1312" customFormat="false" ht="17.9" hidden="false" customHeight="false" outlineLevel="0" collapsed="false">
      <c r="A1312" s="0" t="n">
        <v>195</v>
      </c>
      <c r="B1312" s="0" t="n">
        <v>85</v>
      </c>
      <c r="C1312" s="0" t="n">
        <v>183</v>
      </c>
      <c r="D1312" s="0" t="n">
        <v>105</v>
      </c>
      <c r="E1312" s="0" t="n">
        <v>116</v>
      </c>
      <c r="F1312" s="0" t="n">
        <v>70</v>
      </c>
      <c r="G1312" s="0" t="n">
        <v>99</v>
      </c>
      <c r="H1312" s="0" t="n">
        <f aca="false">COUNTIF($A1312:$G1312,A1312)</f>
        <v>1</v>
      </c>
      <c r="I1312" s="0" t="n">
        <f aca="false">COUNTIF($A1312:$G1312,B1312)</f>
        <v>1</v>
      </c>
      <c r="J1312" s="0" t="n">
        <f aca="false">COUNTIF($A1312:$G1312,C1312)</f>
        <v>1</v>
      </c>
      <c r="K1312" s="0" t="n">
        <f aca="false">COUNTIF($A1312:$G1312,D1312)</f>
        <v>1</v>
      </c>
      <c r="L1312" s="0" t="n">
        <f aca="false">COUNTIF($A1312:$G1312,E1312)</f>
        <v>1</v>
      </c>
      <c r="M1312" s="0" t="n">
        <f aca="false">COUNTIF($A1312:$G1312,F1312)</f>
        <v>1</v>
      </c>
      <c r="N1312" s="0" t="n">
        <f aca="false">COUNTIF($A1312:$G1312,G1312)</f>
        <v>1</v>
      </c>
      <c r="O1312" s="0" t="n">
        <f aca="false">IF(AND(COUNTIF(H1312:N1312,2)=2,COUNTIF(H1312:N1312,1)=5),1,0)</f>
        <v>0</v>
      </c>
      <c r="P1312" s="0" t="n">
        <f aca="false">MAX(A1312:G1312)</f>
        <v>195</v>
      </c>
      <c r="Q1312" s="0" t="n">
        <f aca="false">MIN(A1312:G1312)</f>
        <v>70</v>
      </c>
      <c r="R1312" s="0" t="n">
        <f aca="false">IF(AND(O1312=1,COUNTIF(A1312:G1312,P1312)=COUNTIF(A1312:G1312,Q1312)),1,0)</f>
        <v>0</v>
      </c>
    </row>
    <row r="1313" customFormat="false" ht="17.9" hidden="false" customHeight="false" outlineLevel="0" collapsed="false">
      <c r="A1313" s="0" t="n">
        <v>77</v>
      </c>
      <c r="B1313" s="0" t="n">
        <v>187</v>
      </c>
      <c r="C1313" s="0" t="n">
        <v>160</v>
      </c>
      <c r="D1313" s="0" t="n">
        <v>153</v>
      </c>
      <c r="E1313" s="0" t="n">
        <v>73</v>
      </c>
      <c r="F1313" s="0" t="n">
        <v>28</v>
      </c>
      <c r="G1313" s="0" t="n">
        <v>158</v>
      </c>
      <c r="H1313" s="0" t="n">
        <f aca="false">COUNTIF($A1313:$G1313,A1313)</f>
        <v>1</v>
      </c>
      <c r="I1313" s="0" t="n">
        <f aca="false">COUNTIF($A1313:$G1313,B1313)</f>
        <v>1</v>
      </c>
      <c r="J1313" s="0" t="n">
        <f aca="false">COUNTIF($A1313:$G1313,C1313)</f>
        <v>1</v>
      </c>
      <c r="K1313" s="0" t="n">
        <f aca="false">COUNTIF($A1313:$G1313,D1313)</f>
        <v>1</v>
      </c>
      <c r="L1313" s="0" t="n">
        <f aca="false">COUNTIF($A1313:$G1313,E1313)</f>
        <v>1</v>
      </c>
      <c r="M1313" s="0" t="n">
        <f aca="false">COUNTIF($A1313:$G1313,F1313)</f>
        <v>1</v>
      </c>
      <c r="N1313" s="0" t="n">
        <f aca="false">COUNTIF($A1313:$G1313,G1313)</f>
        <v>1</v>
      </c>
      <c r="O1313" s="0" t="n">
        <f aca="false">IF(AND(COUNTIF(H1313:N1313,2)=2,COUNTIF(H1313:N1313,1)=5),1,0)</f>
        <v>0</v>
      </c>
      <c r="P1313" s="0" t="n">
        <f aca="false">MAX(A1313:G1313)</f>
        <v>187</v>
      </c>
      <c r="Q1313" s="0" t="n">
        <f aca="false">MIN(A1313:G1313)</f>
        <v>28</v>
      </c>
      <c r="R1313" s="0" t="n">
        <f aca="false">IF(AND(O1313=1,COUNTIF(A1313:G1313,P1313)=COUNTIF(A1313:G1313,Q1313)),1,0)</f>
        <v>0</v>
      </c>
    </row>
    <row r="1314" customFormat="false" ht="17.9" hidden="false" customHeight="false" outlineLevel="0" collapsed="false">
      <c r="A1314" s="0" t="n">
        <v>111</v>
      </c>
      <c r="B1314" s="0" t="n">
        <v>89</v>
      </c>
      <c r="C1314" s="0" t="n">
        <v>70</v>
      </c>
      <c r="D1314" s="0" t="n">
        <v>11</v>
      </c>
      <c r="E1314" s="0" t="n">
        <v>39</v>
      </c>
      <c r="F1314" s="0" t="n">
        <v>105</v>
      </c>
      <c r="G1314" s="0" t="n">
        <v>71</v>
      </c>
      <c r="H1314" s="0" t="n">
        <f aca="false">COUNTIF($A1314:$G1314,A1314)</f>
        <v>1</v>
      </c>
      <c r="I1314" s="0" t="n">
        <f aca="false">COUNTIF($A1314:$G1314,B1314)</f>
        <v>1</v>
      </c>
      <c r="J1314" s="0" t="n">
        <f aca="false">COUNTIF($A1314:$G1314,C1314)</f>
        <v>1</v>
      </c>
      <c r="K1314" s="0" t="n">
        <f aca="false">COUNTIF($A1314:$G1314,D1314)</f>
        <v>1</v>
      </c>
      <c r="L1314" s="0" t="n">
        <f aca="false">COUNTIF($A1314:$G1314,E1314)</f>
        <v>1</v>
      </c>
      <c r="M1314" s="0" t="n">
        <f aca="false">COUNTIF($A1314:$G1314,F1314)</f>
        <v>1</v>
      </c>
      <c r="N1314" s="0" t="n">
        <f aca="false">COUNTIF($A1314:$G1314,G1314)</f>
        <v>1</v>
      </c>
      <c r="O1314" s="0" t="n">
        <f aca="false">IF(AND(COUNTIF(H1314:N1314,2)=2,COUNTIF(H1314:N1314,1)=5),1,0)</f>
        <v>0</v>
      </c>
      <c r="P1314" s="0" t="n">
        <f aca="false">MAX(A1314:G1314)</f>
        <v>111</v>
      </c>
      <c r="Q1314" s="0" t="n">
        <f aca="false">MIN(A1314:G1314)</f>
        <v>11</v>
      </c>
      <c r="R1314" s="0" t="n">
        <f aca="false">IF(AND(O1314=1,COUNTIF(A1314:G1314,P1314)=COUNTIF(A1314:G1314,Q1314)),1,0)</f>
        <v>0</v>
      </c>
    </row>
    <row r="1315" customFormat="false" ht="17.9" hidden="false" customHeight="false" outlineLevel="0" collapsed="false">
      <c r="A1315" s="0" t="n">
        <v>77</v>
      </c>
      <c r="B1315" s="0" t="n">
        <v>79</v>
      </c>
      <c r="C1315" s="0" t="n">
        <v>47</v>
      </c>
      <c r="D1315" s="0" t="n">
        <v>133</v>
      </c>
      <c r="E1315" s="0" t="n">
        <v>93</v>
      </c>
      <c r="F1315" s="0" t="n">
        <v>154</v>
      </c>
      <c r="G1315" s="0" t="n">
        <v>178</v>
      </c>
      <c r="H1315" s="0" t="n">
        <f aca="false">COUNTIF($A1315:$G1315,A1315)</f>
        <v>1</v>
      </c>
      <c r="I1315" s="0" t="n">
        <f aca="false">COUNTIF($A1315:$G1315,B1315)</f>
        <v>1</v>
      </c>
      <c r="J1315" s="0" t="n">
        <f aca="false">COUNTIF($A1315:$G1315,C1315)</f>
        <v>1</v>
      </c>
      <c r="K1315" s="0" t="n">
        <f aca="false">COUNTIF($A1315:$G1315,D1315)</f>
        <v>1</v>
      </c>
      <c r="L1315" s="0" t="n">
        <f aca="false">COUNTIF($A1315:$G1315,E1315)</f>
        <v>1</v>
      </c>
      <c r="M1315" s="0" t="n">
        <f aca="false">COUNTIF($A1315:$G1315,F1315)</f>
        <v>1</v>
      </c>
      <c r="N1315" s="0" t="n">
        <f aca="false">COUNTIF($A1315:$G1315,G1315)</f>
        <v>1</v>
      </c>
      <c r="O1315" s="0" t="n">
        <f aca="false">IF(AND(COUNTIF(H1315:N1315,2)=2,COUNTIF(H1315:N1315,1)=5),1,0)</f>
        <v>0</v>
      </c>
      <c r="P1315" s="0" t="n">
        <f aca="false">MAX(A1315:G1315)</f>
        <v>178</v>
      </c>
      <c r="Q1315" s="0" t="n">
        <f aca="false">MIN(A1315:G1315)</f>
        <v>47</v>
      </c>
      <c r="R1315" s="0" t="n">
        <f aca="false">IF(AND(O1315=1,COUNTIF(A1315:G1315,P1315)=COUNTIF(A1315:G1315,Q1315)),1,0)</f>
        <v>0</v>
      </c>
    </row>
    <row r="1316" customFormat="false" ht="17.9" hidden="false" customHeight="false" outlineLevel="0" collapsed="false">
      <c r="A1316" s="0" t="n">
        <v>33</v>
      </c>
      <c r="B1316" s="0" t="n">
        <v>50</v>
      </c>
      <c r="C1316" s="0" t="n">
        <v>36</v>
      </c>
      <c r="D1316" s="0" t="n">
        <v>51</v>
      </c>
      <c r="E1316" s="0" t="n">
        <v>77</v>
      </c>
      <c r="F1316" s="0" t="n">
        <v>101</v>
      </c>
      <c r="G1316" s="0" t="n">
        <v>97</v>
      </c>
      <c r="H1316" s="0" t="n">
        <f aca="false">COUNTIF($A1316:$G1316,A1316)</f>
        <v>1</v>
      </c>
      <c r="I1316" s="0" t="n">
        <f aca="false">COUNTIF($A1316:$G1316,B1316)</f>
        <v>1</v>
      </c>
      <c r="J1316" s="0" t="n">
        <f aca="false">COUNTIF($A1316:$G1316,C1316)</f>
        <v>1</v>
      </c>
      <c r="K1316" s="0" t="n">
        <f aca="false">COUNTIF($A1316:$G1316,D1316)</f>
        <v>1</v>
      </c>
      <c r="L1316" s="0" t="n">
        <f aca="false">COUNTIF($A1316:$G1316,E1316)</f>
        <v>1</v>
      </c>
      <c r="M1316" s="0" t="n">
        <f aca="false">COUNTIF($A1316:$G1316,F1316)</f>
        <v>1</v>
      </c>
      <c r="N1316" s="0" t="n">
        <f aca="false">COUNTIF($A1316:$G1316,G1316)</f>
        <v>1</v>
      </c>
      <c r="O1316" s="0" t="n">
        <f aca="false">IF(AND(COUNTIF(H1316:N1316,2)=2,COUNTIF(H1316:N1316,1)=5),1,0)</f>
        <v>0</v>
      </c>
      <c r="P1316" s="0" t="n">
        <f aca="false">MAX(A1316:G1316)</f>
        <v>101</v>
      </c>
      <c r="Q1316" s="0" t="n">
        <f aca="false">MIN(A1316:G1316)</f>
        <v>33</v>
      </c>
      <c r="R1316" s="0" t="n">
        <f aca="false">IF(AND(O1316=1,COUNTIF(A1316:G1316,P1316)=COUNTIF(A1316:G1316,Q1316)),1,0)</f>
        <v>0</v>
      </c>
    </row>
    <row r="1317" customFormat="false" ht="17.9" hidden="false" customHeight="false" outlineLevel="0" collapsed="false">
      <c r="A1317" s="0" t="n">
        <v>60</v>
      </c>
      <c r="B1317" s="0" t="n">
        <v>141</v>
      </c>
      <c r="C1317" s="0" t="n">
        <v>91</v>
      </c>
      <c r="D1317" s="0" t="n">
        <v>125</v>
      </c>
      <c r="E1317" s="0" t="n">
        <v>103</v>
      </c>
      <c r="F1317" s="0" t="n">
        <v>157</v>
      </c>
      <c r="G1317" s="0" t="n">
        <v>46</v>
      </c>
      <c r="H1317" s="0" t="n">
        <f aca="false">COUNTIF($A1317:$G1317,A1317)</f>
        <v>1</v>
      </c>
      <c r="I1317" s="0" t="n">
        <f aca="false">COUNTIF($A1317:$G1317,B1317)</f>
        <v>1</v>
      </c>
      <c r="J1317" s="0" t="n">
        <f aca="false">COUNTIF($A1317:$G1317,C1317)</f>
        <v>1</v>
      </c>
      <c r="K1317" s="0" t="n">
        <f aca="false">COUNTIF($A1317:$G1317,D1317)</f>
        <v>1</v>
      </c>
      <c r="L1317" s="0" t="n">
        <f aca="false">COUNTIF($A1317:$G1317,E1317)</f>
        <v>1</v>
      </c>
      <c r="M1317" s="0" t="n">
        <f aca="false">COUNTIF($A1317:$G1317,F1317)</f>
        <v>1</v>
      </c>
      <c r="N1317" s="0" t="n">
        <f aca="false">COUNTIF($A1317:$G1317,G1317)</f>
        <v>1</v>
      </c>
      <c r="O1317" s="0" t="n">
        <f aca="false">IF(AND(COUNTIF(H1317:N1317,2)=2,COUNTIF(H1317:N1317,1)=5),1,0)</f>
        <v>0</v>
      </c>
      <c r="P1317" s="0" t="n">
        <f aca="false">MAX(A1317:G1317)</f>
        <v>157</v>
      </c>
      <c r="Q1317" s="0" t="n">
        <f aca="false">MIN(A1317:G1317)</f>
        <v>46</v>
      </c>
      <c r="R1317" s="0" t="n">
        <f aca="false">IF(AND(O1317=1,COUNTIF(A1317:G1317,P1317)=COUNTIF(A1317:G1317,Q1317)),1,0)</f>
        <v>0</v>
      </c>
    </row>
    <row r="1318" customFormat="false" ht="17.9" hidden="false" customHeight="false" outlineLevel="0" collapsed="false">
      <c r="A1318" s="0" t="n">
        <v>94</v>
      </c>
      <c r="B1318" s="0" t="n">
        <v>124</v>
      </c>
      <c r="C1318" s="0" t="n">
        <v>121</v>
      </c>
      <c r="D1318" s="0" t="n">
        <v>73</v>
      </c>
      <c r="E1318" s="0" t="n">
        <v>36</v>
      </c>
      <c r="F1318" s="0" t="n">
        <v>178</v>
      </c>
      <c r="G1318" s="0" t="n">
        <v>139</v>
      </c>
      <c r="H1318" s="0" t="n">
        <f aca="false">COUNTIF($A1318:$G1318,A1318)</f>
        <v>1</v>
      </c>
      <c r="I1318" s="0" t="n">
        <f aca="false">COUNTIF($A1318:$G1318,B1318)</f>
        <v>1</v>
      </c>
      <c r="J1318" s="0" t="n">
        <f aca="false">COUNTIF($A1318:$G1318,C1318)</f>
        <v>1</v>
      </c>
      <c r="K1318" s="0" t="n">
        <f aca="false">COUNTIF($A1318:$G1318,D1318)</f>
        <v>1</v>
      </c>
      <c r="L1318" s="0" t="n">
        <f aca="false">COUNTIF($A1318:$G1318,E1318)</f>
        <v>1</v>
      </c>
      <c r="M1318" s="0" t="n">
        <f aca="false">COUNTIF($A1318:$G1318,F1318)</f>
        <v>1</v>
      </c>
      <c r="N1318" s="0" t="n">
        <f aca="false">COUNTIF($A1318:$G1318,G1318)</f>
        <v>1</v>
      </c>
      <c r="O1318" s="0" t="n">
        <f aca="false">IF(AND(COUNTIF(H1318:N1318,2)=2,COUNTIF(H1318:N1318,1)=5),1,0)</f>
        <v>0</v>
      </c>
      <c r="P1318" s="0" t="n">
        <f aca="false">MAX(A1318:G1318)</f>
        <v>178</v>
      </c>
      <c r="Q1318" s="0" t="n">
        <f aca="false">MIN(A1318:G1318)</f>
        <v>36</v>
      </c>
      <c r="R1318" s="0" t="n">
        <f aca="false">IF(AND(O1318=1,COUNTIF(A1318:G1318,P1318)=COUNTIF(A1318:G1318,Q1318)),1,0)</f>
        <v>0</v>
      </c>
    </row>
    <row r="1319" customFormat="false" ht="17.9" hidden="false" customHeight="false" outlineLevel="0" collapsed="false">
      <c r="A1319" s="0" t="n">
        <v>144</v>
      </c>
      <c r="B1319" s="0" t="n">
        <v>139</v>
      </c>
      <c r="C1319" s="0" t="n">
        <v>112</v>
      </c>
      <c r="D1319" s="0" t="n">
        <v>190</v>
      </c>
      <c r="E1319" s="0" t="n">
        <v>171</v>
      </c>
      <c r="F1319" s="0" t="n">
        <v>65</v>
      </c>
      <c r="G1319" s="0" t="n">
        <v>119</v>
      </c>
      <c r="H1319" s="0" t="n">
        <f aca="false">COUNTIF($A1319:$G1319,A1319)</f>
        <v>1</v>
      </c>
      <c r="I1319" s="0" t="n">
        <f aca="false">COUNTIF($A1319:$G1319,B1319)</f>
        <v>1</v>
      </c>
      <c r="J1319" s="0" t="n">
        <f aca="false">COUNTIF($A1319:$G1319,C1319)</f>
        <v>1</v>
      </c>
      <c r="K1319" s="0" t="n">
        <f aca="false">COUNTIF($A1319:$G1319,D1319)</f>
        <v>1</v>
      </c>
      <c r="L1319" s="0" t="n">
        <f aca="false">COUNTIF($A1319:$G1319,E1319)</f>
        <v>1</v>
      </c>
      <c r="M1319" s="0" t="n">
        <f aca="false">COUNTIF($A1319:$G1319,F1319)</f>
        <v>1</v>
      </c>
      <c r="N1319" s="0" t="n">
        <f aca="false">COUNTIF($A1319:$G1319,G1319)</f>
        <v>1</v>
      </c>
      <c r="O1319" s="0" t="n">
        <f aca="false">IF(AND(COUNTIF(H1319:N1319,2)=2,COUNTIF(H1319:N1319,1)=5),1,0)</f>
        <v>0</v>
      </c>
      <c r="P1319" s="0" t="n">
        <f aca="false">MAX(A1319:G1319)</f>
        <v>190</v>
      </c>
      <c r="Q1319" s="0" t="n">
        <f aca="false">MIN(A1319:G1319)</f>
        <v>65</v>
      </c>
      <c r="R1319" s="0" t="n">
        <f aca="false">IF(AND(O1319=1,COUNTIF(A1319:G1319,P1319)=COUNTIF(A1319:G1319,Q1319)),1,0)</f>
        <v>0</v>
      </c>
    </row>
    <row r="1320" customFormat="false" ht="17.9" hidden="false" customHeight="false" outlineLevel="0" collapsed="false">
      <c r="A1320" s="0" t="n">
        <v>45</v>
      </c>
      <c r="B1320" s="0" t="n">
        <v>61</v>
      </c>
      <c r="C1320" s="0" t="n">
        <v>124</v>
      </c>
      <c r="D1320" s="0" t="n">
        <v>18</v>
      </c>
      <c r="E1320" s="0" t="n">
        <v>132</v>
      </c>
      <c r="F1320" s="0" t="n">
        <v>77</v>
      </c>
      <c r="G1320" s="0" t="n">
        <v>163</v>
      </c>
      <c r="H1320" s="0" t="n">
        <f aca="false">COUNTIF($A1320:$G1320,A1320)</f>
        <v>1</v>
      </c>
      <c r="I1320" s="0" t="n">
        <f aca="false">COUNTIF($A1320:$G1320,B1320)</f>
        <v>1</v>
      </c>
      <c r="J1320" s="0" t="n">
        <f aca="false">COUNTIF($A1320:$G1320,C1320)</f>
        <v>1</v>
      </c>
      <c r="K1320" s="0" t="n">
        <f aca="false">COUNTIF($A1320:$G1320,D1320)</f>
        <v>1</v>
      </c>
      <c r="L1320" s="0" t="n">
        <f aca="false">COUNTIF($A1320:$G1320,E1320)</f>
        <v>1</v>
      </c>
      <c r="M1320" s="0" t="n">
        <f aca="false">COUNTIF($A1320:$G1320,F1320)</f>
        <v>1</v>
      </c>
      <c r="N1320" s="0" t="n">
        <f aca="false">COUNTIF($A1320:$G1320,G1320)</f>
        <v>1</v>
      </c>
      <c r="O1320" s="0" t="n">
        <f aca="false">IF(AND(COUNTIF(H1320:N1320,2)=2,COUNTIF(H1320:N1320,1)=5),1,0)</f>
        <v>0</v>
      </c>
      <c r="P1320" s="0" t="n">
        <f aca="false">MAX(A1320:G1320)</f>
        <v>163</v>
      </c>
      <c r="Q1320" s="0" t="n">
        <f aca="false">MIN(A1320:G1320)</f>
        <v>18</v>
      </c>
      <c r="R1320" s="0" t="n">
        <f aca="false">IF(AND(O1320=1,COUNTIF(A1320:G1320,P1320)=COUNTIF(A1320:G1320,Q1320)),1,0)</f>
        <v>0</v>
      </c>
    </row>
    <row r="1321" customFormat="false" ht="17.9" hidden="false" customHeight="false" outlineLevel="0" collapsed="false">
      <c r="A1321" s="0" t="n">
        <v>124</v>
      </c>
      <c r="B1321" s="0" t="n">
        <v>15</v>
      </c>
      <c r="C1321" s="0" t="n">
        <v>26</v>
      </c>
      <c r="D1321" s="0" t="n">
        <v>51</v>
      </c>
      <c r="E1321" s="0" t="n">
        <v>46</v>
      </c>
      <c r="F1321" s="0" t="n">
        <v>17</v>
      </c>
      <c r="G1321" s="0" t="n">
        <v>179</v>
      </c>
      <c r="H1321" s="0" t="n">
        <f aca="false">COUNTIF($A1321:$G1321,A1321)</f>
        <v>1</v>
      </c>
      <c r="I1321" s="0" t="n">
        <f aca="false">COUNTIF($A1321:$G1321,B1321)</f>
        <v>1</v>
      </c>
      <c r="J1321" s="0" t="n">
        <f aca="false">COUNTIF($A1321:$G1321,C1321)</f>
        <v>1</v>
      </c>
      <c r="K1321" s="0" t="n">
        <f aca="false">COUNTIF($A1321:$G1321,D1321)</f>
        <v>1</v>
      </c>
      <c r="L1321" s="0" t="n">
        <f aca="false">COUNTIF($A1321:$G1321,E1321)</f>
        <v>1</v>
      </c>
      <c r="M1321" s="0" t="n">
        <f aca="false">COUNTIF($A1321:$G1321,F1321)</f>
        <v>1</v>
      </c>
      <c r="N1321" s="0" t="n">
        <f aca="false">COUNTIF($A1321:$G1321,G1321)</f>
        <v>1</v>
      </c>
      <c r="O1321" s="0" t="n">
        <f aca="false">IF(AND(COUNTIF(H1321:N1321,2)=2,COUNTIF(H1321:N1321,1)=5),1,0)</f>
        <v>0</v>
      </c>
      <c r="P1321" s="0" t="n">
        <f aca="false">MAX(A1321:G1321)</f>
        <v>179</v>
      </c>
      <c r="Q1321" s="0" t="n">
        <f aca="false">MIN(A1321:G1321)</f>
        <v>15</v>
      </c>
      <c r="R1321" s="0" t="n">
        <f aca="false">IF(AND(O1321=1,COUNTIF(A1321:G1321,P1321)=COUNTIF(A1321:G1321,Q1321)),1,0)</f>
        <v>0</v>
      </c>
    </row>
    <row r="1322" customFormat="false" ht="17.9" hidden="false" customHeight="false" outlineLevel="0" collapsed="false">
      <c r="A1322" s="0" t="n">
        <v>139</v>
      </c>
      <c r="B1322" s="0" t="n">
        <v>98</v>
      </c>
      <c r="C1322" s="0" t="n">
        <v>85</v>
      </c>
      <c r="D1322" s="0" t="n">
        <v>200</v>
      </c>
      <c r="E1322" s="0" t="n">
        <v>40</v>
      </c>
      <c r="F1322" s="0" t="n">
        <v>68</v>
      </c>
      <c r="G1322" s="0" t="n">
        <v>129</v>
      </c>
      <c r="H1322" s="0" t="n">
        <f aca="false">COUNTIF($A1322:$G1322,A1322)</f>
        <v>1</v>
      </c>
      <c r="I1322" s="0" t="n">
        <f aca="false">COUNTIF($A1322:$G1322,B1322)</f>
        <v>1</v>
      </c>
      <c r="J1322" s="0" t="n">
        <f aca="false">COUNTIF($A1322:$G1322,C1322)</f>
        <v>1</v>
      </c>
      <c r="K1322" s="0" t="n">
        <f aca="false">COUNTIF($A1322:$G1322,D1322)</f>
        <v>1</v>
      </c>
      <c r="L1322" s="0" t="n">
        <f aca="false">COUNTIF($A1322:$G1322,E1322)</f>
        <v>1</v>
      </c>
      <c r="M1322" s="0" t="n">
        <f aca="false">COUNTIF($A1322:$G1322,F1322)</f>
        <v>1</v>
      </c>
      <c r="N1322" s="0" t="n">
        <f aca="false">COUNTIF($A1322:$G1322,G1322)</f>
        <v>1</v>
      </c>
      <c r="O1322" s="0" t="n">
        <f aca="false">IF(AND(COUNTIF(H1322:N1322,2)=2,COUNTIF(H1322:N1322,1)=5),1,0)</f>
        <v>0</v>
      </c>
      <c r="P1322" s="0" t="n">
        <f aca="false">MAX(A1322:G1322)</f>
        <v>200</v>
      </c>
      <c r="Q1322" s="0" t="n">
        <f aca="false">MIN(A1322:G1322)</f>
        <v>40</v>
      </c>
      <c r="R1322" s="0" t="n">
        <f aca="false">IF(AND(O1322=1,COUNTIF(A1322:G1322,P1322)=COUNTIF(A1322:G1322,Q1322)),1,0)</f>
        <v>0</v>
      </c>
    </row>
    <row r="1323" customFormat="false" ht="17.9" hidden="false" customHeight="false" outlineLevel="0" collapsed="false">
      <c r="A1323" s="0" t="n">
        <v>76</v>
      </c>
      <c r="B1323" s="0" t="n">
        <v>90</v>
      </c>
      <c r="C1323" s="0" t="n">
        <v>141</v>
      </c>
      <c r="D1323" s="0" t="n">
        <v>104</v>
      </c>
      <c r="E1323" s="0" t="n">
        <v>160</v>
      </c>
      <c r="F1323" s="0" t="n">
        <v>127</v>
      </c>
      <c r="G1323" s="0" t="n">
        <v>26</v>
      </c>
      <c r="H1323" s="0" t="n">
        <f aca="false">COUNTIF($A1323:$G1323,A1323)</f>
        <v>1</v>
      </c>
      <c r="I1323" s="0" t="n">
        <f aca="false">COUNTIF($A1323:$G1323,B1323)</f>
        <v>1</v>
      </c>
      <c r="J1323" s="0" t="n">
        <f aca="false">COUNTIF($A1323:$G1323,C1323)</f>
        <v>1</v>
      </c>
      <c r="K1323" s="0" t="n">
        <f aca="false">COUNTIF($A1323:$G1323,D1323)</f>
        <v>1</v>
      </c>
      <c r="L1323" s="0" t="n">
        <f aca="false">COUNTIF($A1323:$G1323,E1323)</f>
        <v>1</v>
      </c>
      <c r="M1323" s="0" t="n">
        <f aca="false">COUNTIF($A1323:$G1323,F1323)</f>
        <v>1</v>
      </c>
      <c r="N1323" s="0" t="n">
        <f aca="false">COUNTIF($A1323:$G1323,G1323)</f>
        <v>1</v>
      </c>
      <c r="O1323" s="0" t="n">
        <f aca="false">IF(AND(COUNTIF(H1323:N1323,2)=2,COUNTIF(H1323:N1323,1)=5),1,0)</f>
        <v>0</v>
      </c>
      <c r="P1323" s="0" t="n">
        <f aca="false">MAX(A1323:G1323)</f>
        <v>160</v>
      </c>
      <c r="Q1323" s="0" t="n">
        <f aca="false">MIN(A1323:G1323)</f>
        <v>26</v>
      </c>
      <c r="R1323" s="0" t="n">
        <f aca="false">IF(AND(O1323=1,COUNTIF(A1323:G1323,P1323)=COUNTIF(A1323:G1323,Q1323)),1,0)</f>
        <v>0</v>
      </c>
    </row>
    <row r="1324" customFormat="false" ht="17.9" hidden="false" customHeight="false" outlineLevel="0" collapsed="false">
      <c r="A1324" s="0" t="n">
        <v>46</v>
      </c>
      <c r="B1324" s="0" t="n">
        <v>105</v>
      </c>
      <c r="C1324" s="0" t="n">
        <v>180</v>
      </c>
      <c r="D1324" s="0" t="n">
        <v>62</v>
      </c>
      <c r="E1324" s="0" t="n">
        <v>131</v>
      </c>
      <c r="F1324" s="0" t="n">
        <v>137</v>
      </c>
      <c r="G1324" s="0" t="n">
        <v>129</v>
      </c>
      <c r="H1324" s="0" t="n">
        <f aca="false">COUNTIF($A1324:$G1324,A1324)</f>
        <v>1</v>
      </c>
      <c r="I1324" s="0" t="n">
        <f aca="false">COUNTIF($A1324:$G1324,B1324)</f>
        <v>1</v>
      </c>
      <c r="J1324" s="0" t="n">
        <f aca="false">COUNTIF($A1324:$G1324,C1324)</f>
        <v>1</v>
      </c>
      <c r="K1324" s="0" t="n">
        <f aca="false">COUNTIF($A1324:$G1324,D1324)</f>
        <v>1</v>
      </c>
      <c r="L1324" s="0" t="n">
        <f aca="false">COUNTIF($A1324:$G1324,E1324)</f>
        <v>1</v>
      </c>
      <c r="M1324" s="0" t="n">
        <f aca="false">COUNTIF($A1324:$G1324,F1324)</f>
        <v>1</v>
      </c>
      <c r="N1324" s="0" t="n">
        <f aca="false">COUNTIF($A1324:$G1324,G1324)</f>
        <v>1</v>
      </c>
      <c r="O1324" s="0" t="n">
        <f aca="false">IF(AND(COUNTIF(H1324:N1324,2)=2,COUNTIF(H1324:N1324,1)=5),1,0)</f>
        <v>0</v>
      </c>
      <c r="P1324" s="0" t="n">
        <f aca="false">MAX(A1324:G1324)</f>
        <v>180</v>
      </c>
      <c r="Q1324" s="0" t="n">
        <f aca="false">MIN(A1324:G1324)</f>
        <v>46</v>
      </c>
      <c r="R1324" s="0" t="n">
        <f aca="false">IF(AND(O1324=1,COUNTIF(A1324:G1324,P1324)=COUNTIF(A1324:G1324,Q1324)),1,0)</f>
        <v>0</v>
      </c>
    </row>
    <row r="1325" customFormat="false" ht="17.9" hidden="false" customHeight="false" outlineLevel="0" collapsed="false">
      <c r="A1325" s="0" t="n">
        <v>174</v>
      </c>
      <c r="B1325" s="0" t="n">
        <v>23</v>
      </c>
      <c r="C1325" s="0" t="n">
        <v>92</v>
      </c>
      <c r="D1325" s="0" t="n">
        <v>34</v>
      </c>
      <c r="E1325" s="0" t="n">
        <v>19</v>
      </c>
      <c r="F1325" s="0" t="n">
        <v>86</v>
      </c>
      <c r="G1325" s="0" t="n">
        <v>92</v>
      </c>
      <c r="H1325" s="0" t="n">
        <f aca="false">COUNTIF($A1325:$G1325,A1325)</f>
        <v>1</v>
      </c>
      <c r="I1325" s="0" t="n">
        <f aca="false">COUNTIF($A1325:$G1325,B1325)</f>
        <v>1</v>
      </c>
      <c r="J1325" s="0" t="n">
        <f aca="false">COUNTIF($A1325:$G1325,C1325)</f>
        <v>2</v>
      </c>
      <c r="K1325" s="0" t="n">
        <f aca="false">COUNTIF($A1325:$G1325,D1325)</f>
        <v>1</v>
      </c>
      <c r="L1325" s="0" t="n">
        <f aca="false">COUNTIF($A1325:$G1325,E1325)</f>
        <v>1</v>
      </c>
      <c r="M1325" s="0" t="n">
        <f aca="false">COUNTIF($A1325:$G1325,F1325)</f>
        <v>1</v>
      </c>
      <c r="N1325" s="0" t="n">
        <f aca="false">COUNTIF($A1325:$G1325,G1325)</f>
        <v>2</v>
      </c>
      <c r="O1325" s="0" t="n">
        <f aca="false">IF(AND(COUNTIF(H1325:N1325,2)=2,COUNTIF(H1325:N1325,1)=5),1,0)</f>
        <v>1</v>
      </c>
      <c r="P1325" s="0" t="n">
        <f aca="false">MAX(A1325:G1325)</f>
        <v>174</v>
      </c>
      <c r="Q1325" s="0" t="n">
        <f aca="false">MIN(A1325:G1325)</f>
        <v>19</v>
      </c>
      <c r="R1325" s="0" t="n">
        <f aca="false">IF(AND(O1325=1,COUNTIF(A1325:G1325,P1325)=COUNTIF(A1325:G1325,Q1325)),1,0)</f>
        <v>1</v>
      </c>
    </row>
    <row r="1326" customFormat="false" ht="17.9" hidden="false" customHeight="false" outlineLevel="0" collapsed="false">
      <c r="A1326" s="0" t="n">
        <v>149</v>
      </c>
      <c r="B1326" s="0" t="n">
        <v>46</v>
      </c>
      <c r="C1326" s="0" t="n">
        <v>119</v>
      </c>
      <c r="D1326" s="0" t="n">
        <v>112</v>
      </c>
      <c r="E1326" s="0" t="n">
        <v>24</v>
      </c>
      <c r="F1326" s="0" t="n">
        <v>36</v>
      </c>
      <c r="G1326" s="0" t="n">
        <v>78</v>
      </c>
      <c r="H1326" s="0" t="n">
        <f aca="false">COUNTIF($A1326:$G1326,A1326)</f>
        <v>1</v>
      </c>
      <c r="I1326" s="0" t="n">
        <f aca="false">COUNTIF($A1326:$G1326,B1326)</f>
        <v>1</v>
      </c>
      <c r="J1326" s="0" t="n">
        <f aca="false">COUNTIF($A1326:$G1326,C1326)</f>
        <v>1</v>
      </c>
      <c r="K1326" s="0" t="n">
        <f aca="false">COUNTIF($A1326:$G1326,D1326)</f>
        <v>1</v>
      </c>
      <c r="L1326" s="0" t="n">
        <f aca="false">COUNTIF($A1326:$G1326,E1326)</f>
        <v>1</v>
      </c>
      <c r="M1326" s="0" t="n">
        <f aca="false">COUNTIF($A1326:$G1326,F1326)</f>
        <v>1</v>
      </c>
      <c r="N1326" s="0" t="n">
        <f aca="false">COUNTIF($A1326:$G1326,G1326)</f>
        <v>1</v>
      </c>
      <c r="O1326" s="0" t="n">
        <f aca="false">IF(AND(COUNTIF(H1326:N1326,2)=2,COUNTIF(H1326:N1326,1)=5),1,0)</f>
        <v>0</v>
      </c>
      <c r="P1326" s="0" t="n">
        <f aca="false">MAX(A1326:G1326)</f>
        <v>149</v>
      </c>
      <c r="Q1326" s="0" t="n">
        <f aca="false">MIN(A1326:G1326)</f>
        <v>24</v>
      </c>
      <c r="R1326" s="0" t="n">
        <f aca="false">IF(AND(O1326=1,COUNTIF(A1326:G1326,P1326)=COUNTIF(A1326:G1326,Q1326)),1,0)</f>
        <v>0</v>
      </c>
    </row>
    <row r="1327" customFormat="false" ht="17.9" hidden="false" customHeight="false" outlineLevel="0" collapsed="false">
      <c r="A1327" s="0" t="n">
        <v>64</v>
      </c>
      <c r="B1327" s="0" t="n">
        <v>104</v>
      </c>
      <c r="C1327" s="0" t="n">
        <v>25</v>
      </c>
      <c r="D1327" s="0" t="n">
        <v>158</v>
      </c>
      <c r="E1327" s="0" t="n">
        <v>87</v>
      </c>
      <c r="F1327" s="0" t="n">
        <v>159</v>
      </c>
      <c r="G1327" s="0" t="n">
        <v>64</v>
      </c>
      <c r="H1327" s="0" t="n">
        <f aca="false">COUNTIF($A1327:$G1327,A1327)</f>
        <v>2</v>
      </c>
      <c r="I1327" s="0" t="n">
        <f aca="false">COUNTIF($A1327:$G1327,B1327)</f>
        <v>1</v>
      </c>
      <c r="J1327" s="0" t="n">
        <f aca="false">COUNTIF($A1327:$G1327,C1327)</f>
        <v>1</v>
      </c>
      <c r="K1327" s="0" t="n">
        <f aca="false">COUNTIF($A1327:$G1327,D1327)</f>
        <v>1</v>
      </c>
      <c r="L1327" s="0" t="n">
        <f aca="false">COUNTIF($A1327:$G1327,E1327)</f>
        <v>1</v>
      </c>
      <c r="M1327" s="0" t="n">
        <f aca="false">COUNTIF($A1327:$G1327,F1327)</f>
        <v>1</v>
      </c>
      <c r="N1327" s="0" t="n">
        <f aca="false">COUNTIF($A1327:$G1327,G1327)</f>
        <v>2</v>
      </c>
      <c r="O1327" s="0" t="n">
        <f aca="false">IF(AND(COUNTIF(H1327:N1327,2)=2,COUNTIF(H1327:N1327,1)=5),1,0)</f>
        <v>1</v>
      </c>
      <c r="P1327" s="0" t="n">
        <f aca="false">MAX(A1327:G1327)</f>
        <v>159</v>
      </c>
      <c r="Q1327" s="0" t="n">
        <f aca="false">MIN(A1327:G1327)</f>
        <v>25</v>
      </c>
      <c r="R1327" s="0" t="n">
        <f aca="false">IF(AND(O1327=1,COUNTIF(A1327:G1327,P1327)=COUNTIF(A1327:G1327,Q1327)),1,0)</f>
        <v>1</v>
      </c>
    </row>
    <row r="1328" customFormat="false" ht="17.9" hidden="false" customHeight="false" outlineLevel="0" collapsed="false">
      <c r="A1328" s="0" t="n">
        <v>120</v>
      </c>
      <c r="B1328" s="0" t="n">
        <v>178</v>
      </c>
      <c r="C1328" s="0" t="n">
        <v>115</v>
      </c>
      <c r="D1328" s="0" t="n">
        <v>178</v>
      </c>
      <c r="E1328" s="0" t="n">
        <v>167</v>
      </c>
      <c r="F1328" s="0" t="n">
        <v>47</v>
      </c>
      <c r="G1328" s="0" t="n">
        <v>177</v>
      </c>
      <c r="H1328" s="0" t="n">
        <f aca="false">COUNTIF($A1328:$G1328,A1328)</f>
        <v>1</v>
      </c>
      <c r="I1328" s="0" t="n">
        <f aca="false">COUNTIF($A1328:$G1328,B1328)</f>
        <v>2</v>
      </c>
      <c r="J1328" s="0" t="n">
        <f aca="false">COUNTIF($A1328:$G1328,C1328)</f>
        <v>1</v>
      </c>
      <c r="K1328" s="0" t="n">
        <f aca="false">COUNTIF($A1328:$G1328,D1328)</f>
        <v>2</v>
      </c>
      <c r="L1328" s="0" t="n">
        <f aca="false">COUNTIF($A1328:$G1328,E1328)</f>
        <v>1</v>
      </c>
      <c r="M1328" s="0" t="n">
        <f aca="false">COUNTIF($A1328:$G1328,F1328)</f>
        <v>1</v>
      </c>
      <c r="N1328" s="0" t="n">
        <f aca="false">COUNTIF($A1328:$G1328,G1328)</f>
        <v>1</v>
      </c>
      <c r="O1328" s="0" t="n">
        <f aca="false">IF(AND(COUNTIF(H1328:N1328,2)=2,COUNTIF(H1328:N1328,1)=5),1,0)</f>
        <v>1</v>
      </c>
      <c r="P1328" s="0" t="n">
        <f aca="false">MAX(A1328:G1328)</f>
        <v>178</v>
      </c>
      <c r="Q1328" s="0" t="n">
        <f aca="false">MIN(A1328:G1328)</f>
        <v>47</v>
      </c>
      <c r="R1328" s="0" t="n">
        <f aca="false">IF(AND(O1328=1,COUNTIF(A1328:G1328,P1328)=COUNTIF(A1328:G1328,Q1328)),1,0)</f>
        <v>0</v>
      </c>
    </row>
    <row r="1329" customFormat="false" ht="17.9" hidden="false" customHeight="false" outlineLevel="0" collapsed="false">
      <c r="A1329" s="0" t="n">
        <v>40</v>
      </c>
      <c r="B1329" s="0" t="n">
        <v>14</v>
      </c>
      <c r="C1329" s="0" t="n">
        <v>122</v>
      </c>
      <c r="D1329" s="0" t="n">
        <v>156</v>
      </c>
      <c r="E1329" s="0" t="n">
        <v>165</v>
      </c>
      <c r="F1329" s="0" t="n">
        <v>114</v>
      </c>
      <c r="G1329" s="0" t="n">
        <v>93</v>
      </c>
      <c r="H1329" s="0" t="n">
        <f aca="false">COUNTIF($A1329:$G1329,A1329)</f>
        <v>1</v>
      </c>
      <c r="I1329" s="0" t="n">
        <f aca="false">COUNTIF($A1329:$G1329,B1329)</f>
        <v>1</v>
      </c>
      <c r="J1329" s="0" t="n">
        <f aca="false">COUNTIF($A1329:$G1329,C1329)</f>
        <v>1</v>
      </c>
      <c r="K1329" s="0" t="n">
        <f aca="false">COUNTIF($A1329:$G1329,D1329)</f>
        <v>1</v>
      </c>
      <c r="L1329" s="0" t="n">
        <f aca="false">COUNTIF($A1329:$G1329,E1329)</f>
        <v>1</v>
      </c>
      <c r="M1329" s="0" t="n">
        <f aca="false">COUNTIF($A1329:$G1329,F1329)</f>
        <v>1</v>
      </c>
      <c r="N1329" s="0" t="n">
        <f aca="false">COUNTIF($A1329:$G1329,G1329)</f>
        <v>1</v>
      </c>
      <c r="O1329" s="0" t="n">
        <f aca="false">IF(AND(COUNTIF(H1329:N1329,2)=2,COUNTIF(H1329:N1329,1)=5),1,0)</f>
        <v>0</v>
      </c>
      <c r="P1329" s="0" t="n">
        <f aca="false">MAX(A1329:G1329)</f>
        <v>165</v>
      </c>
      <c r="Q1329" s="0" t="n">
        <f aca="false">MIN(A1329:G1329)</f>
        <v>14</v>
      </c>
      <c r="R1329" s="0" t="n">
        <f aca="false">IF(AND(O1329=1,COUNTIF(A1329:G1329,P1329)=COUNTIF(A1329:G1329,Q1329)),1,0)</f>
        <v>0</v>
      </c>
    </row>
    <row r="1330" customFormat="false" ht="17.9" hidden="false" customHeight="false" outlineLevel="0" collapsed="false">
      <c r="A1330" s="0" t="n">
        <v>162</v>
      </c>
      <c r="B1330" s="0" t="n">
        <v>60</v>
      </c>
      <c r="C1330" s="0" t="n">
        <v>102</v>
      </c>
      <c r="D1330" s="0" t="n">
        <v>59</v>
      </c>
      <c r="E1330" s="0" t="n">
        <v>123</v>
      </c>
      <c r="F1330" s="0" t="n">
        <v>126</v>
      </c>
      <c r="G1330" s="0" t="n">
        <v>138</v>
      </c>
      <c r="H1330" s="0" t="n">
        <f aca="false">COUNTIF($A1330:$G1330,A1330)</f>
        <v>1</v>
      </c>
      <c r="I1330" s="0" t="n">
        <f aca="false">COUNTIF($A1330:$G1330,B1330)</f>
        <v>1</v>
      </c>
      <c r="J1330" s="0" t="n">
        <f aca="false">COUNTIF($A1330:$G1330,C1330)</f>
        <v>1</v>
      </c>
      <c r="K1330" s="0" t="n">
        <f aca="false">COUNTIF($A1330:$G1330,D1330)</f>
        <v>1</v>
      </c>
      <c r="L1330" s="0" t="n">
        <f aca="false">COUNTIF($A1330:$G1330,E1330)</f>
        <v>1</v>
      </c>
      <c r="M1330" s="0" t="n">
        <f aca="false">COUNTIF($A1330:$G1330,F1330)</f>
        <v>1</v>
      </c>
      <c r="N1330" s="0" t="n">
        <f aca="false">COUNTIF($A1330:$G1330,G1330)</f>
        <v>1</v>
      </c>
      <c r="O1330" s="0" t="n">
        <f aca="false">IF(AND(COUNTIF(H1330:N1330,2)=2,COUNTIF(H1330:N1330,1)=5),1,0)</f>
        <v>0</v>
      </c>
      <c r="P1330" s="0" t="n">
        <f aca="false">MAX(A1330:G1330)</f>
        <v>162</v>
      </c>
      <c r="Q1330" s="0" t="n">
        <f aca="false">MIN(A1330:G1330)</f>
        <v>59</v>
      </c>
      <c r="R1330" s="0" t="n">
        <f aca="false">IF(AND(O1330=1,COUNTIF(A1330:G1330,P1330)=COUNTIF(A1330:G1330,Q1330)),1,0)</f>
        <v>0</v>
      </c>
    </row>
    <row r="1331" customFormat="false" ht="17.9" hidden="false" customHeight="false" outlineLevel="0" collapsed="false">
      <c r="A1331" s="0" t="n">
        <v>12</v>
      </c>
      <c r="B1331" s="0" t="n">
        <v>17</v>
      </c>
      <c r="C1331" s="0" t="n">
        <v>18</v>
      </c>
      <c r="D1331" s="0" t="n">
        <v>175</v>
      </c>
      <c r="E1331" s="0" t="n">
        <v>37</v>
      </c>
      <c r="F1331" s="0" t="n">
        <v>128</v>
      </c>
      <c r="G1331" s="0" t="n">
        <v>183</v>
      </c>
      <c r="H1331" s="0" t="n">
        <f aca="false">COUNTIF($A1331:$G1331,A1331)</f>
        <v>1</v>
      </c>
      <c r="I1331" s="0" t="n">
        <f aca="false">COUNTIF($A1331:$G1331,B1331)</f>
        <v>1</v>
      </c>
      <c r="J1331" s="0" t="n">
        <f aca="false">COUNTIF($A1331:$G1331,C1331)</f>
        <v>1</v>
      </c>
      <c r="K1331" s="0" t="n">
        <f aca="false">COUNTIF($A1331:$G1331,D1331)</f>
        <v>1</v>
      </c>
      <c r="L1331" s="0" t="n">
        <f aca="false">COUNTIF($A1331:$G1331,E1331)</f>
        <v>1</v>
      </c>
      <c r="M1331" s="0" t="n">
        <f aca="false">COUNTIF($A1331:$G1331,F1331)</f>
        <v>1</v>
      </c>
      <c r="N1331" s="0" t="n">
        <f aca="false">COUNTIF($A1331:$G1331,G1331)</f>
        <v>1</v>
      </c>
      <c r="O1331" s="0" t="n">
        <f aca="false">IF(AND(COUNTIF(H1331:N1331,2)=2,COUNTIF(H1331:N1331,1)=5),1,0)</f>
        <v>0</v>
      </c>
      <c r="P1331" s="0" t="n">
        <f aca="false">MAX(A1331:G1331)</f>
        <v>183</v>
      </c>
      <c r="Q1331" s="0" t="n">
        <f aca="false">MIN(A1331:G1331)</f>
        <v>12</v>
      </c>
      <c r="R1331" s="0" t="n">
        <f aca="false">IF(AND(O1331=1,COUNTIF(A1331:G1331,P1331)=COUNTIF(A1331:G1331,Q1331)),1,0)</f>
        <v>0</v>
      </c>
    </row>
    <row r="1332" customFormat="false" ht="17.9" hidden="false" customHeight="false" outlineLevel="0" collapsed="false">
      <c r="A1332" s="0" t="n">
        <v>59</v>
      </c>
      <c r="B1332" s="0" t="n">
        <v>155</v>
      </c>
      <c r="C1332" s="0" t="n">
        <v>136</v>
      </c>
      <c r="D1332" s="0" t="n">
        <v>149</v>
      </c>
      <c r="E1332" s="0" t="n">
        <v>23</v>
      </c>
      <c r="F1332" s="0" t="n">
        <v>116</v>
      </c>
      <c r="G1332" s="0" t="n">
        <v>29</v>
      </c>
      <c r="H1332" s="0" t="n">
        <f aca="false">COUNTIF($A1332:$G1332,A1332)</f>
        <v>1</v>
      </c>
      <c r="I1332" s="0" t="n">
        <f aca="false">COUNTIF($A1332:$G1332,B1332)</f>
        <v>1</v>
      </c>
      <c r="J1332" s="0" t="n">
        <f aca="false">COUNTIF($A1332:$G1332,C1332)</f>
        <v>1</v>
      </c>
      <c r="K1332" s="0" t="n">
        <f aca="false">COUNTIF($A1332:$G1332,D1332)</f>
        <v>1</v>
      </c>
      <c r="L1332" s="0" t="n">
        <f aca="false">COUNTIF($A1332:$G1332,E1332)</f>
        <v>1</v>
      </c>
      <c r="M1332" s="0" t="n">
        <f aca="false">COUNTIF($A1332:$G1332,F1332)</f>
        <v>1</v>
      </c>
      <c r="N1332" s="0" t="n">
        <f aca="false">COUNTIF($A1332:$G1332,G1332)</f>
        <v>1</v>
      </c>
      <c r="O1332" s="0" t="n">
        <f aca="false">IF(AND(COUNTIF(H1332:N1332,2)=2,COUNTIF(H1332:N1332,1)=5),1,0)</f>
        <v>0</v>
      </c>
      <c r="P1332" s="0" t="n">
        <f aca="false">MAX(A1332:G1332)</f>
        <v>155</v>
      </c>
      <c r="Q1332" s="0" t="n">
        <f aca="false">MIN(A1332:G1332)</f>
        <v>23</v>
      </c>
      <c r="R1332" s="0" t="n">
        <f aca="false">IF(AND(O1332=1,COUNTIF(A1332:G1332,P1332)=COUNTIF(A1332:G1332,Q1332)),1,0)</f>
        <v>0</v>
      </c>
    </row>
    <row r="1333" customFormat="false" ht="17.9" hidden="false" customHeight="false" outlineLevel="0" collapsed="false">
      <c r="A1333" s="0" t="n">
        <v>193</v>
      </c>
      <c r="B1333" s="0" t="n">
        <v>32</v>
      </c>
      <c r="C1333" s="0" t="n">
        <v>27</v>
      </c>
      <c r="D1333" s="0" t="n">
        <v>69</v>
      </c>
      <c r="E1333" s="0" t="n">
        <v>18</v>
      </c>
      <c r="F1333" s="0" t="n">
        <v>158</v>
      </c>
      <c r="G1333" s="0" t="n">
        <v>120</v>
      </c>
      <c r="H1333" s="0" t="n">
        <f aca="false">COUNTIF($A1333:$G1333,A1333)</f>
        <v>1</v>
      </c>
      <c r="I1333" s="0" t="n">
        <f aca="false">COUNTIF($A1333:$G1333,B1333)</f>
        <v>1</v>
      </c>
      <c r="J1333" s="0" t="n">
        <f aca="false">COUNTIF($A1333:$G1333,C1333)</f>
        <v>1</v>
      </c>
      <c r="K1333" s="0" t="n">
        <f aca="false">COUNTIF($A1333:$G1333,D1333)</f>
        <v>1</v>
      </c>
      <c r="L1333" s="0" t="n">
        <f aca="false">COUNTIF($A1333:$G1333,E1333)</f>
        <v>1</v>
      </c>
      <c r="M1333" s="0" t="n">
        <f aca="false">COUNTIF($A1333:$G1333,F1333)</f>
        <v>1</v>
      </c>
      <c r="N1333" s="0" t="n">
        <f aca="false">COUNTIF($A1333:$G1333,G1333)</f>
        <v>1</v>
      </c>
      <c r="O1333" s="0" t="n">
        <f aca="false">IF(AND(COUNTIF(H1333:N1333,2)=2,COUNTIF(H1333:N1333,1)=5),1,0)</f>
        <v>0</v>
      </c>
      <c r="P1333" s="0" t="n">
        <f aca="false">MAX(A1333:G1333)</f>
        <v>193</v>
      </c>
      <c r="Q1333" s="0" t="n">
        <f aca="false">MIN(A1333:G1333)</f>
        <v>18</v>
      </c>
      <c r="R1333" s="0" t="n">
        <f aca="false">IF(AND(O1333=1,COUNTIF(A1333:G1333,P1333)=COUNTIF(A1333:G1333,Q1333)),1,0)</f>
        <v>0</v>
      </c>
    </row>
    <row r="1334" customFormat="false" ht="17.9" hidden="false" customHeight="false" outlineLevel="0" collapsed="false">
      <c r="A1334" s="0" t="n">
        <v>143</v>
      </c>
      <c r="B1334" s="0" t="n">
        <v>31</v>
      </c>
      <c r="C1334" s="0" t="n">
        <v>105</v>
      </c>
      <c r="D1334" s="0" t="n">
        <v>97</v>
      </c>
      <c r="E1334" s="0" t="n">
        <v>65</v>
      </c>
      <c r="F1334" s="0" t="n">
        <v>25</v>
      </c>
      <c r="G1334" s="0" t="n">
        <v>58</v>
      </c>
      <c r="H1334" s="0" t="n">
        <f aca="false">COUNTIF($A1334:$G1334,A1334)</f>
        <v>1</v>
      </c>
      <c r="I1334" s="0" t="n">
        <f aca="false">COUNTIF($A1334:$G1334,B1334)</f>
        <v>1</v>
      </c>
      <c r="J1334" s="0" t="n">
        <f aca="false">COUNTIF($A1334:$G1334,C1334)</f>
        <v>1</v>
      </c>
      <c r="K1334" s="0" t="n">
        <f aca="false">COUNTIF($A1334:$G1334,D1334)</f>
        <v>1</v>
      </c>
      <c r="L1334" s="0" t="n">
        <f aca="false">COUNTIF($A1334:$G1334,E1334)</f>
        <v>1</v>
      </c>
      <c r="M1334" s="0" t="n">
        <f aca="false">COUNTIF($A1334:$G1334,F1334)</f>
        <v>1</v>
      </c>
      <c r="N1334" s="0" t="n">
        <f aca="false">COUNTIF($A1334:$G1334,G1334)</f>
        <v>1</v>
      </c>
      <c r="O1334" s="0" t="n">
        <f aca="false">IF(AND(COUNTIF(H1334:N1334,2)=2,COUNTIF(H1334:N1334,1)=5),1,0)</f>
        <v>0</v>
      </c>
      <c r="P1334" s="0" t="n">
        <f aca="false">MAX(A1334:G1334)</f>
        <v>143</v>
      </c>
      <c r="Q1334" s="0" t="n">
        <f aca="false">MIN(A1334:G1334)</f>
        <v>25</v>
      </c>
      <c r="R1334" s="0" t="n">
        <f aca="false">IF(AND(O1334=1,COUNTIF(A1334:G1334,P1334)=COUNTIF(A1334:G1334,Q1334)),1,0)</f>
        <v>0</v>
      </c>
    </row>
    <row r="1335" customFormat="false" ht="17.9" hidden="false" customHeight="false" outlineLevel="0" collapsed="false">
      <c r="A1335" s="0" t="n">
        <v>58</v>
      </c>
      <c r="B1335" s="0" t="n">
        <v>56</v>
      </c>
      <c r="C1335" s="0" t="n">
        <v>127</v>
      </c>
      <c r="D1335" s="0" t="n">
        <v>150</v>
      </c>
      <c r="E1335" s="0" t="n">
        <v>109</v>
      </c>
      <c r="F1335" s="0" t="n">
        <v>176</v>
      </c>
      <c r="G1335" s="0" t="n">
        <v>26</v>
      </c>
      <c r="H1335" s="0" t="n">
        <f aca="false">COUNTIF($A1335:$G1335,A1335)</f>
        <v>1</v>
      </c>
      <c r="I1335" s="0" t="n">
        <f aca="false">COUNTIF($A1335:$G1335,B1335)</f>
        <v>1</v>
      </c>
      <c r="J1335" s="0" t="n">
        <f aca="false">COUNTIF($A1335:$G1335,C1335)</f>
        <v>1</v>
      </c>
      <c r="K1335" s="0" t="n">
        <f aca="false">COUNTIF($A1335:$G1335,D1335)</f>
        <v>1</v>
      </c>
      <c r="L1335" s="0" t="n">
        <f aca="false">COUNTIF($A1335:$G1335,E1335)</f>
        <v>1</v>
      </c>
      <c r="M1335" s="0" t="n">
        <f aca="false">COUNTIF($A1335:$G1335,F1335)</f>
        <v>1</v>
      </c>
      <c r="N1335" s="0" t="n">
        <f aca="false">COUNTIF($A1335:$G1335,G1335)</f>
        <v>1</v>
      </c>
      <c r="O1335" s="0" t="n">
        <f aca="false">IF(AND(COUNTIF(H1335:N1335,2)=2,COUNTIF(H1335:N1335,1)=5),1,0)</f>
        <v>0</v>
      </c>
      <c r="P1335" s="0" t="n">
        <f aca="false">MAX(A1335:G1335)</f>
        <v>176</v>
      </c>
      <c r="Q1335" s="0" t="n">
        <f aca="false">MIN(A1335:G1335)</f>
        <v>26</v>
      </c>
      <c r="R1335" s="0" t="n">
        <f aca="false">IF(AND(O1335=1,COUNTIF(A1335:G1335,P1335)=COUNTIF(A1335:G1335,Q1335)),1,0)</f>
        <v>0</v>
      </c>
    </row>
    <row r="1336" customFormat="false" ht="17.9" hidden="false" customHeight="false" outlineLevel="0" collapsed="false">
      <c r="A1336" s="0" t="n">
        <v>113</v>
      </c>
      <c r="B1336" s="0" t="n">
        <v>178</v>
      </c>
      <c r="C1336" s="0" t="n">
        <v>149</v>
      </c>
      <c r="D1336" s="0" t="n">
        <v>50</v>
      </c>
      <c r="E1336" s="0" t="n">
        <v>65</v>
      </c>
      <c r="F1336" s="0" t="n">
        <v>93</v>
      </c>
      <c r="G1336" s="0" t="n">
        <v>74</v>
      </c>
      <c r="H1336" s="0" t="n">
        <f aca="false">COUNTIF($A1336:$G1336,A1336)</f>
        <v>1</v>
      </c>
      <c r="I1336" s="0" t="n">
        <f aca="false">COUNTIF($A1336:$G1336,B1336)</f>
        <v>1</v>
      </c>
      <c r="J1336" s="0" t="n">
        <f aca="false">COUNTIF($A1336:$G1336,C1336)</f>
        <v>1</v>
      </c>
      <c r="K1336" s="0" t="n">
        <f aca="false">COUNTIF($A1336:$G1336,D1336)</f>
        <v>1</v>
      </c>
      <c r="L1336" s="0" t="n">
        <f aca="false">COUNTIF($A1336:$G1336,E1336)</f>
        <v>1</v>
      </c>
      <c r="M1336" s="0" t="n">
        <f aca="false">COUNTIF($A1336:$G1336,F1336)</f>
        <v>1</v>
      </c>
      <c r="N1336" s="0" t="n">
        <f aca="false">COUNTIF($A1336:$G1336,G1336)</f>
        <v>1</v>
      </c>
      <c r="O1336" s="0" t="n">
        <f aca="false">IF(AND(COUNTIF(H1336:N1336,2)=2,COUNTIF(H1336:N1336,1)=5),1,0)</f>
        <v>0</v>
      </c>
      <c r="P1336" s="0" t="n">
        <f aca="false">MAX(A1336:G1336)</f>
        <v>178</v>
      </c>
      <c r="Q1336" s="0" t="n">
        <f aca="false">MIN(A1336:G1336)</f>
        <v>50</v>
      </c>
      <c r="R1336" s="0" t="n">
        <f aca="false">IF(AND(O1336=1,COUNTIF(A1336:G1336,P1336)=COUNTIF(A1336:G1336,Q1336)),1,0)</f>
        <v>0</v>
      </c>
    </row>
    <row r="1337" customFormat="false" ht="17.9" hidden="false" customHeight="false" outlineLevel="0" collapsed="false">
      <c r="A1337" s="0" t="n">
        <v>81</v>
      </c>
      <c r="B1337" s="0" t="n">
        <v>106</v>
      </c>
      <c r="C1337" s="0" t="n">
        <v>169</v>
      </c>
      <c r="D1337" s="0" t="n">
        <v>177</v>
      </c>
      <c r="E1337" s="0" t="n">
        <v>81</v>
      </c>
      <c r="F1337" s="0" t="n">
        <v>104</v>
      </c>
      <c r="G1337" s="0" t="n">
        <v>46</v>
      </c>
      <c r="H1337" s="0" t="n">
        <f aca="false">COUNTIF($A1337:$G1337,A1337)</f>
        <v>2</v>
      </c>
      <c r="I1337" s="0" t="n">
        <f aca="false">COUNTIF($A1337:$G1337,B1337)</f>
        <v>1</v>
      </c>
      <c r="J1337" s="0" t="n">
        <f aca="false">COUNTIF($A1337:$G1337,C1337)</f>
        <v>1</v>
      </c>
      <c r="K1337" s="0" t="n">
        <f aca="false">COUNTIF($A1337:$G1337,D1337)</f>
        <v>1</v>
      </c>
      <c r="L1337" s="0" t="n">
        <f aca="false">COUNTIF($A1337:$G1337,E1337)</f>
        <v>2</v>
      </c>
      <c r="M1337" s="0" t="n">
        <f aca="false">COUNTIF($A1337:$G1337,F1337)</f>
        <v>1</v>
      </c>
      <c r="N1337" s="0" t="n">
        <f aca="false">COUNTIF($A1337:$G1337,G1337)</f>
        <v>1</v>
      </c>
      <c r="O1337" s="0" t="n">
        <f aca="false">IF(AND(COUNTIF(H1337:N1337,2)=2,COUNTIF(H1337:N1337,1)=5),1,0)</f>
        <v>1</v>
      </c>
      <c r="P1337" s="0" t="n">
        <f aca="false">MAX(A1337:G1337)</f>
        <v>177</v>
      </c>
      <c r="Q1337" s="0" t="n">
        <f aca="false">MIN(A1337:G1337)</f>
        <v>46</v>
      </c>
      <c r="R1337" s="0" t="n">
        <f aca="false">IF(AND(O1337=1,COUNTIF(A1337:G1337,P1337)=COUNTIF(A1337:G1337,Q1337)),1,0)</f>
        <v>1</v>
      </c>
    </row>
    <row r="1338" customFormat="false" ht="17.9" hidden="false" customHeight="false" outlineLevel="0" collapsed="false">
      <c r="A1338" s="0" t="n">
        <v>17</v>
      </c>
      <c r="B1338" s="0" t="n">
        <v>90</v>
      </c>
      <c r="C1338" s="0" t="n">
        <v>157</v>
      </c>
      <c r="D1338" s="0" t="n">
        <v>39</v>
      </c>
      <c r="E1338" s="0" t="n">
        <v>191</v>
      </c>
      <c r="F1338" s="0" t="n">
        <v>82</v>
      </c>
      <c r="G1338" s="0" t="n">
        <v>65</v>
      </c>
      <c r="H1338" s="0" t="n">
        <f aca="false">COUNTIF($A1338:$G1338,A1338)</f>
        <v>1</v>
      </c>
      <c r="I1338" s="0" t="n">
        <f aca="false">COUNTIF($A1338:$G1338,B1338)</f>
        <v>1</v>
      </c>
      <c r="J1338" s="0" t="n">
        <f aca="false">COUNTIF($A1338:$G1338,C1338)</f>
        <v>1</v>
      </c>
      <c r="K1338" s="0" t="n">
        <f aca="false">COUNTIF($A1338:$G1338,D1338)</f>
        <v>1</v>
      </c>
      <c r="L1338" s="0" t="n">
        <f aca="false">COUNTIF($A1338:$G1338,E1338)</f>
        <v>1</v>
      </c>
      <c r="M1338" s="0" t="n">
        <f aca="false">COUNTIF($A1338:$G1338,F1338)</f>
        <v>1</v>
      </c>
      <c r="N1338" s="0" t="n">
        <f aca="false">COUNTIF($A1338:$G1338,G1338)</f>
        <v>1</v>
      </c>
      <c r="O1338" s="0" t="n">
        <f aca="false">IF(AND(COUNTIF(H1338:N1338,2)=2,COUNTIF(H1338:N1338,1)=5),1,0)</f>
        <v>0</v>
      </c>
      <c r="P1338" s="0" t="n">
        <f aca="false">MAX(A1338:G1338)</f>
        <v>191</v>
      </c>
      <c r="Q1338" s="0" t="n">
        <f aca="false">MIN(A1338:G1338)</f>
        <v>17</v>
      </c>
      <c r="R1338" s="0" t="n">
        <f aca="false">IF(AND(O1338=1,COUNTIF(A1338:G1338,P1338)=COUNTIF(A1338:G1338,Q1338)),1,0)</f>
        <v>0</v>
      </c>
    </row>
    <row r="1339" customFormat="false" ht="17.9" hidden="false" customHeight="false" outlineLevel="0" collapsed="false">
      <c r="A1339" s="0" t="n">
        <v>10</v>
      </c>
      <c r="B1339" s="0" t="n">
        <v>23</v>
      </c>
      <c r="C1339" s="0" t="n">
        <v>24</v>
      </c>
      <c r="D1339" s="0" t="n">
        <v>97</v>
      </c>
      <c r="E1339" s="0" t="n">
        <v>146</v>
      </c>
      <c r="F1339" s="0" t="n">
        <v>161</v>
      </c>
      <c r="G1339" s="0" t="n">
        <v>160</v>
      </c>
      <c r="H1339" s="0" t="n">
        <f aca="false">COUNTIF($A1339:$G1339,A1339)</f>
        <v>1</v>
      </c>
      <c r="I1339" s="0" t="n">
        <f aca="false">COUNTIF($A1339:$G1339,B1339)</f>
        <v>1</v>
      </c>
      <c r="J1339" s="0" t="n">
        <f aca="false">COUNTIF($A1339:$G1339,C1339)</f>
        <v>1</v>
      </c>
      <c r="K1339" s="0" t="n">
        <f aca="false">COUNTIF($A1339:$G1339,D1339)</f>
        <v>1</v>
      </c>
      <c r="L1339" s="0" t="n">
        <f aca="false">COUNTIF($A1339:$G1339,E1339)</f>
        <v>1</v>
      </c>
      <c r="M1339" s="0" t="n">
        <f aca="false">COUNTIF($A1339:$G1339,F1339)</f>
        <v>1</v>
      </c>
      <c r="N1339" s="0" t="n">
        <f aca="false">COUNTIF($A1339:$G1339,G1339)</f>
        <v>1</v>
      </c>
      <c r="O1339" s="0" t="n">
        <f aca="false">IF(AND(COUNTIF(H1339:N1339,2)=2,COUNTIF(H1339:N1339,1)=5),1,0)</f>
        <v>0</v>
      </c>
      <c r="P1339" s="0" t="n">
        <f aca="false">MAX(A1339:G1339)</f>
        <v>161</v>
      </c>
      <c r="Q1339" s="0" t="n">
        <f aca="false">MIN(A1339:G1339)</f>
        <v>10</v>
      </c>
      <c r="R1339" s="0" t="n">
        <f aca="false">IF(AND(O1339=1,COUNTIF(A1339:G1339,P1339)=COUNTIF(A1339:G1339,Q1339)),1,0)</f>
        <v>0</v>
      </c>
    </row>
    <row r="1340" customFormat="false" ht="17.9" hidden="false" customHeight="false" outlineLevel="0" collapsed="false">
      <c r="A1340" s="0" t="n">
        <v>46</v>
      </c>
      <c r="B1340" s="0" t="n">
        <v>13</v>
      </c>
      <c r="C1340" s="0" t="n">
        <v>133</v>
      </c>
      <c r="D1340" s="0" t="n">
        <v>27</v>
      </c>
      <c r="E1340" s="0" t="n">
        <v>31</v>
      </c>
      <c r="F1340" s="0" t="n">
        <v>42</v>
      </c>
      <c r="G1340" s="0" t="n">
        <v>176</v>
      </c>
      <c r="H1340" s="0" t="n">
        <f aca="false">COUNTIF($A1340:$G1340,A1340)</f>
        <v>1</v>
      </c>
      <c r="I1340" s="0" t="n">
        <f aca="false">COUNTIF($A1340:$G1340,B1340)</f>
        <v>1</v>
      </c>
      <c r="J1340" s="0" t="n">
        <f aca="false">COUNTIF($A1340:$G1340,C1340)</f>
        <v>1</v>
      </c>
      <c r="K1340" s="0" t="n">
        <f aca="false">COUNTIF($A1340:$G1340,D1340)</f>
        <v>1</v>
      </c>
      <c r="L1340" s="0" t="n">
        <f aca="false">COUNTIF($A1340:$G1340,E1340)</f>
        <v>1</v>
      </c>
      <c r="M1340" s="0" t="n">
        <f aca="false">COUNTIF($A1340:$G1340,F1340)</f>
        <v>1</v>
      </c>
      <c r="N1340" s="0" t="n">
        <f aca="false">COUNTIF($A1340:$G1340,G1340)</f>
        <v>1</v>
      </c>
      <c r="O1340" s="0" t="n">
        <f aca="false">IF(AND(COUNTIF(H1340:N1340,2)=2,COUNTIF(H1340:N1340,1)=5),1,0)</f>
        <v>0</v>
      </c>
      <c r="P1340" s="0" t="n">
        <f aca="false">MAX(A1340:G1340)</f>
        <v>176</v>
      </c>
      <c r="Q1340" s="0" t="n">
        <f aca="false">MIN(A1340:G1340)</f>
        <v>13</v>
      </c>
      <c r="R1340" s="0" t="n">
        <f aca="false">IF(AND(O1340=1,COUNTIF(A1340:G1340,P1340)=COUNTIF(A1340:G1340,Q1340)),1,0)</f>
        <v>0</v>
      </c>
    </row>
    <row r="1341" customFormat="false" ht="17.9" hidden="false" customHeight="false" outlineLevel="0" collapsed="false">
      <c r="A1341" s="0" t="n">
        <v>100</v>
      </c>
      <c r="B1341" s="0" t="n">
        <v>143</v>
      </c>
      <c r="C1341" s="0" t="n">
        <v>50</v>
      </c>
      <c r="D1341" s="0" t="n">
        <v>110</v>
      </c>
      <c r="E1341" s="0" t="n">
        <v>108</v>
      </c>
      <c r="F1341" s="0" t="n">
        <v>78</v>
      </c>
      <c r="G1341" s="0" t="n">
        <v>144</v>
      </c>
      <c r="H1341" s="0" t="n">
        <f aca="false">COUNTIF($A1341:$G1341,A1341)</f>
        <v>1</v>
      </c>
      <c r="I1341" s="0" t="n">
        <f aca="false">COUNTIF($A1341:$G1341,B1341)</f>
        <v>1</v>
      </c>
      <c r="J1341" s="0" t="n">
        <f aca="false">COUNTIF($A1341:$G1341,C1341)</f>
        <v>1</v>
      </c>
      <c r="K1341" s="0" t="n">
        <f aca="false">COUNTIF($A1341:$G1341,D1341)</f>
        <v>1</v>
      </c>
      <c r="L1341" s="0" t="n">
        <f aca="false">COUNTIF($A1341:$G1341,E1341)</f>
        <v>1</v>
      </c>
      <c r="M1341" s="0" t="n">
        <f aca="false">COUNTIF($A1341:$G1341,F1341)</f>
        <v>1</v>
      </c>
      <c r="N1341" s="0" t="n">
        <f aca="false">COUNTIF($A1341:$G1341,G1341)</f>
        <v>1</v>
      </c>
      <c r="O1341" s="0" t="n">
        <f aca="false">IF(AND(COUNTIF(H1341:N1341,2)=2,COUNTIF(H1341:N1341,1)=5),1,0)</f>
        <v>0</v>
      </c>
      <c r="P1341" s="0" t="n">
        <f aca="false">MAX(A1341:G1341)</f>
        <v>144</v>
      </c>
      <c r="Q1341" s="0" t="n">
        <f aca="false">MIN(A1341:G1341)</f>
        <v>50</v>
      </c>
      <c r="R1341" s="0" t="n">
        <f aca="false">IF(AND(O1341=1,COUNTIF(A1341:G1341,P1341)=COUNTIF(A1341:G1341,Q1341)),1,0)</f>
        <v>0</v>
      </c>
    </row>
    <row r="1342" customFormat="false" ht="17.9" hidden="false" customHeight="false" outlineLevel="0" collapsed="false">
      <c r="A1342" s="0" t="n">
        <v>125</v>
      </c>
      <c r="B1342" s="0" t="n">
        <v>10</v>
      </c>
      <c r="C1342" s="0" t="n">
        <v>18</v>
      </c>
      <c r="D1342" s="0" t="n">
        <v>105</v>
      </c>
      <c r="E1342" s="0" t="n">
        <v>65</v>
      </c>
      <c r="F1342" s="0" t="n">
        <v>153</v>
      </c>
      <c r="G1342" s="0" t="n">
        <v>19</v>
      </c>
      <c r="H1342" s="0" t="n">
        <f aca="false">COUNTIF($A1342:$G1342,A1342)</f>
        <v>1</v>
      </c>
      <c r="I1342" s="0" t="n">
        <f aca="false">COUNTIF($A1342:$G1342,B1342)</f>
        <v>1</v>
      </c>
      <c r="J1342" s="0" t="n">
        <f aca="false">COUNTIF($A1342:$G1342,C1342)</f>
        <v>1</v>
      </c>
      <c r="K1342" s="0" t="n">
        <f aca="false">COUNTIF($A1342:$G1342,D1342)</f>
        <v>1</v>
      </c>
      <c r="L1342" s="0" t="n">
        <f aca="false">COUNTIF($A1342:$G1342,E1342)</f>
        <v>1</v>
      </c>
      <c r="M1342" s="0" t="n">
        <f aca="false">COUNTIF($A1342:$G1342,F1342)</f>
        <v>1</v>
      </c>
      <c r="N1342" s="0" t="n">
        <f aca="false">COUNTIF($A1342:$G1342,G1342)</f>
        <v>1</v>
      </c>
      <c r="O1342" s="0" t="n">
        <f aca="false">IF(AND(COUNTIF(H1342:N1342,2)=2,COUNTIF(H1342:N1342,1)=5),1,0)</f>
        <v>0</v>
      </c>
      <c r="P1342" s="0" t="n">
        <f aca="false">MAX(A1342:G1342)</f>
        <v>153</v>
      </c>
      <c r="Q1342" s="0" t="n">
        <f aca="false">MIN(A1342:G1342)</f>
        <v>10</v>
      </c>
      <c r="R1342" s="0" t="n">
        <f aca="false">IF(AND(O1342=1,COUNTIF(A1342:G1342,P1342)=COUNTIF(A1342:G1342,Q1342)),1,0)</f>
        <v>0</v>
      </c>
    </row>
    <row r="1343" customFormat="false" ht="17.9" hidden="false" customHeight="false" outlineLevel="0" collapsed="false">
      <c r="A1343" s="0" t="n">
        <v>107</v>
      </c>
      <c r="B1343" s="0" t="n">
        <v>129</v>
      </c>
      <c r="C1343" s="0" t="n">
        <v>180</v>
      </c>
      <c r="D1343" s="0" t="n">
        <v>18</v>
      </c>
      <c r="E1343" s="0" t="n">
        <v>189</v>
      </c>
      <c r="F1343" s="0" t="n">
        <v>120</v>
      </c>
      <c r="G1343" s="0" t="n">
        <v>93</v>
      </c>
      <c r="H1343" s="0" t="n">
        <f aca="false">COUNTIF($A1343:$G1343,A1343)</f>
        <v>1</v>
      </c>
      <c r="I1343" s="0" t="n">
        <f aca="false">COUNTIF($A1343:$G1343,B1343)</f>
        <v>1</v>
      </c>
      <c r="J1343" s="0" t="n">
        <f aca="false">COUNTIF($A1343:$G1343,C1343)</f>
        <v>1</v>
      </c>
      <c r="K1343" s="0" t="n">
        <f aca="false">COUNTIF($A1343:$G1343,D1343)</f>
        <v>1</v>
      </c>
      <c r="L1343" s="0" t="n">
        <f aca="false">COUNTIF($A1343:$G1343,E1343)</f>
        <v>1</v>
      </c>
      <c r="M1343" s="0" t="n">
        <f aca="false">COUNTIF($A1343:$G1343,F1343)</f>
        <v>1</v>
      </c>
      <c r="N1343" s="0" t="n">
        <f aca="false">COUNTIF($A1343:$G1343,G1343)</f>
        <v>1</v>
      </c>
      <c r="O1343" s="0" t="n">
        <f aca="false">IF(AND(COUNTIF(H1343:N1343,2)=2,COUNTIF(H1343:N1343,1)=5),1,0)</f>
        <v>0</v>
      </c>
      <c r="P1343" s="0" t="n">
        <f aca="false">MAX(A1343:G1343)</f>
        <v>189</v>
      </c>
      <c r="Q1343" s="0" t="n">
        <f aca="false">MIN(A1343:G1343)</f>
        <v>18</v>
      </c>
      <c r="R1343" s="0" t="n">
        <f aca="false">IF(AND(O1343=1,COUNTIF(A1343:G1343,P1343)=COUNTIF(A1343:G1343,Q1343)),1,0)</f>
        <v>0</v>
      </c>
    </row>
    <row r="1344" customFormat="false" ht="17.9" hidden="false" customHeight="false" outlineLevel="0" collapsed="false">
      <c r="A1344" s="0" t="n">
        <v>128</v>
      </c>
      <c r="B1344" s="0" t="n">
        <v>175</v>
      </c>
      <c r="C1344" s="0" t="n">
        <v>19</v>
      </c>
      <c r="D1344" s="0" t="n">
        <v>99</v>
      </c>
      <c r="E1344" s="0" t="n">
        <v>110</v>
      </c>
      <c r="F1344" s="0" t="n">
        <v>114</v>
      </c>
      <c r="G1344" s="0" t="n">
        <v>156</v>
      </c>
      <c r="H1344" s="0" t="n">
        <f aca="false">COUNTIF($A1344:$G1344,A1344)</f>
        <v>1</v>
      </c>
      <c r="I1344" s="0" t="n">
        <f aca="false">COUNTIF($A1344:$G1344,B1344)</f>
        <v>1</v>
      </c>
      <c r="J1344" s="0" t="n">
        <f aca="false">COUNTIF($A1344:$G1344,C1344)</f>
        <v>1</v>
      </c>
      <c r="K1344" s="0" t="n">
        <f aca="false">COUNTIF($A1344:$G1344,D1344)</f>
        <v>1</v>
      </c>
      <c r="L1344" s="0" t="n">
        <f aca="false">COUNTIF($A1344:$G1344,E1344)</f>
        <v>1</v>
      </c>
      <c r="M1344" s="0" t="n">
        <f aca="false">COUNTIF($A1344:$G1344,F1344)</f>
        <v>1</v>
      </c>
      <c r="N1344" s="0" t="n">
        <f aca="false">COUNTIF($A1344:$G1344,G1344)</f>
        <v>1</v>
      </c>
      <c r="O1344" s="0" t="n">
        <f aca="false">IF(AND(COUNTIF(H1344:N1344,2)=2,COUNTIF(H1344:N1344,1)=5),1,0)</f>
        <v>0</v>
      </c>
      <c r="P1344" s="0" t="n">
        <f aca="false">MAX(A1344:G1344)</f>
        <v>175</v>
      </c>
      <c r="Q1344" s="0" t="n">
        <f aca="false">MIN(A1344:G1344)</f>
        <v>19</v>
      </c>
      <c r="R1344" s="0" t="n">
        <f aca="false">IF(AND(O1344=1,COUNTIF(A1344:G1344,P1344)=COUNTIF(A1344:G1344,Q1344)),1,0)</f>
        <v>0</v>
      </c>
    </row>
    <row r="1345" customFormat="false" ht="17.9" hidden="false" customHeight="false" outlineLevel="0" collapsed="false">
      <c r="A1345" s="0" t="n">
        <v>138</v>
      </c>
      <c r="B1345" s="0" t="n">
        <v>100</v>
      </c>
      <c r="C1345" s="0" t="n">
        <v>185</v>
      </c>
      <c r="D1345" s="0" t="n">
        <v>56</v>
      </c>
      <c r="E1345" s="0" t="n">
        <v>66</v>
      </c>
      <c r="F1345" s="0" t="n">
        <v>89</v>
      </c>
      <c r="G1345" s="0" t="n">
        <v>44</v>
      </c>
      <c r="H1345" s="0" t="n">
        <f aca="false">COUNTIF($A1345:$G1345,A1345)</f>
        <v>1</v>
      </c>
      <c r="I1345" s="0" t="n">
        <f aca="false">COUNTIF($A1345:$G1345,B1345)</f>
        <v>1</v>
      </c>
      <c r="J1345" s="0" t="n">
        <f aca="false">COUNTIF($A1345:$G1345,C1345)</f>
        <v>1</v>
      </c>
      <c r="K1345" s="0" t="n">
        <f aca="false">COUNTIF($A1345:$G1345,D1345)</f>
        <v>1</v>
      </c>
      <c r="L1345" s="0" t="n">
        <f aca="false">COUNTIF($A1345:$G1345,E1345)</f>
        <v>1</v>
      </c>
      <c r="M1345" s="0" t="n">
        <f aca="false">COUNTIF($A1345:$G1345,F1345)</f>
        <v>1</v>
      </c>
      <c r="N1345" s="0" t="n">
        <f aca="false">COUNTIF($A1345:$G1345,G1345)</f>
        <v>1</v>
      </c>
      <c r="O1345" s="0" t="n">
        <f aca="false">IF(AND(COUNTIF(H1345:N1345,2)=2,COUNTIF(H1345:N1345,1)=5),1,0)</f>
        <v>0</v>
      </c>
      <c r="P1345" s="0" t="n">
        <f aca="false">MAX(A1345:G1345)</f>
        <v>185</v>
      </c>
      <c r="Q1345" s="0" t="n">
        <f aca="false">MIN(A1345:G1345)</f>
        <v>44</v>
      </c>
      <c r="R1345" s="0" t="n">
        <f aca="false">IF(AND(O1345=1,COUNTIF(A1345:G1345,P1345)=COUNTIF(A1345:G1345,Q1345)),1,0)</f>
        <v>0</v>
      </c>
    </row>
    <row r="1346" customFormat="false" ht="17.9" hidden="false" customHeight="false" outlineLevel="0" collapsed="false">
      <c r="A1346" s="0" t="n">
        <v>156</v>
      </c>
      <c r="B1346" s="0" t="n">
        <v>12</v>
      </c>
      <c r="C1346" s="0" t="n">
        <v>26</v>
      </c>
      <c r="D1346" s="0" t="n">
        <v>20</v>
      </c>
      <c r="E1346" s="0" t="n">
        <v>141</v>
      </c>
      <c r="F1346" s="0" t="n">
        <v>191</v>
      </c>
      <c r="G1346" s="0" t="n">
        <v>35</v>
      </c>
      <c r="H1346" s="0" t="n">
        <f aca="false">COUNTIF($A1346:$G1346,A1346)</f>
        <v>1</v>
      </c>
      <c r="I1346" s="0" t="n">
        <f aca="false">COUNTIF($A1346:$G1346,B1346)</f>
        <v>1</v>
      </c>
      <c r="J1346" s="0" t="n">
        <f aca="false">COUNTIF($A1346:$G1346,C1346)</f>
        <v>1</v>
      </c>
      <c r="K1346" s="0" t="n">
        <f aca="false">COUNTIF($A1346:$G1346,D1346)</f>
        <v>1</v>
      </c>
      <c r="L1346" s="0" t="n">
        <f aca="false">COUNTIF($A1346:$G1346,E1346)</f>
        <v>1</v>
      </c>
      <c r="M1346" s="0" t="n">
        <f aca="false">COUNTIF($A1346:$G1346,F1346)</f>
        <v>1</v>
      </c>
      <c r="N1346" s="0" t="n">
        <f aca="false">COUNTIF($A1346:$G1346,G1346)</f>
        <v>1</v>
      </c>
      <c r="O1346" s="0" t="n">
        <f aca="false">IF(AND(COUNTIF(H1346:N1346,2)=2,COUNTIF(H1346:N1346,1)=5),1,0)</f>
        <v>0</v>
      </c>
      <c r="P1346" s="0" t="n">
        <f aca="false">MAX(A1346:G1346)</f>
        <v>191</v>
      </c>
      <c r="Q1346" s="0" t="n">
        <f aca="false">MIN(A1346:G1346)</f>
        <v>12</v>
      </c>
      <c r="R1346" s="0" t="n">
        <f aca="false">IF(AND(O1346=1,COUNTIF(A1346:G1346,P1346)=COUNTIF(A1346:G1346,Q1346)),1,0)</f>
        <v>0</v>
      </c>
    </row>
    <row r="1347" customFormat="false" ht="17.9" hidden="false" customHeight="false" outlineLevel="0" collapsed="false">
      <c r="A1347" s="0" t="n">
        <v>20</v>
      </c>
      <c r="B1347" s="0" t="n">
        <v>104</v>
      </c>
      <c r="C1347" s="0" t="n">
        <v>72</v>
      </c>
      <c r="D1347" s="0" t="n">
        <v>118</v>
      </c>
      <c r="E1347" s="0" t="n">
        <v>146</v>
      </c>
      <c r="F1347" s="0" t="n">
        <v>95</v>
      </c>
      <c r="G1347" s="0" t="n">
        <v>157</v>
      </c>
      <c r="H1347" s="0" t="n">
        <f aca="false">COUNTIF($A1347:$G1347,A1347)</f>
        <v>1</v>
      </c>
      <c r="I1347" s="0" t="n">
        <f aca="false">COUNTIF($A1347:$G1347,B1347)</f>
        <v>1</v>
      </c>
      <c r="J1347" s="0" t="n">
        <f aca="false">COUNTIF($A1347:$G1347,C1347)</f>
        <v>1</v>
      </c>
      <c r="K1347" s="0" t="n">
        <f aca="false">COUNTIF($A1347:$G1347,D1347)</f>
        <v>1</v>
      </c>
      <c r="L1347" s="0" t="n">
        <f aca="false">COUNTIF($A1347:$G1347,E1347)</f>
        <v>1</v>
      </c>
      <c r="M1347" s="0" t="n">
        <f aca="false">COUNTIF($A1347:$G1347,F1347)</f>
        <v>1</v>
      </c>
      <c r="N1347" s="0" t="n">
        <f aca="false">COUNTIF($A1347:$G1347,G1347)</f>
        <v>1</v>
      </c>
      <c r="O1347" s="0" t="n">
        <f aca="false">IF(AND(COUNTIF(H1347:N1347,2)=2,COUNTIF(H1347:N1347,1)=5),1,0)</f>
        <v>0</v>
      </c>
      <c r="P1347" s="0" t="n">
        <f aca="false">MAX(A1347:G1347)</f>
        <v>157</v>
      </c>
      <c r="Q1347" s="0" t="n">
        <f aca="false">MIN(A1347:G1347)</f>
        <v>20</v>
      </c>
      <c r="R1347" s="0" t="n">
        <f aca="false">IF(AND(O1347=1,COUNTIF(A1347:G1347,P1347)=COUNTIF(A1347:G1347,Q1347)),1,0)</f>
        <v>0</v>
      </c>
    </row>
    <row r="1348" customFormat="false" ht="17.9" hidden="false" customHeight="false" outlineLevel="0" collapsed="false">
      <c r="A1348" s="0" t="n">
        <v>175</v>
      </c>
      <c r="B1348" s="0" t="n">
        <v>30</v>
      </c>
      <c r="C1348" s="0" t="n">
        <v>106</v>
      </c>
      <c r="D1348" s="0" t="n">
        <v>150</v>
      </c>
      <c r="E1348" s="0" t="n">
        <v>172</v>
      </c>
      <c r="F1348" s="0" t="n">
        <v>66</v>
      </c>
      <c r="G1348" s="0" t="n">
        <v>45</v>
      </c>
      <c r="H1348" s="0" t="n">
        <f aca="false">COUNTIF($A1348:$G1348,A1348)</f>
        <v>1</v>
      </c>
      <c r="I1348" s="0" t="n">
        <f aca="false">COUNTIF($A1348:$G1348,B1348)</f>
        <v>1</v>
      </c>
      <c r="J1348" s="0" t="n">
        <f aca="false">COUNTIF($A1348:$G1348,C1348)</f>
        <v>1</v>
      </c>
      <c r="K1348" s="0" t="n">
        <f aca="false">COUNTIF($A1348:$G1348,D1348)</f>
        <v>1</v>
      </c>
      <c r="L1348" s="0" t="n">
        <f aca="false">COUNTIF($A1348:$G1348,E1348)</f>
        <v>1</v>
      </c>
      <c r="M1348" s="0" t="n">
        <f aca="false">COUNTIF($A1348:$G1348,F1348)</f>
        <v>1</v>
      </c>
      <c r="N1348" s="0" t="n">
        <f aca="false">COUNTIF($A1348:$G1348,G1348)</f>
        <v>1</v>
      </c>
      <c r="O1348" s="0" t="n">
        <f aca="false">IF(AND(COUNTIF(H1348:N1348,2)=2,COUNTIF(H1348:N1348,1)=5),1,0)</f>
        <v>0</v>
      </c>
      <c r="P1348" s="0" t="n">
        <f aca="false">MAX(A1348:G1348)</f>
        <v>175</v>
      </c>
      <c r="Q1348" s="0" t="n">
        <f aca="false">MIN(A1348:G1348)</f>
        <v>30</v>
      </c>
      <c r="R1348" s="0" t="n">
        <f aca="false">IF(AND(O1348=1,COUNTIF(A1348:G1348,P1348)=COUNTIF(A1348:G1348,Q1348)),1,0)</f>
        <v>0</v>
      </c>
    </row>
    <row r="1349" customFormat="false" ht="17.9" hidden="false" customHeight="false" outlineLevel="0" collapsed="false">
      <c r="A1349" s="0" t="n">
        <v>171</v>
      </c>
      <c r="B1349" s="0" t="n">
        <v>134</v>
      </c>
      <c r="C1349" s="0" t="n">
        <v>41</v>
      </c>
      <c r="D1349" s="0" t="n">
        <v>92</v>
      </c>
      <c r="E1349" s="0" t="n">
        <v>141</v>
      </c>
      <c r="F1349" s="0" t="n">
        <v>24</v>
      </c>
      <c r="G1349" s="0" t="n">
        <v>198</v>
      </c>
      <c r="H1349" s="0" t="n">
        <f aca="false">COUNTIF($A1349:$G1349,A1349)</f>
        <v>1</v>
      </c>
      <c r="I1349" s="0" t="n">
        <f aca="false">COUNTIF($A1349:$G1349,B1349)</f>
        <v>1</v>
      </c>
      <c r="J1349" s="0" t="n">
        <f aca="false">COUNTIF($A1349:$G1349,C1349)</f>
        <v>1</v>
      </c>
      <c r="K1349" s="0" t="n">
        <f aca="false">COUNTIF($A1349:$G1349,D1349)</f>
        <v>1</v>
      </c>
      <c r="L1349" s="0" t="n">
        <f aca="false">COUNTIF($A1349:$G1349,E1349)</f>
        <v>1</v>
      </c>
      <c r="M1349" s="0" t="n">
        <f aca="false">COUNTIF($A1349:$G1349,F1349)</f>
        <v>1</v>
      </c>
      <c r="N1349" s="0" t="n">
        <f aca="false">COUNTIF($A1349:$G1349,G1349)</f>
        <v>1</v>
      </c>
      <c r="O1349" s="0" t="n">
        <f aca="false">IF(AND(COUNTIF(H1349:N1349,2)=2,COUNTIF(H1349:N1349,1)=5),1,0)</f>
        <v>0</v>
      </c>
      <c r="P1349" s="0" t="n">
        <f aca="false">MAX(A1349:G1349)</f>
        <v>198</v>
      </c>
      <c r="Q1349" s="0" t="n">
        <f aca="false">MIN(A1349:G1349)</f>
        <v>24</v>
      </c>
      <c r="R1349" s="0" t="n">
        <f aca="false">IF(AND(O1349=1,COUNTIF(A1349:G1349,P1349)=COUNTIF(A1349:G1349,Q1349)),1,0)</f>
        <v>0</v>
      </c>
    </row>
    <row r="1350" customFormat="false" ht="17.9" hidden="false" customHeight="false" outlineLevel="0" collapsed="false">
      <c r="A1350" s="0" t="n">
        <v>143</v>
      </c>
      <c r="B1350" s="0" t="n">
        <v>88</v>
      </c>
      <c r="C1350" s="0" t="n">
        <v>90</v>
      </c>
      <c r="D1350" s="0" t="n">
        <v>50</v>
      </c>
      <c r="E1350" s="0" t="n">
        <v>69</v>
      </c>
      <c r="F1350" s="0" t="n">
        <v>164</v>
      </c>
      <c r="G1350" s="0" t="n">
        <v>78</v>
      </c>
      <c r="H1350" s="0" t="n">
        <f aca="false">COUNTIF($A1350:$G1350,A1350)</f>
        <v>1</v>
      </c>
      <c r="I1350" s="0" t="n">
        <f aca="false">COUNTIF($A1350:$G1350,B1350)</f>
        <v>1</v>
      </c>
      <c r="J1350" s="0" t="n">
        <f aca="false">COUNTIF($A1350:$G1350,C1350)</f>
        <v>1</v>
      </c>
      <c r="K1350" s="0" t="n">
        <f aca="false">COUNTIF($A1350:$G1350,D1350)</f>
        <v>1</v>
      </c>
      <c r="L1350" s="0" t="n">
        <f aca="false">COUNTIF($A1350:$G1350,E1350)</f>
        <v>1</v>
      </c>
      <c r="M1350" s="0" t="n">
        <f aca="false">COUNTIF($A1350:$G1350,F1350)</f>
        <v>1</v>
      </c>
      <c r="N1350" s="0" t="n">
        <f aca="false">COUNTIF($A1350:$G1350,G1350)</f>
        <v>1</v>
      </c>
      <c r="O1350" s="0" t="n">
        <f aca="false">IF(AND(COUNTIF(H1350:N1350,2)=2,COUNTIF(H1350:N1350,1)=5),1,0)</f>
        <v>0</v>
      </c>
      <c r="P1350" s="0" t="n">
        <f aca="false">MAX(A1350:G1350)</f>
        <v>164</v>
      </c>
      <c r="Q1350" s="0" t="n">
        <f aca="false">MIN(A1350:G1350)</f>
        <v>50</v>
      </c>
      <c r="R1350" s="0" t="n">
        <f aca="false">IF(AND(O1350=1,COUNTIF(A1350:G1350,P1350)=COUNTIF(A1350:G1350,Q1350)),1,0)</f>
        <v>0</v>
      </c>
    </row>
    <row r="1351" customFormat="false" ht="17.9" hidden="false" customHeight="false" outlineLevel="0" collapsed="false">
      <c r="A1351" s="0" t="n">
        <v>114</v>
      </c>
      <c r="B1351" s="0" t="n">
        <v>196</v>
      </c>
      <c r="C1351" s="0" t="n">
        <v>143</v>
      </c>
      <c r="D1351" s="0" t="n">
        <v>65</v>
      </c>
      <c r="E1351" s="0" t="n">
        <v>188</v>
      </c>
      <c r="F1351" s="0" t="n">
        <v>183</v>
      </c>
      <c r="G1351" s="0" t="n">
        <v>59</v>
      </c>
      <c r="H1351" s="0" t="n">
        <f aca="false">COUNTIF($A1351:$G1351,A1351)</f>
        <v>1</v>
      </c>
      <c r="I1351" s="0" t="n">
        <f aca="false">COUNTIF($A1351:$G1351,B1351)</f>
        <v>1</v>
      </c>
      <c r="J1351" s="0" t="n">
        <f aca="false">COUNTIF($A1351:$G1351,C1351)</f>
        <v>1</v>
      </c>
      <c r="K1351" s="0" t="n">
        <f aca="false">COUNTIF($A1351:$G1351,D1351)</f>
        <v>1</v>
      </c>
      <c r="L1351" s="0" t="n">
        <f aca="false">COUNTIF($A1351:$G1351,E1351)</f>
        <v>1</v>
      </c>
      <c r="M1351" s="0" t="n">
        <f aca="false">COUNTIF($A1351:$G1351,F1351)</f>
        <v>1</v>
      </c>
      <c r="N1351" s="0" t="n">
        <f aca="false">COUNTIF($A1351:$G1351,G1351)</f>
        <v>1</v>
      </c>
      <c r="O1351" s="0" t="n">
        <f aca="false">IF(AND(COUNTIF(H1351:N1351,2)=2,COUNTIF(H1351:N1351,1)=5),1,0)</f>
        <v>0</v>
      </c>
      <c r="P1351" s="0" t="n">
        <f aca="false">MAX(A1351:G1351)</f>
        <v>196</v>
      </c>
      <c r="Q1351" s="0" t="n">
        <f aca="false">MIN(A1351:G1351)</f>
        <v>59</v>
      </c>
      <c r="R1351" s="0" t="n">
        <f aca="false">IF(AND(O1351=1,COUNTIF(A1351:G1351,P1351)=COUNTIF(A1351:G1351,Q1351)),1,0)</f>
        <v>0</v>
      </c>
    </row>
    <row r="1352" customFormat="false" ht="17.9" hidden="false" customHeight="false" outlineLevel="0" collapsed="false">
      <c r="A1352" s="0" t="n">
        <v>161</v>
      </c>
      <c r="B1352" s="0" t="n">
        <v>86</v>
      </c>
      <c r="C1352" s="0" t="n">
        <v>71</v>
      </c>
      <c r="D1352" s="0" t="n">
        <v>52</v>
      </c>
      <c r="E1352" s="0" t="n">
        <v>176</v>
      </c>
      <c r="F1352" s="0" t="n">
        <v>37</v>
      </c>
      <c r="G1352" s="0" t="n">
        <v>68</v>
      </c>
      <c r="H1352" s="0" t="n">
        <f aca="false">COUNTIF($A1352:$G1352,A1352)</f>
        <v>1</v>
      </c>
      <c r="I1352" s="0" t="n">
        <f aca="false">COUNTIF($A1352:$G1352,B1352)</f>
        <v>1</v>
      </c>
      <c r="J1352" s="0" t="n">
        <f aca="false">COUNTIF($A1352:$G1352,C1352)</f>
        <v>1</v>
      </c>
      <c r="K1352" s="0" t="n">
        <f aca="false">COUNTIF($A1352:$G1352,D1352)</f>
        <v>1</v>
      </c>
      <c r="L1352" s="0" t="n">
        <f aca="false">COUNTIF($A1352:$G1352,E1352)</f>
        <v>1</v>
      </c>
      <c r="M1352" s="0" t="n">
        <f aca="false">COUNTIF($A1352:$G1352,F1352)</f>
        <v>1</v>
      </c>
      <c r="N1352" s="0" t="n">
        <f aca="false">COUNTIF($A1352:$G1352,G1352)</f>
        <v>1</v>
      </c>
      <c r="O1352" s="0" t="n">
        <f aca="false">IF(AND(COUNTIF(H1352:N1352,2)=2,COUNTIF(H1352:N1352,1)=5),1,0)</f>
        <v>0</v>
      </c>
      <c r="P1352" s="0" t="n">
        <f aca="false">MAX(A1352:G1352)</f>
        <v>176</v>
      </c>
      <c r="Q1352" s="0" t="n">
        <f aca="false">MIN(A1352:G1352)</f>
        <v>37</v>
      </c>
      <c r="R1352" s="0" t="n">
        <f aca="false">IF(AND(O1352=1,COUNTIF(A1352:G1352,P1352)=COUNTIF(A1352:G1352,Q1352)),1,0)</f>
        <v>0</v>
      </c>
    </row>
    <row r="1353" customFormat="false" ht="17.9" hidden="false" customHeight="false" outlineLevel="0" collapsed="false">
      <c r="A1353" s="0" t="n">
        <v>81</v>
      </c>
      <c r="B1353" s="0" t="n">
        <v>21</v>
      </c>
      <c r="C1353" s="0" t="n">
        <v>122</v>
      </c>
      <c r="D1353" s="0" t="n">
        <v>47</v>
      </c>
      <c r="E1353" s="0" t="n">
        <v>12</v>
      </c>
      <c r="F1353" s="0" t="n">
        <v>36</v>
      </c>
      <c r="G1353" s="0" t="n">
        <v>189</v>
      </c>
      <c r="H1353" s="0" t="n">
        <f aca="false">COUNTIF($A1353:$G1353,A1353)</f>
        <v>1</v>
      </c>
      <c r="I1353" s="0" t="n">
        <f aca="false">COUNTIF($A1353:$G1353,B1353)</f>
        <v>1</v>
      </c>
      <c r="J1353" s="0" t="n">
        <f aca="false">COUNTIF($A1353:$G1353,C1353)</f>
        <v>1</v>
      </c>
      <c r="K1353" s="0" t="n">
        <f aca="false">COUNTIF($A1353:$G1353,D1353)</f>
        <v>1</v>
      </c>
      <c r="L1353" s="0" t="n">
        <f aca="false">COUNTIF($A1353:$G1353,E1353)</f>
        <v>1</v>
      </c>
      <c r="M1353" s="0" t="n">
        <f aca="false">COUNTIF($A1353:$G1353,F1353)</f>
        <v>1</v>
      </c>
      <c r="N1353" s="0" t="n">
        <f aca="false">COUNTIF($A1353:$G1353,G1353)</f>
        <v>1</v>
      </c>
      <c r="O1353" s="0" t="n">
        <f aca="false">IF(AND(COUNTIF(H1353:N1353,2)=2,COUNTIF(H1353:N1353,1)=5),1,0)</f>
        <v>0</v>
      </c>
      <c r="P1353" s="0" t="n">
        <f aca="false">MAX(A1353:G1353)</f>
        <v>189</v>
      </c>
      <c r="Q1353" s="0" t="n">
        <f aca="false">MIN(A1353:G1353)</f>
        <v>12</v>
      </c>
      <c r="R1353" s="0" t="n">
        <f aca="false">IF(AND(O1353=1,COUNTIF(A1353:G1353,P1353)=COUNTIF(A1353:G1353,Q1353)),1,0)</f>
        <v>0</v>
      </c>
    </row>
    <row r="1354" customFormat="false" ht="17.9" hidden="false" customHeight="false" outlineLevel="0" collapsed="false">
      <c r="A1354" s="0" t="n">
        <v>184</v>
      </c>
      <c r="B1354" s="0" t="n">
        <v>29</v>
      </c>
      <c r="C1354" s="0" t="n">
        <v>63</v>
      </c>
      <c r="D1354" s="0" t="n">
        <v>80</v>
      </c>
      <c r="E1354" s="0" t="n">
        <v>51</v>
      </c>
      <c r="F1354" s="0" t="n">
        <v>193</v>
      </c>
      <c r="G1354" s="0" t="n">
        <v>30</v>
      </c>
      <c r="H1354" s="0" t="n">
        <f aca="false">COUNTIF($A1354:$G1354,A1354)</f>
        <v>1</v>
      </c>
      <c r="I1354" s="0" t="n">
        <f aca="false">COUNTIF($A1354:$G1354,B1354)</f>
        <v>1</v>
      </c>
      <c r="J1354" s="0" t="n">
        <f aca="false">COUNTIF($A1354:$G1354,C1354)</f>
        <v>1</v>
      </c>
      <c r="K1354" s="0" t="n">
        <f aca="false">COUNTIF($A1354:$G1354,D1354)</f>
        <v>1</v>
      </c>
      <c r="L1354" s="0" t="n">
        <f aca="false">COUNTIF($A1354:$G1354,E1354)</f>
        <v>1</v>
      </c>
      <c r="M1354" s="0" t="n">
        <f aca="false">COUNTIF($A1354:$G1354,F1354)</f>
        <v>1</v>
      </c>
      <c r="N1354" s="0" t="n">
        <f aca="false">COUNTIF($A1354:$G1354,G1354)</f>
        <v>1</v>
      </c>
      <c r="O1354" s="0" t="n">
        <f aca="false">IF(AND(COUNTIF(H1354:N1354,2)=2,COUNTIF(H1354:N1354,1)=5),1,0)</f>
        <v>0</v>
      </c>
      <c r="P1354" s="0" t="n">
        <f aca="false">MAX(A1354:G1354)</f>
        <v>193</v>
      </c>
      <c r="Q1354" s="0" t="n">
        <f aca="false">MIN(A1354:G1354)</f>
        <v>29</v>
      </c>
      <c r="R1354" s="0" t="n">
        <f aca="false">IF(AND(O1354=1,COUNTIF(A1354:G1354,P1354)=COUNTIF(A1354:G1354,Q1354)),1,0)</f>
        <v>0</v>
      </c>
    </row>
    <row r="1355" customFormat="false" ht="17.9" hidden="false" customHeight="false" outlineLevel="0" collapsed="false">
      <c r="A1355" s="0" t="n">
        <v>167</v>
      </c>
      <c r="B1355" s="0" t="n">
        <v>77</v>
      </c>
      <c r="C1355" s="0" t="n">
        <v>154</v>
      </c>
      <c r="D1355" s="0" t="n">
        <v>154</v>
      </c>
      <c r="E1355" s="0" t="n">
        <v>97</v>
      </c>
      <c r="F1355" s="0" t="n">
        <v>136</v>
      </c>
      <c r="G1355" s="0" t="n">
        <v>140</v>
      </c>
      <c r="H1355" s="0" t="n">
        <f aca="false">COUNTIF($A1355:$G1355,A1355)</f>
        <v>1</v>
      </c>
      <c r="I1355" s="0" t="n">
        <f aca="false">COUNTIF($A1355:$G1355,B1355)</f>
        <v>1</v>
      </c>
      <c r="J1355" s="0" t="n">
        <f aca="false">COUNTIF($A1355:$G1355,C1355)</f>
        <v>2</v>
      </c>
      <c r="K1355" s="0" t="n">
        <f aca="false">COUNTIF($A1355:$G1355,D1355)</f>
        <v>2</v>
      </c>
      <c r="L1355" s="0" t="n">
        <f aca="false">COUNTIF($A1355:$G1355,E1355)</f>
        <v>1</v>
      </c>
      <c r="M1355" s="0" t="n">
        <f aca="false">COUNTIF($A1355:$G1355,F1355)</f>
        <v>1</v>
      </c>
      <c r="N1355" s="0" t="n">
        <f aca="false">COUNTIF($A1355:$G1355,G1355)</f>
        <v>1</v>
      </c>
      <c r="O1355" s="0" t="n">
        <f aca="false">IF(AND(COUNTIF(H1355:N1355,2)=2,COUNTIF(H1355:N1355,1)=5),1,0)</f>
        <v>1</v>
      </c>
      <c r="P1355" s="0" t="n">
        <f aca="false">MAX(A1355:G1355)</f>
        <v>167</v>
      </c>
      <c r="Q1355" s="0" t="n">
        <f aca="false">MIN(A1355:G1355)</f>
        <v>77</v>
      </c>
      <c r="R1355" s="0" t="n">
        <f aca="false">IF(AND(O1355=1,COUNTIF(A1355:G1355,P1355)=COUNTIF(A1355:G1355,Q1355)),1,0)</f>
        <v>1</v>
      </c>
    </row>
    <row r="1356" customFormat="false" ht="17.9" hidden="false" customHeight="false" outlineLevel="0" collapsed="false">
      <c r="A1356" s="0" t="n">
        <v>93</v>
      </c>
      <c r="B1356" s="0" t="n">
        <v>95</v>
      </c>
      <c r="C1356" s="0" t="n">
        <v>174</v>
      </c>
      <c r="D1356" s="0" t="n">
        <v>50</v>
      </c>
      <c r="E1356" s="0" t="n">
        <v>25</v>
      </c>
      <c r="F1356" s="0" t="n">
        <v>166</v>
      </c>
      <c r="G1356" s="0" t="n">
        <v>39</v>
      </c>
      <c r="H1356" s="0" t="n">
        <f aca="false">COUNTIF($A1356:$G1356,A1356)</f>
        <v>1</v>
      </c>
      <c r="I1356" s="0" t="n">
        <f aca="false">COUNTIF($A1356:$G1356,B1356)</f>
        <v>1</v>
      </c>
      <c r="J1356" s="0" t="n">
        <f aca="false">COUNTIF($A1356:$G1356,C1356)</f>
        <v>1</v>
      </c>
      <c r="K1356" s="0" t="n">
        <f aca="false">COUNTIF($A1356:$G1356,D1356)</f>
        <v>1</v>
      </c>
      <c r="L1356" s="0" t="n">
        <f aca="false">COUNTIF($A1356:$G1356,E1356)</f>
        <v>1</v>
      </c>
      <c r="M1356" s="0" t="n">
        <f aca="false">COUNTIF($A1356:$G1356,F1356)</f>
        <v>1</v>
      </c>
      <c r="N1356" s="0" t="n">
        <f aca="false">COUNTIF($A1356:$G1356,G1356)</f>
        <v>1</v>
      </c>
      <c r="O1356" s="0" t="n">
        <f aca="false">IF(AND(COUNTIF(H1356:N1356,2)=2,COUNTIF(H1356:N1356,1)=5),1,0)</f>
        <v>0</v>
      </c>
      <c r="P1356" s="0" t="n">
        <f aca="false">MAX(A1356:G1356)</f>
        <v>174</v>
      </c>
      <c r="Q1356" s="0" t="n">
        <f aca="false">MIN(A1356:G1356)</f>
        <v>25</v>
      </c>
      <c r="R1356" s="0" t="n">
        <f aca="false">IF(AND(O1356=1,COUNTIF(A1356:G1356,P1356)=COUNTIF(A1356:G1356,Q1356)),1,0)</f>
        <v>0</v>
      </c>
    </row>
    <row r="1357" customFormat="false" ht="17.9" hidden="false" customHeight="false" outlineLevel="0" collapsed="false">
      <c r="A1357" s="0" t="n">
        <v>97</v>
      </c>
      <c r="B1357" s="0" t="n">
        <v>166</v>
      </c>
      <c r="C1357" s="0" t="n">
        <v>66</v>
      </c>
      <c r="D1357" s="0" t="n">
        <v>107</v>
      </c>
      <c r="E1357" s="0" t="n">
        <v>87</v>
      </c>
      <c r="F1357" s="0" t="n">
        <v>124</v>
      </c>
      <c r="G1357" s="0" t="n">
        <v>89</v>
      </c>
      <c r="H1357" s="0" t="n">
        <f aca="false">COUNTIF($A1357:$G1357,A1357)</f>
        <v>1</v>
      </c>
      <c r="I1357" s="0" t="n">
        <f aca="false">COUNTIF($A1357:$G1357,B1357)</f>
        <v>1</v>
      </c>
      <c r="J1357" s="0" t="n">
        <f aca="false">COUNTIF($A1357:$G1357,C1357)</f>
        <v>1</v>
      </c>
      <c r="K1357" s="0" t="n">
        <f aca="false">COUNTIF($A1357:$G1357,D1357)</f>
        <v>1</v>
      </c>
      <c r="L1357" s="0" t="n">
        <f aca="false">COUNTIF($A1357:$G1357,E1357)</f>
        <v>1</v>
      </c>
      <c r="M1357" s="0" t="n">
        <f aca="false">COUNTIF($A1357:$G1357,F1357)</f>
        <v>1</v>
      </c>
      <c r="N1357" s="0" t="n">
        <f aca="false">COUNTIF($A1357:$G1357,G1357)</f>
        <v>1</v>
      </c>
      <c r="O1357" s="0" t="n">
        <f aca="false">IF(AND(COUNTIF(H1357:N1357,2)=2,COUNTIF(H1357:N1357,1)=5),1,0)</f>
        <v>0</v>
      </c>
      <c r="P1357" s="0" t="n">
        <f aca="false">MAX(A1357:G1357)</f>
        <v>166</v>
      </c>
      <c r="Q1357" s="0" t="n">
        <f aca="false">MIN(A1357:G1357)</f>
        <v>66</v>
      </c>
      <c r="R1357" s="0" t="n">
        <f aca="false">IF(AND(O1357=1,COUNTIF(A1357:G1357,P1357)=COUNTIF(A1357:G1357,Q1357)),1,0)</f>
        <v>0</v>
      </c>
    </row>
    <row r="1358" customFormat="false" ht="17.9" hidden="false" customHeight="false" outlineLevel="0" collapsed="false">
      <c r="A1358" s="0" t="n">
        <v>88</v>
      </c>
      <c r="B1358" s="0" t="n">
        <v>113</v>
      </c>
      <c r="C1358" s="0" t="n">
        <v>66</v>
      </c>
      <c r="D1358" s="0" t="n">
        <v>59</v>
      </c>
      <c r="E1358" s="0" t="n">
        <v>121</v>
      </c>
      <c r="F1358" s="0" t="n">
        <v>110</v>
      </c>
      <c r="G1358" s="0" t="n">
        <v>190</v>
      </c>
      <c r="H1358" s="0" t="n">
        <f aca="false">COUNTIF($A1358:$G1358,A1358)</f>
        <v>1</v>
      </c>
      <c r="I1358" s="0" t="n">
        <f aca="false">COUNTIF($A1358:$G1358,B1358)</f>
        <v>1</v>
      </c>
      <c r="J1358" s="0" t="n">
        <f aca="false">COUNTIF($A1358:$G1358,C1358)</f>
        <v>1</v>
      </c>
      <c r="K1358" s="0" t="n">
        <f aca="false">COUNTIF($A1358:$G1358,D1358)</f>
        <v>1</v>
      </c>
      <c r="L1358" s="0" t="n">
        <f aca="false">COUNTIF($A1358:$G1358,E1358)</f>
        <v>1</v>
      </c>
      <c r="M1358" s="0" t="n">
        <f aca="false">COUNTIF($A1358:$G1358,F1358)</f>
        <v>1</v>
      </c>
      <c r="N1358" s="0" t="n">
        <f aca="false">COUNTIF($A1358:$G1358,G1358)</f>
        <v>1</v>
      </c>
      <c r="O1358" s="0" t="n">
        <f aca="false">IF(AND(COUNTIF(H1358:N1358,2)=2,COUNTIF(H1358:N1358,1)=5),1,0)</f>
        <v>0</v>
      </c>
      <c r="P1358" s="0" t="n">
        <f aca="false">MAX(A1358:G1358)</f>
        <v>190</v>
      </c>
      <c r="Q1358" s="0" t="n">
        <f aca="false">MIN(A1358:G1358)</f>
        <v>59</v>
      </c>
      <c r="R1358" s="0" t="n">
        <f aca="false">IF(AND(O1358=1,COUNTIF(A1358:G1358,P1358)=COUNTIF(A1358:G1358,Q1358)),1,0)</f>
        <v>0</v>
      </c>
    </row>
    <row r="1359" customFormat="false" ht="17.9" hidden="false" customHeight="false" outlineLevel="0" collapsed="false">
      <c r="A1359" s="0" t="n">
        <v>71</v>
      </c>
      <c r="B1359" s="0" t="n">
        <v>181</v>
      </c>
      <c r="C1359" s="0" t="n">
        <v>120</v>
      </c>
      <c r="D1359" s="0" t="n">
        <v>67</v>
      </c>
      <c r="E1359" s="0" t="n">
        <v>77</v>
      </c>
      <c r="F1359" s="0" t="n">
        <v>115</v>
      </c>
      <c r="G1359" s="0" t="n">
        <v>94</v>
      </c>
      <c r="H1359" s="0" t="n">
        <f aca="false">COUNTIF($A1359:$G1359,A1359)</f>
        <v>1</v>
      </c>
      <c r="I1359" s="0" t="n">
        <f aca="false">COUNTIF($A1359:$G1359,B1359)</f>
        <v>1</v>
      </c>
      <c r="J1359" s="0" t="n">
        <f aca="false">COUNTIF($A1359:$G1359,C1359)</f>
        <v>1</v>
      </c>
      <c r="K1359" s="0" t="n">
        <f aca="false">COUNTIF($A1359:$G1359,D1359)</f>
        <v>1</v>
      </c>
      <c r="L1359" s="0" t="n">
        <f aca="false">COUNTIF($A1359:$G1359,E1359)</f>
        <v>1</v>
      </c>
      <c r="M1359" s="0" t="n">
        <f aca="false">COUNTIF($A1359:$G1359,F1359)</f>
        <v>1</v>
      </c>
      <c r="N1359" s="0" t="n">
        <f aca="false">COUNTIF($A1359:$G1359,G1359)</f>
        <v>1</v>
      </c>
      <c r="O1359" s="0" t="n">
        <f aca="false">IF(AND(COUNTIF(H1359:N1359,2)=2,COUNTIF(H1359:N1359,1)=5),1,0)</f>
        <v>0</v>
      </c>
      <c r="P1359" s="0" t="n">
        <f aca="false">MAX(A1359:G1359)</f>
        <v>181</v>
      </c>
      <c r="Q1359" s="0" t="n">
        <f aca="false">MIN(A1359:G1359)</f>
        <v>67</v>
      </c>
      <c r="R1359" s="0" t="n">
        <f aca="false">IF(AND(O1359=1,COUNTIF(A1359:G1359,P1359)=COUNTIF(A1359:G1359,Q1359)),1,0)</f>
        <v>0</v>
      </c>
    </row>
    <row r="1360" customFormat="false" ht="17.9" hidden="false" customHeight="false" outlineLevel="0" collapsed="false">
      <c r="A1360" s="0" t="n">
        <v>177</v>
      </c>
      <c r="B1360" s="0" t="n">
        <v>137</v>
      </c>
      <c r="C1360" s="0" t="n">
        <v>49</v>
      </c>
      <c r="D1360" s="0" t="n">
        <v>119</v>
      </c>
      <c r="E1360" s="0" t="n">
        <v>137</v>
      </c>
      <c r="F1360" s="0" t="n">
        <v>135</v>
      </c>
      <c r="G1360" s="0" t="n">
        <v>138</v>
      </c>
      <c r="H1360" s="0" t="n">
        <f aca="false">COUNTIF($A1360:$G1360,A1360)</f>
        <v>1</v>
      </c>
      <c r="I1360" s="0" t="n">
        <f aca="false">COUNTIF($A1360:$G1360,B1360)</f>
        <v>2</v>
      </c>
      <c r="J1360" s="0" t="n">
        <f aca="false">COUNTIF($A1360:$G1360,C1360)</f>
        <v>1</v>
      </c>
      <c r="K1360" s="0" t="n">
        <f aca="false">COUNTIF($A1360:$G1360,D1360)</f>
        <v>1</v>
      </c>
      <c r="L1360" s="0" t="n">
        <f aca="false">COUNTIF($A1360:$G1360,E1360)</f>
        <v>2</v>
      </c>
      <c r="M1360" s="0" t="n">
        <f aca="false">COUNTIF($A1360:$G1360,F1360)</f>
        <v>1</v>
      </c>
      <c r="N1360" s="0" t="n">
        <f aca="false">COUNTIF($A1360:$G1360,G1360)</f>
        <v>1</v>
      </c>
      <c r="O1360" s="0" t="n">
        <f aca="false">IF(AND(COUNTIF(H1360:N1360,2)=2,COUNTIF(H1360:N1360,1)=5),1,0)</f>
        <v>1</v>
      </c>
      <c r="P1360" s="0" t="n">
        <f aca="false">MAX(A1360:G1360)</f>
        <v>177</v>
      </c>
      <c r="Q1360" s="0" t="n">
        <f aca="false">MIN(A1360:G1360)</f>
        <v>49</v>
      </c>
      <c r="R1360" s="0" t="n">
        <f aca="false">IF(AND(O1360=1,COUNTIF(A1360:G1360,P1360)=COUNTIF(A1360:G1360,Q1360)),1,0)</f>
        <v>1</v>
      </c>
    </row>
    <row r="1361" customFormat="false" ht="17.9" hidden="false" customHeight="false" outlineLevel="0" collapsed="false">
      <c r="A1361" s="0" t="n">
        <v>40</v>
      </c>
      <c r="B1361" s="0" t="n">
        <v>163</v>
      </c>
      <c r="C1361" s="0" t="n">
        <v>119</v>
      </c>
      <c r="D1361" s="0" t="n">
        <v>95</v>
      </c>
      <c r="E1361" s="0" t="n">
        <v>69</v>
      </c>
      <c r="F1361" s="0" t="n">
        <v>178</v>
      </c>
      <c r="G1361" s="0" t="n">
        <v>96</v>
      </c>
      <c r="H1361" s="0" t="n">
        <f aca="false">COUNTIF($A1361:$G1361,A1361)</f>
        <v>1</v>
      </c>
      <c r="I1361" s="0" t="n">
        <f aca="false">COUNTIF($A1361:$G1361,B1361)</f>
        <v>1</v>
      </c>
      <c r="J1361" s="0" t="n">
        <f aca="false">COUNTIF($A1361:$G1361,C1361)</f>
        <v>1</v>
      </c>
      <c r="K1361" s="0" t="n">
        <f aca="false">COUNTIF($A1361:$G1361,D1361)</f>
        <v>1</v>
      </c>
      <c r="L1361" s="0" t="n">
        <f aca="false">COUNTIF($A1361:$G1361,E1361)</f>
        <v>1</v>
      </c>
      <c r="M1361" s="0" t="n">
        <f aca="false">COUNTIF($A1361:$G1361,F1361)</f>
        <v>1</v>
      </c>
      <c r="N1361" s="0" t="n">
        <f aca="false">COUNTIF($A1361:$G1361,G1361)</f>
        <v>1</v>
      </c>
      <c r="O1361" s="0" t="n">
        <f aca="false">IF(AND(COUNTIF(H1361:N1361,2)=2,COUNTIF(H1361:N1361,1)=5),1,0)</f>
        <v>0</v>
      </c>
      <c r="P1361" s="0" t="n">
        <f aca="false">MAX(A1361:G1361)</f>
        <v>178</v>
      </c>
      <c r="Q1361" s="0" t="n">
        <f aca="false">MIN(A1361:G1361)</f>
        <v>40</v>
      </c>
      <c r="R1361" s="0" t="n">
        <f aca="false">IF(AND(O1361=1,COUNTIF(A1361:G1361,P1361)=COUNTIF(A1361:G1361,Q1361)),1,0)</f>
        <v>0</v>
      </c>
    </row>
    <row r="1362" customFormat="false" ht="17.9" hidden="false" customHeight="false" outlineLevel="0" collapsed="false">
      <c r="A1362" s="0" t="n">
        <v>129</v>
      </c>
      <c r="B1362" s="0" t="n">
        <v>139</v>
      </c>
      <c r="C1362" s="0" t="n">
        <v>76</v>
      </c>
      <c r="D1362" s="0" t="n">
        <v>42</v>
      </c>
      <c r="E1362" s="0" t="n">
        <v>195</v>
      </c>
      <c r="F1362" s="0" t="n">
        <v>94</v>
      </c>
      <c r="G1362" s="0" t="n">
        <v>124</v>
      </c>
      <c r="H1362" s="0" t="n">
        <f aca="false">COUNTIF($A1362:$G1362,A1362)</f>
        <v>1</v>
      </c>
      <c r="I1362" s="0" t="n">
        <f aca="false">COUNTIF($A1362:$G1362,B1362)</f>
        <v>1</v>
      </c>
      <c r="J1362" s="0" t="n">
        <f aca="false">COUNTIF($A1362:$G1362,C1362)</f>
        <v>1</v>
      </c>
      <c r="K1362" s="0" t="n">
        <f aca="false">COUNTIF($A1362:$G1362,D1362)</f>
        <v>1</v>
      </c>
      <c r="L1362" s="0" t="n">
        <f aca="false">COUNTIF($A1362:$G1362,E1362)</f>
        <v>1</v>
      </c>
      <c r="M1362" s="0" t="n">
        <f aca="false">COUNTIF($A1362:$G1362,F1362)</f>
        <v>1</v>
      </c>
      <c r="N1362" s="0" t="n">
        <f aca="false">COUNTIF($A1362:$G1362,G1362)</f>
        <v>1</v>
      </c>
      <c r="O1362" s="0" t="n">
        <f aca="false">IF(AND(COUNTIF(H1362:N1362,2)=2,COUNTIF(H1362:N1362,1)=5),1,0)</f>
        <v>0</v>
      </c>
      <c r="P1362" s="0" t="n">
        <f aca="false">MAX(A1362:G1362)</f>
        <v>195</v>
      </c>
      <c r="Q1362" s="0" t="n">
        <f aca="false">MIN(A1362:G1362)</f>
        <v>42</v>
      </c>
      <c r="R1362" s="0" t="n">
        <f aca="false">IF(AND(O1362=1,COUNTIF(A1362:G1362,P1362)=COUNTIF(A1362:G1362,Q1362)),1,0)</f>
        <v>0</v>
      </c>
    </row>
    <row r="1363" customFormat="false" ht="17.9" hidden="false" customHeight="false" outlineLevel="0" collapsed="false">
      <c r="A1363" s="0" t="n">
        <v>32</v>
      </c>
      <c r="B1363" s="0" t="n">
        <v>57</v>
      </c>
      <c r="C1363" s="0" t="n">
        <v>19</v>
      </c>
      <c r="D1363" s="0" t="n">
        <v>182</v>
      </c>
      <c r="E1363" s="0" t="n">
        <v>200</v>
      </c>
      <c r="F1363" s="0" t="n">
        <v>112</v>
      </c>
      <c r="G1363" s="0" t="n">
        <v>29</v>
      </c>
      <c r="H1363" s="0" t="n">
        <f aca="false">COUNTIF($A1363:$G1363,A1363)</f>
        <v>1</v>
      </c>
      <c r="I1363" s="0" t="n">
        <f aca="false">COUNTIF($A1363:$G1363,B1363)</f>
        <v>1</v>
      </c>
      <c r="J1363" s="0" t="n">
        <f aca="false">COUNTIF($A1363:$G1363,C1363)</f>
        <v>1</v>
      </c>
      <c r="K1363" s="0" t="n">
        <f aca="false">COUNTIF($A1363:$G1363,D1363)</f>
        <v>1</v>
      </c>
      <c r="L1363" s="0" t="n">
        <f aca="false">COUNTIF($A1363:$G1363,E1363)</f>
        <v>1</v>
      </c>
      <c r="M1363" s="0" t="n">
        <f aca="false">COUNTIF($A1363:$G1363,F1363)</f>
        <v>1</v>
      </c>
      <c r="N1363" s="0" t="n">
        <f aca="false">COUNTIF($A1363:$G1363,G1363)</f>
        <v>1</v>
      </c>
      <c r="O1363" s="0" t="n">
        <f aca="false">IF(AND(COUNTIF(H1363:N1363,2)=2,COUNTIF(H1363:N1363,1)=5),1,0)</f>
        <v>0</v>
      </c>
      <c r="P1363" s="0" t="n">
        <f aca="false">MAX(A1363:G1363)</f>
        <v>200</v>
      </c>
      <c r="Q1363" s="0" t="n">
        <f aca="false">MIN(A1363:G1363)</f>
        <v>19</v>
      </c>
      <c r="R1363" s="0" t="n">
        <f aca="false">IF(AND(O1363=1,COUNTIF(A1363:G1363,P1363)=COUNTIF(A1363:G1363,Q1363)),1,0)</f>
        <v>0</v>
      </c>
    </row>
    <row r="1364" customFormat="false" ht="17.9" hidden="false" customHeight="false" outlineLevel="0" collapsed="false">
      <c r="A1364" s="0" t="n">
        <v>53</v>
      </c>
      <c r="B1364" s="0" t="n">
        <v>81</v>
      </c>
      <c r="C1364" s="0" t="n">
        <v>131</v>
      </c>
      <c r="D1364" s="0" t="n">
        <v>155</v>
      </c>
      <c r="E1364" s="0" t="n">
        <v>144</v>
      </c>
      <c r="F1364" s="0" t="n">
        <v>158</v>
      </c>
      <c r="G1364" s="0" t="n">
        <v>157</v>
      </c>
      <c r="H1364" s="0" t="n">
        <f aca="false">COUNTIF($A1364:$G1364,A1364)</f>
        <v>1</v>
      </c>
      <c r="I1364" s="0" t="n">
        <f aca="false">COUNTIF($A1364:$G1364,B1364)</f>
        <v>1</v>
      </c>
      <c r="J1364" s="0" t="n">
        <f aca="false">COUNTIF($A1364:$G1364,C1364)</f>
        <v>1</v>
      </c>
      <c r="K1364" s="0" t="n">
        <f aca="false">COUNTIF($A1364:$G1364,D1364)</f>
        <v>1</v>
      </c>
      <c r="L1364" s="0" t="n">
        <f aca="false">COUNTIF($A1364:$G1364,E1364)</f>
        <v>1</v>
      </c>
      <c r="M1364" s="0" t="n">
        <f aca="false">COUNTIF($A1364:$G1364,F1364)</f>
        <v>1</v>
      </c>
      <c r="N1364" s="0" t="n">
        <f aca="false">COUNTIF($A1364:$G1364,G1364)</f>
        <v>1</v>
      </c>
      <c r="O1364" s="0" t="n">
        <f aca="false">IF(AND(COUNTIF(H1364:N1364,2)=2,COUNTIF(H1364:N1364,1)=5),1,0)</f>
        <v>0</v>
      </c>
      <c r="P1364" s="0" t="n">
        <f aca="false">MAX(A1364:G1364)</f>
        <v>158</v>
      </c>
      <c r="Q1364" s="0" t="n">
        <f aca="false">MIN(A1364:G1364)</f>
        <v>53</v>
      </c>
      <c r="R1364" s="0" t="n">
        <f aca="false">IF(AND(O1364=1,COUNTIF(A1364:G1364,P1364)=COUNTIF(A1364:G1364,Q1364)),1,0)</f>
        <v>0</v>
      </c>
    </row>
    <row r="1365" customFormat="false" ht="17.9" hidden="false" customHeight="false" outlineLevel="0" collapsed="false">
      <c r="A1365" s="0" t="n">
        <v>183</v>
      </c>
      <c r="B1365" s="0" t="n">
        <v>101</v>
      </c>
      <c r="C1365" s="0" t="n">
        <v>160</v>
      </c>
      <c r="D1365" s="0" t="n">
        <v>132</v>
      </c>
      <c r="E1365" s="0" t="n">
        <v>173</v>
      </c>
      <c r="F1365" s="0" t="n">
        <v>36</v>
      </c>
      <c r="G1365" s="0" t="n">
        <v>86</v>
      </c>
      <c r="H1365" s="0" t="n">
        <f aca="false">COUNTIF($A1365:$G1365,A1365)</f>
        <v>1</v>
      </c>
      <c r="I1365" s="0" t="n">
        <f aca="false">COUNTIF($A1365:$G1365,B1365)</f>
        <v>1</v>
      </c>
      <c r="J1365" s="0" t="n">
        <f aca="false">COUNTIF($A1365:$G1365,C1365)</f>
        <v>1</v>
      </c>
      <c r="K1365" s="0" t="n">
        <f aca="false">COUNTIF($A1365:$G1365,D1365)</f>
        <v>1</v>
      </c>
      <c r="L1365" s="0" t="n">
        <f aca="false">COUNTIF($A1365:$G1365,E1365)</f>
        <v>1</v>
      </c>
      <c r="M1365" s="0" t="n">
        <f aca="false">COUNTIF($A1365:$G1365,F1365)</f>
        <v>1</v>
      </c>
      <c r="N1365" s="0" t="n">
        <f aca="false">COUNTIF($A1365:$G1365,G1365)</f>
        <v>1</v>
      </c>
      <c r="O1365" s="0" t="n">
        <f aca="false">IF(AND(COUNTIF(H1365:N1365,2)=2,COUNTIF(H1365:N1365,1)=5),1,0)</f>
        <v>0</v>
      </c>
      <c r="P1365" s="0" t="n">
        <f aca="false">MAX(A1365:G1365)</f>
        <v>183</v>
      </c>
      <c r="Q1365" s="0" t="n">
        <f aca="false">MIN(A1365:G1365)</f>
        <v>36</v>
      </c>
      <c r="R1365" s="0" t="n">
        <f aca="false">IF(AND(O1365=1,COUNTIF(A1365:G1365,P1365)=COUNTIF(A1365:G1365,Q1365)),1,0)</f>
        <v>0</v>
      </c>
    </row>
    <row r="1366" customFormat="false" ht="17.9" hidden="false" customHeight="false" outlineLevel="0" collapsed="false">
      <c r="A1366" s="0" t="n">
        <v>153</v>
      </c>
      <c r="B1366" s="0" t="n">
        <v>159</v>
      </c>
      <c r="C1366" s="0" t="n">
        <v>180</v>
      </c>
      <c r="D1366" s="0" t="n">
        <v>138</v>
      </c>
      <c r="E1366" s="0" t="n">
        <v>88</v>
      </c>
      <c r="F1366" s="0" t="n">
        <v>68</v>
      </c>
      <c r="G1366" s="0" t="n">
        <v>194</v>
      </c>
      <c r="H1366" s="0" t="n">
        <f aca="false">COUNTIF($A1366:$G1366,A1366)</f>
        <v>1</v>
      </c>
      <c r="I1366" s="0" t="n">
        <f aca="false">COUNTIF($A1366:$G1366,B1366)</f>
        <v>1</v>
      </c>
      <c r="J1366" s="0" t="n">
        <f aca="false">COUNTIF($A1366:$G1366,C1366)</f>
        <v>1</v>
      </c>
      <c r="K1366" s="0" t="n">
        <f aca="false">COUNTIF($A1366:$G1366,D1366)</f>
        <v>1</v>
      </c>
      <c r="L1366" s="0" t="n">
        <f aca="false">COUNTIF($A1366:$G1366,E1366)</f>
        <v>1</v>
      </c>
      <c r="M1366" s="0" t="n">
        <f aca="false">COUNTIF($A1366:$G1366,F1366)</f>
        <v>1</v>
      </c>
      <c r="N1366" s="0" t="n">
        <f aca="false">COUNTIF($A1366:$G1366,G1366)</f>
        <v>1</v>
      </c>
      <c r="O1366" s="0" t="n">
        <f aca="false">IF(AND(COUNTIF(H1366:N1366,2)=2,COUNTIF(H1366:N1366,1)=5),1,0)</f>
        <v>0</v>
      </c>
      <c r="P1366" s="0" t="n">
        <f aca="false">MAX(A1366:G1366)</f>
        <v>194</v>
      </c>
      <c r="Q1366" s="0" t="n">
        <f aca="false">MIN(A1366:G1366)</f>
        <v>68</v>
      </c>
      <c r="R1366" s="0" t="n">
        <f aca="false">IF(AND(O1366=1,COUNTIF(A1366:G1366,P1366)=COUNTIF(A1366:G1366,Q1366)),1,0)</f>
        <v>0</v>
      </c>
    </row>
    <row r="1367" customFormat="false" ht="17.9" hidden="false" customHeight="false" outlineLevel="0" collapsed="false">
      <c r="A1367" s="0" t="n">
        <v>116</v>
      </c>
      <c r="B1367" s="0" t="n">
        <v>157</v>
      </c>
      <c r="C1367" s="0" t="n">
        <v>24</v>
      </c>
      <c r="D1367" s="0" t="n">
        <v>79</v>
      </c>
      <c r="E1367" s="0" t="n">
        <v>28</v>
      </c>
      <c r="F1367" s="0" t="n">
        <v>64</v>
      </c>
      <c r="G1367" s="0" t="n">
        <v>11</v>
      </c>
      <c r="H1367" s="0" t="n">
        <f aca="false">COUNTIF($A1367:$G1367,A1367)</f>
        <v>1</v>
      </c>
      <c r="I1367" s="0" t="n">
        <f aca="false">COUNTIF($A1367:$G1367,B1367)</f>
        <v>1</v>
      </c>
      <c r="J1367" s="0" t="n">
        <f aca="false">COUNTIF($A1367:$G1367,C1367)</f>
        <v>1</v>
      </c>
      <c r="K1367" s="0" t="n">
        <f aca="false">COUNTIF($A1367:$G1367,D1367)</f>
        <v>1</v>
      </c>
      <c r="L1367" s="0" t="n">
        <f aca="false">COUNTIF($A1367:$G1367,E1367)</f>
        <v>1</v>
      </c>
      <c r="M1367" s="0" t="n">
        <f aca="false">COUNTIF($A1367:$G1367,F1367)</f>
        <v>1</v>
      </c>
      <c r="N1367" s="0" t="n">
        <f aca="false">COUNTIF($A1367:$G1367,G1367)</f>
        <v>1</v>
      </c>
      <c r="O1367" s="0" t="n">
        <f aca="false">IF(AND(COUNTIF(H1367:N1367,2)=2,COUNTIF(H1367:N1367,1)=5),1,0)</f>
        <v>0</v>
      </c>
      <c r="P1367" s="0" t="n">
        <f aca="false">MAX(A1367:G1367)</f>
        <v>157</v>
      </c>
      <c r="Q1367" s="0" t="n">
        <f aca="false">MIN(A1367:G1367)</f>
        <v>11</v>
      </c>
      <c r="R1367" s="0" t="n">
        <f aca="false">IF(AND(O1367=1,COUNTIF(A1367:G1367,P1367)=COUNTIF(A1367:G1367,Q1367)),1,0)</f>
        <v>0</v>
      </c>
    </row>
    <row r="1368" customFormat="false" ht="17.9" hidden="false" customHeight="false" outlineLevel="0" collapsed="false">
      <c r="A1368" s="0" t="n">
        <v>148</v>
      </c>
      <c r="B1368" s="0" t="n">
        <v>182</v>
      </c>
      <c r="C1368" s="0" t="n">
        <v>70</v>
      </c>
      <c r="D1368" s="0" t="n">
        <v>146</v>
      </c>
      <c r="E1368" s="0" t="n">
        <v>192</v>
      </c>
      <c r="F1368" s="0" t="n">
        <v>11</v>
      </c>
      <c r="G1368" s="0" t="n">
        <v>28</v>
      </c>
      <c r="H1368" s="0" t="n">
        <f aca="false">COUNTIF($A1368:$G1368,A1368)</f>
        <v>1</v>
      </c>
      <c r="I1368" s="0" t="n">
        <f aca="false">COUNTIF($A1368:$G1368,B1368)</f>
        <v>1</v>
      </c>
      <c r="J1368" s="0" t="n">
        <f aca="false">COUNTIF($A1368:$G1368,C1368)</f>
        <v>1</v>
      </c>
      <c r="K1368" s="0" t="n">
        <f aca="false">COUNTIF($A1368:$G1368,D1368)</f>
        <v>1</v>
      </c>
      <c r="L1368" s="0" t="n">
        <f aca="false">COUNTIF($A1368:$G1368,E1368)</f>
        <v>1</v>
      </c>
      <c r="M1368" s="0" t="n">
        <f aca="false">COUNTIF($A1368:$G1368,F1368)</f>
        <v>1</v>
      </c>
      <c r="N1368" s="0" t="n">
        <f aca="false">COUNTIF($A1368:$G1368,G1368)</f>
        <v>1</v>
      </c>
      <c r="O1368" s="0" t="n">
        <f aca="false">IF(AND(COUNTIF(H1368:N1368,2)=2,COUNTIF(H1368:N1368,1)=5),1,0)</f>
        <v>0</v>
      </c>
      <c r="P1368" s="0" t="n">
        <f aca="false">MAX(A1368:G1368)</f>
        <v>192</v>
      </c>
      <c r="Q1368" s="0" t="n">
        <f aca="false">MIN(A1368:G1368)</f>
        <v>11</v>
      </c>
      <c r="R1368" s="0" t="n">
        <f aca="false">IF(AND(O1368=1,COUNTIF(A1368:G1368,P1368)=COUNTIF(A1368:G1368,Q1368)),1,0)</f>
        <v>0</v>
      </c>
    </row>
    <row r="1369" customFormat="false" ht="17.9" hidden="false" customHeight="false" outlineLevel="0" collapsed="false">
      <c r="A1369" s="0" t="n">
        <v>72</v>
      </c>
      <c r="B1369" s="0" t="n">
        <v>184</v>
      </c>
      <c r="C1369" s="0" t="n">
        <v>141</v>
      </c>
      <c r="D1369" s="0" t="n">
        <v>166</v>
      </c>
      <c r="E1369" s="0" t="n">
        <v>75</v>
      </c>
      <c r="F1369" s="0" t="n">
        <v>79</v>
      </c>
      <c r="G1369" s="0" t="n">
        <v>126</v>
      </c>
      <c r="H1369" s="0" t="n">
        <f aca="false">COUNTIF($A1369:$G1369,A1369)</f>
        <v>1</v>
      </c>
      <c r="I1369" s="0" t="n">
        <f aca="false">COUNTIF($A1369:$G1369,B1369)</f>
        <v>1</v>
      </c>
      <c r="J1369" s="0" t="n">
        <f aca="false">COUNTIF($A1369:$G1369,C1369)</f>
        <v>1</v>
      </c>
      <c r="K1369" s="0" t="n">
        <f aca="false">COUNTIF($A1369:$G1369,D1369)</f>
        <v>1</v>
      </c>
      <c r="L1369" s="0" t="n">
        <f aca="false">COUNTIF($A1369:$G1369,E1369)</f>
        <v>1</v>
      </c>
      <c r="M1369" s="0" t="n">
        <f aca="false">COUNTIF($A1369:$G1369,F1369)</f>
        <v>1</v>
      </c>
      <c r="N1369" s="0" t="n">
        <f aca="false">COUNTIF($A1369:$G1369,G1369)</f>
        <v>1</v>
      </c>
      <c r="O1369" s="0" t="n">
        <f aca="false">IF(AND(COUNTIF(H1369:N1369,2)=2,COUNTIF(H1369:N1369,1)=5),1,0)</f>
        <v>0</v>
      </c>
      <c r="P1369" s="0" t="n">
        <f aca="false">MAX(A1369:G1369)</f>
        <v>184</v>
      </c>
      <c r="Q1369" s="0" t="n">
        <f aca="false">MIN(A1369:G1369)</f>
        <v>72</v>
      </c>
      <c r="R1369" s="0" t="n">
        <f aca="false">IF(AND(O1369=1,COUNTIF(A1369:G1369,P1369)=COUNTIF(A1369:G1369,Q1369)),1,0)</f>
        <v>0</v>
      </c>
    </row>
    <row r="1370" customFormat="false" ht="17.9" hidden="false" customHeight="false" outlineLevel="0" collapsed="false">
      <c r="A1370" s="0" t="n">
        <v>189</v>
      </c>
      <c r="B1370" s="0" t="n">
        <v>171</v>
      </c>
      <c r="C1370" s="0" t="n">
        <v>147</v>
      </c>
      <c r="D1370" s="0" t="n">
        <v>47</v>
      </c>
      <c r="E1370" s="0" t="n">
        <v>125</v>
      </c>
      <c r="F1370" s="0" t="n">
        <v>119</v>
      </c>
      <c r="G1370" s="0" t="n">
        <v>155</v>
      </c>
      <c r="H1370" s="0" t="n">
        <f aca="false">COUNTIF($A1370:$G1370,A1370)</f>
        <v>1</v>
      </c>
      <c r="I1370" s="0" t="n">
        <f aca="false">COUNTIF($A1370:$G1370,B1370)</f>
        <v>1</v>
      </c>
      <c r="J1370" s="0" t="n">
        <f aca="false">COUNTIF($A1370:$G1370,C1370)</f>
        <v>1</v>
      </c>
      <c r="K1370" s="0" t="n">
        <f aca="false">COUNTIF($A1370:$G1370,D1370)</f>
        <v>1</v>
      </c>
      <c r="L1370" s="0" t="n">
        <f aca="false">COUNTIF($A1370:$G1370,E1370)</f>
        <v>1</v>
      </c>
      <c r="M1370" s="0" t="n">
        <f aca="false">COUNTIF($A1370:$G1370,F1370)</f>
        <v>1</v>
      </c>
      <c r="N1370" s="0" t="n">
        <f aca="false">COUNTIF($A1370:$G1370,G1370)</f>
        <v>1</v>
      </c>
      <c r="O1370" s="0" t="n">
        <f aca="false">IF(AND(COUNTIF(H1370:N1370,2)=2,COUNTIF(H1370:N1370,1)=5),1,0)</f>
        <v>0</v>
      </c>
      <c r="P1370" s="0" t="n">
        <f aca="false">MAX(A1370:G1370)</f>
        <v>189</v>
      </c>
      <c r="Q1370" s="0" t="n">
        <f aca="false">MIN(A1370:G1370)</f>
        <v>47</v>
      </c>
      <c r="R1370" s="0" t="n">
        <f aca="false">IF(AND(O1370=1,COUNTIF(A1370:G1370,P1370)=COUNTIF(A1370:G1370,Q1370)),1,0)</f>
        <v>0</v>
      </c>
    </row>
    <row r="1371" customFormat="false" ht="17.9" hidden="false" customHeight="false" outlineLevel="0" collapsed="false">
      <c r="A1371" s="0" t="n">
        <v>198</v>
      </c>
      <c r="B1371" s="0" t="n">
        <v>102</v>
      </c>
      <c r="C1371" s="0" t="n">
        <v>47</v>
      </c>
      <c r="D1371" s="0" t="n">
        <v>114</v>
      </c>
      <c r="E1371" s="0" t="n">
        <v>70</v>
      </c>
      <c r="F1371" s="0" t="n">
        <v>146</v>
      </c>
      <c r="G1371" s="0" t="n">
        <v>104</v>
      </c>
      <c r="H1371" s="0" t="n">
        <f aca="false">COUNTIF($A1371:$G1371,A1371)</f>
        <v>1</v>
      </c>
      <c r="I1371" s="0" t="n">
        <f aca="false">COUNTIF($A1371:$G1371,B1371)</f>
        <v>1</v>
      </c>
      <c r="J1371" s="0" t="n">
        <f aca="false">COUNTIF($A1371:$G1371,C1371)</f>
        <v>1</v>
      </c>
      <c r="K1371" s="0" t="n">
        <f aca="false">COUNTIF($A1371:$G1371,D1371)</f>
        <v>1</v>
      </c>
      <c r="L1371" s="0" t="n">
        <f aca="false">COUNTIF($A1371:$G1371,E1371)</f>
        <v>1</v>
      </c>
      <c r="M1371" s="0" t="n">
        <f aca="false">COUNTIF($A1371:$G1371,F1371)</f>
        <v>1</v>
      </c>
      <c r="N1371" s="0" t="n">
        <f aca="false">COUNTIF($A1371:$G1371,G1371)</f>
        <v>1</v>
      </c>
      <c r="O1371" s="0" t="n">
        <f aca="false">IF(AND(COUNTIF(H1371:N1371,2)=2,COUNTIF(H1371:N1371,1)=5),1,0)</f>
        <v>0</v>
      </c>
      <c r="P1371" s="0" t="n">
        <f aca="false">MAX(A1371:G1371)</f>
        <v>198</v>
      </c>
      <c r="Q1371" s="0" t="n">
        <f aca="false">MIN(A1371:G1371)</f>
        <v>47</v>
      </c>
      <c r="R1371" s="0" t="n">
        <f aca="false">IF(AND(O1371=1,COUNTIF(A1371:G1371,P1371)=COUNTIF(A1371:G1371,Q1371)),1,0)</f>
        <v>0</v>
      </c>
    </row>
    <row r="1372" customFormat="false" ht="17.9" hidden="false" customHeight="false" outlineLevel="0" collapsed="false">
      <c r="A1372" s="0" t="n">
        <v>90</v>
      </c>
      <c r="B1372" s="0" t="n">
        <v>95</v>
      </c>
      <c r="C1372" s="0" t="n">
        <v>103</v>
      </c>
      <c r="D1372" s="0" t="n">
        <v>197</v>
      </c>
      <c r="E1372" s="0" t="n">
        <v>156</v>
      </c>
      <c r="F1372" s="0" t="n">
        <v>159</v>
      </c>
      <c r="G1372" s="0" t="n">
        <v>195</v>
      </c>
      <c r="H1372" s="0" t="n">
        <f aca="false">COUNTIF($A1372:$G1372,A1372)</f>
        <v>1</v>
      </c>
      <c r="I1372" s="0" t="n">
        <f aca="false">COUNTIF($A1372:$G1372,B1372)</f>
        <v>1</v>
      </c>
      <c r="J1372" s="0" t="n">
        <f aca="false">COUNTIF($A1372:$G1372,C1372)</f>
        <v>1</v>
      </c>
      <c r="K1372" s="0" t="n">
        <f aca="false">COUNTIF($A1372:$G1372,D1372)</f>
        <v>1</v>
      </c>
      <c r="L1372" s="0" t="n">
        <f aca="false">COUNTIF($A1372:$G1372,E1372)</f>
        <v>1</v>
      </c>
      <c r="M1372" s="0" t="n">
        <f aca="false">COUNTIF($A1372:$G1372,F1372)</f>
        <v>1</v>
      </c>
      <c r="N1372" s="0" t="n">
        <f aca="false">COUNTIF($A1372:$G1372,G1372)</f>
        <v>1</v>
      </c>
      <c r="O1372" s="0" t="n">
        <f aca="false">IF(AND(COUNTIF(H1372:N1372,2)=2,COUNTIF(H1372:N1372,1)=5),1,0)</f>
        <v>0</v>
      </c>
      <c r="P1372" s="0" t="n">
        <f aca="false">MAX(A1372:G1372)</f>
        <v>197</v>
      </c>
      <c r="Q1372" s="0" t="n">
        <f aca="false">MIN(A1372:G1372)</f>
        <v>90</v>
      </c>
      <c r="R1372" s="0" t="n">
        <f aca="false">IF(AND(O1372=1,COUNTIF(A1372:G1372,P1372)=COUNTIF(A1372:G1372,Q1372)),1,0)</f>
        <v>0</v>
      </c>
    </row>
    <row r="1373" customFormat="false" ht="17.9" hidden="false" customHeight="false" outlineLevel="0" collapsed="false">
      <c r="A1373" s="0" t="n">
        <v>62</v>
      </c>
      <c r="B1373" s="0" t="n">
        <v>145</v>
      </c>
      <c r="C1373" s="0" t="n">
        <v>87</v>
      </c>
      <c r="D1373" s="0" t="n">
        <v>64</v>
      </c>
      <c r="E1373" s="0" t="n">
        <v>186</v>
      </c>
      <c r="F1373" s="0" t="n">
        <v>12</v>
      </c>
      <c r="G1373" s="0" t="n">
        <v>51</v>
      </c>
      <c r="H1373" s="0" t="n">
        <f aca="false">COUNTIF($A1373:$G1373,A1373)</f>
        <v>1</v>
      </c>
      <c r="I1373" s="0" t="n">
        <f aca="false">COUNTIF($A1373:$G1373,B1373)</f>
        <v>1</v>
      </c>
      <c r="J1373" s="0" t="n">
        <f aca="false">COUNTIF($A1373:$G1373,C1373)</f>
        <v>1</v>
      </c>
      <c r="K1373" s="0" t="n">
        <f aca="false">COUNTIF($A1373:$G1373,D1373)</f>
        <v>1</v>
      </c>
      <c r="L1373" s="0" t="n">
        <f aca="false">COUNTIF($A1373:$G1373,E1373)</f>
        <v>1</v>
      </c>
      <c r="M1373" s="0" t="n">
        <f aca="false">COUNTIF($A1373:$G1373,F1373)</f>
        <v>1</v>
      </c>
      <c r="N1373" s="0" t="n">
        <f aca="false">COUNTIF($A1373:$G1373,G1373)</f>
        <v>1</v>
      </c>
      <c r="O1373" s="0" t="n">
        <f aca="false">IF(AND(COUNTIF(H1373:N1373,2)=2,COUNTIF(H1373:N1373,1)=5),1,0)</f>
        <v>0</v>
      </c>
      <c r="P1373" s="0" t="n">
        <f aca="false">MAX(A1373:G1373)</f>
        <v>186</v>
      </c>
      <c r="Q1373" s="0" t="n">
        <f aca="false">MIN(A1373:G1373)</f>
        <v>12</v>
      </c>
      <c r="R1373" s="0" t="n">
        <f aca="false">IF(AND(O1373=1,COUNTIF(A1373:G1373,P1373)=COUNTIF(A1373:G1373,Q1373)),1,0)</f>
        <v>0</v>
      </c>
    </row>
    <row r="1374" customFormat="false" ht="17.9" hidden="false" customHeight="false" outlineLevel="0" collapsed="false">
      <c r="A1374" s="0" t="n">
        <v>133</v>
      </c>
      <c r="B1374" s="0" t="n">
        <v>157</v>
      </c>
      <c r="C1374" s="0" t="n">
        <v>74</v>
      </c>
      <c r="D1374" s="0" t="n">
        <v>84</v>
      </c>
      <c r="E1374" s="0" t="n">
        <v>187</v>
      </c>
      <c r="F1374" s="0" t="n">
        <v>56</v>
      </c>
      <c r="G1374" s="0" t="n">
        <v>25</v>
      </c>
      <c r="H1374" s="0" t="n">
        <f aca="false">COUNTIF($A1374:$G1374,A1374)</f>
        <v>1</v>
      </c>
      <c r="I1374" s="0" t="n">
        <f aca="false">COUNTIF($A1374:$G1374,B1374)</f>
        <v>1</v>
      </c>
      <c r="J1374" s="0" t="n">
        <f aca="false">COUNTIF($A1374:$G1374,C1374)</f>
        <v>1</v>
      </c>
      <c r="K1374" s="0" t="n">
        <f aca="false">COUNTIF($A1374:$G1374,D1374)</f>
        <v>1</v>
      </c>
      <c r="L1374" s="0" t="n">
        <f aca="false">COUNTIF($A1374:$G1374,E1374)</f>
        <v>1</v>
      </c>
      <c r="M1374" s="0" t="n">
        <f aca="false">COUNTIF($A1374:$G1374,F1374)</f>
        <v>1</v>
      </c>
      <c r="N1374" s="0" t="n">
        <f aca="false">COUNTIF($A1374:$G1374,G1374)</f>
        <v>1</v>
      </c>
      <c r="O1374" s="0" t="n">
        <f aca="false">IF(AND(COUNTIF(H1374:N1374,2)=2,COUNTIF(H1374:N1374,1)=5),1,0)</f>
        <v>0</v>
      </c>
      <c r="P1374" s="0" t="n">
        <f aca="false">MAX(A1374:G1374)</f>
        <v>187</v>
      </c>
      <c r="Q1374" s="0" t="n">
        <f aca="false">MIN(A1374:G1374)</f>
        <v>25</v>
      </c>
      <c r="R1374" s="0" t="n">
        <f aca="false">IF(AND(O1374=1,COUNTIF(A1374:G1374,P1374)=COUNTIF(A1374:G1374,Q1374)),1,0)</f>
        <v>0</v>
      </c>
    </row>
    <row r="1375" customFormat="false" ht="17.9" hidden="false" customHeight="false" outlineLevel="0" collapsed="false">
      <c r="A1375" s="0" t="n">
        <v>105</v>
      </c>
      <c r="B1375" s="0" t="n">
        <v>155</v>
      </c>
      <c r="C1375" s="0" t="n">
        <v>154</v>
      </c>
      <c r="D1375" s="0" t="n">
        <v>43</v>
      </c>
      <c r="E1375" s="0" t="n">
        <v>120</v>
      </c>
      <c r="F1375" s="0" t="n">
        <v>162</v>
      </c>
      <c r="G1375" s="0" t="n">
        <v>92</v>
      </c>
      <c r="H1375" s="0" t="n">
        <f aca="false">COUNTIF($A1375:$G1375,A1375)</f>
        <v>1</v>
      </c>
      <c r="I1375" s="0" t="n">
        <f aca="false">COUNTIF($A1375:$G1375,B1375)</f>
        <v>1</v>
      </c>
      <c r="J1375" s="0" t="n">
        <f aca="false">COUNTIF($A1375:$G1375,C1375)</f>
        <v>1</v>
      </c>
      <c r="K1375" s="0" t="n">
        <f aca="false">COUNTIF($A1375:$G1375,D1375)</f>
        <v>1</v>
      </c>
      <c r="L1375" s="0" t="n">
        <f aca="false">COUNTIF($A1375:$G1375,E1375)</f>
        <v>1</v>
      </c>
      <c r="M1375" s="0" t="n">
        <f aca="false">COUNTIF($A1375:$G1375,F1375)</f>
        <v>1</v>
      </c>
      <c r="N1375" s="0" t="n">
        <f aca="false">COUNTIF($A1375:$G1375,G1375)</f>
        <v>1</v>
      </c>
      <c r="O1375" s="0" t="n">
        <f aca="false">IF(AND(COUNTIF(H1375:N1375,2)=2,COUNTIF(H1375:N1375,1)=5),1,0)</f>
        <v>0</v>
      </c>
      <c r="P1375" s="0" t="n">
        <f aca="false">MAX(A1375:G1375)</f>
        <v>162</v>
      </c>
      <c r="Q1375" s="0" t="n">
        <f aca="false">MIN(A1375:G1375)</f>
        <v>43</v>
      </c>
      <c r="R1375" s="0" t="n">
        <f aca="false">IF(AND(O1375=1,COUNTIF(A1375:G1375,P1375)=COUNTIF(A1375:G1375,Q1375)),1,0)</f>
        <v>0</v>
      </c>
    </row>
    <row r="1376" customFormat="false" ht="17.9" hidden="false" customHeight="false" outlineLevel="0" collapsed="false">
      <c r="A1376" s="0" t="n">
        <v>176</v>
      </c>
      <c r="B1376" s="0" t="n">
        <v>91</v>
      </c>
      <c r="C1376" s="0" t="n">
        <v>45</v>
      </c>
      <c r="D1376" s="0" t="n">
        <v>120</v>
      </c>
      <c r="E1376" s="0" t="n">
        <v>184</v>
      </c>
      <c r="F1376" s="0" t="n">
        <v>134</v>
      </c>
      <c r="G1376" s="0" t="n">
        <v>143</v>
      </c>
      <c r="H1376" s="0" t="n">
        <f aca="false">COUNTIF($A1376:$G1376,A1376)</f>
        <v>1</v>
      </c>
      <c r="I1376" s="0" t="n">
        <f aca="false">COUNTIF($A1376:$G1376,B1376)</f>
        <v>1</v>
      </c>
      <c r="J1376" s="0" t="n">
        <f aca="false">COUNTIF($A1376:$G1376,C1376)</f>
        <v>1</v>
      </c>
      <c r="K1376" s="0" t="n">
        <f aca="false">COUNTIF($A1376:$G1376,D1376)</f>
        <v>1</v>
      </c>
      <c r="L1376" s="0" t="n">
        <f aca="false">COUNTIF($A1376:$G1376,E1376)</f>
        <v>1</v>
      </c>
      <c r="M1376" s="0" t="n">
        <f aca="false">COUNTIF($A1376:$G1376,F1376)</f>
        <v>1</v>
      </c>
      <c r="N1376" s="0" t="n">
        <f aca="false">COUNTIF($A1376:$G1376,G1376)</f>
        <v>1</v>
      </c>
      <c r="O1376" s="0" t="n">
        <f aca="false">IF(AND(COUNTIF(H1376:N1376,2)=2,COUNTIF(H1376:N1376,1)=5),1,0)</f>
        <v>0</v>
      </c>
      <c r="P1376" s="0" t="n">
        <f aca="false">MAX(A1376:G1376)</f>
        <v>184</v>
      </c>
      <c r="Q1376" s="0" t="n">
        <f aca="false">MIN(A1376:G1376)</f>
        <v>45</v>
      </c>
      <c r="R1376" s="0" t="n">
        <f aca="false">IF(AND(O1376=1,COUNTIF(A1376:G1376,P1376)=COUNTIF(A1376:G1376,Q1376)),1,0)</f>
        <v>0</v>
      </c>
    </row>
    <row r="1377" customFormat="false" ht="17.9" hidden="false" customHeight="false" outlineLevel="0" collapsed="false">
      <c r="A1377" s="0" t="n">
        <v>57</v>
      </c>
      <c r="B1377" s="0" t="n">
        <v>200</v>
      </c>
      <c r="C1377" s="0" t="n">
        <v>66</v>
      </c>
      <c r="D1377" s="0" t="n">
        <v>95</v>
      </c>
      <c r="E1377" s="0" t="n">
        <v>174</v>
      </c>
      <c r="F1377" s="0" t="n">
        <v>72</v>
      </c>
      <c r="G1377" s="0" t="n">
        <v>72</v>
      </c>
      <c r="H1377" s="0" t="n">
        <f aca="false">COUNTIF($A1377:$G1377,A1377)</f>
        <v>1</v>
      </c>
      <c r="I1377" s="0" t="n">
        <f aca="false">COUNTIF($A1377:$G1377,B1377)</f>
        <v>1</v>
      </c>
      <c r="J1377" s="0" t="n">
        <f aca="false">COUNTIF($A1377:$G1377,C1377)</f>
        <v>1</v>
      </c>
      <c r="K1377" s="0" t="n">
        <f aca="false">COUNTIF($A1377:$G1377,D1377)</f>
        <v>1</v>
      </c>
      <c r="L1377" s="0" t="n">
        <f aca="false">COUNTIF($A1377:$G1377,E1377)</f>
        <v>1</v>
      </c>
      <c r="M1377" s="0" t="n">
        <f aca="false">COUNTIF($A1377:$G1377,F1377)</f>
        <v>2</v>
      </c>
      <c r="N1377" s="0" t="n">
        <f aca="false">COUNTIF($A1377:$G1377,G1377)</f>
        <v>2</v>
      </c>
      <c r="O1377" s="0" t="n">
        <f aca="false">IF(AND(COUNTIF(H1377:N1377,2)=2,COUNTIF(H1377:N1377,1)=5),1,0)</f>
        <v>1</v>
      </c>
      <c r="P1377" s="0" t="n">
        <f aca="false">MAX(A1377:G1377)</f>
        <v>200</v>
      </c>
      <c r="Q1377" s="0" t="n">
        <f aca="false">MIN(A1377:G1377)</f>
        <v>57</v>
      </c>
      <c r="R1377" s="0" t="n">
        <f aca="false">IF(AND(O1377=1,COUNTIF(A1377:G1377,P1377)=COUNTIF(A1377:G1377,Q1377)),1,0)</f>
        <v>1</v>
      </c>
    </row>
    <row r="1378" customFormat="false" ht="17.9" hidden="false" customHeight="false" outlineLevel="0" collapsed="false">
      <c r="A1378" s="0" t="n">
        <v>113</v>
      </c>
      <c r="B1378" s="0" t="n">
        <v>98</v>
      </c>
      <c r="C1378" s="0" t="n">
        <v>54</v>
      </c>
      <c r="D1378" s="0" t="n">
        <v>141</v>
      </c>
      <c r="E1378" s="0" t="n">
        <v>103</v>
      </c>
      <c r="F1378" s="0" t="n">
        <v>43</v>
      </c>
      <c r="G1378" s="0" t="n">
        <v>164</v>
      </c>
      <c r="H1378" s="0" t="n">
        <f aca="false">COUNTIF($A1378:$G1378,A1378)</f>
        <v>1</v>
      </c>
      <c r="I1378" s="0" t="n">
        <f aca="false">COUNTIF($A1378:$G1378,B1378)</f>
        <v>1</v>
      </c>
      <c r="J1378" s="0" t="n">
        <f aca="false">COUNTIF($A1378:$G1378,C1378)</f>
        <v>1</v>
      </c>
      <c r="K1378" s="0" t="n">
        <f aca="false">COUNTIF($A1378:$G1378,D1378)</f>
        <v>1</v>
      </c>
      <c r="L1378" s="0" t="n">
        <f aca="false">COUNTIF($A1378:$G1378,E1378)</f>
        <v>1</v>
      </c>
      <c r="M1378" s="0" t="n">
        <f aca="false">COUNTIF($A1378:$G1378,F1378)</f>
        <v>1</v>
      </c>
      <c r="N1378" s="0" t="n">
        <f aca="false">COUNTIF($A1378:$G1378,G1378)</f>
        <v>1</v>
      </c>
      <c r="O1378" s="0" t="n">
        <f aca="false">IF(AND(COUNTIF(H1378:N1378,2)=2,COUNTIF(H1378:N1378,1)=5),1,0)</f>
        <v>0</v>
      </c>
      <c r="P1378" s="0" t="n">
        <f aca="false">MAX(A1378:G1378)</f>
        <v>164</v>
      </c>
      <c r="Q1378" s="0" t="n">
        <f aca="false">MIN(A1378:G1378)</f>
        <v>43</v>
      </c>
      <c r="R1378" s="0" t="n">
        <f aca="false">IF(AND(O1378=1,COUNTIF(A1378:G1378,P1378)=COUNTIF(A1378:G1378,Q1378)),1,0)</f>
        <v>0</v>
      </c>
    </row>
    <row r="1379" customFormat="false" ht="17.9" hidden="false" customHeight="false" outlineLevel="0" collapsed="false">
      <c r="A1379" s="0" t="n">
        <v>126</v>
      </c>
      <c r="B1379" s="0" t="n">
        <v>70</v>
      </c>
      <c r="C1379" s="0" t="n">
        <v>124</v>
      </c>
      <c r="D1379" s="0" t="n">
        <v>49</v>
      </c>
      <c r="E1379" s="0" t="n">
        <v>37</v>
      </c>
      <c r="F1379" s="0" t="n">
        <v>45</v>
      </c>
      <c r="G1379" s="0" t="n">
        <v>121</v>
      </c>
      <c r="H1379" s="0" t="n">
        <f aca="false">COUNTIF($A1379:$G1379,A1379)</f>
        <v>1</v>
      </c>
      <c r="I1379" s="0" t="n">
        <f aca="false">COUNTIF($A1379:$G1379,B1379)</f>
        <v>1</v>
      </c>
      <c r="J1379" s="0" t="n">
        <f aca="false">COUNTIF($A1379:$G1379,C1379)</f>
        <v>1</v>
      </c>
      <c r="K1379" s="0" t="n">
        <f aca="false">COUNTIF($A1379:$G1379,D1379)</f>
        <v>1</v>
      </c>
      <c r="L1379" s="0" t="n">
        <f aca="false">COUNTIF($A1379:$G1379,E1379)</f>
        <v>1</v>
      </c>
      <c r="M1379" s="0" t="n">
        <f aca="false">COUNTIF($A1379:$G1379,F1379)</f>
        <v>1</v>
      </c>
      <c r="N1379" s="0" t="n">
        <f aca="false">COUNTIF($A1379:$G1379,G1379)</f>
        <v>1</v>
      </c>
      <c r="O1379" s="0" t="n">
        <f aca="false">IF(AND(COUNTIF(H1379:N1379,2)=2,COUNTIF(H1379:N1379,1)=5),1,0)</f>
        <v>0</v>
      </c>
      <c r="P1379" s="0" t="n">
        <f aca="false">MAX(A1379:G1379)</f>
        <v>126</v>
      </c>
      <c r="Q1379" s="0" t="n">
        <f aca="false">MIN(A1379:G1379)</f>
        <v>37</v>
      </c>
      <c r="R1379" s="0" t="n">
        <f aca="false">IF(AND(O1379=1,COUNTIF(A1379:G1379,P1379)=COUNTIF(A1379:G1379,Q1379)),1,0)</f>
        <v>0</v>
      </c>
    </row>
    <row r="1380" customFormat="false" ht="17.9" hidden="false" customHeight="false" outlineLevel="0" collapsed="false">
      <c r="A1380" s="0" t="n">
        <v>19</v>
      </c>
      <c r="B1380" s="0" t="n">
        <v>131</v>
      </c>
      <c r="C1380" s="0" t="n">
        <v>102</v>
      </c>
      <c r="D1380" s="0" t="n">
        <v>193</v>
      </c>
      <c r="E1380" s="0" t="n">
        <v>78</v>
      </c>
      <c r="F1380" s="0" t="n">
        <v>81</v>
      </c>
      <c r="G1380" s="0" t="n">
        <v>99</v>
      </c>
      <c r="H1380" s="0" t="n">
        <f aca="false">COUNTIF($A1380:$G1380,A1380)</f>
        <v>1</v>
      </c>
      <c r="I1380" s="0" t="n">
        <f aca="false">COUNTIF($A1380:$G1380,B1380)</f>
        <v>1</v>
      </c>
      <c r="J1380" s="0" t="n">
        <f aca="false">COUNTIF($A1380:$G1380,C1380)</f>
        <v>1</v>
      </c>
      <c r="K1380" s="0" t="n">
        <f aca="false">COUNTIF($A1380:$G1380,D1380)</f>
        <v>1</v>
      </c>
      <c r="L1380" s="0" t="n">
        <f aca="false">COUNTIF($A1380:$G1380,E1380)</f>
        <v>1</v>
      </c>
      <c r="M1380" s="0" t="n">
        <f aca="false">COUNTIF($A1380:$G1380,F1380)</f>
        <v>1</v>
      </c>
      <c r="N1380" s="0" t="n">
        <f aca="false">COUNTIF($A1380:$G1380,G1380)</f>
        <v>1</v>
      </c>
      <c r="O1380" s="0" t="n">
        <f aca="false">IF(AND(COUNTIF(H1380:N1380,2)=2,COUNTIF(H1380:N1380,1)=5),1,0)</f>
        <v>0</v>
      </c>
      <c r="P1380" s="0" t="n">
        <f aca="false">MAX(A1380:G1380)</f>
        <v>193</v>
      </c>
      <c r="Q1380" s="0" t="n">
        <f aca="false">MIN(A1380:G1380)</f>
        <v>19</v>
      </c>
      <c r="R1380" s="0" t="n">
        <f aca="false">IF(AND(O1380=1,COUNTIF(A1380:G1380,P1380)=COUNTIF(A1380:G1380,Q1380)),1,0)</f>
        <v>0</v>
      </c>
    </row>
    <row r="1381" customFormat="false" ht="17.9" hidden="false" customHeight="false" outlineLevel="0" collapsed="false">
      <c r="A1381" s="0" t="n">
        <v>196</v>
      </c>
      <c r="B1381" s="0" t="n">
        <v>35</v>
      </c>
      <c r="C1381" s="0" t="n">
        <v>12</v>
      </c>
      <c r="D1381" s="0" t="n">
        <v>11</v>
      </c>
      <c r="E1381" s="0" t="n">
        <v>20</v>
      </c>
      <c r="F1381" s="0" t="n">
        <v>149</v>
      </c>
      <c r="G1381" s="0" t="n">
        <v>185</v>
      </c>
      <c r="H1381" s="0" t="n">
        <f aca="false">COUNTIF($A1381:$G1381,A1381)</f>
        <v>1</v>
      </c>
      <c r="I1381" s="0" t="n">
        <f aca="false">COUNTIF($A1381:$G1381,B1381)</f>
        <v>1</v>
      </c>
      <c r="J1381" s="0" t="n">
        <f aca="false">COUNTIF($A1381:$G1381,C1381)</f>
        <v>1</v>
      </c>
      <c r="K1381" s="0" t="n">
        <f aca="false">COUNTIF($A1381:$G1381,D1381)</f>
        <v>1</v>
      </c>
      <c r="L1381" s="0" t="n">
        <f aca="false">COUNTIF($A1381:$G1381,E1381)</f>
        <v>1</v>
      </c>
      <c r="M1381" s="0" t="n">
        <f aca="false">COUNTIF($A1381:$G1381,F1381)</f>
        <v>1</v>
      </c>
      <c r="N1381" s="0" t="n">
        <f aca="false">COUNTIF($A1381:$G1381,G1381)</f>
        <v>1</v>
      </c>
      <c r="O1381" s="0" t="n">
        <f aca="false">IF(AND(COUNTIF(H1381:N1381,2)=2,COUNTIF(H1381:N1381,1)=5),1,0)</f>
        <v>0</v>
      </c>
      <c r="P1381" s="0" t="n">
        <f aca="false">MAX(A1381:G1381)</f>
        <v>196</v>
      </c>
      <c r="Q1381" s="0" t="n">
        <f aca="false">MIN(A1381:G1381)</f>
        <v>11</v>
      </c>
      <c r="R1381" s="0" t="n">
        <f aca="false">IF(AND(O1381=1,COUNTIF(A1381:G1381,P1381)=COUNTIF(A1381:G1381,Q1381)),1,0)</f>
        <v>0</v>
      </c>
    </row>
    <row r="1382" customFormat="false" ht="17.9" hidden="false" customHeight="false" outlineLevel="0" collapsed="false">
      <c r="A1382" s="0" t="n">
        <v>151</v>
      </c>
      <c r="B1382" s="0" t="n">
        <v>166</v>
      </c>
      <c r="C1382" s="0" t="n">
        <v>126</v>
      </c>
      <c r="D1382" s="0" t="n">
        <v>36</v>
      </c>
      <c r="E1382" s="0" t="n">
        <v>132</v>
      </c>
      <c r="F1382" s="0" t="n">
        <v>26</v>
      </c>
      <c r="G1382" s="0" t="n">
        <v>170</v>
      </c>
      <c r="H1382" s="0" t="n">
        <f aca="false">COUNTIF($A1382:$G1382,A1382)</f>
        <v>1</v>
      </c>
      <c r="I1382" s="0" t="n">
        <f aca="false">COUNTIF($A1382:$G1382,B1382)</f>
        <v>1</v>
      </c>
      <c r="J1382" s="0" t="n">
        <f aca="false">COUNTIF($A1382:$G1382,C1382)</f>
        <v>1</v>
      </c>
      <c r="K1382" s="0" t="n">
        <f aca="false">COUNTIF($A1382:$G1382,D1382)</f>
        <v>1</v>
      </c>
      <c r="L1382" s="0" t="n">
        <f aca="false">COUNTIF($A1382:$G1382,E1382)</f>
        <v>1</v>
      </c>
      <c r="M1382" s="0" t="n">
        <f aca="false">COUNTIF($A1382:$G1382,F1382)</f>
        <v>1</v>
      </c>
      <c r="N1382" s="0" t="n">
        <f aca="false">COUNTIF($A1382:$G1382,G1382)</f>
        <v>1</v>
      </c>
      <c r="O1382" s="0" t="n">
        <f aca="false">IF(AND(COUNTIF(H1382:N1382,2)=2,COUNTIF(H1382:N1382,1)=5),1,0)</f>
        <v>0</v>
      </c>
      <c r="P1382" s="0" t="n">
        <f aca="false">MAX(A1382:G1382)</f>
        <v>170</v>
      </c>
      <c r="Q1382" s="0" t="n">
        <f aca="false">MIN(A1382:G1382)</f>
        <v>26</v>
      </c>
      <c r="R1382" s="0" t="n">
        <f aca="false">IF(AND(O1382=1,COUNTIF(A1382:G1382,P1382)=COUNTIF(A1382:G1382,Q1382)),1,0)</f>
        <v>0</v>
      </c>
    </row>
    <row r="1383" customFormat="false" ht="17.9" hidden="false" customHeight="false" outlineLevel="0" collapsed="false">
      <c r="A1383" s="0" t="n">
        <v>47</v>
      </c>
      <c r="B1383" s="0" t="n">
        <v>99</v>
      </c>
      <c r="C1383" s="0" t="n">
        <v>174</v>
      </c>
      <c r="D1383" s="0" t="n">
        <v>25</v>
      </c>
      <c r="E1383" s="0" t="n">
        <v>107</v>
      </c>
      <c r="F1383" s="0" t="n">
        <v>196</v>
      </c>
      <c r="G1383" s="0" t="n">
        <v>26</v>
      </c>
      <c r="H1383" s="0" t="n">
        <f aca="false">COUNTIF($A1383:$G1383,A1383)</f>
        <v>1</v>
      </c>
      <c r="I1383" s="0" t="n">
        <f aca="false">COUNTIF($A1383:$G1383,B1383)</f>
        <v>1</v>
      </c>
      <c r="J1383" s="0" t="n">
        <f aca="false">COUNTIF($A1383:$G1383,C1383)</f>
        <v>1</v>
      </c>
      <c r="K1383" s="0" t="n">
        <f aca="false">COUNTIF($A1383:$G1383,D1383)</f>
        <v>1</v>
      </c>
      <c r="L1383" s="0" t="n">
        <f aca="false">COUNTIF($A1383:$G1383,E1383)</f>
        <v>1</v>
      </c>
      <c r="M1383" s="0" t="n">
        <f aca="false">COUNTIF($A1383:$G1383,F1383)</f>
        <v>1</v>
      </c>
      <c r="N1383" s="0" t="n">
        <f aca="false">COUNTIF($A1383:$G1383,G1383)</f>
        <v>1</v>
      </c>
      <c r="O1383" s="0" t="n">
        <f aca="false">IF(AND(COUNTIF(H1383:N1383,2)=2,COUNTIF(H1383:N1383,1)=5),1,0)</f>
        <v>0</v>
      </c>
      <c r="P1383" s="0" t="n">
        <f aca="false">MAX(A1383:G1383)</f>
        <v>196</v>
      </c>
      <c r="Q1383" s="0" t="n">
        <f aca="false">MIN(A1383:G1383)</f>
        <v>25</v>
      </c>
      <c r="R1383" s="0" t="n">
        <f aca="false">IF(AND(O1383=1,COUNTIF(A1383:G1383,P1383)=COUNTIF(A1383:G1383,Q1383)),1,0)</f>
        <v>0</v>
      </c>
    </row>
    <row r="1384" customFormat="false" ht="17.9" hidden="false" customHeight="false" outlineLevel="0" collapsed="false">
      <c r="A1384" s="0" t="n">
        <v>35</v>
      </c>
      <c r="B1384" s="0" t="n">
        <v>172</v>
      </c>
      <c r="C1384" s="0" t="n">
        <v>127</v>
      </c>
      <c r="D1384" s="0" t="n">
        <v>76</v>
      </c>
      <c r="E1384" s="0" t="n">
        <v>48</v>
      </c>
      <c r="F1384" s="0" t="n">
        <v>58</v>
      </c>
      <c r="G1384" s="0" t="n">
        <v>166</v>
      </c>
      <c r="H1384" s="0" t="n">
        <f aca="false">COUNTIF($A1384:$G1384,A1384)</f>
        <v>1</v>
      </c>
      <c r="I1384" s="0" t="n">
        <f aca="false">COUNTIF($A1384:$G1384,B1384)</f>
        <v>1</v>
      </c>
      <c r="J1384" s="0" t="n">
        <f aca="false">COUNTIF($A1384:$G1384,C1384)</f>
        <v>1</v>
      </c>
      <c r="K1384" s="0" t="n">
        <f aca="false">COUNTIF($A1384:$G1384,D1384)</f>
        <v>1</v>
      </c>
      <c r="L1384" s="0" t="n">
        <f aca="false">COUNTIF($A1384:$G1384,E1384)</f>
        <v>1</v>
      </c>
      <c r="M1384" s="0" t="n">
        <f aca="false">COUNTIF($A1384:$G1384,F1384)</f>
        <v>1</v>
      </c>
      <c r="N1384" s="0" t="n">
        <f aca="false">COUNTIF($A1384:$G1384,G1384)</f>
        <v>1</v>
      </c>
      <c r="O1384" s="0" t="n">
        <f aca="false">IF(AND(COUNTIF(H1384:N1384,2)=2,COUNTIF(H1384:N1384,1)=5),1,0)</f>
        <v>0</v>
      </c>
      <c r="P1384" s="0" t="n">
        <f aca="false">MAX(A1384:G1384)</f>
        <v>172</v>
      </c>
      <c r="Q1384" s="0" t="n">
        <f aca="false">MIN(A1384:G1384)</f>
        <v>35</v>
      </c>
      <c r="R1384" s="0" t="n">
        <f aca="false">IF(AND(O1384=1,COUNTIF(A1384:G1384,P1384)=COUNTIF(A1384:G1384,Q1384)),1,0)</f>
        <v>0</v>
      </c>
    </row>
    <row r="1385" customFormat="false" ht="17.9" hidden="false" customHeight="false" outlineLevel="0" collapsed="false">
      <c r="A1385" s="0" t="n">
        <v>49</v>
      </c>
      <c r="B1385" s="0" t="n">
        <v>77</v>
      </c>
      <c r="C1385" s="0" t="n">
        <v>98</v>
      </c>
      <c r="D1385" s="0" t="n">
        <v>110</v>
      </c>
      <c r="E1385" s="0" t="n">
        <v>53</v>
      </c>
      <c r="F1385" s="0" t="n">
        <v>72</v>
      </c>
      <c r="G1385" s="0" t="n">
        <v>175</v>
      </c>
      <c r="H1385" s="0" t="n">
        <f aca="false">COUNTIF($A1385:$G1385,A1385)</f>
        <v>1</v>
      </c>
      <c r="I1385" s="0" t="n">
        <f aca="false">COUNTIF($A1385:$G1385,B1385)</f>
        <v>1</v>
      </c>
      <c r="J1385" s="0" t="n">
        <f aca="false">COUNTIF($A1385:$G1385,C1385)</f>
        <v>1</v>
      </c>
      <c r="K1385" s="0" t="n">
        <f aca="false">COUNTIF($A1385:$G1385,D1385)</f>
        <v>1</v>
      </c>
      <c r="L1385" s="0" t="n">
        <f aca="false">COUNTIF($A1385:$G1385,E1385)</f>
        <v>1</v>
      </c>
      <c r="M1385" s="0" t="n">
        <f aca="false">COUNTIF($A1385:$G1385,F1385)</f>
        <v>1</v>
      </c>
      <c r="N1385" s="0" t="n">
        <f aca="false">COUNTIF($A1385:$G1385,G1385)</f>
        <v>1</v>
      </c>
      <c r="O1385" s="0" t="n">
        <f aca="false">IF(AND(COUNTIF(H1385:N1385,2)=2,COUNTIF(H1385:N1385,1)=5),1,0)</f>
        <v>0</v>
      </c>
      <c r="P1385" s="0" t="n">
        <f aca="false">MAX(A1385:G1385)</f>
        <v>175</v>
      </c>
      <c r="Q1385" s="0" t="n">
        <f aca="false">MIN(A1385:G1385)</f>
        <v>49</v>
      </c>
      <c r="R1385" s="0" t="n">
        <f aca="false">IF(AND(O1385=1,COUNTIF(A1385:G1385,P1385)=COUNTIF(A1385:G1385,Q1385)),1,0)</f>
        <v>0</v>
      </c>
    </row>
    <row r="1386" customFormat="false" ht="17.9" hidden="false" customHeight="false" outlineLevel="0" collapsed="false">
      <c r="A1386" s="0" t="n">
        <v>184</v>
      </c>
      <c r="B1386" s="0" t="n">
        <v>72</v>
      </c>
      <c r="C1386" s="0" t="n">
        <v>176</v>
      </c>
      <c r="D1386" s="0" t="n">
        <v>28</v>
      </c>
      <c r="E1386" s="0" t="n">
        <v>33</v>
      </c>
      <c r="F1386" s="0" t="n">
        <v>115</v>
      </c>
      <c r="G1386" s="0" t="n">
        <v>82</v>
      </c>
      <c r="H1386" s="0" t="n">
        <f aca="false">COUNTIF($A1386:$G1386,A1386)</f>
        <v>1</v>
      </c>
      <c r="I1386" s="0" t="n">
        <f aca="false">COUNTIF($A1386:$G1386,B1386)</f>
        <v>1</v>
      </c>
      <c r="J1386" s="0" t="n">
        <f aca="false">COUNTIF($A1386:$G1386,C1386)</f>
        <v>1</v>
      </c>
      <c r="K1386" s="0" t="n">
        <f aca="false">COUNTIF($A1386:$G1386,D1386)</f>
        <v>1</v>
      </c>
      <c r="L1386" s="0" t="n">
        <f aca="false">COUNTIF($A1386:$G1386,E1386)</f>
        <v>1</v>
      </c>
      <c r="M1386" s="0" t="n">
        <f aca="false">COUNTIF($A1386:$G1386,F1386)</f>
        <v>1</v>
      </c>
      <c r="N1386" s="0" t="n">
        <f aca="false">COUNTIF($A1386:$G1386,G1386)</f>
        <v>1</v>
      </c>
      <c r="O1386" s="0" t="n">
        <f aca="false">IF(AND(COUNTIF(H1386:N1386,2)=2,COUNTIF(H1386:N1386,1)=5),1,0)</f>
        <v>0</v>
      </c>
      <c r="P1386" s="0" t="n">
        <f aca="false">MAX(A1386:G1386)</f>
        <v>184</v>
      </c>
      <c r="Q1386" s="0" t="n">
        <f aca="false">MIN(A1386:G1386)</f>
        <v>28</v>
      </c>
      <c r="R1386" s="0" t="n">
        <f aca="false">IF(AND(O1386=1,COUNTIF(A1386:G1386,P1386)=COUNTIF(A1386:G1386,Q1386)),1,0)</f>
        <v>0</v>
      </c>
    </row>
    <row r="1387" customFormat="false" ht="17.9" hidden="false" customHeight="false" outlineLevel="0" collapsed="false">
      <c r="A1387" s="0" t="n">
        <v>58</v>
      </c>
      <c r="B1387" s="0" t="n">
        <v>94</v>
      </c>
      <c r="C1387" s="0" t="n">
        <v>173</v>
      </c>
      <c r="D1387" s="0" t="n">
        <v>193</v>
      </c>
      <c r="E1387" s="0" t="n">
        <v>22</v>
      </c>
      <c r="F1387" s="0" t="n">
        <v>200</v>
      </c>
      <c r="G1387" s="0" t="n">
        <v>184</v>
      </c>
      <c r="H1387" s="0" t="n">
        <f aca="false">COUNTIF($A1387:$G1387,A1387)</f>
        <v>1</v>
      </c>
      <c r="I1387" s="0" t="n">
        <f aca="false">COUNTIF($A1387:$G1387,B1387)</f>
        <v>1</v>
      </c>
      <c r="J1387" s="0" t="n">
        <f aca="false">COUNTIF($A1387:$G1387,C1387)</f>
        <v>1</v>
      </c>
      <c r="K1387" s="0" t="n">
        <f aca="false">COUNTIF($A1387:$G1387,D1387)</f>
        <v>1</v>
      </c>
      <c r="L1387" s="0" t="n">
        <f aca="false">COUNTIF($A1387:$G1387,E1387)</f>
        <v>1</v>
      </c>
      <c r="M1387" s="0" t="n">
        <f aca="false">COUNTIF($A1387:$G1387,F1387)</f>
        <v>1</v>
      </c>
      <c r="N1387" s="0" t="n">
        <f aca="false">COUNTIF($A1387:$G1387,G1387)</f>
        <v>1</v>
      </c>
      <c r="O1387" s="0" t="n">
        <f aca="false">IF(AND(COUNTIF(H1387:N1387,2)=2,COUNTIF(H1387:N1387,1)=5),1,0)</f>
        <v>0</v>
      </c>
      <c r="P1387" s="0" t="n">
        <f aca="false">MAX(A1387:G1387)</f>
        <v>200</v>
      </c>
      <c r="Q1387" s="0" t="n">
        <f aca="false">MIN(A1387:G1387)</f>
        <v>22</v>
      </c>
      <c r="R1387" s="0" t="n">
        <f aca="false">IF(AND(O1387=1,COUNTIF(A1387:G1387,P1387)=COUNTIF(A1387:G1387,Q1387)),1,0)</f>
        <v>0</v>
      </c>
    </row>
    <row r="1388" customFormat="false" ht="17.9" hidden="false" customHeight="false" outlineLevel="0" collapsed="false">
      <c r="A1388" s="0" t="n">
        <v>117</v>
      </c>
      <c r="B1388" s="0" t="n">
        <v>91</v>
      </c>
      <c r="C1388" s="0" t="n">
        <v>178</v>
      </c>
      <c r="D1388" s="0" t="n">
        <v>197</v>
      </c>
      <c r="E1388" s="0" t="n">
        <v>36</v>
      </c>
      <c r="F1388" s="0" t="n">
        <v>121</v>
      </c>
      <c r="G1388" s="0" t="n">
        <v>41</v>
      </c>
      <c r="H1388" s="0" t="n">
        <f aca="false">COUNTIF($A1388:$G1388,A1388)</f>
        <v>1</v>
      </c>
      <c r="I1388" s="0" t="n">
        <f aca="false">COUNTIF($A1388:$G1388,B1388)</f>
        <v>1</v>
      </c>
      <c r="J1388" s="0" t="n">
        <f aca="false">COUNTIF($A1388:$G1388,C1388)</f>
        <v>1</v>
      </c>
      <c r="K1388" s="0" t="n">
        <f aca="false">COUNTIF($A1388:$G1388,D1388)</f>
        <v>1</v>
      </c>
      <c r="L1388" s="0" t="n">
        <f aca="false">COUNTIF($A1388:$G1388,E1388)</f>
        <v>1</v>
      </c>
      <c r="M1388" s="0" t="n">
        <f aca="false">COUNTIF($A1388:$G1388,F1388)</f>
        <v>1</v>
      </c>
      <c r="N1388" s="0" t="n">
        <f aca="false">COUNTIF($A1388:$G1388,G1388)</f>
        <v>1</v>
      </c>
      <c r="O1388" s="0" t="n">
        <f aca="false">IF(AND(COUNTIF(H1388:N1388,2)=2,COUNTIF(H1388:N1388,1)=5),1,0)</f>
        <v>0</v>
      </c>
      <c r="P1388" s="0" t="n">
        <f aca="false">MAX(A1388:G1388)</f>
        <v>197</v>
      </c>
      <c r="Q1388" s="0" t="n">
        <f aca="false">MIN(A1388:G1388)</f>
        <v>36</v>
      </c>
      <c r="R1388" s="0" t="n">
        <f aca="false">IF(AND(O1388=1,COUNTIF(A1388:G1388,P1388)=COUNTIF(A1388:G1388,Q1388)),1,0)</f>
        <v>0</v>
      </c>
    </row>
    <row r="1389" customFormat="false" ht="17.9" hidden="false" customHeight="false" outlineLevel="0" collapsed="false">
      <c r="A1389" s="0" t="n">
        <v>135</v>
      </c>
      <c r="B1389" s="0" t="n">
        <v>32</v>
      </c>
      <c r="C1389" s="0" t="n">
        <v>104</v>
      </c>
      <c r="D1389" s="0" t="n">
        <v>180</v>
      </c>
      <c r="E1389" s="0" t="n">
        <v>194</v>
      </c>
      <c r="F1389" s="0" t="n">
        <v>136</v>
      </c>
      <c r="G1389" s="0" t="n">
        <v>196</v>
      </c>
      <c r="H1389" s="0" t="n">
        <f aca="false">COUNTIF($A1389:$G1389,A1389)</f>
        <v>1</v>
      </c>
      <c r="I1389" s="0" t="n">
        <f aca="false">COUNTIF($A1389:$G1389,B1389)</f>
        <v>1</v>
      </c>
      <c r="J1389" s="0" t="n">
        <f aca="false">COUNTIF($A1389:$G1389,C1389)</f>
        <v>1</v>
      </c>
      <c r="K1389" s="0" t="n">
        <f aca="false">COUNTIF($A1389:$G1389,D1389)</f>
        <v>1</v>
      </c>
      <c r="L1389" s="0" t="n">
        <f aca="false">COUNTIF($A1389:$G1389,E1389)</f>
        <v>1</v>
      </c>
      <c r="M1389" s="0" t="n">
        <f aca="false">COUNTIF($A1389:$G1389,F1389)</f>
        <v>1</v>
      </c>
      <c r="N1389" s="0" t="n">
        <f aca="false">COUNTIF($A1389:$G1389,G1389)</f>
        <v>1</v>
      </c>
      <c r="O1389" s="0" t="n">
        <f aca="false">IF(AND(COUNTIF(H1389:N1389,2)=2,COUNTIF(H1389:N1389,1)=5),1,0)</f>
        <v>0</v>
      </c>
      <c r="P1389" s="0" t="n">
        <f aca="false">MAX(A1389:G1389)</f>
        <v>196</v>
      </c>
      <c r="Q1389" s="0" t="n">
        <f aca="false">MIN(A1389:G1389)</f>
        <v>32</v>
      </c>
      <c r="R1389" s="0" t="n">
        <f aca="false">IF(AND(O1389=1,COUNTIF(A1389:G1389,P1389)=COUNTIF(A1389:G1389,Q1389)),1,0)</f>
        <v>0</v>
      </c>
    </row>
    <row r="1390" customFormat="false" ht="17.9" hidden="false" customHeight="false" outlineLevel="0" collapsed="false">
      <c r="A1390" s="0" t="n">
        <v>197</v>
      </c>
      <c r="B1390" s="0" t="n">
        <v>40</v>
      </c>
      <c r="C1390" s="0" t="n">
        <v>80</v>
      </c>
      <c r="D1390" s="0" t="n">
        <v>187</v>
      </c>
      <c r="E1390" s="0" t="n">
        <v>77</v>
      </c>
      <c r="F1390" s="0" t="n">
        <v>72</v>
      </c>
      <c r="G1390" s="0" t="n">
        <v>68</v>
      </c>
      <c r="H1390" s="0" t="n">
        <f aca="false">COUNTIF($A1390:$G1390,A1390)</f>
        <v>1</v>
      </c>
      <c r="I1390" s="0" t="n">
        <f aca="false">COUNTIF($A1390:$G1390,B1390)</f>
        <v>1</v>
      </c>
      <c r="J1390" s="0" t="n">
        <f aca="false">COUNTIF($A1390:$G1390,C1390)</f>
        <v>1</v>
      </c>
      <c r="K1390" s="0" t="n">
        <f aca="false">COUNTIF($A1390:$G1390,D1390)</f>
        <v>1</v>
      </c>
      <c r="L1390" s="0" t="n">
        <f aca="false">COUNTIF($A1390:$G1390,E1390)</f>
        <v>1</v>
      </c>
      <c r="M1390" s="0" t="n">
        <f aca="false">COUNTIF($A1390:$G1390,F1390)</f>
        <v>1</v>
      </c>
      <c r="N1390" s="0" t="n">
        <f aca="false">COUNTIF($A1390:$G1390,G1390)</f>
        <v>1</v>
      </c>
      <c r="O1390" s="0" t="n">
        <f aca="false">IF(AND(COUNTIF(H1390:N1390,2)=2,COUNTIF(H1390:N1390,1)=5),1,0)</f>
        <v>0</v>
      </c>
      <c r="P1390" s="0" t="n">
        <f aca="false">MAX(A1390:G1390)</f>
        <v>197</v>
      </c>
      <c r="Q1390" s="0" t="n">
        <f aca="false">MIN(A1390:G1390)</f>
        <v>40</v>
      </c>
      <c r="R1390" s="0" t="n">
        <f aca="false">IF(AND(O1390=1,COUNTIF(A1390:G1390,P1390)=COUNTIF(A1390:G1390,Q1390)),1,0)</f>
        <v>0</v>
      </c>
    </row>
    <row r="1391" customFormat="false" ht="17.9" hidden="false" customHeight="false" outlineLevel="0" collapsed="false">
      <c r="A1391" s="0" t="n">
        <v>40</v>
      </c>
      <c r="B1391" s="0" t="n">
        <v>11</v>
      </c>
      <c r="C1391" s="0" t="n">
        <v>87</v>
      </c>
      <c r="D1391" s="0" t="n">
        <v>66</v>
      </c>
      <c r="E1391" s="0" t="n">
        <v>74</v>
      </c>
      <c r="F1391" s="0" t="n">
        <v>115</v>
      </c>
      <c r="G1391" s="0" t="n">
        <v>96</v>
      </c>
      <c r="H1391" s="0" t="n">
        <f aca="false">COUNTIF($A1391:$G1391,A1391)</f>
        <v>1</v>
      </c>
      <c r="I1391" s="0" t="n">
        <f aca="false">COUNTIF($A1391:$G1391,B1391)</f>
        <v>1</v>
      </c>
      <c r="J1391" s="0" t="n">
        <f aca="false">COUNTIF($A1391:$G1391,C1391)</f>
        <v>1</v>
      </c>
      <c r="K1391" s="0" t="n">
        <f aca="false">COUNTIF($A1391:$G1391,D1391)</f>
        <v>1</v>
      </c>
      <c r="L1391" s="0" t="n">
        <f aca="false">COUNTIF($A1391:$G1391,E1391)</f>
        <v>1</v>
      </c>
      <c r="M1391" s="0" t="n">
        <f aca="false">COUNTIF($A1391:$G1391,F1391)</f>
        <v>1</v>
      </c>
      <c r="N1391" s="0" t="n">
        <f aca="false">COUNTIF($A1391:$G1391,G1391)</f>
        <v>1</v>
      </c>
      <c r="O1391" s="0" t="n">
        <f aca="false">IF(AND(COUNTIF(H1391:N1391,2)=2,COUNTIF(H1391:N1391,1)=5),1,0)</f>
        <v>0</v>
      </c>
      <c r="P1391" s="0" t="n">
        <f aca="false">MAX(A1391:G1391)</f>
        <v>115</v>
      </c>
      <c r="Q1391" s="0" t="n">
        <f aca="false">MIN(A1391:G1391)</f>
        <v>11</v>
      </c>
      <c r="R1391" s="0" t="n">
        <f aca="false">IF(AND(O1391=1,COUNTIF(A1391:G1391,P1391)=COUNTIF(A1391:G1391,Q1391)),1,0)</f>
        <v>0</v>
      </c>
    </row>
    <row r="1392" customFormat="false" ht="17.9" hidden="false" customHeight="false" outlineLevel="0" collapsed="false">
      <c r="A1392" s="0" t="n">
        <v>162</v>
      </c>
      <c r="B1392" s="0" t="n">
        <v>68</v>
      </c>
      <c r="C1392" s="0" t="n">
        <v>79</v>
      </c>
      <c r="D1392" s="0" t="n">
        <v>161</v>
      </c>
      <c r="E1392" s="0" t="n">
        <v>110</v>
      </c>
      <c r="F1392" s="0" t="n">
        <v>27</v>
      </c>
      <c r="G1392" s="0" t="n">
        <v>190</v>
      </c>
      <c r="H1392" s="0" t="n">
        <f aca="false">COUNTIF($A1392:$G1392,A1392)</f>
        <v>1</v>
      </c>
      <c r="I1392" s="0" t="n">
        <f aca="false">COUNTIF($A1392:$G1392,B1392)</f>
        <v>1</v>
      </c>
      <c r="J1392" s="0" t="n">
        <f aca="false">COUNTIF($A1392:$G1392,C1392)</f>
        <v>1</v>
      </c>
      <c r="K1392" s="0" t="n">
        <f aca="false">COUNTIF($A1392:$G1392,D1392)</f>
        <v>1</v>
      </c>
      <c r="L1392" s="0" t="n">
        <f aca="false">COUNTIF($A1392:$G1392,E1392)</f>
        <v>1</v>
      </c>
      <c r="M1392" s="0" t="n">
        <f aca="false">COUNTIF($A1392:$G1392,F1392)</f>
        <v>1</v>
      </c>
      <c r="N1392" s="0" t="n">
        <f aca="false">COUNTIF($A1392:$G1392,G1392)</f>
        <v>1</v>
      </c>
      <c r="O1392" s="0" t="n">
        <f aca="false">IF(AND(COUNTIF(H1392:N1392,2)=2,COUNTIF(H1392:N1392,1)=5),1,0)</f>
        <v>0</v>
      </c>
      <c r="P1392" s="0" t="n">
        <f aca="false">MAX(A1392:G1392)</f>
        <v>190</v>
      </c>
      <c r="Q1392" s="0" t="n">
        <f aca="false">MIN(A1392:G1392)</f>
        <v>27</v>
      </c>
      <c r="R1392" s="0" t="n">
        <f aca="false">IF(AND(O1392=1,COUNTIF(A1392:G1392,P1392)=COUNTIF(A1392:G1392,Q1392)),1,0)</f>
        <v>0</v>
      </c>
    </row>
    <row r="1393" customFormat="false" ht="17.9" hidden="false" customHeight="false" outlineLevel="0" collapsed="false">
      <c r="A1393" s="0" t="n">
        <v>106</v>
      </c>
      <c r="B1393" s="0" t="n">
        <v>109</v>
      </c>
      <c r="C1393" s="0" t="n">
        <v>56</v>
      </c>
      <c r="D1393" s="0" t="n">
        <v>100</v>
      </c>
      <c r="E1393" s="0" t="n">
        <v>79</v>
      </c>
      <c r="F1393" s="0" t="n">
        <v>97</v>
      </c>
      <c r="G1393" s="0" t="n">
        <v>91</v>
      </c>
      <c r="H1393" s="0" t="n">
        <f aca="false">COUNTIF($A1393:$G1393,A1393)</f>
        <v>1</v>
      </c>
      <c r="I1393" s="0" t="n">
        <f aca="false">COUNTIF($A1393:$G1393,B1393)</f>
        <v>1</v>
      </c>
      <c r="J1393" s="0" t="n">
        <f aca="false">COUNTIF($A1393:$G1393,C1393)</f>
        <v>1</v>
      </c>
      <c r="K1393" s="0" t="n">
        <f aca="false">COUNTIF($A1393:$G1393,D1393)</f>
        <v>1</v>
      </c>
      <c r="L1393" s="0" t="n">
        <f aca="false">COUNTIF($A1393:$G1393,E1393)</f>
        <v>1</v>
      </c>
      <c r="M1393" s="0" t="n">
        <f aca="false">COUNTIF($A1393:$G1393,F1393)</f>
        <v>1</v>
      </c>
      <c r="N1393" s="0" t="n">
        <f aca="false">COUNTIF($A1393:$G1393,G1393)</f>
        <v>1</v>
      </c>
      <c r="O1393" s="0" t="n">
        <f aca="false">IF(AND(COUNTIF(H1393:N1393,2)=2,COUNTIF(H1393:N1393,1)=5),1,0)</f>
        <v>0</v>
      </c>
      <c r="P1393" s="0" t="n">
        <f aca="false">MAX(A1393:G1393)</f>
        <v>109</v>
      </c>
      <c r="Q1393" s="0" t="n">
        <f aca="false">MIN(A1393:G1393)</f>
        <v>56</v>
      </c>
      <c r="R1393" s="0" t="n">
        <f aca="false">IF(AND(O1393=1,COUNTIF(A1393:G1393,P1393)=COUNTIF(A1393:G1393,Q1393)),1,0)</f>
        <v>0</v>
      </c>
    </row>
    <row r="1394" customFormat="false" ht="17.9" hidden="false" customHeight="false" outlineLevel="0" collapsed="false">
      <c r="A1394" s="0" t="n">
        <v>55</v>
      </c>
      <c r="B1394" s="0" t="n">
        <v>25</v>
      </c>
      <c r="C1394" s="0" t="n">
        <v>186</v>
      </c>
      <c r="D1394" s="0" t="n">
        <v>91</v>
      </c>
      <c r="E1394" s="0" t="n">
        <v>19</v>
      </c>
      <c r="F1394" s="0" t="n">
        <v>86</v>
      </c>
      <c r="G1394" s="0" t="n">
        <v>23</v>
      </c>
      <c r="H1394" s="0" t="n">
        <f aca="false">COUNTIF($A1394:$G1394,A1394)</f>
        <v>1</v>
      </c>
      <c r="I1394" s="0" t="n">
        <f aca="false">COUNTIF($A1394:$G1394,B1394)</f>
        <v>1</v>
      </c>
      <c r="J1394" s="0" t="n">
        <f aca="false">COUNTIF($A1394:$G1394,C1394)</f>
        <v>1</v>
      </c>
      <c r="K1394" s="0" t="n">
        <f aca="false">COUNTIF($A1394:$G1394,D1394)</f>
        <v>1</v>
      </c>
      <c r="L1394" s="0" t="n">
        <f aca="false">COUNTIF($A1394:$G1394,E1394)</f>
        <v>1</v>
      </c>
      <c r="M1394" s="0" t="n">
        <f aca="false">COUNTIF($A1394:$G1394,F1394)</f>
        <v>1</v>
      </c>
      <c r="N1394" s="0" t="n">
        <f aca="false">COUNTIF($A1394:$G1394,G1394)</f>
        <v>1</v>
      </c>
      <c r="O1394" s="0" t="n">
        <f aca="false">IF(AND(COUNTIF(H1394:N1394,2)=2,COUNTIF(H1394:N1394,1)=5),1,0)</f>
        <v>0</v>
      </c>
      <c r="P1394" s="0" t="n">
        <f aca="false">MAX(A1394:G1394)</f>
        <v>186</v>
      </c>
      <c r="Q1394" s="0" t="n">
        <f aca="false">MIN(A1394:G1394)</f>
        <v>19</v>
      </c>
      <c r="R1394" s="0" t="n">
        <f aca="false">IF(AND(O1394=1,COUNTIF(A1394:G1394,P1394)=COUNTIF(A1394:G1394,Q1394)),1,0)</f>
        <v>0</v>
      </c>
    </row>
    <row r="1395" customFormat="false" ht="17.9" hidden="false" customHeight="false" outlineLevel="0" collapsed="false">
      <c r="A1395" s="0" t="n">
        <v>26</v>
      </c>
      <c r="B1395" s="0" t="n">
        <v>14</v>
      </c>
      <c r="C1395" s="0" t="n">
        <v>146</v>
      </c>
      <c r="D1395" s="0" t="n">
        <v>139</v>
      </c>
      <c r="E1395" s="0" t="n">
        <v>16</v>
      </c>
      <c r="F1395" s="0" t="n">
        <v>90</v>
      </c>
      <c r="G1395" s="0" t="n">
        <v>101</v>
      </c>
      <c r="H1395" s="0" t="n">
        <f aca="false">COUNTIF($A1395:$G1395,A1395)</f>
        <v>1</v>
      </c>
      <c r="I1395" s="0" t="n">
        <f aca="false">COUNTIF($A1395:$G1395,B1395)</f>
        <v>1</v>
      </c>
      <c r="J1395" s="0" t="n">
        <f aca="false">COUNTIF($A1395:$G1395,C1395)</f>
        <v>1</v>
      </c>
      <c r="K1395" s="0" t="n">
        <f aca="false">COUNTIF($A1395:$G1395,D1395)</f>
        <v>1</v>
      </c>
      <c r="L1395" s="0" t="n">
        <f aca="false">COUNTIF($A1395:$G1395,E1395)</f>
        <v>1</v>
      </c>
      <c r="M1395" s="0" t="n">
        <f aca="false">COUNTIF($A1395:$G1395,F1395)</f>
        <v>1</v>
      </c>
      <c r="N1395" s="0" t="n">
        <f aca="false">COUNTIF($A1395:$G1395,G1395)</f>
        <v>1</v>
      </c>
      <c r="O1395" s="0" t="n">
        <f aca="false">IF(AND(COUNTIF(H1395:N1395,2)=2,COUNTIF(H1395:N1395,1)=5),1,0)</f>
        <v>0</v>
      </c>
      <c r="P1395" s="0" t="n">
        <f aca="false">MAX(A1395:G1395)</f>
        <v>146</v>
      </c>
      <c r="Q1395" s="0" t="n">
        <f aca="false">MIN(A1395:G1395)</f>
        <v>14</v>
      </c>
      <c r="R1395" s="0" t="n">
        <f aca="false">IF(AND(O1395=1,COUNTIF(A1395:G1395,P1395)=COUNTIF(A1395:G1395,Q1395)),1,0)</f>
        <v>0</v>
      </c>
    </row>
    <row r="1396" customFormat="false" ht="17.9" hidden="false" customHeight="false" outlineLevel="0" collapsed="false">
      <c r="A1396" s="0" t="n">
        <v>101</v>
      </c>
      <c r="B1396" s="0" t="n">
        <v>188</v>
      </c>
      <c r="C1396" s="0" t="n">
        <v>88</v>
      </c>
      <c r="D1396" s="0" t="n">
        <v>30</v>
      </c>
      <c r="E1396" s="0" t="n">
        <v>38</v>
      </c>
      <c r="F1396" s="0" t="n">
        <v>100</v>
      </c>
      <c r="G1396" s="0" t="n">
        <v>86</v>
      </c>
      <c r="H1396" s="0" t="n">
        <f aca="false">COUNTIF($A1396:$G1396,A1396)</f>
        <v>1</v>
      </c>
      <c r="I1396" s="0" t="n">
        <f aca="false">COUNTIF($A1396:$G1396,B1396)</f>
        <v>1</v>
      </c>
      <c r="J1396" s="0" t="n">
        <f aca="false">COUNTIF($A1396:$G1396,C1396)</f>
        <v>1</v>
      </c>
      <c r="K1396" s="0" t="n">
        <f aca="false">COUNTIF($A1396:$G1396,D1396)</f>
        <v>1</v>
      </c>
      <c r="L1396" s="0" t="n">
        <f aca="false">COUNTIF($A1396:$G1396,E1396)</f>
        <v>1</v>
      </c>
      <c r="M1396" s="0" t="n">
        <f aca="false">COUNTIF($A1396:$G1396,F1396)</f>
        <v>1</v>
      </c>
      <c r="N1396" s="0" t="n">
        <f aca="false">COUNTIF($A1396:$G1396,G1396)</f>
        <v>1</v>
      </c>
      <c r="O1396" s="0" t="n">
        <f aca="false">IF(AND(COUNTIF(H1396:N1396,2)=2,COUNTIF(H1396:N1396,1)=5),1,0)</f>
        <v>0</v>
      </c>
      <c r="P1396" s="0" t="n">
        <f aca="false">MAX(A1396:G1396)</f>
        <v>188</v>
      </c>
      <c r="Q1396" s="0" t="n">
        <f aca="false">MIN(A1396:G1396)</f>
        <v>30</v>
      </c>
      <c r="R1396" s="0" t="n">
        <f aca="false">IF(AND(O1396=1,COUNTIF(A1396:G1396,P1396)=COUNTIF(A1396:G1396,Q1396)),1,0)</f>
        <v>0</v>
      </c>
    </row>
    <row r="1397" customFormat="false" ht="17.9" hidden="false" customHeight="false" outlineLevel="0" collapsed="false">
      <c r="A1397" s="0" t="n">
        <v>112</v>
      </c>
      <c r="B1397" s="0" t="n">
        <v>114</v>
      </c>
      <c r="C1397" s="0" t="n">
        <v>194</v>
      </c>
      <c r="D1397" s="0" t="n">
        <v>108</v>
      </c>
      <c r="E1397" s="0" t="n">
        <v>186</v>
      </c>
      <c r="F1397" s="0" t="n">
        <v>43</v>
      </c>
      <c r="G1397" s="0" t="n">
        <v>59</v>
      </c>
      <c r="H1397" s="0" t="n">
        <f aca="false">COUNTIF($A1397:$G1397,A1397)</f>
        <v>1</v>
      </c>
      <c r="I1397" s="0" t="n">
        <f aca="false">COUNTIF($A1397:$G1397,B1397)</f>
        <v>1</v>
      </c>
      <c r="J1397" s="0" t="n">
        <f aca="false">COUNTIF($A1397:$G1397,C1397)</f>
        <v>1</v>
      </c>
      <c r="K1397" s="0" t="n">
        <f aca="false">COUNTIF($A1397:$G1397,D1397)</f>
        <v>1</v>
      </c>
      <c r="L1397" s="0" t="n">
        <f aca="false">COUNTIF($A1397:$G1397,E1397)</f>
        <v>1</v>
      </c>
      <c r="M1397" s="0" t="n">
        <f aca="false">COUNTIF($A1397:$G1397,F1397)</f>
        <v>1</v>
      </c>
      <c r="N1397" s="0" t="n">
        <f aca="false">COUNTIF($A1397:$G1397,G1397)</f>
        <v>1</v>
      </c>
      <c r="O1397" s="0" t="n">
        <f aca="false">IF(AND(COUNTIF(H1397:N1397,2)=2,COUNTIF(H1397:N1397,1)=5),1,0)</f>
        <v>0</v>
      </c>
      <c r="P1397" s="0" t="n">
        <f aca="false">MAX(A1397:G1397)</f>
        <v>194</v>
      </c>
      <c r="Q1397" s="0" t="n">
        <f aca="false">MIN(A1397:G1397)</f>
        <v>43</v>
      </c>
      <c r="R1397" s="0" t="n">
        <f aca="false">IF(AND(O1397=1,COUNTIF(A1397:G1397,P1397)=COUNTIF(A1397:G1397,Q1397)),1,0)</f>
        <v>0</v>
      </c>
    </row>
    <row r="1398" customFormat="false" ht="17.9" hidden="false" customHeight="false" outlineLevel="0" collapsed="false">
      <c r="A1398" s="0" t="n">
        <v>162</v>
      </c>
      <c r="B1398" s="0" t="n">
        <v>115</v>
      </c>
      <c r="C1398" s="0" t="n">
        <v>198</v>
      </c>
      <c r="D1398" s="0" t="n">
        <v>92</v>
      </c>
      <c r="E1398" s="0" t="n">
        <v>25</v>
      </c>
      <c r="F1398" s="0" t="n">
        <v>67</v>
      </c>
      <c r="G1398" s="0" t="n">
        <v>124</v>
      </c>
      <c r="H1398" s="0" t="n">
        <f aca="false">COUNTIF($A1398:$G1398,A1398)</f>
        <v>1</v>
      </c>
      <c r="I1398" s="0" t="n">
        <f aca="false">COUNTIF($A1398:$G1398,B1398)</f>
        <v>1</v>
      </c>
      <c r="J1398" s="0" t="n">
        <f aca="false">COUNTIF($A1398:$G1398,C1398)</f>
        <v>1</v>
      </c>
      <c r="K1398" s="0" t="n">
        <f aca="false">COUNTIF($A1398:$G1398,D1398)</f>
        <v>1</v>
      </c>
      <c r="L1398" s="0" t="n">
        <f aca="false">COUNTIF($A1398:$G1398,E1398)</f>
        <v>1</v>
      </c>
      <c r="M1398" s="0" t="n">
        <f aca="false">COUNTIF($A1398:$G1398,F1398)</f>
        <v>1</v>
      </c>
      <c r="N1398" s="0" t="n">
        <f aca="false">COUNTIF($A1398:$G1398,G1398)</f>
        <v>1</v>
      </c>
      <c r="O1398" s="0" t="n">
        <f aca="false">IF(AND(COUNTIF(H1398:N1398,2)=2,COUNTIF(H1398:N1398,1)=5),1,0)</f>
        <v>0</v>
      </c>
      <c r="P1398" s="0" t="n">
        <f aca="false">MAX(A1398:G1398)</f>
        <v>198</v>
      </c>
      <c r="Q1398" s="0" t="n">
        <f aca="false">MIN(A1398:G1398)</f>
        <v>25</v>
      </c>
      <c r="R1398" s="0" t="n">
        <f aca="false">IF(AND(O1398=1,COUNTIF(A1398:G1398,P1398)=COUNTIF(A1398:G1398,Q1398)),1,0)</f>
        <v>0</v>
      </c>
    </row>
    <row r="1399" customFormat="false" ht="17.9" hidden="false" customHeight="false" outlineLevel="0" collapsed="false">
      <c r="A1399" s="0" t="n">
        <v>108</v>
      </c>
      <c r="B1399" s="0" t="n">
        <v>83</v>
      </c>
      <c r="C1399" s="0" t="n">
        <v>22</v>
      </c>
      <c r="D1399" s="0" t="n">
        <v>174</v>
      </c>
      <c r="E1399" s="0" t="n">
        <v>97</v>
      </c>
      <c r="F1399" s="0" t="n">
        <v>47</v>
      </c>
      <c r="G1399" s="0" t="n">
        <v>109</v>
      </c>
      <c r="H1399" s="0" t="n">
        <f aca="false">COUNTIF($A1399:$G1399,A1399)</f>
        <v>1</v>
      </c>
      <c r="I1399" s="0" t="n">
        <f aca="false">COUNTIF($A1399:$G1399,B1399)</f>
        <v>1</v>
      </c>
      <c r="J1399" s="0" t="n">
        <f aca="false">COUNTIF($A1399:$G1399,C1399)</f>
        <v>1</v>
      </c>
      <c r="K1399" s="0" t="n">
        <f aca="false">COUNTIF($A1399:$G1399,D1399)</f>
        <v>1</v>
      </c>
      <c r="L1399" s="0" t="n">
        <f aca="false">COUNTIF($A1399:$G1399,E1399)</f>
        <v>1</v>
      </c>
      <c r="M1399" s="0" t="n">
        <f aca="false">COUNTIF($A1399:$G1399,F1399)</f>
        <v>1</v>
      </c>
      <c r="N1399" s="0" t="n">
        <f aca="false">COUNTIF($A1399:$G1399,G1399)</f>
        <v>1</v>
      </c>
      <c r="O1399" s="0" t="n">
        <f aca="false">IF(AND(COUNTIF(H1399:N1399,2)=2,COUNTIF(H1399:N1399,1)=5),1,0)</f>
        <v>0</v>
      </c>
      <c r="P1399" s="0" t="n">
        <f aca="false">MAX(A1399:G1399)</f>
        <v>174</v>
      </c>
      <c r="Q1399" s="0" t="n">
        <f aca="false">MIN(A1399:G1399)</f>
        <v>22</v>
      </c>
      <c r="R1399" s="0" t="n">
        <f aca="false">IF(AND(O1399=1,COUNTIF(A1399:G1399,P1399)=COUNTIF(A1399:G1399,Q1399)),1,0)</f>
        <v>0</v>
      </c>
    </row>
    <row r="1400" customFormat="false" ht="17.9" hidden="false" customHeight="false" outlineLevel="0" collapsed="false">
      <c r="A1400" s="0" t="n">
        <v>162</v>
      </c>
      <c r="B1400" s="0" t="n">
        <v>25</v>
      </c>
      <c r="C1400" s="0" t="n">
        <v>182</v>
      </c>
      <c r="D1400" s="0" t="n">
        <v>82</v>
      </c>
      <c r="E1400" s="0" t="n">
        <v>109</v>
      </c>
      <c r="F1400" s="0" t="n">
        <v>69</v>
      </c>
      <c r="G1400" s="0" t="n">
        <v>21</v>
      </c>
      <c r="H1400" s="0" t="n">
        <f aca="false">COUNTIF($A1400:$G1400,A1400)</f>
        <v>1</v>
      </c>
      <c r="I1400" s="0" t="n">
        <f aca="false">COUNTIF($A1400:$G1400,B1400)</f>
        <v>1</v>
      </c>
      <c r="J1400" s="0" t="n">
        <f aca="false">COUNTIF($A1400:$G1400,C1400)</f>
        <v>1</v>
      </c>
      <c r="K1400" s="0" t="n">
        <f aca="false">COUNTIF($A1400:$G1400,D1400)</f>
        <v>1</v>
      </c>
      <c r="L1400" s="0" t="n">
        <f aca="false">COUNTIF($A1400:$G1400,E1400)</f>
        <v>1</v>
      </c>
      <c r="M1400" s="0" t="n">
        <f aca="false">COUNTIF($A1400:$G1400,F1400)</f>
        <v>1</v>
      </c>
      <c r="N1400" s="0" t="n">
        <f aca="false">COUNTIF($A1400:$G1400,G1400)</f>
        <v>1</v>
      </c>
      <c r="O1400" s="0" t="n">
        <f aca="false">IF(AND(COUNTIF(H1400:N1400,2)=2,COUNTIF(H1400:N1400,1)=5),1,0)</f>
        <v>0</v>
      </c>
      <c r="P1400" s="0" t="n">
        <f aca="false">MAX(A1400:G1400)</f>
        <v>182</v>
      </c>
      <c r="Q1400" s="0" t="n">
        <f aca="false">MIN(A1400:G1400)</f>
        <v>21</v>
      </c>
      <c r="R1400" s="0" t="n">
        <f aca="false">IF(AND(O1400=1,COUNTIF(A1400:G1400,P1400)=COUNTIF(A1400:G1400,Q1400)),1,0)</f>
        <v>0</v>
      </c>
    </row>
    <row r="1401" customFormat="false" ht="17.9" hidden="false" customHeight="false" outlineLevel="0" collapsed="false">
      <c r="A1401" s="0" t="n">
        <v>167</v>
      </c>
      <c r="B1401" s="0" t="n">
        <v>87</v>
      </c>
      <c r="C1401" s="0" t="n">
        <v>109</v>
      </c>
      <c r="D1401" s="0" t="n">
        <v>15</v>
      </c>
      <c r="E1401" s="0" t="n">
        <v>78</v>
      </c>
      <c r="F1401" s="0" t="n">
        <v>149</v>
      </c>
      <c r="G1401" s="0" t="n">
        <v>192</v>
      </c>
      <c r="H1401" s="0" t="n">
        <f aca="false">COUNTIF($A1401:$G1401,A1401)</f>
        <v>1</v>
      </c>
      <c r="I1401" s="0" t="n">
        <f aca="false">COUNTIF($A1401:$G1401,B1401)</f>
        <v>1</v>
      </c>
      <c r="J1401" s="0" t="n">
        <f aca="false">COUNTIF($A1401:$G1401,C1401)</f>
        <v>1</v>
      </c>
      <c r="K1401" s="0" t="n">
        <f aca="false">COUNTIF($A1401:$G1401,D1401)</f>
        <v>1</v>
      </c>
      <c r="L1401" s="0" t="n">
        <f aca="false">COUNTIF($A1401:$G1401,E1401)</f>
        <v>1</v>
      </c>
      <c r="M1401" s="0" t="n">
        <f aca="false">COUNTIF($A1401:$G1401,F1401)</f>
        <v>1</v>
      </c>
      <c r="N1401" s="0" t="n">
        <f aca="false">COUNTIF($A1401:$G1401,G1401)</f>
        <v>1</v>
      </c>
      <c r="O1401" s="0" t="n">
        <f aca="false">IF(AND(COUNTIF(H1401:N1401,2)=2,COUNTIF(H1401:N1401,1)=5),1,0)</f>
        <v>0</v>
      </c>
      <c r="P1401" s="0" t="n">
        <f aca="false">MAX(A1401:G1401)</f>
        <v>192</v>
      </c>
      <c r="Q1401" s="0" t="n">
        <f aca="false">MIN(A1401:G1401)</f>
        <v>15</v>
      </c>
      <c r="R1401" s="0" t="n">
        <f aca="false">IF(AND(O1401=1,COUNTIF(A1401:G1401,P1401)=COUNTIF(A1401:G1401,Q1401)),1,0)</f>
        <v>0</v>
      </c>
    </row>
    <row r="1402" customFormat="false" ht="17.9" hidden="false" customHeight="false" outlineLevel="0" collapsed="false">
      <c r="A1402" s="0" t="n">
        <v>199</v>
      </c>
      <c r="B1402" s="0" t="n">
        <v>117</v>
      </c>
      <c r="C1402" s="0" t="n">
        <v>139</v>
      </c>
      <c r="D1402" s="0" t="n">
        <v>144</v>
      </c>
      <c r="E1402" s="0" t="n">
        <v>153</v>
      </c>
      <c r="F1402" s="0" t="n">
        <v>87</v>
      </c>
      <c r="G1402" s="0" t="n">
        <v>104</v>
      </c>
      <c r="H1402" s="0" t="n">
        <f aca="false">COUNTIF($A1402:$G1402,A1402)</f>
        <v>1</v>
      </c>
      <c r="I1402" s="0" t="n">
        <f aca="false">COUNTIF($A1402:$G1402,B1402)</f>
        <v>1</v>
      </c>
      <c r="J1402" s="0" t="n">
        <f aca="false">COUNTIF($A1402:$G1402,C1402)</f>
        <v>1</v>
      </c>
      <c r="K1402" s="0" t="n">
        <f aca="false">COUNTIF($A1402:$G1402,D1402)</f>
        <v>1</v>
      </c>
      <c r="L1402" s="0" t="n">
        <f aca="false">COUNTIF($A1402:$G1402,E1402)</f>
        <v>1</v>
      </c>
      <c r="M1402" s="0" t="n">
        <f aca="false">COUNTIF($A1402:$G1402,F1402)</f>
        <v>1</v>
      </c>
      <c r="N1402" s="0" t="n">
        <f aca="false">COUNTIF($A1402:$G1402,G1402)</f>
        <v>1</v>
      </c>
      <c r="O1402" s="0" t="n">
        <f aca="false">IF(AND(COUNTIF(H1402:N1402,2)=2,COUNTIF(H1402:N1402,1)=5),1,0)</f>
        <v>0</v>
      </c>
      <c r="P1402" s="0" t="n">
        <f aca="false">MAX(A1402:G1402)</f>
        <v>199</v>
      </c>
      <c r="Q1402" s="0" t="n">
        <f aca="false">MIN(A1402:G1402)</f>
        <v>87</v>
      </c>
      <c r="R1402" s="0" t="n">
        <f aca="false">IF(AND(O1402=1,COUNTIF(A1402:G1402,P1402)=COUNTIF(A1402:G1402,Q1402)),1,0)</f>
        <v>0</v>
      </c>
    </row>
    <row r="1403" customFormat="false" ht="17.9" hidden="false" customHeight="false" outlineLevel="0" collapsed="false">
      <c r="A1403" s="0" t="n">
        <v>154</v>
      </c>
      <c r="B1403" s="0" t="n">
        <v>169</v>
      </c>
      <c r="C1403" s="0" t="n">
        <v>80</v>
      </c>
      <c r="D1403" s="0" t="n">
        <v>154</v>
      </c>
      <c r="E1403" s="0" t="n">
        <v>129</v>
      </c>
      <c r="F1403" s="0" t="n">
        <v>83</v>
      </c>
      <c r="G1403" s="0" t="n">
        <v>74</v>
      </c>
      <c r="H1403" s="0" t="n">
        <f aca="false">COUNTIF($A1403:$G1403,A1403)</f>
        <v>2</v>
      </c>
      <c r="I1403" s="0" t="n">
        <f aca="false">COUNTIF($A1403:$G1403,B1403)</f>
        <v>1</v>
      </c>
      <c r="J1403" s="0" t="n">
        <f aca="false">COUNTIF($A1403:$G1403,C1403)</f>
        <v>1</v>
      </c>
      <c r="K1403" s="0" t="n">
        <f aca="false">COUNTIF($A1403:$G1403,D1403)</f>
        <v>2</v>
      </c>
      <c r="L1403" s="0" t="n">
        <f aca="false">COUNTIF($A1403:$G1403,E1403)</f>
        <v>1</v>
      </c>
      <c r="M1403" s="0" t="n">
        <f aca="false">COUNTIF($A1403:$G1403,F1403)</f>
        <v>1</v>
      </c>
      <c r="N1403" s="0" t="n">
        <f aca="false">COUNTIF($A1403:$G1403,G1403)</f>
        <v>1</v>
      </c>
      <c r="O1403" s="0" t="n">
        <f aca="false">IF(AND(COUNTIF(H1403:N1403,2)=2,COUNTIF(H1403:N1403,1)=5),1,0)</f>
        <v>1</v>
      </c>
      <c r="P1403" s="0" t="n">
        <f aca="false">MAX(A1403:G1403)</f>
        <v>169</v>
      </c>
      <c r="Q1403" s="0" t="n">
        <f aca="false">MIN(A1403:G1403)</f>
        <v>74</v>
      </c>
      <c r="R1403" s="0" t="n">
        <f aca="false">IF(AND(O1403=1,COUNTIF(A1403:G1403,P1403)=COUNTIF(A1403:G1403,Q1403)),1,0)</f>
        <v>1</v>
      </c>
    </row>
    <row r="1404" customFormat="false" ht="17.9" hidden="false" customHeight="false" outlineLevel="0" collapsed="false">
      <c r="A1404" s="0" t="n">
        <v>159</v>
      </c>
      <c r="B1404" s="0" t="n">
        <v>125</v>
      </c>
      <c r="C1404" s="0" t="n">
        <v>48</v>
      </c>
      <c r="D1404" s="0" t="n">
        <v>78</v>
      </c>
      <c r="E1404" s="0" t="n">
        <v>114</v>
      </c>
      <c r="F1404" s="0" t="n">
        <v>70</v>
      </c>
      <c r="G1404" s="0" t="n">
        <v>174</v>
      </c>
      <c r="H1404" s="0" t="n">
        <f aca="false">COUNTIF($A1404:$G1404,A1404)</f>
        <v>1</v>
      </c>
      <c r="I1404" s="0" t="n">
        <f aca="false">COUNTIF($A1404:$G1404,B1404)</f>
        <v>1</v>
      </c>
      <c r="J1404" s="0" t="n">
        <f aca="false">COUNTIF($A1404:$G1404,C1404)</f>
        <v>1</v>
      </c>
      <c r="K1404" s="0" t="n">
        <f aca="false">COUNTIF($A1404:$G1404,D1404)</f>
        <v>1</v>
      </c>
      <c r="L1404" s="0" t="n">
        <f aca="false">COUNTIF($A1404:$G1404,E1404)</f>
        <v>1</v>
      </c>
      <c r="M1404" s="0" t="n">
        <f aca="false">COUNTIF($A1404:$G1404,F1404)</f>
        <v>1</v>
      </c>
      <c r="N1404" s="0" t="n">
        <f aca="false">COUNTIF($A1404:$G1404,G1404)</f>
        <v>1</v>
      </c>
      <c r="O1404" s="0" t="n">
        <f aca="false">IF(AND(COUNTIF(H1404:N1404,2)=2,COUNTIF(H1404:N1404,1)=5),1,0)</f>
        <v>0</v>
      </c>
      <c r="P1404" s="0" t="n">
        <f aca="false">MAX(A1404:G1404)</f>
        <v>174</v>
      </c>
      <c r="Q1404" s="0" t="n">
        <f aca="false">MIN(A1404:G1404)</f>
        <v>48</v>
      </c>
      <c r="R1404" s="0" t="n">
        <f aca="false">IF(AND(O1404=1,COUNTIF(A1404:G1404,P1404)=COUNTIF(A1404:G1404,Q1404)),1,0)</f>
        <v>0</v>
      </c>
    </row>
    <row r="1405" customFormat="false" ht="17.9" hidden="false" customHeight="false" outlineLevel="0" collapsed="false">
      <c r="A1405" s="0" t="n">
        <v>148</v>
      </c>
      <c r="B1405" s="0" t="n">
        <v>186</v>
      </c>
      <c r="C1405" s="0" t="n">
        <v>70</v>
      </c>
      <c r="D1405" s="0" t="n">
        <v>17</v>
      </c>
      <c r="E1405" s="0" t="n">
        <v>169</v>
      </c>
      <c r="F1405" s="0" t="n">
        <v>52</v>
      </c>
      <c r="G1405" s="0" t="n">
        <v>135</v>
      </c>
      <c r="H1405" s="0" t="n">
        <f aca="false">COUNTIF($A1405:$G1405,A1405)</f>
        <v>1</v>
      </c>
      <c r="I1405" s="0" t="n">
        <f aca="false">COUNTIF($A1405:$G1405,B1405)</f>
        <v>1</v>
      </c>
      <c r="J1405" s="0" t="n">
        <f aca="false">COUNTIF($A1405:$G1405,C1405)</f>
        <v>1</v>
      </c>
      <c r="K1405" s="0" t="n">
        <f aca="false">COUNTIF($A1405:$G1405,D1405)</f>
        <v>1</v>
      </c>
      <c r="L1405" s="0" t="n">
        <f aca="false">COUNTIF($A1405:$G1405,E1405)</f>
        <v>1</v>
      </c>
      <c r="M1405" s="0" t="n">
        <f aca="false">COUNTIF($A1405:$G1405,F1405)</f>
        <v>1</v>
      </c>
      <c r="N1405" s="0" t="n">
        <f aca="false">COUNTIF($A1405:$G1405,G1405)</f>
        <v>1</v>
      </c>
      <c r="O1405" s="0" t="n">
        <f aca="false">IF(AND(COUNTIF(H1405:N1405,2)=2,COUNTIF(H1405:N1405,1)=5),1,0)</f>
        <v>0</v>
      </c>
      <c r="P1405" s="0" t="n">
        <f aca="false">MAX(A1405:G1405)</f>
        <v>186</v>
      </c>
      <c r="Q1405" s="0" t="n">
        <f aca="false">MIN(A1405:G1405)</f>
        <v>17</v>
      </c>
      <c r="R1405" s="0" t="n">
        <f aca="false">IF(AND(O1405=1,COUNTIF(A1405:G1405,P1405)=COUNTIF(A1405:G1405,Q1405)),1,0)</f>
        <v>0</v>
      </c>
    </row>
    <row r="1406" customFormat="false" ht="17.9" hidden="false" customHeight="false" outlineLevel="0" collapsed="false">
      <c r="A1406" s="0" t="n">
        <v>49</v>
      </c>
      <c r="B1406" s="0" t="n">
        <v>183</v>
      </c>
      <c r="C1406" s="0" t="n">
        <v>86</v>
      </c>
      <c r="D1406" s="0" t="n">
        <v>80</v>
      </c>
      <c r="E1406" s="0" t="n">
        <v>128</v>
      </c>
      <c r="F1406" s="0" t="n">
        <v>38</v>
      </c>
      <c r="G1406" s="0" t="n">
        <v>150</v>
      </c>
      <c r="H1406" s="0" t="n">
        <f aca="false">COUNTIF($A1406:$G1406,A1406)</f>
        <v>1</v>
      </c>
      <c r="I1406" s="0" t="n">
        <f aca="false">COUNTIF($A1406:$G1406,B1406)</f>
        <v>1</v>
      </c>
      <c r="J1406" s="0" t="n">
        <f aca="false">COUNTIF($A1406:$G1406,C1406)</f>
        <v>1</v>
      </c>
      <c r="K1406" s="0" t="n">
        <f aca="false">COUNTIF($A1406:$G1406,D1406)</f>
        <v>1</v>
      </c>
      <c r="L1406" s="0" t="n">
        <f aca="false">COUNTIF($A1406:$G1406,E1406)</f>
        <v>1</v>
      </c>
      <c r="M1406" s="0" t="n">
        <f aca="false">COUNTIF($A1406:$G1406,F1406)</f>
        <v>1</v>
      </c>
      <c r="N1406" s="0" t="n">
        <f aca="false">COUNTIF($A1406:$G1406,G1406)</f>
        <v>1</v>
      </c>
      <c r="O1406" s="0" t="n">
        <f aca="false">IF(AND(COUNTIF(H1406:N1406,2)=2,COUNTIF(H1406:N1406,1)=5),1,0)</f>
        <v>0</v>
      </c>
      <c r="P1406" s="0" t="n">
        <f aca="false">MAX(A1406:G1406)</f>
        <v>183</v>
      </c>
      <c r="Q1406" s="0" t="n">
        <f aca="false">MIN(A1406:G1406)</f>
        <v>38</v>
      </c>
      <c r="R1406" s="0" t="n">
        <f aca="false">IF(AND(O1406=1,COUNTIF(A1406:G1406,P1406)=COUNTIF(A1406:G1406,Q1406)),1,0)</f>
        <v>0</v>
      </c>
    </row>
    <row r="1407" customFormat="false" ht="17.9" hidden="false" customHeight="false" outlineLevel="0" collapsed="false">
      <c r="A1407" s="0" t="n">
        <v>165</v>
      </c>
      <c r="B1407" s="0" t="n">
        <v>181</v>
      </c>
      <c r="C1407" s="0" t="n">
        <v>90</v>
      </c>
      <c r="D1407" s="0" t="n">
        <v>149</v>
      </c>
      <c r="E1407" s="0" t="n">
        <v>165</v>
      </c>
      <c r="F1407" s="0" t="n">
        <v>177</v>
      </c>
      <c r="G1407" s="0" t="n">
        <v>104</v>
      </c>
      <c r="H1407" s="0" t="n">
        <f aca="false">COUNTIF($A1407:$G1407,A1407)</f>
        <v>2</v>
      </c>
      <c r="I1407" s="0" t="n">
        <f aca="false">COUNTIF($A1407:$G1407,B1407)</f>
        <v>1</v>
      </c>
      <c r="J1407" s="0" t="n">
        <f aca="false">COUNTIF($A1407:$G1407,C1407)</f>
        <v>1</v>
      </c>
      <c r="K1407" s="0" t="n">
        <f aca="false">COUNTIF($A1407:$G1407,D1407)</f>
        <v>1</v>
      </c>
      <c r="L1407" s="0" t="n">
        <f aca="false">COUNTIF($A1407:$G1407,E1407)</f>
        <v>2</v>
      </c>
      <c r="M1407" s="0" t="n">
        <f aca="false">COUNTIF($A1407:$G1407,F1407)</f>
        <v>1</v>
      </c>
      <c r="N1407" s="0" t="n">
        <f aca="false">COUNTIF($A1407:$G1407,G1407)</f>
        <v>1</v>
      </c>
      <c r="O1407" s="0" t="n">
        <f aca="false">IF(AND(COUNTIF(H1407:N1407,2)=2,COUNTIF(H1407:N1407,1)=5),1,0)</f>
        <v>1</v>
      </c>
      <c r="P1407" s="0" t="n">
        <f aca="false">MAX(A1407:G1407)</f>
        <v>181</v>
      </c>
      <c r="Q1407" s="0" t="n">
        <f aca="false">MIN(A1407:G1407)</f>
        <v>90</v>
      </c>
      <c r="R1407" s="0" t="n">
        <f aca="false">IF(AND(O1407=1,COUNTIF(A1407:G1407,P1407)=COUNTIF(A1407:G1407,Q1407)),1,0)</f>
        <v>1</v>
      </c>
    </row>
    <row r="1408" customFormat="false" ht="17.9" hidden="false" customHeight="false" outlineLevel="0" collapsed="false">
      <c r="A1408" s="0" t="n">
        <v>60</v>
      </c>
      <c r="B1408" s="0" t="n">
        <v>184</v>
      </c>
      <c r="C1408" s="0" t="n">
        <v>101</v>
      </c>
      <c r="D1408" s="0" t="n">
        <v>170</v>
      </c>
      <c r="E1408" s="0" t="n">
        <v>125</v>
      </c>
      <c r="F1408" s="0" t="n">
        <v>106</v>
      </c>
      <c r="G1408" s="0" t="n">
        <v>91</v>
      </c>
      <c r="H1408" s="0" t="n">
        <f aca="false">COUNTIF($A1408:$G1408,A1408)</f>
        <v>1</v>
      </c>
      <c r="I1408" s="0" t="n">
        <f aca="false">COUNTIF($A1408:$G1408,B1408)</f>
        <v>1</v>
      </c>
      <c r="J1408" s="0" t="n">
        <f aca="false">COUNTIF($A1408:$G1408,C1408)</f>
        <v>1</v>
      </c>
      <c r="K1408" s="0" t="n">
        <f aca="false">COUNTIF($A1408:$G1408,D1408)</f>
        <v>1</v>
      </c>
      <c r="L1408" s="0" t="n">
        <f aca="false">COUNTIF($A1408:$G1408,E1408)</f>
        <v>1</v>
      </c>
      <c r="M1408" s="0" t="n">
        <f aca="false">COUNTIF($A1408:$G1408,F1408)</f>
        <v>1</v>
      </c>
      <c r="N1408" s="0" t="n">
        <f aca="false">COUNTIF($A1408:$G1408,G1408)</f>
        <v>1</v>
      </c>
      <c r="O1408" s="0" t="n">
        <f aca="false">IF(AND(COUNTIF(H1408:N1408,2)=2,COUNTIF(H1408:N1408,1)=5),1,0)</f>
        <v>0</v>
      </c>
      <c r="P1408" s="0" t="n">
        <f aca="false">MAX(A1408:G1408)</f>
        <v>184</v>
      </c>
      <c r="Q1408" s="0" t="n">
        <f aca="false">MIN(A1408:G1408)</f>
        <v>60</v>
      </c>
      <c r="R1408" s="0" t="n">
        <f aca="false">IF(AND(O1408=1,COUNTIF(A1408:G1408,P1408)=COUNTIF(A1408:G1408,Q1408)),1,0)</f>
        <v>0</v>
      </c>
    </row>
    <row r="1409" customFormat="false" ht="17.9" hidden="false" customHeight="false" outlineLevel="0" collapsed="false">
      <c r="A1409" s="0" t="n">
        <v>13</v>
      </c>
      <c r="B1409" s="0" t="n">
        <v>147</v>
      </c>
      <c r="C1409" s="0" t="n">
        <v>24</v>
      </c>
      <c r="D1409" s="0" t="n">
        <v>37</v>
      </c>
      <c r="E1409" s="0" t="n">
        <v>186</v>
      </c>
      <c r="F1409" s="0" t="n">
        <v>112</v>
      </c>
      <c r="G1409" s="0" t="n">
        <v>77</v>
      </c>
      <c r="H1409" s="0" t="n">
        <f aca="false">COUNTIF($A1409:$G1409,A1409)</f>
        <v>1</v>
      </c>
      <c r="I1409" s="0" t="n">
        <f aca="false">COUNTIF($A1409:$G1409,B1409)</f>
        <v>1</v>
      </c>
      <c r="J1409" s="0" t="n">
        <f aca="false">COUNTIF($A1409:$G1409,C1409)</f>
        <v>1</v>
      </c>
      <c r="K1409" s="0" t="n">
        <f aca="false">COUNTIF($A1409:$G1409,D1409)</f>
        <v>1</v>
      </c>
      <c r="L1409" s="0" t="n">
        <f aca="false">COUNTIF($A1409:$G1409,E1409)</f>
        <v>1</v>
      </c>
      <c r="M1409" s="0" t="n">
        <f aca="false">COUNTIF($A1409:$G1409,F1409)</f>
        <v>1</v>
      </c>
      <c r="N1409" s="0" t="n">
        <f aca="false">COUNTIF($A1409:$G1409,G1409)</f>
        <v>1</v>
      </c>
      <c r="O1409" s="0" t="n">
        <f aca="false">IF(AND(COUNTIF(H1409:N1409,2)=2,COUNTIF(H1409:N1409,1)=5),1,0)</f>
        <v>0</v>
      </c>
      <c r="P1409" s="0" t="n">
        <f aca="false">MAX(A1409:G1409)</f>
        <v>186</v>
      </c>
      <c r="Q1409" s="0" t="n">
        <f aca="false">MIN(A1409:G1409)</f>
        <v>13</v>
      </c>
      <c r="R1409" s="0" t="n">
        <f aca="false">IF(AND(O1409=1,COUNTIF(A1409:G1409,P1409)=COUNTIF(A1409:G1409,Q1409)),1,0)</f>
        <v>0</v>
      </c>
    </row>
    <row r="1410" customFormat="false" ht="17.9" hidden="false" customHeight="false" outlineLevel="0" collapsed="false">
      <c r="A1410" s="0" t="n">
        <v>79</v>
      </c>
      <c r="B1410" s="0" t="n">
        <v>188</v>
      </c>
      <c r="C1410" s="0" t="n">
        <v>118</v>
      </c>
      <c r="D1410" s="0" t="n">
        <v>15</v>
      </c>
      <c r="E1410" s="0" t="n">
        <v>18</v>
      </c>
      <c r="F1410" s="0" t="n">
        <v>137</v>
      </c>
      <c r="G1410" s="0" t="n">
        <v>108</v>
      </c>
      <c r="H1410" s="0" t="n">
        <f aca="false">COUNTIF($A1410:$G1410,A1410)</f>
        <v>1</v>
      </c>
      <c r="I1410" s="0" t="n">
        <f aca="false">COUNTIF($A1410:$G1410,B1410)</f>
        <v>1</v>
      </c>
      <c r="J1410" s="0" t="n">
        <f aca="false">COUNTIF($A1410:$G1410,C1410)</f>
        <v>1</v>
      </c>
      <c r="K1410" s="0" t="n">
        <f aca="false">COUNTIF($A1410:$G1410,D1410)</f>
        <v>1</v>
      </c>
      <c r="L1410" s="0" t="n">
        <f aca="false">COUNTIF($A1410:$G1410,E1410)</f>
        <v>1</v>
      </c>
      <c r="M1410" s="0" t="n">
        <f aca="false">COUNTIF($A1410:$G1410,F1410)</f>
        <v>1</v>
      </c>
      <c r="N1410" s="0" t="n">
        <f aca="false">COUNTIF($A1410:$G1410,G1410)</f>
        <v>1</v>
      </c>
      <c r="O1410" s="0" t="n">
        <f aca="false">IF(AND(COUNTIF(H1410:N1410,2)=2,COUNTIF(H1410:N1410,1)=5),1,0)</f>
        <v>0</v>
      </c>
      <c r="P1410" s="0" t="n">
        <f aca="false">MAX(A1410:G1410)</f>
        <v>188</v>
      </c>
      <c r="Q1410" s="0" t="n">
        <f aca="false">MIN(A1410:G1410)</f>
        <v>15</v>
      </c>
      <c r="R1410" s="0" t="n">
        <f aca="false">IF(AND(O1410=1,COUNTIF(A1410:G1410,P1410)=COUNTIF(A1410:G1410,Q1410)),1,0)</f>
        <v>0</v>
      </c>
    </row>
    <row r="1411" customFormat="false" ht="17.9" hidden="false" customHeight="false" outlineLevel="0" collapsed="false">
      <c r="A1411" s="0" t="n">
        <v>36</v>
      </c>
      <c r="B1411" s="0" t="n">
        <v>39</v>
      </c>
      <c r="C1411" s="0" t="n">
        <v>164</v>
      </c>
      <c r="D1411" s="0" t="n">
        <v>192</v>
      </c>
      <c r="E1411" s="0" t="n">
        <v>184</v>
      </c>
      <c r="F1411" s="0" t="n">
        <v>81</v>
      </c>
      <c r="G1411" s="0" t="n">
        <v>54</v>
      </c>
      <c r="H1411" s="0" t="n">
        <f aca="false">COUNTIF($A1411:$G1411,A1411)</f>
        <v>1</v>
      </c>
      <c r="I1411" s="0" t="n">
        <f aca="false">COUNTIF($A1411:$G1411,B1411)</f>
        <v>1</v>
      </c>
      <c r="J1411" s="0" t="n">
        <f aca="false">COUNTIF($A1411:$G1411,C1411)</f>
        <v>1</v>
      </c>
      <c r="K1411" s="0" t="n">
        <f aca="false">COUNTIF($A1411:$G1411,D1411)</f>
        <v>1</v>
      </c>
      <c r="L1411" s="0" t="n">
        <f aca="false">COUNTIF($A1411:$G1411,E1411)</f>
        <v>1</v>
      </c>
      <c r="M1411" s="0" t="n">
        <f aca="false">COUNTIF($A1411:$G1411,F1411)</f>
        <v>1</v>
      </c>
      <c r="N1411" s="0" t="n">
        <f aca="false">COUNTIF($A1411:$G1411,G1411)</f>
        <v>1</v>
      </c>
      <c r="O1411" s="0" t="n">
        <f aca="false">IF(AND(COUNTIF(H1411:N1411,2)=2,COUNTIF(H1411:N1411,1)=5),1,0)</f>
        <v>0</v>
      </c>
      <c r="P1411" s="0" t="n">
        <f aca="false">MAX(A1411:G1411)</f>
        <v>192</v>
      </c>
      <c r="Q1411" s="0" t="n">
        <f aca="false">MIN(A1411:G1411)</f>
        <v>36</v>
      </c>
      <c r="R1411" s="0" t="n">
        <f aca="false">IF(AND(O1411=1,COUNTIF(A1411:G1411,P1411)=COUNTIF(A1411:G1411,Q1411)),1,0)</f>
        <v>0</v>
      </c>
    </row>
    <row r="1412" customFormat="false" ht="17.9" hidden="false" customHeight="false" outlineLevel="0" collapsed="false">
      <c r="A1412" s="0" t="n">
        <v>59</v>
      </c>
      <c r="B1412" s="0" t="n">
        <v>189</v>
      </c>
      <c r="C1412" s="0" t="n">
        <v>196</v>
      </c>
      <c r="D1412" s="0" t="n">
        <v>74</v>
      </c>
      <c r="E1412" s="0" t="n">
        <v>183</v>
      </c>
      <c r="F1412" s="0" t="n">
        <v>163</v>
      </c>
      <c r="G1412" s="0" t="n">
        <v>115</v>
      </c>
      <c r="H1412" s="0" t="n">
        <f aca="false">COUNTIF($A1412:$G1412,A1412)</f>
        <v>1</v>
      </c>
      <c r="I1412" s="0" t="n">
        <f aca="false">COUNTIF($A1412:$G1412,B1412)</f>
        <v>1</v>
      </c>
      <c r="J1412" s="0" t="n">
        <f aca="false">COUNTIF($A1412:$G1412,C1412)</f>
        <v>1</v>
      </c>
      <c r="K1412" s="0" t="n">
        <f aca="false">COUNTIF($A1412:$G1412,D1412)</f>
        <v>1</v>
      </c>
      <c r="L1412" s="0" t="n">
        <f aca="false">COUNTIF($A1412:$G1412,E1412)</f>
        <v>1</v>
      </c>
      <c r="M1412" s="0" t="n">
        <f aca="false">COUNTIF($A1412:$G1412,F1412)</f>
        <v>1</v>
      </c>
      <c r="N1412" s="0" t="n">
        <f aca="false">COUNTIF($A1412:$G1412,G1412)</f>
        <v>1</v>
      </c>
      <c r="O1412" s="0" t="n">
        <f aca="false">IF(AND(COUNTIF(H1412:N1412,2)=2,COUNTIF(H1412:N1412,1)=5),1,0)</f>
        <v>0</v>
      </c>
      <c r="P1412" s="0" t="n">
        <f aca="false">MAX(A1412:G1412)</f>
        <v>196</v>
      </c>
      <c r="Q1412" s="0" t="n">
        <f aca="false">MIN(A1412:G1412)</f>
        <v>59</v>
      </c>
      <c r="R1412" s="0" t="n">
        <f aca="false">IF(AND(O1412=1,COUNTIF(A1412:G1412,P1412)=COUNTIF(A1412:G1412,Q1412)),1,0)</f>
        <v>0</v>
      </c>
    </row>
    <row r="1413" customFormat="false" ht="17.9" hidden="false" customHeight="false" outlineLevel="0" collapsed="false">
      <c r="A1413" s="0" t="n">
        <v>159</v>
      </c>
      <c r="B1413" s="0" t="n">
        <v>144</v>
      </c>
      <c r="C1413" s="0" t="n">
        <v>147</v>
      </c>
      <c r="D1413" s="0" t="n">
        <v>141</v>
      </c>
      <c r="E1413" s="0" t="n">
        <v>93</v>
      </c>
      <c r="F1413" s="0" t="n">
        <v>28</v>
      </c>
      <c r="G1413" s="0" t="n">
        <v>66</v>
      </c>
      <c r="H1413" s="0" t="n">
        <f aca="false">COUNTIF($A1413:$G1413,A1413)</f>
        <v>1</v>
      </c>
      <c r="I1413" s="0" t="n">
        <f aca="false">COUNTIF($A1413:$G1413,B1413)</f>
        <v>1</v>
      </c>
      <c r="J1413" s="0" t="n">
        <f aca="false">COUNTIF($A1413:$G1413,C1413)</f>
        <v>1</v>
      </c>
      <c r="K1413" s="0" t="n">
        <f aca="false">COUNTIF($A1413:$G1413,D1413)</f>
        <v>1</v>
      </c>
      <c r="L1413" s="0" t="n">
        <f aca="false">COUNTIF($A1413:$G1413,E1413)</f>
        <v>1</v>
      </c>
      <c r="M1413" s="0" t="n">
        <f aca="false">COUNTIF($A1413:$G1413,F1413)</f>
        <v>1</v>
      </c>
      <c r="N1413" s="0" t="n">
        <f aca="false">COUNTIF($A1413:$G1413,G1413)</f>
        <v>1</v>
      </c>
      <c r="O1413" s="0" t="n">
        <f aca="false">IF(AND(COUNTIF(H1413:N1413,2)=2,COUNTIF(H1413:N1413,1)=5),1,0)</f>
        <v>0</v>
      </c>
      <c r="P1413" s="0" t="n">
        <f aca="false">MAX(A1413:G1413)</f>
        <v>159</v>
      </c>
      <c r="Q1413" s="0" t="n">
        <f aca="false">MIN(A1413:G1413)</f>
        <v>28</v>
      </c>
      <c r="R1413" s="0" t="n">
        <f aca="false">IF(AND(O1413=1,COUNTIF(A1413:G1413,P1413)=COUNTIF(A1413:G1413,Q1413)),1,0)</f>
        <v>0</v>
      </c>
    </row>
    <row r="1414" customFormat="false" ht="17.9" hidden="false" customHeight="false" outlineLevel="0" collapsed="false">
      <c r="A1414" s="0" t="n">
        <v>54</v>
      </c>
      <c r="B1414" s="0" t="n">
        <v>143</v>
      </c>
      <c r="C1414" s="0" t="n">
        <v>125</v>
      </c>
      <c r="D1414" s="0" t="n">
        <v>130</v>
      </c>
      <c r="E1414" s="0" t="n">
        <v>154</v>
      </c>
      <c r="F1414" s="0" t="n">
        <v>78</v>
      </c>
      <c r="G1414" s="0" t="n">
        <v>72</v>
      </c>
      <c r="H1414" s="0" t="n">
        <f aca="false">COUNTIF($A1414:$G1414,A1414)</f>
        <v>1</v>
      </c>
      <c r="I1414" s="0" t="n">
        <f aca="false">COUNTIF($A1414:$G1414,B1414)</f>
        <v>1</v>
      </c>
      <c r="J1414" s="0" t="n">
        <f aca="false">COUNTIF($A1414:$G1414,C1414)</f>
        <v>1</v>
      </c>
      <c r="K1414" s="0" t="n">
        <f aca="false">COUNTIF($A1414:$G1414,D1414)</f>
        <v>1</v>
      </c>
      <c r="L1414" s="0" t="n">
        <f aca="false">COUNTIF($A1414:$G1414,E1414)</f>
        <v>1</v>
      </c>
      <c r="M1414" s="0" t="n">
        <f aca="false">COUNTIF($A1414:$G1414,F1414)</f>
        <v>1</v>
      </c>
      <c r="N1414" s="0" t="n">
        <f aca="false">COUNTIF($A1414:$G1414,G1414)</f>
        <v>1</v>
      </c>
      <c r="O1414" s="0" t="n">
        <f aca="false">IF(AND(COUNTIF(H1414:N1414,2)=2,COUNTIF(H1414:N1414,1)=5),1,0)</f>
        <v>0</v>
      </c>
      <c r="P1414" s="0" t="n">
        <f aca="false">MAX(A1414:G1414)</f>
        <v>154</v>
      </c>
      <c r="Q1414" s="0" t="n">
        <f aca="false">MIN(A1414:G1414)</f>
        <v>54</v>
      </c>
      <c r="R1414" s="0" t="n">
        <f aca="false">IF(AND(O1414=1,COUNTIF(A1414:G1414,P1414)=COUNTIF(A1414:G1414,Q1414)),1,0)</f>
        <v>0</v>
      </c>
    </row>
    <row r="1415" customFormat="false" ht="17.9" hidden="false" customHeight="false" outlineLevel="0" collapsed="false">
      <c r="A1415" s="0" t="n">
        <v>176</v>
      </c>
      <c r="B1415" s="0" t="n">
        <v>69</v>
      </c>
      <c r="C1415" s="0" t="n">
        <v>46</v>
      </c>
      <c r="D1415" s="0" t="n">
        <v>169</v>
      </c>
      <c r="E1415" s="0" t="n">
        <v>84</v>
      </c>
      <c r="F1415" s="0" t="n">
        <v>31</v>
      </c>
      <c r="G1415" s="0" t="n">
        <v>146</v>
      </c>
      <c r="H1415" s="0" t="n">
        <f aca="false">COUNTIF($A1415:$G1415,A1415)</f>
        <v>1</v>
      </c>
      <c r="I1415" s="0" t="n">
        <f aca="false">COUNTIF($A1415:$G1415,B1415)</f>
        <v>1</v>
      </c>
      <c r="J1415" s="0" t="n">
        <f aca="false">COUNTIF($A1415:$G1415,C1415)</f>
        <v>1</v>
      </c>
      <c r="K1415" s="0" t="n">
        <f aca="false">COUNTIF($A1415:$G1415,D1415)</f>
        <v>1</v>
      </c>
      <c r="L1415" s="0" t="n">
        <f aca="false">COUNTIF($A1415:$G1415,E1415)</f>
        <v>1</v>
      </c>
      <c r="M1415" s="0" t="n">
        <f aca="false">COUNTIF($A1415:$G1415,F1415)</f>
        <v>1</v>
      </c>
      <c r="N1415" s="0" t="n">
        <f aca="false">COUNTIF($A1415:$G1415,G1415)</f>
        <v>1</v>
      </c>
      <c r="O1415" s="0" t="n">
        <f aca="false">IF(AND(COUNTIF(H1415:N1415,2)=2,COUNTIF(H1415:N1415,1)=5),1,0)</f>
        <v>0</v>
      </c>
      <c r="P1415" s="0" t="n">
        <f aca="false">MAX(A1415:G1415)</f>
        <v>176</v>
      </c>
      <c r="Q1415" s="0" t="n">
        <f aca="false">MIN(A1415:G1415)</f>
        <v>31</v>
      </c>
      <c r="R1415" s="0" t="n">
        <f aca="false">IF(AND(O1415=1,COUNTIF(A1415:G1415,P1415)=COUNTIF(A1415:G1415,Q1415)),1,0)</f>
        <v>0</v>
      </c>
    </row>
    <row r="1416" customFormat="false" ht="17.9" hidden="false" customHeight="false" outlineLevel="0" collapsed="false">
      <c r="A1416" s="0" t="n">
        <v>157</v>
      </c>
      <c r="B1416" s="0" t="n">
        <v>191</v>
      </c>
      <c r="C1416" s="0" t="n">
        <v>83</v>
      </c>
      <c r="D1416" s="0" t="n">
        <v>171</v>
      </c>
      <c r="E1416" s="0" t="n">
        <v>37</v>
      </c>
      <c r="F1416" s="0" t="n">
        <v>37</v>
      </c>
      <c r="G1416" s="0" t="n">
        <v>12</v>
      </c>
      <c r="H1416" s="0" t="n">
        <f aca="false">COUNTIF($A1416:$G1416,A1416)</f>
        <v>1</v>
      </c>
      <c r="I1416" s="0" t="n">
        <f aca="false">COUNTIF($A1416:$G1416,B1416)</f>
        <v>1</v>
      </c>
      <c r="J1416" s="0" t="n">
        <f aca="false">COUNTIF($A1416:$G1416,C1416)</f>
        <v>1</v>
      </c>
      <c r="K1416" s="0" t="n">
        <f aca="false">COUNTIF($A1416:$G1416,D1416)</f>
        <v>1</v>
      </c>
      <c r="L1416" s="0" t="n">
        <f aca="false">COUNTIF($A1416:$G1416,E1416)</f>
        <v>2</v>
      </c>
      <c r="M1416" s="0" t="n">
        <f aca="false">COUNTIF($A1416:$G1416,F1416)</f>
        <v>2</v>
      </c>
      <c r="N1416" s="0" t="n">
        <f aca="false">COUNTIF($A1416:$G1416,G1416)</f>
        <v>1</v>
      </c>
      <c r="O1416" s="0" t="n">
        <f aca="false">IF(AND(COUNTIF(H1416:N1416,2)=2,COUNTIF(H1416:N1416,1)=5),1,0)</f>
        <v>1</v>
      </c>
      <c r="P1416" s="0" t="n">
        <f aca="false">MAX(A1416:G1416)</f>
        <v>191</v>
      </c>
      <c r="Q1416" s="0" t="n">
        <f aca="false">MIN(A1416:G1416)</f>
        <v>12</v>
      </c>
      <c r="R1416" s="0" t="n">
        <f aca="false">IF(AND(O1416=1,COUNTIF(A1416:G1416,P1416)=COUNTIF(A1416:G1416,Q1416)),1,0)</f>
        <v>1</v>
      </c>
    </row>
    <row r="1417" customFormat="false" ht="17.9" hidden="false" customHeight="false" outlineLevel="0" collapsed="false">
      <c r="A1417" s="0" t="n">
        <v>132</v>
      </c>
      <c r="B1417" s="0" t="n">
        <v>16</v>
      </c>
      <c r="C1417" s="0" t="n">
        <v>174</v>
      </c>
      <c r="D1417" s="0" t="n">
        <v>90</v>
      </c>
      <c r="E1417" s="0" t="n">
        <v>199</v>
      </c>
      <c r="F1417" s="0" t="n">
        <v>188</v>
      </c>
      <c r="G1417" s="0" t="n">
        <v>22</v>
      </c>
      <c r="H1417" s="0" t="n">
        <f aca="false">COUNTIF($A1417:$G1417,A1417)</f>
        <v>1</v>
      </c>
      <c r="I1417" s="0" t="n">
        <f aca="false">COUNTIF($A1417:$G1417,B1417)</f>
        <v>1</v>
      </c>
      <c r="J1417" s="0" t="n">
        <f aca="false">COUNTIF($A1417:$G1417,C1417)</f>
        <v>1</v>
      </c>
      <c r="K1417" s="0" t="n">
        <f aca="false">COUNTIF($A1417:$G1417,D1417)</f>
        <v>1</v>
      </c>
      <c r="L1417" s="0" t="n">
        <f aca="false">COUNTIF($A1417:$G1417,E1417)</f>
        <v>1</v>
      </c>
      <c r="M1417" s="0" t="n">
        <f aca="false">COUNTIF($A1417:$G1417,F1417)</f>
        <v>1</v>
      </c>
      <c r="N1417" s="0" t="n">
        <f aca="false">COUNTIF($A1417:$G1417,G1417)</f>
        <v>1</v>
      </c>
      <c r="O1417" s="0" t="n">
        <f aca="false">IF(AND(COUNTIF(H1417:N1417,2)=2,COUNTIF(H1417:N1417,1)=5),1,0)</f>
        <v>0</v>
      </c>
      <c r="P1417" s="0" t="n">
        <f aca="false">MAX(A1417:G1417)</f>
        <v>199</v>
      </c>
      <c r="Q1417" s="0" t="n">
        <f aca="false">MIN(A1417:G1417)</f>
        <v>16</v>
      </c>
      <c r="R1417" s="0" t="n">
        <f aca="false">IF(AND(O1417=1,COUNTIF(A1417:G1417,P1417)=COUNTIF(A1417:G1417,Q1417)),1,0)</f>
        <v>0</v>
      </c>
    </row>
    <row r="1418" customFormat="false" ht="17.9" hidden="false" customHeight="false" outlineLevel="0" collapsed="false">
      <c r="A1418" s="0" t="n">
        <v>59</v>
      </c>
      <c r="B1418" s="0" t="n">
        <v>11</v>
      </c>
      <c r="C1418" s="0" t="n">
        <v>143</v>
      </c>
      <c r="D1418" s="0" t="n">
        <v>172</v>
      </c>
      <c r="E1418" s="0" t="n">
        <v>102</v>
      </c>
      <c r="F1418" s="0" t="n">
        <v>120</v>
      </c>
      <c r="G1418" s="0" t="n">
        <v>96</v>
      </c>
      <c r="H1418" s="0" t="n">
        <f aca="false">COUNTIF($A1418:$G1418,A1418)</f>
        <v>1</v>
      </c>
      <c r="I1418" s="0" t="n">
        <f aca="false">COUNTIF($A1418:$G1418,B1418)</f>
        <v>1</v>
      </c>
      <c r="J1418" s="0" t="n">
        <f aca="false">COUNTIF($A1418:$G1418,C1418)</f>
        <v>1</v>
      </c>
      <c r="K1418" s="0" t="n">
        <f aca="false">COUNTIF($A1418:$G1418,D1418)</f>
        <v>1</v>
      </c>
      <c r="L1418" s="0" t="n">
        <f aca="false">COUNTIF($A1418:$G1418,E1418)</f>
        <v>1</v>
      </c>
      <c r="M1418" s="0" t="n">
        <f aca="false">COUNTIF($A1418:$G1418,F1418)</f>
        <v>1</v>
      </c>
      <c r="N1418" s="0" t="n">
        <f aca="false">COUNTIF($A1418:$G1418,G1418)</f>
        <v>1</v>
      </c>
      <c r="O1418" s="0" t="n">
        <f aca="false">IF(AND(COUNTIF(H1418:N1418,2)=2,COUNTIF(H1418:N1418,1)=5),1,0)</f>
        <v>0</v>
      </c>
      <c r="P1418" s="0" t="n">
        <f aca="false">MAX(A1418:G1418)</f>
        <v>172</v>
      </c>
      <c r="Q1418" s="0" t="n">
        <f aca="false">MIN(A1418:G1418)</f>
        <v>11</v>
      </c>
      <c r="R1418" s="0" t="n">
        <f aca="false">IF(AND(O1418=1,COUNTIF(A1418:G1418,P1418)=COUNTIF(A1418:G1418,Q1418)),1,0)</f>
        <v>0</v>
      </c>
    </row>
    <row r="1419" customFormat="false" ht="17.9" hidden="false" customHeight="false" outlineLevel="0" collapsed="false">
      <c r="A1419" s="0" t="n">
        <v>99</v>
      </c>
      <c r="B1419" s="0" t="n">
        <v>80</v>
      </c>
      <c r="C1419" s="0" t="n">
        <v>69</v>
      </c>
      <c r="D1419" s="0" t="n">
        <v>85</v>
      </c>
      <c r="E1419" s="0" t="n">
        <v>77</v>
      </c>
      <c r="F1419" s="0" t="n">
        <v>112</v>
      </c>
      <c r="G1419" s="0" t="n">
        <v>120</v>
      </c>
      <c r="H1419" s="0" t="n">
        <f aca="false">COUNTIF($A1419:$G1419,A1419)</f>
        <v>1</v>
      </c>
      <c r="I1419" s="0" t="n">
        <f aca="false">COUNTIF($A1419:$G1419,B1419)</f>
        <v>1</v>
      </c>
      <c r="J1419" s="0" t="n">
        <f aca="false">COUNTIF($A1419:$G1419,C1419)</f>
        <v>1</v>
      </c>
      <c r="K1419" s="0" t="n">
        <f aca="false">COUNTIF($A1419:$G1419,D1419)</f>
        <v>1</v>
      </c>
      <c r="L1419" s="0" t="n">
        <f aca="false">COUNTIF($A1419:$G1419,E1419)</f>
        <v>1</v>
      </c>
      <c r="M1419" s="0" t="n">
        <f aca="false">COUNTIF($A1419:$G1419,F1419)</f>
        <v>1</v>
      </c>
      <c r="N1419" s="0" t="n">
        <f aca="false">COUNTIF($A1419:$G1419,G1419)</f>
        <v>1</v>
      </c>
      <c r="O1419" s="0" t="n">
        <f aca="false">IF(AND(COUNTIF(H1419:N1419,2)=2,COUNTIF(H1419:N1419,1)=5),1,0)</f>
        <v>0</v>
      </c>
      <c r="P1419" s="0" t="n">
        <f aca="false">MAX(A1419:G1419)</f>
        <v>120</v>
      </c>
      <c r="Q1419" s="0" t="n">
        <f aca="false">MIN(A1419:G1419)</f>
        <v>69</v>
      </c>
      <c r="R1419" s="0" t="n">
        <f aca="false">IF(AND(O1419=1,COUNTIF(A1419:G1419,P1419)=COUNTIF(A1419:G1419,Q1419)),1,0)</f>
        <v>0</v>
      </c>
    </row>
    <row r="1420" customFormat="false" ht="17.9" hidden="false" customHeight="false" outlineLevel="0" collapsed="false">
      <c r="A1420" s="0" t="n">
        <v>58</v>
      </c>
      <c r="B1420" s="0" t="n">
        <v>29</v>
      </c>
      <c r="C1420" s="0" t="n">
        <v>162</v>
      </c>
      <c r="D1420" s="0" t="n">
        <v>141</v>
      </c>
      <c r="E1420" s="0" t="n">
        <v>161</v>
      </c>
      <c r="F1420" s="0" t="n">
        <v>118</v>
      </c>
      <c r="G1420" s="0" t="n">
        <v>109</v>
      </c>
      <c r="H1420" s="0" t="n">
        <f aca="false">COUNTIF($A1420:$G1420,A1420)</f>
        <v>1</v>
      </c>
      <c r="I1420" s="0" t="n">
        <f aca="false">COUNTIF($A1420:$G1420,B1420)</f>
        <v>1</v>
      </c>
      <c r="J1420" s="0" t="n">
        <f aca="false">COUNTIF($A1420:$G1420,C1420)</f>
        <v>1</v>
      </c>
      <c r="K1420" s="0" t="n">
        <f aca="false">COUNTIF($A1420:$G1420,D1420)</f>
        <v>1</v>
      </c>
      <c r="L1420" s="0" t="n">
        <f aca="false">COUNTIF($A1420:$G1420,E1420)</f>
        <v>1</v>
      </c>
      <c r="M1420" s="0" t="n">
        <f aca="false">COUNTIF($A1420:$G1420,F1420)</f>
        <v>1</v>
      </c>
      <c r="N1420" s="0" t="n">
        <f aca="false">COUNTIF($A1420:$G1420,G1420)</f>
        <v>1</v>
      </c>
      <c r="O1420" s="0" t="n">
        <f aca="false">IF(AND(COUNTIF(H1420:N1420,2)=2,COUNTIF(H1420:N1420,1)=5),1,0)</f>
        <v>0</v>
      </c>
      <c r="P1420" s="0" t="n">
        <f aca="false">MAX(A1420:G1420)</f>
        <v>162</v>
      </c>
      <c r="Q1420" s="0" t="n">
        <f aca="false">MIN(A1420:G1420)</f>
        <v>29</v>
      </c>
      <c r="R1420" s="0" t="n">
        <f aca="false">IF(AND(O1420=1,COUNTIF(A1420:G1420,P1420)=COUNTIF(A1420:G1420,Q1420)),1,0)</f>
        <v>0</v>
      </c>
    </row>
    <row r="1421" customFormat="false" ht="17.9" hidden="false" customHeight="false" outlineLevel="0" collapsed="false">
      <c r="A1421" s="0" t="n">
        <v>64</v>
      </c>
      <c r="B1421" s="0" t="n">
        <v>148</v>
      </c>
      <c r="C1421" s="0" t="n">
        <v>38</v>
      </c>
      <c r="D1421" s="0" t="n">
        <v>22</v>
      </c>
      <c r="E1421" s="0" t="n">
        <v>105</v>
      </c>
      <c r="F1421" s="0" t="n">
        <v>91</v>
      </c>
      <c r="G1421" s="0" t="n">
        <v>117</v>
      </c>
      <c r="H1421" s="0" t="n">
        <f aca="false">COUNTIF($A1421:$G1421,A1421)</f>
        <v>1</v>
      </c>
      <c r="I1421" s="0" t="n">
        <f aca="false">COUNTIF($A1421:$G1421,B1421)</f>
        <v>1</v>
      </c>
      <c r="J1421" s="0" t="n">
        <f aca="false">COUNTIF($A1421:$G1421,C1421)</f>
        <v>1</v>
      </c>
      <c r="K1421" s="0" t="n">
        <f aca="false">COUNTIF($A1421:$G1421,D1421)</f>
        <v>1</v>
      </c>
      <c r="L1421" s="0" t="n">
        <f aca="false">COUNTIF($A1421:$G1421,E1421)</f>
        <v>1</v>
      </c>
      <c r="M1421" s="0" t="n">
        <f aca="false">COUNTIF($A1421:$G1421,F1421)</f>
        <v>1</v>
      </c>
      <c r="N1421" s="0" t="n">
        <f aca="false">COUNTIF($A1421:$G1421,G1421)</f>
        <v>1</v>
      </c>
      <c r="O1421" s="0" t="n">
        <f aca="false">IF(AND(COUNTIF(H1421:N1421,2)=2,COUNTIF(H1421:N1421,1)=5),1,0)</f>
        <v>0</v>
      </c>
      <c r="P1421" s="0" t="n">
        <f aca="false">MAX(A1421:G1421)</f>
        <v>148</v>
      </c>
      <c r="Q1421" s="0" t="n">
        <f aca="false">MIN(A1421:G1421)</f>
        <v>22</v>
      </c>
      <c r="R1421" s="0" t="n">
        <f aca="false">IF(AND(O1421=1,COUNTIF(A1421:G1421,P1421)=COUNTIF(A1421:G1421,Q1421)),1,0)</f>
        <v>0</v>
      </c>
    </row>
    <row r="1422" customFormat="false" ht="17.9" hidden="false" customHeight="false" outlineLevel="0" collapsed="false">
      <c r="A1422" s="0" t="n">
        <v>157</v>
      </c>
      <c r="B1422" s="0" t="n">
        <v>162</v>
      </c>
      <c r="C1422" s="0" t="n">
        <v>146</v>
      </c>
      <c r="D1422" s="0" t="n">
        <v>136</v>
      </c>
      <c r="E1422" s="0" t="n">
        <v>51</v>
      </c>
      <c r="F1422" s="0" t="n">
        <v>64</v>
      </c>
      <c r="G1422" s="0" t="n">
        <v>163</v>
      </c>
      <c r="H1422" s="0" t="n">
        <f aca="false">COUNTIF($A1422:$G1422,A1422)</f>
        <v>1</v>
      </c>
      <c r="I1422" s="0" t="n">
        <f aca="false">COUNTIF($A1422:$G1422,B1422)</f>
        <v>1</v>
      </c>
      <c r="J1422" s="0" t="n">
        <f aca="false">COUNTIF($A1422:$G1422,C1422)</f>
        <v>1</v>
      </c>
      <c r="K1422" s="0" t="n">
        <f aca="false">COUNTIF($A1422:$G1422,D1422)</f>
        <v>1</v>
      </c>
      <c r="L1422" s="0" t="n">
        <f aca="false">COUNTIF($A1422:$G1422,E1422)</f>
        <v>1</v>
      </c>
      <c r="M1422" s="0" t="n">
        <f aca="false">COUNTIF($A1422:$G1422,F1422)</f>
        <v>1</v>
      </c>
      <c r="N1422" s="0" t="n">
        <f aca="false">COUNTIF($A1422:$G1422,G1422)</f>
        <v>1</v>
      </c>
      <c r="O1422" s="0" t="n">
        <f aca="false">IF(AND(COUNTIF(H1422:N1422,2)=2,COUNTIF(H1422:N1422,1)=5),1,0)</f>
        <v>0</v>
      </c>
      <c r="P1422" s="0" t="n">
        <f aca="false">MAX(A1422:G1422)</f>
        <v>163</v>
      </c>
      <c r="Q1422" s="0" t="n">
        <f aca="false">MIN(A1422:G1422)</f>
        <v>51</v>
      </c>
      <c r="R1422" s="0" t="n">
        <f aca="false">IF(AND(O1422=1,COUNTIF(A1422:G1422,P1422)=COUNTIF(A1422:G1422,Q1422)),1,0)</f>
        <v>0</v>
      </c>
    </row>
    <row r="1423" customFormat="false" ht="17.9" hidden="false" customHeight="false" outlineLevel="0" collapsed="false">
      <c r="A1423" s="0" t="n">
        <v>126</v>
      </c>
      <c r="B1423" s="0" t="n">
        <v>141</v>
      </c>
      <c r="C1423" s="0" t="n">
        <v>170</v>
      </c>
      <c r="D1423" s="0" t="n">
        <v>152</v>
      </c>
      <c r="E1423" s="0" t="n">
        <v>199</v>
      </c>
      <c r="F1423" s="0" t="n">
        <v>91</v>
      </c>
      <c r="G1423" s="0" t="n">
        <v>58</v>
      </c>
      <c r="H1423" s="0" t="n">
        <f aca="false">COUNTIF($A1423:$G1423,A1423)</f>
        <v>1</v>
      </c>
      <c r="I1423" s="0" t="n">
        <f aca="false">COUNTIF($A1423:$G1423,B1423)</f>
        <v>1</v>
      </c>
      <c r="J1423" s="0" t="n">
        <f aca="false">COUNTIF($A1423:$G1423,C1423)</f>
        <v>1</v>
      </c>
      <c r="K1423" s="0" t="n">
        <f aca="false">COUNTIF($A1423:$G1423,D1423)</f>
        <v>1</v>
      </c>
      <c r="L1423" s="0" t="n">
        <f aca="false">COUNTIF($A1423:$G1423,E1423)</f>
        <v>1</v>
      </c>
      <c r="M1423" s="0" t="n">
        <f aca="false">COUNTIF($A1423:$G1423,F1423)</f>
        <v>1</v>
      </c>
      <c r="N1423" s="0" t="n">
        <f aca="false">COUNTIF($A1423:$G1423,G1423)</f>
        <v>1</v>
      </c>
      <c r="O1423" s="0" t="n">
        <f aca="false">IF(AND(COUNTIF(H1423:N1423,2)=2,COUNTIF(H1423:N1423,1)=5),1,0)</f>
        <v>0</v>
      </c>
      <c r="P1423" s="0" t="n">
        <f aca="false">MAX(A1423:G1423)</f>
        <v>199</v>
      </c>
      <c r="Q1423" s="0" t="n">
        <f aca="false">MIN(A1423:G1423)</f>
        <v>58</v>
      </c>
      <c r="R1423" s="0" t="n">
        <f aca="false">IF(AND(O1423=1,COUNTIF(A1423:G1423,P1423)=COUNTIF(A1423:G1423,Q1423)),1,0)</f>
        <v>0</v>
      </c>
    </row>
    <row r="1424" customFormat="false" ht="17.9" hidden="false" customHeight="false" outlineLevel="0" collapsed="false">
      <c r="A1424" s="0" t="n">
        <v>59</v>
      </c>
      <c r="B1424" s="0" t="n">
        <v>125</v>
      </c>
      <c r="C1424" s="0" t="n">
        <v>179</v>
      </c>
      <c r="D1424" s="0" t="n">
        <v>134</v>
      </c>
      <c r="E1424" s="0" t="n">
        <v>103</v>
      </c>
      <c r="F1424" s="0" t="n">
        <v>60</v>
      </c>
      <c r="G1424" s="0" t="n">
        <v>80</v>
      </c>
      <c r="H1424" s="0" t="n">
        <f aca="false">COUNTIF($A1424:$G1424,A1424)</f>
        <v>1</v>
      </c>
      <c r="I1424" s="0" t="n">
        <f aca="false">COUNTIF($A1424:$G1424,B1424)</f>
        <v>1</v>
      </c>
      <c r="J1424" s="0" t="n">
        <f aca="false">COUNTIF($A1424:$G1424,C1424)</f>
        <v>1</v>
      </c>
      <c r="K1424" s="0" t="n">
        <f aca="false">COUNTIF($A1424:$G1424,D1424)</f>
        <v>1</v>
      </c>
      <c r="L1424" s="0" t="n">
        <f aca="false">COUNTIF($A1424:$G1424,E1424)</f>
        <v>1</v>
      </c>
      <c r="M1424" s="0" t="n">
        <f aca="false">COUNTIF($A1424:$G1424,F1424)</f>
        <v>1</v>
      </c>
      <c r="N1424" s="0" t="n">
        <f aca="false">COUNTIF($A1424:$G1424,G1424)</f>
        <v>1</v>
      </c>
      <c r="O1424" s="0" t="n">
        <f aca="false">IF(AND(COUNTIF(H1424:N1424,2)=2,COUNTIF(H1424:N1424,1)=5),1,0)</f>
        <v>0</v>
      </c>
      <c r="P1424" s="0" t="n">
        <f aca="false">MAX(A1424:G1424)</f>
        <v>179</v>
      </c>
      <c r="Q1424" s="0" t="n">
        <f aca="false">MIN(A1424:G1424)</f>
        <v>59</v>
      </c>
      <c r="R1424" s="0" t="n">
        <f aca="false">IF(AND(O1424=1,COUNTIF(A1424:G1424,P1424)=COUNTIF(A1424:G1424,Q1424)),1,0)</f>
        <v>0</v>
      </c>
    </row>
    <row r="1425" customFormat="false" ht="17.9" hidden="false" customHeight="false" outlineLevel="0" collapsed="false">
      <c r="A1425" s="0" t="n">
        <v>167</v>
      </c>
      <c r="B1425" s="0" t="n">
        <v>190</v>
      </c>
      <c r="C1425" s="0" t="n">
        <v>163</v>
      </c>
      <c r="D1425" s="0" t="n">
        <v>121</v>
      </c>
      <c r="E1425" s="0" t="n">
        <v>178</v>
      </c>
      <c r="F1425" s="0" t="n">
        <v>53</v>
      </c>
      <c r="G1425" s="0" t="n">
        <v>87</v>
      </c>
      <c r="H1425" s="0" t="n">
        <f aca="false">COUNTIF($A1425:$G1425,A1425)</f>
        <v>1</v>
      </c>
      <c r="I1425" s="0" t="n">
        <f aca="false">COUNTIF($A1425:$G1425,B1425)</f>
        <v>1</v>
      </c>
      <c r="J1425" s="0" t="n">
        <f aca="false">COUNTIF($A1425:$G1425,C1425)</f>
        <v>1</v>
      </c>
      <c r="K1425" s="0" t="n">
        <f aca="false">COUNTIF($A1425:$G1425,D1425)</f>
        <v>1</v>
      </c>
      <c r="L1425" s="0" t="n">
        <f aca="false">COUNTIF($A1425:$G1425,E1425)</f>
        <v>1</v>
      </c>
      <c r="M1425" s="0" t="n">
        <f aca="false">COUNTIF($A1425:$G1425,F1425)</f>
        <v>1</v>
      </c>
      <c r="N1425" s="0" t="n">
        <f aca="false">COUNTIF($A1425:$G1425,G1425)</f>
        <v>1</v>
      </c>
      <c r="O1425" s="0" t="n">
        <f aca="false">IF(AND(COUNTIF(H1425:N1425,2)=2,COUNTIF(H1425:N1425,1)=5),1,0)</f>
        <v>0</v>
      </c>
      <c r="P1425" s="0" t="n">
        <f aca="false">MAX(A1425:G1425)</f>
        <v>190</v>
      </c>
      <c r="Q1425" s="0" t="n">
        <f aca="false">MIN(A1425:G1425)</f>
        <v>53</v>
      </c>
      <c r="R1425" s="0" t="n">
        <f aca="false">IF(AND(O1425=1,COUNTIF(A1425:G1425,P1425)=COUNTIF(A1425:G1425,Q1425)),1,0)</f>
        <v>0</v>
      </c>
    </row>
    <row r="1426" customFormat="false" ht="17.9" hidden="false" customHeight="false" outlineLevel="0" collapsed="false">
      <c r="A1426" s="0" t="n">
        <v>181</v>
      </c>
      <c r="B1426" s="0" t="n">
        <v>35</v>
      </c>
      <c r="C1426" s="0" t="n">
        <v>195</v>
      </c>
      <c r="D1426" s="0" t="n">
        <v>44</v>
      </c>
      <c r="E1426" s="0" t="n">
        <v>58</v>
      </c>
      <c r="F1426" s="0" t="n">
        <v>119</v>
      </c>
      <c r="G1426" s="0" t="n">
        <v>84</v>
      </c>
      <c r="H1426" s="0" t="n">
        <f aca="false">COUNTIF($A1426:$G1426,A1426)</f>
        <v>1</v>
      </c>
      <c r="I1426" s="0" t="n">
        <f aca="false">COUNTIF($A1426:$G1426,B1426)</f>
        <v>1</v>
      </c>
      <c r="J1426" s="0" t="n">
        <f aca="false">COUNTIF($A1426:$G1426,C1426)</f>
        <v>1</v>
      </c>
      <c r="K1426" s="0" t="n">
        <f aca="false">COUNTIF($A1426:$G1426,D1426)</f>
        <v>1</v>
      </c>
      <c r="L1426" s="0" t="n">
        <f aca="false">COUNTIF($A1426:$G1426,E1426)</f>
        <v>1</v>
      </c>
      <c r="M1426" s="0" t="n">
        <f aca="false">COUNTIF($A1426:$G1426,F1426)</f>
        <v>1</v>
      </c>
      <c r="N1426" s="0" t="n">
        <f aca="false">COUNTIF($A1426:$G1426,G1426)</f>
        <v>1</v>
      </c>
      <c r="O1426" s="0" t="n">
        <f aca="false">IF(AND(COUNTIF(H1426:N1426,2)=2,COUNTIF(H1426:N1426,1)=5),1,0)</f>
        <v>0</v>
      </c>
      <c r="P1426" s="0" t="n">
        <f aca="false">MAX(A1426:G1426)</f>
        <v>195</v>
      </c>
      <c r="Q1426" s="0" t="n">
        <f aca="false">MIN(A1426:G1426)</f>
        <v>35</v>
      </c>
      <c r="R1426" s="0" t="n">
        <f aca="false">IF(AND(O1426=1,COUNTIF(A1426:G1426,P1426)=COUNTIF(A1426:G1426,Q1426)),1,0)</f>
        <v>0</v>
      </c>
    </row>
    <row r="1427" customFormat="false" ht="17.9" hidden="false" customHeight="false" outlineLevel="0" collapsed="false">
      <c r="A1427" s="0" t="n">
        <v>178</v>
      </c>
      <c r="B1427" s="0" t="n">
        <v>160</v>
      </c>
      <c r="C1427" s="0" t="n">
        <v>62</v>
      </c>
      <c r="D1427" s="0" t="n">
        <v>29</v>
      </c>
      <c r="E1427" s="0" t="n">
        <v>59</v>
      </c>
      <c r="F1427" s="0" t="n">
        <v>97</v>
      </c>
      <c r="G1427" s="0" t="n">
        <v>68</v>
      </c>
      <c r="H1427" s="0" t="n">
        <f aca="false">COUNTIF($A1427:$G1427,A1427)</f>
        <v>1</v>
      </c>
      <c r="I1427" s="0" t="n">
        <f aca="false">COUNTIF($A1427:$G1427,B1427)</f>
        <v>1</v>
      </c>
      <c r="J1427" s="0" t="n">
        <f aca="false">COUNTIF($A1427:$G1427,C1427)</f>
        <v>1</v>
      </c>
      <c r="K1427" s="0" t="n">
        <f aca="false">COUNTIF($A1427:$G1427,D1427)</f>
        <v>1</v>
      </c>
      <c r="L1427" s="0" t="n">
        <f aca="false">COUNTIF($A1427:$G1427,E1427)</f>
        <v>1</v>
      </c>
      <c r="M1427" s="0" t="n">
        <f aca="false">COUNTIF($A1427:$G1427,F1427)</f>
        <v>1</v>
      </c>
      <c r="N1427" s="0" t="n">
        <f aca="false">COUNTIF($A1427:$G1427,G1427)</f>
        <v>1</v>
      </c>
      <c r="O1427" s="0" t="n">
        <f aca="false">IF(AND(COUNTIF(H1427:N1427,2)=2,COUNTIF(H1427:N1427,1)=5),1,0)</f>
        <v>0</v>
      </c>
      <c r="P1427" s="0" t="n">
        <f aca="false">MAX(A1427:G1427)</f>
        <v>178</v>
      </c>
      <c r="Q1427" s="0" t="n">
        <f aca="false">MIN(A1427:G1427)</f>
        <v>29</v>
      </c>
      <c r="R1427" s="0" t="n">
        <f aca="false">IF(AND(O1427=1,COUNTIF(A1427:G1427,P1427)=COUNTIF(A1427:G1427,Q1427)),1,0)</f>
        <v>0</v>
      </c>
    </row>
    <row r="1428" customFormat="false" ht="17.9" hidden="false" customHeight="false" outlineLevel="0" collapsed="false">
      <c r="A1428" s="0" t="n">
        <v>32</v>
      </c>
      <c r="B1428" s="0" t="n">
        <v>169</v>
      </c>
      <c r="C1428" s="0" t="n">
        <v>156</v>
      </c>
      <c r="D1428" s="0" t="n">
        <v>75</v>
      </c>
      <c r="E1428" s="0" t="n">
        <v>142</v>
      </c>
      <c r="F1428" s="0" t="n">
        <v>39</v>
      </c>
      <c r="G1428" s="0" t="n">
        <v>177</v>
      </c>
      <c r="H1428" s="0" t="n">
        <f aca="false">COUNTIF($A1428:$G1428,A1428)</f>
        <v>1</v>
      </c>
      <c r="I1428" s="0" t="n">
        <f aca="false">COUNTIF($A1428:$G1428,B1428)</f>
        <v>1</v>
      </c>
      <c r="J1428" s="0" t="n">
        <f aca="false">COUNTIF($A1428:$G1428,C1428)</f>
        <v>1</v>
      </c>
      <c r="K1428" s="0" t="n">
        <f aca="false">COUNTIF($A1428:$G1428,D1428)</f>
        <v>1</v>
      </c>
      <c r="L1428" s="0" t="n">
        <f aca="false">COUNTIF($A1428:$G1428,E1428)</f>
        <v>1</v>
      </c>
      <c r="M1428" s="0" t="n">
        <f aca="false">COUNTIF($A1428:$G1428,F1428)</f>
        <v>1</v>
      </c>
      <c r="N1428" s="0" t="n">
        <f aca="false">COUNTIF($A1428:$G1428,G1428)</f>
        <v>1</v>
      </c>
      <c r="O1428" s="0" t="n">
        <f aca="false">IF(AND(COUNTIF(H1428:N1428,2)=2,COUNTIF(H1428:N1428,1)=5),1,0)</f>
        <v>0</v>
      </c>
      <c r="P1428" s="0" t="n">
        <f aca="false">MAX(A1428:G1428)</f>
        <v>177</v>
      </c>
      <c r="Q1428" s="0" t="n">
        <f aca="false">MIN(A1428:G1428)</f>
        <v>32</v>
      </c>
      <c r="R1428" s="0" t="n">
        <f aca="false">IF(AND(O1428=1,COUNTIF(A1428:G1428,P1428)=COUNTIF(A1428:G1428,Q1428)),1,0)</f>
        <v>0</v>
      </c>
    </row>
    <row r="1429" customFormat="false" ht="17.9" hidden="false" customHeight="false" outlineLevel="0" collapsed="false">
      <c r="A1429" s="0" t="n">
        <v>187</v>
      </c>
      <c r="B1429" s="0" t="n">
        <v>163</v>
      </c>
      <c r="C1429" s="0" t="n">
        <v>197</v>
      </c>
      <c r="D1429" s="0" t="n">
        <v>150</v>
      </c>
      <c r="E1429" s="0" t="n">
        <v>63</v>
      </c>
      <c r="F1429" s="0" t="n">
        <v>165</v>
      </c>
      <c r="G1429" s="0" t="n">
        <v>147</v>
      </c>
      <c r="H1429" s="0" t="n">
        <f aca="false">COUNTIF($A1429:$G1429,A1429)</f>
        <v>1</v>
      </c>
      <c r="I1429" s="0" t="n">
        <f aca="false">COUNTIF($A1429:$G1429,B1429)</f>
        <v>1</v>
      </c>
      <c r="J1429" s="0" t="n">
        <f aca="false">COUNTIF($A1429:$G1429,C1429)</f>
        <v>1</v>
      </c>
      <c r="K1429" s="0" t="n">
        <f aca="false">COUNTIF($A1429:$G1429,D1429)</f>
        <v>1</v>
      </c>
      <c r="L1429" s="0" t="n">
        <f aca="false">COUNTIF($A1429:$G1429,E1429)</f>
        <v>1</v>
      </c>
      <c r="M1429" s="0" t="n">
        <f aca="false">COUNTIF($A1429:$G1429,F1429)</f>
        <v>1</v>
      </c>
      <c r="N1429" s="0" t="n">
        <f aca="false">COUNTIF($A1429:$G1429,G1429)</f>
        <v>1</v>
      </c>
      <c r="O1429" s="0" t="n">
        <f aca="false">IF(AND(COUNTIF(H1429:N1429,2)=2,COUNTIF(H1429:N1429,1)=5),1,0)</f>
        <v>0</v>
      </c>
      <c r="P1429" s="0" t="n">
        <f aca="false">MAX(A1429:G1429)</f>
        <v>197</v>
      </c>
      <c r="Q1429" s="0" t="n">
        <f aca="false">MIN(A1429:G1429)</f>
        <v>63</v>
      </c>
      <c r="R1429" s="0" t="n">
        <f aca="false">IF(AND(O1429=1,COUNTIF(A1429:G1429,P1429)=COUNTIF(A1429:G1429,Q1429)),1,0)</f>
        <v>0</v>
      </c>
    </row>
    <row r="1430" customFormat="false" ht="17.9" hidden="false" customHeight="false" outlineLevel="0" collapsed="false">
      <c r="A1430" s="0" t="n">
        <v>126</v>
      </c>
      <c r="B1430" s="0" t="n">
        <v>121</v>
      </c>
      <c r="C1430" s="0" t="n">
        <v>43</v>
      </c>
      <c r="D1430" s="0" t="n">
        <v>82</v>
      </c>
      <c r="E1430" s="0" t="n">
        <v>24</v>
      </c>
      <c r="F1430" s="0" t="n">
        <v>28</v>
      </c>
      <c r="G1430" s="0" t="n">
        <v>60</v>
      </c>
      <c r="H1430" s="0" t="n">
        <f aca="false">COUNTIF($A1430:$G1430,A1430)</f>
        <v>1</v>
      </c>
      <c r="I1430" s="0" t="n">
        <f aca="false">COUNTIF($A1430:$G1430,B1430)</f>
        <v>1</v>
      </c>
      <c r="J1430" s="0" t="n">
        <f aca="false">COUNTIF($A1430:$G1430,C1430)</f>
        <v>1</v>
      </c>
      <c r="K1430" s="0" t="n">
        <f aca="false">COUNTIF($A1430:$G1430,D1430)</f>
        <v>1</v>
      </c>
      <c r="L1430" s="0" t="n">
        <f aca="false">COUNTIF($A1430:$G1430,E1430)</f>
        <v>1</v>
      </c>
      <c r="M1430" s="0" t="n">
        <f aca="false">COUNTIF($A1430:$G1430,F1430)</f>
        <v>1</v>
      </c>
      <c r="N1430" s="0" t="n">
        <f aca="false">COUNTIF($A1430:$G1430,G1430)</f>
        <v>1</v>
      </c>
      <c r="O1430" s="0" t="n">
        <f aca="false">IF(AND(COUNTIF(H1430:N1430,2)=2,COUNTIF(H1430:N1430,1)=5),1,0)</f>
        <v>0</v>
      </c>
      <c r="P1430" s="0" t="n">
        <f aca="false">MAX(A1430:G1430)</f>
        <v>126</v>
      </c>
      <c r="Q1430" s="0" t="n">
        <f aca="false">MIN(A1430:G1430)</f>
        <v>24</v>
      </c>
      <c r="R1430" s="0" t="n">
        <f aca="false">IF(AND(O1430=1,COUNTIF(A1430:G1430,P1430)=COUNTIF(A1430:G1430,Q1430)),1,0)</f>
        <v>0</v>
      </c>
    </row>
    <row r="1431" customFormat="false" ht="17.9" hidden="false" customHeight="false" outlineLevel="0" collapsed="false">
      <c r="A1431" s="0" t="n">
        <v>128</v>
      </c>
      <c r="B1431" s="0" t="n">
        <v>98</v>
      </c>
      <c r="C1431" s="0" t="n">
        <v>113</v>
      </c>
      <c r="D1431" s="0" t="n">
        <v>141</v>
      </c>
      <c r="E1431" s="0" t="n">
        <v>176</v>
      </c>
      <c r="F1431" s="0" t="n">
        <v>162</v>
      </c>
      <c r="G1431" s="0" t="n">
        <v>115</v>
      </c>
      <c r="H1431" s="0" t="n">
        <f aca="false">COUNTIF($A1431:$G1431,A1431)</f>
        <v>1</v>
      </c>
      <c r="I1431" s="0" t="n">
        <f aca="false">COUNTIF($A1431:$G1431,B1431)</f>
        <v>1</v>
      </c>
      <c r="J1431" s="0" t="n">
        <f aca="false">COUNTIF($A1431:$G1431,C1431)</f>
        <v>1</v>
      </c>
      <c r="K1431" s="0" t="n">
        <f aca="false">COUNTIF($A1431:$G1431,D1431)</f>
        <v>1</v>
      </c>
      <c r="L1431" s="0" t="n">
        <f aca="false">COUNTIF($A1431:$G1431,E1431)</f>
        <v>1</v>
      </c>
      <c r="M1431" s="0" t="n">
        <f aca="false">COUNTIF($A1431:$G1431,F1431)</f>
        <v>1</v>
      </c>
      <c r="N1431" s="0" t="n">
        <f aca="false">COUNTIF($A1431:$G1431,G1431)</f>
        <v>1</v>
      </c>
      <c r="O1431" s="0" t="n">
        <f aca="false">IF(AND(COUNTIF(H1431:N1431,2)=2,COUNTIF(H1431:N1431,1)=5),1,0)</f>
        <v>0</v>
      </c>
      <c r="P1431" s="0" t="n">
        <f aca="false">MAX(A1431:G1431)</f>
        <v>176</v>
      </c>
      <c r="Q1431" s="0" t="n">
        <f aca="false">MIN(A1431:G1431)</f>
        <v>98</v>
      </c>
      <c r="R1431" s="0" t="n">
        <f aca="false">IF(AND(O1431=1,COUNTIF(A1431:G1431,P1431)=COUNTIF(A1431:G1431,Q1431)),1,0)</f>
        <v>0</v>
      </c>
    </row>
    <row r="1432" customFormat="false" ht="17.9" hidden="false" customHeight="false" outlineLevel="0" collapsed="false">
      <c r="A1432" s="0" t="n">
        <v>191</v>
      </c>
      <c r="B1432" s="0" t="n">
        <v>61</v>
      </c>
      <c r="C1432" s="0" t="n">
        <v>148</v>
      </c>
      <c r="D1432" s="0" t="n">
        <v>152</v>
      </c>
      <c r="E1432" s="0" t="n">
        <v>50</v>
      </c>
      <c r="F1432" s="0" t="n">
        <v>38</v>
      </c>
      <c r="G1432" s="0" t="n">
        <v>146</v>
      </c>
      <c r="H1432" s="0" t="n">
        <f aca="false">COUNTIF($A1432:$G1432,A1432)</f>
        <v>1</v>
      </c>
      <c r="I1432" s="0" t="n">
        <f aca="false">COUNTIF($A1432:$G1432,B1432)</f>
        <v>1</v>
      </c>
      <c r="J1432" s="0" t="n">
        <f aca="false">COUNTIF($A1432:$G1432,C1432)</f>
        <v>1</v>
      </c>
      <c r="K1432" s="0" t="n">
        <f aca="false">COUNTIF($A1432:$G1432,D1432)</f>
        <v>1</v>
      </c>
      <c r="L1432" s="0" t="n">
        <f aca="false">COUNTIF($A1432:$G1432,E1432)</f>
        <v>1</v>
      </c>
      <c r="M1432" s="0" t="n">
        <f aca="false">COUNTIF($A1432:$G1432,F1432)</f>
        <v>1</v>
      </c>
      <c r="N1432" s="0" t="n">
        <f aca="false">COUNTIF($A1432:$G1432,G1432)</f>
        <v>1</v>
      </c>
      <c r="O1432" s="0" t="n">
        <f aca="false">IF(AND(COUNTIF(H1432:N1432,2)=2,COUNTIF(H1432:N1432,1)=5),1,0)</f>
        <v>0</v>
      </c>
      <c r="P1432" s="0" t="n">
        <f aca="false">MAX(A1432:G1432)</f>
        <v>191</v>
      </c>
      <c r="Q1432" s="0" t="n">
        <f aca="false">MIN(A1432:G1432)</f>
        <v>38</v>
      </c>
      <c r="R1432" s="0" t="n">
        <f aca="false">IF(AND(O1432=1,COUNTIF(A1432:G1432,P1432)=COUNTIF(A1432:G1432,Q1432)),1,0)</f>
        <v>0</v>
      </c>
    </row>
    <row r="1433" customFormat="false" ht="17.9" hidden="false" customHeight="false" outlineLevel="0" collapsed="false">
      <c r="A1433" s="0" t="n">
        <v>173</v>
      </c>
      <c r="B1433" s="0" t="n">
        <v>35</v>
      </c>
      <c r="C1433" s="0" t="n">
        <v>100</v>
      </c>
      <c r="D1433" s="0" t="n">
        <v>11</v>
      </c>
      <c r="E1433" s="0" t="n">
        <v>147</v>
      </c>
      <c r="F1433" s="0" t="n">
        <v>152</v>
      </c>
      <c r="G1433" s="0" t="n">
        <v>47</v>
      </c>
      <c r="H1433" s="0" t="n">
        <f aca="false">COUNTIF($A1433:$G1433,A1433)</f>
        <v>1</v>
      </c>
      <c r="I1433" s="0" t="n">
        <f aca="false">COUNTIF($A1433:$G1433,B1433)</f>
        <v>1</v>
      </c>
      <c r="J1433" s="0" t="n">
        <f aca="false">COUNTIF($A1433:$G1433,C1433)</f>
        <v>1</v>
      </c>
      <c r="K1433" s="0" t="n">
        <f aca="false">COUNTIF($A1433:$G1433,D1433)</f>
        <v>1</v>
      </c>
      <c r="L1433" s="0" t="n">
        <f aca="false">COUNTIF($A1433:$G1433,E1433)</f>
        <v>1</v>
      </c>
      <c r="M1433" s="0" t="n">
        <f aca="false">COUNTIF($A1433:$G1433,F1433)</f>
        <v>1</v>
      </c>
      <c r="N1433" s="0" t="n">
        <f aca="false">COUNTIF($A1433:$G1433,G1433)</f>
        <v>1</v>
      </c>
      <c r="O1433" s="0" t="n">
        <f aca="false">IF(AND(COUNTIF(H1433:N1433,2)=2,COUNTIF(H1433:N1433,1)=5),1,0)</f>
        <v>0</v>
      </c>
      <c r="P1433" s="0" t="n">
        <f aca="false">MAX(A1433:G1433)</f>
        <v>173</v>
      </c>
      <c r="Q1433" s="0" t="n">
        <f aca="false">MIN(A1433:G1433)</f>
        <v>11</v>
      </c>
      <c r="R1433" s="0" t="n">
        <f aca="false">IF(AND(O1433=1,COUNTIF(A1433:G1433,P1433)=COUNTIF(A1433:G1433,Q1433)),1,0)</f>
        <v>0</v>
      </c>
    </row>
    <row r="1434" customFormat="false" ht="17.9" hidden="false" customHeight="false" outlineLevel="0" collapsed="false">
      <c r="A1434" s="0" t="n">
        <v>87</v>
      </c>
      <c r="B1434" s="0" t="n">
        <v>151</v>
      </c>
      <c r="C1434" s="0" t="n">
        <v>82</v>
      </c>
      <c r="D1434" s="0" t="n">
        <v>185</v>
      </c>
      <c r="E1434" s="0" t="n">
        <v>194</v>
      </c>
      <c r="F1434" s="0" t="n">
        <v>147</v>
      </c>
      <c r="G1434" s="0" t="n">
        <v>88</v>
      </c>
      <c r="H1434" s="0" t="n">
        <f aca="false">COUNTIF($A1434:$G1434,A1434)</f>
        <v>1</v>
      </c>
      <c r="I1434" s="0" t="n">
        <f aca="false">COUNTIF($A1434:$G1434,B1434)</f>
        <v>1</v>
      </c>
      <c r="J1434" s="0" t="n">
        <f aca="false">COUNTIF($A1434:$G1434,C1434)</f>
        <v>1</v>
      </c>
      <c r="K1434" s="0" t="n">
        <f aca="false">COUNTIF($A1434:$G1434,D1434)</f>
        <v>1</v>
      </c>
      <c r="L1434" s="0" t="n">
        <f aca="false">COUNTIF($A1434:$G1434,E1434)</f>
        <v>1</v>
      </c>
      <c r="M1434" s="0" t="n">
        <f aca="false">COUNTIF($A1434:$G1434,F1434)</f>
        <v>1</v>
      </c>
      <c r="N1434" s="0" t="n">
        <f aca="false">COUNTIF($A1434:$G1434,G1434)</f>
        <v>1</v>
      </c>
      <c r="O1434" s="0" t="n">
        <f aca="false">IF(AND(COUNTIF(H1434:N1434,2)=2,COUNTIF(H1434:N1434,1)=5),1,0)</f>
        <v>0</v>
      </c>
      <c r="P1434" s="0" t="n">
        <f aca="false">MAX(A1434:G1434)</f>
        <v>194</v>
      </c>
      <c r="Q1434" s="0" t="n">
        <f aca="false">MIN(A1434:G1434)</f>
        <v>82</v>
      </c>
      <c r="R1434" s="0" t="n">
        <f aca="false">IF(AND(O1434=1,COUNTIF(A1434:G1434,P1434)=COUNTIF(A1434:G1434,Q1434)),1,0)</f>
        <v>0</v>
      </c>
    </row>
    <row r="1435" customFormat="false" ht="17.9" hidden="false" customHeight="false" outlineLevel="0" collapsed="false">
      <c r="A1435" s="0" t="n">
        <v>158</v>
      </c>
      <c r="B1435" s="0" t="n">
        <v>158</v>
      </c>
      <c r="C1435" s="0" t="n">
        <v>195</v>
      </c>
      <c r="D1435" s="0" t="n">
        <v>62</v>
      </c>
      <c r="E1435" s="0" t="n">
        <v>54</v>
      </c>
      <c r="F1435" s="0" t="n">
        <v>200</v>
      </c>
      <c r="G1435" s="0" t="n">
        <v>172</v>
      </c>
      <c r="H1435" s="0" t="n">
        <f aca="false">COUNTIF($A1435:$G1435,A1435)</f>
        <v>2</v>
      </c>
      <c r="I1435" s="0" t="n">
        <f aca="false">COUNTIF($A1435:$G1435,B1435)</f>
        <v>2</v>
      </c>
      <c r="J1435" s="0" t="n">
        <f aca="false">COUNTIF($A1435:$G1435,C1435)</f>
        <v>1</v>
      </c>
      <c r="K1435" s="0" t="n">
        <f aca="false">COUNTIF($A1435:$G1435,D1435)</f>
        <v>1</v>
      </c>
      <c r="L1435" s="0" t="n">
        <f aca="false">COUNTIF($A1435:$G1435,E1435)</f>
        <v>1</v>
      </c>
      <c r="M1435" s="0" t="n">
        <f aca="false">COUNTIF($A1435:$G1435,F1435)</f>
        <v>1</v>
      </c>
      <c r="N1435" s="0" t="n">
        <f aca="false">COUNTIF($A1435:$G1435,G1435)</f>
        <v>1</v>
      </c>
      <c r="O1435" s="0" t="n">
        <f aca="false">IF(AND(COUNTIF(H1435:N1435,2)=2,COUNTIF(H1435:N1435,1)=5),1,0)</f>
        <v>1</v>
      </c>
      <c r="P1435" s="0" t="n">
        <f aca="false">MAX(A1435:G1435)</f>
        <v>200</v>
      </c>
      <c r="Q1435" s="0" t="n">
        <f aca="false">MIN(A1435:G1435)</f>
        <v>54</v>
      </c>
      <c r="R1435" s="0" t="n">
        <f aca="false">IF(AND(O1435=1,COUNTIF(A1435:G1435,P1435)=COUNTIF(A1435:G1435,Q1435)),1,0)</f>
        <v>1</v>
      </c>
    </row>
    <row r="1436" customFormat="false" ht="17.9" hidden="false" customHeight="false" outlineLevel="0" collapsed="false">
      <c r="A1436" s="0" t="n">
        <v>161</v>
      </c>
      <c r="B1436" s="0" t="n">
        <v>137</v>
      </c>
      <c r="C1436" s="0" t="n">
        <v>29</v>
      </c>
      <c r="D1436" s="0" t="n">
        <v>146</v>
      </c>
      <c r="E1436" s="0" t="n">
        <v>44</v>
      </c>
      <c r="F1436" s="0" t="n">
        <v>122</v>
      </c>
      <c r="G1436" s="0" t="n">
        <v>131</v>
      </c>
      <c r="H1436" s="0" t="n">
        <f aca="false">COUNTIF($A1436:$G1436,A1436)</f>
        <v>1</v>
      </c>
      <c r="I1436" s="0" t="n">
        <f aca="false">COUNTIF($A1436:$G1436,B1436)</f>
        <v>1</v>
      </c>
      <c r="J1436" s="0" t="n">
        <f aca="false">COUNTIF($A1436:$G1436,C1436)</f>
        <v>1</v>
      </c>
      <c r="K1436" s="0" t="n">
        <f aca="false">COUNTIF($A1436:$G1436,D1436)</f>
        <v>1</v>
      </c>
      <c r="L1436" s="0" t="n">
        <f aca="false">COUNTIF($A1436:$G1436,E1436)</f>
        <v>1</v>
      </c>
      <c r="M1436" s="0" t="n">
        <f aca="false">COUNTIF($A1436:$G1436,F1436)</f>
        <v>1</v>
      </c>
      <c r="N1436" s="0" t="n">
        <f aca="false">COUNTIF($A1436:$G1436,G1436)</f>
        <v>1</v>
      </c>
      <c r="O1436" s="0" t="n">
        <f aca="false">IF(AND(COUNTIF(H1436:N1436,2)=2,COUNTIF(H1436:N1436,1)=5),1,0)</f>
        <v>0</v>
      </c>
      <c r="P1436" s="0" t="n">
        <f aca="false">MAX(A1436:G1436)</f>
        <v>161</v>
      </c>
      <c r="Q1436" s="0" t="n">
        <f aca="false">MIN(A1436:G1436)</f>
        <v>29</v>
      </c>
      <c r="R1436" s="0" t="n">
        <f aca="false">IF(AND(O1436=1,COUNTIF(A1436:G1436,P1436)=COUNTIF(A1436:G1436,Q1436)),1,0)</f>
        <v>0</v>
      </c>
    </row>
    <row r="1437" customFormat="false" ht="17.9" hidden="false" customHeight="false" outlineLevel="0" collapsed="false">
      <c r="A1437" s="0" t="n">
        <v>174</v>
      </c>
      <c r="B1437" s="0" t="n">
        <v>90</v>
      </c>
      <c r="C1437" s="0" t="n">
        <v>80</v>
      </c>
      <c r="D1437" s="0" t="n">
        <v>58</v>
      </c>
      <c r="E1437" s="0" t="n">
        <v>100</v>
      </c>
      <c r="F1437" s="0" t="n">
        <v>15</v>
      </c>
      <c r="G1437" s="0" t="n">
        <v>144</v>
      </c>
      <c r="H1437" s="0" t="n">
        <f aca="false">COUNTIF($A1437:$G1437,A1437)</f>
        <v>1</v>
      </c>
      <c r="I1437" s="0" t="n">
        <f aca="false">COUNTIF($A1437:$G1437,B1437)</f>
        <v>1</v>
      </c>
      <c r="J1437" s="0" t="n">
        <f aca="false">COUNTIF($A1437:$G1437,C1437)</f>
        <v>1</v>
      </c>
      <c r="K1437" s="0" t="n">
        <f aca="false">COUNTIF($A1437:$G1437,D1437)</f>
        <v>1</v>
      </c>
      <c r="L1437" s="0" t="n">
        <f aca="false">COUNTIF($A1437:$G1437,E1437)</f>
        <v>1</v>
      </c>
      <c r="M1437" s="0" t="n">
        <f aca="false">COUNTIF($A1437:$G1437,F1437)</f>
        <v>1</v>
      </c>
      <c r="N1437" s="0" t="n">
        <f aca="false">COUNTIF($A1437:$G1437,G1437)</f>
        <v>1</v>
      </c>
      <c r="O1437" s="0" t="n">
        <f aca="false">IF(AND(COUNTIF(H1437:N1437,2)=2,COUNTIF(H1437:N1437,1)=5),1,0)</f>
        <v>0</v>
      </c>
      <c r="P1437" s="0" t="n">
        <f aca="false">MAX(A1437:G1437)</f>
        <v>174</v>
      </c>
      <c r="Q1437" s="0" t="n">
        <f aca="false">MIN(A1437:G1437)</f>
        <v>15</v>
      </c>
      <c r="R1437" s="0" t="n">
        <f aca="false">IF(AND(O1437=1,COUNTIF(A1437:G1437,P1437)=COUNTIF(A1437:G1437,Q1437)),1,0)</f>
        <v>0</v>
      </c>
    </row>
    <row r="1438" customFormat="false" ht="17.9" hidden="false" customHeight="false" outlineLevel="0" collapsed="false">
      <c r="A1438" s="0" t="n">
        <v>56</v>
      </c>
      <c r="B1438" s="0" t="n">
        <v>85</v>
      </c>
      <c r="C1438" s="0" t="n">
        <v>76</v>
      </c>
      <c r="D1438" s="0" t="n">
        <v>13</v>
      </c>
      <c r="E1438" s="0" t="n">
        <v>71</v>
      </c>
      <c r="F1438" s="0" t="n">
        <v>155</v>
      </c>
      <c r="G1438" s="0" t="n">
        <v>96</v>
      </c>
      <c r="H1438" s="0" t="n">
        <f aca="false">COUNTIF($A1438:$G1438,A1438)</f>
        <v>1</v>
      </c>
      <c r="I1438" s="0" t="n">
        <f aca="false">COUNTIF($A1438:$G1438,B1438)</f>
        <v>1</v>
      </c>
      <c r="J1438" s="0" t="n">
        <f aca="false">COUNTIF($A1438:$G1438,C1438)</f>
        <v>1</v>
      </c>
      <c r="K1438" s="0" t="n">
        <f aca="false">COUNTIF($A1438:$G1438,D1438)</f>
        <v>1</v>
      </c>
      <c r="L1438" s="0" t="n">
        <f aca="false">COUNTIF($A1438:$G1438,E1438)</f>
        <v>1</v>
      </c>
      <c r="M1438" s="0" t="n">
        <f aca="false">COUNTIF($A1438:$G1438,F1438)</f>
        <v>1</v>
      </c>
      <c r="N1438" s="0" t="n">
        <f aca="false">COUNTIF($A1438:$G1438,G1438)</f>
        <v>1</v>
      </c>
      <c r="O1438" s="0" t="n">
        <f aca="false">IF(AND(COUNTIF(H1438:N1438,2)=2,COUNTIF(H1438:N1438,1)=5),1,0)</f>
        <v>0</v>
      </c>
      <c r="P1438" s="0" t="n">
        <f aca="false">MAX(A1438:G1438)</f>
        <v>155</v>
      </c>
      <c r="Q1438" s="0" t="n">
        <f aca="false">MIN(A1438:G1438)</f>
        <v>13</v>
      </c>
      <c r="R1438" s="0" t="n">
        <f aca="false">IF(AND(O1438=1,COUNTIF(A1438:G1438,P1438)=COUNTIF(A1438:G1438,Q1438)),1,0)</f>
        <v>0</v>
      </c>
    </row>
    <row r="1439" customFormat="false" ht="17.9" hidden="false" customHeight="false" outlineLevel="0" collapsed="false">
      <c r="A1439" s="0" t="n">
        <v>164</v>
      </c>
      <c r="B1439" s="0" t="n">
        <v>190</v>
      </c>
      <c r="C1439" s="0" t="n">
        <v>74</v>
      </c>
      <c r="D1439" s="0" t="n">
        <v>44</v>
      </c>
      <c r="E1439" s="0" t="n">
        <v>47</v>
      </c>
      <c r="F1439" s="0" t="n">
        <v>53</v>
      </c>
      <c r="G1439" s="0" t="n">
        <v>180</v>
      </c>
      <c r="H1439" s="0" t="n">
        <f aca="false">COUNTIF($A1439:$G1439,A1439)</f>
        <v>1</v>
      </c>
      <c r="I1439" s="0" t="n">
        <f aca="false">COUNTIF($A1439:$G1439,B1439)</f>
        <v>1</v>
      </c>
      <c r="J1439" s="0" t="n">
        <f aca="false">COUNTIF($A1439:$G1439,C1439)</f>
        <v>1</v>
      </c>
      <c r="K1439" s="0" t="n">
        <f aca="false">COUNTIF($A1439:$G1439,D1439)</f>
        <v>1</v>
      </c>
      <c r="L1439" s="0" t="n">
        <f aca="false">COUNTIF($A1439:$G1439,E1439)</f>
        <v>1</v>
      </c>
      <c r="M1439" s="0" t="n">
        <f aca="false">COUNTIF($A1439:$G1439,F1439)</f>
        <v>1</v>
      </c>
      <c r="N1439" s="0" t="n">
        <f aca="false">COUNTIF($A1439:$G1439,G1439)</f>
        <v>1</v>
      </c>
      <c r="O1439" s="0" t="n">
        <f aca="false">IF(AND(COUNTIF(H1439:N1439,2)=2,COUNTIF(H1439:N1439,1)=5),1,0)</f>
        <v>0</v>
      </c>
      <c r="P1439" s="0" t="n">
        <f aca="false">MAX(A1439:G1439)</f>
        <v>190</v>
      </c>
      <c r="Q1439" s="0" t="n">
        <f aca="false">MIN(A1439:G1439)</f>
        <v>44</v>
      </c>
      <c r="R1439" s="0" t="n">
        <f aca="false">IF(AND(O1439=1,COUNTIF(A1439:G1439,P1439)=COUNTIF(A1439:G1439,Q1439)),1,0)</f>
        <v>0</v>
      </c>
    </row>
    <row r="1440" customFormat="false" ht="17.9" hidden="false" customHeight="false" outlineLevel="0" collapsed="false">
      <c r="A1440" s="0" t="n">
        <v>162</v>
      </c>
      <c r="B1440" s="0" t="n">
        <v>68</v>
      </c>
      <c r="C1440" s="0" t="n">
        <v>74</v>
      </c>
      <c r="D1440" s="0" t="n">
        <v>197</v>
      </c>
      <c r="E1440" s="0" t="n">
        <v>124</v>
      </c>
      <c r="F1440" s="0" t="n">
        <v>182</v>
      </c>
      <c r="G1440" s="0" t="n">
        <v>32</v>
      </c>
      <c r="H1440" s="0" t="n">
        <f aca="false">COUNTIF($A1440:$G1440,A1440)</f>
        <v>1</v>
      </c>
      <c r="I1440" s="0" t="n">
        <f aca="false">COUNTIF($A1440:$G1440,B1440)</f>
        <v>1</v>
      </c>
      <c r="J1440" s="0" t="n">
        <f aca="false">COUNTIF($A1440:$G1440,C1440)</f>
        <v>1</v>
      </c>
      <c r="K1440" s="0" t="n">
        <f aca="false">COUNTIF($A1440:$G1440,D1440)</f>
        <v>1</v>
      </c>
      <c r="L1440" s="0" t="n">
        <f aca="false">COUNTIF($A1440:$G1440,E1440)</f>
        <v>1</v>
      </c>
      <c r="M1440" s="0" t="n">
        <f aca="false">COUNTIF($A1440:$G1440,F1440)</f>
        <v>1</v>
      </c>
      <c r="N1440" s="0" t="n">
        <f aca="false">COUNTIF($A1440:$G1440,G1440)</f>
        <v>1</v>
      </c>
      <c r="O1440" s="0" t="n">
        <f aca="false">IF(AND(COUNTIF(H1440:N1440,2)=2,COUNTIF(H1440:N1440,1)=5),1,0)</f>
        <v>0</v>
      </c>
      <c r="P1440" s="0" t="n">
        <f aca="false">MAX(A1440:G1440)</f>
        <v>197</v>
      </c>
      <c r="Q1440" s="0" t="n">
        <f aca="false">MIN(A1440:G1440)</f>
        <v>32</v>
      </c>
      <c r="R1440" s="0" t="n">
        <f aca="false">IF(AND(O1440=1,COUNTIF(A1440:G1440,P1440)=COUNTIF(A1440:G1440,Q1440)),1,0)</f>
        <v>0</v>
      </c>
    </row>
    <row r="1441" customFormat="false" ht="17.9" hidden="false" customHeight="false" outlineLevel="0" collapsed="false">
      <c r="A1441" s="0" t="n">
        <v>74</v>
      </c>
      <c r="B1441" s="0" t="n">
        <v>139</v>
      </c>
      <c r="C1441" s="0" t="n">
        <v>28</v>
      </c>
      <c r="D1441" s="0" t="n">
        <v>158</v>
      </c>
      <c r="E1441" s="0" t="n">
        <v>75</v>
      </c>
      <c r="F1441" s="0" t="n">
        <v>129</v>
      </c>
      <c r="G1441" s="0" t="n">
        <v>135</v>
      </c>
      <c r="H1441" s="0" t="n">
        <f aca="false">COUNTIF($A1441:$G1441,A1441)</f>
        <v>1</v>
      </c>
      <c r="I1441" s="0" t="n">
        <f aca="false">COUNTIF($A1441:$G1441,B1441)</f>
        <v>1</v>
      </c>
      <c r="J1441" s="0" t="n">
        <f aca="false">COUNTIF($A1441:$G1441,C1441)</f>
        <v>1</v>
      </c>
      <c r="K1441" s="0" t="n">
        <f aca="false">COUNTIF($A1441:$G1441,D1441)</f>
        <v>1</v>
      </c>
      <c r="L1441" s="0" t="n">
        <f aca="false">COUNTIF($A1441:$G1441,E1441)</f>
        <v>1</v>
      </c>
      <c r="M1441" s="0" t="n">
        <f aca="false">COUNTIF($A1441:$G1441,F1441)</f>
        <v>1</v>
      </c>
      <c r="N1441" s="0" t="n">
        <f aca="false">COUNTIF($A1441:$G1441,G1441)</f>
        <v>1</v>
      </c>
      <c r="O1441" s="0" t="n">
        <f aca="false">IF(AND(COUNTIF(H1441:N1441,2)=2,COUNTIF(H1441:N1441,1)=5),1,0)</f>
        <v>0</v>
      </c>
      <c r="P1441" s="0" t="n">
        <f aca="false">MAX(A1441:G1441)</f>
        <v>158</v>
      </c>
      <c r="Q1441" s="0" t="n">
        <f aca="false">MIN(A1441:G1441)</f>
        <v>28</v>
      </c>
      <c r="R1441" s="0" t="n">
        <f aca="false">IF(AND(O1441=1,COUNTIF(A1441:G1441,P1441)=COUNTIF(A1441:G1441,Q1441)),1,0)</f>
        <v>0</v>
      </c>
    </row>
    <row r="1442" customFormat="false" ht="17.9" hidden="false" customHeight="false" outlineLevel="0" collapsed="false">
      <c r="A1442" s="0" t="n">
        <v>12</v>
      </c>
      <c r="B1442" s="0" t="n">
        <v>26</v>
      </c>
      <c r="C1442" s="0" t="n">
        <v>194</v>
      </c>
      <c r="D1442" s="0" t="n">
        <v>182</v>
      </c>
      <c r="E1442" s="0" t="n">
        <v>22</v>
      </c>
      <c r="F1442" s="0" t="n">
        <v>32</v>
      </c>
      <c r="G1442" s="0" t="n">
        <v>67</v>
      </c>
      <c r="H1442" s="0" t="n">
        <f aca="false">COUNTIF($A1442:$G1442,A1442)</f>
        <v>1</v>
      </c>
      <c r="I1442" s="0" t="n">
        <f aca="false">COUNTIF($A1442:$G1442,B1442)</f>
        <v>1</v>
      </c>
      <c r="J1442" s="0" t="n">
        <f aca="false">COUNTIF($A1442:$G1442,C1442)</f>
        <v>1</v>
      </c>
      <c r="K1442" s="0" t="n">
        <f aca="false">COUNTIF($A1442:$G1442,D1442)</f>
        <v>1</v>
      </c>
      <c r="L1442" s="0" t="n">
        <f aca="false">COUNTIF($A1442:$G1442,E1442)</f>
        <v>1</v>
      </c>
      <c r="M1442" s="0" t="n">
        <f aca="false">COUNTIF($A1442:$G1442,F1442)</f>
        <v>1</v>
      </c>
      <c r="N1442" s="0" t="n">
        <f aca="false">COUNTIF($A1442:$G1442,G1442)</f>
        <v>1</v>
      </c>
      <c r="O1442" s="0" t="n">
        <f aca="false">IF(AND(COUNTIF(H1442:N1442,2)=2,COUNTIF(H1442:N1442,1)=5),1,0)</f>
        <v>0</v>
      </c>
      <c r="P1442" s="0" t="n">
        <f aca="false">MAX(A1442:G1442)</f>
        <v>194</v>
      </c>
      <c r="Q1442" s="0" t="n">
        <f aca="false">MIN(A1442:G1442)</f>
        <v>12</v>
      </c>
      <c r="R1442" s="0" t="n">
        <f aca="false">IF(AND(O1442=1,COUNTIF(A1442:G1442,P1442)=COUNTIF(A1442:G1442,Q1442)),1,0)</f>
        <v>0</v>
      </c>
    </row>
    <row r="1443" customFormat="false" ht="17.9" hidden="false" customHeight="false" outlineLevel="0" collapsed="false">
      <c r="A1443" s="0" t="n">
        <v>40</v>
      </c>
      <c r="B1443" s="0" t="n">
        <v>195</v>
      </c>
      <c r="C1443" s="0" t="n">
        <v>27</v>
      </c>
      <c r="D1443" s="0" t="n">
        <v>54</v>
      </c>
      <c r="E1443" s="0" t="n">
        <v>65</v>
      </c>
      <c r="F1443" s="0" t="n">
        <v>82</v>
      </c>
      <c r="G1443" s="0" t="n">
        <v>67</v>
      </c>
      <c r="H1443" s="0" t="n">
        <f aca="false">COUNTIF($A1443:$G1443,A1443)</f>
        <v>1</v>
      </c>
      <c r="I1443" s="0" t="n">
        <f aca="false">COUNTIF($A1443:$G1443,B1443)</f>
        <v>1</v>
      </c>
      <c r="J1443" s="0" t="n">
        <f aca="false">COUNTIF($A1443:$G1443,C1443)</f>
        <v>1</v>
      </c>
      <c r="K1443" s="0" t="n">
        <f aca="false">COUNTIF($A1443:$G1443,D1443)</f>
        <v>1</v>
      </c>
      <c r="L1443" s="0" t="n">
        <f aca="false">COUNTIF($A1443:$G1443,E1443)</f>
        <v>1</v>
      </c>
      <c r="M1443" s="0" t="n">
        <f aca="false">COUNTIF($A1443:$G1443,F1443)</f>
        <v>1</v>
      </c>
      <c r="N1443" s="0" t="n">
        <f aca="false">COUNTIF($A1443:$G1443,G1443)</f>
        <v>1</v>
      </c>
      <c r="O1443" s="0" t="n">
        <f aca="false">IF(AND(COUNTIF(H1443:N1443,2)=2,COUNTIF(H1443:N1443,1)=5),1,0)</f>
        <v>0</v>
      </c>
      <c r="P1443" s="0" t="n">
        <f aca="false">MAX(A1443:G1443)</f>
        <v>195</v>
      </c>
      <c r="Q1443" s="0" t="n">
        <f aca="false">MIN(A1443:G1443)</f>
        <v>27</v>
      </c>
      <c r="R1443" s="0" t="n">
        <f aca="false">IF(AND(O1443=1,COUNTIF(A1443:G1443,P1443)=COUNTIF(A1443:G1443,Q1443)),1,0)</f>
        <v>0</v>
      </c>
    </row>
    <row r="1444" customFormat="false" ht="17.9" hidden="false" customHeight="false" outlineLevel="0" collapsed="false">
      <c r="A1444" s="0" t="n">
        <v>152</v>
      </c>
      <c r="B1444" s="0" t="n">
        <v>137</v>
      </c>
      <c r="C1444" s="0" t="n">
        <v>164</v>
      </c>
      <c r="D1444" s="0" t="n">
        <v>109</v>
      </c>
      <c r="E1444" s="0" t="n">
        <v>111</v>
      </c>
      <c r="F1444" s="0" t="n">
        <v>123</v>
      </c>
      <c r="G1444" s="0" t="n">
        <v>29</v>
      </c>
      <c r="H1444" s="0" t="n">
        <f aca="false">COUNTIF($A1444:$G1444,A1444)</f>
        <v>1</v>
      </c>
      <c r="I1444" s="0" t="n">
        <f aca="false">COUNTIF($A1444:$G1444,B1444)</f>
        <v>1</v>
      </c>
      <c r="J1444" s="0" t="n">
        <f aca="false">COUNTIF($A1444:$G1444,C1444)</f>
        <v>1</v>
      </c>
      <c r="K1444" s="0" t="n">
        <f aca="false">COUNTIF($A1444:$G1444,D1444)</f>
        <v>1</v>
      </c>
      <c r="L1444" s="0" t="n">
        <f aca="false">COUNTIF($A1444:$G1444,E1444)</f>
        <v>1</v>
      </c>
      <c r="M1444" s="0" t="n">
        <f aca="false">COUNTIF($A1444:$G1444,F1444)</f>
        <v>1</v>
      </c>
      <c r="N1444" s="0" t="n">
        <f aca="false">COUNTIF($A1444:$G1444,G1444)</f>
        <v>1</v>
      </c>
      <c r="O1444" s="0" t="n">
        <f aca="false">IF(AND(COUNTIF(H1444:N1444,2)=2,COUNTIF(H1444:N1444,1)=5),1,0)</f>
        <v>0</v>
      </c>
      <c r="P1444" s="0" t="n">
        <f aca="false">MAX(A1444:G1444)</f>
        <v>164</v>
      </c>
      <c r="Q1444" s="0" t="n">
        <f aca="false">MIN(A1444:G1444)</f>
        <v>29</v>
      </c>
      <c r="R1444" s="0" t="n">
        <f aca="false">IF(AND(O1444=1,COUNTIF(A1444:G1444,P1444)=COUNTIF(A1444:G1444,Q1444)),1,0)</f>
        <v>0</v>
      </c>
    </row>
    <row r="1445" customFormat="false" ht="17.9" hidden="false" customHeight="false" outlineLevel="0" collapsed="false">
      <c r="A1445" s="0" t="n">
        <v>19</v>
      </c>
      <c r="B1445" s="0" t="n">
        <v>99</v>
      </c>
      <c r="C1445" s="0" t="n">
        <v>179</v>
      </c>
      <c r="D1445" s="0" t="n">
        <v>111</v>
      </c>
      <c r="E1445" s="0" t="n">
        <v>163</v>
      </c>
      <c r="F1445" s="0" t="n">
        <v>190</v>
      </c>
      <c r="G1445" s="0" t="n">
        <v>97</v>
      </c>
      <c r="H1445" s="0" t="n">
        <f aca="false">COUNTIF($A1445:$G1445,A1445)</f>
        <v>1</v>
      </c>
      <c r="I1445" s="0" t="n">
        <f aca="false">COUNTIF($A1445:$G1445,B1445)</f>
        <v>1</v>
      </c>
      <c r="J1445" s="0" t="n">
        <f aca="false">COUNTIF($A1445:$G1445,C1445)</f>
        <v>1</v>
      </c>
      <c r="K1445" s="0" t="n">
        <f aca="false">COUNTIF($A1445:$G1445,D1445)</f>
        <v>1</v>
      </c>
      <c r="L1445" s="0" t="n">
        <f aca="false">COUNTIF($A1445:$G1445,E1445)</f>
        <v>1</v>
      </c>
      <c r="M1445" s="0" t="n">
        <f aca="false">COUNTIF($A1445:$G1445,F1445)</f>
        <v>1</v>
      </c>
      <c r="N1445" s="0" t="n">
        <f aca="false">COUNTIF($A1445:$G1445,G1445)</f>
        <v>1</v>
      </c>
      <c r="O1445" s="0" t="n">
        <f aca="false">IF(AND(COUNTIF(H1445:N1445,2)=2,COUNTIF(H1445:N1445,1)=5),1,0)</f>
        <v>0</v>
      </c>
      <c r="P1445" s="0" t="n">
        <f aca="false">MAX(A1445:G1445)</f>
        <v>190</v>
      </c>
      <c r="Q1445" s="0" t="n">
        <f aca="false">MIN(A1445:G1445)</f>
        <v>19</v>
      </c>
      <c r="R1445" s="0" t="n">
        <f aca="false">IF(AND(O1445=1,COUNTIF(A1445:G1445,P1445)=COUNTIF(A1445:G1445,Q1445)),1,0)</f>
        <v>0</v>
      </c>
    </row>
    <row r="1446" customFormat="false" ht="17.9" hidden="false" customHeight="false" outlineLevel="0" collapsed="false">
      <c r="A1446" s="0" t="n">
        <v>174</v>
      </c>
      <c r="B1446" s="0" t="n">
        <v>141</v>
      </c>
      <c r="C1446" s="0" t="n">
        <v>101</v>
      </c>
      <c r="D1446" s="0" t="n">
        <v>123</v>
      </c>
      <c r="E1446" s="0" t="n">
        <v>176</v>
      </c>
      <c r="F1446" s="0" t="n">
        <v>36</v>
      </c>
      <c r="G1446" s="0" t="n">
        <v>188</v>
      </c>
      <c r="H1446" s="0" t="n">
        <f aca="false">COUNTIF($A1446:$G1446,A1446)</f>
        <v>1</v>
      </c>
      <c r="I1446" s="0" t="n">
        <f aca="false">COUNTIF($A1446:$G1446,B1446)</f>
        <v>1</v>
      </c>
      <c r="J1446" s="0" t="n">
        <f aca="false">COUNTIF($A1446:$G1446,C1446)</f>
        <v>1</v>
      </c>
      <c r="K1446" s="0" t="n">
        <f aca="false">COUNTIF($A1446:$G1446,D1446)</f>
        <v>1</v>
      </c>
      <c r="L1446" s="0" t="n">
        <f aca="false">COUNTIF($A1446:$G1446,E1446)</f>
        <v>1</v>
      </c>
      <c r="M1446" s="0" t="n">
        <f aca="false">COUNTIF($A1446:$G1446,F1446)</f>
        <v>1</v>
      </c>
      <c r="N1446" s="0" t="n">
        <f aca="false">COUNTIF($A1446:$G1446,G1446)</f>
        <v>1</v>
      </c>
      <c r="O1446" s="0" t="n">
        <f aca="false">IF(AND(COUNTIF(H1446:N1446,2)=2,COUNTIF(H1446:N1446,1)=5),1,0)</f>
        <v>0</v>
      </c>
      <c r="P1446" s="0" t="n">
        <f aca="false">MAX(A1446:G1446)</f>
        <v>188</v>
      </c>
      <c r="Q1446" s="0" t="n">
        <f aca="false">MIN(A1446:G1446)</f>
        <v>36</v>
      </c>
      <c r="R1446" s="0" t="n">
        <f aca="false">IF(AND(O1446=1,COUNTIF(A1446:G1446,P1446)=COUNTIF(A1446:G1446,Q1446)),1,0)</f>
        <v>0</v>
      </c>
    </row>
    <row r="1447" customFormat="false" ht="17.9" hidden="false" customHeight="false" outlineLevel="0" collapsed="false">
      <c r="A1447" s="0" t="n">
        <v>91</v>
      </c>
      <c r="B1447" s="0" t="n">
        <v>81</v>
      </c>
      <c r="C1447" s="0" t="n">
        <v>131</v>
      </c>
      <c r="D1447" s="0" t="n">
        <v>110</v>
      </c>
      <c r="E1447" s="0" t="n">
        <v>143</v>
      </c>
      <c r="F1447" s="0" t="n">
        <v>193</v>
      </c>
      <c r="G1447" s="0" t="n">
        <v>152</v>
      </c>
      <c r="H1447" s="0" t="n">
        <f aca="false">COUNTIF($A1447:$G1447,A1447)</f>
        <v>1</v>
      </c>
      <c r="I1447" s="0" t="n">
        <f aca="false">COUNTIF($A1447:$G1447,B1447)</f>
        <v>1</v>
      </c>
      <c r="J1447" s="0" t="n">
        <f aca="false">COUNTIF($A1447:$G1447,C1447)</f>
        <v>1</v>
      </c>
      <c r="K1447" s="0" t="n">
        <f aca="false">COUNTIF($A1447:$G1447,D1447)</f>
        <v>1</v>
      </c>
      <c r="L1447" s="0" t="n">
        <f aca="false">COUNTIF($A1447:$G1447,E1447)</f>
        <v>1</v>
      </c>
      <c r="M1447" s="0" t="n">
        <f aca="false">COUNTIF($A1447:$G1447,F1447)</f>
        <v>1</v>
      </c>
      <c r="N1447" s="0" t="n">
        <f aca="false">COUNTIF($A1447:$G1447,G1447)</f>
        <v>1</v>
      </c>
      <c r="O1447" s="0" t="n">
        <f aca="false">IF(AND(COUNTIF(H1447:N1447,2)=2,COUNTIF(H1447:N1447,1)=5),1,0)</f>
        <v>0</v>
      </c>
      <c r="P1447" s="0" t="n">
        <f aca="false">MAX(A1447:G1447)</f>
        <v>193</v>
      </c>
      <c r="Q1447" s="0" t="n">
        <f aca="false">MIN(A1447:G1447)</f>
        <v>81</v>
      </c>
      <c r="R1447" s="0" t="n">
        <f aca="false">IF(AND(O1447=1,COUNTIF(A1447:G1447,P1447)=COUNTIF(A1447:G1447,Q1447)),1,0)</f>
        <v>0</v>
      </c>
    </row>
    <row r="1448" customFormat="false" ht="17.9" hidden="false" customHeight="false" outlineLevel="0" collapsed="false">
      <c r="A1448" s="0" t="n">
        <v>166</v>
      </c>
      <c r="B1448" s="0" t="n">
        <v>165</v>
      </c>
      <c r="C1448" s="0" t="n">
        <v>114</v>
      </c>
      <c r="D1448" s="0" t="n">
        <v>199</v>
      </c>
      <c r="E1448" s="0" t="n">
        <v>178</v>
      </c>
      <c r="F1448" s="0" t="n">
        <v>115</v>
      </c>
      <c r="G1448" s="0" t="n">
        <v>177</v>
      </c>
      <c r="H1448" s="0" t="n">
        <f aca="false">COUNTIF($A1448:$G1448,A1448)</f>
        <v>1</v>
      </c>
      <c r="I1448" s="0" t="n">
        <f aca="false">COUNTIF($A1448:$G1448,B1448)</f>
        <v>1</v>
      </c>
      <c r="J1448" s="0" t="n">
        <f aca="false">COUNTIF($A1448:$G1448,C1448)</f>
        <v>1</v>
      </c>
      <c r="K1448" s="0" t="n">
        <f aca="false">COUNTIF($A1448:$G1448,D1448)</f>
        <v>1</v>
      </c>
      <c r="L1448" s="0" t="n">
        <f aca="false">COUNTIF($A1448:$G1448,E1448)</f>
        <v>1</v>
      </c>
      <c r="M1448" s="0" t="n">
        <f aca="false">COUNTIF($A1448:$G1448,F1448)</f>
        <v>1</v>
      </c>
      <c r="N1448" s="0" t="n">
        <f aca="false">COUNTIF($A1448:$G1448,G1448)</f>
        <v>1</v>
      </c>
      <c r="O1448" s="0" t="n">
        <f aca="false">IF(AND(COUNTIF(H1448:N1448,2)=2,COUNTIF(H1448:N1448,1)=5),1,0)</f>
        <v>0</v>
      </c>
      <c r="P1448" s="0" t="n">
        <f aca="false">MAX(A1448:G1448)</f>
        <v>199</v>
      </c>
      <c r="Q1448" s="0" t="n">
        <f aca="false">MIN(A1448:G1448)</f>
        <v>114</v>
      </c>
      <c r="R1448" s="0" t="n">
        <f aca="false">IF(AND(O1448=1,COUNTIF(A1448:G1448,P1448)=COUNTIF(A1448:G1448,Q1448)),1,0)</f>
        <v>0</v>
      </c>
    </row>
    <row r="1449" customFormat="false" ht="17.9" hidden="false" customHeight="false" outlineLevel="0" collapsed="false">
      <c r="A1449" s="0" t="n">
        <v>175</v>
      </c>
      <c r="B1449" s="0" t="n">
        <v>182</v>
      </c>
      <c r="C1449" s="0" t="n">
        <v>145</v>
      </c>
      <c r="D1449" s="0" t="n">
        <v>120</v>
      </c>
      <c r="E1449" s="0" t="n">
        <v>142</v>
      </c>
      <c r="F1449" s="0" t="n">
        <v>31</v>
      </c>
      <c r="G1449" s="0" t="n">
        <v>17</v>
      </c>
      <c r="H1449" s="0" t="n">
        <f aca="false">COUNTIF($A1449:$G1449,A1449)</f>
        <v>1</v>
      </c>
      <c r="I1449" s="0" t="n">
        <f aca="false">COUNTIF($A1449:$G1449,B1449)</f>
        <v>1</v>
      </c>
      <c r="J1449" s="0" t="n">
        <f aca="false">COUNTIF($A1449:$G1449,C1449)</f>
        <v>1</v>
      </c>
      <c r="K1449" s="0" t="n">
        <f aca="false">COUNTIF($A1449:$G1449,D1449)</f>
        <v>1</v>
      </c>
      <c r="L1449" s="0" t="n">
        <f aca="false">COUNTIF($A1449:$G1449,E1449)</f>
        <v>1</v>
      </c>
      <c r="M1449" s="0" t="n">
        <f aca="false">COUNTIF($A1449:$G1449,F1449)</f>
        <v>1</v>
      </c>
      <c r="N1449" s="0" t="n">
        <f aca="false">COUNTIF($A1449:$G1449,G1449)</f>
        <v>1</v>
      </c>
      <c r="O1449" s="0" t="n">
        <f aca="false">IF(AND(COUNTIF(H1449:N1449,2)=2,COUNTIF(H1449:N1449,1)=5),1,0)</f>
        <v>0</v>
      </c>
      <c r="P1449" s="0" t="n">
        <f aca="false">MAX(A1449:G1449)</f>
        <v>182</v>
      </c>
      <c r="Q1449" s="0" t="n">
        <f aca="false">MIN(A1449:G1449)</f>
        <v>17</v>
      </c>
      <c r="R1449" s="0" t="n">
        <f aca="false">IF(AND(O1449=1,COUNTIF(A1449:G1449,P1449)=COUNTIF(A1449:G1449,Q1449)),1,0)</f>
        <v>0</v>
      </c>
    </row>
    <row r="1450" customFormat="false" ht="17.9" hidden="false" customHeight="false" outlineLevel="0" collapsed="false">
      <c r="A1450" s="0" t="n">
        <v>108</v>
      </c>
      <c r="B1450" s="0" t="n">
        <v>151</v>
      </c>
      <c r="C1450" s="0" t="n">
        <v>158</v>
      </c>
      <c r="D1450" s="0" t="n">
        <v>138</v>
      </c>
      <c r="E1450" s="0" t="n">
        <v>119</v>
      </c>
      <c r="F1450" s="0" t="n">
        <v>85</v>
      </c>
      <c r="G1450" s="0" t="n">
        <v>20</v>
      </c>
      <c r="H1450" s="0" t="n">
        <f aca="false">COUNTIF($A1450:$G1450,A1450)</f>
        <v>1</v>
      </c>
      <c r="I1450" s="0" t="n">
        <f aca="false">COUNTIF($A1450:$G1450,B1450)</f>
        <v>1</v>
      </c>
      <c r="J1450" s="0" t="n">
        <f aca="false">COUNTIF($A1450:$G1450,C1450)</f>
        <v>1</v>
      </c>
      <c r="K1450" s="0" t="n">
        <f aca="false">COUNTIF($A1450:$G1450,D1450)</f>
        <v>1</v>
      </c>
      <c r="L1450" s="0" t="n">
        <f aca="false">COUNTIF($A1450:$G1450,E1450)</f>
        <v>1</v>
      </c>
      <c r="M1450" s="0" t="n">
        <f aca="false">COUNTIF($A1450:$G1450,F1450)</f>
        <v>1</v>
      </c>
      <c r="N1450" s="0" t="n">
        <f aca="false">COUNTIF($A1450:$G1450,G1450)</f>
        <v>1</v>
      </c>
      <c r="O1450" s="0" t="n">
        <f aca="false">IF(AND(COUNTIF(H1450:N1450,2)=2,COUNTIF(H1450:N1450,1)=5),1,0)</f>
        <v>0</v>
      </c>
      <c r="P1450" s="0" t="n">
        <f aca="false">MAX(A1450:G1450)</f>
        <v>158</v>
      </c>
      <c r="Q1450" s="0" t="n">
        <f aca="false">MIN(A1450:G1450)</f>
        <v>20</v>
      </c>
      <c r="R1450" s="0" t="n">
        <f aca="false">IF(AND(O1450=1,COUNTIF(A1450:G1450,P1450)=COUNTIF(A1450:G1450,Q1450)),1,0)</f>
        <v>0</v>
      </c>
    </row>
    <row r="1451" customFormat="false" ht="17.9" hidden="false" customHeight="false" outlineLevel="0" collapsed="false">
      <c r="A1451" s="0" t="n">
        <v>84</v>
      </c>
      <c r="B1451" s="0" t="n">
        <v>128</v>
      </c>
      <c r="C1451" s="0" t="n">
        <v>46</v>
      </c>
      <c r="D1451" s="0" t="n">
        <v>60</v>
      </c>
      <c r="E1451" s="0" t="n">
        <v>37</v>
      </c>
      <c r="F1451" s="0" t="n">
        <v>115</v>
      </c>
      <c r="G1451" s="0" t="n">
        <v>36</v>
      </c>
      <c r="H1451" s="0" t="n">
        <f aca="false">COUNTIF($A1451:$G1451,A1451)</f>
        <v>1</v>
      </c>
      <c r="I1451" s="0" t="n">
        <f aca="false">COUNTIF($A1451:$G1451,B1451)</f>
        <v>1</v>
      </c>
      <c r="J1451" s="0" t="n">
        <f aca="false">COUNTIF($A1451:$G1451,C1451)</f>
        <v>1</v>
      </c>
      <c r="K1451" s="0" t="n">
        <f aca="false">COUNTIF($A1451:$G1451,D1451)</f>
        <v>1</v>
      </c>
      <c r="L1451" s="0" t="n">
        <f aca="false">COUNTIF($A1451:$G1451,E1451)</f>
        <v>1</v>
      </c>
      <c r="M1451" s="0" t="n">
        <f aca="false">COUNTIF($A1451:$G1451,F1451)</f>
        <v>1</v>
      </c>
      <c r="N1451" s="0" t="n">
        <f aca="false">COUNTIF($A1451:$G1451,G1451)</f>
        <v>1</v>
      </c>
      <c r="O1451" s="0" t="n">
        <f aca="false">IF(AND(COUNTIF(H1451:N1451,2)=2,COUNTIF(H1451:N1451,1)=5),1,0)</f>
        <v>0</v>
      </c>
      <c r="P1451" s="0" t="n">
        <f aca="false">MAX(A1451:G1451)</f>
        <v>128</v>
      </c>
      <c r="Q1451" s="0" t="n">
        <f aca="false">MIN(A1451:G1451)</f>
        <v>36</v>
      </c>
      <c r="R1451" s="0" t="n">
        <f aca="false">IF(AND(O1451=1,COUNTIF(A1451:G1451,P1451)=COUNTIF(A1451:G1451,Q1451)),1,0)</f>
        <v>0</v>
      </c>
    </row>
    <row r="1452" customFormat="false" ht="17.9" hidden="false" customHeight="false" outlineLevel="0" collapsed="false">
      <c r="A1452" s="0" t="n">
        <v>79</v>
      </c>
      <c r="B1452" s="0" t="n">
        <v>37</v>
      </c>
      <c r="C1452" s="0" t="n">
        <v>181</v>
      </c>
      <c r="D1452" s="0" t="n">
        <v>26</v>
      </c>
      <c r="E1452" s="0" t="n">
        <v>87</v>
      </c>
      <c r="F1452" s="0" t="n">
        <v>126</v>
      </c>
      <c r="G1452" s="0" t="n">
        <v>95</v>
      </c>
      <c r="H1452" s="0" t="n">
        <f aca="false">COUNTIF($A1452:$G1452,A1452)</f>
        <v>1</v>
      </c>
      <c r="I1452" s="0" t="n">
        <f aca="false">COUNTIF($A1452:$G1452,B1452)</f>
        <v>1</v>
      </c>
      <c r="J1452" s="0" t="n">
        <f aca="false">COUNTIF($A1452:$G1452,C1452)</f>
        <v>1</v>
      </c>
      <c r="K1452" s="0" t="n">
        <f aca="false">COUNTIF($A1452:$G1452,D1452)</f>
        <v>1</v>
      </c>
      <c r="L1452" s="0" t="n">
        <f aca="false">COUNTIF($A1452:$G1452,E1452)</f>
        <v>1</v>
      </c>
      <c r="M1452" s="0" t="n">
        <f aca="false">COUNTIF($A1452:$G1452,F1452)</f>
        <v>1</v>
      </c>
      <c r="N1452" s="0" t="n">
        <f aca="false">COUNTIF($A1452:$G1452,G1452)</f>
        <v>1</v>
      </c>
      <c r="O1452" s="0" t="n">
        <f aca="false">IF(AND(COUNTIF(H1452:N1452,2)=2,COUNTIF(H1452:N1452,1)=5),1,0)</f>
        <v>0</v>
      </c>
      <c r="P1452" s="0" t="n">
        <f aca="false">MAX(A1452:G1452)</f>
        <v>181</v>
      </c>
      <c r="Q1452" s="0" t="n">
        <f aca="false">MIN(A1452:G1452)</f>
        <v>26</v>
      </c>
      <c r="R1452" s="0" t="n">
        <f aca="false">IF(AND(O1452=1,COUNTIF(A1452:G1452,P1452)=COUNTIF(A1452:G1452,Q1452)),1,0)</f>
        <v>0</v>
      </c>
    </row>
    <row r="1453" customFormat="false" ht="17.9" hidden="false" customHeight="false" outlineLevel="0" collapsed="false">
      <c r="A1453" s="0" t="n">
        <v>182</v>
      </c>
      <c r="B1453" s="0" t="n">
        <v>96</v>
      </c>
      <c r="C1453" s="0" t="n">
        <v>195</v>
      </c>
      <c r="D1453" s="0" t="n">
        <v>104</v>
      </c>
      <c r="E1453" s="0" t="n">
        <v>18</v>
      </c>
      <c r="F1453" s="0" t="n">
        <v>11</v>
      </c>
      <c r="G1453" s="0" t="n">
        <v>73</v>
      </c>
      <c r="H1453" s="0" t="n">
        <f aca="false">COUNTIF($A1453:$G1453,A1453)</f>
        <v>1</v>
      </c>
      <c r="I1453" s="0" t="n">
        <f aca="false">COUNTIF($A1453:$G1453,B1453)</f>
        <v>1</v>
      </c>
      <c r="J1453" s="0" t="n">
        <f aca="false">COUNTIF($A1453:$G1453,C1453)</f>
        <v>1</v>
      </c>
      <c r="K1453" s="0" t="n">
        <f aca="false">COUNTIF($A1453:$G1453,D1453)</f>
        <v>1</v>
      </c>
      <c r="L1453" s="0" t="n">
        <f aca="false">COUNTIF($A1453:$G1453,E1453)</f>
        <v>1</v>
      </c>
      <c r="M1453" s="0" t="n">
        <f aca="false">COUNTIF($A1453:$G1453,F1453)</f>
        <v>1</v>
      </c>
      <c r="N1453" s="0" t="n">
        <f aca="false">COUNTIF($A1453:$G1453,G1453)</f>
        <v>1</v>
      </c>
      <c r="O1453" s="0" t="n">
        <f aca="false">IF(AND(COUNTIF(H1453:N1453,2)=2,COUNTIF(H1453:N1453,1)=5),1,0)</f>
        <v>0</v>
      </c>
      <c r="P1453" s="0" t="n">
        <f aca="false">MAX(A1453:G1453)</f>
        <v>195</v>
      </c>
      <c r="Q1453" s="0" t="n">
        <f aca="false">MIN(A1453:G1453)</f>
        <v>11</v>
      </c>
      <c r="R1453" s="0" t="n">
        <f aca="false">IF(AND(O1453=1,COUNTIF(A1453:G1453,P1453)=COUNTIF(A1453:G1453,Q1453)),1,0)</f>
        <v>0</v>
      </c>
    </row>
    <row r="1454" customFormat="false" ht="17.9" hidden="false" customHeight="false" outlineLevel="0" collapsed="false">
      <c r="A1454" s="0" t="n">
        <v>101</v>
      </c>
      <c r="B1454" s="0" t="n">
        <v>91</v>
      </c>
      <c r="C1454" s="0" t="n">
        <v>107</v>
      </c>
      <c r="D1454" s="0" t="n">
        <v>146</v>
      </c>
      <c r="E1454" s="0" t="n">
        <v>158</v>
      </c>
      <c r="F1454" s="0" t="n">
        <v>141</v>
      </c>
      <c r="G1454" s="0" t="n">
        <v>150</v>
      </c>
      <c r="H1454" s="0" t="n">
        <f aca="false">COUNTIF($A1454:$G1454,A1454)</f>
        <v>1</v>
      </c>
      <c r="I1454" s="0" t="n">
        <f aca="false">COUNTIF($A1454:$G1454,B1454)</f>
        <v>1</v>
      </c>
      <c r="J1454" s="0" t="n">
        <f aca="false">COUNTIF($A1454:$G1454,C1454)</f>
        <v>1</v>
      </c>
      <c r="K1454" s="0" t="n">
        <f aca="false">COUNTIF($A1454:$G1454,D1454)</f>
        <v>1</v>
      </c>
      <c r="L1454" s="0" t="n">
        <f aca="false">COUNTIF($A1454:$G1454,E1454)</f>
        <v>1</v>
      </c>
      <c r="M1454" s="0" t="n">
        <f aca="false">COUNTIF($A1454:$G1454,F1454)</f>
        <v>1</v>
      </c>
      <c r="N1454" s="0" t="n">
        <f aca="false">COUNTIF($A1454:$G1454,G1454)</f>
        <v>1</v>
      </c>
      <c r="O1454" s="0" t="n">
        <f aca="false">IF(AND(COUNTIF(H1454:N1454,2)=2,COUNTIF(H1454:N1454,1)=5),1,0)</f>
        <v>0</v>
      </c>
      <c r="P1454" s="0" t="n">
        <f aca="false">MAX(A1454:G1454)</f>
        <v>158</v>
      </c>
      <c r="Q1454" s="0" t="n">
        <f aca="false">MIN(A1454:G1454)</f>
        <v>91</v>
      </c>
      <c r="R1454" s="0" t="n">
        <f aca="false">IF(AND(O1454=1,COUNTIF(A1454:G1454,P1454)=COUNTIF(A1454:G1454,Q1454)),1,0)</f>
        <v>0</v>
      </c>
    </row>
    <row r="1455" customFormat="false" ht="17.9" hidden="false" customHeight="false" outlineLevel="0" collapsed="false">
      <c r="A1455" s="0" t="n">
        <v>48</v>
      </c>
      <c r="B1455" s="0" t="n">
        <v>111</v>
      </c>
      <c r="C1455" s="0" t="n">
        <v>193</v>
      </c>
      <c r="D1455" s="0" t="n">
        <v>142</v>
      </c>
      <c r="E1455" s="0" t="n">
        <v>170</v>
      </c>
      <c r="F1455" s="0" t="n">
        <v>133</v>
      </c>
      <c r="G1455" s="0" t="n">
        <v>151</v>
      </c>
      <c r="H1455" s="0" t="n">
        <f aca="false">COUNTIF($A1455:$G1455,A1455)</f>
        <v>1</v>
      </c>
      <c r="I1455" s="0" t="n">
        <f aca="false">COUNTIF($A1455:$G1455,B1455)</f>
        <v>1</v>
      </c>
      <c r="J1455" s="0" t="n">
        <f aca="false">COUNTIF($A1455:$G1455,C1455)</f>
        <v>1</v>
      </c>
      <c r="K1455" s="0" t="n">
        <f aca="false">COUNTIF($A1455:$G1455,D1455)</f>
        <v>1</v>
      </c>
      <c r="L1455" s="0" t="n">
        <f aca="false">COUNTIF($A1455:$G1455,E1455)</f>
        <v>1</v>
      </c>
      <c r="M1455" s="0" t="n">
        <f aca="false">COUNTIF($A1455:$G1455,F1455)</f>
        <v>1</v>
      </c>
      <c r="N1455" s="0" t="n">
        <f aca="false">COUNTIF($A1455:$G1455,G1455)</f>
        <v>1</v>
      </c>
      <c r="O1455" s="0" t="n">
        <f aca="false">IF(AND(COUNTIF(H1455:N1455,2)=2,COUNTIF(H1455:N1455,1)=5),1,0)</f>
        <v>0</v>
      </c>
      <c r="P1455" s="0" t="n">
        <f aca="false">MAX(A1455:G1455)</f>
        <v>193</v>
      </c>
      <c r="Q1455" s="0" t="n">
        <f aca="false">MIN(A1455:G1455)</f>
        <v>48</v>
      </c>
      <c r="R1455" s="0" t="n">
        <f aca="false">IF(AND(O1455=1,COUNTIF(A1455:G1455,P1455)=COUNTIF(A1455:G1455,Q1455)),1,0)</f>
        <v>0</v>
      </c>
    </row>
    <row r="1456" customFormat="false" ht="17.9" hidden="false" customHeight="false" outlineLevel="0" collapsed="false">
      <c r="A1456" s="0" t="n">
        <v>69</v>
      </c>
      <c r="B1456" s="0" t="n">
        <v>140</v>
      </c>
      <c r="C1456" s="0" t="n">
        <v>43</v>
      </c>
      <c r="D1456" s="0" t="n">
        <v>151</v>
      </c>
      <c r="E1456" s="0" t="n">
        <v>160</v>
      </c>
      <c r="F1456" s="0" t="n">
        <v>179</v>
      </c>
      <c r="G1456" s="0" t="n">
        <v>12</v>
      </c>
      <c r="H1456" s="0" t="n">
        <f aca="false">COUNTIF($A1456:$G1456,A1456)</f>
        <v>1</v>
      </c>
      <c r="I1456" s="0" t="n">
        <f aca="false">COUNTIF($A1456:$G1456,B1456)</f>
        <v>1</v>
      </c>
      <c r="J1456" s="0" t="n">
        <f aca="false">COUNTIF($A1456:$G1456,C1456)</f>
        <v>1</v>
      </c>
      <c r="K1456" s="0" t="n">
        <f aca="false">COUNTIF($A1456:$G1456,D1456)</f>
        <v>1</v>
      </c>
      <c r="L1456" s="0" t="n">
        <f aca="false">COUNTIF($A1456:$G1456,E1456)</f>
        <v>1</v>
      </c>
      <c r="M1456" s="0" t="n">
        <f aca="false">COUNTIF($A1456:$G1456,F1456)</f>
        <v>1</v>
      </c>
      <c r="N1456" s="0" t="n">
        <f aca="false">COUNTIF($A1456:$G1456,G1456)</f>
        <v>1</v>
      </c>
      <c r="O1456" s="0" t="n">
        <f aca="false">IF(AND(COUNTIF(H1456:N1456,2)=2,COUNTIF(H1456:N1456,1)=5),1,0)</f>
        <v>0</v>
      </c>
      <c r="P1456" s="0" t="n">
        <f aca="false">MAX(A1456:G1456)</f>
        <v>179</v>
      </c>
      <c r="Q1456" s="0" t="n">
        <f aca="false">MIN(A1456:G1456)</f>
        <v>12</v>
      </c>
      <c r="R1456" s="0" t="n">
        <f aca="false">IF(AND(O1456=1,COUNTIF(A1456:G1456,P1456)=COUNTIF(A1456:G1456,Q1456)),1,0)</f>
        <v>0</v>
      </c>
    </row>
    <row r="1457" customFormat="false" ht="17.9" hidden="false" customHeight="false" outlineLevel="0" collapsed="false">
      <c r="A1457" s="0" t="n">
        <v>83</v>
      </c>
      <c r="B1457" s="0" t="n">
        <v>179</v>
      </c>
      <c r="C1457" s="0" t="n">
        <v>11</v>
      </c>
      <c r="D1457" s="0" t="n">
        <v>148</v>
      </c>
      <c r="E1457" s="0" t="n">
        <v>74</v>
      </c>
      <c r="F1457" s="0" t="n">
        <v>16</v>
      </c>
      <c r="G1457" s="0" t="n">
        <v>187</v>
      </c>
      <c r="H1457" s="0" t="n">
        <f aca="false">COUNTIF($A1457:$G1457,A1457)</f>
        <v>1</v>
      </c>
      <c r="I1457" s="0" t="n">
        <f aca="false">COUNTIF($A1457:$G1457,B1457)</f>
        <v>1</v>
      </c>
      <c r="J1457" s="0" t="n">
        <f aca="false">COUNTIF($A1457:$G1457,C1457)</f>
        <v>1</v>
      </c>
      <c r="K1457" s="0" t="n">
        <f aca="false">COUNTIF($A1457:$G1457,D1457)</f>
        <v>1</v>
      </c>
      <c r="L1457" s="0" t="n">
        <f aca="false">COUNTIF($A1457:$G1457,E1457)</f>
        <v>1</v>
      </c>
      <c r="M1457" s="0" t="n">
        <f aca="false">COUNTIF($A1457:$G1457,F1457)</f>
        <v>1</v>
      </c>
      <c r="N1457" s="0" t="n">
        <f aca="false">COUNTIF($A1457:$G1457,G1457)</f>
        <v>1</v>
      </c>
      <c r="O1457" s="0" t="n">
        <f aca="false">IF(AND(COUNTIF(H1457:N1457,2)=2,COUNTIF(H1457:N1457,1)=5),1,0)</f>
        <v>0</v>
      </c>
      <c r="P1457" s="0" t="n">
        <f aca="false">MAX(A1457:G1457)</f>
        <v>187</v>
      </c>
      <c r="Q1457" s="0" t="n">
        <f aca="false">MIN(A1457:G1457)</f>
        <v>11</v>
      </c>
      <c r="R1457" s="0" t="n">
        <f aca="false">IF(AND(O1457=1,COUNTIF(A1457:G1457,P1457)=COUNTIF(A1457:G1457,Q1457)),1,0)</f>
        <v>0</v>
      </c>
    </row>
    <row r="1458" customFormat="false" ht="17.9" hidden="false" customHeight="false" outlineLevel="0" collapsed="false">
      <c r="A1458" s="0" t="n">
        <v>150</v>
      </c>
      <c r="B1458" s="0" t="n">
        <v>25</v>
      </c>
      <c r="C1458" s="0" t="n">
        <v>154</v>
      </c>
      <c r="D1458" s="0" t="n">
        <v>174</v>
      </c>
      <c r="E1458" s="0" t="n">
        <v>129</v>
      </c>
      <c r="F1458" s="0" t="n">
        <v>178</v>
      </c>
      <c r="G1458" s="0" t="n">
        <v>12</v>
      </c>
      <c r="H1458" s="0" t="n">
        <f aca="false">COUNTIF($A1458:$G1458,A1458)</f>
        <v>1</v>
      </c>
      <c r="I1458" s="0" t="n">
        <f aca="false">COUNTIF($A1458:$G1458,B1458)</f>
        <v>1</v>
      </c>
      <c r="J1458" s="0" t="n">
        <f aca="false">COUNTIF($A1458:$G1458,C1458)</f>
        <v>1</v>
      </c>
      <c r="K1458" s="0" t="n">
        <f aca="false">COUNTIF($A1458:$G1458,D1458)</f>
        <v>1</v>
      </c>
      <c r="L1458" s="0" t="n">
        <f aca="false">COUNTIF($A1458:$G1458,E1458)</f>
        <v>1</v>
      </c>
      <c r="M1458" s="0" t="n">
        <f aca="false">COUNTIF($A1458:$G1458,F1458)</f>
        <v>1</v>
      </c>
      <c r="N1458" s="0" t="n">
        <f aca="false">COUNTIF($A1458:$G1458,G1458)</f>
        <v>1</v>
      </c>
      <c r="O1458" s="0" t="n">
        <f aca="false">IF(AND(COUNTIF(H1458:N1458,2)=2,COUNTIF(H1458:N1458,1)=5),1,0)</f>
        <v>0</v>
      </c>
      <c r="P1458" s="0" t="n">
        <f aca="false">MAX(A1458:G1458)</f>
        <v>178</v>
      </c>
      <c r="Q1458" s="0" t="n">
        <f aca="false">MIN(A1458:G1458)</f>
        <v>12</v>
      </c>
      <c r="R1458" s="0" t="n">
        <f aca="false">IF(AND(O1458=1,COUNTIF(A1458:G1458,P1458)=COUNTIF(A1458:G1458,Q1458)),1,0)</f>
        <v>0</v>
      </c>
    </row>
    <row r="1459" customFormat="false" ht="17.9" hidden="false" customHeight="false" outlineLevel="0" collapsed="false">
      <c r="A1459" s="0" t="n">
        <v>160</v>
      </c>
      <c r="B1459" s="0" t="n">
        <v>82</v>
      </c>
      <c r="C1459" s="0" t="n">
        <v>184</v>
      </c>
      <c r="D1459" s="0" t="n">
        <v>188</v>
      </c>
      <c r="E1459" s="0" t="n">
        <v>106</v>
      </c>
      <c r="F1459" s="0" t="n">
        <v>115</v>
      </c>
      <c r="G1459" s="0" t="n">
        <v>58</v>
      </c>
      <c r="H1459" s="0" t="n">
        <f aca="false">COUNTIF($A1459:$G1459,A1459)</f>
        <v>1</v>
      </c>
      <c r="I1459" s="0" t="n">
        <f aca="false">COUNTIF($A1459:$G1459,B1459)</f>
        <v>1</v>
      </c>
      <c r="J1459" s="0" t="n">
        <f aca="false">COUNTIF($A1459:$G1459,C1459)</f>
        <v>1</v>
      </c>
      <c r="K1459" s="0" t="n">
        <f aca="false">COUNTIF($A1459:$G1459,D1459)</f>
        <v>1</v>
      </c>
      <c r="L1459" s="0" t="n">
        <f aca="false">COUNTIF($A1459:$G1459,E1459)</f>
        <v>1</v>
      </c>
      <c r="M1459" s="0" t="n">
        <f aca="false">COUNTIF($A1459:$G1459,F1459)</f>
        <v>1</v>
      </c>
      <c r="N1459" s="0" t="n">
        <f aca="false">COUNTIF($A1459:$G1459,G1459)</f>
        <v>1</v>
      </c>
      <c r="O1459" s="0" t="n">
        <f aca="false">IF(AND(COUNTIF(H1459:N1459,2)=2,COUNTIF(H1459:N1459,1)=5),1,0)</f>
        <v>0</v>
      </c>
      <c r="P1459" s="0" t="n">
        <f aca="false">MAX(A1459:G1459)</f>
        <v>188</v>
      </c>
      <c r="Q1459" s="0" t="n">
        <f aca="false">MIN(A1459:G1459)</f>
        <v>58</v>
      </c>
      <c r="R1459" s="0" t="n">
        <f aca="false">IF(AND(O1459=1,COUNTIF(A1459:G1459,P1459)=COUNTIF(A1459:G1459,Q1459)),1,0)</f>
        <v>0</v>
      </c>
    </row>
    <row r="1460" customFormat="false" ht="17.9" hidden="false" customHeight="false" outlineLevel="0" collapsed="false">
      <c r="A1460" s="0" t="n">
        <v>197</v>
      </c>
      <c r="B1460" s="0" t="n">
        <v>96</v>
      </c>
      <c r="C1460" s="0" t="n">
        <v>173</v>
      </c>
      <c r="D1460" s="0" t="n">
        <v>160</v>
      </c>
      <c r="E1460" s="0" t="n">
        <v>170</v>
      </c>
      <c r="F1460" s="0" t="n">
        <v>22</v>
      </c>
      <c r="G1460" s="0" t="n">
        <v>116</v>
      </c>
      <c r="H1460" s="0" t="n">
        <f aca="false">COUNTIF($A1460:$G1460,A1460)</f>
        <v>1</v>
      </c>
      <c r="I1460" s="0" t="n">
        <f aca="false">COUNTIF($A1460:$G1460,B1460)</f>
        <v>1</v>
      </c>
      <c r="J1460" s="0" t="n">
        <f aca="false">COUNTIF($A1460:$G1460,C1460)</f>
        <v>1</v>
      </c>
      <c r="K1460" s="0" t="n">
        <f aca="false">COUNTIF($A1460:$G1460,D1460)</f>
        <v>1</v>
      </c>
      <c r="L1460" s="0" t="n">
        <f aca="false">COUNTIF($A1460:$G1460,E1460)</f>
        <v>1</v>
      </c>
      <c r="M1460" s="0" t="n">
        <f aca="false">COUNTIF($A1460:$G1460,F1460)</f>
        <v>1</v>
      </c>
      <c r="N1460" s="0" t="n">
        <f aca="false">COUNTIF($A1460:$G1460,G1460)</f>
        <v>1</v>
      </c>
      <c r="O1460" s="0" t="n">
        <f aca="false">IF(AND(COUNTIF(H1460:N1460,2)=2,COUNTIF(H1460:N1460,1)=5),1,0)</f>
        <v>0</v>
      </c>
      <c r="P1460" s="0" t="n">
        <f aca="false">MAX(A1460:G1460)</f>
        <v>197</v>
      </c>
      <c r="Q1460" s="0" t="n">
        <f aca="false">MIN(A1460:G1460)</f>
        <v>22</v>
      </c>
      <c r="R1460" s="0" t="n">
        <f aca="false">IF(AND(O1460=1,COUNTIF(A1460:G1460,P1460)=COUNTIF(A1460:G1460,Q1460)),1,0)</f>
        <v>0</v>
      </c>
    </row>
    <row r="1461" customFormat="false" ht="17.9" hidden="false" customHeight="false" outlineLevel="0" collapsed="false">
      <c r="A1461" s="0" t="n">
        <v>160</v>
      </c>
      <c r="B1461" s="0" t="n">
        <v>139</v>
      </c>
      <c r="C1461" s="0" t="n">
        <v>200</v>
      </c>
      <c r="D1461" s="0" t="n">
        <v>73</v>
      </c>
      <c r="E1461" s="0" t="n">
        <v>23</v>
      </c>
      <c r="F1461" s="0" t="n">
        <v>49</v>
      </c>
      <c r="G1461" s="0" t="n">
        <v>53</v>
      </c>
      <c r="H1461" s="0" t="n">
        <f aca="false">COUNTIF($A1461:$G1461,A1461)</f>
        <v>1</v>
      </c>
      <c r="I1461" s="0" t="n">
        <f aca="false">COUNTIF($A1461:$G1461,B1461)</f>
        <v>1</v>
      </c>
      <c r="J1461" s="0" t="n">
        <f aca="false">COUNTIF($A1461:$G1461,C1461)</f>
        <v>1</v>
      </c>
      <c r="K1461" s="0" t="n">
        <f aca="false">COUNTIF($A1461:$G1461,D1461)</f>
        <v>1</v>
      </c>
      <c r="L1461" s="0" t="n">
        <f aca="false">COUNTIF($A1461:$G1461,E1461)</f>
        <v>1</v>
      </c>
      <c r="M1461" s="0" t="n">
        <f aca="false">COUNTIF($A1461:$G1461,F1461)</f>
        <v>1</v>
      </c>
      <c r="N1461" s="0" t="n">
        <f aca="false">COUNTIF($A1461:$G1461,G1461)</f>
        <v>1</v>
      </c>
      <c r="O1461" s="0" t="n">
        <f aca="false">IF(AND(COUNTIF(H1461:N1461,2)=2,COUNTIF(H1461:N1461,1)=5),1,0)</f>
        <v>0</v>
      </c>
      <c r="P1461" s="0" t="n">
        <f aca="false">MAX(A1461:G1461)</f>
        <v>200</v>
      </c>
      <c r="Q1461" s="0" t="n">
        <f aca="false">MIN(A1461:G1461)</f>
        <v>23</v>
      </c>
      <c r="R1461" s="0" t="n">
        <f aca="false">IF(AND(O1461=1,COUNTIF(A1461:G1461,P1461)=COUNTIF(A1461:G1461,Q1461)),1,0)</f>
        <v>0</v>
      </c>
    </row>
    <row r="1462" customFormat="false" ht="17.9" hidden="false" customHeight="false" outlineLevel="0" collapsed="false">
      <c r="A1462" s="0" t="n">
        <v>49</v>
      </c>
      <c r="B1462" s="0" t="n">
        <v>199</v>
      </c>
      <c r="C1462" s="0" t="n">
        <v>88</v>
      </c>
      <c r="D1462" s="0" t="n">
        <v>143</v>
      </c>
      <c r="E1462" s="0" t="n">
        <v>32</v>
      </c>
      <c r="F1462" s="0" t="n">
        <v>47</v>
      </c>
      <c r="G1462" s="0" t="n">
        <v>41</v>
      </c>
      <c r="H1462" s="0" t="n">
        <f aca="false">COUNTIF($A1462:$G1462,A1462)</f>
        <v>1</v>
      </c>
      <c r="I1462" s="0" t="n">
        <f aca="false">COUNTIF($A1462:$G1462,B1462)</f>
        <v>1</v>
      </c>
      <c r="J1462" s="0" t="n">
        <f aca="false">COUNTIF($A1462:$G1462,C1462)</f>
        <v>1</v>
      </c>
      <c r="K1462" s="0" t="n">
        <f aca="false">COUNTIF($A1462:$G1462,D1462)</f>
        <v>1</v>
      </c>
      <c r="L1462" s="0" t="n">
        <f aca="false">COUNTIF($A1462:$G1462,E1462)</f>
        <v>1</v>
      </c>
      <c r="M1462" s="0" t="n">
        <f aca="false">COUNTIF($A1462:$G1462,F1462)</f>
        <v>1</v>
      </c>
      <c r="N1462" s="0" t="n">
        <f aca="false">COUNTIF($A1462:$G1462,G1462)</f>
        <v>1</v>
      </c>
      <c r="O1462" s="0" t="n">
        <f aca="false">IF(AND(COUNTIF(H1462:N1462,2)=2,COUNTIF(H1462:N1462,1)=5),1,0)</f>
        <v>0</v>
      </c>
      <c r="P1462" s="0" t="n">
        <f aca="false">MAX(A1462:G1462)</f>
        <v>199</v>
      </c>
      <c r="Q1462" s="0" t="n">
        <f aca="false">MIN(A1462:G1462)</f>
        <v>32</v>
      </c>
      <c r="R1462" s="0" t="n">
        <f aca="false">IF(AND(O1462=1,COUNTIF(A1462:G1462,P1462)=COUNTIF(A1462:G1462,Q1462)),1,0)</f>
        <v>0</v>
      </c>
    </row>
    <row r="1463" customFormat="false" ht="17.9" hidden="false" customHeight="false" outlineLevel="0" collapsed="false">
      <c r="A1463" s="0" t="n">
        <v>106</v>
      </c>
      <c r="B1463" s="0" t="n">
        <v>45</v>
      </c>
      <c r="C1463" s="0" t="n">
        <v>11</v>
      </c>
      <c r="D1463" s="0" t="n">
        <v>141</v>
      </c>
      <c r="E1463" s="0" t="n">
        <v>93</v>
      </c>
      <c r="F1463" s="0" t="n">
        <v>139</v>
      </c>
      <c r="G1463" s="0" t="n">
        <v>88</v>
      </c>
      <c r="H1463" s="0" t="n">
        <f aca="false">COUNTIF($A1463:$G1463,A1463)</f>
        <v>1</v>
      </c>
      <c r="I1463" s="0" t="n">
        <f aca="false">COUNTIF($A1463:$G1463,B1463)</f>
        <v>1</v>
      </c>
      <c r="J1463" s="0" t="n">
        <f aca="false">COUNTIF($A1463:$G1463,C1463)</f>
        <v>1</v>
      </c>
      <c r="K1463" s="0" t="n">
        <f aca="false">COUNTIF($A1463:$G1463,D1463)</f>
        <v>1</v>
      </c>
      <c r="L1463" s="0" t="n">
        <f aca="false">COUNTIF($A1463:$G1463,E1463)</f>
        <v>1</v>
      </c>
      <c r="M1463" s="0" t="n">
        <f aca="false">COUNTIF($A1463:$G1463,F1463)</f>
        <v>1</v>
      </c>
      <c r="N1463" s="0" t="n">
        <f aca="false">COUNTIF($A1463:$G1463,G1463)</f>
        <v>1</v>
      </c>
      <c r="O1463" s="0" t="n">
        <f aca="false">IF(AND(COUNTIF(H1463:N1463,2)=2,COUNTIF(H1463:N1463,1)=5),1,0)</f>
        <v>0</v>
      </c>
      <c r="P1463" s="0" t="n">
        <f aca="false">MAX(A1463:G1463)</f>
        <v>141</v>
      </c>
      <c r="Q1463" s="0" t="n">
        <f aca="false">MIN(A1463:G1463)</f>
        <v>11</v>
      </c>
      <c r="R1463" s="0" t="n">
        <f aca="false">IF(AND(O1463=1,COUNTIF(A1463:G1463,P1463)=COUNTIF(A1463:G1463,Q1463)),1,0)</f>
        <v>0</v>
      </c>
    </row>
    <row r="1464" customFormat="false" ht="17.9" hidden="false" customHeight="false" outlineLevel="0" collapsed="false">
      <c r="A1464" s="0" t="n">
        <v>185</v>
      </c>
      <c r="B1464" s="0" t="n">
        <v>40</v>
      </c>
      <c r="C1464" s="0" t="n">
        <v>109</v>
      </c>
      <c r="D1464" s="0" t="n">
        <v>130</v>
      </c>
      <c r="E1464" s="0" t="n">
        <v>19</v>
      </c>
      <c r="F1464" s="0" t="n">
        <v>29</v>
      </c>
      <c r="G1464" s="0" t="n">
        <v>26</v>
      </c>
      <c r="H1464" s="0" t="n">
        <f aca="false">COUNTIF($A1464:$G1464,A1464)</f>
        <v>1</v>
      </c>
      <c r="I1464" s="0" t="n">
        <f aca="false">COUNTIF($A1464:$G1464,B1464)</f>
        <v>1</v>
      </c>
      <c r="J1464" s="0" t="n">
        <f aca="false">COUNTIF($A1464:$G1464,C1464)</f>
        <v>1</v>
      </c>
      <c r="K1464" s="0" t="n">
        <f aca="false">COUNTIF($A1464:$G1464,D1464)</f>
        <v>1</v>
      </c>
      <c r="L1464" s="0" t="n">
        <f aca="false">COUNTIF($A1464:$G1464,E1464)</f>
        <v>1</v>
      </c>
      <c r="M1464" s="0" t="n">
        <f aca="false">COUNTIF($A1464:$G1464,F1464)</f>
        <v>1</v>
      </c>
      <c r="N1464" s="0" t="n">
        <f aca="false">COUNTIF($A1464:$G1464,G1464)</f>
        <v>1</v>
      </c>
      <c r="O1464" s="0" t="n">
        <f aca="false">IF(AND(COUNTIF(H1464:N1464,2)=2,COUNTIF(H1464:N1464,1)=5),1,0)</f>
        <v>0</v>
      </c>
      <c r="P1464" s="0" t="n">
        <f aca="false">MAX(A1464:G1464)</f>
        <v>185</v>
      </c>
      <c r="Q1464" s="0" t="n">
        <f aca="false">MIN(A1464:G1464)</f>
        <v>19</v>
      </c>
      <c r="R1464" s="0" t="n">
        <f aca="false">IF(AND(O1464=1,COUNTIF(A1464:G1464,P1464)=COUNTIF(A1464:G1464,Q1464)),1,0)</f>
        <v>0</v>
      </c>
    </row>
    <row r="1465" customFormat="false" ht="17.9" hidden="false" customHeight="false" outlineLevel="0" collapsed="false">
      <c r="A1465" s="0" t="n">
        <v>95</v>
      </c>
      <c r="B1465" s="0" t="n">
        <v>110</v>
      </c>
      <c r="C1465" s="0" t="n">
        <v>133</v>
      </c>
      <c r="D1465" s="0" t="n">
        <v>88</v>
      </c>
      <c r="E1465" s="0" t="n">
        <v>170</v>
      </c>
      <c r="F1465" s="0" t="n">
        <v>172</v>
      </c>
      <c r="G1465" s="0" t="n">
        <v>31</v>
      </c>
      <c r="H1465" s="0" t="n">
        <f aca="false">COUNTIF($A1465:$G1465,A1465)</f>
        <v>1</v>
      </c>
      <c r="I1465" s="0" t="n">
        <f aca="false">COUNTIF($A1465:$G1465,B1465)</f>
        <v>1</v>
      </c>
      <c r="J1465" s="0" t="n">
        <f aca="false">COUNTIF($A1465:$G1465,C1465)</f>
        <v>1</v>
      </c>
      <c r="K1465" s="0" t="n">
        <f aca="false">COUNTIF($A1465:$G1465,D1465)</f>
        <v>1</v>
      </c>
      <c r="L1465" s="0" t="n">
        <f aca="false">COUNTIF($A1465:$G1465,E1465)</f>
        <v>1</v>
      </c>
      <c r="M1465" s="0" t="n">
        <f aca="false">COUNTIF($A1465:$G1465,F1465)</f>
        <v>1</v>
      </c>
      <c r="N1465" s="0" t="n">
        <f aca="false">COUNTIF($A1465:$G1465,G1465)</f>
        <v>1</v>
      </c>
      <c r="O1465" s="0" t="n">
        <f aca="false">IF(AND(COUNTIF(H1465:N1465,2)=2,COUNTIF(H1465:N1465,1)=5),1,0)</f>
        <v>0</v>
      </c>
      <c r="P1465" s="0" t="n">
        <f aca="false">MAX(A1465:G1465)</f>
        <v>172</v>
      </c>
      <c r="Q1465" s="0" t="n">
        <f aca="false">MIN(A1465:G1465)</f>
        <v>31</v>
      </c>
      <c r="R1465" s="0" t="n">
        <f aca="false">IF(AND(O1465=1,COUNTIF(A1465:G1465,P1465)=COUNTIF(A1465:G1465,Q1465)),1,0)</f>
        <v>0</v>
      </c>
    </row>
    <row r="1466" customFormat="false" ht="17.9" hidden="false" customHeight="false" outlineLevel="0" collapsed="false">
      <c r="A1466" s="0" t="n">
        <v>68</v>
      </c>
      <c r="B1466" s="0" t="n">
        <v>30</v>
      </c>
      <c r="C1466" s="0" t="n">
        <v>42</v>
      </c>
      <c r="D1466" s="0" t="n">
        <v>41</v>
      </c>
      <c r="E1466" s="0" t="n">
        <v>147</v>
      </c>
      <c r="F1466" s="0" t="n">
        <v>47</v>
      </c>
      <c r="G1466" s="0" t="n">
        <v>148</v>
      </c>
      <c r="H1466" s="0" t="n">
        <f aca="false">COUNTIF($A1466:$G1466,A1466)</f>
        <v>1</v>
      </c>
      <c r="I1466" s="0" t="n">
        <f aca="false">COUNTIF($A1466:$G1466,B1466)</f>
        <v>1</v>
      </c>
      <c r="J1466" s="0" t="n">
        <f aca="false">COUNTIF($A1466:$G1466,C1466)</f>
        <v>1</v>
      </c>
      <c r="K1466" s="0" t="n">
        <f aca="false">COUNTIF($A1466:$G1466,D1466)</f>
        <v>1</v>
      </c>
      <c r="L1466" s="0" t="n">
        <f aca="false">COUNTIF($A1466:$G1466,E1466)</f>
        <v>1</v>
      </c>
      <c r="M1466" s="0" t="n">
        <f aca="false">COUNTIF($A1466:$G1466,F1466)</f>
        <v>1</v>
      </c>
      <c r="N1466" s="0" t="n">
        <f aca="false">COUNTIF($A1466:$G1466,G1466)</f>
        <v>1</v>
      </c>
      <c r="O1466" s="0" t="n">
        <f aca="false">IF(AND(COUNTIF(H1466:N1466,2)=2,COUNTIF(H1466:N1466,1)=5),1,0)</f>
        <v>0</v>
      </c>
      <c r="P1466" s="0" t="n">
        <f aca="false">MAX(A1466:G1466)</f>
        <v>148</v>
      </c>
      <c r="Q1466" s="0" t="n">
        <f aca="false">MIN(A1466:G1466)</f>
        <v>30</v>
      </c>
      <c r="R1466" s="0" t="n">
        <f aca="false">IF(AND(O1466=1,COUNTIF(A1466:G1466,P1466)=COUNTIF(A1466:G1466,Q1466)),1,0)</f>
        <v>0</v>
      </c>
    </row>
    <row r="1467" customFormat="false" ht="17.9" hidden="false" customHeight="false" outlineLevel="0" collapsed="false">
      <c r="A1467" s="0" t="n">
        <v>107</v>
      </c>
      <c r="B1467" s="0" t="n">
        <v>87</v>
      </c>
      <c r="C1467" s="0" t="n">
        <v>74</v>
      </c>
      <c r="D1467" s="0" t="n">
        <v>157</v>
      </c>
      <c r="E1467" s="0" t="n">
        <v>197</v>
      </c>
      <c r="F1467" s="0" t="n">
        <v>58</v>
      </c>
      <c r="G1467" s="0" t="n">
        <v>46</v>
      </c>
      <c r="H1467" s="0" t="n">
        <f aca="false">COUNTIF($A1467:$G1467,A1467)</f>
        <v>1</v>
      </c>
      <c r="I1467" s="0" t="n">
        <f aca="false">COUNTIF($A1467:$G1467,B1467)</f>
        <v>1</v>
      </c>
      <c r="J1467" s="0" t="n">
        <f aca="false">COUNTIF($A1467:$G1467,C1467)</f>
        <v>1</v>
      </c>
      <c r="K1467" s="0" t="n">
        <f aca="false">COUNTIF($A1467:$G1467,D1467)</f>
        <v>1</v>
      </c>
      <c r="L1467" s="0" t="n">
        <f aca="false">COUNTIF($A1467:$G1467,E1467)</f>
        <v>1</v>
      </c>
      <c r="M1467" s="0" t="n">
        <f aca="false">COUNTIF($A1467:$G1467,F1467)</f>
        <v>1</v>
      </c>
      <c r="N1467" s="0" t="n">
        <f aca="false">COUNTIF($A1467:$G1467,G1467)</f>
        <v>1</v>
      </c>
      <c r="O1467" s="0" t="n">
        <f aca="false">IF(AND(COUNTIF(H1467:N1467,2)=2,COUNTIF(H1467:N1467,1)=5),1,0)</f>
        <v>0</v>
      </c>
      <c r="P1467" s="0" t="n">
        <f aca="false">MAX(A1467:G1467)</f>
        <v>197</v>
      </c>
      <c r="Q1467" s="0" t="n">
        <f aca="false">MIN(A1467:G1467)</f>
        <v>46</v>
      </c>
      <c r="R1467" s="0" t="n">
        <f aca="false">IF(AND(O1467=1,COUNTIF(A1467:G1467,P1467)=COUNTIF(A1467:G1467,Q1467)),1,0)</f>
        <v>0</v>
      </c>
    </row>
    <row r="1468" customFormat="false" ht="17.9" hidden="false" customHeight="false" outlineLevel="0" collapsed="false">
      <c r="A1468" s="0" t="n">
        <v>17</v>
      </c>
      <c r="B1468" s="0" t="n">
        <v>48</v>
      </c>
      <c r="C1468" s="0" t="n">
        <v>54</v>
      </c>
      <c r="D1468" s="0" t="n">
        <v>126</v>
      </c>
      <c r="E1468" s="0" t="n">
        <v>185</v>
      </c>
      <c r="F1468" s="0" t="n">
        <v>140</v>
      </c>
      <c r="G1468" s="0" t="n">
        <v>64</v>
      </c>
      <c r="H1468" s="0" t="n">
        <f aca="false">COUNTIF($A1468:$G1468,A1468)</f>
        <v>1</v>
      </c>
      <c r="I1468" s="0" t="n">
        <f aca="false">COUNTIF($A1468:$G1468,B1468)</f>
        <v>1</v>
      </c>
      <c r="J1468" s="0" t="n">
        <f aca="false">COUNTIF($A1468:$G1468,C1468)</f>
        <v>1</v>
      </c>
      <c r="K1468" s="0" t="n">
        <f aca="false">COUNTIF($A1468:$G1468,D1468)</f>
        <v>1</v>
      </c>
      <c r="L1468" s="0" t="n">
        <f aca="false">COUNTIF($A1468:$G1468,E1468)</f>
        <v>1</v>
      </c>
      <c r="M1468" s="0" t="n">
        <f aca="false">COUNTIF($A1468:$G1468,F1468)</f>
        <v>1</v>
      </c>
      <c r="N1468" s="0" t="n">
        <f aca="false">COUNTIF($A1468:$G1468,G1468)</f>
        <v>1</v>
      </c>
      <c r="O1468" s="0" t="n">
        <f aca="false">IF(AND(COUNTIF(H1468:N1468,2)=2,COUNTIF(H1468:N1468,1)=5),1,0)</f>
        <v>0</v>
      </c>
      <c r="P1468" s="0" t="n">
        <f aca="false">MAX(A1468:G1468)</f>
        <v>185</v>
      </c>
      <c r="Q1468" s="0" t="n">
        <f aca="false">MIN(A1468:G1468)</f>
        <v>17</v>
      </c>
      <c r="R1468" s="0" t="n">
        <f aca="false">IF(AND(O1468=1,COUNTIF(A1468:G1468,P1468)=COUNTIF(A1468:G1468,Q1468)),1,0)</f>
        <v>0</v>
      </c>
    </row>
    <row r="1469" customFormat="false" ht="17.9" hidden="false" customHeight="false" outlineLevel="0" collapsed="false">
      <c r="A1469" s="0" t="n">
        <v>35</v>
      </c>
      <c r="B1469" s="0" t="n">
        <v>30</v>
      </c>
      <c r="C1469" s="0" t="n">
        <v>144</v>
      </c>
      <c r="D1469" s="0" t="n">
        <v>128</v>
      </c>
      <c r="E1469" s="0" t="n">
        <v>125</v>
      </c>
      <c r="F1469" s="0" t="n">
        <v>87</v>
      </c>
      <c r="G1469" s="0" t="n">
        <v>49</v>
      </c>
      <c r="H1469" s="0" t="n">
        <f aca="false">COUNTIF($A1469:$G1469,A1469)</f>
        <v>1</v>
      </c>
      <c r="I1469" s="0" t="n">
        <f aca="false">COUNTIF($A1469:$G1469,B1469)</f>
        <v>1</v>
      </c>
      <c r="J1469" s="0" t="n">
        <f aca="false">COUNTIF($A1469:$G1469,C1469)</f>
        <v>1</v>
      </c>
      <c r="K1469" s="0" t="n">
        <f aca="false">COUNTIF($A1469:$G1469,D1469)</f>
        <v>1</v>
      </c>
      <c r="L1469" s="0" t="n">
        <f aca="false">COUNTIF($A1469:$G1469,E1469)</f>
        <v>1</v>
      </c>
      <c r="M1469" s="0" t="n">
        <f aca="false">COUNTIF($A1469:$G1469,F1469)</f>
        <v>1</v>
      </c>
      <c r="N1469" s="0" t="n">
        <f aca="false">COUNTIF($A1469:$G1469,G1469)</f>
        <v>1</v>
      </c>
      <c r="O1469" s="0" t="n">
        <f aca="false">IF(AND(COUNTIF(H1469:N1469,2)=2,COUNTIF(H1469:N1469,1)=5),1,0)</f>
        <v>0</v>
      </c>
      <c r="P1469" s="0" t="n">
        <f aca="false">MAX(A1469:G1469)</f>
        <v>144</v>
      </c>
      <c r="Q1469" s="0" t="n">
        <f aca="false">MIN(A1469:G1469)</f>
        <v>30</v>
      </c>
      <c r="R1469" s="0" t="n">
        <f aca="false">IF(AND(O1469=1,COUNTIF(A1469:G1469,P1469)=COUNTIF(A1469:G1469,Q1469)),1,0)</f>
        <v>0</v>
      </c>
    </row>
    <row r="1470" customFormat="false" ht="17.9" hidden="false" customHeight="false" outlineLevel="0" collapsed="false">
      <c r="A1470" s="0" t="n">
        <v>37</v>
      </c>
      <c r="B1470" s="0" t="n">
        <v>158</v>
      </c>
      <c r="C1470" s="0" t="n">
        <v>30</v>
      </c>
      <c r="D1470" s="0" t="n">
        <v>108</v>
      </c>
      <c r="E1470" s="0" t="n">
        <v>107</v>
      </c>
      <c r="F1470" s="0" t="n">
        <v>123</v>
      </c>
      <c r="G1470" s="0" t="n">
        <v>105</v>
      </c>
      <c r="H1470" s="0" t="n">
        <f aca="false">COUNTIF($A1470:$G1470,A1470)</f>
        <v>1</v>
      </c>
      <c r="I1470" s="0" t="n">
        <f aca="false">COUNTIF($A1470:$G1470,B1470)</f>
        <v>1</v>
      </c>
      <c r="J1470" s="0" t="n">
        <f aca="false">COUNTIF($A1470:$G1470,C1470)</f>
        <v>1</v>
      </c>
      <c r="K1470" s="0" t="n">
        <f aca="false">COUNTIF($A1470:$G1470,D1470)</f>
        <v>1</v>
      </c>
      <c r="L1470" s="0" t="n">
        <f aca="false">COUNTIF($A1470:$G1470,E1470)</f>
        <v>1</v>
      </c>
      <c r="M1470" s="0" t="n">
        <f aca="false">COUNTIF($A1470:$G1470,F1470)</f>
        <v>1</v>
      </c>
      <c r="N1470" s="0" t="n">
        <f aca="false">COUNTIF($A1470:$G1470,G1470)</f>
        <v>1</v>
      </c>
      <c r="O1470" s="0" t="n">
        <f aca="false">IF(AND(COUNTIF(H1470:N1470,2)=2,COUNTIF(H1470:N1470,1)=5),1,0)</f>
        <v>0</v>
      </c>
      <c r="P1470" s="0" t="n">
        <f aca="false">MAX(A1470:G1470)</f>
        <v>158</v>
      </c>
      <c r="Q1470" s="0" t="n">
        <f aca="false">MIN(A1470:G1470)</f>
        <v>30</v>
      </c>
      <c r="R1470" s="0" t="n">
        <f aca="false">IF(AND(O1470=1,COUNTIF(A1470:G1470,P1470)=COUNTIF(A1470:G1470,Q1470)),1,0)</f>
        <v>0</v>
      </c>
    </row>
    <row r="1471" customFormat="false" ht="17.9" hidden="false" customHeight="false" outlineLevel="0" collapsed="false">
      <c r="A1471" s="0" t="n">
        <v>110</v>
      </c>
      <c r="B1471" s="0" t="n">
        <v>64</v>
      </c>
      <c r="C1471" s="0" t="n">
        <v>163</v>
      </c>
      <c r="D1471" s="0" t="n">
        <v>63</v>
      </c>
      <c r="E1471" s="0" t="n">
        <v>51</v>
      </c>
      <c r="F1471" s="0" t="n">
        <v>192</v>
      </c>
      <c r="G1471" s="0" t="n">
        <v>125</v>
      </c>
      <c r="H1471" s="0" t="n">
        <f aca="false">COUNTIF($A1471:$G1471,A1471)</f>
        <v>1</v>
      </c>
      <c r="I1471" s="0" t="n">
        <f aca="false">COUNTIF($A1471:$G1471,B1471)</f>
        <v>1</v>
      </c>
      <c r="J1471" s="0" t="n">
        <f aca="false">COUNTIF($A1471:$G1471,C1471)</f>
        <v>1</v>
      </c>
      <c r="K1471" s="0" t="n">
        <f aca="false">COUNTIF($A1471:$G1471,D1471)</f>
        <v>1</v>
      </c>
      <c r="L1471" s="0" t="n">
        <f aca="false">COUNTIF($A1471:$G1471,E1471)</f>
        <v>1</v>
      </c>
      <c r="M1471" s="0" t="n">
        <f aca="false">COUNTIF($A1471:$G1471,F1471)</f>
        <v>1</v>
      </c>
      <c r="N1471" s="0" t="n">
        <f aca="false">COUNTIF($A1471:$G1471,G1471)</f>
        <v>1</v>
      </c>
      <c r="O1471" s="0" t="n">
        <f aca="false">IF(AND(COUNTIF(H1471:N1471,2)=2,COUNTIF(H1471:N1471,1)=5),1,0)</f>
        <v>0</v>
      </c>
      <c r="P1471" s="0" t="n">
        <f aca="false">MAX(A1471:G1471)</f>
        <v>192</v>
      </c>
      <c r="Q1471" s="0" t="n">
        <f aca="false">MIN(A1471:G1471)</f>
        <v>51</v>
      </c>
      <c r="R1471" s="0" t="n">
        <f aca="false">IF(AND(O1471=1,COUNTIF(A1471:G1471,P1471)=COUNTIF(A1471:G1471,Q1471)),1,0)</f>
        <v>0</v>
      </c>
    </row>
    <row r="1472" customFormat="false" ht="17.9" hidden="false" customHeight="false" outlineLevel="0" collapsed="false">
      <c r="A1472" s="0" t="n">
        <v>124</v>
      </c>
      <c r="B1472" s="0" t="n">
        <v>18</v>
      </c>
      <c r="C1472" s="0" t="n">
        <v>103</v>
      </c>
      <c r="D1472" s="0" t="n">
        <v>151</v>
      </c>
      <c r="E1472" s="0" t="n">
        <v>157</v>
      </c>
      <c r="F1472" s="0" t="n">
        <v>62</v>
      </c>
      <c r="G1472" s="0" t="n">
        <v>146</v>
      </c>
      <c r="H1472" s="0" t="n">
        <f aca="false">COUNTIF($A1472:$G1472,A1472)</f>
        <v>1</v>
      </c>
      <c r="I1472" s="0" t="n">
        <f aca="false">COUNTIF($A1472:$G1472,B1472)</f>
        <v>1</v>
      </c>
      <c r="J1472" s="0" t="n">
        <f aca="false">COUNTIF($A1472:$G1472,C1472)</f>
        <v>1</v>
      </c>
      <c r="K1472" s="0" t="n">
        <f aca="false">COUNTIF($A1472:$G1472,D1472)</f>
        <v>1</v>
      </c>
      <c r="L1472" s="0" t="n">
        <f aca="false">COUNTIF($A1472:$G1472,E1472)</f>
        <v>1</v>
      </c>
      <c r="M1472" s="0" t="n">
        <f aca="false">COUNTIF($A1472:$G1472,F1472)</f>
        <v>1</v>
      </c>
      <c r="N1472" s="0" t="n">
        <f aca="false">COUNTIF($A1472:$G1472,G1472)</f>
        <v>1</v>
      </c>
      <c r="O1472" s="0" t="n">
        <f aca="false">IF(AND(COUNTIF(H1472:N1472,2)=2,COUNTIF(H1472:N1472,1)=5),1,0)</f>
        <v>0</v>
      </c>
      <c r="P1472" s="0" t="n">
        <f aca="false">MAX(A1472:G1472)</f>
        <v>157</v>
      </c>
      <c r="Q1472" s="0" t="n">
        <f aca="false">MIN(A1472:G1472)</f>
        <v>18</v>
      </c>
      <c r="R1472" s="0" t="n">
        <f aca="false">IF(AND(O1472=1,COUNTIF(A1472:G1472,P1472)=COUNTIF(A1472:G1472,Q1472)),1,0)</f>
        <v>0</v>
      </c>
    </row>
    <row r="1473" customFormat="false" ht="17.9" hidden="false" customHeight="false" outlineLevel="0" collapsed="false">
      <c r="A1473" s="0" t="n">
        <v>36</v>
      </c>
      <c r="B1473" s="0" t="n">
        <v>62</v>
      </c>
      <c r="C1473" s="0" t="n">
        <v>188</v>
      </c>
      <c r="D1473" s="0" t="n">
        <v>166</v>
      </c>
      <c r="E1473" s="0" t="n">
        <v>27</v>
      </c>
      <c r="F1473" s="0" t="n">
        <v>35</v>
      </c>
      <c r="G1473" s="0" t="n">
        <v>186</v>
      </c>
      <c r="H1473" s="0" t="n">
        <f aca="false">COUNTIF($A1473:$G1473,A1473)</f>
        <v>1</v>
      </c>
      <c r="I1473" s="0" t="n">
        <f aca="false">COUNTIF($A1473:$G1473,B1473)</f>
        <v>1</v>
      </c>
      <c r="J1473" s="0" t="n">
        <f aca="false">COUNTIF($A1473:$G1473,C1473)</f>
        <v>1</v>
      </c>
      <c r="K1473" s="0" t="n">
        <f aca="false">COUNTIF($A1473:$G1473,D1473)</f>
        <v>1</v>
      </c>
      <c r="L1473" s="0" t="n">
        <f aca="false">COUNTIF($A1473:$G1473,E1473)</f>
        <v>1</v>
      </c>
      <c r="M1473" s="0" t="n">
        <f aca="false">COUNTIF($A1473:$G1473,F1473)</f>
        <v>1</v>
      </c>
      <c r="N1473" s="0" t="n">
        <f aca="false">COUNTIF($A1473:$G1473,G1473)</f>
        <v>1</v>
      </c>
      <c r="O1473" s="0" t="n">
        <f aca="false">IF(AND(COUNTIF(H1473:N1473,2)=2,COUNTIF(H1473:N1473,1)=5),1,0)</f>
        <v>0</v>
      </c>
      <c r="P1473" s="0" t="n">
        <f aca="false">MAX(A1473:G1473)</f>
        <v>188</v>
      </c>
      <c r="Q1473" s="0" t="n">
        <f aca="false">MIN(A1473:G1473)</f>
        <v>27</v>
      </c>
      <c r="R1473" s="0" t="n">
        <f aca="false">IF(AND(O1473=1,COUNTIF(A1473:G1473,P1473)=COUNTIF(A1473:G1473,Q1473)),1,0)</f>
        <v>0</v>
      </c>
    </row>
    <row r="1474" customFormat="false" ht="17.9" hidden="false" customHeight="false" outlineLevel="0" collapsed="false">
      <c r="A1474" s="0" t="n">
        <v>116</v>
      </c>
      <c r="B1474" s="0" t="n">
        <v>178</v>
      </c>
      <c r="C1474" s="0" t="n">
        <v>81</v>
      </c>
      <c r="D1474" s="0" t="n">
        <v>173</v>
      </c>
      <c r="E1474" s="0" t="n">
        <v>196</v>
      </c>
      <c r="F1474" s="0" t="n">
        <v>185</v>
      </c>
      <c r="G1474" s="0" t="n">
        <v>179</v>
      </c>
      <c r="H1474" s="0" t="n">
        <f aca="false">COUNTIF($A1474:$G1474,A1474)</f>
        <v>1</v>
      </c>
      <c r="I1474" s="0" t="n">
        <f aca="false">COUNTIF($A1474:$G1474,B1474)</f>
        <v>1</v>
      </c>
      <c r="J1474" s="0" t="n">
        <f aca="false">COUNTIF($A1474:$G1474,C1474)</f>
        <v>1</v>
      </c>
      <c r="K1474" s="0" t="n">
        <f aca="false">COUNTIF($A1474:$G1474,D1474)</f>
        <v>1</v>
      </c>
      <c r="L1474" s="0" t="n">
        <f aca="false">COUNTIF($A1474:$G1474,E1474)</f>
        <v>1</v>
      </c>
      <c r="M1474" s="0" t="n">
        <f aca="false">COUNTIF($A1474:$G1474,F1474)</f>
        <v>1</v>
      </c>
      <c r="N1474" s="0" t="n">
        <f aca="false">COUNTIF($A1474:$G1474,G1474)</f>
        <v>1</v>
      </c>
      <c r="O1474" s="0" t="n">
        <f aca="false">IF(AND(COUNTIF(H1474:N1474,2)=2,COUNTIF(H1474:N1474,1)=5),1,0)</f>
        <v>0</v>
      </c>
      <c r="P1474" s="0" t="n">
        <f aca="false">MAX(A1474:G1474)</f>
        <v>196</v>
      </c>
      <c r="Q1474" s="0" t="n">
        <f aca="false">MIN(A1474:G1474)</f>
        <v>81</v>
      </c>
      <c r="R1474" s="0" t="n">
        <f aca="false">IF(AND(O1474=1,COUNTIF(A1474:G1474,P1474)=COUNTIF(A1474:G1474,Q1474)),1,0)</f>
        <v>0</v>
      </c>
    </row>
    <row r="1475" customFormat="false" ht="17.9" hidden="false" customHeight="false" outlineLevel="0" collapsed="false">
      <c r="A1475" s="0" t="n">
        <v>194</v>
      </c>
      <c r="B1475" s="0" t="n">
        <v>189</v>
      </c>
      <c r="C1475" s="0" t="n">
        <v>149</v>
      </c>
      <c r="D1475" s="0" t="n">
        <v>110</v>
      </c>
      <c r="E1475" s="0" t="n">
        <v>111</v>
      </c>
      <c r="F1475" s="0" t="n">
        <v>39</v>
      </c>
      <c r="G1475" s="0" t="n">
        <v>144</v>
      </c>
      <c r="H1475" s="0" t="n">
        <f aca="false">COUNTIF($A1475:$G1475,A1475)</f>
        <v>1</v>
      </c>
      <c r="I1475" s="0" t="n">
        <f aca="false">COUNTIF($A1475:$G1475,B1475)</f>
        <v>1</v>
      </c>
      <c r="J1475" s="0" t="n">
        <f aca="false">COUNTIF($A1475:$G1475,C1475)</f>
        <v>1</v>
      </c>
      <c r="K1475" s="0" t="n">
        <f aca="false">COUNTIF($A1475:$G1475,D1475)</f>
        <v>1</v>
      </c>
      <c r="L1475" s="0" t="n">
        <f aca="false">COUNTIF($A1475:$G1475,E1475)</f>
        <v>1</v>
      </c>
      <c r="M1475" s="0" t="n">
        <f aca="false">COUNTIF($A1475:$G1475,F1475)</f>
        <v>1</v>
      </c>
      <c r="N1475" s="0" t="n">
        <f aca="false">COUNTIF($A1475:$G1475,G1475)</f>
        <v>1</v>
      </c>
      <c r="O1475" s="0" t="n">
        <f aca="false">IF(AND(COUNTIF(H1475:N1475,2)=2,COUNTIF(H1475:N1475,1)=5),1,0)</f>
        <v>0</v>
      </c>
      <c r="P1475" s="0" t="n">
        <f aca="false">MAX(A1475:G1475)</f>
        <v>194</v>
      </c>
      <c r="Q1475" s="0" t="n">
        <f aca="false">MIN(A1475:G1475)</f>
        <v>39</v>
      </c>
      <c r="R1475" s="0" t="n">
        <f aca="false">IF(AND(O1475=1,COUNTIF(A1475:G1475,P1475)=COUNTIF(A1475:G1475,Q1475)),1,0)</f>
        <v>0</v>
      </c>
    </row>
    <row r="1476" customFormat="false" ht="17.9" hidden="false" customHeight="false" outlineLevel="0" collapsed="false">
      <c r="A1476" s="0" t="n">
        <v>118</v>
      </c>
      <c r="B1476" s="0" t="n">
        <v>102</v>
      </c>
      <c r="C1476" s="0" t="n">
        <v>152</v>
      </c>
      <c r="D1476" s="0" t="n">
        <v>40</v>
      </c>
      <c r="E1476" s="0" t="n">
        <v>35</v>
      </c>
      <c r="F1476" s="0" t="n">
        <v>93</v>
      </c>
      <c r="G1476" s="0" t="n">
        <v>146</v>
      </c>
      <c r="H1476" s="0" t="n">
        <f aca="false">COUNTIF($A1476:$G1476,A1476)</f>
        <v>1</v>
      </c>
      <c r="I1476" s="0" t="n">
        <f aca="false">COUNTIF($A1476:$G1476,B1476)</f>
        <v>1</v>
      </c>
      <c r="J1476" s="0" t="n">
        <f aca="false">COUNTIF($A1476:$G1476,C1476)</f>
        <v>1</v>
      </c>
      <c r="K1476" s="0" t="n">
        <f aca="false">COUNTIF($A1476:$G1476,D1476)</f>
        <v>1</v>
      </c>
      <c r="L1476" s="0" t="n">
        <f aca="false">COUNTIF($A1476:$G1476,E1476)</f>
        <v>1</v>
      </c>
      <c r="M1476" s="0" t="n">
        <f aca="false">COUNTIF($A1476:$G1476,F1476)</f>
        <v>1</v>
      </c>
      <c r="N1476" s="0" t="n">
        <f aca="false">COUNTIF($A1476:$G1476,G1476)</f>
        <v>1</v>
      </c>
      <c r="O1476" s="0" t="n">
        <f aca="false">IF(AND(COUNTIF(H1476:N1476,2)=2,COUNTIF(H1476:N1476,1)=5),1,0)</f>
        <v>0</v>
      </c>
      <c r="P1476" s="0" t="n">
        <f aca="false">MAX(A1476:G1476)</f>
        <v>152</v>
      </c>
      <c r="Q1476" s="0" t="n">
        <f aca="false">MIN(A1476:G1476)</f>
        <v>35</v>
      </c>
      <c r="R1476" s="0" t="n">
        <f aca="false">IF(AND(O1476=1,COUNTIF(A1476:G1476,P1476)=COUNTIF(A1476:G1476,Q1476)),1,0)</f>
        <v>0</v>
      </c>
    </row>
    <row r="1477" customFormat="false" ht="17.9" hidden="false" customHeight="false" outlineLevel="0" collapsed="false">
      <c r="A1477" s="0" t="n">
        <v>183</v>
      </c>
      <c r="B1477" s="0" t="n">
        <v>139</v>
      </c>
      <c r="C1477" s="0" t="n">
        <v>57</v>
      </c>
      <c r="D1477" s="0" t="n">
        <v>34</v>
      </c>
      <c r="E1477" s="0" t="n">
        <v>33</v>
      </c>
      <c r="F1477" s="0" t="n">
        <v>105</v>
      </c>
      <c r="G1477" s="0" t="n">
        <v>133</v>
      </c>
      <c r="H1477" s="0" t="n">
        <f aca="false">COUNTIF($A1477:$G1477,A1477)</f>
        <v>1</v>
      </c>
      <c r="I1477" s="0" t="n">
        <f aca="false">COUNTIF($A1477:$G1477,B1477)</f>
        <v>1</v>
      </c>
      <c r="J1477" s="0" t="n">
        <f aca="false">COUNTIF($A1477:$G1477,C1477)</f>
        <v>1</v>
      </c>
      <c r="K1477" s="0" t="n">
        <f aca="false">COUNTIF($A1477:$G1477,D1477)</f>
        <v>1</v>
      </c>
      <c r="L1477" s="0" t="n">
        <f aca="false">COUNTIF($A1477:$G1477,E1477)</f>
        <v>1</v>
      </c>
      <c r="M1477" s="0" t="n">
        <f aca="false">COUNTIF($A1477:$G1477,F1477)</f>
        <v>1</v>
      </c>
      <c r="N1477" s="0" t="n">
        <f aca="false">COUNTIF($A1477:$G1477,G1477)</f>
        <v>1</v>
      </c>
      <c r="O1477" s="0" t="n">
        <f aca="false">IF(AND(COUNTIF(H1477:N1477,2)=2,COUNTIF(H1477:N1477,1)=5),1,0)</f>
        <v>0</v>
      </c>
      <c r="P1477" s="0" t="n">
        <f aca="false">MAX(A1477:G1477)</f>
        <v>183</v>
      </c>
      <c r="Q1477" s="0" t="n">
        <f aca="false">MIN(A1477:G1477)</f>
        <v>33</v>
      </c>
      <c r="R1477" s="0" t="n">
        <f aca="false">IF(AND(O1477=1,COUNTIF(A1477:G1477,P1477)=COUNTIF(A1477:G1477,Q1477)),1,0)</f>
        <v>0</v>
      </c>
    </row>
    <row r="1478" customFormat="false" ht="17.9" hidden="false" customHeight="false" outlineLevel="0" collapsed="false">
      <c r="A1478" s="0" t="n">
        <v>104</v>
      </c>
      <c r="B1478" s="0" t="n">
        <v>53</v>
      </c>
      <c r="C1478" s="0" t="n">
        <v>48</v>
      </c>
      <c r="D1478" s="0" t="n">
        <v>196</v>
      </c>
      <c r="E1478" s="0" t="n">
        <v>63</v>
      </c>
      <c r="F1478" s="0" t="n">
        <v>115</v>
      </c>
      <c r="G1478" s="0" t="n">
        <v>80</v>
      </c>
      <c r="H1478" s="0" t="n">
        <f aca="false">COUNTIF($A1478:$G1478,A1478)</f>
        <v>1</v>
      </c>
      <c r="I1478" s="0" t="n">
        <f aca="false">COUNTIF($A1478:$G1478,B1478)</f>
        <v>1</v>
      </c>
      <c r="J1478" s="0" t="n">
        <f aca="false">COUNTIF($A1478:$G1478,C1478)</f>
        <v>1</v>
      </c>
      <c r="K1478" s="0" t="n">
        <f aca="false">COUNTIF($A1478:$G1478,D1478)</f>
        <v>1</v>
      </c>
      <c r="L1478" s="0" t="n">
        <f aca="false">COUNTIF($A1478:$G1478,E1478)</f>
        <v>1</v>
      </c>
      <c r="M1478" s="0" t="n">
        <f aca="false">COUNTIF($A1478:$G1478,F1478)</f>
        <v>1</v>
      </c>
      <c r="N1478" s="0" t="n">
        <f aca="false">COUNTIF($A1478:$G1478,G1478)</f>
        <v>1</v>
      </c>
      <c r="O1478" s="0" t="n">
        <f aca="false">IF(AND(COUNTIF(H1478:N1478,2)=2,COUNTIF(H1478:N1478,1)=5),1,0)</f>
        <v>0</v>
      </c>
      <c r="P1478" s="0" t="n">
        <f aca="false">MAX(A1478:G1478)</f>
        <v>196</v>
      </c>
      <c r="Q1478" s="0" t="n">
        <f aca="false">MIN(A1478:G1478)</f>
        <v>48</v>
      </c>
      <c r="R1478" s="0" t="n">
        <f aca="false">IF(AND(O1478=1,COUNTIF(A1478:G1478,P1478)=COUNTIF(A1478:G1478,Q1478)),1,0)</f>
        <v>0</v>
      </c>
    </row>
    <row r="1479" customFormat="false" ht="17.9" hidden="false" customHeight="false" outlineLevel="0" collapsed="false">
      <c r="A1479" s="0" t="n">
        <v>46</v>
      </c>
      <c r="B1479" s="0" t="n">
        <v>61</v>
      </c>
      <c r="C1479" s="0" t="n">
        <v>184</v>
      </c>
      <c r="D1479" s="0" t="n">
        <v>165</v>
      </c>
      <c r="E1479" s="0" t="n">
        <v>52</v>
      </c>
      <c r="F1479" s="0" t="n">
        <v>165</v>
      </c>
      <c r="G1479" s="0" t="n">
        <v>47</v>
      </c>
      <c r="H1479" s="0" t="n">
        <f aca="false">COUNTIF($A1479:$G1479,A1479)</f>
        <v>1</v>
      </c>
      <c r="I1479" s="0" t="n">
        <f aca="false">COUNTIF($A1479:$G1479,B1479)</f>
        <v>1</v>
      </c>
      <c r="J1479" s="0" t="n">
        <f aca="false">COUNTIF($A1479:$G1479,C1479)</f>
        <v>1</v>
      </c>
      <c r="K1479" s="0" t="n">
        <f aca="false">COUNTIF($A1479:$G1479,D1479)</f>
        <v>2</v>
      </c>
      <c r="L1479" s="0" t="n">
        <f aca="false">COUNTIF($A1479:$G1479,E1479)</f>
        <v>1</v>
      </c>
      <c r="M1479" s="0" t="n">
        <f aca="false">COUNTIF($A1479:$G1479,F1479)</f>
        <v>2</v>
      </c>
      <c r="N1479" s="0" t="n">
        <f aca="false">COUNTIF($A1479:$G1479,G1479)</f>
        <v>1</v>
      </c>
      <c r="O1479" s="0" t="n">
        <f aca="false">IF(AND(COUNTIF(H1479:N1479,2)=2,COUNTIF(H1479:N1479,1)=5),1,0)</f>
        <v>1</v>
      </c>
      <c r="P1479" s="0" t="n">
        <f aca="false">MAX(A1479:G1479)</f>
        <v>184</v>
      </c>
      <c r="Q1479" s="0" t="n">
        <f aca="false">MIN(A1479:G1479)</f>
        <v>46</v>
      </c>
      <c r="R1479" s="0" t="n">
        <f aca="false">IF(AND(O1479=1,COUNTIF(A1479:G1479,P1479)=COUNTIF(A1479:G1479,Q1479)),1,0)</f>
        <v>1</v>
      </c>
    </row>
    <row r="1480" customFormat="false" ht="17.9" hidden="false" customHeight="false" outlineLevel="0" collapsed="false">
      <c r="A1480" s="0" t="n">
        <v>120</v>
      </c>
      <c r="B1480" s="0" t="n">
        <v>147</v>
      </c>
      <c r="C1480" s="0" t="n">
        <v>180</v>
      </c>
      <c r="D1480" s="0" t="n">
        <v>19</v>
      </c>
      <c r="E1480" s="0" t="n">
        <v>44</v>
      </c>
      <c r="F1480" s="0" t="n">
        <v>83</v>
      </c>
      <c r="G1480" s="0" t="n">
        <v>116</v>
      </c>
      <c r="H1480" s="0" t="n">
        <f aca="false">COUNTIF($A1480:$G1480,A1480)</f>
        <v>1</v>
      </c>
      <c r="I1480" s="0" t="n">
        <f aca="false">COUNTIF($A1480:$G1480,B1480)</f>
        <v>1</v>
      </c>
      <c r="J1480" s="0" t="n">
        <f aca="false">COUNTIF($A1480:$G1480,C1480)</f>
        <v>1</v>
      </c>
      <c r="K1480" s="0" t="n">
        <f aca="false">COUNTIF($A1480:$G1480,D1480)</f>
        <v>1</v>
      </c>
      <c r="L1480" s="0" t="n">
        <f aca="false">COUNTIF($A1480:$G1480,E1480)</f>
        <v>1</v>
      </c>
      <c r="M1480" s="0" t="n">
        <f aca="false">COUNTIF($A1480:$G1480,F1480)</f>
        <v>1</v>
      </c>
      <c r="N1480" s="0" t="n">
        <f aca="false">COUNTIF($A1480:$G1480,G1480)</f>
        <v>1</v>
      </c>
      <c r="O1480" s="0" t="n">
        <f aca="false">IF(AND(COUNTIF(H1480:N1480,2)=2,COUNTIF(H1480:N1480,1)=5),1,0)</f>
        <v>0</v>
      </c>
      <c r="P1480" s="0" t="n">
        <f aca="false">MAX(A1480:G1480)</f>
        <v>180</v>
      </c>
      <c r="Q1480" s="0" t="n">
        <f aca="false">MIN(A1480:G1480)</f>
        <v>19</v>
      </c>
      <c r="R1480" s="0" t="n">
        <f aca="false">IF(AND(O1480=1,COUNTIF(A1480:G1480,P1480)=COUNTIF(A1480:G1480,Q1480)),1,0)</f>
        <v>0</v>
      </c>
    </row>
    <row r="1481" customFormat="false" ht="17.9" hidden="false" customHeight="false" outlineLevel="0" collapsed="false">
      <c r="A1481" s="0" t="n">
        <v>116</v>
      </c>
      <c r="B1481" s="0" t="n">
        <v>91</v>
      </c>
      <c r="C1481" s="0" t="n">
        <v>29</v>
      </c>
      <c r="D1481" s="0" t="n">
        <v>40</v>
      </c>
      <c r="E1481" s="0" t="n">
        <v>79</v>
      </c>
      <c r="F1481" s="0" t="n">
        <v>55</v>
      </c>
      <c r="G1481" s="0" t="n">
        <v>63</v>
      </c>
      <c r="H1481" s="0" t="n">
        <f aca="false">COUNTIF($A1481:$G1481,A1481)</f>
        <v>1</v>
      </c>
      <c r="I1481" s="0" t="n">
        <f aca="false">COUNTIF($A1481:$G1481,B1481)</f>
        <v>1</v>
      </c>
      <c r="J1481" s="0" t="n">
        <f aca="false">COUNTIF($A1481:$G1481,C1481)</f>
        <v>1</v>
      </c>
      <c r="K1481" s="0" t="n">
        <f aca="false">COUNTIF($A1481:$G1481,D1481)</f>
        <v>1</v>
      </c>
      <c r="L1481" s="0" t="n">
        <f aca="false">COUNTIF($A1481:$G1481,E1481)</f>
        <v>1</v>
      </c>
      <c r="M1481" s="0" t="n">
        <f aca="false">COUNTIF($A1481:$G1481,F1481)</f>
        <v>1</v>
      </c>
      <c r="N1481" s="0" t="n">
        <f aca="false">COUNTIF($A1481:$G1481,G1481)</f>
        <v>1</v>
      </c>
      <c r="O1481" s="0" t="n">
        <f aca="false">IF(AND(COUNTIF(H1481:N1481,2)=2,COUNTIF(H1481:N1481,1)=5),1,0)</f>
        <v>0</v>
      </c>
      <c r="P1481" s="0" t="n">
        <f aca="false">MAX(A1481:G1481)</f>
        <v>116</v>
      </c>
      <c r="Q1481" s="0" t="n">
        <f aca="false">MIN(A1481:G1481)</f>
        <v>29</v>
      </c>
      <c r="R1481" s="0" t="n">
        <f aca="false">IF(AND(O1481=1,COUNTIF(A1481:G1481,P1481)=COUNTIF(A1481:G1481,Q1481)),1,0)</f>
        <v>0</v>
      </c>
    </row>
    <row r="1482" customFormat="false" ht="17.9" hidden="false" customHeight="false" outlineLevel="0" collapsed="false">
      <c r="A1482" s="0" t="n">
        <v>117</v>
      </c>
      <c r="B1482" s="0" t="n">
        <v>75</v>
      </c>
      <c r="C1482" s="0" t="n">
        <v>20</v>
      </c>
      <c r="D1482" s="0" t="n">
        <v>90</v>
      </c>
      <c r="E1482" s="0" t="n">
        <v>94</v>
      </c>
      <c r="F1482" s="0" t="n">
        <v>135</v>
      </c>
      <c r="G1482" s="0" t="n">
        <v>43</v>
      </c>
      <c r="H1482" s="0" t="n">
        <f aca="false">COUNTIF($A1482:$G1482,A1482)</f>
        <v>1</v>
      </c>
      <c r="I1482" s="0" t="n">
        <f aca="false">COUNTIF($A1482:$G1482,B1482)</f>
        <v>1</v>
      </c>
      <c r="J1482" s="0" t="n">
        <f aca="false">COUNTIF($A1482:$G1482,C1482)</f>
        <v>1</v>
      </c>
      <c r="K1482" s="0" t="n">
        <f aca="false">COUNTIF($A1482:$G1482,D1482)</f>
        <v>1</v>
      </c>
      <c r="L1482" s="0" t="n">
        <f aca="false">COUNTIF($A1482:$G1482,E1482)</f>
        <v>1</v>
      </c>
      <c r="M1482" s="0" t="n">
        <f aca="false">COUNTIF($A1482:$G1482,F1482)</f>
        <v>1</v>
      </c>
      <c r="N1482" s="0" t="n">
        <f aca="false">COUNTIF($A1482:$G1482,G1482)</f>
        <v>1</v>
      </c>
      <c r="O1482" s="0" t="n">
        <f aca="false">IF(AND(COUNTIF(H1482:N1482,2)=2,COUNTIF(H1482:N1482,1)=5),1,0)</f>
        <v>0</v>
      </c>
      <c r="P1482" s="0" t="n">
        <f aca="false">MAX(A1482:G1482)</f>
        <v>135</v>
      </c>
      <c r="Q1482" s="0" t="n">
        <f aca="false">MIN(A1482:G1482)</f>
        <v>20</v>
      </c>
      <c r="R1482" s="0" t="n">
        <f aca="false">IF(AND(O1482=1,COUNTIF(A1482:G1482,P1482)=COUNTIF(A1482:G1482,Q1482)),1,0)</f>
        <v>0</v>
      </c>
    </row>
    <row r="1483" customFormat="false" ht="17.9" hidden="false" customHeight="false" outlineLevel="0" collapsed="false">
      <c r="A1483" s="0" t="n">
        <v>148</v>
      </c>
      <c r="B1483" s="0" t="n">
        <v>25</v>
      </c>
      <c r="C1483" s="0" t="n">
        <v>73</v>
      </c>
      <c r="D1483" s="0" t="n">
        <v>127</v>
      </c>
      <c r="E1483" s="0" t="n">
        <v>29</v>
      </c>
      <c r="F1483" s="0" t="n">
        <v>198</v>
      </c>
      <c r="G1483" s="0" t="n">
        <v>13</v>
      </c>
      <c r="H1483" s="0" t="n">
        <f aca="false">COUNTIF($A1483:$G1483,A1483)</f>
        <v>1</v>
      </c>
      <c r="I1483" s="0" t="n">
        <f aca="false">COUNTIF($A1483:$G1483,B1483)</f>
        <v>1</v>
      </c>
      <c r="J1483" s="0" t="n">
        <f aca="false">COUNTIF($A1483:$G1483,C1483)</f>
        <v>1</v>
      </c>
      <c r="K1483" s="0" t="n">
        <f aca="false">COUNTIF($A1483:$G1483,D1483)</f>
        <v>1</v>
      </c>
      <c r="L1483" s="0" t="n">
        <f aca="false">COUNTIF($A1483:$G1483,E1483)</f>
        <v>1</v>
      </c>
      <c r="M1483" s="0" t="n">
        <f aca="false">COUNTIF($A1483:$G1483,F1483)</f>
        <v>1</v>
      </c>
      <c r="N1483" s="0" t="n">
        <f aca="false">COUNTIF($A1483:$G1483,G1483)</f>
        <v>1</v>
      </c>
      <c r="O1483" s="0" t="n">
        <f aca="false">IF(AND(COUNTIF(H1483:N1483,2)=2,COUNTIF(H1483:N1483,1)=5),1,0)</f>
        <v>0</v>
      </c>
      <c r="P1483" s="0" t="n">
        <f aca="false">MAX(A1483:G1483)</f>
        <v>198</v>
      </c>
      <c r="Q1483" s="0" t="n">
        <f aca="false">MIN(A1483:G1483)</f>
        <v>13</v>
      </c>
      <c r="R1483" s="0" t="n">
        <f aca="false">IF(AND(O1483=1,COUNTIF(A1483:G1483,P1483)=COUNTIF(A1483:G1483,Q1483)),1,0)</f>
        <v>0</v>
      </c>
    </row>
    <row r="1484" customFormat="false" ht="17.9" hidden="false" customHeight="false" outlineLevel="0" collapsed="false">
      <c r="A1484" s="0" t="n">
        <v>174</v>
      </c>
      <c r="B1484" s="0" t="n">
        <v>109</v>
      </c>
      <c r="C1484" s="0" t="n">
        <v>64</v>
      </c>
      <c r="D1484" s="0" t="n">
        <v>53</v>
      </c>
      <c r="E1484" s="0" t="n">
        <v>156</v>
      </c>
      <c r="F1484" s="0" t="n">
        <v>35</v>
      </c>
      <c r="G1484" s="0" t="n">
        <v>165</v>
      </c>
      <c r="H1484" s="0" t="n">
        <f aca="false">COUNTIF($A1484:$G1484,A1484)</f>
        <v>1</v>
      </c>
      <c r="I1484" s="0" t="n">
        <f aca="false">COUNTIF($A1484:$G1484,B1484)</f>
        <v>1</v>
      </c>
      <c r="J1484" s="0" t="n">
        <f aca="false">COUNTIF($A1484:$G1484,C1484)</f>
        <v>1</v>
      </c>
      <c r="K1484" s="0" t="n">
        <f aca="false">COUNTIF($A1484:$G1484,D1484)</f>
        <v>1</v>
      </c>
      <c r="L1484" s="0" t="n">
        <f aca="false">COUNTIF($A1484:$G1484,E1484)</f>
        <v>1</v>
      </c>
      <c r="M1484" s="0" t="n">
        <f aca="false">COUNTIF($A1484:$G1484,F1484)</f>
        <v>1</v>
      </c>
      <c r="N1484" s="0" t="n">
        <f aca="false">COUNTIF($A1484:$G1484,G1484)</f>
        <v>1</v>
      </c>
      <c r="O1484" s="0" t="n">
        <f aca="false">IF(AND(COUNTIF(H1484:N1484,2)=2,COUNTIF(H1484:N1484,1)=5),1,0)</f>
        <v>0</v>
      </c>
      <c r="P1484" s="0" t="n">
        <f aca="false">MAX(A1484:G1484)</f>
        <v>174</v>
      </c>
      <c r="Q1484" s="0" t="n">
        <f aca="false">MIN(A1484:G1484)</f>
        <v>35</v>
      </c>
      <c r="R1484" s="0" t="n">
        <f aca="false">IF(AND(O1484=1,COUNTIF(A1484:G1484,P1484)=COUNTIF(A1484:G1484,Q1484)),1,0)</f>
        <v>0</v>
      </c>
    </row>
    <row r="1485" customFormat="false" ht="17.9" hidden="false" customHeight="false" outlineLevel="0" collapsed="false">
      <c r="A1485" s="0" t="n">
        <v>66</v>
      </c>
      <c r="B1485" s="0" t="n">
        <v>146</v>
      </c>
      <c r="C1485" s="0" t="n">
        <v>173</v>
      </c>
      <c r="D1485" s="0" t="n">
        <v>103</v>
      </c>
      <c r="E1485" s="0" t="n">
        <v>88</v>
      </c>
      <c r="F1485" s="0" t="n">
        <v>27</v>
      </c>
      <c r="G1485" s="0" t="n">
        <v>20</v>
      </c>
      <c r="H1485" s="0" t="n">
        <f aca="false">COUNTIF($A1485:$G1485,A1485)</f>
        <v>1</v>
      </c>
      <c r="I1485" s="0" t="n">
        <f aca="false">COUNTIF($A1485:$G1485,B1485)</f>
        <v>1</v>
      </c>
      <c r="J1485" s="0" t="n">
        <f aca="false">COUNTIF($A1485:$G1485,C1485)</f>
        <v>1</v>
      </c>
      <c r="K1485" s="0" t="n">
        <f aca="false">COUNTIF($A1485:$G1485,D1485)</f>
        <v>1</v>
      </c>
      <c r="L1485" s="0" t="n">
        <f aca="false">COUNTIF($A1485:$G1485,E1485)</f>
        <v>1</v>
      </c>
      <c r="M1485" s="0" t="n">
        <f aca="false">COUNTIF($A1485:$G1485,F1485)</f>
        <v>1</v>
      </c>
      <c r="N1485" s="0" t="n">
        <f aca="false">COUNTIF($A1485:$G1485,G1485)</f>
        <v>1</v>
      </c>
      <c r="O1485" s="0" t="n">
        <f aca="false">IF(AND(COUNTIF(H1485:N1485,2)=2,COUNTIF(H1485:N1485,1)=5),1,0)</f>
        <v>0</v>
      </c>
      <c r="P1485" s="0" t="n">
        <f aca="false">MAX(A1485:G1485)</f>
        <v>173</v>
      </c>
      <c r="Q1485" s="0" t="n">
        <f aca="false">MIN(A1485:G1485)</f>
        <v>20</v>
      </c>
      <c r="R1485" s="0" t="n">
        <f aca="false">IF(AND(O1485=1,COUNTIF(A1485:G1485,P1485)=COUNTIF(A1485:G1485,Q1485)),1,0)</f>
        <v>0</v>
      </c>
    </row>
    <row r="1486" customFormat="false" ht="17.9" hidden="false" customHeight="false" outlineLevel="0" collapsed="false">
      <c r="A1486" s="0" t="n">
        <v>66</v>
      </c>
      <c r="B1486" s="0" t="n">
        <v>73</v>
      </c>
      <c r="C1486" s="0" t="n">
        <v>13</v>
      </c>
      <c r="D1486" s="0" t="n">
        <v>151</v>
      </c>
      <c r="E1486" s="0" t="n">
        <v>69</v>
      </c>
      <c r="F1486" s="0" t="n">
        <v>36</v>
      </c>
      <c r="G1486" s="0" t="n">
        <v>52</v>
      </c>
      <c r="H1486" s="0" t="n">
        <f aca="false">COUNTIF($A1486:$G1486,A1486)</f>
        <v>1</v>
      </c>
      <c r="I1486" s="0" t="n">
        <f aca="false">COUNTIF($A1486:$G1486,B1486)</f>
        <v>1</v>
      </c>
      <c r="J1486" s="0" t="n">
        <f aca="false">COUNTIF($A1486:$G1486,C1486)</f>
        <v>1</v>
      </c>
      <c r="K1486" s="0" t="n">
        <f aca="false">COUNTIF($A1486:$G1486,D1486)</f>
        <v>1</v>
      </c>
      <c r="L1486" s="0" t="n">
        <f aca="false">COUNTIF($A1486:$G1486,E1486)</f>
        <v>1</v>
      </c>
      <c r="M1486" s="0" t="n">
        <f aca="false">COUNTIF($A1486:$G1486,F1486)</f>
        <v>1</v>
      </c>
      <c r="N1486" s="0" t="n">
        <f aca="false">COUNTIF($A1486:$G1486,G1486)</f>
        <v>1</v>
      </c>
      <c r="O1486" s="0" t="n">
        <f aca="false">IF(AND(COUNTIF(H1486:N1486,2)=2,COUNTIF(H1486:N1486,1)=5),1,0)</f>
        <v>0</v>
      </c>
      <c r="P1486" s="0" t="n">
        <f aca="false">MAX(A1486:G1486)</f>
        <v>151</v>
      </c>
      <c r="Q1486" s="0" t="n">
        <f aca="false">MIN(A1486:G1486)</f>
        <v>13</v>
      </c>
      <c r="R1486" s="0" t="n">
        <f aca="false">IF(AND(O1486=1,COUNTIF(A1486:G1486,P1486)=COUNTIF(A1486:G1486,Q1486)),1,0)</f>
        <v>0</v>
      </c>
    </row>
    <row r="1487" customFormat="false" ht="17.9" hidden="false" customHeight="false" outlineLevel="0" collapsed="false">
      <c r="A1487" s="0" t="n">
        <v>76</v>
      </c>
      <c r="B1487" s="0" t="n">
        <v>38</v>
      </c>
      <c r="C1487" s="0" t="n">
        <v>121</v>
      </c>
      <c r="D1487" s="0" t="n">
        <v>118</v>
      </c>
      <c r="E1487" s="0" t="n">
        <v>108</v>
      </c>
      <c r="F1487" s="0" t="n">
        <v>139</v>
      </c>
      <c r="G1487" s="0" t="n">
        <v>109</v>
      </c>
      <c r="H1487" s="0" t="n">
        <f aca="false">COUNTIF($A1487:$G1487,A1487)</f>
        <v>1</v>
      </c>
      <c r="I1487" s="0" t="n">
        <f aca="false">COUNTIF($A1487:$G1487,B1487)</f>
        <v>1</v>
      </c>
      <c r="J1487" s="0" t="n">
        <f aca="false">COUNTIF($A1487:$G1487,C1487)</f>
        <v>1</v>
      </c>
      <c r="K1487" s="0" t="n">
        <f aca="false">COUNTIF($A1487:$G1487,D1487)</f>
        <v>1</v>
      </c>
      <c r="L1487" s="0" t="n">
        <f aca="false">COUNTIF($A1487:$G1487,E1487)</f>
        <v>1</v>
      </c>
      <c r="M1487" s="0" t="n">
        <f aca="false">COUNTIF($A1487:$G1487,F1487)</f>
        <v>1</v>
      </c>
      <c r="N1487" s="0" t="n">
        <f aca="false">COUNTIF($A1487:$G1487,G1487)</f>
        <v>1</v>
      </c>
      <c r="O1487" s="0" t="n">
        <f aca="false">IF(AND(COUNTIF(H1487:N1487,2)=2,COUNTIF(H1487:N1487,1)=5),1,0)</f>
        <v>0</v>
      </c>
      <c r="P1487" s="0" t="n">
        <f aca="false">MAX(A1487:G1487)</f>
        <v>139</v>
      </c>
      <c r="Q1487" s="0" t="n">
        <f aca="false">MIN(A1487:G1487)</f>
        <v>38</v>
      </c>
      <c r="R1487" s="0" t="n">
        <f aca="false">IF(AND(O1487=1,COUNTIF(A1487:G1487,P1487)=COUNTIF(A1487:G1487,Q1487)),1,0)</f>
        <v>0</v>
      </c>
    </row>
    <row r="1488" customFormat="false" ht="17.9" hidden="false" customHeight="false" outlineLevel="0" collapsed="false">
      <c r="A1488" s="0" t="n">
        <v>132</v>
      </c>
      <c r="B1488" s="0" t="n">
        <v>135</v>
      </c>
      <c r="C1488" s="0" t="n">
        <v>64</v>
      </c>
      <c r="D1488" s="0" t="n">
        <v>131</v>
      </c>
      <c r="E1488" s="0" t="n">
        <v>184</v>
      </c>
      <c r="F1488" s="0" t="n">
        <v>194</v>
      </c>
      <c r="G1488" s="0" t="n">
        <v>196</v>
      </c>
      <c r="H1488" s="0" t="n">
        <f aca="false">COUNTIF($A1488:$G1488,A1488)</f>
        <v>1</v>
      </c>
      <c r="I1488" s="0" t="n">
        <f aca="false">COUNTIF($A1488:$G1488,B1488)</f>
        <v>1</v>
      </c>
      <c r="J1488" s="0" t="n">
        <f aca="false">COUNTIF($A1488:$G1488,C1488)</f>
        <v>1</v>
      </c>
      <c r="K1488" s="0" t="n">
        <f aca="false">COUNTIF($A1488:$G1488,D1488)</f>
        <v>1</v>
      </c>
      <c r="L1488" s="0" t="n">
        <f aca="false">COUNTIF($A1488:$G1488,E1488)</f>
        <v>1</v>
      </c>
      <c r="M1488" s="0" t="n">
        <f aca="false">COUNTIF($A1488:$G1488,F1488)</f>
        <v>1</v>
      </c>
      <c r="N1488" s="0" t="n">
        <f aca="false">COUNTIF($A1488:$G1488,G1488)</f>
        <v>1</v>
      </c>
      <c r="O1488" s="0" t="n">
        <f aca="false">IF(AND(COUNTIF(H1488:N1488,2)=2,COUNTIF(H1488:N1488,1)=5),1,0)</f>
        <v>0</v>
      </c>
      <c r="P1488" s="0" t="n">
        <f aca="false">MAX(A1488:G1488)</f>
        <v>196</v>
      </c>
      <c r="Q1488" s="0" t="n">
        <f aca="false">MIN(A1488:G1488)</f>
        <v>64</v>
      </c>
      <c r="R1488" s="0" t="n">
        <f aca="false">IF(AND(O1488=1,COUNTIF(A1488:G1488,P1488)=COUNTIF(A1488:G1488,Q1488)),1,0)</f>
        <v>0</v>
      </c>
    </row>
    <row r="1489" customFormat="false" ht="17.9" hidden="false" customHeight="false" outlineLevel="0" collapsed="false">
      <c r="A1489" s="0" t="n">
        <v>89</v>
      </c>
      <c r="B1489" s="0" t="n">
        <v>111</v>
      </c>
      <c r="C1489" s="0" t="n">
        <v>114</v>
      </c>
      <c r="D1489" s="0" t="n">
        <v>196</v>
      </c>
      <c r="E1489" s="0" t="n">
        <v>25</v>
      </c>
      <c r="F1489" s="0" t="n">
        <v>191</v>
      </c>
      <c r="G1489" s="0" t="n">
        <v>169</v>
      </c>
      <c r="H1489" s="0" t="n">
        <f aca="false">COUNTIF($A1489:$G1489,A1489)</f>
        <v>1</v>
      </c>
      <c r="I1489" s="0" t="n">
        <f aca="false">COUNTIF($A1489:$G1489,B1489)</f>
        <v>1</v>
      </c>
      <c r="J1489" s="0" t="n">
        <f aca="false">COUNTIF($A1489:$G1489,C1489)</f>
        <v>1</v>
      </c>
      <c r="K1489" s="0" t="n">
        <f aca="false">COUNTIF($A1489:$G1489,D1489)</f>
        <v>1</v>
      </c>
      <c r="L1489" s="0" t="n">
        <f aca="false">COUNTIF($A1489:$G1489,E1489)</f>
        <v>1</v>
      </c>
      <c r="M1489" s="0" t="n">
        <f aca="false">COUNTIF($A1489:$G1489,F1489)</f>
        <v>1</v>
      </c>
      <c r="N1489" s="0" t="n">
        <f aca="false">COUNTIF($A1489:$G1489,G1489)</f>
        <v>1</v>
      </c>
      <c r="O1489" s="0" t="n">
        <f aca="false">IF(AND(COUNTIF(H1489:N1489,2)=2,COUNTIF(H1489:N1489,1)=5),1,0)</f>
        <v>0</v>
      </c>
      <c r="P1489" s="0" t="n">
        <f aca="false">MAX(A1489:G1489)</f>
        <v>196</v>
      </c>
      <c r="Q1489" s="0" t="n">
        <f aca="false">MIN(A1489:G1489)</f>
        <v>25</v>
      </c>
      <c r="R1489" s="0" t="n">
        <f aca="false">IF(AND(O1489=1,COUNTIF(A1489:G1489,P1489)=COUNTIF(A1489:G1489,Q1489)),1,0)</f>
        <v>0</v>
      </c>
    </row>
    <row r="1490" customFormat="false" ht="17.9" hidden="false" customHeight="false" outlineLevel="0" collapsed="false">
      <c r="A1490" s="0" t="n">
        <v>88</v>
      </c>
      <c r="B1490" s="0" t="n">
        <v>46</v>
      </c>
      <c r="C1490" s="0" t="n">
        <v>161</v>
      </c>
      <c r="D1490" s="0" t="n">
        <v>49</v>
      </c>
      <c r="E1490" s="0" t="n">
        <v>23</v>
      </c>
      <c r="F1490" s="0" t="n">
        <v>33</v>
      </c>
      <c r="G1490" s="0" t="n">
        <v>138</v>
      </c>
      <c r="H1490" s="0" t="n">
        <f aca="false">COUNTIF($A1490:$G1490,A1490)</f>
        <v>1</v>
      </c>
      <c r="I1490" s="0" t="n">
        <f aca="false">COUNTIF($A1490:$G1490,B1490)</f>
        <v>1</v>
      </c>
      <c r="J1490" s="0" t="n">
        <f aca="false">COUNTIF($A1490:$G1490,C1490)</f>
        <v>1</v>
      </c>
      <c r="K1490" s="0" t="n">
        <f aca="false">COUNTIF($A1490:$G1490,D1490)</f>
        <v>1</v>
      </c>
      <c r="L1490" s="0" t="n">
        <f aca="false">COUNTIF($A1490:$G1490,E1490)</f>
        <v>1</v>
      </c>
      <c r="M1490" s="0" t="n">
        <f aca="false">COUNTIF($A1490:$G1490,F1490)</f>
        <v>1</v>
      </c>
      <c r="N1490" s="0" t="n">
        <f aca="false">COUNTIF($A1490:$G1490,G1490)</f>
        <v>1</v>
      </c>
      <c r="O1490" s="0" t="n">
        <f aca="false">IF(AND(COUNTIF(H1490:N1490,2)=2,COUNTIF(H1490:N1490,1)=5),1,0)</f>
        <v>0</v>
      </c>
      <c r="P1490" s="0" t="n">
        <f aca="false">MAX(A1490:G1490)</f>
        <v>161</v>
      </c>
      <c r="Q1490" s="0" t="n">
        <f aca="false">MIN(A1490:G1490)</f>
        <v>23</v>
      </c>
      <c r="R1490" s="0" t="n">
        <f aca="false">IF(AND(O1490=1,COUNTIF(A1490:G1490,P1490)=COUNTIF(A1490:G1490,Q1490)),1,0)</f>
        <v>0</v>
      </c>
    </row>
    <row r="1491" customFormat="false" ht="17.9" hidden="false" customHeight="false" outlineLevel="0" collapsed="false">
      <c r="A1491" s="0" t="n">
        <v>70</v>
      </c>
      <c r="B1491" s="0" t="n">
        <v>34</v>
      </c>
      <c r="C1491" s="0" t="n">
        <v>51</v>
      </c>
      <c r="D1491" s="0" t="n">
        <v>162</v>
      </c>
      <c r="E1491" s="0" t="n">
        <v>152</v>
      </c>
      <c r="F1491" s="0" t="n">
        <v>196</v>
      </c>
      <c r="G1491" s="0" t="n">
        <v>48</v>
      </c>
      <c r="H1491" s="0" t="n">
        <f aca="false">COUNTIF($A1491:$G1491,A1491)</f>
        <v>1</v>
      </c>
      <c r="I1491" s="0" t="n">
        <f aca="false">COUNTIF($A1491:$G1491,B1491)</f>
        <v>1</v>
      </c>
      <c r="J1491" s="0" t="n">
        <f aca="false">COUNTIF($A1491:$G1491,C1491)</f>
        <v>1</v>
      </c>
      <c r="K1491" s="0" t="n">
        <f aca="false">COUNTIF($A1491:$G1491,D1491)</f>
        <v>1</v>
      </c>
      <c r="L1491" s="0" t="n">
        <f aca="false">COUNTIF($A1491:$G1491,E1491)</f>
        <v>1</v>
      </c>
      <c r="M1491" s="0" t="n">
        <f aca="false">COUNTIF($A1491:$G1491,F1491)</f>
        <v>1</v>
      </c>
      <c r="N1491" s="0" t="n">
        <f aca="false">COUNTIF($A1491:$G1491,G1491)</f>
        <v>1</v>
      </c>
      <c r="O1491" s="0" t="n">
        <f aca="false">IF(AND(COUNTIF(H1491:N1491,2)=2,COUNTIF(H1491:N1491,1)=5),1,0)</f>
        <v>0</v>
      </c>
      <c r="P1491" s="0" t="n">
        <f aca="false">MAX(A1491:G1491)</f>
        <v>196</v>
      </c>
      <c r="Q1491" s="0" t="n">
        <f aca="false">MIN(A1491:G1491)</f>
        <v>34</v>
      </c>
      <c r="R1491" s="0" t="n">
        <f aca="false">IF(AND(O1491=1,COUNTIF(A1491:G1491,P1491)=COUNTIF(A1491:G1491,Q1491)),1,0)</f>
        <v>0</v>
      </c>
    </row>
    <row r="1492" customFormat="false" ht="17.9" hidden="false" customHeight="false" outlineLevel="0" collapsed="false">
      <c r="A1492" s="0" t="n">
        <v>73</v>
      </c>
      <c r="B1492" s="0" t="n">
        <v>26</v>
      </c>
      <c r="C1492" s="0" t="n">
        <v>66</v>
      </c>
      <c r="D1492" s="0" t="n">
        <v>27</v>
      </c>
      <c r="E1492" s="0" t="n">
        <v>78</v>
      </c>
      <c r="F1492" s="0" t="n">
        <v>71</v>
      </c>
      <c r="G1492" s="0" t="n">
        <v>121</v>
      </c>
      <c r="H1492" s="0" t="n">
        <f aca="false">COUNTIF($A1492:$G1492,A1492)</f>
        <v>1</v>
      </c>
      <c r="I1492" s="0" t="n">
        <f aca="false">COUNTIF($A1492:$G1492,B1492)</f>
        <v>1</v>
      </c>
      <c r="J1492" s="0" t="n">
        <f aca="false">COUNTIF($A1492:$G1492,C1492)</f>
        <v>1</v>
      </c>
      <c r="K1492" s="0" t="n">
        <f aca="false">COUNTIF($A1492:$G1492,D1492)</f>
        <v>1</v>
      </c>
      <c r="L1492" s="0" t="n">
        <f aca="false">COUNTIF($A1492:$G1492,E1492)</f>
        <v>1</v>
      </c>
      <c r="M1492" s="0" t="n">
        <f aca="false">COUNTIF($A1492:$G1492,F1492)</f>
        <v>1</v>
      </c>
      <c r="N1492" s="0" t="n">
        <f aca="false">COUNTIF($A1492:$G1492,G1492)</f>
        <v>1</v>
      </c>
      <c r="O1492" s="0" t="n">
        <f aca="false">IF(AND(COUNTIF(H1492:N1492,2)=2,COUNTIF(H1492:N1492,1)=5),1,0)</f>
        <v>0</v>
      </c>
      <c r="P1492" s="0" t="n">
        <f aca="false">MAX(A1492:G1492)</f>
        <v>121</v>
      </c>
      <c r="Q1492" s="0" t="n">
        <f aca="false">MIN(A1492:G1492)</f>
        <v>26</v>
      </c>
      <c r="R1492" s="0" t="n">
        <f aca="false">IF(AND(O1492=1,COUNTIF(A1492:G1492,P1492)=COUNTIF(A1492:G1492,Q1492)),1,0)</f>
        <v>0</v>
      </c>
    </row>
    <row r="1493" customFormat="false" ht="17.9" hidden="false" customHeight="false" outlineLevel="0" collapsed="false">
      <c r="A1493" s="0" t="n">
        <v>56</v>
      </c>
      <c r="B1493" s="0" t="n">
        <v>112</v>
      </c>
      <c r="C1493" s="0" t="n">
        <v>71</v>
      </c>
      <c r="D1493" s="0" t="n">
        <v>200</v>
      </c>
      <c r="E1493" s="0" t="n">
        <v>154</v>
      </c>
      <c r="F1493" s="0" t="n">
        <v>19</v>
      </c>
      <c r="G1493" s="0" t="n">
        <v>150</v>
      </c>
      <c r="H1493" s="0" t="n">
        <f aca="false">COUNTIF($A1493:$G1493,A1493)</f>
        <v>1</v>
      </c>
      <c r="I1493" s="0" t="n">
        <f aca="false">COUNTIF($A1493:$G1493,B1493)</f>
        <v>1</v>
      </c>
      <c r="J1493" s="0" t="n">
        <f aca="false">COUNTIF($A1493:$G1493,C1493)</f>
        <v>1</v>
      </c>
      <c r="K1493" s="0" t="n">
        <f aca="false">COUNTIF($A1493:$G1493,D1493)</f>
        <v>1</v>
      </c>
      <c r="L1493" s="0" t="n">
        <f aca="false">COUNTIF($A1493:$G1493,E1493)</f>
        <v>1</v>
      </c>
      <c r="M1493" s="0" t="n">
        <f aca="false">COUNTIF($A1493:$G1493,F1493)</f>
        <v>1</v>
      </c>
      <c r="N1493" s="0" t="n">
        <f aca="false">COUNTIF($A1493:$G1493,G1493)</f>
        <v>1</v>
      </c>
      <c r="O1493" s="0" t="n">
        <f aca="false">IF(AND(COUNTIF(H1493:N1493,2)=2,COUNTIF(H1493:N1493,1)=5),1,0)</f>
        <v>0</v>
      </c>
      <c r="P1493" s="0" t="n">
        <f aca="false">MAX(A1493:G1493)</f>
        <v>200</v>
      </c>
      <c r="Q1493" s="0" t="n">
        <f aca="false">MIN(A1493:G1493)</f>
        <v>19</v>
      </c>
      <c r="R1493" s="0" t="n">
        <f aca="false">IF(AND(O1493=1,COUNTIF(A1493:G1493,P1493)=COUNTIF(A1493:G1493,Q1493)),1,0)</f>
        <v>0</v>
      </c>
    </row>
    <row r="1494" customFormat="false" ht="17.9" hidden="false" customHeight="false" outlineLevel="0" collapsed="false">
      <c r="A1494" s="0" t="n">
        <v>102</v>
      </c>
      <c r="B1494" s="0" t="n">
        <v>198</v>
      </c>
      <c r="C1494" s="0" t="n">
        <v>158</v>
      </c>
      <c r="D1494" s="0" t="n">
        <v>171</v>
      </c>
      <c r="E1494" s="0" t="n">
        <v>12</v>
      </c>
      <c r="F1494" s="0" t="n">
        <v>42</v>
      </c>
      <c r="G1494" s="0" t="n">
        <v>91</v>
      </c>
      <c r="H1494" s="0" t="n">
        <f aca="false">COUNTIF($A1494:$G1494,A1494)</f>
        <v>1</v>
      </c>
      <c r="I1494" s="0" t="n">
        <f aca="false">COUNTIF($A1494:$G1494,B1494)</f>
        <v>1</v>
      </c>
      <c r="J1494" s="0" t="n">
        <f aca="false">COUNTIF($A1494:$G1494,C1494)</f>
        <v>1</v>
      </c>
      <c r="K1494" s="0" t="n">
        <f aca="false">COUNTIF($A1494:$G1494,D1494)</f>
        <v>1</v>
      </c>
      <c r="L1494" s="0" t="n">
        <f aca="false">COUNTIF($A1494:$G1494,E1494)</f>
        <v>1</v>
      </c>
      <c r="M1494" s="0" t="n">
        <f aca="false">COUNTIF($A1494:$G1494,F1494)</f>
        <v>1</v>
      </c>
      <c r="N1494" s="0" t="n">
        <f aca="false">COUNTIF($A1494:$G1494,G1494)</f>
        <v>1</v>
      </c>
      <c r="O1494" s="0" t="n">
        <f aca="false">IF(AND(COUNTIF(H1494:N1494,2)=2,COUNTIF(H1494:N1494,1)=5),1,0)</f>
        <v>0</v>
      </c>
      <c r="P1494" s="0" t="n">
        <f aca="false">MAX(A1494:G1494)</f>
        <v>198</v>
      </c>
      <c r="Q1494" s="0" t="n">
        <f aca="false">MIN(A1494:G1494)</f>
        <v>12</v>
      </c>
      <c r="R1494" s="0" t="n">
        <f aca="false">IF(AND(O1494=1,COUNTIF(A1494:G1494,P1494)=COUNTIF(A1494:G1494,Q1494)),1,0)</f>
        <v>0</v>
      </c>
    </row>
    <row r="1495" customFormat="false" ht="17.9" hidden="false" customHeight="false" outlineLevel="0" collapsed="false">
      <c r="A1495" s="0" t="n">
        <v>57</v>
      </c>
      <c r="B1495" s="0" t="n">
        <v>32</v>
      </c>
      <c r="C1495" s="0" t="n">
        <v>199</v>
      </c>
      <c r="D1495" s="0" t="n">
        <v>94</v>
      </c>
      <c r="E1495" s="0" t="n">
        <v>143</v>
      </c>
      <c r="F1495" s="0" t="n">
        <v>190</v>
      </c>
      <c r="G1495" s="0" t="n">
        <v>171</v>
      </c>
      <c r="H1495" s="0" t="n">
        <f aca="false">COUNTIF($A1495:$G1495,A1495)</f>
        <v>1</v>
      </c>
      <c r="I1495" s="0" t="n">
        <f aca="false">COUNTIF($A1495:$G1495,B1495)</f>
        <v>1</v>
      </c>
      <c r="J1495" s="0" t="n">
        <f aca="false">COUNTIF($A1495:$G1495,C1495)</f>
        <v>1</v>
      </c>
      <c r="K1495" s="0" t="n">
        <f aca="false">COUNTIF($A1495:$G1495,D1495)</f>
        <v>1</v>
      </c>
      <c r="L1495" s="0" t="n">
        <f aca="false">COUNTIF($A1495:$G1495,E1495)</f>
        <v>1</v>
      </c>
      <c r="M1495" s="0" t="n">
        <f aca="false">COUNTIF($A1495:$G1495,F1495)</f>
        <v>1</v>
      </c>
      <c r="N1495" s="0" t="n">
        <f aca="false">COUNTIF($A1495:$G1495,G1495)</f>
        <v>1</v>
      </c>
      <c r="O1495" s="0" t="n">
        <f aca="false">IF(AND(COUNTIF(H1495:N1495,2)=2,COUNTIF(H1495:N1495,1)=5),1,0)</f>
        <v>0</v>
      </c>
      <c r="P1495" s="0" t="n">
        <f aca="false">MAX(A1495:G1495)</f>
        <v>199</v>
      </c>
      <c r="Q1495" s="0" t="n">
        <f aca="false">MIN(A1495:G1495)</f>
        <v>32</v>
      </c>
      <c r="R1495" s="0" t="n">
        <f aca="false">IF(AND(O1495=1,COUNTIF(A1495:G1495,P1495)=COUNTIF(A1495:G1495,Q1495)),1,0)</f>
        <v>0</v>
      </c>
    </row>
    <row r="1496" customFormat="false" ht="17.9" hidden="false" customHeight="false" outlineLevel="0" collapsed="false">
      <c r="A1496" s="0" t="n">
        <v>119</v>
      </c>
      <c r="B1496" s="0" t="n">
        <v>66</v>
      </c>
      <c r="C1496" s="0" t="n">
        <v>125</v>
      </c>
      <c r="D1496" s="0" t="n">
        <v>38</v>
      </c>
      <c r="E1496" s="0" t="n">
        <v>183</v>
      </c>
      <c r="F1496" s="0" t="n">
        <v>191</v>
      </c>
      <c r="G1496" s="0" t="n">
        <v>163</v>
      </c>
      <c r="H1496" s="0" t="n">
        <f aca="false">COUNTIF($A1496:$G1496,A1496)</f>
        <v>1</v>
      </c>
      <c r="I1496" s="0" t="n">
        <f aca="false">COUNTIF($A1496:$G1496,B1496)</f>
        <v>1</v>
      </c>
      <c r="J1496" s="0" t="n">
        <f aca="false">COUNTIF($A1496:$G1496,C1496)</f>
        <v>1</v>
      </c>
      <c r="K1496" s="0" t="n">
        <f aca="false">COUNTIF($A1496:$G1496,D1496)</f>
        <v>1</v>
      </c>
      <c r="L1496" s="0" t="n">
        <f aca="false">COUNTIF($A1496:$G1496,E1496)</f>
        <v>1</v>
      </c>
      <c r="M1496" s="0" t="n">
        <f aca="false">COUNTIF($A1496:$G1496,F1496)</f>
        <v>1</v>
      </c>
      <c r="N1496" s="0" t="n">
        <f aca="false">COUNTIF($A1496:$G1496,G1496)</f>
        <v>1</v>
      </c>
      <c r="O1496" s="0" t="n">
        <f aca="false">IF(AND(COUNTIF(H1496:N1496,2)=2,COUNTIF(H1496:N1496,1)=5),1,0)</f>
        <v>0</v>
      </c>
      <c r="P1496" s="0" t="n">
        <f aca="false">MAX(A1496:G1496)</f>
        <v>191</v>
      </c>
      <c r="Q1496" s="0" t="n">
        <f aca="false">MIN(A1496:G1496)</f>
        <v>38</v>
      </c>
      <c r="R1496" s="0" t="n">
        <f aca="false">IF(AND(O1496=1,COUNTIF(A1496:G1496,P1496)=COUNTIF(A1496:G1496,Q1496)),1,0)</f>
        <v>0</v>
      </c>
    </row>
    <row r="1497" customFormat="false" ht="17.9" hidden="false" customHeight="false" outlineLevel="0" collapsed="false">
      <c r="A1497" s="0" t="n">
        <v>17</v>
      </c>
      <c r="B1497" s="0" t="n">
        <v>41</v>
      </c>
      <c r="C1497" s="0" t="n">
        <v>88</v>
      </c>
      <c r="D1497" s="0" t="n">
        <v>116</v>
      </c>
      <c r="E1497" s="0" t="n">
        <v>129</v>
      </c>
      <c r="F1497" s="0" t="n">
        <v>91</v>
      </c>
      <c r="G1497" s="0" t="n">
        <v>120</v>
      </c>
      <c r="H1497" s="0" t="n">
        <f aca="false">COUNTIF($A1497:$G1497,A1497)</f>
        <v>1</v>
      </c>
      <c r="I1497" s="0" t="n">
        <f aca="false">COUNTIF($A1497:$G1497,B1497)</f>
        <v>1</v>
      </c>
      <c r="J1497" s="0" t="n">
        <f aca="false">COUNTIF($A1497:$G1497,C1497)</f>
        <v>1</v>
      </c>
      <c r="K1497" s="0" t="n">
        <f aca="false">COUNTIF($A1497:$G1497,D1497)</f>
        <v>1</v>
      </c>
      <c r="L1497" s="0" t="n">
        <f aca="false">COUNTIF($A1497:$G1497,E1497)</f>
        <v>1</v>
      </c>
      <c r="M1497" s="0" t="n">
        <f aca="false">COUNTIF($A1497:$G1497,F1497)</f>
        <v>1</v>
      </c>
      <c r="N1497" s="0" t="n">
        <f aca="false">COUNTIF($A1497:$G1497,G1497)</f>
        <v>1</v>
      </c>
      <c r="O1497" s="0" t="n">
        <f aca="false">IF(AND(COUNTIF(H1497:N1497,2)=2,COUNTIF(H1497:N1497,1)=5),1,0)</f>
        <v>0</v>
      </c>
      <c r="P1497" s="0" t="n">
        <f aca="false">MAX(A1497:G1497)</f>
        <v>129</v>
      </c>
      <c r="Q1497" s="0" t="n">
        <f aca="false">MIN(A1497:G1497)</f>
        <v>17</v>
      </c>
      <c r="R1497" s="0" t="n">
        <f aca="false">IF(AND(O1497=1,COUNTIF(A1497:G1497,P1497)=COUNTIF(A1497:G1497,Q1497)),1,0)</f>
        <v>0</v>
      </c>
    </row>
    <row r="1498" customFormat="false" ht="17.9" hidden="false" customHeight="false" outlineLevel="0" collapsed="false">
      <c r="A1498" s="0" t="n">
        <v>120</v>
      </c>
      <c r="B1498" s="0" t="n">
        <v>40</v>
      </c>
      <c r="C1498" s="0" t="n">
        <v>50</v>
      </c>
      <c r="D1498" s="0" t="n">
        <v>72</v>
      </c>
      <c r="E1498" s="0" t="n">
        <v>128</v>
      </c>
      <c r="F1498" s="0" t="n">
        <v>195</v>
      </c>
      <c r="G1498" s="0" t="n">
        <v>21</v>
      </c>
      <c r="H1498" s="0" t="n">
        <f aca="false">COUNTIF($A1498:$G1498,A1498)</f>
        <v>1</v>
      </c>
      <c r="I1498" s="0" t="n">
        <f aca="false">COUNTIF($A1498:$G1498,B1498)</f>
        <v>1</v>
      </c>
      <c r="J1498" s="0" t="n">
        <f aca="false">COUNTIF($A1498:$G1498,C1498)</f>
        <v>1</v>
      </c>
      <c r="K1498" s="0" t="n">
        <f aca="false">COUNTIF($A1498:$G1498,D1498)</f>
        <v>1</v>
      </c>
      <c r="L1498" s="0" t="n">
        <f aca="false">COUNTIF($A1498:$G1498,E1498)</f>
        <v>1</v>
      </c>
      <c r="M1498" s="0" t="n">
        <f aca="false">COUNTIF($A1498:$G1498,F1498)</f>
        <v>1</v>
      </c>
      <c r="N1498" s="0" t="n">
        <f aca="false">COUNTIF($A1498:$G1498,G1498)</f>
        <v>1</v>
      </c>
      <c r="O1498" s="0" t="n">
        <f aca="false">IF(AND(COUNTIF(H1498:N1498,2)=2,COUNTIF(H1498:N1498,1)=5),1,0)</f>
        <v>0</v>
      </c>
      <c r="P1498" s="0" t="n">
        <f aca="false">MAX(A1498:G1498)</f>
        <v>195</v>
      </c>
      <c r="Q1498" s="0" t="n">
        <f aca="false">MIN(A1498:G1498)</f>
        <v>21</v>
      </c>
      <c r="R1498" s="0" t="n">
        <f aca="false">IF(AND(O1498=1,COUNTIF(A1498:G1498,P1498)=COUNTIF(A1498:G1498,Q1498)),1,0)</f>
        <v>0</v>
      </c>
    </row>
    <row r="1499" customFormat="false" ht="17.9" hidden="false" customHeight="false" outlineLevel="0" collapsed="false">
      <c r="A1499" s="0" t="n">
        <v>24</v>
      </c>
      <c r="B1499" s="0" t="n">
        <v>179</v>
      </c>
      <c r="C1499" s="0" t="n">
        <v>134</v>
      </c>
      <c r="D1499" s="0" t="n">
        <v>117</v>
      </c>
      <c r="E1499" s="0" t="n">
        <v>137</v>
      </c>
      <c r="F1499" s="0" t="n">
        <v>104</v>
      </c>
      <c r="G1499" s="0" t="n">
        <v>156</v>
      </c>
      <c r="H1499" s="0" t="n">
        <f aca="false">COUNTIF($A1499:$G1499,A1499)</f>
        <v>1</v>
      </c>
      <c r="I1499" s="0" t="n">
        <f aca="false">COUNTIF($A1499:$G1499,B1499)</f>
        <v>1</v>
      </c>
      <c r="J1499" s="0" t="n">
        <f aca="false">COUNTIF($A1499:$G1499,C1499)</f>
        <v>1</v>
      </c>
      <c r="K1499" s="0" t="n">
        <f aca="false">COUNTIF($A1499:$G1499,D1499)</f>
        <v>1</v>
      </c>
      <c r="L1499" s="0" t="n">
        <f aca="false">COUNTIF($A1499:$G1499,E1499)</f>
        <v>1</v>
      </c>
      <c r="M1499" s="0" t="n">
        <f aca="false">COUNTIF($A1499:$G1499,F1499)</f>
        <v>1</v>
      </c>
      <c r="N1499" s="0" t="n">
        <f aca="false">COUNTIF($A1499:$G1499,G1499)</f>
        <v>1</v>
      </c>
      <c r="O1499" s="0" t="n">
        <f aca="false">IF(AND(COUNTIF(H1499:N1499,2)=2,COUNTIF(H1499:N1499,1)=5),1,0)</f>
        <v>0</v>
      </c>
      <c r="P1499" s="0" t="n">
        <f aca="false">MAX(A1499:G1499)</f>
        <v>179</v>
      </c>
      <c r="Q1499" s="0" t="n">
        <f aca="false">MIN(A1499:G1499)</f>
        <v>24</v>
      </c>
      <c r="R1499" s="0" t="n">
        <f aca="false">IF(AND(O1499=1,COUNTIF(A1499:G1499,P1499)=COUNTIF(A1499:G1499,Q1499)),1,0)</f>
        <v>0</v>
      </c>
    </row>
    <row r="1500" customFormat="false" ht="17.9" hidden="false" customHeight="false" outlineLevel="0" collapsed="false">
      <c r="A1500" s="0" t="n">
        <v>39</v>
      </c>
      <c r="B1500" s="0" t="n">
        <v>91</v>
      </c>
      <c r="C1500" s="0" t="n">
        <v>32</v>
      </c>
      <c r="D1500" s="0" t="n">
        <v>47</v>
      </c>
      <c r="E1500" s="0" t="n">
        <v>125</v>
      </c>
      <c r="F1500" s="0" t="n">
        <v>177</v>
      </c>
      <c r="G1500" s="0" t="n">
        <v>183</v>
      </c>
      <c r="H1500" s="0" t="n">
        <f aca="false">COUNTIF($A1500:$G1500,A1500)</f>
        <v>1</v>
      </c>
      <c r="I1500" s="0" t="n">
        <f aca="false">COUNTIF($A1500:$G1500,B1500)</f>
        <v>1</v>
      </c>
      <c r="J1500" s="0" t="n">
        <f aca="false">COUNTIF($A1500:$G1500,C1500)</f>
        <v>1</v>
      </c>
      <c r="K1500" s="0" t="n">
        <f aca="false">COUNTIF($A1500:$G1500,D1500)</f>
        <v>1</v>
      </c>
      <c r="L1500" s="0" t="n">
        <f aca="false">COUNTIF($A1500:$G1500,E1500)</f>
        <v>1</v>
      </c>
      <c r="M1500" s="0" t="n">
        <f aca="false">COUNTIF($A1500:$G1500,F1500)</f>
        <v>1</v>
      </c>
      <c r="N1500" s="0" t="n">
        <f aca="false">COUNTIF($A1500:$G1500,G1500)</f>
        <v>1</v>
      </c>
      <c r="O1500" s="0" t="n">
        <f aca="false">IF(AND(COUNTIF(H1500:N1500,2)=2,COUNTIF(H1500:N1500,1)=5),1,0)</f>
        <v>0</v>
      </c>
      <c r="P1500" s="0" t="n">
        <f aca="false">MAX(A1500:G1500)</f>
        <v>183</v>
      </c>
      <c r="Q1500" s="0" t="n">
        <f aca="false">MIN(A1500:G1500)</f>
        <v>32</v>
      </c>
      <c r="R1500" s="0" t="n">
        <f aca="false">IF(AND(O1500=1,COUNTIF(A1500:G1500,P1500)=COUNTIF(A1500:G1500,Q1500)),1,0)</f>
        <v>0</v>
      </c>
    </row>
    <row r="1501" customFormat="false" ht="17.9" hidden="false" customHeight="false" outlineLevel="0" collapsed="false">
      <c r="A1501" s="0" t="n">
        <v>144</v>
      </c>
      <c r="B1501" s="0" t="n">
        <v>184</v>
      </c>
      <c r="C1501" s="0" t="n">
        <v>200</v>
      </c>
      <c r="D1501" s="0" t="n">
        <v>124</v>
      </c>
      <c r="E1501" s="0" t="n">
        <v>48</v>
      </c>
      <c r="F1501" s="0" t="n">
        <v>23</v>
      </c>
      <c r="G1501" s="0" t="n">
        <v>170</v>
      </c>
      <c r="H1501" s="0" t="n">
        <f aca="false">COUNTIF($A1501:$G1501,A1501)</f>
        <v>1</v>
      </c>
      <c r="I1501" s="0" t="n">
        <f aca="false">COUNTIF($A1501:$G1501,B1501)</f>
        <v>1</v>
      </c>
      <c r="J1501" s="0" t="n">
        <f aca="false">COUNTIF($A1501:$G1501,C1501)</f>
        <v>1</v>
      </c>
      <c r="K1501" s="0" t="n">
        <f aca="false">COUNTIF($A1501:$G1501,D1501)</f>
        <v>1</v>
      </c>
      <c r="L1501" s="0" t="n">
        <f aca="false">COUNTIF($A1501:$G1501,E1501)</f>
        <v>1</v>
      </c>
      <c r="M1501" s="0" t="n">
        <f aca="false">COUNTIF($A1501:$G1501,F1501)</f>
        <v>1</v>
      </c>
      <c r="N1501" s="0" t="n">
        <f aca="false">COUNTIF($A1501:$G1501,G1501)</f>
        <v>1</v>
      </c>
      <c r="O1501" s="0" t="n">
        <f aca="false">IF(AND(COUNTIF(H1501:N1501,2)=2,COUNTIF(H1501:N1501,1)=5),1,0)</f>
        <v>0</v>
      </c>
      <c r="P1501" s="0" t="n">
        <f aca="false">MAX(A1501:G1501)</f>
        <v>200</v>
      </c>
      <c r="Q1501" s="0" t="n">
        <f aca="false">MIN(A1501:G1501)</f>
        <v>23</v>
      </c>
      <c r="R1501" s="0" t="n">
        <f aca="false">IF(AND(O1501=1,COUNTIF(A1501:G1501,P1501)=COUNTIF(A1501:G1501,Q1501)),1,0)</f>
        <v>0</v>
      </c>
    </row>
    <row r="1502" customFormat="false" ht="17.9" hidden="false" customHeight="false" outlineLevel="0" collapsed="false">
      <c r="A1502" s="0" t="n">
        <v>118</v>
      </c>
      <c r="B1502" s="0" t="n">
        <v>121</v>
      </c>
      <c r="C1502" s="0" t="n">
        <v>87</v>
      </c>
      <c r="D1502" s="0" t="n">
        <v>86</v>
      </c>
      <c r="E1502" s="0" t="n">
        <v>50</v>
      </c>
      <c r="F1502" s="0" t="n">
        <v>44</v>
      </c>
      <c r="G1502" s="0" t="n">
        <v>145</v>
      </c>
      <c r="H1502" s="0" t="n">
        <f aca="false">COUNTIF($A1502:$G1502,A1502)</f>
        <v>1</v>
      </c>
      <c r="I1502" s="0" t="n">
        <f aca="false">COUNTIF($A1502:$G1502,B1502)</f>
        <v>1</v>
      </c>
      <c r="J1502" s="0" t="n">
        <f aca="false">COUNTIF($A1502:$G1502,C1502)</f>
        <v>1</v>
      </c>
      <c r="K1502" s="0" t="n">
        <f aca="false">COUNTIF($A1502:$G1502,D1502)</f>
        <v>1</v>
      </c>
      <c r="L1502" s="0" t="n">
        <f aca="false">COUNTIF($A1502:$G1502,E1502)</f>
        <v>1</v>
      </c>
      <c r="M1502" s="0" t="n">
        <f aca="false">COUNTIF($A1502:$G1502,F1502)</f>
        <v>1</v>
      </c>
      <c r="N1502" s="0" t="n">
        <f aca="false">COUNTIF($A1502:$G1502,G1502)</f>
        <v>1</v>
      </c>
      <c r="O1502" s="0" t="n">
        <f aca="false">IF(AND(COUNTIF(H1502:N1502,2)=2,COUNTIF(H1502:N1502,1)=5),1,0)</f>
        <v>0</v>
      </c>
      <c r="P1502" s="0" t="n">
        <f aca="false">MAX(A1502:G1502)</f>
        <v>145</v>
      </c>
      <c r="Q1502" s="0" t="n">
        <f aca="false">MIN(A1502:G1502)</f>
        <v>44</v>
      </c>
      <c r="R1502" s="0" t="n">
        <f aca="false">IF(AND(O1502=1,COUNTIF(A1502:G1502,P1502)=COUNTIF(A1502:G1502,Q1502)),1,0)</f>
        <v>0</v>
      </c>
    </row>
    <row r="1503" customFormat="false" ht="17.9" hidden="false" customHeight="false" outlineLevel="0" collapsed="false">
      <c r="A1503" s="0" t="n">
        <v>23</v>
      </c>
      <c r="B1503" s="0" t="n">
        <v>45</v>
      </c>
      <c r="C1503" s="0" t="n">
        <v>144</v>
      </c>
      <c r="D1503" s="0" t="n">
        <v>153</v>
      </c>
      <c r="E1503" s="0" t="n">
        <v>163</v>
      </c>
      <c r="F1503" s="0" t="n">
        <v>153</v>
      </c>
      <c r="G1503" s="0" t="n">
        <v>199</v>
      </c>
      <c r="H1503" s="0" t="n">
        <f aca="false">COUNTIF($A1503:$G1503,A1503)</f>
        <v>1</v>
      </c>
      <c r="I1503" s="0" t="n">
        <f aca="false">COUNTIF($A1503:$G1503,B1503)</f>
        <v>1</v>
      </c>
      <c r="J1503" s="0" t="n">
        <f aca="false">COUNTIF($A1503:$G1503,C1503)</f>
        <v>1</v>
      </c>
      <c r="K1503" s="0" t="n">
        <f aca="false">COUNTIF($A1503:$G1503,D1503)</f>
        <v>2</v>
      </c>
      <c r="L1503" s="0" t="n">
        <f aca="false">COUNTIF($A1503:$G1503,E1503)</f>
        <v>1</v>
      </c>
      <c r="M1503" s="0" t="n">
        <f aca="false">COUNTIF($A1503:$G1503,F1503)</f>
        <v>2</v>
      </c>
      <c r="N1503" s="0" t="n">
        <f aca="false">COUNTIF($A1503:$G1503,G1503)</f>
        <v>1</v>
      </c>
      <c r="O1503" s="0" t="n">
        <f aca="false">IF(AND(COUNTIF(H1503:N1503,2)=2,COUNTIF(H1503:N1503,1)=5),1,0)</f>
        <v>1</v>
      </c>
      <c r="P1503" s="0" t="n">
        <f aca="false">MAX(A1503:G1503)</f>
        <v>199</v>
      </c>
      <c r="Q1503" s="0" t="n">
        <f aca="false">MIN(A1503:G1503)</f>
        <v>23</v>
      </c>
      <c r="R1503" s="0" t="n">
        <f aca="false">IF(AND(O1503=1,COUNTIF(A1503:G1503,P1503)=COUNTIF(A1503:G1503,Q1503)),1,0)</f>
        <v>1</v>
      </c>
    </row>
    <row r="1504" customFormat="false" ht="17.9" hidden="false" customHeight="false" outlineLevel="0" collapsed="false">
      <c r="A1504" s="0" t="n">
        <v>11</v>
      </c>
      <c r="B1504" s="0" t="n">
        <v>190</v>
      </c>
      <c r="C1504" s="0" t="n">
        <v>64</v>
      </c>
      <c r="D1504" s="0" t="n">
        <v>199</v>
      </c>
      <c r="E1504" s="0" t="n">
        <v>16</v>
      </c>
      <c r="F1504" s="0" t="n">
        <v>61</v>
      </c>
      <c r="G1504" s="0" t="n">
        <v>134</v>
      </c>
      <c r="H1504" s="0" t="n">
        <f aca="false">COUNTIF($A1504:$G1504,A1504)</f>
        <v>1</v>
      </c>
      <c r="I1504" s="0" t="n">
        <f aca="false">COUNTIF($A1504:$G1504,B1504)</f>
        <v>1</v>
      </c>
      <c r="J1504" s="0" t="n">
        <f aca="false">COUNTIF($A1504:$G1504,C1504)</f>
        <v>1</v>
      </c>
      <c r="K1504" s="0" t="n">
        <f aca="false">COUNTIF($A1504:$G1504,D1504)</f>
        <v>1</v>
      </c>
      <c r="L1504" s="0" t="n">
        <f aca="false">COUNTIF($A1504:$G1504,E1504)</f>
        <v>1</v>
      </c>
      <c r="M1504" s="0" t="n">
        <f aca="false">COUNTIF($A1504:$G1504,F1504)</f>
        <v>1</v>
      </c>
      <c r="N1504" s="0" t="n">
        <f aca="false">COUNTIF($A1504:$G1504,G1504)</f>
        <v>1</v>
      </c>
      <c r="O1504" s="0" t="n">
        <f aca="false">IF(AND(COUNTIF(H1504:N1504,2)=2,COUNTIF(H1504:N1504,1)=5),1,0)</f>
        <v>0</v>
      </c>
      <c r="P1504" s="0" t="n">
        <f aca="false">MAX(A1504:G1504)</f>
        <v>199</v>
      </c>
      <c r="Q1504" s="0" t="n">
        <f aca="false">MIN(A1504:G1504)</f>
        <v>11</v>
      </c>
      <c r="R1504" s="0" t="n">
        <f aca="false">IF(AND(O1504=1,COUNTIF(A1504:G1504,P1504)=COUNTIF(A1504:G1504,Q1504)),1,0)</f>
        <v>0</v>
      </c>
    </row>
    <row r="1505" customFormat="false" ht="17.9" hidden="false" customHeight="false" outlineLevel="0" collapsed="false">
      <c r="A1505" s="0" t="n">
        <v>123</v>
      </c>
      <c r="B1505" s="0" t="n">
        <v>38</v>
      </c>
      <c r="C1505" s="0" t="n">
        <v>23</v>
      </c>
      <c r="D1505" s="0" t="n">
        <v>168</v>
      </c>
      <c r="E1505" s="0" t="n">
        <v>131</v>
      </c>
      <c r="F1505" s="0" t="n">
        <v>166</v>
      </c>
      <c r="G1505" s="0" t="n">
        <v>175</v>
      </c>
      <c r="H1505" s="0" t="n">
        <f aca="false">COUNTIF($A1505:$G1505,A1505)</f>
        <v>1</v>
      </c>
      <c r="I1505" s="0" t="n">
        <f aca="false">COUNTIF($A1505:$G1505,B1505)</f>
        <v>1</v>
      </c>
      <c r="J1505" s="0" t="n">
        <f aca="false">COUNTIF($A1505:$G1505,C1505)</f>
        <v>1</v>
      </c>
      <c r="K1505" s="0" t="n">
        <f aca="false">COUNTIF($A1505:$G1505,D1505)</f>
        <v>1</v>
      </c>
      <c r="L1505" s="0" t="n">
        <f aca="false">COUNTIF($A1505:$G1505,E1505)</f>
        <v>1</v>
      </c>
      <c r="M1505" s="0" t="n">
        <f aca="false">COUNTIF($A1505:$G1505,F1505)</f>
        <v>1</v>
      </c>
      <c r="N1505" s="0" t="n">
        <f aca="false">COUNTIF($A1505:$G1505,G1505)</f>
        <v>1</v>
      </c>
      <c r="O1505" s="0" t="n">
        <f aca="false">IF(AND(COUNTIF(H1505:N1505,2)=2,COUNTIF(H1505:N1505,1)=5),1,0)</f>
        <v>0</v>
      </c>
      <c r="P1505" s="0" t="n">
        <f aca="false">MAX(A1505:G1505)</f>
        <v>175</v>
      </c>
      <c r="Q1505" s="0" t="n">
        <f aca="false">MIN(A1505:G1505)</f>
        <v>23</v>
      </c>
      <c r="R1505" s="0" t="n">
        <f aca="false">IF(AND(O1505=1,COUNTIF(A1505:G1505,P1505)=COUNTIF(A1505:G1505,Q1505)),1,0)</f>
        <v>0</v>
      </c>
    </row>
    <row r="1506" customFormat="false" ht="17.9" hidden="false" customHeight="false" outlineLevel="0" collapsed="false">
      <c r="A1506" s="0" t="n">
        <v>68</v>
      </c>
      <c r="B1506" s="0" t="n">
        <v>18</v>
      </c>
      <c r="C1506" s="0" t="n">
        <v>95</v>
      </c>
      <c r="D1506" s="0" t="n">
        <v>132</v>
      </c>
      <c r="E1506" s="0" t="n">
        <v>32</v>
      </c>
      <c r="F1506" s="0" t="n">
        <v>97</v>
      </c>
      <c r="G1506" s="0" t="n">
        <v>118</v>
      </c>
      <c r="H1506" s="0" t="n">
        <f aca="false">COUNTIF($A1506:$G1506,A1506)</f>
        <v>1</v>
      </c>
      <c r="I1506" s="0" t="n">
        <f aca="false">COUNTIF($A1506:$G1506,B1506)</f>
        <v>1</v>
      </c>
      <c r="J1506" s="0" t="n">
        <f aca="false">COUNTIF($A1506:$G1506,C1506)</f>
        <v>1</v>
      </c>
      <c r="K1506" s="0" t="n">
        <f aca="false">COUNTIF($A1506:$G1506,D1506)</f>
        <v>1</v>
      </c>
      <c r="L1506" s="0" t="n">
        <f aca="false">COUNTIF($A1506:$G1506,E1506)</f>
        <v>1</v>
      </c>
      <c r="M1506" s="0" t="n">
        <f aca="false">COUNTIF($A1506:$G1506,F1506)</f>
        <v>1</v>
      </c>
      <c r="N1506" s="0" t="n">
        <f aca="false">COUNTIF($A1506:$G1506,G1506)</f>
        <v>1</v>
      </c>
      <c r="O1506" s="0" t="n">
        <f aca="false">IF(AND(COUNTIF(H1506:N1506,2)=2,COUNTIF(H1506:N1506,1)=5),1,0)</f>
        <v>0</v>
      </c>
      <c r="P1506" s="0" t="n">
        <f aca="false">MAX(A1506:G1506)</f>
        <v>132</v>
      </c>
      <c r="Q1506" s="0" t="n">
        <f aca="false">MIN(A1506:G1506)</f>
        <v>18</v>
      </c>
      <c r="R1506" s="0" t="n">
        <f aca="false">IF(AND(O1506=1,COUNTIF(A1506:G1506,P1506)=COUNTIF(A1506:G1506,Q1506)),1,0)</f>
        <v>0</v>
      </c>
    </row>
    <row r="1507" customFormat="false" ht="17.9" hidden="false" customHeight="false" outlineLevel="0" collapsed="false">
      <c r="A1507" s="0" t="n">
        <v>25</v>
      </c>
      <c r="B1507" s="0" t="n">
        <v>117</v>
      </c>
      <c r="C1507" s="0" t="n">
        <v>40</v>
      </c>
      <c r="D1507" s="0" t="n">
        <v>51</v>
      </c>
      <c r="E1507" s="0" t="n">
        <v>197</v>
      </c>
      <c r="F1507" s="0" t="n">
        <v>52</v>
      </c>
      <c r="G1507" s="0" t="n">
        <v>155</v>
      </c>
      <c r="H1507" s="0" t="n">
        <f aca="false">COUNTIF($A1507:$G1507,A1507)</f>
        <v>1</v>
      </c>
      <c r="I1507" s="0" t="n">
        <f aca="false">COUNTIF($A1507:$G1507,B1507)</f>
        <v>1</v>
      </c>
      <c r="J1507" s="0" t="n">
        <f aca="false">COUNTIF($A1507:$G1507,C1507)</f>
        <v>1</v>
      </c>
      <c r="K1507" s="0" t="n">
        <f aca="false">COUNTIF($A1507:$G1507,D1507)</f>
        <v>1</v>
      </c>
      <c r="L1507" s="0" t="n">
        <f aca="false">COUNTIF($A1507:$G1507,E1507)</f>
        <v>1</v>
      </c>
      <c r="M1507" s="0" t="n">
        <f aca="false">COUNTIF($A1507:$G1507,F1507)</f>
        <v>1</v>
      </c>
      <c r="N1507" s="0" t="n">
        <f aca="false">COUNTIF($A1507:$G1507,G1507)</f>
        <v>1</v>
      </c>
      <c r="O1507" s="0" t="n">
        <f aca="false">IF(AND(COUNTIF(H1507:N1507,2)=2,COUNTIF(H1507:N1507,1)=5),1,0)</f>
        <v>0</v>
      </c>
      <c r="P1507" s="0" t="n">
        <f aca="false">MAX(A1507:G1507)</f>
        <v>197</v>
      </c>
      <c r="Q1507" s="0" t="n">
        <f aca="false">MIN(A1507:G1507)</f>
        <v>25</v>
      </c>
      <c r="R1507" s="0" t="n">
        <f aca="false">IF(AND(O1507=1,COUNTIF(A1507:G1507,P1507)=COUNTIF(A1507:G1507,Q1507)),1,0)</f>
        <v>0</v>
      </c>
    </row>
    <row r="1508" customFormat="false" ht="17.9" hidden="false" customHeight="false" outlineLevel="0" collapsed="false">
      <c r="A1508" s="0" t="n">
        <v>147</v>
      </c>
      <c r="B1508" s="0" t="n">
        <v>128</v>
      </c>
      <c r="C1508" s="0" t="n">
        <v>132</v>
      </c>
      <c r="D1508" s="0" t="n">
        <v>36</v>
      </c>
      <c r="E1508" s="0" t="n">
        <v>169</v>
      </c>
      <c r="F1508" s="0" t="n">
        <v>47</v>
      </c>
      <c r="G1508" s="0" t="n">
        <v>34</v>
      </c>
      <c r="H1508" s="0" t="n">
        <f aca="false">COUNTIF($A1508:$G1508,A1508)</f>
        <v>1</v>
      </c>
      <c r="I1508" s="0" t="n">
        <f aca="false">COUNTIF($A1508:$G1508,B1508)</f>
        <v>1</v>
      </c>
      <c r="J1508" s="0" t="n">
        <f aca="false">COUNTIF($A1508:$G1508,C1508)</f>
        <v>1</v>
      </c>
      <c r="K1508" s="0" t="n">
        <f aca="false">COUNTIF($A1508:$G1508,D1508)</f>
        <v>1</v>
      </c>
      <c r="L1508" s="0" t="n">
        <f aca="false">COUNTIF($A1508:$G1508,E1508)</f>
        <v>1</v>
      </c>
      <c r="M1508" s="0" t="n">
        <f aca="false">COUNTIF($A1508:$G1508,F1508)</f>
        <v>1</v>
      </c>
      <c r="N1508" s="0" t="n">
        <f aca="false">COUNTIF($A1508:$G1508,G1508)</f>
        <v>1</v>
      </c>
      <c r="O1508" s="0" t="n">
        <f aca="false">IF(AND(COUNTIF(H1508:N1508,2)=2,COUNTIF(H1508:N1508,1)=5),1,0)</f>
        <v>0</v>
      </c>
      <c r="P1508" s="0" t="n">
        <f aca="false">MAX(A1508:G1508)</f>
        <v>169</v>
      </c>
      <c r="Q1508" s="0" t="n">
        <f aca="false">MIN(A1508:G1508)</f>
        <v>34</v>
      </c>
      <c r="R1508" s="0" t="n">
        <f aca="false">IF(AND(O1508=1,COUNTIF(A1508:G1508,P1508)=COUNTIF(A1508:G1508,Q1508)),1,0)</f>
        <v>0</v>
      </c>
    </row>
    <row r="1509" customFormat="false" ht="17.9" hidden="false" customHeight="false" outlineLevel="0" collapsed="false">
      <c r="A1509" s="0" t="n">
        <v>130</v>
      </c>
      <c r="B1509" s="0" t="n">
        <v>83</v>
      </c>
      <c r="C1509" s="0" t="n">
        <v>32</v>
      </c>
      <c r="D1509" s="0" t="n">
        <v>39</v>
      </c>
      <c r="E1509" s="0" t="n">
        <v>23</v>
      </c>
      <c r="F1509" s="0" t="n">
        <v>107</v>
      </c>
      <c r="G1509" s="0" t="n">
        <v>136</v>
      </c>
      <c r="H1509" s="0" t="n">
        <f aca="false">COUNTIF($A1509:$G1509,A1509)</f>
        <v>1</v>
      </c>
      <c r="I1509" s="0" t="n">
        <f aca="false">COUNTIF($A1509:$G1509,B1509)</f>
        <v>1</v>
      </c>
      <c r="J1509" s="0" t="n">
        <f aca="false">COUNTIF($A1509:$G1509,C1509)</f>
        <v>1</v>
      </c>
      <c r="K1509" s="0" t="n">
        <f aca="false">COUNTIF($A1509:$G1509,D1509)</f>
        <v>1</v>
      </c>
      <c r="L1509" s="0" t="n">
        <f aca="false">COUNTIF($A1509:$G1509,E1509)</f>
        <v>1</v>
      </c>
      <c r="M1509" s="0" t="n">
        <f aca="false">COUNTIF($A1509:$G1509,F1509)</f>
        <v>1</v>
      </c>
      <c r="N1509" s="0" t="n">
        <f aca="false">COUNTIF($A1509:$G1509,G1509)</f>
        <v>1</v>
      </c>
      <c r="O1509" s="0" t="n">
        <f aca="false">IF(AND(COUNTIF(H1509:N1509,2)=2,COUNTIF(H1509:N1509,1)=5),1,0)</f>
        <v>0</v>
      </c>
      <c r="P1509" s="0" t="n">
        <f aca="false">MAX(A1509:G1509)</f>
        <v>136</v>
      </c>
      <c r="Q1509" s="0" t="n">
        <f aca="false">MIN(A1509:G1509)</f>
        <v>23</v>
      </c>
      <c r="R1509" s="0" t="n">
        <f aca="false">IF(AND(O1509=1,COUNTIF(A1509:G1509,P1509)=COUNTIF(A1509:G1509,Q1509)),1,0)</f>
        <v>0</v>
      </c>
    </row>
    <row r="1510" customFormat="false" ht="17.9" hidden="false" customHeight="false" outlineLevel="0" collapsed="false">
      <c r="A1510" s="0" t="n">
        <v>21</v>
      </c>
      <c r="B1510" s="0" t="n">
        <v>119</v>
      </c>
      <c r="C1510" s="0" t="n">
        <v>100</v>
      </c>
      <c r="D1510" s="0" t="n">
        <v>39</v>
      </c>
      <c r="E1510" s="0" t="n">
        <v>63</v>
      </c>
      <c r="F1510" s="0" t="n">
        <v>99</v>
      </c>
      <c r="G1510" s="0" t="n">
        <v>91</v>
      </c>
      <c r="H1510" s="0" t="n">
        <f aca="false">COUNTIF($A1510:$G1510,A1510)</f>
        <v>1</v>
      </c>
      <c r="I1510" s="0" t="n">
        <f aca="false">COUNTIF($A1510:$G1510,B1510)</f>
        <v>1</v>
      </c>
      <c r="J1510" s="0" t="n">
        <f aca="false">COUNTIF($A1510:$G1510,C1510)</f>
        <v>1</v>
      </c>
      <c r="K1510" s="0" t="n">
        <f aca="false">COUNTIF($A1510:$G1510,D1510)</f>
        <v>1</v>
      </c>
      <c r="L1510" s="0" t="n">
        <f aca="false">COUNTIF($A1510:$G1510,E1510)</f>
        <v>1</v>
      </c>
      <c r="M1510" s="0" t="n">
        <f aca="false">COUNTIF($A1510:$G1510,F1510)</f>
        <v>1</v>
      </c>
      <c r="N1510" s="0" t="n">
        <f aca="false">COUNTIF($A1510:$G1510,G1510)</f>
        <v>1</v>
      </c>
      <c r="O1510" s="0" t="n">
        <f aca="false">IF(AND(COUNTIF(H1510:N1510,2)=2,COUNTIF(H1510:N1510,1)=5),1,0)</f>
        <v>0</v>
      </c>
      <c r="P1510" s="0" t="n">
        <f aca="false">MAX(A1510:G1510)</f>
        <v>119</v>
      </c>
      <c r="Q1510" s="0" t="n">
        <f aca="false">MIN(A1510:G1510)</f>
        <v>21</v>
      </c>
      <c r="R1510" s="0" t="n">
        <f aca="false">IF(AND(O1510=1,COUNTIF(A1510:G1510,P1510)=COUNTIF(A1510:G1510,Q1510)),1,0)</f>
        <v>0</v>
      </c>
    </row>
    <row r="1511" customFormat="false" ht="17.9" hidden="false" customHeight="false" outlineLevel="0" collapsed="false">
      <c r="A1511" s="0" t="n">
        <v>33</v>
      </c>
      <c r="B1511" s="0" t="n">
        <v>15</v>
      </c>
      <c r="C1511" s="0" t="n">
        <v>45</v>
      </c>
      <c r="D1511" s="0" t="n">
        <v>149</v>
      </c>
      <c r="E1511" s="0" t="n">
        <v>80</v>
      </c>
      <c r="F1511" s="0" t="n">
        <v>69</v>
      </c>
      <c r="G1511" s="0" t="n">
        <v>71</v>
      </c>
      <c r="H1511" s="0" t="n">
        <f aca="false">COUNTIF($A1511:$G1511,A1511)</f>
        <v>1</v>
      </c>
      <c r="I1511" s="0" t="n">
        <f aca="false">COUNTIF($A1511:$G1511,B1511)</f>
        <v>1</v>
      </c>
      <c r="J1511" s="0" t="n">
        <f aca="false">COUNTIF($A1511:$G1511,C1511)</f>
        <v>1</v>
      </c>
      <c r="K1511" s="0" t="n">
        <f aca="false">COUNTIF($A1511:$G1511,D1511)</f>
        <v>1</v>
      </c>
      <c r="L1511" s="0" t="n">
        <f aca="false">COUNTIF($A1511:$G1511,E1511)</f>
        <v>1</v>
      </c>
      <c r="M1511" s="0" t="n">
        <f aca="false">COUNTIF($A1511:$G1511,F1511)</f>
        <v>1</v>
      </c>
      <c r="N1511" s="0" t="n">
        <f aca="false">COUNTIF($A1511:$G1511,G1511)</f>
        <v>1</v>
      </c>
      <c r="O1511" s="0" t="n">
        <f aca="false">IF(AND(COUNTIF(H1511:N1511,2)=2,COUNTIF(H1511:N1511,1)=5),1,0)</f>
        <v>0</v>
      </c>
      <c r="P1511" s="0" t="n">
        <f aca="false">MAX(A1511:G1511)</f>
        <v>149</v>
      </c>
      <c r="Q1511" s="0" t="n">
        <f aca="false">MIN(A1511:G1511)</f>
        <v>15</v>
      </c>
      <c r="R1511" s="0" t="n">
        <f aca="false">IF(AND(O1511=1,COUNTIF(A1511:G1511,P1511)=COUNTIF(A1511:G1511,Q1511)),1,0)</f>
        <v>0</v>
      </c>
    </row>
    <row r="1512" customFormat="false" ht="17.9" hidden="false" customHeight="false" outlineLevel="0" collapsed="false">
      <c r="A1512" s="0" t="n">
        <v>90</v>
      </c>
      <c r="B1512" s="0" t="n">
        <v>105</v>
      </c>
      <c r="C1512" s="0" t="n">
        <v>17</v>
      </c>
      <c r="D1512" s="0" t="n">
        <v>151</v>
      </c>
      <c r="E1512" s="0" t="n">
        <v>147</v>
      </c>
      <c r="F1512" s="0" t="n">
        <v>68</v>
      </c>
      <c r="G1512" s="0" t="n">
        <v>172</v>
      </c>
      <c r="H1512" s="0" t="n">
        <f aca="false">COUNTIF($A1512:$G1512,A1512)</f>
        <v>1</v>
      </c>
      <c r="I1512" s="0" t="n">
        <f aca="false">COUNTIF($A1512:$G1512,B1512)</f>
        <v>1</v>
      </c>
      <c r="J1512" s="0" t="n">
        <f aca="false">COUNTIF($A1512:$G1512,C1512)</f>
        <v>1</v>
      </c>
      <c r="K1512" s="0" t="n">
        <f aca="false">COUNTIF($A1512:$G1512,D1512)</f>
        <v>1</v>
      </c>
      <c r="L1512" s="0" t="n">
        <f aca="false">COUNTIF($A1512:$G1512,E1512)</f>
        <v>1</v>
      </c>
      <c r="M1512" s="0" t="n">
        <f aca="false">COUNTIF($A1512:$G1512,F1512)</f>
        <v>1</v>
      </c>
      <c r="N1512" s="0" t="n">
        <f aca="false">COUNTIF($A1512:$G1512,G1512)</f>
        <v>1</v>
      </c>
      <c r="O1512" s="0" t="n">
        <f aca="false">IF(AND(COUNTIF(H1512:N1512,2)=2,COUNTIF(H1512:N1512,1)=5),1,0)</f>
        <v>0</v>
      </c>
      <c r="P1512" s="0" t="n">
        <f aca="false">MAX(A1512:G1512)</f>
        <v>172</v>
      </c>
      <c r="Q1512" s="0" t="n">
        <f aca="false">MIN(A1512:G1512)</f>
        <v>17</v>
      </c>
      <c r="R1512" s="0" t="n">
        <f aca="false">IF(AND(O1512=1,COUNTIF(A1512:G1512,P1512)=COUNTIF(A1512:G1512,Q1512)),1,0)</f>
        <v>0</v>
      </c>
    </row>
    <row r="1513" customFormat="false" ht="17.9" hidden="false" customHeight="false" outlineLevel="0" collapsed="false">
      <c r="A1513" s="0" t="n">
        <v>36</v>
      </c>
      <c r="B1513" s="0" t="n">
        <v>171</v>
      </c>
      <c r="C1513" s="0" t="n">
        <v>45</v>
      </c>
      <c r="D1513" s="0" t="n">
        <v>15</v>
      </c>
      <c r="E1513" s="0" t="n">
        <v>82</v>
      </c>
      <c r="F1513" s="0" t="n">
        <v>169</v>
      </c>
      <c r="G1513" s="0" t="n">
        <v>122</v>
      </c>
      <c r="H1513" s="0" t="n">
        <f aca="false">COUNTIF($A1513:$G1513,A1513)</f>
        <v>1</v>
      </c>
      <c r="I1513" s="0" t="n">
        <f aca="false">COUNTIF($A1513:$G1513,B1513)</f>
        <v>1</v>
      </c>
      <c r="J1513" s="0" t="n">
        <f aca="false">COUNTIF($A1513:$G1513,C1513)</f>
        <v>1</v>
      </c>
      <c r="K1513" s="0" t="n">
        <f aca="false">COUNTIF($A1513:$G1513,D1513)</f>
        <v>1</v>
      </c>
      <c r="L1513" s="0" t="n">
        <f aca="false">COUNTIF($A1513:$G1513,E1513)</f>
        <v>1</v>
      </c>
      <c r="M1513" s="0" t="n">
        <f aca="false">COUNTIF($A1513:$G1513,F1513)</f>
        <v>1</v>
      </c>
      <c r="N1513" s="0" t="n">
        <f aca="false">COUNTIF($A1513:$G1513,G1513)</f>
        <v>1</v>
      </c>
      <c r="O1513" s="0" t="n">
        <f aca="false">IF(AND(COUNTIF(H1513:N1513,2)=2,COUNTIF(H1513:N1513,1)=5),1,0)</f>
        <v>0</v>
      </c>
      <c r="P1513" s="0" t="n">
        <f aca="false">MAX(A1513:G1513)</f>
        <v>171</v>
      </c>
      <c r="Q1513" s="0" t="n">
        <f aca="false">MIN(A1513:G1513)</f>
        <v>15</v>
      </c>
      <c r="R1513" s="0" t="n">
        <f aca="false">IF(AND(O1513=1,COUNTIF(A1513:G1513,P1513)=COUNTIF(A1513:G1513,Q1513)),1,0)</f>
        <v>0</v>
      </c>
    </row>
    <row r="1514" customFormat="false" ht="17.9" hidden="false" customHeight="false" outlineLevel="0" collapsed="false">
      <c r="A1514" s="0" t="n">
        <v>144</v>
      </c>
      <c r="B1514" s="0" t="n">
        <v>49</v>
      </c>
      <c r="C1514" s="0" t="n">
        <v>57</v>
      </c>
      <c r="D1514" s="0" t="n">
        <v>73</v>
      </c>
      <c r="E1514" s="0" t="n">
        <v>142</v>
      </c>
      <c r="F1514" s="0" t="n">
        <v>131</v>
      </c>
      <c r="G1514" s="0" t="n">
        <v>59</v>
      </c>
      <c r="H1514" s="0" t="n">
        <f aca="false">COUNTIF($A1514:$G1514,A1514)</f>
        <v>1</v>
      </c>
      <c r="I1514" s="0" t="n">
        <f aca="false">COUNTIF($A1514:$G1514,B1514)</f>
        <v>1</v>
      </c>
      <c r="J1514" s="0" t="n">
        <f aca="false">COUNTIF($A1514:$G1514,C1514)</f>
        <v>1</v>
      </c>
      <c r="K1514" s="0" t="n">
        <f aca="false">COUNTIF($A1514:$G1514,D1514)</f>
        <v>1</v>
      </c>
      <c r="L1514" s="0" t="n">
        <f aca="false">COUNTIF($A1514:$G1514,E1514)</f>
        <v>1</v>
      </c>
      <c r="M1514" s="0" t="n">
        <f aca="false">COUNTIF($A1514:$G1514,F1514)</f>
        <v>1</v>
      </c>
      <c r="N1514" s="0" t="n">
        <f aca="false">COUNTIF($A1514:$G1514,G1514)</f>
        <v>1</v>
      </c>
      <c r="O1514" s="0" t="n">
        <f aca="false">IF(AND(COUNTIF(H1514:N1514,2)=2,COUNTIF(H1514:N1514,1)=5),1,0)</f>
        <v>0</v>
      </c>
      <c r="P1514" s="0" t="n">
        <f aca="false">MAX(A1514:G1514)</f>
        <v>144</v>
      </c>
      <c r="Q1514" s="0" t="n">
        <f aca="false">MIN(A1514:G1514)</f>
        <v>49</v>
      </c>
      <c r="R1514" s="0" t="n">
        <f aca="false">IF(AND(O1514=1,COUNTIF(A1514:G1514,P1514)=COUNTIF(A1514:G1514,Q1514)),1,0)</f>
        <v>0</v>
      </c>
    </row>
    <row r="1515" customFormat="false" ht="17.9" hidden="false" customHeight="false" outlineLevel="0" collapsed="false">
      <c r="A1515" s="0" t="n">
        <v>49</v>
      </c>
      <c r="B1515" s="0" t="n">
        <v>67</v>
      </c>
      <c r="C1515" s="0" t="n">
        <v>117</v>
      </c>
      <c r="D1515" s="0" t="n">
        <v>110</v>
      </c>
      <c r="E1515" s="0" t="n">
        <v>150</v>
      </c>
      <c r="F1515" s="0" t="n">
        <v>189</v>
      </c>
      <c r="G1515" s="0" t="n">
        <v>61</v>
      </c>
      <c r="H1515" s="0" t="n">
        <f aca="false">COUNTIF($A1515:$G1515,A1515)</f>
        <v>1</v>
      </c>
      <c r="I1515" s="0" t="n">
        <f aca="false">COUNTIF($A1515:$G1515,B1515)</f>
        <v>1</v>
      </c>
      <c r="J1515" s="0" t="n">
        <f aca="false">COUNTIF($A1515:$G1515,C1515)</f>
        <v>1</v>
      </c>
      <c r="K1515" s="0" t="n">
        <f aca="false">COUNTIF($A1515:$G1515,D1515)</f>
        <v>1</v>
      </c>
      <c r="L1515" s="0" t="n">
        <f aca="false">COUNTIF($A1515:$G1515,E1515)</f>
        <v>1</v>
      </c>
      <c r="M1515" s="0" t="n">
        <f aca="false">COUNTIF($A1515:$G1515,F1515)</f>
        <v>1</v>
      </c>
      <c r="N1515" s="0" t="n">
        <f aca="false">COUNTIF($A1515:$G1515,G1515)</f>
        <v>1</v>
      </c>
      <c r="O1515" s="0" t="n">
        <f aca="false">IF(AND(COUNTIF(H1515:N1515,2)=2,COUNTIF(H1515:N1515,1)=5),1,0)</f>
        <v>0</v>
      </c>
      <c r="P1515" s="0" t="n">
        <f aca="false">MAX(A1515:G1515)</f>
        <v>189</v>
      </c>
      <c r="Q1515" s="0" t="n">
        <f aca="false">MIN(A1515:G1515)</f>
        <v>49</v>
      </c>
      <c r="R1515" s="0" t="n">
        <f aca="false">IF(AND(O1515=1,COUNTIF(A1515:G1515,P1515)=COUNTIF(A1515:G1515,Q1515)),1,0)</f>
        <v>0</v>
      </c>
    </row>
    <row r="1516" customFormat="false" ht="17.9" hidden="false" customHeight="false" outlineLevel="0" collapsed="false">
      <c r="A1516" s="0" t="n">
        <v>82</v>
      </c>
      <c r="B1516" s="0" t="n">
        <v>39</v>
      </c>
      <c r="C1516" s="0" t="n">
        <v>24</v>
      </c>
      <c r="D1516" s="0" t="n">
        <v>128</v>
      </c>
      <c r="E1516" s="0" t="n">
        <v>162</v>
      </c>
      <c r="F1516" s="0" t="n">
        <v>77</v>
      </c>
      <c r="G1516" s="0" t="n">
        <v>196</v>
      </c>
      <c r="H1516" s="0" t="n">
        <f aca="false">COUNTIF($A1516:$G1516,A1516)</f>
        <v>1</v>
      </c>
      <c r="I1516" s="0" t="n">
        <f aca="false">COUNTIF($A1516:$G1516,B1516)</f>
        <v>1</v>
      </c>
      <c r="J1516" s="0" t="n">
        <f aca="false">COUNTIF($A1516:$G1516,C1516)</f>
        <v>1</v>
      </c>
      <c r="K1516" s="0" t="n">
        <f aca="false">COUNTIF($A1516:$G1516,D1516)</f>
        <v>1</v>
      </c>
      <c r="L1516" s="0" t="n">
        <f aca="false">COUNTIF($A1516:$G1516,E1516)</f>
        <v>1</v>
      </c>
      <c r="M1516" s="0" t="n">
        <f aca="false">COUNTIF($A1516:$G1516,F1516)</f>
        <v>1</v>
      </c>
      <c r="N1516" s="0" t="n">
        <f aca="false">COUNTIF($A1516:$G1516,G1516)</f>
        <v>1</v>
      </c>
      <c r="O1516" s="0" t="n">
        <f aca="false">IF(AND(COUNTIF(H1516:N1516,2)=2,COUNTIF(H1516:N1516,1)=5),1,0)</f>
        <v>0</v>
      </c>
      <c r="P1516" s="0" t="n">
        <f aca="false">MAX(A1516:G1516)</f>
        <v>196</v>
      </c>
      <c r="Q1516" s="0" t="n">
        <f aca="false">MIN(A1516:G1516)</f>
        <v>24</v>
      </c>
      <c r="R1516" s="0" t="n">
        <f aca="false">IF(AND(O1516=1,COUNTIF(A1516:G1516,P1516)=COUNTIF(A1516:G1516,Q1516)),1,0)</f>
        <v>0</v>
      </c>
    </row>
    <row r="1517" customFormat="false" ht="17.9" hidden="false" customHeight="false" outlineLevel="0" collapsed="false">
      <c r="A1517" s="0" t="n">
        <v>186</v>
      </c>
      <c r="B1517" s="0" t="n">
        <v>107</v>
      </c>
      <c r="C1517" s="0" t="n">
        <v>44</v>
      </c>
      <c r="D1517" s="0" t="n">
        <v>94</v>
      </c>
      <c r="E1517" s="0" t="n">
        <v>15</v>
      </c>
      <c r="F1517" s="0" t="n">
        <v>12</v>
      </c>
      <c r="G1517" s="0" t="n">
        <v>186</v>
      </c>
      <c r="H1517" s="0" t="n">
        <f aca="false">COUNTIF($A1517:$G1517,A1517)</f>
        <v>2</v>
      </c>
      <c r="I1517" s="0" t="n">
        <f aca="false">COUNTIF($A1517:$G1517,B1517)</f>
        <v>1</v>
      </c>
      <c r="J1517" s="0" t="n">
        <f aca="false">COUNTIF($A1517:$G1517,C1517)</f>
        <v>1</v>
      </c>
      <c r="K1517" s="0" t="n">
        <f aca="false">COUNTIF($A1517:$G1517,D1517)</f>
        <v>1</v>
      </c>
      <c r="L1517" s="0" t="n">
        <f aca="false">COUNTIF($A1517:$G1517,E1517)</f>
        <v>1</v>
      </c>
      <c r="M1517" s="0" t="n">
        <f aca="false">COUNTIF($A1517:$G1517,F1517)</f>
        <v>1</v>
      </c>
      <c r="N1517" s="0" t="n">
        <f aca="false">COUNTIF($A1517:$G1517,G1517)</f>
        <v>2</v>
      </c>
      <c r="O1517" s="0" t="n">
        <f aca="false">IF(AND(COUNTIF(H1517:N1517,2)=2,COUNTIF(H1517:N1517,1)=5),1,0)</f>
        <v>1</v>
      </c>
      <c r="P1517" s="0" t="n">
        <f aca="false">MAX(A1517:G1517)</f>
        <v>186</v>
      </c>
      <c r="Q1517" s="0" t="n">
        <f aca="false">MIN(A1517:G1517)</f>
        <v>12</v>
      </c>
      <c r="R1517" s="0" t="n">
        <f aca="false">IF(AND(O1517=1,COUNTIF(A1517:G1517,P1517)=COUNTIF(A1517:G1517,Q1517)),1,0)</f>
        <v>0</v>
      </c>
    </row>
    <row r="1518" customFormat="false" ht="17.9" hidden="false" customHeight="false" outlineLevel="0" collapsed="false">
      <c r="A1518" s="0" t="n">
        <v>40</v>
      </c>
      <c r="B1518" s="0" t="n">
        <v>54</v>
      </c>
      <c r="C1518" s="0" t="n">
        <v>151</v>
      </c>
      <c r="D1518" s="0" t="n">
        <v>30</v>
      </c>
      <c r="E1518" s="0" t="n">
        <v>106</v>
      </c>
      <c r="F1518" s="0" t="n">
        <v>183</v>
      </c>
      <c r="G1518" s="0" t="n">
        <v>55</v>
      </c>
      <c r="H1518" s="0" t="n">
        <f aca="false">COUNTIF($A1518:$G1518,A1518)</f>
        <v>1</v>
      </c>
      <c r="I1518" s="0" t="n">
        <f aca="false">COUNTIF($A1518:$G1518,B1518)</f>
        <v>1</v>
      </c>
      <c r="J1518" s="0" t="n">
        <f aca="false">COUNTIF($A1518:$G1518,C1518)</f>
        <v>1</v>
      </c>
      <c r="K1518" s="0" t="n">
        <f aca="false">COUNTIF($A1518:$G1518,D1518)</f>
        <v>1</v>
      </c>
      <c r="L1518" s="0" t="n">
        <f aca="false">COUNTIF($A1518:$G1518,E1518)</f>
        <v>1</v>
      </c>
      <c r="M1518" s="0" t="n">
        <f aca="false">COUNTIF($A1518:$G1518,F1518)</f>
        <v>1</v>
      </c>
      <c r="N1518" s="0" t="n">
        <f aca="false">COUNTIF($A1518:$G1518,G1518)</f>
        <v>1</v>
      </c>
      <c r="O1518" s="0" t="n">
        <f aca="false">IF(AND(COUNTIF(H1518:N1518,2)=2,COUNTIF(H1518:N1518,1)=5),1,0)</f>
        <v>0</v>
      </c>
      <c r="P1518" s="0" t="n">
        <f aca="false">MAX(A1518:G1518)</f>
        <v>183</v>
      </c>
      <c r="Q1518" s="0" t="n">
        <f aca="false">MIN(A1518:G1518)</f>
        <v>30</v>
      </c>
      <c r="R1518" s="0" t="n">
        <f aca="false">IF(AND(O1518=1,COUNTIF(A1518:G1518,P1518)=COUNTIF(A1518:G1518,Q1518)),1,0)</f>
        <v>0</v>
      </c>
    </row>
    <row r="1519" customFormat="false" ht="17.9" hidden="false" customHeight="false" outlineLevel="0" collapsed="false">
      <c r="A1519" s="0" t="n">
        <v>56</v>
      </c>
      <c r="B1519" s="0" t="n">
        <v>79</v>
      </c>
      <c r="C1519" s="0" t="n">
        <v>158</v>
      </c>
      <c r="D1519" s="0" t="n">
        <v>163</v>
      </c>
      <c r="E1519" s="0" t="n">
        <v>54</v>
      </c>
      <c r="F1519" s="0" t="n">
        <v>119</v>
      </c>
      <c r="G1519" s="0" t="n">
        <v>142</v>
      </c>
      <c r="H1519" s="0" t="n">
        <f aca="false">COUNTIF($A1519:$G1519,A1519)</f>
        <v>1</v>
      </c>
      <c r="I1519" s="0" t="n">
        <f aca="false">COUNTIF($A1519:$G1519,B1519)</f>
        <v>1</v>
      </c>
      <c r="J1519" s="0" t="n">
        <f aca="false">COUNTIF($A1519:$G1519,C1519)</f>
        <v>1</v>
      </c>
      <c r="K1519" s="0" t="n">
        <f aca="false">COUNTIF($A1519:$G1519,D1519)</f>
        <v>1</v>
      </c>
      <c r="L1519" s="0" t="n">
        <f aca="false">COUNTIF($A1519:$G1519,E1519)</f>
        <v>1</v>
      </c>
      <c r="M1519" s="0" t="n">
        <f aca="false">COUNTIF($A1519:$G1519,F1519)</f>
        <v>1</v>
      </c>
      <c r="N1519" s="0" t="n">
        <f aca="false">COUNTIF($A1519:$G1519,G1519)</f>
        <v>1</v>
      </c>
      <c r="O1519" s="0" t="n">
        <f aca="false">IF(AND(COUNTIF(H1519:N1519,2)=2,COUNTIF(H1519:N1519,1)=5),1,0)</f>
        <v>0</v>
      </c>
      <c r="P1519" s="0" t="n">
        <f aca="false">MAX(A1519:G1519)</f>
        <v>163</v>
      </c>
      <c r="Q1519" s="0" t="n">
        <f aca="false">MIN(A1519:G1519)</f>
        <v>54</v>
      </c>
      <c r="R1519" s="0" t="n">
        <f aca="false">IF(AND(O1519=1,COUNTIF(A1519:G1519,P1519)=COUNTIF(A1519:G1519,Q1519)),1,0)</f>
        <v>0</v>
      </c>
    </row>
    <row r="1520" customFormat="false" ht="17.9" hidden="false" customHeight="false" outlineLevel="0" collapsed="false">
      <c r="A1520" s="0" t="n">
        <v>47</v>
      </c>
      <c r="B1520" s="0" t="n">
        <v>22</v>
      </c>
      <c r="C1520" s="0" t="n">
        <v>159</v>
      </c>
      <c r="D1520" s="0" t="n">
        <v>83</v>
      </c>
      <c r="E1520" s="0" t="n">
        <v>125</v>
      </c>
      <c r="F1520" s="0" t="n">
        <v>54</v>
      </c>
      <c r="G1520" s="0" t="n">
        <v>102</v>
      </c>
      <c r="H1520" s="0" t="n">
        <f aca="false">COUNTIF($A1520:$G1520,A1520)</f>
        <v>1</v>
      </c>
      <c r="I1520" s="0" t="n">
        <f aca="false">COUNTIF($A1520:$G1520,B1520)</f>
        <v>1</v>
      </c>
      <c r="J1520" s="0" t="n">
        <f aca="false">COUNTIF($A1520:$G1520,C1520)</f>
        <v>1</v>
      </c>
      <c r="K1520" s="0" t="n">
        <f aca="false">COUNTIF($A1520:$G1520,D1520)</f>
        <v>1</v>
      </c>
      <c r="L1520" s="0" t="n">
        <f aca="false">COUNTIF($A1520:$G1520,E1520)</f>
        <v>1</v>
      </c>
      <c r="M1520" s="0" t="n">
        <f aca="false">COUNTIF($A1520:$G1520,F1520)</f>
        <v>1</v>
      </c>
      <c r="N1520" s="0" t="n">
        <f aca="false">COUNTIF($A1520:$G1520,G1520)</f>
        <v>1</v>
      </c>
      <c r="O1520" s="0" t="n">
        <f aca="false">IF(AND(COUNTIF(H1520:N1520,2)=2,COUNTIF(H1520:N1520,1)=5),1,0)</f>
        <v>0</v>
      </c>
      <c r="P1520" s="0" t="n">
        <f aca="false">MAX(A1520:G1520)</f>
        <v>159</v>
      </c>
      <c r="Q1520" s="0" t="n">
        <f aca="false">MIN(A1520:G1520)</f>
        <v>22</v>
      </c>
      <c r="R1520" s="0" t="n">
        <f aca="false">IF(AND(O1520=1,COUNTIF(A1520:G1520,P1520)=COUNTIF(A1520:G1520,Q1520)),1,0)</f>
        <v>0</v>
      </c>
    </row>
    <row r="1521" customFormat="false" ht="17.9" hidden="false" customHeight="false" outlineLevel="0" collapsed="false">
      <c r="A1521" s="0" t="n">
        <v>181</v>
      </c>
      <c r="B1521" s="0" t="n">
        <v>100</v>
      </c>
      <c r="C1521" s="0" t="n">
        <v>42</v>
      </c>
      <c r="D1521" s="0" t="n">
        <v>19</v>
      </c>
      <c r="E1521" s="0" t="n">
        <v>191</v>
      </c>
      <c r="F1521" s="0" t="n">
        <v>64</v>
      </c>
      <c r="G1521" s="0" t="n">
        <v>98</v>
      </c>
      <c r="H1521" s="0" t="n">
        <f aca="false">COUNTIF($A1521:$G1521,A1521)</f>
        <v>1</v>
      </c>
      <c r="I1521" s="0" t="n">
        <f aca="false">COUNTIF($A1521:$G1521,B1521)</f>
        <v>1</v>
      </c>
      <c r="J1521" s="0" t="n">
        <f aca="false">COUNTIF($A1521:$G1521,C1521)</f>
        <v>1</v>
      </c>
      <c r="K1521" s="0" t="n">
        <f aca="false">COUNTIF($A1521:$G1521,D1521)</f>
        <v>1</v>
      </c>
      <c r="L1521" s="0" t="n">
        <f aca="false">COUNTIF($A1521:$G1521,E1521)</f>
        <v>1</v>
      </c>
      <c r="M1521" s="0" t="n">
        <f aca="false">COUNTIF($A1521:$G1521,F1521)</f>
        <v>1</v>
      </c>
      <c r="N1521" s="0" t="n">
        <f aca="false">COUNTIF($A1521:$G1521,G1521)</f>
        <v>1</v>
      </c>
      <c r="O1521" s="0" t="n">
        <f aca="false">IF(AND(COUNTIF(H1521:N1521,2)=2,COUNTIF(H1521:N1521,1)=5),1,0)</f>
        <v>0</v>
      </c>
      <c r="P1521" s="0" t="n">
        <f aca="false">MAX(A1521:G1521)</f>
        <v>191</v>
      </c>
      <c r="Q1521" s="0" t="n">
        <f aca="false">MIN(A1521:G1521)</f>
        <v>19</v>
      </c>
      <c r="R1521" s="0" t="n">
        <f aca="false">IF(AND(O1521=1,COUNTIF(A1521:G1521,P1521)=COUNTIF(A1521:G1521,Q1521)),1,0)</f>
        <v>0</v>
      </c>
    </row>
    <row r="1522" customFormat="false" ht="17.9" hidden="false" customHeight="false" outlineLevel="0" collapsed="false">
      <c r="A1522" s="0" t="n">
        <v>67</v>
      </c>
      <c r="B1522" s="0" t="n">
        <v>83</v>
      </c>
      <c r="C1522" s="0" t="n">
        <v>73</v>
      </c>
      <c r="D1522" s="0" t="n">
        <v>146</v>
      </c>
      <c r="E1522" s="0" t="n">
        <v>174</v>
      </c>
      <c r="F1522" s="0" t="n">
        <v>131</v>
      </c>
      <c r="G1522" s="0" t="n">
        <v>49</v>
      </c>
      <c r="H1522" s="0" t="n">
        <f aca="false">COUNTIF($A1522:$G1522,A1522)</f>
        <v>1</v>
      </c>
      <c r="I1522" s="0" t="n">
        <f aca="false">COUNTIF($A1522:$G1522,B1522)</f>
        <v>1</v>
      </c>
      <c r="J1522" s="0" t="n">
        <f aca="false">COUNTIF($A1522:$G1522,C1522)</f>
        <v>1</v>
      </c>
      <c r="K1522" s="0" t="n">
        <f aca="false">COUNTIF($A1522:$G1522,D1522)</f>
        <v>1</v>
      </c>
      <c r="L1522" s="0" t="n">
        <f aca="false">COUNTIF($A1522:$G1522,E1522)</f>
        <v>1</v>
      </c>
      <c r="M1522" s="0" t="n">
        <f aca="false">COUNTIF($A1522:$G1522,F1522)</f>
        <v>1</v>
      </c>
      <c r="N1522" s="0" t="n">
        <f aca="false">COUNTIF($A1522:$G1522,G1522)</f>
        <v>1</v>
      </c>
      <c r="O1522" s="0" t="n">
        <f aca="false">IF(AND(COUNTIF(H1522:N1522,2)=2,COUNTIF(H1522:N1522,1)=5),1,0)</f>
        <v>0</v>
      </c>
      <c r="P1522" s="0" t="n">
        <f aca="false">MAX(A1522:G1522)</f>
        <v>174</v>
      </c>
      <c r="Q1522" s="0" t="n">
        <f aca="false">MIN(A1522:G1522)</f>
        <v>49</v>
      </c>
      <c r="R1522" s="0" t="n">
        <f aca="false">IF(AND(O1522=1,COUNTIF(A1522:G1522,P1522)=COUNTIF(A1522:G1522,Q1522)),1,0)</f>
        <v>0</v>
      </c>
    </row>
    <row r="1523" customFormat="false" ht="17.9" hidden="false" customHeight="false" outlineLevel="0" collapsed="false">
      <c r="A1523" s="0" t="n">
        <v>84</v>
      </c>
      <c r="B1523" s="0" t="n">
        <v>152</v>
      </c>
      <c r="C1523" s="0" t="n">
        <v>131</v>
      </c>
      <c r="D1523" s="0" t="n">
        <v>74</v>
      </c>
      <c r="E1523" s="0" t="n">
        <v>194</v>
      </c>
      <c r="F1523" s="0" t="n">
        <v>121</v>
      </c>
      <c r="G1523" s="0" t="n">
        <v>10</v>
      </c>
      <c r="H1523" s="0" t="n">
        <f aca="false">COUNTIF($A1523:$G1523,A1523)</f>
        <v>1</v>
      </c>
      <c r="I1523" s="0" t="n">
        <f aca="false">COUNTIF($A1523:$G1523,B1523)</f>
        <v>1</v>
      </c>
      <c r="J1523" s="0" t="n">
        <f aca="false">COUNTIF($A1523:$G1523,C1523)</f>
        <v>1</v>
      </c>
      <c r="K1523" s="0" t="n">
        <f aca="false">COUNTIF($A1523:$G1523,D1523)</f>
        <v>1</v>
      </c>
      <c r="L1523" s="0" t="n">
        <f aca="false">COUNTIF($A1523:$G1523,E1523)</f>
        <v>1</v>
      </c>
      <c r="M1523" s="0" t="n">
        <f aca="false">COUNTIF($A1523:$G1523,F1523)</f>
        <v>1</v>
      </c>
      <c r="N1523" s="0" t="n">
        <f aca="false">COUNTIF($A1523:$G1523,G1523)</f>
        <v>1</v>
      </c>
      <c r="O1523" s="0" t="n">
        <f aca="false">IF(AND(COUNTIF(H1523:N1523,2)=2,COUNTIF(H1523:N1523,1)=5),1,0)</f>
        <v>0</v>
      </c>
      <c r="P1523" s="0" t="n">
        <f aca="false">MAX(A1523:G1523)</f>
        <v>194</v>
      </c>
      <c r="Q1523" s="0" t="n">
        <f aca="false">MIN(A1523:G1523)</f>
        <v>10</v>
      </c>
      <c r="R1523" s="0" t="n">
        <f aca="false">IF(AND(O1523=1,COUNTIF(A1523:G1523,P1523)=COUNTIF(A1523:G1523,Q1523)),1,0)</f>
        <v>0</v>
      </c>
    </row>
    <row r="1524" customFormat="false" ht="17.9" hidden="false" customHeight="false" outlineLevel="0" collapsed="false">
      <c r="A1524" s="0" t="n">
        <v>193</v>
      </c>
      <c r="B1524" s="0" t="n">
        <v>10</v>
      </c>
      <c r="C1524" s="0" t="n">
        <v>133</v>
      </c>
      <c r="D1524" s="0" t="n">
        <v>121</v>
      </c>
      <c r="E1524" s="0" t="n">
        <v>179</v>
      </c>
      <c r="F1524" s="0" t="n">
        <v>120</v>
      </c>
      <c r="G1524" s="0" t="n">
        <v>84</v>
      </c>
      <c r="H1524" s="0" t="n">
        <f aca="false">COUNTIF($A1524:$G1524,A1524)</f>
        <v>1</v>
      </c>
      <c r="I1524" s="0" t="n">
        <f aca="false">COUNTIF($A1524:$G1524,B1524)</f>
        <v>1</v>
      </c>
      <c r="J1524" s="0" t="n">
        <f aca="false">COUNTIF($A1524:$G1524,C1524)</f>
        <v>1</v>
      </c>
      <c r="K1524" s="0" t="n">
        <f aca="false">COUNTIF($A1524:$G1524,D1524)</f>
        <v>1</v>
      </c>
      <c r="L1524" s="0" t="n">
        <f aca="false">COUNTIF($A1524:$G1524,E1524)</f>
        <v>1</v>
      </c>
      <c r="M1524" s="0" t="n">
        <f aca="false">COUNTIF($A1524:$G1524,F1524)</f>
        <v>1</v>
      </c>
      <c r="N1524" s="0" t="n">
        <f aca="false">COUNTIF($A1524:$G1524,G1524)</f>
        <v>1</v>
      </c>
      <c r="O1524" s="0" t="n">
        <f aca="false">IF(AND(COUNTIF(H1524:N1524,2)=2,COUNTIF(H1524:N1524,1)=5),1,0)</f>
        <v>0</v>
      </c>
      <c r="P1524" s="0" t="n">
        <f aca="false">MAX(A1524:G1524)</f>
        <v>193</v>
      </c>
      <c r="Q1524" s="0" t="n">
        <f aca="false">MIN(A1524:G1524)</f>
        <v>10</v>
      </c>
      <c r="R1524" s="0" t="n">
        <f aca="false">IF(AND(O1524=1,COUNTIF(A1524:G1524,P1524)=COUNTIF(A1524:G1524,Q1524)),1,0)</f>
        <v>0</v>
      </c>
    </row>
    <row r="1525" customFormat="false" ht="17.9" hidden="false" customHeight="false" outlineLevel="0" collapsed="false">
      <c r="A1525" s="0" t="n">
        <v>120</v>
      </c>
      <c r="B1525" s="0" t="n">
        <v>188</v>
      </c>
      <c r="C1525" s="0" t="n">
        <v>177</v>
      </c>
      <c r="D1525" s="0" t="n">
        <v>55</v>
      </c>
      <c r="E1525" s="0" t="n">
        <v>97</v>
      </c>
      <c r="F1525" s="0" t="n">
        <v>18</v>
      </c>
      <c r="G1525" s="0" t="n">
        <v>135</v>
      </c>
      <c r="H1525" s="0" t="n">
        <f aca="false">COUNTIF($A1525:$G1525,A1525)</f>
        <v>1</v>
      </c>
      <c r="I1525" s="0" t="n">
        <f aca="false">COUNTIF($A1525:$G1525,B1525)</f>
        <v>1</v>
      </c>
      <c r="J1525" s="0" t="n">
        <f aca="false">COUNTIF($A1525:$G1525,C1525)</f>
        <v>1</v>
      </c>
      <c r="K1525" s="0" t="n">
        <f aca="false">COUNTIF($A1525:$G1525,D1525)</f>
        <v>1</v>
      </c>
      <c r="L1525" s="0" t="n">
        <f aca="false">COUNTIF($A1525:$G1525,E1525)</f>
        <v>1</v>
      </c>
      <c r="M1525" s="0" t="n">
        <f aca="false">COUNTIF($A1525:$G1525,F1525)</f>
        <v>1</v>
      </c>
      <c r="N1525" s="0" t="n">
        <f aca="false">COUNTIF($A1525:$G1525,G1525)</f>
        <v>1</v>
      </c>
      <c r="O1525" s="0" t="n">
        <f aca="false">IF(AND(COUNTIF(H1525:N1525,2)=2,COUNTIF(H1525:N1525,1)=5),1,0)</f>
        <v>0</v>
      </c>
      <c r="P1525" s="0" t="n">
        <f aca="false">MAX(A1525:G1525)</f>
        <v>188</v>
      </c>
      <c r="Q1525" s="0" t="n">
        <f aca="false">MIN(A1525:G1525)</f>
        <v>18</v>
      </c>
      <c r="R1525" s="0" t="n">
        <f aca="false">IF(AND(O1525=1,COUNTIF(A1525:G1525,P1525)=COUNTIF(A1525:G1525,Q1525)),1,0)</f>
        <v>0</v>
      </c>
    </row>
    <row r="1526" customFormat="false" ht="17.9" hidden="false" customHeight="false" outlineLevel="0" collapsed="false">
      <c r="A1526" s="0" t="n">
        <v>15</v>
      </c>
      <c r="B1526" s="0" t="n">
        <v>164</v>
      </c>
      <c r="C1526" s="0" t="n">
        <v>141</v>
      </c>
      <c r="D1526" s="0" t="n">
        <v>46</v>
      </c>
      <c r="E1526" s="0" t="n">
        <v>188</v>
      </c>
      <c r="F1526" s="0" t="n">
        <v>163</v>
      </c>
      <c r="G1526" s="0" t="n">
        <v>155</v>
      </c>
      <c r="H1526" s="0" t="n">
        <f aca="false">COUNTIF($A1526:$G1526,A1526)</f>
        <v>1</v>
      </c>
      <c r="I1526" s="0" t="n">
        <f aca="false">COUNTIF($A1526:$G1526,B1526)</f>
        <v>1</v>
      </c>
      <c r="J1526" s="0" t="n">
        <f aca="false">COUNTIF($A1526:$G1526,C1526)</f>
        <v>1</v>
      </c>
      <c r="K1526" s="0" t="n">
        <f aca="false">COUNTIF($A1526:$G1526,D1526)</f>
        <v>1</v>
      </c>
      <c r="L1526" s="0" t="n">
        <f aca="false">COUNTIF($A1526:$G1526,E1526)</f>
        <v>1</v>
      </c>
      <c r="M1526" s="0" t="n">
        <f aca="false">COUNTIF($A1526:$G1526,F1526)</f>
        <v>1</v>
      </c>
      <c r="N1526" s="0" t="n">
        <f aca="false">COUNTIF($A1526:$G1526,G1526)</f>
        <v>1</v>
      </c>
      <c r="O1526" s="0" t="n">
        <f aca="false">IF(AND(COUNTIF(H1526:N1526,2)=2,COUNTIF(H1526:N1526,1)=5),1,0)</f>
        <v>0</v>
      </c>
      <c r="P1526" s="0" t="n">
        <f aca="false">MAX(A1526:G1526)</f>
        <v>188</v>
      </c>
      <c r="Q1526" s="0" t="n">
        <f aca="false">MIN(A1526:G1526)</f>
        <v>15</v>
      </c>
      <c r="R1526" s="0" t="n">
        <f aca="false">IF(AND(O1526=1,COUNTIF(A1526:G1526,P1526)=COUNTIF(A1526:G1526,Q1526)),1,0)</f>
        <v>0</v>
      </c>
    </row>
    <row r="1527" customFormat="false" ht="17.9" hidden="false" customHeight="false" outlineLevel="0" collapsed="false">
      <c r="A1527" s="0" t="n">
        <v>159</v>
      </c>
      <c r="B1527" s="0" t="n">
        <v>155</v>
      </c>
      <c r="C1527" s="0" t="n">
        <v>71</v>
      </c>
      <c r="D1527" s="0" t="n">
        <v>67</v>
      </c>
      <c r="E1527" s="0" t="n">
        <v>30</v>
      </c>
      <c r="F1527" s="0" t="n">
        <v>187</v>
      </c>
      <c r="G1527" s="0" t="n">
        <v>34</v>
      </c>
      <c r="H1527" s="0" t="n">
        <f aca="false">COUNTIF($A1527:$G1527,A1527)</f>
        <v>1</v>
      </c>
      <c r="I1527" s="0" t="n">
        <f aca="false">COUNTIF($A1527:$G1527,B1527)</f>
        <v>1</v>
      </c>
      <c r="J1527" s="0" t="n">
        <f aca="false">COUNTIF($A1527:$G1527,C1527)</f>
        <v>1</v>
      </c>
      <c r="K1527" s="0" t="n">
        <f aca="false">COUNTIF($A1527:$G1527,D1527)</f>
        <v>1</v>
      </c>
      <c r="L1527" s="0" t="n">
        <f aca="false">COUNTIF($A1527:$G1527,E1527)</f>
        <v>1</v>
      </c>
      <c r="M1527" s="0" t="n">
        <f aca="false">COUNTIF($A1527:$G1527,F1527)</f>
        <v>1</v>
      </c>
      <c r="N1527" s="0" t="n">
        <f aca="false">COUNTIF($A1527:$G1527,G1527)</f>
        <v>1</v>
      </c>
      <c r="O1527" s="0" t="n">
        <f aca="false">IF(AND(COUNTIF(H1527:N1527,2)=2,COUNTIF(H1527:N1527,1)=5),1,0)</f>
        <v>0</v>
      </c>
      <c r="P1527" s="0" t="n">
        <f aca="false">MAX(A1527:G1527)</f>
        <v>187</v>
      </c>
      <c r="Q1527" s="0" t="n">
        <f aca="false">MIN(A1527:G1527)</f>
        <v>30</v>
      </c>
      <c r="R1527" s="0" t="n">
        <f aca="false">IF(AND(O1527=1,COUNTIF(A1527:G1527,P1527)=COUNTIF(A1527:G1527,Q1527)),1,0)</f>
        <v>0</v>
      </c>
    </row>
    <row r="1528" customFormat="false" ht="17.9" hidden="false" customHeight="false" outlineLevel="0" collapsed="false">
      <c r="A1528" s="0" t="n">
        <v>190</v>
      </c>
      <c r="B1528" s="0" t="n">
        <v>72</v>
      </c>
      <c r="C1528" s="0" t="n">
        <v>166</v>
      </c>
      <c r="D1528" s="0" t="n">
        <v>82</v>
      </c>
      <c r="E1528" s="0" t="n">
        <v>174</v>
      </c>
      <c r="F1528" s="0" t="n">
        <v>10</v>
      </c>
      <c r="G1528" s="0" t="n">
        <v>17</v>
      </c>
      <c r="H1528" s="0" t="n">
        <f aca="false">COUNTIF($A1528:$G1528,A1528)</f>
        <v>1</v>
      </c>
      <c r="I1528" s="0" t="n">
        <f aca="false">COUNTIF($A1528:$G1528,B1528)</f>
        <v>1</v>
      </c>
      <c r="J1528" s="0" t="n">
        <f aca="false">COUNTIF($A1528:$G1528,C1528)</f>
        <v>1</v>
      </c>
      <c r="K1528" s="0" t="n">
        <f aca="false">COUNTIF($A1528:$G1528,D1528)</f>
        <v>1</v>
      </c>
      <c r="L1528" s="0" t="n">
        <f aca="false">COUNTIF($A1528:$G1528,E1528)</f>
        <v>1</v>
      </c>
      <c r="M1528" s="0" t="n">
        <f aca="false">COUNTIF($A1528:$G1528,F1528)</f>
        <v>1</v>
      </c>
      <c r="N1528" s="0" t="n">
        <f aca="false">COUNTIF($A1528:$G1528,G1528)</f>
        <v>1</v>
      </c>
      <c r="O1528" s="0" t="n">
        <f aca="false">IF(AND(COUNTIF(H1528:N1528,2)=2,COUNTIF(H1528:N1528,1)=5),1,0)</f>
        <v>0</v>
      </c>
      <c r="P1528" s="0" t="n">
        <f aca="false">MAX(A1528:G1528)</f>
        <v>190</v>
      </c>
      <c r="Q1528" s="0" t="n">
        <f aca="false">MIN(A1528:G1528)</f>
        <v>10</v>
      </c>
      <c r="R1528" s="0" t="n">
        <f aca="false">IF(AND(O1528=1,COUNTIF(A1528:G1528,P1528)=COUNTIF(A1528:G1528,Q1528)),1,0)</f>
        <v>0</v>
      </c>
    </row>
    <row r="1529" customFormat="false" ht="17.9" hidden="false" customHeight="false" outlineLevel="0" collapsed="false">
      <c r="A1529" s="0" t="n">
        <v>171</v>
      </c>
      <c r="B1529" s="0" t="n">
        <v>103</v>
      </c>
      <c r="C1529" s="0" t="n">
        <v>171</v>
      </c>
      <c r="D1529" s="0" t="n">
        <v>132</v>
      </c>
      <c r="E1529" s="0" t="n">
        <v>193</v>
      </c>
      <c r="F1529" s="0" t="n">
        <v>74</v>
      </c>
      <c r="G1529" s="0" t="n">
        <v>88</v>
      </c>
      <c r="H1529" s="0" t="n">
        <f aca="false">COUNTIF($A1529:$G1529,A1529)</f>
        <v>2</v>
      </c>
      <c r="I1529" s="0" t="n">
        <f aca="false">COUNTIF($A1529:$G1529,B1529)</f>
        <v>1</v>
      </c>
      <c r="J1529" s="0" t="n">
        <f aca="false">COUNTIF($A1529:$G1529,C1529)</f>
        <v>2</v>
      </c>
      <c r="K1529" s="0" t="n">
        <f aca="false">COUNTIF($A1529:$G1529,D1529)</f>
        <v>1</v>
      </c>
      <c r="L1529" s="0" t="n">
        <f aca="false">COUNTIF($A1529:$G1529,E1529)</f>
        <v>1</v>
      </c>
      <c r="M1529" s="0" t="n">
        <f aca="false">COUNTIF($A1529:$G1529,F1529)</f>
        <v>1</v>
      </c>
      <c r="N1529" s="0" t="n">
        <f aca="false">COUNTIF($A1529:$G1529,G1529)</f>
        <v>1</v>
      </c>
      <c r="O1529" s="0" t="n">
        <f aca="false">IF(AND(COUNTIF(H1529:N1529,2)=2,COUNTIF(H1529:N1529,1)=5),1,0)</f>
        <v>1</v>
      </c>
      <c r="P1529" s="0" t="n">
        <f aca="false">MAX(A1529:G1529)</f>
        <v>193</v>
      </c>
      <c r="Q1529" s="0" t="n">
        <f aca="false">MIN(A1529:G1529)</f>
        <v>74</v>
      </c>
      <c r="R1529" s="0" t="n">
        <f aca="false">IF(AND(O1529=1,COUNTIF(A1529:G1529,P1529)=COUNTIF(A1529:G1529,Q1529)),1,0)</f>
        <v>1</v>
      </c>
    </row>
    <row r="1530" customFormat="false" ht="17.9" hidden="false" customHeight="false" outlineLevel="0" collapsed="false">
      <c r="A1530" s="0" t="n">
        <v>186</v>
      </c>
      <c r="B1530" s="0" t="n">
        <v>57</v>
      </c>
      <c r="C1530" s="0" t="n">
        <v>134</v>
      </c>
      <c r="D1530" s="0" t="n">
        <v>112</v>
      </c>
      <c r="E1530" s="0" t="n">
        <v>174</v>
      </c>
      <c r="F1530" s="0" t="n">
        <v>99</v>
      </c>
      <c r="G1530" s="0" t="n">
        <v>127</v>
      </c>
      <c r="H1530" s="0" t="n">
        <f aca="false">COUNTIF($A1530:$G1530,A1530)</f>
        <v>1</v>
      </c>
      <c r="I1530" s="0" t="n">
        <f aca="false">COUNTIF($A1530:$G1530,B1530)</f>
        <v>1</v>
      </c>
      <c r="J1530" s="0" t="n">
        <f aca="false">COUNTIF($A1530:$G1530,C1530)</f>
        <v>1</v>
      </c>
      <c r="K1530" s="0" t="n">
        <f aca="false">COUNTIF($A1530:$G1530,D1530)</f>
        <v>1</v>
      </c>
      <c r="L1530" s="0" t="n">
        <f aca="false">COUNTIF($A1530:$G1530,E1530)</f>
        <v>1</v>
      </c>
      <c r="M1530" s="0" t="n">
        <f aca="false">COUNTIF($A1530:$G1530,F1530)</f>
        <v>1</v>
      </c>
      <c r="N1530" s="0" t="n">
        <f aca="false">COUNTIF($A1530:$G1530,G1530)</f>
        <v>1</v>
      </c>
      <c r="O1530" s="0" t="n">
        <f aca="false">IF(AND(COUNTIF(H1530:N1530,2)=2,COUNTIF(H1530:N1530,1)=5),1,0)</f>
        <v>0</v>
      </c>
      <c r="P1530" s="0" t="n">
        <f aca="false">MAX(A1530:G1530)</f>
        <v>186</v>
      </c>
      <c r="Q1530" s="0" t="n">
        <f aca="false">MIN(A1530:G1530)</f>
        <v>57</v>
      </c>
      <c r="R1530" s="0" t="n">
        <f aca="false">IF(AND(O1530=1,COUNTIF(A1530:G1530,P1530)=COUNTIF(A1530:G1530,Q1530)),1,0)</f>
        <v>0</v>
      </c>
    </row>
    <row r="1531" customFormat="false" ht="17.9" hidden="false" customHeight="false" outlineLevel="0" collapsed="false">
      <c r="A1531" s="0" t="n">
        <v>99</v>
      </c>
      <c r="B1531" s="0" t="n">
        <v>119</v>
      </c>
      <c r="C1531" s="0" t="n">
        <v>46</v>
      </c>
      <c r="D1531" s="0" t="n">
        <v>130</v>
      </c>
      <c r="E1531" s="0" t="n">
        <v>30</v>
      </c>
      <c r="F1531" s="0" t="n">
        <v>44</v>
      </c>
      <c r="G1531" s="0" t="n">
        <v>164</v>
      </c>
      <c r="H1531" s="0" t="n">
        <f aca="false">COUNTIF($A1531:$G1531,A1531)</f>
        <v>1</v>
      </c>
      <c r="I1531" s="0" t="n">
        <f aca="false">COUNTIF($A1531:$G1531,B1531)</f>
        <v>1</v>
      </c>
      <c r="J1531" s="0" t="n">
        <f aca="false">COUNTIF($A1531:$G1531,C1531)</f>
        <v>1</v>
      </c>
      <c r="K1531" s="0" t="n">
        <f aca="false">COUNTIF($A1531:$G1531,D1531)</f>
        <v>1</v>
      </c>
      <c r="L1531" s="0" t="n">
        <f aca="false">COUNTIF($A1531:$G1531,E1531)</f>
        <v>1</v>
      </c>
      <c r="M1531" s="0" t="n">
        <f aca="false">COUNTIF($A1531:$G1531,F1531)</f>
        <v>1</v>
      </c>
      <c r="N1531" s="0" t="n">
        <f aca="false">COUNTIF($A1531:$G1531,G1531)</f>
        <v>1</v>
      </c>
      <c r="O1531" s="0" t="n">
        <f aca="false">IF(AND(COUNTIF(H1531:N1531,2)=2,COUNTIF(H1531:N1531,1)=5),1,0)</f>
        <v>0</v>
      </c>
      <c r="P1531" s="0" t="n">
        <f aca="false">MAX(A1531:G1531)</f>
        <v>164</v>
      </c>
      <c r="Q1531" s="0" t="n">
        <f aca="false">MIN(A1531:G1531)</f>
        <v>30</v>
      </c>
      <c r="R1531" s="0" t="n">
        <f aca="false">IF(AND(O1531=1,COUNTIF(A1531:G1531,P1531)=COUNTIF(A1531:G1531,Q1531)),1,0)</f>
        <v>0</v>
      </c>
    </row>
    <row r="1532" customFormat="false" ht="17.9" hidden="false" customHeight="false" outlineLevel="0" collapsed="false">
      <c r="A1532" s="0" t="n">
        <v>105</v>
      </c>
      <c r="B1532" s="0" t="n">
        <v>149</v>
      </c>
      <c r="C1532" s="0" t="n">
        <v>197</v>
      </c>
      <c r="D1532" s="0" t="n">
        <v>24</v>
      </c>
      <c r="E1532" s="0" t="n">
        <v>100</v>
      </c>
      <c r="F1532" s="0" t="n">
        <v>164</v>
      </c>
      <c r="G1532" s="0" t="n">
        <v>92</v>
      </c>
      <c r="H1532" s="0" t="n">
        <f aca="false">COUNTIF($A1532:$G1532,A1532)</f>
        <v>1</v>
      </c>
      <c r="I1532" s="0" t="n">
        <f aca="false">COUNTIF($A1532:$G1532,B1532)</f>
        <v>1</v>
      </c>
      <c r="J1532" s="0" t="n">
        <f aca="false">COUNTIF($A1532:$G1532,C1532)</f>
        <v>1</v>
      </c>
      <c r="K1532" s="0" t="n">
        <f aca="false">COUNTIF($A1532:$G1532,D1532)</f>
        <v>1</v>
      </c>
      <c r="L1532" s="0" t="n">
        <f aca="false">COUNTIF($A1532:$G1532,E1532)</f>
        <v>1</v>
      </c>
      <c r="M1532" s="0" t="n">
        <f aca="false">COUNTIF($A1532:$G1532,F1532)</f>
        <v>1</v>
      </c>
      <c r="N1532" s="0" t="n">
        <f aca="false">COUNTIF($A1532:$G1532,G1532)</f>
        <v>1</v>
      </c>
      <c r="O1532" s="0" t="n">
        <f aca="false">IF(AND(COUNTIF(H1532:N1532,2)=2,COUNTIF(H1532:N1532,1)=5),1,0)</f>
        <v>0</v>
      </c>
      <c r="P1532" s="0" t="n">
        <f aca="false">MAX(A1532:G1532)</f>
        <v>197</v>
      </c>
      <c r="Q1532" s="0" t="n">
        <f aca="false">MIN(A1532:G1532)</f>
        <v>24</v>
      </c>
      <c r="R1532" s="0" t="n">
        <f aca="false">IF(AND(O1532=1,COUNTIF(A1532:G1532,P1532)=COUNTIF(A1532:G1532,Q1532)),1,0)</f>
        <v>0</v>
      </c>
    </row>
    <row r="1533" customFormat="false" ht="17.9" hidden="false" customHeight="false" outlineLevel="0" collapsed="false">
      <c r="A1533" s="0" t="n">
        <v>165</v>
      </c>
      <c r="B1533" s="0" t="n">
        <v>198</v>
      </c>
      <c r="C1533" s="0" t="n">
        <v>188</v>
      </c>
      <c r="D1533" s="0" t="n">
        <v>183</v>
      </c>
      <c r="E1533" s="0" t="n">
        <v>73</v>
      </c>
      <c r="F1533" s="0" t="n">
        <v>183</v>
      </c>
      <c r="G1533" s="0" t="n">
        <v>20</v>
      </c>
      <c r="H1533" s="0" t="n">
        <f aca="false">COUNTIF($A1533:$G1533,A1533)</f>
        <v>1</v>
      </c>
      <c r="I1533" s="0" t="n">
        <f aca="false">COUNTIF($A1533:$G1533,B1533)</f>
        <v>1</v>
      </c>
      <c r="J1533" s="0" t="n">
        <f aca="false">COUNTIF($A1533:$G1533,C1533)</f>
        <v>1</v>
      </c>
      <c r="K1533" s="0" t="n">
        <f aca="false">COUNTIF($A1533:$G1533,D1533)</f>
        <v>2</v>
      </c>
      <c r="L1533" s="0" t="n">
        <f aca="false">COUNTIF($A1533:$G1533,E1533)</f>
        <v>1</v>
      </c>
      <c r="M1533" s="0" t="n">
        <f aca="false">COUNTIF($A1533:$G1533,F1533)</f>
        <v>2</v>
      </c>
      <c r="N1533" s="0" t="n">
        <f aca="false">COUNTIF($A1533:$G1533,G1533)</f>
        <v>1</v>
      </c>
      <c r="O1533" s="0" t="n">
        <f aca="false">IF(AND(COUNTIF(H1533:N1533,2)=2,COUNTIF(H1533:N1533,1)=5),1,0)</f>
        <v>1</v>
      </c>
      <c r="P1533" s="0" t="n">
        <f aca="false">MAX(A1533:G1533)</f>
        <v>198</v>
      </c>
      <c r="Q1533" s="0" t="n">
        <f aca="false">MIN(A1533:G1533)</f>
        <v>20</v>
      </c>
      <c r="R1533" s="0" t="n">
        <f aca="false">IF(AND(O1533=1,COUNTIF(A1533:G1533,P1533)=COUNTIF(A1533:G1533,Q1533)),1,0)</f>
        <v>1</v>
      </c>
    </row>
    <row r="1534" customFormat="false" ht="17.9" hidden="false" customHeight="false" outlineLevel="0" collapsed="false">
      <c r="A1534" s="0" t="n">
        <v>29</v>
      </c>
      <c r="B1534" s="0" t="n">
        <v>52</v>
      </c>
      <c r="C1534" s="0" t="n">
        <v>164</v>
      </c>
      <c r="D1534" s="0" t="n">
        <v>139</v>
      </c>
      <c r="E1534" s="0" t="n">
        <v>126</v>
      </c>
      <c r="F1534" s="0" t="n">
        <v>20</v>
      </c>
      <c r="G1534" s="0" t="n">
        <v>16</v>
      </c>
      <c r="H1534" s="0" t="n">
        <f aca="false">COUNTIF($A1534:$G1534,A1534)</f>
        <v>1</v>
      </c>
      <c r="I1534" s="0" t="n">
        <f aca="false">COUNTIF($A1534:$G1534,B1534)</f>
        <v>1</v>
      </c>
      <c r="J1534" s="0" t="n">
        <f aca="false">COUNTIF($A1534:$G1534,C1534)</f>
        <v>1</v>
      </c>
      <c r="K1534" s="0" t="n">
        <f aca="false">COUNTIF($A1534:$G1534,D1534)</f>
        <v>1</v>
      </c>
      <c r="L1534" s="0" t="n">
        <f aca="false">COUNTIF($A1534:$G1534,E1534)</f>
        <v>1</v>
      </c>
      <c r="M1534" s="0" t="n">
        <f aca="false">COUNTIF($A1534:$G1534,F1534)</f>
        <v>1</v>
      </c>
      <c r="N1534" s="0" t="n">
        <f aca="false">COUNTIF($A1534:$G1534,G1534)</f>
        <v>1</v>
      </c>
      <c r="O1534" s="0" t="n">
        <f aca="false">IF(AND(COUNTIF(H1534:N1534,2)=2,COUNTIF(H1534:N1534,1)=5),1,0)</f>
        <v>0</v>
      </c>
      <c r="P1534" s="0" t="n">
        <f aca="false">MAX(A1534:G1534)</f>
        <v>164</v>
      </c>
      <c r="Q1534" s="0" t="n">
        <f aca="false">MIN(A1534:G1534)</f>
        <v>16</v>
      </c>
      <c r="R1534" s="0" t="n">
        <f aca="false">IF(AND(O1534=1,COUNTIF(A1534:G1534,P1534)=COUNTIF(A1534:G1534,Q1534)),1,0)</f>
        <v>0</v>
      </c>
    </row>
    <row r="1535" customFormat="false" ht="17.9" hidden="false" customHeight="false" outlineLevel="0" collapsed="false">
      <c r="A1535" s="0" t="n">
        <v>145</v>
      </c>
      <c r="B1535" s="0" t="n">
        <v>22</v>
      </c>
      <c r="C1535" s="0" t="n">
        <v>141</v>
      </c>
      <c r="D1535" s="0" t="n">
        <v>100</v>
      </c>
      <c r="E1535" s="0" t="n">
        <v>96</v>
      </c>
      <c r="F1535" s="0" t="n">
        <v>66</v>
      </c>
      <c r="G1535" s="0" t="n">
        <v>119</v>
      </c>
      <c r="H1535" s="0" t="n">
        <f aca="false">COUNTIF($A1535:$G1535,A1535)</f>
        <v>1</v>
      </c>
      <c r="I1535" s="0" t="n">
        <f aca="false">COUNTIF($A1535:$G1535,B1535)</f>
        <v>1</v>
      </c>
      <c r="J1535" s="0" t="n">
        <f aca="false">COUNTIF($A1535:$G1535,C1535)</f>
        <v>1</v>
      </c>
      <c r="K1535" s="0" t="n">
        <f aca="false">COUNTIF($A1535:$G1535,D1535)</f>
        <v>1</v>
      </c>
      <c r="L1535" s="0" t="n">
        <f aca="false">COUNTIF($A1535:$G1535,E1535)</f>
        <v>1</v>
      </c>
      <c r="M1535" s="0" t="n">
        <f aca="false">COUNTIF($A1535:$G1535,F1535)</f>
        <v>1</v>
      </c>
      <c r="N1535" s="0" t="n">
        <f aca="false">COUNTIF($A1535:$G1535,G1535)</f>
        <v>1</v>
      </c>
      <c r="O1535" s="0" t="n">
        <f aca="false">IF(AND(COUNTIF(H1535:N1535,2)=2,COUNTIF(H1535:N1535,1)=5),1,0)</f>
        <v>0</v>
      </c>
      <c r="P1535" s="0" t="n">
        <f aca="false">MAX(A1535:G1535)</f>
        <v>145</v>
      </c>
      <c r="Q1535" s="0" t="n">
        <f aca="false">MIN(A1535:G1535)</f>
        <v>22</v>
      </c>
      <c r="R1535" s="0" t="n">
        <f aca="false">IF(AND(O1535=1,COUNTIF(A1535:G1535,P1535)=COUNTIF(A1535:G1535,Q1535)),1,0)</f>
        <v>0</v>
      </c>
    </row>
    <row r="1536" customFormat="false" ht="17.9" hidden="false" customHeight="false" outlineLevel="0" collapsed="false">
      <c r="A1536" s="0" t="n">
        <v>133</v>
      </c>
      <c r="B1536" s="0" t="n">
        <v>110</v>
      </c>
      <c r="C1536" s="0" t="n">
        <v>57</v>
      </c>
      <c r="D1536" s="0" t="n">
        <v>21</v>
      </c>
      <c r="E1536" s="0" t="n">
        <v>67</v>
      </c>
      <c r="F1536" s="0" t="n">
        <v>124</v>
      </c>
      <c r="G1536" s="0" t="n">
        <v>147</v>
      </c>
      <c r="H1536" s="0" t="n">
        <f aca="false">COUNTIF($A1536:$G1536,A1536)</f>
        <v>1</v>
      </c>
      <c r="I1536" s="0" t="n">
        <f aca="false">COUNTIF($A1536:$G1536,B1536)</f>
        <v>1</v>
      </c>
      <c r="J1536" s="0" t="n">
        <f aca="false">COUNTIF($A1536:$G1536,C1536)</f>
        <v>1</v>
      </c>
      <c r="K1536" s="0" t="n">
        <f aca="false">COUNTIF($A1536:$G1536,D1536)</f>
        <v>1</v>
      </c>
      <c r="L1536" s="0" t="n">
        <f aca="false">COUNTIF($A1536:$G1536,E1536)</f>
        <v>1</v>
      </c>
      <c r="M1536" s="0" t="n">
        <f aca="false">COUNTIF($A1536:$G1536,F1536)</f>
        <v>1</v>
      </c>
      <c r="N1536" s="0" t="n">
        <f aca="false">COUNTIF($A1536:$G1536,G1536)</f>
        <v>1</v>
      </c>
      <c r="O1536" s="0" t="n">
        <f aca="false">IF(AND(COUNTIF(H1536:N1536,2)=2,COUNTIF(H1536:N1536,1)=5),1,0)</f>
        <v>0</v>
      </c>
      <c r="P1536" s="0" t="n">
        <f aca="false">MAX(A1536:G1536)</f>
        <v>147</v>
      </c>
      <c r="Q1536" s="0" t="n">
        <f aca="false">MIN(A1536:G1536)</f>
        <v>21</v>
      </c>
      <c r="R1536" s="0" t="n">
        <f aca="false">IF(AND(O1536=1,COUNTIF(A1536:G1536,P1536)=COUNTIF(A1536:G1536,Q1536)),1,0)</f>
        <v>0</v>
      </c>
    </row>
    <row r="1537" customFormat="false" ht="17.9" hidden="false" customHeight="false" outlineLevel="0" collapsed="false">
      <c r="A1537" s="0" t="n">
        <v>200</v>
      </c>
      <c r="B1537" s="0" t="n">
        <v>31</v>
      </c>
      <c r="C1537" s="0" t="n">
        <v>47</v>
      </c>
      <c r="D1537" s="0" t="n">
        <v>29</v>
      </c>
      <c r="E1537" s="0" t="n">
        <v>21</v>
      </c>
      <c r="F1537" s="0" t="n">
        <v>129</v>
      </c>
      <c r="G1537" s="0" t="n">
        <v>24</v>
      </c>
      <c r="H1537" s="0" t="n">
        <f aca="false">COUNTIF($A1537:$G1537,A1537)</f>
        <v>1</v>
      </c>
      <c r="I1537" s="0" t="n">
        <f aca="false">COUNTIF($A1537:$G1537,B1537)</f>
        <v>1</v>
      </c>
      <c r="J1537" s="0" t="n">
        <f aca="false">COUNTIF($A1537:$G1537,C1537)</f>
        <v>1</v>
      </c>
      <c r="K1537" s="0" t="n">
        <f aca="false">COUNTIF($A1537:$G1537,D1537)</f>
        <v>1</v>
      </c>
      <c r="L1537" s="0" t="n">
        <f aca="false">COUNTIF($A1537:$G1537,E1537)</f>
        <v>1</v>
      </c>
      <c r="M1537" s="0" t="n">
        <f aca="false">COUNTIF($A1537:$G1537,F1537)</f>
        <v>1</v>
      </c>
      <c r="N1537" s="0" t="n">
        <f aca="false">COUNTIF($A1537:$G1537,G1537)</f>
        <v>1</v>
      </c>
      <c r="O1537" s="0" t="n">
        <f aca="false">IF(AND(COUNTIF(H1537:N1537,2)=2,COUNTIF(H1537:N1537,1)=5),1,0)</f>
        <v>0</v>
      </c>
      <c r="P1537" s="0" t="n">
        <f aca="false">MAX(A1537:G1537)</f>
        <v>200</v>
      </c>
      <c r="Q1537" s="0" t="n">
        <f aca="false">MIN(A1537:G1537)</f>
        <v>21</v>
      </c>
      <c r="R1537" s="0" t="n">
        <f aca="false">IF(AND(O1537=1,COUNTIF(A1537:G1537,P1537)=COUNTIF(A1537:G1537,Q1537)),1,0)</f>
        <v>0</v>
      </c>
    </row>
    <row r="1538" customFormat="false" ht="17.9" hidden="false" customHeight="false" outlineLevel="0" collapsed="false">
      <c r="A1538" s="0" t="n">
        <v>79</v>
      </c>
      <c r="B1538" s="0" t="n">
        <v>112</v>
      </c>
      <c r="C1538" s="0" t="n">
        <v>199</v>
      </c>
      <c r="D1538" s="0" t="n">
        <v>87</v>
      </c>
      <c r="E1538" s="0" t="n">
        <v>134</v>
      </c>
      <c r="F1538" s="0" t="n">
        <v>34</v>
      </c>
      <c r="G1538" s="0" t="n">
        <v>14</v>
      </c>
      <c r="H1538" s="0" t="n">
        <f aca="false">COUNTIF($A1538:$G1538,A1538)</f>
        <v>1</v>
      </c>
      <c r="I1538" s="0" t="n">
        <f aca="false">COUNTIF($A1538:$G1538,B1538)</f>
        <v>1</v>
      </c>
      <c r="J1538" s="0" t="n">
        <f aca="false">COUNTIF($A1538:$G1538,C1538)</f>
        <v>1</v>
      </c>
      <c r="K1538" s="0" t="n">
        <f aca="false">COUNTIF($A1538:$G1538,D1538)</f>
        <v>1</v>
      </c>
      <c r="L1538" s="0" t="n">
        <f aca="false">COUNTIF($A1538:$G1538,E1538)</f>
        <v>1</v>
      </c>
      <c r="M1538" s="0" t="n">
        <f aca="false">COUNTIF($A1538:$G1538,F1538)</f>
        <v>1</v>
      </c>
      <c r="N1538" s="0" t="n">
        <f aca="false">COUNTIF($A1538:$G1538,G1538)</f>
        <v>1</v>
      </c>
      <c r="O1538" s="0" t="n">
        <f aca="false">IF(AND(COUNTIF(H1538:N1538,2)=2,COUNTIF(H1538:N1538,1)=5),1,0)</f>
        <v>0</v>
      </c>
      <c r="P1538" s="0" t="n">
        <f aca="false">MAX(A1538:G1538)</f>
        <v>199</v>
      </c>
      <c r="Q1538" s="0" t="n">
        <f aca="false">MIN(A1538:G1538)</f>
        <v>14</v>
      </c>
      <c r="R1538" s="0" t="n">
        <f aca="false">IF(AND(O1538=1,COUNTIF(A1538:G1538,P1538)=COUNTIF(A1538:G1538,Q1538)),1,0)</f>
        <v>0</v>
      </c>
    </row>
    <row r="1539" customFormat="false" ht="17.9" hidden="false" customHeight="false" outlineLevel="0" collapsed="false">
      <c r="A1539" s="0" t="n">
        <v>74</v>
      </c>
      <c r="B1539" s="0" t="n">
        <v>60</v>
      </c>
      <c r="C1539" s="0" t="n">
        <v>97</v>
      </c>
      <c r="D1539" s="0" t="n">
        <v>47</v>
      </c>
      <c r="E1539" s="0" t="n">
        <v>101</v>
      </c>
      <c r="F1539" s="0" t="n">
        <v>167</v>
      </c>
      <c r="G1539" s="0" t="n">
        <v>108</v>
      </c>
      <c r="H1539" s="0" t="n">
        <f aca="false">COUNTIF($A1539:$G1539,A1539)</f>
        <v>1</v>
      </c>
      <c r="I1539" s="0" t="n">
        <f aca="false">COUNTIF($A1539:$G1539,B1539)</f>
        <v>1</v>
      </c>
      <c r="J1539" s="0" t="n">
        <f aca="false">COUNTIF($A1539:$G1539,C1539)</f>
        <v>1</v>
      </c>
      <c r="K1539" s="0" t="n">
        <f aca="false">COUNTIF($A1539:$G1539,D1539)</f>
        <v>1</v>
      </c>
      <c r="L1539" s="0" t="n">
        <f aca="false">COUNTIF($A1539:$G1539,E1539)</f>
        <v>1</v>
      </c>
      <c r="M1539" s="0" t="n">
        <f aca="false">COUNTIF($A1539:$G1539,F1539)</f>
        <v>1</v>
      </c>
      <c r="N1539" s="0" t="n">
        <f aca="false">COUNTIF($A1539:$G1539,G1539)</f>
        <v>1</v>
      </c>
      <c r="O1539" s="0" t="n">
        <f aca="false">IF(AND(COUNTIF(H1539:N1539,2)=2,COUNTIF(H1539:N1539,1)=5),1,0)</f>
        <v>0</v>
      </c>
      <c r="P1539" s="0" t="n">
        <f aca="false">MAX(A1539:G1539)</f>
        <v>167</v>
      </c>
      <c r="Q1539" s="0" t="n">
        <f aca="false">MIN(A1539:G1539)</f>
        <v>47</v>
      </c>
      <c r="R1539" s="0" t="n">
        <f aca="false">IF(AND(O1539=1,COUNTIF(A1539:G1539,P1539)=COUNTIF(A1539:G1539,Q1539)),1,0)</f>
        <v>0</v>
      </c>
    </row>
    <row r="1540" customFormat="false" ht="17.9" hidden="false" customHeight="false" outlineLevel="0" collapsed="false">
      <c r="A1540" s="0" t="n">
        <v>24</v>
      </c>
      <c r="B1540" s="0" t="n">
        <v>140</v>
      </c>
      <c r="C1540" s="0" t="n">
        <v>182</v>
      </c>
      <c r="D1540" s="0" t="n">
        <v>35</v>
      </c>
      <c r="E1540" s="0" t="n">
        <v>119</v>
      </c>
      <c r="F1540" s="0" t="n">
        <v>63</v>
      </c>
      <c r="G1540" s="0" t="n">
        <v>99</v>
      </c>
      <c r="H1540" s="0" t="n">
        <f aca="false">COUNTIF($A1540:$G1540,A1540)</f>
        <v>1</v>
      </c>
      <c r="I1540" s="0" t="n">
        <f aca="false">COUNTIF($A1540:$G1540,B1540)</f>
        <v>1</v>
      </c>
      <c r="J1540" s="0" t="n">
        <f aca="false">COUNTIF($A1540:$G1540,C1540)</f>
        <v>1</v>
      </c>
      <c r="K1540" s="0" t="n">
        <f aca="false">COUNTIF($A1540:$G1540,D1540)</f>
        <v>1</v>
      </c>
      <c r="L1540" s="0" t="n">
        <f aca="false">COUNTIF($A1540:$G1540,E1540)</f>
        <v>1</v>
      </c>
      <c r="M1540" s="0" t="n">
        <f aca="false">COUNTIF($A1540:$G1540,F1540)</f>
        <v>1</v>
      </c>
      <c r="N1540" s="0" t="n">
        <f aca="false">COUNTIF($A1540:$G1540,G1540)</f>
        <v>1</v>
      </c>
      <c r="O1540" s="0" t="n">
        <f aca="false">IF(AND(COUNTIF(H1540:N1540,2)=2,COUNTIF(H1540:N1540,1)=5),1,0)</f>
        <v>0</v>
      </c>
      <c r="P1540" s="0" t="n">
        <f aca="false">MAX(A1540:G1540)</f>
        <v>182</v>
      </c>
      <c r="Q1540" s="0" t="n">
        <f aca="false">MIN(A1540:G1540)</f>
        <v>24</v>
      </c>
      <c r="R1540" s="0" t="n">
        <f aca="false">IF(AND(O1540=1,COUNTIF(A1540:G1540,P1540)=COUNTIF(A1540:G1540,Q1540)),1,0)</f>
        <v>0</v>
      </c>
    </row>
    <row r="1541" customFormat="false" ht="17.9" hidden="false" customHeight="false" outlineLevel="0" collapsed="false">
      <c r="A1541" s="0" t="n">
        <v>192</v>
      </c>
      <c r="B1541" s="0" t="n">
        <v>23</v>
      </c>
      <c r="C1541" s="0" t="n">
        <v>55</v>
      </c>
      <c r="D1541" s="0" t="n">
        <v>126</v>
      </c>
      <c r="E1541" s="0" t="n">
        <v>169</v>
      </c>
      <c r="F1541" s="0" t="n">
        <v>24</v>
      </c>
      <c r="G1541" s="0" t="n">
        <v>197</v>
      </c>
      <c r="H1541" s="0" t="n">
        <f aca="false">COUNTIF($A1541:$G1541,A1541)</f>
        <v>1</v>
      </c>
      <c r="I1541" s="0" t="n">
        <f aca="false">COUNTIF($A1541:$G1541,B1541)</f>
        <v>1</v>
      </c>
      <c r="J1541" s="0" t="n">
        <f aca="false">COUNTIF($A1541:$G1541,C1541)</f>
        <v>1</v>
      </c>
      <c r="K1541" s="0" t="n">
        <f aca="false">COUNTIF($A1541:$G1541,D1541)</f>
        <v>1</v>
      </c>
      <c r="L1541" s="0" t="n">
        <f aca="false">COUNTIF($A1541:$G1541,E1541)</f>
        <v>1</v>
      </c>
      <c r="M1541" s="0" t="n">
        <f aca="false">COUNTIF($A1541:$G1541,F1541)</f>
        <v>1</v>
      </c>
      <c r="N1541" s="0" t="n">
        <f aca="false">COUNTIF($A1541:$G1541,G1541)</f>
        <v>1</v>
      </c>
      <c r="O1541" s="0" t="n">
        <f aca="false">IF(AND(COUNTIF(H1541:N1541,2)=2,COUNTIF(H1541:N1541,1)=5),1,0)</f>
        <v>0</v>
      </c>
      <c r="P1541" s="0" t="n">
        <f aca="false">MAX(A1541:G1541)</f>
        <v>197</v>
      </c>
      <c r="Q1541" s="0" t="n">
        <f aca="false">MIN(A1541:G1541)</f>
        <v>23</v>
      </c>
      <c r="R1541" s="0" t="n">
        <f aca="false">IF(AND(O1541=1,COUNTIF(A1541:G1541,P1541)=COUNTIF(A1541:G1541,Q1541)),1,0)</f>
        <v>0</v>
      </c>
    </row>
    <row r="1542" customFormat="false" ht="17.9" hidden="false" customHeight="false" outlineLevel="0" collapsed="false">
      <c r="A1542" s="0" t="n">
        <v>97</v>
      </c>
      <c r="B1542" s="0" t="n">
        <v>179</v>
      </c>
      <c r="C1542" s="0" t="n">
        <v>24</v>
      </c>
      <c r="D1542" s="0" t="n">
        <v>53</v>
      </c>
      <c r="E1542" s="0" t="n">
        <v>109</v>
      </c>
      <c r="F1542" s="0" t="n">
        <v>99</v>
      </c>
      <c r="G1542" s="0" t="n">
        <v>69</v>
      </c>
      <c r="H1542" s="0" t="n">
        <f aca="false">COUNTIF($A1542:$G1542,A1542)</f>
        <v>1</v>
      </c>
      <c r="I1542" s="0" t="n">
        <f aca="false">COUNTIF($A1542:$G1542,B1542)</f>
        <v>1</v>
      </c>
      <c r="J1542" s="0" t="n">
        <f aca="false">COUNTIF($A1542:$G1542,C1542)</f>
        <v>1</v>
      </c>
      <c r="K1542" s="0" t="n">
        <f aca="false">COUNTIF($A1542:$G1542,D1542)</f>
        <v>1</v>
      </c>
      <c r="L1542" s="0" t="n">
        <f aca="false">COUNTIF($A1542:$G1542,E1542)</f>
        <v>1</v>
      </c>
      <c r="M1542" s="0" t="n">
        <f aca="false">COUNTIF($A1542:$G1542,F1542)</f>
        <v>1</v>
      </c>
      <c r="N1542" s="0" t="n">
        <f aca="false">COUNTIF($A1542:$G1542,G1542)</f>
        <v>1</v>
      </c>
      <c r="O1542" s="0" t="n">
        <f aca="false">IF(AND(COUNTIF(H1542:N1542,2)=2,COUNTIF(H1542:N1542,1)=5),1,0)</f>
        <v>0</v>
      </c>
      <c r="P1542" s="0" t="n">
        <f aca="false">MAX(A1542:G1542)</f>
        <v>179</v>
      </c>
      <c r="Q1542" s="0" t="n">
        <f aca="false">MIN(A1542:G1542)</f>
        <v>24</v>
      </c>
      <c r="R1542" s="0" t="n">
        <f aca="false">IF(AND(O1542=1,COUNTIF(A1542:G1542,P1542)=COUNTIF(A1542:G1542,Q1542)),1,0)</f>
        <v>0</v>
      </c>
    </row>
    <row r="1543" customFormat="false" ht="17.9" hidden="false" customHeight="false" outlineLevel="0" collapsed="false">
      <c r="A1543" s="0" t="n">
        <v>158</v>
      </c>
      <c r="B1543" s="0" t="n">
        <v>135</v>
      </c>
      <c r="C1543" s="0" t="n">
        <v>10</v>
      </c>
      <c r="D1543" s="0" t="n">
        <v>167</v>
      </c>
      <c r="E1543" s="0" t="n">
        <v>92</v>
      </c>
      <c r="F1543" s="0" t="n">
        <v>148</v>
      </c>
      <c r="G1543" s="0" t="n">
        <v>193</v>
      </c>
      <c r="H1543" s="0" t="n">
        <f aca="false">COUNTIF($A1543:$G1543,A1543)</f>
        <v>1</v>
      </c>
      <c r="I1543" s="0" t="n">
        <f aca="false">COUNTIF($A1543:$G1543,B1543)</f>
        <v>1</v>
      </c>
      <c r="J1543" s="0" t="n">
        <f aca="false">COUNTIF($A1543:$G1543,C1543)</f>
        <v>1</v>
      </c>
      <c r="K1543" s="0" t="n">
        <f aca="false">COUNTIF($A1543:$G1543,D1543)</f>
        <v>1</v>
      </c>
      <c r="L1543" s="0" t="n">
        <f aca="false">COUNTIF($A1543:$G1543,E1543)</f>
        <v>1</v>
      </c>
      <c r="M1543" s="0" t="n">
        <f aca="false">COUNTIF($A1543:$G1543,F1543)</f>
        <v>1</v>
      </c>
      <c r="N1543" s="0" t="n">
        <f aca="false">COUNTIF($A1543:$G1543,G1543)</f>
        <v>1</v>
      </c>
      <c r="O1543" s="0" t="n">
        <f aca="false">IF(AND(COUNTIF(H1543:N1543,2)=2,COUNTIF(H1543:N1543,1)=5),1,0)</f>
        <v>0</v>
      </c>
      <c r="P1543" s="0" t="n">
        <f aca="false">MAX(A1543:G1543)</f>
        <v>193</v>
      </c>
      <c r="Q1543" s="0" t="n">
        <f aca="false">MIN(A1543:G1543)</f>
        <v>10</v>
      </c>
      <c r="R1543" s="0" t="n">
        <f aca="false">IF(AND(O1543=1,COUNTIF(A1543:G1543,P1543)=COUNTIF(A1543:G1543,Q1543)),1,0)</f>
        <v>0</v>
      </c>
    </row>
    <row r="1544" customFormat="false" ht="17.9" hidden="false" customHeight="false" outlineLevel="0" collapsed="false">
      <c r="A1544" s="0" t="n">
        <v>121</v>
      </c>
      <c r="B1544" s="0" t="n">
        <v>160</v>
      </c>
      <c r="C1544" s="0" t="n">
        <v>133</v>
      </c>
      <c r="D1544" s="0" t="n">
        <v>62</v>
      </c>
      <c r="E1544" s="0" t="n">
        <v>109</v>
      </c>
      <c r="F1544" s="0" t="n">
        <v>84</v>
      </c>
      <c r="G1544" s="0" t="n">
        <v>53</v>
      </c>
      <c r="H1544" s="0" t="n">
        <f aca="false">COUNTIF($A1544:$G1544,A1544)</f>
        <v>1</v>
      </c>
      <c r="I1544" s="0" t="n">
        <f aca="false">COUNTIF($A1544:$G1544,B1544)</f>
        <v>1</v>
      </c>
      <c r="J1544" s="0" t="n">
        <f aca="false">COUNTIF($A1544:$G1544,C1544)</f>
        <v>1</v>
      </c>
      <c r="K1544" s="0" t="n">
        <f aca="false">COUNTIF($A1544:$G1544,D1544)</f>
        <v>1</v>
      </c>
      <c r="L1544" s="0" t="n">
        <f aca="false">COUNTIF($A1544:$G1544,E1544)</f>
        <v>1</v>
      </c>
      <c r="M1544" s="0" t="n">
        <f aca="false">COUNTIF($A1544:$G1544,F1544)</f>
        <v>1</v>
      </c>
      <c r="N1544" s="0" t="n">
        <f aca="false">COUNTIF($A1544:$G1544,G1544)</f>
        <v>1</v>
      </c>
      <c r="O1544" s="0" t="n">
        <f aca="false">IF(AND(COUNTIF(H1544:N1544,2)=2,COUNTIF(H1544:N1544,1)=5),1,0)</f>
        <v>0</v>
      </c>
      <c r="P1544" s="0" t="n">
        <f aca="false">MAX(A1544:G1544)</f>
        <v>160</v>
      </c>
      <c r="Q1544" s="0" t="n">
        <f aca="false">MIN(A1544:G1544)</f>
        <v>53</v>
      </c>
      <c r="R1544" s="0" t="n">
        <f aca="false">IF(AND(O1544=1,COUNTIF(A1544:G1544,P1544)=COUNTIF(A1544:G1544,Q1544)),1,0)</f>
        <v>0</v>
      </c>
    </row>
    <row r="1545" customFormat="false" ht="17.9" hidden="false" customHeight="false" outlineLevel="0" collapsed="false">
      <c r="A1545" s="0" t="n">
        <v>128</v>
      </c>
      <c r="B1545" s="0" t="n">
        <v>128</v>
      </c>
      <c r="C1545" s="0" t="n">
        <v>120</v>
      </c>
      <c r="D1545" s="0" t="n">
        <v>35</v>
      </c>
      <c r="E1545" s="0" t="n">
        <v>178</v>
      </c>
      <c r="F1545" s="0" t="n">
        <v>69</v>
      </c>
      <c r="G1545" s="0" t="n">
        <v>174</v>
      </c>
      <c r="H1545" s="0" t="n">
        <f aca="false">COUNTIF($A1545:$G1545,A1545)</f>
        <v>2</v>
      </c>
      <c r="I1545" s="0" t="n">
        <f aca="false">COUNTIF($A1545:$G1545,B1545)</f>
        <v>2</v>
      </c>
      <c r="J1545" s="0" t="n">
        <f aca="false">COUNTIF($A1545:$G1545,C1545)</f>
        <v>1</v>
      </c>
      <c r="K1545" s="0" t="n">
        <f aca="false">COUNTIF($A1545:$G1545,D1545)</f>
        <v>1</v>
      </c>
      <c r="L1545" s="0" t="n">
        <f aca="false">COUNTIF($A1545:$G1545,E1545)</f>
        <v>1</v>
      </c>
      <c r="M1545" s="0" t="n">
        <f aca="false">COUNTIF($A1545:$G1545,F1545)</f>
        <v>1</v>
      </c>
      <c r="N1545" s="0" t="n">
        <f aca="false">COUNTIF($A1545:$G1545,G1545)</f>
        <v>1</v>
      </c>
      <c r="O1545" s="0" t="n">
        <f aca="false">IF(AND(COUNTIF(H1545:N1545,2)=2,COUNTIF(H1545:N1545,1)=5),1,0)</f>
        <v>1</v>
      </c>
      <c r="P1545" s="0" t="n">
        <f aca="false">MAX(A1545:G1545)</f>
        <v>178</v>
      </c>
      <c r="Q1545" s="0" t="n">
        <f aca="false">MIN(A1545:G1545)</f>
        <v>35</v>
      </c>
      <c r="R1545" s="0" t="n">
        <f aca="false">IF(AND(O1545=1,COUNTIF(A1545:G1545,P1545)=COUNTIF(A1545:G1545,Q1545)),1,0)</f>
        <v>1</v>
      </c>
    </row>
    <row r="1546" customFormat="false" ht="17.9" hidden="false" customHeight="false" outlineLevel="0" collapsed="false">
      <c r="A1546" s="0" t="n">
        <v>73</v>
      </c>
      <c r="B1546" s="0" t="n">
        <v>29</v>
      </c>
      <c r="C1546" s="0" t="n">
        <v>43</v>
      </c>
      <c r="D1546" s="0" t="n">
        <v>157</v>
      </c>
      <c r="E1546" s="0" t="n">
        <v>132</v>
      </c>
      <c r="F1546" s="0" t="n">
        <v>107</v>
      </c>
      <c r="G1546" s="0" t="n">
        <v>168</v>
      </c>
      <c r="H1546" s="0" t="n">
        <f aca="false">COUNTIF($A1546:$G1546,A1546)</f>
        <v>1</v>
      </c>
      <c r="I1546" s="0" t="n">
        <f aca="false">COUNTIF($A1546:$G1546,B1546)</f>
        <v>1</v>
      </c>
      <c r="J1546" s="0" t="n">
        <f aca="false">COUNTIF($A1546:$G1546,C1546)</f>
        <v>1</v>
      </c>
      <c r="K1546" s="0" t="n">
        <f aca="false">COUNTIF($A1546:$G1546,D1546)</f>
        <v>1</v>
      </c>
      <c r="L1546" s="0" t="n">
        <f aca="false">COUNTIF($A1546:$G1546,E1546)</f>
        <v>1</v>
      </c>
      <c r="M1546" s="0" t="n">
        <f aca="false">COUNTIF($A1546:$G1546,F1546)</f>
        <v>1</v>
      </c>
      <c r="N1546" s="0" t="n">
        <f aca="false">COUNTIF($A1546:$G1546,G1546)</f>
        <v>1</v>
      </c>
      <c r="O1546" s="0" t="n">
        <f aca="false">IF(AND(COUNTIF(H1546:N1546,2)=2,COUNTIF(H1546:N1546,1)=5),1,0)</f>
        <v>0</v>
      </c>
      <c r="P1546" s="0" t="n">
        <f aca="false">MAX(A1546:G1546)</f>
        <v>168</v>
      </c>
      <c r="Q1546" s="0" t="n">
        <f aca="false">MIN(A1546:G1546)</f>
        <v>29</v>
      </c>
      <c r="R1546" s="0" t="n">
        <f aca="false">IF(AND(O1546=1,COUNTIF(A1546:G1546,P1546)=COUNTIF(A1546:G1546,Q1546)),1,0)</f>
        <v>0</v>
      </c>
    </row>
    <row r="1547" customFormat="false" ht="17.9" hidden="false" customHeight="false" outlineLevel="0" collapsed="false">
      <c r="A1547" s="0" t="n">
        <v>56</v>
      </c>
      <c r="B1547" s="0" t="n">
        <v>106</v>
      </c>
      <c r="C1547" s="0" t="n">
        <v>29</v>
      </c>
      <c r="D1547" s="0" t="n">
        <v>177</v>
      </c>
      <c r="E1547" s="0" t="n">
        <v>152</v>
      </c>
      <c r="F1547" s="0" t="n">
        <v>79</v>
      </c>
      <c r="G1547" s="0" t="n">
        <v>78</v>
      </c>
      <c r="H1547" s="0" t="n">
        <f aca="false">COUNTIF($A1547:$G1547,A1547)</f>
        <v>1</v>
      </c>
      <c r="I1547" s="0" t="n">
        <f aca="false">COUNTIF($A1547:$G1547,B1547)</f>
        <v>1</v>
      </c>
      <c r="J1547" s="0" t="n">
        <f aca="false">COUNTIF($A1547:$G1547,C1547)</f>
        <v>1</v>
      </c>
      <c r="K1547" s="0" t="n">
        <f aca="false">COUNTIF($A1547:$G1547,D1547)</f>
        <v>1</v>
      </c>
      <c r="L1547" s="0" t="n">
        <f aca="false">COUNTIF($A1547:$G1547,E1547)</f>
        <v>1</v>
      </c>
      <c r="M1547" s="0" t="n">
        <f aca="false">COUNTIF($A1547:$G1547,F1547)</f>
        <v>1</v>
      </c>
      <c r="N1547" s="0" t="n">
        <f aca="false">COUNTIF($A1547:$G1547,G1547)</f>
        <v>1</v>
      </c>
      <c r="O1547" s="0" t="n">
        <f aca="false">IF(AND(COUNTIF(H1547:N1547,2)=2,COUNTIF(H1547:N1547,1)=5),1,0)</f>
        <v>0</v>
      </c>
      <c r="P1547" s="0" t="n">
        <f aca="false">MAX(A1547:G1547)</f>
        <v>177</v>
      </c>
      <c r="Q1547" s="0" t="n">
        <f aca="false">MIN(A1547:G1547)</f>
        <v>29</v>
      </c>
      <c r="R1547" s="0" t="n">
        <f aca="false">IF(AND(O1547=1,COUNTIF(A1547:G1547,P1547)=COUNTIF(A1547:G1547,Q1547)),1,0)</f>
        <v>0</v>
      </c>
    </row>
    <row r="1548" customFormat="false" ht="17.9" hidden="false" customHeight="false" outlineLevel="0" collapsed="false">
      <c r="A1548" s="0" t="n">
        <v>186</v>
      </c>
      <c r="B1548" s="0" t="n">
        <v>38</v>
      </c>
      <c r="C1548" s="0" t="n">
        <v>75</v>
      </c>
      <c r="D1548" s="0" t="n">
        <v>175</v>
      </c>
      <c r="E1548" s="0" t="n">
        <v>96</v>
      </c>
      <c r="F1548" s="0" t="n">
        <v>24</v>
      </c>
      <c r="G1548" s="0" t="n">
        <v>56</v>
      </c>
      <c r="H1548" s="0" t="n">
        <f aca="false">COUNTIF($A1548:$G1548,A1548)</f>
        <v>1</v>
      </c>
      <c r="I1548" s="0" t="n">
        <f aca="false">COUNTIF($A1548:$G1548,B1548)</f>
        <v>1</v>
      </c>
      <c r="J1548" s="0" t="n">
        <f aca="false">COUNTIF($A1548:$G1548,C1548)</f>
        <v>1</v>
      </c>
      <c r="K1548" s="0" t="n">
        <f aca="false">COUNTIF($A1548:$G1548,D1548)</f>
        <v>1</v>
      </c>
      <c r="L1548" s="0" t="n">
        <f aca="false">COUNTIF($A1548:$G1548,E1548)</f>
        <v>1</v>
      </c>
      <c r="M1548" s="0" t="n">
        <f aca="false">COUNTIF($A1548:$G1548,F1548)</f>
        <v>1</v>
      </c>
      <c r="N1548" s="0" t="n">
        <f aca="false">COUNTIF($A1548:$G1548,G1548)</f>
        <v>1</v>
      </c>
      <c r="O1548" s="0" t="n">
        <f aca="false">IF(AND(COUNTIF(H1548:N1548,2)=2,COUNTIF(H1548:N1548,1)=5),1,0)</f>
        <v>0</v>
      </c>
      <c r="P1548" s="0" t="n">
        <f aca="false">MAX(A1548:G1548)</f>
        <v>186</v>
      </c>
      <c r="Q1548" s="0" t="n">
        <f aca="false">MIN(A1548:G1548)</f>
        <v>24</v>
      </c>
      <c r="R1548" s="0" t="n">
        <f aca="false">IF(AND(O1548=1,COUNTIF(A1548:G1548,P1548)=COUNTIF(A1548:G1548,Q1548)),1,0)</f>
        <v>0</v>
      </c>
    </row>
    <row r="1549" customFormat="false" ht="17.9" hidden="false" customHeight="false" outlineLevel="0" collapsed="false">
      <c r="A1549" s="0" t="n">
        <v>13</v>
      </c>
      <c r="B1549" s="0" t="n">
        <v>38</v>
      </c>
      <c r="C1549" s="0" t="n">
        <v>172</v>
      </c>
      <c r="D1549" s="0" t="n">
        <v>78</v>
      </c>
      <c r="E1549" s="0" t="n">
        <v>94</v>
      </c>
      <c r="F1549" s="0" t="n">
        <v>49</v>
      </c>
      <c r="G1549" s="0" t="n">
        <v>57</v>
      </c>
      <c r="H1549" s="0" t="n">
        <f aca="false">COUNTIF($A1549:$G1549,A1549)</f>
        <v>1</v>
      </c>
      <c r="I1549" s="0" t="n">
        <f aca="false">COUNTIF($A1549:$G1549,B1549)</f>
        <v>1</v>
      </c>
      <c r="J1549" s="0" t="n">
        <f aca="false">COUNTIF($A1549:$G1549,C1549)</f>
        <v>1</v>
      </c>
      <c r="K1549" s="0" t="n">
        <f aca="false">COUNTIF($A1549:$G1549,D1549)</f>
        <v>1</v>
      </c>
      <c r="L1549" s="0" t="n">
        <f aca="false">COUNTIF($A1549:$G1549,E1549)</f>
        <v>1</v>
      </c>
      <c r="M1549" s="0" t="n">
        <f aca="false">COUNTIF($A1549:$G1549,F1549)</f>
        <v>1</v>
      </c>
      <c r="N1549" s="0" t="n">
        <f aca="false">COUNTIF($A1549:$G1549,G1549)</f>
        <v>1</v>
      </c>
      <c r="O1549" s="0" t="n">
        <f aca="false">IF(AND(COUNTIF(H1549:N1549,2)=2,COUNTIF(H1549:N1549,1)=5),1,0)</f>
        <v>0</v>
      </c>
      <c r="P1549" s="0" t="n">
        <f aca="false">MAX(A1549:G1549)</f>
        <v>172</v>
      </c>
      <c r="Q1549" s="0" t="n">
        <f aca="false">MIN(A1549:G1549)</f>
        <v>13</v>
      </c>
      <c r="R1549" s="0" t="n">
        <f aca="false">IF(AND(O1549=1,COUNTIF(A1549:G1549,P1549)=COUNTIF(A1549:G1549,Q1549)),1,0)</f>
        <v>0</v>
      </c>
    </row>
    <row r="1550" customFormat="false" ht="17.9" hidden="false" customHeight="false" outlineLevel="0" collapsed="false">
      <c r="A1550" s="0" t="n">
        <v>94</v>
      </c>
      <c r="B1550" s="0" t="n">
        <v>35</v>
      </c>
      <c r="C1550" s="0" t="n">
        <v>67</v>
      </c>
      <c r="D1550" s="0" t="n">
        <v>93</v>
      </c>
      <c r="E1550" s="0" t="n">
        <v>63</v>
      </c>
      <c r="F1550" s="0" t="n">
        <v>137</v>
      </c>
      <c r="G1550" s="0" t="n">
        <v>111</v>
      </c>
      <c r="H1550" s="0" t="n">
        <f aca="false">COUNTIF($A1550:$G1550,A1550)</f>
        <v>1</v>
      </c>
      <c r="I1550" s="0" t="n">
        <f aca="false">COUNTIF($A1550:$G1550,B1550)</f>
        <v>1</v>
      </c>
      <c r="J1550" s="0" t="n">
        <f aca="false">COUNTIF($A1550:$G1550,C1550)</f>
        <v>1</v>
      </c>
      <c r="K1550" s="0" t="n">
        <f aca="false">COUNTIF($A1550:$G1550,D1550)</f>
        <v>1</v>
      </c>
      <c r="L1550" s="0" t="n">
        <f aca="false">COUNTIF($A1550:$G1550,E1550)</f>
        <v>1</v>
      </c>
      <c r="M1550" s="0" t="n">
        <f aca="false">COUNTIF($A1550:$G1550,F1550)</f>
        <v>1</v>
      </c>
      <c r="N1550" s="0" t="n">
        <f aca="false">COUNTIF($A1550:$G1550,G1550)</f>
        <v>1</v>
      </c>
      <c r="O1550" s="0" t="n">
        <f aca="false">IF(AND(COUNTIF(H1550:N1550,2)=2,COUNTIF(H1550:N1550,1)=5),1,0)</f>
        <v>0</v>
      </c>
      <c r="P1550" s="0" t="n">
        <f aca="false">MAX(A1550:G1550)</f>
        <v>137</v>
      </c>
      <c r="Q1550" s="0" t="n">
        <f aca="false">MIN(A1550:G1550)</f>
        <v>35</v>
      </c>
      <c r="R1550" s="0" t="n">
        <f aca="false">IF(AND(O1550=1,COUNTIF(A1550:G1550,P1550)=COUNTIF(A1550:G1550,Q1550)),1,0)</f>
        <v>0</v>
      </c>
    </row>
    <row r="1551" customFormat="false" ht="17.9" hidden="false" customHeight="false" outlineLevel="0" collapsed="false">
      <c r="A1551" s="0" t="n">
        <v>98</v>
      </c>
      <c r="B1551" s="0" t="n">
        <v>144</v>
      </c>
      <c r="C1551" s="0" t="n">
        <v>110</v>
      </c>
      <c r="D1551" s="0" t="n">
        <v>115</v>
      </c>
      <c r="E1551" s="0" t="n">
        <v>120</v>
      </c>
      <c r="F1551" s="0" t="n">
        <v>59</v>
      </c>
      <c r="G1551" s="0" t="n">
        <v>167</v>
      </c>
      <c r="H1551" s="0" t="n">
        <f aca="false">COUNTIF($A1551:$G1551,A1551)</f>
        <v>1</v>
      </c>
      <c r="I1551" s="0" t="n">
        <f aca="false">COUNTIF($A1551:$G1551,B1551)</f>
        <v>1</v>
      </c>
      <c r="J1551" s="0" t="n">
        <f aca="false">COUNTIF($A1551:$G1551,C1551)</f>
        <v>1</v>
      </c>
      <c r="K1551" s="0" t="n">
        <f aca="false">COUNTIF($A1551:$G1551,D1551)</f>
        <v>1</v>
      </c>
      <c r="L1551" s="0" t="n">
        <f aca="false">COUNTIF($A1551:$G1551,E1551)</f>
        <v>1</v>
      </c>
      <c r="M1551" s="0" t="n">
        <f aca="false">COUNTIF($A1551:$G1551,F1551)</f>
        <v>1</v>
      </c>
      <c r="N1551" s="0" t="n">
        <f aca="false">COUNTIF($A1551:$G1551,G1551)</f>
        <v>1</v>
      </c>
      <c r="O1551" s="0" t="n">
        <f aca="false">IF(AND(COUNTIF(H1551:N1551,2)=2,COUNTIF(H1551:N1551,1)=5),1,0)</f>
        <v>0</v>
      </c>
      <c r="P1551" s="0" t="n">
        <f aca="false">MAX(A1551:G1551)</f>
        <v>167</v>
      </c>
      <c r="Q1551" s="0" t="n">
        <f aca="false">MIN(A1551:G1551)</f>
        <v>59</v>
      </c>
      <c r="R1551" s="0" t="n">
        <f aca="false">IF(AND(O1551=1,COUNTIF(A1551:G1551,P1551)=COUNTIF(A1551:G1551,Q1551)),1,0)</f>
        <v>0</v>
      </c>
    </row>
    <row r="1552" customFormat="false" ht="17.9" hidden="false" customHeight="false" outlineLevel="0" collapsed="false">
      <c r="A1552" s="0" t="n">
        <v>12</v>
      </c>
      <c r="B1552" s="0" t="n">
        <v>158</v>
      </c>
      <c r="C1552" s="0" t="n">
        <v>98</v>
      </c>
      <c r="D1552" s="0" t="n">
        <v>184</v>
      </c>
      <c r="E1552" s="0" t="n">
        <v>56</v>
      </c>
      <c r="F1552" s="0" t="n">
        <v>137</v>
      </c>
      <c r="G1552" s="0" t="n">
        <v>140</v>
      </c>
      <c r="H1552" s="0" t="n">
        <f aca="false">COUNTIF($A1552:$G1552,A1552)</f>
        <v>1</v>
      </c>
      <c r="I1552" s="0" t="n">
        <f aca="false">COUNTIF($A1552:$G1552,B1552)</f>
        <v>1</v>
      </c>
      <c r="J1552" s="0" t="n">
        <f aca="false">COUNTIF($A1552:$G1552,C1552)</f>
        <v>1</v>
      </c>
      <c r="K1552" s="0" t="n">
        <f aca="false">COUNTIF($A1552:$G1552,D1552)</f>
        <v>1</v>
      </c>
      <c r="L1552" s="0" t="n">
        <f aca="false">COUNTIF($A1552:$G1552,E1552)</f>
        <v>1</v>
      </c>
      <c r="M1552" s="0" t="n">
        <f aca="false">COUNTIF($A1552:$G1552,F1552)</f>
        <v>1</v>
      </c>
      <c r="N1552" s="0" t="n">
        <f aca="false">COUNTIF($A1552:$G1552,G1552)</f>
        <v>1</v>
      </c>
      <c r="O1552" s="0" t="n">
        <f aca="false">IF(AND(COUNTIF(H1552:N1552,2)=2,COUNTIF(H1552:N1552,1)=5),1,0)</f>
        <v>0</v>
      </c>
      <c r="P1552" s="0" t="n">
        <f aca="false">MAX(A1552:G1552)</f>
        <v>184</v>
      </c>
      <c r="Q1552" s="0" t="n">
        <f aca="false">MIN(A1552:G1552)</f>
        <v>12</v>
      </c>
      <c r="R1552" s="0" t="n">
        <f aca="false">IF(AND(O1552=1,COUNTIF(A1552:G1552,P1552)=COUNTIF(A1552:G1552,Q1552)),1,0)</f>
        <v>0</v>
      </c>
    </row>
    <row r="1553" customFormat="false" ht="17.9" hidden="false" customHeight="false" outlineLevel="0" collapsed="false">
      <c r="A1553" s="0" t="n">
        <v>54</v>
      </c>
      <c r="B1553" s="0" t="n">
        <v>105</v>
      </c>
      <c r="C1553" s="0" t="n">
        <v>11</v>
      </c>
      <c r="D1553" s="0" t="n">
        <v>127</v>
      </c>
      <c r="E1553" s="0" t="n">
        <v>148</v>
      </c>
      <c r="F1553" s="0" t="n">
        <v>106</v>
      </c>
      <c r="G1553" s="0" t="n">
        <v>170</v>
      </c>
      <c r="H1553" s="0" t="n">
        <f aca="false">COUNTIF($A1553:$G1553,A1553)</f>
        <v>1</v>
      </c>
      <c r="I1553" s="0" t="n">
        <f aca="false">COUNTIF($A1553:$G1553,B1553)</f>
        <v>1</v>
      </c>
      <c r="J1553" s="0" t="n">
        <f aca="false">COUNTIF($A1553:$G1553,C1553)</f>
        <v>1</v>
      </c>
      <c r="K1553" s="0" t="n">
        <f aca="false">COUNTIF($A1553:$G1553,D1553)</f>
        <v>1</v>
      </c>
      <c r="L1553" s="0" t="n">
        <f aca="false">COUNTIF($A1553:$G1553,E1553)</f>
        <v>1</v>
      </c>
      <c r="M1553" s="0" t="n">
        <f aca="false">COUNTIF($A1553:$G1553,F1553)</f>
        <v>1</v>
      </c>
      <c r="N1553" s="0" t="n">
        <f aca="false">COUNTIF($A1553:$G1553,G1553)</f>
        <v>1</v>
      </c>
      <c r="O1553" s="0" t="n">
        <f aca="false">IF(AND(COUNTIF(H1553:N1553,2)=2,COUNTIF(H1553:N1553,1)=5),1,0)</f>
        <v>0</v>
      </c>
      <c r="P1553" s="0" t="n">
        <f aca="false">MAX(A1553:G1553)</f>
        <v>170</v>
      </c>
      <c r="Q1553" s="0" t="n">
        <f aca="false">MIN(A1553:G1553)</f>
        <v>11</v>
      </c>
      <c r="R1553" s="0" t="n">
        <f aca="false">IF(AND(O1553=1,COUNTIF(A1553:G1553,P1553)=COUNTIF(A1553:G1553,Q1553)),1,0)</f>
        <v>0</v>
      </c>
    </row>
    <row r="1554" customFormat="false" ht="17.9" hidden="false" customHeight="false" outlineLevel="0" collapsed="false">
      <c r="A1554" s="0" t="n">
        <v>77</v>
      </c>
      <c r="B1554" s="0" t="n">
        <v>45</v>
      </c>
      <c r="C1554" s="0" t="n">
        <v>122</v>
      </c>
      <c r="D1554" s="0" t="n">
        <v>52</v>
      </c>
      <c r="E1554" s="0" t="n">
        <v>164</v>
      </c>
      <c r="F1554" s="0" t="n">
        <v>187</v>
      </c>
      <c r="G1554" s="0" t="n">
        <v>132</v>
      </c>
      <c r="H1554" s="0" t="n">
        <f aca="false">COUNTIF($A1554:$G1554,A1554)</f>
        <v>1</v>
      </c>
      <c r="I1554" s="0" t="n">
        <f aca="false">COUNTIF($A1554:$G1554,B1554)</f>
        <v>1</v>
      </c>
      <c r="J1554" s="0" t="n">
        <f aca="false">COUNTIF($A1554:$G1554,C1554)</f>
        <v>1</v>
      </c>
      <c r="K1554" s="0" t="n">
        <f aca="false">COUNTIF($A1554:$G1554,D1554)</f>
        <v>1</v>
      </c>
      <c r="L1554" s="0" t="n">
        <f aca="false">COUNTIF($A1554:$G1554,E1554)</f>
        <v>1</v>
      </c>
      <c r="M1554" s="0" t="n">
        <f aca="false">COUNTIF($A1554:$G1554,F1554)</f>
        <v>1</v>
      </c>
      <c r="N1554" s="0" t="n">
        <f aca="false">COUNTIF($A1554:$G1554,G1554)</f>
        <v>1</v>
      </c>
      <c r="O1554" s="0" t="n">
        <f aca="false">IF(AND(COUNTIF(H1554:N1554,2)=2,COUNTIF(H1554:N1554,1)=5),1,0)</f>
        <v>0</v>
      </c>
      <c r="P1554" s="0" t="n">
        <f aca="false">MAX(A1554:G1554)</f>
        <v>187</v>
      </c>
      <c r="Q1554" s="0" t="n">
        <f aca="false">MIN(A1554:G1554)</f>
        <v>45</v>
      </c>
      <c r="R1554" s="0" t="n">
        <f aca="false">IF(AND(O1554=1,COUNTIF(A1554:G1554,P1554)=COUNTIF(A1554:G1554,Q1554)),1,0)</f>
        <v>0</v>
      </c>
    </row>
    <row r="1555" customFormat="false" ht="17.9" hidden="false" customHeight="false" outlineLevel="0" collapsed="false">
      <c r="A1555" s="0" t="n">
        <v>42</v>
      </c>
      <c r="B1555" s="0" t="n">
        <v>95</v>
      </c>
      <c r="C1555" s="0" t="n">
        <v>85</v>
      </c>
      <c r="D1555" s="0" t="n">
        <v>188</v>
      </c>
      <c r="E1555" s="0" t="n">
        <v>117</v>
      </c>
      <c r="F1555" s="0" t="n">
        <v>11</v>
      </c>
      <c r="G1555" s="0" t="n">
        <v>40</v>
      </c>
      <c r="H1555" s="0" t="n">
        <f aca="false">COUNTIF($A1555:$G1555,A1555)</f>
        <v>1</v>
      </c>
      <c r="I1555" s="0" t="n">
        <f aca="false">COUNTIF($A1555:$G1555,B1555)</f>
        <v>1</v>
      </c>
      <c r="J1555" s="0" t="n">
        <f aca="false">COUNTIF($A1555:$G1555,C1555)</f>
        <v>1</v>
      </c>
      <c r="K1555" s="0" t="n">
        <f aca="false">COUNTIF($A1555:$G1555,D1555)</f>
        <v>1</v>
      </c>
      <c r="L1555" s="0" t="n">
        <f aca="false">COUNTIF($A1555:$G1555,E1555)</f>
        <v>1</v>
      </c>
      <c r="M1555" s="0" t="n">
        <f aca="false">COUNTIF($A1555:$G1555,F1555)</f>
        <v>1</v>
      </c>
      <c r="N1555" s="0" t="n">
        <f aca="false">COUNTIF($A1555:$G1555,G1555)</f>
        <v>1</v>
      </c>
      <c r="O1555" s="0" t="n">
        <f aca="false">IF(AND(COUNTIF(H1555:N1555,2)=2,COUNTIF(H1555:N1555,1)=5),1,0)</f>
        <v>0</v>
      </c>
      <c r="P1555" s="0" t="n">
        <f aca="false">MAX(A1555:G1555)</f>
        <v>188</v>
      </c>
      <c r="Q1555" s="0" t="n">
        <f aca="false">MIN(A1555:G1555)</f>
        <v>11</v>
      </c>
      <c r="R1555" s="0" t="n">
        <f aca="false">IF(AND(O1555=1,COUNTIF(A1555:G1555,P1555)=COUNTIF(A1555:G1555,Q1555)),1,0)</f>
        <v>0</v>
      </c>
    </row>
    <row r="1556" customFormat="false" ht="17.9" hidden="false" customHeight="false" outlineLevel="0" collapsed="false">
      <c r="A1556" s="0" t="n">
        <v>144</v>
      </c>
      <c r="B1556" s="0" t="n">
        <v>193</v>
      </c>
      <c r="C1556" s="0" t="n">
        <v>113</v>
      </c>
      <c r="D1556" s="0" t="n">
        <v>50</v>
      </c>
      <c r="E1556" s="0" t="n">
        <v>60</v>
      </c>
      <c r="F1556" s="0" t="n">
        <v>193</v>
      </c>
      <c r="G1556" s="0" t="n">
        <v>20</v>
      </c>
      <c r="H1556" s="0" t="n">
        <f aca="false">COUNTIF($A1556:$G1556,A1556)</f>
        <v>1</v>
      </c>
      <c r="I1556" s="0" t="n">
        <f aca="false">COUNTIF($A1556:$G1556,B1556)</f>
        <v>2</v>
      </c>
      <c r="J1556" s="0" t="n">
        <f aca="false">COUNTIF($A1556:$G1556,C1556)</f>
        <v>1</v>
      </c>
      <c r="K1556" s="0" t="n">
        <f aca="false">COUNTIF($A1556:$G1556,D1556)</f>
        <v>1</v>
      </c>
      <c r="L1556" s="0" t="n">
        <f aca="false">COUNTIF($A1556:$G1556,E1556)</f>
        <v>1</v>
      </c>
      <c r="M1556" s="0" t="n">
        <f aca="false">COUNTIF($A1556:$G1556,F1556)</f>
        <v>2</v>
      </c>
      <c r="N1556" s="0" t="n">
        <f aca="false">COUNTIF($A1556:$G1556,G1556)</f>
        <v>1</v>
      </c>
      <c r="O1556" s="0" t="n">
        <f aca="false">IF(AND(COUNTIF(H1556:N1556,2)=2,COUNTIF(H1556:N1556,1)=5),1,0)</f>
        <v>1</v>
      </c>
      <c r="P1556" s="0" t="n">
        <f aca="false">MAX(A1556:G1556)</f>
        <v>193</v>
      </c>
      <c r="Q1556" s="0" t="n">
        <f aca="false">MIN(A1556:G1556)</f>
        <v>20</v>
      </c>
      <c r="R1556" s="0" t="n">
        <f aca="false">IF(AND(O1556=1,COUNTIF(A1556:G1556,P1556)=COUNTIF(A1556:G1556,Q1556)),1,0)</f>
        <v>0</v>
      </c>
    </row>
    <row r="1557" customFormat="false" ht="17.9" hidden="false" customHeight="false" outlineLevel="0" collapsed="false">
      <c r="A1557" s="0" t="n">
        <v>102</v>
      </c>
      <c r="B1557" s="0" t="n">
        <v>32</v>
      </c>
      <c r="C1557" s="0" t="n">
        <v>124</v>
      </c>
      <c r="D1557" s="0" t="n">
        <v>180</v>
      </c>
      <c r="E1557" s="0" t="n">
        <v>179</v>
      </c>
      <c r="F1557" s="0" t="n">
        <v>25</v>
      </c>
      <c r="G1557" s="0" t="n">
        <v>36</v>
      </c>
      <c r="H1557" s="0" t="n">
        <f aca="false">COUNTIF($A1557:$G1557,A1557)</f>
        <v>1</v>
      </c>
      <c r="I1557" s="0" t="n">
        <f aca="false">COUNTIF($A1557:$G1557,B1557)</f>
        <v>1</v>
      </c>
      <c r="J1557" s="0" t="n">
        <f aca="false">COUNTIF($A1557:$G1557,C1557)</f>
        <v>1</v>
      </c>
      <c r="K1557" s="0" t="n">
        <f aca="false">COUNTIF($A1557:$G1557,D1557)</f>
        <v>1</v>
      </c>
      <c r="L1557" s="0" t="n">
        <f aca="false">COUNTIF($A1557:$G1557,E1557)</f>
        <v>1</v>
      </c>
      <c r="M1557" s="0" t="n">
        <f aca="false">COUNTIF($A1557:$G1557,F1557)</f>
        <v>1</v>
      </c>
      <c r="N1557" s="0" t="n">
        <f aca="false">COUNTIF($A1557:$G1557,G1557)</f>
        <v>1</v>
      </c>
      <c r="O1557" s="0" t="n">
        <f aca="false">IF(AND(COUNTIF(H1557:N1557,2)=2,COUNTIF(H1557:N1557,1)=5),1,0)</f>
        <v>0</v>
      </c>
      <c r="P1557" s="0" t="n">
        <f aca="false">MAX(A1557:G1557)</f>
        <v>180</v>
      </c>
      <c r="Q1557" s="0" t="n">
        <f aca="false">MIN(A1557:G1557)</f>
        <v>25</v>
      </c>
      <c r="R1557" s="0" t="n">
        <f aca="false">IF(AND(O1557=1,COUNTIF(A1557:G1557,P1557)=COUNTIF(A1557:G1557,Q1557)),1,0)</f>
        <v>0</v>
      </c>
    </row>
    <row r="1558" customFormat="false" ht="17.9" hidden="false" customHeight="false" outlineLevel="0" collapsed="false">
      <c r="A1558" s="0" t="n">
        <v>60</v>
      </c>
      <c r="B1558" s="0" t="n">
        <v>128</v>
      </c>
      <c r="C1558" s="0" t="n">
        <v>177</v>
      </c>
      <c r="D1558" s="0" t="n">
        <v>56</v>
      </c>
      <c r="E1558" s="0" t="n">
        <v>189</v>
      </c>
      <c r="F1558" s="0" t="n">
        <v>130</v>
      </c>
      <c r="G1558" s="0" t="n">
        <v>179</v>
      </c>
      <c r="H1558" s="0" t="n">
        <f aca="false">COUNTIF($A1558:$G1558,A1558)</f>
        <v>1</v>
      </c>
      <c r="I1558" s="0" t="n">
        <f aca="false">COUNTIF($A1558:$G1558,B1558)</f>
        <v>1</v>
      </c>
      <c r="J1558" s="0" t="n">
        <f aca="false">COUNTIF($A1558:$G1558,C1558)</f>
        <v>1</v>
      </c>
      <c r="K1558" s="0" t="n">
        <f aca="false">COUNTIF($A1558:$G1558,D1558)</f>
        <v>1</v>
      </c>
      <c r="L1558" s="0" t="n">
        <f aca="false">COUNTIF($A1558:$G1558,E1558)</f>
        <v>1</v>
      </c>
      <c r="M1558" s="0" t="n">
        <f aca="false">COUNTIF($A1558:$G1558,F1558)</f>
        <v>1</v>
      </c>
      <c r="N1558" s="0" t="n">
        <f aca="false">COUNTIF($A1558:$G1558,G1558)</f>
        <v>1</v>
      </c>
      <c r="O1558" s="0" t="n">
        <f aca="false">IF(AND(COUNTIF(H1558:N1558,2)=2,COUNTIF(H1558:N1558,1)=5),1,0)</f>
        <v>0</v>
      </c>
      <c r="P1558" s="0" t="n">
        <f aca="false">MAX(A1558:G1558)</f>
        <v>189</v>
      </c>
      <c r="Q1558" s="0" t="n">
        <f aca="false">MIN(A1558:G1558)</f>
        <v>56</v>
      </c>
      <c r="R1558" s="0" t="n">
        <f aca="false">IF(AND(O1558=1,COUNTIF(A1558:G1558,P1558)=COUNTIF(A1558:G1558,Q1558)),1,0)</f>
        <v>0</v>
      </c>
    </row>
    <row r="1559" customFormat="false" ht="17.9" hidden="false" customHeight="false" outlineLevel="0" collapsed="false">
      <c r="A1559" s="0" t="n">
        <v>156</v>
      </c>
      <c r="B1559" s="0" t="n">
        <v>21</v>
      </c>
      <c r="C1559" s="0" t="n">
        <v>152</v>
      </c>
      <c r="D1559" s="0" t="n">
        <v>186</v>
      </c>
      <c r="E1559" s="0" t="n">
        <v>59</v>
      </c>
      <c r="F1559" s="0" t="n">
        <v>112</v>
      </c>
      <c r="G1559" s="0" t="n">
        <v>142</v>
      </c>
      <c r="H1559" s="0" t="n">
        <f aca="false">COUNTIF($A1559:$G1559,A1559)</f>
        <v>1</v>
      </c>
      <c r="I1559" s="0" t="n">
        <f aca="false">COUNTIF($A1559:$G1559,B1559)</f>
        <v>1</v>
      </c>
      <c r="J1559" s="0" t="n">
        <f aca="false">COUNTIF($A1559:$G1559,C1559)</f>
        <v>1</v>
      </c>
      <c r="K1559" s="0" t="n">
        <f aca="false">COUNTIF($A1559:$G1559,D1559)</f>
        <v>1</v>
      </c>
      <c r="L1559" s="0" t="n">
        <f aca="false">COUNTIF($A1559:$G1559,E1559)</f>
        <v>1</v>
      </c>
      <c r="M1559" s="0" t="n">
        <f aca="false">COUNTIF($A1559:$G1559,F1559)</f>
        <v>1</v>
      </c>
      <c r="N1559" s="0" t="n">
        <f aca="false">COUNTIF($A1559:$G1559,G1559)</f>
        <v>1</v>
      </c>
      <c r="O1559" s="0" t="n">
        <f aca="false">IF(AND(COUNTIF(H1559:N1559,2)=2,COUNTIF(H1559:N1559,1)=5),1,0)</f>
        <v>0</v>
      </c>
      <c r="P1559" s="0" t="n">
        <f aca="false">MAX(A1559:G1559)</f>
        <v>186</v>
      </c>
      <c r="Q1559" s="0" t="n">
        <f aca="false">MIN(A1559:G1559)</f>
        <v>21</v>
      </c>
      <c r="R1559" s="0" t="n">
        <f aca="false">IF(AND(O1559=1,COUNTIF(A1559:G1559,P1559)=COUNTIF(A1559:G1559,Q1559)),1,0)</f>
        <v>0</v>
      </c>
    </row>
    <row r="1560" customFormat="false" ht="17.9" hidden="false" customHeight="false" outlineLevel="0" collapsed="false">
      <c r="A1560" s="0" t="n">
        <v>36</v>
      </c>
      <c r="B1560" s="0" t="n">
        <v>56</v>
      </c>
      <c r="C1560" s="0" t="n">
        <v>161</v>
      </c>
      <c r="D1560" s="0" t="n">
        <v>162</v>
      </c>
      <c r="E1560" s="0" t="n">
        <v>82</v>
      </c>
      <c r="F1560" s="0" t="n">
        <v>98</v>
      </c>
      <c r="G1560" s="0" t="n">
        <v>107</v>
      </c>
      <c r="H1560" s="0" t="n">
        <f aca="false">COUNTIF($A1560:$G1560,A1560)</f>
        <v>1</v>
      </c>
      <c r="I1560" s="0" t="n">
        <f aca="false">COUNTIF($A1560:$G1560,B1560)</f>
        <v>1</v>
      </c>
      <c r="J1560" s="0" t="n">
        <f aca="false">COUNTIF($A1560:$G1560,C1560)</f>
        <v>1</v>
      </c>
      <c r="K1560" s="0" t="n">
        <f aca="false">COUNTIF($A1560:$G1560,D1560)</f>
        <v>1</v>
      </c>
      <c r="L1560" s="0" t="n">
        <f aca="false">COUNTIF($A1560:$G1560,E1560)</f>
        <v>1</v>
      </c>
      <c r="M1560" s="0" t="n">
        <f aca="false">COUNTIF($A1560:$G1560,F1560)</f>
        <v>1</v>
      </c>
      <c r="N1560" s="0" t="n">
        <f aca="false">COUNTIF($A1560:$G1560,G1560)</f>
        <v>1</v>
      </c>
      <c r="O1560" s="0" t="n">
        <f aca="false">IF(AND(COUNTIF(H1560:N1560,2)=2,COUNTIF(H1560:N1560,1)=5),1,0)</f>
        <v>0</v>
      </c>
      <c r="P1560" s="0" t="n">
        <f aca="false">MAX(A1560:G1560)</f>
        <v>162</v>
      </c>
      <c r="Q1560" s="0" t="n">
        <f aca="false">MIN(A1560:G1560)</f>
        <v>36</v>
      </c>
      <c r="R1560" s="0" t="n">
        <f aca="false">IF(AND(O1560=1,COUNTIF(A1560:G1560,P1560)=COUNTIF(A1560:G1560,Q1560)),1,0)</f>
        <v>0</v>
      </c>
    </row>
    <row r="1561" customFormat="false" ht="17.9" hidden="false" customHeight="false" outlineLevel="0" collapsed="false">
      <c r="A1561" s="0" t="n">
        <v>37</v>
      </c>
      <c r="B1561" s="0" t="n">
        <v>183</v>
      </c>
      <c r="C1561" s="0" t="n">
        <v>146</v>
      </c>
      <c r="D1561" s="0" t="n">
        <v>41</v>
      </c>
      <c r="E1561" s="0" t="n">
        <v>189</v>
      </c>
      <c r="F1561" s="0" t="n">
        <v>17</v>
      </c>
      <c r="G1561" s="0" t="n">
        <v>194</v>
      </c>
      <c r="H1561" s="0" t="n">
        <f aca="false">COUNTIF($A1561:$G1561,A1561)</f>
        <v>1</v>
      </c>
      <c r="I1561" s="0" t="n">
        <f aca="false">COUNTIF($A1561:$G1561,B1561)</f>
        <v>1</v>
      </c>
      <c r="J1561" s="0" t="n">
        <f aca="false">COUNTIF($A1561:$G1561,C1561)</f>
        <v>1</v>
      </c>
      <c r="K1561" s="0" t="n">
        <f aca="false">COUNTIF($A1561:$G1561,D1561)</f>
        <v>1</v>
      </c>
      <c r="L1561" s="0" t="n">
        <f aca="false">COUNTIF($A1561:$G1561,E1561)</f>
        <v>1</v>
      </c>
      <c r="M1561" s="0" t="n">
        <f aca="false">COUNTIF($A1561:$G1561,F1561)</f>
        <v>1</v>
      </c>
      <c r="N1561" s="0" t="n">
        <f aca="false">COUNTIF($A1561:$G1561,G1561)</f>
        <v>1</v>
      </c>
      <c r="O1561" s="0" t="n">
        <f aca="false">IF(AND(COUNTIF(H1561:N1561,2)=2,COUNTIF(H1561:N1561,1)=5),1,0)</f>
        <v>0</v>
      </c>
      <c r="P1561" s="0" t="n">
        <f aca="false">MAX(A1561:G1561)</f>
        <v>194</v>
      </c>
      <c r="Q1561" s="0" t="n">
        <f aca="false">MIN(A1561:G1561)</f>
        <v>17</v>
      </c>
      <c r="R1561" s="0" t="n">
        <f aca="false">IF(AND(O1561=1,COUNTIF(A1561:G1561,P1561)=COUNTIF(A1561:G1561,Q1561)),1,0)</f>
        <v>0</v>
      </c>
    </row>
    <row r="1562" customFormat="false" ht="17.9" hidden="false" customHeight="false" outlineLevel="0" collapsed="false">
      <c r="A1562" s="0" t="n">
        <v>42</v>
      </c>
      <c r="B1562" s="0" t="n">
        <v>106</v>
      </c>
      <c r="C1562" s="0" t="n">
        <v>186</v>
      </c>
      <c r="D1562" s="0" t="n">
        <v>102</v>
      </c>
      <c r="E1562" s="0" t="n">
        <v>124</v>
      </c>
      <c r="F1562" s="0" t="n">
        <v>137</v>
      </c>
      <c r="G1562" s="0" t="n">
        <v>133</v>
      </c>
      <c r="H1562" s="0" t="n">
        <f aca="false">COUNTIF($A1562:$G1562,A1562)</f>
        <v>1</v>
      </c>
      <c r="I1562" s="0" t="n">
        <f aca="false">COUNTIF($A1562:$G1562,B1562)</f>
        <v>1</v>
      </c>
      <c r="J1562" s="0" t="n">
        <f aca="false">COUNTIF($A1562:$G1562,C1562)</f>
        <v>1</v>
      </c>
      <c r="K1562" s="0" t="n">
        <f aca="false">COUNTIF($A1562:$G1562,D1562)</f>
        <v>1</v>
      </c>
      <c r="L1562" s="0" t="n">
        <f aca="false">COUNTIF($A1562:$G1562,E1562)</f>
        <v>1</v>
      </c>
      <c r="M1562" s="0" t="n">
        <f aca="false">COUNTIF($A1562:$G1562,F1562)</f>
        <v>1</v>
      </c>
      <c r="N1562" s="0" t="n">
        <f aca="false">COUNTIF($A1562:$G1562,G1562)</f>
        <v>1</v>
      </c>
      <c r="O1562" s="0" t="n">
        <f aca="false">IF(AND(COUNTIF(H1562:N1562,2)=2,COUNTIF(H1562:N1562,1)=5),1,0)</f>
        <v>0</v>
      </c>
      <c r="P1562" s="0" t="n">
        <f aca="false">MAX(A1562:G1562)</f>
        <v>186</v>
      </c>
      <c r="Q1562" s="0" t="n">
        <f aca="false">MIN(A1562:G1562)</f>
        <v>42</v>
      </c>
      <c r="R1562" s="0" t="n">
        <f aca="false">IF(AND(O1562=1,COUNTIF(A1562:G1562,P1562)=COUNTIF(A1562:G1562,Q1562)),1,0)</f>
        <v>0</v>
      </c>
    </row>
    <row r="1563" customFormat="false" ht="17.9" hidden="false" customHeight="false" outlineLevel="0" collapsed="false">
      <c r="A1563" s="0" t="n">
        <v>184</v>
      </c>
      <c r="B1563" s="0" t="n">
        <v>150</v>
      </c>
      <c r="C1563" s="0" t="n">
        <v>53</v>
      </c>
      <c r="D1563" s="0" t="n">
        <v>174</v>
      </c>
      <c r="E1563" s="0" t="n">
        <v>25</v>
      </c>
      <c r="F1563" s="0" t="n">
        <v>74</v>
      </c>
      <c r="G1563" s="0" t="n">
        <v>103</v>
      </c>
      <c r="H1563" s="0" t="n">
        <f aca="false">COUNTIF($A1563:$G1563,A1563)</f>
        <v>1</v>
      </c>
      <c r="I1563" s="0" t="n">
        <f aca="false">COUNTIF($A1563:$G1563,B1563)</f>
        <v>1</v>
      </c>
      <c r="J1563" s="0" t="n">
        <f aca="false">COUNTIF($A1563:$G1563,C1563)</f>
        <v>1</v>
      </c>
      <c r="K1563" s="0" t="n">
        <f aca="false">COUNTIF($A1563:$G1563,D1563)</f>
        <v>1</v>
      </c>
      <c r="L1563" s="0" t="n">
        <f aca="false">COUNTIF($A1563:$G1563,E1563)</f>
        <v>1</v>
      </c>
      <c r="M1563" s="0" t="n">
        <f aca="false">COUNTIF($A1563:$G1563,F1563)</f>
        <v>1</v>
      </c>
      <c r="N1563" s="0" t="n">
        <f aca="false">COUNTIF($A1563:$G1563,G1563)</f>
        <v>1</v>
      </c>
      <c r="O1563" s="0" t="n">
        <f aca="false">IF(AND(COUNTIF(H1563:N1563,2)=2,COUNTIF(H1563:N1563,1)=5),1,0)</f>
        <v>0</v>
      </c>
      <c r="P1563" s="0" t="n">
        <f aca="false">MAX(A1563:G1563)</f>
        <v>184</v>
      </c>
      <c r="Q1563" s="0" t="n">
        <f aca="false">MIN(A1563:G1563)</f>
        <v>25</v>
      </c>
      <c r="R1563" s="0" t="n">
        <f aca="false">IF(AND(O1563=1,COUNTIF(A1563:G1563,P1563)=COUNTIF(A1563:G1563,Q1563)),1,0)</f>
        <v>0</v>
      </c>
    </row>
    <row r="1564" customFormat="false" ht="17.9" hidden="false" customHeight="false" outlineLevel="0" collapsed="false">
      <c r="A1564" s="0" t="n">
        <v>35</v>
      </c>
      <c r="B1564" s="0" t="n">
        <v>107</v>
      </c>
      <c r="C1564" s="0" t="n">
        <v>36</v>
      </c>
      <c r="D1564" s="0" t="n">
        <v>22</v>
      </c>
      <c r="E1564" s="0" t="n">
        <v>31</v>
      </c>
      <c r="F1564" s="0" t="n">
        <v>162</v>
      </c>
      <c r="G1564" s="0" t="n">
        <v>46</v>
      </c>
      <c r="H1564" s="0" t="n">
        <f aca="false">COUNTIF($A1564:$G1564,A1564)</f>
        <v>1</v>
      </c>
      <c r="I1564" s="0" t="n">
        <f aca="false">COUNTIF($A1564:$G1564,B1564)</f>
        <v>1</v>
      </c>
      <c r="J1564" s="0" t="n">
        <f aca="false">COUNTIF($A1564:$G1564,C1564)</f>
        <v>1</v>
      </c>
      <c r="K1564" s="0" t="n">
        <f aca="false">COUNTIF($A1564:$G1564,D1564)</f>
        <v>1</v>
      </c>
      <c r="L1564" s="0" t="n">
        <f aca="false">COUNTIF($A1564:$G1564,E1564)</f>
        <v>1</v>
      </c>
      <c r="M1564" s="0" t="n">
        <f aca="false">COUNTIF($A1564:$G1564,F1564)</f>
        <v>1</v>
      </c>
      <c r="N1564" s="0" t="n">
        <f aca="false">COUNTIF($A1564:$G1564,G1564)</f>
        <v>1</v>
      </c>
      <c r="O1564" s="0" t="n">
        <f aca="false">IF(AND(COUNTIF(H1564:N1564,2)=2,COUNTIF(H1564:N1564,1)=5),1,0)</f>
        <v>0</v>
      </c>
      <c r="P1564" s="0" t="n">
        <f aca="false">MAX(A1564:G1564)</f>
        <v>162</v>
      </c>
      <c r="Q1564" s="0" t="n">
        <f aca="false">MIN(A1564:G1564)</f>
        <v>22</v>
      </c>
      <c r="R1564" s="0" t="n">
        <f aca="false">IF(AND(O1564=1,COUNTIF(A1564:G1564,P1564)=COUNTIF(A1564:G1564,Q1564)),1,0)</f>
        <v>0</v>
      </c>
    </row>
    <row r="1565" customFormat="false" ht="17.9" hidden="false" customHeight="false" outlineLevel="0" collapsed="false">
      <c r="A1565" s="0" t="n">
        <v>104</v>
      </c>
      <c r="B1565" s="0" t="n">
        <v>34</v>
      </c>
      <c r="C1565" s="0" t="n">
        <v>71</v>
      </c>
      <c r="D1565" s="0" t="n">
        <v>168</v>
      </c>
      <c r="E1565" s="0" t="n">
        <v>66</v>
      </c>
      <c r="F1565" s="0" t="n">
        <v>149</v>
      </c>
      <c r="G1565" s="0" t="n">
        <v>151</v>
      </c>
      <c r="H1565" s="0" t="n">
        <f aca="false">COUNTIF($A1565:$G1565,A1565)</f>
        <v>1</v>
      </c>
      <c r="I1565" s="0" t="n">
        <f aca="false">COUNTIF($A1565:$G1565,B1565)</f>
        <v>1</v>
      </c>
      <c r="J1565" s="0" t="n">
        <f aca="false">COUNTIF($A1565:$G1565,C1565)</f>
        <v>1</v>
      </c>
      <c r="K1565" s="0" t="n">
        <f aca="false">COUNTIF($A1565:$G1565,D1565)</f>
        <v>1</v>
      </c>
      <c r="L1565" s="0" t="n">
        <f aca="false">COUNTIF($A1565:$G1565,E1565)</f>
        <v>1</v>
      </c>
      <c r="M1565" s="0" t="n">
        <f aca="false">COUNTIF($A1565:$G1565,F1565)</f>
        <v>1</v>
      </c>
      <c r="N1565" s="0" t="n">
        <f aca="false">COUNTIF($A1565:$G1565,G1565)</f>
        <v>1</v>
      </c>
      <c r="O1565" s="0" t="n">
        <f aca="false">IF(AND(COUNTIF(H1565:N1565,2)=2,COUNTIF(H1565:N1565,1)=5),1,0)</f>
        <v>0</v>
      </c>
      <c r="P1565" s="0" t="n">
        <f aca="false">MAX(A1565:G1565)</f>
        <v>168</v>
      </c>
      <c r="Q1565" s="0" t="n">
        <f aca="false">MIN(A1565:G1565)</f>
        <v>34</v>
      </c>
      <c r="R1565" s="0" t="n">
        <f aca="false">IF(AND(O1565=1,COUNTIF(A1565:G1565,P1565)=COUNTIF(A1565:G1565,Q1565)),1,0)</f>
        <v>0</v>
      </c>
    </row>
    <row r="1566" customFormat="false" ht="17.9" hidden="false" customHeight="false" outlineLevel="0" collapsed="false">
      <c r="A1566" s="0" t="n">
        <v>63</v>
      </c>
      <c r="B1566" s="0" t="n">
        <v>169</v>
      </c>
      <c r="C1566" s="0" t="n">
        <v>35</v>
      </c>
      <c r="D1566" s="0" t="n">
        <v>113</v>
      </c>
      <c r="E1566" s="0" t="n">
        <v>177</v>
      </c>
      <c r="F1566" s="0" t="n">
        <v>71</v>
      </c>
      <c r="G1566" s="0" t="n">
        <v>164</v>
      </c>
      <c r="H1566" s="0" t="n">
        <f aca="false">COUNTIF($A1566:$G1566,A1566)</f>
        <v>1</v>
      </c>
      <c r="I1566" s="0" t="n">
        <f aca="false">COUNTIF($A1566:$G1566,B1566)</f>
        <v>1</v>
      </c>
      <c r="J1566" s="0" t="n">
        <f aca="false">COUNTIF($A1566:$G1566,C1566)</f>
        <v>1</v>
      </c>
      <c r="K1566" s="0" t="n">
        <f aca="false">COUNTIF($A1566:$G1566,D1566)</f>
        <v>1</v>
      </c>
      <c r="L1566" s="0" t="n">
        <f aca="false">COUNTIF($A1566:$G1566,E1566)</f>
        <v>1</v>
      </c>
      <c r="M1566" s="0" t="n">
        <f aca="false">COUNTIF($A1566:$G1566,F1566)</f>
        <v>1</v>
      </c>
      <c r="N1566" s="0" t="n">
        <f aca="false">COUNTIF($A1566:$G1566,G1566)</f>
        <v>1</v>
      </c>
      <c r="O1566" s="0" t="n">
        <f aca="false">IF(AND(COUNTIF(H1566:N1566,2)=2,COUNTIF(H1566:N1566,1)=5),1,0)</f>
        <v>0</v>
      </c>
      <c r="P1566" s="0" t="n">
        <f aca="false">MAX(A1566:G1566)</f>
        <v>177</v>
      </c>
      <c r="Q1566" s="0" t="n">
        <f aca="false">MIN(A1566:G1566)</f>
        <v>35</v>
      </c>
      <c r="R1566" s="0" t="n">
        <f aca="false">IF(AND(O1566=1,COUNTIF(A1566:G1566,P1566)=COUNTIF(A1566:G1566,Q1566)),1,0)</f>
        <v>0</v>
      </c>
    </row>
    <row r="1567" customFormat="false" ht="17.9" hidden="false" customHeight="false" outlineLevel="0" collapsed="false">
      <c r="A1567" s="0" t="n">
        <v>28</v>
      </c>
      <c r="B1567" s="0" t="n">
        <v>68</v>
      </c>
      <c r="C1567" s="0" t="n">
        <v>75</v>
      </c>
      <c r="D1567" s="0" t="n">
        <v>126</v>
      </c>
      <c r="E1567" s="0" t="n">
        <v>30</v>
      </c>
      <c r="F1567" s="0" t="n">
        <v>85</v>
      </c>
      <c r="G1567" s="0" t="n">
        <v>106</v>
      </c>
      <c r="H1567" s="0" t="n">
        <f aca="false">COUNTIF($A1567:$G1567,A1567)</f>
        <v>1</v>
      </c>
      <c r="I1567" s="0" t="n">
        <f aca="false">COUNTIF($A1567:$G1567,B1567)</f>
        <v>1</v>
      </c>
      <c r="J1567" s="0" t="n">
        <f aca="false">COUNTIF($A1567:$G1567,C1567)</f>
        <v>1</v>
      </c>
      <c r="K1567" s="0" t="n">
        <f aca="false">COUNTIF($A1567:$G1567,D1567)</f>
        <v>1</v>
      </c>
      <c r="L1567" s="0" t="n">
        <f aca="false">COUNTIF($A1567:$G1567,E1567)</f>
        <v>1</v>
      </c>
      <c r="M1567" s="0" t="n">
        <f aca="false">COUNTIF($A1567:$G1567,F1567)</f>
        <v>1</v>
      </c>
      <c r="N1567" s="0" t="n">
        <f aca="false">COUNTIF($A1567:$G1567,G1567)</f>
        <v>1</v>
      </c>
      <c r="O1567" s="0" t="n">
        <f aca="false">IF(AND(COUNTIF(H1567:N1567,2)=2,COUNTIF(H1567:N1567,1)=5),1,0)</f>
        <v>0</v>
      </c>
      <c r="P1567" s="0" t="n">
        <f aca="false">MAX(A1567:G1567)</f>
        <v>126</v>
      </c>
      <c r="Q1567" s="0" t="n">
        <f aca="false">MIN(A1567:G1567)</f>
        <v>28</v>
      </c>
      <c r="R1567" s="0" t="n">
        <f aca="false">IF(AND(O1567=1,COUNTIF(A1567:G1567,P1567)=COUNTIF(A1567:G1567,Q1567)),1,0)</f>
        <v>0</v>
      </c>
    </row>
    <row r="1568" customFormat="false" ht="17.9" hidden="false" customHeight="false" outlineLevel="0" collapsed="false">
      <c r="A1568" s="0" t="n">
        <v>35</v>
      </c>
      <c r="B1568" s="0" t="n">
        <v>37</v>
      </c>
      <c r="C1568" s="0" t="n">
        <v>173</v>
      </c>
      <c r="D1568" s="0" t="n">
        <v>10</v>
      </c>
      <c r="E1568" s="0" t="n">
        <v>116</v>
      </c>
      <c r="F1568" s="0" t="n">
        <v>186</v>
      </c>
      <c r="G1568" s="0" t="n">
        <v>21</v>
      </c>
      <c r="H1568" s="0" t="n">
        <f aca="false">COUNTIF($A1568:$G1568,A1568)</f>
        <v>1</v>
      </c>
      <c r="I1568" s="0" t="n">
        <f aca="false">COUNTIF($A1568:$G1568,B1568)</f>
        <v>1</v>
      </c>
      <c r="J1568" s="0" t="n">
        <f aca="false">COUNTIF($A1568:$G1568,C1568)</f>
        <v>1</v>
      </c>
      <c r="K1568" s="0" t="n">
        <f aca="false">COUNTIF($A1568:$G1568,D1568)</f>
        <v>1</v>
      </c>
      <c r="L1568" s="0" t="n">
        <f aca="false">COUNTIF($A1568:$G1568,E1568)</f>
        <v>1</v>
      </c>
      <c r="M1568" s="0" t="n">
        <f aca="false">COUNTIF($A1568:$G1568,F1568)</f>
        <v>1</v>
      </c>
      <c r="N1568" s="0" t="n">
        <f aca="false">COUNTIF($A1568:$G1568,G1568)</f>
        <v>1</v>
      </c>
      <c r="O1568" s="0" t="n">
        <f aca="false">IF(AND(COUNTIF(H1568:N1568,2)=2,COUNTIF(H1568:N1568,1)=5),1,0)</f>
        <v>0</v>
      </c>
      <c r="P1568" s="0" t="n">
        <f aca="false">MAX(A1568:G1568)</f>
        <v>186</v>
      </c>
      <c r="Q1568" s="0" t="n">
        <f aca="false">MIN(A1568:G1568)</f>
        <v>10</v>
      </c>
      <c r="R1568" s="0" t="n">
        <f aca="false">IF(AND(O1568=1,COUNTIF(A1568:G1568,P1568)=COUNTIF(A1568:G1568,Q1568)),1,0)</f>
        <v>0</v>
      </c>
    </row>
    <row r="1569" customFormat="false" ht="17.9" hidden="false" customHeight="false" outlineLevel="0" collapsed="false">
      <c r="A1569" s="0" t="n">
        <v>102</v>
      </c>
      <c r="B1569" s="0" t="n">
        <v>22</v>
      </c>
      <c r="C1569" s="0" t="n">
        <v>116</v>
      </c>
      <c r="D1569" s="0" t="n">
        <v>73</v>
      </c>
      <c r="E1569" s="0" t="n">
        <v>76</v>
      </c>
      <c r="F1569" s="0" t="n">
        <v>72</v>
      </c>
      <c r="G1569" s="0" t="n">
        <v>87</v>
      </c>
      <c r="H1569" s="0" t="n">
        <f aca="false">COUNTIF($A1569:$G1569,A1569)</f>
        <v>1</v>
      </c>
      <c r="I1569" s="0" t="n">
        <f aca="false">COUNTIF($A1569:$G1569,B1569)</f>
        <v>1</v>
      </c>
      <c r="J1569" s="0" t="n">
        <f aca="false">COUNTIF($A1569:$G1569,C1569)</f>
        <v>1</v>
      </c>
      <c r="K1569" s="0" t="n">
        <f aca="false">COUNTIF($A1569:$G1569,D1569)</f>
        <v>1</v>
      </c>
      <c r="L1569" s="0" t="n">
        <f aca="false">COUNTIF($A1569:$G1569,E1569)</f>
        <v>1</v>
      </c>
      <c r="M1569" s="0" t="n">
        <f aca="false">COUNTIF($A1569:$G1569,F1569)</f>
        <v>1</v>
      </c>
      <c r="N1569" s="0" t="n">
        <f aca="false">COUNTIF($A1569:$G1569,G1569)</f>
        <v>1</v>
      </c>
      <c r="O1569" s="0" t="n">
        <f aca="false">IF(AND(COUNTIF(H1569:N1569,2)=2,COUNTIF(H1569:N1569,1)=5),1,0)</f>
        <v>0</v>
      </c>
      <c r="P1569" s="0" t="n">
        <f aca="false">MAX(A1569:G1569)</f>
        <v>116</v>
      </c>
      <c r="Q1569" s="0" t="n">
        <f aca="false">MIN(A1569:G1569)</f>
        <v>22</v>
      </c>
      <c r="R1569" s="0" t="n">
        <f aca="false">IF(AND(O1569=1,COUNTIF(A1569:G1569,P1569)=COUNTIF(A1569:G1569,Q1569)),1,0)</f>
        <v>0</v>
      </c>
    </row>
    <row r="1570" customFormat="false" ht="17.9" hidden="false" customHeight="false" outlineLevel="0" collapsed="false">
      <c r="A1570" s="0" t="n">
        <v>200</v>
      </c>
      <c r="B1570" s="0" t="n">
        <v>19</v>
      </c>
      <c r="C1570" s="0" t="n">
        <v>53</v>
      </c>
      <c r="D1570" s="0" t="n">
        <v>199</v>
      </c>
      <c r="E1570" s="0" t="n">
        <v>171</v>
      </c>
      <c r="F1570" s="0" t="n">
        <v>56</v>
      </c>
      <c r="G1570" s="0" t="n">
        <v>80</v>
      </c>
      <c r="H1570" s="0" t="n">
        <f aca="false">COUNTIF($A1570:$G1570,A1570)</f>
        <v>1</v>
      </c>
      <c r="I1570" s="0" t="n">
        <f aca="false">COUNTIF($A1570:$G1570,B1570)</f>
        <v>1</v>
      </c>
      <c r="J1570" s="0" t="n">
        <f aca="false">COUNTIF($A1570:$G1570,C1570)</f>
        <v>1</v>
      </c>
      <c r="K1570" s="0" t="n">
        <f aca="false">COUNTIF($A1570:$G1570,D1570)</f>
        <v>1</v>
      </c>
      <c r="L1570" s="0" t="n">
        <f aca="false">COUNTIF($A1570:$G1570,E1570)</f>
        <v>1</v>
      </c>
      <c r="M1570" s="0" t="n">
        <f aca="false">COUNTIF($A1570:$G1570,F1570)</f>
        <v>1</v>
      </c>
      <c r="N1570" s="0" t="n">
        <f aca="false">COUNTIF($A1570:$G1570,G1570)</f>
        <v>1</v>
      </c>
      <c r="O1570" s="0" t="n">
        <f aca="false">IF(AND(COUNTIF(H1570:N1570,2)=2,COUNTIF(H1570:N1570,1)=5),1,0)</f>
        <v>0</v>
      </c>
      <c r="P1570" s="0" t="n">
        <f aca="false">MAX(A1570:G1570)</f>
        <v>200</v>
      </c>
      <c r="Q1570" s="0" t="n">
        <f aca="false">MIN(A1570:G1570)</f>
        <v>19</v>
      </c>
      <c r="R1570" s="0" t="n">
        <f aca="false">IF(AND(O1570=1,COUNTIF(A1570:G1570,P1570)=COUNTIF(A1570:G1570,Q1570)),1,0)</f>
        <v>0</v>
      </c>
    </row>
    <row r="1571" customFormat="false" ht="17.9" hidden="false" customHeight="false" outlineLevel="0" collapsed="false">
      <c r="A1571" s="0" t="n">
        <v>184</v>
      </c>
      <c r="B1571" s="0" t="n">
        <v>16</v>
      </c>
      <c r="C1571" s="0" t="n">
        <v>37</v>
      </c>
      <c r="D1571" s="0" t="n">
        <v>185</v>
      </c>
      <c r="E1571" s="0" t="n">
        <v>194</v>
      </c>
      <c r="F1571" s="0" t="n">
        <v>54</v>
      </c>
      <c r="G1571" s="0" t="n">
        <v>35</v>
      </c>
      <c r="H1571" s="0" t="n">
        <f aca="false">COUNTIF($A1571:$G1571,A1571)</f>
        <v>1</v>
      </c>
      <c r="I1571" s="0" t="n">
        <f aca="false">COUNTIF($A1571:$G1571,B1571)</f>
        <v>1</v>
      </c>
      <c r="J1571" s="0" t="n">
        <f aca="false">COUNTIF($A1571:$G1571,C1571)</f>
        <v>1</v>
      </c>
      <c r="K1571" s="0" t="n">
        <f aca="false">COUNTIF($A1571:$G1571,D1571)</f>
        <v>1</v>
      </c>
      <c r="L1571" s="0" t="n">
        <f aca="false">COUNTIF($A1571:$G1571,E1571)</f>
        <v>1</v>
      </c>
      <c r="M1571" s="0" t="n">
        <f aca="false">COUNTIF($A1571:$G1571,F1571)</f>
        <v>1</v>
      </c>
      <c r="N1571" s="0" t="n">
        <f aca="false">COUNTIF($A1571:$G1571,G1571)</f>
        <v>1</v>
      </c>
      <c r="O1571" s="0" t="n">
        <f aca="false">IF(AND(COUNTIF(H1571:N1571,2)=2,COUNTIF(H1571:N1571,1)=5),1,0)</f>
        <v>0</v>
      </c>
      <c r="P1571" s="0" t="n">
        <f aca="false">MAX(A1571:G1571)</f>
        <v>194</v>
      </c>
      <c r="Q1571" s="0" t="n">
        <f aca="false">MIN(A1571:G1571)</f>
        <v>16</v>
      </c>
      <c r="R1571" s="0" t="n">
        <f aca="false">IF(AND(O1571=1,COUNTIF(A1571:G1571,P1571)=COUNTIF(A1571:G1571,Q1571)),1,0)</f>
        <v>0</v>
      </c>
    </row>
    <row r="1572" customFormat="false" ht="17.9" hidden="false" customHeight="false" outlineLevel="0" collapsed="false">
      <c r="A1572" s="0" t="n">
        <v>101</v>
      </c>
      <c r="B1572" s="0" t="n">
        <v>162</v>
      </c>
      <c r="C1572" s="0" t="n">
        <v>29</v>
      </c>
      <c r="D1572" s="0" t="n">
        <v>146</v>
      </c>
      <c r="E1572" s="0" t="n">
        <v>137</v>
      </c>
      <c r="F1572" s="0" t="n">
        <v>118</v>
      </c>
      <c r="G1572" s="0" t="n">
        <v>137</v>
      </c>
      <c r="H1572" s="0" t="n">
        <f aca="false">COUNTIF($A1572:$G1572,A1572)</f>
        <v>1</v>
      </c>
      <c r="I1572" s="0" t="n">
        <f aca="false">COUNTIF($A1572:$G1572,B1572)</f>
        <v>1</v>
      </c>
      <c r="J1572" s="0" t="n">
        <f aca="false">COUNTIF($A1572:$G1572,C1572)</f>
        <v>1</v>
      </c>
      <c r="K1572" s="0" t="n">
        <f aca="false">COUNTIF($A1572:$G1572,D1572)</f>
        <v>1</v>
      </c>
      <c r="L1572" s="0" t="n">
        <f aca="false">COUNTIF($A1572:$G1572,E1572)</f>
        <v>2</v>
      </c>
      <c r="M1572" s="0" t="n">
        <f aca="false">COUNTIF($A1572:$G1572,F1572)</f>
        <v>1</v>
      </c>
      <c r="N1572" s="0" t="n">
        <f aca="false">COUNTIF($A1572:$G1572,G1572)</f>
        <v>2</v>
      </c>
      <c r="O1572" s="0" t="n">
        <f aca="false">IF(AND(COUNTIF(H1572:N1572,2)=2,COUNTIF(H1572:N1572,1)=5),1,0)</f>
        <v>1</v>
      </c>
      <c r="P1572" s="0" t="n">
        <f aca="false">MAX(A1572:G1572)</f>
        <v>162</v>
      </c>
      <c r="Q1572" s="0" t="n">
        <f aca="false">MIN(A1572:G1572)</f>
        <v>29</v>
      </c>
      <c r="R1572" s="0" t="n">
        <f aca="false">IF(AND(O1572=1,COUNTIF(A1572:G1572,P1572)=COUNTIF(A1572:G1572,Q1572)),1,0)</f>
        <v>1</v>
      </c>
    </row>
    <row r="1573" customFormat="false" ht="17.9" hidden="false" customHeight="false" outlineLevel="0" collapsed="false">
      <c r="A1573" s="0" t="n">
        <v>149</v>
      </c>
      <c r="B1573" s="0" t="n">
        <v>116</v>
      </c>
      <c r="C1573" s="0" t="n">
        <v>90</v>
      </c>
      <c r="D1573" s="0" t="n">
        <v>36</v>
      </c>
      <c r="E1573" s="0" t="n">
        <v>117</v>
      </c>
      <c r="F1573" s="0" t="n">
        <v>83</v>
      </c>
      <c r="G1573" s="0" t="n">
        <v>86</v>
      </c>
      <c r="H1573" s="0" t="n">
        <f aca="false">COUNTIF($A1573:$G1573,A1573)</f>
        <v>1</v>
      </c>
      <c r="I1573" s="0" t="n">
        <f aca="false">COUNTIF($A1573:$G1573,B1573)</f>
        <v>1</v>
      </c>
      <c r="J1573" s="0" t="n">
        <f aca="false">COUNTIF($A1573:$G1573,C1573)</f>
        <v>1</v>
      </c>
      <c r="K1573" s="0" t="n">
        <f aca="false">COUNTIF($A1573:$G1573,D1573)</f>
        <v>1</v>
      </c>
      <c r="L1573" s="0" t="n">
        <f aca="false">COUNTIF($A1573:$G1573,E1573)</f>
        <v>1</v>
      </c>
      <c r="M1573" s="0" t="n">
        <f aca="false">COUNTIF($A1573:$G1573,F1573)</f>
        <v>1</v>
      </c>
      <c r="N1573" s="0" t="n">
        <f aca="false">COUNTIF($A1573:$G1573,G1573)</f>
        <v>1</v>
      </c>
      <c r="O1573" s="0" t="n">
        <f aca="false">IF(AND(COUNTIF(H1573:N1573,2)=2,COUNTIF(H1573:N1573,1)=5),1,0)</f>
        <v>0</v>
      </c>
      <c r="P1573" s="0" t="n">
        <f aca="false">MAX(A1573:G1573)</f>
        <v>149</v>
      </c>
      <c r="Q1573" s="0" t="n">
        <f aca="false">MIN(A1573:G1573)</f>
        <v>36</v>
      </c>
      <c r="R1573" s="0" t="n">
        <f aca="false">IF(AND(O1573=1,COUNTIF(A1573:G1573,P1573)=COUNTIF(A1573:G1573,Q1573)),1,0)</f>
        <v>0</v>
      </c>
    </row>
    <row r="1574" customFormat="false" ht="17.9" hidden="false" customHeight="false" outlineLevel="0" collapsed="false">
      <c r="A1574" s="0" t="n">
        <v>104</v>
      </c>
      <c r="B1574" s="0" t="n">
        <v>199</v>
      </c>
      <c r="C1574" s="0" t="n">
        <v>160</v>
      </c>
      <c r="D1574" s="0" t="n">
        <v>75</v>
      </c>
      <c r="E1574" s="0" t="n">
        <v>178</v>
      </c>
      <c r="F1574" s="0" t="n">
        <v>101</v>
      </c>
      <c r="G1574" s="0" t="n">
        <v>114</v>
      </c>
      <c r="H1574" s="0" t="n">
        <f aca="false">COUNTIF($A1574:$G1574,A1574)</f>
        <v>1</v>
      </c>
      <c r="I1574" s="0" t="n">
        <f aca="false">COUNTIF($A1574:$G1574,B1574)</f>
        <v>1</v>
      </c>
      <c r="J1574" s="0" t="n">
        <f aca="false">COUNTIF($A1574:$G1574,C1574)</f>
        <v>1</v>
      </c>
      <c r="K1574" s="0" t="n">
        <f aca="false">COUNTIF($A1574:$G1574,D1574)</f>
        <v>1</v>
      </c>
      <c r="L1574" s="0" t="n">
        <f aca="false">COUNTIF($A1574:$G1574,E1574)</f>
        <v>1</v>
      </c>
      <c r="M1574" s="0" t="n">
        <f aca="false">COUNTIF($A1574:$G1574,F1574)</f>
        <v>1</v>
      </c>
      <c r="N1574" s="0" t="n">
        <f aca="false">COUNTIF($A1574:$G1574,G1574)</f>
        <v>1</v>
      </c>
      <c r="O1574" s="0" t="n">
        <f aca="false">IF(AND(COUNTIF(H1574:N1574,2)=2,COUNTIF(H1574:N1574,1)=5),1,0)</f>
        <v>0</v>
      </c>
      <c r="P1574" s="0" t="n">
        <f aca="false">MAX(A1574:G1574)</f>
        <v>199</v>
      </c>
      <c r="Q1574" s="0" t="n">
        <f aca="false">MIN(A1574:G1574)</f>
        <v>75</v>
      </c>
      <c r="R1574" s="0" t="n">
        <f aca="false">IF(AND(O1574=1,COUNTIF(A1574:G1574,P1574)=COUNTIF(A1574:G1574,Q1574)),1,0)</f>
        <v>0</v>
      </c>
    </row>
    <row r="1575" customFormat="false" ht="17.9" hidden="false" customHeight="false" outlineLevel="0" collapsed="false">
      <c r="A1575" s="0" t="n">
        <v>150</v>
      </c>
      <c r="B1575" s="0" t="n">
        <v>150</v>
      </c>
      <c r="C1575" s="0" t="n">
        <v>62</v>
      </c>
      <c r="D1575" s="0" t="n">
        <v>84</v>
      </c>
      <c r="E1575" s="0" t="n">
        <v>70</v>
      </c>
      <c r="F1575" s="0" t="n">
        <v>56</v>
      </c>
      <c r="G1575" s="0" t="n">
        <v>45</v>
      </c>
      <c r="H1575" s="0" t="n">
        <f aca="false">COUNTIF($A1575:$G1575,A1575)</f>
        <v>2</v>
      </c>
      <c r="I1575" s="0" t="n">
        <f aca="false">COUNTIF($A1575:$G1575,B1575)</f>
        <v>2</v>
      </c>
      <c r="J1575" s="0" t="n">
        <f aca="false">COUNTIF($A1575:$G1575,C1575)</f>
        <v>1</v>
      </c>
      <c r="K1575" s="0" t="n">
        <f aca="false">COUNTIF($A1575:$G1575,D1575)</f>
        <v>1</v>
      </c>
      <c r="L1575" s="0" t="n">
        <f aca="false">COUNTIF($A1575:$G1575,E1575)</f>
        <v>1</v>
      </c>
      <c r="M1575" s="0" t="n">
        <f aca="false">COUNTIF($A1575:$G1575,F1575)</f>
        <v>1</v>
      </c>
      <c r="N1575" s="0" t="n">
        <f aca="false">COUNTIF($A1575:$G1575,G1575)</f>
        <v>1</v>
      </c>
      <c r="O1575" s="0" t="n">
        <f aca="false">IF(AND(COUNTIF(H1575:N1575,2)=2,COUNTIF(H1575:N1575,1)=5),1,0)</f>
        <v>1</v>
      </c>
      <c r="P1575" s="0" t="n">
        <f aca="false">MAX(A1575:G1575)</f>
        <v>150</v>
      </c>
      <c r="Q1575" s="0" t="n">
        <f aca="false">MIN(A1575:G1575)</f>
        <v>45</v>
      </c>
      <c r="R1575" s="0" t="n">
        <f aca="false">IF(AND(O1575=1,COUNTIF(A1575:G1575,P1575)=COUNTIF(A1575:G1575,Q1575)),1,0)</f>
        <v>0</v>
      </c>
    </row>
    <row r="1576" customFormat="false" ht="17.9" hidden="false" customHeight="false" outlineLevel="0" collapsed="false">
      <c r="A1576" s="0" t="n">
        <v>167</v>
      </c>
      <c r="B1576" s="0" t="n">
        <v>126</v>
      </c>
      <c r="C1576" s="0" t="n">
        <v>35</v>
      </c>
      <c r="D1576" s="0" t="n">
        <v>132</v>
      </c>
      <c r="E1576" s="0" t="n">
        <v>37</v>
      </c>
      <c r="F1576" s="0" t="n">
        <v>13</v>
      </c>
      <c r="G1576" s="0" t="n">
        <v>187</v>
      </c>
      <c r="H1576" s="0" t="n">
        <f aca="false">COUNTIF($A1576:$G1576,A1576)</f>
        <v>1</v>
      </c>
      <c r="I1576" s="0" t="n">
        <f aca="false">COUNTIF($A1576:$G1576,B1576)</f>
        <v>1</v>
      </c>
      <c r="J1576" s="0" t="n">
        <f aca="false">COUNTIF($A1576:$G1576,C1576)</f>
        <v>1</v>
      </c>
      <c r="K1576" s="0" t="n">
        <f aca="false">COUNTIF($A1576:$G1576,D1576)</f>
        <v>1</v>
      </c>
      <c r="L1576" s="0" t="n">
        <f aca="false">COUNTIF($A1576:$G1576,E1576)</f>
        <v>1</v>
      </c>
      <c r="M1576" s="0" t="n">
        <f aca="false">COUNTIF($A1576:$G1576,F1576)</f>
        <v>1</v>
      </c>
      <c r="N1576" s="0" t="n">
        <f aca="false">COUNTIF($A1576:$G1576,G1576)</f>
        <v>1</v>
      </c>
      <c r="O1576" s="0" t="n">
        <f aca="false">IF(AND(COUNTIF(H1576:N1576,2)=2,COUNTIF(H1576:N1576,1)=5),1,0)</f>
        <v>0</v>
      </c>
      <c r="P1576" s="0" t="n">
        <f aca="false">MAX(A1576:G1576)</f>
        <v>187</v>
      </c>
      <c r="Q1576" s="0" t="n">
        <f aca="false">MIN(A1576:G1576)</f>
        <v>13</v>
      </c>
      <c r="R1576" s="0" t="n">
        <f aca="false">IF(AND(O1576=1,COUNTIF(A1576:G1576,P1576)=COUNTIF(A1576:G1576,Q1576)),1,0)</f>
        <v>0</v>
      </c>
    </row>
    <row r="1577" customFormat="false" ht="17.9" hidden="false" customHeight="false" outlineLevel="0" collapsed="false">
      <c r="A1577" s="0" t="n">
        <v>77</v>
      </c>
      <c r="B1577" s="0" t="n">
        <v>70</v>
      </c>
      <c r="C1577" s="0" t="n">
        <v>116</v>
      </c>
      <c r="D1577" s="0" t="n">
        <v>102</v>
      </c>
      <c r="E1577" s="0" t="n">
        <v>69</v>
      </c>
      <c r="F1577" s="0" t="n">
        <v>122</v>
      </c>
      <c r="G1577" s="0" t="n">
        <v>130</v>
      </c>
      <c r="H1577" s="0" t="n">
        <f aca="false">COUNTIF($A1577:$G1577,A1577)</f>
        <v>1</v>
      </c>
      <c r="I1577" s="0" t="n">
        <f aca="false">COUNTIF($A1577:$G1577,B1577)</f>
        <v>1</v>
      </c>
      <c r="J1577" s="0" t="n">
        <f aca="false">COUNTIF($A1577:$G1577,C1577)</f>
        <v>1</v>
      </c>
      <c r="K1577" s="0" t="n">
        <f aca="false">COUNTIF($A1577:$G1577,D1577)</f>
        <v>1</v>
      </c>
      <c r="L1577" s="0" t="n">
        <f aca="false">COUNTIF($A1577:$G1577,E1577)</f>
        <v>1</v>
      </c>
      <c r="M1577" s="0" t="n">
        <f aca="false">COUNTIF($A1577:$G1577,F1577)</f>
        <v>1</v>
      </c>
      <c r="N1577" s="0" t="n">
        <f aca="false">COUNTIF($A1577:$G1577,G1577)</f>
        <v>1</v>
      </c>
      <c r="O1577" s="0" t="n">
        <f aca="false">IF(AND(COUNTIF(H1577:N1577,2)=2,COUNTIF(H1577:N1577,1)=5),1,0)</f>
        <v>0</v>
      </c>
      <c r="P1577" s="0" t="n">
        <f aca="false">MAX(A1577:G1577)</f>
        <v>130</v>
      </c>
      <c r="Q1577" s="0" t="n">
        <f aca="false">MIN(A1577:G1577)</f>
        <v>69</v>
      </c>
      <c r="R1577" s="0" t="n">
        <f aca="false">IF(AND(O1577=1,COUNTIF(A1577:G1577,P1577)=COUNTIF(A1577:G1577,Q1577)),1,0)</f>
        <v>0</v>
      </c>
    </row>
    <row r="1578" customFormat="false" ht="17.9" hidden="false" customHeight="false" outlineLevel="0" collapsed="false">
      <c r="A1578" s="0" t="n">
        <v>148</v>
      </c>
      <c r="B1578" s="0" t="n">
        <v>96</v>
      </c>
      <c r="C1578" s="0" t="n">
        <v>51</v>
      </c>
      <c r="D1578" s="0" t="n">
        <v>113</v>
      </c>
      <c r="E1578" s="0" t="n">
        <v>156</v>
      </c>
      <c r="F1578" s="0" t="n">
        <v>81</v>
      </c>
      <c r="G1578" s="0" t="n">
        <v>60</v>
      </c>
      <c r="H1578" s="0" t="n">
        <f aca="false">COUNTIF($A1578:$G1578,A1578)</f>
        <v>1</v>
      </c>
      <c r="I1578" s="0" t="n">
        <f aca="false">COUNTIF($A1578:$G1578,B1578)</f>
        <v>1</v>
      </c>
      <c r="J1578" s="0" t="n">
        <f aca="false">COUNTIF($A1578:$G1578,C1578)</f>
        <v>1</v>
      </c>
      <c r="K1578" s="0" t="n">
        <f aca="false">COUNTIF($A1578:$G1578,D1578)</f>
        <v>1</v>
      </c>
      <c r="L1578" s="0" t="n">
        <f aca="false">COUNTIF($A1578:$G1578,E1578)</f>
        <v>1</v>
      </c>
      <c r="M1578" s="0" t="n">
        <f aca="false">COUNTIF($A1578:$G1578,F1578)</f>
        <v>1</v>
      </c>
      <c r="N1578" s="0" t="n">
        <f aca="false">COUNTIF($A1578:$G1578,G1578)</f>
        <v>1</v>
      </c>
      <c r="O1578" s="0" t="n">
        <f aca="false">IF(AND(COUNTIF(H1578:N1578,2)=2,COUNTIF(H1578:N1578,1)=5),1,0)</f>
        <v>0</v>
      </c>
      <c r="P1578" s="0" t="n">
        <f aca="false">MAX(A1578:G1578)</f>
        <v>156</v>
      </c>
      <c r="Q1578" s="0" t="n">
        <f aca="false">MIN(A1578:G1578)</f>
        <v>51</v>
      </c>
      <c r="R1578" s="0" t="n">
        <f aca="false">IF(AND(O1578=1,COUNTIF(A1578:G1578,P1578)=COUNTIF(A1578:G1578,Q1578)),1,0)</f>
        <v>0</v>
      </c>
    </row>
    <row r="1579" customFormat="false" ht="17.9" hidden="false" customHeight="false" outlineLevel="0" collapsed="false">
      <c r="A1579" s="0" t="n">
        <v>17</v>
      </c>
      <c r="B1579" s="0" t="n">
        <v>87</v>
      </c>
      <c r="C1579" s="0" t="n">
        <v>141</v>
      </c>
      <c r="D1579" s="0" t="n">
        <v>171</v>
      </c>
      <c r="E1579" s="0" t="n">
        <v>166</v>
      </c>
      <c r="F1579" s="0" t="n">
        <v>61</v>
      </c>
      <c r="G1579" s="0" t="n">
        <v>157</v>
      </c>
      <c r="H1579" s="0" t="n">
        <f aca="false">COUNTIF($A1579:$G1579,A1579)</f>
        <v>1</v>
      </c>
      <c r="I1579" s="0" t="n">
        <f aca="false">COUNTIF($A1579:$G1579,B1579)</f>
        <v>1</v>
      </c>
      <c r="J1579" s="0" t="n">
        <f aca="false">COUNTIF($A1579:$G1579,C1579)</f>
        <v>1</v>
      </c>
      <c r="K1579" s="0" t="n">
        <f aca="false">COUNTIF($A1579:$G1579,D1579)</f>
        <v>1</v>
      </c>
      <c r="L1579" s="0" t="n">
        <f aca="false">COUNTIF($A1579:$G1579,E1579)</f>
        <v>1</v>
      </c>
      <c r="M1579" s="0" t="n">
        <f aca="false">COUNTIF($A1579:$G1579,F1579)</f>
        <v>1</v>
      </c>
      <c r="N1579" s="0" t="n">
        <f aca="false">COUNTIF($A1579:$G1579,G1579)</f>
        <v>1</v>
      </c>
      <c r="O1579" s="0" t="n">
        <f aca="false">IF(AND(COUNTIF(H1579:N1579,2)=2,COUNTIF(H1579:N1579,1)=5),1,0)</f>
        <v>0</v>
      </c>
      <c r="P1579" s="0" t="n">
        <f aca="false">MAX(A1579:G1579)</f>
        <v>171</v>
      </c>
      <c r="Q1579" s="0" t="n">
        <f aca="false">MIN(A1579:G1579)</f>
        <v>17</v>
      </c>
      <c r="R1579" s="0" t="n">
        <f aca="false">IF(AND(O1579=1,COUNTIF(A1579:G1579,P1579)=COUNTIF(A1579:G1579,Q1579)),1,0)</f>
        <v>0</v>
      </c>
    </row>
    <row r="1580" customFormat="false" ht="17.9" hidden="false" customHeight="false" outlineLevel="0" collapsed="false">
      <c r="A1580" s="0" t="n">
        <v>70</v>
      </c>
      <c r="B1580" s="0" t="n">
        <v>128</v>
      </c>
      <c r="C1580" s="0" t="n">
        <v>167</v>
      </c>
      <c r="D1580" s="0" t="n">
        <v>79</v>
      </c>
      <c r="E1580" s="0" t="n">
        <v>103</v>
      </c>
      <c r="F1580" s="0" t="n">
        <v>55</v>
      </c>
      <c r="G1580" s="0" t="n">
        <v>25</v>
      </c>
      <c r="H1580" s="0" t="n">
        <f aca="false">COUNTIF($A1580:$G1580,A1580)</f>
        <v>1</v>
      </c>
      <c r="I1580" s="0" t="n">
        <f aca="false">COUNTIF($A1580:$G1580,B1580)</f>
        <v>1</v>
      </c>
      <c r="J1580" s="0" t="n">
        <f aca="false">COUNTIF($A1580:$G1580,C1580)</f>
        <v>1</v>
      </c>
      <c r="K1580" s="0" t="n">
        <f aca="false">COUNTIF($A1580:$G1580,D1580)</f>
        <v>1</v>
      </c>
      <c r="L1580" s="0" t="n">
        <f aca="false">COUNTIF($A1580:$G1580,E1580)</f>
        <v>1</v>
      </c>
      <c r="M1580" s="0" t="n">
        <f aca="false">COUNTIF($A1580:$G1580,F1580)</f>
        <v>1</v>
      </c>
      <c r="N1580" s="0" t="n">
        <f aca="false">COUNTIF($A1580:$G1580,G1580)</f>
        <v>1</v>
      </c>
      <c r="O1580" s="0" t="n">
        <f aca="false">IF(AND(COUNTIF(H1580:N1580,2)=2,COUNTIF(H1580:N1580,1)=5),1,0)</f>
        <v>0</v>
      </c>
      <c r="P1580" s="0" t="n">
        <f aca="false">MAX(A1580:G1580)</f>
        <v>167</v>
      </c>
      <c r="Q1580" s="0" t="n">
        <f aca="false">MIN(A1580:G1580)</f>
        <v>25</v>
      </c>
      <c r="R1580" s="0" t="n">
        <f aca="false">IF(AND(O1580=1,COUNTIF(A1580:G1580,P1580)=COUNTIF(A1580:G1580,Q1580)),1,0)</f>
        <v>0</v>
      </c>
    </row>
    <row r="1581" customFormat="false" ht="17.9" hidden="false" customHeight="false" outlineLevel="0" collapsed="false">
      <c r="A1581" s="0" t="n">
        <v>147</v>
      </c>
      <c r="B1581" s="0" t="n">
        <v>116</v>
      </c>
      <c r="C1581" s="0" t="n">
        <v>16</v>
      </c>
      <c r="D1581" s="0" t="n">
        <v>107</v>
      </c>
      <c r="E1581" s="0" t="n">
        <v>89</v>
      </c>
      <c r="F1581" s="0" t="n">
        <v>10</v>
      </c>
      <c r="G1581" s="0" t="n">
        <v>85</v>
      </c>
      <c r="H1581" s="0" t="n">
        <f aca="false">COUNTIF($A1581:$G1581,A1581)</f>
        <v>1</v>
      </c>
      <c r="I1581" s="0" t="n">
        <f aca="false">COUNTIF($A1581:$G1581,B1581)</f>
        <v>1</v>
      </c>
      <c r="J1581" s="0" t="n">
        <f aca="false">COUNTIF($A1581:$G1581,C1581)</f>
        <v>1</v>
      </c>
      <c r="K1581" s="0" t="n">
        <f aca="false">COUNTIF($A1581:$G1581,D1581)</f>
        <v>1</v>
      </c>
      <c r="L1581" s="0" t="n">
        <f aca="false">COUNTIF($A1581:$G1581,E1581)</f>
        <v>1</v>
      </c>
      <c r="M1581" s="0" t="n">
        <f aca="false">COUNTIF($A1581:$G1581,F1581)</f>
        <v>1</v>
      </c>
      <c r="N1581" s="0" t="n">
        <f aca="false">COUNTIF($A1581:$G1581,G1581)</f>
        <v>1</v>
      </c>
      <c r="O1581" s="0" t="n">
        <f aca="false">IF(AND(COUNTIF(H1581:N1581,2)=2,COUNTIF(H1581:N1581,1)=5),1,0)</f>
        <v>0</v>
      </c>
      <c r="P1581" s="0" t="n">
        <f aca="false">MAX(A1581:G1581)</f>
        <v>147</v>
      </c>
      <c r="Q1581" s="0" t="n">
        <f aca="false">MIN(A1581:G1581)</f>
        <v>10</v>
      </c>
      <c r="R1581" s="0" t="n">
        <f aca="false">IF(AND(O1581=1,COUNTIF(A1581:G1581,P1581)=COUNTIF(A1581:G1581,Q1581)),1,0)</f>
        <v>0</v>
      </c>
    </row>
    <row r="1582" customFormat="false" ht="17.9" hidden="false" customHeight="false" outlineLevel="0" collapsed="false">
      <c r="A1582" s="0" t="n">
        <v>91</v>
      </c>
      <c r="B1582" s="0" t="n">
        <v>44</v>
      </c>
      <c r="C1582" s="0" t="n">
        <v>151</v>
      </c>
      <c r="D1582" s="0" t="n">
        <v>142</v>
      </c>
      <c r="E1582" s="0" t="n">
        <v>159</v>
      </c>
      <c r="F1582" s="0" t="n">
        <v>158</v>
      </c>
      <c r="G1582" s="0" t="n">
        <v>105</v>
      </c>
      <c r="H1582" s="0" t="n">
        <f aca="false">COUNTIF($A1582:$G1582,A1582)</f>
        <v>1</v>
      </c>
      <c r="I1582" s="0" t="n">
        <f aca="false">COUNTIF($A1582:$G1582,B1582)</f>
        <v>1</v>
      </c>
      <c r="J1582" s="0" t="n">
        <f aca="false">COUNTIF($A1582:$G1582,C1582)</f>
        <v>1</v>
      </c>
      <c r="K1582" s="0" t="n">
        <f aca="false">COUNTIF($A1582:$G1582,D1582)</f>
        <v>1</v>
      </c>
      <c r="L1582" s="0" t="n">
        <f aca="false">COUNTIF($A1582:$G1582,E1582)</f>
        <v>1</v>
      </c>
      <c r="M1582" s="0" t="n">
        <f aca="false">COUNTIF($A1582:$G1582,F1582)</f>
        <v>1</v>
      </c>
      <c r="N1582" s="0" t="n">
        <f aca="false">COUNTIF($A1582:$G1582,G1582)</f>
        <v>1</v>
      </c>
      <c r="O1582" s="0" t="n">
        <f aca="false">IF(AND(COUNTIF(H1582:N1582,2)=2,COUNTIF(H1582:N1582,1)=5),1,0)</f>
        <v>0</v>
      </c>
      <c r="P1582" s="0" t="n">
        <f aca="false">MAX(A1582:G1582)</f>
        <v>159</v>
      </c>
      <c r="Q1582" s="0" t="n">
        <f aca="false">MIN(A1582:G1582)</f>
        <v>44</v>
      </c>
      <c r="R1582" s="0" t="n">
        <f aca="false">IF(AND(O1582=1,COUNTIF(A1582:G1582,P1582)=COUNTIF(A1582:G1582,Q1582)),1,0)</f>
        <v>0</v>
      </c>
    </row>
    <row r="1583" customFormat="false" ht="17.9" hidden="false" customHeight="false" outlineLevel="0" collapsed="false">
      <c r="A1583" s="0" t="n">
        <v>171</v>
      </c>
      <c r="B1583" s="0" t="n">
        <v>25</v>
      </c>
      <c r="C1583" s="0" t="n">
        <v>153</v>
      </c>
      <c r="D1583" s="0" t="n">
        <v>87</v>
      </c>
      <c r="E1583" s="0" t="n">
        <v>147</v>
      </c>
      <c r="F1583" s="0" t="n">
        <v>56</v>
      </c>
      <c r="G1583" s="0" t="n">
        <v>157</v>
      </c>
      <c r="H1583" s="0" t="n">
        <f aca="false">COUNTIF($A1583:$G1583,A1583)</f>
        <v>1</v>
      </c>
      <c r="I1583" s="0" t="n">
        <f aca="false">COUNTIF($A1583:$G1583,B1583)</f>
        <v>1</v>
      </c>
      <c r="J1583" s="0" t="n">
        <f aca="false">COUNTIF($A1583:$G1583,C1583)</f>
        <v>1</v>
      </c>
      <c r="K1583" s="0" t="n">
        <f aca="false">COUNTIF($A1583:$G1583,D1583)</f>
        <v>1</v>
      </c>
      <c r="L1583" s="0" t="n">
        <f aca="false">COUNTIF($A1583:$G1583,E1583)</f>
        <v>1</v>
      </c>
      <c r="M1583" s="0" t="n">
        <f aca="false">COUNTIF($A1583:$G1583,F1583)</f>
        <v>1</v>
      </c>
      <c r="N1583" s="0" t="n">
        <f aca="false">COUNTIF($A1583:$G1583,G1583)</f>
        <v>1</v>
      </c>
      <c r="O1583" s="0" t="n">
        <f aca="false">IF(AND(COUNTIF(H1583:N1583,2)=2,COUNTIF(H1583:N1583,1)=5),1,0)</f>
        <v>0</v>
      </c>
      <c r="P1583" s="0" t="n">
        <f aca="false">MAX(A1583:G1583)</f>
        <v>171</v>
      </c>
      <c r="Q1583" s="0" t="n">
        <f aca="false">MIN(A1583:G1583)</f>
        <v>25</v>
      </c>
      <c r="R1583" s="0" t="n">
        <f aca="false">IF(AND(O1583=1,COUNTIF(A1583:G1583,P1583)=COUNTIF(A1583:G1583,Q1583)),1,0)</f>
        <v>0</v>
      </c>
    </row>
    <row r="1584" customFormat="false" ht="17.9" hidden="false" customHeight="false" outlineLevel="0" collapsed="false">
      <c r="A1584" s="0" t="n">
        <v>74</v>
      </c>
      <c r="B1584" s="0" t="n">
        <v>127</v>
      </c>
      <c r="C1584" s="0" t="n">
        <v>96</v>
      </c>
      <c r="D1584" s="0" t="n">
        <v>106</v>
      </c>
      <c r="E1584" s="0" t="n">
        <v>22</v>
      </c>
      <c r="F1584" s="0" t="n">
        <v>185</v>
      </c>
      <c r="G1584" s="0" t="n">
        <v>192</v>
      </c>
      <c r="H1584" s="0" t="n">
        <f aca="false">COUNTIF($A1584:$G1584,A1584)</f>
        <v>1</v>
      </c>
      <c r="I1584" s="0" t="n">
        <f aca="false">COUNTIF($A1584:$G1584,B1584)</f>
        <v>1</v>
      </c>
      <c r="J1584" s="0" t="n">
        <f aca="false">COUNTIF($A1584:$G1584,C1584)</f>
        <v>1</v>
      </c>
      <c r="K1584" s="0" t="n">
        <f aca="false">COUNTIF($A1584:$G1584,D1584)</f>
        <v>1</v>
      </c>
      <c r="L1584" s="0" t="n">
        <f aca="false">COUNTIF($A1584:$G1584,E1584)</f>
        <v>1</v>
      </c>
      <c r="M1584" s="0" t="n">
        <f aca="false">COUNTIF($A1584:$G1584,F1584)</f>
        <v>1</v>
      </c>
      <c r="N1584" s="0" t="n">
        <f aca="false">COUNTIF($A1584:$G1584,G1584)</f>
        <v>1</v>
      </c>
      <c r="O1584" s="0" t="n">
        <f aca="false">IF(AND(COUNTIF(H1584:N1584,2)=2,COUNTIF(H1584:N1584,1)=5),1,0)</f>
        <v>0</v>
      </c>
      <c r="P1584" s="0" t="n">
        <f aca="false">MAX(A1584:G1584)</f>
        <v>192</v>
      </c>
      <c r="Q1584" s="0" t="n">
        <f aca="false">MIN(A1584:G1584)</f>
        <v>22</v>
      </c>
      <c r="R1584" s="0" t="n">
        <f aca="false">IF(AND(O1584=1,COUNTIF(A1584:G1584,P1584)=COUNTIF(A1584:G1584,Q1584)),1,0)</f>
        <v>0</v>
      </c>
    </row>
    <row r="1585" customFormat="false" ht="17.9" hidden="false" customHeight="false" outlineLevel="0" collapsed="false">
      <c r="A1585" s="0" t="n">
        <v>124</v>
      </c>
      <c r="B1585" s="0" t="n">
        <v>188</v>
      </c>
      <c r="C1585" s="0" t="n">
        <v>108</v>
      </c>
      <c r="D1585" s="0" t="n">
        <v>39</v>
      </c>
      <c r="E1585" s="0" t="n">
        <v>134</v>
      </c>
      <c r="F1585" s="0" t="n">
        <v>33</v>
      </c>
      <c r="G1585" s="0" t="n">
        <v>161</v>
      </c>
      <c r="H1585" s="0" t="n">
        <f aca="false">COUNTIF($A1585:$G1585,A1585)</f>
        <v>1</v>
      </c>
      <c r="I1585" s="0" t="n">
        <f aca="false">COUNTIF($A1585:$G1585,B1585)</f>
        <v>1</v>
      </c>
      <c r="J1585" s="0" t="n">
        <f aca="false">COUNTIF($A1585:$G1585,C1585)</f>
        <v>1</v>
      </c>
      <c r="K1585" s="0" t="n">
        <f aca="false">COUNTIF($A1585:$G1585,D1585)</f>
        <v>1</v>
      </c>
      <c r="L1585" s="0" t="n">
        <f aca="false">COUNTIF($A1585:$G1585,E1585)</f>
        <v>1</v>
      </c>
      <c r="M1585" s="0" t="n">
        <f aca="false">COUNTIF($A1585:$G1585,F1585)</f>
        <v>1</v>
      </c>
      <c r="N1585" s="0" t="n">
        <f aca="false">COUNTIF($A1585:$G1585,G1585)</f>
        <v>1</v>
      </c>
      <c r="O1585" s="0" t="n">
        <f aca="false">IF(AND(COUNTIF(H1585:N1585,2)=2,COUNTIF(H1585:N1585,1)=5),1,0)</f>
        <v>0</v>
      </c>
      <c r="P1585" s="0" t="n">
        <f aca="false">MAX(A1585:G1585)</f>
        <v>188</v>
      </c>
      <c r="Q1585" s="0" t="n">
        <f aca="false">MIN(A1585:G1585)</f>
        <v>33</v>
      </c>
      <c r="R1585" s="0" t="n">
        <f aca="false">IF(AND(O1585=1,COUNTIF(A1585:G1585,P1585)=COUNTIF(A1585:G1585,Q1585)),1,0)</f>
        <v>0</v>
      </c>
    </row>
    <row r="1586" customFormat="false" ht="17.9" hidden="false" customHeight="false" outlineLevel="0" collapsed="false">
      <c r="A1586" s="0" t="n">
        <v>109</v>
      </c>
      <c r="B1586" s="0" t="n">
        <v>38</v>
      </c>
      <c r="C1586" s="0" t="n">
        <v>162</v>
      </c>
      <c r="D1586" s="0" t="n">
        <v>43</v>
      </c>
      <c r="E1586" s="0" t="n">
        <v>128</v>
      </c>
      <c r="F1586" s="0" t="n">
        <v>147</v>
      </c>
      <c r="G1586" s="0" t="n">
        <v>84</v>
      </c>
      <c r="H1586" s="0" t="n">
        <f aca="false">COUNTIF($A1586:$G1586,A1586)</f>
        <v>1</v>
      </c>
      <c r="I1586" s="0" t="n">
        <f aca="false">COUNTIF($A1586:$G1586,B1586)</f>
        <v>1</v>
      </c>
      <c r="J1586" s="0" t="n">
        <f aca="false">COUNTIF($A1586:$G1586,C1586)</f>
        <v>1</v>
      </c>
      <c r="K1586" s="0" t="n">
        <f aca="false">COUNTIF($A1586:$G1586,D1586)</f>
        <v>1</v>
      </c>
      <c r="L1586" s="0" t="n">
        <f aca="false">COUNTIF($A1586:$G1586,E1586)</f>
        <v>1</v>
      </c>
      <c r="M1586" s="0" t="n">
        <f aca="false">COUNTIF($A1586:$G1586,F1586)</f>
        <v>1</v>
      </c>
      <c r="N1586" s="0" t="n">
        <f aca="false">COUNTIF($A1586:$G1586,G1586)</f>
        <v>1</v>
      </c>
      <c r="O1586" s="0" t="n">
        <f aca="false">IF(AND(COUNTIF(H1586:N1586,2)=2,COUNTIF(H1586:N1586,1)=5),1,0)</f>
        <v>0</v>
      </c>
      <c r="P1586" s="0" t="n">
        <f aca="false">MAX(A1586:G1586)</f>
        <v>162</v>
      </c>
      <c r="Q1586" s="0" t="n">
        <f aca="false">MIN(A1586:G1586)</f>
        <v>38</v>
      </c>
      <c r="R1586" s="0" t="n">
        <f aca="false">IF(AND(O1586=1,COUNTIF(A1586:G1586,P1586)=COUNTIF(A1586:G1586,Q1586)),1,0)</f>
        <v>0</v>
      </c>
    </row>
    <row r="1587" customFormat="false" ht="17.9" hidden="false" customHeight="false" outlineLevel="0" collapsed="false">
      <c r="A1587" s="0" t="n">
        <v>145</v>
      </c>
      <c r="B1587" s="0" t="n">
        <v>156</v>
      </c>
      <c r="C1587" s="0" t="n">
        <v>27</v>
      </c>
      <c r="D1587" s="0" t="n">
        <v>120</v>
      </c>
      <c r="E1587" s="0" t="n">
        <v>45</v>
      </c>
      <c r="F1587" s="0" t="n">
        <v>200</v>
      </c>
      <c r="G1587" s="0" t="n">
        <v>81</v>
      </c>
      <c r="H1587" s="0" t="n">
        <f aca="false">COUNTIF($A1587:$G1587,A1587)</f>
        <v>1</v>
      </c>
      <c r="I1587" s="0" t="n">
        <f aca="false">COUNTIF($A1587:$G1587,B1587)</f>
        <v>1</v>
      </c>
      <c r="J1587" s="0" t="n">
        <f aca="false">COUNTIF($A1587:$G1587,C1587)</f>
        <v>1</v>
      </c>
      <c r="K1587" s="0" t="n">
        <f aca="false">COUNTIF($A1587:$G1587,D1587)</f>
        <v>1</v>
      </c>
      <c r="L1587" s="0" t="n">
        <f aca="false">COUNTIF($A1587:$G1587,E1587)</f>
        <v>1</v>
      </c>
      <c r="M1587" s="0" t="n">
        <f aca="false">COUNTIF($A1587:$G1587,F1587)</f>
        <v>1</v>
      </c>
      <c r="N1587" s="0" t="n">
        <f aca="false">COUNTIF($A1587:$G1587,G1587)</f>
        <v>1</v>
      </c>
      <c r="O1587" s="0" t="n">
        <f aca="false">IF(AND(COUNTIF(H1587:N1587,2)=2,COUNTIF(H1587:N1587,1)=5),1,0)</f>
        <v>0</v>
      </c>
      <c r="P1587" s="0" t="n">
        <f aca="false">MAX(A1587:G1587)</f>
        <v>200</v>
      </c>
      <c r="Q1587" s="0" t="n">
        <f aca="false">MIN(A1587:G1587)</f>
        <v>27</v>
      </c>
      <c r="R1587" s="0" t="n">
        <f aca="false">IF(AND(O1587=1,COUNTIF(A1587:G1587,P1587)=COUNTIF(A1587:G1587,Q1587)),1,0)</f>
        <v>0</v>
      </c>
    </row>
    <row r="1588" customFormat="false" ht="17.9" hidden="false" customHeight="false" outlineLevel="0" collapsed="false">
      <c r="A1588" s="0" t="n">
        <v>139</v>
      </c>
      <c r="B1588" s="0" t="n">
        <v>79</v>
      </c>
      <c r="C1588" s="0" t="n">
        <v>132</v>
      </c>
      <c r="D1588" s="0" t="n">
        <v>106</v>
      </c>
      <c r="E1588" s="0" t="n">
        <v>101</v>
      </c>
      <c r="F1588" s="0" t="n">
        <v>94</v>
      </c>
      <c r="G1588" s="0" t="n">
        <v>59</v>
      </c>
      <c r="H1588" s="0" t="n">
        <f aca="false">COUNTIF($A1588:$G1588,A1588)</f>
        <v>1</v>
      </c>
      <c r="I1588" s="0" t="n">
        <f aca="false">COUNTIF($A1588:$G1588,B1588)</f>
        <v>1</v>
      </c>
      <c r="J1588" s="0" t="n">
        <f aca="false">COUNTIF($A1588:$G1588,C1588)</f>
        <v>1</v>
      </c>
      <c r="K1588" s="0" t="n">
        <f aca="false">COUNTIF($A1588:$G1588,D1588)</f>
        <v>1</v>
      </c>
      <c r="L1588" s="0" t="n">
        <f aca="false">COUNTIF($A1588:$G1588,E1588)</f>
        <v>1</v>
      </c>
      <c r="M1588" s="0" t="n">
        <f aca="false">COUNTIF($A1588:$G1588,F1588)</f>
        <v>1</v>
      </c>
      <c r="N1588" s="0" t="n">
        <f aca="false">COUNTIF($A1588:$G1588,G1588)</f>
        <v>1</v>
      </c>
      <c r="O1588" s="0" t="n">
        <f aca="false">IF(AND(COUNTIF(H1588:N1588,2)=2,COUNTIF(H1588:N1588,1)=5),1,0)</f>
        <v>0</v>
      </c>
      <c r="P1588" s="0" t="n">
        <f aca="false">MAX(A1588:G1588)</f>
        <v>139</v>
      </c>
      <c r="Q1588" s="0" t="n">
        <f aca="false">MIN(A1588:G1588)</f>
        <v>59</v>
      </c>
      <c r="R1588" s="0" t="n">
        <f aca="false">IF(AND(O1588=1,COUNTIF(A1588:G1588,P1588)=COUNTIF(A1588:G1588,Q1588)),1,0)</f>
        <v>0</v>
      </c>
    </row>
    <row r="1589" customFormat="false" ht="17.9" hidden="false" customHeight="false" outlineLevel="0" collapsed="false">
      <c r="A1589" s="0" t="n">
        <v>16</v>
      </c>
      <c r="B1589" s="0" t="n">
        <v>135</v>
      </c>
      <c r="C1589" s="0" t="n">
        <v>154</v>
      </c>
      <c r="D1589" s="0" t="n">
        <v>139</v>
      </c>
      <c r="E1589" s="0" t="n">
        <v>171</v>
      </c>
      <c r="F1589" s="0" t="n">
        <v>99</v>
      </c>
      <c r="G1589" s="0" t="n">
        <v>114</v>
      </c>
      <c r="H1589" s="0" t="n">
        <f aca="false">COUNTIF($A1589:$G1589,A1589)</f>
        <v>1</v>
      </c>
      <c r="I1589" s="0" t="n">
        <f aca="false">COUNTIF($A1589:$G1589,B1589)</f>
        <v>1</v>
      </c>
      <c r="J1589" s="0" t="n">
        <f aca="false">COUNTIF($A1589:$G1589,C1589)</f>
        <v>1</v>
      </c>
      <c r="K1589" s="0" t="n">
        <f aca="false">COUNTIF($A1589:$G1589,D1589)</f>
        <v>1</v>
      </c>
      <c r="L1589" s="0" t="n">
        <f aca="false">COUNTIF($A1589:$G1589,E1589)</f>
        <v>1</v>
      </c>
      <c r="M1589" s="0" t="n">
        <f aca="false">COUNTIF($A1589:$G1589,F1589)</f>
        <v>1</v>
      </c>
      <c r="N1589" s="0" t="n">
        <f aca="false">COUNTIF($A1589:$G1589,G1589)</f>
        <v>1</v>
      </c>
      <c r="O1589" s="0" t="n">
        <f aca="false">IF(AND(COUNTIF(H1589:N1589,2)=2,COUNTIF(H1589:N1589,1)=5),1,0)</f>
        <v>0</v>
      </c>
      <c r="P1589" s="0" t="n">
        <f aca="false">MAX(A1589:G1589)</f>
        <v>171</v>
      </c>
      <c r="Q1589" s="0" t="n">
        <f aca="false">MIN(A1589:G1589)</f>
        <v>16</v>
      </c>
      <c r="R1589" s="0" t="n">
        <f aca="false">IF(AND(O1589=1,COUNTIF(A1589:G1589,P1589)=COUNTIF(A1589:G1589,Q1589)),1,0)</f>
        <v>0</v>
      </c>
    </row>
    <row r="1590" customFormat="false" ht="17.9" hidden="false" customHeight="false" outlineLevel="0" collapsed="false">
      <c r="A1590" s="0" t="n">
        <v>184</v>
      </c>
      <c r="B1590" s="0" t="n">
        <v>159</v>
      </c>
      <c r="C1590" s="0" t="n">
        <v>75</v>
      </c>
      <c r="D1590" s="0" t="n">
        <v>39</v>
      </c>
      <c r="E1590" s="0" t="n">
        <v>185</v>
      </c>
      <c r="F1590" s="0" t="n">
        <v>147</v>
      </c>
      <c r="G1590" s="0" t="n">
        <v>29</v>
      </c>
      <c r="H1590" s="0" t="n">
        <f aca="false">COUNTIF($A1590:$G1590,A1590)</f>
        <v>1</v>
      </c>
      <c r="I1590" s="0" t="n">
        <f aca="false">COUNTIF($A1590:$G1590,B1590)</f>
        <v>1</v>
      </c>
      <c r="J1590" s="0" t="n">
        <f aca="false">COUNTIF($A1590:$G1590,C1590)</f>
        <v>1</v>
      </c>
      <c r="K1590" s="0" t="n">
        <f aca="false">COUNTIF($A1590:$G1590,D1590)</f>
        <v>1</v>
      </c>
      <c r="L1590" s="0" t="n">
        <f aca="false">COUNTIF($A1590:$G1590,E1590)</f>
        <v>1</v>
      </c>
      <c r="M1590" s="0" t="n">
        <f aca="false">COUNTIF($A1590:$G1590,F1590)</f>
        <v>1</v>
      </c>
      <c r="N1590" s="0" t="n">
        <f aca="false">COUNTIF($A1590:$G1590,G1590)</f>
        <v>1</v>
      </c>
      <c r="O1590" s="0" t="n">
        <f aca="false">IF(AND(COUNTIF(H1590:N1590,2)=2,COUNTIF(H1590:N1590,1)=5),1,0)</f>
        <v>0</v>
      </c>
      <c r="P1590" s="0" t="n">
        <f aca="false">MAX(A1590:G1590)</f>
        <v>185</v>
      </c>
      <c r="Q1590" s="0" t="n">
        <f aca="false">MIN(A1590:G1590)</f>
        <v>29</v>
      </c>
      <c r="R1590" s="0" t="n">
        <f aca="false">IF(AND(O1590=1,COUNTIF(A1590:G1590,P1590)=COUNTIF(A1590:G1590,Q1590)),1,0)</f>
        <v>0</v>
      </c>
    </row>
    <row r="1591" customFormat="false" ht="17.9" hidden="false" customHeight="false" outlineLevel="0" collapsed="false">
      <c r="A1591" s="0" t="n">
        <v>136</v>
      </c>
      <c r="B1591" s="0" t="n">
        <v>134</v>
      </c>
      <c r="C1591" s="0" t="n">
        <v>45</v>
      </c>
      <c r="D1591" s="0" t="n">
        <v>43</v>
      </c>
      <c r="E1591" s="0" t="n">
        <v>197</v>
      </c>
      <c r="F1591" s="0" t="n">
        <v>116</v>
      </c>
      <c r="G1591" s="0" t="n">
        <v>146</v>
      </c>
      <c r="H1591" s="0" t="n">
        <f aca="false">COUNTIF($A1591:$G1591,A1591)</f>
        <v>1</v>
      </c>
      <c r="I1591" s="0" t="n">
        <f aca="false">COUNTIF($A1591:$G1591,B1591)</f>
        <v>1</v>
      </c>
      <c r="J1591" s="0" t="n">
        <f aca="false">COUNTIF($A1591:$G1591,C1591)</f>
        <v>1</v>
      </c>
      <c r="K1591" s="0" t="n">
        <f aca="false">COUNTIF($A1591:$G1591,D1591)</f>
        <v>1</v>
      </c>
      <c r="L1591" s="0" t="n">
        <f aca="false">COUNTIF($A1591:$G1591,E1591)</f>
        <v>1</v>
      </c>
      <c r="M1591" s="0" t="n">
        <f aca="false">COUNTIF($A1591:$G1591,F1591)</f>
        <v>1</v>
      </c>
      <c r="N1591" s="0" t="n">
        <f aca="false">COUNTIF($A1591:$G1591,G1591)</f>
        <v>1</v>
      </c>
      <c r="O1591" s="0" t="n">
        <f aca="false">IF(AND(COUNTIF(H1591:N1591,2)=2,COUNTIF(H1591:N1591,1)=5),1,0)</f>
        <v>0</v>
      </c>
      <c r="P1591" s="0" t="n">
        <f aca="false">MAX(A1591:G1591)</f>
        <v>197</v>
      </c>
      <c r="Q1591" s="0" t="n">
        <f aca="false">MIN(A1591:G1591)</f>
        <v>43</v>
      </c>
      <c r="R1591" s="0" t="n">
        <f aca="false">IF(AND(O1591=1,COUNTIF(A1591:G1591,P1591)=COUNTIF(A1591:G1591,Q1591)),1,0)</f>
        <v>0</v>
      </c>
    </row>
    <row r="1592" customFormat="false" ht="17.9" hidden="false" customHeight="false" outlineLevel="0" collapsed="false">
      <c r="A1592" s="0" t="n">
        <v>50</v>
      </c>
      <c r="B1592" s="0" t="n">
        <v>147</v>
      </c>
      <c r="C1592" s="0" t="n">
        <v>67</v>
      </c>
      <c r="D1592" s="0" t="n">
        <v>184</v>
      </c>
      <c r="E1592" s="0" t="n">
        <v>155</v>
      </c>
      <c r="F1592" s="0" t="n">
        <v>88</v>
      </c>
      <c r="G1592" s="0" t="n">
        <v>99</v>
      </c>
      <c r="H1592" s="0" t="n">
        <f aca="false">COUNTIF($A1592:$G1592,A1592)</f>
        <v>1</v>
      </c>
      <c r="I1592" s="0" t="n">
        <f aca="false">COUNTIF($A1592:$G1592,B1592)</f>
        <v>1</v>
      </c>
      <c r="J1592" s="0" t="n">
        <f aca="false">COUNTIF($A1592:$G1592,C1592)</f>
        <v>1</v>
      </c>
      <c r="K1592" s="0" t="n">
        <f aca="false">COUNTIF($A1592:$G1592,D1592)</f>
        <v>1</v>
      </c>
      <c r="L1592" s="0" t="n">
        <f aca="false">COUNTIF($A1592:$G1592,E1592)</f>
        <v>1</v>
      </c>
      <c r="M1592" s="0" t="n">
        <f aca="false">COUNTIF($A1592:$G1592,F1592)</f>
        <v>1</v>
      </c>
      <c r="N1592" s="0" t="n">
        <f aca="false">COUNTIF($A1592:$G1592,G1592)</f>
        <v>1</v>
      </c>
      <c r="O1592" s="0" t="n">
        <f aca="false">IF(AND(COUNTIF(H1592:N1592,2)=2,COUNTIF(H1592:N1592,1)=5),1,0)</f>
        <v>0</v>
      </c>
      <c r="P1592" s="0" t="n">
        <f aca="false">MAX(A1592:G1592)</f>
        <v>184</v>
      </c>
      <c r="Q1592" s="0" t="n">
        <f aca="false">MIN(A1592:G1592)</f>
        <v>50</v>
      </c>
      <c r="R1592" s="0" t="n">
        <f aca="false">IF(AND(O1592=1,COUNTIF(A1592:G1592,P1592)=COUNTIF(A1592:G1592,Q1592)),1,0)</f>
        <v>0</v>
      </c>
    </row>
    <row r="1593" customFormat="false" ht="17.9" hidden="false" customHeight="false" outlineLevel="0" collapsed="false">
      <c r="A1593" s="0" t="n">
        <v>39</v>
      </c>
      <c r="B1593" s="0" t="n">
        <v>28</v>
      </c>
      <c r="C1593" s="0" t="n">
        <v>189</v>
      </c>
      <c r="D1593" s="0" t="n">
        <v>82</v>
      </c>
      <c r="E1593" s="0" t="n">
        <v>108</v>
      </c>
      <c r="F1593" s="0" t="n">
        <v>153</v>
      </c>
      <c r="G1593" s="0" t="n">
        <v>26</v>
      </c>
      <c r="H1593" s="0" t="n">
        <f aca="false">COUNTIF($A1593:$G1593,A1593)</f>
        <v>1</v>
      </c>
      <c r="I1593" s="0" t="n">
        <f aca="false">COUNTIF($A1593:$G1593,B1593)</f>
        <v>1</v>
      </c>
      <c r="J1593" s="0" t="n">
        <f aca="false">COUNTIF($A1593:$G1593,C1593)</f>
        <v>1</v>
      </c>
      <c r="K1593" s="0" t="n">
        <f aca="false">COUNTIF($A1593:$G1593,D1593)</f>
        <v>1</v>
      </c>
      <c r="L1593" s="0" t="n">
        <f aca="false">COUNTIF($A1593:$G1593,E1593)</f>
        <v>1</v>
      </c>
      <c r="M1593" s="0" t="n">
        <f aca="false">COUNTIF($A1593:$G1593,F1593)</f>
        <v>1</v>
      </c>
      <c r="N1593" s="0" t="n">
        <f aca="false">COUNTIF($A1593:$G1593,G1593)</f>
        <v>1</v>
      </c>
      <c r="O1593" s="0" t="n">
        <f aca="false">IF(AND(COUNTIF(H1593:N1593,2)=2,COUNTIF(H1593:N1593,1)=5),1,0)</f>
        <v>0</v>
      </c>
      <c r="P1593" s="0" t="n">
        <f aca="false">MAX(A1593:G1593)</f>
        <v>189</v>
      </c>
      <c r="Q1593" s="0" t="n">
        <f aca="false">MIN(A1593:G1593)</f>
        <v>26</v>
      </c>
      <c r="R1593" s="0" t="n">
        <f aca="false">IF(AND(O1593=1,COUNTIF(A1593:G1593,P1593)=COUNTIF(A1593:G1593,Q1593)),1,0)</f>
        <v>0</v>
      </c>
    </row>
    <row r="1594" customFormat="false" ht="17.9" hidden="false" customHeight="false" outlineLevel="0" collapsed="false">
      <c r="A1594" s="0" t="n">
        <v>38</v>
      </c>
      <c r="B1594" s="0" t="n">
        <v>50</v>
      </c>
      <c r="C1594" s="0" t="n">
        <v>121</v>
      </c>
      <c r="D1594" s="0" t="n">
        <v>156</v>
      </c>
      <c r="E1594" s="0" t="n">
        <v>88</v>
      </c>
      <c r="F1594" s="0" t="n">
        <v>196</v>
      </c>
      <c r="G1594" s="0" t="n">
        <v>160</v>
      </c>
      <c r="H1594" s="0" t="n">
        <f aca="false">COUNTIF($A1594:$G1594,A1594)</f>
        <v>1</v>
      </c>
      <c r="I1594" s="0" t="n">
        <f aca="false">COUNTIF($A1594:$G1594,B1594)</f>
        <v>1</v>
      </c>
      <c r="J1594" s="0" t="n">
        <f aca="false">COUNTIF($A1594:$G1594,C1594)</f>
        <v>1</v>
      </c>
      <c r="K1594" s="0" t="n">
        <f aca="false">COUNTIF($A1594:$G1594,D1594)</f>
        <v>1</v>
      </c>
      <c r="L1594" s="0" t="n">
        <f aca="false">COUNTIF($A1594:$G1594,E1594)</f>
        <v>1</v>
      </c>
      <c r="M1594" s="0" t="n">
        <f aca="false">COUNTIF($A1594:$G1594,F1594)</f>
        <v>1</v>
      </c>
      <c r="N1594" s="0" t="n">
        <f aca="false">COUNTIF($A1594:$G1594,G1594)</f>
        <v>1</v>
      </c>
      <c r="O1594" s="0" t="n">
        <f aca="false">IF(AND(COUNTIF(H1594:N1594,2)=2,COUNTIF(H1594:N1594,1)=5),1,0)</f>
        <v>0</v>
      </c>
      <c r="P1594" s="0" t="n">
        <f aca="false">MAX(A1594:G1594)</f>
        <v>196</v>
      </c>
      <c r="Q1594" s="0" t="n">
        <f aca="false">MIN(A1594:G1594)</f>
        <v>38</v>
      </c>
      <c r="R1594" s="0" t="n">
        <f aca="false">IF(AND(O1594=1,COUNTIF(A1594:G1594,P1594)=COUNTIF(A1594:G1594,Q1594)),1,0)</f>
        <v>0</v>
      </c>
    </row>
    <row r="1595" customFormat="false" ht="17.9" hidden="false" customHeight="false" outlineLevel="0" collapsed="false">
      <c r="A1595" s="0" t="n">
        <v>136</v>
      </c>
      <c r="B1595" s="0" t="n">
        <v>44</v>
      </c>
      <c r="C1595" s="0" t="n">
        <v>97</v>
      </c>
      <c r="D1595" s="0" t="n">
        <v>165</v>
      </c>
      <c r="E1595" s="0" t="n">
        <v>106</v>
      </c>
      <c r="F1595" s="0" t="n">
        <v>177</v>
      </c>
      <c r="G1595" s="0" t="n">
        <v>179</v>
      </c>
      <c r="H1595" s="0" t="n">
        <f aca="false">COUNTIF($A1595:$G1595,A1595)</f>
        <v>1</v>
      </c>
      <c r="I1595" s="0" t="n">
        <f aca="false">COUNTIF($A1595:$G1595,B1595)</f>
        <v>1</v>
      </c>
      <c r="J1595" s="0" t="n">
        <f aca="false">COUNTIF($A1595:$G1595,C1595)</f>
        <v>1</v>
      </c>
      <c r="K1595" s="0" t="n">
        <f aca="false">COUNTIF($A1595:$G1595,D1595)</f>
        <v>1</v>
      </c>
      <c r="L1595" s="0" t="n">
        <f aca="false">COUNTIF($A1595:$G1595,E1595)</f>
        <v>1</v>
      </c>
      <c r="M1595" s="0" t="n">
        <f aca="false">COUNTIF($A1595:$G1595,F1595)</f>
        <v>1</v>
      </c>
      <c r="N1595" s="0" t="n">
        <f aca="false">COUNTIF($A1595:$G1595,G1595)</f>
        <v>1</v>
      </c>
      <c r="O1595" s="0" t="n">
        <f aca="false">IF(AND(COUNTIF(H1595:N1595,2)=2,COUNTIF(H1595:N1595,1)=5),1,0)</f>
        <v>0</v>
      </c>
      <c r="P1595" s="0" t="n">
        <f aca="false">MAX(A1595:G1595)</f>
        <v>179</v>
      </c>
      <c r="Q1595" s="0" t="n">
        <f aca="false">MIN(A1595:G1595)</f>
        <v>44</v>
      </c>
      <c r="R1595" s="0" t="n">
        <f aca="false">IF(AND(O1595=1,COUNTIF(A1595:G1595,P1595)=COUNTIF(A1595:G1595,Q1595)),1,0)</f>
        <v>0</v>
      </c>
    </row>
    <row r="1596" customFormat="false" ht="17.9" hidden="false" customHeight="false" outlineLevel="0" collapsed="false">
      <c r="A1596" s="0" t="n">
        <v>99</v>
      </c>
      <c r="B1596" s="0" t="n">
        <v>170</v>
      </c>
      <c r="C1596" s="0" t="n">
        <v>56</v>
      </c>
      <c r="D1596" s="0" t="n">
        <v>59</v>
      </c>
      <c r="E1596" s="0" t="n">
        <v>95</v>
      </c>
      <c r="F1596" s="0" t="n">
        <v>145</v>
      </c>
      <c r="G1596" s="0" t="n">
        <v>134</v>
      </c>
      <c r="H1596" s="0" t="n">
        <f aca="false">COUNTIF($A1596:$G1596,A1596)</f>
        <v>1</v>
      </c>
      <c r="I1596" s="0" t="n">
        <f aca="false">COUNTIF($A1596:$G1596,B1596)</f>
        <v>1</v>
      </c>
      <c r="J1596" s="0" t="n">
        <f aca="false">COUNTIF($A1596:$G1596,C1596)</f>
        <v>1</v>
      </c>
      <c r="K1596" s="0" t="n">
        <f aca="false">COUNTIF($A1596:$G1596,D1596)</f>
        <v>1</v>
      </c>
      <c r="L1596" s="0" t="n">
        <f aca="false">COUNTIF($A1596:$G1596,E1596)</f>
        <v>1</v>
      </c>
      <c r="M1596" s="0" t="n">
        <f aca="false">COUNTIF($A1596:$G1596,F1596)</f>
        <v>1</v>
      </c>
      <c r="N1596" s="0" t="n">
        <f aca="false">COUNTIF($A1596:$G1596,G1596)</f>
        <v>1</v>
      </c>
      <c r="O1596" s="0" t="n">
        <f aca="false">IF(AND(COUNTIF(H1596:N1596,2)=2,COUNTIF(H1596:N1596,1)=5),1,0)</f>
        <v>0</v>
      </c>
      <c r="P1596" s="0" t="n">
        <f aca="false">MAX(A1596:G1596)</f>
        <v>170</v>
      </c>
      <c r="Q1596" s="0" t="n">
        <f aca="false">MIN(A1596:G1596)</f>
        <v>56</v>
      </c>
      <c r="R1596" s="0" t="n">
        <f aca="false">IF(AND(O1596=1,COUNTIF(A1596:G1596,P1596)=COUNTIF(A1596:G1596,Q1596)),1,0)</f>
        <v>0</v>
      </c>
    </row>
    <row r="1597" customFormat="false" ht="17.9" hidden="false" customHeight="false" outlineLevel="0" collapsed="false">
      <c r="A1597" s="0" t="n">
        <v>28</v>
      </c>
      <c r="B1597" s="0" t="n">
        <v>152</v>
      </c>
      <c r="C1597" s="0" t="n">
        <v>91</v>
      </c>
      <c r="D1597" s="0" t="n">
        <v>13</v>
      </c>
      <c r="E1597" s="0" t="n">
        <v>32</v>
      </c>
      <c r="F1597" s="0" t="n">
        <v>159</v>
      </c>
      <c r="G1597" s="0" t="n">
        <v>91</v>
      </c>
      <c r="H1597" s="0" t="n">
        <f aca="false">COUNTIF($A1597:$G1597,A1597)</f>
        <v>1</v>
      </c>
      <c r="I1597" s="0" t="n">
        <f aca="false">COUNTIF($A1597:$G1597,B1597)</f>
        <v>1</v>
      </c>
      <c r="J1597" s="0" t="n">
        <f aca="false">COUNTIF($A1597:$G1597,C1597)</f>
        <v>2</v>
      </c>
      <c r="K1597" s="0" t="n">
        <f aca="false">COUNTIF($A1597:$G1597,D1597)</f>
        <v>1</v>
      </c>
      <c r="L1597" s="0" t="n">
        <f aca="false">COUNTIF($A1597:$G1597,E1597)</f>
        <v>1</v>
      </c>
      <c r="M1597" s="0" t="n">
        <f aca="false">COUNTIF($A1597:$G1597,F1597)</f>
        <v>1</v>
      </c>
      <c r="N1597" s="0" t="n">
        <f aca="false">COUNTIF($A1597:$G1597,G1597)</f>
        <v>2</v>
      </c>
      <c r="O1597" s="0" t="n">
        <f aca="false">IF(AND(COUNTIF(H1597:N1597,2)=2,COUNTIF(H1597:N1597,1)=5),1,0)</f>
        <v>1</v>
      </c>
      <c r="P1597" s="0" t="n">
        <f aca="false">MAX(A1597:G1597)</f>
        <v>159</v>
      </c>
      <c r="Q1597" s="0" t="n">
        <f aca="false">MIN(A1597:G1597)</f>
        <v>13</v>
      </c>
      <c r="R1597" s="0" t="n">
        <f aca="false">IF(AND(O1597=1,COUNTIF(A1597:G1597,P1597)=COUNTIF(A1597:G1597,Q1597)),1,0)</f>
        <v>1</v>
      </c>
    </row>
    <row r="1598" customFormat="false" ht="17.9" hidden="false" customHeight="false" outlineLevel="0" collapsed="false">
      <c r="A1598" s="0" t="n">
        <v>164</v>
      </c>
      <c r="B1598" s="0" t="n">
        <v>118</v>
      </c>
      <c r="C1598" s="0" t="n">
        <v>43</v>
      </c>
      <c r="D1598" s="0" t="n">
        <v>64</v>
      </c>
      <c r="E1598" s="0" t="n">
        <v>119</v>
      </c>
      <c r="F1598" s="0" t="n">
        <v>40</v>
      </c>
      <c r="G1598" s="0" t="n">
        <v>164</v>
      </c>
      <c r="H1598" s="0" t="n">
        <f aca="false">COUNTIF($A1598:$G1598,A1598)</f>
        <v>2</v>
      </c>
      <c r="I1598" s="0" t="n">
        <f aca="false">COUNTIF($A1598:$G1598,B1598)</f>
        <v>1</v>
      </c>
      <c r="J1598" s="0" t="n">
        <f aca="false">COUNTIF($A1598:$G1598,C1598)</f>
        <v>1</v>
      </c>
      <c r="K1598" s="0" t="n">
        <f aca="false">COUNTIF($A1598:$G1598,D1598)</f>
        <v>1</v>
      </c>
      <c r="L1598" s="0" t="n">
        <f aca="false">COUNTIF($A1598:$G1598,E1598)</f>
        <v>1</v>
      </c>
      <c r="M1598" s="0" t="n">
        <f aca="false">COUNTIF($A1598:$G1598,F1598)</f>
        <v>1</v>
      </c>
      <c r="N1598" s="0" t="n">
        <f aca="false">COUNTIF($A1598:$G1598,G1598)</f>
        <v>2</v>
      </c>
      <c r="O1598" s="0" t="n">
        <f aca="false">IF(AND(COUNTIF(H1598:N1598,2)=2,COUNTIF(H1598:N1598,1)=5),1,0)</f>
        <v>1</v>
      </c>
      <c r="P1598" s="0" t="n">
        <f aca="false">MAX(A1598:G1598)</f>
        <v>164</v>
      </c>
      <c r="Q1598" s="0" t="n">
        <f aca="false">MIN(A1598:G1598)</f>
        <v>40</v>
      </c>
      <c r="R1598" s="0" t="n">
        <f aca="false">IF(AND(O1598=1,COUNTIF(A1598:G1598,P1598)=COUNTIF(A1598:G1598,Q1598)),1,0)</f>
        <v>0</v>
      </c>
    </row>
    <row r="1599" customFormat="false" ht="17.9" hidden="false" customHeight="false" outlineLevel="0" collapsed="false">
      <c r="A1599" s="0" t="n">
        <v>73</v>
      </c>
      <c r="B1599" s="0" t="n">
        <v>15</v>
      </c>
      <c r="C1599" s="0" t="n">
        <v>93</v>
      </c>
      <c r="D1599" s="0" t="n">
        <v>13</v>
      </c>
      <c r="E1599" s="0" t="n">
        <v>92</v>
      </c>
      <c r="F1599" s="0" t="n">
        <v>46</v>
      </c>
      <c r="G1599" s="0" t="n">
        <v>197</v>
      </c>
      <c r="H1599" s="0" t="n">
        <f aca="false">COUNTIF($A1599:$G1599,A1599)</f>
        <v>1</v>
      </c>
      <c r="I1599" s="0" t="n">
        <f aca="false">COUNTIF($A1599:$G1599,B1599)</f>
        <v>1</v>
      </c>
      <c r="J1599" s="0" t="n">
        <f aca="false">COUNTIF($A1599:$G1599,C1599)</f>
        <v>1</v>
      </c>
      <c r="K1599" s="0" t="n">
        <f aca="false">COUNTIF($A1599:$G1599,D1599)</f>
        <v>1</v>
      </c>
      <c r="L1599" s="0" t="n">
        <f aca="false">COUNTIF($A1599:$G1599,E1599)</f>
        <v>1</v>
      </c>
      <c r="M1599" s="0" t="n">
        <f aca="false">COUNTIF($A1599:$G1599,F1599)</f>
        <v>1</v>
      </c>
      <c r="N1599" s="0" t="n">
        <f aca="false">COUNTIF($A1599:$G1599,G1599)</f>
        <v>1</v>
      </c>
      <c r="O1599" s="0" t="n">
        <f aca="false">IF(AND(COUNTIF(H1599:N1599,2)=2,COUNTIF(H1599:N1599,1)=5),1,0)</f>
        <v>0</v>
      </c>
      <c r="P1599" s="0" t="n">
        <f aca="false">MAX(A1599:G1599)</f>
        <v>197</v>
      </c>
      <c r="Q1599" s="0" t="n">
        <f aca="false">MIN(A1599:G1599)</f>
        <v>13</v>
      </c>
      <c r="R1599" s="0" t="n">
        <f aca="false">IF(AND(O1599=1,COUNTIF(A1599:G1599,P1599)=COUNTIF(A1599:G1599,Q1599)),1,0)</f>
        <v>0</v>
      </c>
    </row>
    <row r="1600" customFormat="false" ht="17.9" hidden="false" customHeight="false" outlineLevel="0" collapsed="false">
      <c r="A1600" s="0" t="n">
        <v>46</v>
      </c>
      <c r="B1600" s="0" t="n">
        <v>111</v>
      </c>
      <c r="C1600" s="0" t="n">
        <v>195</v>
      </c>
      <c r="D1600" s="0" t="n">
        <v>10</v>
      </c>
      <c r="E1600" s="0" t="n">
        <v>53</v>
      </c>
      <c r="F1600" s="0" t="n">
        <v>164</v>
      </c>
      <c r="G1600" s="0" t="n">
        <v>188</v>
      </c>
      <c r="H1600" s="0" t="n">
        <f aca="false">COUNTIF($A1600:$G1600,A1600)</f>
        <v>1</v>
      </c>
      <c r="I1600" s="0" t="n">
        <f aca="false">COUNTIF($A1600:$G1600,B1600)</f>
        <v>1</v>
      </c>
      <c r="J1600" s="0" t="n">
        <f aca="false">COUNTIF($A1600:$G1600,C1600)</f>
        <v>1</v>
      </c>
      <c r="K1600" s="0" t="n">
        <f aca="false">COUNTIF($A1600:$G1600,D1600)</f>
        <v>1</v>
      </c>
      <c r="L1600" s="0" t="n">
        <f aca="false">COUNTIF($A1600:$G1600,E1600)</f>
        <v>1</v>
      </c>
      <c r="M1600" s="0" t="n">
        <f aca="false">COUNTIF($A1600:$G1600,F1600)</f>
        <v>1</v>
      </c>
      <c r="N1600" s="0" t="n">
        <f aca="false">COUNTIF($A1600:$G1600,G1600)</f>
        <v>1</v>
      </c>
      <c r="O1600" s="0" t="n">
        <f aca="false">IF(AND(COUNTIF(H1600:N1600,2)=2,COUNTIF(H1600:N1600,1)=5),1,0)</f>
        <v>0</v>
      </c>
      <c r="P1600" s="0" t="n">
        <f aca="false">MAX(A1600:G1600)</f>
        <v>195</v>
      </c>
      <c r="Q1600" s="0" t="n">
        <f aca="false">MIN(A1600:G1600)</f>
        <v>10</v>
      </c>
      <c r="R1600" s="0" t="n">
        <f aca="false">IF(AND(O1600=1,COUNTIF(A1600:G1600,P1600)=COUNTIF(A1600:G1600,Q1600)),1,0)</f>
        <v>0</v>
      </c>
    </row>
    <row r="1601" customFormat="false" ht="17.9" hidden="false" customHeight="false" outlineLevel="0" collapsed="false">
      <c r="A1601" s="0" t="n">
        <v>19</v>
      </c>
      <c r="B1601" s="0" t="n">
        <v>54</v>
      </c>
      <c r="C1601" s="0" t="n">
        <v>185</v>
      </c>
      <c r="D1601" s="0" t="n">
        <v>163</v>
      </c>
      <c r="E1601" s="0" t="n">
        <v>84</v>
      </c>
      <c r="F1601" s="0" t="n">
        <v>118</v>
      </c>
      <c r="G1601" s="0" t="n">
        <v>12</v>
      </c>
      <c r="H1601" s="0" t="n">
        <f aca="false">COUNTIF($A1601:$G1601,A1601)</f>
        <v>1</v>
      </c>
      <c r="I1601" s="0" t="n">
        <f aca="false">COUNTIF($A1601:$G1601,B1601)</f>
        <v>1</v>
      </c>
      <c r="J1601" s="0" t="n">
        <f aca="false">COUNTIF($A1601:$G1601,C1601)</f>
        <v>1</v>
      </c>
      <c r="K1601" s="0" t="n">
        <f aca="false">COUNTIF($A1601:$G1601,D1601)</f>
        <v>1</v>
      </c>
      <c r="L1601" s="0" t="n">
        <f aca="false">COUNTIF($A1601:$G1601,E1601)</f>
        <v>1</v>
      </c>
      <c r="M1601" s="0" t="n">
        <f aca="false">COUNTIF($A1601:$G1601,F1601)</f>
        <v>1</v>
      </c>
      <c r="N1601" s="0" t="n">
        <f aca="false">COUNTIF($A1601:$G1601,G1601)</f>
        <v>1</v>
      </c>
      <c r="O1601" s="0" t="n">
        <f aca="false">IF(AND(COUNTIF(H1601:N1601,2)=2,COUNTIF(H1601:N1601,1)=5),1,0)</f>
        <v>0</v>
      </c>
      <c r="P1601" s="0" t="n">
        <f aca="false">MAX(A1601:G1601)</f>
        <v>185</v>
      </c>
      <c r="Q1601" s="0" t="n">
        <f aca="false">MIN(A1601:G1601)</f>
        <v>12</v>
      </c>
      <c r="R1601" s="0" t="n">
        <f aca="false">IF(AND(O1601=1,COUNTIF(A1601:G1601,P1601)=COUNTIF(A1601:G1601,Q1601)),1,0)</f>
        <v>0</v>
      </c>
    </row>
    <row r="1602" customFormat="false" ht="17.9" hidden="false" customHeight="false" outlineLevel="0" collapsed="false">
      <c r="A1602" s="0" t="n">
        <v>164</v>
      </c>
      <c r="B1602" s="0" t="n">
        <v>186</v>
      </c>
      <c r="C1602" s="0" t="n">
        <v>68</v>
      </c>
      <c r="D1602" s="0" t="n">
        <v>121</v>
      </c>
      <c r="E1602" s="0" t="n">
        <v>68</v>
      </c>
      <c r="F1602" s="0" t="n">
        <v>127</v>
      </c>
      <c r="G1602" s="0" t="n">
        <v>137</v>
      </c>
      <c r="H1602" s="0" t="n">
        <f aca="false">COUNTIF($A1602:$G1602,A1602)</f>
        <v>1</v>
      </c>
      <c r="I1602" s="0" t="n">
        <f aca="false">COUNTIF($A1602:$G1602,B1602)</f>
        <v>1</v>
      </c>
      <c r="J1602" s="0" t="n">
        <f aca="false">COUNTIF($A1602:$G1602,C1602)</f>
        <v>2</v>
      </c>
      <c r="K1602" s="0" t="n">
        <f aca="false">COUNTIF($A1602:$G1602,D1602)</f>
        <v>1</v>
      </c>
      <c r="L1602" s="0" t="n">
        <f aca="false">COUNTIF($A1602:$G1602,E1602)</f>
        <v>2</v>
      </c>
      <c r="M1602" s="0" t="n">
        <f aca="false">COUNTIF($A1602:$G1602,F1602)</f>
        <v>1</v>
      </c>
      <c r="N1602" s="0" t="n">
        <f aca="false">COUNTIF($A1602:$G1602,G1602)</f>
        <v>1</v>
      </c>
      <c r="O1602" s="0" t="n">
        <f aca="false">IF(AND(COUNTIF(H1602:N1602,2)=2,COUNTIF(H1602:N1602,1)=5),1,0)</f>
        <v>1</v>
      </c>
      <c r="P1602" s="0" t="n">
        <f aca="false">MAX(A1602:G1602)</f>
        <v>186</v>
      </c>
      <c r="Q1602" s="0" t="n">
        <f aca="false">MIN(A1602:G1602)</f>
        <v>68</v>
      </c>
      <c r="R1602" s="0" t="n">
        <f aca="false">IF(AND(O1602=1,COUNTIF(A1602:G1602,P1602)=COUNTIF(A1602:G1602,Q1602)),1,0)</f>
        <v>0</v>
      </c>
    </row>
    <row r="1603" customFormat="false" ht="17.9" hidden="false" customHeight="false" outlineLevel="0" collapsed="false">
      <c r="A1603" s="0" t="n">
        <v>108</v>
      </c>
      <c r="B1603" s="0" t="n">
        <v>119</v>
      </c>
      <c r="C1603" s="0" t="n">
        <v>11</v>
      </c>
      <c r="D1603" s="0" t="n">
        <v>84</v>
      </c>
      <c r="E1603" s="0" t="n">
        <v>177</v>
      </c>
      <c r="F1603" s="0" t="n">
        <v>22</v>
      </c>
      <c r="G1603" s="0" t="n">
        <v>116</v>
      </c>
      <c r="H1603" s="0" t="n">
        <f aca="false">COUNTIF($A1603:$G1603,A1603)</f>
        <v>1</v>
      </c>
      <c r="I1603" s="0" t="n">
        <f aca="false">COUNTIF($A1603:$G1603,B1603)</f>
        <v>1</v>
      </c>
      <c r="J1603" s="0" t="n">
        <f aca="false">COUNTIF($A1603:$G1603,C1603)</f>
        <v>1</v>
      </c>
      <c r="K1603" s="0" t="n">
        <f aca="false">COUNTIF($A1603:$G1603,D1603)</f>
        <v>1</v>
      </c>
      <c r="L1603" s="0" t="n">
        <f aca="false">COUNTIF($A1603:$G1603,E1603)</f>
        <v>1</v>
      </c>
      <c r="M1603" s="0" t="n">
        <f aca="false">COUNTIF($A1603:$G1603,F1603)</f>
        <v>1</v>
      </c>
      <c r="N1603" s="0" t="n">
        <f aca="false">COUNTIF($A1603:$G1603,G1603)</f>
        <v>1</v>
      </c>
      <c r="O1603" s="0" t="n">
        <f aca="false">IF(AND(COUNTIF(H1603:N1603,2)=2,COUNTIF(H1603:N1603,1)=5),1,0)</f>
        <v>0</v>
      </c>
      <c r="P1603" s="0" t="n">
        <f aca="false">MAX(A1603:G1603)</f>
        <v>177</v>
      </c>
      <c r="Q1603" s="0" t="n">
        <f aca="false">MIN(A1603:G1603)</f>
        <v>11</v>
      </c>
      <c r="R1603" s="0" t="n">
        <f aca="false">IF(AND(O1603=1,COUNTIF(A1603:G1603,P1603)=COUNTIF(A1603:G1603,Q1603)),1,0)</f>
        <v>0</v>
      </c>
    </row>
    <row r="1604" customFormat="false" ht="17.9" hidden="false" customHeight="false" outlineLevel="0" collapsed="false">
      <c r="A1604" s="0" t="n">
        <v>53</v>
      </c>
      <c r="B1604" s="0" t="n">
        <v>185</v>
      </c>
      <c r="C1604" s="0" t="n">
        <v>86</v>
      </c>
      <c r="D1604" s="0" t="n">
        <v>173</v>
      </c>
      <c r="E1604" s="0" t="n">
        <v>115</v>
      </c>
      <c r="F1604" s="0" t="n">
        <v>48</v>
      </c>
      <c r="G1604" s="0" t="n">
        <v>112</v>
      </c>
      <c r="H1604" s="0" t="n">
        <f aca="false">COUNTIF($A1604:$G1604,A1604)</f>
        <v>1</v>
      </c>
      <c r="I1604" s="0" t="n">
        <f aca="false">COUNTIF($A1604:$G1604,B1604)</f>
        <v>1</v>
      </c>
      <c r="J1604" s="0" t="n">
        <f aca="false">COUNTIF($A1604:$G1604,C1604)</f>
        <v>1</v>
      </c>
      <c r="K1604" s="0" t="n">
        <f aca="false">COUNTIF($A1604:$G1604,D1604)</f>
        <v>1</v>
      </c>
      <c r="L1604" s="0" t="n">
        <f aca="false">COUNTIF($A1604:$G1604,E1604)</f>
        <v>1</v>
      </c>
      <c r="M1604" s="0" t="n">
        <f aca="false">COUNTIF($A1604:$G1604,F1604)</f>
        <v>1</v>
      </c>
      <c r="N1604" s="0" t="n">
        <f aca="false">COUNTIF($A1604:$G1604,G1604)</f>
        <v>1</v>
      </c>
      <c r="O1604" s="0" t="n">
        <f aca="false">IF(AND(COUNTIF(H1604:N1604,2)=2,COUNTIF(H1604:N1604,1)=5),1,0)</f>
        <v>0</v>
      </c>
      <c r="P1604" s="0" t="n">
        <f aca="false">MAX(A1604:G1604)</f>
        <v>185</v>
      </c>
      <c r="Q1604" s="0" t="n">
        <f aca="false">MIN(A1604:G1604)</f>
        <v>48</v>
      </c>
      <c r="R1604" s="0" t="n">
        <f aca="false">IF(AND(O1604=1,COUNTIF(A1604:G1604,P1604)=COUNTIF(A1604:G1604,Q1604)),1,0)</f>
        <v>0</v>
      </c>
    </row>
    <row r="1605" customFormat="false" ht="17.9" hidden="false" customHeight="false" outlineLevel="0" collapsed="false">
      <c r="A1605" s="0" t="n">
        <v>111</v>
      </c>
      <c r="B1605" s="0" t="n">
        <v>85</v>
      </c>
      <c r="C1605" s="0" t="n">
        <v>69</v>
      </c>
      <c r="D1605" s="0" t="n">
        <v>48</v>
      </c>
      <c r="E1605" s="0" t="n">
        <v>175</v>
      </c>
      <c r="F1605" s="0" t="n">
        <v>121</v>
      </c>
      <c r="G1605" s="0" t="n">
        <v>42</v>
      </c>
      <c r="H1605" s="0" t="n">
        <f aca="false">COUNTIF($A1605:$G1605,A1605)</f>
        <v>1</v>
      </c>
      <c r="I1605" s="0" t="n">
        <f aca="false">COUNTIF($A1605:$G1605,B1605)</f>
        <v>1</v>
      </c>
      <c r="J1605" s="0" t="n">
        <f aca="false">COUNTIF($A1605:$G1605,C1605)</f>
        <v>1</v>
      </c>
      <c r="K1605" s="0" t="n">
        <f aca="false">COUNTIF($A1605:$G1605,D1605)</f>
        <v>1</v>
      </c>
      <c r="L1605" s="0" t="n">
        <f aca="false">COUNTIF($A1605:$G1605,E1605)</f>
        <v>1</v>
      </c>
      <c r="M1605" s="0" t="n">
        <f aca="false">COUNTIF($A1605:$G1605,F1605)</f>
        <v>1</v>
      </c>
      <c r="N1605" s="0" t="n">
        <f aca="false">COUNTIF($A1605:$G1605,G1605)</f>
        <v>1</v>
      </c>
      <c r="O1605" s="0" t="n">
        <f aca="false">IF(AND(COUNTIF(H1605:N1605,2)=2,COUNTIF(H1605:N1605,1)=5),1,0)</f>
        <v>0</v>
      </c>
      <c r="P1605" s="0" t="n">
        <f aca="false">MAX(A1605:G1605)</f>
        <v>175</v>
      </c>
      <c r="Q1605" s="0" t="n">
        <f aca="false">MIN(A1605:G1605)</f>
        <v>42</v>
      </c>
      <c r="R1605" s="0" t="n">
        <f aca="false">IF(AND(O1605=1,COUNTIF(A1605:G1605,P1605)=COUNTIF(A1605:G1605,Q1605)),1,0)</f>
        <v>0</v>
      </c>
    </row>
    <row r="1606" customFormat="false" ht="17.9" hidden="false" customHeight="false" outlineLevel="0" collapsed="false">
      <c r="A1606" s="0" t="n">
        <v>151</v>
      </c>
      <c r="B1606" s="0" t="n">
        <v>174</v>
      </c>
      <c r="C1606" s="0" t="n">
        <v>194</v>
      </c>
      <c r="D1606" s="0" t="n">
        <v>59</v>
      </c>
      <c r="E1606" s="0" t="n">
        <v>165</v>
      </c>
      <c r="F1606" s="0" t="n">
        <v>126</v>
      </c>
      <c r="G1606" s="0" t="n">
        <v>58</v>
      </c>
      <c r="H1606" s="0" t="n">
        <f aca="false">COUNTIF($A1606:$G1606,A1606)</f>
        <v>1</v>
      </c>
      <c r="I1606" s="0" t="n">
        <f aca="false">COUNTIF($A1606:$G1606,B1606)</f>
        <v>1</v>
      </c>
      <c r="J1606" s="0" t="n">
        <f aca="false">COUNTIF($A1606:$G1606,C1606)</f>
        <v>1</v>
      </c>
      <c r="K1606" s="0" t="n">
        <f aca="false">COUNTIF($A1606:$G1606,D1606)</f>
        <v>1</v>
      </c>
      <c r="L1606" s="0" t="n">
        <f aca="false">COUNTIF($A1606:$G1606,E1606)</f>
        <v>1</v>
      </c>
      <c r="M1606" s="0" t="n">
        <f aca="false">COUNTIF($A1606:$G1606,F1606)</f>
        <v>1</v>
      </c>
      <c r="N1606" s="0" t="n">
        <f aca="false">COUNTIF($A1606:$G1606,G1606)</f>
        <v>1</v>
      </c>
      <c r="O1606" s="0" t="n">
        <f aca="false">IF(AND(COUNTIF(H1606:N1606,2)=2,COUNTIF(H1606:N1606,1)=5),1,0)</f>
        <v>0</v>
      </c>
      <c r="P1606" s="0" t="n">
        <f aca="false">MAX(A1606:G1606)</f>
        <v>194</v>
      </c>
      <c r="Q1606" s="0" t="n">
        <f aca="false">MIN(A1606:G1606)</f>
        <v>58</v>
      </c>
      <c r="R1606" s="0" t="n">
        <f aca="false">IF(AND(O1606=1,COUNTIF(A1606:G1606,P1606)=COUNTIF(A1606:G1606,Q1606)),1,0)</f>
        <v>0</v>
      </c>
    </row>
    <row r="1607" customFormat="false" ht="17.9" hidden="false" customHeight="false" outlineLevel="0" collapsed="false">
      <c r="A1607" s="0" t="n">
        <v>145</v>
      </c>
      <c r="B1607" s="0" t="n">
        <v>76</v>
      </c>
      <c r="C1607" s="0" t="n">
        <v>84</v>
      </c>
      <c r="D1607" s="0" t="n">
        <v>115</v>
      </c>
      <c r="E1607" s="0" t="n">
        <v>183</v>
      </c>
      <c r="F1607" s="0" t="n">
        <v>73</v>
      </c>
      <c r="G1607" s="0" t="n">
        <v>52</v>
      </c>
      <c r="H1607" s="0" t="n">
        <f aca="false">COUNTIF($A1607:$G1607,A1607)</f>
        <v>1</v>
      </c>
      <c r="I1607" s="0" t="n">
        <f aca="false">COUNTIF($A1607:$G1607,B1607)</f>
        <v>1</v>
      </c>
      <c r="J1607" s="0" t="n">
        <f aca="false">COUNTIF($A1607:$G1607,C1607)</f>
        <v>1</v>
      </c>
      <c r="K1607" s="0" t="n">
        <f aca="false">COUNTIF($A1607:$G1607,D1607)</f>
        <v>1</v>
      </c>
      <c r="L1607" s="0" t="n">
        <f aca="false">COUNTIF($A1607:$G1607,E1607)</f>
        <v>1</v>
      </c>
      <c r="M1607" s="0" t="n">
        <f aca="false">COUNTIF($A1607:$G1607,F1607)</f>
        <v>1</v>
      </c>
      <c r="N1607" s="0" t="n">
        <f aca="false">COUNTIF($A1607:$G1607,G1607)</f>
        <v>1</v>
      </c>
      <c r="O1607" s="0" t="n">
        <f aca="false">IF(AND(COUNTIF(H1607:N1607,2)=2,COUNTIF(H1607:N1607,1)=5),1,0)</f>
        <v>0</v>
      </c>
      <c r="P1607" s="0" t="n">
        <f aca="false">MAX(A1607:G1607)</f>
        <v>183</v>
      </c>
      <c r="Q1607" s="0" t="n">
        <f aca="false">MIN(A1607:G1607)</f>
        <v>52</v>
      </c>
      <c r="R1607" s="0" t="n">
        <f aca="false">IF(AND(O1607=1,COUNTIF(A1607:G1607,P1607)=COUNTIF(A1607:G1607,Q1607)),1,0)</f>
        <v>0</v>
      </c>
    </row>
    <row r="1608" customFormat="false" ht="17.9" hidden="false" customHeight="false" outlineLevel="0" collapsed="false">
      <c r="A1608" s="0" t="n">
        <v>136</v>
      </c>
      <c r="B1608" s="0" t="n">
        <v>58</v>
      </c>
      <c r="C1608" s="0" t="n">
        <v>10</v>
      </c>
      <c r="D1608" s="0" t="n">
        <v>136</v>
      </c>
      <c r="E1608" s="0" t="n">
        <v>125</v>
      </c>
      <c r="F1608" s="0" t="n">
        <v>65</v>
      </c>
      <c r="G1608" s="0" t="n">
        <v>27</v>
      </c>
      <c r="H1608" s="0" t="n">
        <f aca="false">COUNTIF($A1608:$G1608,A1608)</f>
        <v>2</v>
      </c>
      <c r="I1608" s="0" t="n">
        <f aca="false">COUNTIF($A1608:$G1608,B1608)</f>
        <v>1</v>
      </c>
      <c r="J1608" s="0" t="n">
        <f aca="false">COUNTIF($A1608:$G1608,C1608)</f>
        <v>1</v>
      </c>
      <c r="K1608" s="0" t="n">
        <f aca="false">COUNTIF($A1608:$G1608,D1608)</f>
        <v>2</v>
      </c>
      <c r="L1608" s="0" t="n">
        <f aca="false">COUNTIF($A1608:$G1608,E1608)</f>
        <v>1</v>
      </c>
      <c r="M1608" s="0" t="n">
        <f aca="false">COUNTIF($A1608:$G1608,F1608)</f>
        <v>1</v>
      </c>
      <c r="N1608" s="0" t="n">
        <f aca="false">COUNTIF($A1608:$G1608,G1608)</f>
        <v>1</v>
      </c>
      <c r="O1608" s="0" t="n">
        <f aca="false">IF(AND(COUNTIF(H1608:N1608,2)=2,COUNTIF(H1608:N1608,1)=5),1,0)</f>
        <v>1</v>
      </c>
      <c r="P1608" s="0" t="n">
        <f aca="false">MAX(A1608:G1608)</f>
        <v>136</v>
      </c>
      <c r="Q1608" s="0" t="n">
        <f aca="false">MIN(A1608:G1608)</f>
        <v>10</v>
      </c>
      <c r="R1608" s="0" t="n">
        <f aca="false">IF(AND(O1608=1,COUNTIF(A1608:G1608,P1608)=COUNTIF(A1608:G1608,Q1608)),1,0)</f>
        <v>0</v>
      </c>
    </row>
    <row r="1609" customFormat="false" ht="17.9" hidden="false" customHeight="false" outlineLevel="0" collapsed="false">
      <c r="A1609" s="0" t="n">
        <v>150</v>
      </c>
      <c r="B1609" s="0" t="n">
        <v>79</v>
      </c>
      <c r="C1609" s="0" t="n">
        <v>108</v>
      </c>
      <c r="D1609" s="0" t="n">
        <v>30</v>
      </c>
      <c r="E1609" s="0" t="n">
        <v>46</v>
      </c>
      <c r="F1609" s="0" t="n">
        <v>70</v>
      </c>
      <c r="G1609" s="0" t="n">
        <v>89</v>
      </c>
      <c r="H1609" s="0" t="n">
        <f aca="false">COUNTIF($A1609:$G1609,A1609)</f>
        <v>1</v>
      </c>
      <c r="I1609" s="0" t="n">
        <f aca="false">COUNTIF($A1609:$G1609,B1609)</f>
        <v>1</v>
      </c>
      <c r="J1609" s="0" t="n">
        <f aca="false">COUNTIF($A1609:$G1609,C1609)</f>
        <v>1</v>
      </c>
      <c r="K1609" s="0" t="n">
        <f aca="false">COUNTIF($A1609:$G1609,D1609)</f>
        <v>1</v>
      </c>
      <c r="L1609" s="0" t="n">
        <f aca="false">COUNTIF($A1609:$G1609,E1609)</f>
        <v>1</v>
      </c>
      <c r="M1609" s="0" t="n">
        <f aca="false">COUNTIF($A1609:$G1609,F1609)</f>
        <v>1</v>
      </c>
      <c r="N1609" s="0" t="n">
        <f aca="false">COUNTIF($A1609:$G1609,G1609)</f>
        <v>1</v>
      </c>
      <c r="O1609" s="0" t="n">
        <f aca="false">IF(AND(COUNTIF(H1609:N1609,2)=2,COUNTIF(H1609:N1609,1)=5),1,0)</f>
        <v>0</v>
      </c>
      <c r="P1609" s="0" t="n">
        <f aca="false">MAX(A1609:G1609)</f>
        <v>150</v>
      </c>
      <c r="Q1609" s="0" t="n">
        <f aca="false">MIN(A1609:G1609)</f>
        <v>30</v>
      </c>
      <c r="R1609" s="0" t="n">
        <f aca="false">IF(AND(O1609=1,COUNTIF(A1609:G1609,P1609)=COUNTIF(A1609:G1609,Q1609)),1,0)</f>
        <v>0</v>
      </c>
    </row>
    <row r="1610" customFormat="false" ht="17.9" hidden="false" customHeight="false" outlineLevel="0" collapsed="false">
      <c r="A1610" s="0" t="n">
        <v>32</v>
      </c>
      <c r="B1610" s="0" t="n">
        <v>31</v>
      </c>
      <c r="C1610" s="0" t="n">
        <v>73</v>
      </c>
      <c r="D1610" s="0" t="n">
        <v>159</v>
      </c>
      <c r="E1610" s="0" t="n">
        <v>178</v>
      </c>
      <c r="F1610" s="0" t="n">
        <v>115</v>
      </c>
      <c r="G1610" s="0" t="n">
        <v>112</v>
      </c>
      <c r="H1610" s="0" t="n">
        <f aca="false">COUNTIF($A1610:$G1610,A1610)</f>
        <v>1</v>
      </c>
      <c r="I1610" s="0" t="n">
        <f aca="false">COUNTIF($A1610:$G1610,B1610)</f>
        <v>1</v>
      </c>
      <c r="J1610" s="0" t="n">
        <f aca="false">COUNTIF($A1610:$G1610,C1610)</f>
        <v>1</v>
      </c>
      <c r="K1610" s="0" t="n">
        <f aca="false">COUNTIF($A1610:$G1610,D1610)</f>
        <v>1</v>
      </c>
      <c r="L1610" s="0" t="n">
        <f aca="false">COUNTIF($A1610:$G1610,E1610)</f>
        <v>1</v>
      </c>
      <c r="M1610" s="0" t="n">
        <f aca="false">COUNTIF($A1610:$G1610,F1610)</f>
        <v>1</v>
      </c>
      <c r="N1610" s="0" t="n">
        <f aca="false">COUNTIF($A1610:$G1610,G1610)</f>
        <v>1</v>
      </c>
      <c r="O1610" s="0" t="n">
        <f aca="false">IF(AND(COUNTIF(H1610:N1610,2)=2,COUNTIF(H1610:N1610,1)=5),1,0)</f>
        <v>0</v>
      </c>
      <c r="P1610" s="0" t="n">
        <f aca="false">MAX(A1610:G1610)</f>
        <v>178</v>
      </c>
      <c r="Q1610" s="0" t="n">
        <f aca="false">MIN(A1610:G1610)</f>
        <v>31</v>
      </c>
      <c r="R1610" s="0" t="n">
        <f aca="false">IF(AND(O1610=1,COUNTIF(A1610:G1610,P1610)=COUNTIF(A1610:G1610,Q1610)),1,0)</f>
        <v>0</v>
      </c>
    </row>
    <row r="1611" customFormat="false" ht="17.9" hidden="false" customHeight="false" outlineLevel="0" collapsed="false">
      <c r="A1611" s="0" t="n">
        <v>44</v>
      </c>
      <c r="B1611" s="0" t="n">
        <v>33</v>
      </c>
      <c r="C1611" s="0" t="n">
        <v>52</v>
      </c>
      <c r="D1611" s="0" t="n">
        <v>113</v>
      </c>
      <c r="E1611" s="0" t="n">
        <v>194</v>
      </c>
      <c r="F1611" s="0" t="n">
        <v>46</v>
      </c>
      <c r="G1611" s="0" t="n">
        <v>116</v>
      </c>
      <c r="H1611" s="0" t="n">
        <f aca="false">COUNTIF($A1611:$G1611,A1611)</f>
        <v>1</v>
      </c>
      <c r="I1611" s="0" t="n">
        <f aca="false">COUNTIF($A1611:$G1611,B1611)</f>
        <v>1</v>
      </c>
      <c r="J1611" s="0" t="n">
        <f aca="false">COUNTIF($A1611:$G1611,C1611)</f>
        <v>1</v>
      </c>
      <c r="K1611" s="0" t="n">
        <f aca="false">COUNTIF($A1611:$G1611,D1611)</f>
        <v>1</v>
      </c>
      <c r="L1611" s="0" t="n">
        <f aca="false">COUNTIF($A1611:$G1611,E1611)</f>
        <v>1</v>
      </c>
      <c r="M1611" s="0" t="n">
        <f aca="false">COUNTIF($A1611:$G1611,F1611)</f>
        <v>1</v>
      </c>
      <c r="N1611" s="0" t="n">
        <f aca="false">COUNTIF($A1611:$G1611,G1611)</f>
        <v>1</v>
      </c>
      <c r="O1611" s="0" t="n">
        <f aca="false">IF(AND(COUNTIF(H1611:N1611,2)=2,COUNTIF(H1611:N1611,1)=5),1,0)</f>
        <v>0</v>
      </c>
      <c r="P1611" s="0" t="n">
        <f aca="false">MAX(A1611:G1611)</f>
        <v>194</v>
      </c>
      <c r="Q1611" s="0" t="n">
        <f aca="false">MIN(A1611:G1611)</f>
        <v>33</v>
      </c>
      <c r="R1611" s="0" t="n">
        <f aca="false">IF(AND(O1611=1,COUNTIF(A1611:G1611,P1611)=COUNTIF(A1611:G1611,Q1611)),1,0)</f>
        <v>0</v>
      </c>
    </row>
    <row r="1612" customFormat="false" ht="17.9" hidden="false" customHeight="false" outlineLevel="0" collapsed="false">
      <c r="A1612" s="0" t="n">
        <v>11</v>
      </c>
      <c r="B1612" s="0" t="n">
        <v>126</v>
      </c>
      <c r="C1612" s="0" t="n">
        <v>107</v>
      </c>
      <c r="D1612" s="0" t="n">
        <v>109</v>
      </c>
      <c r="E1612" s="0" t="n">
        <v>192</v>
      </c>
      <c r="F1612" s="0" t="n">
        <v>174</v>
      </c>
      <c r="G1612" s="0" t="n">
        <v>55</v>
      </c>
      <c r="H1612" s="0" t="n">
        <f aca="false">COUNTIF($A1612:$G1612,A1612)</f>
        <v>1</v>
      </c>
      <c r="I1612" s="0" t="n">
        <f aca="false">COUNTIF($A1612:$G1612,B1612)</f>
        <v>1</v>
      </c>
      <c r="J1612" s="0" t="n">
        <f aca="false">COUNTIF($A1612:$G1612,C1612)</f>
        <v>1</v>
      </c>
      <c r="K1612" s="0" t="n">
        <f aca="false">COUNTIF($A1612:$G1612,D1612)</f>
        <v>1</v>
      </c>
      <c r="L1612" s="0" t="n">
        <f aca="false">COUNTIF($A1612:$G1612,E1612)</f>
        <v>1</v>
      </c>
      <c r="M1612" s="0" t="n">
        <f aca="false">COUNTIF($A1612:$G1612,F1612)</f>
        <v>1</v>
      </c>
      <c r="N1612" s="0" t="n">
        <f aca="false">COUNTIF($A1612:$G1612,G1612)</f>
        <v>1</v>
      </c>
      <c r="O1612" s="0" t="n">
        <f aca="false">IF(AND(COUNTIF(H1612:N1612,2)=2,COUNTIF(H1612:N1612,1)=5),1,0)</f>
        <v>0</v>
      </c>
      <c r="P1612" s="0" t="n">
        <f aca="false">MAX(A1612:G1612)</f>
        <v>192</v>
      </c>
      <c r="Q1612" s="0" t="n">
        <f aca="false">MIN(A1612:G1612)</f>
        <v>11</v>
      </c>
      <c r="R1612" s="0" t="n">
        <f aca="false">IF(AND(O1612=1,COUNTIF(A1612:G1612,P1612)=COUNTIF(A1612:G1612,Q1612)),1,0)</f>
        <v>0</v>
      </c>
    </row>
    <row r="1613" customFormat="false" ht="17.9" hidden="false" customHeight="false" outlineLevel="0" collapsed="false">
      <c r="A1613" s="0" t="n">
        <v>35</v>
      </c>
      <c r="B1613" s="0" t="n">
        <v>176</v>
      </c>
      <c r="C1613" s="0" t="n">
        <v>129</v>
      </c>
      <c r="D1613" s="0" t="n">
        <v>159</v>
      </c>
      <c r="E1613" s="0" t="n">
        <v>111</v>
      </c>
      <c r="F1613" s="0" t="n">
        <v>158</v>
      </c>
      <c r="G1613" s="0" t="n">
        <v>171</v>
      </c>
      <c r="H1613" s="0" t="n">
        <f aca="false">COUNTIF($A1613:$G1613,A1613)</f>
        <v>1</v>
      </c>
      <c r="I1613" s="0" t="n">
        <f aca="false">COUNTIF($A1613:$G1613,B1613)</f>
        <v>1</v>
      </c>
      <c r="J1613" s="0" t="n">
        <f aca="false">COUNTIF($A1613:$G1613,C1613)</f>
        <v>1</v>
      </c>
      <c r="K1613" s="0" t="n">
        <f aca="false">COUNTIF($A1613:$G1613,D1613)</f>
        <v>1</v>
      </c>
      <c r="L1613" s="0" t="n">
        <f aca="false">COUNTIF($A1613:$G1613,E1613)</f>
        <v>1</v>
      </c>
      <c r="M1613" s="0" t="n">
        <f aca="false">COUNTIF($A1613:$G1613,F1613)</f>
        <v>1</v>
      </c>
      <c r="N1613" s="0" t="n">
        <f aca="false">COUNTIF($A1613:$G1613,G1613)</f>
        <v>1</v>
      </c>
      <c r="O1613" s="0" t="n">
        <f aca="false">IF(AND(COUNTIF(H1613:N1613,2)=2,COUNTIF(H1613:N1613,1)=5),1,0)</f>
        <v>0</v>
      </c>
      <c r="P1613" s="0" t="n">
        <f aca="false">MAX(A1613:G1613)</f>
        <v>176</v>
      </c>
      <c r="Q1613" s="0" t="n">
        <f aca="false">MIN(A1613:G1613)</f>
        <v>35</v>
      </c>
      <c r="R1613" s="0" t="n">
        <f aca="false">IF(AND(O1613=1,COUNTIF(A1613:G1613,P1613)=COUNTIF(A1613:G1613,Q1613)),1,0)</f>
        <v>0</v>
      </c>
    </row>
    <row r="1614" customFormat="false" ht="17.9" hidden="false" customHeight="false" outlineLevel="0" collapsed="false">
      <c r="A1614" s="0" t="n">
        <v>97</v>
      </c>
      <c r="B1614" s="0" t="n">
        <v>50</v>
      </c>
      <c r="C1614" s="0" t="n">
        <v>17</v>
      </c>
      <c r="D1614" s="0" t="n">
        <v>32</v>
      </c>
      <c r="E1614" s="0" t="n">
        <v>125</v>
      </c>
      <c r="F1614" s="0" t="n">
        <v>14</v>
      </c>
      <c r="G1614" s="0" t="n">
        <v>98</v>
      </c>
      <c r="H1614" s="0" t="n">
        <f aca="false">COUNTIF($A1614:$G1614,A1614)</f>
        <v>1</v>
      </c>
      <c r="I1614" s="0" t="n">
        <f aca="false">COUNTIF($A1614:$G1614,B1614)</f>
        <v>1</v>
      </c>
      <c r="J1614" s="0" t="n">
        <f aca="false">COUNTIF($A1614:$G1614,C1614)</f>
        <v>1</v>
      </c>
      <c r="K1614" s="0" t="n">
        <f aca="false">COUNTIF($A1614:$G1614,D1614)</f>
        <v>1</v>
      </c>
      <c r="L1614" s="0" t="n">
        <f aca="false">COUNTIF($A1614:$G1614,E1614)</f>
        <v>1</v>
      </c>
      <c r="M1614" s="0" t="n">
        <f aca="false">COUNTIF($A1614:$G1614,F1614)</f>
        <v>1</v>
      </c>
      <c r="N1614" s="0" t="n">
        <f aca="false">COUNTIF($A1614:$G1614,G1614)</f>
        <v>1</v>
      </c>
      <c r="O1614" s="0" t="n">
        <f aca="false">IF(AND(COUNTIF(H1614:N1614,2)=2,COUNTIF(H1614:N1614,1)=5),1,0)</f>
        <v>0</v>
      </c>
      <c r="P1614" s="0" t="n">
        <f aca="false">MAX(A1614:G1614)</f>
        <v>125</v>
      </c>
      <c r="Q1614" s="0" t="n">
        <f aca="false">MIN(A1614:G1614)</f>
        <v>14</v>
      </c>
      <c r="R1614" s="0" t="n">
        <f aca="false">IF(AND(O1614=1,COUNTIF(A1614:G1614,P1614)=COUNTIF(A1614:G1614,Q1614)),1,0)</f>
        <v>0</v>
      </c>
    </row>
    <row r="1615" customFormat="false" ht="17.9" hidden="false" customHeight="false" outlineLevel="0" collapsed="false">
      <c r="A1615" s="0" t="n">
        <v>148</v>
      </c>
      <c r="B1615" s="0" t="n">
        <v>136</v>
      </c>
      <c r="C1615" s="0" t="n">
        <v>121</v>
      </c>
      <c r="D1615" s="0" t="n">
        <v>137</v>
      </c>
      <c r="E1615" s="0" t="n">
        <v>190</v>
      </c>
      <c r="F1615" s="0" t="n">
        <v>145</v>
      </c>
      <c r="G1615" s="0" t="n">
        <v>62</v>
      </c>
      <c r="H1615" s="0" t="n">
        <f aca="false">COUNTIF($A1615:$G1615,A1615)</f>
        <v>1</v>
      </c>
      <c r="I1615" s="0" t="n">
        <f aca="false">COUNTIF($A1615:$G1615,B1615)</f>
        <v>1</v>
      </c>
      <c r="J1615" s="0" t="n">
        <f aca="false">COUNTIF($A1615:$G1615,C1615)</f>
        <v>1</v>
      </c>
      <c r="K1615" s="0" t="n">
        <f aca="false">COUNTIF($A1615:$G1615,D1615)</f>
        <v>1</v>
      </c>
      <c r="L1615" s="0" t="n">
        <f aca="false">COUNTIF($A1615:$G1615,E1615)</f>
        <v>1</v>
      </c>
      <c r="M1615" s="0" t="n">
        <f aca="false">COUNTIF($A1615:$G1615,F1615)</f>
        <v>1</v>
      </c>
      <c r="N1615" s="0" t="n">
        <f aca="false">COUNTIF($A1615:$G1615,G1615)</f>
        <v>1</v>
      </c>
      <c r="O1615" s="0" t="n">
        <f aca="false">IF(AND(COUNTIF(H1615:N1615,2)=2,COUNTIF(H1615:N1615,1)=5),1,0)</f>
        <v>0</v>
      </c>
      <c r="P1615" s="0" t="n">
        <f aca="false">MAX(A1615:G1615)</f>
        <v>190</v>
      </c>
      <c r="Q1615" s="0" t="n">
        <f aca="false">MIN(A1615:G1615)</f>
        <v>62</v>
      </c>
      <c r="R1615" s="0" t="n">
        <f aca="false">IF(AND(O1615=1,COUNTIF(A1615:G1615,P1615)=COUNTIF(A1615:G1615,Q1615)),1,0)</f>
        <v>0</v>
      </c>
    </row>
    <row r="1616" customFormat="false" ht="17.9" hidden="false" customHeight="false" outlineLevel="0" collapsed="false">
      <c r="A1616" s="0" t="n">
        <v>70</v>
      </c>
      <c r="B1616" s="0" t="n">
        <v>136</v>
      </c>
      <c r="C1616" s="0" t="n">
        <v>106</v>
      </c>
      <c r="D1616" s="0" t="n">
        <v>165</v>
      </c>
      <c r="E1616" s="0" t="n">
        <v>109</v>
      </c>
      <c r="F1616" s="0" t="n">
        <v>166</v>
      </c>
      <c r="G1616" s="0" t="n">
        <v>11</v>
      </c>
      <c r="H1616" s="0" t="n">
        <f aca="false">COUNTIF($A1616:$G1616,A1616)</f>
        <v>1</v>
      </c>
      <c r="I1616" s="0" t="n">
        <f aca="false">COUNTIF($A1616:$G1616,B1616)</f>
        <v>1</v>
      </c>
      <c r="J1616" s="0" t="n">
        <f aca="false">COUNTIF($A1616:$G1616,C1616)</f>
        <v>1</v>
      </c>
      <c r="K1616" s="0" t="n">
        <f aca="false">COUNTIF($A1616:$G1616,D1616)</f>
        <v>1</v>
      </c>
      <c r="L1616" s="0" t="n">
        <f aca="false">COUNTIF($A1616:$G1616,E1616)</f>
        <v>1</v>
      </c>
      <c r="M1616" s="0" t="n">
        <f aca="false">COUNTIF($A1616:$G1616,F1616)</f>
        <v>1</v>
      </c>
      <c r="N1616" s="0" t="n">
        <f aca="false">COUNTIF($A1616:$G1616,G1616)</f>
        <v>1</v>
      </c>
      <c r="O1616" s="0" t="n">
        <f aca="false">IF(AND(COUNTIF(H1616:N1616,2)=2,COUNTIF(H1616:N1616,1)=5),1,0)</f>
        <v>0</v>
      </c>
      <c r="P1616" s="0" t="n">
        <f aca="false">MAX(A1616:G1616)</f>
        <v>166</v>
      </c>
      <c r="Q1616" s="0" t="n">
        <f aca="false">MIN(A1616:G1616)</f>
        <v>11</v>
      </c>
      <c r="R1616" s="0" t="n">
        <f aca="false">IF(AND(O1616=1,COUNTIF(A1616:G1616,P1616)=COUNTIF(A1616:G1616,Q1616)),1,0)</f>
        <v>0</v>
      </c>
    </row>
    <row r="1617" customFormat="false" ht="17.9" hidden="false" customHeight="false" outlineLevel="0" collapsed="false">
      <c r="A1617" s="0" t="n">
        <v>31</v>
      </c>
      <c r="B1617" s="0" t="n">
        <v>117</v>
      </c>
      <c r="C1617" s="0" t="n">
        <v>89</v>
      </c>
      <c r="D1617" s="0" t="n">
        <v>62</v>
      </c>
      <c r="E1617" s="0" t="n">
        <v>68</v>
      </c>
      <c r="F1617" s="0" t="n">
        <v>184</v>
      </c>
      <c r="G1617" s="0" t="n">
        <v>171</v>
      </c>
      <c r="H1617" s="0" t="n">
        <f aca="false">COUNTIF($A1617:$G1617,A1617)</f>
        <v>1</v>
      </c>
      <c r="I1617" s="0" t="n">
        <f aca="false">COUNTIF($A1617:$G1617,B1617)</f>
        <v>1</v>
      </c>
      <c r="J1617" s="0" t="n">
        <f aca="false">COUNTIF($A1617:$G1617,C1617)</f>
        <v>1</v>
      </c>
      <c r="K1617" s="0" t="n">
        <f aca="false">COUNTIF($A1617:$G1617,D1617)</f>
        <v>1</v>
      </c>
      <c r="L1617" s="0" t="n">
        <f aca="false">COUNTIF($A1617:$G1617,E1617)</f>
        <v>1</v>
      </c>
      <c r="M1617" s="0" t="n">
        <f aca="false">COUNTIF($A1617:$G1617,F1617)</f>
        <v>1</v>
      </c>
      <c r="N1617" s="0" t="n">
        <f aca="false">COUNTIF($A1617:$G1617,G1617)</f>
        <v>1</v>
      </c>
      <c r="O1617" s="0" t="n">
        <f aca="false">IF(AND(COUNTIF(H1617:N1617,2)=2,COUNTIF(H1617:N1617,1)=5),1,0)</f>
        <v>0</v>
      </c>
      <c r="P1617" s="0" t="n">
        <f aca="false">MAX(A1617:G1617)</f>
        <v>184</v>
      </c>
      <c r="Q1617" s="0" t="n">
        <f aca="false">MIN(A1617:G1617)</f>
        <v>31</v>
      </c>
      <c r="R1617" s="0" t="n">
        <f aca="false">IF(AND(O1617=1,COUNTIF(A1617:G1617,P1617)=COUNTIF(A1617:G1617,Q1617)),1,0)</f>
        <v>0</v>
      </c>
    </row>
    <row r="1618" customFormat="false" ht="17.9" hidden="false" customHeight="false" outlineLevel="0" collapsed="false">
      <c r="A1618" s="0" t="n">
        <v>179</v>
      </c>
      <c r="B1618" s="0" t="n">
        <v>177</v>
      </c>
      <c r="C1618" s="0" t="n">
        <v>85</v>
      </c>
      <c r="D1618" s="0" t="n">
        <v>14</v>
      </c>
      <c r="E1618" s="0" t="n">
        <v>51</v>
      </c>
      <c r="F1618" s="0" t="n">
        <v>177</v>
      </c>
      <c r="G1618" s="0" t="n">
        <v>136</v>
      </c>
      <c r="H1618" s="0" t="n">
        <f aca="false">COUNTIF($A1618:$G1618,A1618)</f>
        <v>1</v>
      </c>
      <c r="I1618" s="0" t="n">
        <f aca="false">COUNTIF($A1618:$G1618,B1618)</f>
        <v>2</v>
      </c>
      <c r="J1618" s="0" t="n">
        <f aca="false">COUNTIF($A1618:$G1618,C1618)</f>
        <v>1</v>
      </c>
      <c r="K1618" s="0" t="n">
        <f aca="false">COUNTIF($A1618:$G1618,D1618)</f>
        <v>1</v>
      </c>
      <c r="L1618" s="0" t="n">
        <f aca="false">COUNTIF($A1618:$G1618,E1618)</f>
        <v>1</v>
      </c>
      <c r="M1618" s="0" t="n">
        <f aca="false">COUNTIF($A1618:$G1618,F1618)</f>
        <v>2</v>
      </c>
      <c r="N1618" s="0" t="n">
        <f aca="false">COUNTIF($A1618:$G1618,G1618)</f>
        <v>1</v>
      </c>
      <c r="O1618" s="0" t="n">
        <f aca="false">IF(AND(COUNTIF(H1618:N1618,2)=2,COUNTIF(H1618:N1618,1)=5),1,0)</f>
        <v>1</v>
      </c>
      <c r="P1618" s="0" t="n">
        <f aca="false">MAX(A1618:G1618)</f>
        <v>179</v>
      </c>
      <c r="Q1618" s="0" t="n">
        <f aca="false">MIN(A1618:G1618)</f>
        <v>14</v>
      </c>
      <c r="R1618" s="0" t="n">
        <f aca="false">IF(AND(O1618=1,COUNTIF(A1618:G1618,P1618)=COUNTIF(A1618:G1618,Q1618)),1,0)</f>
        <v>1</v>
      </c>
    </row>
    <row r="1619" customFormat="false" ht="17.9" hidden="false" customHeight="false" outlineLevel="0" collapsed="false">
      <c r="A1619" s="0" t="n">
        <v>64</v>
      </c>
      <c r="B1619" s="0" t="n">
        <v>160</v>
      </c>
      <c r="C1619" s="0" t="n">
        <v>55</v>
      </c>
      <c r="D1619" s="0" t="n">
        <v>116</v>
      </c>
      <c r="E1619" s="0" t="n">
        <v>194</v>
      </c>
      <c r="F1619" s="0" t="n">
        <v>80</v>
      </c>
      <c r="G1619" s="0" t="n">
        <v>166</v>
      </c>
      <c r="H1619" s="0" t="n">
        <f aca="false">COUNTIF($A1619:$G1619,A1619)</f>
        <v>1</v>
      </c>
      <c r="I1619" s="0" t="n">
        <f aca="false">COUNTIF($A1619:$G1619,B1619)</f>
        <v>1</v>
      </c>
      <c r="J1619" s="0" t="n">
        <f aca="false">COUNTIF($A1619:$G1619,C1619)</f>
        <v>1</v>
      </c>
      <c r="K1619" s="0" t="n">
        <f aca="false">COUNTIF($A1619:$G1619,D1619)</f>
        <v>1</v>
      </c>
      <c r="L1619" s="0" t="n">
        <f aca="false">COUNTIF($A1619:$G1619,E1619)</f>
        <v>1</v>
      </c>
      <c r="M1619" s="0" t="n">
        <f aca="false">COUNTIF($A1619:$G1619,F1619)</f>
        <v>1</v>
      </c>
      <c r="N1619" s="0" t="n">
        <f aca="false">COUNTIF($A1619:$G1619,G1619)</f>
        <v>1</v>
      </c>
      <c r="O1619" s="0" t="n">
        <f aca="false">IF(AND(COUNTIF(H1619:N1619,2)=2,COUNTIF(H1619:N1619,1)=5),1,0)</f>
        <v>0</v>
      </c>
      <c r="P1619" s="0" t="n">
        <f aca="false">MAX(A1619:G1619)</f>
        <v>194</v>
      </c>
      <c r="Q1619" s="0" t="n">
        <f aca="false">MIN(A1619:G1619)</f>
        <v>55</v>
      </c>
      <c r="R1619" s="0" t="n">
        <f aca="false">IF(AND(O1619=1,COUNTIF(A1619:G1619,P1619)=COUNTIF(A1619:G1619,Q1619)),1,0)</f>
        <v>0</v>
      </c>
    </row>
    <row r="1620" customFormat="false" ht="17.9" hidden="false" customHeight="false" outlineLevel="0" collapsed="false">
      <c r="A1620" s="0" t="n">
        <v>182</v>
      </c>
      <c r="B1620" s="0" t="n">
        <v>142</v>
      </c>
      <c r="C1620" s="0" t="n">
        <v>133</v>
      </c>
      <c r="D1620" s="0" t="n">
        <v>39</v>
      </c>
      <c r="E1620" s="0" t="n">
        <v>24</v>
      </c>
      <c r="F1620" s="0" t="n">
        <v>36</v>
      </c>
      <c r="G1620" s="0" t="n">
        <v>131</v>
      </c>
      <c r="H1620" s="0" t="n">
        <f aca="false">COUNTIF($A1620:$G1620,A1620)</f>
        <v>1</v>
      </c>
      <c r="I1620" s="0" t="n">
        <f aca="false">COUNTIF($A1620:$G1620,B1620)</f>
        <v>1</v>
      </c>
      <c r="J1620" s="0" t="n">
        <f aca="false">COUNTIF($A1620:$G1620,C1620)</f>
        <v>1</v>
      </c>
      <c r="K1620" s="0" t="n">
        <f aca="false">COUNTIF($A1620:$G1620,D1620)</f>
        <v>1</v>
      </c>
      <c r="L1620" s="0" t="n">
        <f aca="false">COUNTIF($A1620:$G1620,E1620)</f>
        <v>1</v>
      </c>
      <c r="M1620" s="0" t="n">
        <f aca="false">COUNTIF($A1620:$G1620,F1620)</f>
        <v>1</v>
      </c>
      <c r="N1620" s="0" t="n">
        <f aca="false">COUNTIF($A1620:$G1620,G1620)</f>
        <v>1</v>
      </c>
      <c r="O1620" s="0" t="n">
        <f aca="false">IF(AND(COUNTIF(H1620:N1620,2)=2,COUNTIF(H1620:N1620,1)=5),1,0)</f>
        <v>0</v>
      </c>
      <c r="P1620" s="0" t="n">
        <f aca="false">MAX(A1620:G1620)</f>
        <v>182</v>
      </c>
      <c r="Q1620" s="0" t="n">
        <f aca="false">MIN(A1620:G1620)</f>
        <v>24</v>
      </c>
      <c r="R1620" s="0" t="n">
        <f aca="false">IF(AND(O1620=1,COUNTIF(A1620:G1620,P1620)=COUNTIF(A1620:G1620,Q1620)),1,0)</f>
        <v>0</v>
      </c>
    </row>
    <row r="1621" customFormat="false" ht="17.9" hidden="false" customHeight="false" outlineLevel="0" collapsed="false">
      <c r="A1621" s="0" t="n">
        <v>25</v>
      </c>
      <c r="B1621" s="0" t="n">
        <v>113</v>
      </c>
      <c r="C1621" s="0" t="n">
        <v>91</v>
      </c>
      <c r="D1621" s="0" t="n">
        <v>192</v>
      </c>
      <c r="E1621" s="0" t="n">
        <v>36</v>
      </c>
      <c r="F1621" s="0" t="n">
        <v>50</v>
      </c>
      <c r="G1621" s="0" t="n">
        <v>66</v>
      </c>
      <c r="H1621" s="0" t="n">
        <f aca="false">COUNTIF($A1621:$G1621,A1621)</f>
        <v>1</v>
      </c>
      <c r="I1621" s="0" t="n">
        <f aca="false">COUNTIF($A1621:$G1621,B1621)</f>
        <v>1</v>
      </c>
      <c r="J1621" s="0" t="n">
        <f aca="false">COUNTIF($A1621:$G1621,C1621)</f>
        <v>1</v>
      </c>
      <c r="K1621" s="0" t="n">
        <f aca="false">COUNTIF($A1621:$G1621,D1621)</f>
        <v>1</v>
      </c>
      <c r="L1621" s="0" t="n">
        <f aca="false">COUNTIF($A1621:$G1621,E1621)</f>
        <v>1</v>
      </c>
      <c r="M1621" s="0" t="n">
        <f aca="false">COUNTIF($A1621:$G1621,F1621)</f>
        <v>1</v>
      </c>
      <c r="N1621" s="0" t="n">
        <f aca="false">COUNTIF($A1621:$G1621,G1621)</f>
        <v>1</v>
      </c>
      <c r="O1621" s="0" t="n">
        <f aca="false">IF(AND(COUNTIF(H1621:N1621,2)=2,COUNTIF(H1621:N1621,1)=5),1,0)</f>
        <v>0</v>
      </c>
      <c r="P1621" s="0" t="n">
        <f aca="false">MAX(A1621:G1621)</f>
        <v>192</v>
      </c>
      <c r="Q1621" s="0" t="n">
        <f aca="false">MIN(A1621:G1621)</f>
        <v>25</v>
      </c>
      <c r="R1621" s="0" t="n">
        <f aca="false">IF(AND(O1621=1,COUNTIF(A1621:G1621,P1621)=COUNTIF(A1621:G1621,Q1621)),1,0)</f>
        <v>0</v>
      </c>
    </row>
    <row r="1622" customFormat="false" ht="17.9" hidden="false" customHeight="false" outlineLevel="0" collapsed="false">
      <c r="A1622" s="0" t="n">
        <v>183</v>
      </c>
      <c r="B1622" s="0" t="n">
        <v>139</v>
      </c>
      <c r="C1622" s="0" t="n">
        <v>188</v>
      </c>
      <c r="D1622" s="0" t="n">
        <v>112</v>
      </c>
      <c r="E1622" s="0" t="n">
        <v>118</v>
      </c>
      <c r="F1622" s="0" t="n">
        <v>86</v>
      </c>
      <c r="G1622" s="0" t="n">
        <v>185</v>
      </c>
      <c r="H1622" s="0" t="n">
        <f aca="false">COUNTIF($A1622:$G1622,A1622)</f>
        <v>1</v>
      </c>
      <c r="I1622" s="0" t="n">
        <f aca="false">COUNTIF($A1622:$G1622,B1622)</f>
        <v>1</v>
      </c>
      <c r="J1622" s="0" t="n">
        <f aca="false">COUNTIF($A1622:$G1622,C1622)</f>
        <v>1</v>
      </c>
      <c r="K1622" s="0" t="n">
        <f aca="false">COUNTIF($A1622:$G1622,D1622)</f>
        <v>1</v>
      </c>
      <c r="L1622" s="0" t="n">
        <f aca="false">COUNTIF($A1622:$G1622,E1622)</f>
        <v>1</v>
      </c>
      <c r="M1622" s="0" t="n">
        <f aca="false">COUNTIF($A1622:$G1622,F1622)</f>
        <v>1</v>
      </c>
      <c r="N1622" s="0" t="n">
        <f aca="false">COUNTIF($A1622:$G1622,G1622)</f>
        <v>1</v>
      </c>
      <c r="O1622" s="0" t="n">
        <f aca="false">IF(AND(COUNTIF(H1622:N1622,2)=2,COUNTIF(H1622:N1622,1)=5),1,0)</f>
        <v>0</v>
      </c>
      <c r="P1622" s="0" t="n">
        <f aca="false">MAX(A1622:G1622)</f>
        <v>188</v>
      </c>
      <c r="Q1622" s="0" t="n">
        <f aca="false">MIN(A1622:G1622)</f>
        <v>86</v>
      </c>
      <c r="R1622" s="0" t="n">
        <f aca="false">IF(AND(O1622=1,COUNTIF(A1622:G1622,P1622)=COUNTIF(A1622:G1622,Q1622)),1,0)</f>
        <v>0</v>
      </c>
    </row>
    <row r="1623" customFormat="false" ht="17.9" hidden="false" customHeight="false" outlineLevel="0" collapsed="false">
      <c r="A1623" s="0" t="n">
        <v>72</v>
      </c>
      <c r="B1623" s="0" t="n">
        <v>24</v>
      </c>
      <c r="C1623" s="0" t="n">
        <v>197</v>
      </c>
      <c r="D1623" s="0" t="n">
        <v>82</v>
      </c>
      <c r="E1623" s="0" t="n">
        <v>187</v>
      </c>
      <c r="F1623" s="0" t="n">
        <v>107</v>
      </c>
      <c r="G1623" s="0" t="n">
        <v>160</v>
      </c>
      <c r="H1623" s="0" t="n">
        <f aca="false">COUNTIF($A1623:$G1623,A1623)</f>
        <v>1</v>
      </c>
      <c r="I1623" s="0" t="n">
        <f aca="false">COUNTIF($A1623:$G1623,B1623)</f>
        <v>1</v>
      </c>
      <c r="J1623" s="0" t="n">
        <f aca="false">COUNTIF($A1623:$G1623,C1623)</f>
        <v>1</v>
      </c>
      <c r="K1623" s="0" t="n">
        <f aca="false">COUNTIF($A1623:$G1623,D1623)</f>
        <v>1</v>
      </c>
      <c r="L1623" s="0" t="n">
        <f aca="false">COUNTIF($A1623:$G1623,E1623)</f>
        <v>1</v>
      </c>
      <c r="M1623" s="0" t="n">
        <f aca="false">COUNTIF($A1623:$G1623,F1623)</f>
        <v>1</v>
      </c>
      <c r="N1623" s="0" t="n">
        <f aca="false">COUNTIF($A1623:$G1623,G1623)</f>
        <v>1</v>
      </c>
      <c r="O1623" s="0" t="n">
        <f aca="false">IF(AND(COUNTIF(H1623:N1623,2)=2,COUNTIF(H1623:N1623,1)=5),1,0)</f>
        <v>0</v>
      </c>
      <c r="P1623" s="0" t="n">
        <f aca="false">MAX(A1623:G1623)</f>
        <v>197</v>
      </c>
      <c r="Q1623" s="0" t="n">
        <f aca="false">MIN(A1623:G1623)</f>
        <v>24</v>
      </c>
      <c r="R1623" s="0" t="n">
        <f aca="false">IF(AND(O1623=1,COUNTIF(A1623:G1623,P1623)=COUNTIF(A1623:G1623,Q1623)),1,0)</f>
        <v>0</v>
      </c>
    </row>
    <row r="1624" customFormat="false" ht="17.9" hidden="false" customHeight="false" outlineLevel="0" collapsed="false">
      <c r="A1624" s="0" t="n">
        <v>106</v>
      </c>
      <c r="B1624" s="0" t="n">
        <v>162</v>
      </c>
      <c r="C1624" s="0" t="n">
        <v>174</v>
      </c>
      <c r="D1624" s="0" t="n">
        <v>139</v>
      </c>
      <c r="E1624" s="0" t="n">
        <v>149</v>
      </c>
      <c r="F1624" s="0" t="n">
        <v>111</v>
      </c>
      <c r="G1624" s="0" t="n">
        <v>144</v>
      </c>
      <c r="H1624" s="0" t="n">
        <f aca="false">COUNTIF($A1624:$G1624,A1624)</f>
        <v>1</v>
      </c>
      <c r="I1624" s="0" t="n">
        <f aca="false">COUNTIF($A1624:$G1624,B1624)</f>
        <v>1</v>
      </c>
      <c r="J1624" s="0" t="n">
        <f aca="false">COUNTIF($A1624:$G1624,C1624)</f>
        <v>1</v>
      </c>
      <c r="K1624" s="0" t="n">
        <f aca="false">COUNTIF($A1624:$G1624,D1624)</f>
        <v>1</v>
      </c>
      <c r="L1624" s="0" t="n">
        <f aca="false">COUNTIF($A1624:$G1624,E1624)</f>
        <v>1</v>
      </c>
      <c r="M1624" s="0" t="n">
        <f aca="false">COUNTIF($A1624:$G1624,F1624)</f>
        <v>1</v>
      </c>
      <c r="N1624" s="0" t="n">
        <f aca="false">COUNTIF($A1624:$G1624,G1624)</f>
        <v>1</v>
      </c>
      <c r="O1624" s="0" t="n">
        <f aca="false">IF(AND(COUNTIF(H1624:N1624,2)=2,COUNTIF(H1624:N1624,1)=5),1,0)</f>
        <v>0</v>
      </c>
      <c r="P1624" s="0" t="n">
        <f aca="false">MAX(A1624:G1624)</f>
        <v>174</v>
      </c>
      <c r="Q1624" s="0" t="n">
        <f aca="false">MIN(A1624:G1624)</f>
        <v>106</v>
      </c>
      <c r="R1624" s="0" t="n">
        <f aca="false">IF(AND(O1624=1,COUNTIF(A1624:G1624,P1624)=COUNTIF(A1624:G1624,Q1624)),1,0)</f>
        <v>0</v>
      </c>
    </row>
    <row r="1625" customFormat="false" ht="17.9" hidden="false" customHeight="false" outlineLevel="0" collapsed="false">
      <c r="A1625" s="0" t="n">
        <v>106</v>
      </c>
      <c r="B1625" s="0" t="n">
        <v>20</v>
      </c>
      <c r="C1625" s="0" t="n">
        <v>165</v>
      </c>
      <c r="D1625" s="0" t="n">
        <v>18</v>
      </c>
      <c r="E1625" s="0" t="n">
        <v>197</v>
      </c>
      <c r="F1625" s="0" t="n">
        <v>43</v>
      </c>
      <c r="G1625" s="0" t="n">
        <v>161</v>
      </c>
      <c r="H1625" s="0" t="n">
        <f aca="false">COUNTIF($A1625:$G1625,A1625)</f>
        <v>1</v>
      </c>
      <c r="I1625" s="0" t="n">
        <f aca="false">COUNTIF($A1625:$G1625,B1625)</f>
        <v>1</v>
      </c>
      <c r="J1625" s="0" t="n">
        <f aca="false">COUNTIF($A1625:$G1625,C1625)</f>
        <v>1</v>
      </c>
      <c r="K1625" s="0" t="n">
        <f aca="false">COUNTIF($A1625:$G1625,D1625)</f>
        <v>1</v>
      </c>
      <c r="L1625" s="0" t="n">
        <f aca="false">COUNTIF($A1625:$G1625,E1625)</f>
        <v>1</v>
      </c>
      <c r="M1625" s="0" t="n">
        <f aca="false">COUNTIF($A1625:$G1625,F1625)</f>
        <v>1</v>
      </c>
      <c r="N1625" s="0" t="n">
        <f aca="false">COUNTIF($A1625:$G1625,G1625)</f>
        <v>1</v>
      </c>
      <c r="O1625" s="0" t="n">
        <f aca="false">IF(AND(COUNTIF(H1625:N1625,2)=2,COUNTIF(H1625:N1625,1)=5),1,0)</f>
        <v>0</v>
      </c>
      <c r="P1625" s="0" t="n">
        <f aca="false">MAX(A1625:G1625)</f>
        <v>197</v>
      </c>
      <c r="Q1625" s="0" t="n">
        <f aca="false">MIN(A1625:G1625)</f>
        <v>18</v>
      </c>
      <c r="R1625" s="0" t="n">
        <f aca="false">IF(AND(O1625=1,COUNTIF(A1625:G1625,P1625)=COUNTIF(A1625:G1625,Q1625)),1,0)</f>
        <v>0</v>
      </c>
    </row>
    <row r="1626" customFormat="false" ht="17.9" hidden="false" customHeight="false" outlineLevel="0" collapsed="false">
      <c r="A1626" s="0" t="n">
        <v>182</v>
      </c>
      <c r="B1626" s="0" t="n">
        <v>187</v>
      </c>
      <c r="C1626" s="0" t="n">
        <v>91</v>
      </c>
      <c r="D1626" s="0" t="n">
        <v>188</v>
      </c>
      <c r="E1626" s="0" t="n">
        <v>34</v>
      </c>
      <c r="F1626" s="0" t="n">
        <v>171</v>
      </c>
      <c r="G1626" s="0" t="n">
        <v>58</v>
      </c>
      <c r="H1626" s="0" t="n">
        <f aca="false">COUNTIF($A1626:$G1626,A1626)</f>
        <v>1</v>
      </c>
      <c r="I1626" s="0" t="n">
        <f aca="false">COUNTIF($A1626:$G1626,B1626)</f>
        <v>1</v>
      </c>
      <c r="J1626" s="0" t="n">
        <f aca="false">COUNTIF($A1626:$G1626,C1626)</f>
        <v>1</v>
      </c>
      <c r="K1626" s="0" t="n">
        <f aca="false">COUNTIF($A1626:$G1626,D1626)</f>
        <v>1</v>
      </c>
      <c r="L1626" s="0" t="n">
        <f aca="false">COUNTIF($A1626:$G1626,E1626)</f>
        <v>1</v>
      </c>
      <c r="M1626" s="0" t="n">
        <f aca="false">COUNTIF($A1626:$G1626,F1626)</f>
        <v>1</v>
      </c>
      <c r="N1626" s="0" t="n">
        <f aca="false">COUNTIF($A1626:$G1626,G1626)</f>
        <v>1</v>
      </c>
      <c r="O1626" s="0" t="n">
        <f aca="false">IF(AND(COUNTIF(H1626:N1626,2)=2,COUNTIF(H1626:N1626,1)=5),1,0)</f>
        <v>0</v>
      </c>
      <c r="P1626" s="0" t="n">
        <f aca="false">MAX(A1626:G1626)</f>
        <v>188</v>
      </c>
      <c r="Q1626" s="0" t="n">
        <f aca="false">MIN(A1626:G1626)</f>
        <v>34</v>
      </c>
      <c r="R1626" s="0" t="n">
        <f aca="false">IF(AND(O1626=1,COUNTIF(A1626:G1626,P1626)=COUNTIF(A1626:G1626,Q1626)),1,0)</f>
        <v>0</v>
      </c>
    </row>
    <row r="1627" customFormat="false" ht="17.9" hidden="false" customHeight="false" outlineLevel="0" collapsed="false">
      <c r="A1627" s="0" t="n">
        <v>13</v>
      </c>
      <c r="B1627" s="0" t="n">
        <v>71</v>
      </c>
      <c r="C1627" s="0" t="n">
        <v>199</v>
      </c>
      <c r="D1627" s="0" t="n">
        <v>92</v>
      </c>
      <c r="E1627" s="0" t="n">
        <v>142</v>
      </c>
      <c r="F1627" s="0" t="n">
        <v>36</v>
      </c>
      <c r="G1627" s="0" t="n">
        <v>78</v>
      </c>
      <c r="H1627" s="0" t="n">
        <f aca="false">COUNTIF($A1627:$G1627,A1627)</f>
        <v>1</v>
      </c>
      <c r="I1627" s="0" t="n">
        <f aca="false">COUNTIF($A1627:$G1627,B1627)</f>
        <v>1</v>
      </c>
      <c r="J1627" s="0" t="n">
        <f aca="false">COUNTIF($A1627:$G1627,C1627)</f>
        <v>1</v>
      </c>
      <c r="K1627" s="0" t="n">
        <f aca="false">COUNTIF($A1627:$G1627,D1627)</f>
        <v>1</v>
      </c>
      <c r="L1627" s="0" t="n">
        <f aca="false">COUNTIF($A1627:$G1627,E1627)</f>
        <v>1</v>
      </c>
      <c r="M1627" s="0" t="n">
        <f aca="false">COUNTIF($A1627:$G1627,F1627)</f>
        <v>1</v>
      </c>
      <c r="N1627" s="0" t="n">
        <f aca="false">COUNTIF($A1627:$G1627,G1627)</f>
        <v>1</v>
      </c>
      <c r="O1627" s="0" t="n">
        <f aca="false">IF(AND(COUNTIF(H1627:N1627,2)=2,COUNTIF(H1627:N1627,1)=5),1,0)</f>
        <v>0</v>
      </c>
      <c r="P1627" s="0" t="n">
        <f aca="false">MAX(A1627:G1627)</f>
        <v>199</v>
      </c>
      <c r="Q1627" s="0" t="n">
        <f aca="false">MIN(A1627:G1627)</f>
        <v>13</v>
      </c>
      <c r="R1627" s="0" t="n">
        <f aca="false">IF(AND(O1627=1,COUNTIF(A1627:G1627,P1627)=COUNTIF(A1627:G1627,Q1627)),1,0)</f>
        <v>0</v>
      </c>
    </row>
    <row r="1628" customFormat="false" ht="17.9" hidden="false" customHeight="false" outlineLevel="0" collapsed="false">
      <c r="A1628" s="0" t="n">
        <v>75</v>
      </c>
      <c r="B1628" s="0" t="n">
        <v>81</v>
      </c>
      <c r="C1628" s="0" t="n">
        <v>63</v>
      </c>
      <c r="D1628" s="0" t="n">
        <v>190</v>
      </c>
      <c r="E1628" s="0" t="n">
        <v>120</v>
      </c>
      <c r="F1628" s="0" t="n">
        <v>171</v>
      </c>
      <c r="G1628" s="0" t="n">
        <v>87</v>
      </c>
      <c r="H1628" s="0" t="n">
        <f aca="false">COUNTIF($A1628:$G1628,A1628)</f>
        <v>1</v>
      </c>
      <c r="I1628" s="0" t="n">
        <f aca="false">COUNTIF($A1628:$G1628,B1628)</f>
        <v>1</v>
      </c>
      <c r="J1628" s="0" t="n">
        <f aca="false">COUNTIF($A1628:$G1628,C1628)</f>
        <v>1</v>
      </c>
      <c r="K1628" s="0" t="n">
        <f aca="false">COUNTIF($A1628:$G1628,D1628)</f>
        <v>1</v>
      </c>
      <c r="L1628" s="0" t="n">
        <f aca="false">COUNTIF($A1628:$G1628,E1628)</f>
        <v>1</v>
      </c>
      <c r="M1628" s="0" t="n">
        <f aca="false">COUNTIF($A1628:$G1628,F1628)</f>
        <v>1</v>
      </c>
      <c r="N1628" s="0" t="n">
        <f aca="false">COUNTIF($A1628:$G1628,G1628)</f>
        <v>1</v>
      </c>
      <c r="O1628" s="0" t="n">
        <f aca="false">IF(AND(COUNTIF(H1628:N1628,2)=2,COUNTIF(H1628:N1628,1)=5),1,0)</f>
        <v>0</v>
      </c>
      <c r="P1628" s="0" t="n">
        <f aca="false">MAX(A1628:G1628)</f>
        <v>190</v>
      </c>
      <c r="Q1628" s="0" t="n">
        <f aca="false">MIN(A1628:G1628)</f>
        <v>63</v>
      </c>
      <c r="R1628" s="0" t="n">
        <f aca="false">IF(AND(O1628=1,COUNTIF(A1628:G1628,P1628)=COUNTIF(A1628:G1628,Q1628)),1,0)</f>
        <v>0</v>
      </c>
    </row>
    <row r="1629" customFormat="false" ht="17.9" hidden="false" customHeight="false" outlineLevel="0" collapsed="false">
      <c r="A1629" s="0" t="n">
        <v>118</v>
      </c>
      <c r="B1629" s="0" t="n">
        <v>85</v>
      </c>
      <c r="C1629" s="0" t="n">
        <v>198</v>
      </c>
      <c r="D1629" s="0" t="n">
        <v>110</v>
      </c>
      <c r="E1629" s="0" t="n">
        <v>145</v>
      </c>
      <c r="F1629" s="0" t="n">
        <v>175</v>
      </c>
      <c r="G1629" s="0" t="n">
        <v>113</v>
      </c>
      <c r="H1629" s="0" t="n">
        <f aca="false">COUNTIF($A1629:$G1629,A1629)</f>
        <v>1</v>
      </c>
      <c r="I1629" s="0" t="n">
        <f aca="false">COUNTIF($A1629:$G1629,B1629)</f>
        <v>1</v>
      </c>
      <c r="J1629" s="0" t="n">
        <f aca="false">COUNTIF($A1629:$G1629,C1629)</f>
        <v>1</v>
      </c>
      <c r="K1629" s="0" t="n">
        <f aca="false">COUNTIF($A1629:$G1629,D1629)</f>
        <v>1</v>
      </c>
      <c r="L1629" s="0" t="n">
        <f aca="false">COUNTIF($A1629:$G1629,E1629)</f>
        <v>1</v>
      </c>
      <c r="M1629" s="0" t="n">
        <f aca="false">COUNTIF($A1629:$G1629,F1629)</f>
        <v>1</v>
      </c>
      <c r="N1629" s="0" t="n">
        <f aca="false">COUNTIF($A1629:$G1629,G1629)</f>
        <v>1</v>
      </c>
      <c r="O1629" s="0" t="n">
        <f aca="false">IF(AND(COUNTIF(H1629:N1629,2)=2,COUNTIF(H1629:N1629,1)=5),1,0)</f>
        <v>0</v>
      </c>
      <c r="P1629" s="0" t="n">
        <f aca="false">MAX(A1629:G1629)</f>
        <v>198</v>
      </c>
      <c r="Q1629" s="0" t="n">
        <f aca="false">MIN(A1629:G1629)</f>
        <v>85</v>
      </c>
      <c r="R1629" s="0" t="n">
        <f aca="false">IF(AND(O1629=1,COUNTIF(A1629:G1629,P1629)=COUNTIF(A1629:G1629,Q1629)),1,0)</f>
        <v>0</v>
      </c>
    </row>
    <row r="1630" customFormat="false" ht="17.9" hidden="false" customHeight="false" outlineLevel="0" collapsed="false">
      <c r="A1630" s="0" t="n">
        <v>117</v>
      </c>
      <c r="B1630" s="0" t="n">
        <v>71</v>
      </c>
      <c r="C1630" s="0" t="n">
        <v>19</v>
      </c>
      <c r="D1630" s="0" t="n">
        <v>113</v>
      </c>
      <c r="E1630" s="0" t="n">
        <v>23</v>
      </c>
      <c r="F1630" s="0" t="n">
        <v>45</v>
      </c>
      <c r="G1630" s="0" t="n">
        <v>67</v>
      </c>
      <c r="H1630" s="0" t="n">
        <f aca="false">COUNTIF($A1630:$G1630,A1630)</f>
        <v>1</v>
      </c>
      <c r="I1630" s="0" t="n">
        <f aca="false">COUNTIF($A1630:$G1630,B1630)</f>
        <v>1</v>
      </c>
      <c r="J1630" s="0" t="n">
        <f aca="false">COUNTIF($A1630:$G1630,C1630)</f>
        <v>1</v>
      </c>
      <c r="K1630" s="0" t="n">
        <f aca="false">COUNTIF($A1630:$G1630,D1630)</f>
        <v>1</v>
      </c>
      <c r="L1630" s="0" t="n">
        <f aca="false">COUNTIF($A1630:$G1630,E1630)</f>
        <v>1</v>
      </c>
      <c r="M1630" s="0" t="n">
        <f aca="false">COUNTIF($A1630:$G1630,F1630)</f>
        <v>1</v>
      </c>
      <c r="N1630" s="0" t="n">
        <f aca="false">COUNTIF($A1630:$G1630,G1630)</f>
        <v>1</v>
      </c>
      <c r="O1630" s="0" t="n">
        <f aca="false">IF(AND(COUNTIF(H1630:N1630,2)=2,COUNTIF(H1630:N1630,1)=5),1,0)</f>
        <v>0</v>
      </c>
      <c r="P1630" s="0" t="n">
        <f aca="false">MAX(A1630:G1630)</f>
        <v>117</v>
      </c>
      <c r="Q1630" s="0" t="n">
        <f aca="false">MIN(A1630:G1630)</f>
        <v>19</v>
      </c>
      <c r="R1630" s="0" t="n">
        <f aca="false">IF(AND(O1630=1,COUNTIF(A1630:G1630,P1630)=COUNTIF(A1630:G1630,Q1630)),1,0)</f>
        <v>0</v>
      </c>
    </row>
    <row r="1631" customFormat="false" ht="17.9" hidden="false" customHeight="false" outlineLevel="0" collapsed="false">
      <c r="A1631" s="0" t="n">
        <v>124</v>
      </c>
      <c r="B1631" s="0" t="n">
        <v>83</v>
      </c>
      <c r="C1631" s="0" t="n">
        <v>36</v>
      </c>
      <c r="D1631" s="0" t="n">
        <v>154</v>
      </c>
      <c r="E1631" s="0" t="n">
        <v>137</v>
      </c>
      <c r="F1631" s="0" t="n">
        <v>163</v>
      </c>
      <c r="G1631" s="0" t="n">
        <v>95</v>
      </c>
      <c r="H1631" s="0" t="n">
        <f aca="false">COUNTIF($A1631:$G1631,A1631)</f>
        <v>1</v>
      </c>
      <c r="I1631" s="0" t="n">
        <f aca="false">COUNTIF($A1631:$G1631,B1631)</f>
        <v>1</v>
      </c>
      <c r="J1631" s="0" t="n">
        <f aca="false">COUNTIF($A1631:$G1631,C1631)</f>
        <v>1</v>
      </c>
      <c r="K1631" s="0" t="n">
        <f aca="false">COUNTIF($A1631:$G1631,D1631)</f>
        <v>1</v>
      </c>
      <c r="L1631" s="0" t="n">
        <f aca="false">COUNTIF($A1631:$G1631,E1631)</f>
        <v>1</v>
      </c>
      <c r="M1631" s="0" t="n">
        <f aca="false">COUNTIF($A1631:$G1631,F1631)</f>
        <v>1</v>
      </c>
      <c r="N1631" s="0" t="n">
        <f aca="false">COUNTIF($A1631:$G1631,G1631)</f>
        <v>1</v>
      </c>
      <c r="O1631" s="0" t="n">
        <f aca="false">IF(AND(COUNTIF(H1631:N1631,2)=2,COUNTIF(H1631:N1631,1)=5),1,0)</f>
        <v>0</v>
      </c>
      <c r="P1631" s="0" t="n">
        <f aca="false">MAX(A1631:G1631)</f>
        <v>163</v>
      </c>
      <c r="Q1631" s="0" t="n">
        <f aca="false">MIN(A1631:G1631)</f>
        <v>36</v>
      </c>
      <c r="R1631" s="0" t="n">
        <f aca="false">IF(AND(O1631=1,COUNTIF(A1631:G1631,P1631)=COUNTIF(A1631:G1631,Q1631)),1,0)</f>
        <v>0</v>
      </c>
    </row>
    <row r="1632" customFormat="false" ht="17.9" hidden="false" customHeight="false" outlineLevel="0" collapsed="false">
      <c r="A1632" s="0" t="n">
        <v>172</v>
      </c>
      <c r="B1632" s="0" t="n">
        <v>42</v>
      </c>
      <c r="C1632" s="0" t="n">
        <v>49</v>
      </c>
      <c r="D1632" s="0" t="n">
        <v>60</v>
      </c>
      <c r="E1632" s="0" t="n">
        <v>118</v>
      </c>
      <c r="F1632" s="0" t="n">
        <v>73</v>
      </c>
      <c r="G1632" s="0" t="n">
        <v>103</v>
      </c>
      <c r="H1632" s="0" t="n">
        <f aca="false">COUNTIF($A1632:$G1632,A1632)</f>
        <v>1</v>
      </c>
      <c r="I1632" s="0" t="n">
        <f aca="false">COUNTIF($A1632:$G1632,B1632)</f>
        <v>1</v>
      </c>
      <c r="J1632" s="0" t="n">
        <f aca="false">COUNTIF($A1632:$G1632,C1632)</f>
        <v>1</v>
      </c>
      <c r="K1632" s="0" t="n">
        <f aca="false">COUNTIF($A1632:$G1632,D1632)</f>
        <v>1</v>
      </c>
      <c r="L1632" s="0" t="n">
        <f aca="false">COUNTIF($A1632:$G1632,E1632)</f>
        <v>1</v>
      </c>
      <c r="M1632" s="0" t="n">
        <f aca="false">COUNTIF($A1632:$G1632,F1632)</f>
        <v>1</v>
      </c>
      <c r="N1632" s="0" t="n">
        <f aca="false">COUNTIF($A1632:$G1632,G1632)</f>
        <v>1</v>
      </c>
      <c r="O1632" s="0" t="n">
        <f aca="false">IF(AND(COUNTIF(H1632:N1632,2)=2,COUNTIF(H1632:N1632,1)=5),1,0)</f>
        <v>0</v>
      </c>
      <c r="P1632" s="0" t="n">
        <f aca="false">MAX(A1632:G1632)</f>
        <v>172</v>
      </c>
      <c r="Q1632" s="0" t="n">
        <f aca="false">MIN(A1632:G1632)</f>
        <v>42</v>
      </c>
      <c r="R1632" s="0" t="n">
        <f aca="false">IF(AND(O1632=1,COUNTIF(A1632:G1632,P1632)=COUNTIF(A1632:G1632,Q1632)),1,0)</f>
        <v>0</v>
      </c>
    </row>
    <row r="1633" customFormat="false" ht="17.9" hidden="false" customHeight="false" outlineLevel="0" collapsed="false">
      <c r="A1633" s="0" t="n">
        <v>56</v>
      </c>
      <c r="B1633" s="0" t="n">
        <v>12</v>
      </c>
      <c r="C1633" s="0" t="n">
        <v>59</v>
      </c>
      <c r="D1633" s="0" t="n">
        <v>96</v>
      </c>
      <c r="E1633" s="0" t="n">
        <v>156</v>
      </c>
      <c r="F1633" s="0" t="n">
        <v>126</v>
      </c>
      <c r="G1633" s="0" t="n">
        <v>177</v>
      </c>
      <c r="H1633" s="0" t="n">
        <f aca="false">COUNTIF($A1633:$G1633,A1633)</f>
        <v>1</v>
      </c>
      <c r="I1633" s="0" t="n">
        <f aca="false">COUNTIF($A1633:$G1633,B1633)</f>
        <v>1</v>
      </c>
      <c r="J1633" s="0" t="n">
        <f aca="false">COUNTIF($A1633:$G1633,C1633)</f>
        <v>1</v>
      </c>
      <c r="K1633" s="0" t="n">
        <f aca="false">COUNTIF($A1633:$G1633,D1633)</f>
        <v>1</v>
      </c>
      <c r="L1633" s="0" t="n">
        <f aca="false">COUNTIF($A1633:$G1633,E1633)</f>
        <v>1</v>
      </c>
      <c r="M1633" s="0" t="n">
        <f aca="false">COUNTIF($A1633:$G1633,F1633)</f>
        <v>1</v>
      </c>
      <c r="N1633" s="0" t="n">
        <f aca="false">COUNTIF($A1633:$G1633,G1633)</f>
        <v>1</v>
      </c>
      <c r="O1633" s="0" t="n">
        <f aca="false">IF(AND(COUNTIF(H1633:N1633,2)=2,COUNTIF(H1633:N1633,1)=5),1,0)</f>
        <v>0</v>
      </c>
      <c r="P1633" s="0" t="n">
        <f aca="false">MAX(A1633:G1633)</f>
        <v>177</v>
      </c>
      <c r="Q1633" s="0" t="n">
        <f aca="false">MIN(A1633:G1633)</f>
        <v>12</v>
      </c>
      <c r="R1633" s="0" t="n">
        <f aca="false">IF(AND(O1633=1,COUNTIF(A1633:G1633,P1633)=COUNTIF(A1633:G1633,Q1633)),1,0)</f>
        <v>0</v>
      </c>
    </row>
    <row r="1634" customFormat="false" ht="17.9" hidden="false" customHeight="false" outlineLevel="0" collapsed="false">
      <c r="A1634" s="0" t="n">
        <v>47</v>
      </c>
      <c r="B1634" s="0" t="n">
        <v>56</v>
      </c>
      <c r="C1634" s="0" t="n">
        <v>165</v>
      </c>
      <c r="D1634" s="0" t="n">
        <v>27</v>
      </c>
      <c r="E1634" s="0" t="n">
        <v>162</v>
      </c>
      <c r="F1634" s="0" t="n">
        <v>188</v>
      </c>
      <c r="G1634" s="0" t="n">
        <v>127</v>
      </c>
      <c r="H1634" s="0" t="n">
        <f aca="false">COUNTIF($A1634:$G1634,A1634)</f>
        <v>1</v>
      </c>
      <c r="I1634" s="0" t="n">
        <f aca="false">COUNTIF($A1634:$G1634,B1634)</f>
        <v>1</v>
      </c>
      <c r="J1634" s="0" t="n">
        <f aca="false">COUNTIF($A1634:$G1634,C1634)</f>
        <v>1</v>
      </c>
      <c r="K1634" s="0" t="n">
        <f aca="false">COUNTIF($A1634:$G1634,D1634)</f>
        <v>1</v>
      </c>
      <c r="L1634" s="0" t="n">
        <f aca="false">COUNTIF($A1634:$G1634,E1634)</f>
        <v>1</v>
      </c>
      <c r="M1634" s="0" t="n">
        <f aca="false">COUNTIF($A1634:$G1634,F1634)</f>
        <v>1</v>
      </c>
      <c r="N1634" s="0" t="n">
        <f aca="false">COUNTIF($A1634:$G1634,G1634)</f>
        <v>1</v>
      </c>
      <c r="O1634" s="0" t="n">
        <f aca="false">IF(AND(COUNTIF(H1634:N1634,2)=2,COUNTIF(H1634:N1634,1)=5),1,0)</f>
        <v>0</v>
      </c>
      <c r="P1634" s="0" t="n">
        <f aca="false">MAX(A1634:G1634)</f>
        <v>188</v>
      </c>
      <c r="Q1634" s="0" t="n">
        <f aca="false">MIN(A1634:G1634)</f>
        <v>27</v>
      </c>
      <c r="R1634" s="0" t="n">
        <f aca="false">IF(AND(O1634=1,COUNTIF(A1634:G1634,P1634)=COUNTIF(A1634:G1634,Q1634)),1,0)</f>
        <v>0</v>
      </c>
    </row>
    <row r="1635" customFormat="false" ht="17.9" hidden="false" customHeight="false" outlineLevel="0" collapsed="false">
      <c r="A1635" s="0" t="n">
        <v>168</v>
      </c>
      <c r="B1635" s="0" t="n">
        <v>170</v>
      </c>
      <c r="C1635" s="0" t="n">
        <v>96</v>
      </c>
      <c r="D1635" s="0" t="n">
        <v>25</v>
      </c>
      <c r="E1635" s="0" t="n">
        <v>69</v>
      </c>
      <c r="F1635" s="0" t="n">
        <v>33</v>
      </c>
      <c r="G1635" s="0" t="n">
        <v>126</v>
      </c>
      <c r="H1635" s="0" t="n">
        <f aca="false">COUNTIF($A1635:$G1635,A1635)</f>
        <v>1</v>
      </c>
      <c r="I1635" s="0" t="n">
        <f aca="false">COUNTIF($A1635:$G1635,B1635)</f>
        <v>1</v>
      </c>
      <c r="J1635" s="0" t="n">
        <f aca="false">COUNTIF($A1635:$G1635,C1635)</f>
        <v>1</v>
      </c>
      <c r="K1635" s="0" t="n">
        <f aca="false">COUNTIF($A1635:$G1635,D1635)</f>
        <v>1</v>
      </c>
      <c r="L1635" s="0" t="n">
        <f aca="false">COUNTIF($A1635:$G1635,E1635)</f>
        <v>1</v>
      </c>
      <c r="M1635" s="0" t="n">
        <f aca="false">COUNTIF($A1635:$G1635,F1635)</f>
        <v>1</v>
      </c>
      <c r="N1635" s="0" t="n">
        <f aca="false">COUNTIF($A1635:$G1635,G1635)</f>
        <v>1</v>
      </c>
      <c r="O1635" s="0" t="n">
        <f aca="false">IF(AND(COUNTIF(H1635:N1635,2)=2,COUNTIF(H1635:N1635,1)=5),1,0)</f>
        <v>0</v>
      </c>
      <c r="P1635" s="0" t="n">
        <f aca="false">MAX(A1635:G1635)</f>
        <v>170</v>
      </c>
      <c r="Q1635" s="0" t="n">
        <f aca="false">MIN(A1635:G1635)</f>
        <v>25</v>
      </c>
      <c r="R1635" s="0" t="n">
        <f aca="false">IF(AND(O1635=1,COUNTIF(A1635:G1635,P1635)=COUNTIF(A1635:G1635,Q1635)),1,0)</f>
        <v>0</v>
      </c>
    </row>
    <row r="1636" customFormat="false" ht="17.9" hidden="false" customHeight="false" outlineLevel="0" collapsed="false">
      <c r="A1636" s="0" t="n">
        <v>85</v>
      </c>
      <c r="B1636" s="0" t="n">
        <v>37</v>
      </c>
      <c r="C1636" s="0" t="n">
        <v>59</v>
      </c>
      <c r="D1636" s="0" t="n">
        <v>37</v>
      </c>
      <c r="E1636" s="0" t="n">
        <v>18</v>
      </c>
      <c r="F1636" s="0" t="n">
        <v>120</v>
      </c>
      <c r="G1636" s="0" t="n">
        <v>35</v>
      </c>
      <c r="H1636" s="0" t="n">
        <f aca="false">COUNTIF($A1636:$G1636,A1636)</f>
        <v>1</v>
      </c>
      <c r="I1636" s="0" t="n">
        <f aca="false">COUNTIF($A1636:$G1636,B1636)</f>
        <v>2</v>
      </c>
      <c r="J1636" s="0" t="n">
        <f aca="false">COUNTIF($A1636:$G1636,C1636)</f>
        <v>1</v>
      </c>
      <c r="K1636" s="0" t="n">
        <f aca="false">COUNTIF($A1636:$G1636,D1636)</f>
        <v>2</v>
      </c>
      <c r="L1636" s="0" t="n">
        <f aca="false">COUNTIF($A1636:$G1636,E1636)</f>
        <v>1</v>
      </c>
      <c r="M1636" s="0" t="n">
        <f aca="false">COUNTIF($A1636:$G1636,F1636)</f>
        <v>1</v>
      </c>
      <c r="N1636" s="0" t="n">
        <f aca="false">COUNTIF($A1636:$G1636,G1636)</f>
        <v>1</v>
      </c>
      <c r="O1636" s="0" t="n">
        <f aca="false">IF(AND(COUNTIF(H1636:N1636,2)=2,COUNTIF(H1636:N1636,1)=5),1,0)</f>
        <v>1</v>
      </c>
      <c r="P1636" s="0" t="n">
        <f aca="false">MAX(A1636:G1636)</f>
        <v>120</v>
      </c>
      <c r="Q1636" s="0" t="n">
        <f aca="false">MIN(A1636:G1636)</f>
        <v>18</v>
      </c>
      <c r="R1636" s="0" t="n">
        <f aca="false">IF(AND(O1636=1,COUNTIF(A1636:G1636,P1636)=COUNTIF(A1636:G1636,Q1636)),1,0)</f>
        <v>1</v>
      </c>
    </row>
    <row r="1637" customFormat="false" ht="17.9" hidden="false" customHeight="false" outlineLevel="0" collapsed="false">
      <c r="A1637" s="0" t="n">
        <v>170</v>
      </c>
      <c r="B1637" s="0" t="n">
        <v>12</v>
      </c>
      <c r="C1637" s="0" t="n">
        <v>189</v>
      </c>
      <c r="D1637" s="0" t="n">
        <v>200</v>
      </c>
      <c r="E1637" s="0" t="n">
        <v>191</v>
      </c>
      <c r="F1637" s="0" t="n">
        <v>79</v>
      </c>
      <c r="G1637" s="0" t="n">
        <v>157</v>
      </c>
      <c r="H1637" s="0" t="n">
        <f aca="false">COUNTIF($A1637:$G1637,A1637)</f>
        <v>1</v>
      </c>
      <c r="I1637" s="0" t="n">
        <f aca="false">COUNTIF($A1637:$G1637,B1637)</f>
        <v>1</v>
      </c>
      <c r="J1637" s="0" t="n">
        <f aca="false">COUNTIF($A1637:$G1637,C1637)</f>
        <v>1</v>
      </c>
      <c r="K1637" s="0" t="n">
        <f aca="false">COUNTIF($A1637:$G1637,D1637)</f>
        <v>1</v>
      </c>
      <c r="L1637" s="0" t="n">
        <f aca="false">COUNTIF($A1637:$G1637,E1637)</f>
        <v>1</v>
      </c>
      <c r="M1637" s="0" t="n">
        <f aca="false">COUNTIF($A1637:$G1637,F1637)</f>
        <v>1</v>
      </c>
      <c r="N1637" s="0" t="n">
        <f aca="false">COUNTIF($A1637:$G1637,G1637)</f>
        <v>1</v>
      </c>
      <c r="O1637" s="0" t="n">
        <f aca="false">IF(AND(COUNTIF(H1637:N1637,2)=2,COUNTIF(H1637:N1637,1)=5),1,0)</f>
        <v>0</v>
      </c>
      <c r="P1637" s="0" t="n">
        <f aca="false">MAX(A1637:G1637)</f>
        <v>200</v>
      </c>
      <c r="Q1637" s="0" t="n">
        <f aca="false">MIN(A1637:G1637)</f>
        <v>12</v>
      </c>
      <c r="R1637" s="0" t="n">
        <f aca="false">IF(AND(O1637=1,COUNTIF(A1637:G1637,P1637)=COUNTIF(A1637:G1637,Q1637)),1,0)</f>
        <v>0</v>
      </c>
    </row>
    <row r="1638" customFormat="false" ht="17.9" hidden="false" customHeight="false" outlineLevel="0" collapsed="false">
      <c r="A1638" s="0" t="n">
        <v>13</v>
      </c>
      <c r="B1638" s="0" t="n">
        <v>19</v>
      </c>
      <c r="C1638" s="0" t="n">
        <v>169</v>
      </c>
      <c r="D1638" s="0" t="n">
        <v>102</v>
      </c>
      <c r="E1638" s="0" t="n">
        <v>75</v>
      </c>
      <c r="F1638" s="0" t="n">
        <v>67</v>
      </c>
      <c r="G1638" s="0" t="n">
        <v>151</v>
      </c>
      <c r="H1638" s="0" t="n">
        <f aca="false">COUNTIF($A1638:$G1638,A1638)</f>
        <v>1</v>
      </c>
      <c r="I1638" s="0" t="n">
        <f aca="false">COUNTIF($A1638:$G1638,B1638)</f>
        <v>1</v>
      </c>
      <c r="J1638" s="0" t="n">
        <f aca="false">COUNTIF($A1638:$G1638,C1638)</f>
        <v>1</v>
      </c>
      <c r="K1638" s="0" t="n">
        <f aca="false">COUNTIF($A1638:$G1638,D1638)</f>
        <v>1</v>
      </c>
      <c r="L1638" s="0" t="n">
        <f aca="false">COUNTIF($A1638:$G1638,E1638)</f>
        <v>1</v>
      </c>
      <c r="M1638" s="0" t="n">
        <f aca="false">COUNTIF($A1638:$G1638,F1638)</f>
        <v>1</v>
      </c>
      <c r="N1638" s="0" t="n">
        <f aca="false">COUNTIF($A1638:$G1638,G1638)</f>
        <v>1</v>
      </c>
      <c r="O1638" s="0" t="n">
        <f aca="false">IF(AND(COUNTIF(H1638:N1638,2)=2,COUNTIF(H1638:N1638,1)=5),1,0)</f>
        <v>0</v>
      </c>
      <c r="P1638" s="0" t="n">
        <f aca="false">MAX(A1638:G1638)</f>
        <v>169</v>
      </c>
      <c r="Q1638" s="0" t="n">
        <f aca="false">MIN(A1638:G1638)</f>
        <v>13</v>
      </c>
      <c r="R1638" s="0" t="n">
        <f aca="false">IF(AND(O1638=1,COUNTIF(A1638:G1638,P1638)=COUNTIF(A1638:G1638,Q1638)),1,0)</f>
        <v>0</v>
      </c>
    </row>
    <row r="1639" customFormat="false" ht="17.9" hidden="false" customHeight="false" outlineLevel="0" collapsed="false">
      <c r="A1639" s="0" t="n">
        <v>144</v>
      </c>
      <c r="B1639" s="0" t="n">
        <v>57</v>
      </c>
      <c r="C1639" s="0" t="n">
        <v>101</v>
      </c>
      <c r="D1639" s="0" t="n">
        <v>13</v>
      </c>
      <c r="E1639" s="0" t="n">
        <v>168</v>
      </c>
      <c r="F1639" s="0" t="n">
        <v>120</v>
      </c>
      <c r="G1639" s="0" t="n">
        <v>142</v>
      </c>
      <c r="H1639" s="0" t="n">
        <f aca="false">COUNTIF($A1639:$G1639,A1639)</f>
        <v>1</v>
      </c>
      <c r="I1639" s="0" t="n">
        <f aca="false">COUNTIF($A1639:$G1639,B1639)</f>
        <v>1</v>
      </c>
      <c r="J1639" s="0" t="n">
        <f aca="false">COUNTIF($A1639:$G1639,C1639)</f>
        <v>1</v>
      </c>
      <c r="K1639" s="0" t="n">
        <f aca="false">COUNTIF($A1639:$G1639,D1639)</f>
        <v>1</v>
      </c>
      <c r="L1639" s="0" t="n">
        <f aca="false">COUNTIF($A1639:$G1639,E1639)</f>
        <v>1</v>
      </c>
      <c r="M1639" s="0" t="n">
        <f aca="false">COUNTIF($A1639:$G1639,F1639)</f>
        <v>1</v>
      </c>
      <c r="N1639" s="0" t="n">
        <f aca="false">COUNTIF($A1639:$G1639,G1639)</f>
        <v>1</v>
      </c>
      <c r="O1639" s="0" t="n">
        <f aca="false">IF(AND(COUNTIF(H1639:N1639,2)=2,COUNTIF(H1639:N1639,1)=5),1,0)</f>
        <v>0</v>
      </c>
      <c r="P1639" s="0" t="n">
        <f aca="false">MAX(A1639:G1639)</f>
        <v>168</v>
      </c>
      <c r="Q1639" s="0" t="n">
        <f aca="false">MIN(A1639:G1639)</f>
        <v>13</v>
      </c>
      <c r="R1639" s="0" t="n">
        <f aca="false">IF(AND(O1639=1,COUNTIF(A1639:G1639,P1639)=COUNTIF(A1639:G1639,Q1639)),1,0)</f>
        <v>0</v>
      </c>
    </row>
    <row r="1640" customFormat="false" ht="17.9" hidden="false" customHeight="false" outlineLevel="0" collapsed="false">
      <c r="A1640" s="0" t="n">
        <v>197</v>
      </c>
      <c r="B1640" s="0" t="n">
        <v>64</v>
      </c>
      <c r="C1640" s="0" t="n">
        <v>61</v>
      </c>
      <c r="D1640" s="0" t="n">
        <v>92</v>
      </c>
      <c r="E1640" s="0" t="n">
        <v>52</v>
      </c>
      <c r="F1640" s="0" t="n">
        <v>128</v>
      </c>
      <c r="G1640" s="0" t="n">
        <v>31</v>
      </c>
      <c r="H1640" s="0" t="n">
        <f aca="false">COUNTIF($A1640:$G1640,A1640)</f>
        <v>1</v>
      </c>
      <c r="I1640" s="0" t="n">
        <f aca="false">COUNTIF($A1640:$G1640,B1640)</f>
        <v>1</v>
      </c>
      <c r="J1640" s="0" t="n">
        <f aca="false">COUNTIF($A1640:$G1640,C1640)</f>
        <v>1</v>
      </c>
      <c r="K1640" s="0" t="n">
        <f aca="false">COUNTIF($A1640:$G1640,D1640)</f>
        <v>1</v>
      </c>
      <c r="L1640" s="0" t="n">
        <f aca="false">COUNTIF($A1640:$G1640,E1640)</f>
        <v>1</v>
      </c>
      <c r="M1640" s="0" t="n">
        <f aca="false">COUNTIF($A1640:$G1640,F1640)</f>
        <v>1</v>
      </c>
      <c r="N1640" s="0" t="n">
        <f aca="false">COUNTIF($A1640:$G1640,G1640)</f>
        <v>1</v>
      </c>
      <c r="O1640" s="0" t="n">
        <f aca="false">IF(AND(COUNTIF(H1640:N1640,2)=2,COUNTIF(H1640:N1640,1)=5),1,0)</f>
        <v>0</v>
      </c>
      <c r="P1640" s="0" t="n">
        <f aca="false">MAX(A1640:G1640)</f>
        <v>197</v>
      </c>
      <c r="Q1640" s="0" t="n">
        <f aca="false">MIN(A1640:G1640)</f>
        <v>31</v>
      </c>
      <c r="R1640" s="0" t="n">
        <f aca="false">IF(AND(O1640=1,COUNTIF(A1640:G1640,P1640)=COUNTIF(A1640:G1640,Q1640)),1,0)</f>
        <v>0</v>
      </c>
    </row>
    <row r="1641" customFormat="false" ht="17.9" hidden="false" customHeight="false" outlineLevel="0" collapsed="false">
      <c r="A1641" s="0" t="n">
        <v>150</v>
      </c>
      <c r="B1641" s="0" t="n">
        <v>158</v>
      </c>
      <c r="C1641" s="0" t="n">
        <v>86</v>
      </c>
      <c r="D1641" s="0" t="n">
        <v>21</v>
      </c>
      <c r="E1641" s="0" t="n">
        <v>102</v>
      </c>
      <c r="F1641" s="0" t="n">
        <v>97</v>
      </c>
      <c r="G1641" s="0" t="n">
        <v>145</v>
      </c>
      <c r="H1641" s="0" t="n">
        <f aca="false">COUNTIF($A1641:$G1641,A1641)</f>
        <v>1</v>
      </c>
      <c r="I1641" s="0" t="n">
        <f aca="false">COUNTIF($A1641:$G1641,B1641)</f>
        <v>1</v>
      </c>
      <c r="J1641" s="0" t="n">
        <f aca="false">COUNTIF($A1641:$G1641,C1641)</f>
        <v>1</v>
      </c>
      <c r="K1641" s="0" t="n">
        <f aca="false">COUNTIF($A1641:$G1641,D1641)</f>
        <v>1</v>
      </c>
      <c r="L1641" s="0" t="n">
        <f aca="false">COUNTIF($A1641:$G1641,E1641)</f>
        <v>1</v>
      </c>
      <c r="M1641" s="0" t="n">
        <f aca="false">COUNTIF($A1641:$G1641,F1641)</f>
        <v>1</v>
      </c>
      <c r="N1641" s="0" t="n">
        <f aca="false">COUNTIF($A1641:$G1641,G1641)</f>
        <v>1</v>
      </c>
      <c r="O1641" s="0" t="n">
        <f aca="false">IF(AND(COUNTIF(H1641:N1641,2)=2,COUNTIF(H1641:N1641,1)=5),1,0)</f>
        <v>0</v>
      </c>
      <c r="P1641" s="0" t="n">
        <f aca="false">MAX(A1641:G1641)</f>
        <v>158</v>
      </c>
      <c r="Q1641" s="0" t="n">
        <f aca="false">MIN(A1641:G1641)</f>
        <v>21</v>
      </c>
      <c r="R1641" s="0" t="n">
        <f aca="false">IF(AND(O1641=1,COUNTIF(A1641:G1641,P1641)=COUNTIF(A1641:G1641,Q1641)),1,0)</f>
        <v>0</v>
      </c>
    </row>
    <row r="1642" customFormat="false" ht="17.9" hidden="false" customHeight="false" outlineLevel="0" collapsed="false">
      <c r="A1642" s="0" t="n">
        <v>173</v>
      </c>
      <c r="B1642" s="0" t="n">
        <v>195</v>
      </c>
      <c r="C1642" s="0" t="n">
        <v>92</v>
      </c>
      <c r="D1642" s="0" t="n">
        <v>135</v>
      </c>
      <c r="E1642" s="0" t="n">
        <v>128</v>
      </c>
      <c r="F1642" s="0" t="n">
        <v>30</v>
      </c>
      <c r="G1642" s="0" t="n">
        <v>195</v>
      </c>
      <c r="H1642" s="0" t="n">
        <f aca="false">COUNTIF($A1642:$G1642,A1642)</f>
        <v>1</v>
      </c>
      <c r="I1642" s="0" t="n">
        <f aca="false">COUNTIF($A1642:$G1642,B1642)</f>
        <v>2</v>
      </c>
      <c r="J1642" s="0" t="n">
        <f aca="false">COUNTIF($A1642:$G1642,C1642)</f>
        <v>1</v>
      </c>
      <c r="K1642" s="0" t="n">
        <f aca="false">COUNTIF($A1642:$G1642,D1642)</f>
        <v>1</v>
      </c>
      <c r="L1642" s="0" t="n">
        <f aca="false">COUNTIF($A1642:$G1642,E1642)</f>
        <v>1</v>
      </c>
      <c r="M1642" s="0" t="n">
        <f aca="false">COUNTIF($A1642:$G1642,F1642)</f>
        <v>1</v>
      </c>
      <c r="N1642" s="0" t="n">
        <f aca="false">COUNTIF($A1642:$G1642,G1642)</f>
        <v>2</v>
      </c>
      <c r="O1642" s="0" t="n">
        <f aca="false">IF(AND(COUNTIF(H1642:N1642,2)=2,COUNTIF(H1642:N1642,1)=5),1,0)</f>
        <v>1</v>
      </c>
      <c r="P1642" s="0" t="n">
        <f aca="false">MAX(A1642:G1642)</f>
        <v>195</v>
      </c>
      <c r="Q1642" s="0" t="n">
        <f aca="false">MIN(A1642:G1642)</f>
        <v>30</v>
      </c>
      <c r="R1642" s="0" t="n">
        <f aca="false">IF(AND(O1642=1,COUNTIF(A1642:G1642,P1642)=COUNTIF(A1642:G1642,Q1642)),1,0)</f>
        <v>0</v>
      </c>
    </row>
    <row r="1643" customFormat="false" ht="17.9" hidden="false" customHeight="false" outlineLevel="0" collapsed="false">
      <c r="A1643" s="0" t="n">
        <v>188</v>
      </c>
      <c r="B1643" s="0" t="n">
        <v>159</v>
      </c>
      <c r="C1643" s="0" t="n">
        <v>90</v>
      </c>
      <c r="D1643" s="0" t="n">
        <v>59</v>
      </c>
      <c r="E1643" s="0" t="n">
        <v>117</v>
      </c>
      <c r="F1643" s="0" t="n">
        <v>33</v>
      </c>
      <c r="G1643" s="0" t="n">
        <v>173</v>
      </c>
      <c r="H1643" s="0" t="n">
        <f aca="false">COUNTIF($A1643:$G1643,A1643)</f>
        <v>1</v>
      </c>
      <c r="I1643" s="0" t="n">
        <f aca="false">COUNTIF($A1643:$G1643,B1643)</f>
        <v>1</v>
      </c>
      <c r="J1643" s="0" t="n">
        <f aca="false">COUNTIF($A1643:$G1643,C1643)</f>
        <v>1</v>
      </c>
      <c r="K1643" s="0" t="n">
        <f aca="false">COUNTIF($A1643:$G1643,D1643)</f>
        <v>1</v>
      </c>
      <c r="L1643" s="0" t="n">
        <f aca="false">COUNTIF($A1643:$G1643,E1643)</f>
        <v>1</v>
      </c>
      <c r="M1643" s="0" t="n">
        <f aca="false">COUNTIF($A1643:$G1643,F1643)</f>
        <v>1</v>
      </c>
      <c r="N1643" s="0" t="n">
        <f aca="false">COUNTIF($A1643:$G1643,G1643)</f>
        <v>1</v>
      </c>
      <c r="O1643" s="0" t="n">
        <f aca="false">IF(AND(COUNTIF(H1643:N1643,2)=2,COUNTIF(H1643:N1643,1)=5),1,0)</f>
        <v>0</v>
      </c>
      <c r="P1643" s="0" t="n">
        <f aca="false">MAX(A1643:G1643)</f>
        <v>188</v>
      </c>
      <c r="Q1643" s="0" t="n">
        <f aca="false">MIN(A1643:G1643)</f>
        <v>33</v>
      </c>
      <c r="R1643" s="0" t="n">
        <f aca="false">IF(AND(O1643=1,COUNTIF(A1643:G1643,P1643)=COUNTIF(A1643:G1643,Q1643)),1,0)</f>
        <v>0</v>
      </c>
    </row>
    <row r="1644" customFormat="false" ht="17.9" hidden="false" customHeight="false" outlineLevel="0" collapsed="false">
      <c r="A1644" s="0" t="n">
        <v>178</v>
      </c>
      <c r="B1644" s="0" t="n">
        <v>35</v>
      </c>
      <c r="C1644" s="0" t="n">
        <v>115</v>
      </c>
      <c r="D1644" s="0" t="n">
        <v>56</v>
      </c>
      <c r="E1644" s="0" t="n">
        <v>129</v>
      </c>
      <c r="F1644" s="0" t="n">
        <v>132</v>
      </c>
      <c r="G1644" s="0" t="n">
        <v>80</v>
      </c>
      <c r="H1644" s="0" t="n">
        <f aca="false">COUNTIF($A1644:$G1644,A1644)</f>
        <v>1</v>
      </c>
      <c r="I1644" s="0" t="n">
        <f aca="false">COUNTIF($A1644:$G1644,B1644)</f>
        <v>1</v>
      </c>
      <c r="J1644" s="0" t="n">
        <f aca="false">COUNTIF($A1644:$G1644,C1644)</f>
        <v>1</v>
      </c>
      <c r="K1644" s="0" t="n">
        <f aca="false">COUNTIF($A1644:$G1644,D1644)</f>
        <v>1</v>
      </c>
      <c r="L1644" s="0" t="n">
        <f aca="false">COUNTIF($A1644:$G1644,E1644)</f>
        <v>1</v>
      </c>
      <c r="M1644" s="0" t="n">
        <f aca="false">COUNTIF($A1644:$G1644,F1644)</f>
        <v>1</v>
      </c>
      <c r="N1644" s="0" t="n">
        <f aca="false">COUNTIF($A1644:$G1644,G1644)</f>
        <v>1</v>
      </c>
      <c r="O1644" s="0" t="n">
        <f aca="false">IF(AND(COUNTIF(H1644:N1644,2)=2,COUNTIF(H1644:N1644,1)=5),1,0)</f>
        <v>0</v>
      </c>
      <c r="P1644" s="0" t="n">
        <f aca="false">MAX(A1644:G1644)</f>
        <v>178</v>
      </c>
      <c r="Q1644" s="0" t="n">
        <f aca="false">MIN(A1644:G1644)</f>
        <v>35</v>
      </c>
      <c r="R1644" s="0" t="n">
        <f aca="false">IF(AND(O1644=1,COUNTIF(A1644:G1644,P1644)=COUNTIF(A1644:G1644,Q1644)),1,0)</f>
        <v>0</v>
      </c>
    </row>
    <row r="1645" customFormat="false" ht="17.9" hidden="false" customHeight="false" outlineLevel="0" collapsed="false">
      <c r="A1645" s="0" t="n">
        <v>32</v>
      </c>
      <c r="B1645" s="0" t="n">
        <v>58</v>
      </c>
      <c r="C1645" s="0" t="n">
        <v>136</v>
      </c>
      <c r="D1645" s="0" t="n">
        <v>124</v>
      </c>
      <c r="E1645" s="0" t="n">
        <v>135</v>
      </c>
      <c r="F1645" s="0" t="n">
        <v>162</v>
      </c>
      <c r="G1645" s="0" t="n">
        <v>16</v>
      </c>
      <c r="H1645" s="0" t="n">
        <f aca="false">COUNTIF($A1645:$G1645,A1645)</f>
        <v>1</v>
      </c>
      <c r="I1645" s="0" t="n">
        <f aca="false">COUNTIF($A1645:$G1645,B1645)</f>
        <v>1</v>
      </c>
      <c r="J1645" s="0" t="n">
        <f aca="false">COUNTIF($A1645:$G1645,C1645)</f>
        <v>1</v>
      </c>
      <c r="K1645" s="0" t="n">
        <f aca="false">COUNTIF($A1645:$G1645,D1645)</f>
        <v>1</v>
      </c>
      <c r="L1645" s="0" t="n">
        <f aca="false">COUNTIF($A1645:$G1645,E1645)</f>
        <v>1</v>
      </c>
      <c r="M1645" s="0" t="n">
        <f aca="false">COUNTIF($A1645:$G1645,F1645)</f>
        <v>1</v>
      </c>
      <c r="N1645" s="0" t="n">
        <f aca="false">COUNTIF($A1645:$G1645,G1645)</f>
        <v>1</v>
      </c>
      <c r="O1645" s="0" t="n">
        <f aca="false">IF(AND(COUNTIF(H1645:N1645,2)=2,COUNTIF(H1645:N1645,1)=5),1,0)</f>
        <v>0</v>
      </c>
      <c r="P1645" s="0" t="n">
        <f aca="false">MAX(A1645:G1645)</f>
        <v>162</v>
      </c>
      <c r="Q1645" s="0" t="n">
        <f aca="false">MIN(A1645:G1645)</f>
        <v>16</v>
      </c>
      <c r="R1645" s="0" t="n">
        <f aca="false">IF(AND(O1645=1,COUNTIF(A1645:G1645,P1645)=COUNTIF(A1645:G1645,Q1645)),1,0)</f>
        <v>0</v>
      </c>
    </row>
    <row r="1646" customFormat="false" ht="17.9" hidden="false" customHeight="false" outlineLevel="0" collapsed="false">
      <c r="A1646" s="0" t="n">
        <v>38</v>
      </c>
      <c r="B1646" s="0" t="n">
        <v>48</v>
      </c>
      <c r="C1646" s="0" t="n">
        <v>172</v>
      </c>
      <c r="D1646" s="0" t="n">
        <v>128</v>
      </c>
      <c r="E1646" s="0" t="n">
        <v>123</v>
      </c>
      <c r="F1646" s="0" t="n">
        <v>150</v>
      </c>
      <c r="G1646" s="0" t="n">
        <v>169</v>
      </c>
      <c r="H1646" s="0" t="n">
        <f aca="false">COUNTIF($A1646:$G1646,A1646)</f>
        <v>1</v>
      </c>
      <c r="I1646" s="0" t="n">
        <f aca="false">COUNTIF($A1646:$G1646,B1646)</f>
        <v>1</v>
      </c>
      <c r="J1646" s="0" t="n">
        <f aca="false">COUNTIF($A1646:$G1646,C1646)</f>
        <v>1</v>
      </c>
      <c r="K1646" s="0" t="n">
        <f aca="false">COUNTIF($A1646:$G1646,D1646)</f>
        <v>1</v>
      </c>
      <c r="L1646" s="0" t="n">
        <f aca="false">COUNTIF($A1646:$G1646,E1646)</f>
        <v>1</v>
      </c>
      <c r="M1646" s="0" t="n">
        <f aca="false">COUNTIF($A1646:$G1646,F1646)</f>
        <v>1</v>
      </c>
      <c r="N1646" s="0" t="n">
        <f aca="false">COUNTIF($A1646:$G1646,G1646)</f>
        <v>1</v>
      </c>
      <c r="O1646" s="0" t="n">
        <f aca="false">IF(AND(COUNTIF(H1646:N1646,2)=2,COUNTIF(H1646:N1646,1)=5),1,0)</f>
        <v>0</v>
      </c>
      <c r="P1646" s="0" t="n">
        <f aca="false">MAX(A1646:G1646)</f>
        <v>172</v>
      </c>
      <c r="Q1646" s="0" t="n">
        <f aca="false">MIN(A1646:G1646)</f>
        <v>38</v>
      </c>
      <c r="R1646" s="0" t="n">
        <f aca="false">IF(AND(O1646=1,COUNTIF(A1646:G1646,P1646)=COUNTIF(A1646:G1646,Q1646)),1,0)</f>
        <v>0</v>
      </c>
    </row>
    <row r="1647" customFormat="false" ht="17.9" hidden="false" customHeight="false" outlineLevel="0" collapsed="false">
      <c r="A1647" s="0" t="n">
        <v>37</v>
      </c>
      <c r="B1647" s="0" t="n">
        <v>181</v>
      </c>
      <c r="C1647" s="0" t="n">
        <v>46</v>
      </c>
      <c r="D1647" s="0" t="n">
        <v>55</v>
      </c>
      <c r="E1647" s="0" t="n">
        <v>58</v>
      </c>
      <c r="F1647" s="0" t="n">
        <v>48</v>
      </c>
      <c r="G1647" s="0" t="n">
        <v>112</v>
      </c>
      <c r="H1647" s="0" t="n">
        <f aca="false">COUNTIF($A1647:$G1647,A1647)</f>
        <v>1</v>
      </c>
      <c r="I1647" s="0" t="n">
        <f aca="false">COUNTIF($A1647:$G1647,B1647)</f>
        <v>1</v>
      </c>
      <c r="J1647" s="0" t="n">
        <f aca="false">COUNTIF($A1647:$G1647,C1647)</f>
        <v>1</v>
      </c>
      <c r="K1647" s="0" t="n">
        <f aca="false">COUNTIF($A1647:$G1647,D1647)</f>
        <v>1</v>
      </c>
      <c r="L1647" s="0" t="n">
        <f aca="false">COUNTIF($A1647:$G1647,E1647)</f>
        <v>1</v>
      </c>
      <c r="M1647" s="0" t="n">
        <f aca="false">COUNTIF($A1647:$G1647,F1647)</f>
        <v>1</v>
      </c>
      <c r="N1647" s="0" t="n">
        <f aca="false">COUNTIF($A1647:$G1647,G1647)</f>
        <v>1</v>
      </c>
      <c r="O1647" s="0" t="n">
        <f aca="false">IF(AND(COUNTIF(H1647:N1647,2)=2,COUNTIF(H1647:N1647,1)=5),1,0)</f>
        <v>0</v>
      </c>
      <c r="P1647" s="0" t="n">
        <f aca="false">MAX(A1647:G1647)</f>
        <v>181</v>
      </c>
      <c r="Q1647" s="0" t="n">
        <f aca="false">MIN(A1647:G1647)</f>
        <v>37</v>
      </c>
      <c r="R1647" s="0" t="n">
        <f aca="false">IF(AND(O1647=1,COUNTIF(A1647:G1647,P1647)=COUNTIF(A1647:G1647,Q1647)),1,0)</f>
        <v>0</v>
      </c>
    </row>
    <row r="1648" customFormat="false" ht="17.9" hidden="false" customHeight="false" outlineLevel="0" collapsed="false">
      <c r="A1648" s="0" t="n">
        <v>168</v>
      </c>
      <c r="B1648" s="0" t="n">
        <v>44</v>
      </c>
      <c r="C1648" s="0" t="n">
        <v>180</v>
      </c>
      <c r="D1648" s="0" t="n">
        <v>50</v>
      </c>
      <c r="E1648" s="0" t="n">
        <v>164</v>
      </c>
      <c r="F1648" s="0" t="n">
        <v>57</v>
      </c>
      <c r="G1648" s="0" t="n">
        <v>163</v>
      </c>
      <c r="H1648" s="0" t="n">
        <f aca="false">COUNTIF($A1648:$G1648,A1648)</f>
        <v>1</v>
      </c>
      <c r="I1648" s="0" t="n">
        <f aca="false">COUNTIF($A1648:$G1648,B1648)</f>
        <v>1</v>
      </c>
      <c r="J1648" s="0" t="n">
        <f aca="false">COUNTIF($A1648:$G1648,C1648)</f>
        <v>1</v>
      </c>
      <c r="K1648" s="0" t="n">
        <f aca="false">COUNTIF($A1648:$G1648,D1648)</f>
        <v>1</v>
      </c>
      <c r="L1648" s="0" t="n">
        <f aca="false">COUNTIF($A1648:$G1648,E1648)</f>
        <v>1</v>
      </c>
      <c r="M1648" s="0" t="n">
        <f aca="false">COUNTIF($A1648:$G1648,F1648)</f>
        <v>1</v>
      </c>
      <c r="N1648" s="0" t="n">
        <f aca="false">COUNTIF($A1648:$G1648,G1648)</f>
        <v>1</v>
      </c>
      <c r="O1648" s="0" t="n">
        <f aca="false">IF(AND(COUNTIF(H1648:N1648,2)=2,COUNTIF(H1648:N1648,1)=5),1,0)</f>
        <v>0</v>
      </c>
      <c r="P1648" s="0" t="n">
        <f aca="false">MAX(A1648:G1648)</f>
        <v>180</v>
      </c>
      <c r="Q1648" s="0" t="n">
        <f aca="false">MIN(A1648:G1648)</f>
        <v>44</v>
      </c>
      <c r="R1648" s="0" t="n">
        <f aca="false">IF(AND(O1648=1,COUNTIF(A1648:G1648,P1648)=COUNTIF(A1648:G1648,Q1648)),1,0)</f>
        <v>0</v>
      </c>
    </row>
    <row r="1649" customFormat="false" ht="17.9" hidden="false" customHeight="false" outlineLevel="0" collapsed="false">
      <c r="A1649" s="0" t="n">
        <v>75</v>
      </c>
      <c r="B1649" s="0" t="n">
        <v>24</v>
      </c>
      <c r="C1649" s="0" t="n">
        <v>33</v>
      </c>
      <c r="D1649" s="0" t="n">
        <v>93</v>
      </c>
      <c r="E1649" s="0" t="n">
        <v>118</v>
      </c>
      <c r="F1649" s="0" t="n">
        <v>166</v>
      </c>
      <c r="G1649" s="0" t="n">
        <v>181</v>
      </c>
      <c r="H1649" s="0" t="n">
        <f aca="false">COUNTIF($A1649:$G1649,A1649)</f>
        <v>1</v>
      </c>
      <c r="I1649" s="0" t="n">
        <f aca="false">COUNTIF($A1649:$G1649,B1649)</f>
        <v>1</v>
      </c>
      <c r="J1649" s="0" t="n">
        <f aca="false">COUNTIF($A1649:$G1649,C1649)</f>
        <v>1</v>
      </c>
      <c r="K1649" s="0" t="n">
        <f aca="false">COUNTIF($A1649:$G1649,D1649)</f>
        <v>1</v>
      </c>
      <c r="L1649" s="0" t="n">
        <f aca="false">COUNTIF($A1649:$G1649,E1649)</f>
        <v>1</v>
      </c>
      <c r="M1649" s="0" t="n">
        <f aca="false">COUNTIF($A1649:$G1649,F1649)</f>
        <v>1</v>
      </c>
      <c r="N1649" s="0" t="n">
        <f aca="false">COUNTIF($A1649:$G1649,G1649)</f>
        <v>1</v>
      </c>
      <c r="O1649" s="0" t="n">
        <f aca="false">IF(AND(COUNTIF(H1649:N1649,2)=2,COUNTIF(H1649:N1649,1)=5),1,0)</f>
        <v>0</v>
      </c>
      <c r="P1649" s="0" t="n">
        <f aca="false">MAX(A1649:G1649)</f>
        <v>181</v>
      </c>
      <c r="Q1649" s="0" t="n">
        <f aca="false">MIN(A1649:G1649)</f>
        <v>24</v>
      </c>
      <c r="R1649" s="0" t="n">
        <f aca="false">IF(AND(O1649=1,COUNTIF(A1649:G1649,P1649)=COUNTIF(A1649:G1649,Q1649)),1,0)</f>
        <v>0</v>
      </c>
    </row>
    <row r="1650" customFormat="false" ht="17.9" hidden="false" customHeight="false" outlineLevel="0" collapsed="false">
      <c r="A1650" s="0" t="n">
        <v>174</v>
      </c>
      <c r="B1650" s="0" t="n">
        <v>186</v>
      </c>
      <c r="C1650" s="0" t="n">
        <v>141</v>
      </c>
      <c r="D1650" s="0" t="n">
        <v>172</v>
      </c>
      <c r="E1650" s="0" t="n">
        <v>14</v>
      </c>
      <c r="F1650" s="0" t="n">
        <v>147</v>
      </c>
      <c r="G1650" s="0" t="n">
        <v>23</v>
      </c>
      <c r="H1650" s="0" t="n">
        <f aca="false">COUNTIF($A1650:$G1650,A1650)</f>
        <v>1</v>
      </c>
      <c r="I1650" s="0" t="n">
        <f aca="false">COUNTIF($A1650:$G1650,B1650)</f>
        <v>1</v>
      </c>
      <c r="J1650" s="0" t="n">
        <f aca="false">COUNTIF($A1650:$G1650,C1650)</f>
        <v>1</v>
      </c>
      <c r="K1650" s="0" t="n">
        <f aca="false">COUNTIF($A1650:$G1650,D1650)</f>
        <v>1</v>
      </c>
      <c r="L1650" s="0" t="n">
        <f aca="false">COUNTIF($A1650:$G1650,E1650)</f>
        <v>1</v>
      </c>
      <c r="M1650" s="0" t="n">
        <f aca="false">COUNTIF($A1650:$G1650,F1650)</f>
        <v>1</v>
      </c>
      <c r="N1650" s="0" t="n">
        <f aca="false">COUNTIF($A1650:$G1650,G1650)</f>
        <v>1</v>
      </c>
      <c r="O1650" s="0" t="n">
        <f aca="false">IF(AND(COUNTIF(H1650:N1650,2)=2,COUNTIF(H1650:N1650,1)=5),1,0)</f>
        <v>0</v>
      </c>
      <c r="P1650" s="0" t="n">
        <f aca="false">MAX(A1650:G1650)</f>
        <v>186</v>
      </c>
      <c r="Q1650" s="0" t="n">
        <f aca="false">MIN(A1650:G1650)</f>
        <v>14</v>
      </c>
      <c r="R1650" s="0" t="n">
        <f aca="false">IF(AND(O1650=1,COUNTIF(A1650:G1650,P1650)=COUNTIF(A1650:G1650,Q1650)),1,0)</f>
        <v>0</v>
      </c>
    </row>
    <row r="1651" customFormat="false" ht="17.9" hidden="false" customHeight="false" outlineLevel="0" collapsed="false">
      <c r="A1651" s="0" t="n">
        <v>126</v>
      </c>
      <c r="B1651" s="0" t="n">
        <v>11</v>
      </c>
      <c r="C1651" s="0" t="n">
        <v>85</v>
      </c>
      <c r="D1651" s="0" t="n">
        <v>130</v>
      </c>
      <c r="E1651" s="0" t="n">
        <v>53</v>
      </c>
      <c r="F1651" s="0" t="n">
        <v>150</v>
      </c>
      <c r="G1651" s="0" t="n">
        <v>15</v>
      </c>
      <c r="H1651" s="0" t="n">
        <f aca="false">COUNTIF($A1651:$G1651,A1651)</f>
        <v>1</v>
      </c>
      <c r="I1651" s="0" t="n">
        <f aca="false">COUNTIF($A1651:$G1651,B1651)</f>
        <v>1</v>
      </c>
      <c r="J1651" s="0" t="n">
        <f aca="false">COUNTIF($A1651:$G1651,C1651)</f>
        <v>1</v>
      </c>
      <c r="K1651" s="0" t="n">
        <f aca="false">COUNTIF($A1651:$G1651,D1651)</f>
        <v>1</v>
      </c>
      <c r="L1651" s="0" t="n">
        <f aca="false">COUNTIF($A1651:$G1651,E1651)</f>
        <v>1</v>
      </c>
      <c r="M1651" s="0" t="n">
        <f aca="false">COUNTIF($A1651:$G1651,F1651)</f>
        <v>1</v>
      </c>
      <c r="N1651" s="0" t="n">
        <f aca="false">COUNTIF($A1651:$G1651,G1651)</f>
        <v>1</v>
      </c>
      <c r="O1651" s="0" t="n">
        <f aca="false">IF(AND(COUNTIF(H1651:N1651,2)=2,COUNTIF(H1651:N1651,1)=5),1,0)</f>
        <v>0</v>
      </c>
      <c r="P1651" s="0" t="n">
        <f aca="false">MAX(A1651:G1651)</f>
        <v>150</v>
      </c>
      <c r="Q1651" s="0" t="n">
        <f aca="false">MIN(A1651:G1651)</f>
        <v>11</v>
      </c>
      <c r="R1651" s="0" t="n">
        <f aca="false">IF(AND(O1651=1,COUNTIF(A1651:G1651,P1651)=COUNTIF(A1651:G1651,Q1651)),1,0)</f>
        <v>0</v>
      </c>
    </row>
    <row r="1652" customFormat="false" ht="17.9" hidden="false" customHeight="false" outlineLevel="0" collapsed="false">
      <c r="A1652" s="0" t="n">
        <v>178</v>
      </c>
      <c r="B1652" s="0" t="n">
        <v>193</v>
      </c>
      <c r="C1652" s="0" t="n">
        <v>196</v>
      </c>
      <c r="D1652" s="0" t="n">
        <v>132</v>
      </c>
      <c r="E1652" s="0" t="n">
        <v>46</v>
      </c>
      <c r="F1652" s="0" t="n">
        <v>101</v>
      </c>
      <c r="G1652" s="0" t="n">
        <v>186</v>
      </c>
      <c r="H1652" s="0" t="n">
        <f aca="false">COUNTIF($A1652:$G1652,A1652)</f>
        <v>1</v>
      </c>
      <c r="I1652" s="0" t="n">
        <f aca="false">COUNTIF($A1652:$G1652,B1652)</f>
        <v>1</v>
      </c>
      <c r="J1652" s="0" t="n">
        <f aca="false">COUNTIF($A1652:$G1652,C1652)</f>
        <v>1</v>
      </c>
      <c r="K1652" s="0" t="n">
        <f aca="false">COUNTIF($A1652:$G1652,D1652)</f>
        <v>1</v>
      </c>
      <c r="L1652" s="0" t="n">
        <f aca="false">COUNTIF($A1652:$G1652,E1652)</f>
        <v>1</v>
      </c>
      <c r="M1652" s="0" t="n">
        <f aca="false">COUNTIF($A1652:$G1652,F1652)</f>
        <v>1</v>
      </c>
      <c r="N1652" s="0" t="n">
        <f aca="false">COUNTIF($A1652:$G1652,G1652)</f>
        <v>1</v>
      </c>
      <c r="O1652" s="0" t="n">
        <f aca="false">IF(AND(COUNTIF(H1652:N1652,2)=2,COUNTIF(H1652:N1652,1)=5),1,0)</f>
        <v>0</v>
      </c>
      <c r="P1652" s="0" t="n">
        <f aca="false">MAX(A1652:G1652)</f>
        <v>196</v>
      </c>
      <c r="Q1652" s="0" t="n">
        <f aca="false">MIN(A1652:G1652)</f>
        <v>46</v>
      </c>
      <c r="R1652" s="0" t="n">
        <f aca="false">IF(AND(O1652=1,COUNTIF(A1652:G1652,P1652)=COUNTIF(A1652:G1652,Q1652)),1,0)</f>
        <v>0</v>
      </c>
    </row>
    <row r="1653" customFormat="false" ht="17.9" hidden="false" customHeight="false" outlineLevel="0" collapsed="false">
      <c r="A1653" s="0" t="n">
        <v>131</v>
      </c>
      <c r="B1653" s="0" t="n">
        <v>23</v>
      </c>
      <c r="C1653" s="0" t="n">
        <v>95</v>
      </c>
      <c r="D1653" s="0" t="n">
        <v>161</v>
      </c>
      <c r="E1653" s="0" t="n">
        <v>77</v>
      </c>
      <c r="F1653" s="0" t="n">
        <v>94</v>
      </c>
      <c r="G1653" s="0" t="n">
        <v>67</v>
      </c>
      <c r="H1653" s="0" t="n">
        <f aca="false">COUNTIF($A1653:$G1653,A1653)</f>
        <v>1</v>
      </c>
      <c r="I1653" s="0" t="n">
        <f aca="false">COUNTIF($A1653:$G1653,B1653)</f>
        <v>1</v>
      </c>
      <c r="J1653" s="0" t="n">
        <f aca="false">COUNTIF($A1653:$G1653,C1653)</f>
        <v>1</v>
      </c>
      <c r="K1653" s="0" t="n">
        <f aca="false">COUNTIF($A1653:$G1653,D1653)</f>
        <v>1</v>
      </c>
      <c r="L1653" s="0" t="n">
        <f aca="false">COUNTIF($A1653:$G1653,E1653)</f>
        <v>1</v>
      </c>
      <c r="M1653" s="0" t="n">
        <f aca="false">COUNTIF($A1653:$G1653,F1653)</f>
        <v>1</v>
      </c>
      <c r="N1653" s="0" t="n">
        <f aca="false">COUNTIF($A1653:$G1653,G1653)</f>
        <v>1</v>
      </c>
      <c r="O1653" s="0" t="n">
        <f aca="false">IF(AND(COUNTIF(H1653:N1653,2)=2,COUNTIF(H1653:N1653,1)=5),1,0)</f>
        <v>0</v>
      </c>
      <c r="P1653" s="0" t="n">
        <f aca="false">MAX(A1653:G1653)</f>
        <v>161</v>
      </c>
      <c r="Q1653" s="0" t="n">
        <f aca="false">MIN(A1653:G1653)</f>
        <v>23</v>
      </c>
      <c r="R1653" s="0" t="n">
        <f aca="false">IF(AND(O1653=1,COUNTIF(A1653:G1653,P1653)=COUNTIF(A1653:G1653,Q1653)),1,0)</f>
        <v>0</v>
      </c>
    </row>
    <row r="1654" customFormat="false" ht="17.9" hidden="false" customHeight="false" outlineLevel="0" collapsed="false">
      <c r="A1654" s="0" t="n">
        <v>61</v>
      </c>
      <c r="B1654" s="0" t="n">
        <v>112</v>
      </c>
      <c r="C1654" s="0" t="n">
        <v>191</v>
      </c>
      <c r="D1654" s="0" t="n">
        <v>52</v>
      </c>
      <c r="E1654" s="0" t="n">
        <v>171</v>
      </c>
      <c r="F1654" s="0" t="n">
        <v>179</v>
      </c>
      <c r="G1654" s="0" t="n">
        <v>167</v>
      </c>
      <c r="H1654" s="0" t="n">
        <f aca="false">COUNTIF($A1654:$G1654,A1654)</f>
        <v>1</v>
      </c>
      <c r="I1654" s="0" t="n">
        <f aca="false">COUNTIF($A1654:$G1654,B1654)</f>
        <v>1</v>
      </c>
      <c r="J1654" s="0" t="n">
        <f aca="false">COUNTIF($A1654:$G1654,C1654)</f>
        <v>1</v>
      </c>
      <c r="K1654" s="0" t="n">
        <f aca="false">COUNTIF($A1654:$G1654,D1654)</f>
        <v>1</v>
      </c>
      <c r="L1654" s="0" t="n">
        <f aca="false">COUNTIF($A1654:$G1654,E1654)</f>
        <v>1</v>
      </c>
      <c r="M1654" s="0" t="n">
        <f aca="false">COUNTIF($A1654:$G1654,F1654)</f>
        <v>1</v>
      </c>
      <c r="N1654" s="0" t="n">
        <f aca="false">COUNTIF($A1654:$G1654,G1654)</f>
        <v>1</v>
      </c>
      <c r="O1654" s="0" t="n">
        <f aca="false">IF(AND(COUNTIF(H1654:N1654,2)=2,COUNTIF(H1654:N1654,1)=5),1,0)</f>
        <v>0</v>
      </c>
      <c r="P1654" s="0" t="n">
        <f aca="false">MAX(A1654:G1654)</f>
        <v>191</v>
      </c>
      <c r="Q1654" s="0" t="n">
        <f aca="false">MIN(A1654:G1654)</f>
        <v>52</v>
      </c>
      <c r="R1654" s="0" t="n">
        <f aca="false">IF(AND(O1654=1,COUNTIF(A1654:G1654,P1654)=COUNTIF(A1654:G1654,Q1654)),1,0)</f>
        <v>0</v>
      </c>
    </row>
    <row r="1655" customFormat="false" ht="17.9" hidden="false" customHeight="false" outlineLevel="0" collapsed="false">
      <c r="A1655" s="0" t="n">
        <v>141</v>
      </c>
      <c r="B1655" s="0" t="n">
        <v>137</v>
      </c>
      <c r="C1655" s="0" t="n">
        <v>20</v>
      </c>
      <c r="D1655" s="0" t="n">
        <v>40</v>
      </c>
      <c r="E1655" s="0" t="n">
        <v>39</v>
      </c>
      <c r="F1655" s="0" t="n">
        <v>90</v>
      </c>
      <c r="G1655" s="0" t="n">
        <v>58</v>
      </c>
      <c r="H1655" s="0" t="n">
        <f aca="false">COUNTIF($A1655:$G1655,A1655)</f>
        <v>1</v>
      </c>
      <c r="I1655" s="0" t="n">
        <f aca="false">COUNTIF($A1655:$G1655,B1655)</f>
        <v>1</v>
      </c>
      <c r="J1655" s="0" t="n">
        <f aca="false">COUNTIF($A1655:$G1655,C1655)</f>
        <v>1</v>
      </c>
      <c r="K1655" s="0" t="n">
        <f aca="false">COUNTIF($A1655:$G1655,D1655)</f>
        <v>1</v>
      </c>
      <c r="L1655" s="0" t="n">
        <f aca="false">COUNTIF($A1655:$G1655,E1655)</f>
        <v>1</v>
      </c>
      <c r="M1655" s="0" t="n">
        <f aca="false">COUNTIF($A1655:$G1655,F1655)</f>
        <v>1</v>
      </c>
      <c r="N1655" s="0" t="n">
        <f aca="false">COUNTIF($A1655:$G1655,G1655)</f>
        <v>1</v>
      </c>
      <c r="O1655" s="0" t="n">
        <f aca="false">IF(AND(COUNTIF(H1655:N1655,2)=2,COUNTIF(H1655:N1655,1)=5),1,0)</f>
        <v>0</v>
      </c>
      <c r="P1655" s="0" t="n">
        <f aca="false">MAX(A1655:G1655)</f>
        <v>141</v>
      </c>
      <c r="Q1655" s="0" t="n">
        <f aca="false">MIN(A1655:G1655)</f>
        <v>20</v>
      </c>
      <c r="R1655" s="0" t="n">
        <f aca="false">IF(AND(O1655=1,COUNTIF(A1655:G1655,P1655)=COUNTIF(A1655:G1655,Q1655)),1,0)</f>
        <v>0</v>
      </c>
    </row>
    <row r="1656" customFormat="false" ht="17.9" hidden="false" customHeight="false" outlineLevel="0" collapsed="false">
      <c r="A1656" s="0" t="n">
        <v>121</v>
      </c>
      <c r="B1656" s="0" t="n">
        <v>156</v>
      </c>
      <c r="C1656" s="0" t="n">
        <v>33</v>
      </c>
      <c r="D1656" s="0" t="n">
        <v>107</v>
      </c>
      <c r="E1656" s="0" t="n">
        <v>159</v>
      </c>
      <c r="F1656" s="0" t="n">
        <v>195</v>
      </c>
      <c r="G1656" s="0" t="n">
        <v>20</v>
      </c>
      <c r="H1656" s="0" t="n">
        <f aca="false">COUNTIF($A1656:$G1656,A1656)</f>
        <v>1</v>
      </c>
      <c r="I1656" s="0" t="n">
        <f aca="false">COUNTIF($A1656:$G1656,B1656)</f>
        <v>1</v>
      </c>
      <c r="J1656" s="0" t="n">
        <f aca="false">COUNTIF($A1656:$G1656,C1656)</f>
        <v>1</v>
      </c>
      <c r="K1656" s="0" t="n">
        <f aca="false">COUNTIF($A1656:$G1656,D1656)</f>
        <v>1</v>
      </c>
      <c r="L1656" s="0" t="n">
        <f aca="false">COUNTIF($A1656:$G1656,E1656)</f>
        <v>1</v>
      </c>
      <c r="M1656" s="0" t="n">
        <f aca="false">COUNTIF($A1656:$G1656,F1656)</f>
        <v>1</v>
      </c>
      <c r="N1656" s="0" t="n">
        <f aca="false">COUNTIF($A1656:$G1656,G1656)</f>
        <v>1</v>
      </c>
      <c r="O1656" s="0" t="n">
        <f aca="false">IF(AND(COUNTIF(H1656:N1656,2)=2,COUNTIF(H1656:N1656,1)=5),1,0)</f>
        <v>0</v>
      </c>
      <c r="P1656" s="0" t="n">
        <f aca="false">MAX(A1656:G1656)</f>
        <v>195</v>
      </c>
      <c r="Q1656" s="0" t="n">
        <f aca="false">MIN(A1656:G1656)</f>
        <v>20</v>
      </c>
      <c r="R1656" s="0" t="n">
        <f aca="false">IF(AND(O1656=1,COUNTIF(A1656:G1656,P1656)=COUNTIF(A1656:G1656,Q1656)),1,0)</f>
        <v>0</v>
      </c>
    </row>
    <row r="1657" customFormat="false" ht="17.9" hidden="false" customHeight="false" outlineLevel="0" collapsed="false">
      <c r="A1657" s="0" t="n">
        <v>151</v>
      </c>
      <c r="B1657" s="0" t="n">
        <v>107</v>
      </c>
      <c r="C1657" s="0" t="n">
        <v>44</v>
      </c>
      <c r="D1657" s="0" t="n">
        <v>62</v>
      </c>
      <c r="E1657" s="0" t="n">
        <v>31</v>
      </c>
      <c r="F1657" s="0" t="n">
        <v>71</v>
      </c>
      <c r="G1657" s="0" t="n">
        <v>181</v>
      </c>
      <c r="H1657" s="0" t="n">
        <f aca="false">COUNTIF($A1657:$G1657,A1657)</f>
        <v>1</v>
      </c>
      <c r="I1657" s="0" t="n">
        <f aca="false">COUNTIF($A1657:$G1657,B1657)</f>
        <v>1</v>
      </c>
      <c r="J1657" s="0" t="n">
        <f aca="false">COUNTIF($A1657:$G1657,C1657)</f>
        <v>1</v>
      </c>
      <c r="K1657" s="0" t="n">
        <f aca="false">COUNTIF($A1657:$G1657,D1657)</f>
        <v>1</v>
      </c>
      <c r="L1657" s="0" t="n">
        <f aca="false">COUNTIF($A1657:$G1657,E1657)</f>
        <v>1</v>
      </c>
      <c r="M1657" s="0" t="n">
        <f aca="false">COUNTIF($A1657:$G1657,F1657)</f>
        <v>1</v>
      </c>
      <c r="N1657" s="0" t="n">
        <f aca="false">COUNTIF($A1657:$G1657,G1657)</f>
        <v>1</v>
      </c>
      <c r="O1657" s="0" t="n">
        <f aca="false">IF(AND(COUNTIF(H1657:N1657,2)=2,COUNTIF(H1657:N1657,1)=5),1,0)</f>
        <v>0</v>
      </c>
      <c r="P1657" s="0" t="n">
        <f aca="false">MAX(A1657:G1657)</f>
        <v>181</v>
      </c>
      <c r="Q1657" s="0" t="n">
        <f aca="false">MIN(A1657:G1657)</f>
        <v>31</v>
      </c>
      <c r="R1657" s="0" t="n">
        <f aca="false">IF(AND(O1657=1,COUNTIF(A1657:G1657,P1657)=COUNTIF(A1657:G1657,Q1657)),1,0)</f>
        <v>0</v>
      </c>
    </row>
    <row r="1658" customFormat="false" ht="17.9" hidden="false" customHeight="false" outlineLevel="0" collapsed="false">
      <c r="A1658" s="0" t="n">
        <v>63</v>
      </c>
      <c r="B1658" s="0" t="n">
        <v>89</v>
      </c>
      <c r="C1658" s="0" t="n">
        <v>90</v>
      </c>
      <c r="D1658" s="0" t="n">
        <v>86</v>
      </c>
      <c r="E1658" s="0" t="n">
        <v>88</v>
      </c>
      <c r="F1658" s="0" t="n">
        <v>20</v>
      </c>
      <c r="G1658" s="0" t="n">
        <v>81</v>
      </c>
      <c r="H1658" s="0" t="n">
        <f aca="false">COUNTIF($A1658:$G1658,A1658)</f>
        <v>1</v>
      </c>
      <c r="I1658" s="0" t="n">
        <f aca="false">COUNTIF($A1658:$G1658,B1658)</f>
        <v>1</v>
      </c>
      <c r="J1658" s="0" t="n">
        <f aca="false">COUNTIF($A1658:$G1658,C1658)</f>
        <v>1</v>
      </c>
      <c r="K1658" s="0" t="n">
        <f aca="false">COUNTIF($A1658:$G1658,D1658)</f>
        <v>1</v>
      </c>
      <c r="L1658" s="0" t="n">
        <f aca="false">COUNTIF($A1658:$G1658,E1658)</f>
        <v>1</v>
      </c>
      <c r="M1658" s="0" t="n">
        <f aca="false">COUNTIF($A1658:$G1658,F1658)</f>
        <v>1</v>
      </c>
      <c r="N1658" s="0" t="n">
        <f aca="false">COUNTIF($A1658:$G1658,G1658)</f>
        <v>1</v>
      </c>
      <c r="O1658" s="0" t="n">
        <f aca="false">IF(AND(COUNTIF(H1658:N1658,2)=2,COUNTIF(H1658:N1658,1)=5),1,0)</f>
        <v>0</v>
      </c>
      <c r="P1658" s="0" t="n">
        <f aca="false">MAX(A1658:G1658)</f>
        <v>90</v>
      </c>
      <c r="Q1658" s="0" t="n">
        <f aca="false">MIN(A1658:G1658)</f>
        <v>20</v>
      </c>
      <c r="R1658" s="0" t="n">
        <f aca="false">IF(AND(O1658=1,COUNTIF(A1658:G1658,P1658)=COUNTIF(A1658:G1658,Q1658)),1,0)</f>
        <v>0</v>
      </c>
    </row>
    <row r="1659" customFormat="false" ht="17.9" hidden="false" customHeight="false" outlineLevel="0" collapsed="false">
      <c r="A1659" s="0" t="n">
        <v>39</v>
      </c>
      <c r="B1659" s="0" t="n">
        <v>79</v>
      </c>
      <c r="C1659" s="0" t="n">
        <v>136</v>
      </c>
      <c r="D1659" s="0" t="n">
        <v>176</v>
      </c>
      <c r="E1659" s="0" t="n">
        <v>167</v>
      </c>
      <c r="F1659" s="0" t="n">
        <v>101</v>
      </c>
      <c r="G1659" s="0" t="n">
        <v>63</v>
      </c>
      <c r="H1659" s="0" t="n">
        <f aca="false">COUNTIF($A1659:$G1659,A1659)</f>
        <v>1</v>
      </c>
      <c r="I1659" s="0" t="n">
        <f aca="false">COUNTIF($A1659:$G1659,B1659)</f>
        <v>1</v>
      </c>
      <c r="J1659" s="0" t="n">
        <f aca="false">COUNTIF($A1659:$G1659,C1659)</f>
        <v>1</v>
      </c>
      <c r="K1659" s="0" t="n">
        <f aca="false">COUNTIF($A1659:$G1659,D1659)</f>
        <v>1</v>
      </c>
      <c r="L1659" s="0" t="n">
        <f aca="false">COUNTIF($A1659:$G1659,E1659)</f>
        <v>1</v>
      </c>
      <c r="M1659" s="0" t="n">
        <f aca="false">COUNTIF($A1659:$G1659,F1659)</f>
        <v>1</v>
      </c>
      <c r="N1659" s="0" t="n">
        <f aca="false">COUNTIF($A1659:$G1659,G1659)</f>
        <v>1</v>
      </c>
      <c r="O1659" s="0" t="n">
        <f aca="false">IF(AND(COUNTIF(H1659:N1659,2)=2,COUNTIF(H1659:N1659,1)=5),1,0)</f>
        <v>0</v>
      </c>
      <c r="P1659" s="0" t="n">
        <f aca="false">MAX(A1659:G1659)</f>
        <v>176</v>
      </c>
      <c r="Q1659" s="0" t="n">
        <f aca="false">MIN(A1659:G1659)</f>
        <v>39</v>
      </c>
      <c r="R1659" s="0" t="n">
        <f aca="false">IF(AND(O1659=1,COUNTIF(A1659:G1659,P1659)=COUNTIF(A1659:G1659,Q1659)),1,0)</f>
        <v>0</v>
      </c>
    </row>
    <row r="1660" customFormat="false" ht="17.9" hidden="false" customHeight="false" outlineLevel="0" collapsed="false">
      <c r="A1660" s="0" t="n">
        <v>107</v>
      </c>
      <c r="B1660" s="0" t="n">
        <v>163</v>
      </c>
      <c r="C1660" s="0" t="n">
        <v>165</v>
      </c>
      <c r="D1660" s="0" t="n">
        <v>28</v>
      </c>
      <c r="E1660" s="0" t="n">
        <v>187</v>
      </c>
      <c r="F1660" s="0" t="n">
        <v>38</v>
      </c>
      <c r="G1660" s="0" t="n">
        <v>187</v>
      </c>
      <c r="H1660" s="0" t="n">
        <f aca="false">COUNTIF($A1660:$G1660,A1660)</f>
        <v>1</v>
      </c>
      <c r="I1660" s="0" t="n">
        <f aca="false">COUNTIF($A1660:$G1660,B1660)</f>
        <v>1</v>
      </c>
      <c r="J1660" s="0" t="n">
        <f aca="false">COUNTIF($A1660:$G1660,C1660)</f>
        <v>1</v>
      </c>
      <c r="K1660" s="0" t="n">
        <f aca="false">COUNTIF($A1660:$G1660,D1660)</f>
        <v>1</v>
      </c>
      <c r="L1660" s="0" t="n">
        <f aca="false">COUNTIF($A1660:$G1660,E1660)</f>
        <v>2</v>
      </c>
      <c r="M1660" s="0" t="n">
        <f aca="false">COUNTIF($A1660:$G1660,F1660)</f>
        <v>1</v>
      </c>
      <c r="N1660" s="0" t="n">
        <f aca="false">COUNTIF($A1660:$G1660,G1660)</f>
        <v>2</v>
      </c>
      <c r="O1660" s="0" t="n">
        <f aca="false">IF(AND(COUNTIF(H1660:N1660,2)=2,COUNTIF(H1660:N1660,1)=5),1,0)</f>
        <v>1</v>
      </c>
      <c r="P1660" s="0" t="n">
        <f aca="false">MAX(A1660:G1660)</f>
        <v>187</v>
      </c>
      <c r="Q1660" s="0" t="n">
        <f aca="false">MIN(A1660:G1660)</f>
        <v>28</v>
      </c>
      <c r="R1660" s="0" t="n">
        <f aca="false">IF(AND(O1660=1,COUNTIF(A1660:G1660,P1660)=COUNTIF(A1660:G1660,Q1660)),1,0)</f>
        <v>0</v>
      </c>
    </row>
    <row r="1661" customFormat="false" ht="17.9" hidden="false" customHeight="false" outlineLevel="0" collapsed="false">
      <c r="A1661" s="0" t="n">
        <v>103</v>
      </c>
      <c r="B1661" s="0" t="n">
        <v>90</v>
      </c>
      <c r="C1661" s="0" t="n">
        <v>187</v>
      </c>
      <c r="D1661" s="0" t="n">
        <v>43</v>
      </c>
      <c r="E1661" s="0" t="n">
        <v>82</v>
      </c>
      <c r="F1661" s="0" t="n">
        <v>117</v>
      </c>
      <c r="G1661" s="0" t="n">
        <v>157</v>
      </c>
      <c r="H1661" s="0" t="n">
        <f aca="false">COUNTIF($A1661:$G1661,A1661)</f>
        <v>1</v>
      </c>
      <c r="I1661" s="0" t="n">
        <f aca="false">COUNTIF($A1661:$G1661,B1661)</f>
        <v>1</v>
      </c>
      <c r="J1661" s="0" t="n">
        <f aca="false">COUNTIF($A1661:$G1661,C1661)</f>
        <v>1</v>
      </c>
      <c r="K1661" s="0" t="n">
        <f aca="false">COUNTIF($A1661:$G1661,D1661)</f>
        <v>1</v>
      </c>
      <c r="L1661" s="0" t="n">
        <f aca="false">COUNTIF($A1661:$G1661,E1661)</f>
        <v>1</v>
      </c>
      <c r="M1661" s="0" t="n">
        <f aca="false">COUNTIF($A1661:$G1661,F1661)</f>
        <v>1</v>
      </c>
      <c r="N1661" s="0" t="n">
        <f aca="false">COUNTIF($A1661:$G1661,G1661)</f>
        <v>1</v>
      </c>
      <c r="O1661" s="0" t="n">
        <f aca="false">IF(AND(COUNTIF(H1661:N1661,2)=2,COUNTIF(H1661:N1661,1)=5),1,0)</f>
        <v>0</v>
      </c>
      <c r="P1661" s="0" t="n">
        <f aca="false">MAX(A1661:G1661)</f>
        <v>187</v>
      </c>
      <c r="Q1661" s="0" t="n">
        <f aca="false">MIN(A1661:G1661)</f>
        <v>43</v>
      </c>
      <c r="R1661" s="0" t="n">
        <f aca="false">IF(AND(O1661=1,COUNTIF(A1661:G1661,P1661)=COUNTIF(A1661:G1661,Q1661)),1,0)</f>
        <v>0</v>
      </c>
    </row>
    <row r="1662" customFormat="false" ht="17.9" hidden="false" customHeight="false" outlineLevel="0" collapsed="false">
      <c r="A1662" s="0" t="n">
        <v>141</v>
      </c>
      <c r="B1662" s="0" t="n">
        <v>17</v>
      </c>
      <c r="C1662" s="0" t="n">
        <v>183</v>
      </c>
      <c r="D1662" s="0" t="n">
        <v>55</v>
      </c>
      <c r="E1662" s="0" t="n">
        <v>196</v>
      </c>
      <c r="F1662" s="0" t="n">
        <v>129</v>
      </c>
      <c r="G1662" s="0" t="n">
        <v>162</v>
      </c>
      <c r="H1662" s="0" t="n">
        <f aca="false">COUNTIF($A1662:$G1662,A1662)</f>
        <v>1</v>
      </c>
      <c r="I1662" s="0" t="n">
        <f aca="false">COUNTIF($A1662:$G1662,B1662)</f>
        <v>1</v>
      </c>
      <c r="J1662" s="0" t="n">
        <f aca="false">COUNTIF($A1662:$G1662,C1662)</f>
        <v>1</v>
      </c>
      <c r="K1662" s="0" t="n">
        <f aca="false">COUNTIF($A1662:$G1662,D1662)</f>
        <v>1</v>
      </c>
      <c r="L1662" s="0" t="n">
        <f aca="false">COUNTIF($A1662:$G1662,E1662)</f>
        <v>1</v>
      </c>
      <c r="M1662" s="0" t="n">
        <f aca="false">COUNTIF($A1662:$G1662,F1662)</f>
        <v>1</v>
      </c>
      <c r="N1662" s="0" t="n">
        <f aca="false">COUNTIF($A1662:$G1662,G1662)</f>
        <v>1</v>
      </c>
      <c r="O1662" s="0" t="n">
        <f aca="false">IF(AND(COUNTIF(H1662:N1662,2)=2,COUNTIF(H1662:N1662,1)=5),1,0)</f>
        <v>0</v>
      </c>
      <c r="P1662" s="0" t="n">
        <f aca="false">MAX(A1662:G1662)</f>
        <v>196</v>
      </c>
      <c r="Q1662" s="0" t="n">
        <f aca="false">MIN(A1662:G1662)</f>
        <v>17</v>
      </c>
      <c r="R1662" s="0" t="n">
        <f aca="false">IF(AND(O1662=1,COUNTIF(A1662:G1662,P1662)=COUNTIF(A1662:G1662,Q1662)),1,0)</f>
        <v>0</v>
      </c>
    </row>
    <row r="1663" customFormat="false" ht="17.9" hidden="false" customHeight="false" outlineLevel="0" collapsed="false">
      <c r="A1663" s="0" t="n">
        <v>144</v>
      </c>
      <c r="B1663" s="0" t="n">
        <v>148</v>
      </c>
      <c r="C1663" s="0" t="n">
        <v>155</v>
      </c>
      <c r="D1663" s="0" t="n">
        <v>112</v>
      </c>
      <c r="E1663" s="0" t="n">
        <v>154</v>
      </c>
      <c r="F1663" s="0" t="n">
        <v>122</v>
      </c>
      <c r="G1663" s="0" t="n">
        <v>128</v>
      </c>
      <c r="H1663" s="0" t="n">
        <f aca="false">COUNTIF($A1663:$G1663,A1663)</f>
        <v>1</v>
      </c>
      <c r="I1663" s="0" t="n">
        <f aca="false">COUNTIF($A1663:$G1663,B1663)</f>
        <v>1</v>
      </c>
      <c r="J1663" s="0" t="n">
        <f aca="false">COUNTIF($A1663:$G1663,C1663)</f>
        <v>1</v>
      </c>
      <c r="K1663" s="0" t="n">
        <f aca="false">COUNTIF($A1663:$G1663,D1663)</f>
        <v>1</v>
      </c>
      <c r="L1663" s="0" t="n">
        <f aca="false">COUNTIF($A1663:$G1663,E1663)</f>
        <v>1</v>
      </c>
      <c r="M1663" s="0" t="n">
        <f aca="false">COUNTIF($A1663:$G1663,F1663)</f>
        <v>1</v>
      </c>
      <c r="N1663" s="0" t="n">
        <f aca="false">COUNTIF($A1663:$G1663,G1663)</f>
        <v>1</v>
      </c>
      <c r="O1663" s="0" t="n">
        <f aca="false">IF(AND(COUNTIF(H1663:N1663,2)=2,COUNTIF(H1663:N1663,1)=5),1,0)</f>
        <v>0</v>
      </c>
      <c r="P1663" s="0" t="n">
        <f aca="false">MAX(A1663:G1663)</f>
        <v>155</v>
      </c>
      <c r="Q1663" s="0" t="n">
        <f aca="false">MIN(A1663:G1663)</f>
        <v>112</v>
      </c>
      <c r="R1663" s="0" t="n">
        <f aca="false">IF(AND(O1663=1,COUNTIF(A1663:G1663,P1663)=COUNTIF(A1663:G1663,Q1663)),1,0)</f>
        <v>0</v>
      </c>
    </row>
    <row r="1664" customFormat="false" ht="17.9" hidden="false" customHeight="false" outlineLevel="0" collapsed="false">
      <c r="A1664" s="0" t="n">
        <v>90</v>
      </c>
      <c r="B1664" s="0" t="n">
        <v>107</v>
      </c>
      <c r="C1664" s="0" t="n">
        <v>17</v>
      </c>
      <c r="D1664" s="0" t="n">
        <v>66</v>
      </c>
      <c r="E1664" s="0" t="n">
        <v>133</v>
      </c>
      <c r="F1664" s="0" t="n">
        <v>117</v>
      </c>
      <c r="G1664" s="0" t="n">
        <v>38</v>
      </c>
      <c r="H1664" s="0" t="n">
        <f aca="false">COUNTIF($A1664:$G1664,A1664)</f>
        <v>1</v>
      </c>
      <c r="I1664" s="0" t="n">
        <f aca="false">COUNTIF($A1664:$G1664,B1664)</f>
        <v>1</v>
      </c>
      <c r="J1664" s="0" t="n">
        <f aca="false">COUNTIF($A1664:$G1664,C1664)</f>
        <v>1</v>
      </c>
      <c r="K1664" s="0" t="n">
        <f aca="false">COUNTIF($A1664:$G1664,D1664)</f>
        <v>1</v>
      </c>
      <c r="L1664" s="0" t="n">
        <f aca="false">COUNTIF($A1664:$G1664,E1664)</f>
        <v>1</v>
      </c>
      <c r="M1664" s="0" t="n">
        <f aca="false">COUNTIF($A1664:$G1664,F1664)</f>
        <v>1</v>
      </c>
      <c r="N1664" s="0" t="n">
        <f aca="false">COUNTIF($A1664:$G1664,G1664)</f>
        <v>1</v>
      </c>
      <c r="O1664" s="0" t="n">
        <f aca="false">IF(AND(COUNTIF(H1664:N1664,2)=2,COUNTIF(H1664:N1664,1)=5),1,0)</f>
        <v>0</v>
      </c>
      <c r="P1664" s="0" t="n">
        <f aca="false">MAX(A1664:G1664)</f>
        <v>133</v>
      </c>
      <c r="Q1664" s="0" t="n">
        <f aca="false">MIN(A1664:G1664)</f>
        <v>17</v>
      </c>
      <c r="R1664" s="0" t="n">
        <f aca="false">IF(AND(O1664=1,COUNTIF(A1664:G1664,P1664)=COUNTIF(A1664:G1664,Q1664)),1,0)</f>
        <v>0</v>
      </c>
    </row>
    <row r="1665" customFormat="false" ht="17.9" hidden="false" customHeight="false" outlineLevel="0" collapsed="false">
      <c r="A1665" s="0" t="n">
        <v>176</v>
      </c>
      <c r="B1665" s="0" t="n">
        <v>108</v>
      </c>
      <c r="C1665" s="0" t="n">
        <v>107</v>
      </c>
      <c r="D1665" s="0" t="n">
        <v>48</v>
      </c>
      <c r="E1665" s="0" t="n">
        <v>25</v>
      </c>
      <c r="F1665" s="0" t="n">
        <v>182</v>
      </c>
      <c r="G1665" s="0" t="n">
        <v>189</v>
      </c>
      <c r="H1665" s="0" t="n">
        <f aca="false">COUNTIF($A1665:$G1665,A1665)</f>
        <v>1</v>
      </c>
      <c r="I1665" s="0" t="n">
        <f aca="false">COUNTIF($A1665:$G1665,B1665)</f>
        <v>1</v>
      </c>
      <c r="J1665" s="0" t="n">
        <f aca="false">COUNTIF($A1665:$G1665,C1665)</f>
        <v>1</v>
      </c>
      <c r="K1665" s="0" t="n">
        <f aca="false">COUNTIF($A1665:$G1665,D1665)</f>
        <v>1</v>
      </c>
      <c r="L1665" s="0" t="n">
        <f aca="false">COUNTIF($A1665:$G1665,E1665)</f>
        <v>1</v>
      </c>
      <c r="M1665" s="0" t="n">
        <f aca="false">COUNTIF($A1665:$G1665,F1665)</f>
        <v>1</v>
      </c>
      <c r="N1665" s="0" t="n">
        <f aca="false">COUNTIF($A1665:$G1665,G1665)</f>
        <v>1</v>
      </c>
      <c r="O1665" s="0" t="n">
        <f aca="false">IF(AND(COUNTIF(H1665:N1665,2)=2,COUNTIF(H1665:N1665,1)=5),1,0)</f>
        <v>0</v>
      </c>
      <c r="P1665" s="0" t="n">
        <f aca="false">MAX(A1665:G1665)</f>
        <v>189</v>
      </c>
      <c r="Q1665" s="0" t="n">
        <f aca="false">MIN(A1665:G1665)</f>
        <v>25</v>
      </c>
      <c r="R1665" s="0" t="n">
        <f aca="false">IF(AND(O1665=1,COUNTIF(A1665:G1665,P1665)=COUNTIF(A1665:G1665,Q1665)),1,0)</f>
        <v>0</v>
      </c>
    </row>
    <row r="1666" customFormat="false" ht="17.9" hidden="false" customHeight="false" outlineLevel="0" collapsed="false">
      <c r="A1666" s="0" t="n">
        <v>173</v>
      </c>
      <c r="B1666" s="0" t="n">
        <v>176</v>
      </c>
      <c r="C1666" s="0" t="n">
        <v>118</v>
      </c>
      <c r="D1666" s="0" t="n">
        <v>109</v>
      </c>
      <c r="E1666" s="0" t="n">
        <v>27</v>
      </c>
      <c r="F1666" s="0" t="n">
        <v>49</v>
      </c>
      <c r="G1666" s="0" t="n">
        <v>65</v>
      </c>
      <c r="H1666" s="0" t="n">
        <f aca="false">COUNTIF($A1666:$G1666,A1666)</f>
        <v>1</v>
      </c>
      <c r="I1666" s="0" t="n">
        <f aca="false">COUNTIF($A1666:$G1666,B1666)</f>
        <v>1</v>
      </c>
      <c r="J1666" s="0" t="n">
        <f aca="false">COUNTIF($A1666:$G1666,C1666)</f>
        <v>1</v>
      </c>
      <c r="K1666" s="0" t="n">
        <f aca="false">COUNTIF($A1666:$G1666,D1666)</f>
        <v>1</v>
      </c>
      <c r="L1666" s="0" t="n">
        <f aca="false">COUNTIF($A1666:$G1666,E1666)</f>
        <v>1</v>
      </c>
      <c r="M1666" s="0" t="n">
        <f aca="false">COUNTIF($A1666:$G1666,F1666)</f>
        <v>1</v>
      </c>
      <c r="N1666" s="0" t="n">
        <f aca="false">COUNTIF($A1666:$G1666,G1666)</f>
        <v>1</v>
      </c>
      <c r="O1666" s="0" t="n">
        <f aca="false">IF(AND(COUNTIF(H1666:N1666,2)=2,COUNTIF(H1666:N1666,1)=5),1,0)</f>
        <v>0</v>
      </c>
      <c r="P1666" s="0" t="n">
        <f aca="false">MAX(A1666:G1666)</f>
        <v>176</v>
      </c>
      <c r="Q1666" s="0" t="n">
        <f aca="false">MIN(A1666:G1666)</f>
        <v>27</v>
      </c>
      <c r="R1666" s="0" t="n">
        <f aca="false">IF(AND(O1666=1,COUNTIF(A1666:G1666,P1666)=COUNTIF(A1666:G1666,Q1666)),1,0)</f>
        <v>0</v>
      </c>
    </row>
    <row r="1667" customFormat="false" ht="17.9" hidden="false" customHeight="false" outlineLevel="0" collapsed="false">
      <c r="A1667" s="0" t="n">
        <v>53</v>
      </c>
      <c r="B1667" s="0" t="n">
        <v>76</v>
      </c>
      <c r="C1667" s="0" t="n">
        <v>76</v>
      </c>
      <c r="D1667" s="0" t="n">
        <v>54</v>
      </c>
      <c r="E1667" s="0" t="n">
        <v>54</v>
      </c>
      <c r="F1667" s="0" t="n">
        <v>79</v>
      </c>
      <c r="G1667" s="0" t="n">
        <v>53</v>
      </c>
      <c r="H1667" s="0" t="n">
        <f aca="false">COUNTIF($A1667:$G1667,A1667)</f>
        <v>2</v>
      </c>
      <c r="I1667" s="0" t="n">
        <f aca="false">COUNTIF($A1667:$G1667,B1667)</f>
        <v>2</v>
      </c>
      <c r="J1667" s="0" t="n">
        <f aca="false">COUNTIF($A1667:$G1667,C1667)</f>
        <v>2</v>
      </c>
      <c r="K1667" s="0" t="n">
        <f aca="false">COUNTIF($A1667:$G1667,D1667)</f>
        <v>2</v>
      </c>
      <c r="L1667" s="0" t="n">
        <f aca="false">COUNTIF($A1667:$G1667,E1667)</f>
        <v>2</v>
      </c>
      <c r="M1667" s="0" t="n">
        <f aca="false">COUNTIF($A1667:$G1667,F1667)</f>
        <v>1</v>
      </c>
      <c r="N1667" s="0" t="n">
        <f aca="false">COUNTIF($A1667:$G1667,G1667)</f>
        <v>2</v>
      </c>
      <c r="O1667" s="0" t="n">
        <f aca="false">IF(AND(COUNTIF(H1667:N1667,2)=2,COUNTIF(H1667:N1667,1)=5),1,0)</f>
        <v>0</v>
      </c>
      <c r="P1667" s="0" t="n">
        <f aca="false">MAX(A1667:G1667)</f>
        <v>79</v>
      </c>
      <c r="Q1667" s="0" t="n">
        <f aca="false">MIN(A1667:G1667)</f>
        <v>53</v>
      </c>
      <c r="R1667" s="0" t="n">
        <f aca="false">IF(AND(O1667=1,COUNTIF(A1667:G1667,P1667)=COUNTIF(A1667:G1667,Q1667)),1,0)</f>
        <v>0</v>
      </c>
    </row>
    <row r="1668" customFormat="false" ht="17.9" hidden="false" customHeight="false" outlineLevel="0" collapsed="false">
      <c r="A1668" s="0" t="n">
        <v>45</v>
      </c>
      <c r="B1668" s="0" t="n">
        <v>148</v>
      </c>
      <c r="C1668" s="0" t="n">
        <v>114</v>
      </c>
      <c r="D1668" s="0" t="n">
        <v>114</v>
      </c>
      <c r="E1668" s="0" t="n">
        <v>148</v>
      </c>
      <c r="F1668" s="0" t="n">
        <v>45</v>
      </c>
      <c r="G1668" s="0" t="n">
        <v>158</v>
      </c>
      <c r="H1668" s="0" t="n">
        <f aca="false">COUNTIF($A1668:$G1668,A1668)</f>
        <v>2</v>
      </c>
      <c r="I1668" s="0" t="n">
        <f aca="false">COUNTIF($A1668:$G1668,B1668)</f>
        <v>2</v>
      </c>
      <c r="J1668" s="0" t="n">
        <f aca="false">COUNTIF($A1668:$G1668,C1668)</f>
        <v>2</v>
      </c>
      <c r="K1668" s="0" t="n">
        <f aca="false">COUNTIF($A1668:$G1668,D1668)</f>
        <v>2</v>
      </c>
      <c r="L1668" s="0" t="n">
        <f aca="false">COUNTIF($A1668:$G1668,E1668)</f>
        <v>2</v>
      </c>
      <c r="M1668" s="0" t="n">
        <f aca="false">COUNTIF($A1668:$G1668,F1668)</f>
        <v>2</v>
      </c>
      <c r="N1668" s="0" t="n">
        <f aca="false">COUNTIF($A1668:$G1668,G1668)</f>
        <v>1</v>
      </c>
      <c r="O1668" s="0" t="n">
        <f aca="false">IF(AND(COUNTIF(H1668:N1668,2)=2,COUNTIF(H1668:N1668,1)=5),1,0)</f>
        <v>0</v>
      </c>
      <c r="P1668" s="0" t="n">
        <f aca="false">MAX(A1668:G1668)</f>
        <v>158</v>
      </c>
      <c r="Q1668" s="0" t="n">
        <f aca="false">MIN(A1668:G1668)</f>
        <v>45</v>
      </c>
      <c r="R1668" s="0" t="n">
        <f aca="false">IF(AND(O1668=1,COUNTIF(A1668:G1668,P1668)=COUNTIF(A1668:G1668,Q1668)),1,0)</f>
        <v>0</v>
      </c>
    </row>
    <row r="1669" customFormat="false" ht="17.9" hidden="false" customHeight="false" outlineLevel="0" collapsed="false">
      <c r="A1669" s="0" t="n">
        <v>39</v>
      </c>
      <c r="B1669" s="0" t="n">
        <v>58</v>
      </c>
      <c r="C1669" s="0" t="n">
        <v>39</v>
      </c>
      <c r="D1669" s="0" t="n">
        <v>80</v>
      </c>
      <c r="E1669" s="0" t="n">
        <v>142</v>
      </c>
      <c r="F1669" s="0" t="n">
        <v>80</v>
      </c>
      <c r="G1669" s="0" t="n">
        <v>142</v>
      </c>
      <c r="H1669" s="0" t="n">
        <f aca="false">COUNTIF($A1669:$G1669,A1669)</f>
        <v>2</v>
      </c>
      <c r="I1669" s="0" t="n">
        <f aca="false">COUNTIF($A1669:$G1669,B1669)</f>
        <v>1</v>
      </c>
      <c r="J1669" s="0" t="n">
        <f aca="false">COUNTIF($A1669:$G1669,C1669)</f>
        <v>2</v>
      </c>
      <c r="K1669" s="0" t="n">
        <f aca="false">COUNTIF($A1669:$G1669,D1669)</f>
        <v>2</v>
      </c>
      <c r="L1669" s="0" t="n">
        <f aca="false">COUNTIF($A1669:$G1669,E1669)</f>
        <v>2</v>
      </c>
      <c r="M1669" s="0" t="n">
        <f aca="false">COUNTIF($A1669:$G1669,F1669)</f>
        <v>2</v>
      </c>
      <c r="N1669" s="0" t="n">
        <f aca="false">COUNTIF($A1669:$G1669,G1669)</f>
        <v>2</v>
      </c>
      <c r="O1669" s="0" t="n">
        <f aca="false">IF(AND(COUNTIF(H1669:N1669,2)=2,COUNTIF(H1669:N1669,1)=5),1,0)</f>
        <v>0</v>
      </c>
      <c r="P1669" s="0" t="n">
        <f aca="false">MAX(A1669:G1669)</f>
        <v>142</v>
      </c>
      <c r="Q1669" s="0" t="n">
        <f aca="false">MIN(A1669:G1669)</f>
        <v>39</v>
      </c>
      <c r="R1669" s="0" t="n">
        <f aca="false">IF(AND(O1669=1,COUNTIF(A1669:G1669,P1669)=COUNTIF(A1669:G1669,Q1669)),1,0)</f>
        <v>0</v>
      </c>
    </row>
    <row r="1670" customFormat="false" ht="17.9" hidden="false" customHeight="false" outlineLevel="0" collapsed="false">
      <c r="A1670" s="0" t="n">
        <v>164</v>
      </c>
      <c r="B1670" s="0" t="n">
        <v>48</v>
      </c>
      <c r="C1670" s="0" t="n">
        <v>164</v>
      </c>
      <c r="D1670" s="0" t="n">
        <v>48</v>
      </c>
      <c r="E1670" s="0" t="n">
        <v>69</v>
      </c>
      <c r="F1670" s="0" t="n">
        <v>152</v>
      </c>
      <c r="G1670" s="0" t="n">
        <v>69</v>
      </c>
      <c r="H1670" s="0" t="n">
        <f aca="false">COUNTIF($A1670:$G1670,A1670)</f>
        <v>2</v>
      </c>
      <c r="I1670" s="0" t="n">
        <f aca="false">COUNTIF($A1670:$G1670,B1670)</f>
        <v>2</v>
      </c>
      <c r="J1670" s="0" t="n">
        <f aca="false">COUNTIF($A1670:$G1670,C1670)</f>
        <v>2</v>
      </c>
      <c r="K1670" s="0" t="n">
        <f aca="false">COUNTIF($A1670:$G1670,D1670)</f>
        <v>2</v>
      </c>
      <c r="L1670" s="0" t="n">
        <f aca="false">COUNTIF($A1670:$G1670,E1670)</f>
        <v>2</v>
      </c>
      <c r="M1670" s="0" t="n">
        <f aca="false">COUNTIF($A1670:$G1670,F1670)</f>
        <v>1</v>
      </c>
      <c r="N1670" s="0" t="n">
        <f aca="false">COUNTIF($A1670:$G1670,G1670)</f>
        <v>2</v>
      </c>
      <c r="O1670" s="0" t="n">
        <f aca="false">IF(AND(COUNTIF(H1670:N1670,2)=2,COUNTIF(H1670:N1670,1)=5),1,0)</f>
        <v>0</v>
      </c>
      <c r="P1670" s="0" t="n">
        <f aca="false">MAX(A1670:G1670)</f>
        <v>164</v>
      </c>
      <c r="Q1670" s="0" t="n">
        <f aca="false">MIN(A1670:G1670)</f>
        <v>48</v>
      </c>
      <c r="R1670" s="0" t="n">
        <f aca="false">IF(AND(O1670=1,COUNTIF(A1670:G1670,P1670)=COUNTIF(A1670:G1670,Q1670)),1,0)</f>
        <v>0</v>
      </c>
    </row>
    <row r="1671" customFormat="false" ht="17.9" hidden="false" customHeight="false" outlineLevel="0" collapsed="false">
      <c r="A1671" s="0" t="n">
        <v>98</v>
      </c>
      <c r="B1671" s="0" t="n">
        <v>136</v>
      </c>
      <c r="C1671" s="0" t="n">
        <v>100</v>
      </c>
      <c r="D1671" s="0" t="n">
        <v>189</v>
      </c>
      <c r="E1671" s="0" t="n">
        <v>136</v>
      </c>
      <c r="F1671" s="0" t="n">
        <v>189</v>
      </c>
      <c r="G1671" s="0" t="n">
        <v>98</v>
      </c>
      <c r="H1671" s="0" t="n">
        <f aca="false">COUNTIF($A1671:$G1671,A1671)</f>
        <v>2</v>
      </c>
      <c r="I1671" s="0" t="n">
        <f aca="false">COUNTIF($A1671:$G1671,B1671)</f>
        <v>2</v>
      </c>
      <c r="J1671" s="0" t="n">
        <f aca="false">COUNTIF($A1671:$G1671,C1671)</f>
        <v>1</v>
      </c>
      <c r="K1671" s="0" t="n">
        <f aca="false">COUNTIF($A1671:$G1671,D1671)</f>
        <v>2</v>
      </c>
      <c r="L1671" s="0" t="n">
        <f aca="false">COUNTIF($A1671:$G1671,E1671)</f>
        <v>2</v>
      </c>
      <c r="M1671" s="0" t="n">
        <f aca="false">COUNTIF($A1671:$G1671,F1671)</f>
        <v>2</v>
      </c>
      <c r="N1671" s="0" t="n">
        <f aca="false">COUNTIF($A1671:$G1671,G1671)</f>
        <v>2</v>
      </c>
      <c r="O1671" s="0" t="n">
        <f aca="false">IF(AND(COUNTIF(H1671:N1671,2)=2,COUNTIF(H1671:N1671,1)=5),1,0)</f>
        <v>0</v>
      </c>
      <c r="P1671" s="0" t="n">
        <f aca="false">MAX(A1671:G1671)</f>
        <v>189</v>
      </c>
      <c r="Q1671" s="0" t="n">
        <f aca="false">MIN(A1671:G1671)</f>
        <v>98</v>
      </c>
      <c r="R1671" s="0" t="n">
        <f aca="false">IF(AND(O1671=1,COUNTIF(A1671:G1671,P1671)=COUNTIF(A1671:G1671,Q1671)),1,0)</f>
        <v>0</v>
      </c>
    </row>
    <row r="1672" customFormat="false" ht="17.9" hidden="false" customHeight="false" outlineLevel="0" collapsed="false">
      <c r="A1672" s="0" t="n">
        <v>138</v>
      </c>
      <c r="B1672" s="0" t="n">
        <v>96</v>
      </c>
      <c r="C1672" s="0" t="n">
        <v>96</v>
      </c>
      <c r="D1672" s="0" t="n">
        <v>138</v>
      </c>
      <c r="E1672" s="0" t="n">
        <v>144</v>
      </c>
      <c r="F1672" s="0" t="n">
        <v>144</v>
      </c>
      <c r="G1672" s="0" t="n">
        <v>100</v>
      </c>
      <c r="H1672" s="0" t="n">
        <f aca="false">COUNTIF($A1672:$G1672,A1672)</f>
        <v>2</v>
      </c>
      <c r="I1672" s="0" t="n">
        <f aca="false">COUNTIF($A1672:$G1672,B1672)</f>
        <v>2</v>
      </c>
      <c r="J1672" s="0" t="n">
        <f aca="false">COUNTIF($A1672:$G1672,C1672)</f>
        <v>2</v>
      </c>
      <c r="K1672" s="0" t="n">
        <f aca="false">COUNTIF($A1672:$G1672,D1672)</f>
        <v>2</v>
      </c>
      <c r="L1672" s="0" t="n">
        <f aca="false">COUNTIF($A1672:$G1672,E1672)</f>
        <v>2</v>
      </c>
      <c r="M1672" s="0" t="n">
        <f aca="false">COUNTIF($A1672:$G1672,F1672)</f>
        <v>2</v>
      </c>
      <c r="N1672" s="0" t="n">
        <f aca="false">COUNTIF($A1672:$G1672,G1672)</f>
        <v>1</v>
      </c>
      <c r="O1672" s="0" t="n">
        <f aca="false">IF(AND(COUNTIF(H1672:N1672,2)=2,COUNTIF(H1672:N1672,1)=5),1,0)</f>
        <v>0</v>
      </c>
      <c r="P1672" s="0" t="n">
        <f aca="false">MAX(A1672:G1672)</f>
        <v>144</v>
      </c>
      <c r="Q1672" s="0" t="n">
        <f aca="false">MIN(A1672:G1672)</f>
        <v>96</v>
      </c>
      <c r="R1672" s="0" t="n">
        <f aca="false">IF(AND(O1672=1,COUNTIF(A1672:G1672,P1672)=COUNTIF(A1672:G1672,Q1672)),1,0)</f>
        <v>0</v>
      </c>
    </row>
    <row r="1673" customFormat="false" ht="17.9" hidden="false" customHeight="false" outlineLevel="0" collapsed="false">
      <c r="A1673" s="0" t="n">
        <v>196</v>
      </c>
      <c r="B1673" s="0" t="n">
        <v>157</v>
      </c>
      <c r="C1673" s="0" t="n">
        <v>41</v>
      </c>
      <c r="D1673" s="0" t="n">
        <v>196</v>
      </c>
      <c r="E1673" s="0" t="n">
        <v>183</v>
      </c>
      <c r="F1673" s="0" t="n">
        <v>183</v>
      </c>
      <c r="G1673" s="0" t="n">
        <v>157</v>
      </c>
      <c r="H1673" s="0" t="n">
        <f aca="false">COUNTIF($A1673:$G1673,A1673)</f>
        <v>2</v>
      </c>
      <c r="I1673" s="0" t="n">
        <f aca="false">COUNTIF($A1673:$G1673,B1673)</f>
        <v>2</v>
      </c>
      <c r="J1673" s="0" t="n">
        <f aca="false">COUNTIF($A1673:$G1673,C1673)</f>
        <v>1</v>
      </c>
      <c r="K1673" s="0" t="n">
        <f aca="false">COUNTIF($A1673:$G1673,D1673)</f>
        <v>2</v>
      </c>
      <c r="L1673" s="0" t="n">
        <f aca="false">COUNTIF($A1673:$G1673,E1673)</f>
        <v>2</v>
      </c>
      <c r="M1673" s="0" t="n">
        <f aca="false">COUNTIF($A1673:$G1673,F1673)</f>
        <v>2</v>
      </c>
      <c r="N1673" s="0" t="n">
        <f aca="false">COUNTIF($A1673:$G1673,G1673)</f>
        <v>2</v>
      </c>
      <c r="O1673" s="0" t="n">
        <f aca="false">IF(AND(COUNTIF(H1673:N1673,2)=2,COUNTIF(H1673:N1673,1)=5),1,0)</f>
        <v>0</v>
      </c>
      <c r="P1673" s="0" t="n">
        <f aca="false">MAX(A1673:G1673)</f>
        <v>196</v>
      </c>
      <c r="Q1673" s="0" t="n">
        <f aca="false">MIN(A1673:G1673)</f>
        <v>41</v>
      </c>
      <c r="R1673" s="0" t="n">
        <f aca="false">IF(AND(O1673=1,COUNTIF(A1673:G1673,P1673)=COUNTIF(A1673:G1673,Q1673)),1,0)</f>
        <v>0</v>
      </c>
    </row>
    <row r="1674" customFormat="false" ht="17.9" hidden="false" customHeight="false" outlineLevel="0" collapsed="false">
      <c r="A1674" s="0" t="n">
        <v>180</v>
      </c>
      <c r="B1674" s="0" t="n">
        <v>59</v>
      </c>
      <c r="C1674" s="0" t="n">
        <v>122</v>
      </c>
      <c r="D1674" s="0" t="n">
        <v>180</v>
      </c>
      <c r="E1674" s="0" t="n">
        <v>122</v>
      </c>
      <c r="F1674" s="0" t="n">
        <v>59</v>
      </c>
      <c r="G1674" s="0" t="n">
        <v>61</v>
      </c>
      <c r="H1674" s="0" t="n">
        <f aca="false">COUNTIF($A1674:$G1674,A1674)</f>
        <v>2</v>
      </c>
      <c r="I1674" s="0" t="n">
        <f aca="false">COUNTIF($A1674:$G1674,B1674)</f>
        <v>2</v>
      </c>
      <c r="J1674" s="0" t="n">
        <f aca="false">COUNTIF($A1674:$G1674,C1674)</f>
        <v>2</v>
      </c>
      <c r="K1674" s="0" t="n">
        <f aca="false">COUNTIF($A1674:$G1674,D1674)</f>
        <v>2</v>
      </c>
      <c r="L1674" s="0" t="n">
        <f aca="false">COUNTIF($A1674:$G1674,E1674)</f>
        <v>2</v>
      </c>
      <c r="M1674" s="0" t="n">
        <f aca="false">COUNTIF($A1674:$G1674,F1674)</f>
        <v>2</v>
      </c>
      <c r="N1674" s="0" t="n">
        <f aca="false">COUNTIF($A1674:$G1674,G1674)</f>
        <v>1</v>
      </c>
      <c r="O1674" s="0" t="n">
        <f aca="false">IF(AND(COUNTIF(H1674:N1674,2)=2,COUNTIF(H1674:N1674,1)=5),1,0)</f>
        <v>0</v>
      </c>
      <c r="P1674" s="0" t="n">
        <f aca="false">MAX(A1674:G1674)</f>
        <v>180</v>
      </c>
      <c r="Q1674" s="0" t="n">
        <f aca="false">MIN(A1674:G1674)</f>
        <v>59</v>
      </c>
      <c r="R1674" s="0" t="n">
        <f aca="false">IF(AND(O1674=1,COUNTIF(A1674:G1674,P1674)=COUNTIF(A1674:G1674,Q1674)),1,0)</f>
        <v>0</v>
      </c>
    </row>
    <row r="1675" customFormat="false" ht="17.9" hidden="false" customHeight="false" outlineLevel="0" collapsed="false">
      <c r="A1675" s="0" t="n">
        <v>13</v>
      </c>
      <c r="B1675" s="0" t="n">
        <v>27</v>
      </c>
      <c r="C1675" s="0" t="n">
        <v>21</v>
      </c>
      <c r="D1675" s="0" t="n">
        <v>172</v>
      </c>
      <c r="E1675" s="0" t="n">
        <v>27</v>
      </c>
      <c r="F1675" s="0" t="n">
        <v>21</v>
      </c>
      <c r="G1675" s="0" t="n">
        <v>172</v>
      </c>
      <c r="H1675" s="0" t="n">
        <f aca="false">COUNTIF($A1675:$G1675,A1675)</f>
        <v>1</v>
      </c>
      <c r="I1675" s="0" t="n">
        <f aca="false">COUNTIF($A1675:$G1675,B1675)</f>
        <v>2</v>
      </c>
      <c r="J1675" s="0" t="n">
        <f aca="false">COUNTIF($A1675:$G1675,C1675)</f>
        <v>2</v>
      </c>
      <c r="K1675" s="0" t="n">
        <f aca="false">COUNTIF($A1675:$G1675,D1675)</f>
        <v>2</v>
      </c>
      <c r="L1675" s="0" t="n">
        <f aca="false">COUNTIF($A1675:$G1675,E1675)</f>
        <v>2</v>
      </c>
      <c r="M1675" s="0" t="n">
        <f aca="false">COUNTIF($A1675:$G1675,F1675)</f>
        <v>2</v>
      </c>
      <c r="N1675" s="0" t="n">
        <f aca="false">COUNTIF($A1675:$G1675,G1675)</f>
        <v>2</v>
      </c>
      <c r="O1675" s="0" t="n">
        <f aca="false">IF(AND(COUNTIF(H1675:N1675,2)=2,COUNTIF(H1675:N1675,1)=5),1,0)</f>
        <v>0</v>
      </c>
      <c r="P1675" s="0" t="n">
        <f aca="false">MAX(A1675:G1675)</f>
        <v>172</v>
      </c>
      <c r="Q1675" s="0" t="n">
        <f aca="false">MIN(A1675:G1675)</f>
        <v>13</v>
      </c>
      <c r="R1675" s="0" t="n">
        <f aca="false">IF(AND(O1675=1,COUNTIF(A1675:G1675,P1675)=COUNTIF(A1675:G1675,Q1675)),1,0)</f>
        <v>0</v>
      </c>
    </row>
    <row r="1676" customFormat="false" ht="17.9" hidden="false" customHeight="false" outlineLevel="0" collapsed="false">
      <c r="A1676" s="0" t="n">
        <v>70</v>
      </c>
      <c r="B1676" s="0" t="n">
        <v>196</v>
      </c>
      <c r="C1676" s="0" t="n">
        <v>107</v>
      </c>
      <c r="D1676" s="0" t="n">
        <v>20</v>
      </c>
      <c r="E1676" s="0" t="n">
        <v>20</v>
      </c>
      <c r="F1676" s="0" t="n">
        <v>196</v>
      </c>
      <c r="G1676" s="0" t="n">
        <v>70</v>
      </c>
      <c r="H1676" s="0" t="n">
        <f aca="false">COUNTIF($A1676:$G1676,A1676)</f>
        <v>2</v>
      </c>
      <c r="I1676" s="0" t="n">
        <f aca="false">COUNTIF($A1676:$G1676,B1676)</f>
        <v>2</v>
      </c>
      <c r="J1676" s="0" t="n">
        <f aca="false">COUNTIF($A1676:$G1676,C1676)</f>
        <v>1</v>
      </c>
      <c r="K1676" s="0" t="n">
        <f aca="false">COUNTIF($A1676:$G1676,D1676)</f>
        <v>2</v>
      </c>
      <c r="L1676" s="0" t="n">
        <f aca="false">COUNTIF($A1676:$G1676,E1676)</f>
        <v>2</v>
      </c>
      <c r="M1676" s="0" t="n">
        <f aca="false">COUNTIF($A1676:$G1676,F1676)</f>
        <v>2</v>
      </c>
      <c r="N1676" s="0" t="n">
        <f aca="false">COUNTIF($A1676:$G1676,G1676)</f>
        <v>2</v>
      </c>
      <c r="O1676" s="0" t="n">
        <f aca="false">IF(AND(COUNTIF(H1676:N1676,2)=2,COUNTIF(H1676:N1676,1)=5),1,0)</f>
        <v>0</v>
      </c>
      <c r="P1676" s="0" t="n">
        <f aca="false">MAX(A1676:G1676)</f>
        <v>196</v>
      </c>
      <c r="Q1676" s="0" t="n">
        <f aca="false">MIN(A1676:G1676)</f>
        <v>20</v>
      </c>
      <c r="R1676" s="0" t="n">
        <f aca="false">IF(AND(O1676=1,COUNTIF(A1676:G1676,P1676)=COUNTIF(A1676:G1676,Q1676)),1,0)</f>
        <v>0</v>
      </c>
    </row>
    <row r="1677" customFormat="false" ht="17.9" hidden="false" customHeight="false" outlineLevel="0" collapsed="false">
      <c r="A1677" s="0" t="n">
        <v>10</v>
      </c>
      <c r="B1677" s="0" t="n">
        <v>112</v>
      </c>
      <c r="C1677" s="0" t="n">
        <v>112</v>
      </c>
      <c r="D1677" s="0" t="n">
        <v>192</v>
      </c>
      <c r="E1677" s="0" t="n">
        <v>192</v>
      </c>
      <c r="F1677" s="0" t="n">
        <v>23</v>
      </c>
      <c r="G1677" s="0" t="n">
        <v>23</v>
      </c>
      <c r="H1677" s="0" t="n">
        <f aca="false">COUNTIF($A1677:$G1677,A1677)</f>
        <v>1</v>
      </c>
      <c r="I1677" s="0" t="n">
        <f aca="false">COUNTIF($A1677:$G1677,B1677)</f>
        <v>2</v>
      </c>
      <c r="J1677" s="0" t="n">
        <f aca="false">COUNTIF($A1677:$G1677,C1677)</f>
        <v>2</v>
      </c>
      <c r="K1677" s="0" t="n">
        <f aca="false">COUNTIF($A1677:$G1677,D1677)</f>
        <v>2</v>
      </c>
      <c r="L1677" s="0" t="n">
        <f aca="false">COUNTIF($A1677:$G1677,E1677)</f>
        <v>2</v>
      </c>
      <c r="M1677" s="0" t="n">
        <f aca="false">COUNTIF($A1677:$G1677,F1677)</f>
        <v>2</v>
      </c>
      <c r="N1677" s="0" t="n">
        <f aca="false">COUNTIF($A1677:$G1677,G1677)</f>
        <v>2</v>
      </c>
      <c r="O1677" s="0" t="n">
        <f aca="false">IF(AND(COUNTIF(H1677:N1677,2)=2,COUNTIF(H1677:N1677,1)=5),1,0)</f>
        <v>0</v>
      </c>
      <c r="P1677" s="0" t="n">
        <f aca="false">MAX(A1677:G1677)</f>
        <v>192</v>
      </c>
      <c r="Q1677" s="0" t="n">
        <f aca="false">MIN(A1677:G1677)</f>
        <v>10</v>
      </c>
      <c r="R1677" s="0" t="n">
        <f aca="false">IF(AND(O1677=1,COUNTIF(A1677:G1677,P1677)=COUNTIF(A1677:G1677,Q1677)),1,0)</f>
        <v>0</v>
      </c>
    </row>
    <row r="1678" customFormat="false" ht="17.9" hidden="false" customHeight="false" outlineLevel="0" collapsed="false">
      <c r="A1678" s="0" t="n">
        <v>29</v>
      </c>
      <c r="B1678" s="0" t="n">
        <v>11</v>
      </c>
      <c r="C1678" s="0" t="n">
        <v>88</v>
      </c>
      <c r="D1678" s="0" t="n">
        <v>14</v>
      </c>
      <c r="E1678" s="0" t="n">
        <v>14</v>
      </c>
      <c r="F1678" s="0" t="n">
        <v>29</v>
      </c>
      <c r="G1678" s="0" t="n">
        <v>88</v>
      </c>
      <c r="H1678" s="0" t="n">
        <f aca="false">COUNTIF($A1678:$G1678,A1678)</f>
        <v>2</v>
      </c>
      <c r="I1678" s="0" t="n">
        <f aca="false">COUNTIF($A1678:$G1678,B1678)</f>
        <v>1</v>
      </c>
      <c r="J1678" s="0" t="n">
        <f aca="false">COUNTIF($A1678:$G1678,C1678)</f>
        <v>2</v>
      </c>
      <c r="K1678" s="0" t="n">
        <f aca="false">COUNTIF($A1678:$G1678,D1678)</f>
        <v>2</v>
      </c>
      <c r="L1678" s="0" t="n">
        <f aca="false">COUNTIF($A1678:$G1678,E1678)</f>
        <v>2</v>
      </c>
      <c r="M1678" s="0" t="n">
        <f aca="false">COUNTIF($A1678:$G1678,F1678)</f>
        <v>2</v>
      </c>
      <c r="N1678" s="0" t="n">
        <f aca="false">COUNTIF($A1678:$G1678,G1678)</f>
        <v>2</v>
      </c>
      <c r="O1678" s="0" t="n">
        <f aca="false">IF(AND(COUNTIF(H1678:N1678,2)=2,COUNTIF(H1678:N1678,1)=5),1,0)</f>
        <v>0</v>
      </c>
      <c r="P1678" s="0" t="n">
        <f aca="false">MAX(A1678:G1678)</f>
        <v>88</v>
      </c>
      <c r="Q1678" s="0" t="n">
        <f aca="false">MIN(A1678:G1678)</f>
        <v>11</v>
      </c>
      <c r="R1678" s="0" t="n">
        <f aca="false">IF(AND(O1678=1,COUNTIF(A1678:G1678,P1678)=COUNTIF(A1678:G1678,Q1678)),1,0)</f>
        <v>0</v>
      </c>
    </row>
    <row r="1679" customFormat="false" ht="17.9" hidden="false" customHeight="false" outlineLevel="0" collapsed="false">
      <c r="A1679" s="0" t="n">
        <v>31</v>
      </c>
      <c r="B1679" s="0" t="n">
        <v>57</v>
      </c>
      <c r="C1679" s="0" t="n">
        <v>31</v>
      </c>
      <c r="D1679" s="0" t="n">
        <v>57</v>
      </c>
      <c r="E1679" s="0" t="n">
        <v>38</v>
      </c>
      <c r="F1679" s="0" t="n">
        <v>107</v>
      </c>
      <c r="G1679" s="0" t="n">
        <v>107</v>
      </c>
      <c r="H1679" s="0" t="n">
        <f aca="false">COUNTIF($A1679:$G1679,A1679)</f>
        <v>2</v>
      </c>
      <c r="I1679" s="0" t="n">
        <f aca="false">COUNTIF($A1679:$G1679,B1679)</f>
        <v>2</v>
      </c>
      <c r="J1679" s="0" t="n">
        <f aca="false">COUNTIF($A1679:$G1679,C1679)</f>
        <v>2</v>
      </c>
      <c r="K1679" s="0" t="n">
        <f aca="false">COUNTIF($A1679:$G1679,D1679)</f>
        <v>2</v>
      </c>
      <c r="L1679" s="0" t="n">
        <f aca="false">COUNTIF($A1679:$G1679,E1679)</f>
        <v>1</v>
      </c>
      <c r="M1679" s="0" t="n">
        <f aca="false">COUNTIF($A1679:$G1679,F1679)</f>
        <v>2</v>
      </c>
      <c r="N1679" s="0" t="n">
        <f aca="false">COUNTIF($A1679:$G1679,G1679)</f>
        <v>2</v>
      </c>
      <c r="O1679" s="0" t="n">
        <f aca="false">IF(AND(COUNTIF(H1679:N1679,2)=2,COUNTIF(H1679:N1679,1)=5),1,0)</f>
        <v>0</v>
      </c>
      <c r="P1679" s="0" t="n">
        <f aca="false">MAX(A1679:G1679)</f>
        <v>107</v>
      </c>
      <c r="Q1679" s="0" t="n">
        <f aca="false">MIN(A1679:G1679)</f>
        <v>31</v>
      </c>
      <c r="R1679" s="0" t="n">
        <f aca="false">IF(AND(O1679=1,COUNTIF(A1679:G1679,P1679)=COUNTIF(A1679:G1679,Q1679)),1,0)</f>
        <v>0</v>
      </c>
    </row>
    <row r="1680" customFormat="false" ht="17.9" hidden="false" customHeight="false" outlineLevel="0" collapsed="false">
      <c r="A1680" s="0" t="n">
        <v>194</v>
      </c>
      <c r="B1680" s="0" t="n">
        <v>10</v>
      </c>
      <c r="C1680" s="0" t="n">
        <v>92</v>
      </c>
      <c r="D1680" s="0" t="n">
        <v>14</v>
      </c>
      <c r="E1680" s="0" t="n">
        <v>10</v>
      </c>
      <c r="F1680" s="0" t="n">
        <v>14</v>
      </c>
      <c r="G1680" s="0" t="n">
        <v>194</v>
      </c>
      <c r="H1680" s="0" t="n">
        <f aca="false">COUNTIF($A1680:$G1680,A1680)</f>
        <v>2</v>
      </c>
      <c r="I1680" s="0" t="n">
        <f aca="false">COUNTIF($A1680:$G1680,B1680)</f>
        <v>2</v>
      </c>
      <c r="J1680" s="0" t="n">
        <f aca="false">COUNTIF($A1680:$G1680,C1680)</f>
        <v>1</v>
      </c>
      <c r="K1680" s="0" t="n">
        <f aca="false">COUNTIF($A1680:$G1680,D1680)</f>
        <v>2</v>
      </c>
      <c r="L1680" s="0" t="n">
        <f aca="false">COUNTIF($A1680:$G1680,E1680)</f>
        <v>2</v>
      </c>
      <c r="M1680" s="0" t="n">
        <f aca="false">COUNTIF($A1680:$G1680,F1680)</f>
        <v>2</v>
      </c>
      <c r="N1680" s="0" t="n">
        <f aca="false">COUNTIF($A1680:$G1680,G1680)</f>
        <v>2</v>
      </c>
      <c r="O1680" s="0" t="n">
        <f aca="false">IF(AND(COUNTIF(H1680:N1680,2)=2,COUNTIF(H1680:N1680,1)=5),1,0)</f>
        <v>0</v>
      </c>
      <c r="P1680" s="0" t="n">
        <f aca="false">MAX(A1680:G1680)</f>
        <v>194</v>
      </c>
      <c r="Q1680" s="0" t="n">
        <f aca="false">MIN(A1680:G1680)</f>
        <v>10</v>
      </c>
      <c r="R1680" s="0" t="n">
        <f aca="false">IF(AND(O1680=1,COUNTIF(A1680:G1680,P1680)=COUNTIF(A1680:G1680,Q1680)),1,0)</f>
        <v>0</v>
      </c>
    </row>
    <row r="1681" customFormat="false" ht="17.9" hidden="false" customHeight="false" outlineLevel="0" collapsed="false">
      <c r="A1681" s="0" t="n">
        <v>31</v>
      </c>
      <c r="B1681" s="0" t="n">
        <v>85</v>
      </c>
      <c r="C1681" s="0" t="n">
        <v>143</v>
      </c>
      <c r="D1681" s="0" t="n">
        <v>143</v>
      </c>
      <c r="E1681" s="0" t="n">
        <v>31</v>
      </c>
      <c r="F1681" s="0" t="n">
        <v>123</v>
      </c>
      <c r="G1681" s="0" t="n">
        <v>123</v>
      </c>
      <c r="H1681" s="0" t="n">
        <f aca="false">COUNTIF($A1681:$G1681,A1681)</f>
        <v>2</v>
      </c>
      <c r="I1681" s="0" t="n">
        <f aca="false">COUNTIF($A1681:$G1681,B1681)</f>
        <v>1</v>
      </c>
      <c r="J1681" s="0" t="n">
        <f aca="false">COUNTIF($A1681:$G1681,C1681)</f>
        <v>2</v>
      </c>
      <c r="K1681" s="0" t="n">
        <f aca="false">COUNTIF($A1681:$G1681,D1681)</f>
        <v>2</v>
      </c>
      <c r="L1681" s="0" t="n">
        <f aca="false">COUNTIF($A1681:$G1681,E1681)</f>
        <v>2</v>
      </c>
      <c r="M1681" s="0" t="n">
        <f aca="false">COUNTIF($A1681:$G1681,F1681)</f>
        <v>2</v>
      </c>
      <c r="N1681" s="0" t="n">
        <f aca="false">COUNTIF($A1681:$G1681,G1681)</f>
        <v>2</v>
      </c>
      <c r="O1681" s="0" t="n">
        <f aca="false">IF(AND(COUNTIF(H1681:N1681,2)=2,COUNTIF(H1681:N1681,1)=5),1,0)</f>
        <v>0</v>
      </c>
      <c r="P1681" s="0" t="n">
        <f aca="false">MAX(A1681:G1681)</f>
        <v>143</v>
      </c>
      <c r="Q1681" s="0" t="n">
        <f aca="false">MIN(A1681:G1681)</f>
        <v>31</v>
      </c>
      <c r="R1681" s="0" t="n">
        <f aca="false">IF(AND(O1681=1,COUNTIF(A1681:G1681,P1681)=COUNTIF(A1681:G1681,Q1681)),1,0)</f>
        <v>0</v>
      </c>
    </row>
    <row r="1682" customFormat="false" ht="17.9" hidden="false" customHeight="false" outlineLevel="0" collapsed="false">
      <c r="A1682" s="0" t="n">
        <v>109</v>
      </c>
      <c r="B1682" s="0" t="n">
        <v>109</v>
      </c>
      <c r="C1682" s="0" t="n">
        <v>105</v>
      </c>
      <c r="D1682" s="0" t="n">
        <v>105</v>
      </c>
      <c r="E1682" s="0" t="n">
        <v>42</v>
      </c>
      <c r="F1682" s="0" t="n">
        <v>42</v>
      </c>
      <c r="G1682" s="0" t="n">
        <v>191</v>
      </c>
      <c r="H1682" s="0" t="n">
        <f aca="false">COUNTIF($A1682:$G1682,A1682)</f>
        <v>2</v>
      </c>
      <c r="I1682" s="0" t="n">
        <f aca="false">COUNTIF($A1682:$G1682,B1682)</f>
        <v>2</v>
      </c>
      <c r="J1682" s="0" t="n">
        <f aca="false">COUNTIF($A1682:$G1682,C1682)</f>
        <v>2</v>
      </c>
      <c r="K1682" s="0" t="n">
        <f aca="false">COUNTIF($A1682:$G1682,D1682)</f>
        <v>2</v>
      </c>
      <c r="L1682" s="0" t="n">
        <f aca="false">COUNTIF($A1682:$G1682,E1682)</f>
        <v>2</v>
      </c>
      <c r="M1682" s="0" t="n">
        <f aca="false">COUNTIF($A1682:$G1682,F1682)</f>
        <v>2</v>
      </c>
      <c r="N1682" s="0" t="n">
        <f aca="false">COUNTIF($A1682:$G1682,G1682)</f>
        <v>1</v>
      </c>
      <c r="O1682" s="0" t="n">
        <f aca="false">IF(AND(COUNTIF(H1682:N1682,2)=2,COUNTIF(H1682:N1682,1)=5),1,0)</f>
        <v>0</v>
      </c>
      <c r="P1682" s="0" t="n">
        <f aca="false">MAX(A1682:G1682)</f>
        <v>191</v>
      </c>
      <c r="Q1682" s="0" t="n">
        <f aca="false">MIN(A1682:G1682)</f>
        <v>42</v>
      </c>
      <c r="R1682" s="0" t="n">
        <f aca="false">IF(AND(O1682=1,COUNTIF(A1682:G1682,P1682)=COUNTIF(A1682:G1682,Q1682)),1,0)</f>
        <v>0</v>
      </c>
    </row>
    <row r="1683" customFormat="false" ht="17.9" hidden="false" customHeight="false" outlineLevel="0" collapsed="false">
      <c r="A1683" s="0" t="n">
        <v>88</v>
      </c>
      <c r="B1683" s="0" t="n">
        <v>88</v>
      </c>
      <c r="C1683" s="0" t="n">
        <v>135</v>
      </c>
      <c r="D1683" s="0" t="n">
        <v>77</v>
      </c>
      <c r="E1683" s="0" t="n">
        <v>135</v>
      </c>
      <c r="F1683" s="0" t="n">
        <v>69</v>
      </c>
      <c r="G1683" s="0" t="n">
        <v>69</v>
      </c>
      <c r="H1683" s="0" t="n">
        <f aca="false">COUNTIF($A1683:$G1683,A1683)</f>
        <v>2</v>
      </c>
      <c r="I1683" s="0" t="n">
        <f aca="false">COUNTIF($A1683:$G1683,B1683)</f>
        <v>2</v>
      </c>
      <c r="J1683" s="0" t="n">
        <f aca="false">COUNTIF($A1683:$G1683,C1683)</f>
        <v>2</v>
      </c>
      <c r="K1683" s="0" t="n">
        <f aca="false">COUNTIF($A1683:$G1683,D1683)</f>
        <v>1</v>
      </c>
      <c r="L1683" s="0" t="n">
        <f aca="false">COUNTIF($A1683:$G1683,E1683)</f>
        <v>2</v>
      </c>
      <c r="M1683" s="0" t="n">
        <f aca="false">COUNTIF($A1683:$G1683,F1683)</f>
        <v>2</v>
      </c>
      <c r="N1683" s="0" t="n">
        <f aca="false">COUNTIF($A1683:$G1683,G1683)</f>
        <v>2</v>
      </c>
      <c r="O1683" s="0" t="n">
        <f aca="false">IF(AND(COUNTIF(H1683:N1683,2)=2,COUNTIF(H1683:N1683,1)=5),1,0)</f>
        <v>0</v>
      </c>
      <c r="P1683" s="0" t="n">
        <f aca="false">MAX(A1683:G1683)</f>
        <v>135</v>
      </c>
      <c r="Q1683" s="0" t="n">
        <f aca="false">MIN(A1683:G1683)</f>
        <v>69</v>
      </c>
      <c r="R1683" s="0" t="n">
        <f aca="false">IF(AND(O1683=1,COUNTIF(A1683:G1683,P1683)=COUNTIF(A1683:G1683,Q1683)),1,0)</f>
        <v>0</v>
      </c>
    </row>
    <row r="1684" customFormat="false" ht="17.9" hidden="false" customHeight="false" outlineLevel="0" collapsed="false">
      <c r="A1684" s="0" t="n">
        <v>21</v>
      </c>
      <c r="B1684" s="0" t="n">
        <v>52</v>
      </c>
      <c r="C1684" s="0" t="n">
        <v>137</v>
      </c>
      <c r="D1684" s="0" t="n">
        <v>60</v>
      </c>
      <c r="E1684" s="0" t="n">
        <v>52</v>
      </c>
      <c r="F1684" s="0" t="n">
        <v>137</v>
      </c>
      <c r="G1684" s="0" t="n">
        <v>60</v>
      </c>
      <c r="H1684" s="0" t="n">
        <f aca="false">COUNTIF($A1684:$G1684,A1684)</f>
        <v>1</v>
      </c>
      <c r="I1684" s="0" t="n">
        <f aca="false">COUNTIF($A1684:$G1684,B1684)</f>
        <v>2</v>
      </c>
      <c r="J1684" s="0" t="n">
        <f aca="false">COUNTIF($A1684:$G1684,C1684)</f>
        <v>2</v>
      </c>
      <c r="K1684" s="0" t="n">
        <f aca="false">COUNTIF($A1684:$G1684,D1684)</f>
        <v>2</v>
      </c>
      <c r="L1684" s="0" t="n">
        <f aca="false">COUNTIF($A1684:$G1684,E1684)</f>
        <v>2</v>
      </c>
      <c r="M1684" s="0" t="n">
        <f aca="false">COUNTIF($A1684:$G1684,F1684)</f>
        <v>2</v>
      </c>
      <c r="N1684" s="0" t="n">
        <f aca="false">COUNTIF($A1684:$G1684,G1684)</f>
        <v>2</v>
      </c>
      <c r="O1684" s="0" t="n">
        <f aca="false">IF(AND(COUNTIF(H1684:N1684,2)=2,COUNTIF(H1684:N1684,1)=5),1,0)</f>
        <v>0</v>
      </c>
      <c r="P1684" s="0" t="n">
        <f aca="false">MAX(A1684:G1684)</f>
        <v>137</v>
      </c>
      <c r="Q1684" s="0" t="n">
        <f aca="false">MIN(A1684:G1684)</f>
        <v>21</v>
      </c>
      <c r="R1684" s="0" t="n">
        <f aca="false">IF(AND(O1684=1,COUNTIF(A1684:G1684,P1684)=COUNTIF(A1684:G1684,Q1684)),1,0)</f>
        <v>0</v>
      </c>
    </row>
    <row r="1685" customFormat="false" ht="17.9" hidden="false" customHeight="false" outlineLevel="0" collapsed="false">
      <c r="A1685" s="0" t="n">
        <v>54</v>
      </c>
      <c r="B1685" s="0" t="n">
        <v>54</v>
      </c>
      <c r="C1685" s="0" t="n">
        <v>72</v>
      </c>
      <c r="D1685" s="0" t="n">
        <v>27</v>
      </c>
      <c r="E1685" s="0" t="n">
        <v>147</v>
      </c>
      <c r="F1685" s="0" t="n">
        <v>147</v>
      </c>
      <c r="G1685" s="0" t="n">
        <v>27</v>
      </c>
      <c r="H1685" s="0" t="n">
        <f aca="false">COUNTIF($A1685:$G1685,A1685)</f>
        <v>2</v>
      </c>
      <c r="I1685" s="0" t="n">
        <f aca="false">COUNTIF($A1685:$G1685,B1685)</f>
        <v>2</v>
      </c>
      <c r="J1685" s="0" t="n">
        <f aca="false">COUNTIF($A1685:$G1685,C1685)</f>
        <v>1</v>
      </c>
      <c r="K1685" s="0" t="n">
        <f aca="false">COUNTIF($A1685:$G1685,D1685)</f>
        <v>2</v>
      </c>
      <c r="L1685" s="0" t="n">
        <f aca="false">COUNTIF($A1685:$G1685,E1685)</f>
        <v>2</v>
      </c>
      <c r="M1685" s="0" t="n">
        <f aca="false">COUNTIF($A1685:$G1685,F1685)</f>
        <v>2</v>
      </c>
      <c r="N1685" s="0" t="n">
        <f aca="false">COUNTIF($A1685:$G1685,G1685)</f>
        <v>2</v>
      </c>
      <c r="O1685" s="0" t="n">
        <f aca="false">IF(AND(COUNTIF(H1685:N1685,2)=2,COUNTIF(H1685:N1685,1)=5),1,0)</f>
        <v>0</v>
      </c>
      <c r="P1685" s="0" t="n">
        <f aca="false">MAX(A1685:G1685)</f>
        <v>147</v>
      </c>
      <c r="Q1685" s="0" t="n">
        <f aca="false">MIN(A1685:G1685)</f>
        <v>27</v>
      </c>
      <c r="R1685" s="0" t="n">
        <f aca="false">IF(AND(O1685=1,COUNTIF(A1685:G1685,P1685)=COUNTIF(A1685:G1685,Q1685)),1,0)</f>
        <v>0</v>
      </c>
    </row>
    <row r="1686" customFormat="false" ht="17.9" hidden="false" customHeight="false" outlineLevel="0" collapsed="false">
      <c r="A1686" s="0" t="n">
        <v>191</v>
      </c>
      <c r="B1686" s="0" t="n">
        <v>104</v>
      </c>
      <c r="C1686" s="0" t="n">
        <v>104</v>
      </c>
      <c r="D1686" s="0" t="n">
        <v>28</v>
      </c>
      <c r="E1686" s="0" t="n">
        <v>76</v>
      </c>
      <c r="F1686" s="0" t="n">
        <v>191</v>
      </c>
      <c r="G1686" s="0" t="n">
        <v>28</v>
      </c>
      <c r="H1686" s="0" t="n">
        <f aca="false">COUNTIF($A1686:$G1686,A1686)</f>
        <v>2</v>
      </c>
      <c r="I1686" s="0" t="n">
        <f aca="false">COUNTIF($A1686:$G1686,B1686)</f>
        <v>2</v>
      </c>
      <c r="J1686" s="0" t="n">
        <f aca="false">COUNTIF($A1686:$G1686,C1686)</f>
        <v>2</v>
      </c>
      <c r="K1686" s="0" t="n">
        <f aca="false">COUNTIF($A1686:$G1686,D1686)</f>
        <v>2</v>
      </c>
      <c r="L1686" s="0" t="n">
        <f aca="false">COUNTIF($A1686:$G1686,E1686)</f>
        <v>1</v>
      </c>
      <c r="M1686" s="0" t="n">
        <f aca="false">COUNTIF($A1686:$G1686,F1686)</f>
        <v>2</v>
      </c>
      <c r="N1686" s="0" t="n">
        <f aca="false">COUNTIF($A1686:$G1686,G1686)</f>
        <v>2</v>
      </c>
      <c r="O1686" s="0" t="n">
        <f aca="false">IF(AND(COUNTIF(H1686:N1686,2)=2,COUNTIF(H1686:N1686,1)=5),1,0)</f>
        <v>0</v>
      </c>
      <c r="P1686" s="0" t="n">
        <f aca="false">MAX(A1686:G1686)</f>
        <v>191</v>
      </c>
      <c r="Q1686" s="0" t="n">
        <f aca="false">MIN(A1686:G1686)</f>
        <v>28</v>
      </c>
      <c r="R1686" s="0" t="n">
        <f aca="false">IF(AND(O1686=1,COUNTIF(A1686:G1686,P1686)=COUNTIF(A1686:G1686,Q1686)),1,0)</f>
        <v>0</v>
      </c>
    </row>
    <row r="1687" customFormat="false" ht="17.9" hidden="false" customHeight="false" outlineLevel="0" collapsed="false">
      <c r="A1687" s="0" t="n">
        <v>55</v>
      </c>
      <c r="B1687" s="0" t="n">
        <v>55</v>
      </c>
      <c r="C1687" s="0" t="n">
        <v>59</v>
      </c>
      <c r="D1687" s="0" t="n">
        <v>19</v>
      </c>
      <c r="E1687" s="0" t="n">
        <v>77</v>
      </c>
      <c r="F1687" s="0" t="n">
        <v>19</v>
      </c>
      <c r="G1687" s="0" t="n">
        <v>59</v>
      </c>
      <c r="H1687" s="0" t="n">
        <f aca="false">COUNTIF($A1687:$G1687,A1687)</f>
        <v>2</v>
      </c>
      <c r="I1687" s="0" t="n">
        <f aca="false">COUNTIF($A1687:$G1687,B1687)</f>
        <v>2</v>
      </c>
      <c r="J1687" s="0" t="n">
        <f aca="false">COUNTIF($A1687:$G1687,C1687)</f>
        <v>2</v>
      </c>
      <c r="K1687" s="0" t="n">
        <f aca="false">COUNTIF($A1687:$G1687,D1687)</f>
        <v>2</v>
      </c>
      <c r="L1687" s="0" t="n">
        <f aca="false">COUNTIF($A1687:$G1687,E1687)</f>
        <v>1</v>
      </c>
      <c r="M1687" s="0" t="n">
        <f aca="false">COUNTIF($A1687:$G1687,F1687)</f>
        <v>2</v>
      </c>
      <c r="N1687" s="0" t="n">
        <f aca="false">COUNTIF($A1687:$G1687,G1687)</f>
        <v>2</v>
      </c>
      <c r="O1687" s="0" t="n">
        <f aca="false">IF(AND(COUNTIF(H1687:N1687,2)=2,COUNTIF(H1687:N1687,1)=5),1,0)</f>
        <v>0</v>
      </c>
      <c r="P1687" s="0" t="n">
        <f aca="false">MAX(A1687:G1687)</f>
        <v>77</v>
      </c>
      <c r="Q1687" s="0" t="n">
        <f aca="false">MIN(A1687:G1687)</f>
        <v>19</v>
      </c>
      <c r="R1687" s="0" t="n">
        <f aca="false">IF(AND(O1687=1,COUNTIF(A1687:G1687,P1687)=COUNTIF(A1687:G1687,Q1687)),1,0)</f>
        <v>0</v>
      </c>
    </row>
    <row r="1688" customFormat="false" ht="17.9" hidden="false" customHeight="false" outlineLevel="0" collapsed="false">
      <c r="A1688" s="0" t="n">
        <v>192</v>
      </c>
      <c r="B1688" s="0" t="n">
        <v>163</v>
      </c>
      <c r="C1688" s="0" t="n">
        <v>194</v>
      </c>
      <c r="D1688" s="0" t="n">
        <v>200</v>
      </c>
      <c r="E1688" s="0" t="n">
        <v>163</v>
      </c>
      <c r="F1688" s="0" t="n">
        <v>192</v>
      </c>
      <c r="G1688" s="0" t="n">
        <v>200</v>
      </c>
      <c r="H1688" s="0" t="n">
        <f aca="false">COUNTIF($A1688:$G1688,A1688)</f>
        <v>2</v>
      </c>
      <c r="I1688" s="0" t="n">
        <f aca="false">COUNTIF($A1688:$G1688,B1688)</f>
        <v>2</v>
      </c>
      <c r="J1688" s="0" t="n">
        <f aca="false">COUNTIF($A1688:$G1688,C1688)</f>
        <v>1</v>
      </c>
      <c r="K1688" s="0" t="n">
        <f aca="false">COUNTIF($A1688:$G1688,D1688)</f>
        <v>2</v>
      </c>
      <c r="L1688" s="0" t="n">
        <f aca="false">COUNTIF($A1688:$G1688,E1688)</f>
        <v>2</v>
      </c>
      <c r="M1688" s="0" t="n">
        <f aca="false">COUNTIF($A1688:$G1688,F1688)</f>
        <v>2</v>
      </c>
      <c r="N1688" s="0" t="n">
        <f aca="false">COUNTIF($A1688:$G1688,G1688)</f>
        <v>2</v>
      </c>
      <c r="O1688" s="0" t="n">
        <f aca="false">IF(AND(COUNTIF(H1688:N1688,2)=2,COUNTIF(H1688:N1688,1)=5),1,0)</f>
        <v>0</v>
      </c>
      <c r="P1688" s="0" t="n">
        <f aca="false">MAX(A1688:G1688)</f>
        <v>200</v>
      </c>
      <c r="Q1688" s="0" t="n">
        <f aca="false">MIN(A1688:G1688)</f>
        <v>163</v>
      </c>
      <c r="R1688" s="0" t="n">
        <f aca="false">IF(AND(O1688=1,COUNTIF(A1688:G1688,P1688)=COUNTIF(A1688:G1688,Q1688)),1,0)</f>
        <v>0</v>
      </c>
    </row>
    <row r="1689" customFormat="false" ht="17.9" hidden="false" customHeight="false" outlineLevel="0" collapsed="false">
      <c r="A1689" s="0" t="n">
        <v>54</v>
      </c>
      <c r="B1689" s="0" t="n">
        <v>184</v>
      </c>
      <c r="C1689" s="0" t="n">
        <v>184</v>
      </c>
      <c r="D1689" s="0" t="n">
        <v>200</v>
      </c>
      <c r="E1689" s="0" t="n">
        <v>156</v>
      </c>
      <c r="F1689" s="0" t="n">
        <v>200</v>
      </c>
      <c r="G1689" s="0" t="n">
        <v>156</v>
      </c>
      <c r="H1689" s="0" t="n">
        <f aca="false">COUNTIF($A1689:$G1689,A1689)</f>
        <v>1</v>
      </c>
      <c r="I1689" s="0" t="n">
        <f aca="false">COUNTIF($A1689:$G1689,B1689)</f>
        <v>2</v>
      </c>
      <c r="J1689" s="0" t="n">
        <f aca="false">COUNTIF($A1689:$G1689,C1689)</f>
        <v>2</v>
      </c>
      <c r="K1689" s="0" t="n">
        <f aca="false">COUNTIF($A1689:$G1689,D1689)</f>
        <v>2</v>
      </c>
      <c r="L1689" s="0" t="n">
        <f aca="false">COUNTIF($A1689:$G1689,E1689)</f>
        <v>2</v>
      </c>
      <c r="M1689" s="0" t="n">
        <f aca="false">COUNTIF($A1689:$G1689,F1689)</f>
        <v>2</v>
      </c>
      <c r="N1689" s="0" t="n">
        <f aca="false">COUNTIF($A1689:$G1689,G1689)</f>
        <v>2</v>
      </c>
      <c r="O1689" s="0" t="n">
        <f aca="false">IF(AND(COUNTIF(H1689:N1689,2)=2,COUNTIF(H1689:N1689,1)=5),1,0)</f>
        <v>0</v>
      </c>
      <c r="P1689" s="0" t="n">
        <f aca="false">MAX(A1689:G1689)</f>
        <v>200</v>
      </c>
      <c r="Q1689" s="0" t="n">
        <f aca="false">MIN(A1689:G1689)</f>
        <v>54</v>
      </c>
      <c r="R1689" s="0" t="n">
        <f aca="false">IF(AND(O1689=1,COUNTIF(A1689:G1689,P1689)=COUNTIF(A1689:G1689,Q1689)),1,0)</f>
        <v>0</v>
      </c>
    </row>
    <row r="1690" customFormat="false" ht="17.9" hidden="false" customHeight="false" outlineLevel="0" collapsed="false">
      <c r="A1690" s="0" t="n">
        <v>49</v>
      </c>
      <c r="B1690" s="0" t="n">
        <v>165</v>
      </c>
      <c r="C1690" s="0" t="n">
        <v>49</v>
      </c>
      <c r="D1690" s="0" t="n">
        <v>165</v>
      </c>
      <c r="E1690" s="0" t="n">
        <v>140</v>
      </c>
      <c r="F1690" s="0" t="n">
        <v>70</v>
      </c>
      <c r="G1690" s="0" t="n">
        <v>140</v>
      </c>
      <c r="H1690" s="0" t="n">
        <f aca="false">COUNTIF($A1690:$G1690,A1690)</f>
        <v>2</v>
      </c>
      <c r="I1690" s="0" t="n">
        <f aca="false">COUNTIF($A1690:$G1690,B1690)</f>
        <v>2</v>
      </c>
      <c r="J1690" s="0" t="n">
        <f aca="false">COUNTIF($A1690:$G1690,C1690)</f>
        <v>2</v>
      </c>
      <c r="K1690" s="0" t="n">
        <f aca="false">COUNTIF($A1690:$G1690,D1690)</f>
        <v>2</v>
      </c>
      <c r="L1690" s="0" t="n">
        <f aca="false">COUNTIF($A1690:$G1690,E1690)</f>
        <v>2</v>
      </c>
      <c r="M1690" s="0" t="n">
        <f aca="false">COUNTIF($A1690:$G1690,F1690)</f>
        <v>1</v>
      </c>
      <c r="N1690" s="0" t="n">
        <f aca="false">COUNTIF($A1690:$G1690,G1690)</f>
        <v>2</v>
      </c>
      <c r="O1690" s="0" t="n">
        <f aca="false">IF(AND(COUNTIF(H1690:N1690,2)=2,COUNTIF(H1690:N1690,1)=5),1,0)</f>
        <v>0</v>
      </c>
      <c r="P1690" s="0" t="n">
        <f aca="false">MAX(A1690:G1690)</f>
        <v>165</v>
      </c>
      <c r="Q1690" s="0" t="n">
        <f aca="false">MIN(A1690:G1690)</f>
        <v>49</v>
      </c>
      <c r="R1690" s="0" t="n">
        <f aca="false">IF(AND(O1690=1,COUNTIF(A1690:G1690,P1690)=COUNTIF(A1690:G1690,Q1690)),1,0)</f>
        <v>0</v>
      </c>
    </row>
    <row r="1691" customFormat="false" ht="17.9" hidden="false" customHeight="false" outlineLevel="0" collapsed="false">
      <c r="A1691" s="0" t="n">
        <v>142</v>
      </c>
      <c r="B1691" s="0" t="n">
        <v>24</v>
      </c>
      <c r="C1691" s="0" t="n">
        <v>136</v>
      </c>
      <c r="D1691" s="0" t="n">
        <v>142</v>
      </c>
      <c r="E1691" s="0" t="n">
        <v>136</v>
      </c>
      <c r="F1691" s="0" t="n">
        <v>93</v>
      </c>
      <c r="G1691" s="0" t="n">
        <v>93</v>
      </c>
      <c r="H1691" s="0" t="n">
        <f aca="false">COUNTIF($A1691:$G1691,A1691)</f>
        <v>2</v>
      </c>
      <c r="I1691" s="0" t="n">
        <f aca="false">COUNTIF($A1691:$G1691,B1691)</f>
        <v>1</v>
      </c>
      <c r="J1691" s="0" t="n">
        <f aca="false">COUNTIF($A1691:$G1691,C1691)</f>
        <v>2</v>
      </c>
      <c r="K1691" s="0" t="n">
        <f aca="false">COUNTIF($A1691:$G1691,D1691)</f>
        <v>2</v>
      </c>
      <c r="L1691" s="0" t="n">
        <f aca="false">COUNTIF($A1691:$G1691,E1691)</f>
        <v>2</v>
      </c>
      <c r="M1691" s="0" t="n">
        <f aca="false">COUNTIF($A1691:$G1691,F1691)</f>
        <v>2</v>
      </c>
      <c r="N1691" s="0" t="n">
        <f aca="false">COUNTIF($A1691:$G1691,G1691)</f>
        <v>2</v>
      </c>
      <c r="O1691" s="0" t="n">
        <f aca="false">IF(AND(COUNTIF(H1691:N1691,2)=2,COUNTIF(H1691:N1691,1)=5),1,0)</f>
        <v>0</v>
      </c>
      <c r="P1691" s="0" t="n">
        <f aca="false">MAX(A1691:G1691)</f>
        <v>142</v>
      </c>
      <c r="Q1691" s="0" t="n">
        <f aca="false">MIN(A1691:G1691)</f>
        <v>24</v>
      </c>
      <c r="R1691" s="0" t="n">
        <f aca="false">IF(AND(O1691=1,COUNTIF(A1691:G1691,P1691)=COUNTIF(A1691:G1691,Q1691)),1,0)</f>
        <v>0</v>
      </c>
    </row>
    <row r="1692" customFormat="false" ht="17.9" hidden="false" customHeight="false" outlineLevel="0" collapsed="false">
      <c r="A1692" s="0" t="n">
        <v>176</v>
      </c>
      <c r="B1692" s="0" t="n">
        <v>176</v>
      </c>
      <c r="C1692" s="0" t="n">
        <v>95</v>
      </c>
      <c r="D1692" s="0" t="n">
        <v>95</v>
      </c>
      <c r="E1692" s="0" t="n">
        <v>199</v>
      </c>
      <c r="F1692" s="0" t="n">
        <v>36</v>
      </c>
      <c r="G1692" s="0" t="n">
        <v>36</v>
      </c>
      <c r="H1692" s="0" t="n">
        <f aca="false">COUNTIF($A1692:$G1692,A1692)</f>
        <v>2</v>
      </c>
      <c r="I1692" s="0" t="n">
        <f aca="false">COUNTIF($A1692:$G1692,B1692)</f>
        <v>2</v>
      </c>
      <c r="J1692" s="0" t="n">
        <f aca="false">COUNTIF($A1692:$G1692,C1692)</f>
        <v>2</v>
      </c>
      <c r="K1692" s="0" t="n">
        <f aca="false">COUNTIF($A1692:$G1692,D1692)</f>
        <v>2</v>
      </c>
      <c r="L1692" s="0" t="n">
        <f aca="false">COUNTIF($A1692:$G1692,E1692)</f>
        <v>1</v>
      </c>
      <c r="M1692" s="0" t="n">
        <f aca="false">COUNTIF($A1692:$G1692,F1692)</f>
        <v>2</v>
      </c>
      <c r="N1692" s="0" t="n">
        <f aca="false">COUNTIF($A1692:$G1692,G1692)</f>
        <v>2</v>
      </c>
      <c r="O1692" s="0" t="n">
        <f aca="false">IF(AND(COUNTIF(H1692:N1692,2)=2,COUNTIF(H1692:N1692,1)=5),1,0)</f>
        <v>0</v>
      </c>
      <c r="P1692" s="0" t="n">
        <f aca="false">MAX(A1692:G1692)</f>
        <v>199</v>
      </c>
      <c r="Q1692" s="0" t="n">
        <f aca="false">MIN(A1692:G1692)</f>
        <v>36</v>
      </c>
      <c r="R1692" s="0" t="n">
        <f aca="false">IF(AND(O1692=1,COUNTIF(A1692:G1692,P1692)=COUNTIF(A1692:G1692,Q1692)),1,0)</f>
        <v>0</v>
      </c>
    </row>
    <row r="1693" customFormat="false" ht="17.9" hidden="false" customHeight="false" outlineLevel="0" collapsed="false">
      <c r="A1693" s="0" t="n">
        <v>70</v>
      </c>
      <c r="B1693" s="0" t="n">
        <v>80</v>
      </c>
      <c r="C1693" s="0" t="n">
        <v>127</v>
      </c>
      <c r="D1693" s="0" t="n">
        <v>70</v>
      </c>
      <c r="E1693" s="0" t="n">
        <v>116</v>
      </c>
      <c r="F1693" s="0" t="n">
        <v>116</v>
      </c>
      <c r="G1693" s="0" t="n">
        <v>80</v>
      </c>
      <c r="H1693" s="0" t="n">
        <f aca="false">COUNTIF($A1693:$G1693,A1693)</f>
        <v>2</v>
      </c>
      <c r="I1693" s="0" t="n">
        <f aca="false">COUNTIF($A1693:$G1693,B1693)</f>
        <v>2</v>
      </c>
      <c r="J1693" s="0" t="n">
        <f aca="false">COUNTIF($A1693:$G1693,C1693)</f>
        <v>1</v>
      </c>
      <c r="K1693" s="0" t="n">
        <f aca="false">COUNTIF($A1693:$G1693,D1693)</f>
        <v>2</v>
      </c>
      <c r="L1693" s="0" t="n">
        <f aca="false">COUNTIF($A1693:$G1693,E1693)</f>
        <v>2</v>
      </c>
      <c r="M1693" s="0" t="n">
        <f aca="false">COUNTIF($A1693:$G1693,F1693)</f>
        <v>2</v>
      </c>
      <c r="N1693" s="0" t="n">
        <f aca="false">COUNTIF($A1693:$G1693,G1693)</f>
        <v>2</v>
      </c>
      <c r="O1693" s="0" t="n">
        <f aca="false">IF(AND(COUNTIF(H1693:N1693,2)=2,COUNTIF(H1693:N1693,1)=5),1,0)</f>
        <v>0</v>
      </c>
      <c r="P1693" s="0" t="n">
        <f aca="false">MAX(A1693:G1693)</f>
        <v>127</v>
      </c>
      <c r="Q1693" s="0" t="n">
        <f aca="false">MIN(A1693:G1693)</f>
        <v>70</v>
      </c>
      <c r="R1693" s="0" t="n">
        <f aca="false">IF(AND(O1693=1,COUNTIF(A1693:G1693,P1693)=COUNTIF(A1693:G1693,Q1693)),1,0)</f>
        <v>0</v>
      </c>
    </row>
    <row r="1694" customFormat="false" ht="17.9" hidden="false" customHeight="false" outlineLevel="0" collapsed="false">
      <c r="A1694" s="0" t="n">
        <v>140</v>
      </c>
      <c r="B1694" s="0" t="n">
        <v>91</v>
      </c>
      <c r="C1694" s="0" t="n">
        <v>176</v>
      </c>
      <c r="D1694" s="0" t="n">
        <v>140</v>
      </c>
      <c r="E1694" s="0" t="n">
        <v>176</v>
      </c>
      <c r="F1694" s="0" t="n">
        <v>91</v>
      </c>
      <c r="G1694" s="0" t="n">
        <v>82</v>
      </c>
      <c r="H1694" s="0" t="n">
        <f aca="false">COUNTIF($A1694:$G1694,A1694)</f>
        <v>2</v>
      </c>
      <c r="I1694" s="0" t="n">
        <f aca="false">COUNTIF($A1694:$G1694,B1694)</f>
        <v>2</v>
      </c>
      <c r="J1694" s="0" t="n">
        <f aca="false">COUNTIF($A1694:$G1694,C1694)</f>
        <v>2</v>
      </c>
      <c r="K1694" s="0" t="n">
        <f aca="false">COUNTIF($A1694:$G1694,D1694)</f>
        <v>2</v>
      </c>
      <c r="L1694" s="0" t="n">
        <f aca="false">COUNTIF($A1694:$G1694,E1694)</f>
        <v>2</v>
      </c>
      <c r="M1694" s="0" t="n">
        <f aca="false">COUNTIF($A1694:$G1694,F1694)</f>
        <v>2</v>
      </c>
      <c r="N1694" s="0" t="n">
        <f aca="false">COUNTIF($A1694:$G1694,G1694)</f>
        <v>1</v>
      </c>
      <c r="O1694" s="0" t="n">
        <f aca="false">IF(AND(COUNTIF(H1694:N1694,2)=2,COUNTIF(H1694:N1694,1)=5),1,0)</f>
        <v>0</v>
      </c>
      <c r="P1694" s="0" t="n">
        <f aca="false">MAX(A1694:G1694)</f>
        <v>176</v>
      </c>
      <c r="Q1694" s="0" t="n">
        <f aca="false">MIN(A1694:G1694)</f>
        <v>82</v>
      </c>
      <c r="R1694" s="0" t="n">
        <f aca="false">IF(AND(O1694=1,COUNTIF(A1694:G1694,P1694)=COUNTIF(A1694:G1694,Q1694)),1,0)</f>
        <v>0</v>
      </c>
    </row>
    <row r="1695" customFormat="false" ht="17.9" hidden="false" customHeight="false" outlineLevel="0" collapsed="false">
      <c r="A1695" s="0" t="n">
        <v>28</v>
      </c>
      <c r="B1695" s="0" t="n">
        <v>151</v>
      </c>
      <c r="C1695" s="0" t="n">
        <v>136</v>
      </c>
      <c r="D1695" s="0" t="n">
        <v>28</v>
      </c>
      <c r="E1695" s="0" t="n">
        <v>159</v>
      </c>
      <c r="F1695" s="0" t="n">
        <v>136</v>
      </c>
      <c r="G1695" s="0" t="n">
        <v>159</v>
      </c>
      <c r="H1695" s="0" t="n">
        <f aca="false">COUNTIF($A1695:$G1695,A1695)</f>
        <v>2</v>
      </c>
      <c r="I1695" s="0" t="n">
        <f aca="false">COUNTIF($A1695:$G1695,B1695)</f>
        <v>1</v>
      </c>
      <c r="J1695" s="0" t="n">
        <f aca="false">COUNTIF($A1695:$G1695,C1695)</f>
        <v>2</v>
      </c>
      <c r="K1695" s="0" t="n">
        <f aca="false">COUNTIF($A1695:$G1695,D1695)</f>
        <v>2</v>
      </c>
      <c r="L1695" s="0" t="n">
        <f aca="false">COUNTIF($A1695:$G1695,E1695)</f>
        <v>2</v>
      </c>
      <c r="M1695" s="0" t="n">
        <f aca="false">COUNTIF($A1695:$G1695,F1695)</f>
        <v>2</v>
      </c>
      <c r="N1695" s="0" t="n">
        <f aca="false">COUNTIF($A1695:$G1695,G1695)</f>
        <v>2</v>
      </c>
      <c r="O1695" s="0" t="n">
        <f aca="false">IF(AND(COUNTIF(H1695:N1695,2)=2,COUNTIF(H1695:N1695,1)=5),1,0)</f>
        <v>0</v>
      </c>
      <c r="P1695" s="0" t="n">
        <f aca="false">MAX(A1695:G1695)</f>
        <v>159</v>
      </c>
      <c r="Q1695" s="0" t="n">
        <f aca="false">MIN(A1695:G1695)</f>
        <v>28</v>
      </c>
      <c r="R1695" s="0" t="n">
        <f aca="false">IF(AND(O1695=1,COUNTIF(A1695:G1695,P1695)=COUNTIF(A1695:G1695,Q1695)),1,0)</f>
        <v>0</v>
      </c>
    </row>
    <row r="1696" customFormat="false" ht="17.9" hidden="false" customHeight="false" outlineLevel="0" collapsed="false">
      <c r="A1696" s="0" t="n">
        <v>192</v>
      </c>
      <c r="B1696" s="0" t="n">
        <v>23</v>
      </c>
      <c r="C1696" s="0" t="n">
        <v>23</v>
      </c>
      <c r="D1696" s="0" t="n">
        <v>57</v>
      </c>
      <c r="E1696" s="0" t="n">
        <v>57</v>
      </c>
      <c r="F1696" s="0" t="n">
        <v>107</v>
      </c>
      <c r="G1696" s="0" t="n">
        <v>192</v>
      </c>
      <c r="H1696" s="0" t="n">
        <f aca="false">COUNTIF($A1696:$G1696,A1696)</f>
        <v>2</v>
      </c>
      <c r="I1696" s="0" t="n">
        <f aca="false">COUNTIF($A1696:$G1696,B1696)</f>
        <v>2</v>
      </c>
      <c r="J1696" s="0" t="n">
        <f aca="false">COUNTIF($A1696:$G1696,C1696)</f>
        <v>2</v>
      </c>
      <c r="K1696" s="0" t="n">
        <f aca="false">COUNTIF($A1696:$G1696,D1696)</f>
        <v>2</v>
      </c>
      <c r="L1696" s="0" t="n">
        <f aca="false">COUNTIF($A1696:$G1696,E1696)</f>
        <v>2</v>
      </c>
      <c r="M1696" s="0" t="n">
        <f aca="false">COUNTIF($A1696:$G1696,F1696)</f>
        <v>1</v>
      </c>
      <c r="N1696" s="0" t="n">
        <f aca="false">COUNTIF($A1696:$G1696,G1696)</f>
        <v>2</v>
      </c>
      <c r="O1696" s="0" t="n">
        <f aca="false">IF(AND(COUNTIF(H1696:N1696,2)=2,COUNTIF(H1696:N1696,1)=5),1,0)</f>
        <v>0</v>
      </c>
      <c r="P1696" s="0" t="n">
        <f aca="false">MAX(A1696:G1696)</f>
        <v>192</v>
      </c>
      <c r="Q1696" s="0" t="n">
        <f aca="false">MIN(A1696:G1696)</f>
        <v>23</v>
      </c>
      <c r="R1696" s="0" t="n">
        <f aca="false">IF(AND(O1696=1,COUNTIF(A1696:G1696,P1696)=COUNTIF(A1696:G1696,Q1696)),1,0)</f>
        <v>0</v>
      </c>
    </row>
    <row r="1697" customFormat="false" ht="17.9" hidden="false" customHeight="false" outlineLevel="0" collapsed="false">
      <c r="A1697" s="0" t="n">
        <v>161</v>
      </c>
      <c r="B1697" s="0" t="n">
        <v>23</v>
      </c>
      <c r="C1697" s="0" t="n">
        <v>51</v>
      </c>
      <c r="D1697" s="0" t="n">
        <v>126</v>
      </c>
      <c r="E1697" s="0" t="n">
        <v>23</v>
      </c>
      <c r="F1697" s="0" t="n">
        <v>161</v>
      </c>
      <c r="G1697" s="0" t="n">
        <v>126</v>
      </c>
      <c r="H1697" s="0" t="n">
        <f aca="false">COUNTIF($A1697:$G1697,A1697)</f>
        <v>2</v>
      </c>
      <c r="I1697" s="0" t="n">
        <f aca="false">COUNTIF($A1697:$G1697,B1697)</f>
        <v>2</v>
      </c>
      <c r="J1697" s="0" t="n">
        <f aca="false">COUNTIF($A1697:$G1697,C1697)</f>
        <v>1</v>
      </c>
      <c r="K1697" s="0" t="n">
        <f aca="false">COUNTIF($A1697:$G1697,D1697)</f>
        <v>2</v>
      </c>
      <c r="L1697" s="0" t="n">
        <f aca="false">COUNTIF($A1697:$G1697,E1697)</f>
        <v>2</v>
      </c>
      <c r="M1697" s="0" t="n">
        <f aca="false">COUNTIF($A1697:$G1697,F1697)</f>
        <v>2</v>
      </c>
      <c r="N1697" s="0" t="n">
        <f aca="false">COUNTIF($A1697:$G1697,G1697)</f>
        <v>2</v>
      </c>
      <c r="O1697" s="0" t="n">
        <f aca="false">IF(AND(COUNTIF(H1697:N1697,2)=2,COUNTIF(H1697:N1697,1)=5),1,0)</f>
        <v>0</v>
      </c>
      <c r="P1697" s="0" t="n">
        <f aca="false">MAX(A1697:G1697)</f>
        <v>161</v>
      </c>
      <c r="Q1697" s="0" t="n">
        <f aca="false">MIN(A1697:G1697)</f>
        <v>23</v>
      </c>
      <c r="R1697" s="0" t="n">
        <f aca="false">IF(AND(O1697=1,COUNTIF(A1697:G1697,P1697)=COUNTIF(A1697:G1697,Q1697)),1,0)</f>
        <v>0</v>
      </c>
    </row>
    <row r="1698" customFormat="false" ht="17.9" hidden="false" customHeight="false" outlineLevel="0" collapsed="false">
      <c r="A1698" s="0" t="n">
        <v>43</v>
      </c>
      <c r="B1698" s="0" t="n">
        <v>200</v>
      </c>
      <c r="C1698" s="0" t="n">
        <v>153</v>
      </c>
      <c r="D1698" s="0" t="n">
        <v>43</v>
      </c>
      <c r="E1698" s="0" t="n">
        <v>200</v>
      </c>
      <c r="F1698" s="0" t="n">
        <v>21</v>
      </c>
      <c r="G1698" s="0" t="n">
        <v>21</v>
      </c>
      <c r="H1698" s="0" t="n">
        <f aca="false">COUNTIF($A1698:$G1698,A1698)</f>
        <v>2</v>
      </c>
      <c r="I1698" s="0" t="n">
        <f aca="false">COUNTIF($A1698:$G1698,B1698)</f>
        <v>2</v>
      </c>
      <c r="J1698" s="0" t="n">
        <f aca="false">COUNTIF($A1698:$G1698,C1698)</f>
        <v>1</v>
      </c>
      <c r="K1698" s="0" t="n">
        <f aca="false">COUNTIF($A1698:$G1698,D1698)</f>
        <v>2</v>
      </c>
      <c r="L1698" s="0" t="n">
        <f aca="false">COUNTIF($A1698:$G1698,E1698)</f>
        <v>2</v>
      </c>
      <c r="M1698" s="0" t="n">
        <f aca="false">COUNTIF($A1698:$G1698,F1698)</f>
        <v>2</v>
      </c>
      <c r="N1698" s="0" t="n">
        <f aca="false">COUNTIF($A1698:$G1698,G1698)</f>
        <v>2</v>
      </c>
      <c r="O1698" s="0" t="n">
        <f aca="false">IF(AND(COUNTIF(H1698:N1698,2)=2,COUNTIF(H1698:N1698,1)=5),1,0)</f>
        <v>0</v>
      </c>
      <c r="P1698" s="0" t="n">
        <f aca="false">MAX(A1698:G1698)</f>
        <v>200</v>
      </c>
      <c r="Q1698" s="0" t="n">
        <f aca="false">MIN(A1698:G1698)</f>
        <v>21</v>
      </c>
      <c r="R1698" s="0" t="n">
        <f aca="false">IF(AND(O1698=1,COUNTIF(A1698:G1698,P1698)=COUNTIF(A1698:G1698,Q1698)),1,0)</f>
        <v>0</v>
      </c>
    </row>
    <row r="1699" customFormat="false" ht="17.9" hidden="false" customHeight="false" outlineLevel="0" collapsed="false">
      <c r="A1699" s="0" t="n">
        <v>148</v>
      </c>
      <c r="B1699" s="0" t="n">
        <v>158</v>
      </c>
      <c r="C1699" s="0" t="n">
        <v>180</v>
      </c>
      <c r="D1699" s="0" t="n">
        <v>16</v>
      </c>
      <c r="E1699" s="0" t="n">
        <v>158</v>
      </c>
      <c r="F1699" s="0" t="n">
        <v>148</v>
      </c>
      <c r="G1699" s="0" t="n">
        <v>180</v>
      </c>
      <c r="H1699" s="0" t="n">
        <f aca="false">COUNTIF($A1699:$G1699,A1699)</f>
        <v>2</v>
      </c>
      <c r="I1699" s="0" t="n">
        <f aca="false">COUNTIF($A1699:$G1699,B1699)</f>
        <v>2</v>
      </c>
      <c r="J1699" s="0" t="n">
        <f aca="false">COUNTIF($A1699:$G1699,C1699)</f>
        <v>2</v>
      </c>
      <c r="K1699" s="0" t="n">
        <f aca="false">COUNTIF($A1699:$G1699,D1699)</f>
        <v>1</v>
      </c>
      <c r="L1699" s="0" t="n">
        <f aca="false">COUNTIF($A1699:$G1699,E1699)</f>
        <v>2</v>
      </c>
      <c r="M1699" s="0" t="n">
        <f aca="false">COUNTIF($A1699:$G1699,F1699)</f>
        <v>2</v>
      </c>
      <c r="N1699" s="0" t="n">
        <f aca="false">COUNTIF($A1699:$G1699,G1699)</f>
        <v>2</v>
      </c>
      <c r="O1699" s="0" t="n">
        <f aca="false">IF(AND(COUNTIF(H1699:N1699,2)=2,COUNTIF(H1699:N1699,1)=5),1,0)</f>
        <v>0</v>
      </c>
      <c r="P1699" s="0" t="n">
        <f aca="false">MAX(A1699:G1699)</f>
        <v>180</v>
      </c>
      <c r="Q1699" s="0" t="n">
        <f aca="false">MIN(A1699:G1699)</f>
        <v>16</v>
      </c>
      <c r="R1699" s="0" t="n">
        <f aca="false">IF(AND(O1699=1,COUNTIF(A1699:G1699,P1699)=COUNTIF(A1699:G1699,Q1699)),1,0)</f>
        <v>0</v>
      </c>
    </row>
    <row r="1700" customFormat="false" ht="17.9" hidden="false" customHeight="false" outlineLevel="0" collapsed="false">
      <c r="A1700" s="0" t="n">
        <v>107</v>
      </c>
      <c r="B1700" s="0" t="n">
        <v>94</v>
      </c>
      <c r="C1700" s="0" t="n">
        <v>107</v>
      </c>
      <c r="D1700" s="0" t="n">
        <v>65</v>
      </c>
      <c r="E1700" s="0" t="n">
        <v>94</v>
      </c>
      <c r="F1700" s="0" t="n">
        <v>131</v>
      </c>
      <c r="G1700" s="0" t="n">
        <v>131</v>
      </c>
      <c r="H1700" s="0" t="n">
        <f aca="false">COUNTIF($A1700:$G1700,A1700)</f>
        <v>2</v>
      </c>
      <c r="I1700" s="0" t="n">
        <f aca="false">COUNTIF($A1700:$G1700,B1700)</f>
        <v>2</v>
      </c>
      <c r="J1700" s="0" t="n">
        <f aca="false">COUNTIF($A1700:$G1700,C1700)</f>
        <v>2</v>
      </c>
      <c r="K1700" s="0" t="n">
        <f aca="false">COUNTIF($A1700:$G1700,D1700)</f>
        <v>1</v>
      </c>
      <c r="L1700" s="0" t="n">
        <f aca="false">COUNTIF($A1700:$G1700,E1700)</f>
        <v>2</v>
      </c>
      <c r="M1700" s="0" t="n">
        <f aca="false">COUNTIF($A1700:$G1700,F1700)</f>
        <v>2</v>
      </c>
      <c r="N1700" s="0" t="n">
        <f aca="false">COUNTIF($A1700:$G1700,G1700)</f>
        <v>2</v>
      </c>
      <c r="O1700" s="0" t="n">
        <f aca="false">IF(AND(COUNTIF(H1700:N1700,2)=2,COUNTIF(H1700:N1700,1)=5),1,0)</f>
        <v>0</v>
      </c>
      <c r="P1700" s="0" t="n">
        <f aca="false">MAX(A1700:G1700)</f>
        <v>131</v>
      </c>
      <c r="Q1700" s="0" t="n">
        <f aca="false">MIN(A1700:G1700)</f>
        <v>65</v>
      </c>
      <c r="R1700" s="0" t="n">
        <f aca="false">IF(AND(O1700=1,COUNTIF(A1700:G1700,P1700)=COUNTIF(A1700:G1700,Q1700)),1,0)</f>
        <v>0</v>
      </c>
    </row>
    <row r="1701" customFormat="false" ht="17.9" hidden="false" customHeight="false" outlineLevel="0" collapsed="false">
      <c r="A1701" s="0" t="n">
        <v>77</v>
      </c>
      <c r="B1701" s="0" t="n">
        <v>178</v>
      </c>
      <c r="C1701" s="0" t="n">
        <v>63</v>
      </c>
      <c r="D1701" s="0" t="n">
        <v>178</v>
      </c>
      <c r="E1701" s="0" t="n">
        <v>94</v>
      </c>
      <c r="F1701" s="0" t="n">
        <v>77</v>
      </c>
      <c r="G1701" s="0" t="n">
        <v>63</v>
      </c>
      <c r="H1701" s="0" t="n">
        <f aca="false">COUNTIF($A1701:$G1701,A1701)</f>
        <v>2</v>
      </c>
      <c r="I1701" s="0" t="n">
        <f aca="false">COUNTIF($A1701:$G1701,B1701)</f>
        <v>2</v>
      </c>
      <c r="J1701" s="0" t="n">
        <f aca="false">COUNTIF($A1701:$G1701,C1701)</f>
        <v>2</v>
      </c>
      <c r="K1701" s="0" t="n">
        <f aca="false">COUNTIF($A1701:$G1701,D1701)</f>
        <v>2</v>
      </c>
      <c r="L1701" s="0" t="n">
        <f aca="false">COUNTIF($A1701:$G1701,E1701)</f>
        <v>1</v>
      </c>
      <c r="M1701" s="0" t="n">
        <f aca="false">COUNTIF($A1701:$G1701,F1701)</f>
        <v>2</v>
      </c>
      <c r="N1701" s="0" t="n">
        <f aca="false">COUNTIF($A1701:$G1701,G1701)</f>
        <v>2</v>
      </c>
      <c r="O1701" s="0" t="n">
        <f aca="false">IF(AND(COUNTIF(H1701:N1701,2)=2,COUNTIF(H1701:N1701,1)=5),1,0)</f>
        <v>0</v>
      </c>
      <c r="P1701" s="0" t="n">
        <f aca="false">MAX(A1701:G1701)</f>
        <v>178</v>
      </c>
      <c r="Q1701" s="0" t="n">
        <f aca="false">MIN(A1701:G1701)</f>
        <v>63</v>
      </c>
      <c r="R1701" s="0" t="n">
        <f aca="false">IF(AND(O1701=1,COUNTIF(A1701:G1701,P1701)=COUNTIF(A1701:G1701,Q1701)),1,0)</f>
        <v>0</v>
      </c>
    </row>
    <row r="1702" customFormat="false" ht="17.9" hidden="false" customHeight="false" outlineLevel="0" collapsed="false">
      <c r="A1702" s="0" t="n">
        <v>154</v>
      </c>
      <c r="B1702" s="0" t="n">
        <v>113</v>
      </c>
      <c r="C1702" s="0" t="n">
        <v>64</v>
      </c>
      <c r="D1702" s="0" t="n">
        <v>175</v>
      </c>
      <c r="E1702" s="0" t="n">
        <v>64</v>
      </c>
      <c r="F1702" s="0" t="n">
        <v>175</v>
      </c>
      <c r="G1702" s="0" t="n">
        <v>154</v>
      </c>
      <c r="H1702" s="0" t="n">
        <f aca="false">COUNTIF($A1702:$G1702,A1702)</f>
        <v>2</v>
      </c>
      <c r="I1702" s="0" t="n">
        <f aca="false">COUNTIF($A1702:$G1702,B1702)</f>
        <v>1</v>
      </c>
      <c r="J1702" s="0" t="n">
        <f aca="false">COUNTIF($A1702:$G1702,C1702)</f>
        <v>2</v>
      </c>
      <c r="K1702" s="0" t="n">
        <f aca="false">COUNTIF($A1702:$G1702,D1702)</f>
        <v>2</v>
      </c>
      <c r="L1702" s="0" t="n">
        <f aca="false">COUNTIF($A1702:$G1702,E1702)</f>
        <v>2</v>
      </c>
      <c r="M1702" s="0" t="n">
        <f aca="false">COUNTIF($A1702:$G1702,F1702)</f>
        <v>2</v>
      </c>
      <c r="N1702" s="0" t="n">
        <f aca="false">COUNTIF($A1702:$G1702,G1702)</f>
        <v>2</v>
      </c>
      <c r="O1702" s="0" t="n">
        <f aca="false">IF(AND(COUNTIF(H1702:N1702,2)=2,COUNTIF(H1702:N1702,1)=5),1,0)</f>
        <v>0</v>
      </c>
      <c r="P1702" s="0" t="n">
        <f aca="false">MAX(A1702:G1702)</f>
        <v>175</v>
      </c>
      <c r="Q1702" s="0" t="n">
        <f aca="false">MIN(A1702:G1702)</f>
        <v>64</v>
      </c>
      <c r="R1702" s="0" t="n">
        <f aca="false">IF(AND(O1702=1,COUNTIF(A1702:G1702,P1702)=COUNTIF(A1702:G1702,Q1702)),1,0)</f>
        <v>0</v>
      </c>
    </row>
    <row r="1703" customFormat="false" ht="17.9" hidden="false" customHeight="false" outlineLevel="0" collapsed="false">
      <c r="A1703" s="0" t="n">
        <v>200</v>
      </c>
      <c r="B1703" s="0" t="n">
        <v>55</v>
      </c>
      <c r="C1703" s="0" t="n">
        <v>166</v>
      </c>
      <c r="D1703" s="0" t="n">
        <v>108</v>
      </c>
      <c r="E1703" s="0" t="n">
        <v>166</v>
      </c>
      <c r="F1703" s="0" t="n">
        <v>200</v>
      </c>
      <c r="G1703" s="0" t="n">
        <v>108</v>
      </c>
      <c r="H1703" s="0" t="n">
        <f aca="false">COUNTIF($A1703:$G1703,A1703)</f>
        <v>2</v>
      </c>
      <c r="I1703" s="0" t="n">
        <f aca="false">COUNTIF($A1703:$G1703,B1703)</f>
        <v>1</v>
      </c>
      <c r="J1703" s="0" t="n">
        <f aca="false">COUNTIF($A1703:$G1703,C1703)</f>
        <v>2</v>
      </c>
      <c r="K1703" s="0" t="n">
        <f aca="false">COUNTIF($A1703:$G1703,D1703)</f>
        <v>2</v>
      </c>
      <c r="L1703" s="0" t="n">
        <f aca="false">COUNTIF($A1703:$G1703,E1703)</f>
        <v>2</v>
      </c>
      <c r="M1703" s="0" t="n">
        <f aca="false">COUNTIF($A1703:$G1703,F1703)</f>
        <v>2</v>
      </c>
      <c r="N1703" s="0" t="n">
        <f aca="false">COUNTIF($A1703:$G1703,G1703)</f>
        <v>2</v>
      </c>
      <c r="O1703" s="0" t="n">
        <f aca="false">IF(AND(COUNTIF(H1703:N1703,2)=2,COUNTIF(H1703:N1703,1)=5),1,0)</f>
        <v>0</v>
      </c>
      <c r="P1703" s="0" t="n">
        <f aca="false">MAX(A1703:G1703)</f>
        <v>200</v>
      </c>
      <c r="Q1703" s="0" t="n">
        <f aca="false">MIN(A1703:G1703)</f>
        <v>55</v>
      </c>
      <c r="R1703" s="0" t="n">
        <f aca="false">IF(AND(O1703=1,COUNTIF(A1703:G1703,P1703)=COUNTIF(A1703:G1703,Q1703)),1,0)</f>
        <v>0</v>
      </c>
    </row>
    <row r="1704" customFormat="false" ht="17.9" hidden="false" customHeight="false" outlineLevel="0" collapsed="false">
      <c r="A1704" s="0" t="n">
        <v>45</v>
      </c>
      <c r="B1704" s="0" t="n">
        <v>23</v>
      </c>
      <c r="C1704" s="0" t="n">
        <v>109</v>
      </c>
      <c r="D1704" s="0" t="n">
        <v>45</v>
      </c>
      <c r="E1704" s="0" t="n">
        <v>23</v>
      </c>
      <c r="F1704" s="0" t="n">
        <v>125</v>
      </c>
      <c r="G1704" s="0" t="n">
        <v>125</v>
      </c>
      <c r="H1704" s="0" t="n">
        <f aca="false">COUNTIF($A1704:$G1704,A1704)</f>
        <v>2</v>
      </c>
      <c r="I1704" s="0" t="n">
        <f aca="false">COUNTIF($A1704:$G1704,B1704)</f>
        <v>2</v>
      </c>
      <c r="J1704" s="0" t="n">
        <f aca="false">COUNTIF($A1704:$G1704,C1704)</f>
        <v>1</v>
      </c>
      <c r="K1704" s="0" t="n">
        <f aca="false">COUNTIF($A1704:$G1704,D1704)</f>
        <v>2</v>
      </c>
      <c r="L1704" s="0" t="n">
        <f aca="false">COUNTIF($A1704:$G1704,E1704)</f>
        <v>2</v>
      </c>
      <c r="M1704" s="0" t="n">
        <f aca="false">COUNTIF($A1704:$G1704,F1704)</f>
        <v>2</v>
      </c>
      <c r="N1704" s="0" t="n">
        <f aca="false">COUNTIF($A1704:$G1704,G1704)</f>
        <v>2</v>
      </c>
      <c r="O1704" s="0" t="n">
        <f aca="false">IF(AND(COUNTIF(H1704:N1704,2)=2,COUNTIF(H1704:N1704,1)=5),1,0)</f>
        <v>0</v>
      </c>
      <c r="P1704" s="0" t="n">
        <f aca="false">MAX(A1704:G1704)</f>
        <v>125</v>
      </c>
      <c r="Q1704" s="0" t="n">
        <f aca="false">MIN(A1704:G1704)</f>
        <v>23</v>
      </c>
      <c r="R1704" s="0" t="n">
        <f aca="false">IF(AND(O1704=1,COUNTIF(A1704:G1704,P1704)=COUNTIF(A1704:G1704,Q1704)),1,0)</f>
        <v>0</v>
      </c>
    </row>
    <row r="1705" customFormat="false" ht="17.9" hidden="false" customHeight="false" outlineLevel="0" collapsed="false">
      <c r="A1705" s="0" t="n">
        <v>37</v>
      </c>
      <c r="B1705" s="0" t="n">
        <v>184</v>
      </c>
      <c r="C1705" s="0" t="n">
        <v>100</v>
      </c>
      <c r="D1705" s="0" t="n">
        <v>132</v>
      </c>
      <c r="E1705" s="0" t="n">
        <v>184</v>
      </c>
      <c r="F1705" s="0" t="n">
        <v>37</v>
      </c>
      <c r="G1705" s="0" t="n">
        <v>100</v>
      </c>
      <c r="H1705" s="0" t="n">
        <f aca="false">COUNTIF($A1705:$G1705,A1705)</f>
        <v>2</v>
      </c>
      <c r="I1705" s="0" t="n">
        <f aca="false">COUNTIF($A1705:$G1705,B1705)</f>
        <v>2</v>
      </c>
      <c r="J1705" s="0" t="n">
        <f aca="false">COUNTIF($A1705:$G1705,C1705)</f>
        <v>2</v>
      </c>
      <c r="K1705" s="0" t="n">
        <f aca="false">COUNTIF($A1705:$G1705,D1705)</f>
        <v>1</v>
      </c>
      <c r="L1705" s="0" t="n">
        <f aca="false">COUNTIF($A1705:$G1705,E1705)</f>
        <v>2</v>
      </c>
      <c r="M1705" s="0" t="n">
        <f aca="false">COUNTIF($A1705:$G1705,F1705)</f>
        <v>2</v>
      </c>
      <c r="N1705" s="0" t="n">
        <f aca="false">COUNTIF($A1705:$G1705,G1705)</f>
        <v>2</v>
      </c>
      <c r="O1705" s="0" t="n">
        <f aca="false">IF(AND(COUNTIF(H1705:N1705,2)=2,COUNTIF(H1705:N1705,1)=5),1,0)</f>
        <v>0</v>
      </c>
      <c r="P1705" s="0" t="n">
        <f aca="false">MAX(A1705:G1705)</f>
        <v>184</v>
      </c>
      <c r="Q1705" s="0" t="n">
        <f aca="false">MIN(A1705:G1705)</f>
        <v>37</v>
      </c>
      <c r="R1705" s="0" t="n">
        <f aca="false">IF(AND(O1705=1,COUNTIF(A1705:G1705,P1705)=COUNTIF(A1705:G1705,Q1705)),1,0)</f>
        <v>0</v>
      </c>
    </row>
    <row r="1706" customFormat="false" ht="17.9" hidden="false" customHeight="false" outlineLevel="0" collapsed="false">
      <c r="A1706" s="0" t="n">
        <v>152</v>
      </c>
      <c r="B1706" s="0" t="n">
        <v>105</v>
      </c>
      <c r="C1706" s="0" t="n">
        <v>31</v>
      </c>
      <c r="D1706" s="0" t="n">
        <v>105</v>
      </c>
      <c r="E1706" s="0" t="n">
        <v>134</v>
      </c>
      <c r="F1706" s="0" t="n">
        <v>31</v>
      </c>
      <c r="G1706" s="0" t="n">
        <v>134</v>
      </c>
      <c r="H1706" s="0" t="n">
        <f aca="false">COUNTIF($A1706:$G1706,A1706)</f>
        <v>1</v>
      </c>
      <c r="I1706" s="0" t="n">
        <f aca="false">COUNTIF($A1706:$G1706,B1706)</f>
        <v>2</v>
      </c>
      <c r="J1706" s="0" t="n">
        <f aca="false">COUNTIF($A1706:$G1706,C1706)</f>
        <v>2</v>
      </c>
      <c r="K1706" s="0" t="n">
        <f aca="false">COUNTIF($A1706:$G1706,D1706)</f>
        <v>2</v>
      </c>
      <c r="L1706" s="0" t="n">
        <f aca="false">COUNTIF($A1706:$G1706,E1706)</f>
        <v>2</v>
      </c>
      <c r="M1706" s="0" t="n">
        <f aca="false">COUNTIF($A1706:$G1706,F1706)</f>
        <v>2</v>
      </c>
      <c r="N1706" s="0" t="n">
        <f aca="false">COUNTIF($A1706:$G1706,G1706)</f>
        <v>2</v>
      </c>
      <c r="O1706" s="0" t="n">
        <f aca="false">IF(AND(COUNTIF(H1706:N1706,2)=2,COUNTIF(H1706:N1706,1)=5),1,0)</f>
        <v>0</v>
      </c>
      <c r="P1706" s="0" t="n">
        <f aca="false">MAX(A1706:G1706)</f>
        <v>152</v>
      </c>
      <c r="Q1706" s="0" t="n">
        <f aca="false">MIN(A1706:G1706)</f>
        <v>31</v>
      </c>
      <c r="R1706" s="0" t="n">
        <f aca="false">IF(AND(O1706=1,COUNTIF(A1706:G1706,P1706)=COUNTIF(A1706:G1706,Q1706)),1,0)</f>
        <v>0</v>
      </c>
    </row>
    <row r="1707" customFormat="false" ht="17.9" hidden="false" customHeight="false" outlineLevel="0" collapsed="false">
      <c r="A1707" s="0" t="n">
        <v>55</v>
      </c>
      <c r="B1707" s="0" t="n">
        <v>50</v>
      </c>
      <c r="C1707" s="0" t="n">
        <v>128</v>
      </c>
      <c r="D1707" s="0" t="n">
        <v>55</v>
      </c>
      <c r="E1707" s="0" t="n">
        <v>50</v>
      </c>
      <c r="F1707" s="0" t="n">
        <v>190</v>
      </c>
      <c r="G1707" s="0" t="n">
        <v>190</v>
      </c>
      <c r="H1707" s="0" t="n">
        <f aca="false">COUNTIF($A1707:$G1707,A1707)</f>
        <v>2</v>
      </c>
      <c r="I1707" s="0" t="n">
        <f aca="false">COUNTIF($A1707:$G1707,B1707)</f>
        <v>2</v>
      </c>
      <c r="J1707" s="0" t="n">
        <f aca="false">COUNTIF($A1707:$G1707,C1707)</f>
        <v>1</v>
      </c>
      <c r="K1707" s="0" t="n">
        <f aca="false">COUNTIF($A1707:$G1707,D1707)</f>
        <v>2</v>
      </c>
      <c r="L1707" s="0" t="n">
        <f aca="false">COUNTIF($A1707:$G1707,E1707)</f>
        <v>2</v>
      </c>
      <c r="M1707" s="0" t="n">
        <f aca="false">COUNTIF($A1707:$G1707,F1707)</f>
        <v>2</v>
      </c>
      <c r="N1707" s="0" t="n">
        <f aca="false">COUNTIF($A1707:$G1707,G1707)</f>
        <v>2</v>
      </c>
      <c r="O1707" s="0" t="n">
        <f aca="false">IF(AND(COUNTIF(H1707:N1707,2)=2,COUNTIF(H1707:N1707,1)=5),1,0)</f>
        <v>0</v>
      </c>
      <c r="P1707" s="0" t="n">
        <f aca="false">MAX(A1707:G1707)</f>
        <v>190</v>
      </c>
      <c r="Q1707" s="0" t="n">
        <f aca="false">MIN(A1707:G1707)</f>
        <v>50</v>
      </c>
      <c r="R1707" s="0" t="n">
        <f aca="false">IF(AND(O1707=1,COUNTIF(A1707:G1707,P1707)=COUNTIF(A1707:G1707,Q1707)),1,0)</f>
        <v>0</v>
      </c>
    </row>
    <row r="1708" customFormat="false" ht="17.9" hidden="false" customHeight="false" outlineLevel="0" collapsed="false">
      <c r="A1708" s="0" t="n">
        <v>184</v>
      </c>
      <c r="B1708" s="0" t="n">
        <v>35</v>
      </c>
      <c r="C1708" s="0" t="n">
        <v>184</v>
      </c>
      <c r="D1708" s="0" t="n">
        <v>35</v>
      </c>
      <c r="E1708" s="0" t="n">
        <v>170</v>
      </c>
      <c r="F1708" s="0" t="n">
        <v>184</v>
      </c>
      <c r="G1708" s="0" t="n">
        <v>170</v>
      </c>
      <c r="H1708" s="0" t="n">
        <f aca="false">COUNTIF($A1708:$G1708,A1708)</f>
        <v>3</v>
      </c>
      <c r="I1708" s="0" t="n">
        <f aca="false">COUNTIF($A1708:$G1708,B1708)</f>
        <v>2</v>
      </c>
      <c r="J1708" s="0" t="n">
        <f aca="false">COUNTIF($A1708:$G1708,C1708)</f>
        <v>3</v>
      </c>
      <c r="K1708" s="0" t="n">
        <f aca="false">COUNTIF($A1708:$G1708,D1708)</f>
        <v>2</v>
      </c>
      <c r="L1708" s="0" t="n">
        <f aca="false">COUNTIF($A1708:$G1708,E1708)</f>
        <v>2</v>
      </c>
      <c r="M1708" s="0" t="n">
        <f aca="false">COUNTIF($A1708:$G1708,F1708)</f>
        <v>3</v>
      </c>
      <c r="N1708" s="0" t="n">
        <f aca="false">COUNTIF($A1708:$G1708,G1708)</f>
        <v>2</v>
      </c>
      <c r="O1708" s="0" t="n">
        <f aca="false">IF(AND(COUNTIF(H1708:N1708,2)=2,COUNTIF(H1708:N1708,1)=5),1,0)</f>
        <v>0</v>
      </c>
      <c r="P1708" s="0" t="n">
        <f aca="false">MAX(A1708:G1708)</f>
        <v>184</v>
      </c>
      <c r="Q1708" s="0" t="n">
        <f aca="false">MIN(A1708:G1708)</f>
        <v>35</v>
      </c>
      <c r="R1708" s="0" t="n">
        <f aca="false">IF(AND(O1708=1,COUNTIF(A1708:G1708,P1708)=COUNTIF(A1708:G1708,Q1708)),1,0)</f>
        <v>0</v>
      </c>
    </row>
    <row r="1709" customFormat="false" ht="17.9" hidden="false" customHeight="false" outlineLevel="0" collapsed="false">
      <c r="A1709" s="0" t="n">
        <v>175</v>
      </c>
      <c r="B1709" s="0" t="n">
        <v>144</v>
      </c>
      <c r="C1709" s="0" t="n">
        <v>14</v>
      </c>
      <c r="D1709" s="0" t="n">
        <v>14</v>
      </c>
      <c r="E1709" s="0" t="n">
        <v>97</v>
      </c>
      <c r="F1709" s="0" t="n">
        <v>144</v>
      </c>
      <c r="G1709" s="0" t="n">
        <v>97</v>
      </c>
      <c r="H1709" s="0" t="n">
        <f aca="false">COUNTIF($A1709:$G1709,A1709)</f>
        <v>1</v>
      </c>
      <c r="I1709" s="0" t="n">
        <f aca="false">COUNTIF($A1709:$G1709,B1709)</f>
        <v>2</v>
      </c>
      <c r="J1709" s="0" t="n">
        <f aca="false">COUNTIF($A1709:$G1709,C1709)</f>
        <v>2</v>
      </c>
      <c r="K1709" s="0" t="n">
        <f aca="false">COUNTIF($A1709:$G1709,D1709)</f>
        <v>2</v>
      </c>
      <c r="L1709" s="0" t="n">
        <f aca="false">COUNTIF($A1709:$G1709,E1709)</f>
        <v>2</v>
      </c>
      <c r="M1709" s="0" t="n">
        <f aca="false">COUNTIF($A1709:$G1709,F1709)</f>
        <v>2</v>
      </c>
      <c r="N1709" s="0" t="n">
        <f aca="false">COUNTIF($A1709:$G1709,G1709)</f>
        <v>2</v>
      </c>
      <c r="O1709" s="0" t="n">
        <f aca="false">IF(AND(COUNTIF(H1709:N1709,2)=2,COUNTIF(H1709:N1709,1)=5),1,0)</f>
        <v>0</v>
      </c>
      <c r="P1709" s="0" t="n">
        <f aca="false">MAX(A1709:G1709)</f>
        <v>175</v>
      </c>
      <c r="Q1709" s="0" t="n">
        <f aca="false">MIN(A1709:G1709)</f>
        <v>14</v>
      </c>
      <c r="R1709" s="0" t="n">
        <f aca="false">IF(AND(O1709=1,COUNTIF(A1709:G1709,P1709)=COUNTIF(A1709:G1709,Q1709)),1,0)</f>
        <v>0</v>
      </c>
    </row>
    <row r="1710" customFormat="false" ht="17.9" hidden="false" customHeight="false" outlineLevel="0" collapsed="false">
      <c r="A1710" s="0" t="n">
        <v>88</v>
      </c>
      <c r="B1710" s="0" t="n">
        <v>159</v>
      </c>
      <c r="C1710" s="0" t="n">
        <v>124</v>
      </c>
      <c r="D1710" s="0" t="n">
        <v>88</v>
      </c>
      <c r="E1710" s="0" t="n">
        <v>159</v>
      </c>
      <c r="F1710" s="0" t="n">
        <v>124</v>
      </c>
      <c r="G1710" s="0" t="n">
        <v>47</v>
      </c>
      <c r="H1710" s="0" t="n">
        <f aca="false">COUNTIF($A1710:$G1710,A1710)</f>
        <v>2</v>
      </c>
      <c r="I1710" s="0" t="n">
        <f aca="false">COUNTIF($A1710:$G1710,B1710)</f>
        <v>2</v>
      </c>
      <c r="J1710" s="0" t="n">
        <f aca="false">COUNTIF($A1710:$G1710,C1710)</f>
        <v>2</v>
      </c>
      <c r="K1710" s="0" t="n">
        <f aca="false">COUNTIF($A1710:$G1710,D1710)</f>
        <v>2</v>
      </c>
      <c r="L1710" s="0" t="n">
        <f aca="false">COUNTIF($A1710:$G1710,E1710)</f>
        <v>2</v>
      </c>
      <c r="M1710" s="0" t="n">
        <f aca="false">COUNTIF($A1710:$G1710,F1710)</f>
        <v>2</v>
      </c>
      <c r="N1710" s="0" t="n">
        <f aca="false">COUNTIF($A1710:$G1710,G1710)</f>
        <v>1</v>
      </c>
      <c r="O1710" s="0" t="n">
        <f aca="false">IF(AND(COUNTIF(H1710:N1710,2)=2,COUNTIF(H1710:N1710,1)=5),1,0)</f>
        <v>0</v>
      </c>
      <c r="P1710" s="0" t="n">
        <f aca="false">MAX(A1710:G1710)</f>
        <v>159</v>
      </c>
      <c r="Q1710" s="0" t="n">
        <f aca="false">MIN(A1710:G1710)</f>
        <v>47</v>
      </c>
      <c r="R1710" s="0" t="n">
        <f aca="false">IF(AND(O1710=1,COUNTIF(A1710:G1710,P1710)=COUNTIF(A1710:G1710,Q1710)),1,0)</f>
        <v>0</v>
      </c>
    </row>
    <row r="1711" customFormat="false" ht="17.9" hidden="false" customHeight="false" outlineLevel="0" collapsed="false">
      <c r="A1711" s="0" t="n">
        <v>114</v>
      </c>
      <c r="B1711" s="0" t="n">
        <v>131</v>
      </c>
      <c r="C1711" s="0" t="n">
        <v>20</v>
      </c>
      <c r="D1711" s="0" t="n">
        <v>176</v>
      </c>
      <c r="E1711" s="0" t="n">
        <v>176</v>
      </c>
      <c r="F1711" s="0" t="n">
        <v>114</v>
      </c>
      <c r="G1711" s="0" t="n">
        <v>131</v>
      </c>
      <c r="H1711" s="0" t="n">
        <f aca="false">COUNTIF($A1711:$G1711,A1711)</f>
        <v>2</v>
      </c>
      <c r="I1711" s="0" t="n">
        <f aca="false">COUNTIF($A1711:$G1711,B1711)</f>
        <v>2</v>
      </c>
      <c r="J1711" s="0" t="n">
        <f aca="false">COUNTIF($A1711:$G1711,C1711)</f>
        <v>1</v>
      </c>
      <c r="K1711" s="0" t="n">
        <f aca="false">COUNTIF($A1711:$G1711,D1711)</f>
        <v>2</v>
      </c>
      <c r="L1711" s="0" t="n">
        <f aca="false">COUNTIF($A1711:$G1711,E1711)</f>
        <v>2</v>
      </c>
      <c r="M1711" s="0" t="n">
        <f aca="false">COUNTIF($A1711:$G1711,F1711)</f>
        <v>2</v>
      </c>
      <c r="N1711" s="0" t="n">
        <f aca="false">COUNTIF($A1711:$G1711,G1711)</f>
        <v>2</v>
      </c>
      <c r="O1711" s="0" t="n">
        <f aca="false">IF(AND(COUNTIF(H1711:N1711,2)=2,COUNTIF(H1711:N1711,1)=5),1,0)</f>
        <v>0</v>
      </c>
      <c r="P1711" s="0" t="n">
        <f aca="false">MAX(A1711:G1711)</f>
        <v>176</v>
      </c>
      <c r="Q1711" s="0" t="n">
        <f aca="false">MIN(A1711:G1711)</f>
        <v>20</v>
      </c>
      <c r="R1711" s="0" t="n">
        <f aca="false">IF(AND(O1711=1,COUNTIF(A1711:G1711,P1711)=COUNTIF(A1711:G1711,Q1711)),1,0)</f>
        <v>0</v>
      </c>
    </row>
    <row r="1712" customFormat="false" ht="17.9" hidden="false" customHeight="false" outlineLevel="0" collapsed="false">
      <c r="A1712" s="0" t="n">
        <v>57</v>
      </c>
      <c r="B1712" s="0" t="n">
        <v>63</v>
      </c>
      <c r="C1712" s="0" t="n">
        <v>55</v>
      </c>
      <c r="D1712" s="0" t="n">
        <v>57</v>
      </c>
      <c r="E1712" s="0" t="n">
        <v>109</v>
      </c>
      <c r="F1712" s="0" t="n">
        <v>55</v>
      </c>
      <c r="G1712" s="0" t="n">
        <v>63</v>
      </c>
      <c r="H1712" s="0" t="n">
        <f aca="false">COUNTIF($A1712:$G1712,A1712)</f>
        <v>2</v>
      </c>
      <c r="I1712" s="0" t="n">
        <f aca="false">COUNTIF($A1712:$G1712,B1712)</f>
        <v>2</v>
      </c>
      <c r="J1712" s="0" t="n">
        <f aca="false">COUNTIF($A1712:$G1712,C1712)</f>
        <v>2</v>
      </c>
      <c r="K1712" s="0" t="n">
        <f aca="false">COUNTIF($A1712:$G1712,D1712)</f>
        <v>2</v>
      </c>
      <c r="L1712" s="0" t="n">
        <f aca="false">COUNTIF($A1712:$G1712,E1712)</f>
        <v>1</v>
      </c>
      <c r="M1712" s="0" t="n">
        <f aca="false">COUNTIF($A1712:$G1712,F1712)</f>
        <v>2</v>
      </c>
      <c r="N1712" s="0" t="n">
        <f aca="false">COUNTIF($A1712:$G1712,G1712)</f>
        <v>2</v>
      </c>
      <c r="O1712" s="0" t="n">
        <f aca="false">IF(AND(COUNTIF(H1712:N1712,2)=2,COUNTIF(H1712:N1712,1)=5),1,0)</f>
        <v>0</v>
      </c>
      <c r="P1712" s="0" t="n">
        <f aca="false">MAX(A1712:G1712)</f>
        <v>109</v>
      </c>
      <c r="Q1712" s="0" t="n">
        <f aca="false">MIN(A1712:G1712)</f>
        <v>55</v>
      </c>
      <c r="R1712" s="0" t="n">
        <f aca="false">IF(AND(O1712=1,COUNTIF(A1712:G1712,P1712)=COUNTIF(A1712:G1712,Q1712)),1,0)</f>
        <v>0</v>
      </c>
    </row>
    <row r="1713" customFormat="false" ht="17.9" hidden="false" customHeight="false" outlineLevel="0" collapsed="false">
      <c r="A1713" s="0" t="n">
        <v>69</v>
      </c>
      <c r="B1713" s="0" t="n">
        <v>30</v>
      </c>
      <c r="C1713" s="0" t="n">
        <v>69</v>
      </c>
      <c r="D1713" s="0" t="n">
        <v>144</v>
      </c>
      <c r="E1713" s="0" t="n">
        <v>144</v>
      </c>
      <c r="F1713" s="0" t="n">
        <v>195</v>
      </c>
      <c r="G1713" s="0" t="n">
        <v>195</v>
      </c>
      <c r="H1713" s="0" t="n">
        <f aca="false">COUNTIF($A1713:$G1713,A1713)</f>
        <v>2</v>
      </c>
      <c r="I1713" s="0" t="n">
        <f aca="false">COUNTIF($A1713:$G1713,B1713)</f>
        <v>1</v>
      </c>
      <c r="J1713" s="0" t="n">
        <f aca="false">COUNTIF($A1713:$G1713,C1713)</f>
        <v>2</v>
      </c>
      <c r="K1713" s="0" t="n">
        <f aca="false">COUNTIF($A1713:$G1713,D1713)</f>
        <v>2</v>
      </c>
      <c r="L1713" s="0" t="n">
        <f aca="false">COUNTIF($A1713:$G1713,E1713)</f>
        <v>2</v>
      </c>
      <c r="M1713" s="0" t="n">
        <f aca="false">COUNTIF($A1713:$G1713,F1713)</f>
        <v>2</v>
      </c>
      <c r="N1713" s="0" t="n">
        <f aca="false">COUNTIF($A1713:$G1713,G1713)</f>
        <v>2</v>
      </c>
      <c r="O1713" s="0" t="n">
        <f aca="false">IF(AND(COUNTIF(H1713:N1713,2)=2,COUNTIF(H1713:N1713,1)=5),1,0)</f>
        <v>0</v>
      </c>
      <c r="P1713" s="0" t="n">
        <f aca="false">MAX(A1713:G1713)</f>
        <v>195</v>
      </c>
      <c r="Q1713" s="0" t="n">
        <f aca="false">MIN(A1713:G1713)</f>
        <v>30</v>
      </c>
      <c r="R1713" s="0" t="n">
        <f aca="false">IF(AND(O1713=1,COUNTIF(A1713:G1713,P1713)=COUNTIF(A1713:G1713,Q1713)),1,0)</f>
        <v>0</v>
      </c>
    </row>
    <row r="1714" customFormat="false" ht="17.9" hidden="false" customHeight="false" outlineLevel="0" collapsed="false">
      <c r="A1714" s="0" t="n">
        <v>186</v>
      </c>
      <c r="B1714" s="0" t="n">
        <v>92</v>
      </c>
      <c r="C1714" s="0" t="n">
        <v>66</v>
      </c>
      <c r="D1714" s="0" t="n">
        <v>181</v>
      </c>
      <c r="E1714" s="0" t="n">
        <v>186</v>
      </c>
      <c r="F1714" s="0" t="n">
        <v>181</v>
      </c>
      <c r="G1714" s="0" t="n">
        <v>66</v>
      </c>
      <c r="H1714" s="0" t="n">
        <f aca="false">COUNTIF($A1714:$G1714,A1714)</f>
        <v>2</v>
      </c>
      <c r="I1714" s="0" t="n">
        <f aca="false">COUNTIF($A1714:$G1714,B1714)</f>
        <v>1</v>
      </c>
      <c r="J1714" s="0" t="n">
        <f aca="false">COUNTIF($A1714:$G1714,C1714)</f>
        <v>2</v>
      </c>
      <c r="K1714" s="0" t="n">
        <f aca="false">COUNTIF($A1714:$G1714,D1714)</f>
        <v>2</v>
      </c>
      <c r="L1714" s="0" t="n">
        <f aca="false">COUNTIF($A1714:$G1714,E1714)</f>
        <v>2</v>
      </c>
      <c r="M1714" s="0" t="n">
        <f aca="false">COUNTIF($A1714:$G1714,F1714)</f>
        <v>2</v>
      </c>
      <c r="N1714" s="0" t="n">
        <f aca="false">COUNTIF($A1714:$G1714,G1714)</f>
        <v>2</v>
      </c>
      <c r="O1714" s="0" t="n">
        <f aca="false">IF(AND(COUNTIF(H1714:N1714,2)=2,COUNTIF(H1714:N1714,1)=5),1,0)</f>
        <v>0</v>
      </c>
      <c r="P1714" s="0" t="n">
        <f aca="false">MAX(A1714:G1714)</f>
        <v>186</v>
      </c>
      <c r="Q1714" s="0" t="n">
        <f aca="false">MIN(A1714:G1714)</f>
        <v>66</v>
      </c>
      <c r="R1714" s="0" t="n">
        <f aca="false">IF(AND(O1714=1,COUNTIF(A1714:G1714,P1714)=COUNTIF(A1714:G1714,Q1714)),1,0)</f>
        <v>0</v>
      </c>
    </row>
    <row r="1715" customFormat="false" ht="17.9" hidden="false" customHeight="false" outlineLevel="0" collapsed="false">
      <c r="A1715" s="0" t="n">
        <v>105</v>
      </c>
      <c r="B1715" s="0" t="n">
        <v>43</v>
      </c>
      <c r="C1715" s="0" t="n">
        <v>105</v>
      </c>
      <c r="D1715" s="0" t="n">
        <v>46</v>
      </c>
      <c r="E1715" s="0" t="n">
        <v>48</v>
      </c>
      <c r="F1715" s="0" t="n">
        <v>48</v>
      </c>
      <c r="G1715" s="0" t="n">
        <v>43</v>
      </c>
      <c r="H1715" s="0" t="n">
        <f aca="false">COUNTIF($A1715:$G1715,A1715)</f>
        <v>2</v>
      </c>
      <c r="I1715" s="0" t="n">
        <f aca="false">COUNTIF($A1715:$G1715,B1715)</f>
        <v>2</v>
      </c>
      <c r="J1715" s="0" t="n">
        <f aca="false">COUNTIF($A1715:$G1715,C1715)</f>
        <v>2</v>
      </c>
      <c r="K1715" s="0" t="n">
        <f aca="false">COUNTIF($A1715:$G1715,D1715)</f>
        <v>1</v>
      </c>
      <c r="L1715" s="0" t="n">
        <f aca="false">COUNTIF($A1715:$G1715,E1715)</f>
        <v>2</v>
      </c>
      <c r="M1715" s="0" t="n">
        <f aca="false">COUNTIF($A1715:$G1715,F1715)</f>
        <v>2</v>
      </c>
      <c r="N1715" s="0" t="n">
        <f aca="false">COUNTIF($A1715:$G1715,G1715)</f>
        <v>2</v>
      </c>
      <c r="O1715" s="0" t="n">
        <f aca="false">IF(AND(COUNTIF(H1715:N1715,2)=2,COUNTIF(H1715:N1715,1)=5),1,0)</f>
        <v>0</v>
      </c>
      <c r="P1715" s="0" t="n">
        <f aca="false">MAX(A1715:G1715)</f>
        <v>105</v>
      </c>
      <c r="Q1715" s="0" t="n">
        <f aca="false">MIN(A1715:G1715)</f>
        <v>43</v>
      </c>
      <c r="R1715" s="0" t="n">
        <f aca="false">IF(AND(O1715=1,COUNTIF(A1715:G1715,P1715)=COUNTIF(A1715:G1715,Q1715)),1,0)</f>
        <v>0</v>
      </c>
    </row>
    <row r="1716" customFormat="false" ht="17.9" hidden="false" customHeight="false" outlineLevel="0" collapsed="false">
      <c r="A1716" s="0" t="n">
        <v>102</v>
      </c>
      <c r="B1716" s="0" t="n">
        <v>86</v>
      </c>
      <c r="C1716" s="0" t="n">
        <v>86</v>
      </c>
      <c r="D1716" s="0" t="n">
        <v>74</v>
      </c>
      <c r="E1716" s="0" t="n">
        <v>102</v>
      </c>
      <c r="F1716" s="0" t="n">
        <v>162</v>
      </c>
      <c r="G1716" s="0" t="n">
        <v>74</v>
      </c>
      <c r="H1716" s="0" t="n">
        <f aca="false">COUNTIF($A1716:$G1716,A1716)</f>
        <v>2</v>
      </c>
      <c r="I1716" s="0" t="n">
        <f aca="false">COUNTIF($A1716:$G1716,B1716)</f>
        <v>2</v>
      </c>
      <c r="J1716" s="0" t="n">
        <f aca="false">COUNTIF($A1716:$G1716,C1716)</f>
        <v>2</v>
      </c>
      <c r="K1716" s="0" t="n">
        <f aca="false">COUNTIF($A1716:$G1716,D1716)</f>
        <v>2</v>
      </c>
      <c r="L1716" s="0" t="n">
        <f aca="false">COUNTIF($A1716:$G1716,E1716)</f>
        <v>2</v>
      </c>
      <c r="M1716" s="0" t="n">
        <f aca="false">COUNTIF($A1716:$G1716,F1716)</f>
        <v>1</v>
      </c>
      <c r="N1716" s="0" t="n">
        <f aca="false">COUNTIF($A1716:$G1716,G1716)</f>
        <v>2</v>
      </c>
      <c r="O1716" s="0" t="n">
        <f aca="false">IF(AND(COUNTIF(H1716:N1716,2)=2,COUNTIF(H1716:N1716,1)=5),1,0)</f>
        <v>0</v>
      </c>
      <c r="P1716" s="0" t="n">
        <f aca="false">MAX(A1716:G1716)</f>
        <v>162</v>
      </c>
      <c r="Q1716" s="0" t="n">
        <f aca="false">MIN(A1716:G1716)</f>
        <v>74</v>
      </c>
      <c r="R1716" s="0" t="n">
        <f aca="false">IF(AND(O1716=1,COUNTIF(A1716:G1716,P1716)=COUNTIF(A1716:G1716,Q1716)),1,0)</f>
        <v>0</v>
      </c>
    </row>
    <row r="1717" customFormat="false" ht="17.9" hidden="false" customHeight="false" outlineLevel="0" collapsed="false">
      <c r="A1717" s="0" t="n">
        <v>78</v>
      </c>
      <c r="B1717" s="0" t="n">
        <v>32</v>
      </c>
      <c r="C1717" s="0" t="n">
        <v>78</v>
      </c>
      <c r="D1717" s="0" t="n">
        <v>19</v>
      </c>
      <c r="E1717" s="0" t="n">
        <v>32</v>
      </c>
      <c r="F1717" s="0" t="n">
        <v>16</v>
      </c>
      <c r="G1717" s="0" t="n">
        <v>19</v>
      </c>
      <c r="H1717" s="0" t="n">
        <f aca="false">COUNTIF($A1717:$G1717,A1717)</f>
        <v>2</v>
      </c>
      <c r="I1717" s="0" t="n">
        <f aca="false">COUNTIF($A1717:$G1717,B1717)</f>
        <v>2</v>
      </c>
      <c r="J1717" s="0" t="n">
        <f aca="false">COUNTIF($A1717:$G1717,C1717)</f>
        <v>2</v>
      </c>
      <c r="K1717" s="0" t="n">
        <f aca="false">COUNTIF($A1717:$G1717,D1717)</f>
        <v>2</v>
      </c>
      <c r="L1717" s="0" t="n">
        <f aca="false">COUNTIF($A1717:$G1717,E1717)</f>
        <v>2</v>
      </c>
      <c r="M1717" s="0" t="n">
        <f aca="false">COUNTIF($A1717:$G1717,F1717)</f>
        <v>1</v>
      </c>
      <c r="N1717" s="0" t="n">
        <f aca="false">COUNTIF($A1717:$G1717,G1717)</f>
        <v>2</v>
      </c>
      <c r="O1717" s="0" t="n">
        <f aca="false">IF(AND(COUNTIF(H1717:N1717,2)=2,COUNTIF(H1717:N1717,1)=5),1,0)</f>
        <v>0</v>
      </c>
      <c r="P1717" s="0" t="n">
        <f aca="false">MAX(A1717:G1717)</f>
        <v>78</v>
      </c>
      <c r="Q1717" s="0" t="n">
        <f aca="false">MIN(A1717:G1717)</f>
        <v>16</v>
      </c>
      <c r="R1717" s="0" t="n">
        <f aca="false">IF(AND(O1717=1,COUNTIF(A1717:G1717,P1717)=COUNTIF(A1717:G1717,Q1717)),1,0)</f>
        <v>0</v>
      </c>
    </row>
    <row r="1718" customFormat="false" ht="17.9" hidden="false" customHeight="false" outlineLevel="0" collapsed="false">
      <c r="A1718" s="0" t="n">
        <v>139</v>
      </c>
      <c r="B1718" s="0" t="n">
        <v>199</v>
      </c>
      <c r="C1718" s="0" t="n">
        <v>196</v>
      </c>
      <c r="D1718" s="0" t="n">
        <v>92</v>
      </c>
      <c r="E1718" s="0" t="n">
        <v>199</v>
      </c>
      <c r="F1718" s="0" t="n">
        <v>92</v>
      </c>
      <c r="G1718" s="0" t="n">
        <v>139</v>
      </c>
      <c r="H1718" s="0" t="n">
        <f aca="false">COUNTIF($A1718:$G1718,A1718)</f>
        <v>2</v>
      </c>
      <c r="I1718" s="0" t="n">
        <f aca="false">COUNTIF($A1718:$G1718,B1718)</f>
        <v>2</v>
      </c>
      <c r="J1718" s="0" t="n">
        <f aca="false">COUNTIF($A1718:$G1718,C1718)</f>
        <v>1</v>
      </c>
      <c r="K1718" s="0" t="n">
        <f aca="false">COUNTIF($A1718:$G1718,D1718)</f>
        <v>2</v>
      </c>
      <c r="L1718" s="0" t="n">
        <f aca="false">COUNTIF($A1718:$G1718,E1718)</f>
        <v>2</v>
      </c>
      <c r="M1718" s="0" t="n">
        <f aca="false">COUNTIF($A1718:$G1718,F1718)</f>
        <v>2</v>
      </c>
      <c r="N1718" s="0" t="n">
        <f aca="false">COUNTIF($A1718:$G1718,G1718)</f>
        <v>2</v>
      </c>
      <c r="O1718" s="0" t="n">
        <f aca="false">IF(AND(COUNTIF(H1718:N1718,2)=2,COUNTIF(H1718:N1718,1)=5),1,0)</f>
        <v>0</v>
      </c>
      <c r="P1718" s="0" t="n">
        <f aca="false">MAX(A1718:G1718)</f>
        <v>199</v>
      </c>
      <c r="Q1718" s="0" t="n">
        <f aca="false">MIN(A1718:G1718)</f>
        <v>92</v>
      </c>
      <c r="R1718" s="0" t="n">
        <f aca="false">IF(AND(O1718=1,COUNTIF(A1718:G1718,P1718)=COUNTIF(A1718:G1718,Q1718)),1,0)</f>
        <v>0</v>
      </c>
    </row>
    <row r="1719" customFormat="false" ht="17.9" hidden="false" customHeight="false" outlineLevel="0" collapsed="false">
      <c r="A1719" s="0" t="n">
        <v>92</v>
      </c>
      <c r="B1719" s="0" t="n">
        <v>93</v>
      </c>
      <c r="C1719" s="0" t="n">
        <v>45</v>
      </c>
      <c r="D1719" s="0" t="n">
        <v>92</v>
      </c>
      <c r="E1719" s="0" t="n">
        <v>143</v>
      </c>
      <c r="F1719" s="0" t="n">
        <v>45</v>
      </c>
      <c r="G1719" s="0" t="n">
        <v>143</v>
      </c>
      <c r="H1719" s="0" t="n">
        <f aca="false">COUNTIF($A1719:$G1719,A1719)</f>
        <v>2</v>
      </c>
      <c r="I1719" s="0" t="n">
        <f aca="false">COUNTIF($A1719:$G1719,B1719)</f>
        <v>1</v>
      </c>
      <c r="J1719" s="0" t="n">
        <f aca="false">COUNTIF($A1719:$G1719,C1719)</f>
        <v>2</v>
      </c>
      <c r="K1719" s="0" t="n">
        <f aca="false">COUNTIF($A1719:$G1719,D1719)</f>
        <v>2</v>
      </c>
      <c r="L1719" s="0" t="n">
        <f aca="false">COUNTIF($A1719:$G1719,E1719)</f>
        <v>2</v>
      </c>
      <c r="M1719" s="0" t="n">
        <f aca="false">COUNTIF($A1719:$G1719,F1719)</f>
        <v>2</v>
      </c>
      <c r="N1719" s="0" t="n">
        <f aca="false">COUNTIF($A1719:$G1719,G1719)</f>
        <v>2</v>
      </c>
      <c r="O1719" s="0" t="n">
        <f aca="false">IF(AND(COUNTIF(H1719:N1719,2)=2,COUNTIF(H1719:N1719,1)=5),1,0)</f>
        <v>0</v>
      </c>
      <c r="P1719" s="0" t="n">
        <f aca="false">MAX(A1719:G1719)</f>
        <v>143</v>
      </c>
      <c r="Q1719" s="0" t="n">
        <f aca="false">MIN(A1719:G1719)</f>
        <v>45</v>
      </c>
      <c r="R1719" s="0" t="n">
        <f aca="false">IF(AND(O1719=1,COUNTIF(A1719:G1719,P1719)=COUNTIF(A1719:G1719,Q1719)),1,0)</f>
        <v>0</v>
      </c>
    </row>
    <row r="1720" customFormat="false" ht="17.9" hidden="false" customHeight="false" outlineLevel="0" collapsed="false">
      <c r="A1720" s="0" t="n">
        <v>49</v>
      </c>
      <c r="B1720" s="0" t="n">
        <v>161</v>
      </c>
      <c r="C1720" s="0" t="n">
        <v>161</v>
      </c>
      <c r="D1720" s="0" t="n">
        <v>49</v>
      </c>
      <c r="E1720" s="0" t="n">
        <v>154</v>
      </c>
      <c r="F1720" s="0" t="n">
        <v>188</v>
      </c>
      <c r="G1720" s="0" t="n">
        <v>154</v>
      </c>
      <c r="H1720" s="0" t="n">
        <f aca="false">COUNTIF($A1720:$G1720,A1720)</f>
        <v>2</v>
      </c>
      <c r="I1720" s="0" t="n">
        <f aca="false">COUNTIF($A1720:$G1720,B1720)</f>
        <v>2</v>
      </c>
      <c r="J1720" s="0" t="n">
        <f aca="false">COUNTIF($A1720:$G1720,C1720)</f>
        <v>2</v>
      </c>
      <c r="K1720" s="0" t="n">
        <f aca="false">COUNTIF($A1720:$G1720,D1720)</f>
        <v>2</v>
      </c>
      <c r="L1720" s="0" t="n">
        <f aca="false">COUNTIF($A1720:$G1720,E1720)</f>
        <v>2</v>
      </c>
      <c r="M1720" s="0" t="n">
        <f aca="false">COUNTIF($A1720:$G1720,F1720)</f>
        <v>1</v>
      </c>
      <c r="N1720" s="0" t="n">
        <f aca="false">COUNTIF($A1720:$G1720,G1720)</f>
        <v>2</v>
      </c>
      <c r="O1720" s="0" t="n">
        <f aca="false">IF(AND(COUNTIF(H1720:N1720,2)=2,COUNTIF(H1720:N1720,1)=5),1,0)</f>
        <v>0</v>
      </c>
      <c r="P1720" s="0" t="n">
        <f aca="false">MAX(A1720:G1720)</f>
        <v>188</v>
      </c>
      <c r="Q1720" s="0" t="n">
        <f aca="false">MIN(A1720:G1720)</f>
        <v>49</v>
      </c>
      <c r="R1720" s="0" t="n">
        <f aca="false">IF(AND(O1720=1,COUNTIF(A1720:G1720,P1720)=COUNTIF(A1720:G1720,Q1720)),1,0)</f>
        <v>0</v>
      </c>
    </row>
    <row r="1721" customFormat="false" ht="17.9" hidden="false" customHeight="false" outlineLevel="0" collapsed="false">
      <c r="A1721" s="0" t="n">
        <v>196</v>
      </c>
      <c r="B1721" s="0" t="n">
        <v>93</v>
      </c>
      <c r="C1721" s="0" t="n">
        <v>26</v>
      </c>
      <c r="D1721" s="0" t="n">
        <v>93</v>
      </c>
      <c r="E1721" s="0" t="n">
        <v>46</v>
      </c>
      <c r="F1721" s="0" t="n">
        <v>46</v>
      </c>
      <c r="G1721" s="0" t="n">
        <v>196</v>
      </c>
      <c r="H1721" s="0" t="n">
        <f aca="false">COUNTIF($A1721:$G1721,A1721)</f>
        <v>2</v>
      </c>
      <c r="I1721" s="0" t="n">
        <f aca="false">COUNTIF($A1721:$G1721,B1721)</f>
        <v>2</v>
      </c>
      <c r="J1721" s="0" t="n">
        <f aca="false">COUNTIF($A1721:$G1721,C1721)</f>
        <v>1</v>
      </c>
      <c r="K1721" s="0" t="n">
        <f aca="false">COUNTIF($A1721:$G1721,D1721)</f>
        <v>2</v>
      </c>
      <c r="L1721" s="0" t="n">
        <f aca="false">COUNTIF($A1721:$G1721,E1721)</f>
        <v>2</v>
      </c>
      <c r="M1721" s="0" t="n">
        <f aca="false">COUNTIF($A1721:$G1721,F1721)</f>
        <v>2</v>
      </c>
      <c r="N1721" s="0" t="n">
        <f aca="false">COUNTIF($A1721:$G1721,G1721)</f>
        <v>2</v>
      </c>
      <c r="O1721" s="0" t="n">
        <f aca="false">IF(AND(COUNTIF(H1721:N1721,2)=2,COUNTIF(H1721:N1721,1)=5),1,0)</f>
        <v>0</v>
      </c>
      <c r="P1721" s="0" t="n">
        <f aca="false">MAX(A1721:G1721)</f>
        <v>196</v>
      </c>
      <c r="Q1721" s="0" t="n">
        <f aca="false">MIN(A1721:G1721)</f>
        <v>26</v>
      </c>
      <c r="R1721" s="0" t="n">
        <f aca="false">IF(AND(O1721=1,COUNTIF(A1721:G1721,P1721)=COUNTIF(A1721:G1721,Q1721)),1,0)</f>
        <v>0</v>
      </c>
    </row>
    <row r="1722" customFormat="false" ht="17.9" hidden="false" customHeight="false" outlineLevel="0" collapsed="false">
      <c r="A1722" s="0" t="n">
        <v>40</v>
      </c>
      <c r="B1722" s="0" t="n">
        <v>115</v>
      </c>
      <c r="C1722" s="0" t="n">
        <v>52</v>
      </c>
      <c r="D1722" s="0" t="n">
        <v>54</v>
      </c>
      <c r="E1722" s="0" t="n">
        <v>115</v>
      </c>
      <c r="F1722" s="0" t="n">
        <v>52</v>
      </c>
      <c r="G1722" s="0" t="n">
        <v>54</v>
      </c>
      <c r="H1722" s="0" t="n">
        <f aca="false">COUNTIF($A1722:$G1722,A1722)</f>
        <v>1</v>
      </c>
      <c r="I1722" s="0" t="n">
        <f aca="false">COUNTIF($A1722:$G1722,B1722)</f>
        <v>2</v>
      </c>
      <c r="J1722" s="0" t="n">
        <f aca="false">COUNTIF($A1722:$G1722,C1722)</f>
        <v>2</v>
      </c>
      <c r="K1722" s="0" t="n">
        <f aca="false">COUNTIF($A1722:$G1722,D1722)</f>
        <v>2</v>
      </c>
      <c r="L1722" s="0" t="n">
        <f aca="false">COUNTIF($A1722:$G1722,E1722)</f>
        <v>2</v>
      </c>
      <c r="M1722" s="0" t="n">
        <f aca="false">COUNTIF($A1722:$G1722,F1722)</f>
        <v>2</v>
      </c>
      <c r="N1722" s="0" t="n">
        <f aca="false">COUNTIF($A1722:$G1722,G1722)</f>
        <v>2</v>
      </c>
      <c r="O1722" s="0" t="n">
        <f aca="false">IF(AND(COUNTIF(H1722:N1722,2)=2,COUNTIF(H1722:N1722,1)=5),1,0)</f>
        <v>0</v>
      </c>
      <c r="P1722" s="0" t="n">
        <f aca="false">MAX(A1722:G1722)</f>
        <v>115</v>
      </c>
      <c r="Q1722" s="0" t="n">
        <f aca="false">MIN(A1722:G1722)</f>
        <v>40</v>
      </c>
      <c r="R1722" s="0" t="n">
        <f aca="false">IF(AND(O1722=1,COUNTIF(A1722:G1722,P1722)=COUNTIF(A1722:G1722,Q1722)),1,0)</f>
        <v>0</v>
      </c>
    </row>
    <row r="1723" customFormat="false" ht="17.9" hidden="false" customHeight="false" outlineLevel="0" collapsed="false">
      <c r="A1723" s="0" t="n">
        <v>34</v>
      </c>
      <c r="B1723" s="0" t="n">
        <v>120</v>
      </c>
      <c r="C1723" s="0" t="n">
        <v>141</v>
      </c>
      <c r="D1723" s="0" t="n">
        <v>110</v>
      </c>
      <c r="E1723" s="0" t="n">
        <v>120</v>
      </c>
      <c r="F1723" s="0" t="n">
        <v>110</v>
      </c>
      <c r="G1723" s="0" t="n">
        <v>34</v>
      </c>
      <c r="H1723" s="0" t="n">
        <f aca="false">COUNTIF($A1723:$G1723,A1723)</f>
        <v>2</v>
      </c>
      <c r="I1723" s="0" t="n">
        <f aca="false">COUNTIF($A1723:$G1723,B1723)</f>
        <v>2</v>
      </c>
      <c r="J1723" s="0" t="n">
        <f aca="false">COUNTIF($A1723:$G1723,C1723)</f>
        <v>1</v>
      </c>
      <c r="K1723" s="0" t="n">
        <f aca="false">COUNTIF($A1723:$G1723,D1723)</f>
        <v>2</v>
      </c>
      <c r="L1723" s="0" t="n">
        <f aca="false">COUNTIF($A1723:$G1723,E1723)</f>
        <v>2</v>
      </c>
      <c r="M1723" s="0" t="n">
        <f aca="false">COUNTIF($A1723:$G1723,F1723)</f>
        <v>2</v>
      </c>
      <c r="N1723" s="0" t="n">
        <f aca="false">COUNTIF($A1723:$G1723,G1723)</f>
        <v>2</v>
      </c>
      <c r="O1723" s="0" t="n">
        <f aca="false">IF(AND(COUNTIF(H1723:N1723,2)=2,COUNTIF(H1723:N1723,1)=5),1,0)</f>
        <v>0</v>
      </c>
      <c r="P1723" s="0" t="n">
        <f aca="false">MAX(A1723:G1723)</f>
        <v>141</v>
      </c>
      <c r="Q1723" s="0" t="n">
        <f aca="false">MIN(A1723:G1723)</f>
        <v>34</v>
      </c>
      <c r="R1723" s="0" t="n">
        <f aca="false">IF(AND(O1723=1,COUNTIF(A1723:G1723,P1723)=COUNTIF(A1723:G1723,Q1723)),1,0)</f>
        <v>0</v>
      </c>
    </row>
    <row r="1724" customFormat="false" ht="17.9" hidden="false" customHeight="false" outlineLevel="0" collapsed="false">
      <c r="A1724" s="0" t="n">
        <v>174</v>
      </c>
      <c r="B1724" s="0" t="n">
        <v>78</v>
      </c>
      <c r="C1724" s="0" t="n">
        <v>74</v>
      </c>
      <c r="D1724" s="0" t="n">
        <v>74</v>
      </c>
      <c r="E1724" s="0" t="n">
        <v>99</v>
      </c>
      <c r="F1724" s="0" t="n">
        <v>174</v>
      </c>
      <c r="G1724" s="0" t="n">
        <v>99</v>
      </c>
      <c r="H1724" s="0" t="n">
        <f aca="false">COUNTIF($A1724:$G1724,A1724)</f>
        <v>2</v>
      </c>
      <c r="I1724" s="0" t="n">
        <f aca="false">COUNTIF($A1724:$G1724,B1724)</f>
        <v>1</v>
      </c>
      <c r="J1724" s="0" t="n">
        <f aca="false">COUNTIF($A1724:$G1724,C1724)</f>
        <v>2</v>
      </c>
      <c r="K1724" s="0" t="n">
        <f aca="false">COUNTIF($A1724:$G1724,D1724)</f>
        <v>2</v>
      </c>
      <c r="L1724" s="0" t="n">
        <f aca="false">COUNTIF($A1724:$G1724,E1724)</f>
        <v>2</v>
      </c>
      <c r="M1724" s="0" t="n">
        <f aca="false">COUNTIF($A1724:$G1724,F1724)</f>
        <v>2</v>
      </c>
      <c r="N1724" s="0" t="n">
        <f aca="false">COUNTIF($A1724:$G1724,G1724)</f>
        <v>2</v>
      </c>
      <c r="O1724" s="0" t="n">
        <f aca="false">IF(AND(COUNTIF(H1724:N1724,2)=2,COUNTIF(H1724:N1724,1)=5),1,0)</f>
        <v>0</v>
      </c>
      <c r="P1724" s="0" t="n">
        <f aca="false">MAX(A1724:G1724)</f>
        <v>174</v>
      </c>
      <c r="Q1724" s="0" t="n">
        <f aca="false">MIN(A1724:G1724)</f>
        <v>74</v>
      </c>
      <c r="R1724" s="0" t="n">
        <f aca="false">IF(AND(O1724=1,COUNTIF(A1724:G1724,P1724)=COUNTIF(A1724:G1724,Q1724)),1,0)</f>
        <v>0</v>
      </c>
    </row>
    <row r="1725" customFormat="false" ht="17.9" hidden="false" customHeight="false" outlineLevel="0" collapsed="false">
      <c r="A1725" s="0" t="n">
        <v>169</v>
      </c>
      <c r="B1725" s="0" t="n">
        <v>58</v>
      </c>
      <c r="C1725" s="0" t="n">
        <v>73</v>
      </c>
      <c r="D1725" s="0" t="n">
        <v>58</v>
      </c>
      <c r="E1725" s="0" t="n">
        <v>73</v>
      </c>
      <c r="F1725" s="0" t="n">
        <v>132</v>
      </c>
      <c r="G1725" s="0" t="n">
        <v>132</v>
      </c>
      <c r="H1725" s="0" t="n">
        <f aca="false">COUNTIF($A1725:$G1725,A1725)</f>
        <v>1</v>
      </c>
      <c r="I1725" s="0" t="n">
        <f aca="false">COUNTIF($A1725:$G1725,B1725)</f>
        <v>2</v>
      </c>
      <c r="J1725" s="0" t="n">
        <f aca="false">COUNTIF($A1725:$G1725,C1725)</f>
        <v>2</v>
      </c>
      <c r="K1725" s="0" t="n">
        <f aca="false">COUNTIF($A1725:$G1725,D1725)</f>
        <v>2</v>
      </c>
      <c r="L1725" s="0" t="n">
        <f aca="false">COUNTIF($A1725:$G1725,E1725)</f>
        <v>2</v>
      </c>
      <c r="M1725" s="0" t="n">
        <f aca="false">COUNTIF($A1725:$G1725,F1725)</f>
        <v>2</v>
      </c>
      <c r="N1725" s="0" t="n">
        <f aca="false">COUNTIF($A1725:$G1725,G1725)</f>
        <v>2</v>
      </c>
      <c r="O1725" s="0" t="n">
        <f aca="false">IF(AND(COUNTIF(H1725:N1725,2)=2,COUNTIF(H1725:N1725,1)=5),1,0)</f>
        <v>0</v>
      </c>
      <c r="P1725" s="0" t="n">
        <f aca="false">MAX(A1725:G1725)</f>
        <v>169</v>
      </c>
      <c r="Q1725" s="0" t="n">
        <f aca="false">MIN(A1725:G1725)</f>
        <v>58</v>
      </c>
      <c r="R1725" s="0" t="n">
        <f aca="false">IF(AND(O1725=1,COUNTIF(A1725:G1725,P1725)=COUNTIF(A1725:G1725,Q1725)),1,0)</f>
        <v>0</v>
      </c>
    </row>
    <row r="1726" customFormat="false" ht="17.9" hidden="false" customHeight="false" outlineLevel="0" collapsed="false">
      <c r="A1726" s="0" t="n">
        <v>195</v>
      </c>
      <c r="B1726" s="0" t="n">
        <v>122</v>
      </c>
      <c r="C1726" s="0" t="n">
        <v>125</v>
      </c>
      <c r="D1726" s="0" t="n">
        <v>46</v>
      </c>
      <c r="E1726" s="0" t="n">
        <v>46</v>
      </c>
      <c r="F1726" s="0" t="n">
        <v>125</v>
      </c>
      <c r="G1726" s="0" t="n">
        <v>195</v>
      </c>
      <c r="H1726" s="0" t="n">
        <f aca="false">COUNTIF($A1726:$G1726,A1726)</f>
        <v>2</v>
      </c>
      <c r="I1726" s="0" t="n">
        <f aca="false">COUNTIF($A1726:$G1726,B1726)</f>
        <v>1</v>
      </c>
      <c r="J1726" s="0" t="n">
        <f aca="false">COUNTIF($A1726:$G1726,C1726)</f>
        <v>2</v>
      </c>
      <c r="K1726" s="0" t="n">
        <f aca="false">COUNTIF($A1726:$G1726,D1726)</f>
        <v>2</v>
      </c>
      <c r="L1726" s="0" t="n">
        <f aca="false">COUNTIF($A1726:$G1726,E1726)</f>
        <v>2</v>
      </c>
      <c r="M1726" s="0" t="n">
        <f aca="false">COUNTIF($A1726:$G1726,F1726)</f>
        <v>2</v>
      </c>
      <c r="N1726" s="0" t="n">
        <f aca="false">COUNTIF($A1726:$G1726,G1726)</f>
        <v>2</v>
      </c>
      <c r="O1726" s="0" t="n">
        <f aca="false">IF(AND(COUNTIF(H1726:N1726,2)=2,COUNTIF(H1726:N1726,1)=5),1,0)</f>
        <v>0</v>
      </c>
      <c r="P1726" s="0" t="n">
        <f aca="false">MAX(A1726:G1726)</f>
        <v>195</v>
      </c>
      <c r="Q1726" s="0" t="n">
        <f aca="false">MIN(A1726:G1726)</f>
        <v>46</v>
      </c>
      <c r="R1726" s="0" t="n">
        <f aca="false">IF(AND(O1726=1,COUNTIF(A1726:G1726,P1726)=COUNTIF(A1726:G1726,Q1726)),1,0)</f>
        <v>0</v>
      </c>
    </row>
    <row r="1727" customFormat="false" ht="17.9" hidden="false" customHeight="false" outlineLevel="0" collapsed="false">
      <c r="A1727" s="0" t="n">
        <v>16</v>
      </c>
      <c r="B1727" s="0" t="n">
        <v>105</v>
      </c>
      <c r="C1727" s="0" t="n">
        <v>157</v>
      </c>
      <c r="D1727" s="0" t="n">
        <v>131</v>
      </c>
      <c r="E1727" s="0" t="n">
        <v>131</v>
      </c>
      <c r="F1727" s="0" t="n">
        <v>105</v>
      </c>
      <c r="G1727" s="0" t="n">
        <v>16</v>
      </c>
      <c r="H1727" s="0" t="n">
        <f aca="false">COUNTIF($A1727:$G1727,A1727)</f>
        <v>2</v>
      </c>
      <c r="I1727" s="0" t="n">
        <f aca="false">COUNTIF($A1727:$G1727,B1727)</f>
        <v>2</v>
      </c>
      <c r="J1727" s="0" t="n">
        <f aca="false">COUNTIF($A1727:$G1727,C1727)</f>
        <v>1</v>
      </c>
      <c r="K1727" s="0" t="n">
        <f aca="false">COUNTIF($A1727:$G1727,D1727)</f>
        <v>2</v>
      </c>
      <c r="L1727" s="0" t="n">
        <f aca="false">COUNTIF($A1727:$G1727,E1727)</f>
        <v>2</v>
      </c>
      <c r="M1727" s="0" t="n">
        <f aca="false">COUNTIF($A1727:$G1727,F1727)</f>
        <v>2</v>
      </c>
      <c r="N1727" s="0" t="n">
        <f aca="false">COUNTIF($A1727:$G1727,G1727)</f>
        <v>2</v>
      </c>
      <c r="O1727" s="0" t="n">
        <f aca="false">IF(AND(COUNTIF(H1727:N1727,2)=2,COUNTIF(H1727:N1727,1)=5),1,0)</f>
        <v>0</v>
      </c>
      <c r="P1727" s="0" t="n">
        <f aca="false">MAX(A1727:G1727)</f>
        <v>157</v>
      </c>
      <c r="Q1727" s="0" t="n">
        <f aca="false">MIN(A1727:G1727)</f>
        <v>16</v>
      </c>
      <c r="R1727" s="0" t="n">
        <f aca="false">IF(AND(O1727=1,COUNTIF(A1727:G1727,P1727)=COUNTIF(A1727:G1727,Q1727)),1,0)</f>
        <v>0</v>
      </c>
    </row>
    <row r="1728" customFormat="false" ht="17.9" hidden="false" customHeight="false" outlineLevel="0" collapsed="false">
      <c r="A1728" s="0" t="n">
        <v>51</v>
      </c>
      <c r="B1728" s="0" t="n">
        <v>168</v>
      </c>
      <c r="C1728" s="0" t="n">
        <v>63</v>
      </c>
      <c r="D1728" s="0" t="n">
        <v>165</v>
      </c>
      <c r="E1728" s="0" t="n">
        <v>168</v>
      </c>
      <c r="F1728" s="0" t="n">
        <v>63</v>
      </c>
      <c r="G1728" s="0" t="n">
        <v>51</v>
      </c>
      <c r="H1728" s="0" t="n">
        <f aca="false">COUNTIF($A1728:$G1728,A1728)</f>
        <v>2</v>
      </c>
      <c r="I1728" s="0" t="n">
        <f aca="false">COUNTIF($A1728:$G1728,B1728)</f>
        <v>2</v>
      </c>
      <c r="J1728" s="0" t="n">
        <f aca="false">COUNTIF($A1728:$G1728,C1728)</f>
        <v>2</v>
      </c>
      <c r="K1728" s="0" t="n">
        <f aca="false">COUNTIF($A1728:$G1728,D1728)</f>
        <v>1</v>
      </c>
      <c r="L1728" s="0" t="n">
        <f aca="false">COUNTIF($A1728:$G1728,E1728)</f>
        <v>2</v>
      </c>
      <c r="M1728" s="0" t="n">
        <f aca="false">COUNTIF($A1728:$G1728,F1728)</f>
        <v>2</v>
      </c>
      <c r="N1728" s="0" t="n">
        <f aca="false">COUNTIF($A1728:$G1728,G1728)</f>
        <v>2</v>
      </c>
      <c r="O1728" s="0" t="n">
        <f aca="false">IF(AND(COUNTIF(H1728:N1728,2)=2,COUNTIF(H1728:N1728,1)=5),1,0)</f>
        <v>0</v>
      </c>
      <c r="P1728" s="0" t="n">
        <f aca="false">MAX(A1728:G1728)</f>
        <v>168</v>
      </c>
      <c r="Q1728" s="0" t="n">
        <f aca="false">MIN(A1728:G1728)</f>
        <v>51</v>
      </c>
      <c r="R1728" s="0" t="n">
        <f aca="false">IF(AND(O1728=1,COUNTIF(A1728:G1728,P1728)=COUNTIF(A1728:G1728,Q1728)),1,0)</f>
        <v>0</v>
      </c>
    </row>
    <row r="1729" customFormat="false" ht="17.9" hidden="false" customHeight="false" outlineLevel="0" collapsed="false">
      <c r="A1729" s="0" t="n">
        <v>80</v>
      </c>
      <c r="B1729" s="0" t="n">
        <v>177</v>
      </c>
      <c r="C1729" s="0" t="n">
        <v>154</v>
      </c>
      <c r="D1729" s="0" t="n">
        <v>80</v>
      </c>
      <c r="E1729" s="0" t="n">
        <v>154</v>
      </c>
      <c r="F1729" s="0" t="n">
        <v>23</v>
      </c>
      <c r="G1729" s="0" t="n">
        <v>23</v>
      </c>
      <c r="H1729" s="0" t="n">
        <f aca="false">COUNTIF($A1729:$G1729,A1729)</f>
        <v>2</v>
      </c>
      <c r="I1729" s="0" t="n">
        <f aca="false">COUNTIF($A1729:$G1729,B1729)</f>
        <v>1</v>
      </c>
      <c r="J1729" s="0" t="n">
        <f aca="false">COUNTIF($A1729:$G1729,C1729)</f>
        <v>2</v>
      </c>
      <c r="K1729" s="0" t="n">
        <f aca="false">COUNTIF($A1729:$G1729,D1729)</f>
        <v>2</v>
      </c>
      <c r="L1729" s="0" t="n">
        <f aca="false">COUNTIF($A1729:$G1729,E1729)</f>
        <v>2</v>
      </c>
      <c r="M1729" s="0" t="n">
        <f aca="false">COUNTIF($A1729:$G1729,F1729)</f>
        <v>2</v>
      </c>
      <c r="N1729" s="0" t="n">
        <f aca="false">COUNTIF($A1729:$G1729,G1729)</f>
        <v>2</v>
      </c>
      <c r="O1729" s="0" t="n">
        <f aca="false">IF(AND(COUNTIF(H1729:N1729,2)=2,COUNTIF(H1729:N1729,1)=5),1,0)</f>
        <v>0</v>
      </c>
      <c r="P1729" s="0" t="n">
        <f aca="false">MAX(A1729:G1729)</f>
        <v>177</v>
      </c>
      <c r="Q1729" s="0" t="n">
        <f aca="false">MIN(A1729:G1729)</f>
        <v>23</v>
      </c>
      <c r="R1729" s="0" t="n">
        <f aca="false">IF(AND(O1729=1,COUNTIF(A1729:G1729,P1729)=COUNTIF(A1729:G1729,Q1729)),1,0)</f>
        <v>0</v>
      </c>
    </row>
    <row r="1730" customFormat="false" ht="17.9" hidden="false" customHeight="false" outlineLevel="0" collapsed="false">
      <c r="A1730" s="0" t="n">
        <v>120</v>
      </c>
      <c r="B1730" s="0" t="n">
        <v>85</v>
      </c>
      <c r="C1730" s="0" t="n">
        <v>34</v>
      </c>
      <c r="D1730" s="0" t="n">
        <v>183</v>
      </c>
      <c r="E1730" s="0" t="n">
        <v>183</v>
      </c>
      <c r="F1730" s="0" t="n">
        <v>120</v>
      </c>
      <c r="G1730" s="0" t="n">
        <v>85</v>
      </c>
      <c r="H1730" s="0" t="n">
        <f aca="false">COUNTIF($A1730:$G1730,A1730)</f>
        <v>2</v>
      </c>
      <c r="I1730" s="0" t="n">
        <f aca="false">COUNTIF($A1730:$G1730,B1730)</f>
        <v>2</v>
      </c>
      <c r="J1730" s="0" t="n">
        <f aca="false">COUNTIF($A1730:$G1730,C1730)</f>
        <v>1</v>
      </c>
      <c r="K1730" s="0" t="n">
        <f aca="false">COUNTIF($A1730:$G1730,D1730)</f>
        <v>2</v>
      </c>
      <c r="L1730" s="0" t="n">
        <f aca="false">COUNTIF($A1730:$G1730,E1730)</f>
        <v>2</v>
      </c>
      <c r="M1730" s="0" t="n">
        <f aca="false">COUNTIF($A1730:$G1730,F1730)</f>
        <v>2</v>
      </c>
      <c r="N1730" s="0" t="n">
        <f aca="false">COUNTIF($A1730:$G1730,G1730)</f>
        <v>2</v>
      </c>
      <c r="O1730" s="0" t="n">
        <f aca="false">IF(AND(COUNTIF(H1730:N1730,2)=2,COUNTIF(H1730:N1730,1)=5),1,0)</f>
        <v>0</v>
      </c>
      <c r="P1730" s="0" t="n">
        <f aca="false">MAX(A1730:G1730)</f>
        <v>183</v>
      </c>
      <c r="Q1730" s="0" t="n">
        <f aca="false">MIN(A1730:G1730)</f>
        <v>34</v>
      </c>
      <c r="R1730" s="0" t="n">
        <f aca="false">IF(AND(O1730=1,COUNTIF(A1730:G1730,P1730)=COUNTIF(A1730:G1730,Q1730)),1,0)</f>
        <v>0</v>
      </c>
    </row>
    <row r="1731" customFormat="false" ht="17.9" hidden="false" customHeight="false" outlineLevel="0" collapsed="false">
      <c r="A1731" s="0" t="n">
        <v>143</v>
      </c>
      <c r="B1731" s="0" t="n">
        <v>111</v>
      </c>
      <c r="C1731" s="0" t="n">
        <v>143</v>
      </c>
      <c r="D1731" s="0" t="n">
        <v>142</v>
      </c>
      <c r="E1731" s="0" t="n">
        <v>142</v>
      </c>
      <c r="F1731" s="0" t="n">
        <v>111</v>
      </c>
      <c r="G1731" s="0" t="n">
        <v>42</v>
      </c>
      <c r="H1731" s="0" t="n">
        <f aca="false">COUNTIF($A1731:$G1731,A1731)</f>
        <v>2</v>
      </c>
      <c r="I1731" s="0" t="n">
        <f aca="false">COUNTIF($A1731:$G1731,B1731)</f>
        <v>2</v>
      </c>
      <c r="J1731" s="0" t="n">
        <f aca="false">COUNTIF($A1731:$G1731,C1731)</f>
        <v>2</v>
      </c>
      <c r="K1731" s="0" t="n">
        <f aca="false">COUNTIF($A1731:$G1731,D1731)</f>
        <v>2</v>
      </c>
      <c r="L1731" s="0" t="n">
        <f aca="false">COUNTIF($A1731:$G1731,E1731)</f>
        <v>2</v>
      </c>
      <c r="M1731" s="0" t="n">
        <f aca="false">COUNTIF($A1731:$G1731,F1731)</f>
        <v>2</v>
      </c>
      <c r="N1731" s="0" t="n">
        <f aca="false">COUNTIF($A1731:$G1731,G1731)</f>
        <v>1</v>
      </c>
      <c r="O1731" s="0" t="n">
        <f aca="false">IF(AND(COUNTIF(H1731:N1731,2)=2,COUNTIF(H1731:N1731,1)=5),1,0)</f>
        <v>0</v>
      </c>
      <c r="P1731" s="0" t="n">
        <f aca="false">MAX(A1731:G1731)</f>
        <v>143</v>
      </c>
      <c r="Q1731" s="0" t="n">
        <f aca="false">MIN(A1731:G1731)</f>
        <v>42</v>
      </c>
      <c r="R1731" s="0" t="n">
        <f aca="false">IF(AND(O1731=1,COUNTIF(A1731:G1731,P1731)=COUNTIF(A1731:G1731,Q1731)),1,0)</f>
        <v>0</v>
      </c>
    </row>
    <row r="1732" customFormat="false" ht="17.9" hidden="false" customHeight="false" outlineLevel="0" collapsed="false">
      <c r="A1732" s="0" t="n">
        <v>169</v>
      </c>
      <c r="B1732" s="0" t="n">
        <v>21</v>
      </c>
      <c r="C1732" s="0" t="n">
        <v>169</v>
      </c>
      <c r="D1732" s="0" t="n">
        <v>83</v>
      </c>
      <c r="E1732" s="0" t="n">
        <v>130</v>
      </c>
      <c r="F1732" s="0" t="n">
        <v>130</v>
      </c>
      <c r="G1732" s="0" t="n">
        <v>21</v>
      </c>
      <c r="H1732" s="0" t="n">
        <f aca="false">COUNTIF($A1732:$G1732,A1732)</f>
        <v>2</v>
      </c>
      <c r="I1732" s="0" t="n">
        <f aca="false">COUNTIF($A1732:$G1732,B1732)</f>
        <v>2</v>
      </c>
      <c r="J1732" s="0" t="n">
        <f aca="false">COUNTIF($A1732:$G1732,C1732)</f>
        <v>2</v>
      </c>
      <c r="K1732" s="0" t="n">
        <f aca="false">COUNTIF($A1732:$G1732,D1732)</f>
        <v>1</v>
      </c>
      <c r="L1732" s="0" t="n">
        <f aca="false">COUNTIF($A1732:$G1732,E1732)</f>
        <v>2</v>
      </c>
      <c r="M1732" s="0" t="n">
        <f aca="false">COUNTIF($A1732:$G1732,F1732)</f>
        <v>2</v>
      </c>
      <c r="N1732" s="0" t="n">
        <f aca="false">COUNTIF($A1732:$G1732,G1732)</f>
        <v>2</v>
      </c>
      <c r="O1732" s="0" t="n">
        <f aca="false">IF(AND(COUNTIF(H1732:N1732,2)=2,COUNTIF(H1732:N1732,1)=5),1,0)</f>
        <v>0</v>
      </c>
      <c r="P1732" s="0" t="n">
        <f aca="false">MAX(A1732:G1732)</f>
        <v>169</v>
      </c>
      <c r="Q1732" s="0" t="n">
        <f aca="false">MIN(A1732:G1732)</f>
        <v>21</v>
      </c>
      <c r="R1732" s="0" t="n">
        <f aca="false">IF(AND(O1732=1,COUNTIF(A1732:G1732,P1732)=COUNTIF(A1732:G1732,Q1732)),1,0)</f>
        <v>0</v>
      </c>
    </row>
    <row r="1733" customFormat="false" ht="17.9" hidden="false" customHeight="false" outlineLevel="0" collapsed="false">
      <c r="A1733" s="0" t="n">
        <v>157</v>
      </c>
      <c r="B1733" s="0" t="n">
        <v>185</v>
      </c>
      <c r="C1733" s="0" t="n">
        <v>96</v>
      </c>
      <c r="D1733" s="0" t="n">
        <v>185</v>
      </c>
      <c r="E1733" s="0" t="n">
        <v>92</v>
      </c>
      <c r="F1733" s="0" t="n">
        <v>157</v>
      </c>
      <c r="G1733" s="0" t="n">
        <v>92</v>
      </c>
      <c r="H1733" s="0" t="n">
        <f aca="false">COUNTIF($A1733:$G1733,A1733)</f>
        <v>2</v>
      </c>
      <c r="I1733" s="0" t="n">
        <f aca="false">COUNTIF($A1733:$G1733,B1733)</f>
        <v>2</v>
      </c>
      <c r="J1733" s="0" t="n">
        <f aca="false">COUNTIF($A1733:$G1733,C1733)</f>
        <v>1</v>
      </c>
      <c r="K1733" s="0" t="n">
        <f aca="false">COUNTIF($A1733:$G1733,D1733)</f>
        <v>2</v>
      </c>
      <c r="L1733" s="0" t="n">
        <f aca="false">COUNTIF($A1733:$G1733,E1733)</f>
        <v>2</v>
      </c>
      <c r="M1733" s="0" t="n">
        <f aca="false">COUNTIF($A1733:$G1733,F1733)</f>
        <v>2</v>
      </c>
      <c r="N1733" s="0" t="n">
        <f aca="false">COUNTIF($A1733:$G1733,G1733)</f>
        <v>2</v>
      </c>
      <c r="O1733" s="0" t="n">
        <f aca="false">IF(AND(COUNTIF(H1733:N1733,2)=2,COUNTIF(H1733:N1733,1)=5),1,0)</f>
        <v>0</v>
      </c>
      <c r="P1733" s="0" t="n">
        <f aca="false">MAX(A1733:G1733)</f>
        <v>185</v>
      </c>
      <c r="Q1733" s="0" t="n">
        <f aca="false">MIN(A1733:G1733)</f>
        <v>92</v>
      </c>
      <c r="R1733" s="0" t="n">
        <f aca="false">IF(AND(O1733=1,COUNTIF(A1733:G1733,P1733)=COUNTIF(A1733:G1733,Q1733)),1,0)</f>
        <v>0</v>
      </c>
    </row>
    <row r="1734" customFormat="false" ht="17.9" hidden="false" customHeight="false" outlineLevel="0" collapsed="false">
      <c r="A1734" s="0" t="n">
        <v>177</v>
      </c>
      <c r="B1734" s="0" t="n">
        <v>191</v>
      </c>
      <c r="C1734" s="0" t="n">
        <v>177</v>
      </c>
      <c r="D1734" s="0" t="n">
        <v>188</v>
      </c>
      <c r="E1734" s="0" t="n">
        <v>170</v>
      </c>
      <c r="F1734" s="0" t="n">
        <v>170</v>
      </c>
      <c r="G1734" s="0" t="n">
        <v>188</v>
      </c>
      <c r="H1734" s="0" t="n">
        <f aca="false">COUNTIF($A1734:$G1734,A1734)</f>
        <v>2</v>
      </c>
      <c r="I1734" s="0" t="n">
        <f aca="false">COUNTIF($A1734:$G1734,B1734)</f>
        <v>1</v>
      </c>
      <c r="J1734" s="0" t="n">
        <f aca="false">COUNTIF($A1734:$G1734,C1734)</f>
        <v>2</v>
      </c>
      <c r="K1734" s="0" t="n">
        <f aca="false">COUNTIF($A1734:$G1734,D1734)</f>
        <v>2</v>
      </c>
      <c r="L1734" s="0" t="n">
        <f aca="false">COUNTIF($A1734:$G1734,E1734)</f>
        <v>2</v>
      </c>
      <c r="M1734" s="0" t="n">
        <f aca="false">COUNTIF($A1734:$G1734,F1734)</f>
        <v>2</v>
      </c>
      <c r="N1734" s="0" t="n">
        <f aca="false">COUNTIF($A1734:$G1734,G1734)</f>
        <v>2</v>
      </c>
      <c r="O1734" s="0" t="n">
        <f aca="false">IF(AND(COUNTIF(H1734:N1734,2)=2,COUNTIF(H1734:N1734,1)=5),1,0)</f>
        <v>0</v>
      </c>
      <c r="P1734" s="0" t="n">
        <f aca="false">MAX(A1734:G1734)</f>
        <v>191</v>
      </c>
      <c r="Q1734" s="0" t="n">
        <f aca="false">MIN(A1734:G1734)</f>
        <v>170</v>
      </c>
      <c r="R1734" s="0" t="n">
        <f aca="false">IF(AND(O1734=1,COUNTIF(A1734:G1734,P1734)=COUNTIF(A1734:G1734,Q1734)),1,0)</f>
        <v>0</v>
      </c>
    </row>
    <row r="1735" customFormat="false" ht="17.9" hidden="false" customHeight="false" outlineLevel="0" collapsed="false">
      <c r="A1735" s="0" t="n">
        <v>57</v>
      </c>
      <c r="B1735" s="0" t="n">
        <v>57</v>
      </c>
      <c r="C1735" s="0" t="n">
        <v>44</v>
      </c>
      <c r="D1735" s="0" t="n">
        <v>89</v>
      </c>
      <c r="E1735" s="0" t="n">
        <v>44</v>
      </c>
      <c r="F1735" s="0" t="n">
        <v>89</v>
      </c>
      <c r="G1735" s="0" t="n">
        <v>68</v>
      </c>
      <c r="H1735" s="0" t="n">
        <f aca="false">COUNTIF($A1735:$G1735,A1735)</f>
        <v>2</v>
      </c>
      <c r="I1735" s="0" t="n">
        <f aca="false">COUNTIF($A1735:$G1735,B1735)</f>
        <v>2</v>
      </c>
      <c r="J1735" s="0" t="n">
        <f aca="false">COUNTIF($A1735:$G1735,C1735)</f>
        <v>2</v>
      </c>
      <c r="K1735" s="0" t="n">
        <f aca="false">COUNTIF($A1735:$G1735,D1735)</f>
        <v>2</v>
      </c>
      <c r="L1735" s="0" t="n">
        <f aca="false">COUNTIF($A1735:$G1735,E1735)</f>
        <v>2</v>
      </c>
      <c r="M1735" s="0" t="n">
        <f aca="false">COUNTIF($A1735:$G1735,F1735)</f>
        <v>2</v>
      </c>
      <c r="N1735" s="0" t="n">
        <f aca="false">COUNTIF($A1735:$G1735,G1735)</f>
        <v>1</v>
      </c>
      <c r="O1735" s="0" t="n">
        <f aca="false">IF(AND(COUNTIF(H1735:N1735,2)=2,COUNTIF(H1735:N1735,1)=5),1,0)</f>
        <v>0</v>
      </c>
      <c r="P1735" s="0" t="n">
        <f aca="false">MAX(A1735:G1735)</f>
        <v>89</v>
      </c>
      <c r="Q1735" s="0" t="n">
        <f aca="false">MIN(A1735:G1735)</f>
        <v>44</v>
      </c>
      <c r="R1735" s="0" t="n">
        <f aca="false">IF(AND(O1735=1,COUNTIF(A1735:G1735,P1735)=COUNTIF(A1735:G1735,Q1735)),1,0)</f>
        <v>0</v>
      </c>
    </row>
    <row r="1736" customFormat="false" ht="17.9" hidden="false" customHeight="false" outlineLevel="0" collapsed="false">
      <c r="A1736" s="0" t="n">
        <v>164</v>
      </c>
      <c r="B1736" s="0" t="n">
        <v>85</v>
      </c>
      <c r="C1736" s="0" t="n">
        <v>154</v>
      </c>
      <c r="D1736" s="0" t="n">
        <v>69</v>
      </c>
      <c r="E1736" s="0" t="n">
        <v>85</v>
      </c>
      <c r="F1736" s="0" t="n">
        <v>69</v>
      </c>
      <c r="G1736" s="0" t="n">
        <v>164</v>
      </c>
      <c r="H1736" s="0" t="n">
        <f aca="false">COUNTIF($A1736:$G1736,A1736)</f>
        <v>2</v>
      </c>
      <c r="I1736" s="0" t="n">
        <f aca="false">COUNTIF($A1736:$G1736,B1736)</f>
        <v>2</v>
      </c>
      <c r="J1736" s="0" t="n">
        <f aca="false">COUNTIF($A1736:$G1736,C1736)</f>
        <v>1</v>
      </c>
      <c r="K1736" s="0" t="n">
        <f aca="false">COUNTIF($A1736:$G1736,D1736)</f>
        <v>2</v>
      </c>
      <c r="L1736" s="0" t="n">
        <f aca="false">COUNTIF($A1736:$G1736,E1736)</f>
        <v>2</v>
      </c>
      <c r="M1736" s="0" t="n">
        <f aca="false">COUNTIF($A1736:$G1736,F1736)</f>
        <v>2</v>
      </c>
      <c r="N1736" s="0" t="n">
        <f aca="false">COUNTIF($A1736:$G1736,G1736)</f>
        <v>2</v>
      </c>
      <c r="O1736" s="0" t="n">
        <f aca="false">IF(AND(COUNTIF(H1736:N1736,2)=2,COUNTIF(H1736:N1736,1)=5),1,0)</f>
        <v>0</v>
      </c>
      <c r="P1736" s="0" t="n">
        <f aca="false">MAX(A1736:G1736)</f>
        <v>164</v>
      </c>
      <c r="Q1736" s="0" t="n">
        <f aca="false">MIN(A1736:G1736)</f>
        <v>69</v>
      </c>
      <c r="R1736" s="0" t="n">
        <f aca="false">IF(AND(O1736=1,COUNTIF(A1736:G1736,P1736)=COUNTIF(A1736:G1736,Q1736)),1,0)</f>
        <v>0</v>
      </c>
    </row>
    <row r="1737" customFormat="false" ht="17.9" hidden="false" customHeight="false" outlineLevel="0" collapsed="false">
      <c r="A1737" s="0" t="n">
        <v>134</v>
      </c>
      <c r="B1737" s="0" t="n">
        <v>193</v>
      </c>
      <c r="C1737" s="0" t="n">
        <v>11</v>
      </c>
      <c r="D1737" s="0" t="n">
        <v>193</v>
      </c>
      <c r="E1737" s="0" t="n">
        <v>134</v>
      </c>
      <c r="F1737" s="0" t="n">
        <v>11</v>
      </c>
      <c r="G1737" s="0" t="n">
        <v>58</v>
      </c>
      <c r="H1737" s="0" t="n">
        <f aca="false">COUNTIF($A1737:$G1737,A1737)</f>
        <v>2</v>
      </c>
      <c r="I1737" s="0" t="n">
        <f aca="false">COUNTIF($A1737:$G1737,B1737)</f>
        <v>2</v>
      </c>
      <c r="J1737" s="0" t="n">
        <f aca="false">COUNTIF($A1737:$G1737,C1737)</f>
        <v>2</v>
      </c>
      <c r="K1737" s="0" t="n">
        <f aca="false">COUNTIF($A1737:$G1737,D1737)</f>
        <v>2</v>
      </c>
      <c r="L1737" s="0" t="n">
        <f aca="false">COUNTIF($A1737:$G1737,E1737)</f>
        <v>2</v>
      </c>
      <c r="M1737" s="0" t="n">
        <f aca="false">COUNTIF($A1737:$G1737,F1737)</f>
        <v>2</v>
      </c>
      <c r="N1737" s="0" t="n">
        <f aca="false">COUNTIF($A1737:$G1737,G1737)</f>
        <v>1</v>
      </c>
      <c r="O1737" s="0" t="n">
        <f aca="false">IF(AND(COUNTIF(H1737:N1737,2)=2,COUNTIF(H1737:N1737,1)=5),1,0)</f>
        <v>0</v>
      </c>
      <c r="P1737" s="0" t="n">
        <f aca="false">MAX(A1737:G1737)</f>
        <v>193</v>
      </c>
      <c r="Q1737" s="0" t="n">
        <f aca="false">MIN(A1737:G1737)</f>
        <v>11</v>
      </c>
      <c r="R1737" s="0" t="n">
        <f aca="false">IF(AND(O1737=1,COUNTIF(A1737:G1737,P1737)=COUNTIF(A1737:G1737,Q1737)),1,0)</f>
        <v>0</v>
      </c>
    </row>
    <row r="1738" customFormat="false" ht="17.9" hidden="false" customHeight="false" outlineLevel="0" collapsed="false">
      <c r="A1738" s="0" t="n">
        <v>126</v>
      </c>
      <c r="B1738" s="0" t="n">
        <v>140</v>
      </c>
      <c r="C1738" s="0" t="n">
        <v>51</v>
      </c>
      <c r="D1738" s="0" t="n">
        <v>51</v>
      </c>
      <c r="E1738" s="0" t="n">
        <v>167</v>
      </c>
      <c r="F1738" s="0" t="n">
        <v>167</v>
      </c>
      <c r="G1738" s="0" t="n">
        <v>126</v>
      </c>
      <c r="H1738" s="0" t="n">
        <f aca="false">COUNTIF($A1738:$G1738,A1738)</f>
        <v>2</v>
      </c>
      <c r="I1738" s="0" t="n">
        <f aca="false">COUNTIF($A1738:$G1738,B1738)</f>
        <v>1</v>
      </c>
      <c r="J1738" s="0" t="n">
        <f aca="false">COUNTIF($A1738:$G1738,C1738)</f>
        <v>2</v>
      </c>
      <c r="K1738" s="0" t="n">
        <f aca="false">COUNTIF($A1738:$G1738,D1738)</f>
        <v>2</v>
      </c>
      <c r="L1738" s="0" t="n">
        <f aca="false">COUNTIF($A1738:$G1738,E1738)</f>
        <v>2</v>
      </c>
      <c r="M1738" s="0" t="n">
        <f aca="false">COUNTIF($A1738:$G1738,F1738)</f>
        <v>2</v>
      </c>
      <c r="N1738" s="0" t="n">
        <f aca="false">COUNTIF($A1738:$G1738,G1738)</f>
        <v>2</v>
      </c>
      <c r="O1738" s="0" t="n">
        <f aca="false">IF(AND(COUNTIF(H1738:N1738,2)=2,COUNTIF(H1738:N1738,1)=5),1,0)</f>
        <v>0</v>
      </c>
      <c r="P1738" s="0" t="n">
        <f aca="false">MAX(A1738:G1738)</f>
        <v>167</v>
      </c>
      <c r="Q1738" s="0" t="n">
        <f aca="false">MIN(A1738:G1738)</f>
        <v>51</v>
      </c>
      <c r="R1738" s="0" t="n">
        <f aca="false">IF(AND(O1738=1,COUNTIF(A1738:G1738,P1738)=COUNTIF(A1738:G1738,Q1738)),1,0)</f>
        <v>0</v>
      </c>
    </row>
    <row r="1739" customFormat="false" ht="17.9" hidden="false" customHeight="false" outlineLevel="0" collapsed="false">
      <c r="A1739" s="0" t="n">
        <v>83</v>
      </c>
      <c r="B1739" s="0" t="n">
        <v>109</v>
      </c>
      <c r="C1739" s="0" t="n">
        <v>109</v>
      </c>
      <c r="D1739" s="0" t="n">
        <v>99</v>
      </c>
      <c r="E1739" s="0" t="n">
        <v>132</v>
      </c>
      <c r="F1739" s="0" t="n">
        <v>83</v>
      </c>
      <c r="G1739" s="0" t="n">
        <v>132</v>
      </c>
      <c r="H1739" s="0" t="n">
        <f aca="false">COUNTIF($A1739:$G1739,A1739)</f>
        <v>2</v>
      </c>
      <c r="I1739" s="0" t="n">
        <f aca="false">COUNTIF($A1739:$G1739,B1739)</f>
        <v>2</v>
      </c>
      <c r="J1739" s="0" t="n">
        <f aca="false">COUNTIF($A1739:$G1739,C1739)</f>
        <v>2</v>
      </c>
      <c r="K1739" s="0" t="n">
        <f aca="false">COUNTIF($A1739:$G1739,D1739)</f>
        <v>1</v>
      </c>
      <c r="L1739" s="0" t="n">
        <f aca="false">COUNTIF($A1739:$G1739,E1739)</f>
        <v>2</v>
      </c>
      <c r="M1739" s="0" t="n">
        <f aca="false">COUNTIF($A1739:$G1739,F1739)</f>
        <v>2</v>
      </c>
      <c r="N1739" s="0" t="n">
        <f aca="false">COUNTIF($A1739:$G1739,G1739)</f>
        <v>2</v>
      </c>
      <c r="O1739" s="0" t="n">
        <f aca="false">IF(AND(COUNTIF(H1739:N1739,2)=2,COUNTIF(H1739:N1739,1)=5),1,0)</f>
        <v>0</v>
      </c>
      <c r="P1739" s="0" t="n">
        <f aca="false">MAX(A1739:G1739)</f>
        <v>132</v>
      </c>
      <c r="Q1739" s="0" t="n">
        <f aca="false">MIN(A1739:G1739)</f>
        <v>83</v>
      </c>
      <c r="R1739" s="0" t="n">
        <f aca="false">IF(AND(O1739=1,COUNTIF(A1739:G1739,P1739)=COUNTIF(A1739:G1739,Q1739)),1,0)</f>
        <v>0</v>
      </c>
    </row>
    <row r="1740" customFormat="false" ht="17.9" hidden="false" customHeight="false" outlineLevel="0" collapsed="false">
      <c r="A1740" s="0" t="n">
        <v>97</v>
      </c>
      <c r="B1740" s="0" t="n">
        <v>62</v>
      </c>
      <c r="C1740" s="0" t="n">
        <v>88</v>
      </c>
      <c r="D1740" s="0" t="n">
        <v>186</v>
      </c>
      <c r="E1740" s="0" t="n">
        <v>97</v>
      </c>
      <c r="F1740" s="0" t="n">
        <v>186</v>
      </c>
      <c r="G1740" s="0" t="n">
        <v>62</v>
      </c>
      <c r="H1740" s="0" t="n">
        <f aca="false">COUNTIF($A1740:$G1740,A1740)</f>
        <v>2</v>
      </c>
      <c r="I1740" s="0" t="n">
        <f aca="false">COUNTIF($A1740:$G1740,B1740)</f>
        <v>2</v>
      </c>
      <c r="J1740" s="0" t="n">
        <f aca="false">COUNTIF($A1740:$G1740,C1740)</f>
        <v>1</v>
      </c>
      <c r="K1740" s="0" t="n">
        <f aca="false">COUNTIF($A1740:$G1740,D1740)</f>
        <v>2</v>
      </c>
      <c r="L1740" s="0" t="n">
        <f aca="false">COUNTIF($A1740:$G1740,E1740)</f>
        <v>2</v>
      </c>
      <c r="M1740" s="0" t="n">
        <f aca="false">COUNTIF($A1740:$G1740,F1740)</f>
        <v>2</v>
      </c>
      <c r="N1740" s="0" t="n">
        <f aca="false">COUNTIF($A1740:$G1740,G1740)</f>
        <v>2</v>
      </c>
      <c r="O1740" s="0" t="n">
        <f aca="false">IF(AND(COUNTIF(H1740:N1740,2)=2,COUNTIF(H1740:N1740,1)=5),1,0)</f>
        <v>0</v>
      </c>
      <c r="P1740" s="0" t="n">
        <f aca="false">MAX(A1740:G1740)</f>
        <v>186</v>
      </c>
      <c r="Q1740" s="0" t="n">
        <f aca="false">MIN(A1740:G1740)</f>
        <v>62</v>
      </c>
      <c r="R1740" s="0" t="n">
        <f aca="false">IF(AND(O1740=1,COUNTIF(A1740:G1740,P1740)=COUNTIF(A1740:G1740,Q1740)),1,0)</f>
        <v>0</v>
      </c>
    </row>
    <row r="1741" customFormat="false" ht="17.9" hidden="false" customHeight="false" outlineLevel="0" collapsed="false">
      <c r="A1741" s="0" t="n">
        <v>106</v>
      </c>
      <c r="B1741" s="0" t="n">
        <v>29</v>
      </c>
      <c r="C1741" s="0" t="n">
        <v>29</v>
      </c>
      <c r="D1741" s="0" t="n">
        <v>172</v>
      </c>
      <c r="E1741" s="0" t="n">
        <v>190</v>
      </c>
      <c r="F1741" s="0" t="n">
        <v>106</v>
      </c>
      <c r="G1741" s="0" t="n">
        <v>190</v>
      </c>
      <c r="H1741" s="0" t="n">
        <f aca="false">COUNTIF($A1741:$G1741,A1741)</f>
        <v>2</v>
      </c>
      <c r="I1741" s="0" t="n">
        <f aca="false">COUNTIF($A1741:$G1741,B1741)</f>
        <v>2</v>
      </c>
      <c r="J1741" s="0" t="n">
        <f aca="false">COUNTIF($A1741:$G1741,C1741)</f>
        <v>2</v>
      </c>
      <c r="K1741" s="0" t="n">
        <f aca="false">COUNTIF($A1741:$G1741,D1741)</f>
        <v>1</v>
      </c>
      <c r="L1741" s="0" t="n">
        <f aca="false">COUNTIF($A1741:$G1741,E1741)</f>
        <v>2</v>
      </c>
      <c r="M1741" s="0" t="n">
        <f aca="false">COUNTIF($A1741:$G1741,F1741)</f>
        <v>2</v>
      </c>
      <c r="N1741" s="0" t="n">
        <f aca="false">COUNTIF($A1741:$G1741,G1741)</f>
        <v>2</v>
      </c>
      <c r="O1741" s="0" t="n">
        <f aca="false">IF(AND(COUNTIF(H1741:N1741,2)=2,COUNTIF(H1741:N1741,1)=5),1,0)</f>
        <v>0</v>
      </c>
      <c r="P1741" s="0" t="n">
        <f aca="false">MAX(A1741:G1741)</f>
        <v>190</v>
      </c>
      <c r="Q1741" s="0" t="n">
        <f aca="false">MIN(A1741:G1741)</f>
        <v>29</v>
      </c>
      <c r="R1741" s="0" t="n">
        <f aca="false">IF(AND(O1741=1,COUNTIF(A1741:G1741,P1741)=COUNTIF(A1741:G1741,Q1741)),1,0)</f>
        <v>0</v>
      </c>
    </row>
    <row r="1742" customFormat="false" ht="17.9" hidden="false" customHeight="false" outlineLevel="0" collapsed="false">
      <c r="A1742" s="0" t="n">
        <v>166</v>
      </c>
      <c r="B1742" s="0" t="n">
        <v>71</v>
      </c>
      <c r="C1742" s="0" t="n">
        <v>166</v>
      </c>
      <c r="D1742" s="0" t="n">
        <v>137</v>
      </c>
      <c r="E1742" s="0" t="n">
        <v>71</v>
      </c>
      <c r="F1742" s="0" t="n">
        <v>188</v>
      </c>
      <c r="G1742" s="0" t="n">
        <v>137</v>
      </c>
      <c r="H1742" s="0" t="n">
        <f aca="false">COUNTIF($A1742:$G1742,A1742)</f>
        <v>2</v>
      </c>
      <c r="I1742" s="0" t="n">
        <f aca="false">COUNTIF($A1742:$G1742,B1742)</f>
        <v>2</v>
      </c>
      <c r="J1742" s="0" t="n">
        <f aca="false">COUNTIF($A1742:$G1742,C1742)</f>
        <v>2</v>
      </c>
      <c r="K1742" s="0" t="n">
        <f aca="false">COUNTIF($A1742:$G1742,D1742)</f>
        <v>2</v>
      </c>
      <c r="L1742" s="0" t="n">
        <f aca="false">COUNTIF($A1742:$G1742,E1742)</f>
        <v>2</v>
      </c>
      <c r="M1742" s="0" t="n">
        <f aca="false">COUNTIF($A1742:$G1742,F1742)</f>
        <v>1</v>
      </c>
      <c r="N1742" s="0" t="n">
        <f aca="false">COUNTIF($A1742:$G1742,G1742)</f>
        <v>2</v>
      </c>
      <c r="O1742" s="0" t="n">
        <f aca="false">IF(AND(COUNTIF(H1742:N1742,2)=2,COUNTIF(H1742:N1742,1)=5),1,0)</f>
        <v>0</v>
      </c>
      <c r="P1742" s="0" t="n">
        <f aca="false">MAX(A1742:G1742)</f>
        <v>188</v>
      </c>
      <c r="Q1742" s="0" t="n">
        <f aca="false">MIN(A1742:G1742)</f>
        <v>71</v>
      </c>
      <c r="R1742" s="0" t="n">
        <f aca="false">IF(AND(O1742=1,COUNTIF(A1742:G1742,P1742)=COUNTIF(A1742:G1742,Q1742)),1,0)</f>
        <v>0</v>
      </c>
    </row>
    <row r="1743" customFormat="false" ht="17.9" hidden="false" customHeight="false" outlineLevel="0" collapsed="false">
      <c r="A1743" s="0" t="n">
        <v>101</v>
      </c>
      <c r="B1743" s="0" t="n">
        <v>64</v>
      </c>
      <c r="C1743" s="0" t="n">
        <v>145</v>
      </c>
      <c r="D1743" s="0" t="n">
        <v>101</v>
      </c>
      <c r="E1743" s="0" t="n">
        <v>145</v>
      </c>
      <c r="F1743" s="0" t="n">
        <v>55</v>
      </c>
      <c r="G1743" s="0" t="n">
        <v>64</v>
      </c>
      <c r="H1743" s="0" t="n">
        <f aca="false">COUNTIF($A1743:$G1743,A1743)</f>
        <v>2</v>
      </c>
      <c r="I1743" s="0" t="n">
        <f aca="false">COUNTIF($A1743:$G1743,B1743)</f>
        <v>2</v>
      </c>
      <c r="J1743" s="0" t="n">
        <f aca="false">COUNTIF($A1743:$G1743,C1743)</f>
        <v>2</v>
      </c>
      <c r="K1743" s="0" t="n">
        <f aca="false">COUNTIF($A1743:$G1743,D1743)</f>
        <v>2</v>
      </c>
      <c r="L1743" s="0" t="n">
        <f aca="false">COUNTIF($A1743:$G1743,E1743)</f>
        <v>2</v>
      </c>
      <c r="M1743" s="0" t="n">
        <f aca="false">COUNTIF($A1743:$G1743,F1743)</f>
        <v>1</v>
      </c>
      <c r="N1743" s="0" t="n">
        <f aca="false">COUNTIF($A1743:$G1743,G1743)</f>
        <v>2</v>
      </c>
      <c r="O1743" s="0" t="n">
        <f aca="false">IF(AND(COUNTIF(H1743:N1743,2)=2,COUNTIF(H1743:N1743,1)=5),1,0)</f>
        <v>0</v>
      </c>
      <c r="P1743" s="0" t="n">
        <f aca="false">MAX(A1743:G1743)</f>
        <v>145</v>
      </c>
      <c r="Q1743" s="0" t="n">
        <f aca="false">MIN(A1743:G1743)</f>
        <v>55</v>
      </c>
      <c r="R1743" s="0" t="n">
        <f aca="false">IF(AND(O1743=1,COUNTIF(A1743:G1743,P1743)=COUNTIF(A1743:G1743,Q1743)),1,0)</f>
        <v>0</v>
      </c>
    </row>
    <row r="1744" customFormat="false" ht="17.9" hidden="false" customHeight="false" outlineLevel="0" collapsed="false">
      <c r="A1744" s="0" t="n">
        <v>75</v>
      </c>
      <c r="B1744" s="0" t="n">
        <v>75</v>
      </c>
      <c r="C1744" s="0" t="n">
        <v>110</v>
      </c>
      <c r="D1744" s="0" t="n">
        <v>110</v>
      </c>
      <c r="E1744" s="0" t="n">
        <v>75</v>
      </c>
      <c r="F1744" s="0" t="n">
        <v>191</v>
      </c>
      <c r="G1744" s="0" t="n">
        <v>75</v>
      </c>
      <c r="H1744" s="0" t="n">
        <f aca="false">COUNTIF($A1744:$G1744,A1744)</f>
        <v>4</v>
      </c>
      <c r="I1744" s="0" t="n">
        <f aca="false">COUNTIF($A1744:$G1744,B1744)</f>
        <v>4</v>
      </c>
      <c r="J1744" s="0" t="n">
        <f aca="false">COUNTIF($A1744:$G1744,C1744)</f>
        <v>2</v>
      </c>
      <c r="K1744" s="0" t="n">
        <f aca="false">COUNTIF($A1744:$G1744,D1744)</f>
        <v>2</v>
      </c>
      <c r="L1744" s="0" t="n">
        <f aca="false">COUNTIF($A1744:$G1744,E1744)</f>
        <v>4</v>
      </c>
      <c r="M1744" s="0" t="n">
        <f aca="false">COUNTIF($A1744:$G1744,F1744)</f>
        <v>1</v>
      </c>
      <c r="N1744" s="0" t="n">
        <f aca="false">COUNTIF($A1744:$G1744,G1744)</f>
        <v>4</v>
      </c>
      <c r="O1744" s="0" t="n">
        <f aca="false">IF(AND(COUNTIF(H1744:N1744,2)=2,COUNTIF(H1744:N1744,1)=5),1,0)</f>
        <v>0</v>
      </c>
      <c r="P1744" s="0" t="n">
        <f aca="false">MAX(A1744:G1744)</f>
        <v>191</v>
      </c>
      <c r="Q1744" s="0" t="n">
        <f aca="false">MIN(A1744:G1744)</f>
        <v>75</v>
      </c>
      <c r="R1744" s="0" t="n">
        <f aca="false">IF(AND(O1744=1,COUNTIF(A1744:G1744,P1744)=COUNTIF(A1744:G1744,Q1744)),1,0)</f>
        <v>0</v>
      </c>
    </row>
    <row r="1745" customFormat="false" ht="17.9" hidden="false" customHeight="false" outlineLevel="0" collapsed="false">
      <c r="A1745" s="0" t="n">
        <v>68</v>
      </c>
      <c r="B1745" s="0" t="n">
        <v>68</v>
      </c>
      <c r="C1745" s="0" t="n">
        <v>180</v>
      </c>
      <c r="D1745" s="0" t="n">
        <v>180</v>
      </c>
      <c r="E1745" s="0" t="n">
        <v>31</v>
      </c>
      <c r="F1745" s="0" t="n">
        <v>74</v>
      </c>
      <c r="G1745" s="0" t="n">
        <v>31</v>
      </c>
      <c r="H1745" s="0" t="n">
        <f aca="false">COUNTIF($A1745:$G1745,A1745)</f>
        <v>2</v>
      </c>
      <c r="I1745" s="0" t="n">
        <f aca="false">COUNTIF($A1745:$G1745,B1745)</f>
        <v>2</v>
      </c>
      <c r="J1745" s="0" t="n">
        <f aca="false">COUNTIF($A1745:$G1745,C1745)</f>
        <v>2</v>
      </c>
      <c r="K1745" s="0" t="n">
        <f aca="false">COUNTIF($A1745:$G1745,D1745)</f>
        <v>2</v>
      </c>
      <c r="L1745" s="0" t="n">
        <f aca="false">COUNTIF($A1745:$G1745,E1745)</f>
        <v>2</v>
      </c>
      <c r="M1745" s="0" t="n">
        <f aca="false">COUNTIF($A1745:$G1745,F1745)</f>
        <v>1</v>
      </c>
      <c r="N1745" s="0" t="n">
        <f aca="false">COUNTIF($A1745:$G1745,G1745)</f>
        <v>2</v>
      </c>
      <c r="O1745" s="0" t="n">
        <f aca="false">IF(AND(COUNTIF(H1745:N1745,2)=2,COUNTIF(H1745:N1745,1)=5),1,0)</f>
        <v>0</v>
      </c>
      <c r="P1745" s="0" t="n">
        <f aca="false">MAX(A1745:G1745)</f>
        <v>180</v>
      </c>
      <c r="Q1745" s="0" t="n">
        <f aca="false">MIN(A1745:G1745)</f>
        <v>31</v>
      </c>
      <c r="R1745" s="0" t="n">
        <f aca="false">IF(AND(O1745=1,COUNTIF(A1745:G1745,P1745)=COUNTIF(A1745:G1745,Q1745)),1,0)</f>
        <v>0</v>
      </c>
    </row>
    <row r="1746" customFormat="false" ht="17.9" hidden="false" customHeight="false" outlineLevel="0" collapsed="false">
      <c r="A1746" s="0" t="n">
        <v>127</v>
      </c>
      <c r="B1746" s="0" t="n">
        <v>32</v>
      </c>
      <c r="C1746" s="0" t="n">
        <v>32</v>
      </c>
      <c r="D1746" s="0" t="n">
        <v>26</v>
      </c>
      <c r="E1746" s="0" t="n">
        <v>26</v>
      </c>
      <c r="F1746" s="0" t="n">
        <v>127</v>
      </c>
      <c r="G1746" s="0" t="n">
        <v>28</v>
      </c>
      <c r="H1746" s="0" t="n">
        <f aca="false">COUNTIF($A1746:$G1746,A1746)</f>
        <v>2</v>
      </c>
      <c r="I1746" s="0" t="n">
        <f aca="false">COUNTIF($A1746:$G1746,B1746)</f>
        <v>2</v>
      </c>
      <c r="J1746" s="0" t="n">
        <f aca="false">COUNTIF($A1746:$G1746,C1746)</f>
        <v>2</v>
      </c>
      <c r="K1746" s="0" t="n">
        <f aca="false">COUNTIF($A1746:$G1746,D1746)</f>
        <v>2</v>
      </c>
      <c r="L1746" s="0" t="n">
        <f aca="false">COUNTIF($A1746:$G1746,E1746)</f>
        <v>2</v>
      </c>
      <c r="M1746" s="0" t="n">
        <f aca="false">COUNTIF($A1746:$G1746,F1746)</f>
        <v>2</v>
      </c>
      <c r="N1746" s="0" t="n">
        <f aca="false">COUNTIF($A1746:$G1746,G1746)</f>
        <v>1</v>
      </c>
      <c r="O1746" s="0" t="n">
        <f aca="false">IF(AND(COUNTIF(H1746:N1746,2)=2,COUNTIF(H1746:N1746,1)=5),1,0)</f>
        <v>0</v>
      </c>
      <c r="P1746" s="0" t="n">
        <f aca="false">MAX(A1746:G1746)</f>
        <v>127</v>
      </c>
      <c r="Q1746" s="0" t="n">
        <f aca="false">MIN(A1746:G1746)</f>
        <v>26</v>
      </c>
      <c r="R1746" s="0" t="n">
        <f aca="false">IF(AND(O1746=1,COUNTIF(A1746:G1746,P1746)=COUNTIF(A1746:G1746,Q1746)),1,0)</f>
        <v>0</v>
      </c>
    </row>
    <row r="1747" customFormat="false" ht="17.9" hidden="false" customHeight="false" outlineLevel="0" collapsed="false">
      <c r="A1747" s="0" t="n">
        <v>101</v>
      </c>
      <c r="B1747" s="0" t="n">
        <v>61</v>
      </c>
      <c r="C1747" s="0" t="n">
        <v>170</v>
      </c>
      <c r="D1747" s="0" t="n">
        <v>101</v>
      </c>
      <c r="E1747" s="0" t="n">
        <v>170</v>
      </c>
      <c r="F1747" s="0" t="n">
        <v>163</v>
      </c>
      <c r="G1747" s="0" t="n">
        <v>163</v>
      </c>
      <c r="H1747" s="0" t="n">
        <f aca="false">COUNTIF($A1747:$G1747,A1747)</f>
        <v>2</v>
      </c>
      <c r="I1747" s="0" t="n">
        <f aca="false">COUNTIF($A1747:$G1747,B1747)</f>
        <v>1</v>
      </c>
      <c r="J1747" s="0" t="n">
        <f aca="false">COUNTIF($A1747:$G1747,C1747)</f>
        <v>2</v>
      </c>
      <c r="K1747" s="0" t="n">
        <f aca="false">COUNTIF($A1747:$G1747,D1747)</f>
        <v>2</v>
      </c>
      <c r="L1747" s="0" t="n">
        <f aca="false">COUNTIF($A1747:$G1747,E1747)</f>
        <v>2</v>
      </c>
      <c r="M1747" s="0" t="n">
        <f aca="false">COUNTIF($A1747:$G1747,F1747)</f>
        <v>2</v>
      </c>
      <c r="N1747" s="0" t="n">
        <f aca="false">COUNTIF($A1747:$G1747,G1747)</f>
        <v>2</v>
      </c>
      <c r="O1747" s="0" t="n">
        <f aca="false">IF(AND(COUNTIF(H1747:N1747,2)=2,COUNTIF(H1747:N1747,1)=5),1,0)</f>
        <v>0</v>
      </c>
      <c r="P1747" s="0" t="n">
        <f aca="false">MAX(A1747:G1747)</f>
        <v>170</v>
      </c>
      <c r="Q1747" s="0" t="n">
        <f aca="false">MIN(A1747:G1747)</f>
        <v>61</v>
      </c>
      <c r="R1747" s="0" t="n">
        <f aca="false">IF(AND(O1747=1,COUNTIF(A1747:G1747,P1747)=COUNTIF(A1747:G1747,Q1747)),1,0)</f>
        <v>0</v>
      </c>
    </row>
    <row r="1748" customFormat="false" ht="17.9" hidden="false" customHeight="false" outlineLevel="0" collapsed="false">
      <c r="A1748" s="0" t="n">
        <v>43</v>
      </c>
      <c r="B1748" s="0" t="n">
        <v>92</v>
      </c>
      <c r="C1748" s="0" t="n">
        <v>172</v>
      </c>
      <c r="D1748" s="0" t="n">
        <v>92</v>
      </c>
      <c r="E1748" s="0" t="n">
        <v>31</v>
      </c>
      <c r="F1748" s="0" t="n">
        <v>31</v>
      </c>
      <c r="G1748" s="0" t="n">
        <v>172</v>
      </c>
      <c r="H1748" s="0" t="n">
        <f aca="false">COUNTIF($A1748:$G1748,A1748)</f>
        <v>1</v>
      </c>
      <c r="I1748" s="0" t="n">
        <f aca="false">COUNTIF($A1748:$G1748,B1748)</f>
        <v>2</v>
      </c>
      <c r="J1748" s="0" t="n">
        <f aca="false">COUNTIF($A1748:$G1748,C1748)</f>
        <v>2</v>
      </c>
      <c r="K1748" s="0" t="n">
        <f aca="false">COUNTIF($A1748:$G1748,D1748)</f>
        <v>2</v>
      </c>
      <c r="L1748" s="0" t="n">
        <f aca="false">COUNTIF($A1748:$G1748,E1748)</f>
        <v>2</v>
      </c>
      <c r="M1748" s="0" t="n">
        <f aca="false">COUNTIF($A1748:$G1748,F1748)</f>
        <v>2</v>
      </c>
      <c r="N1748" s="0" t="n">
        <f aca="false">COUNTIF($A1748:$G1748,G1748)</f>
        <v>2</v>
      </c>
      <c r="O1748" s="0" t="n">
        <f aca="false">IF(AND(COUNTIF(H1748:N1748,2)=2,COUNTIF(H1748:N1748,1)=5),1,0)</f>
        <v>0</v>
      </c>
      <c r="P1748" s="0" t="n">
        <f aca="false">MAX(A1748:G1748)</f>
        <v>172</v>
      </c>
      <c r="Q1748" s="0" t="n">
        <f aca="false">MIN(A1748:G1748)</f>
        <v>31</v>
      </c>
      <c r="R1748" s="0" t="n">
        <f aca="false">IF(AND(O1748=1,COUNTIF(A1748:G1748,P1748)=COUNTIF(A1748:G1748,Q1748)),1,0)</f>
        <v>0</v>
      </c>
    </row>
    <row r="1749" customFormat="false" ht="17.9" hidden="false" customHeight="false" outlineLevel="0" collapsed="false">
      <c r="A1749" s="0" t="n">
        <v>92</v>
      </c>
      <c r="B1749" s="0" t="n">
        <v>199</v>
      </c>
      <c r="C1749" s="0" t="n">
        <v>170</v>
      </c>
      <c r="D1749" s="0" t="n">
        <v>199</v>
      </c>
      <c r="E1749" s="0" t="n">
        <v>159</v>
      </c>
      <c r="F1749" s="0" t="n">
        <v>159</v>
      </c>
      <c r="G1749" s="0" t="n">
        <v>92</v>
      </c>
      <c r="H1749" s="0" t="n">
        <f aca="false">COUNTIF($A1749:$G1749,A1749)</f>
        <v>2</v>
      </c>
      <c r="I1749" s="0" t="n">
        <f aca="false">COUNTIF($A1749:$G1749,B1749)</f>
        <v>2</v>
      </c>
      <c r="J1749" s="0" t="n">
        <f aca="false">COUNTIF($A1749:$G1749,C1749)</f>
        <v>1</v>
      </c>
      <c r="K1749" s="0" t="n">
        <f aca="false">COUNTIF($A1749:$G1749,D1749)</f>
        <v>2</v>
      </c>
      <c r="L1749" s="0" t="n">
        <f aca="false">COUNTIF($A1749:$G1749,E1749)</f>
        <v>2</v>
      </c>
      <c r="M1749" s="0" t="n">
        <f aca="false">COUNTIF($A1749:$G1749,F1749)</f>
        <v>2</v>
      </c>
      <c r="N1749" s="0" t="n">
        <f aca="false">COUNTIF($A1749:$G1749,G1749)</f>
        <v>2</v>
      </c>
      <c r="O1749" s="0" t="n">
        <f aca="false">IF(AND(COUNTIF(H1749:N1749,2)=2,COUNTIF(H1749:N1749,1)=5),1,0)</f>
        <v>0</v>
      </c>
      <c r="P1749" s="0" t="n">
        <f aca="false">MAX(A1749:G1749)</f>
        <v>199</v>
      </c>
      <c r="Q1749" s="0" t="n">
        <f aca="false">MIN(A1749:G1749)</f>
        <v>92</v>
      </c>
      <c r="R1749" s="0" t="n">
        <f aca="false">IF(AND(O1749=1,COUNTIF(A1749:G1749,P1749)=COUNTIF(A1749:G1749,Q1749)),1,0)</f>
        <v>0</v>
      </c>
    </row>
    <row r="1750" customFormat="false" ht="17.9" hidden="false" customHeight="false" outlineLevel="0" collapsed="false">
      <c r="A1750" s="0" t="n">
        <v>11</v>
      </c>
      <c r="B1750" s="0" t="n">
        <v>28</v>
      </c>
      <c r="C1750" s="0" t="n">
        <v>28</v>
      </c>
      <c r="D1750" s="0" t="n">
        <v>172</v>
      </c>
      <c r="E1750" s="0" t="n">
        <v>172</v>
      </c>
      <c r="F1750" s="0" t="n">
        <v>78</v>
      </c>
      <c r="G1750" s="0" t="n">
        <v>78</v>
      </c>
      <c r="H1750" s="0" t="n">
        <f aca="false">COUNTIF($A1750:$G1750,A1750)</f>
        <v>1</v>
      </c>
      <c r="I1750" s="0" t="n">
        <f aca="false">COUNTIF($A1750:$G1750,B1750)</f>
        <v>2</v>
      </c>
      <c r="J1750" s="0" t="n">
        <f aca="false">COUNTIF($A1750:$G1750,C1750)</f>
        <v>2</v>
      </c>
      <c r="K1750" s="0" t="n">
        <f aca="false">COUNTIF($A1750:$G1750,D1750)</f>
        <v>2</v>
      </c>
      <c r="L1750" s="0" t="n">
        <f aca="false">COUNTIF($A1750:$G1750,E1750)</f>
        <v>2</v>
      </c>
      <c r="M1750" s="0" t="n">
        <f aca="false">COUNTIF($A1750:$G1750,F1750)</f>
        <v>2</v>
      </c>
      <c r="N1750" s="0" t="n">
        <f aca="false">COUNTIF($A1750:$G1750,G1750)</f>
        <v>2</v>
      </c>
      <c r="O1750" s="0" t="n">
        <f aca="false">IF(AND(COUNTIF(H1750:N1750,2)=2,COUNTIF(H1750:N1750,1)=5),1,0)</f>
        <v>0</v>
      </c>
      <c r="P1750" s="0" t="n">
        <f aca="false">MAX(A1750:G1750)</f>
        <v>172</v>
      </c>
      <c r="Q1750" s="0" t="n">
        <f aca="false">MIN(A1750:G1750)</f>
        <v>11</v>
      </c>
      <c r="R1750" s="0" t="n">
        <f aca="false">IF(AND(O1750=1,COUNTIF(A1750:G1750,P1750)=COUNTIF(A1750:G1750,Q1750)),1,0)</f>
        <v>0</v>
      </c>
    </row>
    <row r="1751" customFormat="false" ht="17.9" hidden="false" customHeight="false" outlineLevel="0" collapsed="false">
      <c r="A1751" s="0" t="n">
        <v>133</v>
      </c>
      <c r="B1751" s="0" t="n">
        <v>80</v>
      </c>
      <c r="C1751" s="0" t="n">
        <v>145</v>
      </c>
      <c r="D1751" s="0" t="n">
        <v>187</v>
      </c>
      <c r="E1751" s="0" t="n">
        <v>80</v>
      </c>
      <c r="F1751" s="0" t="n">
        <v>187</v>
      </c>
      <c r="G1751" s="0" t="n">
        <v>133</v>
      </c>
      <c r="H1751" s="0" t="n">
        <f aca="false">COUNTIF($A1751:$G1751,A1751)</f>
        <v>2</v>
      </c>
      <c r="I1751" s="0" t="n">
        <f aca="false">COUNTIF($A1751:$G1751,B1751)</f>
        <v>2</v>
      </c>
      <c r="J1751" s="0" t="n">
        <f aca="false">COUNTIF($A1751:$G1751,C1751)</f>
        <v>1</v>
      </c>
      <c r="K1751" s="0" t="n">
        <f aca="false">COUNTIF($A1751:$G1751,D1751)</f>
        <v>2</v>
      </c>
      <c r="L1751" s="0" t="n">
        <f aca="false">COUNTIF($A1751:$G1751,E1751)</f>
        <v>2</v>
      </c>
      <c r="M1751" s="0" t="n">
        <f aca="false">COUNTIF($A1751:$G1751,F1751)</f>
        <v>2</v>
      </c>
      <c r="N1751" s="0" t="n">
        <f aca="false">COUNTIF($A1751:$G1751,G1751)</f>
        <v>2</v>
      </c>
      <c r="O1751" s="0" t="n">
        <f aca="false">IF(AND(COUNTIF(H1751:N1751,2)=2,COUNTIF(H1751:N1751,1)=5),1,0)</f>
        <v>0</v>
      </c>
      <c r="P1751" s="0" t="n">
        <f aca="false">MAX(A1751:G1751)</f>
        <v>187</v>
      </c>
      <c r="Q1751" s="0" t="n">
        <f aca="false">MIN(A1751:G1751)</f>
        <v>80</v>
      </c>
      <c r="R1751" s="0" t="n">
        <f aca="false">IF(AND(O1751=1,COUNTIF(A1751:G1751,P1751)=COUNTIF(A1751:G1751,Q1751)),1,0)</f>
        <v>0</v>
      </c>
    </row>
    <row r="1752" customFormat="false" ht="17.9" hidden="false" customHeight="false" outlineLevel="0" collapsed="false">
      <c r="A1752" s="0" t="n">
        <v>34</v>
      </c>
      <c r="B1752" s="0" t="n">
        <v>145</v>
      </c>
      <c r="C1752" s="0" t="n">
        <v>34</v>
      </c>
      <c r="D1752" s="0" t="n">
        <v>132</v>
      </c>
      <c r="E1752" s="0" t="n">
        <v>196</v>
      </c>
      <c r="F1752" s="0" t="n">
        <v>145</v>
      </c>
      <c r="G1752" s="0" t="n">
        <v>196</v>
      </c>
      <c r="H1752" s="0" t="n">
        <f aca="false">COUNTIF($A1752:$G1752,A1752)</f>
        <v>2</v>
      </c>
      <c r="I1752" s="0" t="n">
        <f aca="false">COUNTIF($A1752:$G1752,B1752)</f>
        <v>2</v>
      </c>
      <c r="J1752" s="0" t="n">
        <f aca="false">COUNTIF($A1752:$G1752,C1752)</f>
        <v>2</v>
      </c>
      <c r="K1752" s="0" t="n">
        <f aca="false">COUNTIF($A1752:$G1752,D1752)</f>
        <v>1</v>
      </c>
      <c r="L1752" s="0" t="n">
        <f aca="false">COUNTIF($A1752:$G1752,E1752)</f>
        <v>2</v>
      </c>
      <c r="M1752" s="0" t="n">
        <f aca="false">COUNTIF($A1752:$G1752,F1752)</f>
        <v>2</v>
      </c>
      <c r="N1752" s="0" t="n">
        <f aca="false">COUNTIF($A1752:$G1752,G1752)</f>
        <v>2</v>
      </c>
      <c r="O1752" s="0" t="n">
        <f aca="false">IF(AND(COUNTIF(H1752:N1752,2)=2,COUNTIF(H1752:N1752,1)=5),1,0)</f>
        <v>0</v>
      </c>
      <c r="P1752" s="0" t="n">
        <f aca="false">MAX(A1752:G1752)</f>
        <v>196</v>
      </c>
      <c r="Q1752" s="0" t="n">
        <f aca="false">MIN(A1752:G1752)</f>
        <v>34</v>
      </c>
      <c r="R1752" s="0" t="n">
        <f aca="false">IF(AND(O1752=1,COUNTIF(A1752:G1752,P1752)=COUNTIF(A1752:G1752,Q1752)),1,0)</f>
        <v>0</v>
      </c>
    </row>
    <row r="1753" customFormat="false" ht="17.9" hidden="false" customHeight="false" outlineLevel="0" collapsed="false">
      <c r="A1753" s="0" t="n">
        <v>81</v>
      </c>
      <c r="B1753" s="0" t="n">
        <v>198</v>
      </c>
      <c r="C1753" s="0" t="n">
        <v>52</v>
      </c>
      <c r="D1753" s="0" t="n">
        <v>26</v>
      </c>
      <c r="E1753" s="0" t="n">
        <v>81</v>
      </c>
      <c r="F1753" s="0" t="n">
        <v>198</v>
      </c>
      <c r="G1753" s="0" t="n">
        <v>26</v>
      </c>
      <c r="H1753" s="0" t="n">
        <f aca="false">COUNTIF($A1753:$G1753,A1753)</f>
        <v>2</v>
      </c>
      <c r="I1753" s="0" t="n">
        <f aca="false">COUNTIF($A1753:$G1753,B1753)</f>
        <v>2</v>
      </c>
      <c r="J1753" s="0" t="n">
        <f aca="false">COUNTIF($A1753:$G1753,C1753)</f>
        <v>1</v>
      </c>
      <c r="K1753" s="0" t="n">
        <f aca="false">COUNTIF($A1753:$G1753,D1753)</f>
        <v>2</v>
      </c>
      <c r="L1753" s="0" t="n">
        <f aca="false">COUNTIF($A1753:$G1753,E1753)</f>
        <v>2</v>
      </c>
      <c r="M1753" s="0" t="n">
        <f aca="false">COUNTIF($A1753:$G1753,F1753)</f>
        <v>2</v>
      </c>
      <c r="N1753" s="0" t="n">
        <f aca="false">COUNTIF($A1753:$G1753,G1753)</f>
        <v>2</v>
      </c>
      <c r="O1753" s="0" t="n">
        <f aca="false">IF(AND(COUNTIF(H1753:N1753,2)=2,COUNTIF(H1753:N1753,1)=5),1,0)</f>
        <v>0</v>
      </c>
      <c r="P1753" s="0" t="n">
        <f aca="false">MAX(A1753:G1753)</f>
        <v>198</v>
      </c>
      <c r="Q1753" s="0" t="n">
        <f aca="false">MIN(A1753:G1753)</f>
        <v>26</v>
      </c>
      <c r="R1753" s="0" t="n">
        <f aca="false">IF(AND(O1753=1,COUNTIF(A1753:G1753,P1753)=COUNTIF(A1753:G1753,Q1753)),1,0)</f>
        <v>0</v>
      </c>
    </row>
    <row r="1754" customFormat="false" ht="17.9" hidden="false" customHeight="false" outlineLevel="0" collapsed="false">
      <c r="A1754" s="0" t="n">
        <v>51</v>
      </c>
      <c r="B1754" s="0" t="n">
        <v>55</v>
      </c>
      <c r="C1754" s="0" t="n">
        <v>67</v>
      </c>
      <c r="D1754" s="0" t="n">
        <v>133</v>
      </c>
      <c r="E1754" s="0" t="n">
        <v>55</v>
      </c>
      <c r="F1754" s="0" t="n">
        <v>67</v>
      </c>
      <c r="G1754" s="0" t="n">
        <v>51</v>
      </c>
      <c r="H1754" s="0" t="n">
        <f aca="false">COUNTIF($A1754:$G1754,A1754)</f>
        <v>2</v>
      </c>
      <c r="I1754" s="0" t="n">
        <f aca="false">COUNTIF($A1754:$G1754,B1754)</f>
        <v>2</v>
      </c>
      <c r="J1754" s="0" t="n">
        <f aca="false">COUNTIF($A1754:$G1754,C1754)</f>
        <v>2</v>
      </c>
      <c r="K1754" s="0" t="n">
        <f aca="false">COUNTIF($A1754:$G1754,D1754)</f>
        <v>1</v>
      </c>
      <c r="L1754" s="0" t="n">
        <f aca="false">COUNTIF($A1754:$G1754,E1754)</f>
        <v>2</v>
      </c>
      <c r="M1754" s="0" t="n">
        <f aca="false">COUNTIF($A1754:$G1754,F1754)</f>
        <v>2</v>
      </c>
      <c r="N1754" s="0" t="n">
        <f aca="false">COUNTIF($A1754:$G1754,G1754)</f>
        <v>2</v>
      </c>
      <c r="O1754" s="0" t="n">
        <f aca="false">IF(AND(COUNTIF(H1754:N1754,2)=2,COUNTIF(H1754:N1754,1)=5),1,0)</f>
        <v>0</v>
      </c>
      <c r="P1754" s="0" t="n">
        <f aca="false">MAX(A1754:G1754)</f>
        <v>133</v>
      </c>
      <c r="Q1754" s="0" t="n">
        <f aca="false">MIN(A1754:G1754)</f>
        <v>51</v>
      </c>
      <c r="R1754" s="0" t="n">
        <f aca="false">IF(AND(O1754=1,COUNTIF(A1754:G1754,P1754)=COUNTIF(A1754:G1754,Q1754)),1,0)</f>
        <v>0</v>
      </c>
    </row>
    <row r="1755" customFormat="false" ht="17.9" hidden="false" customHeight="false" outlineLevel="0" collapsed="false">
      <c r="A1755" s="0" t="n">
        <v>192</v>
      </c>
      <c r="B1755" s="0" t="n">
        <v>192</v>
      </c>
      <c r="C1755" s="0" t="n">
        <v>103</v>
      </c>
      <c r="D1755" s="0" t="n">
        <v>139</v>
      </c>
      <c r="E1755" s="0" t="n">
        <v>103</v>
      </c>
      <c r="F1755" s="0" t="n">
        <v>171</v>
      </c>
      <c r="G1755" s="0" t="n">
        <v>139</v>
      </c>
      <c r="H1755" s="0" t="n">
        <f aca="false">COUNTIF($A1755:$G1755,A1755)</f>
        <v>2</v>
      </c>
      <c r="I1755" s="0" t="n">
        <f aca="false">COUNTIF($A1755:$G1755,B1755)</f>
        <v>2</v>
      </c>
      <c r="J1755" s="0" t="n">
        <f aca="false">COUNTIF($A1755:$G1755,C1755)</f>
        <v>2</v>
      </c>
      <c r="K1755" s="0" t="n">
        <f aca="false">COUNTIF($A1755:$G1755,D1755)</f>
        <v>2</v>
      </c>
      <c r="L1755" s="0" t="n">
        <f aca="false">COUNTIF($A1755:$G1755,E1755)</f>
        <v>2</v>
      </c>
      <c r="M1755" s="0" t="n">
        <f aca="false">COUNTIF($A1755:$G1755,F1755)</f>
        <v>1</v>
      </c>
      <c r="N1755" s="0" t="n">
        <f aca="false">COUNTIF($A1755:$G1755,G1755)</f>
        <v>2</v>
      </c>
      <c r="O1755" s="0" t="n">
        <f aca="false">IF(AND(COUNTIF(H1755:N1755,2)=2,COUNTIF(H1755:N1755,1)=5),1,0)</f>
        <v>0</v>
      </c>
      <c r="P1755" s="0" t="n">
        <f aca="false">MAX(A1755:G1755)</f>
        <v>192</v>
      </c>
      <c r="Q1755" s="0" t="n">
        <f aca="false">MIN(A1755:G1755)</f>
        <v>103</v>
      </c>
      <c r="R1755" s="0" t="n">
        <f aca="false">IF(AND(O1755=1,COUNTIF(A1755:G1755,P1755)=COUNTIF(A1755:G1755,Q1755)),1,0)</f>
        <v>0</v>
      </c>
    </row>
    <row r="1756" customFormat="false" ht="17.9" hidden="false" customHeight="false" outlineLevel="0" collapsed="false">
      <c r="A1756" s="0" t="n">
        <v>47</v>
      </c>
      <c r="B1756" s="0" t="n">
        <v>144</v>
      </c>
      <c r="C1756" s="0" t="n">
        <v>144</v>
      </c>
      <c r="D1756" s="0" t="n">
        <v>120</v>
      </c>
      <c r="E1756" s="0" t="n">
        <v>60</v>
      </c>
      <c r="F1756" s="0" t="n">
        <v>60</v>
      </c>
      <c r="G1756" s="0" t="n">
        <v>120</v>
      </c>
      <c r="H1756" s="0" t="n">
        <f aca="false">COUNTIF($A1756:$G1756,A1756)</f>
        <v>1</v>
      </c>
      <c r="I1756" s="0" t="n">
        <f aca="false">COUNTIF($A1756:$G1756,B1756)</f>
        <v>2</v>
      </c>
      <c r="J1756" s="0" t="n">
        <f aca="false">COUNTIF($A1756:$G1756,C1756)</f>
        <v>2</v>
      </c>
      <c r="K1756" s="0" t="n">
        <f aca="false">COUNTIF($A1756:$G1756,D1756)</f>
        <v>2</v>
      </c>
      <c r="L1756" s="0" t="n">
        <f aca="false">COUNTIF($A1756:$G1756,E1756)</f>
        <v>2</v>
      </c>
      <c r="M1756" s="0" t="n">
        <f aca="false">COUNTIF($A1756:$G1756,F1756)</f>
        <v>2</v>
      </c>
      <c r="N1756" s="0" t="n">
        <f aca="false">COUNTIF($A1756:$G1756,G1756)</f>
        <v>2</v>
      </c>
      <c r="O1756" s="0" t="n">
        <f aca="false">IF(AND(COUNTIF(H1756:N1756,2)=2,COUNTIF(H1756:N1756,1)=5),1,0)</f>
        <v>0</v>
      </c>
      <c r="P1756" s="0" t="n">
        <f aca="false">MAX(A1756:G1756)</f>
        <v>144</v>
      </c>
      <c r="Q1756" s="0" t="n">
        <f aca="false">MIN(A1756:G1756)</f>
        <v>47</v>
      </c>
      <c r="R1756" s="0" t="n">
        <f aca="false">IF(AND(O1756=1,COUNTIF(A1756:G1756,P1756)=COUNTIF(A1756:G1756,Q1756)),1,0)</f>
        <v>0</v>
      </c>
    </row>
    <row r="1757" customFormat="false" ht="17.9" hidden="false" customHeight="false" outlineLevel="0" collapsed="false">
      <c r="A1757" s="0" t="n">
        <v>35</v>
      </c>
      <c r="B1757" s="0" t="n">
        <v>12</v>
      </c>
      <c r="C1757" s="0" t="n">
        <v>175</v>
      </c>
      <c r="D1757" s="0" t="n">
        <v>35</v>
      </c>
      <c r="E1757" s="0" t="n">
        <v>175</v>
      </c>
      <c r="F1757" s="0" t="n">
        <v>90</v>
      </c>
      <c r="G1757" s="0" t="n">
        <v>12</v>
      </c>
      <c r="H1757" s="0" t="n">
        <f aca="false">COUNTIF($A1757:$G1757,A1757)</f>
        <v>2</v>
      </c>
      <c r="I1757" s="0" t="n">
        <f aca="false">COUNTIF($A1757:$G1757,B1757)</f>
        <v>2</v>
      </c>
      <c r="J1757" s="0" t="n">
        <f aca="false">COUNTIF($A1757:$G1757,C1757)</f>
        <v>2</v>
      </c>
      <c r="K1757" s="0" t="n">
        <f aca="false">COUNTIF($A1757:$G1757,D1757)</f>
        <v>2</v>
      </c>
      <c r="L1757" s="0" t="n">
        <f aca="false">COUNTIF($A1757:$G1757,E1757)</f>
        <v>2</v>
      </c>
      <c r="M1757" s="0" t="n">
        <f aca="false">COUNTIF($A1757:$G1757,F1757)</f>
        <v>1</v>
      </c>
      <c r="N1757" s="0" t="n">
        <f aca="false">COUNTIF($A1757:$G1757,G1757)</f>
        <v>2</v>
      </c>
      <c r="O1757" s="0" t="n">
        <f aca="false">IF(AND(COUNTIF(H1757:N1757,2)=2,COUNTIF(H1757:N1757,1)=5),1,0)</f>
        <v>0</v>
      </c>
      <c r="P1757" s="0" t="n">
        <f aca="false">MAX(A1757:G1757)</f>
        <v>175</v>
      </c>
      <c r="Q1757" s="0" t="n">
        <f aca="false">MIN(A1757:G1757)</f>
        <v>12</v>
      </c>
      <c r="R1757" s="0" t="n">
        <f aca="false">IF(AND(O1757=1,COUNTIF(A1757:G1757,P1757)=COUNTIF(A1757:G1757,Q1757)),1,0)</f>
        <v>0</v>
      </c>
    </row>
    <row r="1758" customFormat="false" ht="17.9" hidden="false" customHeight="false" outlineLevel="0" collapsed="false">
      <c r="A1758" s="0" t="n">
        <v>32</v>
      </c>
      <c r="B1758" s="0" t="n">
        <v>24</v>
      </c>
      <c r="C1758" s="0" t="n">
        <v>24</v>
      </c>
      <c r="D1758" s="0" t="n">
        <v>32</v>
      </c>
      <c r="E1758" s="0" t="n">
        <v>38</v>
      </c>
      <c r="F1758" s="0" t="n">
        <v>38</v>
      </c>
      <c r="G1758" s="0" t="n">
        <v>189</v>
      </c>
      <c r="H1758" s="0" t="n">
        <f aca="false">COUNTIF($A1758:$G1758,A1758)</f>
        <v>2</v>
      </c>
      <c r="I1758" s="0" t="n">
        <f aca="false">COUNTIF($A1758:$G1758,B1758)</f>
        <v>2</v>
      </c>
      <c r="J1758" s="0" t="n">
        <f aca="false">COUNTIF($A1758:$G1758,C1758)</f>
        <v>2</v>
      </c>
      <c r="K1758" s="0" t="n">
        <f aca="false">COUNTIF($A1758:$G1758,D1758)</f>
        <v>2</v>
      </c>
      <c r="L1758" s="0" t="n">
        <f aca="false">COUNTIF($A1758:$G1758,E1758)</f>
        <v>2</v>
      </c>
      <c r="M1758" s="0" t="n">
        <f aca="false">COUNTIF($A1758:$G1758,F1758)</f>
        <v>2</v>
      </c>
      <c r="N1758" s="0" t="n">
        <f aca="false">COUNTIF($A1758:$G1758,G1758)</f>
        <v>1</v>
      </c>
      <c r="O1758" s="0" t="n">
        <f aca="false">IF(AND(COUNTIF(H1758:N1758,2)=2,COUNTIF(H1758:N1758,1)=5),1,0)</f>
        <v>0</v>
      </c>
      <c r="P1758" s="0" t="n">
        <f aca="false">MAX(A1758:G1758)</f>
        <v>189</v>
      </c>
      <c r="Q1758" s="0" t="n">
        <f aca="false">MIN(A1758:G1758)</f>
        <v>24</v>
      </c>
      <c r="R1758" s="0" t="n">
        <f aca="false">IF(AND(O1758=1,COUNTIF(A1758:G1758,P1758)=COUNTIF(A1758:G1758,Q1758)),1,0)</f>
        <v>0</v>
      </c>
    </row>
    <row r="1759" customFormat="false" ht="17.9" hidden="false" customHeight="false" outlineLevel="0" collapsed="false">
      <c r="A1759" s="0" t="n">
        <v>38</v>
      </c>
      <c r="B1759" s="0" t="n">
        <v>48</v>
      </c>
      <c r="C1759" s="0" t="n">
        <v>38</v>
      </c>
      <c r="D1759" s="0" t="n">
        <v>48</v>
      </c>
      <c r="E1759" s="0" t="n">
        <v>86</v>
      </c>
      <c r="F1759" s="0" t="n">
        <v>86</v>
      </c>
      <c r="G1759" s="0" t="n">
        <v>169</v>
      </c>
      <c r="H1759" s="0" t="n">
        <f aca="false">COUNTIF($A1759:$G1759,A1759)</f>
        <v>2</v>
      </c>
      <c r="I1759" s="0" t="n">
        <f aca="false">COUNTIF($A1759:$G1759,B1759)</f>
        <v>2</v>
      </c>
      <c r="J1759" s="0" t="n">
        <f aca="false">COUNTIF($A1759:$G1759,C1759)</f>
        <v>2</v>
      </c>
      <c r="K1759" s="0" t="n">
        <f aca="false">COUNTIF($A1759:$G1759,D1759)</f>
        <v>2</v>
      </c>
      <c r="L1759" s="0" t="n">
        <f aca="false">COUNTIF($A1759:$G1759,E1759)</f>
        <v>2</v>
      </c>
      <c r="M1759" s="0" t="n">
        <f aca="false">COUNTIF($A1759:$G1759,F1759)</f>
        <v>2</v>
      </c>
      <c r="N1759" s="0" t="n">
        <f aca="false">COUNTIF($A1759:$G1759,G1759)</f>
        <v>1</v>
      </c>
      <c r="O1759" s="0" t="n">
        <f aca="false">IF(AND(COUNTIF(H1759:N1759,2)=2,COUNTIF(H1759:N1759,1)=5),1,0)</f>
        <v>0</v>
      </c>
      <c r="P1759" s="0" t="n">
        <f aca="false">MAX(A1759:G1759)</f>
        <v>169</v>
      </c>
      <c r="Q1759" s="0" t="n">
        <f aca="false">MIN(A1759:G1759)</f>
        <v>38</v>
      </c>
      <c r="R1759" s="0" t="n">
        <f aca="false">IF(AND(O1759=1,COUNTIF(A1759:G1759,P1759)=COUNTIF(A1759:G1759,Q1759)),1,0)</f>
        <v>0</v>
      </c>
    </row>
    <row r="1760" customFormat="false" ht="17.9" hidden="false" customHeight="false" outlineLevel="0" collapsed="false">
      <c r="A1760" s="0" t="n">
        <v>28</v>
      </c>
      <c r="B1760" s="0" t="n">
        <v>185</v>
      </c>
      <c r="C1760" s="0" t="n">
        <v>28</v>
      </c>
      <c r="D1760" s="0" t="n">
        <v>174</v>
      </c>
      <c r="E1760" s="0" t="n">
        <v>140</v>
      </c>
      <c r="F1760" s="0" t="n">
        <v>185</v>
      </c>
      <c r="G1760" s="0" t="n">
        <v>140</v>
      </c>
      <c r="H1760" s="0" t="n">
        <f aca="false">COUNTIF($A1760:$G1760,A1760)</f>
        <v>2</v>
      </c>
      <c r="I1760" s="0" t="n">
        <f aca="false">COUNTIF($A1760:$G1760,B1760)</f>
        <v>2</v>
      </c>
      <c r="J1760" s="0" t="n">
        <f aca="false">COUNTIF($A1760:$G1760,C1760)</f>
        <v>2</v>
      </c>
      <c r="K1760" s="0" t="n">
        <f aca="false">COUNTIF($A1760:$G1760,D1760)</f>
        <v>1</v>
      </c>
      <c r="L1760" s="0" t="n">
        <f aca="false">COUNTIF($A1760:$G1760,E1760)</f>
        <v>2</v>
      </c>
      <c r="M1760" s="0" t="n">
        <f aca="false">COUNTIF($A1760:$G1760,F1760)</f>
        <v>2</v>
      </c>
      <c r="N1760" s="0" t="n">
        <f aca="false">COUNTIF($A1760:$G1760,G1760)</f>
        <v>2</v>
      </c>
      <c r="O1760" s="0" t="n">
        <f aca="false">IF(AND(COUNTIF(H1760:N1760,2)=2,COUNTIF(H1760:N1760,1)=5),1,0)</f>
        <v>0</v>
      </c>
      <c r="P1760" s="0" t="n">
        <f aca="false">MAX(A1760:G1760)</f>
        <v>185</v>
      </c>
      <c r="Q1760" s="0" t="n">
        <f aca="false">MIN(A1760:G1760)</f>
        <v>28</v>
      </c>
      <c r="R1760" s="0" t="n">
        <f aca="false">IF(AND(O1760=1,COUNTIF(A1760:G1760,P1760)=COUNTIF(A1760:G1760,Q1760)),1,0)</f>
        <v>0</v>
      </c>
    </row>
    <row r="1761" customFormat="false" ht="17.9" hidden="false" customHeight="false" outlineLevel="0" collapsed="false">
      <c r="A1761" s="0" t="n">
        <v>171</v>
      </c>
      <c r="B1761" s="0" t="n">
        <v>91</v>
      </c>
      <c r="C1761" s="0" t="n">
        <v>88</v>
      </c>
      <c r="D1761" s="0" t="n">
        <v>171</v>
      </c>
      <c r="E1761" s="0" t="n">
        <v>91</v>
      </c>
      <c r="F1761" s="0" t="n">
        <v>162</v>
      </c>
      <c r="G1761" s="0" t="n">
        <v>88</v>
      </c>
      <c r="H1761" s="0" t="n">
        <f aca="false">COUNTIF($A1761:$G1761,A1761)</f>
        <v>2</v>
      </c>
      <c r="I1761" s="0" t="n">
        <f aca="false">COUNTIF($A1761:$G1761,B1761)</f>
        <v>2</v>
      </c>
      <c r="J1761" s="0" t="n">
        <f aca="false">COUNTIF($A1761:$G1761,C1761)</f>
        <v>2</v>
      </c>
      <c r="K1761" s="0" t="n">
        <f aca="false">COUNTIF($A1761:$G1761,D1761)</f>
        <v>2</v>
      </c>
      <c r="L1761" s="0" t="n">
        <f aca="false">COUNTIF($A1761:$G1761,E1761)</f>
        <v>2</v>
      </c>
      <c r="M1761" s="0" t="n">
        <f aca="false">COUNTIF($A1761:$G1761,F1761)</f>
        <v>1</v>
      </c>
      <c r="N1761" s="0" t="n">
        <f aca="false">COUNTIF($A1761:$G1761,G1761)</f>
        <v>2</v>
      </c>
      <c r="O1761" s="0" t="n">
        <f aca="false">IF(AND(COUNTIF(H1761:N1761,2)=2,COUNTIF(H1761:N1761,1)=5),1,0)</f>
        <v>0</v>
      </c>
      <c r="P1761" s="0" t="n">
        <f aca="false">MAX(A1761:G1761)</f>
        <v>171</v>
      </c>
      <c r="Q1761" s="0" t="n">
        <f aca="false">MIN(A1761:G1761)</f>
        <v>88</v>
      </c>
      <c r="R1761" s="0" t="n">
        <f aca="false">IF(AND(O1761=1,COUNTIF(A1761:G1761,P1761)=COUNTIF(A1761:G1761,Q1761)),1,0)</f>
        <v>0</v>
      </c>
    </row>
    <row r="1762" customFormat="false" ht="17.9" hidden="false" customHeight="false" outlineLevel="0" collapsed="false">
      <c r="A1762" s="0" t="n">
        <v>103</v>
      </c>
      <c r="B1762" s="0" t="n">
        <v>103</v>
      </c>
      <c r="C1762" s="0" t="n">
        <v>111</v>
      </c>
      <c r="D1762" s="0" t="n">
        <v>111</v>
      </c>
      <c r="E1762" s="0" t="n">
        <v>12</v>
      </c>
      <c r="F1762" s="0" t="n">
        <v>62</v>
      </c>
      <c r="G1762" s="0" t="n">
        <v>12</v>
      </c>
      <c r="H1762" s="0" t="n">
        <f aca="false">COUNTIF($A1762:$G1762,A1762)</f>
        <v>2</v>
      </c>
      <c r="I1762" s="0" t="n">
        <f aca="false">COUNTIF($A1762:$G1762,B1762)</f>
        <v>2</v>
      </c>
      <c r="J1762" s="0" t="n">
        <f aca="false">COUNTIF($A1762:$G1762,C1762)</f>
        <v>2</v>
      </c>
      <c r="K1762" s="0" t="n">
        <f aca="false">COUNTIF($A1762:$G1762,D1762)</f>
        <v>2</v>
      </c>
      <c r="L1762" s="0" t="n">
        <f aca="false">COUNTIF($A1762:$G1762,E1762)</f>
        <v>2</v>
      </c>
      <c r="M1762" s="0" t="n">
        <f aca="false">COUNTIF($A1762:$G1762,F1762)</f>
        <v>1</v>
      </c>
      <c r="N1762" s="0" t="n">
        <f aca="false">COUNTIF($A1762:$G1762,G1762)</f>
        <v>2</v>
      </c>
      <c r="O1762" s="0" t="n">
        <f aca="false">IF(AND(COUNTIF(H1762:N1762,2)=2,COUNTIF(H1762:N1762,1)=5),1,0)</f>
        <v>0</v>
      </c>
      <c r="P1762" s="0" t="n">
        <f aca="false">MAX(A1762:G1762)</f>
        <v>111</v>
      </c>
      <c r="Q1762" s="0" t="n">
        <f aca="false">MIN(A1762:G1762)</f>
        <v>12</v>
      </c>
      <c r="R1762" s="0" t="n">
        <f aca="false">IF(AND(O1762=1,COUNTIF(A1762:G1762,P1762)=COUNTIF(A1762:G1762,Q1762)),1,0)</f>
        <v>0</v>
      </c>
    </row>
    <row r="1763" customFormat="false" ht="17.9" hidden="false" customHeight="false" outlineLevel="0" collapsed="false">
      <c r="A1763" s="0" t="n">
        <v>38</v>
      </c>
      <c r="B1763" s="0" t="n">
        <v>71</v>
      </c>
      <c r="C1763" s="0" t="n">
        <v>71</v>
      </c>
      <c r="D1763" s="0" t="n">
        <v>23</v>
      </c>
      <c r="E1763" s="0" t="n">
        <v>23</v>
      </c>
      <c r="F1763" s="0" t="n">
        <v>44</v>
      </c>
      <c r="G1763" s="0" t="n">
        <v>44</v>
      </c>
      <c r="H1763" s="0" t="n">
        <f aca="false">COUNTIF($A1763:$G1763,A1763)</f>
        <v>1</v>
      </c>
      <c r="I1763" s="0" t="n">
        <f aca="false">COUNTIF($A1763:$G1763,B1763)</f>
        <v>2</v>
      </c>
      <c r="J1763" s="0" t="n">
        <f aca="false">COUNTIF($A1763:$G1763,C1763)</f>
        <v>2</v>
      </c>
      <c r="K1763" s="0" t="n">
        <f aca="false">COUNTIF($A1763:$G1763,D1763)</f>
        <v>2</v>
      </c>
      <c r="L1763" s="0" t="n">
        <f aca="false">COUNTIF($A1763:$G1763,E1763)</f>
        <v>2</v>
      </c>
      <c r="M1763" s="0" t="n">
        <f aca="false">COUNTIF($A1763:$G1763,F1763)</f>
        <v>2</v>
      </c>
      <c r="N1763" s="0" t="n">
        <f aca="false">COUNTIF($A1763:$G1763,G1763)</f>
        <v>2</v>
      </c>
      <c r="O1763" s="0" t="n">
        <f aca="false">IF(AND(COUNTIF(H1763:N1763,2)=2,COUNTIF(H1763:N1763,1)=5),1,0)</f>
        <v>0</v>
      </c>
      <c r="P1763" s="0" t="n">
        <f aca="false">MAX(A1763:G1763)</f>
        <v>71</v>
      </c>
      <c r="Q1763" s="0" t="n">
        <f aca="false">MIN(A1763:G1763)</f>
        <v>23</v>
      </c>
      <c r="R1763" s="0" t="n">
        <f aca="false">IF(AND(O1763=1,COUNTIF(A1763:G1763,P1763)=COUNTIF(A1763:G1763,Q1763)),1,0)</f>
        <v>0</v>
      </c>
    </row>
    <row r="1764" customFormat="false" ht="17.9" hidden="false" customHeight="false" outlineLevel="0" collapsed="false">
      <c r="A1764" s="0" t="n">
        <v>133</v>
      </c>
      <c r="B1764" s="0" t="n">
        <v>161</v>
      </c>
      <c r="C1764" s="0" t="n">
        <v>62</v>
      </c>
      <c r="D1764" s="0" t="n">
        <v>170</v>
      </c>
      <c r="E1764" s="0" t="n">
        <v>170</v>
      </c>
      <c r="F1764" s="0" t="n">
        <v>161</v>
      </c>
      <c r="G1764" s="0" t="n">
        <v>133</v>
      </c>
      <c r="H1764" s="0" t="n">
        <f aca="false">COUNTIF($A1764:$G1764,A1764)</f>
        <v>2</v>
      </c>
      <c r="I1764" s="0" t="n">
        <f aca="false">COUNTIF($A1764:$G1764,B1764)</f>
        <v>2</v>
      </c>
      <c r="J1764" s="0" t="n">
        <f aca="false">COUNTIF($A1764:$G1764,C1764)</f>
        <v>1</v>
      </c>
      <c r="K1764" s="0" t="n">
        <f aca="false">COUNTIF($A1764:$G1764,D1764)</f>
        <v>2</v>
      </c>
      <c r="L1764" s="0" t="n">
        <f aca="false">COUNTIF($A1764:$G1764,E1764)</f>
        <v>2</v>
      </c>
      <c r="M1764" s="0" t="n">
        <f aca="false">COUNTIF($A1764:$G1764,F1764)</f>
        <v>2</v>
      </c>
      <c r="N1764" s="0" t="n">
        <f aca="false">COUNTIF($A1764:$G1764,G1764)</f>
        <v>2</v>
      </c>
      <c r="O1764" s="0" t="n">
        <f aca="false">IF(AND(COUNTIF(H1764:N1764,2)=2,COUNTIF(H1764:N1764,1)=5),1,0)</f>
        <v>0</v>
      </c>
      <c r="P1764" s="0" t="n">
        <f aca="false">MAX(A1764:G1764)</f>
        <v>170</v>
      </c>
      <c r="Q1764" s="0" t="n">
        <f aca="false">MIN(A1764:G1764)</f>
        <v>62</v>
      </c>
      <c r="R1764" s="0" t="n">
        <f aca="false">IF(AND(O1764=1,COUNTIF(A1764:G1764,P1764)=COUNTIF(A1764:G1764,Q1764)),1,0)</f>
        <v>0</v>
      </c>
    </row>
    <row r="1765" customFormat="false" ht="17.9" hidden="false" customHeight="false" outlineLevel="0" collapsed="false">
      <c r="A1765" s="0" t="n">
        <v>116</v>
      </c>
      <c r="B1765" s="0" t="n">
        <v>115</v>
      </c>
      <c r="C1765" s="0" t="n">
        <v>98</v>
      </c>
      <c r="D1765" s="0" t="n">
        <v>98</v>
      </c>
      <c r="E1765" s="0" t="n">
        <v>109</v>
      </c>
      <c r="F1765" s="0" t="n">
        <v>115</v>
      </c>
      <c r="G1765" s="0" t="n">
        <v>116</v>
      </c>
      <c r="H1765" s="0" t="n">
        <f aca="false">COUNTIF($A1765:$G1765,A1765)</f>
        <v>2</v>
      </c>
      <c r="I1765" s="0" t="n">
        <f aca="false">COUNTIF($A1765:$G1765,B1765)</f>
        <v>2</v>
      </c>
      <c r="J1765" s="0" t="n">
        <f aca="false">COUNTIF($A1765:$G1765,C1765)</f>
        <v>2</v>
      </c>
      <c r="K1765" s="0" t="n">
        <f aca="false">COUNTIF($A1765:$G1765,D1765)</f>
        <v>2</v>
      </c>
      <c r="L1765" s="0" t="n">
        <f aca="false">COUNTIF($A1765:$G1765,E1765)</f>
        <v>1</v>
      </c>
      <c r="M1765" s="0" t="n">
        <f aca="false">COUNTIF($A1765:$G1765,F1765)</f>
        <v>2</v>
      </c>
      <c r="N1765" s="0" t="n">
        <f aca="false">COUNTIF($A1765:$G1765,G1765)</f>
        <v>2</v>
      </c>
      <c r="O1765" s="0" t="n">
        <f aca="false">IF(AND(COUNTIF(H1765:N1765,2)=2,COUNTIF(H1765:N1765,1)=5),1,0)</f>
        <v>0</v>
      </c>
      <c r="P1765" s="0" t="n">
        <f aca="false">MAX(A1765:G1765)</f>
        <v>116</v>
      </c>
      <c r="Q1765" s="0" t="n">
        <f aca="false">MIN(A1765:G1765)</f>
        <v>98</v>
      </c>
      <c r="R1765" s="0" t="n">
        <f aca="false">IF(AND(O1765=1,COUNTIF(A1765:G1765,P1765)=COUNTIF(A1765:G1765,Q1765)),1,0)</f>
        <v>0</v>
      </c>
    </row>
    <row r="1766" customFormat="false" ht="17.9" hidden="false" customHeight="false" outlineLevel="0" collapsed="false">
      <c r="A1766" s="0" t="n">
        <v>136</v>
      </c>
      <c r="B1766" s="0" t="n">
        <v>116</v>
      </c>
      <c r="C1766" s="0" t="n">
        <v>145</v>
      </c>
      <c r="D1766" s="0" t="n">
        <v>99</v>
      </c>
      <c r="E1766" s="0" t="n">
        <v>116</v>
      </c>
      <c r="F1766" s="0" t="n">
        <v>145</v>
      </c>
      <c r="G1766" s="0" t="n">
        <v>136</v>
      </c>
      <c r="H1766" s="0" t="n">
        <f aca="false">COUNTIF($A1766:$G1766,A1766)</f>
        <v>2</v>
      </c>
      <c r="I1766" s="0" t="n">
        <f aca="false">COUNTIF($A1766:$G1766,B1766)</f>
        <v>2</v>
      </c>
      <c r="J1766" s="0" t="n">
        <f aca="false">COUNTIF($A1766:$G1766,C1766)</f>
        <v>2</v>
      </c>
      <c r="K1766" s="0" t="n">
        <f aca="false">COUNTIF($A1766:$G1766,D1766)</f>
        <v>1</v>
      </c>
      <c r="L1766" s="0" t="n">
        <f aca="false">COUNTIF($A1766:$G1766,E1766)</f>
        <v>2</v>
      </c>
      <c r="M1766" s="0" t="n">
        <f aca="false">COUNTIF($A1766:$G1766,F1766)</f>
        <v>2</v>
      </c>
      <c r="N1766" s="0" t="n">
        <f aca="false">COUNTIF($A1766:$G1766,G1766)</f>
        <v>2</v>
      </c>
      <c r="O1766" s="0" t="n">
        <f aca="false">IF(AND(COUNTIF(H1766:N1766,2)=2,COUNTIF(H1766:N1766,1)=5),1,0)</f>
        <v>0</v>
      </c>
      <c r="P1766" s="0" t="n">
        <f aca="false">MAX(A1766:G1766)</f>
        <v>145</v>
      </c>
      <c r="Q1766" s="0" t="n">
        <f aca="false">MIN(A1766:G1766)</f>
        <v>99</v>
      </c>
      <c r="R1766" s="0" t="n">
        <f aca="false">IF(AND(O1766=1,COUNTIF(A1766:G1766,P1766)=COUNTIF(A1766:G1766,Q1766)),1,0)</f>
        <v>0</v>
      </c>
    </row>
    <row r="1767" customFormat="false" ht="17.9" hidden="false" customHeight="false" outlineLevel="0" collapsed="false">
      <c r="A1767" s="0" t="n">
        <v>171</v>
      </c>
      <c r="B1767" s="0" t="n">
        <v>35</v>
      </c>
      <c r="C1767" s="0" t="n">
        <v>22</v>
      </c>
      <c r="D1767" s="0" t="n">
        <v>22</v>
      </c>
      <c r="E1767" s="0" t="n">
        <v>32</v>
      </c>
      <c r="F1767" s="0" t="n">
        <v>32</v>
      </c>
      <c r="G1767" s="0" t="n">
        <v>35</v>
      </c>
      <c r="H1767" s="0" t="n">
        <f aca="false">COUNTIF($A1767:$G1767,A1767)</f>
        <v>1</v>
      </c>
      <c r="I1767" s="0" t="n">
        <f aca="false">COUNTIF($A1767:$G1767,B1767)</f>
        <v>2</v>
      </c>
      <c r="J1767" s="0" t="n">
        <f aca="false">COUNTIF($A1767:$G1767,C1767)</f>
        <v>2</v>
      </c>
      <c r="K1767" s="0" t="n">
        <f aca="false">COUNTIF($A1767:$G1767,D1767)</f>
        <v>2</v>
      </c>
      <c r="L1767" s="0" t="n">
        <f aca="false">COUNTIF($A1767:$G1767,E1767)</f>
        <v>2</v>
      </c>
      <c r="M1767" s="0" t="n">
        <f aca="false">COUNTIF($A1767:$G1767,F1767)</f>
        <v>2</v>
      </c>
      <c r="N1767" s="0" t="n">
        <f aca="false">COUNTIF($A1767:$G1767,G1767)</f>
        <v>2</v>
      </c>
      <c r="O1767" s="0" t="n">
        <f aca="false">IF(AND(COUNTIF(H1767:N1767,2)=2,COUNTIF(H1767:N1767,1)=5),1,0)</f>
        <v>0</v>
      </c>
      <c r="P1767" s="0" t="n">
        <f aca="false">MAX(A1767:G1767)</f>
        <v>171</v>
      </c>
      <c r="Q1767" s="0" t="n">
        <f aca="false">MIN(A1767:G1767)</f>
        <v>22</v>
      </c>
      <c r="R1767" s="0" t="n">
        <f aca="false">IF(AND(O1767=1,COUNTIF(A1767:G1767,P1767)=COUNTIF(A1767:G1767,Q1767)),1,0)</f>
        <v>0</v>
      </c>
    </row>
    <row r="1768" customFormat="false" ht="17.9" hidden="false" customHeight="false" outlineLevel="0" collapsed="false">
      <c r="A1768" s="0" t="n">
        <v>22</v>
      </c>
      <c r="B1768" s="0" t="n">
        <v>155</v>
      </c>
      <c r="C1768" s="0" t="n">
        <v>155</v>
      </c>
      <c r="D1768" s="0" t="n">
        <v>22</v>
      </c>
      <c r="E1768" s="0" t="n">
        <v>22</v>
      </c>
      <c r="F1768" s="0" t="n">
        <v>162</v>
      </c>
      <c r="G1768" s="0" t="n">
        <v>22</v>
      </c>
      <c r="H1768" s="0" t="n">
        <f aca="false">COUNTIF($A1768:$G1768,A1768)</f>
        <v>4</v>
      </c>
      <c r="I1768" s="0" t="n">
        <f aca="false">COUNTIF($A1768:$G1768,B1768)</f>
        <v>2</v>
      </c>
      <c r="J1768" s="0" t="n">
        <f aca="false">COUNTIF($A1768:$G1768,C1768)</f>
        <v>2</v>
      </c>
      <c r="K1768" s="0" t="n">
        <f aca="false">COUNTIF($A1768:$G1768,D1768)</f>
        <v>4</v>
      </c>
      <c r="L1768" s="0" t="n">
        <f aca="false">COUNTIF($A1768:$G1768,E1768)</f>
        <v>4</v>
      </c>
      <c r="M1768" s="0" t="n">
        <f aca="false">COUNTIF($A1768:$G1768,F1768)</f>
        <v>1</v>
      </c>
      <c r="N1768" s="0" t="n">
        <f aca="false">COUNTIF($A1768:$G1768,G1768)</f>
        <v>4</v>
      </c>
      <c r="O1768" s="0" t="n">
        <f aca="false">IF(AND(COUNTIF(H1768:N1768,2)=2,COUNTIF(H1768:N1768,1)=5),1,0)</f>
        <v>0</v>
      </c>
      <c r="P1768" s="0" t="n">
        <f aca="false">MAX(A1768:G1768)</f>
        <v>162</v>
      </c>
      <c r="Q1768" s="0" t="n">
        <f aca="false">MIN(A1768:G1768)</f>
        <v>22</v>
      </c>
      <c r="R1768" s="0" t="n">
        <f aca="false">IF(AND(O1768=1,COUNTIF(A1768:G1768,P1768)=COUNTIF(A1768:G1768,Q1768)),1,0)</f>
        <v>0</v>
      </c>
    </row>
    <row r="1769" customFormat="false" ht="17.9" hidden="false" customHeight="false" outlineLevel="0" collapsed="false">
      <c r="A1769" s="0" t="n">
        <v>37</v>
      </c>
      <c r="B1769" s="0" t="n">
        <v>37</v>
      </c>
      <c r="C1769" s="0" t="n">
        <v>96</v>
      </c>
      <c r="D1769" s="0" t="n">
        <v>115</v>
      </c>
      <c r="E1769" s="0" t="n">
        <v>102</v>
      </c>
      <c r="F1769" s="0" t="n">
        <v>102</v>
      </c>
      <c r="G1769" s="0" t="n">
        <v>115</v>
      </c>
      <c r="H1769" s="0" t="n">
        <f aca="false">COUNTIF($A1769:$G1769,A1769)</f>
        <v>2</v>
      </c>
      <c r="I1769" s="0" t="n">
        <f aca="false">COUNTIF($A1769:$G1769,B1769)</f>
        <v>2</v>
      </c>
      <c r="J1769" s="0" t="n">
        <f aca="false">COUNTIF($A1769:$G1769,C1769)</f>
        <v>1</v>
      </c>
      <c r="K1769" s="0" t="n">
        <f aca="false">COUNTIF($A1769:$G1769,D1769)</f>
        <v>2</v>
      </c>
      <c r="L1769" s="0" t="n">
        <f aca="false">COUNTIF($A1769:$G1769,E1769)</f>
        <v>2</v>
      </c>
      <c r="M1769" s="0" t="n">
        <f aca="false">COUNTIF($A1769:$G1769,F1769)</f>
        <v>2</v>
      </c>
      <c r="N1769" s="0" t="n">
        <f aca="false">COUNTIF($A1769:$G1769,G1769)</f>
        <v>2</v>
      </c>
      <c r="O1769" s="0" t="n">
        <f aca="false">IF(AND(COUNTIF(H1769:N1769,2)=2,COUNTIF(H1769:N1769,1)=5),1,0)</f>
        <v>0</v>
      </c>
      <c r="P1769" s="0" t="n">
        <f aca="false">MAX(A1769:G1769)</f>
        <v>115</v>
      </c>
      <c r="Q1769" s="0" t="n">
        <f aca="false">MIN(A1769:G1769)</f>
        <v>37</v>
      </c>
      <c r="R1769" s="0" t="n">
        <f aca="false">IF(AND(O1769=1,COUNTIF(A1769:G1769,P1769)=COUNTIF(A1769:G1769,Q1769)),1,0)</f>
        <v>0</v>
      </c>
    </row>
    <row r="1770" customFormat="false" ht="17.9" hidden="false" customHeight="false" outlineLevel="0" collapsed="false">
      <c r="A1770" s="0" t="n">
        <v>94</v>
      </c>
      <c r="B1770" s="0" t="n">
        <v>162</v>
      </c>
      <c r="C1770" s="0" t="n">
        <v>46</v>
      </c>
      <c r="D1770" s="0" t="n">
        <v>146</v>
      </c>
      <c r="E1770" s="0" t="n">
        <v>146</v>
      </c>
      <c r="F1770" s="0" t="n">
        <v>46</v>
      </c>
      <c r="G1770" s="0" t="n">
        <v>162</v>
      </c>
      <c r="H1770" s="0" t="n">
        <f aca="false">COUNTIF($A1770:$G1770,A1770)</f>
        <v>1</v>
      </c>
      <c r="I1770" s="0" t="n">
        <f aca="false">COUNTIF($A1770:$G1770,B1770)</f>
        <v>2</v>
      </c>
      <c r="J1770" s="0" t="n">
        <f aca="false">COUNTIF($A1770:$G1770,C1770)</f>
        <v>2</v>
      </c>
      <c r="K1770" s="0" t="n">
        <f aca="false">COUNTIF($A1770:$G1770,D1770)</f>
        <v>2</v>
      </c>
      <c r="L1770" s="0" t="n">
        <f aca="false">COUNTIF($A1770:$G1770,E1770)</f>
        <v>2</v>
      </c>
      <c r="M1770" s="0" t="n">
        <f aca="false">COUNTIF($A1770:$G1770,F1770)</f>
        <v>2</v>
      </c>
      <c r="N1770" s="0" t="n">
        <f aca="false">COUNTIF($A1770:$G1770,G1770)</f>
        <v>2</v>
      </c>
      <c r="O1770" s="0" t="n">
        <f aca="false">IF(AND(COUNTIF(H1770:N1770,2)=2,COUNTIF(H1770:N1770,1)=5),1,0)</f>
        <v>0</v>
      </c>
      <c r="P1770" s="0" t="n">
        <f aca="false">MAX(A1770:G1770)</f>
        <v>162</v>
      </c>
      <c r="Q1770" s="0" t="n">
        <f aca="false">MIN(A1770:G1770)</f>
        <v>46</v>
      </c>
      <c r="R1770" s="0" t="n">
        <f aca="false">IF(AND(O1770=1,COUNTIF(A1770:G1770,P1770)=COUNTIF(A1770:G1770,Q1770)),1,0)</f>
        <v>0</v>
      </c>
    </row>
    <row r="1771" customFormat="false" ht="17.9" hidden="false" customHeight="false" outlineLevel="0" collapsed="false">
      <c r="A1771" s="0" t="n">
        <v>90</v>
      </c>
      <c r="B1771" s="0" t="n">
        <v>90</v>
      </c>
      <c r="C1771" s="0" t="n">
        <v>43</v>
      </c>
      <c r="D1771" s="0" t="n">
        <v>142</v>
      </c>
      <c r="E1771" s="0" t="n">
        <v>28</v>
      </c>
      <c r="F1771" s="0" t="n">
        <v>28</v>
      </c>
      <c r="G1771" s="0" t="n">
        <v>142</v>
      </c>
      <c r="H1771" s="0" t="n">
        <f aca="false">COUNTIF($A1771:$G1771,A1771)</f>
        <v>2</v>
      </c>
      <c r="I1771" s="0" t="n">
        <f aca="false">COUNTIF($A1771:$G1771,B1771)</f>
        <v>2</v>
      </c>
      <c r="J1771" s="0" t="n">
        <f aca="false">COUNTIF($A1771:$G1771,C1771)</f>
        <v>1</v>
      </c>
      <c r="K1771" s="0" t="n">
        <f aca="false">COUNTIF($A1771:$G1771,D1771)</f>
        <v>2</v>
      </c>
      <c r="L1771" s="0" t="n">
        <f aca="false">COUNTIF($A1771:$G1771,E1771)</f>
        <v>2</v>
      </c>
      <c r="M1771" s="0" t="n">
        <f aca="false">COUNTIF($A1771:$G1771,F1771)</f>
        <v>2</v>
      </c>
      <c r="N1771" s="0" t="n">
        <f aca="false">COUNTIF($A1771:$G1771,G1771)</f>
        <v>2</v>
      </c>
      <c r="O1771" s="0" t="n">
        <f aca="false">IF(AND(COUNTIF(H1771:N1771,2)=2,COUNTIF(H1771:N1771,1)=5),1,0)</f>
        <v>0</v>
      </c>
      <c r="P1771" s="0" t="n">
        <f aca="false">MAX(A1771:G1771)</f>
        <v>142</v>
      </c>
      <c r="Q1771" s="0" t="n">
        <f aca="false">MIN(A1771:G1771)</f>
        <v>28</v>
      </c>
      <c r="R1771" s="0" t="n">
        <f aca="false">IF(AND(O1771=1,COUNTIF(A1771:G1771,P1771)=COUNTIF(A1771:G1771,Q1771)),1,0)</f>
        <v>0</v>
      </c>
    </row>
    <row r="1772" customFormat="false" ht="17.9" hidden="false" customHeight="false" outlineLevel="0" collapsed="false">
      <c r="A1772" s="0" t="n">
        <v>109</v>
      </c>
      <c r="B1772" s="0" t="n">
        <v>67</v>
      </c>
      <c r="C1772" s="0" t="n">
        <v>183</v>
      </c>
      <c r="D1772" s="0" t="n">
        <v>188</v>
      </c>
      <c r="E1772" s="0" t="n">
        <v>183</v>
      </c>
      <c r="F1772" s="0" t="n">
        <v>188</v>
      </c>
      <c r="G1772" s="0" t="n">
        <v>109</v>
      </c>
      <c r="H1772" s="0" t="n">
        <f aca="false">COUNTIF($A1772:$G1772,A1772)</f>
        <v>2</v>
      </c>
      <c r="I1772" s="0" t="n">
        <f aca="false">COUNTIF($A1772:$G1772,B1772)</f>
        <v>1</v>
      </c>
      <c r="J1772" s="0" t="n">
        <f aca="false">COUNTIF($A1772:$G1772,C1772)</f>
        <v>2</v>
      </c>
      <c r="K1772" s="0" t="n">
        <f aca="false">COUNTIF($A1772:$G1772,D1772)</f>
        <v>2</v>
      </c>
      <c r="L1772" s="0" t="n">
        <f aca="false">COUNTIF($A1772:$G1772,E1772)</f>
        <v>2</v>
      </c>
      <c r="M1772" s="0" t="n">
        <f aca="false">COUNTIF($A1772:$G1772,F1772)</f>
        <v>2</v>
      </c>
      <c r="N1772" s="0" t="n">
        <f aca="false">COUNTIF($A1772:$G1772,G1772)</f>
        <v>2</v>
      </c>
      <c r="O1772" s="0" t="n">
        <f aca="false">IF(AND(COUNTIF(H1772:N1772,2)=2,COUNTIF(H1772:N1772,1)=5),1,0)</f>
        <v>0</v>
      </c>
      <c r="P1772" s="0" t="n">
        <f aca="false">MAX(A1772:G1772)</f>
        <v>188</v>
      </c>
      <c r="Q1772" s="0" t="n">
        <f aca="false">MIN(A1772:G1772)</f>
        <v>67</v>
      </c>
      <c r="R1772" s="0" t="n">
        <f aca="false">IF(AND(O1772=1,COUNTIF(A1772:G1772,P1772)=COUNTIF(A1772:G1772,Q1772)),1,0)</f>
        <v>0</v>
      </c>
    </row>
    <row r="1773" customFormat="false" ht="17.9" hidden="false" customHeight="false" outlineLevel="0" collapsed="false">
      <c r="A1773" s="0" t="n">
        <v>94</v>
      </c>
      <c r="B1773" s="0" t="n">
        <v>181</v>
      </c>
      <c r="C1773" s="0" t="n">
        <v>149</v>
      </c>
      <c r="D1773" s="0" t="n">
        <v>149</v>
      </c>
      <c r="E1773" s="0" t="n">
        <v>39</v>
      </c>
      <c r="F1773" s="0" t="n">
        <v>181</v>
      </c>
      <c r="G1773" s="0" t="n">
        <v>39</v>
      </c>
      <c r="H1773" s="0" t="n">
        <f aca="false">COUNTIF($A1773:$G1773,A1773)</f>
        <v>1</v>
      </c>
      <c r="I1773" s="0" t="n">
        <f aca="false">COUNTIF($A1773:$G1773,B1773)</f>
        <v>2</v>
      </c>
      <c r="J1773" s="0" t="n">
        <f aca="false">COUNTIF($A1773:$G1773,C1773)</f>
        <v>2</v>
      </c>
      <c r="K1773" s="0" t="n">
        <f aca="false">COUNTIF($A1773:$G1773,D1773)</f>
        <v>2</v>
      </c>
      <c r="L1773" s="0" t="n">
        <f aca="false">COUNTIF($A1773:$G1773,E1773)</f>
        <v>2</v>
      </c>
      <c r="M1773" s="0" t="n">
        <f aca="false">COUNTIF($A1773:$G1773,F1773)</f>
        <v>2</v>
      </c>
      <c r="N1773" s="0" t="n">
        <f aca="false">COUNTIF($A1773:$G1773,G1773)</f>
        <v>2</v>
      </c>
      <c r="O1773" s="0" t="n">
        <f aca="false">IF(AND(COUNTIF(H1773:N1773,2)=2,COUNTIF(H1773:N1773,1)=5),1,0)</f>
        <v>0</v>
      </c>
      <c r="P1773" s="0" t="n">
        <f aca="false">MAX(A1773:G1773)</f>
        <v>181</v>
      </c>
      <c r="Q1773" s="0" t="n">
        <f aca="false">MIN(A1773:G1773)</f>
        <v>39</v>
      </c>
      <c r="R1773" s="0" t="n">
        <f aca="false">IF(AND(O1773=1,COUNTIF(A1773:G1773,P1773)=COUNTIF(A1773:G1773,Q1773)),1,0)</f>
        <v>0</v>
      </c>
    </row>
    <row r="1774" customFormat="false" ht="17.9" hidden="false" customHeight="false" outlineLevel="0" collapsed="false">
      <c r="A1774" s="0" t="n">
        <v>66</v>
      </c>
      <c r="B1774" s="0" t="n">
        <v>71</v>
      </c>
      <c r="C1774" s="0" t="n">
        <v>71</v>
      </c>
      <c r="D1774" s="0" t="n">
        <v>112</v>
      </c>
      <c r="E1774" s="0" t="n">
        <v>81</v>
      </c>
      <c r="F1774" s="0" t="n">
        <v>112</v>
      </c>
      <c r="G1774" s="0" t="n">
        <v>81</v>
      </c>
      <c r="H1774" s="0" t="n">
        <f aca="false">COUNTIF($A1774:$G1774,A1774)</f>
        <v>1</v>
      </c>
      <c r="I1774" s="0" t="n">
        <f aca="false">COUNTIF($A1774:$G1774,B1774)</f>
        <v>2</v>
      </c>
      <c r="J1774" s="0" t="n">
        <f aca="false">COUNTIF($A1774:$G1774,C1774)</f>
        <v>2</v>
      </c>
      <c r="K1774" s="0" t="n">
        <f aca="false">COUNTIF($A1774:$G1774,D1774)</f>
        <v>2</v>
      </c>
      <c r="L1774" s="0" t="n">
        <f aca="false">COUNTIF($A1774:$G1774,E1774)</f>
        <v>2</v>
      </c>
      <c r="M1774" s="0" t="n">
        <f aca="false">COUNTIF($A1774:$G1774,F1774)</f>
        <v>2</v>
      </c>
      <c r="N1774" s="0" t="n">
        <f aca="false">COUNTIF($A1774:$G1774,G1774)</f>
        <v>2</v>
      </c>
      <c r="O1774" s="0" t="n">
        <f aca="false">IF(AND(COUNTIF(H1774:N1774,2)=2,COUNTIF(H1774:N1774,1)=5),1,0)</f>
        <v>0</v>
      </c>
      <c r="P1774" s="0" t="n">
        <f aca="false">MAX(A1774:G1774)</f>
        <v>112</v>
      </c>
      <c r="Q1774" s="0" t="n">
        <f aca="false">MIN(A1774:G1774)</f>
        <v>66</v>
      </c>
      <c r="R1774" s="0" t="n">
        <f aca="false">IF(AND(O1774=1,COUNTIF(A1774:G1774,P1774)=COUNTIF(A1774:G1774,Q1774)),1,0)</f>
        <v>0</v>
      </c>
    </row>
    <row r="1775" customFormat="false" ht="17.9" hidden="false" customHeight="false" outlineLevel="0" collapsed="false">
      <c r="A1775" s="0" t="n">
        <v>118</v>
      </c>
      <c r="B1775" s="0" t="n">
        <v>157</v>
      </c>
      <c r="C1775" s="0" t="n">
        <v>157</v>
      </c>
      <c r="D1775" s="0" t="n">
        <v>107</v>
      </c>
      <c r="E1775" s="0" t="n">
        <v>107</v>
      </c>
      <c r="F1775" s="0" t="n">
        <v>162</v>
      </c>
      <c r="G1775" s="0" t="n">
        <v>118</v>
      </c>
      <c r="H1775" s="0" t="n">
        <f aca="false">COUNTIF($A1775:$G1775,A1775)</f>
        <v>2</v>
      </c>
      <c r="I1775" s="0" t="n">
        <f aca="false">COUNTIF($A1775:$G1775,B1775)</f>
        <v>2</v>
      </c>
      <c r="J1775" s="0" t="n">
        <f aca="false">COUNTIF($A1775:$G1775,C1775)</f>
        <v>2</v>
      </c>
      <c r="K1775" s="0" t="n">
        <f aca="false">COUNTIF($A1775:$G1775,D1775)</f>
        <v>2</v>
      </c>
      <c r="L1775" s="0" t="n">
        <f aca="false">COUNTIF($A1775:$G1775,E1775)</f>
        <v>2</v>
      </c>
      <c r="M1775" s="0" t="n">
        <f aca="false">COUNTIF($A1775:$G1775,F1775)</f>
        <v>1</v>
      </c>
      <c r="N1775" s="0" t="n">
        <f aca="false">COUNTIF($A1775:$G1775,G1775)</f>
        <v>2</v>
      </c>
      <c r="O1775" s="0" t="n">
        <f aca="false">IF(AND(COUNTIF(H1775:N1775,2)=2,COUNTIF(H1775:N1775,1)=5),1,0)</f>
        <v>0</v>
      </c>
      <c r="P1775" s="0" t="n">
        <f aca="false">MAX(A1775:G1775)</f>
        <v>162</v>
      </c>
      <c r="Q1775" s="0" t="n">
        <f aca="false">MIN(A1775:G1775)</f>
        <v>107</v>
      </c>
      <c r="R1775" s="0" t="n">
        <f aca="false">IF(AND(O1775=1,COUNTIF(A1775:G1775,P1775)=COUNTIF(A1775:G1775,Q1775)),1,0)</f>
        <v>0</v>
      </c>
    </row>
    <row r="1776" customFormat="false" ht="17.9" hidden="false" customHeight="false" outlineLevel="0" collapsed="false">
      <c r="A1776" s="0" t="n">
        <v>24</v>
      </c>
      <c r="B1776" s="0" t="n">
        <v>24</v>
      </c>
      <c r="C1776" s="0" t="n">
        <v>195</v>
      </c>
      <c r="D1776" s="0" t="n">
        <v>195</v>
      </c>
      <c r="E1776" s="0" t="n">
        <v>75</v>
      </c>
      <c r="F1776" s="0" t="n">
        <v>75</v>
      </c>
      <c r="G1776" s="0" t="n">
        <v>146</v>
      </c>
      <c r="H1776" s="0" t="n">
        <f aca="false">COUNTIF($A1776:$G1776,A1776)</f>
        <v>2</v>
      </c>
      <c r="I1776" s="0" t="n">
        <f aca="false">COUNTIF($A1776:$G1776,B1776)</f>
        <v>2</v>
      </c>
      <c r="J1776" s="0" t="n">
        <f aca="false">COUNTIF($A1776:$G1776,C1776)</f>
        <v>2</v>
      </c>
      <c r="K1776" s="0" t="n">
        <f aca="false">COUNTIF($A1776:$G1776,D1776)</f>
        <v>2</v>
      </c>
      <c r="L1776" s="0" t="n">
        <f aca="false">COUNTIF($A1776:$G1776,E1776)</f>
        <v>2</v>
      </c>
      <c r="M1776" s="0" t="n">
        <f aca="false">COUNTIF($A1776:$G1776,F1776)</f>
        <v>2</v>
      </c>
      <c r="N1776" s="0" t="n">
        <f aca="false">COUNTIF($A1776:$G1776,G1776)</f>
        <v>1</v>
      </c>
      <c r="O1776" s="0" t="n">
        <f aca="false">IF(AND(COUNTIF(H1776:N1776,2)=2,COUNTIF(H1776:N1776,1)=5),1,0)</f>
        <v>0</v>
      </c>
      <c r="P1776" s="0" t="n">
        <f aca="false">MAX(A1776:G1776)</f>
        <v>195</v>
      </c>
      <c r="Q1776" s="0" t="n">
        <f aca="false">MIN(A1776:G1776)</f>
        <v>24</v>
      </c>
      <c r="R1776" s="0" t="n">
        <f aca="false">IF(AND(O1776=1,COUNTIF(A1776:G1776,P1776)=COUNTIF(A1776:G1776,Q1776)),1,0)</f>
        <v>0</v>
      </c>
    </row>
    <row r="1777" customFormat="false" ht="17.9" hidden="false" customHeight="false" outlineLevel="0" collapsed="false">
      <c r="A1777" s="0" t="n">
        <v>187</v>
      </c>
      <c r="B1777" s="0" t="n">
        <v>176</v>
      </c>
      <c r="C1777" s="0" t="n">
        <v>57</v>
      </c>
      <c r="D1777" s="0" t="n">
        <v>159</v>
      </c>
      <c r="E1777" s="0" t="n">
        <v>57</v>
      </c>
      <c r="F1777" s="0" t="n">
        <v>176</v>
      </c>
      <c r="G1777" s="0" t="n">
        <v>187</v>
      </c>
      <c r="H1777" s="0" t="n">
        <f aca="false">COUNTIF($A1777:$G1777,A1777)</f>
        <v>2</v>
      </c>
      <c r="I1777" s="0" t="n">
        <f aca="false">COUNTIF($A1777:$G1777,B1777)</f>
        <v>2</v>
      </c>
      <c r="J1777" s="0" t="n">
        <f aca="false">COUNTIF($A1777:$G1777,C1777)</f>
        <v>2</v>
      </c>
      <c r="K1777" s="0" t="n">
        <f aca="false">COUNTIF($A1777:$G1777,D1777)</f>
        <v>1</v>
      </c>
      <c r="L1777" s="0" t="n">
        <f aca="false">COUNTIF($A1777:$G1777,E1777)</f>
        <v>2</v>
      </c>
      <c r="M1777" s="0" t="n">
        <f aca="false">COUNTIF($A1777:$G1777,F1777)</f>
        <v>2</v>
      </c>
      <c r="N1777" s="0" t="n">
        <f aca="false">COUNTIF($A1777:$G1777,G1777)</f>
        <v>2</v>
      </c>
      <c r="O1777" s="0" t="n">
        <f aca="false">IF(AND(COUNTIF(H1777:N1777,2)=2,COUNTIF(H1777:N1777,1)=5),1,0)</f>
        <v>0</v>
      </c>
      <c r="P1777" s="0" t="n">
        <f aca="false">MAX(A1777:G1777)</f>
        <v>187</v>
      </c>
      <c r="Q1777" s="0" t="n">
        <f aca="false">MIN(A1777:G1777)</f>
        <v>57</v>
      </c>
      <c r="R1777" s="0" t="n">
        <f aca="false">IF(AND(O1777=1,COUNTIF(A1777:G1777,P1777)=COUNTIF(A1777:G1777,Q1777)),1,0)</f>
        <v>0</v>
      </c>
    </row>
    <row r="1778" customFormat="false" ht="17.9" hidden="false" customHeight="false" outlineLevel="0" collapsed="false">
      <c r="A1778" s="0" t="n">
        <v>21</v>
      </c>
      <c r="B1778" s="0" t="n">
        <v>82</v>
      </c>
      <c r="C1778" s="0" t="n">
        <v>88</v>
      </c>
      <c r="D1778" s="0" t="n">
        <v>82</v>
      </c>
      <c r="E1778" s="0" t="n">
        <v>88</v>
      </c>
      <c r="F1778" s="0" t="n">
        <v>21</v>
      </c>
      <c r="G1778" s="0" t="n">
        <v>91</v>
      </c>
      <c r="H1778" s="0" t="n">
        <f aca="false">COUNTIF($A1778:$G1778,A1778)</f>
        <v>2</v>
      </c>
      <c r="I1778" s="0" t="n">
        <f aca="false">COUNTIF($A1778:$G1778,B1778)</f>
        <v>2</v>
      </c>
      <c r="J1778" s="0" t="n">
        <f aca="false">COUNTIF($A1778:$G1778,C1778)</f>
        <v>2</v>
      </c>
      <c r="K1778" s="0" t="n">
        <f aca="false">COUNTIF($A1778:$G1778,D1778)</f>
        <v>2</v>
      </c>
      <c r="L1778" s="0" t="n">
        <f aca="false">COUNTIF($A1778:$G1778,E1778)</f>
        <v>2</v>
      </c>
      <c r="M1778" s="0" t="n">
        <f aca="false">COUNTIF($A1778:$G1778,F1778)</f>
        <v>2</v>
      </c>
      <c r="N1778" s="0" t="n">
        <f aca="false">COUNTIF($A1778:$G1778,G1778)</f>
        <v>1</v>
      </c>
      <c r="O1778" s="0" t="n">
        <f aca="false">IF(AND(COUNTIF(H1778:N1778,2)=2,COUNTIF(H1778:N1778,1)=5),1,0)</f>
        <v>0</v>
      </c>
      <c r="P1778" s="0" t="n">
        <f aca="false">MAX(A1778:G1778)</f>
        <v>91</v>
      </c>
      <c r="Q1778" s="0" t="n">
        <f aca="false">MIN(A1778:G1778)</f>
        <v>21</v>
      </c>
      <c r="R1778" s="0" t="n">
        <f aca="false">IF(AND(O1778=1,COUNTIF(A1778:G1778,P1778)=COUNTIF(A1778:G1778,Q1778)),1,0)</f>
        <v>0</v>
      </c>
    </row>
    <row r="1779" customFormat="false" ht="17.9" hidden="false" customHeight="false" outlineLevel="0" collapsed="false">
      <c r="A1779" s="0" t="n">
        <v>169</v>
      </c>
      <c r="B1779" s="0" t="n">
        <v>23</v>
      </c>
      <c r="C1779" s="0" t="n">
        <v>154</v>
      </c>
      <c r="D1779" s="0" t="n">
        <v>121</v>
      </c>
      <c r="E1779" s="0" t="n">
        <v>23</v>
      </c>
      <c r="F1779" s="0" t="n">
        <v>154</v>
      </c>
      <c r="G1779" s="0" t="n">
        <v>121</v>
      </c>
      <c r="H1779" s="0" t="n">
        <f aca="false">COUNTIF($A1779:$G1779,A1779)</f>
        <v>1</v>
      </c>
      <c r="I1779" s="0" t="n">
        <f aca="false">COUNTIF($A1779:$G1779,B1779)</f>
        <v>2</v>
      </c>
      <c r="J1779" s="0" t="n">
        <f aca="false">COUNTIF($A1779:$G1779,C1779)</f>
        <v>2</v>
      </c>
      <c r="K1779" s="0" t="n">
        <f aca="false">COUNTIF($A1779:$G1779,D1779)</f>
        <v>2</v>
      </c>
      <c r="L1779" s="0" t="n">
        <f aca="false">COUNTIF($A1779:$G1779,E1779)</f>
        <v>2</v>
      </c>
      <c r="M1779" s="0" t="n">
        <f aca="false">COUNTIF($A1779:$G1779,F1779)</f>
        <v>2</v>
      </c>
      <c r="N1779" s="0" t="n">
        <f aca="false">COUNTIF($A1779:$G1779,G1779)</f>
        <v>2</v>
      </c>
      <c r="O1779" s="0" t="n">
        <f aca="false">IF(AND(COUNTIF(H1779:N1779,2)=2,COUNTIF(H1779:N1779,1)=5),1,0)</f>
        <v>0</v>
      </c>
      <c r="P1779" s="0" t="n">
        <f aca="false">MAX(A1779:G1779)</f>
        <v>169</v>
      </c>
      <c r="Q1779" s="0" t="n">
        <f aca="false">MIN(A1779:G1779)</f>
        <v>23</v>
      </c>
      <c r="R1779" s="0" t="n">
        <f aca="false">IF(AND(O1779=1,COUNTIF(A1779:G1779,P1779)=COUNTIF(A1779:G1779,Q1779)),1,0)</f>
        <v>0</v>
      </c>
    </row>
    <row r="1780" customFormat="false" ht="17.9" hidden="false" customHeight="false" outlineLevel="0" collapsed="false">
      <c r="A1780" s="0" t="n">
        <v>143</v>
      </c>
      <c r="B1780" s="0" t="n">
        <v>90</v>
      </c>
      <c r="C1780" s="0" t="n">
        <v>30</v>
      </c>
      <c r="D1780" s="0" t="n">
        <v>90</v>
      </c>
      <c r="E1780" s="0" t="n">
        <v>63</v>
      </c>
      <c r="F1780" s="0" t="n">
        <v>30</v>
      </c>
      <c r="G1780" s="0" t="n">
        <v>63</v>
      </c>
      <c r="H1780" s="0" t="n">
        <f aca="false">COUNTIF($A1780:$G1780,A1780)</f>
        <v>1</v>
      </c>
      <c r="I1780" s="0" t="n">
        <f aca="false">COUNTIF($A1780:$G1780,B1780)</f>
        <v>2</v>
      </c>
      <c r="J1780" s="0" t="n">
        <f aca="false">COUNTIF($A1780:$G1780,C1780)</f>
        <v>2</v>
      </c>
      <c r="K1780" s="0" t="n">
        <f aca="false">COUNTIF($A1780:$G1780,D1780)</f>
        <v>2</v>
      </c>
      <c r="L1780" s="0" t="n">
        <f aca="false">COUNTIF($A1780:$G1780,E1780)</f>
        <v>2</v>
      </c>
      <c r="M1780" s="0" t="n">
        <f aca="false">COUNTIF($A1780:$G1780,F1780)</f>
        <v>2</v>
      </c>
      <c r="N1780" s="0" t="n">
        <f aca="false">COUNTIF($A1780:$G1780,G1780)</f>
        <v>2</v>
      </c>
      <c r="O1780" s="0" t="n">
        <f aca="false">IF(AND(COUNTIF(H1780:N1780,2)=2,COUNTIF(H1780:N1780,1)=5),1,0)</f>
        <v>0</v>
      </c>
      <c r="P1780" s="0" t="n">
        <f aca="false">MAX(A1780:G1780)</f>
        <v>143</v>
      </c>
      <c r="Q1780" s="0" t="n">
        <f aca="false">MIN(A1780:G1780)</f>
        <v>30</v>
      </c>
      <c r="R1780" s="0" t="n">
        <f aca="false">IF(AND(O1780=1,COUNTIF(A1780:G1780,P1780)=COUNTIF(A1780:G1780,Q1780)),1,0)</f>
        <v>0</v>
      </c>
    </row>
    <row r="1781" customFormat="false" ht="17.9" hidden="false" customHeight="false" outlineLevel="0" collapsed="false">
      <c r="A1781" s="0" t="n">
        <v>31</v>
      </c>
      <c r="B1781" s="0" t="n">
        <v>173</v>
      </c>
      <c r="C1781" s="0" t="n">
        <v>28</v>
      </c>
      <c r="D1781" s="0" t="n">
        <v>19</v>
      </c>
      <c r="E1781" s="0" t="n">
        <v>28</v>
      </c>
      <c r="F1781" s="0" t="n">
        <v>173</v>
      </c>
      <c r="G1781" s="0" t="n">
        <v>19</v>
      </c>
      <c r="H1781" s="0" t="n">
        <f aca="false">COUNTIF($A1781:$G1781,A1781)</f>
        <v>1</v>
      </c>
      <c r="I1781" s="0" t="n">
        <f aca="false">COUNTIF($A1781:$G1781,B1781)</f>
        <v>2</v>
      </c>
      <c r="J1781" s="0" t="n">
        <f aca="false">COUNTIF($A1781:$G1781,C1781)</f>
        <v>2</v>
      </c>
      <c r="K1781" s="0" t="n">
        <f aca="false">COUNTIF($A1781:$G1781,D1781)</f>
        <v>2</v>
      </c>
      <c r="L1781" s="0" t="n">
        <f aca="false">COUNTIF($A1781:$G1781,E1781)</f>
        <v>2</v>
      </c>
      <c r="M1781" s="0" t="n">
        <f aca="false">COUNTIF($A1781:$G1781,F1781)</f>
        <v>2</v>
      </c>
      <c r="N1781" s="0" t="n">
        <f aca="false">COUNTIF($A1781:$G1781,G1781)</f>
        <v>2</v>
      </c>
      <c r="O1781" s="0" t="n">
        <f aca="false">IF(AND(COUNTIF(H1781:N1781,2)=2,COUNTIF(H1781:N1781,1)=5),1,0)</f>
        <v>0</v>
      </c>
      <c r="P1781" s="0" t="n">
        <f aca="false">MAX(A1781:G1781)</f>
        <v>173</v>
      </c>
      <c r="Q1781" s="0" t="n">
        <f aca="false">MIN(A1781:G1781)</f>
        <v>19</v>
      </c>
      <c r="R1781" s="0" t="n">
        <f aca="false">IF(AND(O1781=1,COUNTIF(A1781:G1781,P1781)=COUNTIF(A1781:G1781,Q1781)),1,0)</f>
        <v>0</v>
      </c>
    </row>
    <row r="1782" customFormat="false" ht="17.9" hidden="false" customHeight="false" outlineLevel="0" collapsed="false">
      <c r="A1782" s="0" t="n">
        <v>97</v>
      </c>
      <c r="B1782" s="0" t="n">
        <v>199</v>
      </c>
      <c r="C1782" s="0" t="n">
        <v>165</v>
      </c>
      <c r="D1782" s="0" t="n">
        <v>199</v>
      </c>
      <c r="E1782" s="0" t="n">
        <v>165</v>
      </c>
      <c r="F1782" s="0" t="n">
        <v>57</v>
      </c>
      <c r="G1782" s="0" t="n">
        <v>97</v>
      </c>
      <c r="H1782" s="0" t="n">
        <f aca="false">COUNTIF($A1782:$G1782,A1782)</f>
        <v>2</v>
      </c>
      <c r="I1782" s="0" t="n">
        <f aca="false">COUNTIF($A1782:$G1782,B1782)</f>
        <v>2</v>
      </c>
      <c r="J1782" s="0" t="n">
        <f aca="false">COUNTIF($A1782:$G1782,C1782)</f>
        <v>2</v>
      </c>
      <c r="K1782" s="0" t="n">
        <f aca="false">COUNTIF($A1782:$G1782,D1782)</f>
        <v>2</v>
      </c>
      <c r="L1782" s="0" t="n">
        <f aca="false">COUNTIF($A1782:$G1782,E1782)</f>
        <v>2</v>
      </c>
      <c r="M1782" s="0" t="n">
        <f aca="false">COUNTIF($A1782:$G1782,F1782)</f>
        <v>1</v>
      </c>
      <c r="N1782" s="0" t="n">
        <f aca="false">COUNTIF($A1782:$G1782,G1782)</f>
        <v>2</v>
      </c>
      <c r="O1782" s="0" t="n">
        <f aca="false">IF(AND(COUNTIF(H1782:N1782,2)=2,COUNTIF(H1782:N1782,1)=5),1,0)</f>
        <v>0</v>
      </c>
      <c r="P1782" s="0" t="n">
        <f aca="false">MAX(A1782:G1782)</f>
        <v>199</v>
      </c>
      <c r="Q1782" s="0" t="n">
        <f aca="false">MIN(A1782:G1782)</f>
        <v>57</v>
      </c>
      <c r="R1782" s="0" t="n">
        <f aca="false">IF(AND(O1782=1,COUNTIF(A1782:G1782,P1782)=COUNTIF(A1782:G1782,Q1782)),1,0)</f>
        <v>0</v>
      </c>
    </row>
    <row r="1783" customFormat="false" ht="17.9" hidden="false" customHeight="false" outlineLevel="0" collapsed="false">
      <c r="A1783" s="0" t="n">
        <v>163</v>
      </c>
      <c r="B1783" s="0" t="n">
        <v>133</v>
      </c>
      <c r="C1783" s="0" t="n">
        <v>111</v>
      </c>
      <c r="D1783" s="0" t="n">
        <v>18</v>
      </c>
      <c r="E1783" s="0" t="n">
        <v>133</v>
      </c>
      <c r="F1783" s="0" t="n">
        <v>111</v>
      </c>
      <c r="G1783" s="0" t="n">
        <v>163</v>
      </c>
      <c r="H1783" s="0" t="n">
        <f aca="false">COUNTIF($A1783:$G1783,A1783)</f>
        <v>2</v>
      </c>
      <c r="I1783" s="0" t="n">
        <f aca="false">COUNTIF($A1783:$G1783,B1783)</f>
        <v>2</v>
      </c>
      <c r="J1783" s="0" t="n">
        <f aca="false">COUNTIF($A1783:$G1783,C1783)</f>
        <v>2</v>
      </c>
      <c r="K1783" s="0" t="n">
        <f aca="false">COUNTIF($A1783:$G1783,D1783)</f>
        <v>1</v>
      </c>
      <c r="L1783" s="0" t="n">
        <f aca="false">COUNTIF($A1783:$G1783,E1783)</f>
        <v>2</v>
      </c>
      <c r="M1783" s="0" t="n">
        <f aca="false">COUNTIF($A1783:$G1783,F1783)</f>
        <v>2</v>
      </c>
      <c r="N1783" s="0" t="n">
        <f aca="false">COUNTIF($A1783:$G1783,G1783)</f>
        <v>2</v>
      </c>
      <c r="O1783" s="0" t="n">
        <f aca="false">IF(AND(COUNTIF(H1783:N1783,2)=2,COUNTIF(H1783:N1783,1)=5),1,0)</f>
        <v>0</v>
      </c>
      <c r="P1783" s="0" t="n">
        <f aca="false">MAX(A1783:G1783)</f>
        <v>163</v>
      </c>
      <c r="Q1783" s="0" t="n">
        <f aca="false">MIN(A1783:G1783)</f>
        <v>18</v>
      </c>
      <c r="R1783" s="0" t="n">
        <f aca="false">IF(AND(O1783=1,COUNTIF(A1783:G1783,P1783)=COUNTIF(A1783:G1783,Q1783)),1,0)</f>
        <v>0</v>
      </c>
    </row>
    <row r="1784" customFormat="false" ht="17.9" hidden="false" customHeight="false" outlineLevel="0" collapsed="false">
      <c r="A1784" s="0" t="n">
        <v>42</v>
      </c>
      <c r="B1784" s="0" t="n">
        <v>72</v>
      </c>
      <c r="C1784" s="0" t="n">
        <v>130</v>
      </c>
      <c r="D1784" s="0" t="n">
        <v>153</v>
      </c>
      <c r="E1784" s="0" t="n">
        <v>72</v>
      </c>
      <c r="F1784" s="0" t="n">
        <v>153</v>
      </c>
      <c r="G1784" s="0" t="n">
        <v>130</v>
      </c>
      <c r="H1784" s="0" t="n">
        <f aca="false">COUNTIF($A1784:$G1784,A1784)</f>
        <v>1</v>
      </c>
      <c r="I1784" s="0" t="n">
        <f aca="false">COUNTIF($A1784:$G1784,B1784)</f>
        <v>2</v>
      </c>
      <c r="J1784" s="0" t="n">
        <f aca="false">COUNTIF($A1784:$G1784,C1784)</f>
        <v>2</v>
      </c>
      <c r="K1784" s="0" t="n">
        <f aca="false">COUNTIF($A1784:$G1784,D1784)</f>
        <v>2</v>
      </c>
      <c r="L1784" s="0" t="n">
        <f aca="false">COUNTIF($A1784:$G1784,E1784)</f>
        <v>2</v>
      </c>
      <c r="M1784" s="0" t="n">
        <f aca="false">COUNTIF($A1784:$G1784,F1784)</f>
        <v>2</v>
      </c>
      <c r="N1784" s="0" t="n">
        <f aca="false">COUNTIF($A1784:$G1784,G1784)</f>
        <v>2</v>
      </c>
      <c r="O1784" s="0" t="n">
        <f aca="false">IF(AND(COUNTIF(H1784:N1784,2)=2,COUNTIF(H1784:N1784,1)=5),1,0)</f>
        <v>0</v>
      </c>
      <c r="P1784" s="0" t="n">
        <f aca="false">MAX(A1784:G1784)</f>
        <v>153</v>
      </c>
      <c r="Q1784" s="0" t="n">
        <f aca="false">MIN(A1784:G1784)</f>
        <v>42</v>
      </c>
      <c r="R1784" s="0" t="n">
        <f aca="false">IF(AND(O1784=1,COUNTIF(A1784:G1784,P1784)=COUNTIF(A1784:G1784,Q1784)),1,0)</f>
        <v>0</v>
      </c>
    </row>
    <row r="1785" customFormat="false" ht="17.9" hidden="false" customHeight="false" outlineLevel="0" collapsed="false">
      <c r="A1785" s="0" t="n">
        <v>159</v>
      </c>
      <c r="B1785" s="0" t="n">
        <v>87</v>
      </c>
      <c r="C1785" s="0" t="n">
        <v>108</v>
      </c>
      <c r="D1785" s="0" t="n">
        <v>87</v>
      </c>
      <c r="E1785" s="0" t="n">
        <v>195</v>
      </c>
      <c r="F1785" s="0" t="n">
        <v>195</v>
      </c>
      <c r="G1785" s="0" t="n">
        <v>108</v>
      </c>
      <c r="H1785" s="0" t="n">
        <f aca="false">COUNTIF($A1785:$G1785,A1785)</f>
        <v>1</v>
      </c>
      <c r="I1785" s="0" t="n">
        <f aca="false">COUNTIF($A1785:$G1785,B1785)</f>
        <v>2</v>
      </c>
      <c r="J1785" s="0" t="n">
        <f aca="false">COUNTIF($A1785:$G1785,C1785)</f>
        <v>2</v>
      </c>
      <c r="K1785" s="0" t="n">
        <f aca="false">COUNTIF($A1785:$G1785,D1785)</f>
        <v>2</v>
      </c>
      <c r="L1785" s="0" t="n">
        <f aca="false">COUNTIF($A1785:$G1785,E1785)</f>
        <v>2</v>
      </c>
      <c r="M1785" s="0" t="n">
        <f aca="false">COUNTIF($A1785:$G1785,F1785)</f>
        <v>2</v>
      </c>
      <c r="N1785" s="0" t="n">
        <f aca="false">COUNTIF($A1785:$G1785,G1785)</f>
        <v>2</v>
      </c>
      <c r="O1785" s="0" t="n">
        <f aca="false">IF(AND(COUNTIF(H1785:N1785,2)=2,COUNTIF(H1785:N1785,1)=5),1,0)</f>
        <v>0</v>
      </c>
      <c r="P1785" s="0" t="n">
        <f aca="false">MAX(A1785:G1785)</f>
        <v>195</v>
      </c>
      <c r="Q1785" s="0" t="n">
        <f aca="false">MIN(A1785:G1785)</f>
        <v>87</v>
      </c>
      <c r="R1785" s="0" t="n">
        <f aca="false">IF(AND(O1785=1,COUNTIF(A1785:G1785,P1785)=COUNTIF(A1785:G1785,Q1785)),1,0)</f>
        <v>0</v>
      </c>
    </row>
    <row r="1786" customFormat="false" ht="17.9" hidden="false" customHeight="false" outlineLevel="0" collapsed="false">
      <c r="A1786" s="0" t="n">
        <v>147</v>
      </c>
      <c r="B1786" s="0" t="n">
        <v>168</v>
      </c>
      <c r="C1786" s="0" t="n">
        <v>147</v>
      </c>
      <c r="D1786" s="0" t="n">
        <v>168</v>
      </c>
      <c r="E1786" s="0" t="n">
        <v>87</v>
      </c>
      <c r="F1786" s="0" t="n">
        <v>99</v>
      </c>
      <c r="G1786" s="0" t="n">
        <v>87</v>
      </c>
      <c r="H1786" s="0" t="n">
        <f aca="false">COUNTIF($A1786:$G1786,A1786)</f>
        <v>2</v>
      </c>
      <c r="I1786" s="0" t="n">
        <f aca="false">COUNTIF($A1786:$G1786,B1786)</f>
        <v>2</v>
      </c>
      <c r="J1786" s="0" t="n">
        <f aca="false">COUNTIF($A1786:$G1786,C1786)</f>
        <v>2</v>
      </c>
      <c r="K1786" s="0" t="n">
        <f aca="false">COUNTIF($A1786:$G1786,D1786)</f>
        <v>2</v>
      </c>
      <c r="L1786" s="0" t="n">
        <f aca="false">COUNTIF($A1786:$G1786,E1786)</f>
        <v>2</v>
      </c>
      <c r="M1786" s="0" t="n">
        <f aca="false">COUNTIF($A1786:$G1786,F1786)</f>
        <v>1</v>
      </c>
      <c r="N1786" s="0" t="n">
        <f aca="false">COUNTIF($A1786:$G1786,G1786)</f>
        <v>2</v>
      </c>
      <c r="O1786" s="0" t="n">
        <f aca="false">IF(AND(COUNTIF(H1786:N1786,2)=2,COUNTIF(H1786:N1786,1)=5),1,0)</f>
        <v>0</v>
      </c>
      <c r="P1786" s="0" t="n">
        <f aca="false">MAX(A1786:G1786)</f>
        <v>168</v>
      </c>
      <c r="Q1786" s="0" t="n">
        <f aca="false">MIN(A1786:G1786)</f>
        <v>87</v>
      </c>
      <c r="R1786" s="0" t="n">
        <f aca="false">IF(AND(O1786=1,COUNTIF(A1786:G1786,P1786)=COUNTIF(A1786:G1786,Q1786)),1,0)</f>
        <v>0</v>
      </c>
    </row>
    <row r="1787" customFormat="false" ht="17.9" hidden="false" customHeight="false" outlineLevel="0" collapsed="false">
      <c r="A1787" s="0" t="n">
        <v>83</v>
      </c>
      <c r="B1787" s="0" t="n">
        <v>87</v>
      </c>
      <c r="C1787" s="0" t="n">
        <v>80</v>
      </c>
      <c r="D1787" s="0" t="n">
        <v>179</v>
      </c>
      <c r="E1787" s="0" t="n">
        <v>87</v>
      </c>
      <c r="F1787" s="0" t="n">
        <v>80</v>
      </c>
      <c r="G1787" s="0" t="n">
        <v>179</v>
      </c>
      <c r="H1787" s="0" t="n">
        <f aca="false">COUNTIF($A1787:$G1787,A1787)</f>
        <v>1</v>
      </c>
      <c r="I1787" s="0" t="n">
        <f aca="false">COUNTIF($A1787:$G1787,B1787)</f>
        <v>2</v>
      </c>
      <c r="J1787" s="0" t="n">
        <f aca="false">COUNTIF($A1787:$G1787,C1787)</f>
        <v>2</v>
      </c>
      <c r="K1787" s="0" t="n">
        <f aca="false">COUNTIF($A1787:$G1787,D1787)</f>
        <v>2</v>
      </c>
      <c r="L1787" s="0" t="n">
        <f aca="false">COUNTIF($A1787:$G1787,E1787)</f>
        <v>2</v>
      </c>
      <c r="M1787" s="0" t="n">
        <f aca="false">COUNTIF($A1787:$G1787,F1787)</f>
        <v>2</v>
      </c>
      <c r="N1787" s="0" t="n">
        <f aca="false">COUNTIF($A1787:$G1787,G1787)</f>
        <v>2</v>
      </c>
      <c r="O1787" s="0" t="n">
        <f aca="false">IF(AND(COUNTIF(H1787:N1787,2)=2,COUNTIF(H1787:N1787,1)=5),1,0)</f>
        <v>0</v>
      </c>
      <c r="P1787" s="0" t="n">
        <f aca="false">MAX(A1787:G1787)</f>
        <v>179</v>
      </c>
      <c r="Q1787" s="0" t="n">
        <f aca="false">MIN(A1787:G1787)</f>
        <v>80</v>
      </c>
      <c r="R1787" s="0" t="n">
        <f aca="false">IF(AND(O1787=1,COUNTIF(A1787:G1787,P1787)=COUNTIF(A1787:G1787,Q1787)),1,0)</f>
        <v>0</v>
      </c>
    </row>
    <row r="1788" customFormat="false" ht="17.9" hidden="false" customHeight="false" outlineLevel="0" collapsed="false">
      <c r="A1788" s="0" t="n">
        <v>176</v>
      </c>
      <c r="B1788" s="0" t="n">
        <v>90</v>
      </c>
      <c r="C1788" s="0" t="n">
        <v>90</v>
      </c>
      <c r="D1788" s="0" t="n">
        <v>169</v>
      </c>
      <c r="E1788" s="0" t="n">
        <v>70</v>
      </c>
      <c r="F1788" s="0" t="n">
        <v>70</v>
      </c>
      <c r="G1788" s="0" t="n">
        <v>169</v>
      </c>
      <c r="H1788" s="0" t="n">
        <f aca="false">COUNTIF($A1788:$G1788,A1788)</f>
        <v>1</v>
      </c>
      <c r="I1788" s="0" t="n">
        <f aca="false">COUNTIF($A1788:$G1788,B1788)</f>
        <v>2</v>
      </c>
      <c r="J1788" s="0" t="n">
        <f aca="false">COUNTIF($A1788:$G1788,C1788)</f>
        <v>2</v>
      </c>
      <c r="K1788" s="0" t="n">
        <f aca="false">COUNTIF($A1788:$G1788,D1788)</f>
        <v>2</v>
      </c>
      <c r="L1788" s="0" t="n">
        <f aca="false">COUNTIF($A1788:$G1788,E1788)</f>
        <v>2</v>
      </c>
      <c r="M1788" s="0" t="n">
        <f aca="false">COUNTIF($A1788:$G1788,F1788)</f>
        <v>2</v>
      </c>
      <c r="N1788" s="0" t="n">
        <f aca="false">COUNTIF($A1788:$G1788,G1788)</f>
        <v>2</v>
      </c>
      <c r="O1788" s="0" t="n">
        <f aca="false">IF(AND(COUNTIF(H1788:N1788,2)=2,COUNTIF(H1788:N1788,1)=5),1,0)</f>
        <v>0</v>
      </c>
      <c r="P1788" s="0" t="n">
        <f aca="false">MAX(A1788:G1788)</f>
        <v>176</v>
      </c>
      <c r="Q1788" s="0" t="n">
        <f aca="false">MIN(A1788:G1788)</f>
        <v>70</v>
      </c>
      <c r="R1788" s="0" t="n">
        <f aca="false">IF(AND(O1788=1,COUNTIF(A1788:G1788,P1788)=COUNTIF(A1788:G1788,Q1788)),1,0)</f>
        <v>0</v>
      </c>
    </row>
    <row r="1789" customFormat="false" ht="17.9" hidden="false" customHeight="false" outlineLevel="0" collapsed="false">
      <c r="A1789" s="0" t="n">
        <v>37</v>
      </c>
      <c r="B1789" s="0" t="n">
        <v>169</v>
      </c>
      <c r="C1789" s="0" t="n">
        <v>37</v>
      </c>
      <c r="D1789" s="0" t="n">
        <v>106</v>
      </c>
      <c r="E1789" s="0" t="n">
        <v>129</v>
      </c>
      <c r="F1789" s="0" t="n">
        <v>106</v>
      </c>
      <c r="G1789" s="0" t="n">
        <v>129</v>
      </c>
      <c r="H1789" s="0" t="n">
        <f aca="false">COUNTIF($A1789:$G1789,A1789)</f>
        <v>2</v>
      </c>
      <c r="I1789" s="0" t="n">
        <f aca="false">COUNTIF($A1789:$G1789,B1789)</f>
        <v>1</v>
      </c>
      <c r="J1789" s="0" t="n">
        <f aca="false">COUNTIF($A1789:$G1789,C1789)</f>
        <v>2</v>
      </c>
      <c r="K1789" s="0" t="n">
        <f aca="false">COUNTIF($A1789:$G1789,D1789)</f>
        <v>2</v>
      </c>
      <c r="L1789" s="0" t="n">
        <f aca="false">COUNTIF($A1789:$G1789,E1789)</f>
        <v>2</v>
      </c>
      <c r="M1789" s="0" t="n">
        <f aca="false">COUNTIF($A1789:$G1789,F1789)</f>
        <v>2</v>
      </c>
      <c r="N1789" s="0" t="n">
        <f aca="false">COUNTIF($A1789:$G1789,G1789)</f>
        <v>2</v>
      </c>
      <c r="O1789" s="0" t="n">
        <f aca="false">IF(AND(COUNTIF(H1789:N1789,2)=2,COUNTIF(H1789:N1789,1)=5),1,0)</f>
        <v>0</v>
      </c>
      <c r="P1789" s="0" t="n">
        <f aca="false">MAX(A1789:G1789)</f>
        <v>169</v>
      </c>
      <c r="Q1789" s="0" t="n">
        <f aca="false">MIN(A1789:G1789)</f>
        <v>37</v>
      </c>
      <c r="R1789" s="0" t="n">
        <f aca="false">IF(AND(O1789=1,COUNTIF(A1789:G1789,P1789)=COUNTIF(A1789:G1789,Q1789)),1,0)</f>
        <v>0</v>
      </c>
    </row>
    <row r="1790" customFormat="false" ht="17.9" hidden="false" customHeight="false" outlineLevel="0" collapsed="false">
      <c r="A1790" s="0" t="n">
        <v>106</v>
      </c>
      <c r="B1790" s="0" t="n">
        <v>190</v>
      </c>
      <c r="C1790" s="0" t="n">
        <v>158</v>
      </c>
      <c r="D1790" s="0" t="n">
        <v>106</v>
      </c>
      <c r="E1790" s="0" t="n">
        <v>55</v>
      </c>
      <c r="F1790" s="0" t="n">
        <v>158</v>
      </c>
      <c r="G1790" s="0" t="n">
        <v>190</v>
      </c>
      <c r="H1790" s="0" t="n">
        <f aca="false">COUNTIF($A1790:$G1790,A1790)</f>
        <v>2</v>
      </c>
      <c r="I1790" s="0" t="n">
        <f aca="false">COUNTIF($A1790:$G1790,B1790)</f>
        <v>2</v>
      </c>
      <c r="J1790" s="0" t="n">
        <f aca="false">COUNTIF($A1790:$G1790,C1790)</f>
        <v>2</v>
      </c>
      <c r="K1790" s="0" t="n">
        <f aca="false">COUNTIF($A1790:$G1790,D1790)</f>
        <v>2</v>
      </c>
      <c r="L1790" s="0" t="n">
        <f aca="false">COUNTIF($A1790:$G1790,E1790)</f>
        <v>1</v>
      </c>
      <c r="M1790" s="0" t="n">
        <f aca="false">COUNTIF($A1790:$G1790,F1790)</f>
        <v>2</v>
      </c>
      <c r="N1790" s="0" t="n">
        <f aca="false">COUNTIF($A1790:$G1790,G1790)</f>
        <v>2</v>
      </c>
      <c r="O1790" s="0" t="n">
        <f aca="false">IF(AND(COUNTIF(H1790:N1790,2)=2,COUNTIF(H1790:N1790,1)=5),1,0)</f>
        <v>0</v>
      </c>
      <c r="P1790" s="0" t="n">
        <f aca="false">MAX(A1790:G1790)</f>
        <v>190</v>
      </c>
      <c r="Q1790" s="0" t="n">
        <f aca="false">MIN(A1790:G1790)</f>
        <v>55</v>
      </c>
      <c r="R1790" s="0" t="n">
        <f aca="false">IF(AND(O1790=1,COUNTIF(A1790:G1790,P1790)=COUNTIF(A1790:G1790,Q1790)),1,0)</f>
        <v>0</v>
      </c>
    </row>
    <row r="1791" customFormat="false" ht="17.9" hidden="false" customHeight="false" outlineLevel="0" collapsed="false">
      <c r="A1791" s="0" t="n">
        <v>188</v>
      </c>
      <c r="B1791" s="0" t="n">
        <v>116</v>
      </c>
      <c r="C1791" s="0" t="n">
        <v>188</v>
      </c>
      <c r="D1791" s="0" t="n">
        <v>116</v>
      </c>
      <c r="E1791" s="0" t="n">
        <v>116</v>
      </c>
      <c r="F1791" s="0" t="n">
        <v>124</v>
      </c>
      <c r="G1791" s="0" t="n">
        <v>124</v>
      </c>
      <c r="H1791" s="0" t="n">
        <f aca="false">COUNTIF($A1791:$G1791,A1791)</f>
        <v>2</v>
      </c>
      <c r="I1791" s="0" t="n">
        <f aca="false">COUNTIF($A1791:$G1791,B1791)</f>
        <v>3</v>
      </c>
      <c r="J1791" s="0" t="n">
        <f aca="false">COUNTIF($A1791:$G1791,C1791)</f>
        <v>2</v>
      </c>
      <c r="K1791" s="0" t="n">
        <f aca="false">COUNTIF($A1791:$G1791,D1791)</f>
        <v>3</v>
      </c>
      <c r="L1791" s="0" t="n">
        <f aca="false">COUNTIF($A1791:$G1791,E1791)</f>
        <v>3</v>
      </c>
      <c r="M1791" s="0" t="n">
        <f aca="false">COUNTIF($A1791:$G1791,F1791)</f>
        <v>2</v>
      </c>
      <c r="N1791" s="0" t="n">
        <f aca="false">COUNTIF($A1791:$G1791,G1791)</f>
        <v>2</v>
      </c>
      <c r="O1791" s="0" t="n">
        <f aca="false">IF(AND(COUNTIF(H1791:N1791,2)=2,COUNTIF(H1791:N1791,1)=5),1,0)</f>
        <v>0</v>
      </c>
      <c r="P1791" s="0" t="n">
        <f aca="false">MAX(A1791:G1791)</f>
        <v>188</v>
      </c>
      <c r="Q1791" s="0" t="n">
        <f aca="false">MIN(A1791:G1791)</f>
        <v>116</v>
      </c>
      <c r="R1791" s="0" t="n">
        <f aca="false">IF(AND(O1791=1,COUNTIF(A1791:G1791,P1791)=COUNTIF(A1791:G1791,Q1791)),1,0)</f>
        <v>0</v>
      </c>
    </row>
    <row r="1792" customFormat="false" ht="17.9" hidden="false" customHeight="false" outlineLevel="0" collapsed="false">
      <c r="A1792" s="0" t="n">
        <v>33</v>
      </c>
      <c r="B1792" s="0" t="n">
        <v>154</v>
      </c>
      <c r="C1792" s="0" t="n">
        <v>33</v>
      </c>
      <c r="D1792" s="0" t="n">
        <v>180</v>
      </c>
      <c r="E1792" s="0" t="n">
        <v>180</v>
      </c>
      <c r="F1792" s="0" t="n">
        <v>84</v>
      </c>
      <c r="G1792" s="0" t="n">
        <v>154</v>
      </c>
      <c r="H1792" s="0" t="n">
        <f aca="false">COUNTIF($A1792:$G1792,A1792)</f>
        <v>2</v>
      </c>
      <c r="I1792" s="0" t="n">
        <f aca="false">COUNTIF($A1792:$G1792,B1792)</f>
        <v>2</v>
      </c>
      <c r="J1792" s="0" t="n">
        <f aca="false">COUNTIF($A1792:$G1792,C1792)</f>
        <v>2</v>
      </c>
      <c r="K1792" s="0" t="n">
        <f aca="false">COUNTIF($A1792:$G1792,D1792)</f>
        <v>2</v>
      </c>
      <c r="L1792" s="0" t="n">
        <f aca="false">COUNTIF($A1792:$G1792,E1792)</f>
        <v>2</v>
      </c>
      <c r="M1792" s="0" t="n">
        <f aca="false">COUNTIF($A1792:$G1792,F1792)</f>
        <v>1</v>
      </c>
      <c r="N1792" s="0" t="n">
        <f aca="false">COUNTIF($A1792:$G1792,G1792)</f>
        <v>2</v>
      </c>
      <c r="O1792" s="0" t="n">
        <f aca="false">IF(AND(COUNTIF(H1792:N1792,2)=2,COUNTIF(H1792:N1792,1)=5),1,0)</f>
        <v>0</v>
      </c>
      <c r="P1792" s="0" t="n">
        <f aca="false">MAX(A1792:G1792)</f>
        <v>180</v>
      </c>
      <c r="Q1792" s="0" t="n">
        <f aca="false">MIN(A1792:G1792)</f>
        <v>33</v>
      </c>
      <c r="R1792" s="0" t="n">
        <f aca="false">IF(AND(O1792=1,COUNTIF(A1792:G1792,P1792)=COUNTIF(A1792:G1792,Q1792)),1,0)</f>
        <v>0</v>
      </c>
    </row>
    <row r="1793" customFormat="false" ht="17.9" hidden="false" customHeight="false" outlineLevel="0" collapsed="false">
      <c r="A1793" s="0" t="n">
        <v>50</v>
      </c>
      <c r="B1793" s="0" t="n">
        <v>50</v>
      </c>
      <c r="C1793" s="0" t="n">
        <v>155</v>
      </c>
      <c r="D1793" s="0" t="n">
        <v>143</v>
      </c>
      <c r="E1793" s="0" t="n">
        <v>143</v>
      </c>
      <c r="F1793" s="0" t="n">
        <v>199</v>
      </c>
      <c r="G1793" s="0" t="n">
        <v>155</v>
      </c>
      <c r="H1793" s="0" t="n">
        <f aca="false">COUNTIF($A1793:$G1793,A1793)</f>
        <v>2</v>
      </c>
      <c r="I1793" s="0" t="n">
        <f aca="false">COUNTIF($A1793:$G1793,B1793)</f>
        <v>2</v>
      </c>
      <c r="J1793" s="0" t="n">
        <f aca="false">COUNTIF($A1793:$G1793,C1793)</f>
        <v>2</v>
      </c>
      <c r="K1793" s="0" t="n">
        <f aca="false">COUNTIF($A1793:$G1793,D1793)</f>
        <v>2</v>
      </c>
      <c r="L1793" s="0" t="n">
        <f aca="false">COUNTIF($A1793:$G1793,E1793)</f>
        <v>2</v>
      </c>
      <c r="M1793" s="0" t="n">
        <f aca="false">COUNTIF($A1793:$G1793,F1793)</f>
        <v>1</v>
      </c>
      <c r="N1793" s="0" t="n">
        <f aca="false">COUNTIF($A1793:$G1793,G1793)</f>
        <v>2</v>
      </c>
      <c r="O1793" s="0" t="n">
        <f aca="false">IF(AND(COUNTIF(H1793:N1793,2)=2,COUNTIF(H1793:N1793,1)=5),1,0)</f>
        <v>0</v>
      </c>
      <c r="P1793" s="0" t="n">
        <f aca="false">MAX(A1793:G1793)</f>
        <v>199</v>
      </c>
      <c r="Q1793" s="0" t="n">
        <f aca="false">MIN(A1793:G1793)</f>
        <v>50</v>
      </c>
      <c r="R1793" s="0" t="n">
        <f aca="false">IF(AND(O1793=1,COUNTIF(A1793:G1793,P1793)=COUNTIF(A1793:G1793,Q1793)),1,0)</f>
        <v>0</v>
      </c>
    </row>
    <row r="1794" customFormat="false" ht="17.9" hidden="false" customHeight="false" outlineLevel="0" collapsed="false">
      <c r="A1794" s="0" t="n">
        <v>45</v>
      </c>
      <c r="B1794" s="0" t="n">
        <v>186</v>
      </c>
      <c r="C1794" s="0" t="n">
        <v>71</v>
      </c>
      <c r="D1794" s="0" t="n">
        <v>45</v>
      </c>
      <c r="E1794" s="0" t="n">
        <v>71</v>
      </c>
      <c r="F1794" s="0" t="n">
        <v>186</v>
      </c>
      <c r="G1794" s="0" t="n">
        <v>127</v>
      </c>
      <c r="H1794" s="0" t="n">
        <f aca="false">COUNTIF($A1794:$G1794,A1794)</f>
        <v>2</v>
      </c>
      <c r="I1794" s="0" t="n">
        <f aca="false">COUNTIF($A1794:$G1794,B1794)</f>
        <v>2</v>
      </c>
      <c r="J1794" s="0" t="n">
        <f aca="false">COUNTIF($A1794:$G1794,C1794)</f>
        <v>2</v>
      </c>
      <c r="K1794" s="0" t="n">
        <f aca="false">COUNTIF($A1794:$G1794,D1794)</f>
        <v>2</v>
      </c>
      <c r="L1794" s="0" t="n">
        <f aca="false">COUNTIF($A1794:$G1794,E1794)</f>
        <v>2</v>
      </c>
      <c r="M1794" s="0" t="n">
        <f aca="false">COUNTIF($A1794:$G1794,F1794)</f>
        <v>2</v>
      </c>
      <c r="N1794" s="0" t="n">
        <f aca="false">COUNTIF($A1794:$G1794,G1794)</f>
        <v>1</v>
      </c>
      <c r="O1794" s="0" t="n">
        <f aca="false">IF(AND(COUNTIF(H1794:N1794,2)=2,COUNTIF(H1794:N1794,1)=5),1,0)</f>
        <v>0</v>
      </c>
      <c r="P1794" s="0" t="n">
        <f aca="false">MAX(A1794:G1794)</f>
        <v>186</v>
      </c>
      <c r="Q1794" s="0" t="n">
        <f aca="false">MIN(A1794:G1794)</f>
        <v>45</v>
      </c>
      <c r="R1794" s="0" t="n">
        <f aca="false">IF(AND(O1794=1,COUNTIF(A1794:G1794,P1794)=COUNTIF(A1794:G1794,Q1794)),1,0)</f>
        <v>0</v>
      </c>
    </row>
    <row r="1795" customFormat="false" ht="17.9" hidden="false" customHeight="false" outlineLevel="0" collapsed="false">
      <c r="A1795" s="0" t="n">
        <v>108</v>
      </c>
      <c r="B1795" s="0" t="n">
        <v>64</v>
      </c>
      <c r="C1795" s="0" t="n">
        <v>17</v>
      </c>
      <c r="D1795" s="0" t="n">
        <v>108</v>
      </c>
      <c r="E1795" s="0" t="n">
        <v>17</v>
      </c>
      <c r="F1795" s="0" t="n">
        <v>64</v>
      </c>
      <c r="G1795" s="0" t="n">
        <v>96</v>
      </c>
      <c r="H1795" s="0" t="n">
        <f aca="false">COUNTIF($A1795:$G1795,A1795)</f>
        <v>2</v>
      </c>
      <c r="I1795" s="0" t="n">
        <f aca="false">COUNTIF($A1795:$G1795,B1795)</f>
        <v>2</v>
      </c>
      <c r="J1795" s="0" t="n">
        <f aca="false">COUNTIF($A1795:$G1795,C1795)</f>
        <v>2</v>
      </c>
      <c r="K1795" s="0" t="n">
        <f aca="false">COUNTIF($A1795:$G1795,D1795)</f>
        <v>2</v>
      </c>
      <c r="L1795" s="0" t="n">
        <f aca="false">COUNTIF($A1795:$G1795,E1795)</f>
        <v>2</v>
      </c>
      <c r="M1795" s="0" t="n">
        <f aca="false">COUNTIF($A1795:$G1795,F1795)</f>
        <v>2</v>
      </c>
      <c r="N1795" s="0" t="n">
        <f aca="false">COUNTIF($A1795:$G1795,G1795)</f>
        <v>1</v>
      </c>
      <c r="O1795" s="0" t="n">
        <f aca="false">IF(AND(COUNTIF(H1795:N1795,2)=2,COUNTIF(H1795:N1795,1)=5),1,0)</f>
        <v>0</v>
      </c>
      <c r="P1795" s="0" t="n">
        <f aca="false">MAX(A1795:G1795)</f>
        <v>108</v>
      </c>
      <c r="Q1795" s="0" t="n">
        <f aca="false">MIN(A1795:G1795)</f>
        <v>17</v>
      </c>
      <c r="R1795" s="0" t="n">
        <f aca="false">IF(AND(O1795=1,COUNTIF(A1795:G1795,P1795)=COUNTIF(A1795:G1795,Q1795)),1,0)</f>
        <v>0</v>
      </c>
    </row>
    <row r="1796" customFormat="false" ht="17.9" hidden="false" customHeight="false" outlineLevel="0" collapsed="false">
      <c r="A1796" s="0" t="n">
        <v>110</v>
      </c>
      <c r="B1796" s="0" t="n">
        <v>38</v>
      </c>
      <c r="C1796" s="0" t="n">
        <v>16</v>
      </c>
      <c r="D1796" s="0" t="n">
        <v>110</v>
      </c>
      <c r="E1796" s="0" t="n">
        <v>38</v>
      </c>
      <c r="F1796" s="0" t="n">
        <v>144</v>
      </c>
      <c r="G1796" s="0" t="n">
        <v>144</v>
      </c>
      <c r="H1796" s="0" t="n">
        <f aca="false">COUNTIF($A1796:$G1796,A1796)</f>
        <v>2</v>
      </c>
      <c r="I1796" s="0" t="n">
        <f aca="false">COUNTIF($A1796:$G1796,B1796)</f>
        <v>2</v>
      </c>
      <c r="J1796" s="0" t="n">
        <f aca="false">COUNTIF($A1796:$G1796,C1796)</f>
        <v>1</v>
      </c>
      <c r="K1796" s="0" t="n">
        <f aca="false">COUNTIF($A1796:$G1796,D1796)</f>
        <v>2</v>
      </c>
      <c r="L1796" s="0" t="n">
        <f aca="false">COUNTIF($A1796:$G1796,E1796)</f>
        <v>2</v>
      </c>
      <c r="M1796" s="0" t="n">
        <f aca="false">COUNTIF($A1796:$G1796,F1796)</f>
        <v>2</v>
      </c>
      <c r="N1796" s="0" t="n">
        <f aca="false">COUNTIF($A1796:$G1796,G1796)</f>
        <v>2</v>
      </c>
      <c r="O1796" s="0" t="n">
        <f aca="false">IF(AND(COUNTIF(H1796:N1796,2)=2,COUNTIF(H1796:N1796,1)=5),1,0)</f>
        <v>0</v>
      </c>
      <c r="P1796" s="0" t="n">
        <f aca="false">MAX(A1796:G1796)</f>
        <v>144</v>
      </c>
      <c r="Q1796" s="0" t="n">
        <f aca="false">MIN(A1796:G1796)</f>
        <v>16</v>
      </c>
      <c r="R1796" s="0" t="n">
        <f aca="false">IF(AND(O1796=1,COUNTIF(A1796:G1796,P1796)=COUNTIF(A1796:G1796,Q1796)),1,0)</f>
        <v>0</v>
      </c>
    </row>
    <row r="1797" customFormat="false" ht="17.9" hidden="false" customHeight="false" outlineLevel="0" collapsed="false">
      <c r="A1797" s="0" t="n">
        <v>109</v>
      </c>
      <c r="B1797" s="0" t="n">
        <v>65</v>
      </c>
      <c r="C1797" s="0" t="n">
        <v>109</v>
      </c>
      <c r="D1797" s="0" t="n">
        <v>177</v>
      </c>
      <c r="E1797" s="0" t="n">
        <v>186</v>
      </c>
      <c r="F1797" s="0" t="n">
        <v>177</v>
      </c>
      <c r="G1797" s="0" t="n">
        <v>65</v>
      </c>
      <c r="H1797" s="0" t="n">
        <f aca="false">COUNTIF($A1797:$G1797,A1797)</f>
        <v>2</v>
      </c>
      <c r="I1797" s="0" t="n">
        <f aca="false">COUNTIF($A1797:$G1797,B1797)</f>
        <v>2</v>
      </c>
      <c r="J1797" s="0" t="n">
        <f aca="false">COUNTIF($A1797:$G1797,C1797)</f>
        <v>2</v>
      </c>
      <c r="K1797" s="0" t="n">
        <f aca="false">COUNTIF($A1797:$G1797,D1797)</f>
        <v>2</v>
      </c>
      <c r="L1797" s="0" t="n">
        <f aca="false">COUNTIF($A1797:$G1797,E1797)</f>
        <v>1</v>
      </c>
      <c r="M1797" s="0" t="n">
        <f aca="false">COUNTIF($A1797:$G1797,F1797)</f>
        <v>2</v>
      </c>
      <c r="N1797" s="0" t="n">
        <f aca="false">COUNTIF($A1797:$G1797,G1797)</f>
        <v>2</v>
      </c>
      <c r="O1797" s="0" t="n">
        <f aca="false">IF(AND(COUNTIF(H1797:N1797,2)=2,COUNTIF(H1797:N1797,1)=5),1,0)</f>
        <v>0</v>
      </c>
      <c r="P1797" s="0" t="n">
        <f aca="false">MAX(A1797:G1797)</f>
        <v>186</v>
      </c>
      <c r="Q1797" s="0" t="n">
        <f aca="false">MIN(A1797:G1797)</f>
        <v>65</v>
      </c>
      <c r="R1797" s="0" t="n">
        <f aca="false">IF(AND(O1797=1,COUNTIF(A1797:G1797,P1797)=COUNTIF(A1797:G1797,Q1797)),1,0)</f>
        <v>0</v>
      </c>
    </row>
    <row r="1798" customFormat="false" ht="17.9" hidden="false" customHeight="false" outlineLevel="0" collapsed="false">
      <c r="A1798" s="0" t="n">
        <v>96</v>
      </c>
      <c r="B1798" s="0" t="n">
        <v>102</v>
      </c>
      <c r="C1798" s="0" t="n">
        <v>25</v>
      </c>
      <c r="D1798" s="0" t="n">
        <v>96</v>
      </c>
      <c r="E1798" s="0" t="n">
        <v>25</v>
      </c>
      <c r="F1798" s="0" t="n">
        <v>102</v>
      </c>
      <c r="G1798" s="0" t="n">
        <v>186</v>
      </c>
      <c r="H1798" s="0" t="n">
        <f aca="false">COUNTIF($A1798:$G1798,A1798)</f>
        <v>2</v>
      </c>
      <c r="I1798" s="0" t="n">
        <f aca="false">COUNTIF($A1798:$G1798,B1798)</f>
        <v>2</v>
      </c>
      <c r="J1798" s="0" t="n">
        <f aca="false">COUNTIF($A1798:$G1798,C1798)</f>
        <v>2</v>
      </c>
      <c r="K1798" s="0" t="n">
        <f aca="false">COUNTIF($A1798:$G1798,D1798)</f>
        <v>2</v>
      </c>
      <c r="L1798" s="0" t="n">
        <f aca="false">COUNTIF($A1798:$G1798,E1798)</f>
        <v>2</v>
      </c>
      <c r="M1798" s="0" t="n">
        <f aca="false">COUNTIF($A1798:$G1798,F1798)</f>
        <v>2</v>
      </c>
      <c r="N1798" s="0" t="n">
        <f aca="false">COUNTIF($A1798:$G1798,G1798)</f>
        <v>1</v>
      </c>
      <c r="O1798" s="0" t="n">
        <f aca="false">IF(AND(COUNTIF(H1798:N1798,2)=2,COUNTIF(H1798:N1798,1)=5),1,0)</f>
        <v>0</v>
      </c>
      <c r="P1798" s="0" t="n">
        <f aca="false">MAX(A1798:G1798)</f>
        <v>186</v>
      </c>
      <c r="Q1798" s="0" t="n">
        <f aca="false">MIN(A1798:G1798)</f>
        <v>25</v>
      </c>
      <c r="R1798" s="0" t="n">
        <f aca="false">IF(AND(O1798=1,COUNTIF(A1798:G1798,P1798)=COUNTIF(A1798:G1798,Q1798)),1,0)</f>
        <v>0</v>
      </c>
    </row>
    <row r="1799" customFormat="false" ht="17.9" hidden="false" customHeight="false" outlineLevel="0" collapsed="false">
      <c r="A1799" s="0" t="n">
        <v>140</v>
      </c>
      <c r="B1799" s="0" t="n">
        <v>177</v>
      </c>
      <c r="C1799" s="0" t="n">
        <v>182</v>
      </c>
      <c r="D1799" s="0" t="n">
        <v>140</v>
      </c>
      <c r="E1799" s="0" t="n">
        <v>182</v>
      </c>
      <c r="F1799" s="0" t="n">
        <v>75</v>
      </c>
      <c r="G1799" s="0" t="n">
        <v>177</v>
      </c>
      <c r="H1799" s="0" t="n">
        <f aca="false">COUNTIF($A1799:$G1799,A1799)</f>
        <v>2</v>
      </c>
      <c r="I1799" s="0" t="n">
        <f aca="false">COUNTIF($A1799:$G1799,B1799)</f>
        <v>2</v>
      </c>
      <c r="J1799" s="0" t="n">
        <f aca="false">COUNTIF($A1799:$G1799,C1799)</f>
        <v>2</v>
      </c>
      <c r="K1799" s="0" t="n">
        <f aca="false">COUNTIF($A1799:$G1799,D1799)</f>
        <v>2</v>
      </c>
      <c r="L1799" s="0" t="n">
        <f aca="false">COUNTIF($A1799:$G1799,E1799)</f>
        <v>2</v>
      </c>
      <c r="M1799" s="0" t="n">
        <f aca="false">COUNTIF($A1799:$G1799,F1799)</f>
        <v>1</v>
      </c>
      <c r="N1799" s="0" t="n">
        <f aca="false">COUNTIF($A1799:$G1799,G1799)</f>
        <v>2</v>
      </c>
      <c r="O1799" s="0" t="n">
        <f aca="false">IF(AND(COUNTIF(H1799:N1799,2)=2,COUNTIF(H1799:N1799,1)=5),1,0)</f>
        <v>0</v>
      </c>
      <c r="P1799" s="0" t="n">
        <f aca="false">MAX(A1799:G1799)</f>
        <v>182</v>
      </c>
      <c r="Q1799" s="0" t="n">
        <f aca="false">MIN(A1799:G1799)</f>
        <v>75</v>
      </c>
      <c r="R1799" s="0" t="n">
        <f aca="false">IF(AND(O1799=1,COUNTIF(A1799:G1799,P1799)=COUNTIF(A1799:G1799,Q1799)),1,0)</f>
        <v>0</v>
      </c>
    </row>
    <row r="1800" customFormat="false" ht="17.9" hidden="false" customHeight="false" outlineLevel="0" collapsed="false">
      <c r="A1800" s="0" t="n">
        <v>119</v>
      </c>
      <c r="B1800" s="0" t="n">
        <v>186</v>
      </c>
      <c r="C1800" s="0" t="n">
        <v>23</v>
      </c>
      <c r="D1800" s="0" t="n">
        <v>149</v>
      </c>
      <c r="E1800" s="0" t="n">
        <v>149</v>
      </c>
      <c r="F1800" s="0" t="n">
        <v>23</v>
      </c>
      <c r="G1800" s="0" t="n">
        <v>119</v>
      </c>
      <c r="H1800" s="0" t="n">
        <f aca="false">COUNTIF($A1800:$G1800,A1800)</f>
        <v>2</v>
      </c>
      <c r="I1800" s="0" t="n">
        <f aca="false">COUNTIF($A1800:$G1800,B1800)</f>
        <v>1</v>
      </c>
      <c r="J1800" s="0" t="n">
        <f aca="false">COUNTIF($A1800:$G1800,C1800)</f>
        <v>2</v>
      </c>
      <c r="K1800" s="0" t="n">
        <f aca="false">COUNTIF($A1800:$G1800,D1800)</f>
        <v>2</v>
      </c>
      <c r="L1800" s="0" t="n">
        <f aca="false">COUNTIF($A1800:$G1800,E1800)</f>
        <v>2</v>
      </c>
      <c r="M1800" s="0" t="n">
        <f aca="false">COUNTIF($A1800:$G1800,F1800)</f>
        <v>2</v>
      </c>
      <c r="N1800" s="0" t="n">
        <f aca="false">COUNTIF($A1800:$G1800,G1800)</f>
        <v>2</v>
      </c>
      <c r="O1800" s="0" t="n">
        <f aca="false">IF(AND(COUNTIF(H1800:N1800,2)=2,COUNTIF(H1800:N1800,1)=5),1,0)</f>
        <v>0</v>
      </c>
      <c r="P1800" s="0" t="n">
        <f aca="false">MAX(A1800:G1800)</f>
        <v>186</v>
      </c>
      <c r="Q1800" s="0" t="n">
        <f aca="false">MIN(A1800:G1800)</f>
        <v>23</v>
      </c>
      <c r="R1800" s="0" t="n">
        <f aca="false">IF(AND(O1800=1,COUNTIF(A1800:G1800,P1800)=COUNTIF(A1800:G1800,Q1800)),1,0)</f>
        <v>0</v>
      </c>
    </row>
    <row r="1801" customFormat="false" ht="17.9" hidden="false" customHeight="false" outlineLevel="0" collapsed="false">
      <c r="A1801" s="0" t="n">
        <v>160</v>
      </c>
      <c r="B1801" s="0" t="n">
        <v>160</v>
      </c>
      <c r="C1801" s="0" t="n">
        <v>124</v>
      </c>
      <c r="D1801" s="0" t="n">
        <v>136</v>
      </c>
      <c r="E1801" s="0" t="n">
        <v>160</v>
      </c>
      <c r="F1801" s="0" t="n">
        <v>124</v>
      </c>
      <c r="G1801" s="0" t="n">
        <v>136</v>
      </c>
      <c r="H1801" s="0" t="n">
        <f aca="false">COUNTIF($A1801:$G1801,A1801)</f>
        <v>3</v>
      </c>
      <c r="I1801" s="0" t="n">
        <f aca="false">COUNTIF($A1801:$G1801,B1801)</f>
        <v>3</v>
      </c>
      <c r="J1801" s="0" t="n">
        <f aca="false">COUNTIF($A1801:$G1801,C1801)</f>
        <v>2</v>
      </c>
      <c r="K1801" s="0" t="n">
        <f aca="false">COUNTIF($A1801:$G1801,D1801)</f>
        <v>2</v>
      </c>
      <c r="L1801" s="0" t="n">
        <f aca="false">COUNTIF($A1801:$G1801,E1801)</f>
        <v>3</v>
      </c>
      <c r="M1801" s="0" t="n">
        <f aca="false">COUNTIF($A1801:$G1801,F1801)</f>
        <v>2</v>
      </c>
      <c r="N1801" s="0" t="n">
        <f aca="false">COUNTIF($A1801:$G1801,G1801)</f>
        <v>2</v>
      </c>
      <c r="O1801" s="0" t="n">
        <f aca="false">IF(AND(COUNTIF(H1801:N1801,2)=2,COUNTIF(H1801:N1801,1)=5),1,0)</f>
        <v>0</v>
      </c>
      <c r="P1801" s="0" t="n">
        <f aca="false">MAX(A1801:G1801)</f>
        <v>160</v>
      </c>
      <c r="Q1801" s="0" t="n">
        <f aca="false">MIN(A1801:G1801)</f>
        <v>124</v>
      </c>
      <c r="R1801" s="0" t="n">
        <f aca="false">IF(AND(O1801=1,COUNTIF(A1801:G1801,P1801)=COUNTIF(A1801:G1801,Q1801)),1,0)</f>
        <v>0</v>
      </c>
    </row>
    <row r="1802" customFormat="false" ht="17.9" hidden="false" customHeight="false" outlineLevel="0" collapsed="false">
      <c r="A1802" s="0" t="n">
        <v>167</v>
      </c>
      <c r="B1802" s="0" t="n">
        <v>167</v>
      </c>
      <c r="C1802" s="0" t="n">
        <v>88</v>
      </c>
      <c r="D1802" s="0" t="n">
        <v>110</v>
      </c>
      <c r="E1802" s="0" t="n">
        <v>29</v>
      </c>
      <c r="F1802" s="0" t="n">
        <v>29</v>
      </c>
      <c r="G1802" s="0" t="n">
        <v>110</v>
      </c>
      <c r="H1802" s="0" t="n">
        <f aca="false">COUNTIF($A1802:$G1802,A1802)</f>
        <v>2</v>
      </c>
      <c r="I1802" s="0" t="n">
        <f aca="false">COUNTIF($A1802:$G1802,B1802)</f>
        <v>2</v>
      </c>
      <c r="J1802" s="0" t="n">
        <f aca="false">COUNTIF($A1802:$G1802,C1802)</f>
        <v>1</v>
      </c>
      <c r="K1802" s="0" t="n">
        <f aca="false">COUNTIF($A1802:$G1802,D1802)</f>
        <v>2</v>
      </c>
      <c r="L1802" s="0" t="n">
        <f aca="false">COUNTIF($A1802:$G1802,E1802)</f>
        <v>2</v>
      </c>
      <c r="M1802" s="0" t="n">
        <f aca="false">COUNTIF($A1802:$G1802,F1802)</f>
        <v>2</v>
      </c>
      <c r="N1802" s="0" t="n">
        <f aca="false">COUNTIF($A1802:$G1802,G1802)</f>
        <v>2</v>
      </c>
      <c r="O1802" s="0" t="n">
        <f aca="false">IF(AND(COUNTIF(H1802:N1802,2)=2,COUNTIF(H1802:N1802,1)=5),1,0)</f>
        <v>0</v>
      </c>
      <c r="P1802" s="0" t="n">
        <f aca="false">MAX(A1802:G1802)</f>
        <v>167</v>
      </c>
      <c r="Q1802" s="0" t="n">
        <f aca="false">MIN(A1802:G1802)</f>
        <v>29</v>
      </c>
      <c r="R1802" s="0" t="n">
        <f aca="false">IF(AND(O1802=1,COUNTIF(A1802:G1802,P1802)=COUNTIF(A1802:G1802,Q1802)),1,0)</f>
        <v>0</v>
      </c>
    </row>
    <row r="1803" customFormat="false" ht="17.9" hidden="false" customHeight="false" outlineLevel="0" collapsed="false">
      <c r="A1803" s="0" t="n">
        <v>172</v>
      </c>
      <c r="B1803" s="0" t="n">
        <v>33</v>
      </c>
      <c r="C1803" s="0" t="n">
        <v>33</v>
      </c>
      <c r="D1803" s="0" t="n">
        <v>142</v>
      </c>
      <c r="E1803" s="0" t="n">
        <v>52</v>
      </c>
      <c r="F1803" s="0" t="n">
        <v>172</v>
      </c>
      <c r="G1803" s="0" t="n">
        <v>142</v>
      </c>
      <c r="H1803" s="0" t="n">
        <f aca="false">COUNTIF($A1803:$G1803,A1803)</f>
        <v>2</v>
      </c>
      <c r="I1803" s="0" t="n">
        <f aca="false">COUNTIF($A1803:$G1803,B1803)</f>
        <v>2</v>
      </c>
      <c r="J1803" s="0" t="n">
        <f aca="false">COUNTIF($A1803:$G1803,C1803)</f>
        <v>2</v>
      </c>
      <c r="K1803" s="0" t="n">
        <f aca="false">COUNTIF($A1803:$G1803,D1803)</f>
        <v>2</v>
      </c>
      <c r="L1803" s="0" t="n">
        <f aca="false">COUNTIF($A1803:$G1803,E1803)</f>
        <v>1</v>
      </c>
      <c r="M1803" s="0" t="n">
        <f aca="false">COUNTIF($A1803:$G1803,F1803)</f>
        <v>2</v>
      </c>
      <c r="N1803" s="0" t="n">
        <f aca="false">COUNTIF($A1803:$G1803,G1803)</f>
        <v>2</v>
      </c>
      <c r="O1803" s="0" t="n">
        <f aca="false">IF(AND(COUNTIF(H1803:N1803,2)=2,COUNTIF(H1803:N1803,1)=5),1,0)</f>
        <v>0</v>
      </c>
      <c r="P1803" s="0" t="n">
        <f aca="false">MAX(A1803:G1803)</f>
        <v>172</v>
      </c>
      <c r="Q1803" s="0" t="n">
        <f aca="false">MIN(A1803:G1803)</f>
        <v>33</v>
      </c>
      <c r="R1803" s="0" t="n">
        <f aca="false">IF(AND(O1803=1,COUNTIF(A1803:G1803,P1803)=COUNTIF(A1803:G1803,Q1803)),1,0)</f>
        <v>0</v>
      </c>
    </row>
    <row r="1804" customFormat="false" ht="17.9" hidden="false" customHeight="false" outlineLevel="0" collapsed="false">
      <c r="A1804" s="0" t="n">
        <v>50</v>
      </c>
      <c r="B1804" s="0" t="n">
        <v>50</v>
      </c>
      <c r="C1804" s="0" t="n">
        <v>111</v>
      </c>
      <c r="D1804" s="0" t="n">
        <v>169</v>
      </c>
      <c r="E1804" s="0" t="n">
        <v>111</v>
      </c>
      <c r="F1804" s="0" t="n">
        <v>152</v>
      </c>
      <c r="G1804" s="0" t="n">
        <v>169</v>
      </c>
      <c r="H1804" s="0" t="n">
        <f aca="false">COUNTIF($A1804:$G1804,A1804)</f>
        <v>2</v>
      </c>
      <c r="I1804" s="0" t="n">
        <f aca="false">COUNTIF($A1804:$G1804,B1804)</f>
        <v>2</v>
      </c>
      <c r="J1804" s="0" t="n">
        <f aca="false">COUNTIF($A1804:$G1804,C1804)</f>
        <v>2</v>
      </c>
      <c r="K1804" s="0" t="n">
        <f aca="false">COUNTIF($A1804:$G1804,D1804)</f>
        <v>2</v>
      </c>
      <c r="L1804" s="0" t="n">
        <f aca="false">COUNTIF($A1804:$G1804,E1804)</f>
        <v>2</v>
      </c>
      <c r="M1804" s="0" t="n">
        <f aca="false">COUNTIF($A1804:$G1804,F1804)</f>
        <v>1</v>
      </c>
      <c r="N1804" s="0" t="n">
        <f aca="false">COUNTIF($A1804:$G1804,G1804)</f>
        <v>2</v>
      </c>
      <c r="O1804" s="0" t="n">
        <f aca="false">IF(AND(COUNTIF(H1804:N1804,2)=2,COUNTIF(H1804:N1804,1)=5),1,0)</f>
        <v>0</v>
      </c>
      <c r="P1804" s="0" t="n">
        <f aca="false">MAX(A1804:G1804)</f>
        <v>169</v>
      </c>
      <c r="Q1804" s="0" t="n">
        <f aca="false">MIN(A1804:G1804)</f>
        <v>50</v>
      </c>
      <c r="R1804" s="0" t="n">
        <f aca="false">IF(AND(O1804=1,COUNTIF(A1804:G1804,P1804)=COUNTIF(A1804:G1804,Q1804)),1,0)</f>
        <v>0</v>
      </c>
    </row>
    <row r="1805" customFormat="false" ht="17.9" hidden="false" customHeight="false" outlineLevel="0" collapsed="false">
      <c r="A1805" s="0" t="n">
        <v>37</v>
      </c>
      <c r="B1805" s="0" t="n">
        <v>37</v>
      </c>
      <c r="C1805" s="0" t="n">
        <v>133</v>
      </c>
      <c r="D1805" s="0" t="n">
        <v>133</v>
      </c>
      <c r="E1805" s="0" t="n">
        <v>31</v>
      </c>
      <c r="F1805" s="0" t="n">
        <v>31</v>
      </c>
      <c r="G1805" s="0" t="n">
        <v>109</v>
      </c>
      <c r="H1805" s="0" t="n">
        <f aca="false">COUNTIF($A1805:$G1805,A1805)</f>
        <v>2</v>
      </c>
      <c r="I1805" s="0" t="n">
        <f aca="false">COUNTIF($A1805:$G1805,B1805)</f>
        <v>2</v>
      </c>
      <c r="J1805" s="0" t="n">
        <f aca="false">COUNTIF($A1805:$G1805,C1805)</f>
        <v>2</v>
      </c>
      <c r="K1805" s="0" t="n">
        <f aca="false">COUNTIF($A1805:$G1805,D1805)</f>
        <v>2</v>
      </c>
      <c r="L1805" s="0" t="n">
        <f aca="false">COUNTIF($A1805:$G1805,E1805)</f>
        <v>2</v>
      </c>
      <c r="M1805" s="0" t="n">
        <f aca="false">COUNTIF($A1805:$G1805,F1805)</f>
        <v>2</v>
      </c>
      <c r="N1805" s="0" t="n">
        <f aca="false">COUNTIF($A1805:$G1805,G1805)</f>
        <v>1</v>
      </c>
      <c r="O1805" s="0" t="n">
        <f aca="false">IF(AND(COUNTIF(H1805:N1805,2)=2,COUNTIF(H1805:N1805,1)=5),1,0)</f>
        <v>0</v>
      </c>
      <c r="P1805" s="0" t="n">
        <f aca="false">MAX(A1805:G1805)</f>
        <v>133</v>
      </c>
      <c r="Q1805" s="0" t="n">
        <f aca="false">MIN(A1805:G1805)</f>
        <v>31</v>
      </c>
      <c r="R1805" s="0" t="n">
        <f aca="false">IF(AND(O1805=1,COUNTIF(A1805:G1805,P1805)=COUNTIF(A1805:G1805,Q1805)),1,0)</f>
        <v>0</v>
      </c>
    </row>
    <row r="1806" customFormat="false" ht="17.9" hidden="false" customHeight="false" outlineLevel="0" collapsed="false">
      <c r="A1806" s="0" t="n">
        <v>18</v>
      </c>
      <c r="B1806" s="0" t="n">
        <v>18</v>
      </c>
      <c r="C1806" s="0" t="n">
        <v>164</v>
      </c>
      <c r="D1806" s="0" t="n">
        <v>25</v>
      </c>
      <c r="E1806" s="0" t="n">
        <v>25</v>
      </c>
      <c r="F1806" s="0" t="n">
        <v>88</v>
      </c>
      <c r="G1806" s="0" t="n">
        <v>88</v>
      </c>
      <c r="H1806" s="0" t="n">
        <f aca="false">COUNTIF($A1806:$G1806,A1806)</f>
        <v>2</v>
      </c>
      <c r="I1806" s="0" t="n">
        <f aca="false">COUNTIF($A1806:$G1806,B1806)</f>
        <v>2</v>
      </c>
      <c r="J1806" s="0" t="n">
        <f aca="false">COUNTIF($A1806:$G1806,C1806)</f>
        <v>1</v>
      </c>
      <c r="K1806" s="0" t="n">
        <f aca="false">COUNTIF($A1806:$G1806,D1806)</f>
        <v>2</v>
      </c>
      <c r="L1806" s="0" t="n">
        <f aca="false">COUNTIF($A1806:$G1806,E1806)</f>
        <v>2</v>
      </c>
      <c r="M1806" s="0" t="n">
        <f aca="false">COUNTIF($A1806:$G1806,F1806)</f>
        <v>2</v>
      </c>
      <c r="N1806" s="0" t="n">
        <f aca="false">COUNTIF($A1806:$G1806,G1806)</f>
        <v>2</v>
      </c>
      <c r="O1806" s="0" t="n">
        <f aca="false">IF(AND(COUNTIF(H1806:N1806,2)=2,COUNTIF(H1806:N1806,1)=5),1,0)</f>
        <v>0</v>
      </c>
      <c r="P1806" s="0" t="n">
        <f aca="false">MAX(A1806:G1806)</f>
        <v>164</v>
      </c>
      <c r="Q1806" s="0" t="n">
        <f aca="false">MIN(A1806:G1806)</f>
        <v>18</v>
      </c>
      <c r="R1806" s="0" t="n">
        <f aca="false">IF(AND(O1806=1,COUNTIF(A1806:G1806,P1806)=COUNTIF(A1806:G1806,Q1806)),1,0)</f>
        <v>0</v>
      </c>
    </row>
    <row r="1807" customFormat="false" ht="17.9" hidden="false" customHeight="false" outlineLevel="0" collapsed="false">
      <c r="A1807" s="0" t="n">
        <v>147</v>
      </c>
      <c r="B1807" s="0" t="n">
        <v>182</v>
      </c>
      <c r="C1807" s="0" t="n">
        <v>133</v>
      </c>
      <c r="D1807" s="0" t="n">
        <v>71</v>
      </c>
      <c r="E1807" s="0" t="n">
        <v>71</v>
      </c>
      <c r="F1807" s="0" t="n">
        <v>147</v>
      </c>
      <c r="G1807" s="0" t="n">
        <v>133</v>
      </c>
      <c r="H1807" s="0" t="n">
        <f aca="false">COUNTIF($A1807:$G1807,A1807)</f>
        <v>2</v>
      </c>
      <c r="I1807" s="0" t="n">
        <f aca="false">COUNTIF($A1807:$G1807,B1807)</f>
        <v>1</v>
      </c>
      <c r="J1807" s="0" t="n">
        <f aca="false">COUNTIF($A1807:$G1807,C1807)</f>
        <v>2</v>
      </c>
      <c r="K1807" s="0" t="n">
        <f aca="false">COUNTIF($A1807:$G1807,D1807)</f>
        <v>2</v>
      </c>
      <c r="L1807" s="0" t="n">
        <f aca="false">COUNTIF($A1807:$G1807,E1807)</f>
        <v>2</v>
      </c>
      <c r="M1807" s="0" t="n">
        <f aca="false">COUNTIF($A1807:$G1807,F1807)</f>
        <v>2</v>
      </c>
      <c r="N1807" s="0" t="n">
        <f aca="false">COUNTIF($A1807:$G1807,G1807)</f>
        <v>2</v>
      </c>
      <c r="O1807" s="0" t="n">
        <f aca="false">IF(AND(COUNTIF(H1807:N1807,2)=2,COUNTIF(H1807:N1807,1)=5),1,0)</f>
        <v>0</v>
      </c>
      <c r="P1807" s="0" t="n">
        <f aca="false">MAX(A1807:G1807)</f>
        <v>182</v>
      </c>
      <c r="Q1807" s="0" t="n">
        <f aca="false">MIN(A1807:G1807)</f>
        <v>71</v>
      </c>
      <c r="R1807" s="0" t="n">
        <f aca="false">IF(AND(O1807=1,COUNTIF(A1807:G1807,P1807)=COUNTIF(A1807:G1807,Q1807)),1,0)</f>
        <v>0</v>
      </c>
    </row>
    <row r="1808" customFormat="false" ht="17.9" hidden="false" customHeight="false" outlineLevel="0" collapsed="false">
      <c r="A1808" s="0" t="n">
        <v>178</v>
      </c>
      <c r="B1808" s="0" t="n">
        <v>51</v>
      </c>
      <c r="C1808" s="0" t="n">
        <v>122</v>
      </c>
      <c r="D1808" s="0" t="n">
        <v>51</v>
      </c>
      <c r="E1808" s="0" t="n">
        <v>51</v>
      </c>
      <c r="F1808" s="0" t="n">
        <v>51</v>
      </c>
      <c r="G1808" s="0" t="n">
        <v>178</v>
      </c>
      <c r="H1808" s="0" t="n">
        <f aca="false">COUNTIF($A1808:$G1808,A1808)</f>
        <v>2</v>
      </c>
      <c r="I1808" s="0" t="n">
        <f aca="false">COUNTIF($A1808:$G1808,B1808)</f>
        <v>4</v>
      </c>
      <c r="J1808" s="0" t="n">
        <f aca="false">COUNTIF($A1808:$G1808,C1808)</f>
        <v>1</v>
      </c>
      <c r="K1808" s="0" t="n">
        <f aca="false">COUNTIF($A1808:$G1808,D1808)</f>
        <v>4</v>
      </c>
      <c r="L1808" s="0" t="n">
        <f aca="false">COUNTIF($A1808:$G1808,E1808)</f>
        <v>4</v>
      </c>
      <c r="M1808" s="0" t="n">
        <f aca="false">COUNTIF($A1808:$G1808,F1808)</f>
        <v>4</v>
      </c>
      <c r="N1808" s="0" t="n">
        <f aca="false">COUNTIF($A1808:$G1808,G1808)</f>
        <v>2</v>
      </c>
      <c r="O1808" s="0" t="n">
        <f aca="false">IF(AND(COUNTIF(H1808:N1808,2)=2,COUNTIF(H1808:N1808,1)=5),1,0)</f>
        <v>0</v>
      </c>
      <c r="P1808" s="0" t="n">
        <f aca="false">MAX(A1808:G1808)</f>
        <v>178</v>
      </c>
      <c r="Q1808" s="0" t="n">
        <f aca="false">MIN(A1808:G1808)</f>
        <v>51</v>
      </c>
      <c r="R1808" s="0" t="n">
        <f aca="false">IF(AND(O1808=1,COUNTIF(A1808:G1808,P1808)=COUNTIF(A1808:G1808,Q1808)),1,0)</f>
        <v>0</v>
      </c>
    </row>
    <row r="1809" customFormat="false" ht="17.9" hidden="false" customHeight="false" outlineLevel="0" collapsed="false">
      <c r="A1809" s="0" t="n">
        <v>198</v>
      </c>
      <c r="B1809" s="0" t="n">
        <v>122</v>
      </c>
      <c r="C1809" s="0" t="n">
        <v>34</v>
      </c>
      <c r="D1809" s="0" t="n">
        <v>198</v>
      </c>
      <c r="E1809" s="0" t="n">
        <v>34</v>
      </c>
      <c r="F1809" s="0" t="n">
        <v>122</v>
      </c>
      <c r="G1809" s="0" t="n">
        <v>90</v>
      </c>
      <c r="H1809" s="0" t="n">
        <f aca="false">COUNTIF($A1809:$G1809,A1809)</f>
        <v>2</v>
      </c>
      <c r="I1809" s="0" t="n">
        <f aca="false">COUNTIF($A1809:$G1809,B1809)</f>
        <v>2</v>
      </c>
      <c r="J1809" s="0" t="n">
        <f aca="false">COUNTIF($A1809:$G1809,C1809)</f>
        <v>2</v>
      </c>
      <c r="K1809" s="0" t="n">
        <f aca="false">COUNTIF($A1809:$G1809,D1809)</f>
        <v>2</v>
      </c>
      <c r="L1809" s="0" t="n">
        <f aca="false">COUNTIF($A1809:$G1809,E1809)</f>
        <v>2</v>
      </c>
      <c r="M1809" s="0" t="n">
        <f aca="false">COUNTIF($A1809:$G1809,F1809)</f>
        <v>2</v>
      </c>
      <c r="N1809" s="0" t="n">
        <f aca="false">COUNTIF($A1809:$G1809,G1809)</f>
        <v>1</v>
      </c>
      <c r="O1809" s="0" t="n">
        <f aca="false">IF(AND(COUNTIF(H1809:N1809,2)=2,COUNTIF(H1809:N1809,1)=5),1,0)</f>
        <v>0</v>
      </c>
      <c r="P1809" s="0" t="n">
        <f aca="false">MAX(A1809:G1809)</f>
        <v>198</v>
      </c>
      <c r="Q1809" s="0" t="n">
        <f aca="false">MIN(A1809:G1809)</f>
        <v>34</v>
      </c>
      <c r="R1809" s="0" t="n">
        <f aca="false">IF(AND(O1809=1,COUNTIF(A1809:G1809,P1809)=COUNTIF(A1809:G1809,Q1809)),1,0)</f>
        <v>0</v>
      </c>
    </row>
    <row r="1810" customFormat="false" ht="17.9" hidden="false" customHeight="false" outlineLevel="0" collapsed="false">
      <c r="A1810" s="0" t="n">
        <v>90</v>
      </c>
      <c r="B1810" s="0" t="n">
        <v>113</v>
      </c>
      <c r="C1810" s="0" t="n">
        <v>113</v>
      </c>
      <c r="D1810" s="0" t="n">
        <v>90</v>
      </c>
      <c r="E1810" s="0" t="n">
        <v>105</v>
      </c>
      <c r="F1810" s="0" t="n">
        <v>199</v>
      </c>
      <c r="G1810" s="0" t="n">
        <v>199</v>
      </c>
      <c r="H1810" s="0" t="n">
        <f aca="false">COUNTIF($A1810:$G1810,A1810)</f>
        <v>2</v>
      </c>
      <c r="I1810" s="0" t="n">
        <f aca="false">COUNTIF($A1810:$G1810,B1810)</f>
        <v>2</v>
      </c>
      <c r="J1810" s="0" t="n">
        <f aca="false">COUNTIF($A1810:$G1810,C1810)</f>
        <v>2</v>
      </c>
      <c r="K1810" s="0" t="n">
        <f aca="false">COUNTIF($A1810:$G1810,D1810)</f>
        <v>2</v>
      </c>
      <c r="L1810" s="0" t="n">
        <f aca="false">COUNTIF($A1810:$G1810,E1810)</f>
        <v>1</v>
      </c>
      <c r="M1810" s="0" t="n">
        <f aca="false">COUNTIF($A1810:$G1810,F1810)</f>
        <v>2</v>
      </c>
      <c r="N1810" s="0" t="n">
        <f aca="false">COUNTIF($A1810:$G1810,G1810)</f>
        <v>2</v>
      </c>
      <c r="O1810" s="0" t="n">
        <f aca="false">IF(AND(COUNTIF(H1810:N1810,2)=2,COUNTIF(H1810:N1810,1)=5),1,0)</f>
        <v>0</v>
      </c>
      <c r="P1810" s="0" t="n">
        <f aca="false">MAX(A1810:G1810)</f>
        <v>199</v>
      </c>
      <c r="Q1810" s="0" t="n">
        <f aca="false">MIN(A1810:G1810)</f>
        <v>90</v>
      </c>
      <c r="R1810" s="0" t="n">
        <f aca="false">IF(AND(O1810=1,COUNTIF(A1810:G1810,P1810)=COUNTIF(A1810:G1810,Q1810)),1,0)</f>
        <v>0</v>
      </c>
    </row>
    <row r="1811" customFormat="false" ht="17.9" hidden="false" customHeight="false" outlineLevel="0" collapsed="false">
      <c r="A1811" s="0" t="n">
        <v>145</v>
      </c>
      <c r="B1811" s="0" t="n">
        <v>30</v>
      </c>
      <c r="C1811" s="0" t="n">
        <v>198</v>
      </c>
      <c r="D1811" s="0" t="n">
        <v>198</v>
      </c>
      <c r="E1811" s="0" t="n">
        <v>30</v>
      </c>
      <c r="F1811" s="0" t="n">
        <v>145</v>
      </c>
      <c r="G1811" s="0" t="n">
        <v>198</v>
      </c>
      <c r="H1811" s="0" t="n">
        <f aca="false">COUNTIF($A1811:$G1811,A1811)</f>
        <v>2</v>
      </c>
      <c r="I1811" s="0" t="n">
        <f aca="false">COUNTIF($A1811:$G1811,B1811)</f>
        <v>2</v>
      </c>
      <c r="J1811" s="0" t="n">
        <f aca="false">COUNTIF($A1811:$G1811,C1811)</f>
        <v>3</v>
      </c>
      <c r="K1811" s="0" t="n">
        <f aca="false">COUNTIF($A1811:$G1811,D1811)</f>
        <v>3</v>
      </c>
      <c r="L1811" s="0" t="n">
        <f aca="false">COUNTIF($A1811:$G1811,E1811)</f>
        <v>2</v>
      </c>
      <c r="M1811" s="0" t="n">
        <f aca="false">COUNTIF($A1811:$G1811,F1811)</f>
        <v>2</v>
      </c>
      <c r="N1811" s="0" t="n">
        <f aca="false">COUNTIF($A1811:$G1811,G1811)</f>
        <v>3</v>
      </c>
      <c r="O1811" s="0" t="n">
        <f aca="false">IF(AND(COUNTIF(H1811:N1811,2)=2,COUNTIF(H1811:N1811,1)=5),1,0)</f>
        <v>0</v>
      </c>
      <c r="P1811" s="0" t="n">
        <f aca="false">MAX(A1811:G1811)</f>
        <v>198</v>
      </c>
      <c r="Q1811" s="0" t="n">
        <f aca="false">MIN(A1811:G1811)</f>
        <v>30</v>
      </c>
      <c r="R1811" s="0" t="n">
        <f aca="false">IF(AND(O1811=1,COUNTIF(A1811:G1811,P1811)=COUNTIF(A1811:G1811,Q1811)),1,0)</f>
        <v>0</v>
      </c>
    </row>
    <row r="1812" customFormat="false" ht="17.9" hidden="false" customHeight="false" outlineLevel="0" collapsed="false">
      <c r="A1812" s="0" t="n">
        <v>106</v>
      </c>
      <c r="B1812" s="0" t="n">
        <v>143</v>
      </c>
      <c r="C1812" s="0" t="n">
        <v>165</v>
      </c>
      <c r="D1812" s="0" t="n">
        <v>198</v>
      </c>
      <c r="E1812" s="0" t="n">
        <v>165</v>
      </c>
      <c r="F1812" s="0" t="n">
        <v>143</v>
      </c>
      <c r="G1812" s="0" t="n">
        <v>106</v>
      </c>
      <c r="H1812" s="0" t="n">
        <f aca="false">COUNTIF($A1812:$G1812,A1812)</f>
        <v>2</v>
      </c>
      <c r="I1812" s="0" t="n">
        <f aca="false">COUNTIF($A1812:$G1812,B1812)</f>
        <v>2</v>
      </c>
      <c r="J1812" s="0" t="n">
        <f aca="false">COUNTIF($A1812:$G1812,C1812)</f>
        <v>2</v>
      </c>
      <c r="K1812" s="0" t="n">
        <f aca="false">COUNTIF($A1812:$G1812,D1812)</f>
        <v>1</v>
      </c>
      <c r="L1812" s="0" t="n">
        <f aca="false">COUNTIF($A1812:$G1812,E1812)</f>
        <v>2</v>
      </c>
      <c r="M1812" s="0" t="n">
        <f aca="false">COUNTIF($A1812:$G1812,F1812)</f>
        <v>2</v>
      </c>
      <c r="N1812" s="0" t="n">
        <f aca="false">COUNTIF($A1812:$G1812,G1812)</f>
        <v>2</v>
      </c>
      <c r="O1812" s="0" t="n">
        <f aca="false">IF(AND(COUNTIF(H1812:N1812,2)=2,COUNTIF(H1812:N1812,1)=5),1,0)</f>
        <v>0</v>
      </c>
      <c r="P1812" s="0" t="n">
        <f aca="false">MAX(A1812:G1812)</f>
        <v>198</v>
      </c>
      <c r="Q1812" s="0" t="n">
        <f aca="false">MIN(A1812:G1812)</f>
        <v>106</v>
      </c>
      <c r="R1812" s="0" t="n">
        <f aca="false">IF(AND(O1812=1,COUNTIF(A1812:G1812,P1812)=COUNTIF(A1812:G1812,Q1812)),1,0)</f>
        <v>0</v>
      </c>
    </row>
    <row r="1813" customFormat="false" ht="17.9" hidden="false" customHeight="false" outlineLevel="0" collapsed="false">
      <c r="A1813" s="0" t="n">
        <v>59</v>
      </c>
      <c r="B1813" s="0" t="n">
        <v>74</v>
      </c>
      <c r="C1813" s="0" t="n">
        <v>59</v>
      </c>
      <c r="D1813" s="0" t="n">
        <v>32</v>
      </c>
      <c r="E1813" s="0" t="n">
        <v>181</v>
      </c>
      <c r="F1813" s="0" t="n">
        <v>181</v>
      </c>
      <c r="G1813" s="0" t="n">
        <v>32</v>
      </c>
      <c r="H1813" s="0" t="n">
        <f aca="false">COUNTIF($A1813:$G1813,A1813)</f>
        <v>2</v>
      </c>
      <c r="I1813" s="0" t="n">
        <f aca="false">COUNTIF($A1813:$G1813,B1813)</f>
        <v>1</v>
      </c>
      <c r="J1813" s="0" t="n">
        <f aca="false">COUNTIF($A1813:$G1813,C1813)</f>
        <v>2</v>
      </c>
      <c r="K1813" s="0" t="n">
        <f aca="false">COUNTIF($A1813:$G1813,D1813)</f>
        <v>2</v>
      </c>
      <c r="L1813" s="0" t="n">
        <f aca="false">COUNTIF($A1813:$G1813,E1813)</f>
        <v>2</v>
      </c>
      <c r="M1813" s="0" t="n">
        <f aca="false">COUNTIF($A1813:$G1813,F1813)</f>
        <v>2</v>
      </c>
      <c r="N1813" s="0" t="n">
        <f aca="false">COUNTIF($A1813:$G1813,G1813)</f>
        <v>2</v>
      </c>
      <c r="O1813" s="0" t="n">
        <f aca="false">IF(AND(COUNTIF(H1813:N1813,2)=2,COUNTIF(H1813:N1813,1)=5),1,0)</f>
        <v>0</v>
      </c>
      <c r="P1813" s="0" t="n">
        <f aca="false">MAX(A1813:G1813)</f>
        <v>181</v>
      </c>
      <c r="Q1813" s="0" t="n">
        <f aca="false">MIN(A1813:G1813)</f>
        <v>32</v>
      </c>
      <c r="R1813" s="0" t="n">
        <f aca="false">IF(AND(O1813=1,COUNTIF(A1813:G1813,P1813)=COUNTIF(A1813:G1813,Q1813)),1,0)</f>
        <v>0</v>
      </c>
    </row>
    <row r="1814" customFormat="false" ht="17.9" hidden="false" customHeight="false" outlineLevel="0" collapsed="false">
      <c r="A1814" s="0" t="n">
        <v>151</v>
      </c>
      <c r="B1814" s="0" t="n">
        <v>151</v>
      </c>
      <c r="C1814" s="0" t="n">
        <v>160</v>
      </c>
      <c r="D1814" s="0" t="n">
        <v>198</v>
      </c>
      <c r="E1814" s="0" t="n">
        <v>138</v>
      </c>
      <c r="F1814" s="0" t="n">
        <v>138</v>
      </c>
      <c r="G1814" s="0" t="n">
        <v>160</v>
      </c>
      <c r="H1814" s="0" t="n">
        <f aca="false">COUNTIF($A1814:$G1814,A1814)</f>
        <v>2</v>
      </c>
      <c r="I1814" s="0" t="n">
        <f aca="false">COUNTIF($A1814:$G1814,B1814)</f>
        <v>2</v>
      </c>
      <c r="J1814" s="0" t="n">
        <f aca="false">COUNTIF($A1814:$G1814,C1814)</f>
        <v>2</v>
      </c>
      <c r="K1814" s="0" t="n">
        <f aca="false">COUNTIF($A1814:$G1814,D1814)</f>
        <v>1</v>
      </c>
      <c r="L1814" s="0" t="n">
        <f aca="false">COUNTIF($A1814:$G1814,E1814)</f>
        <v>2</v>
      </c>
      <c r="M1814" s="0" t="n">
        <f aca="false">COUNTIF($A1814:$G1814,F1814)</f>
        <v>2</v>
      </c>
      <c r="N1814" s="0" t="n">
        <f aca="false">COUNTIF($A1814:$G1814,G1814)</f>
        <v>2</v>
      </c>
      <c r="O1814" s="0" t="n">
        <f aca="false">IF(AND(COUNTIF(H1814:N1814,2)=2,COUNTIF(H1814:N1814,1)=5),1,0)</f>
        <v>0</v>
      </c>
      <c r="P1814" s="0" t="n">
        <f aca="false">MAX(A1814:G1814)</f>
        <v>198</v>
      </c>
      <c r="Q1814" s="0" t="n">
        <f aca="false">MIN(A1814:G1814)</f>
        <v>138</v>
      </c>
      <c r="R1814" s="0" t="n">
        <f aca="false">IF(AND(O1814=1,COUNTIF(A1814:G1814,P1814)=COUNTIF(A1814:G1814,Q1814)),1,0)</f>
        <v>0</v>
      </c>
    </row>
    <row r="1815" customFormat="false" ht="17.9" hidden="false" customHeight="false" outlineLevel="0" collapsed="false">
      <c r="A1815" s="0" t="n">
        <v>60</v>
      </c>
      <c r="B1815" s="0" t="n">
        <v>60</v>
      </c>
      <c r="C1815" s="0" t="n">
        <v>94</v>
      </c>
      <c r="D1815" s="0" t="n">
        <v>46</v>
      </c>
      <c r="E1815" s="0" t="n">
        <v>113</v>
      </c>
      <c r="F1815" s="0" t="n">
        <v>46</v>
      </c>
      <c r="G1815" s="0" t="n">
        <v>94</v>
      </c>
      <c r="H1815" s="0" t="n">
        <f aca="false">COUNTIF($A1815:$G1815,A1815)</f>
        <v>2</v>
      </c>
      <c r="I1815" s="0" t="n">
        <f aca="false">COUNTIF($A1815:$G1815,B1815)</f>
        <v>2</v>
      </c>
      <c r="J1815" s="0" t="n">
        <f aca="false">COUNTIF($A1815:$G1815,C1815)</f>
        <v>2</v>
      </c>
      <c r="K1815" s="0" t="n">
        <f aca="false">COUNTIF($A1815:$G1815,D1815)</f>
        <v>2</v>
      </c>
      <c r="L1815" s="0" t="n">
        <f aca="false">COUNTIF($A1815:$G1815,E1815)</f>
        <v>1</v>
      </c>
      <c r="M1815" s="0" t="n">
        <f aca="false">COUNTIF($A1815:$G1815,F1815)</f>
        <v>2</v>
      </c>
      <c r="N1815" s="0" t="n">
        <f aca="false">COUNTIF($A1815:$G1815,G1815)</f>
        <v>2</v>
      </c>
      <c r="O1815" s="0" t="n">
        <f aca="false">IF(AND(COUNTIF(H1815:N1815,2)=2,COUNTIF(H1815:N1815,1)=5),1,0)</f>
        <v>0</v>
      </c>
      <c r="P1815" s="0" t="n">
        <f aca="false">MAX(A1815:G1815)</f>
        <v>113</v>
      </c>
      <c r="Q1815" s="0" t="n">
        <f aca="false">MIN(A1815:G1815)</f>
        <v>46</v>
      </c>
      <c r="R1815" s="0" t="n">
        <f aca="false">IF(AND(O1815=1,COUNTIF(A1815:G1815,P1815)=COUNTIF(A1815:G1815,Q1815)),1,0)</f>
        <v>0</v>
      </c>
    </row>
    <row r="1816" customFormat="false" ht="17.9" hidden="false" customHeight="false" outlineLevel="0" collapsed="false">
      <c r="A1816" s="0" t="n">
        <v>37</v>
      </c>
      <c r="B1816" s="0" t="n">
        <v>39</v>
      </c>
      <c r="C1816" s="0" t="n">
        <v>37</v>
      </c>
      <c r="D1816" s="0" t="n">
        <v>96</v>
      </c>
      <c r="E1816" s="0" t="n">
        <v>53</v>
      </c>
      <c r="F1816" s="0" t="n">
        <v>96</v>
      </c>
      <c r="G1816" s="0" t="n">
        <v>39</v>
      </c>
      <c r="H1816" s="0" t="n">
        <f aca="false">COUNTIF($A1816:$G1816,A1816)</f>
        <v>2</v>
      </c>
      <c r="I1816" s="0" t="n">
        <f aca="false">COUNTIF($A1816:$G1816,B1816)</f>
        <v>2</v>
      </c>
      <c r="J1816" s="0" t="n">
        <f aca="false">COUNTIF($A1816:$G1816,C1816)</f>
        <v>2</v>
      </c>
      <c r="K1816" s="0" t="n">
        <f aca="false">COUNTIF($A1816:$G1816,D1816)</f>
        <v>2</v>
      </c>
      <c r="L1816" s="0" t="n">
        <f aca="false">COUNTIF($A1816:$G1816,E1816)</f>
        <v>1</v>
      </c>
      <c r="M1816" s="0" t="n">
        <f aca="false">COUNTIF($A1816:$G1816,F1816)</f>
        <v>2</v>
      </c>
      <c r="N1816" s="0" t="n">
        <f aca="false">COUNTIF($A1816:$G1816,G1816)</f>
        <v>2</v>
      </c>
      <c r="O1816" s="0" t="n">
        <f aca="false">IF(AND(COUNTIF(H1816:N1816,2)=2,COUNTIF(H1816:N1816,1)=5),1,0)</f>
        <v>0</v>
      </c>
      <c r="P1816" s="0" t="n">
        <f aca="false">MAX(A1816:G1816)</f>
        <v>96</v>
      </c>
      <c r="Q1816" s="0" t="n">
        <f aca="false">MIN(A1816:G1816)</f>
        <v>37</v>
      </c>
      <c r="R1816" s="0" t="n">
        <f aca="false">IF(AND(O1816=1,COUNTIF(A1816:G1816,P1816)=COUNTIF(A1816:G1816,Q1816)),1,0)</f>
        <v>0</v>
      </c>
    </row>
    <row r="1817" customFormat="false" ht="17.9" hidden="false" customHeight="false" outlineLevel="0" collapsed="false">
      <c r="A1817" s="0" t="n">
        <v>165</v>
      </c>
      <c r="B1817" s="0" t="n">
        <v>97</v>
      </c>
      <c r="C1817" s="0" t="n">
        <v>122</v>
      </c>
      <c r="D1817" s="0" t="n">
        <v>122</v>
      </c>
      <c r="E1817" s="0" t="n">
        <v>150</v>
      </c>
      <c r="F1817" s="0" t="n">
        <v>97</v>
      </c>
      <c r="G1817" s="0" t="n">
        <v>150</v>
      </c>
      <c r="H1817" s="0" t="n">
        <f aca="false">COUNTIF($A1817:$G1817,A1817)</f>
        <v>1</v>
      </c>
      <c r="I1817" s="0" t="n">
        <f aca="false">COUNTIF($A1817:$G1817,B1817)</f>
        <v>2</v>
      </c>
      <c r="J1817" s="0" t="n">
        <f aca="false">COUNTIF($A1817:$G1817,C1817)</f>
        <v>2</v>
      </c>
      <c r="K1817" s="0" t="n">
        <f aca="false">COUNTIF($A1817:$G1817,D1817)</f>
        <v>2</v>
      </c>
      <c r="L1817" s="0" t="n">
        <f aca="false">COUNTIF($A1817:$G1817,E1817)</f>
        <v>2</v>
      </c>
      <c r="M1817" s="0" t="n">
        <f aca="false">COUNTIF($A1817:$G1817,F1817)</f>
        <v>2</v>
      </c>
      <c r="N1817" s="0" t="n">
        <f aca="false">COUNTIF($A1817:$G1817,G1817)</f>
        <v>2</v>
      </c>
      <c r="O1817" s="0" t="n">
        <f aca="false">IF(AND(COUNTIF(H1817:N1817,2)=2,COUNTIF(H1817:N1817,1)=5),1,0)</f>
        <v>0</v>
      </c>
      <c r="P1817" s="0" t="n">
        <f aca="false">MAX(A1817:G1817)</f>
        <v>165</v>
      </c>
      <c r="Q1817" s="0" t="n">
        <f aca="false">MIN(A1817:G1817)</f>
        <v>97</v>
      </c>
      <c r="R1817" s="0" t="n">
        <f aca="false">IF(AND(O1817=1,COUNTIF(A1817:G1817,P1817)=COUNTIF(A1817:G1817,Q1817)),1,0)</f>
        <v>0</v>
      </c>
    </row>
    <row r="1818" customFormat="false" ht="17.9" hidden="false" customHeight="false" outlineLevel="0" collapsed="false">
      <c r="A1818" s="0" t="n">
        <v>84</v>
      </c>
      <c r="B1818" s="0" t="n">
        <v>46</v>
      </c>
      <c r="C1818" s="0" t="n">
        <v>190</v>
      </c>
      <c r="D1818" s="0" t="n">
        <v>84</v>
      </c>
      <c r="E1818" s="0" t="n">
        <v>106</v>
      </c>
      <c r="F1818" s="0" t="n">
        <v>46</v>
      </c>
      <c r="G1818" s="0" t="n">
        <v>106</v>
      </c>
      <c r="H1818" s="0" t="n">
        <f aca="false">COUNTIF($A1818:$G1818,A1818)</f>
        <v>2</v>
      </c>
      <c r="I1818" s="0" t="n">
        <f aca="false">COUNTIF($A1818:$G1818,B1818)</f>
        <v>2</v>
      </c>
      <c r="J1818" s="0" t="n">
        <f aca="false">COUNTIF($A1818:$G1818,C1818)</f>
        <v>1</v>
      </c>
      <c r="K1818" s="0" t="n">
        <f aca="false">COUNTIF($A1818:$G1818,D1818)</f>
        <v>2</v>
      </c>
      <c r="L1818" s="0" t="n">
        <f aca="false">COUNTIF($A1818:$G1818,E1818)</f>
        <v>2</v>
      </c>
      <c r="M1818" s="0" t="n">
        <f aca="false">COUNTIF($A1818:$G1818,F1818)</f>
        <v>2</v>
      </c>
      <c r="N1818" s="0" t="n">
        <f aca="false">COUNTIF($A1818:$G1818,G1818)</f>
        <v>2</v>
      </c>
      <c r="O1818" s="0" t="n">
        <f aca="false">IF(AND(COUNTIF(H1818:N1818,2)=2,COUNTIF(H1818:N1818,1)=5),1,0)</f>
        <v>0</v>
      </c>
      <c r="P1818" s="0" t="n">
        <f aca="false">MAX(A1818:G1818)</f>
        <v>190</v>
      </c>
      <c r="Q1818" s="0" t="n">
        <f aca="false">MIN(A1818:G1818)</f>
        <v>46</v>
      </c>
      <c r="R1818" s="0" t="n">
        <f aca="false">IF(AND(O1818=1,COUNTIF(A1818:G1818,P1818)=COUNTIF(A1818:G1818,Q1818)),1,0)</f>
        <v>0</v>
      </c>
    </row>
    <row r="1819" customFormat="false" ht="17.9" hidden="false" customHeight="false" outlineLevel="0" collapsed="false">
      <c r="A1819" s="0" t="n">
        <v>21</v>
      </c>
      <c r="B1819" s="0" t="n">
        <v>120</v>
      </c>
      <c r="C1819" s="0" t="n">
        <v>130</v>
      </c>
      <c r="D1819" s="0" t="n">
        <v>99</v>
      </c>
      <c r="E1819" s="0" t="n">
        <v>99</v>
      </c>
      <c r="F1819" s="0" t="n">
        <v>130</v>
      </c>
      <c r="G1819" s="0" t="n">
        <v>21</v>
      </c>
      <c r="H1819" s="0" t="n">
        <f aca="false">COUNTIF($A1819:$G1819,A1819)</f>
        <v>2</v>
      </c>
      <c r="I1819" s="0" t="n">
        <f aca="false">COUNTIF($A1819:$G1819,B1819)</f>
        <v>1</v>
      </c>
      <c r="J1819" s="0" t="n">
        <f aca="false">COUNTIF($A1819:$G1819,C1819)</f>
        <v>2</v>
      </c>
      <c r="K1819" s="0" t="n">
        <f aca="false">COUNTIF($A1819:$G1819,D1819)</f>
        <v>2</v>
      </c>
      <c r="L1819" s="0" t="n">
        <f aca="false">COUNTIF($A1819:$G1819,E1819)</f>
        <v>2</v>
      </c>
      <c r="M1819" s="0" t="n">
        <f aca="false">COUNTIF($A1819:$G1819,F1819)</f>
        <v>2</v>
      </c>
      <c r="N1819" s="0" t="n">
        <f aca="false">COUNTIF($A1819:$G1819,G1819)</f>
        <v>2</v>
      </c>
      <c r="O1819" s="0" t="n">
        <f aca="false">IF(AND(COUNTIF(H1819:N1819,2)=2,COUNTIF(H1819:N1819,1)=5),1,0)</f>
        <v>0</v>
      </c>
      <c r="P1819" s="0" t="n">
        <f aca="false">MAX(A1819:G1819)</f>
        <v>130</v>
      </c>
      <c r="Q1819" s="0" t="n">
        <f aca="false">MIN(A1819:G1819)</f>
        <v>21</v>
      </c>
      <c r="R1819" s="0" t="n">
        <f aca="false">IF(AND(O1819=1,COUNTIF(A1819:G1819,P1819)=COUNTIF(A1819:G1819,Q1819)),1,0)</f>
        <v>0</v>
      </c>
    </row>
    <row r="1820" customFormat="false" ht="17.9" hidden="false" customHeight="false" outlineLevel="0" collapsed="false">
      <c r="A1820" s="0" t="n">
        <v>80</v>
      </c>
      <c r="B1820" s="0" t="n">
        <v>116</v>
      </c>
      <c r="C1820" s="0" t="n">
        <v>105</v>
      </c>
      <c r="D1820" s="0" t="n">
        <v>80</v>
      </c>
      <c r="E1820" s="0" t="n">
        <v>105</v>
      </c>
      <c r="F1820" s="0" t="n">
        <v>147</v>
      </c>
      <c r="G1820" s="0" t="n">
        <v>116</v>
      </c>
      <c r="H1820" s="0" t="n">
        <f aca="false">COUNTIF($A1820:$G1820,A1820)</f>
        <v>2</v>
      </c>
      <c r="I1820" s="0" t="n">
        <f aca="false">COUNTIF($A1820:$G1820,B1820)</f>
        <v>2</v>
      </c>
      <c r="J1820" s="0" t="n">
        <f aca="false">COUNTIF($A1820:$G1820,C1820)</f>
        <v>2</v>
      </c>
      <c r="K1820" s="0" t="n">
        <f aca="false">COUNTIF($A1820:$G1820,D1820)</f>
        <v>2</v>
      </c>
      <c r="L1820" s="0" t="n">
        <f aca="false">COUNTIF($A1820:$G1820,E1820)</f>
        <v>2</v>
      </c>
      <c r="M1820" s="0" t="n">
        <f aca="false">COUNTIF($A1820:$G1820,F1820)</f>
        <v>1</v>
      </c>
      <c r="N1820" s="0" t="n">
        <f aca="false">COUNTIF($A1820:$G1820,G1820)</f>
        <v>2</v>
      </c>
      <c r="O1820" s="0" t="n">
        <f aca="false">IF(AND(COUNTIF(H1820:N1820,2)=2,COUNTIF(H1820:N1820,1)=5),1,0)</f>
        <v>0</v>
      </c>
      <c r="P1820" s="0" t="n">
        <f aca="false">MAX(A1820:G1820)</f>
        <v>147</v>
      </c>
      <c r="Q1820" s="0" t="n">
        <f aca="false">MIN(A1820:G1820)</f>
        <v>80</v>
      </c>
      <c r="R1820" s="0" t="n">
        <f aca="false">IF(AND(O1820=1,COUNTIF(A1820:G1820,P1820)=COUNTIF(A1820:G1820,Q1820)),1,0)</f>
        <v>0</v>
      </c>
    </row>
    <row r="1821" customFormat="false" ht="17.9" hidden="false" customHeight="false" outlineLevel="0" collapsed="false">
      <c r="A1821" s="0" t="n">
        <v>185</v>
      </c>
      <c r="B1821" s="0" t="n">
        <v>33</v>
      </c>
      <c r="C1821" s="0" t="n">
        <v>14</v>
      </c>
      <c r="D1821" s="0" t="n">
        <v>14</v>
      </c>
      <c r="E1821" s="0" t="n">
        <v>192</v>
      </c>
      <c r="F1821" s="0" t="n">
        <v>192</v>
      </c>
      <c r="G1821" s="0" t="n">
        <v>185</v>
      </c>
      <c r="H1821" s="0" t="n">
        <f aca="false">COUNTIF($A1821:$G1821,A1821)</f>
        <v>2</v>
      </c>
      <c r="I1821" s="0" t="n">
        <f aca="false">COUNTIF($A1821:$G1821,B1821)</f>
        <v>1</v>
      </c>
      <c r="J1821" s="0" t="n">
        <f aca="false">COUNTIF($A1821:$G1821,C1821)</f>
        <v>2</v>
      </c>
      <c r="K1821" s="0" t="n">
        <f aca="false">COUNTIF($A1821:$G1821,D1821)</f>
        <v>2</v>
      </c>
      <c r="L1821" s="0" t="n">
        <f aca="false">COUNTIF($A1821:$G1821,E1821)</f>
        <v>2</v>
      </c>
      <c r="M1821" s="0" t="n">
        <f aca="false">COUNTIF($A1821:$G1821,F1821)</f>
        <v>2</v>
      </c>
      <c r="N1821" s="0" t="n">
        <f aca="false">COUNTIF($A1821:$G1821,G1821)</f>
        <v>2</v>
      </c>
      <c r="O1821" s="0" t="n">
        <f aca="false">IF(AND(COUNTIF(H1821:N1821,2)=2,COUNTIF(H1821:N1821,1)=5),1,0)</f>
        <v>0</v>
      </c>
      <c r="P1821" s="0" t="n">
        <f aca="false">MAX(A1821:G1821)</f>
        <v>192</v>
      </c>
      <c r="Q1821" s="0" t="n">
        <f aca="false">MIN(A1821:G1821)</f>
        <v>14</v>
      </c>
      <c r="R1821" s="0" t="n">
        <f aca="false">IF(AND(O1821=1,COUNTIF(A1821:G1821,P1821)=COUNTIF(A1821:G1821,Q1821)),1,0)</f>
        <v>0</v>
      </c>
    </row>
    <row r="1822" customFormat="false" ht="17.9" hidden="false" customHeight="false" outlineLevel="0" collapsed="false">
      <c r="A1822" s="0" t="n">
        <v>16</v>
      </c>
      <c r="B1822" s="0" t="n">
        <v>38</v>
      </c>
      <c r="C1822" s="0" t="n">
        <v>88</v>
      </c>
      <c r="D1822" s="0" t="n">
        <v>38</v>
      </c>
      <c r="E1822" s="0" t="n">
        <v>17</v>
      </c>
      <c r="F1822" s="0" t="n">
        <v>88</v>
      </c>
      <c r="G1822" s="0" t="n">
        <v>17</v>
      </c>
      <c r="H1822" s="0" t="n">
        <f aca="false">COUNTIF($A1822:$G1822,A1822)</f>
        <v>1</v>
      </c>
      <c r="I1822" s="0" t="n">
        <f aca="false">COUNTIF($A1822:$G1822,B1822)</f>
        <v>2</v>
      </c>
      <c r="J1822" s="0" t="n">
        <f aca="false">COUNTIF($A1822:$G1822,C1822)</f>
        <v>2</v>
      </c>
      <c r="K1822" s="0" t="n">
        <f aca="false">COUNTIF($A1822:$G1822,D1822)</f>
        <v>2</v>
      </c>
      <c r="L1822" s="0" t="n">
        <f aca="false">COUNTIF($A1822:$G1822,E1822)</f>
        <v>2</v>
      </c>
      <c r="M1822" s="0" t="n">
        <f aca="false">COUNTIF($A1822:$G1822,F1822)</f>
        <v>2</v>
      </c>
      <c r="N1822" s="0" t="n">
        <f aca="false">COUNTIF($A1822:$G1822,G1822)</f>
        <v>2</v>
      </c>
      <c r="O1822" s="0" t="n">
        <f aca="false">IF(AND(COUNTIF(H1822:N1822,2)=2,COUNTIF(H1822:N1822,1)=5),1,0)</f>
        <v>0</v>
      </c>
      <c r="P1822" s="0" t="n">
        <f aca="false">MAX(A1822:G1822)</f>
        <v>88</v>
      </c>
      <c r="Q1822" s="0" t="n">
        <f aca="false">MIN(A1822:G1822)</f>
        <v>16</v>
      </c>
      <c r="R1822" s="0" t="n">
        <f aca="false">IF(AND(O1822=1,COUNTIF(A1822:G1822,P1822)=COUNTIF(A1822:G1822,Q1822)),1,0)</f>
        <v>0</v>
      </c>
    </row>
    <row r="1823" customFormat="false" ht="17.9" hidden="false" customHeight="false" outlineLevel="0" collapsed="false">
      <c r="A1823" s="0" t="n">
        <v>154</v>
      </c>
      <c r="B1823" s="0" t="n">
        <v>12</v>
      </c>
      <c r="C1823" s="0" t="n">
        <v>12</v>
      </c>
      <c r="D1823" s="0" t="n">
        <v>166</v>
      </c>
      <c r="E1823" s="0" t="n">
        <v>59</v>
      </c>
      <c r="F1823" s="0" t="n">
        <v>166</v>
      </c>
      <c r="G1823" s="0" t="n">
        <v>59</v>
      </c>
      <c r="H1823" s="0" t="n">
        <f aca="false">COUNTIF($A1823:$G1823,A1823)</f>
        <v>1</v>
      </c>
      <c r="I1823" s="0" t="n">
        <f aca="false">COUNTIF($A1823:$G1823,B1823)</f>
        <v>2</v>
      </c>
      <c r="J1823" s="0" t="n">
        <f aca="false">COUNTIF($A1823:$G1823,C1823)</f>
        <v>2</v>
      </c>
      <c r="K1823" s="0" t="n">
        <f aca="false">COUNTIF($A1823:$G1823,D1823)</f>
        <v>2</v>
      </c>
      <c r="L1823" s="0" t="n">
        <f aca="false">COUNTIF($A1823:$G1823,E1823)</f>
        <v>2</v>
      </c>
      <c r="M1823" s="0" t="n">
        <f aca="false">COUNTIF($A1823:$G1823,F1823)</f>
        <v>2</v>
      </c>
      <c r="N1823" s="0" t="n">
        <f aca="false">COUNTIF($A1823:$G1823,G1823)</f>
        <v>2</v>
      </c>
      <c r="O1823" s="0" t="n">
        <f aca="false">IF(AND(COUNTIF(H1823:N1823,2)=2,COUNTIF(H1823:N1823,1)=5),1,0)</f>
        <v>0</v>
      </c>
      <c r="P1823" s="0" t="n">
        <f aca="false">MAX(A1823:G1823)</f>
        <v>166</v>
      </c>
      <c r="Q1823" s="0" t="n">
        <f aca="false">MIN(A1823:G1823)</f>
        <v>12</v>
      </c>
      <c r="R1823" s="0" t="n">
        <f aca="false">IF(AND(O1823=1,COUNTIF(A1823:G1823,P1823)=COUNTIF(A1823:G1823,Q1823)),1,0)</f>
        <v>0</v>
      </c>
    </row>
    <row r="1824" customFormat="false" ht="17.9" hidden="false" customHeight="false" outlineLevel="0" collapsed="false">
      <c r="A1824" s="0" t="n">
        <v>145</v>
      </c>
      <c r="B1824" s="0" t="n">
        <v>144</v>
      </c>
      <c r="C1824" s="0" t="n">
        <v>27</v>
      </c>
      <c r="D1824" s="0" t="n">
        <v>144</v>
      </c>
      <c r="E1824" s="0" t="n">
        <v>27</v>
      </c>
      <c r="F1824" s="0" t="n">
        <v>162</v>
      </c>
      <c r="G1824" s="0" t="n">
        <v>162</v>
      </c>
      <c r="H1824" s="0" t="n">
        <f aca="false">COUNTIF($A1824:$G1824,A1824)</f>
        <v>1</v>
      </c>
      <c r="I1824" s="0" t="n">
        <f aca="false">COUNTIF($A1824:$G1824,B1824)</f>
        <v>2</v>
      </c>
      <c r="J1824" s="0" t="n">
        <f aca="false">COUNTIF($A1824:$G1824,C1824)</f>
        <v>2</v>
      </c>
      <c r="K1824" s="0" t="n">
        <f aca="false">COUNTIF($A1824:$G1824,D1824)</f>
        <v>2</v>
      </c>
      <c r="L1824" s="0" t="n">
        <f aca="false">COUNTIF($A1824:$G1824,E1824)</f>
        <v>2</v>
      </c>
      <c r="M1824" s="0" t="n">
        <f aca="false">COUNTIF($A1824:$G1824,F1824)</f>
        <v>2</v>
      </c>
      <c r="N1824" s="0" t="n">
        <f aca="false">COUNTIF($A1824:$G1824,G1824)</f>
        <v>2</v>
      </c>
      <c r="O1824" s="0" t="n">
        <f aca="false">IF(AND(COUNTIF(H1824:N1824,2)=2,COUNTIF(H1824:N1824,1)=5),1,0)</f>
        <v>0</v>
      </c>
      <c r="P1824" s="0" t="n">
        <f aca="false">MAX(A1824:G1824)</f>
        <v>162</v>
      </c>
      <c r="Q1824" s="0" t="n">
        <f aca="false">MIN(A1824:G1824)</f>
        <v>27</v>
      </c>
      <c r="R1824" s="0" t="n">
        <f aca="false">IF(AND(O1824=1,COUNTIF(A1824:G1824,P1824)=COUNTIF(A1824:G1824,Q1824)),1,0)</f>
        <v>0</v>
      </c>
    </row>
    <row r="1825" customFormat="false" ht="17.9" hidden="false" customHeight="false" outlineLevel="0" collapsed="false">
      <c r="A1825" s="0" t="n">
        <v>121</v>
      </c>
      <c r="B1825" s="0" t="n">
        <v>109</v>
      </c>
      <c r="C1825" s="0" t="n">
        <v>32</v>
      </c>
      <c r="D1825" s="0" t="n">
        <v>32</v>
      </c>
      <c r="E1825" s="0" t="n">
        <v>23</v>
      </c>
      <c r="F1825" s="0" t="n">
        <v>121</v>
      </c>
      <c r="G1825" s="0" t="n">
        <v>109</v>
      </c>
      <c r="H1825" s="0" t="n">
        <f aca="false">COUNTIF($A1825:$G1825,A1825)</f>
        <v>2</v>
      </c>
      <c r="I1825" s="0" t="n">
        <f aca="false">COUNTIF($A1825:$G1825,B1825)</f>
        <v>2</v>
      </c>
      <c r="J1825" s="0" t="n">
        <f aca="false">COUNTIF($A1825:$G1825,C1825)</f>
        <v>2</v>
      </c>
      <c r="K1825" s="0" t="n">
        <f aca="false">COUNTIF($A1825:$G1825,D1825)</f>
        <v>2</v>
      </c>
      <c r="L1825" s="0" t="n">
        <f aca="false">COUNTIF($A1825:$G1825,E1825)</f>
        <v>1</v>
      </c>
      <c r="M1825" s="0" t="n">
        <f aca="false">COUNTIF($A1825:$G1825,F1825)</f>
        <v>2</v>
      </c>
      <c r="N1825" s="0" t="n">
        <f aca="false">COUNTIF($A1825:$G1825,G1825)</f>
        <v>2</v>
      </c>
      <c r="O1825" s="0" t="n">
        <f aca="false">IF(AND(COUNTIF(H1825:N1825,2)=2,COUNTIF(H1825:N1825,1)=5),1,0)</f>
        <v>0</v>
      </c>
      <c r="P1825" s="0" t="n">
        <f aca="false">MAX(A1825:G1825)</f>
        <v>121</v>
      </c>
      <c r="Q1825" s="0" t="n">
        <f aca="false">MIN(A1825:G1825)</f>
        <v>23</v>
      </c>
      <c r="R1825" s="0" t="n">
        <f aca="false">IF(AND(O1825=1,COUNTIF(A1825:G1825,P1825)=COUNTIF(A1825:G1825,Q1825)),1,0)</f>
        <v>0</v>
      </c>
    </row>
    <row r="1826" customFormat="false" ht="17.9" hidden="false" customHeight="false" outlineLevel="0" collapsed="false">
      <c r="A1826" s="0" t="n">
        <v>151</v>
      </c>
      <c r="B1826" s="0" t="n">
        <v>153</v>
      </c>
      <c r="C1826" s="0" t="n">
        <v>58</v>
      </c>
      <c r="D1826" s="0" t="n">
        <v>146</v>
      </c>
      <c r="E1826" s="0" t="n">
        <v>146</v>
      </c>
      <c r="F1826" s="0" t="n">
        <v>58</v>
      </c>
      <c r="G1826" s="0" t="n">
        <v>153</v>
      </c>
      <c r="H1826" s="0" t="n">
        <f aca="false">COUNTIF($A1826:$G1826,A1826)</f>
        <v>1</v>
      </c>
      <c r="I1826" s="0" t="n">
        <f aca="false">COUNTIF($A1826:$G1826,B1826)</f>
        <v>2</v>
      </c>
      <c r="J1826" s="0" t="n">
        <f aca="false">COUNTIF($A1826:$G1826,C1826)</f>
        <v>2</v>
      </c>
      <c r="K1826" s="0" t="n">
        <f aca="false">COUNTIF($A1826:$G1826,D1826)</f>
        <v>2</v>
      </c>
      <c r="L1826" s="0" t="n">
        <f aca="false">COUNTIF($A1826:$G1826,E1826)</f>
        <v>2</v>
      </c>
      <c r="M1826" s="0" t="n">
        <f aca="false">COUNTIF($A1826:$G1826,F1826)</f>
        <v>2</v>
      </c>
      <c r="N1826" s="0" t="n">
        <f aca="false">COUNTIF($A1826:$G1826,G1826)</f>
        <v>2</v>
      </c>
      <c r="O1826" s="0" t="n">
        <f aca="false">IF(AND(COUNTIF(H1826:N1826,2)=2,COUNTIF(H1826:N1826,1)=5),1,0)</f>
        <v>0</v>
      </c>
      <c r="P1826" s="0" t="n">
        <f aca="false">MAX(A1826:G1826)</f>
        <v>153</v>
      </c>
      <c r="Q1826" s="0" t="n">
        <f aca="false">MIN(A1826:G1826)</f>
        <v>58</v>
      </c>
      <c r="R1826" s="0" t="n">
        <f aca="false">IF(AND(O1826=1,COUNTIF(A1826:G1826,P1826)=COUNTIF(A1826:G1826,Q1826)),1,0)</f>
        <v>0</v>
      </c>
    </row>
    <row r="1827" customFormat="false" ht="17.9" hidden="false" customHeight="false" outlineLevel="0" collapsed="false">
      <c r="A1827" s="0" t="n">
        <v>176</v>
      </c>
      <c r="B1827" s="0" t="n">
        <v>174</v>
      </c>
      <c r="C1827" s="0" t="n">
        <v>110</v>
      </c>
      <c r="D1827" s="0" t="n">
        <v>96</v>
      </c>
      <c r="E1827" s="0" t="n">
        <v>96</v>
      </c>
      <c r="F1827" s="0" t="n">
        <v>176</v>
      </c>
      <c r="G1827" s="0" t="n">
        <v>110</v>
      </c>
      <c r="H1827" s="0" t="n">
        <f aca="false">COUNTIF($A1827:$G1827,A1827)</f>
        <v>2</v>
      </c>
      <c r="I1827" s="0" t="n">
        <f aca="false">COUNTIF($A1827:$G1827,B1827)</f>
        <v>1</v>
      </c>
      <c r="J1827" s="0" t="n">
        <f aca="false">COUNTIF($A1827:$G1827,C1827)</f>
        <v>2</v>
      </c>
      <c r="K1827" s="0" t="n">
        <f aca="false">COUNTIF($A1827:$G1827,D1827)</f>
        <v>2</v>
      </c>
      <c r="L1827" s="0" t="n">
        <f aca="false">COUNTIF($A1827:$G1827,E1827)</f>
        <v>2</v>
      </c>
      <c r="M1827" s="0" t="n">
        <f aca="false">COUNTIF($A1827:$G1827,F1827)</f>
        <v>2</v>
      </c>
      <c r="N1827" s="0" t="n">
        <f aca="false">COUNTIF($A1827:$G1827,G1827)</f>
        <v>2</v>
      </c>
      <c r="O1827" s="0" t="n">
        <f aca="false">IF(AND(COUNTIF(H1827:N1827,2)=2,COUNTIF(H1827:N1827,1)=5),1,0)</f>
        <v>0</v>
      </c>
      <c r="P1827" s="0" t="n">
        <f aca="false">MAX(A1827:G1827)</f>
        <v>176</v>
      </c>
      <c r="Q1827" s="0" t="n">
        <f aca="false">MIN(A1827:G1827)</f>
        <v>96</v>
      </c>
      <c r="R1827" s="0" t="n">
        <f aca="false">IF(AND(O1827=1,COUNTIF(A1827:G1827,P1827)=COUNTIF(A1827:G1827,Q1827)),1,0)</f>
        <v>0</v>
      </c>
    </row>
    <row r="1828" customFormat="false" ht="17.9" hidden="false" customHeight="false" outlineLevel="0" collapsed="false">
      <c r="A1828" s="0" t="n">
        <v>147</v>
      </c>
      <c r="B1828" s="0" t="n">
        <v>38</v>
      </c>
      <c r="C1828" s="0" t="n">
        <v>73</v>
      </c>
      <c r="D1828" s="0" t="n">
        <v>73</v>
      </c>
      <c r="E1828" s="0" t="n">
        <v>144</v>
      </c>
      <c r="F1828" s="0" t="n">
        <v>147</v>
      </c>
      <c r="G1828" s="0" t="n">
        <v>144</v>
      </c>
      <c r="H1828" s="0" t="n">
        <f aca="false">COUNTIF($A1828:$G1828,A1828)</f>
        <v>2</v>
      </c>
      <c r="I1828" s="0" t="n">
        <f aca="false">COUNTIF($A1828:$G1828,B1828)</f>
        <v>1</v>
      </c>
      <c r="J1828" s="0" t="n">
        <f aca="false">COUNTIF($A1828:$G1828,C1828)</f>
        <v>2</v>
      </c>
      <c r="K1828" s="0" t="n">
        <f aca="false">COUNTIF($A1828:$G1828,D1828)</f>
        <v>2</v>
      </c>
      <c r="L1828" s="0" t="n">
        <f aca="false">COUNTIF($A1828:$G1828,E1828)</f>
        <v>2</v>
      </c>
      <c r="M1828" s="0" t="n">
        <f aca="false">COUNTIF($A1828:$G1828,F1828)</f>
        <v>2</v>
      </c>
      <c r="N1828" s="0" t="n">
        <f aca="false">COUNTIF($A1828:$G1828,G1828)</f>
        <v>2</v>
      </c>
      <c r="O1828" s="0" t="n">
        <f aca="false">IF(AND(COUNTIF(H1828:N1828,2)=2,COUNTIF(H1828:N1828,1)=5),1,0)</f>
        <v>0</v>
      </c>
      <c r="P1828" s="0" t="n">
        <f aca="false">MAX(A1828:G1828)</f>
        <v>147</v>
      </c>
      <c r="Q1828" s="0" t="n">
        <f aca="false">MIN(A1828:G1828)</f>
        <v>38</v>
      </c>
      <c r="R1828" s="0" t="n">
        <f aca="false">IF(AND(O1828=1,COUNTIF(A1828:G1828,P1828)=COUNTIF(A1828:G1828,Q1828)),1,0)</f>
        <v>0</v>
      </c>
    </row>
    <row r="1829" customFormat="false" ht="17.9" hidden="false" customHeight="false" outlineLevel="0" collapsed="false">
      <c r="A1829" s="0" t="n">
        <v>94</v>
      </c>
      <c r="B1829" s="0" t="n">
        <v>141</v>
      </c>
      <c r="C1829" s="0" t="n">
        <v>48</v>
      </c>
      <c r="D1829" s="0" t="n">
        <v>48</v>
      </c>
      <c r="E1829" s="0" t="n">
        <v>94</v>
      </c>
      <c r="F1829" s="0" t="n">
        <v>56</v>
      </c>
      <c r="G1829" s="0" t="n">
        <v>141</v>
      </c>
      <c r="H1829" s="0" t="n">
        <f aca="false">COUNTIF($A1829:$G1829,A1829)</f>
        <v>2</v>
      </c>
      <c r="I1829" s="0" t="n">
        <f aca="false">COUNTIF($A1829:$G1829,B1829)</f>
        <v>2</v>
      </c>
      <c r="J1829" s="0" t="n">
        <f aca="false">COUNTIF($A1829:$G1829,C1829)</f>
        <v>2</v>
      </c>
      <c r="K1829" s="0" t="n">
        <f aca="false">COUNTIF($A1829:$G1829,D1829)</f>
        <v>2</v>
      </c>
      <c r="L1829" s="0" t="n">
        <f aca="false">COUNTIF($A1829:$G1829,E1829)</f>
        <v>2</v>
      </c>
      <c r="M1829" s="0" t="n">
        <f aca="false">COUNTIF($A1829:$G1829,F1829)</f>
        <v>1</v>
      </c>
      <c r="N1829" s="0" t="n">
        <f aca="false">COUNTIF($A1829:$G1829,G1829)</f>
        <v>2</v>
      </c>
      <c r="O1829" s="0" t="n">
        <f aca="false">IF(AND(COUNTIF(H1829:N1829,2)=2,COUNTIF(H1829:N1829,1)=5),1,0)</f>
        <v>0</v>
      </c>
      <c r="P1829" s="0" t="n">
        <f aca="false">MAX(A1829:G1829)</f>
        <v>141</v>
      </c>
      <c r="Q1829" s="0" t="n">
        <f aca="false">MIN(A1829:G1829)</f>
        <v>48</v>
      </c>
      <c r="R1829" s="0" t="n">
        <f aca="false">IF(AND(O1829=1,COUNTIF(A1829:G1829,P1829)=COUNTIF(A1829:G1829,Q1829)),1,0)</f>
        <v>0</v>
      </c>
    </row>
    <row r="1830" customFormat="false" ht="17.9" hidden="false" customHeight="false" outlineLevel="0" collapsed="false">
      <c r="A1830" s="0" t="n">
        <v>110</v>
      </c>
      <c r="B1830" s="0" t="n">
        <v>110</v>
      </c>
      <c r="C1830" s="0" t="n">
        <v>110</v>
      </c>
      <c r="D1830" s="0" t="n">
        <v>110</v>
      </c>
      <c r="E1830" s="0" t="n">
        <v>33</v>
      </c>
      <c r="F1830" s="0" t="n">
        <v>33</v>
      </c>
      <c r="G1830" s="0" t="n">
        <v>14</v>
      </c>
      <c r="H1830" s="0" t="n">
        <f aca="false">COUNTIF($A1830:$G1830,A1830)</f>
        <v>4</v>
      </c>
      <c r="I1830" s="0" t="n">
        <f aca="false">COUNTIF($A1830:$G1830,B1830)</f>
        <v>4</v>
      </c>
      <c r="J1830" s="0" t="n">
        <f aca="false">COUNTIF($A1830:$G1830,C1830)</f>
        <v>4</v>
      </c>
      <c r="K1830" s="0" t="n">
        <f aca="false">COUNTIF($A1830:$G1830,D1830)</f>
        <v>4</v>
      </c>
      <c r="L1830" s="0" t="n">
        <f aca="false">COUNTIF($A1830:$G1830,E1830)</f>
        <v>2</v>
      </c>
      <c r="M1830" s="0" t="n">
        <f aca="false">COUNTIF($A1830:$G1830,F1830)</f>
        <v>2</v>
      </c>
      <c r="N1830" s="0" t="n">
        <f aca="false">COUNTIF($A1830:$G1830,G1830)</f>
        <v>1</v>
      </c>
      <c r="O1830" s="0" t="n">
        <f aca="false">IF(AND(COUNTIF(H1830:N1830,2)=2,COUNTIF(H1830:N1830,1)=5),1,0)</f>
        <v>0</v>
      </c>
      <c r="P1830" s="0" t="n">
        <f aca="false">MAX(A1830:G1830)</f>
        <v>110</v>
      </c>
      <c r="Q1830" s="0" t="n">
        <f aca="false">MIN(A1830:G1830)</f>
        <v>14</v>
      </c>
      <c r="R1830" s="0" t="n">
        <f aca="false">IF(AND(O1830=1,COUNTIF(A1830:G1830,P1830)=COUNTIF(A1830:G1830,Q1830)),1,0)</f>
        <v>0</v>
      </c>
    </row>
    <row r="1831" customFormat="false" ht="17.9" hidden="false" customHeight="false" outlineLevel="0" collapsed="false">
      <c r="A1831" s="0" t="n">
        <v>199</v>
      </c>
      <c r="B1831" s="0" t="n">
        <v>147</v>
      </c>
      <c r="C1831" s="0" t="n">
        <v>173</v>
      </c>
      <c r="D1831" s="0" t="n">
        <v>162</v>
      </c>
      <c r="E1831" s="0" t="n">
        <v>173</v>
      </c>
      <c r="F1831" s="0" t="n">
        <v>162</v>
      </c>
      <c r="G1831" s="0" t="n">
        <v>199</v>
      </c>
      <c r="H1831" s="0" t="n">
        <f aca="false">COUNTIF($A1831:$G1831,A1831)</f>
        <v>2</v>
      </c>
      <c r="I1831" s="0" t="n">
        <f aca="false">COUNTIF($A1831:$G1831,B1831)</f>
        <v>1</v>
      </c>
      <c r="J1831" s="0" t="n">
        <f aca="false">COUNTIF($A1831:$G1831,C1831)</f>
        <v>2</v>
      </c>
      <c r="K1831" s="0" t="n">
        <f aca="false">COUNTIF($A1831:$G1831,D1831)</f>
        <v>2</v>
      </c>
      <c r="L1831" s="0" t="n">
        <f aca="false">COUNTIF($A1831:$G1831,E1831)</f>
        <v>2</v>
      </c>
      <c r="M1831" s="0" t="n">
        <f aca="false">COUNTIF($A1831:$G1831,F1831)</f>
        <v>2</v>
      </c>
      <c r="N1831" s="0" t="n">
        <f aca="false">COUNTIF($A1831:$G1831,G1831)</f>
        <v>2</v>
      </c>
      <c r="O1831" s="0" t="n">
        <f aca="false">IF(AND(COUNTIF(H1831:N1831,2)=2,COUNTIF(H1831:N1831,1)=5),1,0)</f>
        <v>0</v>
      </c>
      <c r="P1831" s="0" t="n">
        <f aca="false">MAX(A1831:G1831)</f>
        <v>199</v>
      </c>
      <c r="Q1831" s="0" t="n">
        <f aca="false">MIN(A1831:G1831)</f>
        <v>147</v>
      </c>
      <c r="R1831" s="0" t="n">
        <f aca="false">IF(AND(O1831=1,COUNTIF(A1831:G1831,P1831)=COUNTIF(A1831:G1831,Q1831)),1,0)</f>
        <v>0</v>
      </c>
    </row>
    <row r="1832" customFormat="false" ht="17.9" hidden="false" customHeight="false" outlineLevel="0" collapsed="false">
      <c r="A1832" s="0" t="n">
        <v>66</v>
      </c>
      <c r="B1832" s="0" t="n">
        <v>156</v>
      </c>
      <c r="C1832" s="0" t="n">
        <v>164</v>
      </c>
      <c r="D1832" s="0" t="n">
        <v>156</v>
      </c>
      <c r="E1832" s="0" t="n">
        <v>164</v>
      </c>
      <c r="F1832" s="0" t="n">
        <v>35</v>
      </c>
      <c r="G1832" s="0" t="n">
        <v>35</v>
      </c>
      <c r="H1832" s="0" t="n">
        <f aca="false">COUNTIF($A1832:$G1832,A1832)</f>
        <v>1</v>
      </c>
      <c r="I1832" s="0" t="n">
        <f aca="false">COUNTIF($A1832:$G1832,B1832)</f>
        <v>2</v>
      </c>
      <c r="J1832" s="0" t="n">
        <f aca="false">COUNTIF($A1832:$G1832,C1832)</f>
        <v>2</v>
      </c>
      <c r="K1832" s="0" t="n">
        <f aca="false">COUNTIF($A1832:$G1832,D1832)</f>
        <v>2</v>
      </c>
      <c r="L1832" s="0" t="n">
        <f aca="false">COUNTIF($A1832:$G1832,E1832)</f>
        <v>2</v>
      </c>
      <c r="M1832" s="0" t="n">
        <f aca="false">COUNTIF($A1832:$G1832,F1832)</f>
        <v>2</v>
      </c>
      <c r="N1832" s="0" t="n">
        <f aca="false">COUNTIF($A1832:$G1832,G1832)</f>
        <v>2</v>
      </c>
      <c r="O1832" s="0" t="n">
        <f aca="false">IF(AND(COUNTIF(H1832:N1832,2)=2,COUNTIF(H1832:N1832,1)=5),1,0)</f>
        <v>0</v>
      </c>
      <c r="P1832" s="0" t="n">
        <f aca="false">MAX(A1832:G1832)</f>
        <v>164</v>
      </c>
      <c r="Q1832" s="0" t="n">
        <f aca="false">MIN(A1832:G1832)</f>
        <v>35</v>
      </c>
      <c r="R1832" s="0" t="n">
        <f aca="false">IF(AND(O1832=1,COUNTIF(A1832:G1832,P1832)=COUNTIF(A1832:G1832,Q1832)),1,0)</f>
        <v>0</v>
      </c>
    </row>
    <row r="1833" customFormat="false" ht="17.9" hidden="false" customHeight="false" outlineLevel="0" collapsed="false">
      <c r="A1833" s="0" t="n">
        <v>103</v>
      </c>
      <c r="B1833" s="0" t="n">
        <v>188</v>
      </c>
      <c r="C1833" s="0" t="n">
        <v>109</v>
      </c>
      <c r="D1833" s="0" t="n">
        <v>109</v>
      </c>
      <c r="E1833" s="0" t="n">
        <v>103</v>
      </c>
      <c r="F1833" s="0" t="n">
        <v>23</v>
      </c>
      <c r="G1833" s="0" t="n">
        <v>188</v>
      </c>
      <c r="H1833" s="0" t="n">
        <f aca="false">COUNTIF($A1833:$G1833,A1833)</f>
        <v>2</v>
      </c>
      <c r="I1833" s="0" t="n">
        <f aca="false">COUNTIF($A1833:$G1833,B1833)</f>
        <v>2</v>
      </c>
      <c r="J1833" s="0" t="n">
        <f aca="false">COUNTIF($A1833:$G1833,C1833)</f>
        <v>2</v>
      </c>
      <c r="K1833" s="0" t="n">
        <f aca="false">COUNTIF($A1833:$G1833,D1833)</f>
        <v>2</v>
      </c>
      <c r="L1833" s="0" t="n">
        <f aca="false">COUNTIF($A1833:$G1833,E1833)</f>
        <v>2</v>
      </c>
      <c r="M1833" s="0" t="n">
        <f aca="false">COUNTIF($A1833:$G1833,F1833)</f>
        <v>1</v>
      </c>
      <c r="N1833" s="0" t="n">
        <f aca="false">COUNTIF($A1833:$G1833,G1833)</f>
        <v>2</v>
      </c>
      <c r="O1833" s="0" t="n">
        <f aca="false">IF(AND(COUNTIF(H1833:N1833,2)=2,COUNTIF(H1833:N1833,1)=5),1,0)</f>
        <v>0</v>
      </c>
      <c r="P1833" s="0" t="n">
        <f aca="false">MAX(A1833:G1833)</f>
        <v>188</v>
      </c>
      <c r="Q1833" s="0" t="n">
        <f aca="false">MIN(A1833:G1833)</f>
        <v>23</v>
      </c>
      <c r="R1833" s="0" t="n">
        <f aca="false">IF(AND(O1833=1,COUNTIF(A1833:G1833,P1833)=COUNTIF(A1833:G1833,Q1833)),1,0)</f>
        <v>0</v>
      </c>
    </row>
    <row r="1834" customFormat="false" ht="17.9" hidden="false" customHeight="false" outlineLevel="0" collapsed="false">
      <c r="A1834" s="0" t="n">
        <v>82</v>
      </c>
      <c r="B1834" s="0" t="n">
        <v>82</v>
      </c>
      <c r="C1834" s="0" t="n">
        <v>119</v>
      </c>
      <c r="D1834" s="0" t="n">
        <v>200</v>
      </c>
      <c r="E1834" s="0" t="n">
        <v>73</v>
      </c>
      <c r="F1834" s="0" t="n">
        <v>200</v>
      </c>
      <c r="G1834" s="0" t="n">
        <v>119</v>
      </c>
      <c r="H1834" s="0" t="n">
        <f aca="false">COUNTIF($A1834:$G1834,A1834)</f>
        <v>2</v>
      </c>
      <c r="I1834" s="0" t="n">
        <f aca="false">COUNTIF($A1834:$G1834,B1834)</f>
        <v>2</v>
      </c>
      <c r="J1834" s="0" t="n">
        <f aca="false">COUNTIF($A1834:$G1834,C1834)</f>
        <v>2</v>
      </c>
      <c r="K1834" s="0" t="n">
        <f aca="false">COUNTIF($A1834:$G1834,D1834)</f>
        <v>2</v>
      </c>
      <c r="L1834" s="0" t="n">
        <f aca="false">COUNTIF($A1834:$G1834,E1834)</f>
        <v>1</v>
      </c>
      <c r="M1834" s="0" t="n">
        <f aca="false">COUNTIF($A1834:$G1834,F1834)</f>
        <v>2</v>
      </c>
      <c r="N1834" s="0" t="n">
        <f aca="false">COUNTIF($A1834:$G1834,G1834)</f>
        <v>2</v>
      </c>
      <c r="O1834" s="0" t="n">
        <f aca="false">IF(AND(COUNTIF(H1834:N1834,2)=2,COUNTIF(H1834:N1834,1)=5),1,0)</f>
        <v>0</v>
      </c>
      <c r="P1834" s="0" t="n">
        <f aca="false">MAX(A1834:G1834)</f>
        <v>200</v>
      </c>
      <c r="Q1834" s="0" t="n">
        <f aca="false">MIN(A1834:G1834)</f>
        <v>73</v>
      </c>
      <c r="R1834" s="0" t="n">
        <f aca="false">IF(AND(O1834=1,COUNTIF(A1834:G1834,P1834)=COUNTIF(A1834:G1834,Q1834)),1,0)</f>
        <v>0</v>
      </c>
    </row>
    <row r="1835" customFormat="false" ht="17.9" hidden="false" customHeight="false" outlineLevel="0" collapsed="false">
      <c r="A1835" s="0" t="n">
        <v>152</v>
      </c>
      <c r="B1835" s="0" t="n">
        <v>50</v>
      </c>
      <c r="C1835" s="0" t="n">
        <v>190</v>
      </c>
      <c r="D1835" s="0" t="n">
        <v>96</v>
      </c>
      <c r="E1835" s="0" t="n">
        <v>96</v>
      </c>
      <c r="F1835" s="0" t="n">
        <v>152</v>
      </c>
      <c r="G1835" s="0" t="n">
        <v>190</v>
      </c>
      <c r="H1835" s="0" t="n">
        <f aca="false">COUNTIF($A1835:$G1835,A1835)</f>
        <v>2</v>
      </c>
      <c r="I1835" s="0" t="n">
        <f aca="false">COUNTIF($A1835:$G1835,B1835)</f>
        <v>1</v>
      </c>
      <c r="J1835" s="0" t="n">
        <f aca="false">COUNTIF($A1835:$G1835,C1835)</f>
        <v>2</v>
      </c>
      <c r="K1835" s="0" t="n">
        <f aca="false">COUNTIF($A1835:$G1835,D1835)</f>
        <v>2</v>
      </c>
      <c r="L1835" s="0" t="n">
        <f aca="false">COUNTIF($A1835:$G1835,E1835)</f>
        <v>2</v>
      </c>
      <c r="M1835" s="0" t="n">
        <f aca="false">COUNTIF($A1835:$G1835,F1835)</f>
        <v>2</v>
      </c>
      <c r="N1835" s="0" t="n">
        <f aca="false">COUNTIF($A1835:$G1835,G1835)</f>
        <v>2</v>
      </c>
      <c r="O1835" s="0" t="n">
        <f aca="false">IF(AND(COUNTIF(H1835:N1835,2)=2,COUNTIF(H1835:N1835,1)=5),1,0)</f>
        <v>0</v>
      </c>
      <c r="P1835" s="0" t="n">
        <f aca="false">MAX(A1835:G1835)</f>
        <v>190</v>
      </c>
      <c r="Q1835" s="0" t="n">
        <f aca="false">MIN(A1835:G1835)</f>
        <v>50</v>
      </c>
      <c r="R1835" s="0" t="n">
        <f aca="false">IF(AND(O1835=1,COUNTIF(A1835:G1835,P1835)=COUNTIF(A1835:G1835,Q1835)),1,0)</f>
        <v>0</v>
      </c>
    </row>
    <row r="1836" customFormat="false" ht="17.9" hidden="false" customHeight="false" outlineLevel="0" collapsed="false">
      <c r="A1836" s="0" t="n">
        <v>44</v>
      </c>
      <c r="B1836" s="0" t="n">
        <v>189</v>
      </c>
      <c r="C1836" s="0" t="n">
        <v>44</v>
      </c>
      <c r="D1836" s="0" t="n">
        <v>133</v>
      </c>
      <c r="E1836" s="0" t="n">
        <v>189</v>
      </c>
      <c r="F1836" s="0" t="n">
        <v>24</v>
      </c>
      <c r="G1836" s="0" t="n">
        <v>24</v>
      </c>
      <c r="H1836" s="0" t="n">
        <f aca="false">COUNTIF($A1836:$G1836,A1836)</f>
        <v>2</v>
      </c>
      <c r="I1836" s="0" t="n">
        <f aca="false">COUNTIF($A1836:$G1836,B1836)</f>
        <v>2</v>
      </c>
      <c r="J1836" s="0" t="n">
        <f aca="false">COUNTIF($A1836:$G1836,C1836)</f>
        <v>2</v>
      </c>
      <c r="K1836" s="0" t="n">
        <f aca="false">COUNTIF($A1836:$G1836,D1836)</f>
        <v>1</v>
      </c>
      <c r="L1836" s="0" t="n">
        <f aca="false">COUNTIF($A1836:$G1836,E1836)</f>
        <v>2</v>
      </c>
      <c r="M1836" s="0" t="n">
        <f aca="false">COUNTIF($A1836:$G1836,F1836)</f>
        <v>2</v>
      </c>
      <c r="N1836" s="0" t="n">
        <f aca="false">COUNTIF($A1836:$G1836,G1836)</f>
        <v>2</v>
      </c>
      <c r="O1836" s="0" t="n">
        <f aca="false">IF(AND(COUNTIF(H1836:N1836,2)=2,COUNTIF(H1836:N1836,1)=5),1,0)</f>
        <v>0</v>
      </c>
      <c r="P1836" s="0" t="n">
        <f aca="false">MAX(A1836:G1836)</f>
        <v>189</v>
      </c>
      <c r="Q1836" s="0" t="n">
        <f aca="false">MIN(A1836:G1836)</f>
        <v>24</v>
      </c>
      <c r="R1836" s="0" t="n">
        <f aca="false">IF(AND(O1836=1,COUNTIF(A1836:G1836,P1836)=COUNTIF(A1836:G1836,Q1836)),1,0)</f>
        <v>0</v>
      </c>
    </row>
    <row r="1837" customFormat="false" ht="17.9" hidden="false" customHeight="false" outlineLevel="0" collapsed="false">
      <c r="A1837" s="0" t="n">
        <v>106</v>
      </c>
      <c r="B1837" s="0" t="n">
        <v>37</v>
      </c>
      <c r="C1837" s="0" t="n">
        <v>131</v>
      </c>
      <c r="D1837" s="0" t="n">
        <v>178</v>
      </c>
      <c r="E1837" s="0" t="n">
        <v>37</v>
      </c>
      <c r="F1837" s="0" t="n">
        <v>178</v>
      </c>
      <c r="G1837" s="0" t="n">
        <v>131</v>
      </c>
      <c r="H1837" s="0" t="n">
        <f aca="false">COUNTIF($A1837:$G1837,A1837)</f>
        <v>1</v>
      </c>
      <c r="I1837" s="0" t="n">
        <f aca="false">COUNTIF($A1837:$G1837,B1837)</f>
        <v>2</v>
      </c>
      <c r="J1837" s="0" t="n">
        <f aca="false">COUNTIF($A1837:$G1837,C1837)</f>
        <v>2</v>
      </c>
      <c r="K1837" s="0" t="n">
        <f aca="false">COUNTIF($A1837:$G1837,D1837)</f>
        <v>2</v>
      </c>
      <c r="L1837" s="0" t="n">
        <f aca="false">COUNTIF($A1837:$G1837,E1837)</f>
        <v>2</v>
      </c>
      <c r="M1837" s="0" t="n">
        <f aca="false">COUNTIF($A1837:$G1837,F1837)</f>
        <v>2</v>
      </c>
      <c r="N1837" s="0" t="n">
        <f aca="false">COUNTIF($A1837:$G1837,G1837)</f>
        <v>2</v>
      </c>
      <c r="O1837" s="0" t="n">
        <f aca="false">IF(AND(COUNTIF(H1837:N1837,2)=2,COUNTIF(H1837:N1837,1)=5),1,0)</f>
        <v>0</v>
      </c>
      <c r="P1837" s="0" t="n">
        <f aca="false">MAX(A1837:G1837)</f>
        <v>178</v>
      </c>
      <c r="Q1837" s="0" t="n">
        <f aca="false">MIN(A1837:G1837)</f>
        <v>37</v>
      </c>
      <c r="R1837" s="0" t="n">
        <f aca="false">IF(AND(O1837=1,COUNTIF(A1837:G1837,P1837)=COUNTIF(A1837:G1837,Q1837)),1,0)</f>
        <v>0</v>
      </c>
    </row>
    <row r="1838" customFormat="false" ht="17.9" hidden="false" customHeight="false" outlineLevel="0" collapsed="false">
      <c r="A1838" s="0" t="n">
        <v>85</v>
      </c>
      <c r="B1838" s="0" t="n">
        <v>85</v>
      </c>
      <c r="C1838" s="0" t="n">
        <v>50</v>
      </c>
      <c r="D1838" s="0" t="n">
        <v>50</v>
      </c>
      <c r="E1838" s="0" t="n">
        <v>77</v>
      </c>
      <c r="F1838" s="0" t="n">
        <v>77</v>
      </c>
      <c r="G1838" s="0" t="n">
        <v>169</v>
      </c>
      <c r="H1838" s="0" t="n">
        <f aca="false">COUNTIF($A1838:$G1838,A1838)</f>
        <v>2</v>
      </c>
      <c r="I1838" s="0" t="n">
        <f aca="false">COUNTIF($A1838:$G1838,B1838)</f>
        <v>2</v>
      </c>
      <c r="J1838" s="0" t="n">
        <f aca="false">COUNTIF($A1838:$G1838,C1838)</f>
        <v>2</v>
      </c>
      <c r="K1838" s="0" t="n">
        <f aca="false">COUNTIF($A1838:$G1838,D1838)</f>
        <v>2</v>
      </c>
      <c r="L1838" s="0" t="n">
        <f aca="false">COUNTIF($A1838:$G1838,E1838)</f>
        <v>2</v>
      </c>
      <c r="M1838" s="0" t="n">
        <f aca="false">COUNTIF($A1838:$G1838,F1838)</f>
        <v>2</v>
      </c>
      <c r="N1838" s="0" t="n">
        <f aca="false">COUNTIF($A1838:$G1838,G1838)</f>
        <v>1</v>
      </c>
      <c r="O1838" s="0" t="n">
        <f aca="false">IF(AND(COUNTIF(H1838:N1838,2)=2,COUNTIF(H1838:N1838,1)=5),1,0)</f>
        <v>0</v>
      </c>
      <c r="P1838" s="0" t="n">
        <f aca="false">MAX(A1838:G1838)</f>
        <v>169</v>
      </c>
      <c r="Q1838" s="0" t="n">
        <f aca="false">MIN(A1838:G1838)</f>
        <v>50</v>
      </c>
      <c r="R1838" s="0" t="n">
        <f aca="false">IF(AND(O1838=1,COUNTIF(A1838:G1838,P1838)=COUNTIF(A1838:G1838,Q1838)),1,0)</f>
        <v>0</v>
      </c>
    </row>
    <row r="1839" customFormat="false" ht="17.9" hidden="false" customHeight="false" outlineLevel="0" collapsed="false">
      <c r="A1839" s="0" t="n">
        <v>188</v>
      </c>
      <c r="B1839" s="0" t="n">
        <v>131</v>
      </c>
      <c r="C1839" s="0" t="n">
        <v>68</v>
      </c>
      <c r="D1839" s="0" t="n">
        <v>68</v>
      </c>
      <c r="E1839" s="0" t="n">
        <v>135</v>
      </c>
      <c r="F1839" s="0" t="n">
        <v>131</v>
      </c>
      <c r="G1839" s="0" t="n">
        <v>135</v>
      </c>
      <c r="H1839" s="0" t="n">
        <f aca="false">COUNTIF($A1839:$G1839,A1839)</f>
        <v>1</v>
      </c>
      <c r="I1839" s="0" t="n">
        <f aca="false">COUNTIF($A1839:$G1839,B1839)</f>
        <v>2</v>
      </c>
      <c r="J1839" s="0" t="n">
        <f aca="false">COUNTIF($A1839:$G1839,C1839)</f>
        <v>2</v>
      </c>
      <c r="K1839" s="0" t="n">
        <f aca="false">COUNTIF($A1839:$G1839,D1839)</f>
        <v>2</v>
      </c>
      <c r="L1839" s="0" t="n">
        <f aca="false">COUNTIF($A1839:$G1839,E1839)</f>
        <v>2</v>
      </c>
      <c r="M1839" s="0" t="n">
        <f aca="false">COUNTIF($A1839:$G1839,F1839)</f>
        <v>2</v>
      </c>
      <c r="N1839" s="0" t="n">
        <f aca="false">COUNTIF($A1839:$G1839,G1839)</f>
        <v>2</v>
      </c>
      <c r="O1839" s="0" t="n">
        <f aca="false">IF(AND(COUNTIF(H1839:N1839,2)=2,COUNTIF(H1839:N1839,1)=5),1,0)</f>
        <v>0</v>
      </c>
      <c r="P1839" s="0" t="n">
        <f aca="false">MAX(A1839:G1839)</f>
        <v>188</v>
      </c>
      <c r="Q1839" s="0" t="n">
        <f aca="false">MIN(A1839:G1839)</f>
        <v>68</v>
      </c>
      <c r="R1839" s="0" t="n">
        <f aca="false">IF(AND(O1839=1,COUNTIF(A1839:G1839,P1839)=COUNTIF(A1839:G1839,Q1839)),1,0)</f>
        <v>0</v>
      </c>
    </row>
    <row r="1840" customFormat="false" ht="17.9" hidden="false" customHeight="false" outlineLevel="0" collapsed="false">
      <c r="A1840" s="0" t="n">
        <v>143</v>
      </c>
      <c r="B1840" s="0" t="n">
        <v>98</v>
      </c>
      <c r="C1840" s="0" t="n">
        <v>98</v>
      </c>
      <c r="D1840" s="0" t="n">
        <v>124</v>
      </c>
      <c r="E1840" s="0" t="n">
        <v>169</v>
      </c>
      <c r="F1840" s="0" t="n">
        <v>169</v>
      </c>
      <c r="G1840" s="0" t="n">
        <v>124</v>
      </c>
      <c r="H1840" s="0" t="n">
        <f aca="false">COUNTIF($A1840:$G1840,A1840)</f>
        <v>1</v>
      </c>
      <c r="I1840" s="0" t="n">
        <f aca="false">COUNTIF($A1840:$G1840,B1840)</f>
        <v>2</v>
      </c>
      <c r="J1840" s="0" t="n">
        <f aca="false">COUNTIF($A1840:$G1840,C1840)</f>
        <v>2</v>
      </c>
      <c r="K1840" s="0" t="n">
        <f aca="false">COUNTIF($A1840:$G1840,D1840)</f>
        <v>2</v>
      </c>
      <c r="L1840" s="0" t="n">
        <f aca="false">COUNTIF($A1840:$G1840,E1840)</f>
        <v>2</v>
      </c>
      <c r="M1840" s="0" t="n">
        <f aca="false">COUNTIF($A1840:$G1840,F1840)</f>
        <v>2</v>
      </c>
      <c r="N1840" s="0" t="n">
        <f aca="false">COUNTIF($A1840:$G1840,G1840)</f>
        <v>2</v>
      </c>
      <c r="O1840" s="0" t="n">
        <f aca="false">IF(AND(COUNTIF(H1840:N1840,2)=2,COUNTIF(H1840:N1840,1)=5),1,0)</f>
        <v>0</v>
      </c>
      <c r="P1840" s="0" t="n">
        <f aca="false">MAX(A1840:G1840)</f>
        <v>169</v>
      </c>
      <c r="Q1840" s="0" t="n">
        <f aca="false">MIN(A1840:G1840)</f>
        <v>98</v>
      </c>
      <c r="R1840" s="0" t="n">
        <f aca="false">IF(AND(O1840=1,COUNTIF(A1840:G1840,P1840)=COUNTIF(A1840:G1840,Q1840)),1,0)</f>
        <v>0</v>
      </c>
    </row>
    <row r="1841" customFormat="false" ht="17.9" hidden="false" customHeight="false" outlineLevel="0" collapsed="false">
      <c r="A1841" s="0" t="n">
        <v>69</v>
      </c>
      <c r="B1841" s="0" t="n">
        <v>89</v>
      </c>
      <c r="C1841" s="0" t="n">
        <v>148</v>
      </c>
      <c r="D1841" s="0" t="n">
        <v>131</v>
      </c>
      <c r="E1841" s="0" t="n">
        <v>148</v>
      </c>
      <c r="F1841" s="0" t="n">
        <v>89</v>
      </c>
      <c r="G1841" s="0" t="n">
        <v>131</v>
      </c>
      <c r="H1841" s="0" t="n">
        <f aca="false">COUNTIF($A1841:$G1841,A1841)</f>
        <v>1</v>
      </c>
      <c r="I1841" s="0" t="n">
        <f aca="false">COUNTIF($A1841:$G1841,B1841)</f>
        <v>2</v>
      </c>
      <c r="J1841" s="0" t="n">
        <f aca="false">COUNTIF($A1841:$G1841,C1841)</f>
        <v>2</v>
      </c>
      <c r="K1841" s="0" t="n">
        <f aca="false">COUNTIF($A1841:$G1841,D1841)</f>
        <v>2</v>
      </c>
      <c r="L1841" s="0" t="n">
        <f aca="false">COUNTIF($A1841:$G1841,E1841)</f>
        <v>2</v>
      </c>
      <c r="M1841" s="0" t="n">
        <f aca="false">COUNTIF($A1841:$G1841,F1841)</f>
        <v>2</v>
      </c>
      <c r="N1841" s="0" t="n">
        <f aca="false">COUNTIF($A1841:$G1841,G1841)</f>
        <v>2</v>
      </c>
      <c r="O1841" s="0" t="n">
        <f aca="false">IF(AND(COUNTIF(H1841:N1841,2)=2,COUNTIF(H1841:N1841,1)=5),1,0)</f>
        <v>0</v>
      </c>
      <c r="P1841" s="0" t="n">
        <f aca="false">MAX(A1841:G1841)</f>
        <v>148</v>
      </c>
      <c r="Q1841" s="0" t="n">
        <f aca="false">MIN(A1841:G1841)</f>
        <v>69</v>
      </c>
      <c r="R1841" s="0" t="n">
        <f aca="false">IF(AND(O1841=1,COUNTIF(A1841:G1841,P1841)=COUNTIF(A1841:G1841,Q1841)),1,0)</f>
        <v>0</v>
      </c>
    </row>
    <row r="1842" customFormat="false" ht="17.9" hidden="false" customHeight="false" outlineLevel="0" collapsed="false">
      <c r="A1842" s="0" t="n">
        <v>125</v>
      </c>
      <c r="B1842" s="0" t="n">
        <v>167</v>
      </c>
      <c r="C1842" s="0" t="n">
        <v>116</v>
      </c>
      <c r="D1842" s="0" t="n">
        <v>125</v>
      </c>
      <c r="E1842" s="0" t="n">
        <v>51</v>
      </c>
      <c r="F1842" s="0" t="n">
        <v>51</v>
      </c>
      <c r="G1842" s="0" t="n">
        <v>116</v>
      </c>
      <c r="H1842" s="0" t="n">
        <f aca="false">COUNTIF($A1842:$G1842,A1842)</f>
        <v>2</v>
      </c>
      <c r="I1842" s="0" t="n">
        <f aca="false">COUNTIF($A1842:$G1842,B1842)</f>
        <v>1</v>
      </c>
      <c r="J1842" s="0" t="n">
        <f aca="false">COUNTIF($A1842:$G1842,C1842)</f>
        <v>2</v>
      </c>
      <c r="K1842" s="0" t="n">
        <f aca="false">COUNTIF($A1842:$G1842,D1842)</f>
        <v>2</v>
      </c>
      <c r="L1842" s="0" t="n">
        <f aca="false">COUNTIF($A1842:$G1842,E1842)</f>
        <v>2</v>
      </c>
      <c r="M1842" s="0" t="n">
        <f aca="false">COUNTIF($A1842:$G1842,F1842)</f>
        <v>2</v>
      </c>
      <c r="N1842" s="0" t="n">
        <f aca="false">COUNTIF($A1842:$G1842,G1842)</f>
        <v>2</v>
      </c>
      <c r="O1842" s="0" t="n">
        <f aca="false">IF(AND(COUNTIF(H1842:N1842,2)=2,COUNTIF(H1842:N1842,1)=5),1,0)</f>
        <v>0</v>
      </c>
      <c r="P1842" s="0" t="n">
        <f aca="false">MAX(A1842:G1842)</f>
        <v>167</v>
      </c>
      <c r="Q1842" s="0" t="n">
        <f aca="false">MIN(A1842:G1842)</f>
        <v>51</v>
      </c>
      <c r="R1842" s="0" t="n">
        <f aca="false">IF(AND(O1842=1,COUNTIF(A1842:G1842,P1842)=COUNTIF(A1842:G1842,Q1842)),1,0)</f>
        <v>0</v>
      </c>
    </row>
    <row r="1843" customFormat="false" ht="17.9" hidden="false" customHeight="false" outlineLevel="0" collapsed="false">
      <c r="A1843" s="0" t="n">
        <v>17</v>
      </c>
      <c r="B1843" s="0" t="n">
        <v>190</v>
      </c>
      <c r="C1843" s="0" t="n">
        <v>190</v>
      </c>
      <c r="D1843" s="0" t="n">
        <v>72</v>
      </c>
      <c r="E1843" s="0" t="n">
        <v>58</v>
      </c>
      <c r="F1843" s="0" t="n">
        <v>17</v>
      </c>
      <c r="G1843" s="0" t="n">
        <v>58</v>
      </c>
      <c r="H1843" s="0" t="n">
        <f aca="false">COUNTIF($A1843:$G1843,A1843)</f>
        <v>2</v>
      </c>
      <c r="I1843" s="0" t="n">
        <f aca="false">COUNTIF($A1843:$G1843,B1843)</f>
        <v>2</v>
      </c>
      <c r="J1843" s="0" t="n">
        <f aca="false">COUNTIF($A1843:$G1843,C1843)</f>
        <v>2</v>
      </c>
      <c r="K1843" s="0" t="n">
        <f aca="false">COUNTIF($A1843:$G1843,D1843)</f>
        <v>1</v>
      </c>
      <c r="L1843" s="0" t="n">
        <f aca="false">COUNTIF($A1843:$G1843,E1843)</f>
        <v>2</v>
      </c>
      <c r="M1843" s="0" t="n">
        <f aca="false">COUNTIF($A1843:$G1843,F1843)</f>
        <v>2</v>
      </c>
      <c r="N1843" s="0" t="n">
        <f aca="false">COUNTIF($A1843:$G1843,G1843)</f>
        <v>2</v>
      </c>
      <c r="O1843" s="0" t="n">
        <f aca="false">IF(AND(COUNTIF(H1843:N1843,2)=2,COUNTIF(H1843:N1843,1)=5),1,0)</f>
        <v>0</v>
      </c>
      <c r="P1843" s="0" t="n">
        <f aca="false">MAX(A1843:G1843)</f>
        <v>190</v>
      </c>
      <c r="Q1843" s="0" t="n">
        <f aca="false">MIN(A1843:G1843)</f>
        <v>17</v>
      </c>
      <c r="R1843" s="0" t="n">
        <f aca="false">IF(AND(O1843=1,COUNTIF(A1843:G1843,P1843)=COUNTIF(A1843:G1843,Q1843)),1,0)</f>
        <v>0</v>
      </c>
    </row>
    <row r="1844" customFormat="false" ht="17.9" hidden="false" customHeight="false" outlineLevel="0" collapsed="false">
      <c r="A1844" s="0" t="n">
        <v>51</v>
      </c>
      <c r="B1844" s="0" t="n">
        <v>127</v>
      </c>
      <c r="C1844" s="0" t="n">
        <v>151</v>
      </c>
      <c r="D1844" s="0" t="n">
        <v>151</v>
      </c>
      <c r="E1844" s="0" t="n">
        <v>127</v>
      </c>
      <c r="F1844" s="0" t="n">
        <v>125</v>
      </c>
      <c r="G1844" s="0" t="n">
        <v>125</v>
      </c>
      <c r="H1844" s="0" t="n">
        <f aca="false">COUNTIF($A1844:$G1844,A1844)</f>
        <v>1</v>
      </c>
      <c r="I1844" s="0" t="n">
        <f aca="false">COUNTIF($A1844:$G1844,B1844)</f>
        <v>2</v>
      </c>
      <c r="J1844" s="0" t="n">
        <f aca="false">COUNTIF($A1844:$G1844,C1844)</f>
        <v>2</v>
      </c>
      <c r="K1844" s="0" t="n">
        <f aca="false">COUNTIF($A1844:$G1844,D1844)</f>
        <v>2</v>
      </c>
      <c r="L1844" s="0" t="n">
        <f aca="false">COUNTIF($A1844:$G1844,E1844)</f>
        <v>2</v>
      </c>
      <c r="M1844" s="0" t="n">
        <f aca="false">COUNTIF($A1844:$G1844,F1844)</f>
        <v>2</v>
      </c>
      <c r="N1844" s="0" t="n">
        <f aca="false">COUNTIF($A1844:$G1844,G1844)</f>
        <v>2</v>
      </c>
      <c r="O1844" s="0" t="n">
        <f aca="false">IF(AND(COUNTIF(H1844:N1844,2)=2,COUNTIF(H1844:N1844,1)=5),1,0)</f>
        <v>0</v>
      </c>
      <c r="P1844" s="0" t="n">
        <f aca="false">MAX(A1844:G1844)</f>
        <v>151</v>
      </c>
      <c r="Q1844" s="0" t="n">
        <f aca="false">MIN(A1844:G1844)</f>
        <v>51</v>
      </c>
      <c r="R1844" s="0" t="n">
        <f aca="false">IF(AND(O1844=1,COUNTIF(A1844:G1844,P1844)=COUNTIF(A1844:G1844,Q1844)),1,0)</f>
        <v>0</v>
      </c>
    </row>
    <row r="1845" customFormat="false" ht="17.9" hidden="false" customHeight="false" outlineLevel="0" collapsed="false">
      <c r="A1845" s="0" t="n">
        <v>175</v>
      </c>
      <c r="B1845" s="0" t="n">
        <v>175</v>
      </c>
      <c r="C1845" s="0" t="n">
        <v>72</v>
      </c>
      <c r="D1845" s="0" t="n">
        <v>34</v>
      </c>
      <c r="E1845" s="0" t="n">
        <v>174</v>
      </c>
      <c r="F1845" s="0" t="n">
        <v>34</v>
      </c>
      <c r="G1845" s="0" t="n">
        <v>72</v>
      </c>
      <c r="H1845" s="0" t="n">
        <f aca="false">COUNTIF($A1845:$G1845,A1845)</f>
        <v>2</v>
      </c>
      <c r="I1845" s="0" t="n">
        <f aca="false">COUNTIF($A1845:$G1845,B1845)</f>
        <v>2</v>
      </c>
      <c r="J1845" s="0" t="n">
        <f aca="false">COUNTIF($A1845:$G1845,C1845)</f>
        <v>2</v>
      </c>
      <c r="K1845" s="0" t="n">
        <f aca="false">COUNTIF($A1845:$G1845,D1845)</f>
        <v>2</v>
      </c>
      <c r="L1845" s="0" t="n">
        <f aca="false">COUNTIF($A1845:$G1845,E1845)</f>
        <v>1</v>
      </c>
      <c r="M1845" s="0" t="n">
        <f aca="false">COUNTIF($A1845:$G1845,F1845)</f>
        <v>2</v>
      </c>
      <c r="N1845" s="0" t="n">
        <f aca="false">COUNTIF($A1845:$G1845,G1845)</f>
        <v>2</v>
      </c>
      <c r="O1845" s="0" t="n">
        <f aca="false">IF(AND(COUNTIF(H1845:N1845,2)=2,COUNTIF(H1845:N1845,1)=5),1,0)</f>
        <v>0</v>
      </c>
      <c r="P1845" s="0" t="n">
        <f aca="false">MAX(A1845:G1845)</f>
        <v>175</v>
      </c>
      <c r="Q1845" s="0" t="n">
        <f aca="false">MIN(A1845:G1845)</f>
        <v>34</v>
      </c>
      <c r="R1845" s="0" t="n">
        <f aca="false">IF(AND(O1845=1,COUNTIF(A1845:G1845,P1845)=COUNTIF(A1845:G1845,Q1845)),1,0)</f>
        <v>0</v>
      </c>
    </row>
    <row r="1846" customFormat="false" ht="17.9" hidden="false" customHeight="false" outlineLevel="0" collapsed="false">
      <c r="A1846" s="0" t="n">
        <v>68</v>
      </c>
      <c r="B1846" s="0" t="n">
        <v>114</v>
      </c>
      <c r="C1846" s="0" t="n">
        <v>151</v>
      </c>
      <c r="D1846" s="0" t="n">
        <v>148</v>
      </c>
      <c r="E1846" s="0" t="n">
        <v>68</v>
      </c>
      <c r="F1846" s="0" t="n">
        <v>151</v>
      </c>
      <c r="G1846" s="0" t="n">
        <v>148</v>
      </c>
      <c r="H1846" s="0" t="n">
        <f aca="false">COUNTIF($A1846:$G1846,A1846)</f>
        <v>2</v>
      </c>
      <c r="I1846" s="0" t="n">
        <f aca="false">COUNTIF($A1846:$G1846,B1846)</f>
        <v>1</v>
      </c>
      <c r="J1846" s="0" t="n">
        <f aca="false">COUNTIF($A1846:$G1846,C1846)</f>
        <v>2</v>
      </c>
      <c r="K1846" s="0" t="n">
        <f aca="false">COUNTIF($A1846:$G1846,D1846)</f>
        <v>2</v>
      </c>
      <c r="L1846" s="0" t="n">
        <f aca="false">COUNTIF($A1846:$G1846,E1846)</f>
        <v>2</v>
      </c>
      <c r="M1846" s="0" t="n">
        <f aca="false">COUNTIF($A1846:$G1846,F1846)</f>
        <v>2</v>
      </c>
      <c r="N1846" s="0" t="n">
        <f aca="false">COUNTIF($A1846:$G1846,G1846)</f>
        <v>2</v>
      </c>
      <c r="O1846" s="0" t="n">
        <f aca="false">IF(AND(COUNTIF(H1846:N1846,2)=2,COUNTIF(H1846:N1846,1)=5),1,0)</f>
        <v>0</v>
      </c>
      <c r="P1846" s="0" t="n">
        <f aca="false">MAX(A1846:G1846)</f>
        <v>151</v>
      </c>
      <c r="Q1846" s="0" t="n">
        <f aca="false">MIN(A1846:G1846)</f>
        <v>68</v>
      </c>
      <c r="R1846" s="0" t="n">
        <f aca="false">IF(AND(O1846=1,COUNTIF(A1846:G1846,P1846)=COUNTIF(A1846:G1846,Q1846)),1,0)</f>
        <v>0</v>
      </c>
    </row>
    <row r="1847" customFormat="false" ht="17.9" hidden="false" customHeight="false" outlineLevel="0" collapsed="false">
      <c r="A1847" s="0" t="n">
        <v>30</v>
      </c>
      <c r="B1847" s="0" t="n">
        <v>185</v>
      </c>
      <c r="C1847" s="0" t="n">
        <v>139</v>
      </c>
      <c r="D1847" s="0" t="n">
        <v>185</v>
      </c>
      <c r="E1847" s="0" t="n">
        <v>108</v>
      </c>
      <c r="F1847" s="0" t="n">
        <v>30</v>
      </c>
      <c r="G1847" s="0" t="n">
        <v>108</v>
      </c>
      <c r="H1847" s="0" t="n">
        <f aca="false">COUNTIF($A1847:$G1847,A1847)</f>
        <v>2</v>
      </c>
      <c r="I1847" s="0" t="n">
        <f aca="false">COUNTIF($A1847:$G1847,B1847)</f>
        <v>2</v>
      </c>
      <c r="J1847" s="0" t="n">
        <f aca="false">COUNTIF($A1847:$G1847,C1847)</f>
        <v>1</v>
      </c>
      <c r="K1847" s="0" t="n">
        <f aca="false">COUNTIF($A1847:$G1847,D1847)</f>
        <v>2</v>
      </c>
      <c r="L1847" s="0" t="n">
        <f aca="false">COUNTIF($A1847:$G1847,E1847)</f>
        <v>2</v>
      </c>
      <c r="M1847" s="0" t="n">
        <f aca="false">COUNTIF($A1847:$G1847,F1847)</f>
        <v>2</v>
      </c>
      <c r="N1847" s="0" t="n">
        <f aca="false">COUNTIF($A1847:$G1847,G1847)</f>
        <v>2</v>
      </c>
      <c r="O1847" s="0" t="n">
        <f aca="false">IF(AND(COUNTIF(H1847:N1847,2)=2,COUNTIF(H1847:N1847,1)=5),1,0)</f>
        <v>0</v>
      </c>
      <c r="P1847" s="0" t="n">
        <f aca="false">MAX(A1847:G1847)</f>
        <v>185</v>
      </c>
      <c r="Q1847" s="0" t="n">
        <f aca="false">MIN(A1847:G1847)</f>
        <v>30</v>
      </c>
      <c r="R1847" s="0" t="n">
        <f aca="false">IF(AND(O1847=1,COUNTIF(A1847:G1847,P1847)=COUNTIF(A1847:G1847,Q1847)),1,0)</f>
        <v>0</v>
      </c>
    </row>
    <row r="1848" customFormat="false" ht="17.9" hidden="false" customHeight="false" outlineLevel="0" collapsed="false">
      <c r="A1848" s="0" t="n">
        <v>78</v>
      </c>
      <c r="B1848" s="0" t="n">
        <v>78</v>
      </c>
      <c r="C1848" s="0" t="n">
        <v>14</v>
      </c>
      <c r="D1848" s="0" t="n">
        <v>160</v>
      </c>
      <c r="E1848" s="0" t="n">
        <v>10</v>
      </c>
      <c r="F1848" s="0" t="n">
        <v>10</v>
      </c>
      <c r="G1848" s="0" t="n">
        <v>14</v>
      </c>
      <c r="H1848" s="0" t="n">
        <f aca="false">COUNTIF($A1848:$G1848,A1848)</f>
        <v>2</v>
      </c>
      <c r="I1848" s="0" t="n">
        <f aca="false">COUNTIF($A1848:$G1848,B1848)</f>
        <v>2</v>
      </c>
      <c r="J1848" s="0" t="n">
        <f aca="false">COUNTIF($A1848:$G1848,C1848)</f>
        <v>2</v>
      </c>
      <c r="K1848" s="0" t="n">
        <f aca="false">COUNTIF($A1848:$G1848,D1848)</f>
        <v>1</v>
      </c>
      <c r="L1848" s="0" t="n">
        <f aca="false">COUNTIF($A1848:$G1848,E1848)</f>
        <v>2</v>
      </c>
      <c r="M1848" s="0" t="n">
        <f aca="false">COUNTIF($A1848:$G1848,F1848)</f>
        <v>2</v>
      </c>
      <c r="N1848" s="0" t="n">
        <f aca="false">COUNTIF($A1848:$G1848,G1848)</f>
        <v>2</v>
      </c>
      <c r="O1848" s="0" t="n">
        <f aca="false">IF(AND(COUNTIF(H1848:N1848,2)=2,COUNTIF(H1848:N1848,1)=5),1,0)</f>
        <v>0</v>
      </c>
      <c r="P1848" s="0" t="n">
        <f aca="false">MAX(A1848:G1848)</f>
        <v>160</v>
      </c>
      <c r="Q1848" s="0" t="n">
        <f aca="false">MIN(A1848:G1848)</f>
        <v>10</v>
      </c>
      <c r="R1848" s="0" t="n">
        <f aca="false">IF(AND(O1848=1,COUNTIF(A1848:G1848,P1848)=COUNTIF(A1848:G1848,Q1848)),1,0)</f>
        <v>0</v>
      </c>
    </row>
    <row r="1849" customFormat="false" ht="17.9" hidden="false" customHeight="false" outlineLevel="0" collapsed="false">
      <c r="A1849" s="0" t="n">
        <v>152</v>
      </c>
      <c r="B1849" s="0" t="n">
        <v>29</v>
      </c>
      <c r="C1849" s="0" t="n">
        <v>50</v>
      </c>
      <c r="D1849" s="0" t="n">
        <v>50</v>
      </c>
      <c r="E1849" s="0" t="n">
        <v>29</v>
      </c>
      <c r="F1849" s="0" t="n">
        <v>152</v>
      </c>
      <c r="G1849" s="0" t="n">
        <v>137</v>
      </c>
      <c r="H1849" s="0" t="n">
        <f aca="false">COUNTIF($A1849:$G1849,A1849)</f>
        <v>2</v>
      </c>
      <c r="I1849" s="0" t="n">
        <f aca="false">COUNTIF($A1849:$G1849,B1849)</f>
        <v>2</v>
      </c>
      <c r="J1849" s="0" t="n">
        <f aca="false">COUNTIF($A1849:$G1849,C1849)</f>
        <v>2</v>
      </c>
      <c r="K1849" s="0" t="n">
        <f aca="false">COUNTIF($A1849:$G1849,D1849)</f>
        <v>2</v>
      </c>
      <c r="L1849" s="0" t="n">
        <f aca="false">COUNTIF($A1849:$G1849,E1849)</f>
        <v>2</v>
      </c>
      <c r="M1849" s="0" t="n">
        <f aca="false">COUNTIF($A1849:$G1849,F1849)</f>
        <v>2</v>
      </c>
      <c r="N1849" s="0" t="n">
        <f aca="false">COUNTIF($A1849:$G1849,G1849)</f>
        <v>1</v>
      </c>
      <c r="O1849" s="0" t="n">
        <f aca="false">IF(AND(COUNTIF(H1849:N1849,2)=2,COUNTIF(H1849:N1849,1)=5),1,0)</f>
        <v>0</v>
      </c>
      <c r="P1849" s="0" t="n">
        <f aca="false">MAX(A1849:G1849)</f>
        <v>152</v>
      </c>
      <c r="Q1849" s="0" t="n">
        <f aca="false">MIN(A1849:G1849)</f>
        <v>29</v>
      </c>
      <c r="R1849" s="0" t="n">
        <f aca="false">IF(AND(O1849=1,COUNTIF(A1849:G1849,P1849)=COUNTIF(A1849:G1849,Q1849)),1,0)</f>
        <v>0</v>
      </c>
    </row>
    <row r="1850" customFormat="false" ht="17.9" hidden="false" customHeight="false" outlineLevel="0" collapsed="false">
      <c r="A1850" s="0" t="n">
        <v>74</v>
      </c>
      <c r="B1850" s="0" t="n">
        <v>175</v>
      </c>
      <c r="C1850" s="0" t="n">
        <v>198</v>
      </c>
      <c r="D1850" s="0" t="n">
        <v>198</v>
      </c>
      <c r="E1850" s="0" t="n">
        <v>74</v>
      </c>
      <c r="F1850" s="0" t="n">
        <v>175</v>
      </c>
      <c r="G1850" s="0" t="n">
        <v>19</v>
      </c>
      <c r="H1850" s="0" t="n">
        <f aca="false">COUNTIF($A1850:$G1850,A1850)</f>
        <v>2</v>
      </c>
      <c r="I1850" s="0" t="n">
        <f aca="false">COUNTIF($A1850:$G1850,B1850)</f>
        <v>2</v>
      </c>
      <c r="J1850" s="0" t="n">
        <f aca="false">COUNTIF($A1850:$G1850,C1850)</f>
        <v>2</v>
      </c>
      <c r="K1850" s="0" t="n">
        <f aca="false">COUNTIF($A1850:$G1850,D1850)</f>
        <v>2</v>
      </c>
      <c r="L1850" s="0" t="n">
        <f aca="false">COUNTIF($A1850:$G1850,E1850)</f>
        <v>2</v>
      </c>
      <c r="M1850" s="0" t="n">
        <f aca="false">COUNTIF($A1850:$G1850,F1850)</f>
        <v>2</v>
      </c>
      <c r="N1850" s="0" t="n">
        <f aca="false">COUNTIF($A1850:$G1850,G1850)</f>
        <v>1</v>
      </c>
      <c r="O1850" s="0" t="n">
        <f aca="false">IF(AND(COUNTIF(H1850:N1850,2)=2,COUNTIF(H1850:N1850,1)=5),1,0)</f>
        <v>0</v>
      </c>
      <c r="P1850" s="0" t="n">
        <f aca="false">MAX(A1850:G1850)</f>
        <v>198</v>
      </c>
      <c r="Q1850" s="0" t="n">
        <f aca="false">MIN(A1850:G1850)</f>
        <v>19</v>
      </c>
      <c r="R1850" s="0" t="n">
        <f aca="false">IF(AND(O1850=1,COUNTIF(A1850:G1850,P1850)=COUNTIF(A1850:G1850,Q1850)),1,0)</f>
        <v>0</v>
      </c>
    </row>
    <row r="1851" customFormat="false" ht="17.9" hidden="false" customHeight="false" outlineLevel="0" collapsed="false">
      <c r="A1851" s="0" t="n">
        <v>23</v>
      </c>
      <c r="B1851" s="0" t="n">
        <v>21</v>
      </c>
      <c r="C1851" s="0" t="n">
        <v>190</v>
      </c>
      <c r="D1851" s="0" t="n">
        <v>185</v>
      </c>
      <c r="E1851" s="0" t="n">
        <v>190</v>
      </c>
      <c r="F1851" s="0" t="n">
        <v>185</v>
      </c>
      <c r="G1851" s="0" t="n">
        <v>23</v>
      </c>
      <c r="H1851" s="0" t="n">
        <f aca="false">COUNTIF($A1851:$G1851,A1851)</f>
        <v>2</v>
      </c>
      <c r="I1851" s="0" t="n">
        <f aca="false">COUNTIF($A1851:$G1851,B1851)</f>
        <v>1</v>
      </c>
      <c r="J1851" s="0" t="n">
        <f aca="false">COUNTIF($A1851:$G1851,C1851)</f>
        <v>2</v>
      </c>
      <c r="K1851" s="0" t="n">
        <f aca="false">COUNTIF($A1851:$G1851,D1851)</f>
        <v>2</v>
      </c>
      <c r="L1851" s="0" t="n">
        <f aca="false">COUNTIF($A1851:$G1851,E1851)</f>
        <v>2</v>
      </c>
      <c r="M1851" s="0" t="n">
        <f aca="false">COUNTIF($A1851:$G1851,F1851)</f>
        <v>2</v>
      </c>
      <c r="N1851" s="0" t="n">
        <f aca="false">COUNTIF($A1851:$G1851,G1851)</f>
        <v>2</v>
      </c>
      <c r="O1851" s="0" t="n">
        <f aca="false">IF(AND(COUNTIF(H1851:N1851,2)=2,COUNTIF(H1851:N1851,1)=5),1,0)</f>
        <v>0</v>
      </c>
      <c r="P1851" s="0" t="n">
        <f aca="false">MAX(A1851:G1851)</f>
        <v>190</v>
      </c>
      <c r="Q1851" s="0" t="n">
        <f aca="false">MIN(A1851:G1851)</f>
        <v>21</v>
      </c>
      <c r="R1851" s="0" t="n">
        <f aca="false">IF(AND(O1851=1,COUNTIF(A1851:G1851,P1851)=COUNTIF(A1851:G1851,Q1851)),1,0)</f>
        <v>0</v>
      </c>
    </row>
    <row r="1852" customFormat="false" ht="17.9" hidden="false" customHeight="false" outlineLevel="0" collapsed="false">
      <c r="A1852" s="0" t="n">
        <v>28</v>
      </c>
      <c r="B1852" s="0" t="n">
        <v>44</v>
      </c>
      <c r="C1852" s="0" t="n">
        <v>28</v>
      </c>
      <c r="D1852" s="0" t="n">
        <v>141</v>
      </c>
      <c r="E1852" s="0" t="n">
        <v>44</v>
      </c>
      <c r="F1852" s="0" t="n">
        <v>58</v>
      </c>
      <c r="G1852" s="0" t="n">
        <v>141</v>
      </c>
      <c r="H1852" s="0" t="n">
        <f aca="false">COUNTIF($A1852:$G1852,A1852)</f>
        <v>2</v>
      </c>
      <c r="I1852" s="0" t="n">
        <f aca="false">COUNTIF($A1852:$G1852,B1852)</f>
        <v>2</v>
      </c>
      <c r="J1852" s="0" t="n">
        <f aca="false">COUNTIF($A1852:$G1852,C1852)</f>
        <v>2</v>
      </c>
      <c r="K1852" s="0" t="n">
        <f aca="false">COUNTIF($A1852:$G1852,D1852)</f>
        <v>2</v>
      </c>
      <c r="L1852" s="0" t="n">
        <f aca="false">COUNTIF($A1852:$G1852,E1852)</f>
        <v>2</v>
      </c>
      <c r="M1852" s="0" t="n">
        <f aca="false">COUNTIF($A1852:$G1852,F1852)</f>
        <v>1</v>
      </c>
      <c r="N1852" s="0" t="n">
        <f aca="false">COUNTIF($A1852:$G1852,G1852)</f>
        <v>2</v>
      </c>
      <c r="O1852" s="0" t="n">
        <f aca="false">IF(AND(COUNTIF(H1852:N1852,2)=2,COUNTIF(H1852:N1852,1)=5),1,0)</f>
        <v>0</v>
      </c>
      <c r="P1852" s="0" t="n">
        <f aca="false">MAX(A1852:G1852)</f>
        <v>141</v>
      </c>
      <c r="Q1852" s="0" t="n">
        <f aca="false">MIN(A1852:G1852)</f>
        <v>28</v>
      </c>
      <c r="R1852" s="0" t="n">
        <f aca="false">IF(AND(O1852=1,COUNTIF(A1852:G1852,P1852)=COUNTIF(A1852:G1852,Q1852)),1,0)</f>
        <v>0</v>
      </c>
    </row>
    <row r="1853" customFormat="false" ht="17.9" hidden="false" customHeight="false" outlineLevel="0" collapsed="false">
      <c r="A1853" s="0" t="n">
        <v>85</v>
      </c>
      <c r="B1853" s="0" t="n">
        <v>69</v>
      </c>
      <c r="C1853" s="0" t="n">
        <v>69</v>
      </c>
      <c r="D1853" s="0" t="n">
        <v>22</v>
      </c>
      <c r="E1853" s="0" t="n">
        <v>196</v>
      </c>
      <c r="F1853" s="0" t="n">
        <v>196</v>
      </c>
      <c r="G1853" s="0" t="n">
        <v>22</v>
      </c>
      <c r="H1853" s="0" t="n">
        <f aca="false">COUNTIF($A1853:$G1853,A1853)</f>
        <v>1</v>
      </c>
      <c r="I1853" s="0" t="n">
        <f aca="false">COUNTIF($A1853:$G1853,B1853)</f>
        <v>2</v>
      </c>
      <c r="J1853" s="0" t="n">
        <f aca="false">COUNTIF($A1853:$G1853,C1853)</f>
        <v>2</v>
      </c>
      <c r="K1853" s="0" t="n">
        <f aca="false">COUNTIF($A1853:$G1853,D1853)</f>
        <v>2</v>
      </c>
      <c r="L1853" s="0" t="n">
        <f aca="false">COUNTIF($A1853:$G1853,E1853)</f>
        <v>2</v>
      </c>
      <c r="M1853" s="0" t="n">
        <f aca="false">COUNTIF($A1853:$G1853,F1853)</f>
        <v>2</v>
      </c>
      <c r="N1853" s="0" t="n">
        <f aca="false">COUNTIF($A1853:$G1853,G1853)</f>
        <v>2</v>
      </c>
      <c r="O1853" s="0" t="n">
        <f aca="false">IF(AND(COUNTIF(H1853:N1853,2)=2,COUNTIF(H1853:N1853,1)=5),1,0)</f>
        <v>0</v>
      </c>
      <c r="P1853" s="0" t="n">
        <f aca="false">MAX(A1853:G1853)</f>
        <v>196</v>
      </c>
      <c r="Q1853" s="0" t="n">
        <f aca="false">MIN(A1853:G1853)</f>
        <v>22</v>
      </c>
      <c r="R1853" s="0" t="n">
        <f aca="false">IF(AND(O1853=1,COUNTIF(A1853:G1853,P1853)=COUNTIF(A1853:G1853,Q1853)),1,0)</f>
        <v>0</v>
      </c>
    </row>
    <row r="1854" customFormat="false" ht="17.9" hidden="false" customHeight="false" outlineLevel="0" collapsed="false">
      <c r="A1854" s="0" t="n">
        <v>163</v>
      </c>
      <c r="B1854" s="0" t="n">
        <v>153</v>
      </c>
      <c r="C1854" s="0" t="n">
        <v>153</v>
      </c>
      <c r="D1854" s="0" t="n">
        <v>163</v>
      </c>
      <c r="E1854" s="0" t="n">
        <v>99</v>
      </c>
      <c r="F1854" s="0" t="n">
        <v>55</v>
      </c>
      <c r="G1854" s="0" t="n">
        <v>55</v>
      </c>
      <c r="H1854" s="0" t="n">
        <f aca="false">COUNTIF($A1854:$G1854,A1854)</f>
        <v>2</v>
      </c>
      <c r="I1854" s="0" t="n">
        <f aca="false">COUNTIF($A1854:$G1854,B1854)</f>
        <v>2</v>
      </c>
      <c r="J1854" s="0" t="n">
        <f aca="false">COUNTIF($A1854:$G1854,C1854)</f>
        <v>2</v>
      </c>
      <c r="K1854" s="0" t="n">
        <f aca="false">COUNTIF($A1854:$G1854,D1854)</f>
        <v>2</v>
      </c>
      <c r="L1854" s="0" t="n">
        <f aca="false">COUNTIF($A1854:$G1854,E1854)</f>
        <v>1</v>
      </c>
      <c r="M1854" s="0" t="n">
        <f aca="false">COUNTIF($A1854:$G1854,F1854)</f>
        <v>2</v>
      </c>
      <c r="N1854" s="0" t="n">
        <f aca="false">COUNTIF($A1854:$G1854,G1854)</f>
        <v>2</v>
      </c>
      <c r="O1854" s="0" t="n">
        <f aca="false">IF(AND(COUNTIF(H1854:N1854,2)=2,COUNTIF(H1854:N1854,1)=5),1,0)</f>
        <v>0</v>
      </c>
      <c r="P1854" s="0" t="n">
        <f aca="false">MAX(A1854:G1854)</f>
        <v>163</v>
      </c>
      <c r="Q1854" s="0" t="n">
        <f aca="false">MIN(A1854:G1854)</f>
        <v>55</v>
      </c>
      <c r="R1854" s="0" t="n">
        <f aca="false">IF(AND(O1854=1,COUNTIF(A1854:G1854,P1854)=COUNTIF(A1854:G1854,Q1854)),1,0)</f>
        <v>0</v>
      </c>
    </row>
    <row r="1855" customFormat="false" ht="17.9" hidden="false" customHeight="false" outlineLevel="0" collapsed="false">
      <c r="A1855" s="0" t="n">
        <v>124</v>
      </c>
      <c r="B1855" s="0" t="n">
        <v>183</v>
      </c>
      <c r="C1855" s="0" t="n">
        <v>183</v>
      </c>
      <c r="D1855" s="0" t="n">
        <v>144</v>
      </c>
      <c r="E1855" s="0" t="n">
        <v>32</v>
      </c>
      <c r="F1855" s="0" t="n">
        <v>32</v>
      </c>
      <c r="G1855" s="0" t="n">
        <v>124</v>
      </c>
      <c r="H1855" s="0" t="n">
        <f aca="false">COUNTIF($A1855:$G1855,A1855)</f>
        <v>2</v>
      </c>
      <c r="I1855" s="0" t="n">
        <f aca="false">COUNTIF($A1855:$G1855,B1855)</f>
        <v>2</v>
      </c>
      <c r="J1855" s="0" t="n">
        <f aca="false">COUNTIF($A1855:$G1855,C1855)</f>
        <v>2</v>
      </c>
      <c r="K1855" s="0" t="n">
        <f aca="false">COUNTIF($A1855:$G1855,D1855)</f>
        <v>1</v>
      </c>
      <c r="L1855" s="0" t="n">
        <f aca="false">COUNTIF($A1855:$G1855,E1855)</f>
        <v>2</v>
      </c>
      <c r="M1855" s="0" t="n">
        <f aca="false">COUNTIF($A1855:$G1855,F1855)</f>
        <v>2</v>
      </c>
      <c r="N1855" s="0" t="n">
        <f aca="false">COUNTIF($A1855:$G1855,G1855)</f>
        <v>2</v>
      </c>
      <c r="O1855" s="0" t="n">
        <f aca="false">IF(AND(COUNTIF(H1855:N1855,2)=2,COUNTIF(H1855:N1855,1)=5),1,0)</f>
        <v>0</v>
      </c>
      <c r="P1855" s="0" t="n">
        <f aca="false">MAX(A1855:G1855)</f>
        <v>183</v>
      </c>
      <c r="Q1855" s="0" t="n">
        <f aca="false">MIN(A1855:G1855)</f>
        <v>32</v>
      </c>
      <c r="R1855" s="0" t="n">
        <f aca="false">IF(AND(O1855=1,COUNTIF(A1855:G1855,P1855)=COUNTIF(A1855:G1855,Q1855)),1,0)</f>
        <v>0</v>
      </c>
    </row>
    <row r="1856" customFormat="false" ht="17.9" hidden="false" customHeight="false" outlineLevel="0" collapsed="false">
      <c r="A1856" s="0" t="n">
        <v>30</v>
      </c>
      <c r="B1856" s="0" t="n">
        <v>195</v>
      </c>
      <c r="C1856" s="0" t="n">
        <v>72</v>
      </c>
      <c r="D1856" s="0" t="n">
        <v>30</v>
      </c>
      <c r="E1856" s="0" t="n">
        <v>188</v>
      </c>
      <c r="F1856" s="0" t="n">
        <v>72</v>
      </c>
      <c r="G1856" s="0" t="n">
        <v>188</v>
      </c>
      <c r="H1856" s="0" t="n">
        <f aca="false">COUNTIF($A1856:$G1856,A1856)</f>
        <v>2</v>
      </c>
      <c r="I1856" s="0" t="n">
        <f aca="false">COUNTIF($A1856:$G1856,B1856)</f>
        <v>1</v>
      </c>
      <c r="J1856" s="0" t="n">
        <f aca="false">COUNTIF($A1856:$G1856,C1856)</f>
        <v>2</v>
      </c>
      <c r="K1856" s="0" t="n">
        <f aca="false">COUNTIF($A1856:$G1856,D1856)</f>
        <v>2</v>
      </c>
      <c r="L1856" s="0" t="n">
        <f aca="false">COUNTIF($A1856:$G1856,E1856)</f>
        <v>2</v>
      </c>
      <c r="M1856" s="0" t="n">
        <f aca="false">COUNTIF($A1856:$G1856,F1856)</f>
        <v>2</v>
      </c>
      <c r="N1856" s="0" t="n">
        <f aca="false">COUNTIF($A1856:$G1856,G1856)</f>
        <v>2</v>
      </c>
      <c r="O1856" s="0" t="n">
        <f aca="false">IF(AND(COUNTIF(H1856:N1856,2)=2,COUNTIF(H1856:N1856,1)=5),1,0)</f>
        <v>0</v>
      </c>
      <c r="P1856" s="0" t="n">
        <f aca="false">MAX(A1856:G1856)</f>
        <v>195</v>
      </c>
      <c r="Q1856" s="0" t="n">
        <f aca="false">MIN(A1856:G1856)</f>
        <v>30</v>
      </c>
      <c r="R1856" s="0" t="n">
        <f aca="false">IF(AND(O1856=1,COUNTIF(A1856:G1856,P1856)=COUNTIF(A1856:G1856,Q1856)),1,0)</f>
        <v>0</v>
      </c>
    </row>
    <row r="1857" customFormat="false" ht="17.9" hidden="false" customHeight="false" outlineLevel="0" collapsed="false">
      <c r="A1857" s="0" t="n">
        <v>179</v>
      </c>
      <c r="B1857" s="0" t="n">
        <v>107</v>
      </c>
      <c r="C1857" s="0" t="n">
        <v>194</v>
      </c>
      <c r="D1857" s="0" t="n">
        <v>194</v>
      </c>
      <c r="E1857" s="0" t="n">
        <v>179</v>
      </c>
      <c r="F1857" s="0" t="n">
        <v>48</v>
      </c>
      <c r="G1857" s="0" t="n">
        <v>48</v>
      </c>
      <c r="H1857" s="0" t="n">
        <f aca="false">COUNTIF($A1857:$G1857,A1857)</f>
        <v>2</v>
      </c>
      <c r="I1857" s="0" t="n">
        <f aca="false">COUNTIF($A1857:$G1857,B1857)</f>
        <v>1</v>
      </c>
      <c r="J1857" s="0" t="n">
        <f aca="false">COUNTIF($A1857:$G1857,C1857)</f>
        <v>2</v>
      </c>
      <c r="K1857" s="0" t="n">
        <f aca="false">COUNTIF($A1857:$G1857,D1857)</f>
        <v>2</v>
      </c>
      <c r="L1857" s="0" t="n">
        <f aca="false">COUNTIF($A1857:$G1857,E1857)</f>
        <v>2</v>
      </c>
      <c r="M1857" s="0" t="n">
        <f aca="false">COUNTIF($A1857:$G1857,F1857)</f>
        <v>2</v>
      </c>
      <c r="N1857" s="0" t="n">
        <f aca="false">COUNTIF($A1857:$G1857,G1857)</f>
        <v>2</v>
      </c>
      <c r="O1857" s="0" t="n">
        <f aca="false">IF(AND(COUNTIF(H1857:N1857,2)=2,COUNTIF(H1857:N1857,1)=5),1,0)</f>
        <v>0</v>
      </c>
      <c r="P1857" s="0" t="n">
        <f aca="false">MAX(A1857:G1857)</f>
        <v>194</v>
      </c>
      <c r="Q1857" s="0" t="n">
        <f aca="false">MIN(A1857:G1857)</f>
        <v>48</v>
      </c>
      <c r="R1857" s="0" t="n">
        <f aca="false">IF(AND(O1857=1,COUNTIF(A1857:G1857,P1857)=COUNTIF(A1857:G1857,Q1857)),1,0)</f>
        <v>0</v>
      </c>
    </row>
    <row r="1858" customFormat="false" ht="17.9" hidden="false" customHeight="false" outlineLevel="0" collapsed="false">
      <c r="A1858" s="0" t="n">
        <v>12</v>
      </c>
      <c r="B1858" s="0" t="n">
        <v>12</v>
      </c>
      <c r="C1858" s="0" t="n">
        <v>89</v>
      </c>
      <c r="D1858" s="0" t="n">
        <v>38</v>
      </c>
      <c r="E1858" s="0" t="n">
        <v>38</v>
      </c>
      <c r="F1858" s="0" t="n">
        <v>187</v>
      </c>
      <c r="G1858" s="0" t="n">
        <v>187</v>
      </c>
      <c r="H1858" s="0" t="n">
        <f aca="false">COUNTIF($A1858:$G1858,A1858)</f>
        <v>2</v>
      </c>
      <c r="I1858" s="0" t="n">
        <f aca="false">COUNTIF($A1858:$G1858,B1858)</f>
        <v>2</v>
      </c>
      <c r="J1858" s="0" t="n">
        <f aca="false">COUNTIF($A1858:$G1858,C1858)</f>
        <v>1</v>
      </c>
      <c r="K1858" s="0" t="n">
        <f aca="false">COUNTIF($A1858:$G1858,D1858)</f>
        <v>2</v>
      </c>
      <c r="L1858" s="0" t="n">
        <f aca="false">COUNTIF($A1858:$G1858,E1858)</f>
        <v>2</v>
      </c>
      <c r="M1858" s="0" t="n">
        <f aca="false">COUNTIF($A1858:$G1858,F1858)</f>
        <v>2</v>
      </c>
      <c r="N1858" s="0" t="n">
        <f aca="false">COUNTIF($A1858:$G1858,G1858)</f>
        <v>2</v>
      </c>
      <c r="O1858" s="0" t="n">
        <f aca="false">IF(AND(COUNTIF(H1858:N1858,2)=2,COUNTIF(H1858:N1858,1)=5),1,0)</f>
        <v>0</v>
      </c>
      <c r="P1858" s="0" t="n">
        <f aca="false">MAX(A1858:G1858)</f>
        <v>187</v>
      </c>
      <c r="Q1858" s="0" t="n">
        <f aca="false">MIN(A1858:G1858)</f>
        <v>12</v>
      </c>
      <c r="R1858" s="0" t="n">
        <f aca="false">IF(AND(O1858=1,COUNTIF(A1858:G1858,P1858)=COUNTIF(A1858:G1858,Q1858)),1,0)</f>
        <v>0</v>
      </c>
    </row>
    <row r="1859" customFormat="false" ht="17.9" hidden="false" customHeight="false" outlineLevel="0" collapsed="false">
      <c r="A1859" s="0" t="n">
        <v>91</v>
      </c>
      <c r="B1859" s="0" t="n">
        <v>111</v>
      </c>
      <c r="C1859" s="0" t="n">
        <v>167</v>
      </c>
      <c r="D1859" s="0" t="n">
        <v>167</v>
      </c>
      <c r="E1859" s="0" t="n">
        <v>91</v>
      </c>
      <c r="F1859" s="0" t="n">
        <v>43</v>
      </c>
      <c r="G1859" s="0" t="n">
        <v>111</v>
      </c>
      <c r="H1859" s="0" t="n">
        <f aca="false">COUNTIF($A1859:$G1859,A1859)</f>
        <v>2</v>
      </c>
      <c r="I1859" s="0" t="n">
        <f aca="false">COUNTIF($A1859:$G1859,B1859)</f>
        <v>2</v>
      </c>
      <c r="J1859" s="0" t="n">
        <f aca="false">COUNTIF($A1859:$G1859,C1859)</f>
        <v>2</v>
      </c>
      <c r="K1859" s="0" t="n">
        <f aca="false">COUNTIF($A1859:$G1859,D1859)</f>
        <v>2</v>
      </c>
      <c r="L1859" s="0" t="n">
        <f aca="false">COUNTIF($A1859:$G1859,E1859)</f>
        <v>2</v>
      </c>
      <c r="M1859" s="0" t="n">
        <f aca="false">COUNTIF($A1859:$G1859,F1859)</f>
        <v>1</v>
      </c>
      <c r="N1859" s="0" t="n">
        <f aca="false">COUNTIF($A1859:$G1859,G1859)</f>
        <v>2</v>
      </c>
      <c r="O1859" s="0" t="n">
        <f aca="false">IF(AND(COUNTIF(H1859:N1859,2)=2,COUNTIF(H1859:N1859,1)=5),1,0)</f>
        <v>0</v>
      </c>
      <c r="P1859" s="0" t="n">
        <f aca="false">MAX(A1859:G1859)</f>
        <v>167</v>
      </c>
      <c r="Q1859" s="0" t="n">
        <f aca="false">MIN(A1859:G1859)</f>
        <v>43</v>
      </c>
      <c r="R1859" s="0" t="n">
        <f aca="false">IF(AND(O1859=1,COUNTIF(A1859:G1859,P1859)=COUNTIF(A1859:G1859,Q1859)),1,0)</f>
        <v>0</v>
      </c>
    </row>
    <row r="1860" customFormat="false" ht="17.9" hidden="false" customHeight="false" outlineLevel="0" collapsed="false">
      <c r="A1860" s="0" t="n">
        <v>14</v>
      </c>
      <c r="B1860" s="0" t="n">
        <v>200</v>
      </c>
      <c r="C1860" s="0" t="n">
        <v>162</v>
      </c>
      <c r="D1860" s="0" t="n">
        <v>162</v>
      </c>
      <c r="E1860" s="0" t="n">
        <v>200</v>
      </c>
      <c r="F1860" s="0" t="n">
        <v>182</v>
      </c>
      <c r="G1860" s="0" t="n">
        <v>182</v>
      </c>
      <c r="H1860" s="0" t="n">
        <f aca="false">COUNTIF($A1860:$G1860,A1860)</f>
        <v>1</v>
      </c>
      <c r="I1860" s="0" t="n">
        <f aca="false">COUNTIF($A1860:$G1860,B1860)</f>
        <v>2</v>
      </c>
      <c r="J1860" s="0" t="n">
        <f aca="false">COUNTIF($A1860:$G1860,C1860)</f>
        <v>2</v>
      </c>
      <c r="K1860" s="0" t="n">
        <f aca="false">COUNTIF($A1860:$G1860,D1860)</f>
        <v>2</v>
      </c>
      <c r="L1860" s="0" t="n">
        <f aca="false">COUNTIF($A1860:$G1860,E1860)</f>
        <v>2</v>
      </c>
      <c r="M1860" s="0" t="n">
        <f aca="false">COUNTIF($A1860:$G1860,F1860)</f>
        <v>2</v>
      </c>
      <c r="N1860" s="0" t="n">
        <f aca="false">COUNTIF($A1860:$G1860,G1860)</f>
        <v>2</v>
      </c>
      <c r="O1860" s="0" t="n">
        <f aca="false">IF(AND(COUNTIF(H1860:N1860,2)=2,COUNTIF(H1860:N1860,1)=5),1,0)</f>
        <v>0</v>
      </c>
      <c r="P1860" s="0" t="n">
        <f aca="false">MAX(A1860:G1860)</f>
        <v>200</v>
      </c>
      <c r="Q1860" s="0" t="n">
        <f aca="false">MIN(A1860:G1860)</f>
        <v>14</v>
      </c>
      <c r="R1860" s="0" t="n">
        <f aca="false">IF(AND(O1860=1,COUNTIF(A1860:G1860,P1860)=COUNTIF(A1860:G1860,Q1860)),1,0)</f>
        <v>0</v>
      </c>
    </row>
    <row r="1861" customFormat="false" ht="17.9" hidden="false" customHeight="false" outlineLevel="0" collapsed="false">
      <c r="A1861" s="0" t="n">
        <v>170</v>
      </c>
      <c r="B1861" s="0" t="n">
        <v>127</v>
      </c>
      <c r="C1861" s="0" t="n">
        <v>81</v>
      </c>
      <c r="D1861" s="0" t="n">
        <v>74</v>
      </c>
      <c r="E1861" s="0" t="n">
        <v>74</v>
      </c>
      <c r="F1861" s="0" t="n">
        <v>127</v>
      </c>
      <c r="G1861" s="0" t="n">
        <v>81</v>
      </c>
      <c r="H1861" s="0" t="n">
        <f aca="false">COUNTIF($A1861:$G1861,A1861)</f>
        <v>1</v>
      </c>
      <c r="I1861" s="0" t="n">
        <f aca="false">COUNTIF($A1861:$G1861,B1861)</f>
        <v>2</v>
      </c>
      <c r="J1861" s="0" t="n">
        <f aca="false">COUNTIF($A1861:$G1861,C1861)</f>
        <v>2</v>
      </c>
      <c r="K1861" s="0" t="n">
        <f aca="false">COUNTIF($A1861:$G1861,D1861)</f>
        <v>2</v>
      </c>
      <c r="L1861" s="0" t="n">
        <f aca="false">COUNTIF($A1861:$G1861,E1861)</f>
        <v>2</v>
      </c>
      <c r="M1861" s="0" t="n">
        <f aca="false">COUNTIF($A1861:$G1861,F1861)</f>
        <v>2</v>
      </c>
      <c r="N1861" s="0" t="n">
        <f aca="false">COUNTIF($A1861:$G1861,G1861)</f>
        <v>2</v>
      </c>
      <c r="O1861" s="0" t="n">
        <f aca="false">IF(AND(COUNTIF(H1861:N1861,2)=2,COUNTIF(H1861:N1861,1)=5),1,0)</f>
        <v>0</v>
      </c>
      <c r="P1861" s="0" t="n">
        <f aca="false">MAX(A1861:G1861)</f>
        <v>170</v>
      </c>
      <c r="Q1861" s="0" t="n">
        <f aca="false">MIN(A1861:G1861)</f>
        <v>74</v>
      </c>
      <c r="R1861" s="0" t="n">
        <f aca="false">IF(AND(O1861=1,COUNTIF(A1861:G1861,P1861)=COUNTIF(A1861:G1861,Q1861)),1,0)</f>
        <v>0</v>
      </c>
    </row>
    <row r="1862" customFormat="false" ht="17.9" hidden="false" customHeight="false" outlineLevel="0" collapsed="false">
      <c r="A1862" s="0" t="n">
        <v>160</v>
      </c>
      <c r="B1862" s="0" t="n">
        <v>160</v>
      </c>
      <c r="C1862" s="0" t="n">
        <v>197</v>
      </c>
      <c r="D1862" s="0" t="n">
        <v>167</v>
      </c>
      <c r="E1862" s="0" t="n">
        <v>197</v>
      </c>
      <c r="F1862" s="0" t="n">
        <v>167</v>
      </c>
      <c r="G1862" s="0" t="n">
        <v>93</v>
      </c>
      <c r="H1862" s="0" t="n">
        <f aca="false">COUNTIF($A1862:$G1862,A1862)</f>
        <v>2</v>
      </c>
      <c r="I1862" s="0" t="n">
        <f aca="false">COUNTIF($A1862:$G1862,B1862)</f>
        <v>2</v>
      </c>
      <c r="J1862" s="0" t="n">
        <f aca="false">COUNTIF($A1862:$G1862,C1862)</f>
        <v>2</v>
      </c>
      <c r="K1862" s="0" t="n">
        <f aca="false">COUNTIF($A1862:$G1862,D1862)</f>
        <v>2</v>
      </c>
      <c r="L1862" s="0" t="n">
        <f aca="false">COUNTIF($A1862:$G1862,E1862)</f>
        <v>2</v>
      </c>
      <c r="M1862" s="0" t="n">
        <f aca="false">COUNTIF($A1862:$G1862,F1862)</f>
        <v>2</v>
      </c>
      <c r="N1862" s="0" t="n">
        <f aca="false">COUNTIF($A1862:$G1862,G1862)</f>
        <v>1</v>
      </c>
      <c r="O1862" s="0" t="n">
        <f aca="false">IF(AND(COUNTIF(H1862:N1862,2)=2,COUNTIF(H1862:N1862,1)=5),1,0)</f>
        <v>0</v>
      </c>
      <c r="P1862" s="0" t="n">
        <f aca="false">MAX(A1862:G1862)</f>
        <v>197</v>
      </c>
      <c r="Q1862" s="0" t="n">
        <f aca="false">MIN(A1862:G1862)</f>
        <v>93</v>
      </c>
      <c r="R1862" s="0" t="n">
        <f aca="false">IF(AND(O1862=1,COUNTIF(A1862:G1862,P1862)=COUNTIF(A1862:G1862,Q1862)),1,0)</f>
        <v>0</v>
      </c>
    </row>
    <row r="1863" customFormat="false" ht="17.9" hidden="false" customHeight="false" outlineLevel="0" collapsed="false">
      <c r="A1863" s="0" t="n">
        <v>94</v>
      </c>
      <c r="B1863" s="0" t="n">
        <v>180</v>
      </c>
      <c r="C1863" s="0" t="n">
        <v>27</v>
      </c>
      <c r="D1863" s="0" t="n">
        <v>27</v>
      </c>
      <c r="E1863" s="0" t="n">
        <v>94</v>
      </c>
      <c r="F1863" s="0" t="n">
        <v>197</v>
      </c>
      <c r="G1863" s="0" t="n">
        <v>197</v>
      </c>
      <c r="H1863" s="0" t="n">
        <f aca="false">COUNTIF($A1863:$G1863,A1863)</f>
        <v>2</v>
      </c>
      <c r="I1863" s="0" t="n">
        <f aca="false">COUNTIF($A1863:$G1863,B1863)</f>
        <v>1</v>
      </c>
      <c r="J1863" s="0" t="n">
        <f aca="false">COUNTIF($A1863:$G1863,C1863)</f>
        <v>2</v>
      </c>
      <c r="K1863" s="0" t="n">
        <f aca="false">COUNTIF($A1863:$G1863,D1863)</f>
        <v>2</v>
      </c>
      <c r="L1863" s="0" t="n">
        <f aca="false">COUNTIF($A1863:$G1863,E1863)</f>
        <v>2</v>
      </c>
      <c r="M1863" s="0" t="n">
        <f aca="false">COUNTIF($A1863:$G1863,F1863)</f>
        <v>2</v>
      </c>
      <c r="N1863" s="0" t="n">
        <f aca="false">COUNTIF($A1863:$G1863,G1863)</f>
        <v>2</v>
      </c>
      <c r="O1863" s="0" t="n">
        <f aca="false">IF(AND(COUNTIF(H1863:N1863,2)=2,COUNTIF(H1863:N1863,1)=5),1,0)</f>
        <v>0</v>
      </c>
      <c r="P1863" s="0" t="n">
        <f aca="false">MAX(A1863:G1863)</f>
        <v>197</v>
      </c>
      <c r="Q1863" s="0" t="n">
        <f aca="false">MIN(A1863:G1863)</f>
        <v>27</v>
      </c>
      <c r="R1863" s="0" t="n">
        <f aca="false">IF(AND(O1863=1,COUNTIF(A1863:G1863,P1863)=COUNTIF(A1863:G1863,Q1863)),1,0)</f>
        <v>0</v>
      </c>
    </row>
    <row r="1864" customFormat="false" ht="17.9" hidden="false" customHeight="false" outlineLevel="0" collapsed="false">
      <c r="A1864" s="0" t="n">
        <v>109</v>
      </c>
      <c r="B1864" s="0" t="n">
        <v>148</v>
      </c>
      <c r="C1864" s="0" t="n">
        <v>148</v>
      </c>
      <c r="D1864" s="0" t="n">
        <v>109</v>
      </c>
      <c r="E1864" s="0" t="n">
        <v>73</v>
      </c>
      <c r="F1864" s="0" t="n">
        <v>73</v>
      </c>
      <c r="G1864" s="0" t="n">
        <v>178</v>
      </c>
      <c r="H1864" s="0" t="n">
        <f aca="false">COUNTIF($A1864:$G1864,A1864)</f>
        <v>2</v>
      </c>
      <c r="I1864" s="0" t="n">
        <f aca="false">COUNTIF($A1864:$G1864,B1864)</f>
        <v>2</v>
      </c>
      <c r="J1864" s="0" t="n">
        <f aca="false">COUNTIF($A1864:$G1864,C1864)</f>
        <v>2</v>
      </c>
      <c r="K1864" s="0" t="n">
        <f aca="false">COUNTIF($A1864:$G1864,D1864)</f>
        <v>2</v>
      </c>
      <c r="L1864" s="0" t="n">
        <f aca="false">COUNTIF($A1864:$G1864,E1864)</f>
        <v>2</v>
      </c>
      <c r="M1864" s="0" t="n">
        <f aca="false">COUNTIF($A1864:$G1864,F1864)</f>
        <v>2</v>
      </c>
      <c r="N1864" s="0" t="n">
        <f aca="false">COUNTIF($A1864:$G1864,G1864)</f>
        <v>1</v>
      </c>
      <c r="O1864" s="0" t="n">
        <f aca="false">IF(AND(COUNTIF(H1864:N1864,2)=2,COUNTIF(H1864:N1864,1)=5),1,0)</f>
        <v>0</v>
      </c>
      <c r="P1864" s="0" t="n">
        <f aca="false">MAX(A1864:G1864)</f>
        <v>178</v>
      </c>
      <c r="Q1864" s="0" t="n">
        <f aca="false">MIN(A1864:G1864)</f>
        <v>73</v>
      </c>
      <c r="R1864" s="0" t="n">
        <f aca="false">IF(AND(O1864=1,COUNTIF(A1864:G1864,P1864)=COUNTIF(A1864:G1864,Q1864)),1,0)</f>
        <v>0</v>
      </c>
    </row>
    <row r="1865" customFormat="false" ht="17.9" hidden="false" customHeight="false" outlineLevel="0" collapsed="false">
      <c r="A1865" s="0" t="n">
        <v>117</v>
      </c>
      <c r="B1865" s="0" t="n">
        <v>10</v>
      </c>
      <c r="C1865" s="0" t="n">
        <v>137</v>
      </c>
      <c r="D1865" s="0" t="n">
        <v>117</v>
      </c>
      <c r="E1865" s="0" t="n">
        <v>176</v>
      </c>
      <c r="F1865" s="0" t="n">
        <v>176</v>
      </c>
      <c r="G1865" s="0" t="n">
        <v>10</v>
      </c>
      <c r="H1865" s="0" t="n">
        <f aca="false">COUNTIF($A1865:$G1865,A1865)</f>
        <v>2</v>
      </c>
      <c r="I1865" s="0" t="n">
        <f aca="false">COUNTIF($A1865:$G1865,B1865)</f>
        <v>2</v>
      </c>
      <c r="J1865" s="0" t="n">
        <f aca="false">COUNTIF($A1865:$G1865,C1865)</f>
        <v>1</v>
      </c>
      <c r="K1865" s="0" t="n">
        <f aca="false">COUNTIF($A1865:$G1865,D1865)</f>
        <v>2</v>
      </c>
      <c r="L1865" s="0" t="n">
        <f aca="false">COUNTIF($A1865:$G1865,E1865)</f>
        <v>2</v>
      </c>
      <c r="M1865" s="0" t="n">
        <f aca="false">COUNTIF($A1865:$G1865,F1865)</f>
        <v>2</v>
      </c>
      <c r="N1865" s="0" t="n">
        <f aca="false">COUNTIF($A1865:$G1865,G1865)</f>
        <v>2</v>
      </c>
      <c r="O1865" s="0" t="n">
        <f aca="false">IF(AND(COUNTIF(H1865:N1865,2)=2,COUNTIF(H1865:N1865,1)=5),1,0)</f>
        <v>0</v>
      </c>
      <c r="P1865" s="0" t="n">
        <f aca="false">MAX(A1865:G1865)</f>
        <v>176</v>
      </c>
      <c r="Q1865" s="0" t="n">
        <f aca="false">MIN(A1865:G1865)</f>
        <v>10</v>
      </c>
      <c r="R1865" s="0" t="n">
        <f aca="false">IF(AND(O1865=1,COUNTIF(A1865:G1865,P1865)=COUNTIF(A1865:G1865,Q1865)),1,0)</f>
        <v>0</v>
      </c>
    </row>
    <row r="1866" customFormat="false" ht="17.9" hidden="false" customHeight="false" outlineLevel="0" collapsed="false">
      <c r="A1866" s="0" t="n">
        <v>96</v>
      </c>
      <c r="B1866" s="0" t="n">
        <v>116</v>
      </c>
      <c r="C1866" s="0" t="n">
        <v>97</v>
      </c>
      <c r="D1866" s="0" t="n">
        <v>85</v>
      </c>
      <c r="E1866" s="0" t="n">
        <v>85</v>
      </c>
      <c r="F1866" s="0" t="n">
        <v>96</v>
      </c>
      <c r="G1866" s="0" t="n">
        <v>116</v>
      </c>
      <c r="H1866" s="0" t="n">
        <f aca="false">COUNTIF($A1866:$G1866,A1866)</f>
        <v>2</v>
      </c>
      <c r="I1866" s="0" t="n">
        <f aca="false">COUNTIF($A1866:$G1866,B1866)</f>
        <v>2</v>
      </c>
      <c r="J1866" s="0" t="n">
        <f aca="false">COUNTIF($A1866:$G1866,C1866)</f>
        <v>1</v>
      </c>
      <c r="K1866" s="0" t="n">
        <f aca="false">COUNTIF($A1866:$G1866,D1866)</f>
        <v>2</v>
      </c>
      <c r="L1866" s="0" t="n">
        <f aca="false">COUNTIF($A1866:$G1866,E1866)</f>
        <v>2</v>
      </c>
      <c r="M1866" s="0" t="n">
        <f aca="false">COUNTIF($A1866:$G1866,F1866)</f>
        <v>2</v>
      </c>
      <c r="N1866" s="0" t="n">
        <f aca="false">COUNTIF($A1866:$G1866,G1866)</f>
        <v>2</v>
      </c>
      <c r="O1866" s="0" t="n">
        <f aca="false">IF(AND(COUNTIF(H1866:N1866,2)=2,COUNTIF(H1866:N1866,1)=5),1,0)</f>
        <v>0</v>
      </c>
      <c r="P1866" s="0" t="n">
        <f aca="false">MAX(A1866:G1866)</f>
        <v>116</v>
      </c>
      <c r="Q1866" s="0" t="n">
        <f aca="false">MIN(A1866:G1866)</f>
        <v>85</v>
      </c>
      <c r="R1866" s="0" t="n">
        <f aca="false">IF(AND(O1866=1,COUNTIF(A1866:G1866,P1866)=COUNTIF(A1866:G1866,Q1866)),1,0)</f>
        <v>0</v>
      </c>
    </row>
    <row r="1867" customFormat="false" ht="17.9" hidden="false" customHeight="false" outlineLevel="0" collapsed="false">
      <c r="A1867" s="0" t="n">
        <v>194</v>
      </c>
      <c r="B1867" s="0" t="n">
        <v>37</v>
      </c>
      <c r="C1867" s="0" t="n">
        <v>86</v>
      </c>
      <c r="D1867" s="0" t="n">
        <v>194</v>
      </c>
      <c r="E1867" s="0" t="n">
        <v>88</v>
      </c>
      <c r="F1867" s="0" t="n">
        <v>86</v>
      </c>
      <c r="G1867" s="0" t="n">
        <v>88</v>
      </c>
      <c r="H1867" s="0" t="n">
        <f aca="false">COUNTIF($A1867:$G1867,A1867)</f>
        <v>2</v>
      </c>
      <c r="I1867" s="0" t="n">
        <f aca="false">COUNTIF($A1867:$G1867,B1867)</f>
        <v>1</v>
      </c>
      <c r="J1867" s="0" t="n">
        <f aca="false">COUNTIF($A1867:$G1867,C1867)</f>
        <v>2</v>
      </c>
      <c r="K1867" s="0" t="n">
        <f aca="false">COUNTIF($A1867:$G1867,D1867)</f>
        <v>2</v>
      </c>
      <c r="L1867" s="0" t="n">
        <f aca="false">COUNTIF($A1867:$G1867,E1867)</f>
        <v>2</v>
      </c>
      <c r="M1867" s="0" t="n">
        <f aca="false">COUNTIF($A1867:$G1867,F1867)</f>
        <v>2</v>
      </c>
      <c r="N1867" s="0" t="n">
        <f aca="false">COUNTIF($A1867:$G1867,G1867)</f>
        <v>2</v>
      </c>
      <c r="O1867" s="0" t="n">
        <f aca="false">IF(AND(COUNTIF(H1867:N1867,2)=2,COUNTIF(H1867:N1867,1)=5),1,0)</f>
        <v>0</v>
      </c>
      <c r="P1867" s="0" t="n">
        <f aca="false">MAX(A1867:G1867)</f>
        <v>194</v>
      </c>
      <c r="Q1867" s="0" t="n">
        <f aca="false">MIN(A1867:G1867)</f>
        <v>37</v>
      </c>
      <c r="R1867" s="0" t="n">
        <f aca="false">IF(AND(O1867=1,COUNTIF(A1867:G1867,P1867)=COUNTIF(A1867:G1867,Q1867)),1,0)</f>
        <v>0</v>
      </c>
    </row>
    <row r="1868" customFormat="false" ht="17.9" hidden="false" customHeight="false" outlineLevel="0" collapsed="false">
      <c r="A1868" s="0" t="n">
        <v>178</v>
      </c>
      <c r="B1868" s="0" t="n">
        <v>61</v>
      </c>
      <c r="C1868" s="0" t="n">
        <v>126</v>
      </c>
      <c r="D1868" s="0" t="n">
        <v>178</v>
      </c>
      <c r="E1868" s="0" t="n">
        <v>78</v>
      </c>
      <c r="F1868" s="0" t="n">
        <v>126</v>
      </c>
      <c r="G1868" s="0" t="n">
        <v>61</v>
      </c>
      <c r="H1868" s="0" t="n">
        <f aca="false">COUNTIF($A1868:$G1868,A1868)</f>
        <v>2</v>
      </c>
      <c r="I1868" s="0" t="n">
        <f aca="false">COUNTIF($A1868:$G1868,B1868)</f>
        <v>2</v>
      </c>
      <c r="J1868" s="0" t="n">
        <f aca="false">COUNTIF($A1868:$G1868,C1868)</f>
        <v>2</v>
      </c>
      <c r="K1868" s="0" t="n">
        <f aca="false">COUNTIF($A1868:$G1868,D1868)</f>
        <v>2</v>
      </c>
      <c r="L1868" s="0" t="n">
        <f aca="false">COUNTIF($A1868:$G1868,E1868)</f>
        <v>1</v>
      </c>
      <c r="M1868" s="0" t="n">
        <f aca="false">COUNTIF($A1868:$G1868,F1868)</f>
        <v>2</v>
      </c>
      <c r="N1868" s="0" t="n">
        <f aca="false">COUNTIF($A1868:$G1868,G1868)</f>
        <v>2</v>
      </c>
      <c r="O1868" s="0" t="n">
        <f aca="false">IF(AND(COUNTIF(H1868:N1868,2)=2,COUNTIF(H1868:N1868,1)=5),1,0)</f>
        <v>0</v>
      </c>
      <c r="P1868" s="0" t="n">
        <f aca="false">MAX(A1868:G1868)</f>
        <v>178</v>
      </c>
      <c r="Q1868" s="0" t="n">
        <f aca="false">MIN(A1868:G1868)</f>
        <v>61</v>
      </c>
      <c r="R1868" s="0" t="n">
        <f aca="false">IF(AND(O1868=1,COUNTIF(A1868:G1868,P1868)=COUNTIF(A1868:G1868,Q1868)),1,0)</f>
        <v>0</v>
      </c>
    </row>
    <row r="1869" customFormat="false" ht="17.9" hidden="false" customHeight="false" outlineLevel="0" collapsed="false">
      <c r="A1869" s="0" t="n">
        <v>129</v>
      </c>
      <c r="B1869" s="0" t="n">
        <v>121</v>
      </c>
      <c r="C1869" s="0" t="n">
        <v>121</v>
      </c>
      <c r="D1869" s="0" t="n">
        <v>65</v>
      </c>
      <c r="E1869" s="0" t="n">
        <v>34</v>
      </c>
      <c r="F1869" s="0" t="n">
        <v>65</v>
      </c>
      <c r="G1869" s="0" t="n">
        <v>129</v>
      </c>
      <c r="H1869" s="0" t="n">
        <f aca="false">COUNTIF($A1869:$G1869,A1869)</f>
        <v>2</v>
      </c>
      <c r="I1869" s="0" t="n">
        <f aca="false">COUNTIF($A1869:$G1869,B1869)</f>
        <v>2</v>
      </c>
      <c r="J1869" s="0" t="n">
        <f aca="false">COUNTIF($A1869:$G1869,C1869)</f>
        <v>2</v>
      </c>
      <c r="K1869" s="0" t="n">
        <f aca="false">COUNTIF($A1869:$G1869,D1869)</f>
        <v>2</v>
      </c>
      <c r="L1869" s="0" t="n">
        <f aca="false">COUNTIF($A1869:$G1869,E1869)</f>
        <v>1</v>
      </c>
      <c r="M1869" s="0" t="n">
        <f aca="false">COUNTIF($A1869:$G1869,F1869)</f>
        <v>2</v>
      </c>
      <c r="N1869" s="0" t="n">
        <f aca="false">COUNTIF($A1869:$G1869,G1869)</f>
        <v>2</v>
      </c>
      <c r="O1869" s="0" t="n">
        <f aca="false">IF(AND(COUNTIF(H1869:N1869,2)=2,COUNTIF(H1869:N1869,1)=5),1,0)</f>
        <v>0</v>
      </c>
      <c r="P1869" s="0" t="n">
        <f aca="false">MAX(A1869:G1869)</f>
        <v>129</v>
      </c>
      <c r="Q1869" s="0" t="n">
        <f aca="false">MIN(A1869:G1869)</f>
        <v>34</v>
      </c>
      <c r="R1869" s="0" t="n">
        <f aca="false">IF(AND(O1869=1,COUNTIF(A1869:G1869,P1869)=COUNTIF(A1869:G1869,Q1869)),1,0)</f>
        <v>0</v>
      </c>
    </row>
    <row r="1870" customFormat="false" ht="17.9" hidden="false" customHeight="false" outlineLevel="0" collapsed="false">
      <c r="A1870" s="0" t="n">
        <v>157</v>
      </c>
      <c r="B1870" s="0" t="n">
        <v>157</v>
      </c>
      <c r="C1870" s="0" t="n">
        <v>152</v>
      </c>
      <c r="D1870" s="0" t="n">
        <v>52</v>
      </c>
      <c r="E1870" s="0" t="n">
        <v>52</v>
      </c>
      <c r="F1870" s="0" t="n">
        <v>123</v>
      </c>
      <c r="G1870" s="0" t="n">
        <v>123</v>
      </c>
      <c r="H1870" s="0" t="n">
        <f aca="false">COUNTIF($A1870:$G1870,A1870)</f>
        <v>2</v>
      </c>
      <c r="I1870" s="0" t="n">
        <f aca="false">COUNTIF($A1870:$G1870,B1870)</f>
        <v>2</v>
      </c>
      <c r="J1870" s="0" t="n">
        <f aca="false">COUNTIF($A1870:$G1870,C1870)</f>
        <v>1</v>
      </c>
      <c r="K1870" s="0" t="n">
        <f aca="false">COUNTIF($A1870:$G1870,D1870)</f>
        <v>2</v>
      </c>
      <c r="L1870" s="0" t="n">
        <f aca="false">COUNTIF($A1870:$G1870,E1870)</f>
        <v>2</v>
      </c>
      <c r="M1870" s="0" t="n">
        <f aca="false">COUNTIF($A1870:$G1870,F1870)</f>
        <v>2</v>
      </c>
      <c r="N1870" s="0" t="n">
        <f aca="false">COUNTIF($A1870:$G1870,G1870)</f>
        <v>2</v>
      </c>
      <c r="O1870" s="0" t="n">
        <f aca="false">IF(AND(COUNTIF(H1870:N1870,2)=2,COUNTIF(H1870:N1870,1)=5),1,0)</f>
        <v>0</v>
      </c>
      <c r="P1870" s="0" t="n">
        <f aca="false">MAX(A1870:G1870)</f>
        <v>157</v>
      </c>
      <c r="Q1870" s="0" t="n">
        <f aca="false">MIN(A1870:G1870)</f>
        <v>52</v>
      </c>
      <c r="R1870" s="0" t="n">
        <f aca="false">IF(AND(O1870=1,COUNTIF(A1870:G1870,P1870)=COUNTIF(A1870:G1870,Q1870)),1,0)</f>
        <v>0</v>
      </c>
    </row>
    <row r="1871" customFormat="false" ht="17.9" hidden="false" customHeight="false" outlineLevel="0" collapsed="false">
      <c r="A1871" s="0" t="n">
        <v>191</v>
      </c>
      <c r="B1871" s="0" t="n">
        <v>87</v>
      </c>
      <c r="C1871" s="0" t="n">
        <v>146</v>
      </c>
      <c r="D1871" s="0" t="n">
        <v>87</v>
      </c>
      <c r="E1871" s="0" t="n">
        <v>191</v>
      </c>
      <c r="F1871" s="0" t="n">
        <v>146</v>
      </c>
      <c r="G1871" s="0" t="n">
        <v>70</v>
      </c>
      <c r="H1871" s="0" t="n">
        <f aca="false">COUNTIF($A1871:$G1871,A1871)</f>
        <v>2</v>
      </c>
      <c r="I1871" s="0" t="n">
        <f aca="false">COUNTIF($A1871:$G1871,B1871)</f>
        <v>2</v>
      </c>
      <c r="J1871" s="0" t="n">
        <f aca="false">COUNTIF($A1871:$G1871,C1871)</f>
        <v>2</v>
      </c>
      <c r="K1871" s="0" t="n">
        <f aca="false">COUNTIF($A1871:$G1871,D1871)</f>
        <v>2</v>
      </c>
      <c r="L1871" s="0" t="n">
        <f aca="false">COUNTIF($A1871:$G1871,E1871)</f>
        <v>2</v>
      </c>
      <c r="M1871" s="0" t="n">
        <f aca="false">COUNTIF($A1871:$G1871,F1871)</f>
        <v>2</v>
      </c>
      <c r="N1871" s="0" t="n">
        <f aca="false">COUNTIF($A1871:$G1871,G1871)</f>
        <v>1</v>
      </c>
      <c r="O1871" s="0" t="n">
        <f aca="false">IF(AND(COUNTIF(H1871:N1871,2)=2,COUNTIF(H1871:N1871,1)=5),1,0)</f>
        <v>0</v>
      </c>
      <c r="P1871" s="0" t="n">
        <f aca="false">MAX(A1871:G1871)</f>
        <v>191</v>
      </c>
      <c r="Q1871" s="0" t="n">
        <f aca="false">MIN(A1871:G1871)</f>
        <v>70</v>
      </c>
      <c r="R1871" s="0" t="n">
        <f aca="false">IF(AND(O1871=1,COUNTIF(A1871:G1871,P1871)=COUNTIF(A1871:G1871,Q1871)),1,0)</f>
        <v>0</v>
      </c>
    </row>
    <row r="1872" customFormat="false" ht="17.9" hidden="false" customHeight="false" outlineLevel="0" collapsed="false">
      <c r="A1872" s="0" t="n">
        <v>32</v>
      </c>
      <c r="B1872" s="0" t="n">
        <v>26</v>
      </c>
      <c r="C1872" s="0" t="n">
        <v>128</v>
      </c>
      <c r="D1872" s="0" t="n">
        <v>26</v>
      </c>
      <c r="E1872" s="0" t="n">
        <v>10</v>
      </c>
      <c r="F1872" s="0" t="n">
        <v>10</v>
      </c>
      <c r="G1872" s="0" t="n">
        <v>128</v>
      </c>
      <c r="H1872" s="0" t="n">
        <f aca="false">COUNTIF($A1872:$G1872,A1872)</f>
        <v>1</v>
      </c>
      <c r="I1872" s="0" t="n">
        <f aca="false">COUNTIF($A1872:$G1872,B1872)</f>
        <v>2</v>
      </c>
      <c r="J1872" s="0" t="n">
        <f aca="false">COUNTIF($A1872:$G1872,C1872)</f>
        <v>2</v>
      </c>
      <c r="K1872" s="0" t="n">
        <f aca="false">COUNTIF($A1872:$G1872,D1872)</f>
        <v>2</v>
      </c>
      <c r="L1872" s="0" t="n">
        <f aca="false">COUNTIF($A1872:$G1872,E1872)</f>
        <v>2</v>
      </c>
      <c r="M1872" s="0" t="n">
        <f aca="false">COUNTIF($A1872:$G1872,F1872)</f>
        <v>2</v>
      </c>
      <c r="N1872" s="0" t="n">
        <f aca="false">COUNTIF($A1872:$G1872,G1872)</f>
        <v>2</v>
      </c>
      <c r="O1872" s="0" t="n">
        <f aca="false">IF(AND(COUNTIF(H1872:N1872,2)=2,COUNTIF(H1872:N1872,1)=5),1,0)</f>
        <v>0</v>
      </c>
      <c r="P1872" s="0" t="n">
        <f aca="false">MAX(A1872:G1872)</f>
        <v>128</v>
      </c>
      <c r="Q1872" s="0" t="n">
        <f aca="false">MIN(A1872:G1872)</f>
        <v>10</v>
      </c>
      <c r="R1872" s="0" t="n">
        <f aca="false">IF(AND(O1872=1,COUNTIF(A1872:G1872,P1872)=COUNTIF(A1872:G1872,Q1872)),1,0)</f>
        <v>0</v>
      </c>
    </row>
    <row r="1873" customFormat="false" ht="17.9" hidden="false" customHeight="false" outlineLevel="0" collapsed="false">
      <c r="A1873" s="0" t="n">
        <v>69</v>
      </c>
      <c r="B1873" s="0" t="n">
        <v>69</v>
      </c>
      <c r="C1873" s="0" t="n">
        <v>34</v>
      </c>
      <c r="D1873" s="0" t="n">
        <v>148</v>
      </c>
      <c r="E1873" s="0" t="n">
        <v>148</v>
      </c>
      <c r="F1873" s="0" t="n">
        <v>125</v>
      </c>
      <c r="G1873" s="0" t="n">
        <v>125</v>
      </c>
      <c r="H1873" s="0" t="n">
        <f aca="false">COUNTIF($A1873:$G1873,A1873)</f>
        <v>2</v>
      </c>
      <c r="I1873" s="0" t="n">
        <f aca="false">COUNTIF($A1873:$G1873,B1873)</f>
        <v>2</v>
      </c>
      <c r="J1873" s="0" t="n">
        <f aca="false">COUNTIF($A1873:$G1873,C1873)</f>
        <v>1</v>
      </c>
      <c r="K1873" s="0" t="n">
        <f aca="false">COUNTIF($A1873:$G1873,D1873)</f>
        <v>2</v>
      </c>
      <c r="L1873" s="0" t="n">
        <f aca="false">COUNTIF($A1873:$G1873,E1873)</f>
        <v>2</v>
      </c>
      <c r="M1873" s="0" t="n">
        <f aca="false">COUNTIF($A1873:$G1873,F1873)</f>
        <v>2</v>
      </c>
      <c r="N1873" s="0" t="n">
        <f aca="false">COUNTIF($A1873:$G1873,G1873)</f>
        <v>2</v>
      </c>
      <c r="O1873" s="0" t="n">
        <f aca="false">IF(AND(COUNTIF(H1873:N1873,2)=2,COUNTIF(H1873:N1873,1)=5),1,0)</f>
        <v>0</v>
      </c>
      <c r="P1873" s="0" t="n">
        <f aca="false">MAX(A1873:G1873)</f>
        <v>148</v>
      </c>
      <c r="Q1873" s="0" t="n">
        <f aca="false">MIN(A1873:G1873)</f>
        <v>34</v>
      </c>
      <c r="R1873" s="0" t="n">
        <f aca="false">IF(AND(O1873=1,COUNTIF(A1873:G1873,P1873)=COUNTIF(A1873:G1873,Q1873)),1,0)</f>
        <v>0</v>
      </c>
    </row>
    <row r="1874" customFormat="false" ht="17.9" hidden="false" customHeight="false" outlineLevel="0" collapsed="false">
      <c r="A1874" s="0" t="n">
        <v>161</v>
      </c>
      <c r="B1874" s="0" t="n">
        <v>161</v>
      </c>
      <c r="C1874" s="0" t="n">
        <v>72</v>
      </c>
      <c r="D1874" s="0" t="n">
        <v>89</v>
      </c>
      <c r="E1874" s="0" t="n">
        <v>74</v>
      </c>
      <c r="F1874" s="0" t="n">
        <v>74</v>
      </c>
      <c r="G1874" s="0" t="n">
        <v>89</v>
      </c>
      <c r="H1874" s="0" t="n">
        <f aca="false">COUNTIF($A1874:$G1874,A1874)</f>
        <v>2</v>
      </c>
      <c r="I1874" s="0" t="n">
        <f aca="false">COUNTIF($A1874:$G1874,B1874)</f>
        <v>2</v>
      </c>
      <c r="J1874" s="0" t="n">
        <f aca="false">COUNTIF($A1874:$G1874,C1874)</f>
        <v>1</v>
      </c>
      <c r="K1874" s="0" t="n">
        <f aca="false">COUNTIF($A1874:$G1874,D1874)</f>
        <v>2</v>
      </c>
      <c r="L1874" s="0" t="n">
        <f aca="false">COUNTIF($A1874:$G1874,E1874)</f>
        <v>2</v>
      </c>
      <c r="M1874" s="0" t="n">
        <f aca="false">COUNTIF($A1874:$G1874,F1874)</f>
        <v>2</v>
      </c>
      <c r="N1874" s="0" t="n">
        <f aca="false">COUNTIF($A1874:$G1874,G1874)</f>
        <v>2</v>
      </c>
      <c r="O1874" s="0" t="n">
        <f aca="false">IF(AND(COUNTIF(H1874:N1874,2)=2,COUNTIF(H1874:N1874,1)=5),1,0)</f>
        <v>0</v>
      </c>
      <c r="P1874" s="0" t="n">
        <f aca="false">MAX(A1874:G1874)</f>
        <v>161</v>
      </c>
      <c r="Q1874" s="0" t="n">
        <f aca="false">MIN(A1874:G1874)</f>
        <v>72</v>
      </c>
      <c r="R1874" s="0" t="n">
        <f aca="false">IF(AND(O1874=1,COUNTIF(A1874:G1874,P1874)=COUNTIF(A1874:G1874,Q1874)),1,0)</f>
        <v>0</v>
      </c>
    </row>
    <row r="1875" customFormat="false" ht="17.9" hidden="false" customHeight="false" outlineLevel="0" collapsed="false">
      <c r="A1875" s="0" t="n">
        <v>126</v>
      </c>
      <c r="B1875" s="0" t="n">
        <v>132</v>
      </c>
      <c r="C1875" s="0" t="n">
        <v>139</v>
      </c>
      <c r="D1875" s="0" t="n">
        <v>96</v>
      </c>
      <c r="E1875" s="0" t="n">
        <v>139</v>
      </c>
      <c r="F1875" s="0" t="n">
        <v>126</v>
      </c>
      <c r="G1875" s="0" t="n">
        <v>132</v>
      </c>
      <c r="H1875" s="0" t="n">
        <f aca="false">COUNTIF($A1875:$G1875,A1875)</f>
        <v>2</v>
      </c>
      <c r="I1875" s="0" t="n">
        <f aca="false">COUNTIF($A1875:$G1875,B1875)</f>
        <v>2</v>
      </c>
      <c r="J1875" s="0" t="n">
        <f aca="false">COUNTIF($A1875:$G1875,C1875)</f>
        <v>2</v>
      </c>
      <c r="K1875" s="0" t="n">
        <f aca="false">COUNTIF($A1875:$G1875,D1875)</f>
        <v>1</v>
      </c>
      <c r="L1875" s="0" t="n">
        <f aca="false">COUNTIF($A1875:$G1875,E1875)</f>
        <v>2</v>
      </c>
      <c r="M1875" s="0" t="n">
        <f aca="false">COUNTIF($A1875:$G1875,F1875)</f>
        <v>2</v>
      </c>
      <c r="N1875" s="0" t="n">
        <f aca="false">COUNTIF($A1875:$G1875,G1875)</f>
        <v>2</v>
      </c>
      <c r="O1875" s="0" t="n">
        <f aca="false">IF(AND(COUNTIF(H1875:N1875,2)=2,COUNTIF(H1875:N1875,1)=5),1,0)</f>
        <v>0</v>
      </c>
      <c r="P1875" s="0" t="n">
        <f aca="false">MAX(A1875:G1875)</f>
        <v>139</v>
      </c>
      <c r="Q1875" s="0" t="n">
        <f aca="false">MIN(A1875:G1875)</f>
        <v>96</v>
      </c>
      <c r="R1875" s="0" t="n">
        <f aca="false">IF(AND(O1875=1,COUNTIF(A1875:G1875,P1875)=COUNTIF(A1875:G1875,Q1875)),1,0)</f>
        <v>0</v>
      </c>
    </row>
    <row r="1876" customFormat="false" ht="17.9" hidden="false" customHeight="false" outlineLevel="0" collapsed="false">
      <c r="A1876" s="0" t="n">
        <v>138</v>
      </c>
      <c r="B1876" s="0" t="n">
        <v>104</v>
      </c>
      <c r="C1876" s="0" t="n">
        <v>86</v>
      </c>
      <c r="D1876" s="0" t="n">
        <v>86</v>
      </c>
      <c r="E1876" s="0" t="n">
        <v>104</v>
      </c>
      <c r="F1876" s="0" t="n">
        <v>81</v>
      </c>
      <c r="G1876" s="0" t="n">
        <v>81</v>
      </c>
      <c r="H1876" s="0" t="n">
        <f aca="false">COUNTIF($A1876:$G1876,A1876)</f>
        <v>1</v>
      </c>
      <c r="I1876" s="0" t="n">
        <f aca="false">COUNTIF($A1876:$G1876,B1876)</f>
        <v>2</v>
      </c>
      <c r="J1876" s="0" t="n">
        <f aca="false">COUNTIF($A1876:$G1876,C1876)</f>
        <v>2</v>
      </c>
      <c r="K1876" s="0" t="n">
        <f aca="false">COUNTIF($A1876:$G1876,D1876)</f>
        <v>2</v>
      </c>
      <c r="L1876" s="0" t="n">
        <f aca="false">COUNTIF($A1876:$G1876,E1876)</f>
        <v>2</v>
      </c>
      <c r="M1876" s="0" t="n">
        <f aca="false">COUNTIF($A1876:$G1876,F1876)</f>
        <v>2</v>
      </c>
      <c r="N1876" s="0" t="n">
        <f aca="false">COUNTIF($A1876:$G1876,G1876)</f>
        <v>2</v>
      </c>
      <c r="O1876" s="0" t="n">
        <f aca="false">IF(AND(COUNTIF(H1876:N1876,2)=2,COUNTIF(H1876:N1876,1)=5),1,0)</f>
        <v>0</v>
      </c>
      <c r="P1876" s="0" t="n">
        <f aca="false">MAX(A1876:G1876)</f>
        <v>138</v>
      </c>
      <c r="Q1876" s="0" t="n">
        <f aca="false">MIN(A1876:G1876)</f>
        <v>81</v>
      </c>
      <c r="R1876" s="0" t="n">
        <f aca="false">IF(AND(O1876=1,COUNTIF(A1876:G1876,P1876)=COUNTIF(A1876:G1876,Q1876)),1,0)</f>
        <v>0</v>
      </c>
    </row>
    <row r="1877" customFormat="false" ht="17.9" hidden="false" customHeight="false" outlineLevel="0" collapsed="false">
      <c r="A1877" s="0" t="n">
        <v>122</v>
      </c>
      <c r="B1877" s="0" t="n">
        <v>90</v>
      </c>
      <c r="C1877" s="0" t="n">
        <v>122</v>
      </c>
      <c r="D1877" s="0" t="n">
        <v>74</v>
      </c>
      <c r="E1877" s="0" t="n">
        <v>74</v>
      </c>
      <c r="F1877" s="0" t="n">
        <v>90</v>
      </c>
      <c r="G1877" s="0" t="n">
        <v>130</v>
      </c>
      <c r="H1877" s="0" t="n">
        <f aca="false">COUNTIF($A1877:$G1877,A1877)</f>
        <v>2</v>
      </c>
      <c r="I1877" s="0" t="n">
        <f aca="false">COUNTIF($A1877:$G1877,B1877)</f>
        <v>2</v>
      </c>
      <c r="J1877" s="0" t="n">
        <f aca="false">COUNTIF($A1877:$G1877,C1877)</f>
        <v>2</v>
      </c>
      <c r="K1877" s="0" t="n">
        <f aca="false">COUNTIF($A1877:$G1877,D1877)</f>
        <v>2</v>
      </c>
      <c r="L1877" s="0" t="n">
        <f aca="false">COUNTIF($A1877:$G1877,E1877)</f>
        <v>2</v>
      </c>
      <c r="M1877" s="0" t="n">
        <f aca="false">COUNTIF($A1877:$G1877,F1877)</f>
        <v>2</v>
      </c>
      <c r="N1877" s="0" t="n">
        <f aca="false">COUNTIF($A1877:$G1877,G1877)</f>
        <v>1</v>
      </c>
      <c r="O1877" s="0" t="n">
        <f aca="false">IF(AND(COUNTIF(H1877:N1877,2)=2,COUNTIF(H1877:N1877,1)=5),1,0)</f>
        <v>0</v>
      </c>
      <c r="P1877" s="0" t="n">
        <f aca="false">MAX(A1877:G1877)</f>
        <v>130</v>
      </c>
      <c r="Q1877" s="0" t="n">
        <f aca="false">MIN(A1877:G1877)</f>
        <v>74</v>
      </c>
      <c r="R1877" s="0" t="n">
        <f aca="false">IF(AND(O1877=1,COUNTIF(A1877:G1877,P1877)=COUNTIF(A1877:G1877,Q1877)),1,0)</f>
        <v>0</v>
      </c>
    </row>
    <row r="1878" customFormat="false" ht="17.9" hidden="false" customHeight="false" outlineLevel="0" collapsed="false">
      <c r="A1878" s="0" t="n">
        <v>134</v>
      </c>
      <c r="B1878" s="0" t="n">
        <v>134</v>
      </c>
      <c r="C1878" s="0" t="n">
        <v>126</v>
      </c>
      <c r="D1878" s="0" t="n">
        <v>151</v>
      </c>
      <c r="E1878" s="0" t="n">
        <v>15</v>
      </c>
      <c r="F1878" s="0" t="n">
        <v>15</v>
      </c>
      <c r="G1878" s="0" t="n">
        <v>151</v>
      </c>
      <c r="H1878" s="0" t="n">
        <f aca="false">COUNTIF($A1878:$G1878,A1878)</f>
        <v>2</v>
      </c>
      <c r="I1878" s="0" t="n">
        <f aca="false">COUNTIF($A1878:$G1878,B1878)</f>
        <v>2</v>
      </c>
      <c r="J1878" s="0" t="n">
        <f aca="false">COUNTIF($A1878:$G1878,C1878)</f>
        <v>1</v>
      </c>
      <c r="K1878" s="0" t="n">
        <f aca="false">COUNTIF($A1878:$G1878,D1878)</f>
        <v>2</v>
      </c>
      <c r="L1878" s="0" t="n">
        <f aca="false">COUNTIF($A1878:$G1878,E1878)</f>
        <v>2</v>
      </c>
      <c r="M1878" s="0" t="n">
        <f aca="false">COUNTIF($A1878:$G1878,F1878)</f>
        <v>2</v>
      </c>
      <c r="N1878" s="0" t="n">
        <f aca="false">COUNTIF($A1878:$G1878,G1878)</f>
        <v>2</v>
      </c>
      <c r="O1878" s="0" t="n">
        <f aca="false">IF(AND(COUNTIF(H1878:N1878,2)=2,COUNTIF(H1878:N1878,1)=5),1,0)</f>
        <v>0</v>
      </c>
      <c r="P1878" s="0" t="n">
        <f aca="false">MAX(A1878:G1878)</f>
        <v>151</v>
      </c>
      <c r="Q1878" s="0" t="n">
        <f aca="false">MIN(A1878:G1878)</f>
        <v>15</v>
      </c>
      <c r="R1878" s="0" t="n">
        <f aca="false">IF(AND(O1878=1,COUNTIF(A1878:G1878,P1878)=COUNTIF(A1878:G1878,Q1878)),1,0)</f>
        <v>0</v>
      </c>
    </row>
    <row r="1879" customFormat="false" ht="17.9" hidden="false" customHeight="false" outlineLevel="0" collapsed="false">
      <c r="A1879" s="0" t="n">
        <v>102</v>
      </c>
      <c r="B1879" s="0" t="n">
        <v>182</v>
      </c>
      <c r="C1879" s="0" t="n">
        <v>186</v>
      </c>
      <c r="D1879" s="0" t="n">
        <v>182</v>
      </c>
      <c r="E1879" s="0" t="n">
        <v>178</v>
      </c>
      <c r="F1879" s="0" t="n">
        <v>186</v>
      </c>
      <c r="G1879" s="0" t="n">
        <v>178</v>
      </c>
      <c r="H1879" s="0" t="n">
        <f aca="false">COUNTIF($A1879:$G1879,A1879)</f>
        <v>1</v>
      </c>
      <c r="I1879" s="0" t="n">
        <f aca="false">COUNTIF($A1879:$G1879,B1879)</f>
        <v>2</v>
      </c>
      <c r="J1879" s="0" t="n">
        <f aca="false">COUNTIF($A1879:$G1879,C1879)</f>
        <v>2</v>
      </c>
      <c r="K1879" s="0" t="n">
        <f aca="false">COUNTIF($A1879:$G1879,D1879)</f>
        <v>2</v>
      </c>
      <c r="L1879" s="0" t="n">
        <f aca="false">COUNTIF($A1879:$G1879,E1879)</f>
        <v>2</v>
      </c>
      <c r="M1879" s="0" t="n">
        <f aca="false">COUNTIF($A1879:$G1879,F1879)</f>
        <v>2</v>
      </c>
      <c r="N1879" s="0" t="n">
        <f aca="false">COUNTIF($A1879:$G1879,G1879)</f>
        <v>2</v>
      </c>
      <c r="O1879" s="0" t="n">
        <f aca="false">IF(AND(COUNTIF(H1879:N1879,2)=2,COUNTIF(H1879:N1879,1)=5),1,0)</f>
        <v>0</v>
      </c>
      <c r="P1879" s="0" t="n">
        <f aca="false">MAX(A1879:G1879)</f>
        <v>186</v>
      </c>
      <c r="Q1879" s="0" t="n">
        <f aca="false">MIN(A1879:G1879)</f>
        <v>102</v>
      </c>
      <c r="R1879" s="0" t="n">
        <f aca="false">IF(AND(O1879=1,COUNTIF(A1879:G1879,P1879)=COUNTIF(A1879:G1879,Q1879)),1,0)</f>
        <v>0</v>
      </c>
    </row>
    <row r="1880" customFormat="false" ht="17.9" hidden="false" customHeight="false" outlineLevel="0" collapsed="false">
      <c r="A1880" s="0" t="n">
        <v>191</v>
      </c>
      <c r="B1880" s="0" t="n">
        <v>24</v>
      </c>
      <c r="C1880" s="0" t="n">
        <v>176</v>
      </c>
      <c r="D1880" s="0" t="n">
        <v>159</v>
      </c>
      <c r="E1880" s="0" t="n">
        <v>176</v>
      </c>
      <c r="F1880" s="0" t="n">
        <v>191</v>
      </c>
      <c r="G1880" s="0" t="n">
        <v>159</v>
      </c>
      <c r="H1880" s="0" t="n">
        <f aca="false">COUNTIF($A1880:$G1880,A1880)</f>
        <v>2</v>
      </c>
      <c r="I1880" s="0" t="n">
        <f aca="false">COUNTIF($A1880:$G1880,B1880)</f>
        <v>1</v>
      </c>
      <c r="J1880" s="0" t="n">
        <f aca="false">COUNTIF($A1880:$G1880,C1880)</f>
        <v>2</v>
      </c>
      <c r="K1880" s="0" t="n">
        <f aca="false">COUNTIF($A1880:$G1880,D1880)</f>
        <v>2</v>
      </c>
      <c r="L1880" s="0" t="n">
        <f aca="false">COUNTIF($A1880:$G1880,E1880)</f>
        <v>2</v>
      </c>
      <c r="M1880" s="0" t="n">
        <f aca="false">COUNTIF($A1880:$G1880,F1880)</f>
        <v>2</v>
      </c>
      <c r="N1880" s="0" t="n">
        <f aca="false">COUNTIF($A1880:$G1880,G1880)</f>
        <v>2</v>
      </c>
      <c r="O1880" s="0" t="n">
        <f aca="false">IF(AND(COUNTIF(H1880:N1880,2)=2,COUNTIF(H1880:N1880,1)=5),1,0)</f>
        <v>0</v>
      </c>
      <c r="P1880" s="0" t="n">
        <f aca="false">MAX(A1880:G1880)</f>
        <v>191</v>
      </c>
      <c r="Q1880" s="0" t="n">
        <f aca="false">MIN(A1880:G1880)</f>
        <v>24</v>
      </c>
      <c r="R1880" s="0" t="n">
        <f aca="false">IF(AND(O1880=1,COUNTIF(A1880:G1880,P1880)=COUNTIF(A1880:G1880,Q1880)),1,0)</f>
        <v>0</v>
      </c>
    </row>
    <row r="1881" customFormat="false" ht="17.9" hidden="false" customHeight="false" outlineLevel="0" collapsed="false">
      <c r="A1881" s="0" t="n">
        <v>186</v>
      </c>
      <c r="B1881" s="0" t="n">
        <v>183</v>
      </c>
      <c r="C1881" s="0" t="n">
        <v>29</v>
      </c>
      <c r="D1881" s="0" t="n">
        <v>186</v>
      </c>
      <c r="E1881" s="0" t="n">
        <v>152</v>
      </c>
      <c r="F1881" s="0" t="n">
        <v>29</v>
      </c>
      <c r="G1881" s="0" t="n">
        <v>183</v>
      </c>
      <c r="H1881" s="0" t="n">
        <f aca="false">COUNTIF($A1881:$G1881,A1881)</f>
        <v>2</v>
      </c>
      <c r="I1881" s="0" t="n">
        <f aca="false">COUNTIF($A1881:$G1881,B1881)</f>
        <v>2</v>
      </c>
      <c r="J1881" s="0" t="n">
        <f aca="false">COUNTIF($A1881:$G1881,C1881)</f>
        <v>2</v>
      </c>
      <c r="K1881" s="0" t="n">
        <f aca="false">COUNTIF($A1881:$G1881,D1881)</f>
        <v>2</v>
      </c>
      <c r="L1881" s="0" t="n">
        <f aca="false">COUNTIF($A1881:$G1881,E1881)</f>
        <v>1</v>
      </c>
      <c r="M1881" s="0" t="n">
        <f aca="false">COUNTIF($A1881:$G1881,F1881)</f>
        <v>2</v>
      </c>
      <c r="N1881" s="0" t="n">
        <f aca="false">COUNTIF($A1881:$G1881,G1881)</f>
        <v>2</v>
      </c>
      <c r="O1881" s="0" t="n">
        <f aca="false">IF(AND(COUNTIF(H1881:N1881,2)=2,COUNTIF(H1881:N1881,1)=5),1,0)</f>
        <v>0</v>
      </c>
      <c r="P1881" s="0" t="n">
        <f aca="false">MAX(A1881:G1881)</f>
        <v>186</v>
      </c>
      <c r="Q1881" s="0" t="n">
        <f aca="false">MIN(A1881:G1881)</f>
        <v>29</v>
      </c>
      <c r="R1881" s="0" t="n">
        <f aca="false">IF(AND(O1881=1,COUNTIF(A1881:G1881,P1881)=COUNTIF(A1881:G1881,Q1881)),1,0)</f>
        <v>0</v>
      </c>
    </row>
    <row r="1882" customFormat="false" ht="17.9" hidden="false" customHeight="false" outlineLevel="0" collapsed="false">
      <c r="A1882" s="0" t="n">
        <v>16</v>
      </c>
      <c r="B1882" s="0" t="n">
        <v>170</v>
      </c>
      <c r="C1882" s="0" t="n">
        <v>23</v>
      </c>
      <c r="D1882" s="0" t="n">
        <v>16</v>
      </c>
      <c r="E1882" s="0" t="n">
        <v>23</v>
      </c>
      <c r="F1882" s="0" t="n">
        <v>125</v>
      </c>
      <c r="G1882" s="0" t="n">
        <v>125</v>
      </c>
      <c r="H1882" s="0" t="n">
        <f aca="false">COUNTIF($A1882:$G1882,A1882)</f>
        <v>2</v>
      </c>
      <c r="I1882" s="0" t="n">
        <f aca="false">COUNTIF($A1882:$G1882,B1882)</f>
        <v>1</v>
      </c>
      <c r="J1882" s="0" t="n">
        <f aca="false">COUNTIF($A1882:$G1882,C1882)</f>
        <v>2</v>
      </c>
      <c r="K1882" s="0" t="n">
        <f aca="false">COUNTIF($A1882:$G1882,D1882)</f>
        <v>2</v>
      </c>
      <c r="L1882" s="0" t="n">
        <f aca="false">COUNTIF($A1882:$G1882,E1882)</f>
        <v>2</v>
      </c>
      <c r="M1882" s="0" t="n">
        <f aca="false">COUNTIF($A1882:$G1882,F1882)</f>
        <v>2</v>
      </c>
      <c r="N1882" s="0" t="n">
        <f aca="false">COUNTIF($A1882:$G1882,G1882)</f>
        <v>2</v>
      </c>
      <c r="O1882" s="0" t="n">
        <f aca="false">IF(AND(COUNTIF(H1882:N1882,2)=2,COUNTIF(H1882:N1882,1)=5),1,0)</f>
        <v>0</v>
      </c>
      <c r="P1882" s="0" t="n">
        <f aca="false">MAX(A1882:G1882)</f>
        <v>170</v>
      </c>
      <c r="Q1882" s="0" t="n">
        <f aca="false">MIN(A1882:G1882)</f>
        <v>16</v>
      </c>
      <c r="R1882" s="0" t="n">
        <f aca="false">IF(AND(O1882=1,COUNTIF(A1882:G1882,P1882)=COUNTIF(A1882:G1882,Q1882)),1,0)</f>
        <v>0</v>
      </c>
    </row>
    <row r="1883" customFormat="false" ht="17.9" hidden="false" customHeight="false" outlineLevel="0" collapsed="false">
      <c r="A1883" s="0" t="n">
        <v>161</v>
      </c>
      <c r="B1883" s="0" t="n">
        <v>103</v>
      </c>
      <c r="C1883" s="0" t="n">
        <v>161</v>
      </c>
      <c r="D1883" s="0" t="n">
        <v>103</v>
      </c>
      <c r="E1883" s="0" t="n">
        <v>134</v>
      </c>
      <c r="F1883" s="0" t="n">
        <v>99</v>
      </c>
      <c r="G1883" s="0" t="n">
        <v>99</v>
      </c>
      <c r="H1883" s="0" t="n">
        <f aca="false">COUNTIF($A1883:$G1883,A1883)</f>
        <v>2</v>
      </c>
      <c r="I1883" s="0" t="n">
        <f aca="false">COUNTIF($A1883:$G1883,B1883)</f>
        <v>2</v>
      </c>
      <c r="J1883" s="0" t="n">
        <f aca="false">COUNTIF($A1883:$G1883,C1883)</f>
        <v>2</v>
      </c>
      <c r="K1883" s="0" t="n">
        <f aca="false">COUNTIF($A1883:$G1883,D1883)</f>
        <v>2</v>
      </c>
      <c r="L1883" s="0" t="n">
        <f aca="false">COUNTIF($A1883:$G1883,E1883)</f>
        <v>1</v>
      </c>
      <c r="M1883" s="0" t="n">
        <f aca="false">COUNTIF($A1883:$G1883,F1883)</f>
        <v>2</v>
      </c>
      <c r="N1883" s="0" t="n">
        <f aca="false">COUNTIF($A1883:$G1883,G1883)</f>
        <v>2</v>
      </c>
      <c r="O1883" s="0" t="n">
        <f aca="false">IF(AND(COUNTIF(H1883:N1883,2)=2,COUNTIF(H1883:N1883,1)=5),1,0)</f>
        <v>0</v>
      </c>
      <c r="P1883" s="0" t="n">
        <f aca="false">MAX(A1883:G1883)</f>
        <v>161</v>
      </c>
      <c r="Q1883" s="0" t="n">
        <f aca="false">MIN(A1883:G1883)</f>
        <v>99</v>
      </c>
      <c r="R1883" s="0" t="n">
        <f aca="false">IF(AND(O1883=1,COUNTIF(A1883:G1883,P1883)=COUNTIF(A1883:G1883,Q1883)),1,0)</f>
        <v>0</v>
      </c>
    </row>
    <row r="1884" customFormat="false" ht="17.9" hidden="false" customHeight="false" outlineLevel="0" collapsed="false">
      <c r="A1884" s="0" t="n">
        <v>112</v>
      </c>
      <c r="B1884" s="0" t="n">
        <v>35</v>
      </c>
      <c r="C1884" s="0" t="n">
        <v>56</v>
      </c>
      <c r="D1884" s="0" t="n">
        <v>112</v>
      </c>
      <c r="E1884" s="0" t="n">
        <v>150</v>
      </c>
      <c r="F1884" s="0" t="n">
        <v>35</v>
      </c>
      <c r="G1884" s="0" t="n">
        <v>56</v>
      </c>
      <c r="H1884" s="0" t="n">
        <f aca="false">COUNTIF($A1884:$G1884,A1884)</f>
        <v>2</v>
      </c>
      <c r="I1884" s="0" t="n">
        <f aca="false">COUNTIF($A1884:$G1884,B1884)</f>
        <v>2</v>
      </c>
      <c r="J1884" s="0" t="n">
        <f aca="false">COUNTIF($A1884:$G1884,C1884)</f>
        <v>2</v>
      </c>
      <c r="K1884" s="0" t="n">
        <f aca="false">COUNTIF($A1884:$G1884,D1884)</f>
        <v>2</v>
      </c>
      <c r="L1884" s="0" t="n">
        <f aca="false">COUNTIF($A1884:$G1884,E1884)</f>
        <v>1</v>
      </c>
      <c r="M1884" s="0" t="n">
        <f aca="false">COUNTIF($A1884:$G1884,F1884)</f>
        <v>2</v>
      </c>
      <c r="N1884" s="0" t="n">
        <f aca="false">COUNTIF($A1884:$G1884,G1884)</f>
        <v>2</v>
      </c>
      <c r="O1884" s="0" t="n">
        <f aca="false">IF(AND(COUNTIF(H1884:N1884,2)=2,COUNTIF(H1884:N1884,1)=5),1,0)</f>
        <v>0</v>
      </c>
      <c r="P1884" s="0" t="n">
        <f aca="false">MAX(A1884:G1884)</f>
        <v>150</v>
      </c>
      <c r="Q1884" s="0" t="n">
        <f aca="false">MIN(A1884:G1884)</f>
        <v>35</v>
      </c>
      <c r="R1884" s="0" t="n">
        <f aca="false">IF(AND(O1884=1,COUNTIF(A1884:G1884,P1884)=COUNTIF(A1884:G1884,Q1884)),1,0)</f>
        <v>0</v>
      </c>
    </row>
    <row r="1885" customFormat="false" ht="17.9" hidden="false" customHeight="false" outlineLevel="0" collapsed="false">
      <c r="A1885" s="0" t="n">
        <v>30</v>
      </c>
      <c r="B1885" s="0" t="n">
        <v>200</v>
      </c>
      <c r="C1885" s="0" t="n">
        <v>48</v>
      </c>
      <c r="D1885" s="0" t="n">
        <v>82</v>
      </c>
      <c r="E1885" s="0" t="n">
        <v>82</v>
      </c>
      <c r="F1885" s="0" t="n">
        <v>200</v>
      </c>
      <c r="G1885" s="0" t="n">
        <v>30</v>
      </c>
      <c r="H1885" s="0" t="n">
        <f aca="false">COUNTIF($A1885:$G1885,A1885)</f>
        <v>2</v>
      </c>
      <c r="I1885" s="0" t="n">
        <f aca="false">COUNTIF($A1885:$G1885,B1885)</f>
        <v>2</v>
      </c>
      <c r="J1885" s="0" t="n">
        <f aca="false">COUNTIF($A1885:$G1885,C1885)</f>
        <v>1</v>
      </c>
      <c r="K1885" s="0" t="n">
        <f aca="false">COUNTIF($A1885:$G1885,D1885)</f>
        <v>2</v>
      </c>
      <c r="L1885" s="0" t="n">
        <f aca="false">COUNTIF($A1885:$G1885,E1885)</f>
        <v>2</v>
      </c>
      <c r="M1885" s="0" t="n">
        <f aca="false">COUNTIF($A1885:$G1885,F1885)</f>
        <v>2</v>
      </c>
      <c r="N1885" s="0" t="n">
        <f aca="false">COUNTIF($A1885:$G1885,G1885)</f>
        <v>2</v>
      </c>
      <c r="O1885" s="0" t="n">
        <f aca="false">IF(AND(COUNTIF(H1885:N1885,2)=2,COUNTIF(H1885:N1885,1)=5),1,0)</f>
        <v>0</v>
      </c>
      <c r="P1885" s="0" t="n">
        <f aca="false">MAX(A1885:G1885)</f>
        <v>200</v>
      </c>
      <c r="Q1885" s="0" t="n">
        <f aca="false">MIN(A1885:G1885)</f>
        <v>30</v>
      </c>
      <c r="R1885" s="0" t="n">
        <f aca="false">IF(AND(O1885=1,COUNTIF(A1885:G1885,P1885)=COUNTIF(A1885:G1885,Q1885)),1,0)</f>
        <v>0</v>
      </c>
    </row>
    <row r="1886" customFormat="false" ht="17.9" hidden="false" customHeight="false" outlineLevel="0" collapsed="false">
      <c r="A1886" s="0" t="n">
        <v>64</v>
      </c>
      <c r="B1886" s="0" t="n">
        <v>30</v>
      </c>
      <c r="C1886" s="0" t="n">
        <v>64</v>
      </c>
      <c r="D1886" s="0" t="n">
        <v>58</v>
      </c>
      <c r="E1886" s="0" t="n">
        <v>30</v>
      </c>
      <c r="F1886" s="0" t="n">
        <v>157</v>
      </c>
      <c r="G1886" s="0" t="n">
        <v>157</v>
      </c>
      <c r="H1886" s="0" t="n">
        <f aca="false">COUNTIF($A1886:$G1886,A1886)</f>
        <v>2</v>
      </c>
      <c r="I1886" s="0" t="n">
        <f aca="false">COUNTIF($A1886:$G1886,B1886)</f>
        <v>2</v>
      </c>
      <c r="J1886" s="0" t="n">
        <f aca="false">COUNTIF($A1886:$G1886,C1886)</f>
        <v>2</v>
      </c>
      <c r="K1886" s="0" t="n">
        <f aca="false">COUNTIF($A1886:$G1886,D1886)</f>
        <v>1</v>
      </c>
      <c r="L1886" s="0" t="n">
        <f aca="false">COUNTIF($A1886:$G1886,E1886)</f>
        <v>2</v>
      </c>
      <c r="M1886" s="0" t="n">
        <f aca="false">COUNTIF($A1886:$G1886,F1886)</f>
        <v>2</v>
      </c>
      <c r="N1886" s="0" t="n">
        <f aca="false">COUNTIF($A1886:$G1886,G1886)</f>
        <v>2</v>
      </c>
      <c r="O1886" s="0" t="n">
        <f aca="false">IF(AND(COUNTIF(H1886:N1886,2)=2,COUNTIF(H1886:N1886,1)=5),1,0)</f>
        <v>0</v>
      </c>
      <c r="P1886" s="0" t="n">
        <f aca="false">MAX(A1886:G1886)</f>
        <v>157</v>
      </c>
      <c r="Q1886" s="0" t="n">
        <f aca="false">MIN(A1886:G1886)</f>
        <v>30</v>
      </c>
      <c r="R1886" s="0" t="n">
        <f aca="false">IF(AND(O1886=1,COUNTIF(A1886:G1886,P1886)=COUNTIF(A1886:G1886,Q1886)),1,0)</f>
        <v>0</v>
      </c>
    </row>
    <row r="1887" customFormat="false" ht="17.9" hidden="false" customHeight="false" outlineLevel="0" collapsed="false">
      <c r="A1887" s="0" t="n">
        <v>124</v>
      </c>
      <c r="B1887" s="0" t="n">
        <v>133</v>
      </c>
      <c r="C1887" s="0" t="n">
        <v>100</v>
      </c>
      <c r="D1887" s="0" t="n">
        <v>100</v>
      </c>
      <c r="E1887" s="0" t="n">
        <v>17</v>
      </c>
      <c r="F1887" s="0" t="n">
        <v>124</v>
      </c>
      <c r="G1887" s="0" t="n">
        <v>17</v>
      </c>
      <c r="H1887" s="0" t="n">
        <f aca="false">COUNTIF($A1887:$G1887,A1887)</f>
        <v>2</v>
      </c>
      <c r="I1887" s="0" t="n">
        <f aca="false">COUNTIF($A1887:$G1887,B1887)</f>
        <v>1</v>
      </c>
      <c r="J1887" s="0" t="n">
        <f aca="false">COUNTIF($A1887:$G1887,C1887)</f>
        <v>2</v>
      </c>
      <c r="K1887" s="0" t="n">
        <f aca="false">COUNTIF($A1887:$G1887,D1887)</f>
        <v>2</v>
      </c>
      <c r="L1887" s="0" t="n">
        <f aca="false">COUNTIF($A1887:$G1887,E1887)</f>
        <v>2</v>
      </c>
      <c r="M1887" s="0" t="n">
        <f aca="false">COUNTIF($A1887:$G1887,F1887)</f>
        <v>2</v>
      </c>
      <c r="N1887" s="0" t="n">
        <f aca="false">COUNTIF($A1887:$G1887,G1887)</f>
        <v>2</v>
      </c>
      <c r="O1887" s="0" t="n">
        <f aca="false">IF(AND(COUNTIF(H1887:N1887,2)=2,COUNTIF(H1887:N1887,1)=5),1,0)</f>
        <v>0</v>
      </c>
      <c r="P1887" s="0" t="n">
        <f aca="false">MAX(A1887:G1887)</f>
        <v>133</v>
      </c>
      <c r="Q1887" s="0" t="n">
        <f aca="false">MIN(A1887:G1887)</f>
        <v>17</v>
      </c>
      <c r="R1887" s="0" t="n">
        <f aca="false">IF(AND(O1887=1,COUNTIF(A1887:G1887,P1887)=COUNTIF(A1887:G1887,Q1887)),1,0)</f>
        <v>0</v>
      </c>
    </row>
    <row r="1888" customFormat="false" ht="17.9" hidden="false" customHeight="false" outlineLevel="0" collapsed="false">
      <c r="A1888" s="0" t="n">
        <v>168</v>
      </c>
      <c r="B1888" s="0" t="n">
        <v>83</v>
      </c>
      <c r="C1888" s="0" t="n">
        <v>62</v>
      </c>
      <c r="D1888" s="0" t="n">
        <v>188</v>
      </c>
      <c r="E1888" s="0" t="n">
        <v>188</v>
      </c>
      <c r="F1888" s="0" t="n">
        <v>62</v>
      </c>
      <c r="G1888" s="0" t="n">
        <v>168</v>
      </c>
      <c r="H1888" s="0" t="n">
        <f aca="false">COUNTIF($A1888:$G1888,A1888)</f>
        <v>2</v>
      </c>
      <c r="I1888" s="0" t="n">
        <f aca="false">COUNTIF($A1888:$G1888,B1888)</f>
        <v>1</v>
      </c>
      <c r="J1888" s="0" t="n">
        <f aca="false">COUNTIF($A1888:$G1888,C1888)</f>
        <v>2</v>
      </c>
      <c r="K1888" s="0" t="n">
        <f aca="false">COUNTIF($A1888:$G1888,D1888)</f>
        <v>2</v>
      </c>
      <c r="L1888" s="0" t="n">
        <f aca="false">COUNTIF($A1888:$G1888,E1888)</f>
        <v>2</v>
      </c>
      <c r="M1888" s="0" t="n">
        <f aca="false">COUNTIF($A1888:$G1888,F1888)</f>
        <v>2</v>
      </c>
      <c r="N1888" s="0" t="n">
        <f aca="false">COUNTIF($A1888:$G1888,G1888)</f>
        <v>2</v>
      </c>
      <c r="O1888" s="0" t="n">
        <f aca="false">IF(AND(COUNTIF(H1888:N1888,2)=2,COUNTIF(H1888:N1888,1)=5),1,0)</f>
        <v>0</v>
      </c>
      <c r="P1888" s="0" t="n">
        <f aca="false">MAX(A1888:G1888)</f>
        <v>188</v>
      </c>
      <c r="Q1888" s="0" t="n">
        <f aca="false">MIN(A1888:G1888)</f>
        <v>62</v>
      </c>
      <c r="R1888" s="0" t="n">
        <f aca="false">IF(AND(O1888=1,COUNTIF(A1888:G1888,P1888)=COUNTIF(A1888:G1888,Q1888)),1,0)</f>
        <v>0</v>
      </c>
    </row>
    <row r="1889" customFormat="false" ht="17.9" hidden="false" customHeight="false" outlineLevel="0" collapsed="false">
      <c r="A1889" s="0" t="n">
        <v>43</v>
      </c>
      <c r="B1889" s="0" t="n">
        <v>197</v>
      </c>
      <c r="C1889" s="0" t="n">
        <v>31</v>
      </c>
      <c r="D1889" s="0" t="n">
        <v>144</v>
      </c>
      <c r="E1889" s="0" t="n">
        <v>144</v>
      </c>
      <c r="F1889" s="0" t="n">
        <v>31</v>
      </c>
      <c r="G1889" s="0" t="n">
        <v>43</v>
      </c>
      <c r="H1889" s="0" t="n">
        <f aca="false">COUNTIF($A1889:$G1889,A1889)</f>
        <v>2</v>
      </c>
      <c r="I1889" s="0" t="n">
        <f aca="false">COUNTIF($A1889:$G1889,B1889)</f>
        <v>1</v>
      </c>
      <c r="J1889" s="0" t="n">
        <f aca="false">COUNTIF($A1889:$G1889,C1889)</f>
        <v>2</v>
      </c>
      <c r="K1889" s="0" t="n">
        <f aca="false">COUNTIF($A1889:$G1889,D1889)</f>
        <v>2</v>
      </c>
      <c r="L1889" s="0" t="n">
        <f aca="false">COUNTIF($A1889:$G1889,E1889)</f>
        <v>2</v>
      </c>
      <c r="M1889" s="0" t="n">
        <f aca="false">COUNTIF($A1889:$G1889,F1889)</f>
        <v>2</v>
      </c>
      <c r="N1889" s="0" t="n">
        <f aca="false">COUNTIF($A1889:$G1889,G1889)</f>
        <v>2</v>
      </c>
      <c r="O1889" s="0" t="n">
        <f aca="false">IF(AND(COUNTIF(H1889:N1889,2)=2,COUNTIF(H1889:N1889,1)=5),1,0)</f>
        <v>0</v>
      </c>
      <c r="P1889" s="0" t="n">
        <f aca="false">MAX(A1889:G1889)</f>
        <v>197</v>
      </c>
      <c r="Q1889" s="0" t="n">
        <f aca="false">MIN(A1889:G1889)</f>
        <v>31</v>
      </c>
      <c r="R1889" s="0" t="n">
        <f aca="false">IF(AND(O1889=1,COUNTIF(A1889:G1889,P1889)=COUNTIF(A1889:G1889,Q1889)),1,0)</f>
        <v>0</v>
      </c>
    </row>
    <row r="1890" customFormat="false" ht="17.9" hidden="false" customHeight="false" outlineLevel="0" collapsed="false">
      <c r="A1890" s="0" t="n">
        <v>183</v>
      </c>
      <c r="B1890" s="0" t="n">
        <v>145</v>
      </c>
      <c r="C1890" s="0" t="n">
        <v>183</v>
      </c>
      <c r="D1890" s="0" t="n">
        <v>157</v>
      </c>
      <c r="E1890" s="0" t="n">
        <v>147</v>
      </c>
      <c r="F1890" s="0" t="n">
        <v>147</v>
      </c>
      <c r="G1890" s="0" t="n">
        <v>145</v>
      </c>
      <c r="H1890" s="0" t="n">
        <f aca="false">COUNTIF($A1890:$G1890,A1890)</f>
        <v>2</v>
      </c>
      <c r="I1890" s="0" t="n">
        <f aca="false">COUNTIF($A1890:$G1890,B1890)</f>
        <v>2</v>
      </c>
      <c r="J1890" s="0" t="n">
        <f aca="false">COUNTIF($A1890:$G1890,C1890)</f>
        <v>2</v>
      </c>
      <c r="K1890" s="0" t="n">
        <f aca="false">COUNTIF($A1890:$G1890,D1890)</f>
        <v>1</v>
      </c>
      <c r="L1890" s="0" t="n">
        <f aca="false">COUNTIF($A1890:$G1890,E1890)</f>
        <v>2</v>
      </c>
      <c r="M1890" s="0" t="n">
        <f aca="false">COUNTIF($A1890:$G1890,F1890)</f>
        <v>2</v>
      </c>
      <c r="N1890" s="0" t="n">
        <f aca="false">COUNTIF($A1890:$G1890,G1890)</f>
        <v>2</v>
      </c>
      <c r="O1890" s="0" t="n">
        <f aca="false">IF(AND(COUNTIF(H1890:N1890,2)=2,COUNTIF(H1890:N1890,1)=5),1,0)</f>
        <v>0</v>
      </c>
      <c r="P1890" s="0" t="n">
        <f aca="false">MAX(A1890:G1890)</f>
        <v>183</v>
      </c>
      <c r="Q1890" s="0" t="n">
        <f aca="false">MIN(A1890:G1890)</f>
        <v>145</v>
      </c>
      <c r="R1890" s="0" t="n">
        <f aca="false">IF(AND(O1890=1,COUNTIF(A1890:G1890,P1890)=COUNTIF(A1890:G1890,Q1890)),1,0)</f>
        <v>0</v>
      </c>
    </row>
    <row r="1891" customFormat="false" ht="17.9" hidden="false" customHeight="false" outlineLevel="0" collapsed="false">
      <c r="A1891" s="0" t="n">
        <v>117</v>
      </c>
      <c r="B1891" s="0" t="n">
        <v>42</v>
      </c>
      <c r="C1891" s="0" t="n">
        <v>32</v>
      </c>
      <c r="D1891" s="0" t="n">
        <v>32</v>
      </c>
      <c r="E1891" s="0" t="n">
        <v>117</v>
      </c>
      <c r="F1891" s="0" t="n">
        <v>65</v>
      </c>
      <c r="G1891" s="0" t="n">
        <v>65</v>
      </c>
      <c r="H1891" s="0" t="n">
        <f aca="false">COUNTIF($A1891:$G1891,A1891)</f>
        <v>2</v>
      </c>
      <c r="I1891" s="0" t="n">
        <f aca="false">COUNTIF($A1891:$G1891,B1891)</f>
        <v>1</v>
      </c>
      <c r="J1891" s="0" t="n">
        <f aca="false">COUNTIF($A1891:$G1891,C1891)</f>
        <v>2</v>
      </c>
      <c r="K1891" s="0" t="n">
        <f aca="false">COUNTIF($A1891:$G1891,D1891)</f>
        <v>2</v>
      </c>
      <c r="L1891" s="0" t="n">
        <f aca="false">COUNTIF($A1891:$G1891,E1891)</f>
        <v>2</v>
      </c>
      <c r="M1891" s="0" t="n">
        <f aca="false">COUNTIF($A1891:$G1891,F1891)</f>
        <v>2</v>
      </c>
      <c r="N1891" s="0" t="n">
        <f aca="false">COUNTIF($A1891:$G1891,G1891)</f>
        <v>2</v>
      </c>
      <c r="O1891" s="0" t="n">
        <f aca="false">IF(AND(COUNTIF(H1891:N1891,2)=2,COUNTIF(H1891:N1891,1)=5),1,0)</f>
        <v>0</v>
      </c>
      <c r="P1891" s="0" t="n">
        <f aca="false">MAX(A1891:G1891)</f>
        <v>117</v>
      </c>
      <c r="Q1891" s="0" t="n">
        <f aca="false">MIN(A1891:G1891)</f>
        <v>32</v>
      </c>
      <c r="R1891" s="0" t="n">
        <f aca="false">IF(AND(O1891=1,COUNTIF(A1891:G1891,P1891)=COUNTIF(A1891:G1891,Q1891)),1,0)</f>
        <v>0</v>
      </c>
    </row>
    <row r="1892" customFormat="false" ht="17.9" hidden="false" customHeight="false" outlineLevel="0" collapsed="false">
      <c r="A1892" s="0" t="n">
        <v>154</v>
      </c>
      <c r="B1892" s="0" t="n">
        <v>11</v>
      </c>
      <c r="C1892" s="0" t="n">
        <v>130</v>
      </c>
      <c r="D1892" s="0" t="n">
        <v>68</v>
      </c>
      <c r="E1892" s="0" t="n">
        <v>130</v>
      </c>
      <c r="F1892" s="0" t="n">
        <v>68</v>
      </c>
      <c r="G1892" s="0" t="n">
        <v>154</v>
      </c>
      <c r="H1892" s="0" t="n">
        <f aca="false">COUNTIF($A1892:$G1892,A1892)</f>
        <v>2</v>
      </c>
      <c r="I1892" s="0" t="n">
        <f aca="false">COUNTIF($A1892:$G1892,B1892)</f>
        <v>1</v>
      </c>
      <c r="J1892" s="0" t="n">
        <f aca="false">COUNTIF($A1892:$G1892,C1892)</f>
        <v>2</v>
      </c>
      <c r="K1892" s="0" t="n">
        <f aca="false">COUNTIF($A1892:$G1892,D1892)</f>
        <v>2</v>
      </c>
      <c r="L1892" s="0" t="n">
        <f aca="false">COUNTIF($A1892:$G1892,E1892)</f>
        <v>2</v>
      </c>
      <c r="M1892" s="0" t="n">
        <f aca="false">COUNTIF($A1892:$G1892,F1892)</f>
        <v>2</v>
      </c>
      <c r="N1892" s="0" t="n">
        <f aca="false">COUNTIF($A1892:$G1892,G1892)</f>
        <v>2</v>
      </c>
      <c r="O1892" s="0" t="n">
        <f aca="false">IF(AND(COUNTIF(H1892:N1892,2)=2,COUNTIF(H1892:N1892,1)=5),1,0)</f>
        <v>0</v>
      </c>
      <c r="P1892" s="0" t="n">
        <f aca="false">MAX(A1892:G1892)</f>
        <v>154</v>
      </c>
      <c r="Q1892" s="0" t="n">
        <f aca="false">MIN(A1892:G1892)</f>
        <v>11</v>
      </c>
      <c r="R1892" s="0" t="n">
        <f aca="false">IF(AND(O1892=1,COUNTIF(A1892:G1892,P1892)=COUNTIF(A1892:G1892,Q1892)),1,0)</f>
        <v>0</v>
      </c>
    </row>
    <row r="1893" customFormat="false" ht="17.9" hidden="false" customHeight="false" outlineLevel="0" collapsed="false">
      <c r="A1893" s="0" t="n">
        <v>152</v>
      </c>
      <c r="B1893" s="0" t="n">
        <v>126</v>
      </c>
      <c r="C1893" s="0" t="n">
        <v>126</v>
      </c>
      <c r="D1893" s="0" t="n">
        <v>17</v>
      </c>
      <c r="E1893" s="0" t="n">
        <v>135</v>
      </c>
      <c r="F1893" s="0" t="n">
        <v>135</v>
      </c>
      <c r="G1893" s="0" t="n">
        <v>17</v>
      </c>
      <c r="H1893" s="0" t="n">
        <f aca="false">COUNTIF($A1893:$G1893,A1893)</f>
        <v>1</v>
      </c>
      <c r="I1893" s="0" t="n">
        <f aca="false">COUNTIF($A1893:$G1893,B1893)</f>
        <v>2</v>
      </c>
      <c r="J1893" s="0" t="n">
        <f aca="false">COUNTIF($A1893:$G1893,C1893)</f>
        <v>2</v>
      </c>
      <c r="K1893" s="0" t="n">
        <f aca="false">COUNTIF($A1893:$G1893,D1893)</f>
        <v>2</v>
      </c>
      <c r="L1893" s="0" t="n">
        <f aca="false">COUNTIF($A1893:$G1893,E1893)</f>
        <v>2</v>
      </c>
      <c r="M1893" s="0" t="n">
        <f aca="false">COUNTIF($A1893:$G1893,F1893)</f>
        <v>2</v>
      </c>
      <c r="N1893" s="0" t="n">
        <f aca="false">COUNTIF($A1893:$G1893,G1893)</f>
        <v>2</v>
      </c>
      <c r="O1893" s="0" t="n">
        <f aca="false">IF(AND(COUNTIF(H1893:N1893,2)=2,COUNTIF(H1893:N1893,1)=5),1,0)</f>
        <v>0</v>
      </c>
      <c r="P1893" s="0" t="n">
        <f aca="false">MAX(A1893:G1893)</f>
        <v>152</v>
      </c>
      <c r="Q1893" s="0" t="n">
        <f aca="false">MIN(A1893:G1893)</f>
        <v>17</v>
      </c>
      <c r="R1893" s="0" t="n">
        <f aca="false">IF(AND(O1893=1,COUNTIF(A1893:G1893,P1893)=COUNTIF(A1893:G1893,Q1893)),1,0)</f>
        <v>0</v>
      </c>
    </row>
    <row r="1894" customFormat="false" ht="17.9" hidden="false" customHeight="false" outlineLevel="0" collapsed="false">
      <c r="A1894" s="0" t="n">
        <v>123</v>
      </c>
      <c r="B1894" s="0" t="n">
        <v>195</v>
      </c>
      <c r="C1894" s="0" t="n">
        <v>195</v>
      </c>
      <c r="D1894" s="0" t="n">
        <v>113</v>
      </c>
      <c r="E1894" s="0" t="n">
        <v>123</v>
      </c>
      <c r="F1894" s="0" t="n">
        <v>49</v>
      </c>
      <c r="G1894" s="0" t="n">
        <v>113</v>
      </c>
      <c r="H1894" s="0" t="n">
        <f aca="false">COUNTIF($A1894:$G1894,A1894)</f>
        <v>2</v>
      </c>
      <c r="I1894" s="0" t="n">
        <f aca="false">COUNTIF($A1894:$G1894,B1894)</f>
        <v>2</v>
      </c>
      <c r="J1894" s="0" t="n">
        <f aca="false">COUNTIF($A1894:$G1894,C1894)</f>
        <v>2</v>
      </c>
      <c r="K1894" s="0" t="n">
        <f aca="false">COUNTIF($A1894:$G1894,D1894)</f>
        <v>2</v>
      </c>
      <c r="L1894" s="0" t="n">
        <f aca="false">COUNTIF($A1894:$G1894,E1894)</f>
        <v>2</v>
      </c>
      <c r="M1894" s="0" t="n">
        <f aca="false">COUNTIF($A1894:$G1894,F1894)</f>
        <v>1</v>
      </c>
      <c r="N1894" s="0" t="n">
        <f aca="false">COUNTIF($A1894:$G1894,G1894)</f>
        <v>2</v>
      </c>
      <c r="O1894" s="0" t="n">
        <f aca="false">IF(AND(COUNTIF(H1894:N1894,2)=2,COUNTIF(H1894:N1894,1)=5),1,0)</f>
        <v>0</v>
      </c>
      <c r="P1894" s="0" t="n">
        <f aca="false">MAX(A1894:G1894)</f>
        <v>195</v>
      </c>
      <c r="Q1894" s="0" t="n">
        <f aca="false">MIN(A1894:G1894)</f>
        <v>49</v>
      </c>
      <c r="R1894" s="0" t="n">
        <f aca="false">IF(AND(O1894=1,COUNTIF(A1894:G1894,P1894)=COUNTIF(A1894:G1894,Q1894)),1,0)</f>
        <v>0</v>
      </c>
    </row>
    <row r="1895" customFormat="false" ht="17.9" hidden="false" customHeight="false" outlineLevel="0" collapsed="false">
      <c r="A1895" s="0" t="n">
        <v>48</v>
      </c>
      <c r="B1895" s="0" t="n">
        <v>48</v>
      </c>
      <c r="C1895" s="0" t="n">
        <v>13</v>
      </c>
      <c r="D1895" s="0" t="n">
        <v>13</v>
      </c>
      <c r="E1895" s="0" t="n">
        <v>79</v>
      </c>
      <c r="F1895" s="0" t="n">
        <v>154</v>
      </c>
      <c r="G1895" s="0" t="n">
        <v>154</v>
      </c>
      <c r="H1895" s="0" t="n">
        <f aca="false">COUNTIF($A1895:$G1895,A1895)</f>
        <v>2</v>
      </c>
      <c r="I1895" s="0" t="n">
        <f aca="false">COUNTIF($A1895:$G1895,B1895)</f>
        <v>2</v>
      </c>
      <c r="J1895" s="0" t="n">
        <f aca="false">COUNTIF($A1895:$G1895,C1895)</f>
        <v>2</v>
      </c>
      <c r="K1895" s="0" t="n">
        <f aca="false">COUNTIF($A1895:$G1895,D1895)</f>
        <v>2</v>
      </c>
      <c r="L1895" s="0" t="n">
        <f aca="false">COUNTIF($A1895:$G1895,E1895)</f>
        <v>1</v>
      </c>
      <c r="M1895" s="0" t="n">
        <f aca="false">COUNTIF($A1895:$G1895,F1895)</f>
        <v>2</v>
      </c>
      <c r="N1895" s="0" t="n">
        <f aca="false">COUNTIF($A1895:$G1895,G1895)</f>
        <v>2</v>
      </c>
      <c r="O1895" s="0" t="n">
        <f aca="false">IF(AND(COUNTIF(H1895:N1895,2)=2,COUNTIF(H1895:N1895,1)=5),1,0)</f>
        <v>0</v>
      </c>
      <c r="P1895" s="0" t="n">
        <f aca="false">MAX(A1895:G1895)</f>
        <v>154</v>
      </c>
      <c r="Q1895" s="0" t="n">
        <f aca="false">MIN(A1895:G1895)</f>
        <v>13</v>
      </c>
      <c r="R1895" s="0" t="n">
        <f aca="false">IF(AND(O1895=1,COUNTIF(A1895:G1895,P1895)=COUNTIF(A1895:G1895,Q1895)),1,0)</f>
        <v>0</v>
      </c>
    </row>
    <row r="1896" customFormat="false" ht="17.9" hidden="false" customHeight="false" outlineLevel="0" collapsed="false">
      <c r="A1896" s="0" t="n">
        <v>52</v>
      </c>
      <c r="B1896" s="0" t="n">
        <v>72</v>
      </c>
      <c r="C1896" s="0" t="n">
        <v>72</v>
      </c>
      <c r="D1896" s="0" t="n">
        <v>171</v>
      </c>
      <c r="E1896" s="0" t="n">
        <v>109</v>
      </c>
      <c r="F1896" s="0" t="n">
        <v>52</v>
      </c>
      <c r="G1896" s="0" t="n">
        <v>109</v>
      </c>
      <c r="H1896" s="0" t="n">
        <f aca="false">COUNTIF($A1896:$G1896,A1896)</f>
        <v>2</v>
      </c>
      <c r="I1896" s="0" t="n">
        <f aca="false">COUNTIF($A1896:$G1896,B1896)</f>
        <v>2</v>
      </c>
      <c r="J1896" s="0" t="n">
        <f aca="false">COUNTIF($A1896:$G1896,C1896)</f>
        <v>2</v>
      </c>
      <c r="K1896" s="0" t="n">
        <f aca="false">COUNTIF($A1896:$G1896,D1896)</f>
        <v>1</v>
      </c>
      <c r="L1896" s="0" t="n">
        <f aca="false">COUNTIF($A1896:$G1896,E1896)</f>
        <v>2</v>
      </c>
      <c r="M1896" s="0" t="n">
        <f aca="false">COUNTIF($A1896:$G1896,F1896)</f>
        <v>2</v>
      </c>
      <c r="N1896" s="0" t="n">
        <f aca="false">COUNTIF($A1896:$G1896,G1896)</f>
        <v>2</v>
      </c>
      <c r="O1896" s="0" t="n">
        <f aca="false">IF(AND(COUNTIF(H1896:N1896,2)=2,COUNTIF(H1896:N1896,1)=5),1,0)</f>
        <v>0</v>
      </c>
      <c r="P1896" s="0" t="n">
        <f aca="false">MAX(A1896:G1896)</f>
        <v>171</v>
      </c>
      <c r="Q1896" s="0" t="n">
        <f aca="false">MIN(A1896:G1896)</f>
        <v>52</v>
      </c>
      <c r="R1896" s="0" t="n">
        <f aca="false">IF(AND(O1896=1,COUNTIF(A1896:G1896,P1896)=COUNTIF(A1896:G1896,Q1896)),1,0)</f>
        <v>0</v>
      </c>
    </row>
    <row r="1897" customFormat="false" ht="17.9" hidden="false" customHeight="false" outlineLevel="0" collapsed="false">
      <c r="A1897" s="0" t="n">
        <v>102</v>
      </c>
      <c r="B1897" s="0" t="n">
        <v>12</v>
      </c>
      <c r="C1897" s="0" t="n">
        <v>102</v>
      </c>
      <c r="D1897" s="0" t="n">
        <v>86</v>
      </c>
      <c r="E1897" s="0" t="n">
        <v>86</v>
      </c>
      <c r="F1897" s="0" t="n">
        <v>95</v>
      </c>
      <c r="G1897" s="0" t="n">
        <v>95</v>
      </c>
      <c r="H1897" s="0" t="n">
        <f aca="false">COUNTIF($A1897:$G1897,A1897)</f>
        <v>2</v>
      </c>
      <c r="I1897" s="0" t="n">
        <f aca="false">COUNTIF($A1897:$G1897,B1897)</f>
        <v>1</v>
      </c>
      <c r="J1897" s="0" t="n">
        <f aca="false">COUNTIF($A1897:$G1897,C1897)</f>
        <v>2</v>
      </c>
      <c r="K1897" s="0" t="n">
        <f aca="false">COUNTIF($A1897:$G1897,D1897)</f>
        <v>2</v>
      </c>
      <c r="L1897" s="0" t="n">
        <f aca="false">COUNTIF($A1897:$G1897,E1897)</f>
        <v>2</v>
      </c>
      <c r="M1897" s="0" t="n">
        <f aca="false">COUNTIF($A1897:$G1897,F1897)</f>
        <v>2</v>
      </c>
      <c r="N1897" s="0" t="n">
        <f aca="false">COUNTIF($A1897:$G1897,G1897)</f>
        <v>2</v>
      </c>
      <c r="O1897" s="0" t="n">
        <f aca="false">IF(AND(COUNTIF(H1897:N1897,2)=2,COUNTIF(H1897:N1897,1)=5),1,0)</f>
        <v>0</v>
      </c>
      <c r="P1897" s="0" t="n">
        <f aca="false">MAX(A1897:G1897)</f>
        <v>102</v>
      </c>
      <c r="Q1897" s="0" t="n">
        <f aca="false">MIN(A1897:G1897)</f>
        <v>12</v>
      </c>
      <c r="R1897" s="0" t="n">
        <f aca="false">IF(AND(O1897=1,COUNTIF(A1897:G1897,P1897)=COUNTIF(A1897:G1897,Q1897)),1,0)</f>
        <v>0</v>
      </c>
    </row>
    <row r="1898" customFormat="false" ht="17.9" hidden="false" customHeight="false" outlineLevel="0" collapsed="false">
      <c r="A1898" s="0" t="n">
        <v>188</v>
      </c>
      <c r="B1898" s="0" t="n">
        <v>19</v>
      </c>
      <c r="C1898" s="0" t="n">
        <v>143</v>
      </c>
      <c r="D1898" s="0" t="n">
        <v>36</v>
      </c>
      <c r="E1898" s="0" t="n">
        <v>36</v>
      </c>
      <c r="F1898" s="0" t="n">
        <v>143</v>
      </c>
      <c r="G1898" s="0" t="n">
        <v>19</v>
      </c>
      <c r="H1898" s="0" t="n">
        <f aca="false">COUNTIF($A1898:$G1898,A1898)</f>
        <v>1</v>
      </c>
      <c r="I1898" s="0" t="n">
        <f aca="false">COUNTIF($A1898:$G1898,B1898)</f>
        <v>2</v>
      </c>
      <c r="J1898" s="0" t="n">
        <f aca="false">COUNTIF($A1898:$G1898,C1898)</f>
        <v>2</v>
      </c>
      <c r="K1898" s="0" t="n">
        <f aca="false">COUNTIF($A1898:$G1898,D1898)</f>
        <v>2</v>
      </c>
      <c r="L1898" s="0" t="n">
        <f aca="false">COUNTIF($A1898:$G1898,E1898)</f>
        <v>2</v>
      </c>
      <c r="M1898" s="0" t="n">
        <f aca="false">COUNTIF($A1898:$G1898,F1898)</f>
        <v>2</v>
      </c>
      <c r="N1898" s="0" t="n">
        <f aca="false">COUNTIF($A1898:$G1898,G1898)</f>
        <v>2</v>
      </c>
      <c r="O1898" s="0" t="n">
        <f aca="false">IF(AND(COUNTIF(H1898:N1898,2)=2,COUNTIF(H1898:N1898,1)=5),1,0)</f>
        <v>0</v>
      </c>
      <c r="P1898" s="0" t="n">
        <f aca="false">MAX(A1898:G1898)</f>
        <v>188</v>
      </c>
      <c r="Q1898" s="0" t="n">
        <f aca="false">MIN(A1898:G1898)</f>
        <v>19</v>
      </c>
      <c r="R1898" s="0" t="n">
        <f aca="false">IF(AND(O1898=1,COUNTIF(A1898:G1898,P1898)=COUNTIF(A1898:G1898,Q1898)),1,0)</f>
        <v>0</v>
      </c>
    </row>
    <row r="1899" customFormat="false" ht="17.9" hidden="false" customHeight="false" outlineLevel="0" collapsed="false">
      <c r="A1899" s="0" t="n">
        <v>33</v>
      </c>
      <c r="B1899" s="0" t="n">
        <v>118</v>
      </c>
      <c r="C1899" s="0" t="n">
        <v>42</v>
      </c>
      <c r="D1899" s="0" t="n">
        <v>33</v>
      </c>
      <c r="E1899" s="0" t="n">
        <v>159</v>
      </c>
      <c r="F1899" s="0" t="n">
        <v>42</v>
      </c>
      <c r="G1899" s="0" t="n">
        <v>159</v>
      </c>
      <c r="H1899" s="0" t="n">
        <f aca="false">COUNTIF($A1899:$G1899,A1899)</f>
        <v>2</v>
      </c>
      <c r="I1899" s="0" t="n">
        <f aca="false">COUNTIF($A1899:$G1899,B1899)</f>
        <v>1</v>
      </c>
      <c r="J1899" s="0" t="n">
        <f aca="false">COUNTIF($A1899:$G1899,C1899)</f>
        <v>2</v>
      </c>
      <c r="K1899" s="0" t="n">
        <f aca="false">COUNTIF($A1899:$G1899,D1899)</f>
        <v>2</v>
      </c>
      <c r="L1899" s="0" t="n">
        <f aca="false">COUNTIF($A1899:$G1899,E1899)</f>
        <v>2</v>
      </c>
      <c r="M1899" s="0" t="n">
        <f aca="false">COUNTIF($A1899:$G1899,F1899)</f>
        <v>2</v>
      </c>
      <c r="N1899" s="0" t="n">
        <f aca="false">COUNTIF($A1899:$G1899,G1899)</f>
        <v>2</v>
      </c>
      <c r="O1899" s="0" t="n">
        <f aca="false">IF(AND(COUNTIF(H1899:N1899,2)=2,COUNTIF(H1899:N1899,1)=5),1,0)</f>
        <v>0</v>
      </c>
      <c r="P1899" s="0" t="n">
        <f aca="false">MAX(A1899:G1899)</f>
        <v>159</v>
      </c>
      <c r="Q1899" s="0" t="n">
        <f aca="false">MIN(A1899:G1899)</f>
        <v>33</v>
      </c>
      <c r="R1899" s="0" t="n">
        <f aca="false">IF(AND(O1899=1,COUNTIF(A1899:G1899,P1899)=COUNTIF(A1899:G1899,Q1899)),1,0)</f>
        <v>0</v>
      </c>
    </row>
    <row r="1900" customFormat="false" ht="17.9" hidden="false" customHeight="false" outlineLevel="0" collapsed="false">
      <c r="A1900" s="0" t="n">
        <v>96</v>
      </c>
      <c r="B1900" s="0" t="n">
        <v>76</v>
      </c>
      <c r="C1900" s="0" t="n">
        <v>193</v>
      </c>
      <c r="D1900" s="0" t="n">
        <v>189</v>
      </c>
      <c r="E1900" s="0" t="n">
        <v>96</v>
      </c>
      <c r="F1900" s="0" t="n">
        <v>193</v>
      </c>
      <c r="G1900" s="0" t="n">
        <v>189</v>
      </c>
      <c r="H1900" s="0" t="n">
        <f aca="false">COUNTIF($A1900:$G1900,A1900)</f>
        <v>2</v>
      </c>
      <c r="I1900" s="0" t="n">
        <f aca="false">COUNTIF($A1900:$G1900,B1900)</f>
        <v>1</v>
      </c>
      <c r="J1900" s="0" t="n">
        <f aca="false">COUNTIF($A1900:$G1900,C1900)</f>
        <v>2</v>
      </c>
      <c r="K1900" s="0" t="n">
        <f aca="false">COUNTIF($A1900:$G1900,D1900)</f>
        <v>2</v>
      </c>
      <c r="L1900" s="0" t="n">
        <f aca="false">COUNTIF($A1900:$G1900,E1900)</f>
        <v>2</v>
      </c>
      <c r="M1900" s="0" t="n">
        <f aca="false">COUNTIF($A1900:$G1900,F1900)</f>
        <v>2</v>
      </c>
      <c r="N1900" s="0" t="n">
        <f aca="false">COUNTIF($A1900:$G1900,G1900)</f>
        <v>2</v>
      </c>
      <c r="O1900" s="0" t="n">
        <f aca="false">IF(AND(COUNTIF(H1900:N1900,2)=2,COUNTIF(H1900:N1900,1)=5),1,0)</f>
        <v>0</v>
      </c>
      <c r="P1900" s="0" t="n">
        <f aca="false">MAX(A1900:G1900)</f>
        <v>193</v>
      </c>
      <c r="Q1900" s="0" t="n">
        <f aca="false">MIN(A1900:G1900)</f>
        <v>76</v>
      </c>
      <c r="R1900" s="0" t="n">
        <f aca="false">IF(AND(O1900=1,COUNTIF(A1900:G1900,P1900)=COUNTIF(A1900:G1900,Q1900)),1,0)</f>
        <v>0</v>
      </c>
    </row>
    <row r="1901" customFormat="false" ht="17.9" hidden="false" customHeight="false" outlineLevel="0" collapsed="false">
      <c r="A1901" s="0" t="n">
        <v>44</v>
      </c>
      <c r="B1901" s="0" t="n">
        <v>85</v>
      </c>
      <c r="C1901" s="0" t="n">
        <v>83</v>
      </c>
      <c r="D1901" s="0" t="n">
        <v>43</v>
      </c>
      <c r="E1901" s="0" t="n">
        <v>43</v>
      </c>
      <c r="F1901" s="0" t="n">
        <v>83</v>
      </c>
      <c r="G1901" s="0" t="n">
        <v>85</v>
      </c>
      <c r="H1901" s="0" t="n">
        <f aca="false">COUNTIF($A1901:$G1901,A1901)</f>
        <v>1</v>
      </c>
      <c r="I1901" s="0" t="n">
        <f aca="false">COUNTIF($A1901:$G1901,B1901)</f>
        <v>2</v>
      </c>
      <c r="J1901" s="0" t="n">
        <f aca="false">COUNTIF($A1901:$G1901,C1901)</f>
        <v>2</v>
      </c>
      <c r="K1901" s="0" t="n">
        <f aca="false">COUNTIF($A1901:$G1901,D1901)</f>
        <v>2</v>
      </c>
      <c r="L1901" s="0" t="n">
        <f aca="false">COUNTIF($A1901:$G1901,E1901)</f>
        <v>2</v>
      </c>
      <c r="M1901" s="0" t="n">
        <f aca="false">COUNTIF($A1901:$G1901,F1901)</f>
        <v>2</v>
      </c>
      <c r="N1901" s="0" t="n">
        <f aca="false">COUNTIF($A1901:$G1901,G1901)</f>
        <v>2</v>
      </c>
      <c r="O1901" s="0" t="n">
        <f aca="false">IF(AND(COUNTIF(H1901:N1901,2)=2,COUNTIF(H1901:N1901,1)=5),1,0)</f>
        <v>0</v>
      </c>
      <c r="P1901" s="0" t="n">
        <f aca="false">MAX(A1901:G1901)</f>
        <v>85</v>
      </c>
      <c r="Q1901" s="0" t="n">
        <f aca="false">MIN(A1901:G1901)</f>
        <v>43</v>
      </c>
      <c r="R1901" s="0" t="n">
        <f aca="false">IF(AND(O1901=1,COUNTIF(A1901:G1901,P1901)=COUNTIF(A1901:G1901,Q1901)),1,0)</f>
        <v>0</v>
      </c>
    </row>
    <row r="1902" customFormat="false" ht="17.9" hidden="false" customHeight="false" outlineLevel="0" collapsed="false">
      <c r="A1902" s="0" t="n">
        <v>74</v>
      </c>
      <c r="B1902" s="0" t="n">
        <v>112</v>
      </c>
      <c r="C1902" s="0" t="n">
        <v>112</v>
      </c>
      <c r="D1902" s="0" t="n">
        <v>72</v>
      </c>
      <c r="E1902" s="0" t="n">
        <v>110</v>
      </c>
      <c r="F1902" s="0" t="n">
        <v>74</v>
      </c>
      <c r="G1902" s="0" t="n">
        <v>72</v>
      </c>
      <c r="H1902" s="0" t="n">
        <f aca="false">COUNTIF($A1902:$G1902,A1902)</f>
        <v>2</v>
      </c>
      <c r="I1902" s="0" t="n">
        <f aca="false">COUNTIF($A1902:$G1902,B1902)</f>
        <v>2</v>
      </c>
      <c r="J1902" s="0" t="n">
        <f aca="false">COUNTIF($A1902:$G1902,C1902)</f>
        <v>2</v>
      </c>
      <c r="K1902" s="0" t="n">
        <f aca="false">COUNTIF($A1902:$G1902,D1902)</f>
        <v>2</v>
      </c>
      <c r="L1902" s="0" t="n">
        <f aca="false">COUNTIF($A1902:$G1902,E1902)</f>
        <v>1</v>
      </c>
      <c r="M1902" s="0" t="n">
        <f aca="false">COUNTIF($A1902:$G1902,F1902)</f>
        <v>2</v>
      </c>
      <c r="N1902" s="0" t="n">
        <f aca="false">COUNTIF($A1902:$G1902,G1902)</f>
        <v>2</v>
      </c>
      <c r="O1902" s="0" t="n">
        <f aca="false">IF(AND(COUNTIF(H1902:N1902,2)=2,COUNTIF(H1902:N1902,1)=5),1,0)</f>
        <v>0</v>
      </c>
      <c r="P1902" s="0" t="n">
        <f aca="false">MAX(A1902:G1902)</f>
        <v>112</v>
      </c>
      <c r="Q1902" s="0" t="n">
        <f aca="false">MIN(A1902:G1902)</f>
        <v>72</v>
      </c>
      <c r="R1902" s="0" t="n">
        <f aca="false">IF(AND(O1902=1,COUNTIF(A1902:G1902,P1902)=COUNTIF(A1902:G1902,Q1902)),1,0)</f>
        <v>0</v>
      </c>
    </row>
    <row r="1903" customFormat="false" ht="17.9" hidden="false" customHeight="false" outlineLevel="0" collapsed="false">
      <c r="A1903" s="0" t="n">
        <v>128</v>
      </c>
      <c r="B1903" s="0" t="n">
        <v>157</v>
      </c>
      <c r="C1903" s="0" t="n">
        <v>96</v>
      </c>
      <c r="D1903" s="0" t="n">
        <v>85</v>
      </c>
      <c r="E1903" s="0" t="n">
        <v>85</v>
      </c>
      <c r="F1903" s="0" t="n">
        <v>96</v>
      </c>
      <c r="G1903" s="0" t="n">
        <v>157</v>
      </c>
      <c r="H1903" s="0" t="n">
        <f aca="false">COUNTIF($A1903:$G1903,A1903)</f>
        <v>1</v>
      </c>
      <c r="I1903" s="0" t="n">
        <f aca="false">COUNTIF($A1903:$G1903,B1903)</f>
        <v>2</v>
      </c>
      <c r="J1903" s="0" t="n">
        <f aca="false">COUNTIF($A1903:$G1903,C1903)</f>
        <v>2</v>
      </c>
      <c r="K1903" s="0" t="n">
        <f aca="false">COUNTIF($A1903:$G1903,D1903)</f>
        <v>2</v>
      </c>
      <c r="L1903" s="0" t="n">
        <f aca="false">COUNTIF($A1903:$G1903,E1903)</f>
        <v>2</v>
      </c>
      <c r="M1903" s="0" t="n">
        <f aca="false">COUNTIF($A1903:$G1903,F1903)</f>
        <v>2</v>
      </c>
      <c r="N1903" s="0" t="n">
        <f aca="false">COUNTIF($A1903:$G1903,G1903)</f>
        <v>2</v>
      </c>
      <c r="O1903" s="0" t="n">
        <f aca="false">IF(AND(COUNTIF(H1903:N1903,2)=2,COUNTIF(H1903:N1903,1)=5),1,0)</f>
        <v>0</v>
      </c>
      <c r="P1903" s="0" t="n">
        <f aca="false">MAX(A1903:G1903)</f>
        <v>157</v>
      </c>
      <c r="Q1903" s="0" t="n">
        <f aca="false">MIN(A1903:G1903)</f>
        <v>85</v>
      </c>
      <c r="R1903" s="0" t="n">
        <f aca="false">IF(AND(O1903=1,COUNTIF(A1903:G1903,P1903)=COUNTIF(A1903:G1903,Q1903)),1,0)</f>
        <v>0</v>
      </c>
    </row>
    <row r="1904" customFormat="false" ht="17.9" hidden="false" customHeight="false" outlineLevel="0" collapsed="false">
      <c r="A1904" s="0" t="n">
        <v>110</v>
      </c>
      <c r="B1904" s="0" t="n">
        <v>34</v>
      </c>
      <c r="C1904" s="0" t="n">
        <v>180</v>
      </c>
      <c r="D1904" s="0" t="n">
        <v>34</v>
      </c>
      <c r="E1904" s="0" t="n">
        <v>132</v>
      </c>
      <c r="F1904" s="0" t="n">
        <v>180</v>
      </c>
      <c r="G1904" s="0" t="n">
        <v>132</v>
      </c>
      <c r="H1904" s="0" t="n">
        <f aca="false">COUNTIF($A1904:$G1904,A1904)</f>
        <v>1</v>
      </c>
      <c r="I1904" s="0" t="n">
        <f aca="false">COUNTIF($A1904:$G1904,B1904)</f>
        <v>2</v>
      </c>
      <c r="J1904" s="0" t="n">
        <f aca="false">COUNTIF($A1904:$G1904,C1904)</f>
        <v>2</v>
      </c>
      <c r="K1904" s="0" t="n">
        <f aca="false">COUNTIF($A1904:$G1904,D1904)</f>
        <v>2</v>
      </c>
      <c r="L1904" s="0" t="n">
        <f aca="false">COUNTIF($A1904:$G1904,E1904)</f>
        <v>2</v>
      </c>
      <c r="M1904" s="0" t="n">
        <f aca="false">COUNTIF($A1904:$G1904,F1904)</f>
        <v>2</v>
      </c>
      <c r="N1904" s="0" t="n">
        <f aca="false">COUNTIF($A1904:$G1904,G1904)</f>
        <v>2</v>
      </c>
      <c r="O1904" s="0" t="n">
        <f aca="false">IF(AND(COUNTIF(H1904:N1904,2)=2,COUNTIF(H1904:N1904,1)=5),1,0)</f>
        <v>0</v>
      </c>
      <c r="P1904" s="0" t="n">
        <f aca="false">MAX(A1904:G1904)</f>
        <v>180</v>
      </c>
      <c r="Q1904" s="0" t="n">
        <f aca="false">MIN(A1904:G1904)</f>
        <v>34</v>
      </c>
      <c r="R1904" s="0" t="n">
        <f aca="false">IF(AND(O1904=1,COUNTIF(A1904:G1904,P1904)=COUNTIF(A1904:G1904,Q1904)),1,0)</f>
        <v>0</v>
      </c>
    </row>
    <row r="1905" customFormat="false" ht="17.9" hidden="false" customHeight="false" outlineLevel="0" collapsed="false">
      <c r="A1905" s="0" t="n">
        <v>189</v>
      </c>
      <c r="B1905" s="0" t="n">
        <v>70</v>
      </c>
      <c r="C1905" s="0" t="n">
        <v>173</v>
      </c>
      <c r="D1905" s="0" t="n">
        <v>186</v>
      </c>
      <c r="E1905" s="0" t="n">
        <v>173</v>
      </c>
      <c r="F1905" s="0" t="n">
        <v>70</v>
      </c>
      <c r="G1905" s="0" t="n">
        <v>186</v>
      </c>
      <c r="H1905" s="0" t="n">
        <f aca="false">COUNTIF($A1905:$G1905,A1905)</f>
        <v>1</v>
      </c>
      <c r="I1905" s="0" t="n">
        <f aca="false">COUNTIF($A1905:$G1905,B1905)</f>
        <v>2</v>
      </c>
      <c r="J1905" s="0" t="n">
        <f aca="false">COUNTIF($A1905:$G1905,C1905)</f>
        <v>2</v>
      </c>
      <c r="K1905" s="0" t="n">
        <f aca="false">COUNTIF($A1905:$G1905,D1905)</f>
        <v>2</v>
      </c>
      <c r="L1905" s="0" t="n">
        <f aca="false">COUNTIF($A1905:$G1905,E1905)</f>
        <v>2</v>
      </c>
      <c r="M1905" s="0" t="n">
        <f aca="false">COUNTIF($A1905:$G1905,F1905)</f>
        <v>2</v>
      </c>
      <c r="N1905" s="0" t="n">
        <f aca="false">COUNTIF($A1905:$G1905,G1905)</f>
        <v>2</v>
      </c>
      <c r="O1905" s="0" t="n">
        <f aca="false">IF(AND(COUNTIF(H1905:N1905,2)=2,COUNTIF(H1905:N1905,1)=5),1,0)</f>
        <v>0</v>
      </c>
      <c r="P1905" s="0" t="n">
        <f aca="false">MAX(A1905:G1905)</f>
        <v>189</v>
      </c>
      <c r="Q1905" s="0" t="n">
        <f aca="false">MIN(A1905:G1905)</f>
        <v>70</v>
      </c>
      <c r="R1905" s="0" t="n">
        <f aca="false">IF(AND(O1905=1,COUNTIF(A1905:G1905,P1905)=COUNTIF(A1905:G1905,Q1905)),1,0)</f>
        <v>0</v>
      </c>
    </row>
    <row r="1906" customFormat="false" ht="17.9" hidden="false" customHeight="false" outlineLevel="0" collapsed="false">
      <c r="A1906" s="0" t="n">
        <v>116</v>
      </c>
      <c r="B1906" s="0" t="n">
        <v>150</v>
      </c>
      <c r="C1906" s="0" t="n">
        <v>116</v>
      </c>
      <c r="D1906" s="0" t="n">
        <v>150</v>
      </c>
      <c r="E1906" s="0" t="n">
        <v>100</v>
      </c>
      <c r="F1906" s="0" t="n">
        <v>96</v>
      </c>
      <c r="G1906" s="0" t="n">
        <v>100</v>
      </c>
      <c r="H1906" s="0" t="n">
        <f aca="false">COUNTIF($A1906:$G1906,A1906)</f>
        <v>2</v>
      </c>
      <c r="I1906" s="0" t="n">
        <f aca="false">COUNTIF($A1906:$G1906,B1906)</f>
        <v>2</v>
      </c>
      <c r="J1906" s="0" t="n">
        <f aca="false">COUNTIF($A1906:$G1906,C1906)</f>
        <v>2</v>
      </c>
      <c r="K1906" s="0" t="n">
        <f aca="false">COUNTIF($A1906:$G1906,D1906)</f>
        <v>2</v>
      </c>
      <c r="L1906" s="0" t="n">
        <f aca="false">COUNTIF($A1906:$G1906,E1906)</f>
        <v>2</v>
      </c>
      <c r="M1906" s="0" t="n">
        <f aca="false">COUNTIF($A1906:$G1906,F1906)</f>
        <v>1</v>
      </c>
      <c r="N1906" s="0" t="n">
        <f aca="false">COUNTIF($A1906:$G1906,G1906)</f>
        <v>2</v>
      </c>
      <c r="O1906" s="0" t="n">
        <f aca="false">IF(AND(COUNTIF(H1906:N1906,2)=2,COUNTIF(H1906:N1906,1)=5),1,0)</f>
        <v>0</v>
      </c>
      <c r="P1906" s="0" t="n">
        <f aca="false">MAX(A1906:G1906)</f>
        <v>150</v>
      </c>
      <c r="Q1906" s="0" t="n">
        <f aca="false">MIN(A1906:G1906)</f>
        <v>96</v>
      </c>
      <c r="R1906" s="0" t="n">
        <f aca="false">IF(AND(O1906=1,COUNTIF(A1906:G1906,P1906)=COUNTIF(A1906:G1906,Q1906)),1,0)</f>
        <v>0</v>
      </c>
    </row>
    <row r="1907" customFormat="false" ht="17.9" hidden="false" customHeight="false" outlineLevel="0" collapsed="false">
      <c r="A1907" s="0" t="n">
        <v>11</v>
      </c>
      <c r="B1907" s="0" t="n">
        <v>185</v>
      </c>
      <c r="C1907" s="0" t="n">
        <v>11</v>
      </c>
      <c r="D1907" s="0" t="n">
        <v>185</v>
      </c>
      <c r="E1907" s="0" t="n">
        <v>192</v>
      </c>
      <c r="F1907" s="0" t="n">
        <v>123</v>
      </c>
      <c r="G1907" s="0" t="n">
        <v>192</v>
      </c>
      <c r="H1907" s="0" t="n">
        <f aca="false">COUNTIF($A1907:$G1907,A1907)</f>
        <v>2</v>
      </c>
      <c r="I1907" s="0" t="n">
        <f aca="false">COUNTIF($A1907:$G1907,B1907)</f>
        <v>2</v>
      </c>
      <c r="J1907" s="0" t="n">
        <f aca="false">COUNTIF($A1907:$G1907,C1907)</f>
        <v>2</v>
      </c>
      <c r="K1907" s="0" t="n">
        <f aca="false">COUNTIF($A1907:$G1907,D1907)</f>
        <v>2</v>
      </c>
      <c r="L1907" s="0" t="n">
        <f aca="false">COUNTIF($A1907:$G1907,E1907)</f>
        <v>2</v>
      </c>
      <c r="M1907" s="0" t="n">
        <f aca="false">COUNTIF($A1907:$G1907,F1907)</f>
        <v>1</v>
      </c>
      <c r="N1907" s="0" t="n">
        <f aca="false">COUNTIF($A1907:$G1907,G1907)</f>
        <v>2</v>
      </c>
      <c r="O1907" s="0" t="n">
        <f aca="false">IF(AND(COUNTIF(H1907:N1907,2)=2,COUNTIF(H1907:N1907,1)=5),1,0)</f>
        <v>0</v>
      </c>
      <c r="P1907" s="0" t="n">
        <f aca="false">MAX(A1907:G1907)</f>
        <v>192</v>
      </c>
      <c r="Q1907" s="0" t="n">
        <f aca="false">MIN(A1907:G1907)</f>
        <v>11</v>
      </c>
      <c r="R1907" s="0" t="n">
        <f aca="false">IF(AND(O1907=1,COUNTIF(A1907:G1907,P1907)=COUNTIF(A1907:G1907,Q1907)),1,0)</f>
        <v>0</v>
      </c>
    </row>
    <row r="1908" customFormat="false" ht="17.9" hidden="false" customHeight="false" outlineLevel="0" collapsed="false">
      <c r="A1908" s="0" t="n">
        <v>66</v>
      </c>
      <c r="B1908" s="0" t="n">
        <v>20</v>
      </c>
      <c r="C1908" s="0" t="n">
        <v>20</v>
      </c>
      <c r="D1908" s="0" t="n">
        <v>116</v>
      </c>
      <c r="E1908" s="0" t="n">
        <v>66</v>
      </c>
      <c r="F1908" s="0" t="n">
        <v>116</v>
      </c>
      <c r="G1908" s="0" t="n">
        <v>141</v>
      </c>
      <c r="H1908" s="0" t="n">
        <f aca="false">COUNTIF($A1908:$G1908,A1908)</f>
        <v>2</v>
      </c>
      <c r="I1908" s="0" t="n">
        <f aca="false">COUNTIF($A1908:$G1908,B1908)</f>
        <v>2</v>
      </c>
      <c r="J1908" s="0" t="n">
        <f aca="false">COUNTIF($A1908:$G1908,C1908)</f>
        <v>2</v>
      </c>
      <c r="K1908" s="0" t="n">
        <f aca="false">COUNTIF($A1908:$G1908,D1908)</f>
        <v>2</v>
      </c>
      <c r="L1908" s="0" t="n">
        <f aca="false">COUNTIF($A1908:$G1908,E1908)</f>
        <v>2</v>
      </c>
      <c r="M1908" s="0" t="n">
        <f aca="false">COUNTIF($A1908:$G1908,F1908)</f>
        <v>2</v>
      </c>
      <c r="N1908" s="0" t="n">
        <f aca="false">COUNTIF($A1908:$G1908,G1908)</f>
        <v>1</v>
      </c>
      <c r="O1908" s="0" t="n">
        <f aca="false">IF(AND(COUNTIF(H1908:N1908,2)=2,COUNTIF(H1908:N1908,1)=5),1,0)</f>
        <v>0</v>
      </c>
      <c r="P1908" s="0" t="n">
        <f aca="false">MAX(A1908:G1908)</f>
        <v>141</v>
      </c>
      <c r="Q1908" s="0" t="n">
        <f aca="false">MIN(A1908:G1908)</f>
        <v>20</v>
      </c>
      <c r="R1908" s="0" t="n">
        <f aca="false">IF(AND(O1908=1,COUNTIF(A1908:G1908,P1908)=COUNTIF(A1908:G1908,Q1908)),1,0)</f>
        <v>0</v>
      </c>
    </row>
    <row r="1909" customFormat="false" ht="17.9" hidden="false" customHeight="false" outlineLevel="0" collapsed="false">
      <c r="A1909" s="0" t="n">
        <v>121</v>
      </c>
      <c r="B1909" s="0" t="n">
        <v>158</v>
      </c>
      <c r="C1909" s="0" t="n">
        <v>121</v>
      </c>
      <c r="D1909" s="0" t="n">
        <v>100</v>
      </c>
      <c r="E1909" s="0" t="n">
        <v>167</v>
      </c>
      <c r="F1909" s="0" t="n">
        <v>100</v>
      </c>
      <c r="G1909" s="0" t="n">
        <v>167</v>
      </c>
      <c r="H1909" s="0" t="n">
        <f aca="false">COUNTIF($A1909:$G1909,A1909)</f>
        <v>2</v>
      </c>
      <c r="I1909" s="0" t="n">
        <f aca="false">COUNTIF($A1909:$G1909,B1909)</f>
        <v>1</v>
      </c>
      <c r="J1909" s="0" t="n">
        <f aca="false">COUNTIF($A1909:$G1909,C1909)</f>
        <v>2</v>
      </c>
      <c r="K1909" s="0" t="n">
        <f aca="false">COUNTIF($A1909:$G1909,D1909)</f>
        <v>2</v>
      </c>
      <c r="L1909" s="0" t="n">
        <f aca="false">COUNTIF($A1909:$G1909,E1909)</f>
        <v>2</v>
      </c>
      <c r="M1909" s="0" t="n">
        <f aca="false">COUNTIF($A1909:$G1909,F1909)</f>
        <v>2</v>
      </c>
      <c r="N1909" s="0" t="n">
        <f aca="false">COUNTIF($A1909:$G1909,G1909)</f>
        <v>2</v>
      </c>
      <c r="O1909" s="0" t="n">
        <f aca="false">IF(AND(COUNTIF(H1909:N1909,2)=2,COUNTIF(H1909:N1909,1)=5),1,0)</f>
        <v>0</v>
      </c>
      <c r="P1909" s="0" t="n">
        <f aca="false">MAX(A1909:G1909)</f>
        <v>167</v>
      </c>
      <c r="Q1909" s="0" t="n">
        <f aca="false">MIN(A1909:G1909)</f>
        <v>100</v>
      </c>
      <c r="R1909" s="0" t="n">
        <f aca="false">IF(AND(O1909=1,COUNTIF(A1909:G1909,P1909)=COUNTIF(A1909:G1909,Q1909)),1,0)</f>
        <v>0</v>
      </c>
    </row>
    <row r="1910" customFormat="false" ht="17.9" hidden="false" customHeight="false" outlineLevel="0" collapsed="false">
      <c r="A1910" s="0" t="n">
        <v>160</v>
      </c>
      <c r="B1910" s="0" t="n">
        <v>43</v>
      </c>
      <c r="C1910" s="0" t="n">
        <v>71</v>
      </c>
      <c r="D1910" s="0" t="n">
        <v>43</v>
      </c>
      <c r="E1910" s="0" t="n">
        <v>160</v>
      </c>
      <c r="F1910" s="0" t="n">
        <v>71</v>
      </c>
      <c r="G1910" s="0" t="n">
        <v>148</v>
      </c>
      <c r="H1910" s="0" t="n">
        <f aca="false">COUNTIF($A1910:$G1910,A1910)</f>
        <v>2</v>
      </c>
      <c r="I1910" s="0" t="n">
        <f aca="false">COUNTIF($A1910:$G1910,B1910)</f>
        <v>2</v>
      </c>
      <c r="J1910" s="0" t="n">
        <f aca="false">COUNTIF($A1910:$G1910,C1910)</f>
        <v>2</v>
      </c>
      <c r="K1910" s="0" t="n">
        <f aca="false">COUNTIF($A1910:$G1910,D1910)</f>
        <v>2</v>
      </c>
      <c r="L1910" s="0" t="n">
        <f aca="false">COUNTIF($A1910:$G1910,E1910)</f>
        <v>2</v>
      </c>
      <c r="M1910" s="0" t="n">
        <f aca="false">COUNTIF($A1910:$G1910,F1910)</f>
        <v>2</v>
      </c>
      <c r="N1910" s="0" t="n">
        <f aca="false">COUNTIF($A1910:$G1910,G1910)</f>
        <v>1</v>
      </c>
      <c r="O1910" s="0" t="n">
        <f aca="false">IF(AND(COUNTIF(H1910:N1910,2)=2,COUNTIF(H1910:N1910,1)=5),1,0)</f>
        <v>0</v>
      </c>
      <c r="P1910" s="0" t="n">
        <f aca="false">MAX(A1910:G1910)</f>
        <v>160</v>
      </c>
      <c r="Q1910" s="0" t="n">
        <f aca="false">MIN(A1910:G1910)</f>
        <v>43</v>
      </c>
      <c r="R1910" s="0" t="n">
        <f aca="false">IF(AND(O1910=1,COUNTIF(A1910:G1910,P1910)=COUNTIF(A1910:G1910,Q1910)),1,0)</f>
        <v>0</v>
      </c>
    </row>
    <row r="1911" customFormat="false" ht="17.9" hidden="false" customHeight="false" outlineLevel="0" collapsed="false">
      <c r="A1911" s="0" t="n">
        <v>117</v>
      </c>
      <c r="B1911" s="0" t="n">
        <v>24</v>
      </c>
      <c r="C1911" s="0" t="n">
        <v>127</v>
      </c>
      <c r="D1911" s="0" t="n">
        <v>17</v>
      </c>
      <c r="E1911" s="0" t="n">
        <v>17</v>
      </c>
      <c r="F1911" s="0" t="n">
        <v>24</v>
      </c>
      <c r="G1911" s="0" t="n">
        <v>117</v>
      </c>
      <c r="H1911" s="0" t="n">
        <f aca="false">COUNTIF($A1911:$G1911,A1911)</f>
        <v>2</v>
      </c>
      <c r="I1911" s="0" t="n">
        <f aca="false">COUNTIF($A1911:$G1911,B1911)</f>
        <v>2</v>
      </c>
      <c r="J1911" s="0" t="n">
        <f aca="false">COUNTIF($A1911:$G1911,C1911)</f>
        <v>1</v>
      </c>
      <c r="K1911" s="0" t="n">
        <f aca="false">COUNTIF($A1911:$G1911,D1911)</f>
        <v>2</v>
      </c>
      <c r="L1911" s="0" t="n">
        <f aca="false">COUNTIF($A1911:$G1911,E1911)</f>
        <v>2</v>
      </c>
      <c r="M1911" s="0" t="n">
        <f aca="false">COUNTIF($A1911:$G1911,F1911)</f>
        <v>2</v>
      </c>
      <c r="N1911" s="0" t="n">
        <f aca="false">COUNTIF($A1911:$G1911,G1911)</f>
        <v>2</v>
      </c>
      <c r="O1911" s="0" t="n">
        <f aca="false">IF(AND(COUNTIF(H1911:N1911,2)=2,COUNTIF(H1911:N1911,1)=5),1,0)</f>
        <v>0</v>
      </c>
      <c r="P1911" s="0" t="n">
        <f aca="false">MAX(A1911:G1911)</f>
        <v>127</v>
      </c>
      <c r="Q1911" s="0" t="n">
        <f aca="false">MIN(A1911:G1911)</f>
        <v>17</v>
      </c>
      <c r="R1911" s="0" t="n">
        <f aca="false">IF(AND(O1911=1,COUNTIF(A1911:G1911,P1911)=COUNTIF(A1911:G1911,Q1911)),1,0)</f>
        <v>0</v>
      </c>
    </row>
    <row r="1912" customFormat="false" ht="17.9" hidden="false" customHeight="false" outlineLevel="0" collapsed="false">
      <c r="A1912" s="0" t="n">
        <v>150</v>
      </c>
      <c r="B1912" s="0" t="n">
        <v>79</v>
      </c>
      <c r="C1912" s="0" t="n">
        <v>26</v>
      </c>
      <c r="D1912" s="0" t="n">
        <v>150</v>
      </c>
      <c r="E1912" s="0" t="n">
        <v>26</v>
      </c>
      <c r="F1912" s="0" t="n">
        <v>118</v>
      </c>
      <c r="G1912" s="0" t="n">
        <v>79</v>
      </c>
      <c r="H1912" s="0" t="n">
        <f aca="false">COUNTIF($A1912:$G1912,A1912)</f>
        <v>2</v>
      </c>
      <c r="I1912" s="0" t="n">
        <f aca="false">COUNTIF($A1912:$G1912,B1912)</f>
        <v>2</v>
      </c>
      <c r="J1912" s="0" t="n">
        <f aca="false">COUNTIF($A1912:$G1912,C1912)</f>
        <v>2</v>
      </c>
      <c r="K1912" s="0" t="n">
        <f aca="false">COUNTIF($A1912:$G1912,D1912)</f>
        <v>2</v>
      </c>
      <c r="L1912" s="0" t="n">
        <f aca="false">COUNTIF($A1912:$G1912,E1912)</f>
        <v>2</v>
      </c>
      <c r="M1912" s="0" t="n">
        <f aca="false">COUNTIF($A1912:$G1912,F1912)</f>
        <v>1</v>
      </c>
      <c r="N1912" s="0" t="n">
        <f aca="false">COUNTIF($A1912:$G1912,G1912)</f>
        <v>2</v>
      </c>
      <c r="O1912" s="0" t="n">
        <f aca="false">IF(AND(COUNTIF(H1912:N1912,2)=2,COUNTIF(H1912:N1912,1)=5),1,0)</f>
        <v>0</v>
      </c>
      <c r="P1912" s="0" t="n">
        <f aca="false">MAX(A1912:G1912)</f>
        <v>150</v>
      </c>
      <c r="Q1912" s="0" t="n">
        <f aca="false">MIN(A1912:G1912)</f>
        <v>26</v>
      </c>
      <c r="R1912" s="0" t="n">
        <f aca="false">IF(AND(O1912=1,COUNTIF(A1912:G1912,P1912)=COUNTIF(A1912:G1912,Q1912)),1,0)</f>
        <v>0</v>
      </c>
    </row>
    <row r="1913" customFormat="false" ht="17.9" hidden="false" customHeight="false" outlineLevel="0" collapsed="false">
      <c r="A1913" s="0" t="n">
        <v>194</v>
      </c>
      <c r="B1913" s="0" t="n">
        <v>71</v>
      </c>
      <c r="C1913" s="0" t="n">
        <v>96</v>
      </c>
      <c r="D1913" s="0" t="n">
        <v>71</v>
      </c>
      <c r="E1913" s="0" t="n">
        <v>122</v>
      </c>
      <c r="F1913" s="0" t="n">
        <v>96</v>
      </c>
      <c r="G1913" s="0" t="n">
        <v>194</v>
      </c>
      <c r="H1913" s="0" t="n">
        <f aca="false">COUNTIF($A1913:$G1913,A1913)</f>
        <v>2</v>
      </c>
      <c r="I1913" s="0" t="n">
        <f aca="false">COUNTIF($A1913:$G1913,B1913)</f>
        <v>2</v>
      </c>
      <c r="J1913" s="0" t="n">
        <f aca="false">COUNTIF($A1913:$G1913,C1913)</f>
        <v>2</v>
      </c>
      <c r="K1913" s="0" t="n">
        <f aca="false">COUNTIF($A1913:$G1913,D1913)</f>
        <v>2</v>
      </c>
      <c r="L1913" s="0" t="n">
        <f aca="false">COUNTIF($A1913:$G1913,E1913)</f>
        <v>1</v>
      </c>
      <c r="M1913" s="0" t="n">
        <f aca="false">COUNTIF($A1913:$G1913,F1913)</f>
        <v>2</v>
      </c>
      <c r="N1913" s="0" t="n">
        <f aca="false">COUNTIF($A1913:$G1913,G1913)</f>
        <v>2</v>
      </c>
      <c r="O1913" s="0" t="n">
        <f aca="false">IF(AND(COUNTIF(H1913:N1913,2)=2,COUNTIF(H1913:N1913,1)=5),1,0)</f>
        <v>0</v>
      </c>
      <c r="P1913" s="0" t="n">
        <f aca="false">MAX(A1913:G1913)</f>
        <v>194</v>
      </c>
      <c r="Q1913" s="0" t="n">
        <f aca="false">MIN(A1913:G1913)</f>
        <v>71</v>
      </c>
      <c r="R1913" s="0" t="n">
        <f aca="false">IF(AND(O1913=1,COUNTIF(A1913:G1913,P1913)=COUNTIF(A1913:G1913,Q1913)),1,0)</f>
        <v>0</v>
      </c>
    </row>
    <row r="1914" customFormat="false" ht="17.9" hidden="false" customHeight="false" outlineLevel="0" collapsed="false">
      <c r="A1914" s="0" t="n">
        <v>194</v>
      </c>
      <c r="B1914" s="0" t="n">
        <v>194</v>
      </c>
      <c r="C1914" s="0" t="n">
        <v>158</v>
      </c>
      <c r="D1914" s="0" t="n">
        <v>78</v>
      </c>
      <c r="E1914" s="0" t="n">
        <v>183</v>
      </c>
      <c r="F1914" s="0" t="n">
        <v>183</v>
      </c>
      <c r="G1914" s="0" t="n">
        <v>78</v>
      </c>
      <c r="H1914" s="0" t="n">
        <f aca="false">COUNTIF($A1914:$G1914,A1914)</f>
        <v>2</v>
      </c>
      <c r="I1914" s="0" t="n">
        <f aca="false">COUNTIF($A1914:$G1914,B1914)</f>
        <v>2</v>
      </c>
      <c r="J1914" s="0" t="n">
        <f aca="false">COUNTIF($A1914:$G1914,C1914)</f>
        <v>1</v>
      </c>
      <c r="K1914" s="0" t="n">
        <f aca="false">COUNTIF($A1914:$G1914,D1914)</f>
        <v>2</v>
      </c>
      <c r="L1914" s="0" t="n">
        <f aca="false">COUNTIF($A1914:$G1914,E1914)</f>
        <v>2</v>
      </c>
      <c r="M1914" s="0" t="n">
        <f aca="false">COUNTIF($A1914:$G1914,F1914)</f>
        <v>2</v>
      </c>
      <c r="N1914" s="0" t="n">
        <f aca="false">COUNTIF($A1914:$G1914,G1914)</f>
        <v>2</v>
      </c>
      <c r="O1914" s="0" t="n">
        <f aca="false">IF(AND(COUNTIF(H1914:N1914,2)=2,COUNTIF(H1914:N1914,1)=5),1,0)</f>
        <v>0</v>
      </c>
      <c r="P1914" s="0" t="n">
        <f aca="false">MAX(A1914:G1914)</f>
        <v>194</v>
      </c>
      <c r="Q1914" s="0" t="n">
        <f aca="false">MIN(A1914:G1914)</f>
        <v>78</v>
      </c>
      <c r="R1914" s="0" t="n">
        <f aca="false">IF(AND(O1914=1,COUNTIF(A1914:G1914,P1914)=COUNTIF(A1914:G1914,Q1914)),1,0)</f>
        <v>0</v>
      </c>
    </row>
    <row r="1915" customFormat="false" ht="17.9" hidden="false" customHeight="false" outlineLevel="0" collapsed="false">
      <c r="A1915" s="0" t="n">
        <v>57</v>
      </c>
      <c r="B1915" s="0" t="n">
        <v>24</v>
      </c>
      <c r="C1915" s="0" t="n">
        <v>70</v>
      </c>
      <c r="D1915" s="0" t="n">
        <v>57</v>
      </c>
      <c r="E1915" s="0" t="n">
        <v>31</v>
      </c>
      <c r="F1915" s="0" t="n">
        <v>70</v>
      </c>
      <c r="G1915" s="0" t="n">
        <v>31</v>
      </c>
      <c r="H1915" s="0" t="n">
        <f aca="false">COUNTIF($A1915:$G1915,A1915)</f>
        <v>2</v>
      </c>
      <c r="I1915" s="0" t="n">
        <f aca="false">COUNTIF($A1915:$G1915,B1915)</f>
        <v>1</v>
      </c>
      <c r="J1915" s="0" t="n">
        <f aca="false">COUNTIF($A1915:$G1915,C1915)</f>
        <v>2</v>
      </c>
      <c r="K1915" s="0" t="n">
        <f aca="false">COUNTIF($A1915:$G1915,D1915)</f>
        <v>2</v>
      </c>
      <c r="L1915" s="0" t="n">
        <f aca="false">COUNTIF($A1915:$G1915,E1915)</f>
        <v>2</v>
      </c>
      <c r="M1915" s="0" t="n">
        <f aca="false">COUNTIF($A1915:$G1915,F1915)</f>
        <v>2</v>
      </c>
      <c r="N1915" s="0" t="n">
        <f aca="false">COUNTIF($A1915:$G1915,G1915)</f>
        <v>2</v>
      </c>
      <c r="O1915" s="0" t="n">
        <f aca="false">IF(AND(COUNTIF(H1915:N1915,2)=2,COUNTIF(H1915:N1915,1)=5),1,0)</f>
        <v>0</v>
      </c>
      <c r="P1915" s="0" t="n">
        <f aca="false">MAX(A1915:G1915)</f>
        <v>70</v>
      </c>
      <c r="Q1915" s="0" t="n">
        <f aca="false">MIN(A1915:G1915)</f>
        <v>24</v>
      </c>
      <c r="R1915" s="0" t="n">
        <f aca="false">IF(AND(O1915=1,COUNTIF(A1915:G1915,P1915)=COUNTIF(A1915:G1915,Q1915)),1,0)</f>
        <v>0</v>
      </c>
    </row>
    <row r="1916" customFormat="false" ht="17.9" hidden="false" customHeight="false" outlineLevel="0" collapsed="false">
      <c r="A1916" s="0" t="n">
        <v>92</v>
      </c>
      <c r="B1916" s="0" t="n">
        <v>150</v>
      </c>
      <c r="C1916" s="0" t="n">
        <v>79</v>
      </c>
      <c r="D1916" s="0" t="n">
        <v>165</v>
      </c>
      <c r="E1916" s="0" t="n">
        <v>79</v>
      </c>
      <c r="F1916" s="0" t="n">
        <v>150</v>
      </c>
      <c r="G1916" s="0" t="n">
        <v>92</v>
      </c>
      <c r="H1916" s="0" t="n">
        <f aca="false">COUNTIF($A1916:$G1916,A1916)</f>
        <v>2</v>
      </c>
      <c r="I1916" s="0" t="n">
        <f aca="false">COUNTIF($A1916:$G1916,B1916)</f>
        <v>2</v>
      </c>
      <c r="J1916" s="0" t="n">
        <f aca="false">COUNTIF($A1916:$G1916,C1916)</f>
        <v>2</v>
      </c>
      <c r="K1916" s="0" t="n">
        <f aca="false">COUNTIF($A1916:$G1916,D1916)</f>
        <v>1</v>
      </c>
      <c r="L1916" s="0" t="n">
        <f aca="false">COUNTIF($A1916:$G1916,E1916)</f>
        <v>2</v>
      </c>
      <c r="M1916" s="0" t="n">
        <f aca="false">COUNTIF($A1916:$G1916,F1916)</f>
        <v>2</v>
      </c>
      <c r="N1916" s="0" t="n">
        <f aca="false">COUNTIF($A1916:$G1916,G1916)</f>
        <v>2</v>
      </c>
      <c r="O1916" s="0" t="n">
        <f aca="false">IF(AND(COUNTIF(H1916:N1916,2)=2,COUNTIF(H1916:N1916,1)=5),1,0)</f>
        <v>0</v>
      </c>
      <c r="P1916" s="0" t="n">
        <f aca="false">MAX(A1916:G1916)</f>
        <v>165</v>
      </c>
      <c r="Q1916" s="0" t="n">
        <f aca="false">MIN(A1916:G1916)</f>
        <v>79</v>
      </c>
      <c r="R1916" s="0" t="n">
        <f aca="false">IF(AND(O1916=1,COUNTIF(A1916:G1916,P1916)=COUNTIF(A1916:G1916,Q1916)),1,0)</f>
        <v>0</v>
      </c>
    </row>
    <row r="1917" customFormat="false" ht="17.9" hidden="false" customHeight="false" outlineLevel="0" collapsed="false">
      <c r="A1917" s="0" t="n">
        <v>174</v>
      </c>
      <c r="B1917" s="0" t="n">
        <v>174</v>
      </c>
      <c r="C1917" s="0" t="n">
        <v>132</v>
      </c>
      <c r="D1917" s="0" t="n">
        <v>165</v>
      </c>
      <c r="E1917" s="0" t="n">
        <v>99</v>
      </c>
      <c r="F1917" s="0" t="n">
        <v>165</v>
      </c>
      <c r="G1917" s="0" t="n">
        <v>99</v>
      </c>
      <c r="H1917" s="0" t="n">
        <f aca="false">COUNTIF($A1917:$G1917,A1917)</f>
        <v>2</v>
      </c>
      <c r="I1917" s="0" t="n">
        <f aca="false">COUNTIF($A1917:$G1917,B1917)</f>
        <v>2</v>
      </c>
      <c r="J1917" s="0" t="n">
        <f aca="false">COUNTIF($A1917:$G1917,C1917)</f>
        <v>1</v>
      </c>
      <c r="K1917" s="0" t="n">
        <f aca="false">COUNTIF($A1917:$G1917,D1917)</f>
        <v>2</v>
      </c>
      <c r="L1917" s="0" t="n">
        <f aca="false">COUNTIF($A1917:$G1917,E1917)</f>
        <v>2</v>
      </c>
      <c r="M1917" s="0" t="n">
        <f aca="false">COUNTIF($A1917:$G1917,F1917)</f>
        <v>2</v>
      </c>
      <c r="N1917" s="0" t="n">
        <f aca="false">COUNTIF($A1917:$G1917,G1917)</f>
        <v>2</v>
      </c>
      <c r="O1917" s="0" t="n">
        <f aca="false">IF(AND(COUNTIF(H1917:N1917,2)=2,COUNTIF(H1917:N1917,1)=5),1,0)</f>
        <v>0</v>
      </c>
      <c r="P1917" s="0" t="n">
        <f aca="false">MAX(A1917:G1917)</f>
        <v>174</v>
      </c>
      <c r="Q1917" s="0" t="n">
        <f aca="false">MIN(A1917:G1917)</f>
        <v>99</v>
      </c>
      <c r="R1917" s="0" t="n">
        <f aca="false">IF(AND(O1917=1,COUNTIF(A1917:G1917,P1917)=COUNTIF(A1917:G1917,Q1917)),1,0)</f>
        <v>0</v>
      </c>
    </row>
    <row r="1918" customFormat="false" ht="17.9" hidden="false" customHeight="false" outlineLevel="0" collapsed="false">
      <c r="A1918" s="0" t="n">
        <v>145</v>
      </c>
      <c r="B1918" s="0" t="n">
        <v>109</v>
      </c>
      <c r="C1918" s="0" t="n">
        <v>107</v>
      </c>
      <c r="D1918" s="0" t="n">
        <v>145</v>
      </c>
      <c r="E1918" s="0" t="n">
        <v>109</v>
      </c>
      <c r="F1918" s="0" t="n">
        <v>138</v>
      </c>
      <c r="G1918" s="0" t="n">
        <v>107</v>
      </c>
      <c r="H1918" s="0" t="n">
        <f aca="false">COUNTIF($A1918:$G1918,A1918)</f>
        <v>2</v>
      </c>
      <c r="I1918" s="0" t="n">
        <f aca="false">COUNTIF($A1918:$G1918,B1918)</f>
        <v>2</v>
      </c>
      <c r="J1918" s="0" t="n">
        <f aca="false">COUNTIF($A1918:$G1918,C1918)</f>
        <v>2</v>
      </c>
      <c r="K1918" s="0" t="n">
        <f aca="false">COUNTIF($A1918:$G1918,D1918)</f>
        <v>2</v>
      </c>
      <c r="L1918" s="0" t="n">
        <f aca="false">COUNTIF($A1918:$G1918,E1918)</f>
        <v>2</v>
      </c>
      <c r="M1918" s="0" t="n">
        <f aca="false">COUNTIF($A1918:$G1918,F1918)</f>
        <v>1</v>
      </c>
      <c r="N1918" s="0" t="n">
        <f aca="false">COUNTIF($A1918:$G1918,G1918)</f>
        <v>2</v>
      </c>
      <c r="O1918" s="0" t="n">
        <f aca="false">IF(AND(COUNTIF(H1918:N1918,2)=2,COUNTIF(H1918:N1918,1)=5),1,0)</f>
        <v>0</v>
      </c>
      <c r="P1918" s="0" t="n">
        <f aca="false">MAX(A1918:G1918)</f>
        <v>145</v>
      </c>
      <c r="Q1918" s="0" t="n">
        <f aca="false">MIN(A1918:G1918)</f>
        <v>107</v>
      </c>
      <c r="R1918" s="0" t="n">
        <f aca="false">IF(AND(O1918=1,COUNTIF(A1918:G1918,P1918)=COUNTIF(A1918:G1918,Q1918)),1,0)</f>
        <v>0</v>
      </c>
    </row>
    <row r="1919" customFormat="false" ht="17.9" hidden="false" customHeight="false" outlineLevel="0" collapsed="false">
      <c r="A1919" s="0" t="n">
        <v>200</v>
      </c>
      <c r="B1919" s="0" t="n">
        <v>36</v>
      </c>
      <c r="C1919" s="0" t="n">
        <v>133</v>
      </c>
      <c r="D1919" s="0" t="n">
        <v>133</v>
      </c>
      <c r="E1919" s="0" t="n">
        <v>36</v>
      </c>
      <c r="F1919" s="0" t="n">
        <v>200</v>
      </c>
      <c r="G1919" s="0" t="n">
        <v>21</v>
      </c>
      <c r="H1919" s="0" t="n">
        <f aca="false">COUNTIF($A1919:$G1919,A1919)</f>
        <v>2</v>
      </c>
      <c r="I1919" s="0" t="n">
        <f aca="false">COUNTIF($A1919:$G1919,B1919)</f>
        <v>2</v>
      </c>
      <c r="J1919" s="0" t="n">
        <f aca="false">COUNTIF($A1919:$G1919,C1919)</f>
        <v>2</v>
      </c>
      <c r="K1919" s="0" t="n">
        <f aca="false">COUNTIF($A1919:$G1919,D1919)</f>
        <v>2</v>
      </c>
      <c r="L1919" s="0" t="n">
        <f aca="false">COUNTIF($A1919:$G1919,E1919)</f>
        <v>2</v>
      </c>
      <c r="M1919" s="0" t="n">
        <f aca="false">COUNTIF($A1919:$G1919,F1919)</f>
        <v>2</v>
      </c>
      <c r="N1919" s="0" t="n">
        <f aca="false">COUNTIF($A1919:$G1919,G1919)</f>
        <v>1</v>
      </c>
      <c r="O1919" s="0" t="n">
        <f aca="false">IF(AND(COUNTIF(H1919:N1919,2)=2,COUNTIF(H1919:N1919,1)=5),1,0)</f>
        <v>0</v>
      </c>
      <c r="P1919" s="0" t="n">
        <f aca="false">MAX(A1919:G1919)</f>
        <v>200</v>
      </c>
      <c r="Q1919" s="0" t="n">
        <f aca="false">MIN(A1919:G1919)</f>
        <v>21</v>
      </c>
      <c r="R1919" s="0" t="n">
        <f aca="false">IF(AND(O1919=1,COUNTIF(A1919:G1919,P1919)=COUNTIF(A1919:G1919,Q1919)),1,0)</f>
        <v>0</v>
      </c>
    </row>
    <row r="1920" customFormat="false" ht="17.9" hidden="false" customHeight="false" outlineLevel="0" collapsed="false">
      <c r="A1920" s="0" t="n">
        <v>65</v>
      </c>
      <c r="B1920" s="0" t="n">
        <v>90</v>
      </c>
      <c r="C1920" s="0" t="n">
        <v>23</v>
      </c>
      <c r="D1920" s="0" t="n">
        <v>23</v>
      </c>
      <c r="E1920" s="0" t="n">
        <v>191</v>
      </c>
      <c r="F1920" s="0" t="n">
        <v>90</v>
      </c>
      <c r="G1920" s="0" t="n">
        <v>191</v>
      </c>
      <c r="H1920" s="0" t="n">
        <f aca="false">COUNTIF($A1920:$G1920,A1920)</f>
        <v>1</v>
      </c>
      <c r="I1920" s="0" t="n">
        <f aca="false">COUNTIF($A1920:$G1920,B1920)</f>
        <v>2</v>
      </c>
      <c r="J1920" s="0" t="n">
        <f aca="false">COUNTIF($A1920:$G1920,C1920)</f>
        <v>2</v>
      </c>
      <c r="K1920" s="0" t="n">
        <f aca="false">COUNTIF($A1920:$G1920,D1920)</f>
        <v>2</v>
      </c>
      <c r="L1920" s="0" t="n">
        <f aca="false">COUNTIF($A1920:$G1920,E1920)</f>
        <v>2</v>
      </c>
      <c r="M1920" s="0" t="n">
        <f aca="false">COUNTIF($A1920:$G1920,F1920)</f>
        <v>2</v>
      </c>
      <c r="N1920" s="0" t="n">
        <f aca="false">COUNTIF($A1920:$G1920,G1920)</f>
        <v>2</v>
      </c>
      <c r="O1920" s="0" t="n">
        <f aca="false">IF(AND(COUNTIF(H1920:N1920,2)=2,COUNTIF(H1920:N1920,1)=5),1,0)</f>
        <v>0</v>
      </c>
      <c r="P1920" s="0" t="n">
        <f aca="false">MAX(A1920:G1920)</f>
        <v>191</v>
      </c>
      <c r="Q1920" s="0" t="n">
        <f aca="false">MIN(A1920:G1920)</f>
        <v>23</v>
      </c>
      <c r="R1920" s="0" t="n">
        <f aca="false">IF(AND(O1920=1,COUNTIF(A1920:G1920,P1920)=COUNTIF(A1920:G1920,Q1920)),1,0)</f>
        <v>0</v>
      </c>
    </row>
    <row r="1921" customFormat="false" ht="17.9" hidden="false" customHeight="false" outlineLevel="0" collapsed="false">
      <c r="A1921" s="0" t="n">
        <v>139</v>
      </c>
      <c r="B1921" s="0" t="n">
        <v>160</v>
      </c>
      <c r="C1921" s="0" t="n">
        <v>171</v>
      </c>
      <c r="D1921" s="0" t="n">
        <v>170</v>
      </c>
      <c r="E1921" s="0" t="n">
        <v>139</v>
      </c>
      <c r="F1921" s="0" t="n">
        <v>171</v>
      </c>
      <c r="G1921" s="0" t="n">
        <v>160</v>
      </c>
      <c r="H1921" s="0" t="n">
        <f aca="false">COUNTIF($A1921:$G1921,A1921)</f>
        <v>2</v>
      </c>
      <c r="I1921" s="0" t="n">
        <f aca="false">COUNTIF($A1921:$G1921,B1921)</f>
        <v>2</v>
      </c>
      <c r="J1921" s="0" t="n">
        <f aca="false">COUNTIF($A1921:$G1921,C1921)</f>
        <v>2</v>
      </c>
      <c r="K1921" s="0" t="n">
        <f aca="false">COUNTIF($A1921:$G1921,D1921)</f>
        <v>1</v>
      </c>
      <c r="L1921" s="0" t="n">
        <f aca="false">COUNTIF($A1921:$G1921,E1921)</f>
        <v>2</v>
      </c>
      <c r="M1921" s="0" t="n">
        <f aca="false">COUNTIF($A1921:$G1921,F1921)</f>
        <v>2</v>
      </c>
      <c r="N1921" s="0" t="n">
        <f aca="false">COUNTIF($A1921:$G1921,G1921)</f>
        <v>2</v>
      </c>
      <c r="O1921" s="0" t="n">
        <f aca="false">IF(AND(COUNTIF(H1921:N1921,2)=2,COUNTIF(H1921:N1921,1)=5),1,0)</f>
        <v>0</v>
      </c>
      <c r="P1921" s="0" t="n">
        <f aca="false">MAX(A1921:G1921)</f>
        <v>171</v>
      </c>
      <c r="Q1921" s="0" t="n">
        <f aca="false">MIN(A1921:G1921)</f>
        <v>139</v>
      </c>
      <c r="R1921" s="0" t="n">
        <f aca="false">IF(AND(O1921=1,COUNTIF(A1921:G1921,P1921)=COUNTIF(A1921:G1921,Q1921)),1,0)</f>
        <v>0</v>
      </c>
    </row>
    <row r="1922" customFormat="false" ht="17.9" hidden="false" customHeight="false" outlineLevel="0" collapsed="false">
      <c r="A1922" s="0" t="n">
        <v>101</v>
      </c>
      <c r="B1922" s="0" t="n">
        <v>58</v>
      </c>
      <c r="C1922" s="0" t="n">
        <v>68</v>
      </c>
      <c r="D1922" s="0" t="n">
        <v>101</v>
      </c>
      <c r="E1922" s="0" t="n">
        <v>68</v>
      </c>
      <c r="F1922" s="0" t="n">
        <v>113</v>
      </c>
      <c r="G1922" s="0" t="n">
        <v>113</v>
      </c>
      <c r="H1922" s="0" t="n">
        <f aca="false">COUNTIF($A1922:$G1922,A1922)</f>
        <v>2</v>
      </c>
      <c r="I1922" s="0" t="n">
        <f aca="false">COUNTIF($A1922:$G1922,B1922)</f>
        <v>1</v>
      </c>
      <c r="J1922" s="0" t="n">
        <f aca="false">COUNTIF($A1922:$G1922,C1922)</f>
        <v>2</v>
      </c>
      <c r="K1922" s="0" t="n">
        <f aca="false">COUNTIF($A1922:$G1922,D1922)</f>
        <v>2</v>
      </c>
      <c r="L1922" s="0" t="n">
        <f aca="false">COUNTIF($A1922:$G1922,E1922)</f>
        <v>2</v>
      </c>
      <c r="M1922" s="0" t="n">
        <f aca="false">COUNTIF($A1922:$G1922,F1922)</f>
        <v>2</v>
      </c>
      <c r="N1922" s="0" t="n">
        <f aca="false">COUNTIF($A1922:$G1922,G1922)</f>
        <v>2</v>
      </c>
      <c r="O1922" s="0" t="n">
        <f aca="false">IF(AND(COUNTIF(H1922:N1922,2)=2,COUNTIF(H1922:N1922,1)=5),1,0)</f>
        <v>0</v>
      </c>
      <c r="P1922" s="0" t="n">
        <f aca="false">MAX(A1922:G1922)</f>
        <v>113</v>
      </c>
      <c r="Q1922" s="0" t="n">
        <f aca="false">MIN(A1922:G1922)</f>
        <v>58</v>
      </c>
      <c r="R1922" s="0" t="n">
        <f aca="false">IF(AND(O1922=1,COUNTIF(A1922:G1922,P1922)=COUNTIF(A1922:G1922,Q1922)),1,0)</f>
        <v>0</v>
      </c>
    </row>
    <row r="1923" customFormat="false" ht="17.9" hidden="false" customHeight="false" outlineLevel="0" collapsed="false">
      <c r="A1923" s="0" t="n">
        <v>80</v>
      </c>
      <c r="B1923" s="0" t="n">
        <v>80</v>
      </c>
      <c r="C1923" s="0" t="n">
        <v>143</v>
      </c>
      <c r="D1923" s="0" t="n">
        <v>85</v>
      </c>
      <c r="E1923" s="0" t="n">
        <v>85</v>
      </c>
      <c r="F1923" s="0" t="n">
        <v>91</v>
      </c>
      <c r="G1923" s="0" t="n">
        <v>91</v>
      </c>
      <c r="H1923" s="0" t="n">
        <f aca="false">COUNTIF($A1923:$G1923,A1923)</f>
        <v>2</v>
      </c>
      <c r="I1923" s="0" t="n">
        <f aca="false">COUNTIF($A1923:$G1923,B1923)</f>
        <v>2</v>
      </c>
      <c r="J1923" s="0" t="n">
        <f aca="false">COUNTIF($A1923:$G1923,C1923)</f>
        <v>1</v>
      </c>
      <c r="K1923" s="0" t="n">
        <f aca="false">COUNTIF($A1923:$G1923,D1923)</f>
        <v>2</v>
      </c>
      <c r="L1923" s="0" t="n">
        <f aca="false">COUNTIF($A1923:$G1923,E1923)</f>
        <v>2</v>
      </c>
      <c r="M1923" s="0" t="n">
        <f aca="false">COUNTIF($A1923:$G1923,F1923)</f>
        <v>2</v>
      </c>
      <c r="N1923" s="0" t="n">
        <f aca="false">COUNTIF($A1923:$G1923,G1923)</f>
        <v>2</v>
      </c>
      <c r="O1923" s="0" t="n">
        <f aca="false">IF(AND(COUNTIF(H1923:N1923,2)=2,COUNTIF(H1923:N1923,1)=5),1,0)</f>
        <v>0</v>
      </c>
      <c r="P1923" s="0" t="n">
        <f aca="false">MAX(A1923:G1923)</f>
        <v>143</v>
      </c>
      <c r="Q1923" s="0" t="n">
        <f aca="false">MIN(A1923:G1923)</f>
        <v>80</v>
      </c>
      <c r="R1923" s="0" t="n">
        <f aca="false">IF(AND(O1923=1,COUNTIF(A1923:G1923,P1923)=COUNTIF(A1923:G1923,Q1923)),1,0)</f>
        <v>0</v>
      </c>
    </row>
    <row r="1924" customFormat="false" ht="17.9" hidden="false" customHeight="false" outlineLevel="0" collapsed="false">
      <c r="A1924" s="0" t="n">
        <v>198</v>
      </c>
      <c r="B1924" s="0" t="n">
        <v>14</v>
      </c>
      <c r="C1924" s="0" t="n">
        <v>96</v>
      </c>
      <c r="D1924" s="0" t="n">
        <v>102</v>
      </c>
      <c r="E1924" s="0" t="n">
        <v>102</v>
      </c>
      <c r="F1924" s="0" t="n">
        <v>96</v>
      </c>
      <c r="G1924" s="0" t="n">
        <v>198</v>
      </c>
      <c r="H1924" s="0" t="n">
        <f aca="false">COUNTIF($A1924:$G1924,A1924)</f>
        <v>2</v>
      </c>
      <c r="I1924" s="0" t="n">
        <f aca="false">COUNTIF($A1924:$G1924,B1924)</f>
        <v>1</v>
      </c>
      <c r="J1924" s="0" t="n">
        <f aca="false">COUNTIF($A1924:$G1924,C1924)</f>
        <v>2</v>
      </c>
      <c r="K1924" s="0" t="n">
        <f aca="false">COUNTIF($A1924:$G1924,D1924)</f>
        <v>2</v>
      </c>
      <c r="L1924" s="0" t="n">
        <f aca="false">COUNTIF($A1924:$G1924,E1924)</f>
        <v>2</v>
      </c>
      <c r="M1924" s="0" t="n">
        <f aca="false">COUNTIF($A1924:$G1924,F1924)</f>
        <v>2</v>
      </c>
      <c r="N1924" s="0" t="n">
        <f aca="false">COUNTIF($A1924:$G1924,G1924)</f>
        <v>2</v>
      </c>
      <c r="O1924" s="0" t="n">
        <f aca="false">IF(AND(COUNTIF(H1924:N1924,2)=2,COUNTIF(H1924:N1924,1)=5),1,0)</f>
        <v>0</v>
      </c>
      <c r="P1924" s="0" t="n">
        <f aca="false">MAX(A1924:G1924)</f>
        <v>198</v>
      </c>
      <c r="Q1924" s="0" t="n">
        <f aca="false">MIN(A1924:G1924)</f>
        <v>14</v>
      </c>
      <c r="R1924" s="0" t="n">
        <f aca="false">IF(AND(O1924=1,COUNTIF(A1924:G1924,P1924)=COUNTIF(A1924:G1924,Q1924)),1,0)</f>
        <v>0</v>
      </c>
    </row>
    <row r="1925" customFormat="false" ht="17.9" hidden="false" customHeight="false" outlineLevel="0" collapsed="false">
      <c r="A1925" s="0" t="n">
        <v>175</v>
      </c>
      <c r="B1925" s="0" t="n">
        <v>114</v>
      </c>
      <c r="C1925" s="0" t="n">
        <v>111</v>
      </c>
      <c r="D1925" s="0" t="n">
        <v>58</v>
      </c>
      <c r="E1925" s="0" t="n">
        <v>114</v>
      </c>
      <c r="F1925" s="0" t="n">
        <v>58</v>
      </c>
      <c r="G1925" s="0" t="n">
        <v>175</v>
      </c>
      <c r="H1925" s="0" t="n">
        <f aca="false">COUNTIF($A1925:$G1925,A1925)</f>
        <v>2</v>
      </c>
      <c r="I1925" s="0" t="n">
        <f aca="false">COUNTIF($A1925:$G1925,B1925)</f>
        <v>2</v>
      </c>
      <c r="J1925" s="0" t="n">
        <f aca="false">COUNTIF($A1925:$G1925,C1925)</f>
        <v>1</v>
      </c>
      <c r="K1925" s="0" t="n">
        <f aca="false">COUNTIF($A1925:$G1925,D1925)</f>
        <v>2</v>
      </c>
      <c r="L1925" s="0" t="n">
        <f aca="false">COUNTIF($A1925:$G1925,E1925)</f>
        <v>2</v>
      </c>
      <c r="M1925" s="0" t="n">
        <f aca="false">COUNTIF($A1925:$G1925,F1925)</f>
        <v>2</v>
      </c>
      <c r="N1925" s="0" t="n">
        <f aca="false">COUNTIF($A1925:$G1925,G1925)</f>
        <v>2</v>
      </c>
      <c r="O1925" s="0" t="n">
        <f aca="false">IF(AND(COUNTIF(H1925:N1925,2)=2,COUNTIF(H1925:N1925,1)=5),1,0)</f>
        <v>0</v>
      </c>
      <c r="P1925" s="0" t="n">
        <f aca="false">MAX(A1925:G1925)</f>
        <v>175</v>
      </c>
      <c r="Q1925" s="0" t="n">
        <f aca="false">MIN(A1925:G1925)</f>
        <v>58</v>
      </c>
      <c r="R1925" s="0" t="n">
        <f aca="false">IF(AND(O1925=1,COUNTIF(A1925:G1925,P1925)=COUNTIF(A1925:G1925,Q1925)),1,0)</f>
        <v>0</v>
      </c>
    </row>
    <row r="1926" customFormat="false" ht="17.9" hidden="false" customHeight="false" outlineLevel="0" collapsed="false">
      <c r="A1926" s="0" t="n">
        <v>68</v>
      </c>
      <c r="B1926" s="0" t="n">
        <v>129</v>
      </c>
      <c r="C1926" s="0" t="n">
        <v>52</v>
      </c>
      <c r="D1926" s="0" t="n">
        <v>129</v>
      </c>
      <c r="E1926" s="0" t="n">
        <v>57</v>
      </c>
      <c r="F1926" s="0" t="n">
        <v>68</v>
      </c>
      <c r="G1926" s="0" t="n">
        <v>57</v>
      </c>
      <c r="H1926" s="0" t="n">
        <f aca="false">COUNTIF($A1926:$G1926,A1926)</f>
        <v>2</v>
      </c>
      <c r="I1926" s="0" t="n">
        <f aca="false">COUNTIF($A1926:$G1926,B1926)</f>
        <v>2</v>
      </c>
      <c r="J1926" s="0" t="n">
        <f aca="false">COUNTIF($A1926:$G1926,C1926)</f>
        <v>1</v>
      </c>
      <c r="K1926" s="0" t="n">
        <f aca="false">COUNTIF($A1926:$G1926,D1926)</f>
        <v>2</v>
      </c>
      <c r="L1926" s="0" t="n">
        <f aca="false">COUNTIF($A1926:$G1926,E1926)</f>
        <v>2</v>
      </c>
      <c r="M1926" s="0" t="n">
        <f aca="false">COUNTIF($A1926:$G1926,F1926)</f>
        <v>2</v>
      </c>
      <c r="N1926" s="0" t="n">
        <f aca="false">COUNTIF($A1926:$G1926,G1926)</f>
        <v>2</v>
      </c>
      <c r="O1926" s="0" t="n">
        <f aca="false">IF(AND(COUNTIF(H1926:N1926,2)=2,COUNTIF(H1926:N1926,1)=5),1,0)</f>
        <v>0</v>
      </c>
      <c r="P1926" s="0" t="n">
        <f aca="false">MAX(A1926:G1926)</f>
        <v>129</v>
      </c>
      <c r="Q1926" s="0" t="n">
        <f aca="false">MIN(A1926:G1926)</f>
        <v>52</v>
      </c>
      <c r="R1926" s="0" t="n">
        <f aca="false">IF(AND(O1926=1,COUNTIF(A1926:G1926,P1926)=COUNTIF(A1926:G1926,Q1926)),1,0)</f>
        <v>0</v>
      </c>
    </row>
    <row r="1927" customFormat="false" ht="17.9" hidden="false" customHeight="false" outlineLevel="0" collapsed="false">
      <c r="A1927" s="0" t="n">
        <v>94</v>
      </c>
      <c r="B1927" s="0" t="n">
        <v>33</v>
      </c>
      <c r="C1927" s="0" t="n">
        <v>39</v>
      </c>
      <c r="D1927" s="0" t="n">
        <v>94</v>
      </c>
      <c r="E1927" s="0" t="n">
        <v>93</v>
      </c>
      <c r="F1927" s="0" t="n">
        <v>93</v>
      </c>
      <c r="G1927" s="0" t="n">
        <v>39</v>
      </c>
      <c r="H1927" s="0" t="n">
        <f aca="false">COUNTIF($A1927:$G1927,A1927)</f>
        <v>2</v>
      </c>
      <c r="I1927" s="0" t="n">
        <f aca="false">COUNTIF($A1927:$G1927,B1927)</f>
        <v>1</v>
      </c>
      <c r="J1927" s="0" t="n">
        <f aca="false">COUNTIF($A1927:$G1927,C1927)</f>
        <v>2</v>
      </c>
      <c r="K1927" s="0" t="n">
        <f aca="false">COUNTIF($A1927:$G1927,D1927)</f>
        <v>2</v>
      </c>
      <c r="L1927" s="0" t="n">
        <f aca="false">COUNTIF($A1927:$G1927,E1927)</f>
        <v>2</v>
      </c>
      <c r="M1927" s="0" t="n">
        <f aca="false">COUNTIF($A1927:$G1927,F1927)</f>
        <v>2</v>
      </c>
      <c r="N1927" s="0" t="n">
        <f aca="false">COUNTIF($A1927:$G1927,G1927)</f>
        <v>2</v>
      </c>
      <c r="O1927" s="0" t="n">
        <f aca="false">IF(AND(COUNTIF(H1927:N1927,2)=2,COUNTIF(H1927:N1927,1)=5),1,0)</f>
        <v>0</v>
      </c>
      <c r="P1927" s="0" t="n">
        <f aca="false">MAX(A1927:G1927)</f>
        <v>94</v>
      </c>
      <c r="Q1927" s="0" t="n">
        <f aca="false">MIN(A1927:G1927)</f>
        <v>33</v>
      </c>
      <c r="R1927" s="0" t="n">
        <f aca="false">IF(AND(O1927=1,COUNTIF(A1927:G1927,P1927)=COUNTIF(A1927:G1927,Q1927)),1,0)</f>
        <v>0</v>
      </c>
    </row>
    <row r="1928" customFormat="false" ht="17.9" hidden="false" customHeight="false" outlineLevel="0" collapsed="false">
      <c r="A1928" s="0" t="n">
        <v>165</v>
      </c>
      <c r="B1928" s="0" t="n">
        <v>151</v>
      </c>
      <c r="C1928" s="0" t="n">
        <v>151</v>
      </c>
      <c r="D1928" s="0" t="n">
        <v>135</v>
      </c>
      <c r="E1928" s="0" t="n">
        <v>165</v>
      </c>
      <c r="F1928" s="0" t="n">
        <v>135</v>
      </c>
      <c r="G1928" s="0" t="n">
        <v>192</v>
      </c>
      <c r="H1928" s="0" t="n">
        <f aca="false">COUNTIF($A1928:$G1928,A1928)</f>
        <v>2</v>
      </c>
      <c r="I1928" s="0" t="n">
        <f aca="false">COUNTIF($A1928:$G1928,B1928)</f>
        <v>2</v>
      </c>
      <c r="J1928" s="0" t="n">
        <f aca="false">COUNTIF($A1928:$G1928,C1928)</f>
        <v>2</v>
      </c>
      <c r="K1928" s="0" t="n">
        <f aca="false">COUNTIF($A1928:$G1928,D1928)</f>
        <v>2</v>
      </c>
      <c r="L1928" s="0" t="n">
        <f aca="false">COUNTIF($A1928:$G1928,E1928)</f>
        <v>2</v>
      </c>
      <c r="M1928" s="0" t="n">
        <f aca="false">COUNTIF($A1928:$G1928,F1928)</f>
        <v>2</v>
      </c>
      <c r="N1928" s="0" t="n">
        <f aca="false">COUNTIF($A1928:$G1928,G1928)</f>
        <v>1</v>
      </c>
      <c r="O1928" s="0" t="n">
        <f aca="false">IF(AND(COUNTIF(H1928:N1928,2)=2,COUNTIF(H1928:N1928,1)=5),1,0)</f>
        <v>0</v>
      </c>
      <c r="P1928" s="0" t="n">
        <f aca="false">MAX(A1928:G1928)</f>
        <v>192</v>
      </c>
      <c r="Q1928" s="0" t="n">
        <f aca="false">MIN(A1928:G1928)</f>
        <v>135</v>
      </c>
      <c r="R1928" s="0" t="n">
        <f aca="false">IF(AND(O1928=1,COUNTIF(A1928:G1928,P1928)=COUNTIF(A1928:G1928,Q1928)),1,0)</f>
        <v>0</v>
      </c>
    </row>
    <row r="1929" customFormat="false" ht="17.9" hidden="false" customHeight="false" outlineLevel="0" collapsed="false">
      <c r="A1929" s="0" t="n">
        <v>125</v>
      </c>
      <c r="B1929" s="0" t="n">
        <v>189</v>
      </c>
      <c r="C1929" s="0" t="n">
        <v>108</v>
      </c>
      <c r="D1929" s="0" t="n">
        <v>125</v>
      </c>
      <c r="E1929" s="0" t="n">
        <v>110</v>
      </c>
      <c r="F1929" s="0" t="n">
        <v>110</v>
      </c>
      <c r="G1929" s="0" t="n">
        <v>108</v>
      </c>
      <c r="H1929" s="0" t="n">
        <f aca="false">COUNTIF($A1929:$G1929,A1929)</f>
        <v>2</v>
      </c>
      <c r="I1929" s="0" t="n">
        <f aca="false">COUNTIF($A1929:$G1929,B1929)</f>
        <v>1</v>
      </c>
      <c r="J1929" s="0" t="n">
        <f aca="false">COUNTIF($A1929:$G1929,C1929)</f>
        <v>2</v>
      </c>
      <c r="K1929" s="0" t="n">
        <f aca="false">COUNTIF($A1929:$G1929,D1929)</f>
        <v>2</v>
      </c>
      <c r="L1929" s="0" t="n">
        <f aca="false">COUNTIF($A1929:$G1929,E1929)</f>
        <v>2</v>
      </c>
      <c r="M1929" s="0" t="n">
        <f aca="false">COUNTIF($A1929:$G1929,F1929)</f>
        <v>2</v>
      </c>
      <c r="N1929" s="0" t="n">
        <f aca="false">COUNTIF($A1929:$G1929,G1929)</f>
        <v>2</v>
      </c>
      <c r="O1929" s="0" t="n">
        <f aca="false">IF(AND(COUNTIF(H1929:N1929,2)=2,COUNTIF(H1929:N1929,1)=5),1,0)</f>
        <v>0</v>
      </c>
      <c r="P1929" s="0" t="n">
        <f aca="false">MAX(A1929:G1929)</f>
        <v>189</v>
      </c>
      <c r="Q1929" s="0" t="n">
        <f aca="false">MIN(A1929:G1929)</f>
        <v>108</v>
      </c>
      <c r="R1929" s="0" t="n">
        <f aca="false">IF(AND(O1929=1,COUNTIF(A1929:G1929,P1929)=COUNTIF(A1929:G1929,Q1929)),1,0)</f>
        <v>0</v>
      </c>
    </row>
    <row r="1930" customFormat="false" ht="17.9" hidden="false" customHeight="false" outlineLevel="0" collapsed="false">
      <c r="A1930" s="0" t="n">
        <v>55</v>
      </c>
      <c r="B1930" s="0" t="n">
        <v>99</v>
      </c>
      <c r="C1930" s="0" t="n">
        <v>106</v>
      </c>
      <c r="D1930" s="0" t="n">
        <v>55</v>
      </c>
      <c r="E1930" s="0" t="n">
        <v>34</v>
      </c>
      <c r="F1930" s="0" t="n">
        <v>34</v>
      </c>
      <c r="G1930" s="0" t="n">
        <v>99</v>
      </c>
      <c r="H1930" s="0" t="n">
        <f aca="false">COUNTIF($A1930:$G1930,A1930)</f>
        <v>2</v>
      </c>
      <c r="I1930" s="0" t="n">
        <f aca="false">COUNTIF($A1930:$G1930,B1930)</f>
        <v>2</v>
      </c>
      <c r="J1930" s="0" t="n">
        <f aca="false">COUNTIF($A1930:$G1930,C1930)</f>
        <v>1</v>
      </c>
      <c r="K1930" s="0" t="n">
        <f aca="false">COUNTIF($A1930:$G1930,D1930)</f>
        <v>2</v>
      </c>
      <c r="L1930" s="0" t="n">
        <f aca="false">COUNTIF($A1930:$G1930,E1930)</f>
        <v>2</v>
      </c>
      <c r="M1930" s="0" t="n">
        <f aca="false">COUNTIF($A1930:$G1930,F1930)</f>
        <v>2</v>
      </c>
      <c r="N1930" s="0" t="n">
        <f aca="false">COUNTIF($A1930:$G1930,G1930)</f>
        <v>2</v>
      </c>
      <c r="O1930" s="0" t="n">
        <f aca="false">IF(AND(COUNTIF(H1930:N1930,2)=2,COUNTIF(H1930:N1930,1)=5),1,0)</f>
        <v>0</v>
      </c>
      <c r="P1930" s="0" t="n">
        <f aca="false">MAX(A1930:G1930)</f>
        <v>106</v>
      </c>
      <c r="Q1930" s="0" t="n">
        <f aca="false">MIN(A1930:G1930)</f>
        <v>34</v>
      </c>
      <c r="R1930" s="0" t="n">
        <f aca="false">IF(AND(O1930=1,COUNTIF(A1930:G1930,P1930)=COUNTIF(A1930:G1930,Q1930)),1,0)</f>
        <v>0</v>
      </c>
    </row>
    <row r="1931" customFormat="false" ht="17.9" hidden="false" customHeight="false" outlineLevel="0" collapsed="false">
      <c r="A1931" s="0" t="n">
        <v>134</v>
      </c>
      <c r="B1931" s="0" t="n">
        <v>34</v>
      </c>
      <c r="C1931" s="0" t="n">
        <v>76</v>
      </c>
      <c r="D1931" s="0" t="n">
        <v>134</v>
      </c>
      <c r="E1931" s="0" t="n">
        <v>34</v>
      </c>
      <c r="F1931" s="0" t="n">
        <v>101</v>
      </c>
      <c r="G1931" s="0" t="n">
        <v>101</v>
      </c>
      <c r="H1931" s="0" t="n">
        <f aca="false">COUNTIF($A1931:$G1931,A1931)</f>
        <v>2</v>
      </c>
      <c r="I1931" s="0" t="n">
        <f aca="false">COUNTIF($A1931:$G1931,B1931)</f>
        <v>2</v>
      </c>
      <c r="J1931" s="0" t="n">
        <f aca="false">COUNTIF($A1931:$G1931,C1931)</f>
        <v>1</v>
      </c>
      <c r="K1931" s="0" t="n">
        <f aca="false">COUNTIF($A1931:$G1931,D1931)</f>
        <v>2</v>
      </c>
      <c r="L1931" s="0" t="n">
        <f aca="false">COUNTIF($A1931:$G1931,E1931)</f>
        <v>2</v>
      </c>
      <c r="M1931" s="0" t="n">
        <f aca="false">COUNTIF($A1931:$G1931,F1931)</f>
        <v>2</v>
      </c>
      <c r="N1931" s="0" t="n">
        <f aca="false">COUNTIF($A1931:$G1931,G1931)</f>
        <v>2</v>
      </c>
      <c r="O1931" s="0" t="n">
        <f aca="false">IF(AND(COUNTIF(H1931:N1931,2)=2,COUNTIF(H1931:N1931,1)=5),1,0)</f>
        <v>0</v>
      </c>
      <c r="P1931" s="0" t="n">
        <f aca="false">MAX(A1931:G1931)</f>
        <v>134</v>
      </c>
      <c r="Q1931" s="0" t="n">
        <f aca="false">MIN(A1931:G1931)</f>
        <v>34</v>
      </c>
      <c r="R1931" s="0" t="n">
        <f aca="false">IF(AND(O1931=1,COUNTIF(A1931:G1931,P1931)=COUNTIF(A1931:G1931,Q1931)),1,0)</f>
        <v>0</v>
      </c>
    </row>
    <row r="1932" customFormat="false" ht="17.9" hidden="false" customHeight="false" outlineLevel="0" collapsed="false">
      <c r="A1932" s="0" t="n">
        <v>133</v>
      </c>
      <c r="B1932" s="0" t="n">
        <v>133</v>
      </c>
      <c r="C1932" s="0" t="n">
        <v>188</v>
      </c>
      <c r="D1932" s="0" t="n">
        <v>73</v>
      </c>
      <c r="E1932" s="0" t="n">
        <v>188</v>
      </c>
      <c r="F1932" s="0" t="n">
        <v>42</v>
      </c>
      <c r="G1932" s="0" t="n">
        <v>73</v>
      </c>
      <c r="H1932" s="0" t="n">
        <f aca="false">COUNTIF($A1932:$G1932,A1932)</f>
        <v>2</v>
      </c>
      <c r="I1932" s="0" t="n">
        <f aca="false">COUNTIF($A1932:$G1932,B1932)</f>
        <v>2</v>
      </c>
      <c r="J1932" s="0" t="n">
        <f aca="false">COUNTIF($A1932:$G1932,C1932)</f>
        <v>2</v>
      </c>
      <c r="K1932" s="0" t="n">
        <f aca="false">COUNTIF($A1932:$G1932,D1932)</f>
        <v>2</v>
      </c>
      <c r="L1932" s="0" t="n">
        <f aca="false">COUNTIF($A1932:$G1932,E1932)</f>
        <v>2</v>
      </c>
      <c r="M1932" s="0" t="n">
        <f aca="false">COUNTIF($A1932:$G1932,F1932)</f>
        <v>1</v>
      </c>
      <c r="N1932" s="0" t="n">
        <f aca="false">COUNTIF($A1932:$G1932,G1932)</f>
        <v>2</v>
      </c>
      <c r="O1932" s="0" t="n">
        <f aca="false">IF(AND(COUNTIF(H1932:N1932,2)=2,COUNTIF(H1932:N1932,1)=5),1,0)</f>
        <v>0</v>
      </c>
      <c r="P1932" s="0" t="n">
        <f aca="false">MAX(A1932:G1932)</f>
        <v>188</v>
      </c>
      <c r="Q1932" s="0" t="n">
        <f aca="false">MIN(A1932:G1932)</f>
        <v>42</v>
      </c>
      <c r="R1932" s="0" t="n">
        <f aca="false">IF(AND(O1932=1,COUNTIF(A1932:G1932,P1932)=COUNTIF(A1932:G1932,Q1932)),1,0)</f>
        <v>0</v>
      </c>
    </row>
    <row r="1933" customFormat="false" ht="17.9" hidden="false" customHeight="false" outlineLevel="0" collapsed="false">
      <c r="A1933" s="0" t="n">
        <v>69</v>
      </c>
      <c r="B1933" s="0" t="n">
        <v>125</v>
      </c>
      <c r="C1933" s="0" t="n">
        <v>125</v>
      </c>
      <c r="D1933" s="0" t="n">
        <v>100</v>
      </c>
      <c r="E1933" s="0" t="n">
        <v>123</v>
      </c>
      <c r="F1933" s="0" t="n">
        <v>69</v>
      </c>
      <c r="G1933" s="0" t="n">
        <v>100</v>
      </c>
      <c r="H1933" s="0" t="n">
        <f aca="false">COUNTIF($A1933:$G1933,A1933)</f>
        <v>2</v>
      </c>
      <c r="I1933" s="0" t="n">
        <f aca="false">COUNTIF($A1933:$G1933,B1933)</f>
        <v>2</v>
      </c>
      <c r="J1933" s="0" t="n">
        <f aca="false">COUNTIF($A1933:$G1933,C1933)</f>
        <v>2</v>
      </c>
      <c r="K1933" s="0" t="n">
        <f aca="false">COUNTIF($A1933:$G1933,D1933)</f>
        <v>2</v>
      </c>
      <c r="L1933" s="0" t="n">
        <f aca="false">COUNTIF($A1933:$G1933,E1933)</f>
        <v>1</v>
      </c>
      <c r="M1933" s="0" t="n">
        <f aca="false">COUNTIF($A1933:$G1933,F1933)</f>
        <v>2</v>
      </c>
      <c r="N1933" s="0" t="n">
        <f aca="false">COUNTIF($A1933:$G1933,G1933)</f>
        <v>2</v>
      </c>
      <c r="O1933" s="0" t="n">
        <f aca="false">IF(AND(COUNTIF(H1933:N1933,2)=2,COUNTIF(H1933:N1933,1)=5),1,0)</f>
        <v>0</v>
      </c>
      <c r="P1933" s="0" t="n">
        <f aca="false">MAX(A1933:G1933)</f>
        <v>125</v>
      </c>
      <c r="Q1933" s="0" t="n">
        <f aca="false">MIN(A1933:G1933)</f>
        <v>69</v>
      </c>
      <c r="R1933" s="0" t="n">
        <f aca="false">IF(AND(O1933=1,COUNTIF(A1933:G1933,P1933)=COUNTIF(A1933:G1933,Q1933)),1,0)</f>
        <v>0</v>
      </c>
    </row>
    <row r="1934" customFormat="false" ht="17.9" hidden="false" customHeight="false" outlineLevel="0" collapsed="false">
      <c r="A1934" s="0" t="n">
        <v>198</v>
      </c>
      <c r="B1934" s="0" t="n">
        <v>153</v>
      </c>
      <c r="C1934" s="0" t="n">
        <v>69</v>
      </c>
      <c r="D1934" s="0" t="n">
        <v>35</v>
      </c>
      <c r="E1934" s="0" t="n">
        <v>153</v>
      </c>
      <c r="F1934" s="0" t="n">
        <v>69</v>
      </c>
      <c r="G1934" s="0" t="n">
        <v>198</v>
      </c>
      <c r="H1934" s="0" t="n">
        <f aca="false">COUNTIF($A1934:$G1934,A1934)</f>
        <v>2</v>
      </c>
      <c r="I1934" s="0" t="n">
        <f aca="false">COUNTIF($A1934:$G1934,B1934)</f>
        <v>2</v>
      </c>
      <c r="J1934" s="0" t="n">
        <f aca="false">COUNTIF($A1934:$G1934,C1934)</f>
        <v>2</v>
      </c>
      <c r="K1934" s="0" t="n">
        <f aca="false">COUNTIF($A1934:$G1934,D1934)</f>
        <v>1</v>
      </c>
      <c r="L1934" s="0" t="n">
        <f aca="false">COUNTIF($A1934:$G1934,E1934)</f>
        <v>2</v>
      </c>
      <c r="M1934" s="0" t="n">
        <f aca="false">COUNTIF($A1934:$G1934,F1934)</f>
        <v>2</v>
      </c>
      <c r="N1934" s="0" t="n">
        <f aca="false">COUNTIF($A1934:$G1934,G1934)</f>
        <v>2</v>
      </c>
      <c r="O1934" s="0" t="n">
        <f aca="false">IF(AND(COUNTIF(H1934:N1934,2)=2,COUNTIF(H1934:N1934,1)=5),1,0)</f>
        <v>0</v>
      </c>
      <c r="P1934" s="0" t="n">
        <f aca="false">MAX(A1934:G1934)</f>
        <v>198</v>
      </c>
      <c r="Q1934" s="0" t="n">
        <f aca="false">MIN(A1934:G1934)</f>
        <v>35</v>
      </c>
      <c r="R1934" s="0" t="n">
        <f aca="false">IF(AND(O1934=1,COUNTIF(A1934:G1934,P1934)=COUNTIF(A1934:G1934,Q1934)),1,0)</f>
        <v>0</v>
      </c>
    </row>
    <row r="1935" customFormat="false" ht="17.9" hidden="false" customHeight="false" outlineLevel="0" collapsed="false">
      <c r="A1935" s="0" t="n">
        <v>111</v>
      </c>
      <c r="B1935" s="0" t="n">
        <v>71</v>
      </c>
      <c r="C1935" s="0" t="n">
        <v>168</v>
      </c>
      <c r="D1935" s="0" t="n">
        <v>132</v>
      </c>
      <c r="E1935" s="0" t="n">
        <v>71</v>
      </c>
      <c r="F1935" s="0" t="n">
        <v>111</v>
      </c>
      <c r="G1935" s="0" t="n">
        <v>132</v>
      </c>
      <c r="H1935" s="0" t="n">
        <f aca="false">COUNTIF($A1935:$G1935,A1935)</f>
        <v>2</v>
      </c>
      <c r="I1935" s="0" t="n">
        <f aca="false">COUNTIF($A1935:$G1935,B1935)</f>
        <v>2</v>
      </c>
      <c r="J1935" s="0" t="n">
        <f aca="false">COUNTIF($A1935:$G1935,C1935)</f>
        <v>1</v>
      </c>
      <c r="K1935" s="0" t="n">
        <f aca="false">COUNTIF($A1935:$G1935,D1935)</f>
        <v>2</v>
      </c>
      <c r="L1935" s="0" t="n">
        <f aca="false">COUNTIF($A1935:$G1935,E1935)</f>
        <v>2</v>
      </c>
      <c r="M1935" s="0" t="n">
        <f aca="false">COUNTIF($A1935:$G1935,F1935)</f>
        <v>2</v>
      </c>
      <c r="N1935" s="0" t="n">
        <f aca="false">COUNTIF($A1935:$G1935,G1935)</f>
        <v>2</v>
      </c>
      <c r="O1935" s="0" t="n">
        <f aca="false">IF(AND(COUNTIF(H1935:N1935,2)=2,COUNTIF(H1935:N1935,1)=5),1,0)</f>
        <v>0</v>
      </c>
      <c r="P1935" s="0" t="n">
        <f aca="false">MAX(A1935:G1935)</f>
        <v>168</v>
      </c>
      <c r="Q1935" s="0" t="n">
        <f aca="false">MIN(A1935:G1935)</f>
        <v>71</v>
      </c>
      <c r="R1935" s="0" t="n">
        <f aca="false">IF(AND(O1935=1,COUNTIF(A1935:G1935,P1935)=COUNTIF(A1935:G1935,Q1935)),1,0)</f>
        <v>0</v>
      </c>
    </row>
    <row r="1936" customFormat="false" ht="17.9" hidden="false" customHeight="false" outlineLevel="0" collapsed="false">
      <c r="A1936" s="0" t="n">
        <v>19</v>
      </c>
      <c r="B1936" s="0" t="n">
        <v>176</v>
      </c>
      <c r="C1936" s="0" t="n">
        <v>86</v>
      </c>
      <c r="D1936" s="0" t="n">
        <v>19</v>
      </c>
      <c r="E1936" s="0" t="n">
        <v>176</v>
      </c>
      <c r="F1936" s="0" t="n">
        <v>137</v>
      </c>
      <c r="G1936" s="0" t="n">
        <v>137</v>
      </c>
      <c r="H1936" s="0" t="n">
        <f aca="false">COUNTIF($A1936:$G1936,A1936)</f>
        <v>2</v>
      </c>
      <c r="I1936" s="0" t="n">
        <f aca="false">COUNTIF($A1936:$G1936,B1936)</f>
        <v>2</v>
      </c>
      <c r="J1936" s="0" t="n">
        <f aca="false">COUNTIF($A1936:$G1936,C1936)</f>
        <v>1</v>
      </c>
      <c r="K1936" s="0" t="n">
        <f aca="false">COUNTIF($A1936:$G1936,D1936)</f>
        <v>2</v>
      </c>
      <c r="L1936" s="0" t="n">
        <f aca="false">COUNTIF($A1936:$G1936,E1936)</f>
        <v>2</v>
      </c>
      <c r="M1936" s="0" t="n">
        <f aca="false">COUNTIF($A1936:$G1936,F1936)</f>
        <v>2</v>
      </c>
      <c r="N1936" s="0" t="n">
        <f aca="false">COUNTIF($A1936:$G1936,G1936)</f>
        <v>2</v>
      </c>
      <c r="O1936" s="0" t="n">
        <f aca="false">IF(AND(COUNTIF(H1936:N1936,2)=2,COUNTIF(H1936:N1936,1)=5),1,0)</f>
        <v>0</v>
      </c>
      <c r="P1936" s="0" t="n">
        <f aca="false">MAX(A1936:G1936)</f>
        <v>176</v>
      </c>
      <c r="Q1936" s="0" t="n">
        <f aca="false">MIN(A1936:G1936)</f>
        <v>19</v>
      </c>
      <c r="R1936" s="0" t="n">
        <f aca="false">IF(AND(O1936=1,COUNTIF(A1936:G1936,P1936)=COUNTIF(A1936:G1936,Q1936)),1,0)</f>
        <v>0</v>
      </c>
    </row>
    <row r="1937" customFormat="false" ht="17.9" hidden="false" customHeight="false" outlineLevel="0" collapsed="false">
      <c r="A1937" s="0" t="n">
        <v>167</v>
      </c>
      <c r="B1937" s="0" t="n">
        <v>121</v>
      </c>
      <c r="C1937" s="0" t="n">
        <v>167</v>
      </c>
      <c r="D1937" s="0" t="n">
        <v>121</v>
      </c>
      <c r="E1937" s="0" t="n">
        <v>77</v>
      </c>
      <c r="F1937" s="0" t="n">
        <v>163</v>
      </c>
      <c r="G1937" s="0" t="n">
        <v>77</v>
      </c>
      <c r="H1937" s="0" t="n">
        <f aca="false">COUNTIF($A1937:$G1937,A1937)</f>
        <v>2</v>
      </c>
      <c r="I1937" s="0" t="n">
        <f aca="false">COUNTIF($A1937:$G1937,B1937)</f>
        <v>2</v>
      </c>
      <c r="J1937" s="0" t="n">
        <f aca="false">COUNTIF($A1937:$G1937,C1937)</f>
        <v>2</v>
      </c>
      <c r="K1937" s="0" t="n">
        <f aca="false">COUNTIF($A1937:$G1937,D1937)</f>
        <v>2</v>
      </c>
      <c r="L1937" s="0" t="n">
        <f aca="false">COUNTIF($A1937:$G1937,E1937)</f>
        <v>2</v>
      </c>
      <c r="M1937" s="0" t="n">
        <f aca="false">COUNTIF($A1937:$G1937,F1937)</f>
        <v>1</v>
      </c>
      <c r="N1937" s="0" t="n">
        <f aca="false">COUNTIF($A1937:$G1937,G1937)</f>
        <v>2</v>
      </c>
      <c r="O1937" s="0" t="n">
        <f aca="false">IF(AND(COUNTIF(H1937:N1937,2)=2,COUNTIF(H1937:N1937,1)=5),1,0)</f>
        <v>0</v>
      </c>
      <c r="P1937" s="0" t="n">
        <f aca="false">MAX(A1937:G1937)</f>
        <v>167</v>
      </c>
      <c r="Q1937" s="0" t="n">
        <f aca="false">MIN(A1937:G1937)</f>
        <v>77</v>
      </c>
      <c r="R1937" s="0" t="n">
        <f aca="false">IF(AND(O1937=1,COUNTIF(A1937:G1937,P1937)=COUNTIF(A1937:G1937,Q1937)),1,0)</f>
        <v>0</v>
      </c>
    </row>
    <row r="1938" customFormat="false" ht="17.9" hidden="false" customHeight="false" outlineLevel="0" collapsed="false">
      <c r="A1938" s="0" t="n">
        <v>129</v>
      </c>
      <c r="B1938" s="0" t="n">
        <v>50</v>
      </c>
      <c r="C1938" s="0" t="n">
        <v>156</v>
      </c>
      <c r="D1938" s="0" t="n">
        <v>129</v>
      </c>
      <c r="E1938" s="0" t="n">
        <v>21</v>
      </c>
      <c r="F1938" s="0" t="n">
        <v>50</v>
      </c>
      <c r="G1938" s="0" t="n">
        <v>156</v>
      </c>
      <c r="H1938" s="0" t="n">
        <f aca="false">COUNTIF($A1938:$G1938,A1938)</f>
        <v>2</v>
      </c>
      <c r="I1938" s="0" t="n">
        <f aca="false">COUNTIF($A1938:$G1938,B1938)</f>
        <v>2</v>
      </c>
      <c r="J1938" s="0" t="n">
        <f aca="false">COUNTIF($A1938:$G1938,C1938)</f>
        <v>2</v>
      </c>
      <c r="K1938" s="0" t="n">
        <f aca="false">COUNTIF($A1938:$G1938,D1938)</f>
        <v>2</v>
      </c>
      <c r="L1938" s="0" t="n">
        <f aca="false">COUNTIF($A1938:$G1938,E1938)</f>
        <v>1</v>
      </c>
      <c r="M1938" s="0" t="n">
        <f aca="false">COUNTIF($A1938:$G1938,F1938)</f>
        <v>2</v>
      </c>
      <c r="N1938" s="0" t="n">
        <f aca="false">COUNTIF($A1938:$G1938,G1938)</f>
        <v>2</v>
      </c>
      <c r="O1938" s="0" t="n">
        <f aca="false">IF(AND(COUNTIF(H1938:N1938,2)=2,COUNTIF(H1938:N1938,1)=5),1,0)</f>
        <v>0</v>
      </c>
      <c r="P1938" s="0" t="n">
        <f aca="false">MAX(A1938:G1938)</f>
        <v>156</v>
      </c>
      <c r="Q1938" s="0" t="n">
        <f aca="false">MIN(A1938:G1938)</f>
        <v>21</v>
      </c>
      <c r="R1938" s="0" t="n">
        <f aca="false">IF(AND(O1938=1,COUNTIF(A1938:G1938,P1938)=COUNTIF(A1938:G1938,Q1938)),1,0)</f>
        <v>0</v>
      </c>
    </row>
    <row r="1939" customFormat="false" ht="17.9" hidden="false" customHeight="false" outlineLevel="0" collapsed="false">
      <c r="A1939" s="0" t="n">
        <v>66</v>
      </c>
      <c r="B1939" s="0" t="n">
        <v>41</v>
      </c>
      <c r="C1939" s="0" t="n">
        <v>41</v>
      </c>
      <c r="D1939" s="0" t="n">
        <v>86</v>
      </c>
      <c r="E1939" s="0" t="n">
        <v>66</v>
      </c>
      <c r="F1939" s="0" t="n">
        <v>86</v>
      </c>
      <c r="G1939" s="0" t="n">
        <v>67</v>
      </c>
      <c r="H1939" s="0" t="n">
        <f aca="false">COUNTIF($A1939:$G1939,A1939)</f>
        <v>2</v>
      </c>
      <c r="I1939" s="0" t="n">
        <f aca="false">COUNTIF($A1939:$G1939,B1939)</f>
        <v>2</v>
      </c>
      <c r="J1939" s="0" t="n">
        <f aca="false">COUNTIF($A1939:$G1939,C1939)</f>
        <v>2</v>
      </c>
      <c r="K1939" s="0" t="n">
        <f aca="false">COUNTIF($A1939:$G1939,D1939)</f>
        <v>2</v>
      </c>
      <c r="L1939" s="0" t="n">
        <f aca="false">COUNTIF($A1939:$G1939,E1939)</f>
        <v>2</v>
      </c>
      <c r="M1939" s="0" t="n">
        <f aca="false">COUNTIF($A1939:$G1939,F1939)</f>
        <v>2</v>
      </c>
      <c r="N1939" s="0" t="n">
        <f aca="false">COUNTIF($A1939:$G1939,G1939)</f>
        <v>1</v>
      </c>
      <c r="O1939" s="0" t="n">
        <f aca="false">IF(AND(COUNTIF(H1939:N1939,2)=2,COUNTIF(H1939:N1939,1)=5),1,0)</f>
        <v>0</v>
      </c>
      <c r="P1939" s="0" t="n">
        <f aca="false">MAX(A1939:G1939)</f>
        <v>86</v>
      </c>
      <c r="Q1939" s="0" t="n">
        <f aca="false">MIN(A1939:G1939)</f>
        <v>41</v>
      </c>
      <c r="R1939" s="0" t="n">
        <f aca="false">IF(AND(O1939=1,COUNTIF(A1939:G1939,P1939)=COUNTIF(A1939:G1939,Q1939)),1,0)</f>
        <v>0</v>
      </c>
    </row>
    <row r="1940" customFormat="false" ht="17.9" hidden="false" customHeight="false" outlineLevel="0" collapsed="false">
      <c r="A1940" s="0" t="n">
        <v>102</v>
      </c>
      <c r="B1940" s="0" t="n">
        <v>74</v>
      </c>
      <c r="C1940" s="0" t="n">
        <v>26</v>
      </c>
      <c r="D1940" s="0" t="n">
        <v>187</v>
      </c>
      <c r="E1940" s="0" t="n">
        <v>187</v>
      </c>
      <c r="F1940" s="0" t="n">
        <v>74</v>
      </c>
      <c r="G1940" s="0" t="n">
        <v>102</v>
      </c>
      <c r="H1940" s="0" t="n">
        <f aca="false">COUNTIF($A1940:$G1940,A1940)</f>
        <v>2</v>
      </c>
      <c r="I1940" s="0" t="n">
        <f aca="false">COUNTIF($A1940:$G1940,B1940)</f>
        <v>2</v>
      </c>
      <c r="J1940" s="0" t="n">
        <f aca="false">COUNTIF($A1940:$G1940,C1940)</f>
        <v>1</v>
      </c>
      <c r="K1940" s="0" t="n">
        <f aca="false">COUNTIF($A1940:$G1940,D1940)</f>
        <v>2</v>
      </c>
      <c r="L1940" s="0" t="n">
        <f aca="false">COUNTIF($A1940:$G1940,E1940)</f>
        <v>2</v>
      </c>
      <c r="M1940" s="0" t="n">
        <f aca="false">COUNTIF($A1940:$G1940,F1940)</f>
        <v>2</v>
      </c>
      <c r="N1940" s="0" t="n">
        <f aca="false">COUNTIF($A1940:$G1940,G1940)</f>
        <v>2</v>
      </c>
      <c r="O1940" s="0" t="n">
        <f aca="false">IF(AND(COUNTIF(H1940:N1940,2)=2,COUNTIF(H1940:N1940,1)=5),1,0)</f>
        <v>0</v>
      </c>
      <c r="P1940" s="0" t="n">
        <f aca="false">MAX(A1940:G1940)</f>
        <v>187</v>
      </c>
      <c r="Q1940" s="0" t="n">
        <f aca="false">MIN(A1940:G1940)</f>
        <v>26</v>
      </c>
      <c r="R1940" s="0" t="n">
        <f aca="false">IF(AND(O1940=1,COUNTIF(A1940:G1940,P1940)=COUNTIF(A1940:G1940,Q1940)),1,0)</f>
        <v>0</v>
      </c>
    </row>
    <row r="1941" customFormat="false" ht="17.9" hidden="false" customHeight="false" outlineLevel="0" collapsed="false">
      <c r="A1941" s="0" t="n">
        <v>79</v>
      </c>
      <c r="B1941" s="0" t="n">
        <v>79</v>
      </c>
      <c r="C1941" s="0" t="n">
        <v>53</v>
      </c>
      <c r="D1941" s="0" t="n">
        <v>22</v>
      </c>
      <c r="E1941" s="0" t="n">
        <v>192</v>
      </c>
      <c r="F1941" s="0" t="n">
        <v>22</v>
      </c>
      <c r="G1941" s="0" t="n">
        <v>53</v>
      </c>
      <c r="H1941" s="0" t="n">
        <f aca="false">COUNTIF($A1941:$G1941,A1941)</f>
        <v>2</v>
      </c>
      <c r="I1941" s="0" t="n">
        <f aca="false">COUNTIF($A1941:$G1941,B1941)</f>
        <v>2</v>
      </c>
      <c r="J1941" s="0" t="n">
        <f aca="false">COUNTIF($A1941:$G1941,C1941)</f>
        <v>2</v>
      </c>
      <c r="K1941" s="0" t="n">
        <f aca="false">COUNTIF($A1941:$G1941,D1941)</f>
        <v>2</v>
      </c>
      <c r="L1941" s="0" t="n">
        <f aca="false">COUNTIF($A1941:$G1941,E1941)</f>
        <v>1</v>
      </c>
      <c r="M1941" s="0" t="n">
        <f aca="false">COUNTIF($A1941:$G1941,F1941)</f>
        <v>2</v>
      </c>
      <c r="N1941" s="0" t="n">
        <f aca="false">COUNTIF($A1941:$G1941,G1941)</f>
        <v>2</v>
      </c>
      <c r="O1941" s="0" t="n">
        <f aca="false">IF(AND(COUNTIF(H1941:N1941,2)=2,COUNTIF(H1941:N1941,1)=5),1,0)</f>
        <v>0</v>
      </c>
      <c r="P1941" s="0" t="n">
        <f aca="false">MAX(A1941:G1941)</f>
        <v>192</v>
      </c>
      <c r="Q1941" s="0" t="n">
        <f aca="false">MIN(A1941:G1941)</f>
        <v>22</v>
      </c>
      <c r="R1941" s="0" t="n">
        <f aca="false">IF(AND(O1941=1,COUNTIF(A1941:G1941,P1941)=COUNTIF(A1941:G1941,Q1941)),1,0)</f>
        <v>0</v>
      </c>
    </row>
    <row r="1942" customFormat="false" ht="17.9" hidden="false" customHeight="false" outlineLevel="0" collapsed="false">
      <c r="A1942" s="0" t="n">
        <v>108</v>
      </c>
      <c r="B1942" s="0" t="n">
        <v>77</v>
      </c>
      <c r="C1942" s="0" t="n">
        <v>88</v>
      </c>
      <c r="D1942" s="0" t="n">
        <v>77</v>
      </c>
      <c r="E1942" s="0" t="n">
        <v>78</v>
      </c>
      <c r="F1942" s="0" t="n">
        <v>78</v>
      </c>
      <c r="G1942" s="0" t="n">
        <v>108</v>
      </c>
      <c r="H1942" s="0" t="n">
        <f aca="false">COUNTIF($A1942:$G1942,A1942)</f>
        <v>2</v>
      </c>
      <c r="I1942" s="0" t="n">
        <f aca="false">COUNTIF($A1942:$G1942,B1942)</f>
        <v>2</v>
      </c>
      <c r="J1942" s="0" t="n">
        <f aca="false">COUNTIF($A1942:$G1942,C1942)</f>
        <v>1</v>
      </c>
      <c r="K1942" s="0" t="n">
        <f aca="false">COUNTIF($A1942:$G1942,D1942)</f>
        <v>2</v>
      </c>
      <c r="L1942" s="0" t="n">
        <f aca="false">COUNTIF($A1942:$G1942,E1942)</f>
        <v>2</v>
      </c>
      <c r="M1942" s="0" t="n">
        <f aca="false">COUNTIF($A1942:$G1942,F1942)</f>
        <v>2</v>
      </c>
      <c r="N1942" s="0" t="n">
        <f aca="false">COUNTIF($A1942:$G1942,G1942)</f>
        <v>2</v>
      </c>
      <c r="O1942" s="0" t="n">
        <f aca="false">IF(AND(COUNTIF(H1942:N1942,2)=2,COUNTIF(H1942:N1942,1)=5),1,0)</f>
        <v>0</v>
      </c>
      <c r="P1942" s="0" t="n">
        <f aca="false">MAX(A1942:G1942)</f>
        <v>108</v>
      </c>
      <c r="Q1942" s="0" t="n">
        <f aca="false">MIN(A1942:G1942)</f>
        <v>77</v>
      </c>
      <c r="R1942" s="0" t="n">
        <f aca="false">IF(AND(O1942=1,COUNTIF(A1942:G1942,P1942)=COUNTIF(A1942:G1942,Q1942)),1,0)</f>
        <v>0</v>
      </c>
    </row>
    <row r="1943" customFormat="false" ht="17.9" hidden="false" customHeight="false" outlineLevel="0" collapsed="false">
      <c r="A1943" s="0" t="n">
        <v>152</v>
      </c>
      <c r="B1943" s="0" t="n">
        <v>11</v>
      </c>
      <c r="C1943" s="0" t="n">
        <v>11</v>
      </c>
      <c r="D1943" s="0" t="n">
        <v>189</v>
      </c>
      <c r="E1943" s="0" t="n">
        <v>132</v>
      </c>
      <c r="F1943" s="0" t="n">
        <v>132</v>
      </c>
      <c r="G1943" s="0" t="n">
        <v>189</v>
      </c>
      <c r="H1943" s="0" t="n">
        <f aca="false">COUNTIF($A1943:$G1943,A1943)</f>
        <v>1</v>
      </c>
      <c r="I1943" s="0" t="n">
        <f aca="false">COUNTIF($A1943:$G1943,B1943)</f>
        <v>2</v>
      </c>
      <c r="J1943" s="0" t="n">
        <f aca="false">COUNTIF($A1943:$G1943,C1943)</f>
        <v>2</v>
      </c>
      <c r="K1943" s="0" t="n">
        <f aca="false">COUNTIF($A1943:$G1943,D1943)</f>
        <v>2</v>
      </c>
      <c r="L1943" s="0" t="n">
        <f aca="false">COUNTIF($A1943:$G1943,E1943)</f>
        <v>2</v>
      </c>
      <c r="M1943" s="0" t="n">
        <f aca="false">COUNTIF($A1943:$G1943,F1943)</f>
        <v>2</v>
      </c>
      <c r="N1943" s="0" t="n">
        <f aca="false">COUNTIF($A1943:$G1943,G1943)</f>
        <v>2</v>
      </c>
      <c r="O1943" s="0" t="n">
        <f aca="false">IF(AND(COUNTIF(H1943:N1943,2)=2,COUNTIF(H1943:N1943,1)=5),1,0)</f>
        <v>0</v>
      </c>
      <c r="P1943" s="0" t="n">
        <f aca="false">MAX(A1943:G1943)</f>
        <v>189</v>
      </c>
      <c r="Q1943" s="0" t="n">
        <f aca="false">MIN(A1943:G1943)</f>
        <v>11</v>
      </c>
      <c r="R1943" s="0" t="n">
        <f aca="false">IF(AND(O1943=1,COUNTIF(A1943:G1943,P1943)=COUNTIF(A1943:G1943,Q1943)),1,0)</f>
        <v>0</v>
      </c>
    </row>
    <row r="1944" customFormat="false" ht="17.9" hidden="false" customHeight="false" outlineLevel="0" collapsed="false">
      <c r="A1944" s="0" t="n">
        <v>194</v>
      </c>
      <c r="B1944" s="0" t="n">
        <v>55</v>
      </c>
      <c r="C1944" s="0" t="n">
        <v>170</v>
      </c>
      <c r="D1944" s="0" t="n">
        <v>99</v>
      </c>
      <c r="E1944" s="0" t="n">
        <v>55</v>
      </c>
      <c r="F1944" s="0" t="n">
        <v>170</v>
      </c>
      <c r="G1944" s="0" t="n">
        <v>99</v>
      </c>
      <c r="H1944" s="0" t="n">
        <f aca="false">COUNTIF($A1944:$G1944,A1944)</f>
        <v>1</v>
      </c>
      <c r="I1944" s="0" t="n">
        <f aca="false">COUNTIF($A1944:$G1944,B1944)</f>
        <v>2</v>
      </c>
      <c r="J1944" s="0" t="n">
        <f aca="false">COUNTIF($A1944:$G1944,C1944)</f>
        <v>2</v>
      </c>
      <c r="K1944" s="0" t="n">
        <f aca="false">COUNTIF($A1944:$G1944,D1944)</f>
        <v>2</v>
      </c>
      <c r="L1944" s="0" t="n">
        <f aca="false">COUNTIF($A1944:$G1944,E1944)</f>
        <v>2</v>
      </c>
      <c r="M1944" s="0" t="n">
        <f aca="false">COUNTIF($A1944:$G1944,F1944)</f>
        <v>2</v>
      </c>
      <c r="N1944" s="0" t="n">
        <f aca="false">COUNTIF($A1944:$G1944,G1944)</f>
        <v>2</v>
      </c>
      <c r="O1944" s="0" t="n">
        <f aca="false">IF(AND(COUNTIF(H1944:N1944,2)=2,COUNTIF(H1944:N1944,1)=5),1,0)</f>
        <v>0</v>
      </c>
      <c r="P1944" s="0" t="n">
        <f aca="false">MAX(A1944:G1944)</f>
        <v>194</v>
      </c>
      <c r="Q1944" s="0" t="n">
        <f aca="false">MIN(A1944:G1944)</f>
        <v>55</v>
      </c>
      <c r="R1944" s="0" t="n">
        <f aca="false">IF(AND(O1944=1,COUNTIF(A1944:G1944,P1944)=COUNTIF(A1944:G1944,Q1944)),1,0)</f>
        <v>0</v>
      </c>
    </row>
    <row r="1945" customFormat="false" ht="17.9" hidden="false" customHeight="false" outlineLevel="0" collapsed="false">
      <c r="A1945" s="0" t="n">
        <v>186</v>
      </c>
      <c r="B1945" s="0" t="n">
        <v>200</v>
      </c>
      <c r="C1945" s="0" t="n">
        <v>186</v>
      </c>
      <c r="D1945" s="0" t="n">
        <v>49</v>
      </c>
      <c r="E1945" s="0" t="n">
        <v>200</v>
      </c>
      <c r="F1945" s="0" t="n">
        <v>38</v>
      </c>
      <c r="G1945" s="0" t="n">
        <v>49</v>
      </c>
      <c r="H1945" s="0" t="n">
        <f aca="false">COUNTIF($A1945:$G1945,A1945)</f>
        <v>2</v>
      </c>
      <c r="I1945" s="0" t="n">
        <f aca="false">COUNTIF($A1945:$G1945,B1945)</f>
        <v>2</v>
      </c>
      <c r="J1945" s="0" t="n">
        <f aca="false">COUNTIF($A1945:$G1945,C1945)</f>
        <v>2</v>
      </c>
      <c r="K1945" s="0" t="n">
        <f aca="false">COUNTIF($A1945:$G1945,D1945)</f>
        <v>2</v>
      </c>
      <c r="L1945" s="0" t="n">
        <f aca="false">COUNTIF($A1945:$G1945,E1945)</f>
        <v>2</v>
      </c>
      <c r="M1945" s="0" t="n">
        <f aca="false">COUNTIF($A1945:$G1945,F1945)</f>
        <v>1</v>
      </c>
      <c r="N1945" s="0" t="n">
        <f aca="false">COUNTIF($A1945:$G1945,G1945)</f>
        <v>2</v>
      </c>
      <c r="O1945" s="0" t="n">
        <f aca="false">IF(AND(COUNTIF(H1945:N1945,2)=2,COUNTIF(H1945:N1945,1)=5),1,0)</f>
        <v>0</v>
      </c>
      <c r="P1945" s="0" t="n">
        <f aca="false">MAX(A1945:G1945)</f>
        <v>200</v>
      </c>
      <c r="Q1945" s="0" t="n">
        <f aca="false">MIN(A1945:G1945)</f>
        <v>38</v>
      </c>
      <c r="R1945" s="0" t="n">
        <f aca="false">IF(AND(O1945=1,COUNTIF(A1945:G1945,P1945)=COUNTIF(A1945:G1945,Q1945)),1,0)</f>
        <v>0</v>
      </c>
    </row>
    <row r="1946" customFormat="false" ht="17.9" hidden="false" customHeight="false" outlineLevel="0" collapsed="false">
      <c r="A1946" s="0" t="n">
        <v>178</v>
      </c>
      <c r="B1946" s="0" t="n">
        <v>65</v>
      </c>
      <c r="C1946" s="0" t="n">
        <v>65</v>
      </c>
      <c r="D1946" s="0" t="n">
        <v>135</v>
      </c>
      <c r="E1946" s="0" t="n">
        <v>58</v>
      </c>
      <c r="F1946" s="0" t="n">
        <v>135</v>
      </c>
      <c r="G1946" s="0" t="n">
        <v>178</v>
      </c>
      <c r="H1946" s="0" t="n">
        <f aca="false">COUNTIF($A1946:$G1946,A1946)</f>
        <v>2</v>
      </c>
      <c r="I1946" s="0" t="n">
        <f aca="false">COUNTIF($A1946:$G1946,B1946)</f>
        <v>2</v>
      </c>
      <c r="J1946" s="0" t="n">
        <f aca="false">COUNTIF($A1946:$G1946,C1946)</f>
        <v>2</v>
      </c>
      <c r="K1946" s="0" t="n">
        <f aca="false">COUNTIF($A1946:$G1946,D1946)</f>
        <v>2</v>
      </c>
      <c r="L1946" s="0" t="n">
        <f aca="false">COUNTIF($A1946:$G1946,E1946)</f>
        <v>1</v>
      </c>
      <c r="M1946" s="0" t="n">
        <f aca="false">COUNTIF($A1946:$G1946,F1946)</f>
        <v>2</v>
      </c>
      <c r="N1946" s="0" t="n">
        <f aca="false">COUNTIF($A1946:$G1946,G1946)</f>
        <v>2</v>
      </c>
      <c r="O1946" s="0" t="n">
        <f aca="false">IF(AND(COUNTIF(H1946:N1946,2)=2,COUNTIF(H1946:N1946,1)=5),1,0)</f>
        <v>0</v>
      </c>
      <c r="P1946" s="0" t="n">
        <f aca="false">MAX(A1946:G1946)</f>
        <v>178</v>
      </c>
      <c r="Q1946" s="0" t="n">
        <f aca="false">MIN(A1946:G1946)</f>
        <v>58</v>
      </c>
      <c r="R1946" s="0" t="n">
        <f aca="false">IF(AND(O1946=1,COUNTIF(A1946:G1946,P1946)=COUNTIF(A1946:G1946,Q1946)),1,0)</f>
        <v>0</v>
      </c>
    </row>
    <row r="1947" customFormat="false" ht="17.9" hidden="false" customHeight="false" outlineLevel="0" collapsed="false">
      <c r="A1947" s="0" t="n">
        <v>173</v>
      </c>
      <c r="B1947" s="0" t="n">
        <v>110</v>
      </c>
      <c r="C1947" s="0" t="n">
        <v>22</v>
      </c>
      <c r="D1947" s="0" t="n">
        <v>110</v>
      </c>
      <c r="E1947" s="0" t="n">
        <v>86</v>
      </c>
      <c r="F1947" s="0" t="n">
        <v>22</v>
      </c>
      <c r="G1947" s="0" t="n">
        <v>173</v>
      </c>
      <c r="H1947" s="0" t="n">
        <f aca="false">COUNTIF($A1947:$G1947,A1947)</f>
        <v>2</v>
      </c>
      <c r="I1947" s="0" t="n">
        <f aca="false">COUNTIF($A1947:$G1947,B1947)</f>
        <v>2</v>
      </c>
      <c r="J1947" s="0" t="n">
        <f aca="false">COUNTIF($A1947:$G1947,C1947)</f>
        <v>2</v>
      </c>
      <c r="K1947" s="0" t="n">
        <f aca="false">COUNTIF($A1947:$G1947,D1947)</f>
        <v>2</v>
      </c>
      <c r="L1947" s="0" t="n">
        <f aca="false">COUNTIF($A1947:$G1947,E1947)</f>
        <v>1</v>
      </c>
      <c r="M1947" s="0" t="n">
        <f aca="false">COUNTIF($A1947:$G1947,F1947)</f>
        <v>2</v>
      </c>
      <c r="N1947" s="0" t="n">
        <f aca="false">COUNTIF($A1947:$G1947,G1947)</f>
        <v>2</v>
      </c>
      <c r="O1947" s="0" t="n">
        <f aca="false">IF(AND(COUNTIF(H1947:N1947,2)=2,COUNTIF(H1947:N1947,1)=5),1,0)</f>
        <v>0</v>
      </c>
      <c r="P1947" s="0" t="n">
        <f aca="false">MAX(A1947:G1947)</f>
        <v>173</v>
      </c>
      <c r="Q1947" s="0" t="n">
        <f aca="false">MIN(A1947:G1947)</f>
        <v>22</v>
      </c>
      <c r="R1947" s="0" t="n">
        <f aca="false">IF(AND(O1947=1,COUNTIF(A1947:G1947,P1947)=COUNTIF(A1947:G1947,Q1947)),1,0)</f>
        <v>0</v>
      </c>
    </row>
    <row r="1948" customFormat="false" ht="17.9" hidden="false" customHeight="false" outlineLevel="0" collapsed="false">
      <c r="A1948" s="0" t="n">
        <v>91</v>
      </c>
      <c r="B1948" s="0" t="n">
        <v>20</v>
      </c>
      <c r="C1948" s="0" t="n">
        <v>20</v>
      </c>
      <c r="D1948" s="0" t="n">
        <v>120</v>
      </c>
      <c r="E1948" s="0" t="n">
        <v>87</v>
      </c>
      <c r="F1948" s="0" t="n">
        <v>87</v>
      </c>
      <c r="G1948" s="0" t="n">
        <v>91</v>
      </c>
      <c r="H1948" s="0" t="n">
        <f aca="false">COUNTIF($A1948:$G1948,A1948)</f>
        <v>2</v>
      </c>
      <c r="I1948" s="0" t="n">
        <f aca="false">COUNTIF($A1948:$G1948,B1948)</f>
        <v>2</v>
      </c>
      <c r="J1948" s="0" t="n">
        <f aca="false">COUNTIF($A1948:$G1948,C1948)</f>
        <v>2</v>
      </c>
      <c r="K1948" s="0" t="n">
        <f aca="false">COUNTIF($A1948:$G1948,D1948)</f>
        <v>1</v>
      </c>
      <c r="L1948" s="0" t="n">
        <f aca="false">COUNTIF($A1948:$G1948,E1948)</f>
        <v>2</v>
      </c>
      <c r="M1948" s="0" t="n">
        <f aca="false">COUNTIF($A1948:$G1948,F1948)</f>
        <v>2</v>
      </c>
      <c r="N1948" s="0" t="n">
        <f aca="false">COUNTIF($A1948:$G1948,G1948)</f>
        <v>2</v>
      </c>
      <c r="O1948" s="0" t="n">
        <f aca="false">IF(AND(COUNTIF(H1948:N1948,2)=2,COUNTIF(H1948:N1948,1)=5),1,0)</f>
        <v>0</v>
      </c>
      <c r="P1948" s="0" t="n">
        <f aca="false">MAX(A1948:G1948)</f>
        <v>120</v>
      </c>
      <c r="Q1948" s="0" t="n">
        <f aca="false">MIN(A1948:G1948)</f>
        <v>20</v>
      </c>
      <c r="R1948" s="0" t="n">
        <f aca="false">IF(AND(O1948=1,COUNTIF(A1948:G1948,P1948)=COUNTIF(A1948:G1948,Q1948)),1,0)</f>
        <v>0</v>
      </c>
    </row>
    <row r="1949" customFormat="false" ht="17.9" hidden="false" customHeight="false" outlineLevel="0" collapsed="false">
      <c r="A1949" s="0" t="n">
        <v>46</v>
      </c>
      <c r="B1949" s="0" t="n">
        <v>46</v>
      </c>
      <c r="C1949" s="0" t="n">
        <v>90</v>
      </c>
      <c r="D1949" s="0" t="n">
        <v>200</v>
      </c>
      <c r="E1949" s="0" t="n">
        <v>21</v>
      </c>
      <c r="F1949" s="0" t="n">
        <v>200</v>
      </c>
      <c r="G1949" s="0" t="n">
        <v>21</v>
      </c>
      <c r="H1949" s="0" t="n">
        <f aca="false">COUNTIF($A1949:$G1949,A1949)</f>
        <v>2</v>
      </c>
      <c r="I1949" s="0" t="n">
        <f aca="false">COUNTIF($A1949:$G1949,B1949)</f>
        <v>2</v>
      </c>
      <c r="J1949" s="0" t="n">
        <f aca="false">COUNTIF($A1949:$G1949,C1949)</f>
        <v>1</v>
      </c>
      <c r="K1949" s="0" t="n">
        <f aca="false">COUNTIF($A1949:$G1949,D1949)</f>
        <v>2</v>
      </c>
      <c r="L1949" s="0" t="n">
        <f aca="false">COUNTIF($A1949:$G1949,E1949)</f>
        <v>2</v>
      </c>
      <c r="M1949" s="0" t="n">
        <f aca="false">COUNTIF($A1949:$G1949,F1949)</f>
        <v>2</v>
      </c>
      <c r="N1949" s="0" t="n">
        <f aca="false">COUNTIF($A1949:$G1949,G1949)</f>
        <v>2</v>
      </c>
      <c r="O1949" s="0" t="n">
        <f aca="false">IF(AND(COUNTIF(H1949:N1949,2)=2,COUNTIF(H1949:N1949,1)=5),1,0)</f>
        <v>0</v>
      </c>
      <c r="P1949" s="0" t="n">
        <f aca="false">MAX(A1949:G1949)</f>
        <v>200</v>
      </c>
      <c r="Q1949" s="0" t="n">
        <f aca="false">MIN(A1949:G1949)</f>
        <v>21</v>
      </c>
      <c r="R1949" s="0" t="n">
        <f aca="false">IF(AND(O1949=1,COUNTIF(A1949:G1949,P1949)=COUNTIF(A1949:G1949,Q1949)),1,0)</f>
        <v>0</v>
      </c>
    </row>
    <row r="1950" customFormat="false" ht="17.9" hidden="false" customHeight="false" outlineLevel="0" collapsed="false">
      <c r="A1950" s="0" t="n">
        <v>36</v>
      </c>
      <c r="B1950" s="0" t="n">
        <v>166</v>
      </c>
      <c r="C1950" s="0" t="n">
        <v>36</v>
      </c>
      <c r="D1950" s="0" t="n">
        <v>33</v>
      </c>
      <c r="E1950" s="0" t="n">
        <v>33</v>
      </c>
      <c r="F1950" s="0" t="n">
        <v>166</v>
      </c>
      <c r="G1950" s="0" t="n">
        <v>74</v>
      </c>
      <c r="H1950" s="0" t="n">
        <f aca="false">COUNTIF($A1950:$G1950,A1950)</f>
        <v>2</v>
      </c>
      <c r="I1950" s="0" t="n">
        <f aca="false">COUNTIF($A1950:$G1950,B1950)</f>
        <v>2</v>
      </c>
      <c r="J1950" s="0" t="n">
        <f aca="false">COUNTIF($A1950:$G1950,C1950)</f>
        <v>2</v>
      </c>
      <c r="K1950" s="0" t="n">
        <f aca="false">COUNTIF($A1950:$G1950,D1950)</f>
        <v>2</v>
      </c>
      <c r="L1950" s="0" t="n">
        <f aca="false">COUNTIF($A1950:$G1950,E1950)</f>
        <v>2</v>
      </c>
      <c r="M1950" s="0" t="n">
        <f aca="false">COUNTIF($A1950:$G1950,F1950)</f>
        <v>2</v>
      </c>
      <c r="N1950" s="0" t="n">
        <f aca="false">COUNTIF($A1950:$G1950,G1950)</f>
        <v>1</v>
      </c>
      <c r="O1950" s="0" t="n">
        <f aca="false">IF(AND(COUNTIF(H1950:N1950,2)=2,COUNTIF(H1950:N1950,1)=5),1,0)</f>
        <v>0</v>
      </c>
      <c r="P1950" s="0" t="n">
        <f aca="false">MAX(A1950:G1950)</f>
        <v>166</v>
      </c>
      <c r="Q1950" s="0" t="n">
        <f aca="false">MIN(A1950:G1950)</f>
        <v>33</v>
      </c>
      <c r="R1950" s="0" t="n">
        <f aca="false">IF(AND(O1950=1,COUNTIF(A1950:G1950,P1950)=COUNTIF(A1950:G1950,Q1950)),1,0)</f>
        <v>0</v>
      </c>
    </row>
    <row r="1951" customFormat="false" ht="17.9" hidden="false" customHeight="false" outlineLevel="0" collapsed="false">
      <c r="A1951" s="0" t="n">
        <v>175</v>
      </c>
      <c r="B1951" s="0" t="n">
        <v>75</v>
      </c>
      <c r="C1951" s="0" t="n">
        <v>175</v>
      </c>
      <c r="D1951" s="0" t="n">
        <v>38</v>
      </c>
      <c r="E1951" s="0" t="n">
        <v>75</v>
      </c>
      <c r="F1951" s="0" t="n">
        <v>38</v>
      </c>
      <c r="G1951" s="0" t="n">
        <v>178</v>
      </c>
      <c r="H1951" s="0" t="n">
        <f aca="false">COUNTIF($A1951:$G1951,A1951)</f>
        <v>2</v>
      </c>
      <c r="I1951" s="0" t="n">
        <f aca="false">COUNTIF($A1951:$G1951,B1951)</f>
        <v>2</v>
      </c>
      <c r="J1951" s="0" t="n">
        <f aca="false">COUNTIF($A1951:$G1951,C1951)</f>
        <v>2</v>
      </c>
      <c r="K1951" s="0" t="n">
        <f aca="false">COUNTIF($A1951:$G1951,D1951)</f>
        <v>2</v>
      </c>
      <c r="L1951" s="0" t="n">
        <f aca="false">COUNTIF($A1951:$G1951,E1951)</f>
        <v>2</v>
      </c>
      <c r="M1951" s="0" t="n">
        <f aca="false">COUNTIF($A1951:$G1951,F1951)</f>
        <v>2</v>
      </c>
      <c r="N1951" s="0" t="n">
        <f aca="false">COUNTIF($A1951:$G1951,G1951)</f>
        <v>1</v>
      </c>
      <c r="O1951" s="0" t="n">
        <f aca="false">IF(AND(COUNTIF(H1951:N1951,2)=2,COUNTIF(H1951:N1951,1)=5),1,0)</f>
        <v>0</v>
      </c>
      <c r="P1951" s="0" t="n">
        <f aca="false">MAX(A1951:G1951)</f>
        <v>178</v>
      </c>
      <c r="Q1951" s="0" t="n">
        <f aca="false">MIN(A1951:G1951)</f>
        <v>38</v>
      </c>
      <c r="R1951" s="0" t="n">
        <f aca="false">IF(AND(O1951=1,COUNTIF(A1951:G1951,P1951)=COUNTIF(A1951:G1951,Q1951)),1,0)</f>
        <v>0</v>
      </c>
    </row>
    <row r="1952" customFormat="false" ht="17.9" hidden="false" customHeight="false" outlineLevel="0" collapsed="false">
      <c r="A1952" s="0" t="n">
        <v>123</v>
      </c>
      <c r="B1952" s="0" t="n">
        <v>93</v>
      </c>
      <c r="C1952" s="0" t="n">
        <v>103</v>
      </c>
      <c r="D1952" s="0" t="n">
        <v>88</v>
      </c>
      <c r="E1952" s="0" t="n">
        <v>93</v>
      </c>
      <c r="F1952" s="0" t="n">
        <v>88</v>
      </c>
      <c r="G1952" s="0" t="n">
        <v>123</v>
      </c>
      <c r="H1952" s="0" t="n">
        <f aca="false">COUNTIF($A1952:$G1952,A1952)</f>
        <v>2</v>
      </c>
      <c r="I1952" s="0" t="n">
        <f aca="false">COUNTIF($A1952:$G1952,B1952)</f>
        <v>2</v>
      </c>
      <c r="J1952" s="0" t="n">
        <f aca="false">COUNTIF($A1952:$G1952,C1952)</f>
        <v>1</v>
      </c>
      <c r="K1952" s="0" t="n">
        <f aca="false">COUNTIF($A1952:$G1952,D1952)</f>
        <v>2</v>
      </c>
      <c r="L1952" s="0" t="n">
        <f aca="false">COUNTIF($A1952:$G1952,E1952)</f>
        <v>2</v>
      </c>
      <c r="M1952" s="0" t="n">
        <f aca="false">COUNTIF($A1952:$G1952,F1952)</f>
        <v>2</v>
      </c>
      <c r="N1952" s="0" t="n">
        <f aca="false">COUNTIF($A1952:$G1952,G1952)</f>
        <v>2</v>
      </c>
      <c r="O1952" s="0" t="n">
        <f aca="false">IF(AND(COUNTIF(H1952:N1952,2)=2,COUNTIF(H1952:N1952,1)=5),1,0)</f>
        <v>0</v>
      </c>
      <c r="P1952" s="0" t="n">
        <f aca="false">MAX(A1952:G1952)</f>
        <v>123</v>
      </c>
      <c r="Q1952" s="0" t="n">
        <f aca="false">MIN(A1952:G1952)</f>
        <v>88</v>
      </c>
      <c r="R1952" s="0" t="n">
        <f aca="false">IF(AND(O1952=1,COUNTIF(A1952:G1952,P1952)=COUNTIF(A1952:G1952,Q1952)),1,0)</f>
        <v>0</v>
      </c>
    </row>
    <row r="1953" customFormat="false" ht="17.9" hidden="false" customHeight="false" outlineLevel="0" collapsed="false">
      <c r="A1953" s="0" t="n">
        <v>145</v>
      </c>
      <c r="B1953" s="0" t="n">
        <v>145</v>
      </c>
      <c r="C1953" s="0" t="n">
        <v>193</v>
      </c>
      <c r="D1953" s="0" t="n">
        <v>193</v>
      </c>
      <c r="E1953" s="0" t="n">
        <v>42</v>
      </c>
      <c r="F1953" s="0" t="n">
        <v>42</v>
      </c>
      <c r="G1953" s="0" t="n">
        <v>81</v>
      </c>
      <c r="H1953" s="0" t="n">
        <f aca="false">COUNTIF($A1953:$G1953,A1953)</f>
        <v>2</v>
      </c>
      <c r="I1953" s="0" t="n">
        <f aca="false">COUNTIF($A1953:$G1953,B1953)</f>
        <v>2</v>
      </c>
      <c r="J1953" s="0" t="n">
        <f aca="false">COUNTIF($A1953:$G1953,C1953)</f>
        <v>2</v>
      </c>
      <c r="K1953" s="0" t="n">
        <f aca="false">COUNTIF($A1953:$G1953,D1953)</f>
        <v>2</v>
      </c>
      <c r="L1953" s="0" t="n">
        <f aca="false">COUNTIF($A1953:$G1953,E1953)</f>
        <v>2</v>
      </c>
      <c r="M1953" s="0" t="n">
        <f aca="false">COUNTIF($A1953:$G1953,F1953)</f>
        <v>2</v>
      </c>
      <c r="N1953" s="0" t="n">
        <f aca="false">COUNTIF($A1953:$G1953,G1953)</f>
        <v>1</v>
      </c>
      <c r="O1953" s="0" t="n">
        <f aca="false">IF(AND(COUNTIF(H1953:N1953,2)=2,COUNTIF(H1953:N1953,1)=5),1,0)</f>
        <v>0</v>
      </c>
      <c r="P1953" s="0" t="n">
        <f aca="false">MAX(A1953:G1953)</f>
        <v>193</v>
      </c>
      <c r="Q1953" s="0" t="n">
        <f aca="false">MIN(A1953:G1953)</f>
        <v>42</v>
      </c>
      <c r="R1953" s="0" t="n">
        <f aca="false">IF(AND(O1953=1,COUNTIF(A1953:G1953,P1953)=COUNTIF(A1953:G1953,Q1953)),1,0)</f>
        <v>0</v>
      </c>
    </row>
    <row r="1954" customFormat="false" ht="17.9" hidden="false" customHeight="false" outlineLevel="0" collapsed="false">
      <c r="A1954" s="0" t="n">
        <v>89</v>
      </c>
      <c r="B1954" s="0" t="n">
        <v>128</v>
      </c>
      <c r="C1954" s="0" t="n">
        <v>124</v>
      </c>
      <c r="D1954" s="0" t="n">
        <v>10</v>
      </c>
      <c r="E1954" s="0" t="n">
        <v>10</v>
      </c>
      <c r="F1954" s="0" t="n">
        <v>128</v>
      </c>
      <c r="G1954" s="0" t="n">
        <v>124</v>
      </c>
      <c r="H1954" s="0" t="n">
        <f aca="false">COUNTIF($A1954:$G1954,A1954)</f>
        <v>1</v>
      </c>
      <c r="I1954" s="0" t="n">
        <f aca="false">COUNTIF($A1954:$G1954,B1954)</f>
        <v>2</v>
      </c>
      <c r="J1954" s="0" t="n">
        <f aca="false">COUNTIF($A1954:$G1954,C1954)</f>
        <v>2</v>
      </c>
      <c r="K1954" s="0" t="n">
        <f aca="false">COUNTIF($A1954:$G1954,D1954)</f>
        <v>2</v>
      </c>
      <c r="L1954" s="0" t="n">
        <f aca="false">COUNTIF($A1954:$G1954,E1954)</f>
        <v>2</v>
      </c>
      <c r="M1954" s="0" t="n">
        <f aca="false">COUNTIF($A1954:$G1954,F1954)</f>
        <v>2</v>
      </c>
      <c r="N1954" s="0" t="n">
        <f aca="false">COUNTIF($A1954:$G1954,G1954)</f>
        <v>2</v>
      </c>
      <c r="O1954" s="0" t="n">
        <f aca="false">IF(AND(COUNTIF(H1954:N1954,2)=2,COUNTIF(H1954:N1954,1)=5),1,0)</f>
        <v>0</v>
      </c>
      <c r="P1954" s="0" t="n">
        <f aca="false">MAX(A1954:G1954)</f>
        <v>128</v>
      </c>
      <c r="Q1954" s="0" t="n">
        <f aca="false">MIN(A1954:G1954)</f>
        <v>10</v>
      </c>
      <c r="R1954" s="0" t="n">
        <f aca="false">IF(AND(O1954=1,COUNTIF(A1954:G1954,P1954)=COUNTIF(A1954:G1954,Q1954)),1,0)</f>
        <v>0</v>
      </c>
    </row>
    <row r="1955" customFormat="false" ht="17.9" hidden="false" customHeight="false" outlineLevel="0" collapsed="false">
      <c r="A1955" s="0" t="n">
        <v>148</v>
      </c>
      <c r="B1955" s="0" t="n">
        <v>89</v>
      </c>
      <c r="C1955" s="0" t="n">
        <v>61</v>
      </c>
      <c r="D1955" s="0" t="n">
        <v>19</v>
      </c>
      <c r="E1955" s="0" t="n">
        <v>148</v>
      </c>
      <c r="F1955" s="0" t="n">
        <v>19</v>
      </c>
      <c r="G1955" s="0" t="n">
        <v>61</v>
      </c>
      <c r="H1955" s="0" t="n">
        <f aca="false">COUNTIF($A1955:$G1955,A1955)</f>
        <v>2</v>
      </c>
      <c r="I1955" s="0" t="n">
        <f aca="false">COUNTIF($A1955:$G1955,B1955)</f>
        <v>1</v>
      </c>
      <c r="J1955" s="0" t="n">
        <f aca="false">COUNTIF($A1955:$G1955,C1955)</f>
        <v>2</v>
      </c>
      <c r="K1955" s="0" t="n">
        <f aca="false">COUNTIF($A1955:$G1955,D1955)</f>
        <v>2</v>
      </c>
      <c r="L1955" s="0" t="n">
        <f aca="false">COUNTIF($A1955:$G1955,E1955)</f>
        <v>2</v>
      </c>
      <c r="M1955" s="0" t="n">
        <f aca="false">COUNTIF($A1955:$G1955,F1955)</f>
        <v>2</v>
      </c>
      <c r="N1955" s="0" t="n">
        <f aca="false">COUNTIF($A1955:$G1955,G1955)</f>
        <v>2</v>
      </c>
      <c r="O1955" s="0" t="n">
        <f aca="false">IF(AND(COUNTIF(H1955:N1955,2)=2,COUNTIF(H1955:N1955,1)=5),1,0)</f>
        <v>0</v>
      </c>
      <c r="P1955" s="0" t="n">
        <f aca="false">MAX(A1955:G1955)</f>
        <v>148</v>
      </c>
      <c r="Q1955" s="0" t="n">
        <f aca="false">MIN(A1955:G1955)</f>
        <v>19</v>
      </c>
      <c r="R1955" s="0" t="n">
        <f aca="false">IF(AND(O1955=1,COUNTIF(A1955:G1955,P1955)=COUNTIF(A1955:G1955,Q1955)),1,0)</f>
        <v>0</v>
      </c>
    </row>
    <row r="1956" customFormat="false" ht="17.9" hidden="false" customHeight="false" outlineLevel="0" collapsed="false">
      <c r="A1956" s="0" t="n">
        <v>20</v>
      </c>
      <c r="B1956" s="0" t="n">
        <v>13</v>
      </c>
      <c r="C1956" s="0" t="n">
        <v>76</v>
      </c>
      <c r="D1956" s="0" t="n">
        <v>13</v>
      </c>
      <c r="E1956" s="0" t="n">
        <v>76</v>
      </c>
      <c r="F1956" s="0" t="n">
        <v>195</v>
      </c>
      <c r="G1956" s="0" t="n">
        <v>195</v>
      </c>
      <c r="H1956" s="0" t="n">
        <f aca="false">COUNTIF($A1956:$G1956,A1956)</f>
        <v>1</v>
      </c>
      <c r="I1956" s="0" t="n">
        <f aca="false">COUNTIF($A1956:$G1956,B1956)</f>
        <v>2</v>
      </c>
      <c r="J1956" s="0" t="n">
        <f aca="false">COUNTIF($A1956:$G1956,C1956)</f>
        <v>2</v>
      </c>
      <c r="K1956" s="0" t="n">
        <f aca="false">COUNTIF($A1956:$G1956,D1956)</f>
        <v>2</v>
      </c>
      <c r="L1956" s="0" t="n">
        <f aca="false">COUNTIF($A1956:$G1956,E1956)</f>
        <v>2</v>
      </c>
      <c r="M1956" s="0" t="n">
        <f aca="false">COUNTIF($A1956:$G1956,F1956)</f>
        <v>2</v>
      </c>
      <c r="N1956" s="0" t="n">
        <f aca="false">COUNTIF($A1956:$G1956,G1956)</f>
        <v>2</v>
      </c>
      <c r="O1956" s="0" t="n">
        <f aca="false">IF(AND(COUNTIF(H1956:N1956,2)=2,COUNTIF(H1956:N1956,1)=5),1,0)</f>
        <v>0</v>
      </c>
      <c r="P1956" s="0" t="n">
        <f aca="false">MAX(A1956:G1956)</f>
        <v>195</v>
      </c>
      <c r="Q1956" s="0" t="n">
        <f aca="false">MIN(A1956:G1956)</f>
        <v>13</v>
      </c>
      <c r="R1956" s="0" t="n">
        <f aca="false">IF(AND(O1956=1,COUNTIF(A1956:G1956,P1956)=COUNTIF(A1956:G1956,Q1956)),1,0)</f>
        <v>0</v>
      </c>
    </row>
    <row r="1957" customFormat="false" ht="17.9" hidden="false" customHeight="false" outlineLevel="0" collapsed="false">
      <c r="A1957" s="0" t="n">
        <v>75</v>
      </c>
      <c r="B1957" s="0" t="n">
        <v>166</v>
      </c>
      <c r="C1957" s="0" t="n">
        <v>198</v>
      </c>
      <c r="D1957" s="0" t="n">
        <v>166</v>
      </c>
      <c r="E1957" s="0" t="n">
        <v>47</v>
      </c>
      <c r="F1957" s="0" t="n">
        <v>198</v>
      </c>
      <c r="G1957" s="0" t="n">
        <v>47</v>
      </c>
      <c r="H1957" s="0" t="n">
        <f aca="false">COUNTIF($A1957:$G1957,A1957)</f>
        <v>1</v>
      </c>
      <c r="I1957" s="0" t="n">
        <f aca="false">COUNTIF($A1957:$G1957,B1957)</f>
        <v>2</v>
      </c>
      <c r="J1957" s="0" t="n">
        <f aca="false">COUNTIF($A1957:$G1957,C1957)</f>
        <v>2</v>
      </c>
      <c r="K1957" s="0" t="n">
        <f aca="false">COUNTIF($A1957:$G1957,D1957)</f>
        <v>2</v>
      </c>
      <c r="L1957" s="0" t="n">
        <f aca="false">COUNTIF($A1957:$G1957,E1957)</f>
        <v>2</v>
      </c>
      <c r="M1957" s="0" t="n">
        <f aca="false">COUNTIF($A1957:$G1957,F1957)</f>
        <v>2</v>
      </c>
      <c r="N1957" s="0" t="n">
        <f aca="false">COUNTIF($A1957:$G1957,G1957)</f>
        <v>2</v>
      </c>
      <c r="O1957" s="0" t="n">
        <f aca="false">IF(AND(COUNTIF(H1957:N1957,2)=2,COUNTIF(H1957:N1957,1)=5),1,0)</f>
        <v>0</v>
      </c>
      <c r="P1957" s="0" t="n">
        <f aca="false">MAX(A1957:G1957)</f>
        <v>198</v>
      </c>
      <c r="Q1957" s="0" t="n">
        <f aca="false">MIN(A1957:G1957)</f>
        <v>47</v>
      </c>
      <c r="R1957" s="0" t="n">
        <f aca="false">IF(AND(O1957=1,COUNTIF(A1957:G1957,P1957)=COUNTIF(A1957:G1957,Q1957)),1,0)</f>
        <v>0</v>
      </c>
    </row>
    <row r="1958" customFormat="false" ht="17.9" hidden="false" customHeight="false" outlineLevel="0" collapsed="false">
      <c r="A1958" s="0" t="n">
        <v>41</v>
      </c>
      <c r="B1958" s="0" t="n">
        <v>176</v>
      </c>
      <c r="C1958" s="0" t="n">
        <v>96</v>
      </c>
      <c r="D1958" s="0" t="n">
        <v>179</v>
      </c>
      <c r="E1958" s="0" t="n">
        <v>41</v>
      </c>
      <c r="F1958" s="0" t="n">
        <v>179</v>
      </c>
      <c r="G1958" s="0" t="n">
        <v>96</v>
      </c>
      <c r="H1958" s="0" t="n">
        <f aca="false">COUNTIF($A1958:$G1958,A1958)</f>
        <v>2</v>
      </c>
      <c r="I1958" s="0" t="n">
        <f aca="false">COUNTIF($A1958:$G1958,B1958)</f>
        <v>1</v>
      </c>
      <c r="J1958" s="0" t="n">
        <f aca="false">COUNTIF($A1958:$G1958,C1958)</f>
        <v>2</v>
      </c>
      <c r="K1958" s="0" t="n">
        <f aca="false">COUNTIF($A1958:$G1958,D1958)</f>
        <v>2</v>
      </c>
      <c r="L1958" s="0" t="n">
        <f aca="false">COUNTIF($A1958:$G1958,E1958)</f>
        <v>2</v>
      </c>
      <c r="M1958" s="0" t="n">
        <f aca="false">COUNTIF($A1958:$G1958,F1958)</f>
        <v>2</v>
      </c>
      <c r="N1958" s="0" t="n">
        <f aca="false">COUNTIF($A1958:$G1958,G1958)</f>
        <v>2</v>
      </c>
      <c r="O1958" s="0" t="n">
        <f aca="false">IF(AND(COUNTIF(H1958:N1958,2)=2,COUNTIF(H1958:N1958,1)=5),1,0)</f>
        <v>0</v>
      </c>
      <c r="P1958" s="0" t="n">
        <f aca="false">MAX(A1958:G1958)</f>
        <v>179</v>
      </c>
      <c r="Q1958" s="0" t="n">
        <f aca="false">MIN(A1958:G1958)</f>
        <v>41</v>
      </c>
      <c r="R1958" s="0" t="n">
        <f aca="false">IF(AND(O1958=1,COUNTIF(A1958:G1958,P1958)=COUNTIF(A1958:G1958,Q1958)),1,0)</f>
        <v>0</v>
      </c>
    </row>
    <row r="1959" customFormat="false" ht="17.9" hidden="false" customHeight="false" outlineLevel="0" collapsed="false">
      <c r="A1959" s="0" t="n">
        <v>169</v>
      </c>
      <c r="B1959" s="0" t="n">
        <v>169</v>
      </c>
      <c r="C1959" s="0" t="n">
        <v>10</v>
      </c>
      <c r="D1959" s="0" t="n">
        <v>10</v>
      </c>
      <c r="E1959" s="0" t="n">
        <v>117</v>
      </c>
      <c r="F1959" s="0" t="n">
        <v>83</v>
      </c>
      <c r="G1959" s="0" t="n">
        <v>117</v>
      </c>
      <c r="H1959" s="0" t="n">
        <f aca="false">COUNTIF($A1959:$G1959,A1959)</f>
        <v>2</v>
      </c>
      <c r="I1959" s="0" t="n">
        <f aca="false">COUNTIF($A1959:$G1959,B1959)</f>
        <v>2</v>
      </c>
      <c r="J1959" s="0" t="n">
        <f aca="false">COUNTIF($A1959:$G1959,C1959)</f>
        <v>2</v>
      </c>
      <c r="K1959" s="0" t="n">
        <f aca="false">COUNTIF($A1959:$G1959,D1959)</f>
        <v>2</v>
      </c>
      <c r="L1959" s="0" t="n">
        <f aca="false">COUNTIF($A1959:$G1959,E1959)</f>
        <v>2</v>
      </c>
      <c r="M1959" s="0" t="n">
        <f aca="false">COUNTIF($A1959:$G1959,F1959)</f>
        <v>1</v>
      </c>
      <c r="N1959" s="0" t="n">
        <f aca="false">COUNTIF($A1959:$G1959,G1959)</f>
        <v>2</v>
      </c>
      <c r="O1959" s="0" t="n">
        <f aca="false">IF(AND(COUNTIF(H1959:N1959,2)=2,COUNTIF(H1959:N1959,1)=5),1,0)</f>
        <v>0</v>
      </c>
      <c r="P1959" s="0" t="n">
        <f aca="false">MAX(A1959:G1959)</f>
        <v>169</v>
      </c>
      <c r="Q1959" s="0" t="n">
        <f aca="false">MIN(A1959:G1959)</f>
        <v>10</v>
      </c>
      <c r="R1959" s="0" t="n">
        <f aca="false">IF(AND(O1959=1,COUNTIF(A1959:G1959,P1959)=COUNTIF(A1959:G1959,Q1959)),1,0)</f>
        <v>0</v>
      </c>
    </row>
    <row r="1960" customFormat="false" ht="17.9" hidden="false" customHeight="false" outlineLevel="0" collapsed="false">
      <c r="A1960" s="0" t="n">
        <v>75</v>
      </c>
      <c r="B1960" s="0" t="n">
        <v>135</v>
      </c>
      <c r="C1960" s="0" t="n">
        <v>38</v>
      </c>
      <c r="D1960" s="0" t="n">
        <v>38</v>
      </c>
      <c r="E1960" s="0" t="n">
        <v>135</v>
      </c>
      <c r="F1960" s="0" t="n">
        <v>153</v>
      </c>
      <c r="G1960" s="0" t="n">
        <v>153</v>
      </c>
      <c r="H1960" s="0" t="n">
        <f aca="false">COUNTIF($A1960:$G1960,A1960)</f>
        <v>1</v>
      </c>
      <c r="I1960" s="0" t="n">
        <f aca="false">COUNTIF($A1960:$G1960,B1960)</f>
        <v>2</v>
      </c>
      <c r="J1960" s="0" t="n">
        <f aca="false">COUNTIF($A1960:$G1960,C1960)</f>
        <v>2</v>
      </c>
      <c r="K1960" s="0" t="n">
        <f aca="false">COUNTIF($A1960:$G1960,D1960)</f>
        <v>2</v>
      </c>
      <c r="L1960" s="0" t="n">
        <f aca="false">COUNTIF($A1960:$G1960,E1960)</f>
        <v>2</v>
      </c>
      <c r="M1960" s="0" t="n">
        <f aca="false">COUNTIF($A1960:$G1960,F1960)</f>
        <v>2</v>
      </c>
      <c r="N1960" s="0" t="n">
        <f aca="false">COUNTIF($A1960:$G1960,G1960)</f>
        <v>2</v>
      </c>
      <c r="O1960" s="0" t="n">
        <f aca="false">IF(AND(COUNTIF(H1960:N1960,2)=2,COUNTIF(H1960:N1960,1)=5),1,0)</f>
        <v>0</v>
      </c>
      <c r="P1960" s="0" t="n">
        <f aca="false">MAX(A1960:G1960)</f>
        <v>153</v>
      </c>
      <c r="Q1960" s="0" t="n">
        <f aca="false">MIN(A1960:G1960)</f>
        <v>38</v>
      </c>
      <c r="R1960" s="0" t="n">
        <f aca="false">IF(AND(O1960=1,COUNTIF(A1960:G1960,P1960)=COUNTIF(A1960:G1960,Q1960)),1,0)</f>
        <v>0</v>
      </c>
    </row>
    <row r="1961" customFormat="false" ht="17.9" hidden="false" customHeight="false" outlineLevel="0" collapsed="false">
      <c r="A1961" s="0" t="n">
        <v>86</v>
      </c>
      <c r="B1961" s="0" t="n">
        <v>44</v>
      </c>
      <c r="C1961" s="0" t="n">
        <v>44</v>
      </c>
      <c r="D1961" s="0" t="n">
        <v>86</v>
      </c>
      <c r="E1961" s="0" t="n">
        <v>171</v>
      </c>
      <c r="F1961" s="0" t="n">
        <v>88</v>
      </c>
      <c r="G1961" s="0" t="n">
        <v>171</v>
      </c>
      <c r="H1961" s="0" t="n">
        <f aca="false">COUNTIF($A1961:$G1961,A1961)</f>
        <v>2</v>
      </c>
      <c r="I1961" s="0" t="n">
        <f aca="false">COUNTIF($A1961:$G1961,B1961)</f>
        <v>2</v>
      </c>
      <c r="J1961" s="0" t="n">
        <f aca="false">COUNTIF($A1961:$G1961,C1961)</f>
        <v>2</v>
      </c>
      <c r="K1961" s="0" t="n">
        <f aca="false">COUNTIF($A1961:$G1961,D1961)</f>
        <v>2</v>
      </c>
      <c r="L1961" s="0" t="n">
        <f aca="false">COUNTIF($A1961:$G1961,E1961)</f>
        <v>2</v>
      </c>
      <c r="M1961" s="0" t="n">
        <f aca="false">COUNTIF($A1961:$G1961,F1961)</f>
        <v>1</v>
      </c>
      <c r="N1961" s="0" t="n">
        <f aca="false">COUNTIF($A1961:$G1961,G1961)</f>
        <v>2</v>
      </c>
      <c r="O1961" s="0" t="n">
        <f aca="false">IF(AND(COUNTIF(H1961:N1961,2)=2,COUNTIF(H1961:N1961,1)=5),1,0)</f>
        <v>0</v>
      </c>
      <c r="P1961" s="0" t="n">
        <f aca="false">MAX(A1961:G1961)</f>
        <v>171</v>
      </c>
      <c r="Q1961" s="0" t="n">
        <f aca="false">MIN(A1961:G1961)</f>
        <v>44</v>
      </c>
      <c r="R1961" s="0" t="n">
        <f aca="false">IF(AND(O1961=1,COUNTIF(A1961:G1961,P1961)=COUNTIF(A1961:G1961,Q1961)),1,0)</f>
        <v>0</v>
      </c>
    </row>
    <row r="1962" customFormat="false" ht="17.9" hidden="false" customHeight="false" outlineLevel="0" collapsed="false">
      <c r="A1962" s="0" t="n">
        <v>81</v>
      </c>
      <c r="B1962" s="0" t="n">
        <v>39</v>
      </c>
      <c r="C1962" s="0" t="n">
        <v>81</v>
      </c>
      <c r="D1962" s="0" t="n">
        <v>92</v>
      </c>
      <c r="E1962" s="0" t="n">
        <v>92</v>
      </c>
      <c r="F1962" s="0" t="n">
        <v>62</v>
      </c>
      <c r="G1962" s="0" t="n">
        <v>39</v>
      </c>
      <c r="H1962" s="0" t="n">
        <f aca="false">COUNTIF($A1962:$G1962,A1962)</f>
        <v>2</v>
      </c>
      <c r="I1962" s="0" t="n">
        <f aca="false">COUNTIF($A1962:$G1962,B1962)</f>
        <v>2</v>
      </c>
      <c r="J1962" s="0" t="n">
        <f aca="false">COUNTIF($A1962:$G1962,C1962)</f>
        <v>2</v>
      </c>
      <c r="K1962" s="0" t="n">
        <f aca="false">COUNTIF($A1962:$G1962,D1962)</f>
        <v>2</v>
      </c>
      <c r="L1962" s="0" t="n">
        <f aca="false">COUNTIF($A1962:$G1962,E1962)</f>
        <v>2</v>
      </c>
      <c r="M1962" s="0" t="n">
        <f aca="false">COUNTIF($A1962:$G1962,F1962)</f>
        <v>1</v>
      </c>
      <c r="N1962" s="0" t="n">
        <f aca="false">COUNTIF($A1962:$G1962,G1962)</f>
        <v>2</v>
      </c>
      <c r="O1962" s="0" t="n">
        <f aca="false">IF(AND(COUNTIF(H1962:N1962,2)=2,COUNTIF(H1962:N1962,1)=5),1,0)</f>
        <v>0</v>
      </c>
      <c r="P1962" s="0" t="n">
        <f aca="false">MAX(A1962:G1962)</f>
        <v>92</v>
      </c>
      <c r="Q1962" s="0" t="n">
        <f aca="false">MIN(A1962:G1962)</f>
        <v>39</v>
      </c>
      <c r="R1962" s="0" t="n">
        <f aca="false">IF(AND(O1962=1,COUNTIF(A1962:G1962,P1962)=COUNTIF(A1962:G1962,Q1962)),1,0)</f>
        <v>0</v>
      </c>
    </row>
    <row r="1963" customFormat="false" ht="17.9" hidden="false" customHeight="false" outlineLevel="0" collapsed="false">
      <c r="A1963" s="0" t="n">
        <v>176</v>
      </c>
      <c r="B1963" s="0" t="n">
        <v>82</v>
      </c>
      <c r="C1963" s="0" t="n">
        <v>147</v>
      </c>
      <c r="D1963" s="0" t="n">
        <v>176</v>
      </c>
      <c r="E1963" s="0" t="n">
        <v>147</v>
      </c>
      <c r="F1963" s="0" t="n">
        <v>139</v>
      </c>
      <c r="G1963" s="0" t="n">
        <v>139</v>
      </c>
      <c r="H1963" s="0" t="n">
        <f aca="false">COUNTIF($A1963:$G1963,A1963)</f>
        <v>2</v>
      </c>
      <c r="I1963" s="0" t="n">
        <f aca="false">COUNTIF($A1963:$G1963,B1963)</f>
        <v>1</v>
      </c>
      <c r="J1963" s="0" t="n">
        <f aca="false">COUNTIF($A1963:$G1963,C1963)</f>
        <v>2</v>
      </c>
      <c r="K1963" s="0" t="n">
        <f aca="false">COUNTIF($A1963:$G1963,D1963)</f>
        <v>2</v>
      </c>
      <c r="L1963" s="0" t="n">
        <f aca="false">COUNTIF($A1963:$G1963,E1963)</f>
        <v>2</v>
      </c>
      <c r="M1963" s="0" t="n">
        <f aca="false">COUNTIF($A1963:$G1963,F1963)</f>
        <v>2</v>
      </c>
      <c r="N1963" s="0" t="n">
        <f aca="false">COUNTIF($A1963:$G1963,G1963)</f>
        <v>2</v>
      </c>
      <c r="O1963" s="0" t="n">
        <f aca="false">IF(AND(COUNTIF(H1963:N1963,2)=2,COUNTIF(H1963:N1963,1)=5),1,0)</f>
        <v>0</v>
      </c>
      <c r="P1963" s="0" t="n">
        <f aca="false">MAX(A1963:G1963)</f>
        <v>176</v>
      </c>
      <c r="Q1963" s="0" t="n">
        <f aca="false">MIN(A1963:G1963)</f>
        <v>82</v>
      </c>
      <c r="R1963" s="0" t="n">
        <f aca="false">IF(AND(O1963=1,COUNTIF(A1963:G1963,P1963)=COUNTIF(A1963:G1963,Q1963)),1,0)</f>
        <v>0</v>
      </c>
    </row>
    <row r="1964" customFormat="false" ht="17.9" hidden="false" customHeight="false" outlineLevel="0" collapsed="false">
      <c r="A1964" s="0" t="n">
        <v>145</v>
      </c>
      <c r="B1964" s="0" t="n">
        <v>109</v>
      </c>
      <c r="C1964" s="0" t="n">
        <v>145</v>
      </c>
      <c r="D1964" s="0" t="n">
        <v>35</v>
      </c>
      <c r="E1964" s="0" t="n">
        <v>64</v>
      </c>
      <c r="F1964" s="0" t="n">
        <v>109</v>
      </c>
      <c r="G1964" s="0" t="n">
        <v>35</v>
      </c>
      <c r="H1964" s="0" t="n">
        <f aca="false">COUNTIF($A1964:$G1964,A1964)</f>
        <v>2</v>
      </c>
      <c r="I1964" s="0" t="n">
        <f aca="false">COUNTIF($A1964:$G1964,B1964)</f>
        <v>2</v>
      </c>
      <c r="J1964" s="0" t="n">
        <f aca="false">COUNTIF($A1964:$G1964,C1964)</f>
        <v>2</v>
      </c>
      <c r="K1964" s="0" t="n">
        <f aca="false">COUNTIF($A1964:$G1964,D1964)</f>
        <v>2</v>
      </c>
      <c r="L1964" s="0" t="n">
        <f aca="false">COUNTIF($A1964:$G1964,E1964)</f>
        <v>1</v>
      </c>
      <c r="M1964" s="0" t="n">
        <f aca="false">COUNTIF($A1964:$G1964,F1964)</f>
        <v>2</v>
      </c>
      <c r="N1964" s="0" t="n">
        <f aca="false">COUNTIF($A1964:$G1964,G1964)</f>
        <v>2</v>
      </c>
      <c r="O1964" s="0" t="n">
        <f aca="false">IF(AND(COUNTIF(H1964:N1964,2)=2,COUNTIF(H1964:N1964,1)=5),1,0)</f>
        <v>0</v>
      </c>
      <c r="P1964" s="0" t="n">
        <f aca="false">MAX(A1964:G1964)</f>
        <v>145</v>
      </c>
      <c r="Q1964" s="0" t="n">
        <f aca="false">MIN(A1964:G1964)</f>
        <v>35</v>
      </c>
      <c r="R1964" s="0" t="n">
        <f aca="false">IF(AND(O1964=1,COUNTIF(A1964:G1964,P1964)=COUNTIF(A1964:G1964,Q1964)),1,0)</f>
        <v>0</v>
      </c>
    </row>
    <row r="1965" customFormat="false" ht="17.9" hidden="false" customHeight="false" outlineLevel="0" collapsed="false">
      <c r="A1965" s="0" t="n">
        <v>126</v>
      </c>
      <c r="B1965" s="0" t="n">
        <v>17</v>
      </c>
      <c r="C1965" s="0" t="n">
        <v>82</v>
      </c>
      <c r="D1965" s="0" t="n">
        <v>82</v>
      </c>
      <c r="E1965" s="0" t="n">
        <v>133</v>
      </c>
      <c r="F1965" s="0" t="n">
        <v>133</v>
      </c>
      <c r="G1965" s="0" t="n">
        <v>126</v>
      </c>
      <c r="H1965" s="0" t="n">
        <f aca="false">COUNTIF($A1965:$G1965,A1965)</f>
        <v>2</v>
      </c>
      <c r="I1965" s="0" t="n">
        <f aca="false">COUNTIF($A1965:$G1965,B1965)</f>
        <v>1</v>
      </c>
      <c r="J1965" s="0" t="n">
        <f aca="false">COUNTIF($A1965:$G1965,C1965)</f>
        <v>2</v>
      </c>
      <c r="K1965" s="0" t="n">
        <f aca="false">COUNTIF($A1965:$G1965,D1965)</f>
        <v>2</v>
      </c>
      <c r="L1965" s="0" t="n">
        <f aca="false">COUNTIF($A1965:$G1965,E1965)</f>
        <v>2</v>
      </c>
      <c r="M1965" s="0" t="n">
        <f aca="false">COUNTIF($A1965:$G1965,F1965)</f>
        <v>2</v>
      </c>
      <c r="N1965" s="0" t="n">
        <f aca="false">COUNTIF($A1965:$G1965,G1965)</f>
        <v>2</v>
      </c>
      <c r="O1965" s="0" t="n">
        <f aca="false">IF(AND(COUNTIF(H1965:N1965,2)=2,COUNTIF(H1965:N1965,1)=5),1,0)</f>
        <v>0</v>
      </c>
      <c r="P1965" s="0" t="n">
        <f aca="false">MAX(A1965:G1965)</f>
        <v>133</v>
      </c>
      <c r="Q1965" s="0" t="n">
        <f aca="false">MIN(A1965:G1965)</f>
        <v>17</v>
      </c>
      <c r="R1965" s="0" t="n">
        <f aca="false">IF(AND(O1965=1,COUNTIF(A1965:G1965,P1965)=COUNTIF(A1965:G1965,Q1965)),1,0)</f>
        <v>0</v>
      </c>
    </row>
    <row r="1966" customFormat="false" ht="17.9" hidden="false" customHeight="false" outlineLevel="0" collapsed="false">
      <c r="A1966" s="0" t="n">
        <v>51</v>
      </c>
      <c r="B1966" s="0" t="n">
        <v>115</v>
      </c>
      <c r="C1966" s="0" t="n">
        <v>78</v>
      </c>
      <c r="D1966" s="0" t="n">
        <v>78</v>
      </c>
      <c r="E1966" s="0" t="n">
        <v>192</v>
      </c>
      <c r="F1966" s="0" t="n">
        <v>192</v>
      </c>
      <c r="G1966" s="0" t="n">
        <v>51</v>
      </c>
      <c r="H1966" s="0" t="n">
        <f aca="false">COUNTIF($A1966:$G1966,A1966)</f>
        <v>2</v>
      </c>
      <c r="I1966" s="0" t="n">
        <f aca="false">COUNTIF($A1966:$G1966,B1966)</f>
        <v>1</v>
      </c>
      <c r="J1966" s="0" t="n">
        <f aca="false">COUNTIF($A1966:$G1966,C1966)</f>
        <v>2</v>
      </c>
      <c r="K1966" s="0" t="n">
        <f aca="false">COUNTIF($A1966:$G1966,D1966)</f>
        <v>2</v>
      </c>
      <c r="L1966" s="0" t="n">
        <f aca="false">COUNTIF($A1966:$G1966,E1966)</f>
        <v>2</v>
      </c>
      <c r="M1966" s="0" t="n">
        <f aca="false">COUNTIF($A1966:$G1966,F1966)</f>
        <v>2</v>
      </c>
      <c r="N1966" s="0" t="n">
        <f aca="false">COUNTIF($A1966:$G1966,G1966)</f>
        <v>2</v>
      </c>
      <c r="O1966" s="0" t="n">
        <f aca="false">IF(AND(COUNTIF(H1966:N1966,2)=2,COUNTIF(H1966:N1966,1)=5),1,0)</f>
        <v>0</v>
      </c>
      <c r="P1966" s="0" t="n">
        <f aca="false">MAX(A1966:G1966)</f>
        <v>192</v>
      </c>
      <c r="Q1966" s="0" t="n">
        <f aca="false">MIN(A1966:G1966)</f>
        <v>51</v>
      </c>
      <c r="R1966" s="0" t="n">
        <f aca="false">IF(AND(O1966=1,COUNTIF(A1966:G1966,P1966)=COUNTIF(A1966:G1966,Q1966)),1,0)</f>
        <v>0</v>
      </c>
    </row>
    <row r="1967" customFormat="false" ht="17.9" hidden="false" customHeight="false" outlineLevel="0" collapsed="false">
      <c r="A1967" s="0" t="n">
        <v>15</v>
      </c>
      <c r="B1967" s="0" t="n">
        <v>15</v>
      </c>
      <c r="C1967" s="0" t="n">
        <v>180</v>
      </c>
      <c r="D1967" s="0" t="n">
        <v>180</v>
      </c>
      <c r="E1967" s="0" t="n">
        <v>183</v>
      </c>
      <c r="F1967" s="0" t="n">
        <v>183</v>
      </c>
      <c r="G1967" s="0" t="n">
        <v>143</v>
      </c>
      <c r="H1967" s="0" t="n">
        <f aca="false">COUNTIF($A1967:$G1967,A1967)</f>
        <v>2</v>
      </c>
      <c r="I1967" s="0" t="n">
        <f aca="false">COUNTIF($A1967:$G1967,B1967)</f>
        <v>2</v>
      </c>
      <c r="J1967" s="0" t="n">
        <f aca="false">COUNTIF($A1967:$G1967,C1967)</f>
        <v>2</v>
      </c>
      <c r="K1967" s="0" t="n">
        <f aca="false">COUNTIF($A1967:$G1967,D1967)</f>
        <v>2</v>
      </c>
      <c r="L1967" s="0" t="n">
        <f aca="false">COUNTIF($A1967:$G1967,E1967)</f>
        <v>2</v>
      </c>
      <c r="M1967" s="0" t="n">
        <f aca="false">COUNTIF($A1967:$G1967,F1967)</f>
        <v>2</v>
      </c>
      <c r="N1967" s="0" t="n">
        <f aca="false">COUNTIF($A1967:$G1967,G1967)</f>
        <v>1</v>
      </c>
      <c r="O1967" s="0" t="n">
        <f aca="false">IF(AND(COUNTIF(H1967:N1967,2)=2,COUNTIF(H1967:N1967,1)=5),1,0)</f>
        <v>0</v>
      </c>
      <c r="P1967" s="0" t="n">
        <f aca="false">MAX(A1967:G1967)</f>
        <v>183</v>
      </c>
      <c r="Q1967" s="0" t="n">
        <f aca="false">MIN(A1967:G1967)</f>
        <v>15</v>
      </c>
      <c r="R1967" s="0" t="n">
        <f aca="false">IF(AND(O1967=1,COUNTIF(A1967:G1967,P1967)=COUNTIF(A1967:G1967,Q1967)),1,0)</f>
        <v>0</v>
      </c>
    </row>
    <row r="1968" customFormat="false" ht="17.9" hidden="false" customHeight="false" outlineLevel="0" collapsed="false">
      <c r="A1968" s="0" t="n">
        <v>170</v>
      </c>
      <c r="B1968" s="0" t="n">
        <v>189</v>
      </c>
      <c r="C1968" s="0" t="n">
        <v>91</v>
      </c>
      <c r="D1968" s="0" t="n">
        <v>189</v>
      </c>
      <c r="E1968" s="0" t="n">
        <v>57</v>
      </c>
      <c r="F1968" s="0" t="n">
        <v>170</v>
      </c>
      <c r="G1968" s="0" t="n">
        <v>57</v>
      </c>
      <c r="H1968" s="0" t="n">
        <f aca="false">COUNTIF($A1968:$G1968,A1968)</f>
        <v>2</v>
      </c>
      <c r="I1968" s="0" t="n">
        <f aca="false">COUNTIF($A1968:$G1968,B1968)</f>
        <v>2</v>
      </c>
      <c r="J1968" s="0" t="n">
        <f aca="false">COUNTIF($A1968:$G1968,C1968)</f>
        <v>1</v>
      </c>
      <c r="K1968" s="0" t="n">
        <f aca="false">COUNTIF($A1968:$G1968,D1968)</f>
        <v>2</v>
      </c>
      <c r="L1968" s="0" t="n">
        <f aca="false">COUNTIF($A1968:$G1968,E1968)</f>
        <v>2</v>
      </c>
      <c r="M1968" s="0" t="n">
        <f aca="false">COUNTIF($A1968:$G1968,F1968)</f>
        <v>2</v>
      </c>
      <c r="N1968" s="0" t="n">
        <f aca="false">COUNTIF($A1968:$G1968,G1968)</f>
        <v>2</v>
      </c>
      <c r="O1968" s="0" t="n">
        <f aca="false">IF(AND(COUNTIF(H1968:N1968,2)=2,COUNTIF(H1968:N1968,1)=5),1,0)</f>
        <v>0</v>
      </c>
      <c r="P1968" s="0" t="n">
        <f aca="false">MAX(A1968:G1968)</f>
        <v>189</v>
      </c>
      <c r="Q1968" s="0" t="n">
        <f aca="false">MIN(A1968:G1968)</f>
        <v>57</v>
      </c>
      <c r="R1968" s="0" t="n">
        <f aca="false">IF(AND(O1968=1,COUNTIF(A1968:G1968,P1968)=COUNTIF(A1968:G1968,Q1968)),1,0)</f>
        <v>0</v>
      </c>
    </row>
    <row r="1969" customFormat="false" ht="17.9" hidden="false" customHeight="false" outlineLevel="0" collapsed="false">
      <c r="A1969" s="0" t="n">
        <v>14</v>
      </c>
      <c r="B1969" s="0" t="n">
        <v>172</v>
      </c>
      <c r="C1969" s="0" t="n">
        <v>22</v>
      </c>
      <c r="D1969" s="0" t="n">
        <v>14</v>
      </c>
      <c r="E1969" s="0" t="n">
        <v>20</v>
      </c>
      <c r="F1969" s="0" t="n">
        <v>20</v>
      </c>
      <c r="G1969" s="0" t="n">
        <v>22</v>
      </c>
      <c r="H1969" s="0" t="n">
        <f aca="false">COUNTIF($A1969:$G1969,A1969)</f>
        <v>2</v>
      </c>
      <c r="I1969" s="0" t="n">
        <f aca="false">COUNTIF($A1969:$G1969,B1969)</f>
        <v>1</v>
      </c>
      <c r="J1969" s="0" t="n">
        <f aca="false">COUNTIF($A1969:$G1969,C1969)</f>
        <v>2</v>
      </c>
      <c r="K1969" s="0" t="n">
        <f aca="false">COUNTIF($A1969:$G1969,D1969)</f>
        <v>2</v>
      </c>
      <c r="L1969" s="0" t="n">
        <f aca="false">COUNTIF($A1969:$G1969,E1969)</f>
        <v>2</v>
      </c>
      <c r="M1969" s="0" t="n">
        <f aca="false">COUNTIF($A1969:$G1969,F1969)</f>
        <v>2</v>
      </c>
      <c r="N1969" s="0" t="n">
        <f aca="false">COUNTIF($A1969:$G1969,G1969)</f>
        <v>2</v>
      </c>
      <c r="O1969" s="0" t="n">
        <f aca="false">IF(AND(COUNTIF(H1969:N1969,2)=2,COUNTIF(H1969:N1969,1)=5),1,0)</f>
        <v>0</v>
      </c>
      <c r="P1969" s="0" t="n">
        <f aca="false">MAX(A1969:G1969)</f>
        <v>172</v>
      </c>
      <c r="Q1969" s="0" t="n">
        <f aca="false">MIN(A1969:G1969)</f>
        <v>14</v>
      </c>
      <c r="R1969" s="0" t="n">
        <f aca="false">IF(AND(O1969=1,COUNTIF(A1969:G1969,P1969)=COUNTIF(A1969:G1969,Q1969)),1,0)</f>
        <v>0</v>
      </c>
    </row>
    <row r="1970" customFormat="false" ht="17.9" hidden="false" customHeight="false" outlineLevel="0" collapsed="false">
      <c r="A1970" s="0" t="n">
        <v>120</v>
      </c>
      <c r="B1970" s="0" t="n">
        <v>130</v>
      </c>
      <c r="C1970" s="0" t="n">
        <v>120</v>
      </c>
      <c r="D1970" s="0" t="n">
        <v>130</v>
      </c>
      <c r="E1970" s="0" t="n">
        <v>122</v>
      </c>
      <c r="F1970" s="0" t="n">
        <v>122</v>
      </c>
      <c r="G1970" s="0" t="n">
        <v>166</v>
      </c>
      <c r="H1970" s="0" t="n">
        <f aca="false">COUNTIF($A1970:$G1970,A1970)</f>
        <v>2</v>
      </c>
      <c r="I1970" s="0" t="n">
        <f aca="false">COUNTIF($A1970:$G1970,B1970)</f>
        <v>2</v>
      </c>
      <c r="J1970" s="0" t="n">
        <f aca="false">COUNTIF($A1970:$G1970,C1970)</f>
        <v>2</v>
      </c>
      <c r="K1970" s="0" t="n">
        <f aca="false">COUNTIF($A1970:$G1970,D1970)</f>
        <v>2</v>
      </c>
      <c r="L1970" s="0" t="n">
        <f aca="false">COUNTIF($A1970:$G1970,E1970)</f>
        <v>2</v>
      </c>
      <c r="M1970" s="0" t="n">
        <f aca="false">COUNTIF($A1970:$G1970,F1970)</f>
        <v>2</v>
      </c>
      <c r="N1970" s="0" t="n">
        <f aca="false">COUNTIF($A1970:$G1970,G1970)</f>
        <v>1</v>
      </c>
      <c r="O1970" s="0" t="n">
        <f aca="false">IF(AND(COUNTIF(H1970:N1970,2)=2,COUNTIF(H1970:N1970,1)=5),1,0)</f>
        <v>0</v>
      </c>
      <c r="P1970" s="0" t="n">
        <f aca="false">MAX(A1970:G1970)</f>
        <v>166</v>
      </c>
      <c r="Q1970" s="0" t="n">
        <f aca="false">MIN(A1970:G1970)</f>
        <v>120</v>
      </c>
      <c r="R1970" s="0" t="n">
        <f aca="false">IF(AND(O1970=1,COUNTIF(A1970:G1970,P1970)=COUNTIF(A1970:G1970,Q1970)),1,0)</f>
        <v>0</v>
      </c>
    </row>
    <row r="1971" customFormat="false" ht="17.9" hidden="false" customHeight="false" outlineLevel="0" collapsed="false">
      <c r="A1971" s="0" t="n">
        <v>156</v>
      </c>
      <c r="B1971" s="0" t="n">
        <v>83</v>
      </c>
      <c r="C1971" s="0" t="n">
        <v>14</v>
      </c>
      <c r="D1971" s="0" t="n">
        <v>83</v>
      </c>
      <c r="E1971" s="0" t="n">
        <v>14</v>
      </c>
      <c r="F1971" s="0" t="n">
        <v>84</v>
      </c>
      <c r="G1971" s="0" t="n">
        <v>156</v>
      </c>
      <c r="H1971" s="0" t="n">
        <f aca="false">COUNTIF($A1971:$G1971,A1971)</f>
        <v>2</v>
      </c>
      <c r="I1971" s="0" t="n">
        <f aca="false">COUNTIF($A1971:$G1971,B1971)</f>
        <v>2</v>
      </c>
      <c r="J1971" s="0" t="n">
        <f aca="false">COUNTIF($A1971:$G1971,C1971)</f>
        <v>2</v>
      </c>
      <c r="K1971" s="0" t="n">
        <f aca="false">COUNTIF($A1971:$G1971,D1971)</f>
        <v>2</v>
      </c>
      <c r="L1971" s="0" t="n">
        <f aca="false">COUNTIF($A1971:$G1971,E1971)</f>
        <v>2</v>
      </c>
      <c r="M1971" s="0" t="n">
        <f aca="false">COUNTIF($A1971:$G1971,F1971)</f>
        <v>1</v>
      </c>
      <c r="N1971" s="0" t="n">
        <f aca="false">COUNTIF($A1971:$G1971,G1971)</f>
        <v>2</v>
      </c>
      <c r="O1971" s="0" t="n">
        <f aca="false">IF(AND(COUNTIF(H1971:N1971,2)=2,COUNTIF(H1971:N1971,1)=5),1,0)</f>
        <v>0</v>
      </c>
      <c r="P1971" s="0" t="n">
        <f aca="false">MAX(A1971:G1971)</f>
        <v>156</v>
      </c>
      <c r="Q1971" s="0" t="n">
        <f aca="false">MIN(A1971:G1971)</f>
        <v>14</v>
      </c>
      <c r="R1971" s="0" t="n">
        <f aca="false">IF(AND(O1971=1,COUNTIF(A1971:G1971,P1971)=COUNTIF(A1971:G1971,Q1971)),1,0)</f>
        <v>0</v>
      </c>
    </row>
    <row r="1972" customFormat="false" ht="17.9" hidden="false" customHeight="false" outlineLevel="0" collapsed="false">
      <c r="A1972" s="0" t="n">
        <v>61</v>
      </c>
      <c r="B1972" s="0" t="n">
        <v>17</v>
      </c>
      <c r="C1972" s="0" t="n">
        <v>169</v>
      </c>
      <c r="D1972" s="0" t="n">
        <v>169</v>
      </c>
      <c r="E1972" s="0" t="n">
        <v>121</v>
      </c>
      <c r="F1972" s="0" t="n">
        <v>17</v>
      </c>
      <c r="G1972" s="0" t="n">
        <v>61</v>
      </c>
      <c r="H1972" s="0" t="n">
        <f aca="false">COUNTIF($A1972:$G1972,A1972)</f>
        <v>2</v>
      </c>
      <c r="I1972" s="0" t="n">
        <f aca="false">COUNTIF($A1972:$G1972,B1972)</f>
        <v>2</v>
      </c>
      <c r="J1972" s="0" t="n">
        <f aca="false">COUNTIF($A1972:$G1972,C1972)</f>
        <v>2</v>
      </c>
      <c r="K1972" s="0" t="n">
        <f aca="false">COUNTIF($A1972:$G1972,D1972)</f>
        <v>2</v>
      </c>
      <c r="L1972" s="0" t="n">
        <f aca="false">COUNTIF($A1972:$G1972,E1972)</f>
        <v>1</v>
      </c>
      <c r="M1972" s="0" t="n">
        <f aca="false">COUNTIF($A1972:$G1972,F1972)</f>
        <v>2</v>
      </c>
      <c r="N1972" s="0" t="n">
        <f aca="false">COUNTIF($A1972:$G1972,G1972)</f>
        <v>2</v>
      </c>
      <c r="O1972" s="0" t="n">
        <f aca="false">IF(AND(COUNTIF(H1972:N1972,2)=2,COUNTIF(H1972:N1972,1)=5),1,0)</f>
        <v>0</v>
      </c>
      <c r="P1972" s="0" t="n">
        <f aca="false">MAX(A1972:G1972)</f>
        <v>169</v>
      </c>
      <c r="Q1972" s="0" t="n">
        <f aca="false">MIN(A1972:G1972)</f>
        <v>17</v>
      </c>
      <c r="R1972" s="0" t="n">
        <f aca="false">IF(AND(O1972=1,COUNTIF(A1972:G1972,P1972)=COUNTIF(A1972:G1972,Q1972)),1,0)</f>
        <v>0</v>
      </c>
    </row>
    <row r="1973" customFormat="false" ht="17.9" hidden="false" customHeight="false" outlineLevel="0" collapsed="false">
      <c r="A1973" s="0" t="n">
        <v>157</v>
      </c>
      <c r="B1973" s="0" t="n">
        <v>87</v>
      </c>
      <c r="C1973" s="0" t="n">
        <v>157</v>
      </c>
      <c r="D1973" s="0" t="n">
        <v>73</v>
      </c>
      <c r="E1973" s="0" t="n">
        <v>106</v>
      </c>
      <c r="F1973" s="0" t="n">
        <v>106</v>
      </c>
      <c r="G1973" s="0" t="n">
        <v>87</v>
      </c>
      <c r="H1973" s="0" t="n">
        <f aca="false">COUNTIF($A1973:$G1973,A1973)</f>
        <v>2</v>
      </c>
      <c r="I1973" s="0" t="n">
        <f aca="false">COUNTIF($A1973:$G1973,B1973)</f>
        <v>2</v>
      </c>
      <c r="J1973" s="0" t="n">
        <f aca="false">COUNTIF($A1973:$G1973,C1973)</f>
        <v>2</v>
      </c>
      <c r="K1973" s="0" t="n">
        <f aca="false">COUNTIF($A1973:$G1973,D1973)</f>
        <v>1</v>
      </c>
      <c r="L1973" s="0" t="n">
        <f aca="false">COUNTIF($A1973:$G1973,E1973)</f>
        <v>2</v>
      </c>
      <c r="M1973" s="0" t="n">
        <f aca="false">COUNTIF($A1973:$G1973,F1973)</f>
        <v>2</v>
      </c>
      <c r="N1973" s="0" t="n">
        <f aca="false">COUNTIF($A1973:$G1973,G1973)</f>
        <v>2</v>
      </c>
      <c r="O1973" s="0" t="n">
        <f aca="false">IF(AND(COUNTIF(H1973:N1973,2)=2,COUNTIF(H1973:N1973,1)=5),1,0)</f>
        <v>0</v>
      </c>
      <c r="P1973" s="0" t="n">
        <f aca="false">MAX(A1973:G1973)</f>
        <v>157</v>
      </c>
      <c r="Q1973" s="0" t="n">
        <f aca="false">MIN(A1973:G1973)</f>
        <v>73</v>
      </c>
      <c r="R1973" s="0" t="n">
        <f aca="false">IF(AND(O1973=1,COUNTIF(A1973:G1973,P1973)=COUNTIF(A1973:G1973,Q1973)),1,0)</f>
        <v>0</v>
      </c>
    </row>
    <row r="1974" customFormat="false" ht="17.9" hidden="false" customHeight="false" outlineLevel="0" collapsed="false">
      <c r="A1974" s="0" t="n">
        <v>153</v>
      </c>
      <c r="B1974" s="0" t="n">
        <v>153</v>
      </c>
      <c r="C1974" s="0" t="n">
        <v>58</v>
      </c>
      <c r="D1974" s="0" t="n">
        <v>89</v>
      </c>
      <c r="E1974" s="0" t="n">
        <v>89</v>
      </c>
      <c r="F1974" s="0" t="n">
        <v>58</v>
      </c>
      <c r="G1974" s="0" t="n">
        <v>88</v>
      </c>
      <c r="H1974" s="0" t="n">
        <f aca="false">COUNTIF($A1974:$G1974,A1974)</f>
        <v>2</v>
      </c>
      <c r="I1974" s="0" t="n">
        <f aca="false">COUNTIF($A1974:$G1974,B1974)</f>
        <v>2</v>
      </c>
      <c r="J1974" s="0" t="n">
        <f aca="false">COUNTIF($A1974:$G1974,C1974)</f>
        <v>2</v>
      </c>
      <c r="K1974" s="0" t="n">
        <f aca="false">COUNTIF($A1974:$G1974,D1974)</f>
        <v>2</v>
      </c>
      <c r="L1974" s="0" t="n">
        <f aca="false">COUNTIF($A1974:$G1974,E1974)</f>
        <v>2</v>
      </c>
      <c r="M1974" s="0" t="n">
        <f aca="false">COUNTIF($A1974:$G1974,F1974)</f>
        <v>2</v>
      </c>
      <c r="N1974" s="0" t="n">
        <f aca="false">COUNTIF($A1974:$G1974,G1974)</f>
        <v>1</v>
      </c>
      <c r="O1974" s="0" t="n">
        <f aca="false">IF(AND(COUNTIF(H1974:N1974,2)=2,COUNTIF(H1974:N1974,1)=5),1,0)</f>
        <v>0</v>
      </c>
      <c r="P1974" s="0" t="n">
        <f aca="false">MAX(A1974:G1974)</f>
        <v>153</v>
      </c>
      <c r="Q1974" s="0" t="n">
        <f aca="false">MIN(A1974:G1974)</f>
        <v>58</v>
      </c>
      <c r="R1974" s="0" t="n">
        <f aca="false">IF(AND(O1974=1,COUNTIF(A1974:G1974,P1974)=COUNTIF(A1974:G1974,Q1974)),1,0)</f>
        <v>0</v>
      </c>
    </row>
    <row r="1975" customFormat="false" ht="17.9" hidden="false" customHeight="false" outlineLevel="0" collapsed="false">
      <c r="A1975" s="0" t="n">
        <v>163</v>
      </c>
      <c r="B1975" s="0" t="n">
        <v>124</v>
      </c>
      <c r="C1975" s="0" t="n">
        <v>81</v>
      </c>
      <c r="D1975" s="0" t="n">
        <v>136</v>
      </c>
      <c r="E1975" s="0" t="n">
        <v>163</v>
      </c>
      <c r="F1975" s="0" t="n">
        <v>124</v>
      </c>
      <c r="G1975" s="0" t="n">
        <v>136</v>
      </c>
      <c r="H1975" s="0" t="n">
        <f aca="false">COUNTIF($A1975:$G1975,A1975)</f>
        <v>2</v>
      </c>
      <c r="I1975" s="0" t="n">
        <f aca="false">COUNTIF($A1975:$G1975,B1975)</f>
        <v>2</v>
      </c>
      <c r="J1975" s="0" t="n">
        <f aca="false">COUNTIF($A1975:$G1975,C1975)</f>
        <v>1</v>
      </c>
      <c r="K1975" s="0" t="n">
        <f aca="false">COUNTIF($A1975:$G1975,D1975)</f>
        <v>2</v>
      </c>
      <c r="L1975" s="0" t="n">
        <f aca="false">COUNTIF($A1975:$G1975,E1975)</f>
        <v>2</v>
      </c>
      <c r="M1975" s="0" t="n">
        <f aca="false">COUNTIF($A1975:$G1975,F1975)</f>
        <v>2</v>
      </c>
      <c r="N1975" s="0" t="n">
        <f aca="false">COUNTIF($A1975:$G1975,G1975)</f>
        <v>2</v>
      </c>
      <c r="O1975" s="0" t="n">
        <f aca="false">IF(AND(COUNTIF(H1975:N1975,2)=2,COUNTIF(H1975:N1975,1)=5),1,0)</f>
        <v>0</v>
      </c>
      <c r="P1975" s="0" t="n">
        <f aca="false">MAX(A1975:G1975)</f>
        <v>163</v>
      </c>
      <c r="Q1975" s="0" t="n">
        <f aca="false">MIN(A1975:G1975)</f>
        <v>81</v>
      </c>
      <c r="R1975" s="0" t="n">
        <f aca="false">IF(AND(O1975=1,COUNTIF(A1975:G1975,P1975)=COUNTIF(A1975:G1975,Q1975)),1,0)</f>
        <v>0</v>
      </c>
    </row>
    <row r="1976" customFormat="false" ht="17.9" hidden="false" customHeight="false" outlineLevel="0" collapsed="false">
      <c r="A1976" s="0" t="n">
        <v>149</v>
      </c>
      <c r="B1976" s="0" t="n">
        <v>74</v>
      </c>
      <c r="C1976" s="0" t="n">
        <v>97</v>
      </c>
      <c r="D1976" s="0" t="n">
        <v>110</v>
      </c>
      <c r="E1976" s="0" t="n">
        <v>97</v>
      </c>
      <c r="F1976" s="0" t="n">
        <v>74</v>
      </c>
      <c r="G1976" s="0" t="n">
        <v>149</v>
      </c>
      <c r="H1976" s="0" t="n">
        <f aca="false">COUNTIF($A1976:$G1976,A1976)</f>
        <v>2</v>
      </c>
      <c r="I1976" s="0" t="n">
        <f aca="false">COUNTIF($A1976:$G1976,B1976)</f>
        <v>2</v>
      </c>
      <c r="J1976" s="0" t="n">
        <f aca="false">COUNTIF($A1976:$G1976,C1976)</f>
        <v>2</v>
      </c>
      <c r="K1976" s="0" t="n">
        <f aca="false">COUNTIF($A1976:$G1976,D1976)</f>
        <v>1</v>
      </c>
      <c r="L1976" s="0" t="n">
        <f aca="false">COUNTIF($A1976:$G1976,E1976)</f>
        <v>2</v>
      </c>
      <c r="M1976" s="0" t="n">
        <f aca="false">COUNTIF($A1976:$G1976,F1976)</f>
        <v>2</v>
      </c>
      <c r="N1976" s="0" t="n">
        <f aca="false">COUNTIF($A1976:$G1976,G1976)</f>
        <v>2</v>
      </c>
      <c r="O1976" s="0" t="n">
        <f aca="false">IF(AND(COUNTIF(H1976:N1976,2)=2,COUNTIF(H1976:N1976,1)=5),1,0)</f>
        <v>0</v>
      </c>
      <c r="P1976" s="0" t="n">
        <f aca="false">MAX(A1976:G1976)</f>
        <v>149</v>
      </c>
      <c r="Q1976" s="0" t="n">
        <f aca="false">MIN(A1976:G1976)</f>
        <v>74</v>
      </c>
      <c r="R1976" s="0" t="n">
        <f aca="false">IF(AND(O1976=1,COUNTIF(A1976:G1976,P1976)=COUNTIF(A1976:G1976,Q1976)),1,0)</f>
        <v>0</v>
      </c>
    </row>
    <row r="1977" customFormat="false" ht="17.9" hidden="false" customHeight="false" outlineLevel="0" collapsed="false">
      <c r="A1977" s="0" t="n">
        <v>191</v>
      </c>
      <c r="B1977" s="0" t="n">
        <v>112</v>
      </c>
      <c r="C1977" s="0" t="n">
        <v>137</v>
      </c>
      <c r="D1977" s="0" t="n">
        <v>137</v>
      </c>
      <c r="E1977" s="0" t="n">
        <v>112</v>
      </c>
      <c r="F1977" s="0" t="n">
        <v>187</v>
      </c>
      <c r="G1977" s="0" t="n">
        <v>187</v>
      </c>
      <c r="H1977" s="0" t="n">
        <f aca="false">COUNTIF($A1977:$G1977,A1977)</f>
        <v>1</v>
      </c>
      <c r="I1977" s="0" t="n">
        <f aca="false">COUNTIF($A1977:$G1977,B1977)</f>
        <v>2</v>
      </c>
      <c r="J1977" s="0" t="n">
        <f aca="false">COUNTIF($A1977:$G1977,C1977)</f>
        <v>2</v>
      </c>
      <c r="K1977" s="0" t="n">
        <f aca="false">COUNTIF($A1977:$G1977,D1977)</f>
        <v>2</v>
      </c>
      <c r="L1977" s="0" t="n">
        <f aca="false">COUNTIF($A1977:$G1977,E1977)</f>
        <v>2</v>
      </c>
      <c r="M1977" s="0" t="n">
        <f aca="false">COUNTIF($A1977:$G1977,F1977)</f>
        <v>2</v>
      </c>
      <c r="N1977" s="0" t="n">
        <f aca="false">COUNTIF($A1977:$G1977,G1977)</f>
        <v>2</v>
      </c>
      <c r="O1977" s="0" t="n">
        <f aca="false">IF(AND(COUNTIF(H1977:N1977,2)=2,COUNTIF(H1977:N1977,1)=5),1,0)</f>
        <v>0</v>
      </c>
      <c r="P1977" s="0" t="n">
        <f aca="false">MAX(A1977:G1977)</f>
        <v>191</v>
      </c>
      <c r="Q1977" s="0" t="n">
        <f aca="false">MIN(A1977:G1977)</f>
        <v>112</v>
      </c>
      <c r="R1977" s="0" t="n">
        <f aca="false">IF(AND(O1977=1,COUNTIF(A1977:G1977,P1977)=COUNTIF(A1977:G1977,Q1977)),1,0)</f>
        <v>0</v>
      </c>
    </row>
    <row r="1978" customFormat="false" ht="17.9" hidden="false" customHeight="false" outlineLevel="0" collapsed="false">
      <c r="A1978" s="0" t="n">
        <v>175</v>
      </c>
      <c r="B1978" s="0" t="n">
        <v>63</v>
      </c>
      <c r="C1978" s="0" t="n">
        <v>175</v>
      </c>
      <c r="D1978" s="0" t="n">
        <v>59</v>
      </c>
      <c r="E1978" s="0" t="n">
        <v>64</v>
      </c>
      <c r="F1978" s="0" t="n">
        <v>63</v>
      </c>
      <c r="G1978" s="0" t="n">
        <v>59</v>
      </c>
      <c r="H1978" s="0" t="n">
        <f aca="false">COUNTIF($A1978:$G1978,A1978)</f>
        <v>2</v>
      </c>
      <c r="I1978" s="0" t="n">
        <f aca="false">COUNTIF($A1978:$G1978,B1978)</f>
        <v>2</v>
      </c>
      <c r="J1978" s="0" t="n">
        <f aca="false">COUNTIF($A1978:$G1978,C1978)</f>
        <v>2</v>
      </c>
      <c r="K1978" s="0" t="n">
        <f aca="false">COUNTIF($A1978:$G1978,D1978)</f>
        <v>2</v>
      </c>
      <c r="L1978" s="0" t="n">
        <f aca="false">COUNTIF($A1978:$G1978,E1978)</f>
        <v>1</v>
      </c>
      <c r="M1978" s="0" t="n">
        <f aca="false">COUNTIF($A1978:$G1978,F1978)</f>
        <v>2</v>
      </c>
      <c r="N1978" s="0" t="n">
        <f aca="false">COUNTIF($A1978:$G1978,G1978)</f>
        <v>2</v>
      </c>
      <c r="O1978" s="0" t="n">
        <f aca="false">IF(AND(COUNTIF(H1978:N1978,2)=2,COUNTIF(H1978:N1978,1)=5),1,0)</f>
        <v>0</v>
      </c>
      <c r="P1978" s="0" t="n">
        <f aca="false">MAX(A1978:G1978)</f>
        <v>175</v>
      </c>
      <c r="Q1978" s="0" t="n">
        <f aca="false">MIN(A1978:G1978)</f>
        <v>59</v>
      </c>
      <c r="R1978" s="0" t="n">
        <f aca="false">IF(AND(O1978=1,COUNTIF(A1978:G1978,P1978)=COUNTIF(A1978:G1978,Q1978)),1,0)</f>
        <v>0</v>
      </c>
    </row>
    <row r="1979" customFormat="false" ht="17.9" hidden="false" customHeight="false" outlineLevel="0" collapsed="false">
      <c r="A1979" s="0" t="n">
        <v>79</v>
      </c>
      <c r="B1979" s="0" t="n">
        <v>71</v>
      </c>
      <c r="C1979" s="0" t="n">
        <v>79</v>
      </c>
      <c r="D1979" s="0" t="n">
        <v>39</v>
      </c>
      <c r="E1979" s="0" t="n">
        <v>114</v>
      </c>
      <c r="F1979" s="0" t="n">
        <v>71</v>
      </c>
      <c r="G1979" s="0" t="n">
        <v>114</v>
      </c>
      <c r="H1979" s="0" t="n">
        <f aca="false">COUNTIF($A1979:$G1979,A1979)</f>
        <v>2</v>
      </c>
      <c r="I1979" s="0" t="n">
        <f aca="false">COUNTIF($A1979:$G1979,B1979)</f>
        <v>2</v>
      </c>
      <c r="J1979" s="0" t="n">
        <f aca="false">COUNTIF($A1979:$G1979,C1979)</f>
        <v>2</v>
      </c>
      <c r="K1979" s="0" t="n">
        <f aca="false">COUNTIF($A1979:$G1979,D1979)</f>
        <v>1</v>
      </c>
      <c r="L1979" s="0" t="n">
        <f aca="false">COUNTIF($A1979:$G1979,E1979)</f>
        <v>2</v>
      </c>
      <c r="M1979" s="0" t="n">
        <f aca="false">COUNTIF($A1979:$G1979,F1979)</f>
        <v>2</v>
      </c>
      <c r="N1979" s="0" t="n">
        <f aca="false">COUNTIF($A1979:$G1979,G1979)</f>
        <v>2</v>
      </c>
      <c r="O1979" s="0" t="n">
        <f aca="false">IF(AND(COUNTIF(H1979:N1979,2)=2,COUNTIF(H1979:N1979,1)=5),1,0)</f>
        <v>0</v>
      </c>
      <c r="P1979" s="0" t="n">
        <f aca="false">MAX(A1979:G1979)</f>
        <v>114</v>
      </c>
      <c r="Q1979" s="0" t="n">
        <f aca="false">MIN(A1979:G1979)</f>
        <v>39</v>
      </c>
      <c r="R1979" s="0" t="n">
        <f aca="false">IF(AND(O1979=1,COUNTIF(A1979:G1979,P1979)=COUNTIF(A1979:G1979,Q1979)),1,0)</f>
        <v>0</v>
      </c>
    </row>
    <row r="1980" customFormat="false" ht="17.9" hidden="false" customHeight="false" outlineLevel="0" collapsed="false">
      <c r="A1980" s="0" t="n">
        <v>85</v>
      </c>
      <c r="B1980" s="0" t="n">
        <v>138</v>
      </c>
      <c r="C1980" s="0" t="n">
        <v>151</v>
      </c>
      <c r="D1980" s="0" t="n">
        <v>10</v>
      </c>
      <c r="E1980" s="0" t="n">
        <v>138</v>
      </c>
      <c r="F1980" s="0" t="n">
        <v>151</v>
      </c>
      <c r="G1980" s="0" t="n">
        <v>10</v>
      </c>
      <c r="H1980" s="0" t="n">
        <f aca="false">COUNTIF($A1980:$G1980,A1980)</f>
        <v>1</v>
      </c>
      <c r="I1980" s="0" t="n">
        <f aca="false">COUNTIF($A1980:$G1980,B1980)</f>
        <v>2</v>
      </c>
      <c r="J1980" s="0" t="n">
        <f aca="false">COUNTIF($A1980:$G1980,C1980)</f>
        <v>2</v>
      </c>
      <c r="K1980" s="0" t="n">
        <f aca="false">COUNTIF($A1980:$G1980,D1980)</f>
        <v>2</v>
      </c>
      <c r="L1980" s="0" t="n">
        <f aca="false">COUNTIF($A1980:$G1980,E1980)</f>
        <v>2</v>
      </c>
      <c r="M1980" s="0" t="n">
        <f aca="false">COUNTIF($A1980:$G1980,F1980)</f>
        <v>2</v>
      </c>
      <c r="N1980" s="0" t="n">
        <f aca="false">COUNTIF($A1980:$G1980,G1980)</f>
        <v>2</v>
      </c>
      <c r="O1980" s="0" t="n">
        <f aca="false">IF(AND(COUNTIF(H1980:N1980,2)=2,COUNTIF(H1980:N1980,1)=5),1,0)</f>
        <v>0</v>
      </c>
      <c r="P1980" s="0" t="n">
        <f aca="false">MAX(A1980:G1980)</f>
        <v>151</v>
      </c>
      <c r="Q1980" s="0" t="n">
        <f aca="false">MIN(A1980:G1980)</f>
        <v>10</v>
      </c>
      <c r="R1980" s="0" t="n">
        <f aca="false">IF(AND(O1980=1,COUNTIF(A1980:G1980,P1980)=COUNTIF(A1980:G1980,Q1980)),1,0)</f>
        <v>0</v>
      </c>
    </row>
    <row r="1981" customFormat="false" ht="17.9" hidden="false" customHeight="false" outlineLevel="0" collapsed="false">
      <c r="A1981" s="0" t="n">
        <v>24</v>
      </c>
      <c r="B1981" s="0" t="n">
        <v>59</v>
      </c>
      <c r="C1981" s="0" t="n">
        <v>58</v>
      </c>
      <c r="D1981" s="0" t="n">
        <v>11</v>
      </c>
      <c r="E1981" s="0" t="n">
        <v>59</v>
      </c>
      <c r="F1981" s="0" t="n">
        <v>24</v>
      </c>
      <c r="G1981" s="0" t="n">
        <v>58</v>
      </c>
      <c r="H1981" s="0" t="n">
        <f aca="false">COUNTIF($A1981:$G1981,A1981)</f>
        <v>2</v>
      </c>
      <c r="I1981" s="0" t="n">
        <f aca="false">COUNTIF($A1981:$G1981,B1981)</f>
        <v>2</v>
      </c>
      <c r="J1981" s="0" t="n">
        <f aca="false">COUNTIF($A1981:$G1981,C1981)</f>
        <v>2</v>
      </c>
      <c r="K1981" s="0" t="n">
        <f aca="false">COUNTIF($A1981:$G1981,D1981)</f>
        <v>1</v>
      </c>
      <c r="L1981" s="0" t="n">
        <f aca="false">COUNTIF($A1981:$G1981,E1981)</f>
        <v>2</v>
      </c>
      <c r="M1981" s="0" t="n">
        <f aca="false">COUNTIF($A1981:$G1981,F1981)</f>
        <v>2</v>
      </c>
      <c r="N1981" s="0" t="n">
        <f aca="false">COUNTIF($A1981:$G1981,G1981)</f>
        <v>2</v>
      </c>
      <c r="O1981" s="0" t="n">
        <f aca="false">IF(AND(COUNTIF(H1981:N1981,2)=2,COUNTIF(H1981:N1981,1)=5),1,0)</f>
        <v>0</v>
      </c>
      <c r="P1981" s="0" t="n">
        <f aca="false">MAX(A1981:G1981)</f>
        <v>59</v>
      </c>
      <c r="Q1981" s="0" t="n">
        <f aca="false">MIN(A1981:G1981)</f>
        <v>11</v>
      </c>
      <c r="R1981" s="0" t="n">
        <f aca="false">IF(AND(O1981=1,COUNTIF(A1981:G1981,P1981)=COUNTIF(A1981:G1981,Q1981)),1,0)</f>
        <v>0</v>
      </c>
    </row>
    <row r="1982" customFormat="false" ht="17.9" hidden="false" customHeight="false" outlineLevel="0" collapsed="false">
      <c r="A1982" s="0" t="n">
        <v>138</v>
      </c>
      <c r="B1982" s="0" t="n">
        <v>155</v>
      </c>
      <c r="C1982" s="0" t="n">
        <v>155</v>
      </c>
      <c r="D1982" s="0" t="n">
        <v>72</v>
      </c>
      <c r="E1982" s="0" t="n">
        <v>40</v>
      </c>
      <c r="F1982" s="0" t="n">
        <v>138</v>
      </c>
      <c r="G1982" s="0" t="n">
        <v>40</v>
      </c>
      <c r="H1982" s="0" t="n">
        <f aca="false">COUNTIF($A1982:$G1982,A1982)</f>
        <v>2</v>
      </c>
      <c r="I1982" s="0" t="n">
        <f aca="false">COUNTIF($A1982:$G1982,B1982)</f>
        <v>2</v>
      </c>
      <c r="J1982" s="0" t="n">
        <f aca="false">COUNTIF($A1982:$G1982,C1982)</f>
        <v>2</v>
      </c>
      <c r="K1982" s="0" t="n">
        <f aca="false">COUNTIF($A1982:$G1982,D1982)</f>
        <v>1</v>
      </c>
      <c r="L1982" s="0" t="n">
        <f aca="false">COUNTIF($A1982:$G1982,E1982)</f>
        <v>2</v>
      </c>
      <c r="M1982" s="0" t="n">
        <f aca="false">COUNTIF($A1982:$G1982,F1982)</f>
        <v>2</v>
      </c>
      <c r="N1982" s="0" t="n">
        <f aca="false">COUNTIF($A1982:$G1982,G1982)</f>
        <v>2</v>
      </c>
      <c r="O1982" s="0" t="n">
        <f aca="false">IF(AND(COUNTIF(H1982:N1982,2)=2,COUNTIF(H1982:N1982,1)=5),1,0)</f>
        <v>0</v>
      </c>
      <c r="P1982" s="0" t="n">
        <f aca="false">MAX(A1982:G1982)</f>
        <v>155</v>
      </c>
      <c r="Q1982" s="0" t="n">
        <f aca="false">MIN(A1982:G1982)</f>
        <v>40</v>
      </c>
      <c r="R1982" s="0" t="n">
        <f aca="false">IF(AND(O1982=1,COUNTIF(A1982:G1982,P1982)=COUNTIF(A1982:G1982,Q1982)),1,0)</f>
        <v>0</v>
      </c>
    </row>
    <row r="1983" customFormat="false" ht="17.9" hidden="false" customHeight="false" outlineLevel="0" collapsed="false">
      <c r="A1983" s="0" t="n">
        <v>149</v>
      </c>
      <c r="B1983" s="0" t="n">
        <v>133</v>
      </c>
      <c r="C1983" s="0" t="n">
        <v>133</v>
      </c>
      <c r="D1983" s="0" t="n">
        <v>37</v>
      </c>
      <c r="E1983" s="0" t="n">
        <v>197</v>
      </c>
      <c r="F1983" s="0" t="n">
        <v>149</v>
      </c>
      <c r="G1983" s="0" t="n">
        <v>37</v>
      </c>
      <c r="H1983" s="0" t="n">
        <f aca="false">COUNTIF($A1983:$G1983,A1983)</f>
        <v>2</v>
      </c>
      <c r="I1983" s="0" t="n">
        <f aca="false">COUNTIF($A1983:$G1983,B1983)</f>
        <v>2</v>
      </c>
      <c r="J1983" s="0" t="n">
        <f aca="false">COUNTIF($A1983:$G1983,C1983)</f>
        <v>2</v>
      </c>
      <c r="K1983" s="0" t="n">
        <f aca="false">COUNTIF($A1983:$G1983,D1983)</f>
        <v>2</v>
      </c>
      <c r="L1983" s="0" t="n">
        <f aca="false">COUNTIF($A1983:$G1983,E1983)</f>
        <v>1</v>
      </c>
      <c r="M1983" s="0" t="n">
        <f aca="false">COUNTIF($A1983:$G1983,F1983)</f>
        <v>2</v>
      </c>
      <c r="N1983" s="0" t="n">
        <f aca="false">COUNTIF($A1983:$G1983,G1983)</f>
        <v>2</v>
      </c>
      <c r="O1983" s="0" t="n">
        <f aca="false">IF(AND(COUNTIF(H1983:N1983,2)=2,COUNTIF(H1983:N1983,1)=5),1,0)</f>
        <v>0</v>
      </c>
      <c r="P1983" s="0" t="n">
        <f aca="false">MAX(A1983:G1983)</f>
        <v>197</v>
      </c>
      <c r="Q1983" s="0" t="n">
        <f aca="false">MIN(A1983:G1983)</f>
        <v>37</v>
      </c>
      <c r="R1983" s="0" t="n">
        <f aca="false">IF(AND(O1983=1,COUNTIF(A1983:G1983,P1983)=COUNTIF(A1983:G1983,Q1983)),1,0)</f>
        <v>0</v>
      </c>
    </row>
    <row r="1984" customFormat="false" ht="17.9" hidden="false" customHeight="false" outlineLevel="0" collapsed="false">
      <c r="A1984" s="0" t="n">
        <v>183</v>
      </c>
      <c r="B1984" s="0" t="n">
        <v>31</v>
      </c>
      <c r="C1984" s="0" t="n">
        <v>31</v>
      </c>
      <c r="D1984" s="0" t="n">
        <v>69</v>
      </c>
      <c r="E1984" s="0" t="n">
        <v>52</v>
      </c>
      <c r="F1984" s="0" t="n">
        <v>183</v>
      </c>
      <c r="G1984" s="0" t="n">
        <v>52</v>
      </c>
      <c r="H1984" s="0" t="n">
        <f aca="false">COUNTIF($A1984:$G1984,A1984)</f>
        <v>2</v>
      </c>
      <c r="I1984" s="0" t="n">
        <f aca="false">COUNTIF($A1984:$G1984,B1984)</f>
        <v>2</v>
      </c>
      <c r="J1984" s="0" t="n">
        <f aca="false">COUNTIF($A1984:$G1984,C1984)</f>
        <v>2</v>
      </c>
      <c r="K1984" s="0" t="n">
        <f aca="false">COUNTIF($A1984:$G1984,D1984)</f>
        <v>1</v>
      </c>
      <c r="L1984" s="0" t="n">
        <f aca="false">COUNTIF($A1984:$G1984,E1984)</f>
        <v>2</v>
      </c>
      <c r="M1984" s="0" t="n">
        <f aca="false">COUNTIF($A1984:$G1984,F1984)</f>
        <v>2</v>
      </c>
      <c r="N1984" s="0" t="n">
        <f aca="false">COUNTIF($A1984:$G1984,G1984)</f>
        <v>2</v>
      </c>
      <c r="O1984" s="0" t="n">
        <f aca="false">IF(AND(COUNTIF(H1984:N1984,2)=2,COUNTIF(H1984:N1984,1)=5),1,0)</f>
        <v>0</v>
      </c>
      <c r="P1984" s="0" t="n">
        <f aca="false">MAX(A1984:G1984)</f>
        <v>183</v>
      </c>
      <c r="Q1984" s="0" t="n">
        <f aca="false">MIN(A1984:G1984)</f>
        <v>31</v>
      </c>
      <c r="R1984" s="0" t="n">
        <f aca="false">IF(AND(O1984=1,COUNTIF(A1984:G1984,P1984)=COUNTIF(A1984:G1984,Q1984)),1,0)</f>
        <v>0</v>
      </c>
    </row>
    <row r="1985" customFormat="false" ht="17.9" hidden="false" customHeight="false" outlineLevel="0" collapsed="false">
      <c r="A1985" s="0" t="n">
        <v>74</v>
      </c>
      <c r="B1985" s="0" t="n">
        <v>54</v>
      </c>
      <c r="C1985" s="0" t="n">
        <v>11</v>
      </c>
      <c r="D1985" s="0" t="n">
        <v>74</v>
      </c>
      <c r="E1985" s="0" t="n">
        <v>54</v>
      </c>
      <c r="F1985" s="0" t="n">
        <v>11</v>
      </c>
      <c r="G1985" s="0" t="n">
        <v>148</v>
      </c>
      <c r="H1985" s="0" t="n">
        <f aca="false">COUNTIF($A1985:$G1985,A1985)</f>
        <v>2</v>
      </c>
      <c r="I1985" s="0" t="n">
        <f aca="false">COUNTIF($A1985:$G1985,B1985)</f>
        <v>2</v>
      </c>
      <c r="J1985" s="0" t="n">
        <f aca="false">COUNTIF($A1985:$G1985,C1985)</f>
        <v>2</v>
      </c>
      <c r="K1985" s="0" t="n">
        <f aca="false">COUNTIF($A1985:$G1985,D1985)</f>
        <v>2</v>
      </c>
      <c r="L1985" s="0" t="n">
        <f aca="false">COUNTIF($A1985:$G1985,E1985)</f>
        <v>2</v>
      </c>
      <c r="M1985" s="0" t="n">
        <f aca="false">COUNTIF($A1985:$G1985,F1985)</f>
        <v>2</v>
      </c>
      <c r="N1985" s="0" t="n">
        <f aca="false">COUNTIF($A1985:$G1985,G1985)</f>
        <v>1</v>
      </c>
      <c r="O1985" s="0" t="n">
        <f aca="false">IF(AND(COUNTIF(H1985:N1985,2)=2,COUNTIF(H1985:N1985,1)=5),1,0)</f>
        <v>0</v>
      </c>
      <c r="P1985" s="0" t="n">
        <f aca="false">MAX(A1985:G1985)</f>
        <v>148</v>
      </c>
      <c r="Q1985" s="0" t="n">
        <f aca="false">MIN(A1985:G1985)</f>
        <v>11</v>
      </c>
      <c r="R1985" s="0" t="n">
        <f aca="false">IF(AND(O1985=1,COUNTIF(A1985:G1985,P1985)=COUNTIF(A1985:G1985,Q1985)),1,0)</f>
        <v>0</v>
      </c>
    </row>
    <row r="1986" customFormat="false" ht="17.9" hidden="false" customHeight="false" outlineLevel="0" collapsed="false">
      <c r="A1986" s="0" t="n">
        <v>98</v>
      </c>
      <c r="B1986" s="0" t="n">
        <v>98</v>
      </c>
      <c r="C1986" s="0" t="n">
        <v>111</v>
      </c>
      <c r="D1986" s="0" t="n">
        <v>111</v>
      </c>
      <c r="E1986" s="0" t="n">
        <v>146</v>
      </c>
      <c r="F1986" s="0" t="n">
        <v>178</v>
      </c>
      <c r="G1986" s="0" t="n">
        <v>178</v>
      </c>
      <c r="H1986" s="0" t="n">
        <f aca="false">COUNTIF($A1986:$G1986,A1986)</f>
        <v>2</v>
      </c>
      <c r="I1986" s="0" t="n">
        <f aca="false">COUNTIF($A1986:$G1986,B1986)</f>
        <v>2</v>
      </c>
      <c r="J1986" s="0" t="n">
        <f aca="false">COUNTIF($A1986:$G1986,C1986)</f>
        <v>2</v>
      </c>
      <c r="K1986" s="0" t="n">
        <f aca="false">COUNTIF($A1986:$G1986,D1986)</f>
        <v>2</v>
      </c>
      <c r="L1986" s="0" t="n">
        <f aca="false">COUNTIF($A1986:$G1986,E1986)</f>
        <v>1</v>
      </c>
      <c r="M1986" s="0" t="n">
        <f aca="false">COUNTIF($A1986:$G1986,F1986)</f>
        <v>2</v>
      </c>
      <c r="N1986" s="0" t="n">
        <f aca="false">COUNTIF($A1986:$G1986,G1986)</f>
        <v>2</v>
      </c>
      <c r="O1986" s="0" t="n">
        <f aca="false">IF(AND(COUNTIF(H1986:N1986,2)=2,COUNTIF(H1986:N1986,1)=5),1,0)</f>
        <v>0</v>
      </c>
      <c r="P1986" s="0" t="n">
        <f aca="false">MAX(A1986:G1986)</f>
        <v>178</v>
      </c>
      <c r="Q1986" s="0" t="n">
        <f aca="false">MIN(A1986:G1986)</f>
        <v>98</v>
      </c>
      <c r="R1986" s="0" t="n">
        <f aca="false">IF(AND(O1986=1,COUNTIF(A1986:G1986,P1986)=COUNTIF(A1986:G1986,Q1986)),1,0)</f>
        <v>0</v>
      </c>
    </row>
    <row r="1987" customFormat="false" ht="17.9" hidden="false" customHeight="false" outlineLevel="0" collapsed="false">
      <c r="A1987" s="0" t="n">
        <v>58</v>
      </c>
      <c r="B1987" s="0" t="n">
        <v>159</v>
      </c>
      <c r="C1987" s="0" t="n">
        <v>159</v>
      </c>
      <c r="D1987" s="0" t="n">
        <v>129</v>
      </c>
      <c r="E1987" s="0" t="n">
        <v>129</v>
      </c>
      <c r="F1987" s="0" t="n">
        <v>59</v>
      </c>
      <c r="G1987" s="0" t="n">
        <v>58</v>
      </c>
      <c r="H1987" s="0" t="n">
        <f aca="false">COUNTIF($A1987:$G1987,A1987)</f>
        <v>2</v>
      </c>
      <c r="I1987" s="0" t="n">
        <f aca="false">COUNTIF($A1987:$G1987,B1987)</f>
        <v>2</v>
      </c>
      <c r="J1987" s="0" t="n">
        <f aca="false">COUNTIF($A1987:$G1987,C1987)</f>
        <v>2</v>
      </c>
      <c r="K1987" s="0" t="n">
        <f aca="false">COUNTIF($A1987:$G1987,D1987)</f>
        <v>2</v>
      </c>
      <c r="L1987" s="0" t="n">
        <f aca="false">COUNTIF($A1987:$G1987,E1987)</f>
        <v>2</v>
      </c>
      <c r="M1987" s="0" t="n">
        <f aca="false">COUNTIF($A1987:$G1987,F1987)</f>
        <v>1</v>
      </c>
      <c r="N1987" s="0" t="n">
        <f aca="false">COUNTIF($A1987:$G1987,G1987)</f>
        <v>2</v>
      </c>
      <c r="O1987" s="0" t="n">
        <f aca="false">IF(AND(COUNTIF(H1987:N1987,2)=2,COUNTIF(H1987:N1987,1)=5),1,0)</f>
        <v>0</v>
      </c>
      <c r="P1987" s="0" t="n">
        <f aca="false">MAX(A1987:G1987)</f>
        <v>159</v>
      </c>
      <c r="Q1987" s="0" t="n">
        <f aca="false">MIN(A1987:G1987)</f>
        <v>58</v>
      </c>
      <c r="R1987" s="0" t="n">
        <f aca="false">IF(AND(O1987=1,COUNTIF(A1987:G1987,P1987)=COUNTIF(A1987:G1987,Q1987)),1,0)</f>
        <v>0</v>
      </c>
    </row>
    <row r="1988" customFormat="false" ht="17.9" hidden="false" customHeight="false" outlineLevel="0" collapsed="false">
      <c r="A1988" s="0" t="n">
        <v>195</v>
      </c>
      <c r="B1988" s="0" t="n">
        <v>91</v>
      </c>
      <c r="C1988" s="0" t="n">
        <v>156</v>
      </c>
      <c r="D1988" s="0" t="n">
        <v>195</v>
      </c>
      <c r="E1988" s="0" t="n">
        <v>52</v>
      </c>
      <c r="F1988" s="0" t="n">
        <v>91</v>
      </c>
      <c r="G1988" s="0" t="n">
        <v>156</v>
      </c>
      <c r="H1988" s="0" t="n">
        <f aca="false">COUNTIF($A1988:$G1988,A1988)</f>
        <v>2</v>
      </c>
      <c r="I1988" s="0" t="n">
        <f aca="false">COUNTIF($A1988:$G1988,B1988)</f>
        <v>2</v>
      </c>
      <c r="J1988" s="0" t="n">
        <f aca="false">COUNTIF($A1988:$G1988,C1988)</f>
        <v>2</v>
      </c>
      <c r="K1988" s="0" t="n">
        <f aca="false">COUNTIF($A1988:$G1988,D1988)</f>
        <v>2</v>
      </c>
      <c r="L1988" s="0" t="n">
        <f aca="false">COUNTIF($A1988:$G1988,E1988)</f>
        <v>1</v>
      </c>
      <c r="M1988" s="0" t="n">
        <f aca="false">COUNTIF($A1988:$G1988,F1988)</f>
        <v>2</v>
      </c>
      <c r="N1988" s="0" t="n">
        <f aca="false">COUNTIF($A1988:$G1988,G1988)</f>
        <v>2</v>
      </c>
      <c r="O1988" s="0" t="n">
        <f aca="false">IF(AND(COUNTIF(H1988:N1988,2)=2,COUNTIF(H1988:N1988,1)=5),1,0)</f>
        <v>0</v>
      </c>
      <c r="P1988" s="0" t="n">
        <f aca="false">MAX(A1988:G1988)</f>
        <v>195</v>
      </c>
      <c r="Q1988" s="0" t="n">
        <f aca="false">MIN(A1988:G1988)</f>
        <v>52</v>
      </c>
      <c r="R1988" s="0" t="n">
        <f aca="false">IF(AND(O1988=1,COUNTIF(A1988:G1988,P1988)=COUNTIF(A1988:G1988,Q1988)),1,0)</f>
        <v>0</v>
      </c>
    </row>
    <row r="1989" customFormat="false" ht="17.9" hidden="false" customHeight="false" outlineLevel="0" collapsed="false">
      <c r="A1989" s="0" t="n">
        <v>148</v>
      </c>
      <c r="B1989" s="0" t="n">
        <v>139</v>
      </c>
      <c r="C1989" s="0" t="n">
        <v>94</v>
      </c>
      <c r="D1989" s="0" t="n">
        <v>148</v>
      </c>
      <c r="E1989" s="0" t="n">
        <v>174</v>
      </c>
      <c r="F1989" s="0" t="n">
        <v>139</v>
      </c>
      <c r="G1989" s="0" t="n">
        <v>94</v>
      </c>
      <c r="H1989" s="0" t="n">
        <f aca="false">COUNTIF($A1989:$G1989,A1989)</f>
        <v>2</v>
      </c>
      <c r="I1989" s="0" t="n">
        <f aca="false">COUNTIF($A1989:$G1989,B1989)</f>
        <v>2</v>
      </c>
      <c r="J1989" s="0" t="n">
        <f aca="false">COUNTIF($A1989:$G1989,C1989)</f>
        <v>2</v>
      </c>
      <c r="K1989" s="0" t="n">
        <f aca="false">COUNTIF($A1989:$G1989,D1989)</f>
        <v>2</v>
      </c>
      <c r="L1989" s="0" t="n">
        <f aca="false">COUNTIF($A1989:$G1989,E1989)</f>
        <v>1</v>
      </c>
      <c r="M1989" s="0" t="n">
        <f aca="false">COUNTIF($A1989:$G1989,F1989)</f>
        <v>2</v>
      </c>
      <c r="N1989" s="0" t="n">
        <f aca="false">COUNTIF($A1989:$G1989,G1989)</f>
        <v>2</v>
      </c>
      <c r="O1989" s="0" t="n">
        <f aca="false">IF(AND(COUNTIF(H1989:N1989,2)=2,COUNTIF(H1989:N1989,1)=5),1,0)</f>
        <v>0</v>
      </c>
      <c r="P1989" s="0" t="n">
        <f aca="false">MAX(A1989:G1989)</f>
        <v>174</v>
      </c>
      <c r="Q1989" s="0" t="n">
        <f aca="false">MIN(A1989:G1989)</f>
        <v>94</v>
      </c>
      <c r="R1989" s="0" t="n">
        <f aca="false">IF(AND(O1989=1,COUNTIF(A1989:G1989,P1989)=COUNTIF(A1989:G1989,Q1989)),1,0)</f>
        <v>0</v>
      </c>
    </row>
    <row r="1990" customFormat="false" ht="17.9" hidden="false" customHeight="false" outlineLevel="0" collapsed="false">
      <c r="A1990" s="0" t="n">
        <v>38</v>
      </c>
      <c r="B1990" s="0" t="n">
        <v>158</v>
      </c>
      <c r="C1990" s="0" t="n">
        <v>83</v>
      </c>
      <c r="D1990" s="0" t="n">
        <v>38</v>
      </c>
      <c r="E1990" s="0" t="n">
        <v>121</v>
      </c>
      <c r="F1990" s="0" t="n">
        <v>121</v>
      </c>
      <c r="G1990" s="0" t="n">
        <v>83</v>
      </c>
      <c r="H1990" s="0" t="n">
        <f aca="false">COUNTIF($A1990:$G1990,A1990)</f>
        <v>2</v>
      </c>
      <c r="I1990" s="0" t="n">
        <f aca="false">COUNTIF($A1990:$G1990,B1990)</f>
        <v>1</v>
      </c>
      <c r="J1990" s="0" t="n">
        <f aca="false">COUNTIF($A1990:$G1990,C1990)</f>
        <v>2</v>
      </c>
      <c r="K1990" s="0" t="n">
        <f aca="false">COUNTIF($A1990:$G1990,D1990)</f>
        <v>2</v>
      </c>
      <c r="L1990" s="0" t="n">
        <f aca="false">COUNTIF($A1990:$G1990,E1990)</f>
        <v>2</v>
      </c>
      <c r="M1990" s="0" t="n">
        <f aca="false">COUNTIF($A1990:$G1990,F1990)</f>
        <v>2</v>
      </c>
      <c r="N1990" s="0" t="n">
        <f aca="false">COUNTIF($A1990:$G1990,G1990)</f>
        <v>2</v>
      </c>
      <c r="O1990" s="0" t="n">
        <f aca="false">IF(AND(COUNTIF(H1990:N1990,2)=2,COUNTIF(H1990:N1990,1)=5),1,0)</f>
        <v>0</v>
      </c>
      <c r="P1990" s="0" t="n">
        <f aca="false">MAX(A1990:G1990)</f>
        <v>158</v>
      </c>
      <c r="Q1990" s="0" t="n">
        <f aca="false">MIN(A1990:G1990)</f>
        <v>38</v>
      </c>
      <c r="R1990" s="0" t="n">
        <f aca="false">IF(AND(O1990=1,COUNTIF(A1990:G1990,P1990)=COUNTIF(A1990:G1990,Q1990)),1,0)</f>
        <v>0</v>
      </c>
    </row>
    <row r="1991" customFormat="false" ht="17.9" hidden="false" customHeight="false" outlineLevel="0" collapsed="false">
      <c r="A1991" s="0" t="n">
        <v>48</v>
      </c>
      <c r="B1991" s="0" t="n">
        <v>59</v>
      </c>
      <c r="C1991" s="0" t="n">
        <v>59</v>
      </c>
      <c r="D1991" s="0" t="n">
        <v>139</v>
      </c>
      <c r="E1991" s="0" t="n">
        <v>139</v>
      </c>
      <c r="F1991" s="0" t="n">
        <v>48</v>
      </c>
      <c r="G1991" s="0" t="n">
        <v>44</v>
      </c>
      <c r="H1991" s="0" t="n">
        <f aca="false">COUNTIF($A1991:$G1991,A1991)</f>
        <v>2</v>
      </c>
      <c r="I1991" s="0" t="n">
        <f aca="false">COUNTIF($A1991:$G1991,B1991)</f>
        <v>2</v>
      </c>
      <c r="J1991" s="0" t="n">
        <f aca="false">COUNTIF($A1991:$G1991,C1991)</f>
        <v>2</v>
      </c>
      <c r="K1991" s="0" t="n">
        <f aca="false">COUNTIF($A1991:$G1991,D1991)</f>
        <v>2</v>
      </c>
      <c r="L1991" s="0" t="n">
        <f aca="false">COUNTIF($A1991:$G1991,E1991)</f>
        <v>2</v>
      </c>
      <c r="M1991" s="0" t="n">
        <f aca="false">COUNTIF($A1991:$G1991,F1991)</f>
        <v>2</v>
      </c>
      <c r="N1991" s="0" t="n">
        <f aca="false">COUNTIF($A1991:$G1991,G1991)</f>
        <v>1</v>
      </c>
      <c r="O1991" s="0" t="n">
        <f aca="false">IF(AND(COUNTIF(H1991:N1991,2)=2,COUNTIF(H1991:N1991,1)=5),1,0)</f>
        <v>0</v>
      </c>
      <c r="P1991" s="0" t="n">
        <f aca="false">MAX(A1991:G1991)</f>
        <v>139</v>
      </c>
      <c r="Q1991" s="0" t="n">
        <f aca="false">MIN(A1991:G1991)</f>
        <v>44</v>
      </c>
      <c r="R1991" s="0" t="n">
        <f aca="false">IF(AND(O1991=1,COUNTIF(A1991:G1991,P1991)=COUNTIF(A1991:G1991,Q1991)),1,0)</f>
        <v>0</v>
      </c>
    </row>
    <row r="1992" customFormat="false" ht="17.9" hidden="false" customHeight="false" outlineLevel="0" collapsed="false">
      <c r="A1992" s="0" t="n">
        <v>170</v>
      </c>
      <c r="B1992" s="0" t="n">
        <v>167</v>
      </c>
      <c r="C1992" s="0" t="n">
        <v>83</v>
      </c>
      <c r="D1992" s="0" t="n">
        <v>189</v>
      </c>
      <c r="E1992" s="0" t="n">
        <v>189</v>
      </c>
      <c r="F1992" s="0" t="n">
        <v>167</v>
      </c>
      <c r="G1992" s="0" t="n">
        <v>83</v>
      </c>
      <c r="H1992" s="0" t="n">
        <f aca="false">COUNTIF($A1992:$G1992,A1992)</f>
        <v>1</v>
      </c>
      <c r="I1992" s="0" t="n">
        <f aca="false">COUNTIF($A1992:$G1992,B1992)</f>
        <v>2</v>
      </c>
      <c r="J1992" s="0" t="n">
        <f aca="false">COUNTIF($A1992:$G1992,C1992)</f>
        <v>2</v>
      </c>
      <c r="K1992" s="0" t="n">
        <f aca="false">COUNTIF($A1992:$G1992,D1992)</f>
        <v>2</v>
      </c>
      <c r="L1992" s="0" t="n">
        <f aca="false">COUNTIF($A1992:$G1992,E1992)</f>
        <v>2</v>
      </c>
      <c r="M1992" s="0" t="n">
        <f aca="false">COUNTIF($A1992:$G1992,F1992)</f>
        <v>2</v>
      </c>
      <c r="N1992" s="0" t="n">
        <f aca="false">COUNTIF($A1992:$G1992,G1992)</f>
        <v>2</v>
      </c>
      <c r="O1992" s="0" t="n">
        <f aca="false">IF(AND(COUNTIF(H1992:N1992,2)=2,COUNTIF(H1992:N1992,1)=5),1,0)</f>
        <v>0</v>
      </c>
      <c r="P1992" s="0" t="n">
        <f aca="false">MAX(A1992:G1992)</f>
        <v>189</v>
      </c>
      <c r="Q1992" s="0" t="n">
        <f aca="false">MIN(A1992:G1992)</f>
        <v>83</v>
      </c>
      <c r="R1992" s="0" t="n">
        <f aca="false">IF(AND(O1992=1,COUNTIF(A1992:G1992,P1992)=COUNTIF(A1992:G1992,Q1992)),1,0)</f>
        <v>0</v>
      </c>
    </row>
    <row r="1993" customFormat="false" ht="17.9" hidden="false" customHeight="false" outlineLevel="0" collapsed="false">
      <c r="A1993" s="0" t="n">
        <v>31</v>
      </c>
      <c r="B1993" s="0" t="n">
        <v>31</v>
      </c>
      <c r="C1993" s="0" t="n">
        <v>196</v>
      </c>
      <c r="D1993" s="0" t="n">
        <v>101</v>
      </c>
      <c r="E1993" s="0" t="n">
        <v>44</v>
      </c>
      <c r="F1993" s="0" t="n">
        <v>196</v>
      </c>
      <c r="G1993" s="0" t="n">
        <v>44</v>
      </c>
      <c r="H1993" s="0" t="n">
        <f aca="false">COUNTIF($A1993:$G1993,A1993)</f>
        <v>2</v>
      </c>
      <c r="I1993" s="0" t="n">
        <f aca="false">COUNTIF($A1993:$G1993,B1993)</f>
        <v>2</v>
      </c>
      <c r="J1993" s="0" t="n">
        <f aca="false">COUNTIF($A1993:$G1993,C1993)</f>
        <v>2</v>
      </c>
      <c r="K1993" s="0" t="n">
        <f aca="false">COUNTIF($A1993:$G1993,D1993)</f>
        <v>1</v>
      </c>
      <c r="L1993" s="0" t="n">
        <f aca="false">COUNTIF($A1993:$G1993,E1993)</f>
        <v>2</v>
      </c>
      <c r="M1993" s="0" t="n">
        <f aca="false">COUNTIF($A1993:$G1993,F1993)</f>
        <v>2</v>
      </c>
      <c r="N1993" s="0" t="n">
        <f aca="false">COUNTIF($A1993:$G1993,G1993)</f>
        <v>2</v>
      </c>
      <c r="O1993" s="0" t="n">
        <f aca="false">IF(AND(COUNTIF(H1993:N1993,2)=2,COUNTIF(H1993:N1993,1)=5),1,0)</f>
        <v>0</v>
      </c>
      <c r="P1993" s="0" t="n">
        <f aca="false">MAX(A1993:G1993)</f>
        <v>196</v>
      </c>
      <c r="Q1993" s="0" t="n">
        <f aca="false">MIN(A1993:G1993)</f>
        <v>31</v>
      </c>
      <c r="R1993" s="0" t="n">
        <f aca="false">IF(AND(O1993=1,COUNTIF(A1993:G1993,P1993)=COUNTIF(A1993:G1993,Q1993)),1,0)</f>
        <v>0</v>
      </c>
    </row>
    <row r="1994" customFormat="false" ht="17.9" hidden="false" customHeight="false" outlineLevel="0" collapsed="false">
      <c r="A1994" s="0" t="n">
        <v>11</v>
      </c>
      <c r="B1994" s="0" t="n">
        <v>70</v>
      </c>
      <c r="C1994" s="0" t="n">
        <v>99</v>
      </c>
      <c r="D1994" s="0" t="n">
        <v>11</v>
      </c>
      <c r="E1994" s="0" t="n">
        <v>150</v>
      </c>
      <c r="F1994" s="0" t="n">
        <v>150</v>
      </c>
      <c r="G1994" s="0" t="n">
        <v>70</v>
      </c>
      <c r="H1994" s="0" t="n">
        <f aca="false">COUNTIF($A1994:$G1994,A1994)</f>
        <v>2</v>
      </c>
      <c r="I1994" s="0" t="n">
        <f aca="false">COUNTIF($A1994:$G1994,B1994)</f>
        <v>2</v>
      </c>
      <c r="J1994" s="0" t="n">
        <f aca="false">COUNTIF($A1994:$G1994,C1994)</f>
        <v>1</v>
      </c>
      <c r="K1994" s="0" t="n">
        <f aca="false">COUNTIF($A1994:$G1994,D1994)</f>
        <v>2</v>
      </c>
      <c r="L1994" s="0" t="n">
        <f aca="false">COUNTIF($A1994:$G1994,E1994)</f>
        <v>2</v>
      </c>
      <c r="M1994" s="0" t="n">
        <f aca="false">COUNTIF($A1994:$G1994,F1994)</f>
        <v>2</v>
      </c>
      <c r="N1994" s="0" t="n">
        <f aca="false">COUNTIF($A1994:$G1994,G1994)</f>
        <v>2</v>
      </c>
      <c r="O1994" s="0" t="n">
        <f aca="false">IF(AND(COUNTIF(H1994:N1994,2)=2,COUNTIF(H1994:N1994,1)=5),1,0)</f>
        <v>0</v>
      </c>
      <c r="P1994" s="0" t="n">
        <f aca="false">MAX(A1994:G1994)</f>
        <v>150</v>
      </c>
      <c r="Q1994" s="0" t="n">
        <f aca="false">MIN(A1994:G1994)</f>
        <v>11</v>
      </c>
      <c r="R1994" s="0" t="n">
        <f aca="false">IF(AND(O1994=1,COUNTIF(A1994:G1994,P1994)=COUNTIF(A1994:G1994,Q1994)),1,0)</f>
        <v>0</v>
      </c>
    </row>
    <row r="1995" customFormat="false" ht="17.9" hidden="false" customHeight="false" outlineLevel="0" collapsed="false">
      <c r="A1995" s="0" t="n">
        <v>199</v>
      </c>
      <c r="B1995" s="0" t="n">
        <v>175</v>
      </c>
      <c r="C1995" s="0" t="n">
        <v>94</v>
      </c>
      <c r="D1995" s="0" t="n">
        <v>10</v>
      </c>
      <c r="E1995" s="0" t="n">
        <v>94</v>
      </c>
      <c r="F1995" s="0" t="n">
        <v>175</v>
      </c>
      <c r="G1995" s="0" t="n">
        <v>10</v>
      </c>
      <c r="H1995" s="0" t="n">
        <f aca="false">COUNTIF($A1995:$G1995,A1995)</f>
        <v>1</v>
      </c>
      <c r="I1995" s="0" t="n">
        <f aca="false">COUNTIF($A1995:$G1995,B1995)</f>
        <v>2</v>
      </c>
      <c r="J1995" s="0" t="n">
        <f aca="false">COUNTIF($A1995:$G1995,C1995)</f>
        <v>2</v>
      </c>
      <c r="K1995" s="0" t="n">
        <f aca="false">COUNTIF($A1995:$G1995,D1995)</f>
        <v>2</v>
      </c>
      <c r="L1995" s="0" t="n">
        <f aca="false">COUNTIF($A1995:$G1995,E1995)</f>
        <v>2</v>
      </c>
      <c r="M1995" s="0" t="n">
        <f aca="false">COUNTIF($A1995:$G1995,F1995)</f>
        <v>2</v>
      </c>
      <c r="N1995" s="0" t="n">
        <f aca="false">COUNTIF($A1995:$G1995,G1995)</f>
        <v>2</v>
      </c>
      <c r="O1995" s="0" t="n">
        <f aca="false">IF(AND(COUNTIF(H1995:N1995,2)=2,COUNTIF(H1995:N1995,1)=5),1,0)</f>
        <v>0</v>
      </c>
      <c r="P1995" s="0" t="n">
        <f aca="false">MAX(A1995:G1995)</f>
        <v>199</v>
      </c>
      <c r="Q1995" s="0" t="n">
        <f aca="false">MIN(A1995:G1995)</f>
        <v>10</v>
      </c>
      <c r="R1995" s="0" t="n">
        <f aca="false">IF(AND(O1995=1,COUNTIF(A1995:G1995,P1995)=COUNTIF(A1995:G1995,Q1995)),1,0)</f>
        <v>0</v>
      </c>
    </row>
    <row r="1996" customFormat="false" ht="17.9" hidden="false" customHeight="false" outlineLevel="0" collapsed="false">
      <c r="A1996" s="0" t="n">
        <v>53</v>
      </c>
      <c r="B1996" s="0" t="n">
        <v>187</v>
      </c>
      <c r="C1996" s="0" t="n">
        <v>115</v>
      </c>
      <c r="D1996" s="0" t="n">
        <v>187</v>
      </c>
      <c r="E1996" s="0" t="n">
        <v>96</v>
      </c>
      <c r="F1996" s="0" t="n">
        <v>96</v>
      </c>
      <c r="G1996" s="0" t="n">
        <v>115</v>
      </c>
      <c r="H1996" s="0" t="n">
        <f aca="false">COUNTIF($A1996:$G1996,A1996)</f>
        <v>1</v>
      </c>
      <c r="I1996" s="0" t="n">
        <f aca="false">COUNTIF($A1996:$G1996,B1996)</f>
        <v>2</v>
      </c>
      <c r="J1996" s="0" t="n">
        <f aca="false">COUNTIF($A1996:$G1996,C1996)</f>
        <v>2</v>
      </c>
      <c r="K1996" s="0" t="n">
        <f aca="false">COUNTIF($A1996:$G1996,D1996)</f>
        <v>2</v>
      </c>
      <c r="L1996" s="0" t="n">
        <f aca="false">COUNTIF($A1996:$G1996,E1996)</f>
        <v>2</v>
      </c>
      <c r="M1996" s="0" t="n">
        <f aca="false">COUNTIF($A1996:$G1996,F1996)</f>
        <v>2</v>
      </c>
      <c r="N1996" s="0" t="n">
        <f aca="false">COUNTIF($A1996:$G1996,G1996)</f>
        <v>2</v>
      </c>
      <c r="O1996" s="0" t="n">
        <f aca="false">IF(AND(COUNTIF(H1996:N1996,2)=2,COUNTIF(H1996:N1996,1)=5),1,0)</f>
        <v>0</v>
      </c>
      <c r="P1996" s="0" t="n">
        <f aca="false">MAX(A1996:G1996)</f>
        <v>187</v>
      </c>
      <c r="Q1996" s="0" t="n">
        <f aca="false">MIN(A1996:G1996)</f>
        <v>53</v>
      </c>
      <c r="R1996" s="0" t="n">
        <f aca="false">IF(AND(O1996=1,COUNTIF(A1996:G1996,P1996)=COUNTIF(A1996:G1996,Q1996)),1,0)</f>
        <v>0</v>
      </c>
    </row>
    <row r="1997" customFormat="false" ht="17.9" hidden="false" customHeight="false" outlineLevel="0" collapsed="false">
      <c r="A1997" s="0" t="n">
        <v>90</v>
      </c>
      <c r="B1997" s="0" t="n">
        <v>182</v>
      </c>
      <c r="C1997" s="0" t="n">
        <v>135</v>
      </c>
      <c r="D1997" s="0" t="n">
        <v>90</v>
      </c>
      <c r="E1997" s="0" t="n">
        <v>99</v>
      </c>
      <c r="F1997" s="0" t="n">
        <v>99</v>
      </c>
      <c r="G1997" s="0" t="n">
        <v>135</v>
      </c>
      <c r="H1997" s="0" t="n">
        <f aca="false">COUNTIF($A1997:$G1997,A1997)</f>
        <v>2</v>
      </c>
      <c r="I1997" s="0" t="n">
        <f aca="false">COUNTIF($A1997:$G1997,B1997)</f>
        <v>1</v>
      </c>
      <c r="J1997" s="0" t="n">
        <f aca="false">COUNTIF($A1997:$G1997,C1997)</f>
        <v>2</v>
      </c>
      <c r="K1997" s="0" t="n">
        <f aca="false">COUNTIF($A1997:$G1997,D1997)</f>
        <v>2</v>
      </c>
      <c r="L1997" s="0" t="n">
        <f aca="false">COUNTIF($A1997:$G1997,E1997)</f>
        <v>2</v>
      </c>
      <c r="M1997" s="0" t="n">
        <f aca="false">COUNTIF($A1997:$G1997,F1997)</f>
        <v>2</v>
      </c>
      <c r="N1997" s="0" t="n">
        <f aca="false">COUNTIF($A1997:$G1997,G1997)</f>
        <v>2</v>
      </c>
      <c r="O1997" s="0" t="n">
        <f aca="false">IF(AND(COUNTIF(H1997:N1997,2)=2,COUNTIF(H1997:N1997,1)=5),1,0)</f>
        <v>0</v>
      </c>
      <c r="P1997" s="0" t="n">
        <f aca="false">MAX(A1997:G1997)</f>
        <v>182</v>
      </c>
      <c r="Q1997" s="0" t="n">
        <f aca="false">MIN(A1997:G1997)</f>
        <v>90</v>
      </c>
      <c r="R1997" s="0" t="n">
        <f aca="false">IF(AND(O1997=1,COUNTIF(A1997:G1997,P1997)=COUNTIF(A1997:G1997,Q1997)),1,0)</f>
        <v>0</v>
      </c>
    </row>
    <row r="1998" customFormat="false" ht="17.9" hidden="false" customHeight="false" outlineLevel="0" collapsed="false">
      <c r="A1998" s="0" t="n">
        <v>23</v>
      </c>
      <c r="B1998" s="0" t="n">
        <v>77</v>
      </c>
      <c r="C1998" s="0" t="n">
        <v>77</v>
      </c>
      <c r="D1998" s="0" t="n">
        <v>23</v>
      </c>
      <c r="E1998" s="0" t="n">
        <v>99</v>
      </c>
      <c r="F1998" s="0" t="n">
        <v>144</v>
      </c>
      <c r="G1998" s="0" t="n">
        <v>144</v>
      </c>
      <c r="H1998" s="0" t="n">
        <f aca="false">COUNTIF($A1998:$G1998,A1998)</f>
        <v>2</v>
      </c>
      <c r="I1998" s="0" t="n">
        <f aca="false">COUNTIF($A1998:$G1998,B1998)</f>
        <v>2</v>
      </c>
      <c r="J1998" s="0" t="n">
        <f aca="false">COUNTIF($A1998:$G1998,C1998)</f>
        <v>2</v>
      </c>
      <c r="K1998" s="0" t="n">
        <f aca="false">COUNTIF($A1998:$G1998,D1998)</f>
        <v>2</v>
      </c>
      <c r="L1998" s="0" t="n">
        <f aca="false">COUNTIF($A1998:$G1998,E1998)</f>
        <v>1</v>
      </c>
      <c r="M1998" s="0" t="n">
        <f aca="false">COUNTIF($A1998:$G1998,F1998)</f>
        <v>2</v>
      </c>
      <c r="N1998" s="0" t="n">
        <f aca="false">COUNTIF($A1998:$G1998,G1998)</f>
        <v>2</v>
      </c>
      <c r="O1998" s="0" t="n">
        <f aca="false">IF(AND(COUNTIF(H1998:N1998,2)=2,COUNTIF(H1998:N1998,1)=5),1,0)</f>
        <v>0</v>
      </c>
      <c r="P1998" s="0" t="n">
        <f aca="false">MAX(A1998:G1998)</f>
        <v>144</v>
      </c>
      <c r="Q1998" s="0" t="n">
        <f aca="false">MIN(A1998:G1998)</f>
        <v>23</v>
      </c>
      <c r="R1998" s="0" t="n">
        <f aca="false">IF(AND(O1998=1,COUNTIF(A1998:G1998,P1998)=COUNTIF(A1998:G1998,Q1998)),1,0)</f>
        <v>0</v>
      </c>
    </row>
    <row r="1999" customFormat="false" ht="17.9" hidden="false" customHeight="false" outlineLevel="0" collapsed="false">
      <c r="A1999" s="0" t="n">
        <v>155</v>
      </c>
      <c r="B1999" s="0" t="n">
        <v>156</v>
      </c>
      <c r="C1999" s="0" t="n">
        <v>81</v>
      </c>
      <c r="D1999" s="0" t="n">
        <v>156</v>
      </c>
      <c r="E1999" s="0" t="n">
        <v>18</v>
      </c>
      <c r="F1999" s="0" t="n">
        <v>81</v>
      </c>
      <c r="G1999" s="0" t="n">
        <v>18</v>
      </c>
      <c r="H1999" s="0" t="n">
        <f aca="false">COUNTIF($A1999:$G1999,A1999)</f>
        <v>1</v>
      </c>
      <c r="I1999" s="0" t="n">
        <f aca="false">COUNTIF($A1999:$G1999,B1999)</f>
        <v>2</v>
      </c>
      <c r="J1999" s="0" t="n">
        <f aca="false">COUNTIF($A1999:$G1999,C1999)</f>
        <v>2</v>
      </c>
      <c r="K1999" s="0" t="n">
        <f aca="false">COUNTIF($A1999:$G1999,D1999)</f>
        <v>2</v>
      </c>
      <c r="L1999" s="0" t="n">
        <f aca="false">COUNTIF($A1999:$G1999,E1999)</f>
        <v>2</v>
      </c>
      <c r="M1999" s="0" t="n">
        <f aca="false">COUNTIF($A1999:$G1999,F1999)</f>
        <v>2</v>
      </c>
      <c r="N1999" s="0" t="n">
        <f aca="false">COUNTIF($A1999:$G1999,G1999)</f>
        <v>2</v>
      </c>
      <c r="O1999" s="0" t="n">
        <f aca="false">IF(AND(COUNTIF(H1999:N1999,2)=2,COUNTIF(H1999:N1999,1)=5),1,0)</f>
        <v>0</v>
      </c>
      <c r="P1999" s="0" t="n">
        <f aca="false">MAX(A1999:G1999)</f>
        <v>156</v>
      </c>
      <c r="Q1999" s="0" t="n">
        <f aca="false">MIN(A1999:G1999)</f>
        <v>18</v>
      </c>
      <c r="R1999" s="0" t="n">
        <f aca="false">IF(AND(O1999=1,COUNTIF(A1999:G1999,P1999)=COUNTIF(A1999:G1999,Q1999)),1,0)</f>
        <v>0</v>
      </c>
    </row>
    <row r="2000" customFormat="false" ht="17.9" hidden="false" customHeight="false" outlineLevel="0" collapsed="false">
      <c r="A2000" s="0" t="n">
        <v>21</v>
      </c>
      <c r="B2000" s="0" t="n">
        <v>120</v>
      </c>
      <c r="C2000" s="0" t="n">
        <v>120</v>
      </c>
      <c r="D2000" s="0" t="n">
        <v>83</v>
      </c>
      <c r="E2000" s="0" t="n">
        <v>195</v>
      </c>
      <c r="F2000" s="0" t="n">
        <v>195</v>
      </c>
      <c r="G2000" s="0" t="n">
        <v>83</v>
      </c>
      <c r="H2000" s="0" t="n">
        <f aca="false">COUNTIF($A2000:$G2000,A2000)</f>
        <v>1</v>
      </c>
      <c r="I2000" s="0" t="n">
        <f aca="false">COUNTIF($A2000:$G2000,B2000)</f>
        <v>2</v>
      </c>
      <c r="J2000" s="0" t="n">
        <f aca="false">COUNTIF($A2000:$G2000,C2000)</f>
        <v>2</v>
      </c>
      <c r="K2000" s="0" t="n">
        <f aca="false">COUNTIF($A2000:$G2000,D2000)</f>
        <v>2</v>
      </c>
      <c r="L2000" s="0" t="n">
        <f aca="false">COUNTIF($A2000:$G2000,E2000)</f>
        <v>2</v>
      </c>
      <c r="M2000" s="0" t="n">
        <f aca="false">COUNTIF($A2000:$G2000,F2000)</f>
        <v>2</v>
      </c>
      <c r="N2000" s="0" t="n">
        <f aca="false">COUNTIF($A2000:$G2000,G2000)</f>
        <v>2</v>
      </c>
      <c r="O2000" s="0" t="n">
        <f aca="false">IF(AND(COUNTIF(H2000:N2000,2)=2,COUNTIF(H2000:N2000,1)=5),1,0)</f>
        <v>0</v>
      </c>
      <c r="P2000" s="0" t="n">
        <f aca="false">MAX(A2000:G2000)</f>
        <v>195</v>
      </c>
      <c r="Q2000" s="0" t="n">
        <f aca="false">MIN(A2000:G2000)</f>
        <v>21</v>
      </c>
      <c r="R2000" s="0" t="n">
        <f aca="false">IF(AND(O2000=1,COUNTIF(A2000:G2000,P2000)=COUNTIF(A2000:G2000,Q2000)),1,0)</f>
        <v>0</v>
      </c>
    </row>
    <row r="2001" customFormat="false" ht="17.9" hidden="false" customHeight="false" outlineLevel="0" collapsed="false">
      <c r="A2001" s="0" t="n">
        <v>83</v>
      </c>
      <c r="B2001" s="0" t="n">
        <v>187</v>
      </c>
      <c r="C2001" s="0" t="n">
        <v>83</v>
      </c>
      <c r="D2001" s="0" t="n">
        <v>44</v>
      </c>
      <c r="E2001" s="0" t="n">
        <v>193</v>
      </c>
      <c r="F2001" s="0" t="n">
        <v>187</v>
      </c>
      <c r="G2001" s="0" t="n">
        <v>44</v>
      </c>
      <c r="H2001" s="0" t="n">
        <f aca="false">COUNTIF($A2001:$G2001,A2001)</f>
        <v>2</v>
      </c>
      <c r="I2001" s="0" t="n">
        <f aca="false">COUNTIF($A2001:$G2001,B2001)</f>
        <v>2</v>
      </c>
      <c r="J2001" s="0" t="n">
        <f aca="false">COUNTIF($A2001:$G2001,C2001)</f>
        <v>2</v>
      </c>
      <c r="K2001" s="0" t="n">
        <f aca="false">COUNTIF($A2001:$G2001,D2001)</f>
        <v>2</v>
      </c>
      <c r="L2001" s="0" t="n">
        <f aca="false">COUNTIF($A2001:$G2001,E2001)</f>
        <v>1</v>
      </c>
      <c r="M2001" s="0" t="n">
        <f aca="false">COUNTIF($A2001:$G2001,F2001)</f>
        <v>2</v>
      </c>
      <c r="N2001" s="0" t="n">
        <f aca="false">COUNTIF($A2001:$G2001,G2001)</f>
        <v>2</v>
      </c>
      <c r="O2001" s="0" t="n">
        <f aca="false">IF(AND(COUNTIF(H2001:N2001,2)=2,COUNTIF(H2001:N2001,1)=5),1,0)</f>
        <v>0</v>
      </c>
      <c r="P2001" s="0" t="n">
        <f aca="false">MAX(A2001:G2001)</f>
        <v>193</v>
      </c>
      <c r="Q2001" s="0" t="n">
        <f aca="false">MIN(A2001:G2001)</f>
        <v>44</v>
      </c>
      <c r="R2001" s="0" t="n">
        <f aca="false">IF(AND(O2001=1,COUNTIF(A2001:G2001,P2001)=COUNTIF(A2001:G2001,Q2001)),1,0)</f>
        <v>0</v>
      </c>
    </row>
    <row r="2002" customFormat="false" ht="17.9" hidden="false" customHeight="false" outlineLevel="0" collapsed="false">
      <c r="A2002" s="0" t="n">
        <v>92</v>
      </c>
      <c r="B2002" s="0" t="n">
        <v>48</v>
      </c>
      <c r="C2002" s="0" t="n">
        <v>99</v>
      </c>
      <c r="D2002" s="0" t="n">
        <v>191</v>
      </c>
      <c r="E2002" s="0" t="n">
        <v>48</v>
      </c>
      <c r="F2002" s="0" t="n">
        <v>191</v>
      </c>
      <c r="G2002" s="0" t="n">
        <v>99</v>
      </c>
      <c r="H2002" s="0" t="n">
        <f aca="false">COUNTIF($A2002:$G2002,A2002)</f>
        <v>1</v>
      </c>
      <c r="I2002" s="0" t="n">
        <f aca="false">COUNTIF($A2002:$G2002,B2002)</f>
        <v>2</v>
      </c>
      <c r="J2002" s="0" t="n">
        <f aca="false">COUNTIF($A2002:$G2002,C2002)</f>
        <v>2</v>
      </c>
      <c r="K2002" s="0" t="n">
        <f aca="false">COUNTIF($A2002:$G2002,D2002)</f>
        <v>2</v>
      </c>
      <c r="L2002" s="0" t="n">
        <f aca="false">COUNTIF($A2002:$G2002,E2002)</f>
        <v>2</v>
      </c>
      <c r="M2002" s="0" t="n">
        <f aca="false">COUNTIF($A2002:$G2002,F2002)</f>
        <v>2</v>
      </c>
      <c r="N2002" s="0" t="n">
        <f aca="false">COUNTIF($A2002:$G2002,G2002)</f>
        <v>2</v>
      </c>
      <c r="O2002" s="0" t="n">
        <f aca="false">IF(AND(COUNTIF(H2002:N2002,2)=2,COUNTIF(H2002:N2002,1)=5),1,0)</f>
        <v>0</v>
      </c>
      <c r="P2002" s="0" t="n">
        <f aca="false">MAX(A2002:G2002)</f>
        <v>191</v>
      </c>
      <c r="Q2002" s="0" t="n">
        <f aca="false">MIN(A2002:G2002)</f>
        <v>48</v>
      </c>
      <c r="R2002" s="0" t="n">
        <f aca="false">IF(AND(O2002=1,COUNTIF(A2002:G2002,P2002)=COUNTIF(A2002:G2002,Q2002)),1,0)</f>
        <v>0</v>
      </c>
    </row>
    <row r="2003" customFormat="false" ht="17.9" hidden="false" customHeight="false" outlineLevel="0" collapsed="false">
      <c r="A2003" s="0" t="n">
        <v>120</v>
      </c>
      <c r="B2003" s="0" t="n">
        <v>46</v>
      </c>
      <c r="C2003" s="0" t="n">
        <v>116</v>
      </c>
      <c r="D2003" s="0" t="n">
        <v>46</v>
      </c>
      <c r="E2003" s="0" t="n">
        <v>200</v>
      </c>
      <c r="F2003" s="0" t="n">
        <v>116</v>
      </c>
      <c r="G2003" s="0" t="n">
        <v>200</v>
      </c>
      <c r="H2003" s="0" t="n">
        <f aca="false">COUNTIF($A2003:$G2003,A2003)</f>
        <v>1</v>
      </c>
      <c r="I2003" s="0" t="n">
        <f aca="false">COUNTIF($A2003:$G2003,B2003)</f>
        <v>2</v>
      </c>
      <c r="J2003" s="0" t="n">
        <f aca="false">COUNTIF($A2003:$G2003,C2003)</f>
        <v>2</v>
      </c>
      <c r="K2003" s="0" t="n">
        <f aca="false">COUNTIF($A2003:$G2003,D2003)</f>
        <v>2</v>
      </c>
      <c r="L2003" s="0" t="n">
        <f aca="false">COUNTIF($A2003:$G2003,E2003)</f>
        <v>2</v>
      </c>
      <c r="M2003" s="0" t="n">
        <f aca="false">COUNTIF($A2003:$G2003,F2003)</f>
        <v>2</v>
      </c>
      <c r="N2003" s="0" t="n">
        <f aca="false">COUNTIF($A2003:$G2003,G2003)</f>
        <v>2</v>
      </c>
      <c r="O2003" s="0" t="n">
        <f aca="false">IF(AND(COUNTIF(H2003:N2003,2)=2,COUNTIF(H2003:N2003,1)=5),1,0)</f>
        <v>0</v>
      </c>
      <c r="P2003" s="0" t="n">
        <f aca="false">MAX(A2003:G2003)</f>
        <v>200</v>
      </c>
      <c r="Q2003" s="0" t="n">
        <f aca="false">MIN(A2003:G2003)</f>
        <v>46</v>
      </c>
      <c r="R2003" s="0" t="n">
        <f aca="false">IF(AND(O2003=1,COUNTIF(A2003:G2003,P2003)=COUNTIF(A2003:G2003,Q2003)),1,0)</f>
        <v>0</v>
      </c>
    </row>
    <row r="2004" customFormat="false" ht="17.9" hidden="false" customHeight="false" outlineLevel="0" collapsed="false">
      <c r="A2004" s="0" t="n">
        <v>54</v>
      </c>
      <c r="B2004" s="0" t="n">
        <v>142</v>
      </c>
      <c r="C2004" s="0" t="n">
        <v>196</v>
      </c>
      <c r="D2004" s="0" t="n">
        <v>24</v>
      </c>
      <c r="E2004" s="0" t="n">
        <v>54</v>
      </c>
      <c r="F2004" s="0" t="n">
        <v>196</v>
      </c>
      <c r="G2004" s="0" t="n">
        <v>142</v>
      </c>
      <c r="H2004" s="0" t="n">
        <f aca="false">COUNTIF($A2004:$G2004,A2004)</f>
        <v>2</v>
      </c>
      <c r="I2004" s="0" t="n">
        <f aca="false">COUNTIF($A2004:$G2004,B2004)</f>
        <v>2</v>
      </c>
      <c r="J2004" s="0" t="n">
        <f aca="false">COUNTIF($A2004:$G2004,C2004)</f>
        <v>2</v>
      </c>
      <c r="K2004" s="0" t="n">
        <f aca="false">COUNTIF($A2004:$G2004,D2004)</f>
        <v>1</v>
      </c>
      <c r="L2004" s="0" t="n">
        <f aca="false">COUNTIF($A2004:$G2004,E2004)</f>
        <v>2</v>
      </c>
      <c r="M2004" s="0" t="n">
        <f aca="false">COUNTIF($A2004:$G2004,F2004)</f>
        <v>2</v>
      </c>
      <c r="N2004" s="0" t="n">
        <f aca="false">COUNTIF($A2004:$G2004,G2004)</f>
        <v>2</v>
      </c>
      <c r="O2004" s="0" t="n">
        <f aca="false">IF(AND(COUNTIF(H2004:N2004,2)=2,COUNTIF(H2004:N2004,1)=5),1,0)</f>
        <v>0</v>
      </c>
      <c r="P2004" s="0" t="n">
        <f aca="false">MAX(A2004:G2004)</f>
        <v>196</v>
      </c>
      <c r="Q2004" s="0" t="n">
        <f aca="false">MIN(A2004:G2004)</f>
        <v>24</v>
      </c>
      <c r="R2004" s="0" t="n">
        <f aca="false">IF(AND(O2004=1,COUNTIF(A2004:G2004,P2004)=COUNTIF(A2004:G2004,Q2004)),1,0)</f>
        <v>0</v>
      </c>
    </row>
    <row r="2005" customFormat="false" ht="17.9" hidden="false" customHeight="false" outlineLevel="0" collapsed="false">
      <c r="A2005" s="0" t="n">
        <v>70</v>
      </c>
      <c r="B2005" s="0" t="n">
        <v>129</v>
      </c>
      <c r="C2005" s="0" t="n">
        <v>70</v>
      </c>
      <c r="D2005" s="0" t="n">
        <v>100</v>
      </c>
      <c r="E2005" s="0" t="n">
        <v>110</v>
      </c>
      <c r="F2005" s="0" t="n">
        <v>129</v>
      </c>
      <c r="G2005" s="0" t="n">
        <v>110</v>
      </c>
      <c r="H2005" s="0" t="n">
        <f aca="false">COUNTIF($A2005:$G2005,A2005)</f>
        <v>2</v>
      </c>
      <c r="I2005" s="0" t="n">
        <f aca="false">COUNTIF($A2005:$G2005,B2005)</f>
        <v>2</v>
      </c>
      <c r="J2005" s="0" t="n">
        <f aca="false">COUNTIF($A2005:$G2005,C2005)</f>
        <v>2</v>
      </c>
      <c r="K2005" s="0" t="n">
        <f aca="false">COUNTIF($A2005:$G2005,D2005)</f>
        <v>1</v>
      </c>
      <c r="L2005" s="0" t="n">
        <f aca="false">COUNTIF($A2005:$G2005,E2005)</f>
        <v>2</v>
      </c>
      <c r="M2005" s="0" t="n">
        <f aca="false">COUNTIF($A2005:$G2005,F2005)</f>
        <v>2</v>
      </c>
      <c r="N2005" s="0" t="n">
        <f aca="false">COUNTIF($A2005:$G2005,G2005)</f>
        <v>2</v>
      </c>
      <c r="O2005" s="0" t="n">
        <f aca="false">IF(AND(COUNTIF(H2005:N2005,2)=2,COUNTIF(H2005:N2005,1)=5),1,0)</f>
        <v>0</v>
      </c>
      <c r="P2005" s="0" t="n">
        <f aca="false">MAX(A2005:G2005)</f>
        <v>129</v>
      </c>
      <c r="Q2005" s="0" t="n">
        <f aca="false">MIN(A2005:G2005)</f>
        <v>70</v>
      </c>
      <c r="R2005" s="0" t="n">
        <f aca="false">IF(AND(O2005=1,COUNTIF(A2005:G2005,P2005)=COUNTIF(A2005:G2005,Q2005)),1,0)</f>
        <v>0</v>
      </c>
    </row>
    <row r="2006" customFormat="false" ht="17.9" hidden="false" customHeight="false" outlineLevel="0" collapsed="false">
      <c r="A2006" s="0" t="n">
        <v>16</v>
      </c>
      <c r="B2006" s="0" t="n">
        <v>53</v>
      </c>
      <c r="C2006" s="0" t="n">
        <v>32</v>
      </c>
      <c r="D2006" s="0" t="n">
        <v>140</v>
      </c>
      <c r="E2006" s="0" t="n">
        <v>16</v>
      </c>
      <c r="F2006" s="0" t="n">
        <v>140</v>
      </c>
      <c r="G2006" s="0" t="n">
        <v>32</v>
      </c>
      <c r="H2006" s="0" t="n">
        <f aca="false">COUNTIF($A2006:$G2006,A2006)</f>
        <v>2</v>
      </c>
      <c r="I2006" s="0" t="n">
        <f aca="false">COUNTIF($A2006:$G2006,B2006)</f>
        <v>1</v>
      </c>
      <c r="J2006" s="0" t="n">
        <f aca="false">COUNTIF($A2006:$G2006,C2006)</f>
        <v>2</v>
      </c>
      <c r="K2006" s="0" t="n">
        <f aca="false">COUNTIF($A2006:$G2006,D2006)</f>
        <v>2</v>
      </c>
      <c r="L2006" s="0" t="n">
        <f aca="false">COUNTIF($A2006:$G2006,E2006)</f>
        <v>2</v>
      </c>
      <c r="M2006" s="0" t="n">
        <f aca="false">COUNTIF($A2006:$G2006,F2006)</f>
        <v>2</v>
      </c>
      <c r="N2006" s="0" t="n">
        <f aca="false">COUNTIF($A2006:$G2006,G2006)</f>
        <v>2</v>
      </c>
      <c r="O2006" s="0" t="n">
        <f aca="false">IF(AND(COUNTIF(H2006:N2006,2)=2,COUNTIF(H2006:N2006,1)=5),1,0)</f>
        <v>0</v>
      </c>
      <c r="P2006" s="0" t="n">
        <f aca="false">MAX(A2006:G2006)</f>
        <v>140</v>
      </c>
      <c r="Q2006" s="0" t="n">
        <f aca="false">MIN(A2006:G2006)</f>
        <v>16</v>
      </c>
      <c r="R2006" s="0" t="n">
        <f aca="false">IF(AND(O2006=1,COUNTIF(A2006:G2006,P2006)=COUNTIF(A2006:G2006,Q2006)),1,0)</f>
        <v>0</v>
      </c>
    </row>
    <row r="2007" customFormat="false" ht="17.9" hidden="false" customHeight="false" outlineLevel="0" collapsed="false">
      <c r="A2007" s="0" t="n">
        <v>82</v>
      </c>
      <c r="B2007" s="0" t="n">
        <v>82</v>
      </c>
      <c r="C2007" s="0" t="n">
        <v>119</v>
      </c>
      <c r="D2007" s="0" t="n">
        <v>76</v>
      </c>
      <c r="E2007" s="0" t="n">
        <v>155</v>
      </c>
      <c r="F2007" s="0" t="n">
        <v>119</v>
      </c>
      <c r="G2007" s="0" t="n">
        <v>76</v>
      </c>
      <c r="H2007" s="0" t="n">
        <f aca="false">COUNTIF($A2007:$G2007,A2007)</f>
        <v>2</v>
      </c>
      <c r="I2007" s="0" t="n">
        <f aca="false">COUNTIF($A2007:$G2007,B2007)</f>
        <v>2</v>
      </c>
      <c r="J2007" s="0" t="n">
        <f aca="false">COUNTIF($A2007:$G2007,C2007)</f>
        <v>2</v>
      </c>
      <c r="K2007" s="0" t="n">
        <f aca="false">COUNTIF($A2007:$G2007,D2007)</f>
        <v>2</v>
      </c>
      <c r="L2007" s="0" t="n">
        <f aca="false">COUNTIF($A2007:$G2007,E2007)</f>
        <v>1</v>
      </c>
      <c r="M2007" s="0" t="n">
        <f aca="false">COUNTIF($A2007:$G2007,F2007)</f>
        <v>2</v>
      </c>
      <c r="N2007" s="0" t="n">
        <f aca="false">COUNTIF($A2007:$G2007,G2007)</f>
        <v>2</v>
      </c>
      <c r="O2007" s="0" t="n">
        <f aca="false">IF(AND(COUNTIF(H2007:N2007,2)=2,COUNTIF(H2007:N2007,1)=5),1,0)</f>
        <v>0</v>
      </c>
      <c r="P2007" s="0" t="n">
        <f aca="false">MAX(A2007:G2007)</f>
        <v>155</v>
      </c>
      <c r="Q2007" s="0" t="n">
        <f aca="false">MIN(A2007:G2007)</f>
        <v>76</v>
      </c>
      <c r="R2007" s="0" t="n">
        <f aca="false">IF(AND(O2007=1,COUNTIF(A2007:G2007,P2007)=COUNTIF(A2007:G2007,Q2007)),1,0)</f>
        <v>0</v>
      </c>
    </row>
    <row r="2008" customFormat="false" ht="17.9" hidden="false" customHeight="false" outlineLevel="0" collapsed="false">
      <c r="A2008" s="0" t="n">
        <v>25</v>
      </c>
      <c r="B2008" s="0" t="n">
        <v>159</v>
      </c>
      <c r="C2008" s="0" t="n">
        <v>159</v>
      </c>
      <c r="D2008" s="0" t="n">
        <v>148</v>
      </c>
      <c r="E2008" s="0" t="n">
        <v>15</v>
      </c>
      <c r="F2008" s="0" t="n">
        <v>148</v>
      </c>
      <c r="G2008" s="0" t="n">
        <v>15</v>
      </c>
      <c r="H2008" s="0" t="n">
        <f aca="false">COUNTIF($A2008:$G2008,A2008)</f>
        <v>1</v>
      </c>
      <c r="I2008" s="0" t="n">
        <f aca="false">COUNTIF($A2008:$G2008,B2008)</f>
        <v>2</v>
      </c>
      <c r="J2008" s="0" t="n">
        <f aca="false">COUNTIF($A2008:$G2008,C2008)</f>
        <v>2</v>
      </c>
      <c r="K2008" s="0" t="n">
        <f aca="false">COUNTIF($A2008:$G2008,D2008)</f>
        <v>2</v>
      </c>
      <c r="L2008" s="0" t="n">
        <f aca="false">COUNTIF($A2008:$G2008,E2008)</f>
        <v>2</v>
      </c>
      <c r="M2008" s="0" t="n">
        <f aca="false">COUNTIF($A2008:$G2008,F2008)</f>
        <v>2</v>
      </c>
      <c r="N2008" s="0" t="n">
        <f aca="false">COUNTIF($A2008:$G2008,G2008)</f>
        <v>2</v>
      </c>
      <c r="O2008" s="0" t="n">
        <f aca="false">IF(AND(COUNTIF(H2008:N2008,2)=2,COUNTIF(H2008:N2008,1)=5),1,0)</f>
        <v>0</v>
      </c>
      <c r="P2008" s="0" t="n">
        <f aca="false">MAX(A2008:G2008)</f>
        <v>159</v>
      </c>
      <c r="Q2008" s="0" t="n">
        <f aca="false">MIN(A2008:G2008)</f>
        <v>15</v>
      </c>
      <c r="R2008" s="0" t="n">
        <f aca="false">IF(AND(O2008=1,COUNTIF(A2008:G2008,P2008)=COUNTIF(A2008:G2008,Q2008)),1,0)</f>
        <v>0</v>
      </c>
    </row>
    <row r="2009" customFormat="false" ht="17.9" hidden="false" customHeight="false" outlineLevel="0" collapsed="false">
      <c r="A2009" s="0" t="n">
        <v>76</v>
      </c>
      <c r="B2009" s="0" t="n">
        <v>78</v>
      </c>
      <c r="C2009" s="0" t="n">
        <v>108</v>
      </c>
      <c r="D2009" s="0" t="n">
        <v>76</v>
      </c>
      <c r="E2009" s="0" t="n">
        <v>78</v>
      </c>
      <c r="F2009" s="0" t="n">
        <v>42</v>
      </c>
      <c r="G2009" s="0" t="n">
        <v>42</v>
      </c>
      <c r="H2009" s="0" t="n">
        <f aca="false">COUNTIF($A2009:$G2009,A2009)</f>
        <v>2</v>
      </c>
      <c r="I2009" s="0" t="n">
        <f aca="false">COUNTIF($A2009:$G2009,B2009)</f>
        <v>2</v>
      </c>
      <c r="J2009" s="0" t="n">
        <f aca="false">COUNTIF($A2009:$G2009,C2009)</f>
        <v>1</v>
      </c>
      <c r="K2009" s="0" t="n">
        <f aca="false">COUNTIF($A2009:$G2009,D2009)</f>
        <v>2</v>
      </c>
      <c r="L2009" s="0" t="n">
        <f aca="false">COUNTIF($A2009:$G2009,E2009)</f>
        <v>2</v>
      </c>
      <c r="M2009" s="0" t="n">
        <f aca="false">COUNTIF($A2009:$G2009,F2009)</f>
        <v>2</v>
      </c>
      <c r="N2009" s="0" t="n">
        <f aca="false">COUNTIF($A2009:$G2009,G2009)</f>
        <v>2</v>
      </c>
      <c r="O2009" s="0" t="n">
        <f aca="false">IF(AND(COUNTIF(H2009:N2009,2)=2,COUNTIF(H2009:N2009,1)=5),1,0)</f>
        <v>0</v>
      </c>
      <c r="P2009" s="0" t="n">
        <f aca="false">MAX(A2009:G2009)</f>
        <v>108</v>
      </c>
      <c r="Q2009" s="0" t="n">
        <f aca="false">MIN(A2009:G2009)</f>
        <v>42</v>
      </c>
      <c r="R2009" s="0" t="n">
        <f aca="false">IF(AND(O2009=1,COUNTIF(A2009:G2009,P2009)=COUNTIF(A2009:G2009,Q2009)),1,0)</f>
        <v>0</v>
      </c>
    </row>
    <row r="2010" customFormat="false" ht="17.9" hidden="false" customHeight="false" outlineLevel="0" collapsed="false">
      <c r="A2010" s="0" t="n">
        <v>87</v>
      </c>
      <c r="B2010" s="0" t="n">
        <v>99</v>
      </c>
      <c r="C2010" s="0" t="n">
        <v>130</v>
      </c>
      <c r="D2010" s="0" t="n">
        <v>99</v>
      </c>
      <c r="E2010" s="0" t="n">
        <v>30</v>
      </c>
      <c r="F2010" s="0" t="n">
        <v>30</v>
      </c>
      <c r="G2010" s="0" t="n">
        <v>130</v>
      </c>
      <c r="H2010" s="0" t="n">
        <f aca="false">COUNTIF($A2010:$G2010,A2010)</f>
        <v>1</v>
      </c>
      <c r="I2010" s="0" t="n">
        <f aca="false">COUNTIF($A2010:$G2010,B2010)</f>
        <v>2</v>
      </c>
      <c r="J2010" s="0" t="n">
        <f aca="false">COUNTIF($A2010:$G2010,C2010)</f>
        <v>2</v>
      </c>
      <c r="K2010" s="0" t="n">
        <f aca="false">COUNTIF($A2010:$G2010,D2010)</f>
        <v>2</v>
      </c>
      <c r="L2010" s="0" t="n">
        <f aca="false">COUNTIF($A2010:$G2010,E2010)</f>
        <v>2</v>
      </c>
      <c r="M2010" s="0" t="n">
        <f aca="false">COUNTIF($A2010:$G2010,F2010)</f>
        <v>2</v>
      </c>
      <c r="N2010" s="0" t="n">
        <f aca="false">COUNTIF($A2010:$G2010,G2010)</f>
        <v>2</v>
      </c>
      <c r="O2010" s="0" t="n">
        <f aca="false">IF(AND(COUNTIF(H2010:N2010,2)=2,COUNTIF(H2010:N2010,1)=5),1,0)</f>
        <v>0</v>
      </c>
      <c r="P2010" s="0" t="n">
        <f aca="false">MAX(A2010:G2010)</f>
        <v>130</v>
      </c>
      <c r="Q2010" s="0" t="n">
        <f aca="false">MIN(A2010:G2010)</f>
        <v>30</v>
      </c>
      <c r="R2010" s="0" t="n">
        <f aca="false">IF(AND(O2010=1,COUNTIF(A2010:G2010,P2010)=COUNTIF(A2010:G2010,Q2010)),1,0)</f>
        <v>0</v>
      </c>
    </row>
    <row r="2011" customFormat="false" ht="17.9" hidden="false" customHeight="false" outlineLevel="0" collapsed="false">
      <c r="A2011" s="0" t="n">
        <v>198</v>
      </c>
      <c r="B2011" s="0" t="n">
        <v>198</v>
      </c>
      <c r="C2011" s="0" t="n">
        <v>118</v>
      </c>
      <c r="D2011" s="0" t="n">
        <v>147</v>
      </c>
      <c r="E2011" s="0" t="n">
        <v>147</v>
      </c>
      <c r="F2011" s="0" t="n">
        <v>160</v>
      </c>
      <c r="G2011" s="0" t="n">
        <v>160</v>
      </c>
      <c r="H2011" s="0" t="n">
        <f aca="false">COUNTIF($A2011:$G2011,A2011)</f>
        <v>2</v>
      </c>
      <c r="I2011" s="0" t="n">
        <f aca="false">COUNTIF($A2011:$G2011,B2011)</f>
        <v>2</v>
      </c>
      <c r="J2011" s="0" t="n">
        <f aca="false">COUNTIF($A2011:$G2011,C2011)</f>
        <v>1</v>
      </c>
      <c r="K2011" s="0" t="n">
        <f aca="false">COUNTIF($A2011:$G2011,D2011)</f>
        <v>2</v>
      </c>
      <c r="L2011" s="0" t="n">
        <f aca="false">COUNTIF($A2011:$G2011,E2011)</f>
        <v>2</v>
      </c>
      <c r="M2011" s="0" t="n">
        <f aca="false">COUNTIF($A2011:$G2011,F2011)</f>
        <v>2</v>
      </c>
      <c r="N2011" s="0" t="n">
        <f aca="false">COUNTIF($A2011:$G2011,G2011)</f>
        <v>2</v>
      </c>
      <c r="O2011" s="0" t="n">
        <f aca="false">IF(AND(COUNTIF(H2011:N2011,2)=2,COUNTIF(H2011:N2011,1)=5),1,0)</f>
        <v>0</v>
      </c>
      <c r="P2011" s="0" t="n">
        <f aca="false">MAX(A2011:G2011)</f>
        <v>198</v>
      </c>
      <c r="Q2011" s="0" t="n">
        <f aca="false">MIN(A2011:G2011)</f>
        <v>118</v>
      </c>
      <c r="R2011" s="0" t="n">
        <f aca="false">IF(AND(O2011=1,COUNTIF(A2011:G2011,P2011)=COUNTIF(A2011:G2011,Q2011)),1,0)</f>
        <v>0</v>
      </c>
    </row>
    <row r="2012" customFormat="false" ht="17.9" hidden="false" customHeight="false" outlineLevel="0" collapsed="false">
      <c r="A2012" s="0" t="n">
        <v>124</v>
      </c>
      <c r="B2012" s="0" t="n">
        <v>124</v>
      </c>
      <c r="C2012" s="0" t="n">
        <v>26</v>
      </c>
      <c r="D2012" s="0" t="n">
        <v>167</v>
      </c>
      <c r="E2012" s="0" t="n">
        <v>143</v>
      </c>
      <c r="F2012" s="0" t="n">
        <v>167</v>
      </c>
      <c r="G2012" s="0" t="n">
        <v>26</v>
      </c>
      <c r="H2012" s="0" t="n">
        <f aca="false">COUNTIF($A2012:$G2012,A2012)</f>
        <v>2</v>
      </c>
      <c r="I2012" s="0" t="n">
        <f aca="false">COUNTIF($A2012:$G2012,B2012)</f>
        <v>2</v>
      </c>
      <c r="J2012" s="0" t="n">
        <f aca="false">COUNTIF($A2012:$G2012,C2012)</f>
        <v>2</v>
      </c>
      <c r="K2012" s="0" t="n">
        <f aca="false">COUNTIF($A2012:$G2012,D2012)</f>
        <v>2</v>
      </c>
      <c r="L2012" s="0" t="n">
        <f aca="false">COUNTIF($A2012:$G2012,E2012)</f>
        <v>1</v>
      </c>
      <c r="M2012" s="0" t="n">
        <f aca="false">COUNTIF($A2012:$G2012,F2012)</f>
        <v>2</v>
      </c>
      <c r="N2012" s="0" t="n">
        <f aca="false">COUNTIF($A2012:$G2012,G2012)</f>
        <v>2</v>
      </c>
      <c r="O2012" s="0" t="n">
        <f aca="false">IF(AND(COUNTIF(H2012:N2012,2)=2,COUNTIF(H2012:N2012,1)=5),1,0)</f>
        <v>0</v>
      </c>
      <c r="P2012" s="0" t="n">
        <f aca="false">MAX(A2012:G2012)</f>
        <v>167</v>
      </c>
      <c r="Q2012" s="0" t="n">
        <f aca="false">MIN(A2012:G2012)</f>
        <v>26</v>
      </c>
      <c r="R2012" s="0" t="n">
        <f aca="false">IF(AND(O2012=1,COUNTIF(A2012:G2012,P2012)=COUNTIF(A2012:G2012,Q2012)),1,0)</f>
        <v>0</v>
      </c>
    </row>
    <row r="2013" customFormat="false" ht="17.9" hidden="false" customHeight="false" outlineLevel="0" collapsed="false">
      <c r="A2013" s="0" t="n">
        <v>135</v>
      </c>
      <c r="B2013" s="0" t="n">
        <v>178</v>
      </c>
      <c r="C2013" s="0" t="n">
        <v>19</v>
      </c>
      <c r="D2013" s="0" t="n">
        <v>135</v>
      </c>
      <c r="E2013" s="0" t="n">
        <v>174</v>
      </c>
      <c r="F2013" s="0" t="n">
        <v>19</v>
      </c>
      <c r="G2013" s="0" t="n">
        <v>174</v>
      </c>
      <c r="H2013" s="0" t="n">
        <f aca="false">COUNTIF($A2013:$G2013,A2013)</f>
        <v>2</v>
      </c>
      <c r="I2013" s="0" t="n">
        <f aca="false">COUNTIF($A2013:$G2013,B2013)</f>
        <v>1</v>
      </c>
      <c r="J2013" s="0" t="n">
        <f aca="false">COUNTIF($A2013:$G2013,C2013)</f>
        <v>2</v>
      </c>
      <c r="K2013" s="0" t="n">
        <f aca="false">COUNTIF($A2013:$G2013,D2013)</f>
        <v>2</v>
      </c>
      <c r="L2013" s="0" t="n">
        <f aca="false">COUNTIF($A2013:$G2013,E2013)</f>
        <v>2</v>
      </c>
      <c r="M2013" s="0" t="n">
        <f aca="false">COUNTIF($A2013:$G2013,F2013)</f>
        <v>2</v>
      </c>
      <c r="N2013" s="0" t="n">
        <f aca="false">COUNTIF($A2013:$G2013,G2013)</f>
        <v>2</v>
      </c>
      <c r="O2013" s="0" t="n">
        <f aca="false">IF(AND(COUNTIF(H2013:N2013,2)=2,COUNTIF(H2013:N2013,1)=5),1,0)</f>
        <v>0</v>
      </c>
      <c r="P2013" s="0" t="n">
        <f aca="false">MAX(A2013:G2013)</f>
        <v>178</v>
      </c>
      <c r="Q2013" s="0" t="n">
        <f aca="false">MIN(A2013:G2013)</f>
        <v>19</v>
      </c>
      <c r="R2013" s="0" t="n">
        <f aca="false">IF(AND(O2013=1,COUNTIF(A2013:G2013,P2013)=COUNTIF(A2013:G2013,Q2013)),1,0)</f>
        <v>0</v>
      </c>
    </row>
    <row r="2014" customFormat="false" ht="17.9" hidden="false" customHeight="false" outlineLevel="0" collapsed="false">
      <c r="A2014" s="0" t="n">
        <v>16</v>
      </c>
      <c r="B2014" s="0" t="n">
        <v>133</v>
      </c>
      <c r="C2014" s="0" t="n">
        <v>57</v>
      </c>
      <c r="D2014" s="0" t="n">
        <v>16</v>
      </c>
      <c r="E2014" s="0" t="n">
        <v>133</v>
      </c>
      <c r="F2014" s="0" t="n">
        <v>85</v>
      </c>
      <c r="G2014" s="0" t="n">
        <v>85</v>
      </c>
      <c r="H2014" s="0" t="n">
        <f aca="false">COUNTIF($A2014:$G2014,A2014)</f>
        <v>2</v>
      </c>
      <c r="I2014" s="0" t="n">
        <f aca="false">COUNTIF($A2014:$G2014,B2014)</f>
        <v>2</v>
      </c>
      <c r="J2014" s="0" t="n">
        <f aca="false">COUNTIF($A2014:$G2014,C2014)</f>
        <v>1</v>
      </c>
      <c r="K2014" s="0" t="n">
        <f aca="false">COUNTIF($A2014:$G2014,D2014)</f>
        <v>2</v>
      </c>
      <c r="L2014" s="0" t="n">
        <f aca="false">COUNTIF($A2014:$G2014,E2014)</f>
        <v>2</v>
      </c>
      <c r="M2014" s="0" t="n">
        <f aca="false">COUNTIF($A2014:$G2014,F2014)</f>
        <v>2</v>
      </c>
      <c r="N2014" s="0" t="n">
        <f aca="false">COUNTIF($A2014:$G2014,G2014)</f>
        <v>2</v>
      </c>
      <c r="O2014" s="0" t="n">
        <f aca="false">IF(AND(COUNTIF(H2014:N2014,2)=2,COUNTIF(H2014:N2014,1)=5),1,0)</f>
        <v>0</v>
      </c>
      <c r="P2014" s="0" t="n">
        <f aca="false">MAX(A2014:G2014)</f>
        <v>133</v>
      </c>
      <c r="Q2014" s="0" t="n">
        <f aca="false">MIN(A2014:G2014)</f>
        <v>16</v>
      </c>
      <c r="R2014" s="0" t="n">
        <f aca="false">IF(AND(O2014=1,COUNTIF(A2014:G2014,P2014)=COUNTIF(A2014:G2014,Q2014)),1,0)</f>
        <v>0</v>
      </c>
    </row>
    <row r="2015" customFormat="false" ht="17.9" hidden="false" customHeight="false" outlineLevel="0" collapsed="false">
      <c r="A2015" s="0" t="n">
        <v>165</v>
      </c>
      <c r="B2015" s="0" t="n">
        <v>113</v>
      </c>
      <c r="C2015" s="0" t="n">
        <v>66</v>
      </c>
      <c r="D2015" s="0" t="n">
        <v>66</v>
      </c>
      <c r="E2015" s="0" t="n">
        <v>165</v>
      </c>
      <c r="F2015" s="0" t="n">
        <v>25</v>
      </c>
      <c r="G2015" s="0" t="n">
        <v>25</v>
      </c>
      <c r="H2015" s="0" t="n">
        <f aca="false">COUNTIF($A2015:$G2015,A2015)</f>
        <v>2</v>
      </c>
      <c r="I2015" s="0" t="n">
        <f aca="false">COUNTIF($A2015:$G2015,B2015)</f>
        <v>1</v>
      </c>
      <c r="J2015" s="0" t="n">
        <f aca="false">COUNTIF($A2015:$G2015,C2015)</f>
        <v>2</v>
      </c>
      <c r="K2015" s="0" t="n">
        <f aca="false">COUNTIF($A2015:$G2015,D2015)</f>
        <v>2</v>
      </c>
      <c r="L2015" s="0" t="n">
        <f aca="false">COUNTIF($A2015:$G2015,E2015)</f>
        <v>2</v>
      </c>
      <c r="M2015" s="0" t="n">
        <f aca="false">COUNTIF($A2015:$G2015,F2015)</f>
        <v>2</v>
      </c>
      <c r="N2015" s="0" t="n">
        <f aca="false">COUNTIF($A2015:$G2015,G2015)</f>
        <v>2</v>
      </c>
      <c r="O2015" s="0" t="n">
        <f aca="false">IF(AND(COUNTIF(H2015:N2015,2)=2,COUNTIF(H2015:N2015,1)=5),1,0)</f>
        <v>0</v>
      </c>
      <c r="P2015" s="0" t="n">
        <f aca="false">MAX(A2015:G2015)</f>
        <v>165</v>
      </c>
      <c r="Q2015" s="0" t="n">
        <f aca="false">MIN(A2015:G2015)</f>
        <v>25</v>
      </c>
      <c r="R2015" s="0" t="n">
        <f aca="false">IF(AND(O2015=1,COUNTIF(A2015:G2015,P2015)=COUNTIF(A2015:G2015,Q2015)),1,0)</f>
        <v>0</v>
      </c>
    </row>
    <row r="2016" customFormat="false" ht="17.9" hidden="false" customHeight="false" outlineLevel="0" collapsed="false">
      <c r="A2016" s="0" t="n">
        <v>42</v>
      </c>
      <c r="B2016" s="0" t="n">
        <v>80</v>
      </c>
      <c r="C2016" s="0" t="n">
        <v>193</v>
      </c>
      <c r="D2016" s="0" t="n">
        <v>80</v>
      </c>
      <c r="E2016" s="0" t="n">
        <v>58</v>
      </c>
      <c r="F2016" s="0" t="n">
        <v>42</v>
      </c>
      <c r="G2016" s="0" t="n">
        <v>193</v>
      </c>
      <c r="H2016" s="0" t="n">
        <f aca="false">COUNTIF($A2016:$G2016,A2016)</f>
        <v>2</v>
      </c>
      <c r="I2016" s="0" t="n">
        <f aca="false">COUNTIF($A2016:$G2016,B2016)</f>
        <v>2</v>
      </c>
      <c r="J2016" s="0" t="n">
        <f aca="false">COUNTIF($A2016:$G2016,C2016)</f>
        <v>2</v>
      </c>
      <c r="K2016" s="0" t="n">
        <f aca="false">COUNTIF($A2016:$G2016,D2016)</f>
        <v>2</v>
      </c>
      <c r="L2016" s="0" t="n">
        <f aca="false">COUNTIF($A2016:$G2016,E2016)</f>
        <v>1</v>
      </c>
      <c r="M2016" s="0" t="n">
        <f aca="false">COUNTIF($A2016:$G2016,F2016)</f>
        <v>2</v>
      </c>
      <c r="N2016" s="0" t="n">
        <f aca="false">COUNTIF($A2016:$G2016,G2016)</f>
        <v>2</v>
      </c>
      <c r="O2016" s="0" t="n">
        <f aca="false">IF(AND(COUNTIF(H2016:N2016,2)=2,COUNTIF(H2016:N2016,1)=5),1,0)</f>
        <v>0</v>
      </c>
      <c r="P2016" s="0" t="n">
        <f aca="false">MAX(A2016:G2016)</f>
        <v>193</v>
      </c>
      <c r="Q2016" s="0" t="n">
        <f aca="false">MIN(A2016:G2016)</f>
        <v>42</v>
      </c>
      <c r="R2016" s="0" t="n">
        <f aca="false">IF(AND(O2016=1,COUNTIF(A2016:G2016,P2016)=COUNTIF(A2016:G2016,Q2016)),1,0)</f>
        <v>0</v>
      </c>
    </row>
    <row r="2017" customFormat="false" ht="17.9" hidden="false" customHeight="false" outlineLevel="0" collapsed="false">
      <c r="A2017" s="0" t="n">
        <v>100</v>
      </c>
      <c r="B2017" s="0" t="n">
        <v>183</v>
      </c>
      <c r="C2017" s="0" t="n">
        <v>114</v>
      </c>
      <c r="D2017" s="0" t="n">
        <v>100</v>
      </c>
      <c r="E2017" s="0" t="n">
        <v>183</v>
      </c>
      <c r="F2017" s="0" t="n">
        <v>99</v>
      </c>
      <c r="G2017" s="0" t="n">
        <v>99</v>
      </c>
      <c r="H2017" s="0" t="n">
        <f aca="false">COUNTIF($A2017:$G2017,A2017)</f>
        <v>2</v>
      </c>
      <c r="I2017" s="0" t="n">
        <f aca="false">COUNTIF($A2017:$G2017,B2017)</f>
        <v>2</v>
      </c>
      <c r="J2017" s="0" t="n">
        <f aca="false">COUNTIF($A2017:$G2017,C2017)</f>
        <v>1</v>
      </c>
      <c r="K2017" s="0" t="n">
        <f aca="false">COUNTIF($A2017:$G2017,D2017)</f>
        <v>2</v>
      </c>
      <c r="L2017" s="0" t="n">
        <f aca="false">COUNTIF($A2017:$G2017,E2017)</f>
        <v>2</v>
      </c>
      <c r="M2017" s="0" t="n">
        <f aca="false">COUNTIF($A2017:$G2017,F2017)</f>
        <v>2</v>
      </c>
      <c r="N2017" s="0" t="n">
        <f aca="false">COUNTIF($A2017:$G2017,G2017)</f>
        <v>2</v>
      </c>
      <c r="O2017" s="0" t="n">
        <f aca="false">IF(AND(COUNTIF(H2017:N2017,2)=2,COUNTIF(H2017:N2017,1)=5),1,0)</f>
        <v>0</v>
      </c>
      <c r="P2017" s="0" t="n">
        <f aca="false">MAX(A2017:G2017)</f>
        <v>183</v>
      </c>
      <c r="Q2017" s="0" t="n">
        <f aca="false">MIN(A2017:G2017)</f>
        <v>99</v>
      </c>
      <c r="R2017" s="0" t="n">
        <f aca="false">IF(AND(O2017=1,COUNTIF(A2017:G2017,P2017)=COUNTIF(A2017:G2017,Q2017)),1,0)</f>
        <v>0</v>
      </c>
    </row>
    <row r="2018" customFormat="false" ht="17.9" hidden="false" customHeight="false" outlineLevel="0" collapsed="false">
      <c r="A2018" s="0" t="n">
        <v>130</v>
      </c>
      <c r="B2018" s="0" t="n">
        <v>31</v>
      </c>
      <c r="C2018" s="0" t="n">
        <v>31</v>
      </c>
      <c r="D2018" s="0" t="n">
        <v>22</v>
      </c>
      <c r="E2018" s="0" t="n">
        <v>159</v>
      </c>
      <c r="F2018" s="0" t="n">
        <v>22</v>
      </c>
      <c r="G2018" s="0" t="n">
        <v>130</v>
      </c>
      <c r="H2018" s="0" t="n">
        <f aca="false">COUNTIF($A2018:$G2018,A2018)</f>
        <v>2</v>
      </c>
      <c r="I2018" s="0" t="n">
        <f aca="false">COUNTIF($A2018:$G2018,B2018)</f>
        <v>2</v>
      </c>
      <c r="J2018" s="0" t="n">
        <f aca="false">COUNTIF($A2018:$G2018,C2018)</f>
        <v>2</v>
      </c>
      <c r="K2018" s="0" t="n">
        <f aca="false">COUNTIF($A2018:$G2018,D2018)</f>
        <v>2</v>
      </c>
      <c r="L2018" s="0" t="n">
        <f aca="false">COUNTIF($A2018:$G2018,E2018)</f>
        <v>1</v>
      </c>
      <c r="M2018" s="0" t="n">
        <f aca="false">COUNTIF($A2018:$G2018,F2018)</f>
        <v>2</v>
      </c>
      <c r="N2018" s="0" t="n">
        <f aca="false">COUNTIF($A2018:$G2018,G2018)</f>
        <v>2</v>
      </c>
      <c r="O2018" s="0" t="n">
        <f aca="false">IF(AND(COUNTIF(H2018:N2018,2)=2,COUNTIF(H2018:N2018,1)=5),1,0)</f>
        <v>0</v>
      </c>
      <c r="P2018" s="0" t="n">
        <f aca="false">MAX(A2018:G2018)</f>
        <v>159</v>
      </c>
      <c r="Q2018" s="0" t="n">
        <f aca="false">MIN(A2018:G2018)</f>
        <v>22</v>
      </c>
      <c r="R2018" s="0" t="n">
        <f aca="false">IF(AND(O2018=1,COUNTIF(A2018:G2018,P2018)=COUNTIF(A2018:G2018,Q2018)),1,0)</f>
        <v>0</v>
      </c>
    </row>
    <row r="2019" customFormat="false" ht="17.9" hidden="false" customHeight="false" outlineLevel="0" collapsed="false">
      <c r="A2019" s="0" t="n">
        <v>143</v>
      </c>
      <c r="B2019" s="0" t="n">
        <v>125</v>
      </c>
      <c r="C2019" s="0" t="n">
        <v>125</v>
      </c>
      <c r="D2019" s="0" t="n">
        <v>143</v>
      </c>
      <c r="E2019" s="0" t="n">
        <v>49</v>
      </c>
      <c r="F2019" s="0" t="n">
        <v>49</v>
      </c>
      <c r="G2019" s="0" t="n">
        <v>165</v>
      </c>
      <c r="H2019" s="0" t="n">
        <f aca="false">COUNTIF($A2019:$G2019,A2019)</f>
        <v>2</v>
      </c>
      <c r="I2019" s="0" t="n">
        <f aca="false">COUNTIF($A2019:$G2019,B2019)</f>
        <v>2</v>
      </c>
      <c r="J2019" s="0" t="n">
        <f aca="false">COUNTIF($A2019:$G2019,C2019)</f>
        <v>2</v>
      </c>
      <c r="K2019" s="0" t="n">
        <f aca="false">COUNTIF($A2019:$G2019,D2019)</f>
        <v>2</v>
      </c>
      <c r="L2019" s="0" t="n">
        <f aca="false">COUNTIF($A2019:$G2019,E2019)</f>
        <v>2</v>
      </c>
      <c r="M2019" s="0" t="n">
        <f aca="false">COUNTIF($A2019:$G2019,F2019)</f>
        <v>2</v>
      </c>
      <c r="N2019" s="0" t="n">
        <f aca="false">COUNTIF($A2019:$G2019,G2019)</f>
        <v>1</v>
      </c>
      <c r="O2019" s="0" t="n">
        <f aca="false">IF(AND(COUNTIF(H2019:N2019,2)=2,COUNTIF(H2019:N2019,1)=5),1,0)</f>
        <v>0</v>
      </c>
      <c r="P2019" s="0" t="n">
        <f aca="false">MAX(A2019:G2019)</f>
        <v>165</v>
      </c>
      <c r="Q2019" s="0" t="n">
        <f aca="false">MIN(A2019:G2019)</f>
        <v>49</v>
      </c>
      <c r="R2019" s="0" t="n">
        <f aca="false">IF(AND(O2019=1,COUNTIF(A2019:G2019,P2019)=COUNTIF(A2019:G2019,Q2019)),1,0)</f>
        <v>0</v>
      </c>
    </row>
    <row r="2020" customFormat="false" ht="17.9" hidden="false" customHeight="false" outlineLevel="0" collapsed="false">
      <c r="A2020" s="0" t="n">
        <v>145</v>
      </c>
      <c r="B2020" s="0" t="n">
        <v>172</v>
      </c>
      <c r="C2020" s="0" t="n">
        <v>145</v>
      </c>
      <c r="D2020" s="0" t="n">
        <v>106</v>
      </c>
      <c r="E2020" s="0" t="n">
        <v>172</v>
      </c>
      <c r="F2020" s="0" t="n">
        <v>14</v>
      </c>
      <c r="G2020" s="0" t="n">
        <v>14</v>
      </c>
      <c r="H2020" s="0" t="n">
        <f aca="false">COUNTIF($A2020:$G2020,A2020)</f>
        <v>2</v>
      </c>
      <c r="I2020" s="0" t="n">
        <f aca="false">COUNTIF($A2020:$G2020,B2020)</f>
        <v>2</v>
      </c>
      <c r="J2020" s="0" t="n">
        <f aca="false">COUNTIF($A2020:$G2020,C2020)</f>
        <v>2</v>
      </c>
      <c r="K2020" s="0" t="n">
        <f aca="false">COUNTIF($A2020:$G2020,D2020)</f>
        <v>1</v>
      </c>
      <c r="L2020" s="0" t="n">
        <f aca="false">COUNTIF($A2020:$G2020,E2020)</f>
        <v>2</v>
      </c>
      <c r="M2020" s="0" t="n">
        <f aca="false">COUNTIF($A2020:$G2020,F2020)</f>
        <v>2</v>
      </c>
      <c r="N2020" s="0" t="n">
        <f aca="false">COUNTIF($A2020:$G2020,G2020)</f>
        <v>2</v>
      </c>
      <c r="O2020" s="0" t="n">
        <f aca="false">IF(AND(COUNTIF(H2020:N2020,2)=2,COUNTIF(H2020:N2020,1)=5),1,0)</f>
        <v>0</v>
      </c>
      <c r="P2020" s="0" t="n">
        <f aca="false">MAX(A2020:G2020)</f>
        <v>172</v>
      </c>
      <c r="Q2020" s="0" t="n">
        <f aca="false">MIN(A2020:G2020)</f>
        <v>14</v>
      </c>
      <c r="R2020" s="0" t="n">
        <f aca="false">IF(AND(O2020=1,COUNTIF(A2020:G2020,P2020)=COUNTIF(A2020:G2020,Q2020)),1,0)</f>
        <v>0</v>
      </c>
    </row>
    <row r="2021" customFormat="false" ht="17.9" hidden="false" customHeight="false" outlineLevel="0" collapsed="false">
      <c r="A2021" s="0" t="n">
        <v>86</v>
      </c>
      <c r="B2021" s="0" t="n">
        <v>105</v>
      </c>
      <c r="C2021" s="0" t="n">
        <v>91</v>
      </c>
      <c r="D2021" s="0" t="n">
        <v>91</v>
      </c>
      <c r="E2021" s="0" t="n">
        <v>196</v>
      </c>
      <c r="F2021" s="0" t="n">
        <v>105</v>
      </c>
      <c r="G2021" s="0" t="n">
        <v>196</v>
      </c>
      <c r="H2021" s="0" t="n">
        <f aca="false">COUNTIF($A2021:$G2021,A2021)</f>
        <v>1</v>
      </c>
      <c r="I2021" s="0" t="n">
        <f aca="false">COUNTIF($A2021:$G2021,B2021)</f>
        <v>2</v>
      </c>
      <c r="J2021" s="0" t="n">
        <f aca="false">COUNTIF($A2021:$G2021,C2021)</f>
        <v>2</v>
      </c>
      <c r="K2021" s="0" t="n">
        <f aca="false">COUNTIF($A2021:$G2021,D2021)</f>
        <v>2</v>
      </c>
      <c r="L2021" s="0" t="n">
        <f aca="false">COUNTIF($A2021:$G2021,E2021)</f>
        <v>2</v>
      </c>
      <c r="M2021" s="0" t="n">
        <f aca="false">COUNTIF($A2021:$G2021,F2021)</f>
        <v>2</v>
      </c>
      <c r="N2021" s="0" t="n">
        <f aca="false">COUNTIF($A2021:$G2021,G2021)</f>
        <v>2</v>
      </c>
      <c r="O2021" s="0" t="n">
        <f aca="false">IF(AND(COUNTIF(H2021:N2021,2)=2,COUNTIF(H2021:N2021,1)=5),1,0)</f>
        <v>0</v>
      </c>
      <c r="P2021" s="0" t="n">
        <f aca="false">MAX(A2021:G2021)</f>
        <v>196</v>
      </c>
      <c r="Q2021" s="0" t="n">
        <f aca="false">MIN(A2021:G2021)</f>
        <v>86</v>
      </c>
      <c r="R2021" s="0" t="n">
        <f aca="false">IF(AND(O2021=1,COUNTIF(A2021:G2021,P2021)=COUNTIF(A2021:G2021,Q2021)),1,0)</f>
        <v>0</v>
      </c>
    </row>
    <row r="2022" customFormat="false" ht="17.9" hidden="false" customHeight="false" outlineLevel="0" collapsed="false">
      <c r="A2022" s="0" t="n">
        <v>176</v>
      </c>
      <c r="B2022" s="0" t="n">
        <v>76</v>
      </c>
      <c r="C2022" s="0" t="n">
        <v>115</v>
      </c>
      <c r="D2022" s="0" t="n">
        <v>115</v>
      </c>
      <c r="E2022" s="0" t="n">
        <v>76</v>
      </c>
      <c r="F2022" s="0" t="n">
        <v>176</v>
      </c>
      <c r="G2022" s="0" t="n">
        <v>198</v>
      </c>
      <c r="H2022" s="0" t="n">
        <f aca="false">COUNTIF($A2022:$G2022,A2022)</f>
        <v>2</v>
      </c>
      <c r="I2022" s="0" t="n">
        <f aca="false">COUNTIF($A2022:$G2022,B2022)</f>
        <v>2</v>
      </c>
      <c r="J2022" s="0" t="n">
        <f aca="false">COUNTIF($A2022:$G2022,C2022)</f>
        <v>2</v>
      </c>
      <c r="K2022" s="0" t="n">
        <f aca="false">COUNTIF($A2022:$G2022,D2022)</f>
        <v>2</v>
      </c>
      <c r="L2022" s="0" t="n">
        <f aca="false">COUNTIF($A2022:$G2022,E2022)</f>
        <v>2</v>
      </c>
      <c r="M2022" s="0" t="n">
        <f aca="false">COUNTIF($A2022:$G2022,F2022)</f>
        <v>2</v>
      </c>
      <c r="N2022" s="0" t="n">
        <f aca="false">COUNTIF($A2022:$G2022,G2022)</f>
        <v>1</v>
      </c>
      <c r="O2022" s="0" t="n">
        <f aca="false">IF(AND(COUNTIF(H2022:N2022,2)=2,COUNTIF(H2022:N2022,1)=5),1,0)</f>
        <v>0</v>
      </c>
      <c r="P2022" s="0" t="n">
        <f aca="false">MAX(A2022:G2022)</f>
        <v>198</v>
      </c>
      <c r="Q2022" s="0" t="n">
        <f aca="false">MIN(A2022:G2022)</f>
        <v>76</v>
      </c>
      <c r="R2022" s="0" t="n">
        <f aca="false">IF(AND(O2022=1,COUNTIF(A2022:G2022,P2022)=COUNTIF(A2022:G2022,Q2022)),1,0)</f>
        <v>0</v>
      </c>
    </row>
    <row r="2023" customFormat="false" ht="17.9" hidden="false" customHeight="false" outlineLevel="0" collapsed="false">
      <c r="A2023" s="0" t="n">
        <v>84</v>
      </c>
      <c r="B2023" s="0" t="n">
        <v>100</v>
      </c>
      <c r="C2023" s="0" t="n">
        <v>105</v>
      </c>
      <c r="D2023" s="0" t="n">
        <v>34</v>
      </c>
      <c r="E2023" s="0" t="n">
        <v>100</v>
      </c>
      <c r="F2023" s="0" t="n">
        <v>34</v>
      </c>
      <c r="G2023" s="0" t="n">
        <v>84</v>
      </c>
      <c r="H2023" s="0" t="n">
        <f aca="false">COUNTIF($A2023:$G2023,A2023)</f>
        <v>2</v>
      </c>
      <c r="I2023" s="0" t="n">
        <f aca="false">COUNTIF($A2023:$G2023,B2023)</f>
        <v>2</v>
      </c>
      <c r="J2023" s="0" t="n">
        <f aca="false">COUNTIF($A2023:$G2023,C2023)</f>
        <v>1</v>
      </c>
      <c r="K2023" s="0" t="n">
        <f aca="false">COUNTIF($A2023:$G2023,D2023)</f>
        <v>2</v>
      </c>
      <c r="L2023" s="0" t="n">
        <f aca="false">COUNTIF($A2023:$G2023,E2023)</f>
        <v>2</v>
      </c>
      <c r="M2023" s="0" t="n">
        <f aca="false">COUNTIF($A2023:$G2023,F2023)</f>
        <v>2</v>
      </c>
      <c r="N2023" s="0" t="n">
        <f aca="false">COUNTIF($A2023:$G2023,G2023)</f>
        <v>2</v>
      </c>
      <c r="O2023" s="0" t="n">
        <f aca="false">IF(AND(COUNTIF(H2023:N2023,2)=2,COUNTIF(H2023:N2023,1)=5),1,0)</f>
        <v>0</v>
      </c>
      <c r="P2023" s="0" t="n">
        <f aca="false">MAX(A2023:G2023)</f>
        <v>105</v>
      </c>
      <c r="Q2023" s="0" t="n">
        <f aca="false">MIN(A2023:G2023)</f>
        <v>34</v>
      </c>
      <c r="R2023" s="0" t="n">
        <f aca="false">IF(AND(O2023=1,COUNTIF(A2023:G2023,P2023)=COUNTIF(A2023:G2023,Q2023)),1,0)</f>
        <v>0</v>
      </c>
    </row>
    <row r="2024" customFormat="false" ht="17.9" hidden="false" customHeight="false" outlineLevel="0" collapsed="false">
      <c r="A2024" s="0" t="n">
        <v>59</v>
      </c>
      <c r="B2024" s="0" t="n">
        <v>60</v>
      </c>
      <c r="C2024" s="0" t="n">
        <v>60</v>
      </c>
      <c r="D2024" s="0" t="n">
        <v>76</v>
      </c>
      <c r="E2024" s="0" t="n">
        <v>192</v>
      </c>
      <c r="F2024" s="0" t="n">
        <v>59</v>
      </c>
      <c r="G2024" s="0" t="n">
        <v>192</v>
      </c>
      <c r="H2024" s="0" t="n">
        <f aca="false">COUNTIF($A2024:$G2024,A2024)</f>
        <v>2</v>
      </c>
      <c r="I2024" s="0" t="n">
        <f aca="false">COUNTIF($A2024:$G2024,B2024)</f>
        <v>2</v>
      </c>
      <c r="J2024" s="0" t="n">
        <f aca="false">COUNTIF($A2024:$G2024,C2024)</f>
        <v>2</v>
      </c>
      <c r="K2024" s="0" t="n">
        <f aca="false">COUNTIF($A2024:$G2024,D2024)</f>
        <v>1</v>
      </c>
      <c r="L2024" s="0" t="n">
        <f aca="false">COUNTIF($A2024:$G2024,E2024)</f>
        <v>2</v>
      </c>
      <c r="M2024" s="0" t="n">
        <f aca="false">COUNTIF($A2024:$G2024,F2024)</f>
        <v>2</v>
      </c>
      <c r="N2024" s="0" t="n">
        <f aca="false">COUNTIF($A2024:$G2024,G2024)</f>
        <v>2</v>
      </c>
      <c r="O2024" s="0" t="n">
        <f aca="false">IF(AND(COUNTIF(H2024:N2024,2)=2,COUNTIF(H2024:N2024,1)=5),1,0)</f>
        <v>0</v>
      </c>
      <c r="P2024" s="0" t="n">
        <f aca="false">MAX(A2024:G2024)</f>
        <v>192</v>
      </c>
      <c r="Q2024" s="0" t="n">
        <f aca="false">MIN(A2024:G2024)</f>
        <v>59</v>
      </c>
      <c r="R2024" s="0" t="n">
        <f aca="false">IF(AND(O2024=1,COUNTIF(A2024:G2024,P2024)=COUNTIF(A2024:G2024,Q2024)),1,0)</f>
        <v>0</v>
      </c>
    </row>
    <row r="2025" customFormat="false" ht="17.9" hidden="false" customHeight="false" outlineLevel="0" collapsed="false">
      <c r="A2025" s="0" t="n">
        <v>52</v>
      </c>
      <c r="B2025" s="0" t="n">
        <v>15</v>
      </c>
      <c r="C2025" s="0" t="n">
        <v>76</v>
      </c>
      <c r="D2025" s="0" t="n">
        <v>15</v>
      </c>
      <c r="E2025" s="0" t="n">
        <v>76</v>
      </c>
      <c r="F2025" s="0" t="n">
        <v>159</v>
      </c>
      <c r="G2025" s="0" t="n">
        <v>159</v>
      </c>
      <c r="H2025" s="0" t="n">
        <f aca="false">COUNTIF($A2025:$G2025,A2025)</f>
        <v>1</v>
      </c>
      <c r="I2025" s="0" t="n">
        <f aca="false">COUNTIF($A2025:$G2025,B2025)</f>
        <v>2</v>
      </c>
      <c r="J2025" s="0" t="n">
        <f aca="false">COUNTIF($A2025:$G2025,C2025)</f>
        <v>2</v>
      </c>
      <c r="K2025" s="0" t="n">
        <f aca="false">COUNTIF($A2025:$G2025,D2025)</f>
        <v>2</v>
      </c>
      <c r="L2025" s="0" t="n">
        <f aca="false">COUNTIF($A2025:$G2025,E2025)</f>
        <v>2</v>
      </c>
      <c r="M2025" s="0" t="n">
        <f aca="false">COUNTIF($A2025:$G2025,F2025)</f>
        <v>2</v>
      </c>
      <c r="N2025" s="0" t="n">
        <f aca="false">COUNTIF($A2025:$G2025,G2025)</f>
        <v>2</v>
      </c>
      <c r="O2025" s="0" t="n">
        <f aca="false">IF(AND(COUNTIF(H2025:N2025,2)=2,COUNTIF(H2025:N2025,1)=5),1,0)</f>
        <v>0</v>
      </c>
      <c r="P2025" s="0" t="n">
        <f aca="false">MAX(A2025:G2025)</f>
        <v>159</v>
      </c>
      <c r="Q2025" s="0" t="n">
        <f aca="false">MIN(A2025:G2025)</f>
        <v>15</v>
      </c>
      <c r="R2025" s="0" t="n">
        <f aca="false">IF(AND(O2025=1,COUNTIF(A2025:G2025,P2025)=COUNTIF(A2025:G2025,Q2025)),1,0)</f>
        <v>0</v>
      </c>
    </row>
    <row r="2026" customFormat="false" ht="17.9" hidden="false" customHeight="false" outlineLevel="0" collapsed="false">
      <c r="A2026" s="0" t="n">
        <v>62</v>
      </c>
      <c r="B2026" s="0" t="n">
        <v>44</v>
      </c>
      <c r="C2026" s="0" t="n">
        <v>138</v>
      </c>
      <c r="D2026" s="0" t="n">
        <v>44</v>
      </c>
      <c r="E2026" s="0" t="n">
        <v>62</v>
      </c>
      <c r="F2026" s="0" t="n">
        <v>138</v>
      </c>
      <c r="G2026" s="0" t="n">
        <v>38</v>
      </c>
      <c r="H2026" s="0" t="n">
        <f aca="false">COUNTIF($A2026:$G2026,A2026)</f>
        <v>2</v>
      </c>
      <c r="I2026" s="0" t="n">
        <f aca="false">COUNTIF($A2026:$G2026,B2026)</f>
        <v>2</v>
      </c>
      <c r="J2026" s="0" t="n">
        <f aca="false">COUNTIF($A2026:$G2026,C2026)</f>
        <v>2</v>
      </c>
      <c r="K2026" s="0" t="n">
        <f aca="false">COUNTIF($A2026:$G2026,D2026)</f>
        <v>2</v>
      </c>
      <c r="L2026" s="0" t="n">
        <f aca="false">COUNTIF($A2026:$G2026,E2026)</f>
        <v>2</v>
      </c>
      <c r="M2026" s="0" t="n">
        <f aca="false">COUNTIF($A2026:$G2026,F2026)</f>
        <v>2</v>
      </c>
      <c r="N2026" s="0" t="n">
        <f aca="false">COUNTIF($A2026:$G2026,G2026)</f>
        <v>1</v>
      </c>
      <c r="O2026" s="0" t="n">
        <f aca="false">IF(AND(COUNTIF(H2026:N2026,2)=2,COUNTIF(H2026:N2026,1)=5),1,0)</f>
        <v>0</v>
      </c>
      <c r="P2026" s="0" t="n">
        <f aca="false">MAX(A2026:G2026)</f>
        <v>138</v>
      </c>
      <c r="Q2026" s="0" t="n">
        <f aca="false">MIN(A2026:G2026)</f>
        <v>38</v>
      </c>
      <c r="R2026" s="0" t="n">
        <f aca="false">IF(AND(O2026=1,COUNTIF(A2026:G2026,P2026)=COUNTIF(A2026:G2026,Q2026)),1,0)</f>
        <v>0</v>
      </c>
    </row>
    <row r="2027" customFormat="false" ht="17.9" hidden="false" customHeight="false" outlineLevel="0" collapsed="false">
      <c r="A2027" s="0" t="n">
        <v>92</v>
      </c>
      <c r="B2027" s="0" t="n">
        <v>30</v>
      </c>
      <c r="C2027" s="0" t="n">
        <v>64</v>
      </c>
      <c r="D2027" s="0" t="n">
        <v>64</v>
      </c>
      <c r="E2027" s="0" t="n">
        <v>25</v>
      </c>
      <c r="F2027" s="0" t="n">
        <v>92</v>
      </c>
      <c r="G2027" s="0" t="n">
        <v>30</v>
      </c>
      <c r="H2027" s="0" t="n">
        <f aca="false">COUNTIF($A2027:$G2027,A2027)</f>
        <v>2</v>
      </c>
      <c r="I2027" s="0" t="n">
        <f aca="false">COUNTIF($A2027:$G2027,B2027)</f>
        <v>2</v>
      </c>
      <c r="J2027" s="0" t="n">
        <f aca="false">COUNTIF($A2027:$G2027,C2027)</f>
        <v>2</v>
      </c>
      <c r="K2027" s="0" t="n">
        <f aca="false">COUNTIF($A2027:$G2027,D2027)</f>
        <v>2</v>
      </c>
      <c r="L2027" s="0" t="n">
        <f aca="false">COUNTIF($A2027:$G2027,E2027)</f>
        <v>1</v>
      </c>
      <c r="M2027" s="0" t="n">
        <f aca="false">COUNTIF($A2027:$G2027,F2027)</f>
        <v>2</v>
      </c>
      <c r="N2027" s="0" t="n">
        <f aca="false">COUNTIF($A2027:$G2027,G2027)</f>
        <v>2</v>
      </c>
      <c r="O2027" s="0" t="n">
        <f aca="false">IF(AND(COUNTIF(H2027:N2027,2)=2,COUNTIF(H2027:N2027,1)=5),1,0)</f>
        <v>0</v>
      </c>
      <c r="P2027" s="0" t="n">
        <f aca="false">MAX(A2027:G2027)</f>
        <v>92</v>
      </c>
      <c r="Q2027" s="0" t="n">
        <f aca="false">MIN(A2027:G2027)</f>
        <v>25</v>
      </c>
      <c r="R2027" s="0" t="n">
        <f aca="false">IF(AND(O2027=1,COUNTIF(A2027:G2027,P2027)=COUNTIF(A2027:G2027,Q2027)),1,0)</f>
        <v>0</v>
      </c>
    </row>
    <row r="2028" customFormat="false" ht="17.9" hidden="false" customHeight="false" outlineLevel="0" collapsed="false">
      <c r="A2028" s="0" t="n">
        <v>186</v>
      </c>
      <c r="B2028" s="0" t="n">
        <v>189</v>
      </c>
      <c r="C2028" s="0" t="n">
        <v>182</v>
      </c>
      <c r="D2028" s="0" t="n">
        <v>186</v>
      </c>
      <c r="E2028" s="0" t="n">
        <v>108</v>
      </c>
      <c r="F2028" s="0" t="n">
        <v>182</v>
      </c>
      <c r="G2028" s="0" t="n">
        <v>189</v>
      </c>
      <c r="H2028" s="0" t="n">
        <f aca="false">COUNTIF($A2028:$G2028,A2028)</f>
        <v>2</v>
      </c>
      <c r="I2028" s="0" t="n">
        <f aca="false">COUNTIF($A2028:$G2028,B2028)</f>
        <v>2</v>
      </c>
      <c r="J2028" s="0" t="n">
        <f aca="false">COUNTIF($A2028:$G2028,C2028)</f>
        <v>2</v>
      </c>
      <c r="K2028" s="0" t="n">
        <f aca="false">COUNTIF($A2028:$G2028,D2028)</f>
        <v>2</v>
      </c>
      <c r="L2028" s="0" t="n">
        <f aca="false">COUNTIF($A2028:$G2028,E2028)</f>
        <v>1</v>
      </c>
      <c r="M2028" s="0" t="n">
        <f aca="false">COUNTIF($A2028:$G2028,F2028)</f>
        <v>2</v>
      </c>
      <c r="N2028" s="0" t="n">
        <f aca="false">COUNTIF($A2028:$G2028,G2028)</f>
        <v>2</v>
      </c>
      <c r="O2028" s="0" t="n">
        <f aca="false">IF(AND(COUNTIF(H2028:N2028,2)=2,COUNTIF(H2028:N2028,1)=5),1,0)</f>
        <v>0</v>
      </c>
      <c r="P2028" s="0" t="n">
        <f aca="false">MAX(A2028:G2028)</f>
        <v>189</v>
      </c>
      <c r="Q2028" s="0" t="n">
        <f aca="false">MIN(A2028:G2028)</f>
        <v>108</v>
      </c>
      <c r="R2028" s="0" t="n">
        <f aca="false">IF(AND(O2028=1,COUNTIF(A2028:G2028,P2028)=COUNTIF(A2028:G2028,Q2028)),1,0)</f>
        <v>0</v>
      </c>
    </row>
    <row r="2029" customFormat="false" ht="17.9" hidden="false" customHeight="false" outlineLevel="0" collapsed="false">
      <c r="A2029" s="0" t="n">
        <v>163</v>
      </c>
      <c r="B2029" s="0" t="n">
        <v>163</v>
      </c>
      <c r="C2029" s="0" t="n">
        <v>68</v>
      </c>
      <c r="D2029" s="0" t="n">
        <v>171</v>
      </c>
      <c r="E2029" s="0" t="n">
        <v>200</v>
      </c>
      <c r="F2029" s="0" t="n">
        <v>171</v>
      </c>
      <c r="G2029" s="0" t="n">
        <v>68</v>
      </c>
      <c r="H2029" s="0" t="n">
        <f aca="false">COUNTIF($A2029:$G2029,A2029)</f>
        <v>2</v>
      </c>
      <c r="I2029" s="0" t="n">
        <f aca="false">COUNTIF($A2029:$G2029,B2029)</f>
        <v>2</v>
      </c>
      <c r="J2029" s="0" t="n">
        <f aca="false">COUNTIF($A2029:$G2029,C2029)</f>
        <v>2</v>
      </c>
      <c r="K2029" s="0" t="n">
        <f aca="false">COUNTIF($A2029:$G2029,D2029)</f>
        <v>2</v>
      </c>
      <c r="L2029" s="0" t="n">
        <f aca="false">COUNTIF($A2029:$G2029,E2029)</f>
        <v>1</v>
      </c>
      <c r="M2029" s="0" t="n">
        <f aca="false">COUNTIF($A2029:$G2029,F2029)</f>
        <v>2</v>
      </c>
      <c r="N2029" s="0" t="n">
        <f aca="false">COUNTIF($A2029:$G2029,G2029)</f>
        <v>2</v>
      </c>
      <c r="O2029" s="0" t="n">
        <f aca="false">IF(AND(COUNTIF(H2029:N2029,2)=2,COUNTIF(H2029:N2029,1)=5),1,0)</f>
        <v>0</v>
      </c>
      <c r="P2029" s="0" t="n">
        <f aca="false">MAX(A2029:G2029)</f>
        <v>200</v>
      </c>
      <c r="Q2029" s="0" t="n">
        <f aca="false">MIN(A2029:G2029)</f>
        <v>68</v>
      </c>
      <c r="R2029" s="0" t="n">
        <f aca="false">IF(AND(O2029=1,COUNTIF(A2029:G2029,P2029)=COUNTIF(A2029:G2029,Q2029)),1,0)</f>
        <v>0</v>
      </c>
    </row>
    <row r="2030" customFormat="false" ht="17.9" hidden="false" customHeight="false" outlineLevel="0" collapsed="false">
      <c r="A2030" s="0" t="n">
        <v>183</v>
      </c>
      <c r="B2030" s="0" t="n">
        <v>114</v>
      </c>
      <c r="C2030" s="0" t="n">
        <v>183</v>
      </c>
      <c r="D2030" s="0" t="n">
        <v>84</v>
      </c>
      <c r="E2030" s="0" t="n">
        <v>114</v>
      </c>
      <c r="F2030" s="0" t="n">
        <v>121</v>
      </c>
      <c r="G2030" s="0" t="n">
        <v>84</v>
      </c>
      <c r="H2030" s="0" t="n">
        <f aca="false">COUNTIF($A2030:$G2030,A2030)</f>
        <v>2</v>
      </c>
      <c r="I2030" s="0" t="n">
        <f aca="false">COUNTIF($A2030:$G2030,B2030)</f>
        <v>2</v>
      </c>
      <c r="J2030" s="0" t="n">
        <f aca="false">COUNTIF($A2030:$G2030,C2030)</f>
        <v>2</v>
      </c>
      <c r="K2030" s="0" t="n">
        <f aca="false">COUNTIF($A2030:$G2030,D2030)</f>
        <v>2</v>
      </c>
      <c r="L2030" s="0" t="n">
        <f aca="false">COUNTIF($A2030:$G2030,E2030)</f>
        <v>2</v>
      </c>
      <c r="M2030" s="0" t="n">
        <f aca="false">COUNTIF($A2030:$G2030,F2030)</f>
        <v>1</v>
      </c>
      <c r="N2030" s="0" t="n">
        <f aca="false">COUNTIF($A2030:$G2030,G2030)</f>
        <v>2</v>
      </c>
      <c r="O2030" s="0" t="n">
        <f aca="false">IF(AND(COUNTIF(H2030:N2030,2)=2,COUNTIF(H2030:N2030,1)=5),1,0)</f>
        <v>0</v>
      </c>
      <c r="P2030" s="0" t="n">
        <f aca="false">MAX(A2030:G2030)</f>
        <v>183</v>
      </c>
      <c r="Q2030" s="0" t="n">
        <f aca="false">MIN(A2030:G2030)</f>
        <v>84</v>
      </c>
      <c r="R2030" s="0" t="n">
        <f aca="false">IF(AND(O2030=1,COUNTIF(A2030:G2030,P2030)=COUNTIF(A2030:G2030,Q2030)),1,0)</f>
        <v>0</v>
      </c>
    </row>
    <row r="2031" customFormat="false" ht="17.9" hidden="false" customHeight="false" outlineLevel="0" collapsed="false">
      <c r="A2031" s="0" t="n">
        <v>45</v>
      </c>
      <c r="B2031" s="0" t="n">
        <v>156</v>
      </c>
      <c r="C2031" s="0" t="n">
        <v>74</v>
      </c>
      <c r="D2031" s="0" t="n">
        <v>45</v>
      </c>
      <c r="E2031" s="0" t="n">
        <v>167</v>
      </c>
      <c r="F2031" s="0" t="n">
        <v>167</v>
      </c>
      <c r="G2031" s="0" t="n">
        <v>74</v>
      </c>
      <c r="H2031" s="0" t="n">
        <f aca="false">COUNTIF($A2031:$G2031,A2031)</f>
        <v>2</v>
      </c>
      <c r="I2031" s="0" t="n">
        <f aca="false">COUNTIF($A2031:$G2031,B2031)</f>
        <v>1</v>
      </c>
      <c r="J2031" s="0" t="n">
        <f aca="false">COUNTIF($A2031:$G2031,C2031)</f>
        <v>2</v>
      </c>
      <c r="K2031" s="0" t="n">
        <f aca="false">COUNTIF($A2031:$G2031,D2031)</f>
        <v>2</v>
      </c>
      <c r="L2031" s="0" t="n">
        <f aca="false">COUNTIF($A2031:$G2031,E2031)</f>
        <v>2</v>
      </c>
      <c r="M2031" s="0" t="n">
        <f aca="false">COUNTIF($A2031:$G2031,F2031)</f>
        <v>2</v>
      </c>
      <c r="N2031" s="0" t="n">
        <f aca="false">COUNTIF($A2031:$G2031,G2031)</f>
        <v>2</v>
      </c>
      <c r="O2031" s="0" t="n">
        <f aca="false">IF(AND(COUNTIF(H2031:N2031,2)=2,COUNTIF(H2031:N2031,1)=5),1,0)</f>
        <v>0</v>
      </c>
      <c r="P2031" s="0" t="n">
        <f aca="false">MAX(A2031:G2031)</f>
        <v>167</v>
      </c>
      <c r="Q2031" s="0" t="n">
        <f aca="false">MIN(A2031:G2031)</f>
        <v>45</v>
      </c>
      <c r="R2031" s="0" t="n">
        <f aca="false">IF(AND(O2031=1,COUNTIF(A2031:G2031,P2031)=COUNTIF(A2031:G2031,Q2031)),1,0)</f>
        <v>0</v>
      </c>
    </row>
    <row r="2032" customFormat="false" ht="17.9" hidden="false" customHeight="false" outlineLevel="0" collapsed="false">
      <c r="A2032" s="0" t="n">
        <v>46</v>
      </c>
      <c r="B2032" s="0" t="n">
        <v>37</v>
      </c>
      <c r="C2032" s="0" t="n">
        <v>119</v>
      </c>
      <c r="D2032" s="0" t="n">
        <v>166</v>
      </c>
      <c r="E2032" s="0" t="n">
        <v>46</v>
      </c>
      <c r="F2032" s="0" t="n">
        <v>37</v>
      </c>
      <c r="G2032" s="0" t="n">
        <v>119</v>
      </c>
      <c r="H2032" s="0" t="n">
        <f aca="false">COUNTIF($A2032:$G2032,A2032)</f>
        <v>2</v>
      </c>
      <c r="I2032" s="0" t="n">
        <f aca="false">COUNTIF($A2032:$G2032,B2032)</f>
        <v>2</v>
      </c>
      <c r="J2032" s="0" t="n">
        <f aca="false">COUNTIF($A2032:$G2032,C2032)</f>
        <v>2</v>
      </c>
      <c r="K2032" s="0" t="n">
        <f aca="false">COUNTIF($A2032:$G2032,D2032)</f>
        <v>1</v>
      </c>
      <c r="L2032" s="0" t="n">
        <f aca="false">COUNTIF($A2032:$G2032,E2032)</f>
        <v>2</v>
      </c>
      <c r="M2032" s="0" t="n">
        <f aca="false">COUNTIF($A2032:$G2032,F2032)</f>
        <v>2</v>
      </c>
      <c r="N2032" s="0" t="n">
        <f aca="false">COUNTIF($A2032:$G2032,G2032)</f>
        <v>2</v>
      </c>
      <c r="O2032" s="0" t="n">
        <f aca="false">IF(AND(COUNTIF(H2032:N2032,2)=2,COUNTIF(H2032:N2032,1)=5),1,0)</f>
        <v>0</v>
      </c>
      <c r="P2032" s="0" t="n">
        <f aca="false">MAX(A2032:G2032)</f>
        <v>166</v>
      </c>
      <c r="Q2032" s="0" t="n">
        <f aca="false">MIN(A2032:G2032)</f>
        <v>37</v>
      </c>
      <c r="R2032" s="0" t="n">
        <f aca="false">IF(AND(O2032=1,COUNTIF(A2032:G2032,P2032)=COUNTIF(A2032:G2032,Q2032)),1,0)</f>
        <v>0</v>
      </c>
    </row>
    <row r="2033" customFormat="false" ht="17.9" hidden="false" customHeight="false" outlineLevel="0" collapsed="false">
      <c r="A2033" s="0" t="n">
        <v>197</v>
      </c>
      <c r="B2033" s="0" t="n">
        <v>31</v>
      </c>
      <c r="C2033" s="0" t="n">
        <v>61</v>
      </c>
      <c r="D2033" s="0" t="n">
        <v>197</v>
      </c>
      <c r="E2033" s="0" t="n">
        <v>71</v>
      </c>
      <c r="F2033" s="0" t="n">
        <v>71</v>
      </c>
      <c r="G2033" s="0" t="n">
        <v>31</v>
      </c>
      <c r="H2033" s="0" t="n">
        <f aca="false">COUNTIF($A2033:$G2033,A2033)</f>
        <v>2</v>
      </c>
      <c r="I2033" s="0" t="n">
        <f aca="false">COUNTIF($A2033:$G2033,B2033)</f>
        <v>2</v>
      </c>
      <c r="J2033" s="0" t="n">
        <f aca="false">COUNTIF($A2033:$G2033,C2033)</f>
        <v>1</v>
      </c>
      <c r="K2033" s="0" t="n">
        <f aca="false">COUNTIF($A2033:$G2033,D2033)</f>
        <v>2</v>
      </c>
      <c r="L2033" s="0" t="n">
        <f aca="false">COUNTIF($A2033:$G2033,E2033)</f>
        <v>2</v>
      </c>
      <c r="M2033" s="0" t="n">
        <f aca="false">COUNTIF($A2033:$G2033,F2033)</f>
        <v>2</v>
      </c>
      <c r="N2033" s="0" t="n">
        <f aca="false">COUNTIF($A2033:$G2033,G2033)</f>
        <v>2</v>
      </c>
      <c r="O2033" s="0" t="n">
        <f aca="false">IF(AND(COUNTIF(H2033:N2033,2)=2,COUNTIF(H2033:N2033,1)=5),1,0)</f>
        <v>0</v>
      </c>
      <c r="P2033" s="0" t="n">
        <f aca="false">MAX(A2033:G2033)</f>
        <v>197</v>
      </c>
      <c r="Q2033" s="0" t="n">
        <f aca="false">MIN(A2033:G2033)</f>
        <v>31</v>
      </c>
      <c r="R2033" s="0" t="n">
        <f aca="false">IF(AND(O2033=1,COUNTIF(A2033:G2033,P2033)=COUNTIF(A2033:G2033,Q2033)),1,0)</f>
        <v>0</v>
      </c>
    </row>
    <row r="2034" customFormat="false" ht="17.9" hidden="false" customHeight="false" outlineLevel="0" collapsed="false">
      <c r="A2034" s="0" t="n">
        <v>100</v>
      </c>
      <c r="B2034" s="0" t="n">
        <v>70</v>
      </c>
      <c r="C2034" s="0" t="n">
        <v>70</v>
      </c>
      <c r="D2034" s="0" t="n">
        <v>69</v>
      </c>
      <c r="E2034" s="0" t="n">
        <v>74</v>
      </c>
      <c r="F2034" s="0" t="n">
        <v>100</v>
      </c>
      <c r="G2034" s="0" t="n">
        <v>69</v>
      </c>
      <c r="H2034" s="0" t="n">
        <f aca="false">COUNTIF($A2034:$G2034,A2034)</f>
        <v>2</v>
      </c>
      <c r="I2034" s="0" t="n">
        <f aca="false">COUNTIF($A2034:$G2034,B2034)</f>
        <v>2</v>
      </c>
      <c r="J2034" s="0" t="n">
        <f aca="false">COUNTIF($A2034:$G2034,C2034)</f>
        <v>2</v>
      </c>
      <c r="K2034" s="0" t="n">
        <f aca="false">COUNTIF($A2034:$G2034,D2034)</f>
        <v>2</v>
      </c>
      <c r="L2034" s="0" t="n">
        <f aca="false">COUNTIF($A2034:$G2034,E2034)</f>
        <v>1</v>
      </c>
      <c r="M2034" s="0" t="n">
        <f aca="false">COUNTIF($A2034:$G2034,F2034)</f>
        <v>2</v>
      </c>
      <c r="N2034" s="0" t="n">
        <f aca="false">COUNTIF($A2034:$G2034,G2034)</f>
        <v>2</v>
      </c>
      <c r="O2034" s="0" t="n">
        <f aca="false">IF(AND(COUNTIF(H2034:N2034,2)=2,COUNTIF(H2034:N2034,1)=5),1,0)</f>
        <v>0</v>
      </c>
      <c r="P2034" s="0" t="n">
        <f aca="false">MAX(A2034:G2034)</f>
        <v>100</v>
      </c>
      <c r="Q2034" s="0" t="n">
        <f aca="false">MIN(A2034:G2034)</f>
        <v>69</v>
      </c>
      <c r="R2034" s="0" t="n">
        <f aca="false">IF(AND(O2034=1,COUNTIF(A2034:G2034,P2034)=COUNTIF(A2034:G2034,Q2034)),1,0)</f>
        <v>0</v>
      </c>
    </row>
    <row r="2035" customFormat="false" ht="17.9" hidden="false" customHeight="false" outlineLevel="0" collapsed="false">
      <c r="A2035" s="0" t="n">
        <v>61</v>
      </c>
      <c r="B2035" s="0" t="n">
        <v>97</v>
      </c>
      <c r="C2035" s="0" t="n">
        <v>160</v>
      </c>
      <c r="D2035" s="0" t="n">
        <v>61</v>
      </c>
      <c r="E2035" s="0" t="n">
        <v>44</v>
      </c>
      <c r="F2035" s="0" t="n">
        <v>44</v>
      </c>
      <c r="G2035" s="0" t="n">
        <v>160</v>
      </c>
      <c r="H2035" s="0" t="n">
        <f aca="false">COUNTIF($A2035:$G2035,A2035)</f>
        <v>2</v>
      </c>
      <c r="I2035" s="0" t="n">
        <f aca="false">COUNTIF($A2035:$G2035,B2035)</f>
        <v>1</v>
      </c>
      <c r="J2035" s="0" t="n">
        <f aca="false">COUNTIF($A2035:$G2035,C2035)</f>
        <v>2</v>
      </c>
      <c r="K2035" s="0" t="n">
        <f aca="false">COUNTIF($A2035:$G2035,D2035)</f>
        <v>2</v>
      </c>
      <c r="L2035" s="0" t="n">
        <f aca="false">COUNTIF($A2035:$G2035,E2035)</f>
        <v>2</v>
      </c>
      <c r="M2035" s="0" t="n">
        <f aca="false">COUNTIF($A2035:$G2035,F2035)</f>
        <v>2</v>
      </c>
      <c r="N2035" s="0" t="n">
        <f aca="false">COUNTIF($A2035:$G2035,G2035)</f>
        <v>2</v>
      </c>
      <c r="O2035" s="0" t="n">
        <f aca="false">IF(AND(COUNTIF(H2035:N2035,2)=2,COUNTIF(H2035:N2035,1)=5),1,0)</f>
        <v>0</v>
      </c>
      <c r="P2035" s="0" t="n">
        <f aca="false">MAX(A2035:G2035)</f>
        <v>160</v>
      </c>
      <c r="Q2035" s="0" t="n">
        <f aca="false">MIN(A2035:G2035)</f>
        <v>44</v>
      </c>
      <c r="R2035" s="0" t="n">
        <f aca="false">IF(AND(O2035=1,COUNTIF(A2035:G2035,P2035)=COUNTIF(A2035:G2035,Q2035)),1,0)</f>
        <v>0</v>
      </c>
    </row>
    <row r="2036" customFormat="false" ht="17.9" hidden="false" customHeight="false" outlineLevel="0" collapsed="false">
      <c r="A2036" s="0" t="n">
        <v>152</v>
      </c>
      <c r="B2036" s="0" t="n">
        <v>74</v>
      </c>
      <c r="C2036" s="0" t="n">
        <v>46</v>
      </c>
      <c r="D2036" s="0" t="n">
        <v>152</v>
      </c>
      <c r="E2036" s="0" t="n">
        <v>74</v>
      </c>
      <c r="F2036" s="0" t="n">
        <v>31</v>
      </c>
      <c r="G2036" s="0" t="n">
        <v>31</v>
      </c>
      <c r="H2036" s="0" t="n">
        <f aca="false">COUNTIF($A2036:$G2036,A2036)</f>
        <v>2</v>
      </c>
      <c r="I2036" s="0" t="n">
        <f aca="false">COUNTIF($A2036:$G2036,B2036)</f>
        <v>2</v>
      </c>
      <c r="J2036" s="0" t="n">
        <f aca="false">COUNTIF($A2036:$G2036,C2036)</f>
        <v>1</v>
      </c>
      <c r="K2036" s="0" t="n">
        <f aca="false">COUNTIF($A2036:$G2036,D2036)</f>
        <v>2</v>
      </c>
      <c r="L2036" s="0" t="n">
        <f aca="false">COUNTIF($A2036:$G2036,E2036)</f>
        <v>2</v>
      </c>
      <c r="M2036" s="0" t="n">
        <f aca="false">COUNTIF($A2036:$G2036,F2036)</f>
        <v>2</v>
      </c>
      <c r="N2036" s="0" t="n">
        <f aca="false">COUNTIF($A2036:$G2036,G2036)</f>
        <v>2</v>
      </c>
      <c r="O2036" s="0" t="n">
        <f aca="false">IF(AND(COUNTIF(H2036:N2036,2)=2,COUNTIF(H2036:N2036,1)=5),1,0)</f>
        <v>0</v>
      </c>
      <c r="P2036" s="0" t="n">
        <f aca="false">MAX(A2036:G2036)</f>
        <v>152</v>
      </c>
      <c r="Q2036" s="0" t="n">
        <f aca="false">MIN(A2036:G2036)</f>
        <v>31</v>
      </c>
      <c r="R2036" s="0" t="n">
        <f aca="false">IF(AND(O2036=1,COUNTIF(A2036:G2036,P2036)=COUNTIF(A2036:G2036,Q2036)),1,0)</f>
        <v>0</v>
      </c>
    </row>
    <row r="2037" customFormat="false" ht="17.9" hidden="false" customHeight="false" outlineLevel="0" collapsed="false">
      <c r="A2037" s="0" t="n">
        <v>116</v>
      </c>
      <c r="B2037" s="0" t="n">
        <v>57</v>
      </c>
      <c r="C2037" s="0" t="n">
        <v>89</v>
      </c>
      <c r="D2037" s="0" t="n">
        <v>82</v>
      </c>
      <c r="E2037" s="0" t="n">
        <v>116</v>
      </c>
      <c r="F2037" s="0" t="n">
        <v>82</v>
      </c>
      <c r="G2037" s="0" t="n">
        <v>89</v>
      </c>
      <c r="H2037" s="0" t="n">
        <f aca="false">COUNTIF($A2037:$G2037,A2037)</f>
        <v>2</v>
      </c>
      <c r="I2037" s="0" t="n">
        <f aca="false">COUNTIF($A2037:$G2037,B2037)</f>
        <v>1</v>
      </c>
      <c r="J2037" s="0" t="n">
        <f aca="false">COUNTIF($A2037:$G2037,C2037)</f>
        <v>2</v>
      </c>
      <c r="K2037" s="0" t="n">
        <f aca="false">COUNTIF($A2037:$G2037,D2037)</f>
        <v>2</v>
      </c>
      <c r="L2037" s="0" t="n">
        <f aca="false">COUNTIF($A2037:$G2037,E2037)</f>
        <v>2</v>
      </c>
      <c r="M2037" s="0" t="n">
        <f aca="false">COUNTIF($A2037:$G2037,F2037)</f>
        <v>2</v>
      </c>
      <c r="N2037" s="0" t="n">
        <f aca="false">COUNTIF($A2037:$G2037,G2037)</f>
        <v>2</v>
      </c>
      <c r="O2037" s="0" t="n">
        <f aca="false">IF(AND(COUNTIF(H2037:N2037,2)=2,COUNTIF(H2037:N2037,1)=5),1,0)</f>
        <v>0</v>
      </c>
      <c r="P2037" s="0" t="n">
        <f aca="false">MAX(A2037:G2037)</f>
        <v>116</v>
      </c>
      <c r="Q2037" s="0" t="n">
        <f aca="false">MIN(A2037:G2037)</f>
        <v>57</v>
      </c>
      <c r="R2037" s="0" t="n">
        <f aca="false">IF(AND(O2037=1,COUNTIF(A2037:G2037,P2037)=COUNTIF(A2037:G2037,Q2037)),1,0)</f>
        <v>0</v>
      </c>
    </row>
    <row r="2038" customFormat="false" ht="17.9" hidden="false" customHeight="false" outlineLevel="0" collapsed="false">
      <c r="A2038" s="0" t="n">
        <v>197</v>
      </c>
      <c r="B2038" s="0" t="n">
        <v>42</v>
      </c>
      <c r="C2038" s="0" t="n">
        <v>156</v>
      </c>
      <c r="D2038" s="0" t="n">
        <v>197</v>
      </c>
      <c r="E2038" s="0" t="n">
        <v>180</v>
      </c>
      <c r="F2038" s="0" t="n">
        <v>156</v>
      </c>
      <c r="G2038" s="0" t="n">
        <v>42</v>
      </c>
      <c r="H2038" s="0" t="n">
        <f aca="false">COUNTIF($A2038:$G2038,A2038)</f>
        <v>2</v>
      </c>
      <c r="I2038" s="0" t="n">
        <f aca="false">COUNTIF($A2038:$G2038,B2038)</f>
        <v>2</v>
      </c>
      <c r="J2038" s="0" t="n">
        <f aca="false">COUNTIF($A2038:$G2038,C2038)</f>
        <v>2</v>
      </c>
      <c r="K2038" s="0" t="n">
        <f aca="false">COUNTIF($A2038:$G2038,D2038)</f>
        <v>2</v>
      </c>
      <c r="L2038" s="0" t="n">
        <f aca="false">COUNTIF($A2038:$G2038,E2038)</f>
        <v>1</v>
      </c>
      <c r="M2038" s="0" t="n">
        <f aca="false">COUNTIF($A2038:$G2038,F2038)</f>
        <v>2</v>
      </c>
      <c r="N2038" s="0" t="n">
        <f aca="false">COUNTIF($A2038:$G2038,G2038)</f>
        <v>2</v>
      </c>
      <c r="O2038" s="0" t="n">
        <f aca="false">IF(AND(COUNTIF(H2038:N2038,2)=2,COUNTIF(H2038:N2038,1)=5),1,0)</f>
        <v>0</v>
      </c>
      <c r="P2038" s="0" t="n">
        <f aca="false">MAX(A2038:G2038)</f>
        <v>197</v>
      </c>
      <c r="Q2038" s="0" t="n">
        <f aca="false">MIN(A2038:G2038)</f>
        <v>42</v>
      </c>
      <c r="R2038" s="0" t="n">
        <f aca="false">IF(AND(O2038=1,COUNTIF(A2038:G2038,P2038)=COUNTIF(A2038:G2038,Q2038)),1,0)</f>
        <v>0</v>
      </c>
    </row>
    <row r="2039" customFormat="false" ht="17.9" hidden="false" customHeight="false" outlineLevel="0" collapsed="false">
      <c r="A2039" s="0" t="n">
        <v>25</v>
      </c>
      <c r="B2039" s="0" t="n">
        <v>153</v>
      </c>
      <c r="C2039" s="0" t="n">
        <v>174</v>
      </c>
      <c r="D2039" s="0" t="n">
        <v>25</v>
      </c>
      <c r="E2039" s="0" t="n">
        <v>174</v>
      </c>
      <c r="F2039" s="0" t="n">
        <v>153</v>
      </c>
      <c r="G2039" s="0" t="n">
        <v>131</v>
      </c>
      <c r="H2039" s="0" t="n">
        <f aca="false">COUNTIF($A2039:$G2039,A2039)</f>
        <v>2</v>
      </c>
      <c r="I2039" s="0" t="n">
        <f aca="false">COUNTIF($A2039:$G2039,B2039)</f>
        <v>2</v>
      </c>
      <c r="J2039" s="0" t="n">
        <f aca="false">COUNTIF($A2039:$G2039,C2039)</f>
        <v>2</v>
      </c>
      <c r="K2039" s="0" t="n">
        <f aca="false">COUNTIF($A2039:$G2039,D2039)</f>
        <v>2</v>
      </c>
      <c r="L2039" s="0" t="n">
        <f aca="false">COUNTIF($A2039:$G2039,E2039)</f>
        <v>2</v>
      </c>
      <c r="M2039" s="0" t="n">
        <f aca="false">COUNTIF($A2039:$G2039,F2039)</f>
        <v>2</v>
      </c>
      <c r="N2039" s="0" t="n">
        <f aca="false">COUNTIF($A2039:$G2039,G2039)</f>
        <v>1</v>
      </c>
      <c r="O2039" s="0" t="n">
        <f aca="false">IF(AND(COUNTIF(H2039:N2039,2)=2,COUNTIF(H2039:N2039,1)=5),1,0)</f>
        <v>0</v>
      </c>
      <c r="P2039" s="0" t="n">
        <f aca="false">MAX(A2039:G2039)</f>
        <v>174</v>
      </c>
      <c r="Q2039" s="0" t="n">
        <f aca="false">MIN(A2039:G2039)</f>
        <v>25</v>
      </c>
      <c r="R2039" s="0" t="n">
        <f aca="false">IF(AND(O2039=1,COUNTIF(A2039:G2039,P2039)=COUNTIF(A2039:G2039,Q2039)),1,0)</f>
        <v>0</v>
      </c>
    </row>
    <row r="2040" customFormat="false" ht="17.9" hidden="false" customHeight="false" outlineLevel="0" collapsed="false">
      <c r="A2040" s="0" t="n">
        <v>147</v>
      </c>
      <c r="B2040" s="0" t="n">
        <v>152</v>
      </c>
      <c r="C2040" s="0" t="n">
        <v>107</v>
      </c>
      <c r="D2040" s="0" t="n">
        <v>184</v>
      </c>
      <c r="E2040" s="0" t="n">
        <v>107</v>
      </c>
      <c r="F2040" s="0" t="n">
        <v>147</v>
      </c>
      <c r="G2040" s="0" t="n">
        <v>152</v>
      </c>
      <c r="H2040" s="0" t="n">
        <f aca="false">COUNTIF($A2040:$G2040,A2040)</f>
        <v>2</v>
      </c>
      <c r="I2040" s="0" t="n">
        <f aca="false">COUNTIF($A2040:$G2040,B2040)</f>
        <v>2</v>
      </c>
      <c r="J2040" s="0" t="n">
        <f aca="false">COUNTIF($A2040:$G2040,C2040)</f>
        <v>2</v>
      </c>
      <c r="K2040" s="0" t="n">
        <f aca="false">COUNTIF($A2040:$G2040,D2040)</f>
        <v>1</v>
      </c>
      <c r="L2040" s="0" t="n">
        <f aca="false">COUNTIF($A2040:$G2040,E2040)</f>
        <v>2</v>
      </c>
      <c r="M2040" s="0" t="n">
        <f aca="false">COUNTIF($A2040:$G2040,F2040)</f>
        <v>2</v>
      </c>
      <c r="N2040" s="0" t="n">
        <f aca="false">COUNTIF($A2040:$G2040,G2040)</f>
        <v>2</v>
      </c>
      <c r="O2040" s="0" t="n">
        <f aca="false">IF(AND(COUNTIF(H2040:N2040,2)=2,COUNTIF(H2040:N2040,1)=5),1,0)</f>
        <v>0</v>
      </c>
      <c r="P2040" s="0" t="n">
        <f aca="false">MAX(A2040:G2040)</f>
        <v>184</v>
      </c>
      <c r="Q2040" s="0" t="n">
        <f aca="false">MIN(A2040:G2040)</f>
        <v>107</v>
      </c>
      <c r="R2040" s="0" t="n">
        <f aca="false">IF(AND(O2040=1,COUNTIF(A2040:G2040,P2040)=COUNTIF(A2040:G2040,Q2040)),1,0)</f>
        <v>0</v>
      </c>
    </row>
    <row r="2041" customFormat="false" ht="17.9" hidden="false" customHeight="false" outlineLevel="0" collapsed="false">
      <c r="A2041" s="0" t="n">
        <v>138</v>
      </c>
      <c r="B2041" s="0" t="n">
        <v>169</v>
      </c>
      <c r="C2041" s="0" t="n">
        <v>154</v>
      </c>
      <c r="D2041" s="0" t="n">
        <v>182</v>
      </c>
      <c r="E2041" s="0" t="n">
        <v>138</v>
      </c>
      <c r="F2041" s="0" t="n">
        <v>182</v>
      </c>
      <c r="G2041" s="0" t="n">
        <v>154</v>
      </c>
      <c r="H2041" s="0" t="n">
        <f aca="false">COUNTIF($A2041:$G2041,A2041)</f>
        <v>2</v>
      </c>
      <c r="I2041" s="0" t="n">
        <f aca="false">COUNTIF($A2041:$G2041,B2041)</f>
        <v>1</v>
      </c>
      <c r="J2041" s="0" t="n">
        <f aca="false">COUNTIF($A2041:$G2041,C2041)</f>
        <v>2</v>
      </c>
      <c r="K2041" s="0" t="n">
        <f aca="false">COUNTIF($A2041:$G2041,D2041)</f>
        <v>2</v>
      </c>
      <c r="L2041" s="0" t="n">
        <f aca="false">COUNTIF($A2041:$G2041,E2041)</f>
        <v>2</v>
      </c>
      <c r="M2041" s="0" t="n">
        <f aca="false">COUNTIF($A2041:$G2041,F2041)</f>
        <v>2</v>
      </c>
      <c r="N2041" s="0" t="n">
        <f aca="false">COUNTIF($A2041:$G2041,G2041)</f>
        <v>2</v>
      </c>
      <c r="O2041" s="0" t="n">
        <f aca="false">IF(AND(COUNTIF(H2041:N2041,2)=2,COUNTIF(H2041:N2041,1)=5),1,0)</f>
        <v>0</v>
      </c>
      <c r="P2041" s="0" t="n">
        <f aca="false">MAX(A2041:G2041)</f>
        <v>182</v>
      </c>
      <c r="Q2041" s="0" t="n">
        <f aca="false">MIN(A2041:G2041)</f>
        <v>138</v>
      </c>
      <c r="R2041" s="0" t="n">
        <f aca="false">IF(AND(O2041=1,COUNTIF(A2041:G2041,P2041)=COUNTIF(A2041:G2041,Q2041)),1,0)</f>
        <v>0</v>
      </c>
    </row>
    <row r="2042" customFormat="false" ht="17.9" hidden="false" customHeight="false" outlineLevel="0" collapsed="false">
      <c r="A2042" s="0" t="n">
        <v>163</v>
      </c>
      <c r="B2042" s="0" t="n">
        <v>173</v>
      </c>
      <c r="C2042" s="0" t="n">
        <v>173</v>
      </c>
      <c r="D2042" s="0" t="n">
        <v>95</v>
      </c>
      <c r="E2042" s="0" t="n">
        <v>95</v>
      </c>
      <c r="F2042" s="0" t="n">
        <v>63</v>
      </c>
      <c r="G2042" s="0" t="n">
        <v>63</v>
      </c>
      <c r="H2042" s="0" t="n">
        <f aca="false">COUNTIF($A2042:$G2042,A2042)</f>
        <v>1</v>
      </c>
      <c r="I2042" s="0" t="n">
        <f aca="false">COUNTIF($A2042:$G2042,B2042)</f>
        <v>2</v>
      </c>
      <c r="J2042" s="0" t="n">
        <f aca="false">COUNTIF($A2042:$G2042,C2042)</f>
        <v>2</v>
      </c>
      <c r="K2042" s="0" t="n">
        <f aca="false">COUNTIF($A2042:$G2042,D2042)</f>
        <v>2</v>
      </c>
      <c r="L2042" s="0" t="n">
        <f aca="false">COUNTIF($A2042:$G2042,E2042)</f>
        <v>2</v>
      </c>
      <c r="M2042" s="0" t="n">
        <f aca="false">COUNTIF($A2042:$G2042,F2042)</f>
        <v>2</v>
      </c>
      <c r="N2042" s="0" t="n">
        <f aca="false">COUNTIF($A2042:$G2042,G2042)</f>
        <v>2</v>
      </c>
      <c r="O2042" s="0" t="n">
        <f aca="false">IF(AND(COUNTIF(H2042:N2042,2)=2,COUNTIF(H2042:N2042,1)=5),1,0)</f>
        <v>0</v>
      </c>
      <c r="P2042" s="0" t="n">
        <f aca="false">MAX(A2042:G2042)</f>
        <v>173</v>
      </c>
      <c r="Q2042" s="0" t="n">
        <f aca="false">MIN(A2042:G2042)</f>
        <v>63</v>
      </c>
      <c r="R2042" s="0" t="n">
        <f aca="false">IF(AND(O2042=1,COUNTIF(A2042:G2042,P2042)=COUNTIF(A2042:G2042,Q2042)),1,0)</f>
        <v>0</v>
      </c>
    </row>
    <row r="2043" customFormat="false" ht="17.9" hidden="false" customHeight="false" outlineLevel="0" collapsed="false">
      <c r="A2043" s="0" t="n">
        <v>188</v>
      </c>
      <c r="B2043" s="0" t="n">
        <v>71</v>
      </c>
      <c r="C2043" s="0" t="n">
        <v>188</v>
      </c>
      <c r="D2043" s="0" t="n">
        <v>74</v>
      </c>
      <c r="E2043" s="0" t="n">
        <v>74</v>
      </c>
      <c r="F2043" s="0" t="n">
        <v>71</v>
      </c>
      <c r="G2043" s="0" t="n">
        <v>148</v>
      </c>
      <c r="H2043" s="0" t="n">
        <f aca="false">COUNTIF($A2043:$G2043,A2043)</f>
        <v>2</v>
      </c>
      <c r="I2043" s="0" t="n">
        <f aca="false">COUNTIF($A2043:$G2043,B2043)</f>
        <v>2</v>
      </c>
      <c r="J2043" s="0" t="n">
        <f aca="false">COUNTIF($A2043:$G2043,C2043)</f>
        <v>2</v>
      </c>
      <c r="K2043" s="0" t="n">
        <f aca="false">COUNTIF($A2043:$G2043,D2043)</f>
        <v>2</v>
      </c>
      <c r="L2043" s="0" t="n">
        <f aca="false">COUNTIF($A2043:$G2043,E2043)</f>
        <v>2</v>
      </c>
      <c r="M2043" s="0" t="n">
        <f aca="false">COUNTIF($A2043:$G2043,F2043)</f>
        <v>2</v>
      </c>
      <c r="N2043" s="0" t="n">
        <f aca="false">COUNTIF($A2043:$G2043,G2043)</f>
        <v>1</v>
      </c>
      <c r="O2043" s="0" t="n">
        <f aca="false">IF(AND(COUNTIF(H2043:N2043,2)=2,COUNTIF(H2043:N2043,1)=5),1,0)</f>
        <v>0</v>
      </c>
      <c r="P2043" s="0" t="n">
        <f aca="false">MAX(A2043:G2043)</f>
        <v>188</v>
      </c>
      <c r="Q2043" s="0" t="n">
        <f aca="false">MIN(A2043:G2043)</f>
        <v>71</v>
      </c>
      <c r="R2043" s="0" t="n">
        <f aca="false">IF(AND(O2043=1,COUNTIF(A2043:G2043,P2043)=COUNTIF(A2043:G2043,Q2043)),1,0)</f>
        <v>0</v>
      </c>
    </row>
    <row r="2044" customFormat="false" ht="17.9" hidden="false" customHeight="false" outlineLevel="0" collapsed="false">
      <c r="A2044" s="0" t="n">
        <v>64</v>
      </c>
      <c r="B2044" s="0" t="n">
        <v>64</v>
      </c>
      <c r="C2044" s="0" t="n">
        <v>25</v>
      </c>
      <c r="D2044" s="0" t="n">
        <v>25</v>
      </c>
      <c r="E2044" s="0" t="n">
        <v>109</v>
      </c>
      <c r="F2044" s="0" t="n">
        <v>30</v>
      </c>
      <c r="G2044" s="0" t="n">
        <v>30</v>
      </c>
      <c r="H2044" s="0" t="n">
        <f aca="false">COUNTIF($A2044:$G2044,A2044)</f>
        <v>2</v>
      </c>
      <c r="I2044" s="0" t="n">
        <f aca="false">COUNTIF($A2044:$G2044,B2044)</f>
        <v>2</v>
      </c>
      <c r="J2044" s="0" t="n">
        <f aca="false">COUNTIF($A2044:$G2044,C2044)</f>
        <v>2</v>
      </c>
      <c r="K2044" s="0" t="n">
        <f aca="false">COUNTIF($A2044:$G2044,D2044)</f>
        <v>2</v>
      </c>
      <c r="L2044" s="0" t="n">
        <f aca="false">COUNTIF($A2044:$G2044,E2044)</f>
        <v>1</v>
      </c>
      <c r="M2044" s="0" t="n">
        <f aca="false">COUNTIF($A2044:$G2044,F2044)</f>
        <v>2</v>
      </c>
      <c r="N2044" s="0" t="n">
        <f aca="false">COUNTIF($A2044:$G2044,G2044)</f>
        <v>2</v>
      </c>
      <c r="O2044" s="0" t="n">
        <f aca="false">IF(AND(COUNTIF(H2044:N2044,2)=2,COUNTIF(H2044:N2044,1)=5),1,0)</f>
        <v>0</v>
      </c>
      <c r="P2044" s="0" t="n">
        <f aca="false">MAX(A2044:G2044)</f>
        <v>109</v>
      </c>
      <c r="Q2044" s="0" t="n">
        <f aca="false">MIN(A2044:G2044)</f>
        <v>25</v>
      </c>
      <c r="R2044" s="0" t="n">
        <f aca="false">IF(AND(O2044=1,COUNTIF(A2044:G2044,P2044)=COUNTIF(A2044:G2044,Q2044)),1,0)</f>
        <v>0</v>
      </c>
    </row>
    <row r="2045" customFormat="false" ht="17.9" hidden="false" customHeight="false" outlineLevel="0" collapsed="false">
      <c r="A2045" s="0" t="n">
        <v>79</v>
      </c>
      <c r="B2045" s="0" t="n">
        <v>168</v>
      </c>
      <c r="C2045" s="0" t="n">
        <v>168</v>
      </c>
      <c r="D2045" s="0" t="n">
        <v>79</v>
      </c>
      <c r="E2045" s="0" t="n">
        <v>42</v>
      </c>
      <c r="F2045" s="0" t="n">
        <v>42</v>
      </c>
      <c r="G2045" s="0" t="n">
        <v>183</v>
      </c>
      <c r="H2045" s="0" t="n">
        <f aca="false">COUNTIF($A2045:$G2045,A2045)</f>
        <v>2</v>
      </c>
      <c r="I2045" s="0" t="n">
        <f aca="false">COUNTIF($A2045:$G2045,B2045)</f>
        <v>2</v>
      </c>
      <c r="J2045" s="0" t="n">
        <f aca="false">COUNTIF($A2045:$G2045,C2045)</f>
        <v>2</v>
      </c>
      <c r="K2045" s="0" t="n">
        <f aca="false">COUNTIF($A2045:$G2045,D2045)</f>
        <v>2</v>
      </c>
      <c r="L2045" s="0" t="n">
        <f aca="false">COUNTIF($A2045:$G2045,E2045)</f>
        <v>2</v>
      </c>
      <c r="M2045" s="0" t="n">
        <f aca="false">COUNTIF($A2045:$G2045,F2045)</f>
        <v>2</v>
      </c>
      <c r="N2045" s="0" t="n">
        <f aca="false">COUNTIF($A2045:$G2045,G2045)</f>
        <v>1</v>
      </c>
      <c r="O2045" s="0" t="n">
        <f aca="false">IF(AND(COUNTIF(H2045:N2045,2)=2,COUNTIF(H2045:N2045,1)=5),1,0)</f>
        <v>0</v>
      </c>
      <c r="P2045" s="0" t="n">
        <f aca="false">MAX(A2045:G2045)</f>
        <v>183</v>
      </c>
      <c r="Q2045" s="0" t="n">
        <f aca="false">MIN(A2045:G2045)</f>
        <v>42</v>
      </c>
      <c r="R2045" s="0" t="n">
        <f aca="false">IF(AND(O2045=1,COUNTIF(A2045:G2045,P2045)=COUNTIF(A2045:G2045,Q2045)),1,0)</f>
        <v>0</v>
      </c>
    </row>
    <row r="2046" customFormat="false" ht="17.9" hidden="false" customHeight="false" outlineLevel="0" collapsed="false">
      <c r="A2046" s="0" t="n">
        <v>131</v>
      </c>
      <c r="B2046" s="0" t="n">
        <v>84</v>
      </c>
      <c r="C2046" s="0" t="n">
        <v>161</v>
      </c>
      <c r="D2046" s="0" t="n">
        <v>161</v>
      </c>
      <c r="E2046" s="0" t="n">
        <v>131</v>
      </c>
      <c r="F2046" s="0" t="n">
        <v>150</v>
      </c>
      <c r="G2046" s="0" t="n">
        <v>150</v>
      </c>
      <c r="H2046" s="0" t="n">
        <f aca="false">COUNTIF($A2046:$G2046,A2046)</f>
        <v>2</v>
      </c>
      <c r="I2046" s="0" t="n">
        <f aca="false">COUNTIF($A2046:$G2046,B2046)</f>
        <v>1</v>
      </c>
      <c r="J2046" s="0" t="n">
        <f aca="false">COUNTIF($A2046:$G2046,C2046)</f>
        <v>2</v>
      </c>
      <c r="K2046" s="0" t="n">
        <f aca="false">COUNTIF($A2046:$G2046,D2046)</f>
        <v>2</v>
      </c>
      <c r="L2046" s="0" t="n">
        <f aca="false">COUNTIF($A2046:$G2046,E2046)</f>
        <v>2</v>
      </c>
      <c r="M2046" s="0" t="n">
        <f aca="false">COUNTIF($A2046:$G2046,F2046)</f>
        <v>2</v>
      </c>
      <c r="N2046" s="0" t="n">
        <f aca="false">COUNTIF($A2046:$G2046,G2046)</f>
        <v>2</v>
      </c>
      <c r="O2046" s="0" t="n">
        <f aca="false">IF(AND(COUNTIF(H2046:N2046,2)=2,COUNTIF(H2046:N2046,1)=5),1,0)</f>
        <v>0</v>
      </c>
      <c r="P2046" s="0" t="n">
        <f aca="false">MAX(A2046:G2046)</f>
        <v>161</v>
      </c>
      <c r="Q2046" s="0" t="n">
        <f aca="false">MIN(A2046:G2046)</f>
        <v>84</v>
      </c>
      <c r="R2046" s="0" t="n">
        <f aca="false">IF(AND(O2046=1,COUNTIF(A2046:G2046,P2046)=COUNTIF(A2046:G2046,Q2046)),1,0)</f>
        <v>0</v>
      </c>
    </row>
    <row r="2047" customFormat="false" ht="17.9" hidden="false" customHeight="false" outlineLevel="0" collapsed="false">
      <c r="A2047" s="0" t="n">
        <v>170</v>
      </c>
      <c r="B2047" s="0" t="n">
        <v>77</v>
      </c>
      <c r="C2047" s="0" t="n">
        <v>15</v>
      </c>
      <c r="D2047" s="0" t="n">
        <v>77</v>
      </c>
      <c r="E2047" s="0" t="n">
        <v>170</v>
      </c>
      <c r="F2047" s="0" t="n">
        <v>15</v>
      </c>
      <c r="G2047" s="0" t="n">
        <v>179</v>
      </c>
      <c r="H2047" s="0" t="n">
        <f aca="false">COUNTIF($A2047:$G2047,A2047)</f>
        <v>2</v>
      </c>
      <c r="I2047" s="0" t="n">
        <f aca="false">COUNTIF($A2047:$G2047,B2047)</f>
        <v>2</v>
      </c>
      <c r="J2047" s="0" t="n">
        <f aca="false">COUNTIF($A2047:$G2047,C2047)</f>
        <v>2</v>
      </c>
      <c r="K2047" s="0" t="n">
        <f aca="false">COUNTIF($A2047:$G2047,D2047)</f>
        <v>2</v>
      </c>
      <c r="L2047" s="0" t="n">
        <f aca="false">COUNTIF($A2047:$G2047,E2047)</f>
        <v>2</v>
      </c>
      <c r="M2047" s="0" t="n">
        <f aca="false">COUNTIF($A2047:$G2047,F2047)</f>
        <v>2</v>
      </c>
      <c r="N2047" s="0" t="n">
        <f aca="false">COUNTIF($A2047:$G2047,G2047)</f>
        <v>1</v>
      </c>
      <c r="O2047" s="0" t="n">
        <f aca="false">IF(AND(COUNTIF(H2047:N2047,2)=2,COUNTIF(H2047:N2047,1)=5),1,0)</f>
        <v>0</v>
      </c>
      <c r="P2047" s="0" t="n">
        <f aca="false">MAX(A2047:G2047)</f>
        <v>179</v>
      </c>
      <c r="Q2047" s="0" t="n">
        <f aca="false">MIN(A2047:G2047)</f>
        <v>15</v>
      </c>
      <c r="R2047" s="0" t="n">
        <f aca="false">IF(AND(O2047=1,COUNTIF(A2047:G2047,P2047)=COUNTIF(A2047:G2047,Q2047)),1,0)</f>
        <v>0</v>
      </c>
    </row>
    <row r="2048" customFormat="false" ht="17.9" hidden="false" customHeight="false" outlineLevel="0" collapsed="false">
      <c r="A2048" s="0" t="n">
        <v>90</v>
      </c>
      <c r="B2048" s="0" t="n">
        <v>197</v>
      </c>
      <c r="C2048" s="0" t="n">
        <v>74</v>
      </c>
      <c r="D2048" s="0" t="n">
        <v>197</v>
      </c>
      <c r="E2048" s="0" t="n">
        <v>128</v>
      </c>
      <c r="F2048" s="0" t="n">
        <v>90</v>
      </c>
      <c r="G2048" s="0" t="n">
        <v>74</v>
      </c>
      <c r="H2048" s="0" t="n">
        <f aca="false">COUNTIF($A2048:$G2048,A2048)</f>
        <v>2</v>
      </c>
      <c r="I2048" s="0" t="n">
        <f aca="false">COUNTIF($A2048:$G2048,B2048)</f>
        <v>2</v>
      </c>
      <c r="J2048" s="0" t="n">
        <f aca="false">COUNTIF($A2048:$G2048,C2048)</f>
        <v>2</v>
      </c>
      <c r="K2048" s="0" t="n">
        <f aca="false">COUNTIF($A2048:$G2048,D2048)</f>
        <v>2</v>
      </c>
      <c r="L2048" s="0" t="n">
        <f aca="false">COUNTIF($A2048:$G2048,E2048)</f>
        <v>1</v>
      </c>
      <c r="M2048" s="0" t="n">
        <f aca="false">COUNTIF($A2048:$G2048,F2048)</f>
        <v>2</v>
      </c>
      <c r="N2048" s="0" t="n">
        <f aca="false">COUNTIF($A2048:$G2048,G2048)</f>
        <v>2</v>
      </c>
      <c r="O2048" s="0" t="n">
        <f aca="false">IF(AND(COUNTIF(H2048:N2048,2)=2,COUNTIF(H2048:N2048,1)=5),1,0)</f>
        <v>0</v>
      </c>
      <c r="P2048" s="0" t="n">
        <f aca="false">MAX(A2048:G2048)</f>
        <v>197</v>
      </c>
      <c r="Q2048" s="0" t="n">
        <f aca="false">MIN(A2048:G2048)</f>
        <v>74</v>
      </c>
      <c r="R2048" s="0" t="n">
        <f aca="false">IF(AND(O2048=1,COUNTIF(A2048:G2048,P2048)=COUNTIF(A2048:G2048,Q2048)),1,0)</f>
        <v>0</v>
      </c>
    </row>
    <row r="2049" customFormat="false" ht="17.9" hidden="false" customHeight="false" outlineLevel="0" collapsed="false">
      <c r="A2049" s="0" t="n">
        <v>95</v>
      </c>
      <c r="B2049" s="0" t="n">
        <v>95</v>
      </c>
      <c r="C2049" s="0" t="n">
        <v>12</v>
      </c>
      <c r="D2049" s="0" t="n">
        <v>88</v>
      </c>
      <c r="E2049" s="0" t="n">
        <v>152</v>
      </c>
      <c r="F2049" s="0" t="n">
        <v>152</v>
      </c>
      <c r="G2049" s="0" t="n">
        <v>88</v>
      </c>
      <c r="H2049" s="0" t="n">
        <f aca="false">COUNTIF($A2049:$G2049,A2049)</f>
        <v>2</v>
      </c>
      <c r="I2049" s="0" t="n">
        <f aca="false">COUNTIF($A2049:$G2049,B2049)</f>
        <v>2</v>
      </c>
      <c r="J2049" s="0" t="n">
        <f aca="false">COUNTIF($A2049:$G2049,C2049)</f>
        <v>1</v>
      </c>
      <c r="K2049" s="0" t="n">
        <f aca="false">COUNTIF($A2049:$G2049,D2049)</f>
        <v>2</v>
      </c>
      <c r="L2049" s="0" t="n">
        <f aca="false">COUNTIF($A2049:$G2049,E2049)</f>
        <v>2</v>
      </c>
      <c r="M2049" s="0" t="n">
        <f aca="false">COUNTIF($A2049:$G2049,F2049)</f>
        <v>2</v>
      </c>
      <c r="N2049" s="0" t="n">
        <f aca="false">COUNTIF($A2049:$G2049,G2049)</f>
        <v>2</v>
      </c>
      <c r="O2049" s="0" t="n">
        <f aca="false">IF(AND(COUNTIF(H2049:N2049,2)=2,COUNTIF(H2049:N2049,1)=5),1,0)</f>
        <v>0</v>
      </c>
      <c r="P2049" s="0" t="n">
        <f aca="false">MAX(A2049:G2049)</f>
        <v>152</v>
      </c>
      <c r="Q2049" s="0" t="n">
        <f aca="false">MIN(A2049:G2049)</f>
        <v>12</v>
      </c>
      <c r="R2049" s="0" t="n">
        <f aca="false">IF(AND(O2049=1,COUNTIF(A2049:G2049,P2049)=COUNTIF(A2049:G2049,Q2049)),1,0)</f>
        <v>0</v>
      </c>
    </row>
    <row r="2050" customFormat="false" ht="17.9" hidden="false" customHeight="false" outlineLevel="0" collapsed="false">
      <c r="A2050" s="0" t="n">
        <v>157</v>
      </c>
      <c r="B2050" s="0" t="n">
        <v>157</v>
      </c>
      <c r="C2050" s="0" t="n">
        <v>189</v>
      </c>
      <c r="D2050" s="0" t="n">
        <v>87</v>
      </c>
      <c r="E2050" s="0" t="n">
        <v>189</v>
      </c>
      <c r="F2050" s="0" t="n">
        <v>128</v>
      </c>
      <c r="G2050" s="0" t="n">
        <v>128</v>
      </c>
      <c r="H2050" s="0" t="n">
        <f aca="false">COUNTIF($A2050:$G2050,A2050)</f>
        <v>2</v>
      </c>
      <c r="I2050" s="0" t="n">
        <f aca="false">COUNTIF($A2050:$G2050,B2050)</f>
        <v>2</v>
      </c>
      <c r="J2050" s="0" t="n">
        <f aca="false">COUNTIF($A2050:$G2050,C2050)</f>
        <v>2</v>
      </c>
      <c r="K2050" s="0" t="n">
        <f aca="false">COUNTIF($A2050:$G2050,D2050)</f>
        <v>1</v>
      </c>
      <c r="L2050" s="0" t="n">
        <f aca="false">COUNTIF($A2050:$G2050,E2050)</f>
        <v>2</v>
      </c>
      <c r="M2050" s="0" t="n">
        <f aca="false">COUNTIF($A2050:$G2050,F2050)</f>
        <v>2</v>
      </c>
      <c r="N2050" s="0" t="n">
        <f aca="false">COUNTIF($A2050:$G2050,G2050)</f>
        <v>2</v>
      </c>
      <c r="O2050" s="0" t="n">
        <f aca="false">IF(AND(COUNTIF(H2050:N2050,2)=2,COUNTIF(H2050:N2050,1)=5),1,0)</f>
        <v>0</v>
      </c>
      <c r="P2050" s="0" t="n">
        <f aca="false">MAX(A2050:G2050)</f>
        <v>189</v>
      </c>
      <c r="Q2050" s="0" t="n">
        <f aca="false">MIN(A2050:G2050)</f>
        <v>87</v>
      </c>
      <c r="R2050" s="0" t="n">
        <f aca="false">IF(AND(O2050=1,COUNTIF(A2050:G2050,P2050)=COUNTIF(A2050:G2050,Q2050)),1,0)</f>
        <v>0</v>
      </c>
    </row>
    <row r="2051" customFormat="false" ht="17.9" hidden="false" customHeight="false" outlineLevel="0" collapsed="false">
      <c r="A2051" s="0" t="n">
        <v>91</v>
      </c>
      <c r="B2051" s="0" t="n">
        <v>83</v>
      </c>
      <c r="C2051" s="0" t="n">
        <v>83</v>
      </c>
      <c r="D2051" s="0" t="n">
        <v>134</v>
      </c>
      <c r="E2051" s="0" t="n">
        <v>164</v>
      </c>
      <c r="F2051" s="0" t="n">
        <v>164</v>
      </c>
      <c r="G2051" s="0" t="n">
        <v>91</v>
      </c>
      <c r="H2051" s="0" t="n">
        <f aca="false">COUNTIF($A2051:$G2051,A2051)</f>
        <v>2</v>
      </c>
      <c r="I2051" s="0" t="n">
        <f aca="false">COUNTIF($A2051:$G2051,B2051)</f>
        <v>2</v>
      </c>
      <c r="J2051" s="0" t="n">
        <f aca="false">COUNTIF($A2051:$G2051,C2051)</f>
        <v>2</v>
      </c>
      <c r="K2051" s="0" t="n">
        <f aca="false">COUNTIF($A2051:$G2051,D2051)</f>
        <v>1</v>
      </c>
      <c r="L2051" s="0" t="n">
        <f aca="false">COUNTIF($A2051:$G2051,E2051)</f>
        <v>2</v>
      </c>
      <c r="M2051" s="0" t="n">
        <f aca="false">COUNTIF($A2051:$G2051,F2051)</f>
        <v>2</v>
      </c>
      <c r="N2051" s="0" t="n">
        <f aca="false">COUNTIF($A2051:$G2051,G2051)</f>
        <v>2</v>
      </c>
      <c r="O2051" s="0" t="n">
        <f aca="false">IF(AND(COUNTIF(H2051:N2051,2)=2,COUNTIF(H2051:N2051,1)=5),1,0)</f>
        <v>0</v>
      </c>
      <c r="P2051" s="0" t="n">
        <f aca="false">MAX(A2051:G2051)</f>
        <v>164</v>
      </c>
      <c r="Q2051" s="0" t="n">
        <f aca="false">MIN(A2051:G2051)</f>
        <v>83</v>
      </c>
      <c r="R2051" s="0" t="n">
        <f aca="false">IF(AND(O2051=1,COUNTIF(A2051:G2051,P2051)=COUNTIF(A2051:G2051,Q2051)),1,0)</f>
        <v>0</v>
      </c>
    </row>
    <row r="2052" customFormat="false" ht="17.9" hidden="false" customHeight="false" outlineLevel="0" collapsed="false">
      <c r="A2052" s="0" t="n">
        <v>17</v>
      </c>
      <c r="B2052" s="0" t="n">
        <v>40</v>
      </c>
      <c r="C2052" s="0" t="n">
        <v>173</v>
      </c>
      <c r="D2052" s="0" t="n">
        <v>17</v>
      </c>
      <c r="E2052" s="0" t="n">
        <v>85</v>
      </c>
      <c r="F2052" s="0" t="n">
        <v>85</v>
      </c>
      <c r="G2052" s="0" t="n">
        <v>40</v>
      </c>
      <c r="H2052" s="0" t="n">
        <f aca="false">COUNTIF($A2052:$G2052,A2052)</f>
        <v>2</v>
      </c>
      <c r="I2052" s="0" t="n">
        <f aca="false">COUNTIF($A2052:$G2052,B2052)</f>
        <v>2</v>
      </c>
      <c r="J2052" s="0" t="n">
        <f aca="false">COUNTIF($A2052:$G2052,C2052)</f>
        <v>1</v>
      </c>
      <c r="K2052" s="0" t="n">
        <f aca="false">COUNTIF($A2052:$G2052,D2052)</f>
        <v>2</v>
      </c>
      <c r="L2052" s="0" t="n">
        <f aca="false">COUNTIF($A2052:$G2052,E2052)</f>
        <v>2</v>
      </c>
      <c r="M2052" s="0" t="n">
        <f aca="false">COUNTIF($A2052:$G2052,F2052)</f>
        <v>2</v>
      </c>
      <c r="N2052" s="0" t="n">
        <f aca="false">COUNTIF($A2052:$G2052,G2052)</f>
        <v>2</v>
      </c>
      <c r="O2052" s="0" t="n">
        <f aca="false">IF(AND(COUNTIF(H2052:N2052,2)=2,COUNTIF(H2052:N2052,1)=5),1,0)</f>
        <v>0</v>
      </c>
      <c r="P2052" s="0" t="n">
        <f aca="false">MAX(A2052:G2052)</f>
        <v>173</v>
      </c>
      <c r="Q2052" s="0" t="n">
        <f aca="false">MIN(A2052:G2052)</f>
        <v>17</v>
      </c>
      <c r="R2052" s="0" t="n">
        <f aca="false">IF(AND(O2052=1,COUNTIF(A2052:G2052,P2052)=COUNTIF(A2052:G2052,Q2052)),1,0)</f>
        <v>0</v>
      </c>
    </row>
    <row r="2053" customFormat="false" ht="17.9" hidden="false" customHeight="false" outlineLevel="0" collapsed="false">
      <c r="A2053" s="0" t="n">
        <v>111</v>
      </c>
      <c r="B2053" s="0" t="n">
        <v>42</v>
      </c>
      <c r="C2053" s="0" t="n">
        <v>107</v>
      </c>
      <c r="D2053" s="0" t="n">
        <v>20</v>
      </c>
      <c r="E2053" s="0" t="n">
        <v>20</v>
      </c>
      <c r="F2053" s="0" t="n">
        <v>111</v>
      </c>
      <c r="G2053" s="0" t="n">
        <v>42</v>
      </c>
      <c r="H2053" s="0" t="n">
        <f aca="false">COUNTIF($A2053:$G2053,A2053)</f>
        <v>2</v>
      </c>
      <c r="I2053" s="0" t="n">
        <f aca="false">COUNTIF($A2053:$G2053,B2053)</f>
        <v>2</v>
      </c>
      <c r="J2053" s="0" t="n">
        <f aca="false">COUNTIF($A2053:$G2053,C2053)</f>
        <v>1</v>
      </c>
      <c r="K2053" s="0" t="n">
        <f aca="false">COUNTIF($A2053:$G2053,D2053)</f>
        <v>2</v>
      </c>
      <c r="L2053" s="0" t="n">
        <f aca="false">COUNTIF($A2053:$G2053,E2053)</f>
        <v>2</v>
      </c>
      <c r="M2053" s="0" t="n">
        <f aca="false">COUNTIF($A2053:$G2053,F2053)</f>
        <v>2</v>
      </c>
      <c r="N2053" s="0" t="n">
        <f aca="false">COUNTIF($A2053:$G2053,G2053)</f>
        <v>2</v>
      </c>
      <c r="O2053" s="0" t="n">
        <f aca="false">IF(AND(COUNTIF(H2053:N2053,2)=2,COUNTIF(H2053:N2053,1)=5),1,0)</f>
        <v>0</v>
      </c>
      <c r="P2053" s="0" t="n">
        <f aca="false">MAX(A2053:G2053)</f>
        <v>111</v>
      </c>
      <c r="Q2053" s="0" t="n">
        <f aca="false">MIN(A2053:G2053)</f>
        <v>20</v>
      </c>
      <c r="R2053" s="0" t="n">
        <f aca="false">IF(AND(O2053=1,COUNTIF(A2053:G2053,P2053)=COUNTIF(A2053:G2053,Q2053)),1,0)</f>
        <v>0</v>
      </c>
    </row>
    <row r="2054" customFormat="false" ht="17.9" hidden="false" customHeight="false" outlineLevel="0" collapsed="false">
      <c r="A2054" s="0" t="n">
        <v>137</v>
      </c>
      <c r="B2054" s="0" t="n">
        <v>26</v>
      </c>
      <c r="C2054" s="0" t="n">
        <v>95</v>
      </c>
      <c r="D2054" s="0" t="n">
        <v>26</v>
      </c>
      <c r="E2054" s="0" t="n">
        <v>95</v>
      </c>
      <c r="F2054" s="0" t="n">
        <v>22</v>
      </c>
      <c r="G2054" s="0" t="n">
        <v>137</v>
      </c>
      <c r="H2054" s="0" t="n">
        <f aca="false">COUNTIF($A2054:$G2054,A2054)</f>
        <v>2</v>
      </c>
      <c r="I2054" s="0" t="n">
        <f aca="false">COUNTIF($A2054:$G2054,B2054)</f>
        <v>2</v>
      </c>
      <c r="J2054" s="0" t="n">
        <f aca="false">COUNTIF($A2054:$G2054,C2054)</f>
        <v>2</v>
      </c>
      <c r="K2054" s="0" t="n">
        <f aca="false">COUNTIF($A2054:$G2054,D2054)</f>
        <v>2</v>
      </c>
      <c r="L2054" s="0" t="n">
        <f aca="false">COUNTIF($A2054:$G2054,E2054)</f>
        <v>2</v>
      </c>
      <c r="M2054" s="0" t="n">
        <f aca="false">COUNTIF($A2054:$G2054,F2054)</f>
        <v>1</v>
      </c>
      <c r="N2054" s="0" t="n">
        <f aca="false">COUNTIF($A2054:$G2054,G2054)</f>
        <v>2</v>
      </c>
      <c r="O2054" s="0" t="n">
        <f aca="false">IF(AND(COUNTIF(H2054:N2054,2)=2,COUNTIF(H2054:N2054,1)=5),1,0)</f>
        <v>0</v>
      </c>
      <c r="P2054" s="0" t="n">
        <f aca="false">MAX(A2054:G2054)</f>
        <v>137</v>
      </c>
      <c r="Q2054" s="0" t="n">
        <f aca="false">MIN(A2054:G2054)</f>
        <v>22</v>
      </c>
      <c r="R2054" s="0" t="n">
        <f aca="false">IF(AND(O2054=1,COUNTIF(A2054:G2054,P2054)=COUNTIF(A2054:G2054,Q2054)),1,0)</f>
        <v>0</v>
      </c>
    </row>
    <row r="2055" customFormat="false" ht="17.9" hidden="false" customHeight="false" outlineLevel="0" collapsed="false">
      <c r="A2055" s="0" t="n">
        <v>76</v>
      </c>
      <c r="B2055" s="0" t="n">
        <v>108</v>
      </c>
      <c r="C2055" s="0" t="n">
        <v>138</v>
      </c>
      <c r="D2055" s="0" t="n">
        <v>76</v>
      </c>
      <c r="E2055" s="0" t="n">
        <v>190</v>
      </c>
      <c r="F2055" s="0" t="n">
        <v>108</v>
      </c>
      <c r="G2055" s="0" t="n">
        <v>190</v>
      </c>
      <c r="H2055" s="0" t="n">
        <f aca="false">COUNTIF($A2055:$G2055,A2055)</f>
        <v>2</v>
      </c>
      <c r="I2055" s="0" t="n">
        <f aca="false">COUNTIF($A2055:$G2055,B2055)</f>
        <v>2</v>
      </c>
      <c r="J2055" s="0" t="n">
        <f aca="false">COUNTIF($A2055:$G2055,C2055)</f>
        <v>1</v>
      </c>
      <c r="K2055" s="0" t="n">
        <f aca="false">COUNTIF($A2055:$G2055,D2055)</f>
        <v>2</v>
      </c>
      <c r="L2055" s="0" t="n">
        <f aca="false">COUNTIF($A2055:$G2055,E2055)</f>
        <v>2</v>
      </c>
      <c r="M2055" s="0" t="n">
        <f aca="false">COUNTIF($A2055:$G2055,F2055)</f>
        <v>2</v>
      </c>
      <c r="N2055" s="0" t="n">
        <f aca="false">COUNTIF($A2055:$G2055,G2055)</f>
        <v>2</v>
      </c>
      <c r="O2055" s="0" t="n">
        <f aca="false">IF(AND(COUNTIF(H2055:N2055,2)=2,COUNTIF(H2055:N2055,1)=5),1,0)</f>
        <v>0</v>
      </c>
      <c r="P2055" s="0" t="n">
        <f aca="false">MAX(A2055:G2055)</f>
        <v>190</v>
      </c>
      <c r="Q2055" s="0" t="n">
        <f aca="false">MIN(A2055:G2055)</f>
        <v>76</v>
      </c>
      <c r="R2055" s="0" t="n">
        <f aca="false">IF(AND(O2055=1,COUNTIF(A2055:G2055,P2055)=COUNTIF(A2055:G2055,Q2055)),1,0)</f>
        <v>0</v>
      </c>
    </row>
    <row r="2056" customFormat="false" ht="17.9" hidden="false" customHeight="false" outlineLevel="0" collapsed="false">
      <c r="A2056" s="0" t="n">
        <v>171</v>
      </c>
      <c r="B2056" s="0" t="n">
        <v>153</v>
      </c>
      <c r="C2056" s="0" t="n">
        <v>99</v>
      </c>
      <c r="D2056" s="0" t="n">
        <v>41</v>
      </c>
      <c r="E2056" s="0" t="n">
        <v>153</v>
      </c>
      <c r="F2056" s="0" t="n">
        <v>41</v>
      </c>
      <c r="G2056" s="0" t="n">
        <v>99</v>
      </c>
      <c r="H2056" s="0" t="n">
        <f aca="false">COUNTIF($A2056:$G2056,A2056)</f>
        <v>1</v>
      </c>
      <c r="I2056" s="0" t="n">
        <f aca="false">COUNTIF($A2056:$G2056,B2056)</f>
        <v>2</v>
      </c>
      <c r="J2056" s="0" t="n">
        <f aca="false">COUNTIF($A2056:$G2056,C2056)</f>
        <v>2</v>
      </c>
      <c r="K2056" s="0" t="n">
        <f aca="false">COUNTIF($A2056:$G2056,D2056)</f>
        <v>2</v>
      </c>
      <c r="L2056" s="0" t="n">
        <f aca="false">COUNTIF($A2056:$G2056,E2056)</f>
        <v>2</v>
      </c>
      <c r="M2056" s="0" t="n">
        <f aca="false">COUNTIF($A2056:$G2056,F2056)</f>
        <v>2</v>
      </c>
      <c r="N2056" s="0" t="n">
        <f aca="false">COUNTIF($A2056:$G2056,G2056)</f>
        <v>2</v>
      </c>
      <c r="O2056" s="0" t="n">
        <f aca="false">IF(AND(COUNTIF(H2056:N2056,2)=2,COUNTIF(H2056:N2056,1)=5),1,0)</f>
        <v>0</v>
      </c>
      <c r="P2056" s="0" t="n">
        <f aca="false">MAX(A2056:G2056)</f>
        <v>171</v>
      </c>
      <c r="Q2056" s="0" t="n">
        <f aca="false">MIN(A2056:G2056)</f>
        <v>41</v>
      </c>
      <c r="R2056" s="0" t="n">
        <f aca="false">IF(AND(O2056=1,COUNTIF(A2056:G2056,P2056)=COUNTIF(A2056:G2056,Q2056)),1,0)</f>
        <v>0</v>
      </c>
    </row>
    <row r="2057" customFormat="false" ht="17.9" hidden="false" customHeight="false" outlineLevel="0" collapsed="false">
      <c r="A2057" s="0" t="n">
        <v>40</v>
      </c>
      <c r="B2057" s="0" t="n">
        <v>154</v>
      </c>
      <c r="C2057" s="0" t="n">
        <v>127</v>
      </c>
      <c r="D2057" s="0" t="n">
        <v>104</v>
      </c>
      <c r="E2057" s="0" t="n">
        <v>127</v>
      </c>
      <c r="F2057" s="0" t="n">
        <v>40</v>
      </c>
      <c r="G2057" s="0" t="n">
        <v>154</v>
      </c>
      <c r="H2057" s="0" t="n">
        <f aca="false">COUNTIF($A2057:$G2057,A2057)</f>
        <v>2</v>
      </c>
      <c r="I2057" s="0" t="n">
        <f aca="false">COUNTIF($A2057:$G2057,B2057)</f>
        <v>2</v>
      </c>
      <c r="J2057" s="0" t="n">
        <f aca="false">COUNTIF($A2057:$G2057,C2057)</f>
        <v>2</v>
      </c>
      <c r="K2057" s="0" t="n">
        <f aca="false">COUNTIF($A2057:$G2057,D2057)</f>
        <v>1</v>
      </c>
      <c r="L2057" s="0" t="n">
        <f aca="false">COUNTIF($A2057:$G2057,E2057)</f>
        <v>2</v>
      </c>
      <c r="M2057" s="0" t="n">
        <f aca="false">COUNTIF($A2057:$G2057,F2057)</f>
        <v>2</v>
      </c>
      <c r="N2057" s="0" t="n">
        <f aca="false">COUNTIF($A2057:$G2057,G2057)</f>
        <v>2</v>
      </c>
      <c r="O2057" s="0" t="n">
        <f aca="false">IF(AND(COUNTIF(H2057:N2057,2)=2,COUNTIF(H2057:N2057,1)=5),1,0)</f>
        <v>0</v>
      </c>
      <c r="P2057" s="0" t="n">
        <f aca="false">MAX(A2057:G2057)</f>
        <v>154</v>
      </c>
      <c r="Q2057" s="0" t="n">
        <f aca="false">MIN(A2057:G2057)</f>
        <v>40</v>
      </c>
      <c r="R2057" s="0" t="n">
        <f aca="false">IF(AND(O2057=1,COUNTIF(A2057:G2057,P2057)=COUNTIF(A2057:G2057,Q2057)),1,0)</f>
        <v>0</v>
      </c>
    </row>
    <row r="2058" customFormat="false" ht="17.9" hidden="false" customHeight="false" outlineLevel="0" collapsed="false">
      <c r="A2058" s="0" t="n">
        <v>107</v>
      </c>
      <c r="B2058" s="0" t="n">
        <v>125</v>
      </c>
      <c r="C2058" s="0" t="n">
        <v>130</v>
      </c>
      <c r="D2058" s="0" t="n">
        <v>130</v>
      </c>
      <c r="E2058" s="0" t="n">
        <v>107</v>
      </c>
      <c r="F2058" s="0" t="n">
        <v>62</v>
      </c>
      <c r="G2058" s="0" t="n">
        <v>125</v>
      </c>
      <c r="H2058" s="0" t="n">
        <f aca="false">COUNTIF($A2058:$G2058,A2058)</f>
        <v>2</v>
      </c>
      <c r="I2058" s="0" t="n">
        <f aca="false">COUNTIF($A2058:$G2058,B2058)</f>
        <v>2</v>
      </c>
      <c r="J2058" s="0" t="n">
        <f aca="false">COUNTIF($A2058:$G2058,C2058)</f>
        <v>2</v>
      </c>
      <c r="K2058" s="0" t="n">
        <f aca="false">COUNTIF($A2058:$G2058,D2058)</f>
        <v>2</v>
      </c>
      <c r="L2058" s="0" t="n">
        <f aca="false">COUNTIF($A2058:$G2058,E2058)</f>
        <v>2</v>
      </c>
      <c r="M2058" s="0" t="n">
        <f aca="false">COUNTIF($A2058:$G2058,F2058)</f>
        <v>1</v>
      </c>
      <c r="N2058" s="0" t="n">
        <f aca="false">COUNTIF($A2058:$G2058,G2058)</f>
        <v>2</v>
      </c>
      <c r="O2058" s="0" t="n">
        <f aca="false">IF(AND(COUNTIF(H2058:N2058,2)=2,COUNTIF(H2058:N2058,1)=5),1,0)</f>
        <v>0</v>
      </c>
      <c r="P2058" s="0" t="n">
        <f aca="false">MAX(A2058:G2058)</f>
        <v>130</v>
      </c>
      <c r="Q2058" s="0" t="n">
        <f aca="false">MIN(A2058:G2058)</f>
        <v>62</v>
      </c>
      <c r="R2058" s="0" t="n">
        <f aca="false">IF(AND(O2058=1,COUNTIF(A2058:G2058,P2058)=COUNTIF(A2058:G2058,Q2058)),1,0)</f>
        <v>0</v>
      </c>
    </row>
    <row r="2059" customFormat="false" ht="17.9" hidden="false" customHeight="false" outlineLevel="0" collapsed="false">
      <c r="A2059" s="0" t="n">
        <v>23</v>
      </c>
      <c r="B2059" s="0" t="n">
        <v>94</v>
      </c>
      <c r="C2059" s="0" t="n">
        <v>94</v>
      </c>
      <c r="D2059" s="0" t="n">
        <v>124</v>
      </c>
      <c r="E2059" s="0" t="n">
        <v>124</v>
      </c>
      <c r="F2059" s="0" t="n">
        <v>167</v>
      </c>
      <c r="G2059" s="0" t="n">
        <v>167</v>
      </c>
      <c r="H2059" s="0" t="n">
        <f aca="false">COUNTIF($A2059:$G2059,A2059)</f>
        <v>1</v>
      </c>
      <c r="I2059" s="0" t="n">
        <f aca="false">COUNTIF($A2059:$G2059,B2059)</f>
        <v>2</v>
      </c>
      <c r="J2059" s="0" t="n">
        <f aca="false">COUNTIF($A2059:$G2059,C2059)</f>
        <v>2</v>
      </c>
      <c r="K2059" s="0" t="n">
        <f aca="false">COUNTIF($A2059:$G2059,D2059)</f>
        <v>2</v>
      </c>
      <c r="L2059" s="0" t="n">
        <f aca="false">COUNTIF($A2059:$G2059,E2059)</f>
        <v>2</v>
      </c>
      <c r="M2059" s="0" t="n">
        <f aca="false">COUNTIF($A2059:$G2059,F2059)</f>
        <v>2</v>
      </c>
      <c r="N2059" s="0" t="n">
        <f aca="false">COUNTIF($A2059:$G2059,G2059)</f>
        <v>2</v>
      </c>
      <c r="O2059" s="0" t="n">
        <f aca="false">IF(AND(COUNTIF(H2059:N2059,2)=2,COUNTIF(H2059:N2059,1)=5),1,0)</f>
        <v>0</v>
      </c>
      <c r="P2059" s="0" t="n">
        <f aca="false">MAX(A2059:G2059)</f>
        <v>167</v>
      </c>
      <c r="Q2059" s="0" t="n">
        <f aca="false">MIN(A2059:G2059)</f>
        <v>23</v>
      </c>
      <c r="R2059" s="0" t="n">
        <f aca="false">IF(AND(O2059=1,COUNTIF(A2059:G2059,P2059)=COUNTIF(A2059:G2059,Q2059)),1,0)</f>
        <v>0</v>
      </c>
    </row>
    <row r="2060" customFormat="false" ht="17.9" hidden="false" customHeight="false" outlineLevel="0" collapsed="false">
      <c r="A2060" s="0" t="n">
        <v>149</v>
      </c>
      <c r="B2060" s="0" t="n">
        <v>70</v>
      </c>
      <c r="C2060" s="0" t="n">
        <v>36</v>
      </c>
      <c r="D2060" s="0" t="n">
        <v>64</v>
      </c>
      <c r="E2060" s="0" t="n">
        <v>70</v>
      </c>
      <c r="F2060" s="0" t="n">
        <v>36</v>
      </c>
      <c r="G2060" s="0" t="n">
        <v>64</v>
      </c>
      <c r="H2060" s="0" t="n">
        <f aca="false">COUNTIF($A2060:$G2060,A2060)</f>
        <v>1</v>
      </c>
      <c r="I2060" s="0" t="n">
        <f aca="false">COUNTIF($A2060:$G2060,B2060)</f>
        <v>2</v>
      </c>
      <c r="J2060" s="0" t="n">
        <f aca="false">COUNTIF($A2060:$G2060,C2060)</f>
        <v>2</v>
      </c>
      <c r="K2060" s="0" t="n">
        <f aca="false">COUNTIF($A2060:$G2060,D2060)</f>
        <v>2</v>
      </c>
      <c r="L2060" s="0" t="n">
        <f aca="false">COUNTIF($A2060:$G2060,E2060)</f>
        <v>2</v>
      </c>
      <c r="M2060" s="0" t="n">
        <f aca="false">COUNTIF($A2060:$G2060,F2060)</f>
        <v>2</v>
      </c>
      <c r="N2060" s="0" t="n">
        <f aca="false">COUNTIF($A2060:$G2060,G2060)</f>
        <v>2</v>
      </c>
      <c r="O2060" s="0" t="n">
        <f aca="false">IF(AND(COUNTIF(H2060:N2060,2)=2,COUNTIF(H2060:N2060,1)=5),1,0)</f>
        <v>0</v>
      </c>
      <c r="P2060" s="0" t="n">
        <f aca="false">MAX(A2060:G2060)</f>
        <v>149</v>
      </c>
      <c r="Q2060" s="0" t="n">
        <f aca="false">MIN(A2060:G2060)</f>
        <v>36</v>
      </c>
      <c r="R2060" s="0" t="n">
        <f aca="false">IF(AND(O2060=1,COUNTIF(A2060:G2060,P2060)=COUNTIF(A2060:G2060,Q2060)),1,0)</f>
        <v>0</v>
      </c>
    </row>
    <row r="2061" customFormat="false" ht="17.9" hidden="false" customHeight="false" outlineLevel="0" collapsed="false">
      <c r="A2061" s="0" t="n">
        <v>17</v>
      </c>
      <c r="B2061" s="0" t="n">
        <v>170</v>
      </c>
      <c r="C2061" s="0" t="n">
        <v>126</v>
      </c>
      <c r="D2061" s="0" t="n">
        <v>85</v>
      </c>
      <c r="E2061" s="0" t="n">
        <v>17</v>
      </c>
      <c r="F2061" s="0" t="n">
        <v>126</v>
      </c>
      <c r="G2061" s="0" t="n">
        <v>170</v>
      </c>
      <c r="H2061" s="0" t="n">
        <f aca="false">COUNTIF($A2061:$G2061,A2061)</f>
        <v>2</v>
      </c>
      <c r="I2061" s="0" t="n">
        <f aca="false">COUNTIF($A2061:$G2061,B2061)</f>
        <v>2</v>
      </c>
      <c r="J2061" s="0" t="n">
        <f aca="false">COUNTIF($A2061:$G2061,C2061)</f>
        <v>2</v>
      </c>
      <c r="K2061" s="0" t="n">
        <f aca="false">COUNTIF($A2061:$G2061,D2061)</f>
        <v>1</v>
      </c>
      <c r="L2061" s="0" t="n">
        <f aca="false">COUNTIF($A2061:$G2061,E2061)</f>
        <v>2</v>
      </c>
      <c r="M2061" s="0" t="n">
        <f aca="false">COUNTIF($A2061:$G2061,F2061)</f>
        <v>2</v>
      </c>
      <c r="N2061" s="0" t="n">
        <f aca="false">COUNTIF($A2061:$G2061,G2061)</f>
        <v>2</v>
      </c>
      <c r="O2061" s="0" t="n">
        <f aca="false">IF(AND(COUNTIF(H2061:N2061,2)=2,COUNTIF(H2061:N2061,1)=5),1,0)</f>
        <v>0</v>
      </c>
      <c r="P2061" s="0" t="n">
        <f aca="false">MAX(A2061:G2061)</f>
        <v>170</v>
      </c>
      <c r="Q2061" s="0" t="n">
        <f aca="false">MIN(A2061:G2061)</f>
        <v>17</v>
      </c>
      <c r="R2061" s="0" t="n">
        <f aca="false">IF(AND(O2061=1,COUNTIF(A2061:G2061,P2061)=COUNTIF(A2061:G2061,Q2061)),1,0)</f>
        <v>0</v>
      </c>
    </row>
    <row r="2062" customFormat="false" ht="17.9" hidden="false" customHeight="false" outlineLevel="0" collapsed="false">
      <c r="A2062" s="0" t="n">
        <v>24</v>
      </c>
      <c r="B2062" s="0" t="n">
        <v>95</v>
      </c>
      <c r="C2062" s="0" t="n">
        <v>21</v>
      </c>
      <c r="D2062" s="0" t="n">
        <v>191</v>
      </c>
      <c r="E2062" s="0" t="n">
        <v>21</v>
      </c>
      <c r="F2062" s="0" t="n">
        <v>24</v>
      </c>
      <c r="G2062" s="0" t="n">
        <v>95</v>
      </c>
      <c r="H2062" s="0" t="n">
        <f aca="false">COUNTIF($A2062:$G2062,A2062)</f>
        <v>2</v>
      </c>
      <c r="I2062" s="0" t="n">
        <f aca="false">COUNTIF($A2062:$G2062,B2062)</f>
        <v>2</v>
      </c>
      <c r="J2062" s="0" t="n">
        <f aca="false">COUNTIF($A2062:$G2062,C2062)</f>
        <v>2</v>
      </c>
      <c r="K2062" s="0" t="n">
        <f aca="false">COUNTIF($A2062:$G2062,D2062)</f>
        <v>1</v>
      </c>
      <c r="L2062" s="0" t="n">
        <f aca="false">COUNTIF($A2062:$G2062,E2062)</f>
        <v>2</v>
      </c>
      <c r="M2062" s="0" t="n">
        <f aca="false">COUNTIF($A2062:$G2062,F2062)</f>
        <v>2</v>
      </c>
      <c r="N2062" s="0" t="n">
        <f aca="false">COUNTIF($A2062:$G2062,G2062)</f>
        <v>2</v>
      </c>
      <c r="O2062" s="0" t="n">
        <f aca="false">IF(AND(COUNTIF(H2062:N2062,2)=2,COUNTIF(H2062:N2062,1)=5),1,0)</f>
        <v>0</v>
      </c>
      <c r="P2062" s="0" t="n">
        <f aca="false">MAX(A2062:G2062)</f>
        <v>191</v>
      </c>
      <c r="Q2062" s="0" t="n">
        <f aca="false">MIN(A2062:G2062)</f>
        <v>21</v>
      </c>
      <c r="R2062" s="0" t="n">
        <f aca="false">IF(AND(O2062=1,COUNTIF(A2062:G2062,P2062)=COUNTIF(A2062:G2062,Q2062)),1,0)</f>
        <v>0</v>
      </c>
    </row>
    <row r="2063" customFormat="false" ht="17.9" hidden="false" customHeight="false" outlineLevel="0" collapsed="false">
      <c r="A2063" s="0" t="n">
        <v>162</v>
      </c>
      <c r="B2063" s="0" t="n">
        <v>187</v>
      </c>
      <c r="C2063" s="0" t="n">
        <v>187</v>
      </c>
      <c r="D2063" s="0" t="n">
        <v>196</v>
      </c>
      <c r="E2063" s="0" t="n">
        <v>112</v>
      </c>
      <c r="F2063" s="0" t="n">
        <v>196</v>
      </c>
      <c r="G2063" s="0" t="n">
        <v>162</v>
      </c>
      <c r="H2063" s="0" t="n">
        <f aca="false">COUNTIF($A2063:$G2063,A2063)</f>
        <v>2</v>
      </c>
      <c r="I2063" s="0" t="n">
        <f aca="false">COUNTIF($A2063:$G2063,B2063)</f>
        <v>2</v>
      </c>
      <c r="J2063" s="0" t="n">
        <f aca="false">COUNTIF($A2063:$G2063,C2063)</f>
        <v>2</v>
      </c>
      <c r="K2063" s="0" t="n">
        <f aca="false">COUNTIF($A2063:$G2063,D2063)</f>
        <v>2</v>
      </c>
      <c r="L2063" s="0" t="n">
        <f aca="false">COUNTIF($A2063:$G2063,E2063)</f>
        <v>1</v>
      </c>
      <c r="M2063" s="0" t="n">
        <f aca="false">COUNTIF($A2063:$G2063,F2063)</f>
        <v>2</v>
      </c>
      <c r="N2063" s="0" t="n">
        <f aca="false">COUNTIF($A2063:$G2063,G2063)</f>
        <v>2</v>
      </c>
      <c r="O2063" s="0" t="n">
        <f aca="false">IF(AND(COUNTIF(H2063:N2063,2)=2,COUNTIF(H2063:N2063,1)=5),1,0)</f>
        <v>0</v>
      </c>
      <c r="P2063" s="0" t="n">
        <f aca="false">MAX(A2063:G2063)</f>
        <v>196</v>
      </c>
      <c r="Q2063" s="0" t="n">
        <f aca="false">MIN(A2063:G2063)</f>
        <v>112</v>
      </c>
      <c r="R2063" s="0" t="n">
        <f aca="false">IF(AND(O2063=1,COUNTIF(A2063:G2063,P2063)=COUNTIF(A2063:G2063,Q2063)),1,0)</f>
        <v>0</v>
      </c>
    </row>
    <row r="2064" customFormat="false" ht="17.9" hidden="false" customHeight="false" outlineLevel="0" collapsed="false">
      <c r="A2064" s="0" t="n">
        <v>171</v>
      </c>
      <c r="B2064" s="0" t="n">
        <v>168</v>
      </c>
      <c r="C2064" s="0" t="n">
        <v>70</v>
      </c>
      <c r="D2064" s="0" t="n">
        <v>70</v>
      </c>
      <c r="E2064" s="0" t="n">
        <v>168</v>
      </c>
      <c r="F2064" s="0" t="n">
        <v>171</v>
      </c>
      <c r="G2064" s="0" t="n">
        <v>25</v>
      </c>
      <c r="H2064" s="0" t="n">
        <f aca="false">COUNTIF($A2064:$G2064,A2064)</f>
        <v>2</v>
      </c>
      <c r="I2064" s="0" t="n">
        <f aca="false">COUNTIF($A2064:$G2064,B2064)</f>
        <v>2</v>
      </c>
      <c r="J2064" s="0" t="n">
        <f aca="false">COUNTIF($A2064:$G2064,C2064)</f>
        <v>2</v>
      </c>
      <c r="K2064" s="0" t="n">
        <f aca="false">COUNTIF($A2064:$G2064,D2064)</f>
        <v>2</v>
      </c>
      <c r="L2064" s="0" t="n">
        <f aca="false">COUNTIF($A2064:$G2064,E2064)</f>
        <v>2</v>
      </c>
      <c r="M2064" s="0" t="n">
        <f aca="false">COUNTIF($A2064:$G2064,F2064)</f>
        <v>2</v>
      </c>
      <c r="N2064" s="0" t="n">
        <f aca="false">COUNTIF($A2064:$G2064,G2064)</f>
        <v>1</v>
      </c>
      <c r="O2064" s="0" t="n">
        <f aca="false">IF(AND(COUNTIF(H2064:N2064,2)=2,COUNTIF(H2064:N2064,1)=5),1,0)</f>
        <v>0</v>
      </c>
      <c r="P2064" s="0" t="n">
        <f aca="false">MAX(A2064:G2064)</f>
        <v>171</v>
      </c>
      <c r="Q2064" s="0" t="n">
        <f aca="false">MIN(A2064:G2064)</f>
        <v>25</v>
      </c>
      <c r="R2064" s="0" t="n">
        <f aca="false">IF(AND(O2064=1,COUNTIF(A2064:G2064,P2064)=COUNTIF(A2064:G2064,Q2064)),1,0)</f>
        <v>0</v>
      </c>
    </row>
    <row r="2065" customFormat="false" ht="17.9" hidden="false" customHeight="false" outlineLevel="0" collapsed="false">
      <c r="A2065" s="0" t="n">
        <v>10</v>
      </c>
      <c r="B2065" s="0" t="n">
        <v>192</v>
      </c>
      <c r="C2065" s="0" t="n">
        <v>43</v>
      </c>
      <c r="D2065" s="0" t="n">
        <v>10</v>
      </c>
      <c r="E2065" s="0" t="n">
        <v>174</v>
      </c>
      <c r="F2065" s="0" t="n">
        <v>192</v>
      </c>
      <c r="G2065" s="0" t="n">
        <v>174</v>
      </c>
      <c r="H2065" s="0" t="n">
        <f aca="false">COUNTIF($A2065:$G2065,A2065)</f>
        <v>2</v>
      </c>
      <c r="I2065" s="0" t="n">
        <f aca="false">COUNTIF($A2065:$G2065,B2065)</f>
        <v>2</v>
      </c>
      <c r="J2065" s="0" t="n">
        <f aca="false">COUNTIF($A2065:$G2065,C2065)</f>
        <v>1</v>
      </c>
      <c r="K2065" s="0" t="n">
        <f aca="false">COUNTIF($A2065:$G2065,D2065)</f>
        <v>2</v>
      </c>
      <c r="L2065" s="0" t="n">
        <f aca="false">COUNTIF($A2065:$G2065,E2065)</f>
        <v>2</v>
      </c>
      <c r="M2065" s="0" t="n">
        <f aca="false">COUNTIF($A2065:$G2065,F2065)</f>
        <v>2</v>
      </c>
      <c r="N2065" s="0" t="n">
        <f aca="false">COUNTIF($A2065:$G2065,G2065)</f>
        <v>2</v>
      </c>
      <c r="O2065" s="0" t="n">
        <f aca="false">IF(AND(COUNTIF(H2065:N2065,2)=2,COUNTIF(H2065:N2065,1)=5),1,0)</f>
        <v>0</v>
      </c>
      <c r="P2065" s="0" t="n">
        <f aca="false">MAX(A2065:G2065)</f>
        <v>192</v>
      </c>
      <c r="Q2065" s="0" t="n">
        <f aca="false">MIN(A2065:G2065)</f>
        <v>10</v>
      </c>
      <c r="R2065" s="0" t="n">
        <f aca="false">IF(AND(O2065=1,COUNTIF(A2065:G2065,P2065)=COUNTIF(A2065:G2065,Q2065)),1,0)</f>
        <v>0</v>
      </c>
    </row>
    <row r="2066" customFormat="false" ht="17.9" hidden="false" customHeight="false" outlineLevel="0" collapsed="false">
      <c r="A2066" s="0" t="n">
        <v>109</v>
      </c>
      <c r="B2066" s="0" t="n">
        <v>163</v>
      </c>
      <c r="C2066" s="0" t="n">
        <v>163</v>
      </c>
      <c r="D2066" s="0" t="n">
        <v>59</v>
      </c>
      <c r="E2066" s="0" t="n">
        <v>109</v>
      </c>
      <c r="F2066" s="0" t="n">
        <v>59</v>
      </c>
      <c r="G2066" s="0" t="n">
        <v>106</v>
      </c>
      <c r="H2066" s="0" t="n">
        <f aca="false">COUNTIF($A2066:$G2066,A2066)</f>
        <v>2</v>
      </c>
      <c r="I2066" s="0" t="n">
        <f aca="false">COUNTIF($A2066:$G2066,B2066)</f>
        <v>2</v>
      </c>
      <c r="J2066" s="0" t="n">
        <f aca="false">COUNTIF($A2066:$G2066,C2066)</f>
        <v>2</v>
      </c>
      <c r="K2066" s="0" t="n">
        <f aca="false">COUNTIF($A2066:$G2066,D2066)</f>
        <v>2</v>
      </c>
      <c r="L2066" s="0" t="n">
        <f aca="false">COUNTIF($A2066:$G2066,E2066)</f>
        <v>2</v>
      </c>
      <c r="M2066" s="0" t="n">
        <f aca="false">COUNTIF($A2066:$G2066,F2066)</f>
        <v>2</v>
      </c>
      <c r="N2066" s="0" t="n">
        <f aca="false">COUNTIF($A2066:$G2066,G2066)</f>
        <v>1</v>
      </c>
      <c r="O2066" s="0" t="n">
        <f aca="false">IF(AND(COUNTIF(H2066:N2066,2)=2,COUNTIF(H2066:N2066,1)=5),1,0)</f>
        <v>0</v>
      </c>
      <c r="P2066" s="0" t="n">
        <f aca="false">MAX(A2066:G2066)</f>
        <v>163</v>
      </c>
      <c r="Q2066" s="0" t="n">
        <f aca="false">MIN(A2066:G2066)</f>
        <v>59</v>
      </c>
      <c r="R2066" s="0" t="n">
        <f aca="false">IF(AND(O2066=1,COUNTIF(A2066:G2066,P2066)=COUNTIF(A2066:G2066,Q2066)),1,0)</f>
        <v>0</v>
      </c>
    </row>
    <row r="2067" customFormat="false" ht="17.9" hidden="false" customHeight="false" outlineLevel="0" collapsed="false">
      <c r="A2067" s="0" t="n">
        <v>12</v>
      </c>
      <c r="B2067" s="0" t="n">
        <v>19</v>
      </c>
      <c r="C2067" s="0" t="n">
        <v>12</v>
      </c>
      <c r="D2067" s="0" t="n">
        <v>19</v>
      </c>
      <c r="E2067" s="0" t="n">
        <v>195</v>
      </c>
      <c r="F2067" s="0" t="n">
        <v>116</v>
      </c>
      <c r="G2067" s="0" t="n">
        <v>195</v>
      </c>
      <c r="H2067" s="0" t="n">
        <f aca="false">COUNTIF($A2067:$G2067,A2067)</f>
        <v>2</v>
      </c>
      <c r="I2067" s="0" t="n">
        <f aca="false">COUNTIF($A2067:$G2067,B2067)</f>
        <v>2</v>
      </c>
      <c r="J2067" s="0" t="n">
        <f aca="false">COUNTIF($A2067:$G2067,C2067)</f>
        <v>2</v>
      </c>
      <c r="K2067" s="0" t="n">
        <f aca="false">COUNTIF($A2067:$G2067,D2067)</f>
        <v>2</v>
      </c>
      <c r="L2067" s="0" t="n">
        <f aca="false">COUNTIF($A2067:$G2067,E2067)</f>
        <v>2</v>
      </c>
      <c r="M2067" s="0" t="n">
        <f aca="false">COUNTIF($A2067:$G2067,F2067)</f>
        <v>1</v>
      </c>
      <c r="N2067" s="0" t="n">
        <f aca="false">COUNTIF($A2067:$G2067,G2067)</f>
        <v>2</v>
      </c>
      <c r="O2067" s="0" t="n">
        <f aca="false">IF(AND(COUNTIF(H2067:N2067,2)=2,COUNTIF(H2067:N2067,1)=5),1,0)</f>
        <v>0</v>
      </c>
      <c r="P2067" s="0" t="n">
        <f aca="false">MAX(A2067:G2067)</f>
        <v>195</v>
      </c>
      <c r="Q2067" s="0" t="n">
        <f aca="false">MIN(A2067:G2067)</f>
        <v>12</v>
      </c>
      <c r="R2067" s="0" t="n">
        <f aca="false">IF(AND(O2067=1,COUNTIF(A2067:G2067,P2067)=COUNTIF(A2067:G2067,Q2067)),1,0)</f>
        <v>0</v>
      </c>
    </row>
    <row r="2068" customFormat="false" ht="17.9" hidden="false" customHeight="false" outlineLevel="0" collapsed="false">
      <c r="A2068" s="0" t="n">
        <v>10</v>
      </c>
      <c r="B2068" s="0" t="n">
        <v>10</v>
      </c>
      <c r="C2068" s="0" t="n">
        <v>160</v>
      </c>
      <c r="D2068" s="0" t="n">
        <v>146</v>
      </c>
      <c r="E2068" s="0" t="n">
        <v>52</v>
      </c>
      <c r="F2068" s="0" t="n">
        <v>160</v>
      </c>
      <c r="G2068" s="0" t="n">
        <v>146</v>
      </c>
      <c r="H2068" s="0" t="n">
        <f aca="false">COUNTIF($A2068:$G2068,A2068)</f>
        <v>2</v>
      </c>
      <c r="I2068" s="0" t="n">
        <f aca="false">COUNTIF($A2068:$G2068,B2068)</f>
        <v>2</v>
      </c>
      <c r="J2068" s="0" t="n">
        <f aca="false">COUNTIF($A2068:$G2068,C2068)</f>
        <v>2</v>
      </c>
      <c r="K2068" s="0" t="n">
        <f aca="false">COUNTIF($A2068:$G2068,D2068)</f>
        <v>2</v>
      </c>
      <c r="L2068" s="0" t="n">
        <f aca="false">COUNTIF($A2068:$G2068,E2068)</f>
        <v>1</v>
      </c>
      <c r="M2068" s="0" t="n">
        <f aca="false">COUNTIF($A2068:$G2068,F2068)</f>
        <v>2</v>
      </c>
      <c r="N2068" s="0" t="n">
        <f aca="false">COUNTIF($A2068:$G2068,G2068)</f>
        <v>2</v>
      </c>
      <c r="O2068" s="0" t="n">
        <f aca="false">IF(AND(COUNTIF(H2068:N2068,2)=2,COUNTIF(H2068:N2068,1)=5),1,0)</f>
        <v>0</v>
      </c>
      <c r="P2068" s="0" t="n">
        <f aca="false">MAX(A2068:G2068)</f>
        <v>160</v>
      </c>
      <c r="Q2068" s="0" t="n">
        <f aca="false">MIN(A2068:G2068)</f>
        <v>10</v>
      </c>
      <c r="R2068" s="0" t="n">
        <f aca="false">IF(AND(O2068=1,COUNTIF(A2068:G2068,P2068)=COUNTIF(A2068:G2068,Q2068)),1,0)</f>
        <v>0</v>
      </c>
    </row>
    <row r="2069" customFormat="false" ht="17.9" hidden="false" customHeight="false" outlineLevel="0" collapsed="false">
      <c r="A2069" s="0" t="n">
        <v>30</v>
      </c>
      <c r="B2069" s="0" t="n">
        <v>142</v>
      </c>
      <c r="C2069" s="0" t="n">
        <v>30</v>
      </c>
      <c r="D2069" s="0" t="n">
        <v>124</v>
      </c>
      <c r="E2069" s="0" t="n">
        <v>56</v>
      </c>
      <c r="F2069" s="0" t="n">
        <v>124</v>
      </c>
      <c r="G2069" s="0" t="n">
        <v>56</v>
      </c>
      <c r="H2069" s="0" t="n">
        <f aca="false">COUNTIF($A2069:$G2069,A2069)</f>
        <v>2</v>
      </c>
      <c r="I2069" s="0" t="n">
        <f aca="false">COUNTIF($A2069:$G2069,B2069)</f>
        <v>1</v>
      </c>
      <c r="J2069" s="0" t="n">
        <f aca="false">COUNTIF($A2069:$G2069,C2069)</f>
        <v>2</v>
      </c>
      <c r="K2069" s="0" t="n">
        <f aca="false">COUNTIF($A2069:$G2069,D2069)</f>
        <v>2</v>
      </c>
      <c r="L2069" s="0" t="n">
        <f aca="false">COUNTIF($A2069:$G2069,E2069)</f>
        <v>2</v>
      </c>
      <c r="M2069" s="0" t="n">
        <f aca="false">COUNTIF($A2069:$G2069,F2069)</f>
        <v>2</v>
      </c>
      <c r="N2069" s="0" t="n">
        <f aca="false">COUNTIF($A2069:$G2069,G2069)</f>
        <v>2</v>
      </c>
      <c r="O2069" s="0" t="n">
        <f aca="false">IF(AND(COUNTIF(H2069:N2069,2)=2,COUNTIF(H2069:N2069,1)=5),1,0)</f>
        <v>0</v>
      </c>
      <c r="P2069" s="0" t="n">
        <f aca="false">MAX(A2069:G2069)</f>
        <v>142</v>
      </c>
      <c r="Q2069" s="0" t="n">
        <f aca="false">MIN(A2069:G2069)</f>
        <v>30</v>
      </c>
      <c r="R2069" s="0" t="n">
        <f aca="false">IF(AND(O2069=1,COUNTIF(A2069:G2069,P2069)=COUNTIF(A2069:G2069,Q2069)),1,0)</f>
        <v>0</v>
      </c>
    </row>
    <row r="2070" customFormat="false" ht="17.9" hidden="false" customHeight="false" outlineLevel="0" collapsed="false">
      <c r="A2070" s="0" t="n">
        <v>27</v>
      </c>
      <c r="B2070" s="0" t="n">
        <v>188</v>
      </c>
      <c r="C2070" s="0" t="n">
        <v>171</v>
      </c>
      <c r="D2070" s="0" t="n">
        <v>27</v>
      </c>
      <c r="E2070" s="0" t="n">
        <v>155</v>
      </c>
      <c r="F2070" s="0" t="n">
        <v>171</v>
      </c>
      <c r="G2070" s="0" t="n">
        <v>155</v>
      </c>
      <c r="H2070" s="0" t="n">
        <f aca="false">COUNTIF($A2070:$G2070,A2070)</f>
        <v>2</v>
      </c>
      <c r="I2070" s="0" t="n">
        <f aca="false">COUNTIF($A2070:$G2070,B2070)</f>
        <v>1</v>
      </c>
      <c r="J2070" s="0" t="n">
        <f aca="false">COUNTIF($A2070:$G2070,C2070)</f>
        <v>2</v>
      </c>
      <c r="K2070" s="0" t="n">
        <f aca="false">COUNTIF($A2070:$G2070,D2070)</f>
        <v>2</v>
      </c>
      <c r="L2070" s="0" t="n">
        <f aca="false">COUNTIF($A2070:$G2070,E2070)</f>
        <v>2</v>
      </c>
      <c r="M2070" s="0" t="n">
        <f aca="false">COUNTIF($A2070:$G2070,F2070)</f>
        <v>2</v>
      </c>
      <c r="N2070" s="0" t="n">
        <f aca="false">COUNTIF($A2070:$G2070,G2070)</f>
        <v>2</v>
      </c>
      <c r="O2070" s="0" t="n">
        <f aca="false">IF(AND(COUNTIF(H2070:N2070,2)=2,COUNTIF(H2070:N2070,1)=5),1,0)</f>
        <v>0</v>
      </c>
      <c r="P2070" s="0" t="n">
        <f aca="false">MAX(A2070:G2070)</f>
        <v>188</v>
      </c>
      <c r="Q2070" s="0" t="n">
        <f aca="false">MIN(A2070:G2070)</f>
        <v>27</v>
      </c>
      <c r="R2070" s="0" t="n">
        <f aca="false">IF(AND(O2070=1,COUNTIF(A2070:G2070,P2070)=COUNTIF(A2070:G2070,Q2070)),1,0)</f>
        <v>0</v>
      </c>
    </row>
    <row r="2071" customFormat="false" ht="17.9" hidden="false" customHeight="false" outlineLevel="0" collapsed="false">
      <c r="A2071" s="0" t="n">
        <v>129</v>
      </c>
      <c r="B2071" s="0" t="n">
        <v>142</v>
      </c>
      <c r="C2071" s="0" t="n">
        <v>142</v>
      </c>
      <c r="D2071" s="0" t="n">
        <v>129</v>
      </c>
      <c r="E2071" s="0" t="n">
        <v>101</v>
      </c>
      <c r="F2071" s="0" t="n">
        <v>101</v>
      </c>
      <c r="G2071" s="0" t="n">
        <v>14</v>
      </c>
      <c r="H2071" s="0" t="n">
        <f aca="false">COUNTIF($A2071:$G2071,A2071)</f>
        <v>2</v>
      </c>
      <c r="I2071" s="0" t="n">
        <f aca="false">COUNTIF($A2071:$G2071,B2071)</f>
        <v>2</v>
      </c>
      <c r="J2071" s="0" t="n">
        <f aca="false">COUNTIF($A2071:$G2071,C2071)</f>
        <v>2</v>
      </c>
      <c r="K2071" s="0" t="n">
        <f aca="false">COUNTIF($A2071:$G2071,D2071)</f>
        <v>2</v>
      </c>
      <c r="L2071" s="0" t="n">
        <f aca="false">COUNTIF($A2071:$G2071,E2071)</f>
        <v>2</v>
      </c>
      <c r="M2071" s="0" t="n">
        <f aca="false">COUNTIF($A2071:$G2071,F2071)</f>
        <v>2</v>
      </c>
      <c r="N2071" s="0" t="n">
        <f aca="false">COUNTIF($A2071:$G2071,G2071)</f>
        <v>1</v>
      </c>
      <c r="O2071" s="0" t="n">
        <f aca="false">IF(AND(COUNTIF(H2071:N2071,2)=2,COUNTIF(H2071:N2071,1)=5),1,0)</f>
        <v>0</v>
      </c>
      <c r="P2071" s="0" t="n">
        <f aca="false">MAX(A2071:G2071)</f>
        <v>142</v>
      </c>
      <c r="Q2071" s="0" t="n">
        <f aca="false">MIN(A2071:G2071)</f>
        <v>14</v>
      </c>
      <c r="R2071" s="0" t="n">
        <f aca="false">IF(AND(O2071=1,COUNTIF(A2071:G2071,P2071)=COUNTIF(A2071:G2071,Q2071)),1,0)</f>
        <v>0</v>
      </c>
    </row>
    <row r="2072" customFormat="false" ht="17.9" hidden="false" customHeight="false" outlineLevel="0" collapsed="false">
      <c r="A2072" s="0" t="n">
        <v>178</v>
      </c>
      <c r="B2072" s="0" t="n">
        <v>146</v>
      </c>
      <c r="C2072" s="0" t="n">
        <v>29</v>
      </c>
      <c r="D2072" s="0" t="n">
        <v>39</v>
      </c>
      <c r="E2072" s="0" t="n">
        <v>29</v>
      </c>
      <c r="F2072" s="0" t="n">
        <v>178</v>
      </c>
      <c r="G2072" s="0" t="n">
        <v>146</v>
      </c>
      <c r="H2072" s="0" t="n">
        <f aca="false">COUNTIF($A2072:$G2072,A2072)</f>
        <v>2</v>
      </c>
      <c r="I2072" s="0" t="n">
        <f aca="false">COUNTIF($A2072:$G2072,B2072)</f>
        <v>2</v>
      </c>
      <c r="J2072" s="0" t="n">
        <f aca="false">COUNTIF($A2072:$G2072,C2072)</f>
        <v>2</v>
      </c>
      <c r="K2072" s="0" t="n">
        <f aca="false">COUNTIF($A2072:$G2072,D2072)</f>
        <v>1</v>
      </c>
      <c r="L2072" s="0" t="n">
        <f aca="false">COUNTIF($A2072:$G2072,E2072)</f>
        <v>2</v>
      </c>
      <c r="M2072" s="0" t="n">
        <f aca="false">COUNTIF($A2072:$G2072,F2072)</f>
        <v>2</v>
      </c>
      <c r="N2072" s="0" t="n">
        <f aca="false">COUNTIF($A2072:$G2072,G2072)</f>
        <v>2</v>
      </c>
      <c r="O2072" s="0" t="n">
        <f aca="false">IF(AND(COUNTIF(H2072:N2072,2)=2,COUNTIF(H2072:N2072,1)=5),1,0)</f>
        <v>0</v>
      </c>
      <c r="P2072" s="0" t="n">
        <f aca="false">MAX(A2072:G2072)</f>
        <v>178</v>
      </c>
      <c r="Q2072" s="0" t="n">
        <f aca="false">MIN(A2072:G2072)</f>
        <v>29</v>
      </c>
      <c r="R2072" s="0" t="n">
        <f aca="false">IF(AND(O2072=1,COUNTIF(A2072:G2072,P2072)=COUNTIF(A2072:G2072,Q2072)),1,0)</f>
        <v>0</v>
      </c>
    </row>
    <row r="2073" customFormat="false" ht="17.9" hidden="false" customHeight="false" outlineLevel="0" collapsed="false">
      <c r="A2073" s="0" t="n">
        <v>154</v>
      </c>
      <c r="B2073" s="0" t="n">
        <v>81</v>
      </c>
      <c r="C2073" s="0" t="n">
        <v>47</v>
      </c>
      <c r="D2073" s="0" t="n">
        <v>154</v>
      </c>
      <c r="E2073" s="0" t="n">
        <v>81</v>
      </c>
      <c r="F2073" s="0" t="n">
        <v>39</v>
      </c>
      <c r="G2073" s="0" t="n">
        <v>47</v>
      </c>
      <c r="H2073" s="0" t="n">
        <f aca="false">COUNTIF($A2073:$G2073,A2073)</f>
        <v>2</v>
      </c>
      <c r="I2073" s="0" t="n">
        <f aca="false">COUNTIF($A2073:$G2073,B2073)</f>
        <v>2</v>
      </c>
      <c r="J2073" s="0" t="n">
        <f aca="false">COUNTIF($A2073:$G2073,C2073)</f>
        <v>2</v>
      </c>
      <c r="K2073" s="0" t="n">
        <f aca="false">COUNTIF($A2073:$G2073,D2073)</f>
        <v>2</v>
      </c>
      <c r="L2073" s="0" t="n">
        <f aca="false">COUNTIF($A2073:$G2073,E2073)</f>
        <v>2</v>
      </c>
      <c r="M2073" s="0" t="n">
        <f aca="false">COUNTIF($A2073:$G2073,F2073)</f>
        <v>1</v>
      </c>
      <c r="N2073" s="0" t="n">
        <f aca="false">COUNTIF($A2073:$G2073,G2073)</f>
        <v>2</v>
      </c>
      <c r="O2073" s="0" t="n">
        <f aca="false">IF(AND(COUNTIF(H2073:N2073,2)=2,COUNTIF(H2073:N2073,1)=5),1,0)</f>
        <v>0</v>
      </c>
      <c r="P2073" s="0" t="n">
        <f aca="false">MAX(A2073:G2073)</f>
        <v>154</v>
      </c>
      <c r="Q2073" s="0" t="n">
        <f aca="false">MIN(A2073:G2073)</f>
        <v>39</v>
      </c>
      <c r="R2073" s="0" t="n">
        <f aca="false">IF(AND(O2073=1,COUNTIF(A2073:G2073,P2073)=COUNTIF(A2073:G2073,Q2073)),1,0)</f>
        <v>0</v>
      </c>
    </row>
    <row r="2074" customFormat="false" ht="17.9" hidden="false" customHeight="false" outlineLevel="0" collapsed="false">
      <c r="A2074" s="0" t="n">
        <v>149</v>
      </c>
      <c r="B2074" s="0" t="n">
        <v>192</v>
      </c>
      <c r="C2074" s="0" t="n">
        <v>12</v>
      </c>
      <c r="D2074" s="0" t="n">
        <v>192</v>
      </c>
      <c r="E2074" s="0" t="n">
        <v>12</v>
      </c>
      <c r="F2074" s="0" t="n">
        <v>14</v>
      </c>
      <c r="G2074" s="0" t="n">
        <v>149</v>
      </c>
      <c r="H2074" s="0" t="n">
        <f aca="false">COUNTIF($A2074:$G2074,A2074)</f>
        <v>2</v>
      </c>
      <c r="I2074" s="0" t="n">
        <f aca="false">COUNTIF($A2074:$G2074,B2074)</f>
        <v>2</v>
      </c>
      <c r="J2074" s="0" t="n">
        <f aca="false">COUNTIF($A2074:$G2074,C2074)</f>
        <v>2</v>
      </c>
      <c r="K2074" s="0" t="n">
        <f aca="false">COUNTIF($A2074:$G2074,D2074)</f>
        <v>2</v>
      </c>
      <c r="L2074" s="0" t="n">
        <f aca="false">COUNTIF($A2074:$G2074,E2074)</f>
        <v>2</v>
      </c>
      <c r="M2074" s="0" t="n">
        <f aca="false">COUNTIF($A2074:$G2074,F2074)</f>
        <v>1</v>
      </c>
      <c r="N2074" s="0" t="n">
        <f aca="false">COUNTIF($A2074:$G2074,G2074)</f>
        <v>2</v>
      </c>
      <c r="O2074" s="0" t="n">
        <f aca="false">IF(AND(COUNTIF(H2074:N2074,2)=2,COUNTIF(H2074:N2074,1)=5),1,0)</f>
        <v>0</v>
      </c>
      <c r="P2074" s="0" t="n">
        <f aca="false">MAX(A2074:G2074)</f>
        <v>192</v>
      </c>
      <c r="Q2074" s="0" t="n">
        <f aca="false">MIN(A2074:G2074)</f>
        <v>12</v>
      </c>
      <c r="R2074" s="0" t="n">
        <f aca="false">IF(AND(O2074=1,COUNTIF(A2074:G2074,P2074)=COUNTIF(A2074:G2074,Q2074)),1,0)</f>
        <v>0</v>
      </c>
    </row>
    <row r="2075" customFormat="false" ht="17.9" hidden="false" customHeight="false" outlineLevel="0" collapsed="false">
      <c r="A2075" s="0" t="n">
        <v>160</v>
      </c>
      <c r="B2075" s="0" t="n">
        <v>90</v>
      </c>
      <c r="C2075" s="0" t="n">
        <v>90</v>
      </c>
      <c r="D2075" s="0" t="n">
        <v>184</v>
      </c>
      <c r="E2075" s="0" t="n">
        <v>69</v>
      </c>
      <c r="F2075" s="0" t="n">
        <v>69</v>
      </c>
      <c r="G2075" s="0" t="n">
        <v>184</v>
      </c>
      <c r="H2075" s="0" t="n">
        <f aca="false">COUNTIF($A2075:$G2075,A2075)</f>
        <v>1</v>
      </c>
      <c r="I2075" s="0" t="n">
        <f aca="false">COUNTIF($A2075:$G2075,B2075)</f>
        <v>2</v>
      </c>
      <c r="J2075" s="0" t="n">
        <f aca="false">COUNTIF($A2075:$G2075,C2075)</f>
        <v>2</v>
      </c>
      <c r="K2075" s="0" t="n">
        <f aca="false">COUNTIF($A2075:$G2075,D2075)</f>
        <v>2</v>
      </c>
      <c r="L2075" s="0" t="n">
        <f aca="false">COUNTIF($A2075:$G2075,E2075)</f>
        <v>2</v>
      </c>
      <c r="M2075" s="0" t="n">
        <f aca="false">COUNTIF($A2075:$G2075,F2075)</f>
        <v>2</v>
      </c>
      <c r="N2075" s="0" t="n">
        <f aca="false">COUNTIF($A2075:$G2075,G2075)</f>
        <v>2</v>
      </c>
      <c r="O2075" s="0" t="n">
        <f aca="false">IF(AND(COUNTIF(H2075:N2075,2)=2,COUNTIF(H2075:N2075,1)=5),1,0)</f>
        <v>0</v>
      </c>
      <c r="P2075" s="0" t="n">
        <f aca="false">MAX(A2075:G2075)</f>
        <v>184</v>
      </c>
      <c r="Q2075" s="0" t="n">
        <f aca="false">MIN(A2075:G2075)</f>
        <v>69</v>
      </c>
      <c r="R2075" s="0" t="n">
        <f aca="false">IF(AND(O2075=1,COUNTIF(A2075:G2075,P2075)=COUNTIF(A2075:G2075,Q2075)),1,0)</f>
        <v>0</v>
      </c>
    </row>
    <row r="2076" customFormat="false" ht="17.9" hidden="false" customHeight="false" outlineLevel="0" collapsed="false">
      <c r="A2076" s="0" t="n">
        <v>125</v>
      </c>
      <c r="B2076" s="0" t="n">
        <v>13</v>
      </c>
      <c r="C2076" s="0" t="n">
        <v>64</v>
      </c>
      <c r="D2076" s="0" t="n">
        <v>152</v>
      </c>
      <c r="E2076" s="0" t="n">
        <v>152</v>
      </c>
      <c r="F2076" s="0" t="n">
        <v>64</v>
      </c>
      <c r="G2076" s="0" t="n">
        <v>125</v>
      </c>
      <c r="H2076" s="0" t="n">
        <f aca="false">COUNTIF($A2076:$G2076,A2076)</f>
        <v>2</v>
      </c>
      <c r="I2076" s="0" t="n">
        <f aca="false">COUNTIF($A2076:$G2076,B2076)</f>
        <v>1</v>
      </c>
      <c r="J2076" s="0" t="n">
        <f aca="false">COUNTIF($A2076:$G2076,C2076)</f>
        <v>2</v>
      </c>
      <c r="K2076" s="0" t="n">
        <f aca="false">COUNTIF($A2076:$G2076,D2076)</f>
        <v>2</v>
      </c>
      <c r="L2076" s="0" t="n">
        <f aca="false">COUNTIF($A2076:$G2076,E2076)</f>
        <v>2</v>
      </c>
      <c r="M2076" s="0" t="n">
        <f aca="false">COUNTIF($A2076:$G2076,F2076)</f>
        <v>2</v>
      </c>
      <c r="N2076" s="0" t="n">
        <f aca="false">COUNTIF($A2076:$G2076,G2076)</f>
        <v>2</v>
      </c>
      <c r="O2076" s="0" t="n">
        <f aca="false">IF(AND(COUNTIF(H2076:N2076,2)=2,COUNTIF(H2076:N2076,1)=5),1,0)</f>
        <v>0</v>
      </c>
      <c r="P2076" s="0" t="n">
        <f aca="false">MAX(A2076:G2076)</f>
        <v>152</v>
      </c>
      <c r="Q2076" s="0" t="n">
        <f aca="false">MIN(A2076:G2076)</f>
        <v>13</v>
      </c>
      <c r="R2076" s="0" t="n">
        <f aca="false">IF(AND(O2076=1,COUNTIF(A2076:G2076,P2076)=COUNTIF(A2076:G2076,Q2076)),1,0)</f>
        <v>0</v>
      </c>
    </row>
    <row r="2077" customFormat="false" ht="17.9" hidden="false" customHeight="false" outlineLevel="0" collapsed="false">
      <c r="A2077" s="0" t="n">
        <v>153</v>
      </c>
      <c r="B2077" s="0" t="n">
        <v>181</v>
      </c>
      <c r="C2077" s="0" t="n">
        <v>181</v>
      </c>
      <c r="D2077" s="0" t="n">
        <v>167</v>
      </c>
      <c r="E2077" s="0" t="n">
        <v>179</v>
      </c>
      <c r="F2077" s="0" t="n">
        <v>153</v>
      </c>
      <c r="G2077" s="0" t="n">
        <v>179</v>
      </c>
      <c r="H2077" s="0" t="n">
        <f aca="false">COUNTIF($A2077:$G2077,A2077)</f>
        <v>2</v>
      </c>
      <c r="I2077" s="0" t="n">
        <f aca="false">COUNTIF($A2077:$G2077,B2077)</f>
        <v>2</v>
      </c>
      <c r="J2077" s="0" t="n">
        <f aca="false">COUNTIF($A2077:$G2077,C2077)</f>
        <v>2</v>
      </c>
      <c r="K2077" s="0" t="n">
        <f aca="false">COUNTIF($A2077:$G2077,D2077)</f>
        <v>1</v>
      </c>
      <c r="L2077" s="0" t="n">
        <f aca="false">COUNTIF($A2077:$G2077,E2077)</f>
        <v>2</v>
      </c>
      <c r="M2077" s="0" t="n">
        <f aca="false">COUNTIF($A2077:$G2077,F2077)</f>
        <v>2</v>
      </c>
      <c r="N2077" s="0" t="n">
        <f aca="false">COUNTIF($A2077:$G2077,G2077)</f>
        <v>2</v>
      </c>
      <c r="O2077" s="0" t="n">
        <f aca="false">IF(AND(COUNTIF(H2077:N2077,2)=2,COUNTIF(H2077:N2077,1)=5),1,0)</f>
        <v>0</v>
      </c>
      <c r="P2077" s="0" t="n">
        <f aca="false">MAX(A2077:G2077)</f>
        <v>181</v>
      </c>
      <c r="Q2077" s="0" t="n">
        <f aca="false">MIN(A2077:G2077)</f>
        <v>153</v>
      </c>
      <c r="R2077" s="0" t="n">
        <f aca="false">IF(AND(O2077=1,COUNTIF(A2077:G2077,P2077)=COUNTIF(A2077:G2077,Q2077)),1,0)</f>
        <v>0</v>
      </c>
    </row>
    <row r="2078" customFormat="false" ht="17.9" hidden="false" customHeight="false" outlineLevel="0" collapsed="false">
      <c r="A2078" s="0" t="n">
        <v>147</v>
      </c>
      <c r="B2078" s="0" t="n">
        <v>106</v>
      </c>
      <c r="C2078" s="0" t="n">
        <v>54</v>
      </c>
      <c r="D2078" s="0" t="n">
        <v>153</v>
      </c>
      <c r="E2078" s="0" t="n">
        <v>147</v>
      </c>
      <c r="F2078" s="0" t="n">
        <v>153</v>
      </c>
      <c r="G2078" s="0" t="n">
        <v>106</v>
      </c>
      <c r="H2078" s="0" t="n">
        <f aca="false">COUNTIF($A2078:$G2078,A2078)</f>
        <v>2</v>
      </c>
      <c r="I2078" s="0" t="n">
        <f aca="false">COUNTIF($A2078:$G2078,B2078)</f>
        <v>2</v>
      </c>
      <c r="J2078" s="0" t="n">
        <f aca="false">COUNTIF($A2078:$G2078,C2078)</f>
        <v>1</v>
      </c>
      <c r="K2078" s="0" t="n">
        <f aca="false">COUNTIF($A2078:$G2078,D2078)</f>
        <v>2</v>
      </c>
      <c r="L2078" s="0" t="n">
        <f aca="false">COUNTIF($A2078:$G2078,E2078)</f>
        <v>2</v>
      </c>
      <c r="M2078" s="0" t="n">
        <f aca="false">COUNTIF($A2078:$G2078,F2078)</f>
        <v>2</v>
      </c>
      <c r="N2078" s="0" t="n">
        <f aca="false">COUNTIF($A2078:$G2078,G2078)</f>
        <v>2</v>
      </c>
      <c r="O2078" s="0" t="n">
        <f aca="false">IF(AND(COUNTIF(H2078:N2078,2)=2,COUNTIF(H2078:N2078,1)=5),1,0)</f>
        <v>0</v>
      </c>
      <c r="P2078" s="0" t="n">
        <f aca="false">MAX(A2078:G2078)</f>
        <v>153</v>
      </c>
      <c r="Q2078" s="0" t="n">
        <f aca="false">MIN(A2078:G2078)</f>
        <v>54</v>
      </c>
      <c r="R2078" s="0" t="n">
        <f aca="false">IF(AND(O2078=1,COUNTIF(A2078:G2078,P2078)=COUNTIF(A2078:G2078,Q2078)),1,0)</f>
        <v>0</v>
      </c>
    </row>
    <row r="2079" customFormat="false" ht="17.9" hidden="false" customHeight="false" outlineLevel="0" collapsed="false">
      <c r="A2079" s="0" t="n">
        <v>151</v>
      </c>
      <c r="B2079" s="0" t="n">
        <v>104</v>
      </c>
      <c r="C2079" s="0" t="n">
        <v>122</v>
      </c>
      <c r="D2079" s="0" t="n">
        <v>191</v>
      </c>
      <c r="E2079" s="0" t="n">
        <v>122</v>
      </c>
      <c r="F2079" s="0" t="n">
        <v>151</v>
      </c>
      <c r="G2079" s="0" t="n">
        <v>191</v>
      </c>
      <c r="H2079" s="0" t="n">
        <f aca="false">COUNTIF($A2079:$G2079,A2079)</f>
        <v>2</v>
      </c>
      <c r="I2079" s="0" t="n">
        <f aca="false">COUNTIF($A2079:$G2079,B2079)</f>
        <v>1</v>
      </c>
      <c r="J2079" s="0" t="n">
        <f aca="false">COUNTIF($A2079:$G2079,C2079)</f>
        <v>2</v>
      </c>
      <c r="K2079" s="0" t="n">
        <f aca="false">COUNTIF($A2079:$G2079,D2079)</f>
        <v>2</v>
      </c>
      <c r="L2079" s="0" t="n">
        <f aca="false">COUNTIF($A2079:$G2079,E2079)</f>
        <v>2</v>
      </c>
      <c r="M2079" s="0" t="n">
        <f aca="false">COUNTIF($A2079:$G2079,F2079)</f>
        <v>2</v>
      </c>
      <c r="N2079" s="0" t="n">
        <f aca="false">COUNTIF($A2079:$G2079,G2079)</f>
        <v>2</v>
      </c>
      <c r="O2079" s="0" t="n">
        <f aca="false">IF(AND(COUNTIF(H2079:N2079,2)=2,COUNTIF(H2079:N2079,1)=5),1,0)</f>
        <v>0</v>
      </c>
      <c r="P2079" s="0" t="n">
        <f aca="false">MAX(A2079:G2079)</f>
        <v>191</v>
      </c>
      <c r="Q2079" s="0" t="n">
        <f aca="false">MIN(A2079:G2079)</f>
        <v>104</v>
      </c>
      <c r="R2079" s="0" t="n">
        <f aca="false">IF(AND(O2079=1,COUNTIF(A2079:G2079,P2079)=COUNTIF(A2079:G2079,Q2079)),1,0)</f>
        <v>0</v>
      </c>
    </row>
    <row r="2080" customFormat="false" ht="17.9" hidden="false" customHeight="false" outlineLevel="0" collapsed="false">
      <c r="A2080" s="0" t="n">
        <v>183</v>
      </c>
      <c r="B2080" s="0" t="n">
        <v>52</v>
      </c>
      <c r="C2080" s="0" t="n">
        <v>79</v>
      </c>
      <c r="D2080" s="0" t="n">
        <v>52</v>
      </c>
      <c r="E2080" s="0" t="n">
        <v>126</v>
      </c>
      <c r="F2080" s="0" t="n">
        <v>183</v>
      </c>
      <c r="G2080" s="0" t="n">
        <v>79</v>
      </c>
      <c r="H2080" s="0" t="n">
        <f aca="false">COUNTIF($A2080:$G2080,A2080)</f>
        <v>2</v>
      </c>
      <c r="I2080" s="0" t="n">
        <f aca="false">COUNTIF($A2080:$G2080,B2080)</f>
        <v>2</v>
      </c>
      <c r="J2080" s="0" t="n">
        <f aca="false">COUNTIF($A2080:$G2080,C2080)</f>
        <v>2</v>
      </c>
      <c r="K2080" s="0" t="n">
        <f aca="false">COUNTIF($A2080:$G2080,D2080)</f>
        <v>2</v>
      </c>
      <c r="L2080" s="0" t="n">
        <f aca="false">COUNTIF($A2080:$G2080,E2080)</f>
        <v>1</v>
      </c>
      <c r="M2080" s="0" t="n">
        <f aca="false">COUNTIF($A2080:$G2080,F2080)</f>
        <v>2</v>
      </c>
      <c r="N2080" s="0" t="n">
        <f aca="false">COUNTIF($A2080:$G2080,G2080)</f>
        <v>2</v>
      </c>
      <c r="O2080" s="0" t="n">
        <f aca="false">IF(AND(COUNTIF(H2080:N2080,2)=2,COUNTIF(H2080:N2080,1)=5),1,0)</f>
        <v>0</v>
      </c>
      <c r="P2080" s="0" t="n">
        <f aca="false">MAX(A2080:G2080)</f>
        <v>183</v>
      </c>
      <c r="Q2080" s="0" t="n">
        <f aca="false">MIN(A2080:G2080)</f>
        <v>52</v>
      </c>
      <c r="R2080" s="0" t="n">
        <f aca="false">IF(AND(O2080=1,COUNTIF(A2080:G2080,P2080)=COUNTIF(A2080:G2080,Q2080)),1,0)</f>
        <v>0</v>
      </c>
    </row>
    <row r="2081" customFormat="false" ht="17.9" hidden="false" customHeight="false" outlineLevel="0" collapsed="false">
      <c r="A2081" s="0" t="n">
        <v>170</v>
      </c>
      <c r="B2081" s="0" t="n">
        <v>170</v>
      </c>
      <c r="C2081" s="0" t="n">
        <v>82</v>
      </c>
      <c r="D2081" s="0" t="n">
        <v>82</v>
      </c>
      <c r="E2081" s="0" t="n">
        <v>44</v>
      </c>
      <c r="F2081" s="0" t="n">
        <v>127</v>
      </c>
      <c r="G2081" s="0" t="n">
        <v>44</v>
      </c>
      <c r="H2081" s="0" t="n">
        <f aca="false">COUNTIF($A2081:$G2081,A2081)</f>
        <v>2</v>
      </c>
      <c r="I2081" s="0" t="n">
        <f aca="false">COUNTIF($A2081:$G2081,B2081)</f>
        <v>2</v>
      </c>
      <c r="J2081" s="0" t="n">
        <f aca="false">COUNTIF($A2081:$G2081,C2081)</f>
        <v>2</v>
      </c>
      <c r="K2081" s="0" t="n">
        <f aca="false">COUNTIF($A2081:$G2081,D2081)</f>
        <v>2</v>
      </c>
      <c r="L2081" s="0" t="n">
        <f aca="false">COUNTIF($A2081:$G2081,E2081)</f>
        <v>2</v>
      </c>
      <c r="M2081" s="0" t="n">
        <f aca="false">COUNTIF($A2081:$G2081,F2081)</f>
        <v>1</v>
      </c>
      <c r="N2081" s="0" t="n">
        <f aca="false">COUNTIF($A2081:$G2081,G2081)</f>
        <v>2</v>
      </c>
      <c r="O2081" s="0" t="n">
        <f aca="false">IF(AND(COUNTIF(H2081:N2081,2)=2,COUNTIF(H2081:N2081,1)=5),1,0)</f>
        <v>0</v>
      </c>
      <c r="P2081" s="0" t="n">
        <f aca="false">MAX(A2081:G2081)</f>
        <v>170</v>
      </c>
      <c r="Q2081" s="0" t="n">
        <f aca="false">MIN(A2081:G2081)</f>
        <v>44</v>
      </c>
      <c r="R2081" s="0" t="n">
        <f aca="false">IF(AND(O2081=1,COUNTIF(A2081:G2081,P2081)=COUNTIF(A2081:G2081,Q2081)),1,0)</f>
        <v>0</v>
      </c>
    </row>
    <row r="2082" customFormat="false" ht="17.9" hidden="false" customHeight="false" outlineLevel="0" collapsed="false">
      <c r="A2082" s="0" t="n">
        <v>168</v>
      </c>
      <c r="B2082" s="0" t="n">
        <v>135</v>
      </c>
      <c r="C2082" s="0" t="n">
        <v>177</v>
      </c>
      <c r="D2082" s="0" t="n">
        <v>177</v>
      </c>
      <c r="E2082" s="0" t="n">
        <v>63</v>
      </c>
      <c r="F2082" s="0" t="n">
        <v>63</v>
      </c>
      <c r="G2082" s="0" t="n">
        <v>135</v>
      </c>
      <c r="H2082" s="0" t="n">
        <f aca="false">COUNTIF($A2082:$G2082,A2082)</f>
        <v>1</v>
      </c>
      <c r="I2082" s="0" t="n">
        <f aca="false">COUNTIF($A2082:$G2082,B2082)</f>
        <v>2</v>
      </c>
      <c r="J2082" s="0" t="n">
        <f aca="false">COUNTIF($A2082:$G2082,C2082)</f>
        <v>2</v>
      </c>
      <c r="K2082" s="0" t="n">
        <f aca="false">COUNTIF($A2082:$G2082,D2082)</f>
        <v>2</v>
      </c>
      <c r="L2082" s="0" t="n">
        <f aca="false">COUNTIF($A2082:$G2082,E2082)</f>
        <v>2</v>
      </c>
      <c r="M2082" s="0" t="n">
        <f aca="false">COUNTIF($A2082:$G2082,F2082)</f>
        <v>2</v>
      </c>
      <c r="N2082" s="0" t="n">
        <f aca="false">COUNTIF($A2082:$G2082,G2082)</f>
        <v>2</v>
      </c>
      <c r="O2082" s="0" t="n">
        <f aca="false">IF(AND(COUNTIF(H2082:N2082,2)=2,COUNTIF(H2082:N2082,1)=5),1,0)</f>
        <v>0</v>
      </c>
      <c r="P2082" s="0" t="n">
        <f aca="false">MAX(A2082:G2082)</f>
        <v>177</v>
      </c>
      <c r="Q2082" s="0" t="n">
        <f aca="false">MIN(A2082:G2082)</f>
        <v>63</v>
      </c>
      <c r="R2082" s="0" t="n">
        <f aca="false">IF(AND(O2082=1,COUNTIF(A2082:G2082,P2082)=COUNTIF(A2082:G2082,Q2082)),1,0)</f>
        <v>0</v>
      </c>
    </row>
    <row r="2083" customFormat="false" ht="17.9" hidden="false" customHeight="false" outlineLevel="0" collapsed="false">
      <c r="A2083" s="0" t="n">
        <v>149</v>
      </c>
      <c r="B2083" s="0" t="n">
        <v>185</v>
      </c>
      <c r="C2083" s="0" t="n">
        <v>109</v>
      </c>
      <c r="D2083" s="0" t="n">
        <v>96</v>
      </c>
      <c r="E2083" s="0" t="n">
        <v>109</v>
      </c>
      <c r="F2083" s="0" t="n">
        <v>149</v>
      </c>
      <c r="G2083" s="0" t="n">
        <v>96</v>
      </c>
      <c r="H2083" s="0" t="n">
        <f aca="false">COUNTIF($A2083:$G2083,A2083)</f>
        <v>2</v>
      </c>
      <c r="I2083" s="0" t="n">
        <f aca="false">COUNTIF($A2083:$G2083,B2083)</f>
        <v>1</v>
      </c>
      <c r="J2083" s="0" t="n">
        <f aca="false">COUNTIF($A2083:$G2083,C2083)</f>
        <v>2</v>
      </c>
      <c r="K2083" s="0" t="n">
        <f aca="false">COUNTIF($A2083:$G2083,D2083)</f>
        <v>2</v>
      </c>
      <c r="L2083" s="0" t="n">
        <f aca="false">COUNTIF($A2083:$G2083,E2083)</f>
        <v>2</v>
      </c>
      <c r="M2083" s="0" t="n">
        <f aca="false">COUNTIF($A2083:$G2083,F2083)</f>
        <v>2</v>
      </c>
      <c r="N2083" s="0" t="n">
        <f aca="false">COUNTIF($A2083:$G2083,G2083)</f>
        <v>2</v>
      </c>
      <c r="O2083" s="0" t="n">
        <f aca="false">IF(AND(COUNTIF(H2083:N2083,2)=2,COUNTIF(H2083:N2083,1)=5),1,0)</f>
        <v>0</v>
      </c>
      <c r="P2083" s="0" t="n">
        <f aca="false">MAX(A2083:G2083)</f>
        <v>185</v>
      </c>
      <c r="Q2083" s="0" t="n">
        <f aca="false">MIN(A2083:G2083)</f>
        <v>96</v>
      </c>
      <c r="R2083" s="0" t="n">
        <f aca="false">IF(AND(O2083=1,COUNTIF(A2083:G2083,P2083)=COUNTIF(A2083:G2083,Q2083)),1,0)</f>
        <v>0</v>
      </c>
    </row>
    <row r="2084" customFormat="false" ht="17.9" hidden="false" customHeight="false" outlineLevel="0" collapsed="false">
      <c r="A2084" s="0" t="n">
        <v>136</v>
      </c>
      <c r="B2084" s="0" t="n">
        <v>79</v>
      </c>
      <c r="C2084" s="0" t="n">
        <v>116</v>
      </c>
      <c r="D2084" s="0" t="n">
        <v>136</v>
      </c>
      <c r="E2084" s="0" t="n">
        <v>90</v>
      </c>
      <c r="F2084" s="0" t="n">
        <v>116</v>
      </c>
      <c r="G2084" s="0" t="n">
        <v>90</v>
      </c>
      <c r="H2084" s="0" t="n">
        <f aca="false">COUNTIF($A2084:$G2084,A2084)</f>
        <v>2</v>
      </c>
      <c r="I2084" s="0" t="n">
        <f aca="false">COUNTIF($A2084:$G2084,B2084)</f>
        <v>1</v>
      </c>
      <c r="J2084" s="0" t="n">
        <f aca="false">COUNTIF($A2084:$G2084,C2084)</f>
        <v>2</v>
      </c>
      <c r="K2084" s="0" t="n">
        <f aca="false">COUNTIF($A2084:$G2084,D2084)</f>
        <v>2</v>
      </c>
      <c r="L2084" s="0" t="n">
        <f aca="false">COUNTIF($A2084:$G2084,E2084)</f>
        <v>2</v>
      </c>
      <c r="M2084" s="0" t="n">
        <f aca="false">COUNTIF($A2084:$G2084,F2084)</f>
        <v>2</v>
      </c>
      <c r="N2084" s="0" t="n">
        <f aca="false">COUNTIF($A2084:$G2084,G2084)</f>
        <v>2</v>
      </c>
      <c r="O2084" s="0" t="n">
        <f aca="false">IF(AND(COUNTIF(H2084:N2084,2)=2,COUNTIF(H2084:N2084,1)=5),1,0)</f>
        <v>0</v>
      </c>
      <c r="P2084" s="0" t="n">
        <f aca="false">MAX(A2084:G2084)</f>
        <v>136</v>
      </c>
      <c r="Q2084" s="0" t="n">
        <f aca="false">MIN(A2084:G2084)</f>
        <v>79</v>
      </c>
      <c r="R2084" s="0" t="n">
        <f aca="false">IF(AND(O2084=1,COUNTIF(A2084:G2084,P2084)=COUNTIF(A2084:G2084,Q2084)),1,0)</f>
        <v>0</v>
      </c>
    </row>
    <row r="2085" customFormat="false" ht="17.9" hidden="false" customHeight="false" outlineLevel="0" collapsed="false">
      <c r="A2085" s="0" t="n">
        <v>109</v>
      </c>
      <c r="B2085" s="0" t="n">
        <v>81</v>
      </c>
      <c r="C2085" s="0" t="n">
        <v>92</v>
      </c>
      <c r="D2085" s="0" t="n">
        <v>92</v>
      </c>
      <c r="E2085" s="0" t="n">
        <v>109</v>
      </c>
      <c r="F2085" s="0" t="n">
        <v>107</v>
      </c>
      <c r="G2085" s="0" t="n">
        <v>81</v>
      </c>
      <c r="H2085" s="0" t="n">
        <f aca="false">COUNTIF($A2085:$G2085,A2085)</f>
        <v>2</v>
      </c>
      <c r="I2085" s="0" t="n">
        <f aca="false">COUNTIF($A2085:$G2085,B2085)</f>
        <v>2</v>
      </c>
      <c r="J2085" s="0" t="n">
        <f aca="false">COUNTIF($A2085:$G2085,C2085)</f>
        <v>2</v>
      </c>
      <c r="K2085" s="0" t="n">
        <f aca="false">COUNTIF($A2085:$G2085,D2085)</f>
        <v>2</v>
      </c>
      <c r="L2085" s="0" t="n">
        <f aca="false">COUNTIF($A2085:$G2085,E2085)</f>
        <v>2</v>
      </c>
      <c r="M2085" s="0" t="n">
        <f aca="false">COUNTIF($A2085:$G2085,F2085)</f>
        <v>1</v>
      </c>
      <c r="N2085" s="0" t="n">
        <f aca="false">COUNTIF($A2085:$G2085,G2085)</f>
        <v>2</v>
      </c>
      <c r="O2085" s="0" t="n">
        <f aca="false">IF(AND(COUNTIF(H2085:N2085,2)=2,COUNTIF(H2085:N2085,1)=5),1,0)</f>
        <v>0</v>
      </c>
      <c r="P2085" s="0" t="n">
        <f aca="false">MAX(A2085:G2085)</f>
        <v>109</v>
      </c>
      <c r="Q2085" s="0" t="n">
        <f aca="false">MIN(A2085:G2085)</f>
        <v>81</v>
      </c>
      <c r="R2085" s="0" t="n">
        <f aca="false">IF(AND(O2085=1,COUNTIF(A2085:G2085,P2085)=COUNTIF(A2085:G2085,Q2085)),1,0)</f>
        <v>0</v>
      </c>
    </row>
    <row r="2086" customFormat="false" ht="17.9" hidden="false" customHeight="false" outlineLevel="0" collapsed="false">
      <c r="A2086" s="0" t="n">
        <v>16</v>
      </c>
      <c r="B2086" s="0" t="n">
        <v>16</v>
      </c>
      <c r="C2086" s="0" t="n">
        <v>108</v>
      </c>
      <c r="D2086" s="0" t="n">
        <v>158</v>
      </c>
      <c r="E2086" s="0" t="n">
        <v>164</v>
      </c>
      <c r="F2086" s="0" t="n">
        <v>108</v>
      </c>
      <c r="G2086" s="0" t="n">
        <v>164</v>
      </c>
      <c r="H2086" s="0" t="n">
        <f aca="false">COUNTIF($A2086:$G2086,A2086)</f>
        <v>2</v>
      </c>
      <c r="I2086" s="0" t="n">
        <f aca="false">COUNTIF($A2086:$G2086,B2086)</f>
        <v>2</v>
      </c>
      <c r="J2086" s="0" t="n">
        <f aca="false">COUNTIF($A2086:$G2086,C2086)</f>
        <v>2</v>
      </c>
      <c r="K2086" s="0" t="n">
        <f aca="false">COUNTIF($A2086:$G2086,D2086)</f>
        <v>1</v>
      </c>
      <c r="L2086" s="0" t="n">
        <f aca="false">COUNTIF($A2086:$G2086,E2086)</f>
        <v>2</v>
      </c>
      <c r="M2086" s="0" t="n">
        <f aca="false">COUNTIF($A2086:$G2086,F2086)</f>
        <v>2</v>
      </c>
      <c r="N2086" s="0" t="n">
        <f aca="false">COUNTIF($A2086:$G2086,G2086)</f>
        <v>2</v>
      </c>
      <c r="O2086" s="0" t="n">
        <f aca="false">IF(AND(COUNTIF(H2086:N2086,2)=2,COUNTIF(H2086:N2086,1)=5),1,0)</f>
        <v>0</v>
      </c>
      <c r="P2086" s="0" t="n">
        <f aca="false">MAX(A2086:G2086)</f>
        <v>164</v>
      </c>
      <c r="Q2086" s="0" t="n">
        <f aca="false">MIN(A2086:G2086)</f>
        <v>16</v>
      </c>
      <c r="R2086" s="0" t="n">
        <f aca="false">IF(AND(O2086=1,COUNTIF(A2086:G2086,P2086)=COUNTIF(A2086:G2086,Q2086)),1,0)</f>
        <v>0</v>
      </c>
    </row>
    <row r="2087" customFormat="false" ht="17.9" hidden="false" customHeight="false" outlineLevel="0" collapsed="false">
      <c r="A2087" s="0" t="n">
        <v>151</v>
      </c>
      <c r="B2087" s="0" t="n">
        <v>26</v>
      </c>
      <c r="C2087" s="0" t="n">
        <v>86</v>
      </c>
      <c r="D2087" s="0" t="n">
        <v>151</v>
      </c>
      <c r="E2087" s="0" t="n">
        <v>167</v>
      </c>
      <c r="F2087" s="0" t="n">
        <v>167</v>
      </c>
      <c r="G2087" s="0" t="n">
        <v>26</v>
      </c>
      <c r="H2087" s="0" t="n">
        <f aca="false">COUNTIF($A2087:$G2087,A2087)</f>
        <v>2</v>
      </c>
      <c r="I2087" s="0" t="n">
        <f aca="false">COUNTIF($A2087:$G2087,B2087)</f>
        <v>2</v>
      </c>
      <c r="J2087" s="0" t="n">
        <f aca="false">COUNTIF($A2087:$G2087,C2087)</f>
        <v>1</v>
      </c>
      <c r="K2087" s="0" t="n">
        <f aca="false">COUNTIF($A2087:$G2087,D2087)</f>
        <v>2</v>
      </c>
      <c r="L2087" s="0" t="n">
        <f aca="false">COUNTIF($A2087:$G2087,E2087)</f>
        <v>2</v>
      </c>
      <c r="M2087" s="0" t="n">
        <f aca="false">COUNTIF($A2087:$G2087,F2087)</f>
        <v>2</v>
      </c>
      <c r="N2087" s="0" t="n">
        <f aca="false">COUNTIF($A2087:$G2087,G2087)</f>
        <v>2</v>
      </c>
      <c r="O2087" s="0" t="n">
        <f aca="false">IF(AND(COUNTIF(H2087:N2087,2)=2,COUNTIF(H2087:N2087,1)=5),1,0)</f>
        <v>0</v>
      </c>
      <c r="P2087" s="0" t="n">
        <f aca="false">MAX(A2087:G2087)</f>
        <v>167</v>
      </c>
      <c r="Q2087" s="0" t="n">
        <f aca="false">MIN(A2087:G2087)</f>
        <v>26</v>
      </c>
      <c r="R2087" s="0" t="n">
        <f aca="false">IF(AND(O2087=1,COUNTIF(A2087:G2087,P2087)=COUNTIF(A2087:G2087,Q2087)),1,0)</f>
        <v>0</v>
      </c>
    </row>
    <row r="2088" customFormat="false" ht="17.9" hidden="false" customHeight="false" outlineLevel="0" collapsed="false">
      <c r="A2088" s="0" t="n">
        <v>149</v>
      </c>
      <c r="B2088" s="0" t="n">
        <v>151</v>
      </c>
      <c r="C2088" s="0" t="n">
        <v>149</v>
      </c>
      <c r="D2088" s="0" t="n">
        <v>69</v>
      </c>
      <c r="E2088" s="0" t="n">
        <v>151</v>
      </c>
      <c r="F2088" s="0" t="n">
        <v>119</v>
      </c>
      <c r="G2088" s="0" t="n">
        <v>119</v>
      </c>
      <c r="H2088" s="0" t="n">
        <f aca="false">COUNTIF($A2088:$G2088,A2088)</f>
        <v>2</v>
      </c>
      <c r="I2088" s="0" t="n">
        <f aca="false">COUNTIF($A2088:$G2088,B2088)</f>
        <v>2</v>
      </c>
      <c r="J2088" s="0" t="n">
        <f aca="false">COUNTIF($A2088:$G2088,C2088)</f>
        <v>2</v>
      </c>
      <c r="K2088" s="0" t="n">
        <f aca="false">COUNTIF($A2088:$G2088,D2088)</f>
        <v>1</v>
      </c>
      <c r="L2088" s="0" t="n">
        <f aca="false">COUNTIF($A2088:$G2088,E2088)</f>
        <v>2</v>
      </c>
      <c r="M2088" s="0" t="n">
        <f aca="false">COUNTIF($A2088:$G2088,F2088)</f>
        <v>2</v>
      </c>
      <c r="N2088" s="0" t="n">
        <f aca="false">COUNTIF($A2088:$G2088,G2088)</f>
        <v>2</v>
      </c>
      <c r="O2088" s="0" t="n">
        <f aca="false">IF(AND(COUNTIF(H2088:N2088,2)=2,COUNTIF(H2088:N2088,1)=5),1,0)</f>
        <v>0</v>
      </c>
      <c r="P2088" s="0" t="n">
        <f aca="false">MAX(A2088:G2088)</f>
        <v>151</v>
      </c>
      <c r="Q2088" s="0" t="n">
        <f aca="false">MIN(A2088:G2088)</f>
        <v>69</v>
      </c>
      <c r="R2088" s="0" t="n">
        <f aca="false">IF(AND(O2088=1,COUNTIF(A2088:G2088,P2088)=COUNTIF(A2088:G2088,Q2088)),1,0)</f>
        <v>0</v>
      </c>
    </row>
    <row r="2089" customFormat="false" ht="17.9" hidden="false" customHeight="false" outlineLevel="0" collapsed="false">
      <c r="A2089" s="0" t="n">
        <v>14</v>
      </c>
      <c r="B2089" s="0" t="n">
        <v>12</v>
      </c>
      <c r="C2089" s="0" t="n">
        <v>53</v>
      </c>
      <c r="D2089" s="0" t="n">
        <v>53</v>
      </c>
      <c r="E2089" s="0" t="n">
        <v>12</v>
      </c>
      <c r="F2089" s="0" t="n">
        <v>112</v>
      </c>
      <c r="G2089" s="0" t="n">
        <v>14</v>
      </c>
      <c r="H2089" s="0" t="n">
        <f aca="false">COUNTIF($A2089:$G2089,A2089)</f>
        <v>2</v>
      </c>
      <c r="I2089" s="0" t="n">
        <f aca="false">COUNTIF($A2089:$G2089,B2089)</f>
        <v>2</v>
      </c>
      <c r="J2089" s="0" t="n">
        <f aca="false">COUNTIF($A2089:$G2089,C2089)</f>
        <v>2</v>
      </c>
      <c r="K2089" s="0" t="n">
        <f aca="false">COUNTIF($A2089:$G2089,D2089)</f>
        <v>2</v>
      </c>
      <c r="L2089" s="0" t="n">
        <f aca="false">COUNTIF($A2089:$G2089,E2089)</f>
        <v>2</v>
      </c>
      <c r="M2089" s="0" t="n">
        <f aca="false">COUNTIF($A2089:$G2089,F2089)</f>
        <v>1</v>
      </c>
      <c r="N2089" s="0" t="n">
        <f aca="false">COUNTIF($A2089:$G2089,G2089)</f>
        <v>2</v>
      </c>
      <c r="O2089" s="0" t="n">
        <f aca="false">IF(AND(COUNTIF(H2089:N2089,2)=2,COUNTIF(H2089:N2089,1)=5),1,0)</f>
        <v>0</v>
      </c>
      <c r="P2089" s="0" t="n">
        <f aca="false">MAX(A2089:G2089)</f>
        <v>112</v>
      </c>
      <c r="Q2089" s="0" t="n">
        <f aca="false">MIN(A2089:G2089)</f>
        <v>12</v>
      </c>
      <c r="R2089" s="0" t="n">
        <f aca="false">IF(AND(O2089=1,COUNTIF(A2089:G2089,P2089)=COUNTIF(A2089:G2089,Q2089)),1,0)</f>
        <v>0</v>
      </c>
    </row>
    <row r="2090" customFormat="false" ht="17.9" hidden="false" customHeight="false" outlineLevel="0" collapsed="false">
      <c r="A2090" s="0" t="n">
        <v>78</v>
      </c>
      <c r="B2090" s="0" t="n">
        <v>66</v>
      </c>
      <c r="C2090" s="0" t="n">
        <v>24</v>
      </c>
      <c r="D2090" s="0" t="n">
        <v>43</v>
      </c>
      <c r="E2090" s="0" t="n">
        <v>78</v>
      </c>
      <c r="F2090" s="0" t="n">
        <v>43</v>
      </c>
      <c r="G2090" s="0" t="n">
        <v>66</v>
      </c>
      <c r="H2090" s="0" t="n">
        <f aca="false">COUNTIF($A2090:$G2090,A2090)</f>
        <v>2</v>
      </c>
      <c r="I2090" s="0" t="n">
        <f aca="false">COUNTIF($A2090:$G2090,B2090)</f>
        <v>2</v>
      </c>
      <c r="J2090" s="0" t="n">
        <f aca="false">COUNTIF($A2090:$G2090,C2090)</f>
        <v>1</v>
      </c>
      <c r="K2090" s="0" t="n">
        <f aca="false">COUNTIF($A2090:$G2090,D2090)</f>
        <v>2</v>
      </c>
      <c r="L2090" s="0" t="n">
        <f aca="false">COUNTIF($A2090:$G2090,E2090)</f>
        <v>2</v>
      </c>
      <c r="M2090" s="0" t="n">
        <f aca="false">COUNTIF($A2090:$G2090,F2090)</f>
        <v>2</v>
      </c>
      <c r="N2090" s="0" t="n">
        <f aca="false">COUNTIF($A2090:$G2090,G2090)</f>
        <v>2</v>
      </c>
      <c r="O2090" s="0" t="n">
        <f aca="false">IF(AND(COUNTIF(H2090:N2090,2)=2,COUNTIF(H2090:N2090,1)=5),1,0)</f>
        <v>0</v>
      </c>
      <c r="P2090" s="0" t="n">
        <f aca="false">MAX(A2090:G2090)</f>
        <v>78</v>
      </c>
      <c r="Q2090" s="0" t="n">
        <f aca="false">MIN(A2090:G2090)</f>
        <v>24</v>
      </c>
      <c r="R2090" s="0" t="n">
        <f aca="false">IF(AND(O2090=1,COUNTIF(A2090:G2090,P2090)=COUNTIF(A2090:G2090,Q2090)),1,0)</f>
        <v>0</v>
      </c>
    </row>
    <row r="2091" customFormat="false" ht="17.9" hidden="false" customHeight="false" outlineLevel="0" collapsed="false">
      <c r="A2091" s="0" t="n">
        <v>154</v>
      </c>
      <c r="B2091" s="0" t="n">
        <v>152</v>
      </c>
      <c r="C2091" s="0" t="n">
        <v>23</v>
      </c>
      <c r="D2091" s="0" t="n">
        <v>23</v>
      </c>
      <c r="E2091" s="0" t="n">
        <v>134</v>
      </c>
      <c r="F2091" s="0" t="n">
        <v>152</v>
      </c>
      <c r="G2091" s="0" t="n">
        <v>134</v>
      </c>
      <c r="H2091" s="0" t="n">
        <f aca="false">COUNTIF($A2091:$G2091,A2091)</f>
        <v>1</v>
      </c>
      <c r="I2091" s="0" t="n">
        <f aca="false">COUNTIF($A2091:$G2091,B2091)</f>
        <v>2</v>
      </c>
      <c r="J2091" s="0" t="n">
        <f aca="false">COUNTIF($A2091:$G2091,C2091)</f>
        <v>2</v>
      </c>
      <c r="K2091" s="0" t="n">
        <f aca="false">COUNTIF($A2091:$G2091,D2091)</f>
        <v>2</v>
      </c>
      <c r="L2091" s="0" t="n">
        <f aca="false">COUNTIF($A2091:$G2091,E2091)</f>
        <v>2</v>
      </c>
      <c r="M2091" s="0" t="n">
        <f aca="false">COUNTIF($A2091:$G2091,F2091)</f>
        <v>2</v>
      </c>
      <c r="N2091" s="0" t="n">
        <f aca="false">COUNTIF($A2091:$G2091,G2091)</f>
        <v>2</v>
      </c>
      <c r="O2091" s="0" t="n">
        <f aca="false">IF(AND(COUNTIF(H2091:N2091,2)=2,COUNTIF(H2091:N2091,1)=5),1,0)</f>
        <v>0</v>
      </c>
      <c r="P2091" s="0" t="n">
        <f aca="false">MAX(A2091:G2091)</f>
        <v>154</v>
      </c>
      <c r="Q2091" s="0" t="n">
        <f aca="false">MIN(A2091:G2091)</f>
        <v>23</v>
      </c>
      <c r="R2091" s="0" t="n">
        <f aca="false">IF(AND(O2091=1,COUNTIF(A2091:G2091,P2091)=COUNTIF(A2091:G2091,Q2091)),1,0)</f>
        <v>0</v>
      </c>
    </row>
    <row r="2092" customFormat="false" ht="17.9" hidden="false" customHeight="false" outlineLevel="0" collapsed="false">
      <c r="A2092" s="0" t="n">
        <v>138</v>
      </c>
      <c r="B2092" s="0" t="n">
        <v>75</v>
      </c>
      <c r="C2092" s="0" t="n">
        <v>75</v>
      </c>
      <c r="D2092" s="0" t="n">
        <v>16</v>
      </c>
      <c r="E2092" s="0" t="n">
        <v>138</v>
      </c>
      <c r="F2092" s="0" t="n">
        <v>59</v>
      </c>
      <c r="G2092" s="0" t="n">
        <v>16</v>
      </c>
      <c r="H2092" s="0" t="n">
        <f aca="false">COUNTIF($A2092:$G2092,A2092)</f>
        <v>2</v>
      </c>
      <c r="I2092" s="0" t="n">
        <f aca="false">COUNTIF($A2092:$G2092,B2092)</f>
        <v>2</v>
      </c>
      <c r="J2092" s="0" t="n">
        <f aca="false">COUNTIF($A2092:$G2092,C2092)</f>
        <v>2</v>
      </c>
      <c r="K2092" s="0" t="n">
        <f aca="false">COUNTIF($A2092:$G2092,D2092)</f>
        <v>2</v>
      </c>
      <c r="L2092" s="0" t="n">
        <f aca="false">COUNTIF($A2092:$G2092,E2092)</f>
        <v>2</v>
      </c>
      <c r="M2092" s="0" t="n">
        <f aca="false">COUNTIF($A2092:$G2092,F2092)</f>
        <v>1</v>
      </c>
      <c r="N2092" s="0" t="n">
        <f aca="false">COUNTIF($A2092:$G2092,G2092)</f>
        <v>2</v>
      </c>
      <c r="O2092" s="0" t="n">
        <f aca="false">IF(AND(COUNTIF(H2092:N2092,2)=2,COUNTIF(H2092:N2092,1)=5),1,0)</f>
        <v>0</v>
      </c>
      <c r="P2092" s="0" t="n">
        <f aca="false">MAX(A2092:G2092)</f>
        <v>138</v>
      </c>
      <c r="Q2092" s="0" t="n">
        <f aca="false">MIN(A2092:G2092)</f>
        <v>16</v>
      </c>
      <c r="R2092" s="0" t="n">
        <f aca="false">IF(AND(O2092=1,COUNTIF(A2092:G2092,P2092)=COUNTIF(A2092:G2092,Q2092)),1,0)</f>
        <v>0</v>
      </c>
    </row>
    <row r="2093" customFormat="false" ht="17.9" hidden="false" customHeight="false" outlineLevel="0" collapsed="false">
      <c r="A2093" s="0" t="n">
        <v>171</v>
      </c>
      <c r="B2093" s="0" t="n">
        <v>143</v>
      </c>
      <c r="C2093" s="0" t="n">
        <v>145</v>
      </c>
      <c r="D2093" s="0" t="n">
        <v>73</v>
      </c>
      <c r="E2093" s="0" t="n">
        <v>171</v>
      </c>
      <c r="F2093" s="0" t="n">
        <v>73</v>
      </c>
      <c r="G2093" s="0" t="n">
        <v>143</v>
      </c>
      <c r="H2093" s="0" t="n">
        <f aca="false">COUNTIF($A2093:$G2093,A2093)</f>
        <v>2</v>
      </c>
      <c r="I2093" s="0" t="n">
        <f aca="false">COUNTIF($A2093:$G2093,B2093)</f>
        <v>2</v>
      </c>
      <c r="J2093" s="0" t="n">
        <f aca="false">COUNTIF($A2093:$G2093,C2093)</f>
        <v>1</v>
      </c>
      <c r="K2093" s="0" t="n">
        <f aca="false">COUNTIF($A2093:$G2093,D2093)</f>
        <v>2</v>
      </c>
      <c r="L2093" s="0" t="n">
        <f aca="false">COUNTIF($A2093:$G2093,E2093)</f>
        <v>2</v>
      </c>
      <c r="M2093" s="0" t="n">
        <f aca="false">COUNTIF($A2093:$G2093,F2093)</f>
        <v>2</v>
      </c>
      <c r="N2093" s="0" t="n">
        <f aca="false">COUNTIF($A2093:$G2093,G2093)</f>
        <v>2</v>
      </c>
      <c r="O2093" s="0" t="n">
        <f aca="false">IF(AND(COUNTIF(H2093:N2093,2)=2,COUNTIF(H2093:N2093,1)=5),1,0)</f>
        <v>0</v>
      </c>
      <c r="P2093" s="0" t="n">
        <f aca="false">MAX(A2093:G2093)</f>
        <v>171</v>
      </c>
      <c r="Q2093" s="0" t="n">
        <f aca="false">MIN(A2093:G2093)</f>
        <v>73</v>
      </c>
      <c r="R2093" s="0" t="n">
        <f aca="false">IF(AND(O2093=1,COUNTIF(A2093:G2093,P2093)=COUNTIF(A2093:G2093,Q2093)),1,0)</f>
        <v>0</v>
      </c>
    </row>
    <row r="2094" customFormat="false" ht="17.9" hidden="false" customHeight="false" outlineLevel="0" collapsed="false">
      <c r="A2094" s="0" t="n">
        <v>197</v>
      </c>
      <c r="B2094" s="0" t="n">
        <v>10</v>
      </c>
      <c r="C2094" s="0" t="n">
        <v>10</v>
      </c>
      <c r="D2094" s="0" t="n">
        <v>175</v>
      </c>
      <c r="E2094" s="0" t="n">
        <v>69</v>
      </c>
      <c r="F2094" s="0" t="n">
        <v>197</v>
      </c>
      <c r="G2094" s="0" t="n">
        <v>175</v>
      </c>
      <c r="H2094" s="0" t="n">
        <f aca="false">COUNTIF($A2094:$G2094,A2094)</f>
        <v>2</v>
      </c>
      <c r="I2094" s="0" t="n">
        <f aca="false">COUNTIF($A2094:$G2094,B2094)</f>
        <v>2</v>
      </c>
      <c r="J2094" s="0" t="n">
        <f aca="false">COUNTIF($A2094:$G2094,C2094)</f>
        <v>2</v>
      </c>
      <c r="K2094" s="0" t="n">
        <f aca="false">COUNTIF($A2094:$G2094,D2094)</f>
        <v>2</v>
      </c>
      <c r="L2094" s="0" t="n">
        <f aca="false">COUNTIF($A2094:$G2094,E2094)</f>
        <v>1</v>
      </c>
      <c r="M2094" s="0" t="n">
        <f aca="false">COUNTIF($A2094:$G2094,F2094)</f>
        <v>2</v>
      </c>
      <c r="N2094" s="0" t="n">
        <f aca="false">COUNTIF($A2094:$G2094,G2094)</f>
        <v>2</v>
      </c>
      <c r="O2094" s="0" t="n">
        <f aca="false">IF(AND(COUNTIF(H2094:N2094,2)=2,COUNTIF(H2094:N2094,1)=5),1,0)</f>
        <v>0</v>
      </c>
      <c r="P2094" s="0" t="n">
        <f aca="false">MAX(A2094:G2094)</f>
        <v>197</v>
      </c>
      <c r="Q2094" s="0" t="n">
        <f aca="false">MIN(A2094:G2094)</f>
        <v>10</v>
      </c>
      <c r="R2094" s="0" t="n">
        <f aca="false">IF(AND(O2094=1,COUNTIF(A2094:G2094,P2094)=COUNTIF(A2094:G2094,Q2094)),1,0)</f>
        <v>0</v>
      </c>
    </row>
    <row r="2095" customFormat="false" ht="17.9" hidden="false" customHeight="false" outlineLevel="0" collapsed="false">
      <c r="A2095" s="0" t="n">
        <v>115</v>
      </c>
      <c r="B2095" s="0" t="n">
        <v>115</v>
      </c>
      <c r="C2095" s="0" t="n">
        <v>86</v>
      </c>
      <c r="D2095" s="0" t="n">
        <v>179</v>
      </c>
      <c r="E2095" s="0" t="n">
        <v>179</v>
      </c>
      <c r="F2095" s="0" t="n">
        <v>184</v>
      </c>
      <c r="G2095" s="0" t="n">
        <v>86</v>
      </c>
      <c r="H2095" s="0" t="n">
        <f aca="false">COUNTIF($A2095:$G2095,A2095)</f>
        <v>2</v>
      </c>
      <c r="I2095" s="0" t="n">
        <f aca="false">COUNTIF($A2095:$G2095,B2095)</f>
        <v>2</v>
      </c>
      <c r="J2095" s="0" t="n">
        <f aca="false">COUNTIF($A2095:$G2095,C2095)</f>
        <v>2</v>
      </c>
      <c r="K2095" s="0" t="n">
        <f aca="false">COUNTIF($A2095:$G2095,D2095)</f>
        <v>2</v>
      </c>
      <c r="L2095" s="0" t="n">
        <f aca="false">COUNTIF($A2095:$G2095,E2095)</f>
        <v>2</v>
      </c>
      <c r="M2095" s="0" t="n">
        <f aca="false">COUNTIF($A2095:$G2095,F2095)</f>
        <v>1</v>
      </c>
      <c r="N2095" s="0" t="n">
        <f aca="false">COUNTIF($A2095:$G2095,G2095)</f>
        <v>2</v>
      </c>
      <c r="O2095" s="0" t="n">
        <f aca="false">IF(AND(COUNTIF(H2095:N2095,2)=2,COUNTIF(H2095:N2095,1)=5),1,0)</f>
        <v>0</v>
      </c>
      <c r="P2095" s="0" t="n">
        <f aca="false">MAX(A2095:G2095)</f>
        <v>184</v>
      </c>
      <c r="Q2095" s="0" t="n">
        <f aca="false">MIN(A2095:G2095)</f>
        <v>86</v>
      </c>
      <c r="R2095" s="0" t="n">
        <f aca="false">IF(AND(O2095=1,COUNTIF(A2095:G2095,P2095)=COUNTIF(A2095:G2095,Q2095)),1,0)</f>
        <v>0</v>
      </c>
    </row>
    <row r="2096" customFormat="false" ht="17.9" hidden="false" customHeight="false" outlineLevel="0" collapsed="false">
      <c r="A2096" s="0" t="n">
        <v>21</v>
      </c>
      <c r="B2096" s="0" t="n">
        <v>142</v>
      </c>
      <c r="C2096" s="0" t="n">
        <v>86</v>
      </c>
      <c r="D2096" s="0" t="n">
        <v>21</v>
      </c>
      <c r="E2096" s="0" t="n">
        <v>191</v>
      </c>
      <c r="F2096" s="0" t="n">
        <v>191</v>
      </c>
      <c r="G2096" s="0" t="n">
        <v>142</v>
      </c>
      <c r="H2096" s="0" t="n">
        <f aca="false">COUNTIF($A2096:$G2096,A2096)</f>
        <v>2</v>
      </c>
      <c r="I2096" s="0" t="n">
        <f aca="false">COUNTIF($A2096:$G2096,B2096)</f>
        <v>2</v>
      </c>
      <c r="J2096" s="0" t="n">
        <f aca="false">COUNTIF($A2096:$G2096,C2096)</f>
        <v>1</v>
      </c>
      <c r="K2096" s="0" t="n">
        <f aca="false">COUNTIF($A2096:$G2096,D2096)</f>
        <v>2</v>
      </c>
      <c r="L2096" s="0" t="n">
        <f aca="false">COUNTIF($A2096:$G2096,E2096)</f>
        <v>2</v>
      </c>
      <c r="M2096" s="0" t="n">
        <f aca="false">COUNTIF($A2096:$G2096,F2096)</f>
        <v>2</v>
      </c>
      <c r="N2096" s="0" t="n">
        <f aca="false">COUNTIF($A2096:$G2096,G2096)</f>
        <v>2</v>
      </c>
      <c r="O2096" s="0" t="n">
        <f aca="false">IF(AND(COUNTIF(H2096:N2096,2)=2,COUNTIF(H2096:N2096,1)=5),1,0)</f>
        <v>0</v>
      </c>
      <c r="P2096" s="0" t="n">
        <f aca="false">MAX(A2096:G2096)</f>
        <v>191</v>
      </c>
      <c r="Q2096" s="0" t="n">
        <f aca="false">MIN(A2096:G2096)</f>
        <v>21</v>
      </c>
      <c r="R2096" s="0" t="n">
        <f aca="false">IF(AND(O2096=1,COUNTIF(A2096:G2096,P2096)=COUNTIF(A2096:G2096,Q2096)),1,0)</f>
        <v>0</v>
      </c>
    </row>
    <row r="2097" customFormat="false" ht="17.9" hidden="false" customHeight="false" outlineLevel="0" collapsed="false">
      <c r="A2097" s="0" t="n">
        <v>113</v>
      </c>
      <c r="B2097" s="0" t="n">
        <v>191</v>
      </c>
      <c r="C2097" s="0" t="n">
        <v>122</v>
      </c>
      <c r="D2097" s="0" t="n">
        <v>93</v>
      </c>
      <c r="E2097" s="0" t="n">
        <v>191</v>
      </c>
      <c r="F2097" s="0" t="n">
        <v>122</v>
      </c>
      <c r="G2097" s="0" t="n">
        <v>93</v>
      </c>
      <c r="H2097" s="0" t="n">
        <f aca="false">COUNTIF($A2097:$G2097,A2097)</f>
        <v>1</v>
      </c>
      <c r="I2097" s="0" t="n">
        <f aca="false">COUNTIF($A2097:$G2097,B2097)</f>
        <v>2</v>
      </c>
      <c r="J2097" s="0" t="n">
        <f aca="false">COUNTIF($A2097:$G2097,C2097)</f>
        <v>2</v>
      </c>
      <c r="K2097" s="0" t="n">
        <f aca="false">COUNTIF($A2097:$G2097,D2097)</f>
        <v>2</v>
      </c>
      <c r="L2097" s="0" t="n">
        <f aca="false">COUNTIF($A2097:$G2097,E2097)</f>
        <v>2</v>
      </c>
      <c r="M2097" s="0" t="n">
        <f aca="false">COUNTIF($A2097:$G2097,F2097)</f>
        <v>2</v>
      </c>
      <c r="N2097" s="0" t="n">
        <f aca="false">COUNTIF($A2097:$G2097,G2097)</f>
        <v>2</v>
      </c>
      <c r="O2097" s="0" t="n">
        <f aca="false">IF(AND(COUNTIF(H2097:N2097,2)=2,COUNTIF(H2097:N2097,1)=5),1,0)</f>
        <v>0</v>
      </c>
      <c r="P2097" s="0" t="n">
        <f aca="false">MAX(A2097:G2097)</f>
        <v>191</v>
      </c>
      <c r="Q2097" s="0" t="n">
        <f aca="false">MIN(A2097:G2097)</f>
        <v>93</v>
      </c>
      <c r="R2097" s="0" t="n">
        <f aca="false">IF(AND(O2097=1,COUNTIF(A2097:G2097,P2097)=COUNTIF(A2097:G2097,Q2097)),1,0)</f>
        <v>0</v>
      </c>
    </row>
    <row r="2098" customFormat="false" ht="17.9" hidden="false" customHeight="false" outlineLevel="0" collapsed="false">
      <c r="A2098" s="0" t="n">
        <v>196</v>
      </c>
      <c r="B2098" s="0" t="n">
        <v>196</v>
      </c>
      <c r="C2098" s="0" t="n">
        <v>11</v>
      </c>
      <c r="D2098" s="0" t="n">
        <v>58</v>
      </c>
      <c r="E2098" s="0" t="n">
        <v>58</v>
      </c>
      <c r="F2098" s="0" t="n">
        <v>134</v>
      </c>
      <c r="G2098" s="0" t="n">
        <v>134</v>
      </c>
      <c r="H2098" s="0" t="n">
        <f aca="false">COUNTIF($A2098:$G2098,A2098)</f>
        <v>2</v>
      </c>
      <c r="I2098" s="0" t="n">
        <f aca="false">COUNTIF($A2098:$G2098,B2098)</f>
        <v>2</v>
      </c>
      <c r="J2098" s="0" t="n">
        <f aca="false">COUNTIF($A2098:$G2098,C2098)</f>
        <v>1</v>
      </c>
      <c r="K2098" s="0" t="n">
        <f aca="false">COUNTIF($A2098:$G2098,D2098)</f>
        <v>2</v>
      </c>
      <c r="L2098" s="0" t="n">
        <f aca="false">COUNTIF($A2098:$G2098,E2098)</f>
        <v>2</v>
      </c>
      <c r="M2098" s="0" t="n">
        <f aca="false">COUNTIF($A2098:$G2098,F2098)</f>
        <v>2</v>
      </c>
      <c r="N2098" s="0" t="n">
        <f aca="false">COUNTIF($A2098:$G2098,G2098)</f>
        <v>2</v>
      </c>
      <c r="O2098" s="0" t="n">
        <f aca="false">IF(AND(COUNTIF(H2098:N2098,2)=2,COUNTIF(H2098:N2098,1)=5),1,0)</f>
        <v>0</v>
      </c>
      <c r="P2098" s="0" t="n">
        <f aca="false">MAX(A2098:G2098)</f>
        <v>196</v>
      </c>
      <c r="Q2098" s="0" t="n">
        <f aca="false">MIN(A2098:G2098)</f>
        <v>11</v>
      </c>
      <c r="R2098" s="0" t="n">
        <f aca="false">IF(AND(O2098=1,COUNTIF(A2098:G2098,P2098)=COUNTIF(A2098:G2098,Q2098)),1,0)</f>
        <v>0</v>
      </c>
    </row>
    <row r="2099" customFormat="false" ht="17.9" hidden="false" customHeight="false" outlineLevel="0" collapsed="false">
      <c r="A2099" s="0" t="n">
        <v>87</v>
      </c>
      <c r="B2099" s="0" t="n">
        <v>54</v>
      </c>
      <c r="C2099" s="0" t="n">
        <v>87</v>
      </c>
      <c r="D2099" s="0" t="n">
        <v>54</v>
      </c>
      <c r="E2099" s="0" t="n">
        <v>54</v>
      </c>
      <c r="F2099" s="0" t="n">
        <v>72</v>
      </c>
      <c r="G2099" s="0" t="n">
        <v>72</v>
      </c>
      <c r="H2099" s="0" t="n">
        <f aca="false">COUNTIF($A2099:$G2099,A2099)</f>
        <v>2</v>
      </c>
      <c r="I2099" s="0" t="n">
        <f aca="false">COUNTIF($A2099:$G2099,B2099)</f>
        <v>3</v>
      </c>
      <c r="J2099" s="0" t="n">
        <f aca="false">COUNTIF($A2099:$G2099,C2099)</f>
        <v>2</v>
      </c>
      <c r="K2099" s="0" t="n">
        <f aca="false">COUNTIF($A2099:$G2099,D2099)</f>
        <v>3</v>
      </c>
      <c r="L2099" s="0" t="n">
        <f aca="false">COUNTIF($A2099:$G2099,E2099)</f>
        <v>3</v>
      </c>
      <c r="M2099" s="0" t="n">
        <f aca="false">COUNTIF($A2099:$G2099,F2099)</f>
        <v>2</v>
      </c>
      <c r="N2099" s="0" t="n">
        <f aca="false">COUNTIF($A2099:$G2099,G2099)</f>
        <v>2</v>
      </c>
      <c r="O2099" s="0" t="n">
        <f aca="false">IF(AND(COUNTIF(H2099:N2099,2)=2,COUNTIF(H2099:N2099,1)=5),1,0)</f>
        <v>0</v>
      </c>
      <c r="P2099" s="0" t="n">
        <f aca="false">MAX(A2099:G2099)</f>
        <v>87</v>
      </c>
      <c r="Q2099" s="0" t="n">
        <f aca="false">MIN(A2099:G2099)</f>
        <v>54</v>
      </c>
      <c r="R2099" s="0" t="n">
        <f aca="false">IF(AND(O2099=1,COUNTIF(A2099:G2099,P2099)=COUNTIF(A2099:G2099,Q2099)),1,0)</f>
        <v>0</v>
      </c>
    </row>
    <row r="2100" customFormat="false" ht="17.9" hidden="false" customHeight="false" outlineLevel="0" collapsed="false">
      <c r="A2100" s="0" t="n">
        <v>14</v>
      </c>
      <c r="B2100" s="0" t="n">
        <v>167</v>
      </c>
      <c r="C2100" s="0" t="n">
        <v>14</v>
      </c>
      <c r="D2100" s="0" t="n">
        <v>168</v>
      </c>
      <c r="E2100" s="0" t="n">
        <v>167</v>
      </c>
      <c r="F2100" s="0" t="n">
        <v>168</v>
      </c>
      <c r="G2100" s="0" t="n">
        <v>69</v>
      </c>
      <c r="H2100" s="0" t="n">
        <f aca="false">COUNTIF($A2100:$G2100,A2100)</f>
        <v>2</v>
      </c>
      <c r="I2100" s="0" t="n">
        <f aca="false">COUNTIF($A2100:$G2100,B2100)</f>
        <v>2</v>
      </c>
      <c r="J2100" s="0" t="n">
        <f aca="false">COUNTIF($A2100:$G2100,C2100)</f>
        <v>2</v>
      </c>
      <c r="K2100" s="0" t="n">
        <f aca="false">COUNTIF($A2100:$G2100,D2100)</f>
        <v>2</v>
      </c>
      <c r="L2100" s="0" t="n">
        <f aca="false">COUNTIF($A2100:$G2100,E2100)</f>
        <v>2</v>
      </c>
      <c r="M2100" s="0" t="n">
        <f aca="false">COUNTIF($A2100:$G2100,F2100)</f>
        <v>2</v>
      </c>
      <c r="N2100" s="0" t="n">
        <f aca="false">COUNTIF($A2100:$G2100,G2100)</f>
        <v>1</v>
      </c>
      <c r="O2100" s="0" t="n">
        <f aca="false">IF(AND(COUNTIF(H2100:N2100,2)=2,COUNTIF(H2100:N2100,1)=5),1,0)</f>
        <v>0</v>
      </c>
      <c r="P2100" s="0" t="n">
        <f aca="false">MAX(A2100:G2100)</f>
        <v>168</v>
      </c>
      <c r="Q2100" s="0" t="n">
        <f aca="false">MIN(A2100:G2100)</f>
        <v>14</v>
      </c>
      <c r="R2100" s="0" t="n">
        <f aca="false">IF(AND(O2100=1,COUNTIF(A2100:G2100,P2100)=COUNTIF(A2100:G2100,Q2100)),1,0)</f>
        <v>0</v>
      </c>
    </row>
    <row r="2101" customFormat="false" ht="17.9" hidden="false" customHeight="false" outlineLevel="0" collapsed="false">
      <c r="A2101" s="0" t="n">
        <v>118</v>
      </c>
      <c r="B2101" s="0" t="n">
        <v>37</v>
      </c>
      <c r="C2101" s="0" t="n">
        <v>36</v>
      </c>
      <c r="D2101" s="0" t="n">
        <v>37</v>
      </c>
      <c r="E2101" s="0" t="n">
        <v>181</v>
      </c>
      <c r="F2101" s="0" t="n">
        <v>36</v>
      </c>
      <c r="G2101" s="0" t="n">
        <v>118</v>
      </c>
      <c r="H2101" s="0" t="n">
        <f aca="false">COUNTIF($A2101:$G2101,A2101)</f>
        <v>2</v>
      </c>
      <c r="I2101" s="0" t="n">
        <f aca="false">COUNTIF($A2101:$G2101,B2101)</f>
        <v>2</v>
      </c>
      <c r="J2101" s="0" t="n">
        <f aca="false">COUNTIF($A2101:$G2101,C2101)</f>
        <v>2</v>
      </c>
      <c r="K2101" s="0" t="n">
        <f aca="false">COUNTIF($A2101:$G2101,D2101)</f>
        <v>2</v>
      </c>
      <c r="L2101" s="0" t="n">
        <f aca="false">COUNTIF($A2101:$G2101,E2101)</f>
        <v>1</v>
      </c>
      <c r="M2101" s="0" t="n">
        <f aca="false">COUNTIF($A2101:$G2101,F2101)</f>
        <v>2</v>
      </c>
      <c r="N2101" s="0" t="n">
        <f aca="false">COUNTIF($A2101:$G2101,G2101)</f>
        <v>2</v>
      </c>
      <c r="O2101" s="0" t="n">
        <f aca="false">IF(AND(COUNTIF(H2101:N2101,2)=2,COUNTIF(H2101:N2101,1)=5),1,0)</f>
        <v>0</v>
      </c>
      <c r="P2101" s="0" t="n">
        <f aca="false">MAX(A2101:G2101)</f>
        <v>181</v>
      </c>
      <c r="Q2101" s="0" t="n">
        <f aca="false">MIN(A2101:G2101)</f>
        <v>36</v>
      </c>
      <c r="R2101" s="0" t="n">
        <f aca="false">IF(AND(O2101=1,COUNTIF(A2101:G2101,P2101)=COUNTIF(A2101:G2101,Q2101)),1,0)</f>
        <v>0</v>
      </c>
    </row>
    <row r="2102" customFormat="false" ht="17.9" hidden="false" customHeight="false" outlineLevel="0" collapsed="false">
      <c r="A2102" s="0" t="n">
        <v>31</v>
      </c>
      <c r="B2102" s="0" t="n">
        <v>92</v>
      </c>
      <c r="C2102" s="0" t="n">
        <v>113</v>
      </c>
      <c r="D2102" s="0" t="n">
        <v>31</v>
      </c>
      <c r="E2102" s="0" t="n">
        <v>92</v>
      </c>
      <c r="F2102" s="0" t="n">
        <v>190</v>
      </c>
      <c r="G2102" s="0" t="n">
        <v>113</v>
      </c>
      <c r="H2102" s="0" t="n">
        <f aca="false">COUNTIF($A2102:$G2102,A2102)</f>
        <v>2</v>
      </c>
      <c r="I2102" s="0" t="n">
        <f aca="false">COUNTIF($A2102:$G2102,B2102)</f>
        <v>2</v>
      </c>
      <c r="J2102" s="0" t="n">
        <f aca="false">COUNTIF($A2102:$G2102,C2102)</f>
        <v>2</v>
      </c>
      <c r="K2102" s="0" t="n">
        <f aca="false">COUNTIF($A2102:$G2102,D2102)</f>
        <v>2</v>
      </c>
      <c r="L2102" s="0" t="n">
        <f aca="false">COUNTIF($A2102:$G2102,E2102)</f>
        <v>2</v>
      </c>
      <c r="M2102" s="0" t="n">
        <f aca="false">COUNTIF($A2102:$G2102,F2102)</f>
        <v>1</v>
      </c>
      <c r="N2102" s="0" t="n">
        <f aca="false">COUNTIF($A2102:$G2102,G2102)</f>
        <v>2</v>
      </c>
      <c r="O2102" s="0" t="n">
        <f aca="false">IF(AND(COUNTIF(H2102:N2102,2)=2,COUNTIF(H2102:N2102,1)=5),1,0)</f>
        <v>0</v>
      </c>
      <c r="P2102" s="0" t="n">
        <f aca="false">MAX(A2102:G2102)</f>
        <v>190</v>
      </c>
      <c r="Q2102" s="0" t="n">
        <f aca="false">MIN(A2102:G2102)</f>
        <v>31</v>
      </c>
      <c r="R2102" s="0" t="n">
        <f aca="false">IF(AND(O2102=1,COUNTIF(A2102:G2102,P2102)=COUNTIF(A2102:G2102,Q2102)),1,0)</f>
        <v>0</v>
      </c>
    </row>
    <row r="2103" customFormat="false" ht="17.9" hidden="false" customHeight="false" outlineLevel="0" collapsed="false">
      <c r="A2103" s="0" t="n">
        <v>156</v>
      </c>
      <c r="B2103" s="0" t="n">
        <v>100</v>
      </c>
      <c r="C2103" s="0" t="n">
        <v>118</v>
      </c>
      <c r="D2103" s="0" t="n">
        <v>172</v>
      </c>
      <c r="E2103" s="0" t="n">
        <v>100</v>
      </c>
      <c r="F2103" s="0" t="n">
        <v>156</v>
      </c>
      <c r="G2103" s="0" t="n">
        <v>118</v>
      </c>
      <c r="H2103" s="0" t="n">
        <f aca="false">COUNTIF($A2103:$G2103,A2103)</f>
        <v>2</v>
      </c>
      <c r="I2103" s="0" t="n">
        <f aca="false">COUNTIF($A2103:$G2103,B2103)</f>
        <v>2</v>
      </c>
      <c r="J2103" s="0" t="n">
        <f aca="false">COUNTIF($A2103:$G2103,C2103)</f>
        <v>2</v>
      </c>
      <c r="K2103" s="0" t="n">
        <f aca="false">COUNTIF($A2103:$G2103,D2103)</f>
        <v>1</v>
      </c>
      <c r="L2103" s="0" t="n">
        <f aca="false">COUNTIF($A2103:$G2103,E2103)</f>
        <v>2</v>
      </c>
      <c r="M2103" s="0" t="n">
        <f aca="false">COUNTIF($A2103:$G2103,F2103)</f>
        <v>2</v>
      </c>
      <c r="N2103" s="0" t="n">
        <f aca="false">COUNTIF($A2103:$G2103,G2103)</f>
        <v>2</v>
      </c>
      <c r="O2103" s="0" t="n">
        <f aca="false">IF(AND(COUNTIF(H2103:N2103,2)=2,COUNTIF(H2103:N2103,1)=5),1,0)</f>
        <v>0</v>
      </c>
      <c r="P2103" s="0" t="n">
        <f aca="false">MAX(A2103:G2103)</f>
        <v>172</v>
      </c>
      <c r="Q2103" s="0" t="n">
        <f aca="false">MIN(A2103:G2103)</f>
        <v>100</v>
      </c>
      <c r="R2103" s="0" t="n">
        <f aca="false">IF(AND(O2103=1,COUNTIF(A2103:G2103,P2103)=COUNTIF(A2103:G2103,Q2103)),1,0)</f>
        <v>0</v>
      </c>
    </row>
    <row r="2104" customFormat="false" ht="17.9" hidden="false" customHeight="false" outlineLevel="0" collapsed="false">
      <c r="A2104" s="0" t="n">
        <v>77</v>
      </c>
      <c r="B2104" s="0" t="n">
        <v>183</v>
      </c>
      <c r="C2104" s="0" t="n">
        <v>121</v>
      </c>
      <c r="D2104" s="0" t="n">
        <v>183</v>
      </c>
      <c r="E2104" s="0" t="n">
        <v>141</v>
      </c>
      <c r="F2104" s="0" t="n">
        <v>77</v>
      </c>
      <c r="G2104" s="0" t="n">
        <v>121</v>
      </c>
      <c r="H2104" s="0" t="n">
        <f aca="false">COUNTIF($A2104:$G2104,A2104)</f>
        <v>2</v>
      </c>
      <c r="I2104" s="0" t="n">
        <f aca="false">COUNTIF($A2104:$G2104,B2104)</f>
        <v>2</v>
      </c>
      <c r="J2104" s="0" t="n">
        <f aca="false">COUNTIF($A2104:$G2104,C2104)</f>
        <v>2</v>
      </c>
      <c r="K2104" s="0" t="n">
        <f aca="false">COUNTIF($A2104:$G2104,D2104)</f>
        <v>2</v>
      </c>
      <c r="L2104" s="0" t="n">
        <f aca="false">COUNTIF($A2104:$G2104,E2104)</f>
        <v>1</v>
      </c>
      <c r="M2104" s="0" t="n">
        <f aca="false">COUNTIF($A2104:$G2104,F2104)</f>
        <v>2</v>
      </c>
      <c r="N2104" s="0" t="n">
        <f aca="false">COUNTIF($A2104:$G2104,G2104)</f>
        <v>2</v>
      </c>
      <c r="O2104" s="0" t="n">
        <f aca="false">IF(AND(COUNTIF(H2104:N2104,2)=2,COUNTIF(H2104:N2104,1)=5),1,0)</f>
        <v>0</v>
      </c>
      <c r="P2104" s="0" t="n">
        <f aca="false">MAX(A2104:G2104)</f>
        <v>183</v>
      </c>
      <c r="Q2104" s="0" t="n">
        <f aca="false">MIN(A2104:G2104)</f>
        <v>77</v>
      </c>
      <c r="R2104" s="0" t="n">
        <f aca="false">IF(AND(O2104=1,COUNTIF(A2104:G2104,P2104)=COUNTIF(A2104:G2104,Q2104)),1,0)</f>
        <v>0</v>
      </c>
    </row>
    <row r="2105" customFormat="false" ht="17.9" hidden="false" customHeight="false" outlineLevel="0" collapsed="false">
      <c r="A2105" s="0" t="n">
        <v>95</v>
      </c>
      <c r="B2105" s="0" t="n">
        <v>76</v>
      </c>
      <c r="C2105" s="0" t="n">
        <v>100</v>
      </c>
      <c r="D2105" s="0" t="n">
        <v>94</v>
      </c>
      <c r="E2105" s="0" t="n">
        <v>94</v>
      </c>
      <c r="F2105" s="0" t="n">
        <v>100</v>
      </c>
      <c r="G2105" s="0" t="n">
        <v>95</v>
      </c>
      <c r="H2105" s="0" t="n">
        <f aca="false">COUNTIF($A2105:$G2105,A2105)</f>
        <v>2</v>
      </c>
      <c r="I2105" s="0" t="n">
        <f aca="false">COUNTIF($A2105:$G2105,B2105)</f>
        <v>1</v>
      </c>
      <c r="J2105" s="0" t="n">
        <f aca="false">COUNTIF($A2105:$G2105,C2105)</f>
        <v>2</v>
      </c>
      <c r="K2105" s="0" t="n">
        <f aca="false">COUNTIF($A2105:$G2105,D2105)</f>
        <v>2</v>
      </c>
      <c r="L2105" s="0" t="n">
        <f aca="false">COUNTIF($A2105:$G2105,E2105)</f>
        <v>2</v>
      </c>
      <c r="M2105" s="0" t="n">
        <f aca="false">COUNTIF($A2105:$G2105,F2105)</f>
        <v>2</v>
      </c>
      <c r="N2105" s="0" t="n">
        <f aca="false">COUNTIF($A2105:$G2105,G2105)</f>
        <v>2</v>
      </c>
      <c r="O2105" s="0" t="n">
        <f aca="false">IF(AND(COUNTIF(H2105:N2105,2)=2,COUNTIF(H2105:N2105,1)=5),1,0)</f>
        <v>0</v>
      </c>
      <c r="P2105" s="0" t="n">
        <f aca="false">MAX(A2105:G2105)</f>
        <v>100</v>
      </c>
      <c r="Q2105" s="0" t="n">
        <f aca="false">MIN(A2105:G2105)</f>
        <v>76</v>
      </c>
      <c r="R2105" s="0" t="n">
        <f aca="false">IF(AND(O2105=1,COUNTIF(A2105:G2105,P2105)=COUNTIF(A2105:G2105,Q2105)),1,0)</f>
        <v>0</v>
      </c>
    </row>
    <row r="2106" customFormat="false" ht="17.9" hidden="false" customHeight="false" outlineLevel="0" collapsed="false">
      <c r="A2106" s="0" t="n">
        <v>40</v>
      </c>
      <c r="B2106" s="0" t="n">
        <v>19</v>
      </c>
      <c r="C2106" s="0" t="n">
        <v>19</v>
      </c>
      <c r="D2106" s="0" t="n">
        <v>40</v>
      </c>
      <c r="E2106" s="0" t="n">
        <v>14</v>
      </c>
      <c r="F2106" s="0" t="n">
        <v>14</v>
      </c>
      <c r="G2106" s="0" t="n">
        <v>130</v>
      </c>
      <c r="H2106" s="0" t="n">
        <f aca="false">COUNTIF($A2106:$G2106,A2106)</f>
        <v>2</v>
      </c>
      <c r="I2106" s="0" t="n">
        <f aca="false">COUNTIF($A2106:$G2106,B2106)</f>
        <v>2</v>
      </c>
      <c r="J2106" s="0" t="n">
        <f aca="false">COUNTIF($A2106:$G2106,C2106)</f>
        <v>2</v>
      </c>
      <c r="K2106" s="0" t="n">
        <f aca="false">COUNTIF($A2106:$G2106,D2106)</f>
        <v>2</v>
      </c>
      <c r="L2106" s="0" t="n">
        <f aca="false">COUNTIF($A2106:$G2106,E2106)</f>
        <v>2</v>
      </c>
      <c r="M2106" s="0" t="n">
        <f aca="false">COUNTIF($A2106:$G2106,F2106)</f>
        <v>2</v>
      </c>
      <c r="N2106" s="0" t="n">
        <f aca="false">COUNTIF($A2106:$G2106,G2106)</f>
        <v>1</v>
      </c>
      <c r="O2106" s="0" t="n">
        <f aca="false">IF(AND(COUNTIF(H2106:N2106,2)=2,COUNTIF(H2106:N2106,1)=5),1,0)</f>
        <v>0</v>
      </c>
      <c r="P2106" s="0" t="n">
        <f aca="false">MAX(A2106:G2106)</f>
        <v>130</v>
      </c>
      <c r="Q2106" s="0" t="n">
        <f aca="false">MIN(A2106:G2106)</f>
        <v>14</v>
      </c>
      <c r="R2106" s="0" t="n">
        <f aca="false">IF(AND(O2106=1,COUNTIF(A2106:G2106,P2106)=COUNTIF(A2106:G2106,Q2106)),1,0)</f>
        <v>0</v>
      </c>
    </row>
    <row r="2107" customFormat="false" ht="17.9" hidden="false" customHeight="false" outlineLevel="0" collapsed="false">
      <c r="A2107" s="0" t="n">
        <v>119</v>
      </c>
      <c r="B2107" s="0" t="n">
        <v>86</v>
      </c>
      <c r="C2107" s="0" t="n">
        <v>86</v>
      </c>
      <c r="D2107" s="0" t="n">
        <v>119</v>
      </c>
      <c r="E2107" s="0" t="n">
        <v>152</v>
      </c>
      <c r="F2107" s="0" t="n">
        <v>152</v>
      </c>
      <c r="G2107" s="0" t="n">
        <v>18</v>
      </c>
      <c r="H2107" s="0" t="n">
        <f aca="false">COUNTIF($A2107:$G2107,A2107)</f>
        <v>2</v>
      </c>
      <c r="I2107" s="0" t="n">
        <f aca="false">COUNTIF($A2107:$G2107,B2107)</f>
        <v>2</v>
      </c>
      <c r="J2107" s="0" t="n">
        <f aca="false">COUNTIF($A2107:$G2107,C2107)</f>
        <v>2</v>
      </c>
      <c r="K2107" s="0" t="n">
        <f aca="false">COUNTIF($A2107:$G2107,D2107)</f>
        <v>2</v>
      </c>
      <c r="L2107" s="0" t="n">
        <f aca="false">COUNTIF($A2107:$G2107,E2107)</f>
        <v>2</v>
      </c>
      <c r="M2107" s="0" t="n">
        <f aca="false">COUNTIF($A2107:$G2107,F2107)</f>
        <v>2</v>
      </c>
      <c r="N2107" s="0" t="n">
        <f aca="false">COUNTIF($A2107:$G2107,G2107)</f>
        <v>1</v>
      </c>
      <c r="O2107" s="0" t="n">
        <f aca="false">IF(AND(COUNTIF(H2107:N2107,2)=2,COUNTIF(H2107:N2107,1)=5),1,0)</f>
        <v>0</v>
      </c>
      <c r="P2107" s="0" t="n">
        <f aca="false">MAX(A2107:G2107)</f>
        <v>152</v>
      </c>
      <c r="Q2107" s="0" t="n">
        <f aca="false">MIN(A2107:G2107)</f>
        <v>18</v>
      </c>
      <c r="R2107" s="0" t="n">
        <f aca="false">IF(AND(O2107=1,COUNTIF(A2107:G2107,P2107)=COUNTIF(A2107:G2107,Q2107)),1,0)</f>
        <v>0</v>
      </c>
    </row>
    <row r="2108" customFormat="false" ht="17.9" hidden="false" customHeight="false" outlineLevel="0" collapsed="false">
      <c r="A2108" s="0" t="n">
        <v>193</v>
      </c>
      <c r="B2108" s="0" t="n">
        <v>137</v>
      </c>
      <c r="C2108" s="0" t="n">
        <v>137</v>
      </c>
      <c r="D2108" s="0" t="n">
        <v>93</v>
      </c>
      <c r="E2108" s="0" t="n">
        <v>193</v>
      </c>
      <c r="F2108" s="0" t="n">
        <v>136</v>
      </c>
      <c r="G2108" s="0" t="n">
        <v>93</v>
      </c>
      <c r="H2108" s="0" t="n">
        <f aca="false">COUNTIF($A2108:$G2108,A2108)</f>
        <v>2</v>
      </c>
      <c r="I2108" s="0" t="n">
        <f aca="false">COUNTIF($A2108:$G2108,B2108)</f>
        <v>2</v>
      </c>
      <c r="J2108" s="0" t="n">
        <f aca="false">COUNTIF($A2108:$G2108,C2108)</f>
        <v>2</v>
      </c>
      <c r="K2108" s="0" t="n">
        <f aca="false">COUNTIF($A2108:$G2108,D2108)</f>
        <v>2</v>
      </c>
      <c r="L2108" s="0" t="n">
        <f aca="false">COUNTIF($A2108:$G2108,E2108)</f>
        <v>2</v>
      </c>
      <c r="M2108" s="0" t="n">
        <f aca="false">COUNTIF($A2108:$G2108,F2108)</f>
        <v>1</v>
      </c>
      <c r="N2108" s="0" t="n">
        <f aca="false">COUNTIF($A2108:$G2108,G2108)</f>
        <v>2</v>
      </c>
      <c r="O2108" s="0" t="n">
        <f aca="false">IF(AND(COUNTIF(H2108:N2108,2)=2,COUNTIF(H2108:N2108,1)=5),1,0)</f>
        <v>0</v>
      </c>
      <c r="P2108" s="0" t="n">
        <f aca="false">MAX(A2108:G2108)</f>
        <v>193</v>
      </c>
      <c r="Q2108" s="0" t="n">
        <f aca="false">MIN(A2108:G2108)</f>
        <v>93</v>
      </c>
      <c r="R2108" s="0" t="n">
        <f aca="false">IF(AND(O2108=1,COUNTIF(A2108:G2108,P2108)=COUNTIF(A2108:G2108,Q2108)),1,0)</f>
        <v>0</v>
      </c>
    </row>
    <row r="2109" customFormat="false" ht="17.9" hidden="false" customHeight="false" outlineLevel="0" collapsed="false">
      <c r="A2109" s="0" t="n">
        <v>196</v>
      </c>
      <c r="B2109" s="0" t="n">
        <v>168</v>
      </c>
      <c r="C2109" s="0" t="n">
        <v>196</v>
      </c>
      <c r="D2109" s="0" t="n">
        <v>145</v>
      </c>
      <c r="E2109" s="0" t="n">
        <v>168</v>
      </c>
      <c r="F2109" s="0" t="n">
        <v>145</v>
      </c>
      <c r="G2109" s="0" t="n">
        <v>188</v>
      </c>
      <c r="H2109" s="0" t="n">
        <f aca="false">COUNTIF($A2109:$G2109,A2109)</f>
        <v>2</v>
      </c>
      <c r="I2109" s="0" t="n">
        <f aca="false">COUNTIF($A2109:$G2109,B2109)</f>
        <v>2</v>
      </c>
      <c r="J2109" s="0" t="n">
        <f aca="false">COUNTIF($A2109:$G2109,C2109)</f>
        <v>2</v>
      </c>
      <c r="K2109" s="0" t="n">
        <f aca="false">COUNTIF($A2109:$G2109,D2109)</f>
        <v>2</v>
      </c>
      <c r="L2109" s="0" t="n">
        <f aca="false">COUNTIF($A2109:$G2109,E2109)</f>
        <v>2</v>
      </c>
      <c r="M2109" s="0" t="n">
        <f aca="false">COUNTIF($A2109:$G2109,F2109)</f>
        <v>2</v>
      </c>
      <c r="N2109" s="0" t="n">
        <f aca="false">COUNTIF($A2109:$G2109,G2109)</f>
        <v>1</v>
      </c>
      <c r="O2109" s="0" t="n">
        <f aca="false">IF(AND(COUNTIF(H2109:N2109,2)=2,COUNTIF(H2109:N2109,1)=5),1,0)</f>
        <v>0</v>
      </c>
      <c r="P2109" s="0" t="n">
        <f aca="false">MAX(A2109:G2109)</f>
        <v>196</v>
      </c>
      <c r="Q2109" s="0" t="n">
        <f aca="false">MIN(A2109:G2109)</f>
        <v>145</v>
      </c>
      <c r="R2109" s="0" t="n">
        <f aca="false">IF(AND(O2109=1,COUNTIF(A2109:G2109,P2109)=COUNTIF(A2109:G2109,Q2109)),1,0)</f>
        <v>0</v>
      </c>
    </row>
    <row r="2110" customFormat="false" ht="17.9" hidden="false" customHeight="false" outlineLevel="0" collapsed="false">
      <c r="A2110" s="0" t="n">
        <v>146</v>
      </c>
      <c r="B2110" s="0" t="n">
        <v>15</v>
      </c>
      <c r="C2110" s="0" t="n">
        <v>26</v>
      </c>
      <c r="D2110" s="0" t="n">
        <v>127</v>
      </c>
      <c r="E2110" s="0" t="n">
        <v>26</v>
      </c>
      <c r="F2110" s="0" t="n">
        <v>15</v>
      </c>
      <c r="G2110" s="0" t="n">
        <v>146</v>
      </c>
      <c r="H2110" s="0" t="n">
        <f aca="false">COUNTIF($A2110:$G2110,A2110)</f>
        <v>2</v>
      </c>
      <c r="I2110" s="0" t="n">
        <f aca="false">COUNTIF($A2110:$G2110,B2110)</f>
        <v>2</v>
      </c>
      <c r="J2110" s="0" t="n">
        <f aca="false">COUNTIF($A2110:$G2110,C2110)</f>
        <v>2</v>
      </c>
      <c r="K2110" s="0" t="n">
        <f aca="false">COUNTIF($A2110:$G2110,D2110)</f>
        <v>1</v>
      </c>
      <c r="L2110" s="0" t="n">
        <f aca="false">COUNTIF($A2110:$G2110,E2110)</f>
        <v>2</v>
      </c>
      <c r="M2110" s="0" t="n">
        <f aca="false">COUNTIF($A2110:$G2110,F2110)</f>
        <v>2</v>
      </c>
      <c r="N2110" s="0" t="n">
        <f aca="false">COUNTIF($A2110:$G2110,G2110)</f>
        <v>2</v>
      </c>
      <c r="O2110" s="0" t="n">
        <f aca="false">IF(AND(COUNTIF(H2110:N2110,2)=2,COUNTIF(H2110:N2110,1)=5),1,0)</f>
        <v>0</v>
      </c>
      <c r="P2110" s="0" t="n">
        <f aca="false">MAX(A2110:G2110)</f>
        <v>146</v>
      </c>
      <c r="Q2110" s="0" t="n">
        <f aca="false">MIN(A2110:G2110)</f>
        <v>15</v>
      </c>
      <c r="R2110" s="0" t="n">
        <f aca="false">IF(AND(O2110=1,COUNTIF(A2110:G2110,P2110)=COUNTIF(A2110:G2110,Q2110)),1,0)</f>
        <v>0</v>
      </c>
    </row>
    <row r="2111" customFormat="false" ht="17.9" hidden="false" customHeight="false" outlineLevel="0" collapsed="false">
      <c r="A2111" s="0" t="n">
        <v>139</v>
      </c>
      <c r="B2111" s="0" t="n">
        <v>139</v>
      </c>
      <c r="C2111" s="0" t="n">
        <v>139</v>
      </c>
      <c r="D2111" s="0" t="n">
        <v>142</v>
      </c>
      <c r="E2111" s="0" t="n">
        <v>154</v>
      </c>
      <c r="F2111" s="0" t="n">
        <v>139</v>
      </c>
      <c r="G2111" s="0" t="n">
        <v>142</v>
      </c>
      <c r="H2111" s="0" t="n">
        <f aca="false">COUNTIF($A2111:$G2111,A2111)</f>
        <v>4</v>
      </c>
      <c r="I2111" s="0" t="n">
        <f aca="false">COUNTIF($A2111:$G2111,B2111)</f>
        <v>4</v>
      </c>
      <c r="J2111" s="0" t="n">
        <f aca="false">COUNTIF($A2111:$G2111,C2111)</f>
        <v>4</v>
      </c>
      <c r="K2111" s="0" t="n">
        <f aca="false">COUNTIF($A2111:$G2111,D2111)</f>
        <v>2</v>
      </c>
      <c r="L2111" s="0" t="n">
        <f aca="false">COUNTIF($A2111:$G2111,E2111)</f>
        <v>1</v>
      </c>
      <c r="M2111" s="0" t="n">
        <f aca="false">COUNTIF($A2111:$G2111,F2111)</f>
        <v>4</v>
      </c>
      <c r="N2111" s="0" t="n">
        <f aca="false">COUNTIF($A2111:$G2111,G2111)</f>
        <v>2</v>
      </c>
      <c r="O2111" s="0" t="n">
        <f aca="false">IF(AND(COUNTIF(H2111:N2111,2)=2,COUNTIF(H2111:N2111,1)=5),1,0)</f>
        <v>0</v>
      </c>
      <c r="P2111" s="0" t="n">
        <f aca="false">MAX(A2111:G2111)</f>
        <v>154</v>
      </c>
      <c r="Q2111" s="0" t="n">
        <f aca="false">MIN(A2111:G2111)</f>
        <v>139</v>
      </c>
      <c r="R2111" s="0" t="n">
        <f aca="false">IF(AND(O2111=1,COUNTIF(A2111:G2111,P2111)=COUNTIF(A2111:G2111,Q2111)),1,0)</f>
        <v>0</v>
      </c>
    </row>
    <row r="2112" customFormat="false" ht="17.9" hidden="false" customHeight="false" outlineLevel="0" collapsed="false">
      <c r="A2112" s="0" t="n">
        <v>33</v>
      </c>
      <c r="B2112" s="0" t="n">
        <v>33</v>
      </c>
      <c r="C2112" s="0" t="n">
        <v>194</v>
      </c>
      <c r="D2112" s="0" t="n">
        <v>12</v>
      </c>
      <c r="E2112" s="0" t="n">
        <v>143</v>
      </c>
      <c r="F2112" s="0" t="n">
        <v>12</v>
      </c>
      <c r="G2112" s="0" t="n">
        <v>194</v>
      </c>
      <c r="H2112" s="0" t="n">
        <f aca="false">COUNTIF($A2112:$G2112,A2112)</f>
        <v>2</v>
      </c>
      <c r="I2112" s="0" t="n">
        <f aca="false">COUNTIF($A2112:$G2112,B2112)</f>
        <v>2</v>
      </c>
      <c r="J2112" s="0" t="n">
        <f aca="false">COUNTIF($A2112:$G2112,C2112)</f>
        <v>2</v>
      </c>
      <c r="K2112" s="0" t="n">
        <f aca="false">COUNTIF($A2112:$G2112,D2112)</f>
        <v>2</v>
      </c>
      <c r="L2112" s="0" t="n">
        <f aca="false">COUNTIF($A2112:$G2112,E2112)</f>
        <v>1</v>
      </c>
      <c r="M2112" s="0" t="n">
        <f aca="false">COUNTIF($A2112:$G2112,F2112)</f>
        <v>2</v>
      </c>
      <c r="N2112" s="0" t="n">
        <f aca="false">COUNTIF($A2112:$G2112,G2112)</f>
        <v>2</v>
      </c>
      <c r="O2112" s="0" t="n">
        <f aca="false">IF(AND(COUNTIF(H2112:N2112,2)=2,COUNTIF(H2112:N2112,1)=5),1,0)</f>
        <v>0</v>
      </c>
      <c r="P2112" s="0" t="n">
        <f aca="false">MAX(A2112:G2112)</f>
        <v>194</v>
      </c>
      <c r="Q2112" s="0" t="n">
        <f aca="false">MIN(A2112:G2112)</f>
        <v>12</v>
      </c>
      <c r="R2112" s="0" t="n">
        <f aca="false">IF(AND(O2112=1,COUNTIF(A2112:G2112,P2112)=COUNTIF(A2112:G2112,Q2112)),1,0)</f>
        <v>0</v>
      </c>
    </row>
    <row r="2113" customFormat="false" ht="17.9" hidden="false" customHeight="false" outlineLevel="0" collapsed="false">
      <c r="A2113" s="0" t="n">
        <v>13</v>
      </c>
      <c r="B2113" s="0" t="n">
        <v>189</v>
      </c>
      <c r="C2113" s="0" t="n">
        <v>13</v>
      </c>
      <c r="D2113" s="0" t="n">
        <v>22</v>
      </c>
      <c r="E2113" s="0" t="n">
        <v>189</v>
      </c>
      <c r="F2113" s="0" t="n">
        <v>13</v>
      </c>
      <c r="G2113" s="0" t="n">
        <v>22</v>
      </c>
      <c r="H2113" s="0" t="n">
        <f aca="false">COUNTIF($A2113:$G2113,A2113)</f>
        <v>3</v>
      </c>
      <c r="I2113" s="0" t="n">
        <f aca="false">COUNTIF($A2113:$G2113,B2113)</f>
        <v>2</v>
      </c>
      <c r="J2113" s="0" t="n">
        <f aca="false">COUNTIF($A2113:$G2113,C2113)</f>
        <v>3</v>
      </c>
      <c r="K2113" s="0" t="n">
        <f aca="false">COUNTIF($A2113:$G2113,D2113)</f>
        <v>2</v>
      </c>
      <c r="L2113" s="0" t="n">
        <f aca="false">COUNTIF($A2113:$G2113,E2113)</f>
        <v>2</v>
      </c>
      <c r="M2113" s="0" t="n">
        <f aca="false">COUNTIF($A2113:$G2113,F2113)</f>
        <v>3</v>
      </c>
      <c r="N2113" s="0" t="n">
        <f aca="false">COUNTIF($A2113:$G2113,G2113)</f>
        <v>2</v>
      </c>
      <c r="O2113" s="0" t="n">
        <f aca="false">IF(AND(COUNTIF(H2113:N2113,2)=2,COUNTIF(H2113:N2113,1)=5),1,0)</f>
        <v>0</v>
      </c>
      <c r="P2113" s="0" t="n">
        <f aca="false">MAX(A2113:G2113)</f>
        <v>189</v>
      </c>
      <c r="Q2113" s="0" t="n">
        <f aca="false">MIN(A2113:G2113)</f>
        <v>13</v>
      </c>
      <c r="R2113" s="0" t="n">
        <f aca="false">IF(AND(O2113=1,COUNTIF(A2113:G2113,P2113)=COUNTIF(A2113:G2113,Q2113)),1,0)</f>
        <v>0</v>
      </c>
    </row>
    <row r="2114" customFormat="false" ht="17.9" hidden="false" customHeight="false" outlineLevel="0" collapsed="false">
      <c r="A2114" s="0" t="n">
        <v>183</v>
      </c>
      <c r="B2114" s="0" t="n">
        <v>125</v>
      </c>
      <c r="C2114" s="0" t="n">
        <v>183</v>
      </c>
      <c r="D2114" s="0" t="n">
        <v>125</v>
      </c>
      <c r="E2114" s="0" t="n">
        <v>188</v>
      </c>
      <c r="F2114" s="0" t="n">
        <v>62</v>
      </c>
      <c r="G2114" s="0" t="n">
        <v>188</v>
      </c>
      <c r="H2114" s="0" t="n">
        <f aca="false">COUNTIF($A2114:$G2114,A2114)</f>
        <v>2</v>
      </c>
      <c r="I2114" s="0" t="n">
        <f aca="false">COUNTIF($A2114:$G2114,B2114)</f>
        <v>2</v>
      </c>
      <c r="J2114" s="0" t="n">
        <f aca="false">COUNTIF($A2114:$G2114,C2114)</f>
        <v>2</v>
      </c>
      <c r="K2114" s="0" t="n">
        <f aca="false">COUNTIF($A2114:$G2114,D2114)</f>
        <v>2</v>
      </c>
      <c r="L2114" s="0" t="n">
        <f aca="false">COUNTIF($A2114:$G2114,E2114)</f>
        <v>2</v>
      </c>
      <c r="M2114" s="0" t="n">
        <f aca="false">COUNTIF($A2114:$G2114,F2114)</f>
        <v>1</v>
      </c>
      <c r="N2114" s="0" t="n">
        <f aca="false">COUNTIF($A2114:$G2114,G2114)</f>
        <v>2</v>
      </c>
      <c r="O2114" s="0" t="n">
        <f aca="false">IF(AND(COUNTIF(H2114:N2114,2)=2,COUNTIF(H2114:N2114,1)=5),1,0)</f>
        <v>0</v>
      </c>
      <c r="P2114" s="0" t="n">
        <f aca="false">MAX(A2114:G2114)</f>
        <v>188</v>
      </c>
      <c r="Q2114" s="0" t="n">
        <f aca="false">MIN(A2114:G2114)</f>
        <v>62</v>
      </c>
      <c r="R2114" s="0" t="n">
        <f aca="false">IF(AND(O2114=1,COUNTIF(A2114:G2114,P2114)=COUNTIF(A2114:G2114,Q2114)),1,0)</f>
        <v>0</v>
      </c>
    </row>
    <row r="2115" customFormat="false" ht="17.9" hidden="false" customHeight="false" outlineLevel="0" collapsed="false">
      <c r="A2115" s="0" t="n">
        <v>116</v>
      </c>
      <c r="B2115" s="0" t="n">
        <v>155</v>
      </c>
      <c r="C2115" s="0" t="n">
        <v>187</v>
      </c>
      <c r="D2115" s="0" t="n">
        <v>45</v>
      </c>
      <c r="E2115" s="0" t="n">
        <v>155</v>
      </c>
      <c r="F2115" s="0" t="n">
        <v>116</v>
      </c>
      <c r="G2115" s="0" t="n">
        <v>187</v>
      </c>
      <c r="H2115" s="0" t="n">
        <f aca="false">COUNTIF($A2115:$G2115,A2115)</f>
        <v>2</v>
      </c>
      <c r="I2115" s="0" t="n">
        <f aca="false">COUNTIF($A2115:$G2115,B2115)</f>
        <v>2</v>
      </c>
      <c r="J2115" s="0" t="n">
        <f aca="false">COUNTIF($A2115:$G2115,C2115)</f>
        <v>2</v>
      </c>
      <c r="K2115" s="0" t="n">
        <f aca="false">COUNTIF($A2115:$G2115,D2115)</f>
        <v>1</v>
      </c>
      <c r="L2115" s="0" t="n">
        <f aca="false">COUNTIF($A2115:$G2115,E2115)</f>
        <v>2</v>
      </c>
      <c r="M2115" s="0" t="n">
        <f aca="false">COUNTIF($A2115:$G2115,F2115)</f>
        <v>2</v>
      </c>
      <c r="N2115" s="0" t="n">
        <f aca="false">COUNTIF($A2115:$G2115,G2115)</f>
        <v>2</v>
      </c>
      <c r="O2115" s="0" t="n">
        <f aca="false">IF(AND(COUNTIF(H2115:N2115,2)=2,COUNTIF(H2115:N2115,1)=5),1,0)</f>
        <v>0</v>
      </c>
      <c r="P2115" s="0" t="n">
        <f aca="false">MAX(A2115:G2115)</f>
        <v>187</v>
      </c>
      <c r="Q2115" s="0" t="n">
        <f aca="false">MIN(A2115:G2115)</f>
        <v>45</v>
      </c>
      <c r="R2115" s="0" t="n">
        <f aca="false">IF(AND(O2115=1,COUNTIF(A2115:G2115,P2115)=COUNTIF(A2115:G2115,Q2115)),1,0)</f>
        <v>0</v>
      </c>
    </row>
    <row r="2116" customFormat="false" ht="17.9" hidden="false" customHeight="false" outlineLevel="0" collapsed="false">
      <c r="A2116" s="0" t="n">
        <v>113</v>
      </c>
      <c r="B2116" s="0" t="n">
        <v>134</v>
      </c>
      <c r="C2116" s="0" t="n">
        <v>113</v>
      </c>
      <c r="D2116" s="0" t="n">
        <v>108</v>
      </c>
      <c r="E2116" s="0" t="n">
        <v>134</v>
      </c>
      <c r="F2116" s="0" t="n">
        <v>108</v>
      </c>
      <c r="G2116" s="0" t="n">
        <v>32</v>
      </c>
      <c r="H2116" s="0" t="n">
        <f aca="false">COUNTIF($A2116:$G2116,A2116)</f>
        <v>2</v>
      </c>
      <c r="I2116" s="0" t="n">
        <f aca="false">COUNTIF($A2116:$G2116,B2116)</f>
        <v>2</v>
      </c>
      <c r="J2116" s="0" t="n">
        <f aca="false">COUNTIF($A2116:$G2116,C2116)</f>
        <v>2</v>
      </c>
      <c r="K2116" s="0" t="n">
        <f aca="false">COUNTIF($A2116:$G2116,D2116)</f>
        <v>2</v>
      </c>
      <c r="L2116" s="0" t="n">
        <f aca="false">COUNTIF($A2116:$G2116,E2116)</f>
        <v>2</v>
      </c>
      <c r="M2116" s="0" t="n">
        <f aca="false">COUNTIF($A2116:$G2116,F2116)</f>
        <v>2</v>
      </c>
      <c r="N2116" s="0" t="n">
        <f aca="false">COUNTIF($A2116:$G2116,G2116)</f>
        <v>1</v>
      </c>
      <c r="O2116" s="0" t="n">
        <f aca="false">IF(AND(COUNTIF(H2116:N2116,2)=2,COUNTIF(H2116:N2116,1)=5),1,0)</f>
        <v>0</v>
      </c>
      <c r="P2116" s="0" t="n">
        <f aca="false">MAX(A2116:G2116)</f>
        <v>134</v>
      </c>
      <c r="Q2116" s="0" t="n">
        <f aca="false">MIN(A2116:G2116)</f>
        <v>32</v>
      </c>
      <c r="R2116" s="0" t="n">
        <f aca="false">IF(AND(O2116=1,COUNTIF(A2116:G2116,P2116)=COUNTIF(A2116:G2116,Q2116)),1,0)</f>
        <v>0</v>
      </c>
    </row>
    <row r="2117" customFormat="false" ht="17.9" hidden="false" customHeight="false" outlineLevel="0" collapsed="false">
      <c r="A2117" s="0" t="n">
        <v>92</v>
      </c>
      <c r="B2117" s="0" t="n">
        <v>87</v>
      </c>
      <c r="C2117" s="0" t="n">
        <v>92</v>
      </c>
      <c r="D2117" s="0" t="n">
        <v>87</v>
      </c>
      <c r="E2117" s="0" t="n">
        <v>27</v>
      </c>
      <c r="F2117" s="0" t="n">
        <v>55</v>
      </c>
      <c r="G2117" s="0" t="n">
        <v>55</v>
      </c>
      <c r="H2117" s="0" t="n">
        <f aca="false">COUNTIF($A2117:$G2117,A2117)</f>
        <v>2</v>
      </c>
      <c r="I2117" s="0" t="n">
        <f aca="false">COUNTIF($A2117:$G2117,B2117)</f>
        <v>2</v>
      </c>
      <c r="J2117" s="0" t="n">
        <f aca="false">COUNTIF($A2117:$G2117,C2117)</f>
        <v>2</v>
      </c>
      <c r="K2117" s="0" t="n">
        <f aca="false">COUNTIF($A2117:$G2117,D2117)</f>
        <v>2</v>
      </c>
      <c r="L2117" s="0" t="n">
        <f aca="false">COUNTIF($A2117:$G2117,E2117)</f>
        <v>1</v>
      </c>
      <c r="M2117" s="0" t="n">
        <f aca="false">COUNTIF($A2117:$G2117,F2117)</f>
        <v>2</v>
      </c>
      <c r="N2117" s="0" t="n">
        <f aca="false">COUNTIF($A2117:$G2117,G2117)</f>
        <v>2</v>
      </c>
      <c r="O2117" s="0" t="n">
        <f aca="false">IF(AND(COUNTIF(H2117:N2117,2)=2,COUNTIF(H2117:N2117,1)=5),1,0)</f>
        <v>0</v>
      </c>
      <c r="P2117" s="0" t="n">
        <f aca="false">MAX(A2117:G2117)</f>
        <v>92</v>
      </c>
      <c r="Q2117" s="0" t="n">
        <f aca="false">MIN(A2117:G2117)</f>
        <v>27</v>
      </c>
      <c r="R2117" s="0" t="n">
        <f aca="false">IF(AND(O2117=1,COUNTIF(A2117:G2117,P2117)=COUNTIF(A2117:G2117,Q2117)),1,0)</f>
        <v>0</v>
      </c>
    </row>
    <row r="2118" customFormat="false" ht="17.9" hidden="false" customHeight="false" outlineLevel="0" collapsed="false">
      <c r="A2118" s="0" t="n">
        <v>149</v>
      </c>
      <c r="B2118" s="0" t="n">
        <v>168</v>
      </c>
      <c r="C2118" s="0" t="n">
        <v>10</v>
      </c>
      <c r="D2118" s="0" t="n">
        <v>37</v>
      </c>
      <c r="E2118" s="0" t="n">
        <v>37</v>
      </c>
      <c r="F2118" s="0" t="n">
        <v>168</v>
      </c>
      <c r="G2118" s="0" t="n">
        <v>149</v>
      </c>
      <c r="H2118" s="0" t="n">
        <f aca="false">COUNTIF($A2118:$G2118,A2118)</f>
        <v>2</v>
      </c>
      <c r="I2118" s="0" t="n">
        <f aca="false">COUNTIF($A2118:$G2118,B2118)</f>
        <v>2</v>
      </c>
      <c r="J2118" s="0" t="n">
        <f aca="false">COUNTIF($A2118:$G2118,C2118)</f>
        <v>1</v>
      </c>
      <c r="K2118" s="0" t="n">
        <f aca="false">COUNTIF($A2118:$G2118,D2118)</f>
        <v>2</v>
      </c>
      <c r="L2118" s="0" t="n">
        <f aca="false">COUNTIF($A2118:$G2118,E2118)</f>
        <v>2</v>
      </c>
      <c r="M2118" s="0" t="n">
        <f aca="false">COUNTIF($A2118:$G2118,F2118)</f>
        <v>2</v>
      </c>
      <c r="N2118" s="0" t="n">
        <f aca="false">COUNTIF($A2118:$G2118,G2118)</f>
        <v>2</v>
      </c>
      <c r="O2118" s="0" t="n">
        <f aca="false">IF(AND(COUNTIF(H2118:N2118,2)=2,COUNTIF(H2118:N2118,1)=5),1,0)</f>
        <v>0</v>
      </c>
      <c r="P2118" s="0" t="n">
        <f aca="false">MAX(A2118:G2118)</f>
        <v>168</v>
      </c>
      <c r="Q2118" s="0" t="n">
        <f aca="false">MIN(A2118:G2118)</f>
        <v>10</v>
      </c>
      <c r="R2118" s="0" t="n">
        <f aca="false">IF(AND(O2118=1,COUNTIF(A2118:G2118,P2118)=COUNTIF(A2118:G2118,Q2118)),1,0)</f>
        <v>0</v>
      </c>
    </row>
    <row r="2119" customFormat="false" ht="17.9" hidden="false" customHeight="false" outlineLevel="0" collapsed="false">
      <c r="A2119" s="0" t="n">
        <v>178</v>
      </c>
      <c r="B2119" s="0" t="n">
        <v>178</v>
      </c>
      <c r="C2119" s="0" t="n">
        <v>14</v>
      </c>
      <c r="D2119" s="0" t="n">
        <v>14</v>
      </c>
      <c r="E2119" s="0" t="n">
        <v>181</v>
      </c>
      <c r="F2119" s="0" t="n">
        <v>106</v>
      </c>
      <c r="G2119" s="0" t="n">
        <v>106</v>
      </c>
      <c r="H2119" s="0" t="n">
        <f aca="false">COUNTIF($A2119:$G2119,A2119)</f>
        <v>2</v>
      </c>
      <c r="I2119" s="0" t="n">
        <f aca="false">COUNTIF($A2119:$G2119,B2119)</f>
        <v>2</v>
      </c>
      <c r="J2119" s="0" t="n">
        <f aca="false">COUNTIF($A2119:$G2119,C2119)</f>
        <v>2</v>
      </c>
      <c r="K2119" s="0" t="n">
        <f aca="false">COUNTIF($A2119:$G2119,D2119)</f>
        <v>2</v>
      </c>
      <c r="L2119" s="0" t="n">
        <f aca="false">COUNTIF($A2119:$G2119,E2119)</f>
        <v>1</v>
      </c>
      <c r="M2119" s="0" t="n">
        <f aca="false">COUNTIF($A2119:$G2119,F2119)</f>
        <v>2</v>
      </c>
      <c r="N2119" s="0" t="n">
        <f aca="false">COUNTIF($A2119:$G2119,G2119)</f>
        <v>2</v>
      </c>
      <c r="O2119" s="0" t="n">
        <f aca="false">IF(AND(COUNTIF(H2119:N2119,2)=2,COUNTIF(H2119:N2119,1)=5),1,0)</f>
        <v>0</v>
      </c>
      <c r="P2119" s="0" t="n">
        <f aca="false">MAX(A2119:G2119)</f>
        <v>181</v>
      </c>
      <c r="Q2119" s="0" t="n">
        <f aca="false">MIN(A2119:G2119)</f>
        <v>14</v>
      </c>
      <c r="R2119" s="0" t="n">
        <f aca="false">IF(AND(O2119=1,COUNTIF(A2119:G2119,P2119)=COUNTIF(A2119:G2119,Q2119)),1,0)</f>
        <v>0</v>
      </c>
    </row>
    <row r="2120" customFormat="false" ht="17.9" hidden="false" customHeight="false" outlineLevel="0" collapsed="false">
      <c r="A2120" s="0" t="n">
        <v>54</v>
      </c>
      <c r="B2120" s="0" t="n">
        <v>110</v>
      </c>
      <c r="C2120" s="0" t="n">
        <v>98</v>
      </c>
      <c r="D2120" s="0" t="n">
        <v>110</v>
      </c>
      <c r="E2120" s="0" t="n">
        <v>104</v>
      </c>
      <c r="F2120" s="0" t="n">
        <v>98</v>
      </c>
      <c r="G2120" s="0" t="n">
        <v>104</v>
      </c>
      <c r="H2120" s="0" t="n">
        <f aca="false">COUNTIF($A2120:$G2120,A2120)</f>
        <v>1</v>
      </c>
      <c r="I2120" s="0" t="n">
        <f aca="false">COUNTIF($A2120:$G2120,B2120)</f>
        <v>2</v>
      </c>
      <c r="J2120" s="0" t="n">
        <f aca="false">COUNTIF($A2120:$G2120,C2120)</f>
        <v>2</v>
      </c>
      <c r="K2120" s="0" t="n">
        <f aca="false">COUNTIF($A2120:$G2120,D2120)</f>
        <v>2</v>
      </c>
      <c r="L2120" s="0" t="n">
        <f aca="false">COUNTIF($A2120:$G2120,E2120)</f>
        <v>2</v>
      </c>
      <c r="M2120" s="0" t="n">
        <f aca="false">COUNTIF($A2120:$G2120,F2120)</f>
        <v>2</v>
      </c>
      <c r="N2120" s="0" t="n">
        <f aca="false">COUNTIF($A2120:$G2120,G2120)</f>
        <v>2</v>
      </c>
      <c r="O2120" s="0" t="n">
        <f aca="false">IF(AND(COUNTIF(H2120:N2120,2)=2,COUNTIF(H2120:N2120,1)=5),1,0)</f>
        <v>0</v>
      </c>
      <c r="P2120" s="0" t="n">
        <f aca="false">MAX(A2120:G2120)</f>
        <v>110</v>
      </c>
      <c r="Q2120" s="0" t="n">
        <f aca="false">MIN(A2120:G2120)</f>
        <v>54</v>
      </c>
      <c r="R2120" s="0" t="n">
        <f aca="false">IF(AND(O2120=1,COUNTIF(A2120:G2120,P2120)=COUNTIF(A2120:G2120,Q2120)),1,0)</f>
        <v>0</v>
      </c>
    </row>
    <row r="2121" customFormat="false" ht="17.9" hidden="false" customHeight="false" outlineLevel="0" collapsed="false">
      <c r="A2121" s="0" t="n">
        <v>23</v>
      </c>
      <c r="B2121" s="0" t="n">
        <v>194</v>
      </c>
      <c r="C2121" s="0" t="n">
        <v>23</v>
      </c>
      <c r="D2121" s="0" t="n">
        <v>49</v>
      </c>
      <c r="E2121" s="0" t="n">
        <v>171</v>
      </c>
      <c r="F2121" s="0" t="n">
        <v>49</v>
      </c>
      <c r="G2121" s="0" t="n">
        <v>171</v>
      </c>
      <c r="H2121" s="0" t="n">
        <f aca="false">COUNTIF($A2121:$G2121,A2121)</f>
        <v>2</v>
      </c>
      <c r="I2121" s="0" t="n">
        <f aca="false">COUNTIF($A2121:$G2121,B2121)</f>
        <v>1</v>
      </c>
      <c r="J2121" s="0" t="n">
        <f aca="false">COUNTIF($A2121:$G2121,C2121)</f>
        <v>2</v>
      </c>
      <c r="K2121" s="0" t="n">
        <f aca="false">COUNTIF($A2121:$G2121,D2121)</f>
        <v>2</v>
      </c>
      <c r="L2121" s="0" t="n">
        <f aca="false">COUNTIF($A2121:$G2121,E2121)</f>
        <v>2</v>
      </c>
      <c r="M2121" s="0" t="n">
        <f aca="false">COUNTIF($A2121:$G2121,F2121)</f>
        <v>2</v>
      </c>
      <c r="N2121" s="0" t="n">
        <f aca="false">COUNTIF($A2121:$G2121,G2121)</f>
        <v>2</v>
      </c>
      <c r="O2121" s="0" t="n">
        <f aca="false">IF(AND(COUNTIF(H2121:N2121,2)=2,COUNTIF(H2121:N2121,1)=5),1,0)</f>
        <v>0</v>
      </c>
      <c r="P2121" s="0" t="n">
        <f aca="false">MAX(A2121:G2121)</f>
        <v>194</v>
      </c>
      <c r="Q2121" s="0" t="n">
        <f aca="false">MIN(A2121:G2121)</f>
        <v>23</v>
      </c>
      <c r="R2121" s="0" t="n">
        <f aca="false">IF(AND(O2121=1,COUNTIF(A2121:G2121,P2121)=COUNTIF(A2121:G2121,Q2121)),1,0)</f>
        <v>0</v>
      </c>
    </row>
    <row r="2122" customFormat="false" ht="17.9" hidden="false" customHeight="false" outlineLevel="0" collapsed="false">
      <c r="A2122" s="0" t="n">
        <v>61</v>
      </c>
      <c r="B2122" s="0" t="n">
        <v>92</v>
      </c>
      <c r="C2122" s="0" t="n">
        <v>130</v>
      </c>
      <c r="D2122" s="0" t="n">
        <v>92</v>
      </c>
      <c r="E2122" s="0" t="n">
        <v>72</v>
      </c>
      <c r="F2122" s="0" t="n">
        <v>61</v>
      </c>
      <c r="G2122" s="0" t="n">
        <v>72</v>
      </c>
      <c r="H2122" s="0" t="n">
        <f aca="false">COUNTIF($A2122:$G2122,A2122)</f>
        <v>2</v>
      </c>
      <c r="I2122" s="0" t="n">
        <f aca="false">COUNTIF($A2122:$G2122,B2122)</f>
        <v>2</v>
      </c>
      <c r="J2122" s="0" t="n">
        <f aca="false">COUNTIF($A2122:$G2122,C2122)</f>
        <v>1</v>
      </c>
      <c r="K2122" s="0" t="n">
        <f aca="false">COUNTIF($A2122:$G2122,D2122)</f>
        <v>2</v>
      </c>
      <c r="L2122" s="0" t="n">
        <f aca="false">COUNTIF($A2122:$G2122,E2122)</f>
        <v>2</v>
      </c>
      <c r="M2122" s="0" t="n">
        <f aca="false">COUNTIF($A2122:$G2122,F2122)</f>
        <v>2</v>
      </c>
      <c r="N2122" s="0" t="n">
        <f aca="false">COUNTIF($A2122:$G2122,G2122)</f>
        <v>2</v>
      </c>
      <c r="O2122" s="0" t="n">
        <f aca="false">IF(AND(COUNTIF(H2122:N2122,2)=2,COUNTIF(H2122:N2122,1)=5),1,0)</f>
        <v>0</v>
      </c>
      <c r="P2122" s="0" t="n">
        <f aca="false">MAX(A2122:G2122)</f>
        <v>130</v>
      </c>
      <c r="Q2122" s="0" t="n">
        <f aca="false">MIN(A2122:G2122)</f>
        <v>61</v>
      </c>
      <c r="R2122" s="0" t="n">
        <f aca="false">IF(AND(O2122=1,COUNTIF(A2122:G2122,P2122)=COUNTIF(A2122:G2122,Q2122)),1,0)</f>
        <v>0</v>
      </c>
    </row>
    <row r="2123" customFormat="false" ht="17.9" hidden="false" customHeight="false" outlineLevel="0" collapsed="false">
      <c r="A2123" s="0" t="n">
        <v>25</v>
      </c>
      <c r="B2123" s="0" t="n">
        <v>93</v>
      </c>
      <c r="C2123" s="0" t="n">
        <v>187</v>
      </c>
      <c r="D2123" s="0" t="n">
        <v>93</v>
      </c>
      <c r="E2123" s="0" t="n">
        <v>25</v>
      </c>
      <c r="F2123" s="0" t="n">
        <v>36</v>
      </c>
      <c r="G2123" s="0" t="n">
        <v>187</v>
      </c>
      <c r="H2123" s="0" t="n">
        <f aca="false">COUNTIF($A2123:$G2123,A2123)</f>
        <v>2</v>
      </c>
      <c r="I2123" s="0" t="n">
        <f aca="false">COUNTIF($A2123:$G2123,B2123)</f>
        <v>2</v>
      </c>
      <c r="J2123" s="0" t="n">
        <f aca="false">COUNTIF($A2123:$G2123,C2123)</f>
        <v>2</v>
      </c>
      <c r="K2123" s="0" t="n">
        <f aca="false">COUNTIF($A2123:$G2123,D2123)</f>
        <v>2</v>
      </c>
      <c r="L2123" s="0" t="n">
        <f aca="false">COUNTIF($A2123:$G2123,E2123)</f>
        <v>2</v>
      </c>
      <c r="M2123" s="0" t="n">
        <f aca="false">COUNTIF($A2123:$G2123,F2123)</f>
        <v>1</v>
      </c>
      <c r="N2123" s="0" t="n">
        <f aca="false">COUNTIF($A2123:$G2123,G2123)</f>
        <v>2</v>
      </c>
      <c r="O2123" s="0" t="n">
        <f aca="false">IF(AND(COUNTIF(H2123:N2123,2)=2,COUNTIF(H2123:N2123,1)=5),1,0)</f>
        <v>0</v>
      </c>
      <c r="P2123" s="0" t="n">
        <f aca="false">MAX(A2123:G2123)</f>
        <v>187</v>
      </c>
      <c r="Q2123" s="0" t="n">
        <f aca="false">MIN(A2123:G2123)</f>
        <v>25</v>
      </c>
      <c r="R2123" s="0" t="n">
        <f aca="false">IF(AND(O2123=1,COUNTIF(A2123:G2123,P2123)=COUNTIF(A2123:G2123,Q2123)),1,0)</f>
        <v>0</v>
      </c>
    </row>
    <row r="2124" customFormat="false" ht="17.9" hidden="false" customHeight="false" outlineLevel="0" collapsed="false">
      <c r="A2124" s="0" t="n">
        <v>128</v>
      </c>
      <c r="B2124" s="0" t="n">
        <v>142</v>
      </c>
      <c r="C2124" s="0" t="n">
        <v>35</v>
      </c>
      <c r="D2124" s="0" t="n">
        <v>128</v>
      </c>
      <c r="E2124" s="0" t="n">
        <v>34</v>
      </c>
      <c r="F2124" s="0" t="n">
        <v>34</v>
      </c>
      <c r="G2124" s="0" t="n">
        <v>142</v>
      </c>
      <c r="H2124" s="0" t="n">
        <f aca="false">COUNTIF($A2124:$G2124,A2124)</f>
        <v>2</v>
      </c>
      <c r="I2124" s="0" t="n">
        <f aca="false">COUNTIF($A2124:$G2124,B2124)</f>
        <v>2</v>
      </c>
      <c r="J2124" s="0" t="n">
        <f aca="false">COUNTIF($A2124:$G2124,C2124)</f>
        <v>1</v>
      </c>
      <c r="K2124" s="0" t="n">
        <f aca="false">COUNTIF($A2124:$G2124,D2124)</f>
        <v>2</v>
      </c>
      <c r="L2124" s="0" t="n">
        <f aca="false">COUNTIF($A2124:$G2124,E2124)</f>
        <v>2</v>
      </c>
      <c r="M2124" s="0" t="n">
        <f aca="false">COUNTIF($A2124:$G2124,F2124)</f>
        <v>2</v>
      </c>
      <c r="N2124" s="0" t="n">
        <f aca="false">COUNTIF($A2124:$G2124,G2124)</f>
        <v>2</v>
      </c>
      <c r="O2124" s="0" t="n">
        <f aca="false">IF(AND(COUNTIF(H2124:N2124,2)=2,COUNTIF(H2124:N2124,1)=5),1,0)</f>
        <v>0</v>
      </c>
      <c r="P2124" s="0" t="n">
        <f aca="false">MAX(A2124:G2124)</f>
        <v>142</v>
      </c>
      <c r="Q2124" s="0" t="n">
        <f aca="false">MIN(A2124:G2124)</f>
        <v>34</v>
      </c>
      <c r="R2124" s="0" t="n">
        <f aca="false">IF(AND(O2124=1,COUNTIF(A2124:G2124,P2124)=COUNTIF(A2124:G2124,Q2124)),1,0)</f>
        <v>0</v>
      </c>
    </row>
    <row r="2125" customFormat="false" ht="17.9" hidden="false" customHeight="false" outlineLevel="0" collapsed="false">
      <c r="A2125" s="0" t="n">
        <v>118</v>
      </c>
      <c r="B2125" s="0" t="n">
        <v>47</v>
      </c>
      <c r="C2125" s="0" t="n">
        <v>120</v>
      </c>
      <c r="D2125" s="0" t="n">
        <v>120</v>
      </c>
      <c r="E2125" s="0" t="n">
        <v>194</v>
      </c>
      <c r="F2125" s="0" t="n">
        <v>47</v>
      </c>
      <c r="G2125" s="0" t="n">
        <v>118</v>
      </c>
      <c r="H2125" s="0" t="n">
        <f aca="false">COUNTIF($A2125:$G2125,A2125)</f>
        <v>2</v>
      </c>
      <c r="I2125" s="0" t="n">
        <f aca="false">COUNTIF($A2125:$G2125,B2125)</f>
        <v>2</v>
      </c>
      <c r="J2125" s="0" t="n">
        <f aca="false">COUNTIF($A2125:$G2125,C2125)</f>
        <v>2</v>
      </c>
      <c r="K2125" s="0" t="n">
        <f aca="false">COUNTIF($A2125:$G2125,D2125)</f>
        <v>2</v>
      </c>
      <c r="L2125" s="0" t="n">
        <f aca="false">COUNTIF($A2125:$G2125,E2125)</f>
        <v>1</v>
      </c>
      <c r="M2125" s="0" t="n">
        <f aca="false">COUNTIF($A2125:$G2125,F2125)</f>
        <v>2</v>
      </c>
      <c r="N2125" s="0" t="n">
        <f aca="false">COUNTIF($A2125:$G2125,G2125)</f>
        <v>2</v>
      </c>
      <c r="O2125" s="0" t="n">
        <f aca="false">IF(AND(COUNTIF(H2125:N2125,2)=2,COUNTIF(H2125:N2125,1)=5),1,0)</f>
        <v>0</v>
      </c>
      <c r="P2125" s="0" t="n">
        <f aca="false">MAX(A2125:G2125)</f>
        <v>194</v>
      </c>
      <c r="Q2125" s="0" t="n">
        <f aca="false">MIN(A2125:G2125)</f>
        <v>47</v>
      </c>
      <c r="R2125" s="0" t="n">
        <f aca="false">IF(AND(O2125=1,COUNTIF(A2125:G2125,P2125)=COUNTIF(A2125:G2125,Q2125)),1,0)</f>
        <v>0</v>
      </c>
    </row>
    <row r="2126" customFormat="false" ht="17.9" hidden="false" customHeight="false" outlineLevel="0" collapsed="false">
      <c r="A2126" s="0" t="n">
        <v>101</v>
      </c>
      <c r="B2126" s="0" t="n">
        <v>101</v>
      </c>
      <c r="C2126" s="0" t="n">
        <v>98</v>
      </c>
      <c r="D2126" s="0" t="n">
        <v>148</v>
      </c>
      <c r="E2126" s="0" t="n">
        <v>95</v>
      </c>
      <c r="F2126" s="0" t="n">
        <v>98</v>
      </c>
      <c r="G2126" s="0" t="n">
        <v>148</v>
      </c>
      <c r="H2126" s="0" t="n">
        <f aca="false">COUNTIF($A2126:$G2126,A2126)</f>
        <v>2</v>
      </c>
      <c r="I2126" s="0" t="n">
        <f aca="false">COUNTIF($A2126:$G2126,B2126)</f>
        <v>2</v>
      </c>
      <c r="J2126" s="0" t="n">
        <f aca="false">COUNTIF($A2126:$G2126,C2126)</f>
        <v>2</v>
      </c>
      <c r="K2126" s="0" t="n">
        <f aca="false">COUNTIF($A2126:$G2126,D2126)</f>
        <v>2</v>
      </c>
      <c r="L2126" s="0" t="n">
        <f aca="false">COUNTIF($A2126:$G2126,E2126)</f>
        <v>1</v>
      </c>
      <c r="M2126" s="0" t="n">
        <f aca="false">COUNTIF($A2126:$G2126,F2126)</f>
        <v>2</v>
      </c>
      <c r="N2126" s="0" t="n">
        <f aca="false">COUNTIF($A2126:$G2126,G2126)</f>
        <v>2</v>
      </c>
      <c r="O2126" s="0" t="n">
        <f aca="false">IF(AND(COUNTIF(H2126:N2126,2)=2,COUNTIF(H2126:N2126,1)=5),1,0)</f>
        <v>0</v>
      </c>
      <c r="P2126" s="0" t="n">
        <f aca="false">MAX(A2126:G2126)</f>
        <v>148</v>
      </c>
      <c r="Q2126" s="0" t="n">
        <f aca="false">MIN(A2126:G2126)</f>
        <v>95</v>
      </c>
      <c r="R2126" s="0" t="n">
        <f aca="false">IF(AND(O2126=1,COUNTIF(A2126:G2126,P2126)=COUNTIF(A2126:G2126,Q2126)),1,0)</f>
        <v>0</v>
      </c>
    </row>
    <row r="2127" customFormat="false" ht="17.9" hidden="false" customHeight="false" outlineLevel="0" collapsed="false">
      <c r="A2127" s="0" t="n">
        <v>100</v>
      </c>
      <c r="B2127" s="0" t="n">
        <v>71</v>
      </c>
      <c r="C2127" s="0" t="n">
        <v>151</v>
      </c>
      <c r="D2127" s="0" t="n">
        <v>79</v>
      </c>
      <c r="E2127" s="0" t="n">
        <v>151</v>
      </c>
      <c r="F2127" s="0" t="n">
        <v>100</v>
      </c>
      <c r="G2127" s="0" t="n">
        <v>79</v>
      </c>
      <c r="H2127" s="0" t="n">
        <f aca="false">COUNTIF($A2127:$G2127,A2127)</f>
        <v>2</v>
      </c>
      <c r="I2127" s="0" t="n">
        <f aca="false">COUNTIF($A2127:$G2127,B2127)</f>
        <v>1</v>
      </c>
      <c r="J2127" s="0" t="n">
        <f aca="false">COUNTIF($A2127:$G2127,C2127)</f>
        <v>2</v>
      </c>
      <c r="K2127" s="0" t="n">
        <f aca="false">COUNTIF($A2127:$G2127,D2127)</f>
        <v>2</v>
      </c>
      <c r="L2127" s="0" t="n">
        <f aca="false">COUNTIF($A2127:$G2127,E2127)</f>
        <v>2</v>
      </c>
      <c r="M2127" s="0" t="n">
        <f aca="false">COUNTIF($A2127:$G2127,F2127)</f>
        <v>2</v>
      </c>
      <c r="N2127" s="0" t="n">
        <f aca="false">COUNTIF($A2127:$G2127,G2127)</f>
        <v>2</v>
      </c>
      <c r="O2127" s="0" t="n">
        <f aca="false">IF(AND(COUNTIF(H2127:N2127,2)=2,COUNTIF(H2127:N2127,1)=5),1,0)</f>
        <v>0</v>
      </c>
      <c r="P2127" s="0" t="n">
        <f aca="false">MAX(A2127:G2127)</f>
        <v>151</v>
      </c>
      <c r="Q2127" s="0" t="n">
        <f aca="false">MIN(A2127:G2127)</f>
        <v>71</v>
      </c>
      <c r="R2127" s="0" t="n">
        <f aca="false">IF(AND(O2127=1,COUNTIF(A2127:G2127,P2127)=COUNTIF(A2127:G2127,Q2127)),1,0)</f>
        <v>0</v>
      </c>
    </row>
    <row r="2128" customFormat="false" ht="17.9" hidden="false" customHeight="false" outlineLevel="0" collapsed="false">
      <c r="A2128" s="0" t="n">
        <v>129</v>
      </c>
      <c r="B2128" s="0" t="n">
        <v>120</v>
      </c>
      <c r="C2128" s="0" t="n">
        <v>157</v>
      </c>
      <c r="D2128" s="0" t="n">
        <v>129</v>
      </c>
      <c r="E2128" s="0" t="n">
        <v>71</v>
      </c>
      <c r="F2128" s="0" t="n">
        <v>71</v>
      </c>
      <c r="G2128" s="0" t="n">
        <v>157</v>
      </c>
      <c r="H2128" s="0" t="n">
        <f aca="false">COUNTIF($A2128:$G2128,A2128)</f>
        <v>2</v>
      </c>
      <c r="I2128" s="0" t="n">
        <f aca="false">COUNTIF($A2128:$G2128,B2128)</f>
        <v>1</v>
      </c>
      <c r="J2128" s="0" t="n">
        <f aca="false">COUNTIF($A2128:$G2128,C2128)</f>
        <v>2</v>
      </c>
      <c r="K2128" s="0" t="n">
        <f aca="false">COUNTIF($A2128:$G2128,D2128)</f>
        <v>2</v>
      </c>
      <c r="L2128" s="0" t="n">
        <f aca="false">COUNTIF($A2128:$G2128,E2128)</f>
        <v>2</v>
      </c>
      <c r="M2128" s="0" t="n">
        <f aca="false">COUNTIF($A2128:$G2128,F2128)</f>
        <v>2</v>
      </c>
      <c r="N2128" s="0" t="n">
        <f aca="false">COUNTIF($A2128:$G2128,G2128)</f>
        <v>2</v>
      </c>
      <c r="O2128" s="0" t="n">
        <f aca="false">IF(AND(COUNTIF(H2128:N2128,2)=2,COUNTIF(H2128:N2128,1)=5),1,0)</f>
        <v>0</v>
      </c>
      <c r="P2128" s="0" t="n">
        <f aca="false">MAX(A2128:G2128)</f>
        <v>157</v>
      </c>
      <c r="Q2128" s="0" t="n">
        <f aca="false">MIN(A2128:G2128)</f>
        <v>71</v>
      </c>
      <c r="R2128" s="0" t="n">
        <f aca="false">IF(AND(O2128=1,COUNTIF(A2128:G2128,P2128)=COUNTIF(A2128:G2128,Q2128)),1,0)</f>
        <v>0</v>
      </c>
    </row>
    <row r="2129" customFormat="false" ht="17.9" hidden="false" customHeight="false" outlineLevel="0" collapsed="false">
      <c r="A2129" s="0" t="n">
        <v>37</v>
      </c>
      <c r="B2129" s="0" t="n">
        <v>136</v>
      </c>
      <c r="C2129" s="0" t="n">
        <v>136</v>
      </c>
      <c r="D2129" s="0" t="n">
        <v>145</v>
      </c>
      <c r="E2129" s="0" t="n">
        <v>37</v>
      </c>
      <c r="F2129" s="0" t="n">
        <v>170</v>
      </c>
      <c r="G2129" s="0" t="n">
        <v>145</v>
      </c>
      <c r="H2129" s="0" t="n">
        <f aca="false">COUNTIF($A2129:$G2129,A2129)</f>
        <v>2</v>
      </c>
      <c r="I2129" s="0" t="n">
        <f aca="false">COUNTIF($A2129:$G2129,B2129)</f>
        <v>2</v>
      </c>
      <c r="J2129" s="0" t="n">
        <f aca="false">COUNTIF($A2129:$G2129,C2129)</f>
        <v>2</v>
      </c>
      <c r="K2129" s="0" t="n">
        <f aca="false">COUNTIF($A2129:$G2129,D2129)</f>
        <v>2</v>
      </c>
      <c r="L2129" s="0" t="n">
        <f aca="false">COUNTIF($A2129:$G2129,E2129)</f>
        <v>2</v>
      </c>
      <c r="M2129" s="0" t="n">
        <f aca="false">COUNTIF($A2129:$G2129,F2129)</f>
        <v>1</v>
      </c>
      <c r="N2129" s="0" t="n">
        <f aca="false">COUNTIF($A2129:$G2129,G2129)</f>
        <v>2</v>
      </c>
      <c r="O2129" s="0" t="n">
        <f aca="false">IF(AND(COUNTIF(H2129:N2129,2)=2,COUNTIF(H2129:N2129,1)=5),1,0)</f>
        <v>0</v>
      </c>
      <c r="P2129" s="0" t="n">
        <f aca="false">MAX(A2129:G2129)</f>
        <v>170</v>
      </c>
      <c r="Q2129" s="0" t="n">
        <f aca="false">MIN(A2129:G2129)</f>
        <v>37</v>
      </c>
      <c r="R2129" s="0" t="n">
        <f aca="false">IF(AND(O2129=1,COUNTIF(A2129:G2129,P2129)=COUNTIF(A2129:G2129,Q2129)),1,0)</f>
        <v>0</v>
      </c>
    </row>
    <row r="2130" customFormat="false" ht="17.9" hidden="false" customHeight="false" outlineLevel="0" collapsed="false">
      <c r="A2130" s="0" t="n">
        <v>13</v>
      </c>
      <c r="B2130" s="0" t="n">
        <v>153</v>
      </c>
      <c r="C2130" s="0" t="n">
        <v>170</v>
      </c>
      <c r="D2130" s="0" t="n">
        <v>153</v>
      </c>
      <c r="E2130" s="0" t="n">
        <v>13</v>
      </c>
      <c r="F2130" s="0" t="n">
        <v>156</v>
      </c>
      <c r="G2130" s="0" t="n">
        <v>156</v>
      </c>
      <c r="H2130" s="0" t="n">
        <f aca="false">COUNTIF($A2130:$G2130,A2130)</f>
        <v>2</v>
      </c>
      <c r="I2130" s="0" t="n">
        <f aca="false">COUNTIF($A2130:$G2130,B2130)</f>
        <v>2</v>
      </c>
      <c r="J2130" s="0" t="n">
        <f aca="false">COUNTIF($A2130:$G2130,C2130)</f>
        <v>1</v>
      </c>
      <c r="K2130" s="0" t="n">
        <f aca="false">COUNTIF($A2130:$G2130,D2130)</f>
        <v>2</v>
      </c>
      <c r="L2130" s="0" t="n">
        <f aca="false">COUNTIF($A2130:$G2130,E2130)</f>
        <v>2</v>
      </c>
      <c r="M2130" s="0" t="n">
        <f aca="false">COUNTIF($A2130:$G2130,F2130)</f>
        <v>2</v>
      </c>
      <c r="N2130" s="0" t="n">
        <f aca="false">COUNTIF($A2130:$G2130,G2130)</f>
        <v>2</v>
      </c>
      <c r="O2130" s="0" t="n">
        <f aca="false">IF(AND(COUNTIF(H2130:N2130,2)=2,COUNTIF(H2130:N2130,1)=5),1,0)</f>
        <v>0</v>
      </c>
      <c r="P2130" s="0" t="n">
        <f aca="false">MAX(A2130:G2130)</f>
        <v>170</v>
      </c>
      <c r="Q2130" s="0" t="n">
        <f aca="false">MIN(A2130:G2130)</f>
        <v>13</v>
      </c>
      <c r="R2130" s="0" t="n">
        <f aca="false">IF(AND(O2130=1,COUNTIF(A2130:G2130,P2130)=COUNTIF(A2130:G2130,Q2130)),1,0)</f>
        <v>0</v>
      </c>
    </row>
    <row r="2131" customFormat="false" ht="17.9" hidden="false" customHeight="false" outlineLevel="0" collapsed="false">
      <c r="A2131" s="0" t="n">
        <v>110</v>
      </c>
      <c r="B2131" s="0" t="n">
        <v>154</v>
      </c>
      <c r="C2131" s="0" t="n">
        <v>98</v>
      </c>
      <c r="D2131" s="0" t="n">
        <v>110</v>
      </c>
      <c r="E2131" s="0" t="n">
        <v>154</v>
      </c>
      <c r="F2131" s="0" t="n">
        <v>98</v>
      </c>
      <c r="G2131" s="0" t="n">
        <v>33</v>
      </c>
      <c r="H2131" s="0" t="n">
        <f aca="false">COUNTIF($A2131:$G2131,A2131)</f>
        <v>2</v>
      </c>
      <c r="I2131" s="0" t="n">
        <f aca="false">COUNTIF($A2131:$G2131,B2131)</f>
        <v>2</v>
      </c>
      <c r="J2131" s="0" t="n">
        <f aca="false">COUNTIF($A2131:$G2131,C2131)</f>
        <v>2</v>
      </c>
      <c r="K2131" s="0" t="n">
        <f aca="false">COUNTIF($A2131:$G2131,D2131)</f>
        <v>2</v>
      </c>
      <c r="L2131" s="0" t="n">
        <f aca="false">COUNTIF($A2131:$G2131,E2131)</f>
        <v>2</v>
      </c>
      <c r="M2131" s="0" t="n">
        <f aca="false">COUNTIF($A2131:$G2131,F2131)</f>
        <v>2</v>
      </c>
      <c r="N2131" s="0" t="n">
        <f aca="false">COUNTIF($A2131:$G2131,G2131)</f>
        <v>1</v>
      </c>
      <c r="O2131" s="0" t="n">
        <f aca="false">IF(AND(COUNTIF(H2131:N2131,2)=2,COUNTIF(H2131:N2131,1)=5),1,0)</f>
        <v>0</v>
      </c>
      <c r="P2131" s="0" t="n">
        <f aca="false">MAX(A2131:G2131)</f>
        <v>154</v>
      </c>
      <c r="Q2131" s="0" t="n">
        <f aca="false">MIN(A2131:G2131)</f>
        <v>33</v>
      </c>
      <c r="R2131" s="0" t="n">
        <f aca="false">IF(AND(O2131=1,COUNTIF(A2131:G2131,P2131)=COUNTIF(A2131:G2131,Q2131)),1,0)</f>
        <v>0</v>
      </c>
    </row>
    <row r="2132" customFormat="false" ht="17.9" hidden="false" customHeight="false" outlineLevel="0" collapsed="false">
      <c r="A2132" s="0" t="n">
        <v>72</v>
      </c>
      <c r="B2132" s="0" t="n">
        <v>34</v>
      </c>
      <c r="C2132" s="0" t="n">
        <v>72</v>
      </c>
      <c r="D2132" s="0" t="n">
        <v>34</v>
      </c>
      <c r="E2132" s="0" t="n">
        <v>186</v>
      </c>
      <c r="F2132" s="0" t="n">
        <v>186</v>
      </c>
      <c r="G2132" s="0" t="n">
        <v>70</v>
      </c>
      <c r="H2132" s="0" t="n">
        <f aca="false">COUNTIF($A2132:$G2132,A2132)</f>
        <v>2</v>
      </c>
      <c r="I2132" s="0" t="n">
        <f aca="false">COUNTIF($A2132:$G2132,B2132)</f>
        <v>2</v>
      </c>
      <c r="J2132" s="0" t="n">
        <f aca="false">COUNTIF($A2132:$G2132,C2132)</f>
        <v>2</v>
      </c>
      <c r="K2132" s="0" t="n">
        <f aca="false">COUNTIF($A2132:$G2132,D2132)</f>
        <v>2</v>
      </c>
      <c r="L2132" s="0" t="n">
        <f aca="false">COUNTIF($A2132:$G2132,E2132)</f>
        <v>2</v>
      </c>
      <c r="M2132" s="0" t="n">
        <f aca="false">COUNTIF($A2132:$G2132,F2132)</f>
        <v>2</v>
      </c>
      <c r="N2132" s="0" t="n">
        <f aca="false">COUNTIF($A2132:$G2132,G2132)</f>
        <v>1</v>
      </c>
      <c r="O2132" s="0" t="n">
        <f aca="false">IF(AND(COUNTIF(H2132:N2132,2)=2,COUNTIF(H2132:N2132,1)=5),1,0)</f>
        <v>0</v>
      </c>
      <c r="P2132" s="0" t="n">
        <f aca="false">MAX(A2132:G2132)</f>
        <v>186</v>
      </c>
      <c r="Q2132" s="0" t="n">
        <f aca="false">MIN(A2132:G2132)</f>
        <v>34</v>
      </c>
      <c r="R2132" s="0" t="n">
        <f aca="false">IF(AND(O2132=1,COUNTIF(A2132:G2132,P2132)=COUNTIF(A2132:G2132,Q2132)),1,0)</f>
        <v>0</v>
      </c>
    </row>
    <row r="2133" customFormat="false" ht="17.9" hidden="false" customHeight="false" outlineLevel="0" collapsed="false">
      <c r="A2133" s="0" t="n">
        <v>157</v>
      </c>
      <c r="B2133" s="0" t="n">
        <v>187</v>
      </c>
      <c r="C2133" s="0" t="n">
        <v>84</v>
      </c>
      <c r="D2133" s="0" t="n">
        <v>187</v>
      </c>
      <c r="E2133" s="0" t="n">
        <v>157</v>
      </c>
      <c r="F2133" s="0" t="n">
        <v>84</v>
      </c>
      <c r="G2133" s="0" t="n">
        <v>46</v>
      </c>
      <c r="H2133" s="0" t="n">
        <f aca="false">COUNTIF($A2133:$G2133,A2133)</f>
        <v>2</v>
      </c>
      <c r="I2133" s="0" t="n">
        <f aca="false">COUNTIF($A2133:$G2133,B2133)</f>
        <v>2</v>
      </c>
      <c r="J2133" s="0" t="n">
        <f aca="false">COUNTIF($A2133:$G2133,C2133)</f>
        <v>2</v>
      </c>
      <c r="K2133" s="0" t="n">
        <f aca="false">COUNTIF($A2133:$G2133,D2133)</f>
        <v>2</v>
      </c>
      <c r="L2133" s="0" t="n">
        <f aca="false">COUNTIF($A2133:$G2133,E2133)</f>
        <v>2</v>
      </c>
      <c r="M2133" s="0" t="n">
        <f aca="false">COUNTIF($A2133:$G2133,F2133)</f>
        <v>2</v>
      </c>
      <c r="N2133" s="0" t="n">
        <f aca="false">COUNTIF($A2133:$G2133,G2133)</f>
        <v>1</v>
      </c>
      <c r="O2133" s="0" t="n">
        <f aca="false">IF(AND(COUNTIF(H2133:N2133,2)=2,COUNTIF(H2133:N2133,1)=5),1,0)</f>
        <v>0</v>
      </c>
      <c r="P2133" s="0" t="n">
        <f aca="false">MAX(A2133:G2133)</f>
        <v>187</v>
      </c>
      <c r="Q2133" s="0" t="n">
        <f aca="false">MIN(A2133:G2133)</f>
        <v>46</v>
      </c>
      <c r="R2133" s="0" t="n">
        <f aca="false">IF(AND(O2133=1,COUNTIF(A2133:G2133,P2133)=COUNTIF(A2133:G2133,Q2133)),1,0)</f>
        <v>0</v>
      </c>
    </row>
    <row r="2134" customFormat="false" ht="17.9" hidden="false" customHeight="false" outlineLevel="0" collapsed="false">
      <c r="A2134" s="0" t="n">
        <v>93</v>
      </c>
      <c r="B2134" s="0" t="n">
        <v>135</v>
      </c>
      <c r="C2134" s="0" t="n">
        <v>124</v>
      </c>
      <c r="D2134" s="0" t="n">
        <v>124</v>
      </c>
      <c r="E2134" s="0" t="n">
        <v>196</v>
      </c>
      <c r="F2134" s="0" t="n">
        <v>135</v>
      </c>
      <c r="G2134" s="0" t="n">
        <v>93</v>
      </c>
      <c r="H2134" s="0" t="n">
        <f aca="false">COUNTIF($A2134:$G2134,A2134)</f>
        <v>2</v>
      </c>
      <c r="I2134" s="0" t="n">
        <f aca="false">COUNTIF($A2134:$G2134,B2134)</f>
        <v>2</v>
      </c>
      <c r="J2134" s="0" t="n">
        <f aca="false">COUNTIF($A2134:$G2134,C2134)</f>
        <v>2</v>
      </c>
      <c r="K2134" s="0" t="n">
        <f aca="false">COUNTIF($A2134:$G2134,D2134)</f>
        <v>2</v>
      </c>
      <c r="L2134" s="0" t="n">
        <f aca="false">COUNTIF($A2134:$G2134,E2134)</f>
        <v>1</v>
      </c>
      <c r="M2134" s="0" t="n">
        <f aca="false">COUNTIF($A2134:$G2134,F2134)</f>
        <v>2</v>
      </c>
      <c r="N2134" s="0" t="n">
        <f aca="false">COUNTIF($A2134:$G2134,G2134)</f>
        <v>2</v>
      </c>
      <c r="O2134" s="0" t="n">
        <f aca="false">IF(AND(COUNTIF(H2134:N2134,2)=2,COUNTIF(H2134:N2134,1)=5),1,0)</f>
        <v>0</v>
      </c>
      <c r="P2134" s="0" t="n">
        <f aca="false">MAX(A2134:G2134)</f>
        <v>196</v>
      </c>
      <c r="Q2134" s="0" t="n">
        <f aca="false">MIN(A2134:G2134)</f>
        <v>93</v>
      </c>
      <c r="R2134" s="0" t="n">
        <f aca="false">IF(AND(O2134=1,COUNTIF(A2134:G2134,P2134)=COUNTIF(A2134:G2134,Q2134)),1,0)</f>
        <v>0</v>
      </c>
    </row>
    <row r="2135" customFormat="false" ht="17.9" hidden="false" customHeight="false" outlineLevel="0" collapsed="false">
      <c r="A2135" s="0" t="n">
        <v>197</v>
      </c>
      <c r="B2135" s="0" t="n">
        <v>12</v>
      </c>
      <c r="C2135" s="0" t="n">
        <v>101</v>
      </c>
      <c r="D2135" s="0" t="n">
        <v>162</v>
      </c>
      <c r="E2135" s="0" t="n">
        <v>12</v>
      </c>
      <c r="F2135" s="0" t="n">
        <v>197</v>
      </c>
      <c r="G2135" s="0" t="n">
        <v>162</v>
      </c>
      <c r="H2135" s="0" t="n">
        <f aca="false">COUNTIF($A2135:$G2135,A2135)</f>
        <v>2</v>
      </c>
      <c r="I2135" s="0" t="n">
        <f aca="false">COUNTIF($A2135:$G2135,B2135)</f>
        <v>2</v>
      </c>
      <c r="J2135" s="0" t="n">
        <f aca="false">COUNTIF($A2135:$G2135,C2135)</f>
        <v>1</v>
      </c>
      <c r="K2135" s="0" t="n">
        <f aca="false">COUNTIF($A2135:$G2135,D2135)</f>
        <v>2</v>
      </c>
      <c r="L2135" s="0" t="n">
        <f aca="false">COUNTIF($A2135:$G2135,E2135)</f>
        <v>2</v>
      </c>
      <c r="M2135" s="0" t="n">
        <f aca="false">COUNTIF($A2135:$G2135,F2135)</f>
        <v>2</v>
      </c>
      <c r="N2135" s="0" t="n">
        <f aca="false">COUNTIF($A2135:$G2135,G2135)</f>
        <v>2</v>
      </c>
      <c r="O2135" s="0" t="n">
        <f aca="false">IF(AND(COUNTIF(H2135:N2135,2)=2,COUNTIF(H2135:N2135,1)=5),1,0)</f>
        <v>0</v>
      </c>
      <c r="P2135" s="0" t="n">
        <f aca="false">MAX(A2135:G2135)</f>
        <v>197</v>
      </c>
      <c r="Q2135" s="0" t="n">
        <f aca="false">MIN(A2135:G2135)</f>
        <v>12</v>
      </c>
      <c r="R2135" s="0" t="n">
        <f aca="false">IF(AND(O2135=1,COUNTIF(A2135:G2135,P2135)=COUNTIF(A2135:G2135,Q2135)),1,0)</f>
        <v>0</v>
      </c>
    </row>
    <row r="2136" customFormat="false" ht="17.9" hidden="false" customHeight="false" outlineLevel="0" collapsed="false">
      <c r="A2136" s="0" t="n">
        <v>122</v>
      </c>
      <c r="B2136" s="0" t="n">
        <v>73</v>
      </c>
      <c r="C2136" s="0" t="n">
        <v>28</v>
      </c>
      <c r="D2136" s="0" t="n">
        <v>28</v>
      </c>
      <c r="E2136" s="0" t="n">
        <v>122</v>
      </c>
      <c r="F2136" s="0" t="n">
        <v>73</v>
      </c>
      <c r="G2136" s="0" t="n">
        <v>147</v>
      </c>
      <c r="H2136" s="0" t="n">
        <f aca="false">COUNTIF($A2136:$G2136,A2136)</f>
        <v>2</v>
      </c>
      <c r="I2136" s="0" t="n">
        <f aca="false">COUNTIF($A2136:$G2136,B2136)</f>
        <v>2</v>
      </c>
      <c r="J2136" s="0" t="n">
        <f aca="false">COUNTIF($A2136:$G2136,C2136)</f>
        <v>2</v>
      </c>
      <c r="K2136" s="0" t="n">
        <f aca="false">COUNTIF($A2136:$G2136,D2136)</f>
        <v>2</v>
      </c>
      <c r="L2136" s="0" t="n">
        <f aca="false">COUNTIF($A2136:$G2136,E2136)</f>
        <v>2</v>
      </c>
      <c r="M2136" s="0" t="n">
        <f aca="false">COUNTIF($A2136:$G2136,F2136)</f>
        <v>2</v>
      </c>
      <c r="N2136" s="0" t="n">
        <f aca="false">COUNTIF($A2136:$G2136,G2136)</f>
        <v>1</v>
      </c>
      <c r="O2136" s="0" t="n">
        <f aca="false">IF(AND(COUNTIF(H2136:N2136,2)=2,COUNTIF(H2136:N2136,1)=5),1,0)</f>
        <v>0</v>
      </c>
      <c r="P2136" s="0" t="n">
        <f aca="false">MAX(A2136:G2136)</f>
        <v>147</v>
      </c>
      <c r="Q2136" s="0" t="n">
        <f aca="false">MIN(A2136:G2136)</f>
        <v>28</v>
      </c>
      <c r="R2136" s="0" t="n">
        <f aca="false">IF(AND(O2136=1,COUNTIF(A2136:G2136,P2136)=COUNTIF(A2136:G2136,Q2136)),1,0)</f>
        <v>0</v>
      </c>
    </row>
    <row r="2137" customFormat="false" ht="17.9" hidden="false" customHeight="false" outlineLevel="0" collapsed="false">
      <c r="A2137" s="0" t="n">
        <v>40</v>
      </c>
      <c r="B2137" s="0" t="n">
        <v>163</v>
      </c>
      <c r="C2137" s="0" t="n">
        <v>115</v>
      </c>
      <c r="D2137" s="0" t="n">
        <v>115</v>
      </c>
      <c r="E2137" s="0" t="n">
        <v>40</v>
      </c>
      <c r="F2137" s="0" t="n">
        <v>163</v>
      </c>
      <c r="G2137" s="0" t="n">
        <v>41</v>
      </c>
      <c r="H2137" s="0" t="n">
        <f aca="false">COUNTIF($A2137:$G2137,A2137)</f>
        <v>2</v>
      </c>
      <c r="I2137" s="0" t="n">
        <f aca="false">COUNTIF($A2137:$G2137,B2137)</f>
        <v>2</v>
      </c>
      <c r="J2137" s="0" t="n">
        <f aca="false">COUNTIF($A2137:$G2137,C2137)</f>
        <v>2</v>
      </c>
      <c r="K2137" s="0" t="n">
        <f aca="false">COUNTIF($A2137:$G2137,D2137)</f>
        <v>2</v>
      </c>
      <c r="L2137" s="0" t="n">
        <f aca="false">COUNTIF($A2137:$G2137,E2137)</f>
        <v>2</v>
      </c>
      <c r="M2137" s="0" t="n">
        <f aca="false">COUNTIF($A2137:$G2137,F2137)</f>
        <v>2</v>
      </c>
      <c r="N2137" s="0" t="n">
        <f aca="false">COUNTIF($A2137:$G2137,G2137)</f>
        <v>1</v>
      </c>
      <c r="O2137" s="0" t="n">
        <f aca="false">IF(AND(COUNTIF(H2137:N2137,2)=2,COUNTIF(H2137:N2137,1)=5),1,0)</f>
        <v>0</v>
      </c>
      <c r="P2137" s="0" t="n">
        <f aca="false">MAX(A2137:G2137)</f>
        <v>163</v>
      </c>
      <c r="Q2137" s="0" t="n">
        <f aca="false">MIN(A2137:G2137)</f>
        <v>40</v>
      </c>
      <c r="R2137" s="0" t="n">
        <f aca="false">IF(AND(O2137=1,COUNTIF(A2137:G2137,P2137)=COUNTIF(A2137:G2137,Q2137)),1,0)</f>
        <v>0</v>
      </c>
    </row>
    <row r="2138" customFormat="false" ht="17.9" hidden="false" customHeight="false" outlineLevel="0" collapsed="false">
      <c r="A2138" s="0" t="n">
        <v>174</v>
      </c>
      <c r="B2138" s="0" t="n">
        <v>146</v>
      </c>
      <c r="C2138" s="0" t="n">
        <v>174</v>
      </c>
      <c r="D2138" s="0" t="n">
        <v>34</v>
      </c>
      <c r="E2138" s="0" t="n">
        <v>136</v>
      </c>
      <c r="F2138" s="0" t="n">
        <v>146</v>
      </c>
      <c r="G2138" s="0" t="n">
        <v>34</v>
      </c>
      <c r="H2138" s="0" t="n">
        <f aca="false">COUNTIF($A2138:$G2138,A2138)</f>
        <v>2</v>
      </c>
      <c r="I2138" s="0" t="n">
        <f aca="false">COUNTIF($A2138:$G2138,B2138)</f>
        <v>2</v>
      </c>
      <c r="J2138" s="0" t="n">
        <f aca="false">COUNTIF($A2138:$G2138,C2138)</f>
        <v>2</v>
      </c>
      <c r="K2138" s="0" t="n">
        <f aca="false">COUNTIF($A2138:$G2138,D2138)</f>
        <v>2</v>
      </c>
      <c r="L2138" s="0" t="n">
        <f aca="false">COUNTIF($A2138:$G2138,E2138)</f>
        <v>1</v>
      </c>
      <c r="M2138" s="0" t="n">
        <f aca="false">COUNTIF($A2138:$G2138,F2138)</f>
        <v>2</v>
      </c>
      <c r="N2138" s="0" t="n">
        <f aca="false">COUNTIF($A2138:$G2138,G2138)</f>
        <v>2</v>
      </c>
      <c r="O2138" s="0" t="n">
        <f aca="false">IF(AND(COUNTIF(H2138:N2138,2)=2,COUNTIF(H2138:N2138,1)=5),1,0)</f>
        <v>0</v>
      </c>
      <c r="P2138" s="0" t="n">
        <f aca="false">MAX(A2138:G2138)</f>
        <v>174</v>
      </c>
      <c r="Q2138" s="0" t="n">
        <f aca="false">MIN(A2138:G2138)</f>
        <v>34</v>
      </c>
      <c r="R2138" s="0" t="n">
        <f aca="false">IF(AND(O2138=1,COUNTIF(A2138:G2138,P2138)=COUNTIF(A2138:G2138,Q2138)),1,0)</f>
        <v>0</v>
      </c>
    </row>
    <row r="2139" customFormat="false" ht="17.9" hidden="false" customHeight="false" outlineLevel="0" collapsed="false">
      <c r="A2139" s="0" t="n">
        <v>59</v>
      </c>
      <c r="B2139" s="0" t="n">
        <v>81</v>
      </c>
      <c r="C2139" s="0" t="n">
        <v>19</v>
      </c>
      <c r="D2139" s="0" t="n">
        <v>17</v>
      </c>
      <c r="E2139" s="0" t="n">
        <v>81</v>
      </c>
      <c r="F2139" s="0" t="n">
        <v>19</v>
      </c>
      <c r="G2139" s="0" t="n">
        <v>17</v>
      </c>
      <c r="H2139" s="0" t="n">
        <f aca="false">COUNTIF($A2139:$G2139,A2139)</f>
        <v>1</v>
      </c>
      <c r="I2139" s="0" t="n">
        <f aca="false">COUNTIF($A2139:$G2139,B2139)</f>
        <v>2</v>
      </c>
      <c r="J2139" s="0" t="n">
        <f aca="false">COUNTIF($A2139:$G2139,C2139)</f>
        <v>2</v>
      </c>
      <c r="K2139" s="0" t="n">
        <f aca="false">COUNTIF($A2139:$G2139,D2139)</f>
        <v>2</v>
      </c>
      <c r="L2139" s="0" t="n">
        <f aca="false">COUNTIF($A2139:$G2139,E2139)</f>
        <v>2</v>
      </c>
      <c r="M2139" s="0" t="n">
        <f aca="false">COUNTIF($A2139:$G2139,F2139)</f>
        <v>2</v>
      </c>
      <c r="N2139" s="0" t="n">
        <f aca="false">COUNTIF($A2139:$G2139,G2139)</f>
        <v>2</v>
      </c>
      <c r="O2139" s="0" t="n">
        <f aca="false">IF(AND(COUNTIF(H2139:N2139,2)=2,COUNTIF(H2139:N2139,1)=5),1,0)</f>
        <v>0</v>
      </c>
      <c r="P2139" s="0" t="n">
        <f aca="false">MAX(A2139:G2139)</f>
        <v>81</v>
      </c>
      <c r="Q2139" s="0" t="n">
        <f aca="false">MIN(A2139:G2139)</f>
        <v>17</v>
      </c>
      <c r="R2139" s="0" t="n">
        <f aca="false">IF(AND(O2139=1,COUNTIF(A2139:G2139,P2139)=COUNTIF(A2139:G2139,Q2139)),1,0)</f>
        <v>0</v>
      </c>
    </row>
    <row r="2140" customFormat="false" ht="17.9" hidden="false" customHeight="false" outlineLevel="0" collapsed="false">
      <c r="A2140" s="0" t="n">
        <v>10</v>
      </c>
      <c r="B2140" s="0" t="n">
        <v>117</v>
      </c>
      <c r="C2140" s="0" t="n">
        <v>117</v>
      </c>
      <c r="D2140" s="0" t="n">
        <v>91</v>
      </c>
      <c r="E2140" s="0" t="n">
        <v>91</v>
      </c>
      <c r="F2140" s="0" t="n">
        <v>10</v>
      </c>
      <c r="G2140" s="0" t="n">
        <v>75</v>
      </c>
      <c r="H2140" s="0" t="n">
        <f aca="false">COUNTIF($A2140:$G2140,A2140)</f>
        <v>2</v>
      </c>
      <c r="I2140" s="0" t="n">
        <f aca="false">COUNTIF($A2140:$G2140,B2140)</f>
        <v>2</v>
      </c>
      <c r="J2140" s="0" t="n">
        <f aca="false">COUNTIF($A2140:$G2140,C2140)</f>
        <v>2</v>
      </c>
      <c r="K2140" s="0" t="n">
        <f aca="false">COUNTIF($A2140:$G2140,D2140)</f>
        <v>2</v>
      </c>
      <c r="L2140" s="0" t="n">
        <f aca="false">COUNTIF($A2140:$G2140,E2140)</f>
        <v>2</v>
      </c>
      <c r="M2140" s="0" t="n">
        <f aca="false">COUNTIF($A2140:$G2140,F2140)</f>
        <v>2</v>
      </c>
      <c r="N2140" s="0" t="n">
        <f aca="false">COUNTIF($A2140:$G2140,G2140)</f>
        <v>1</v>
      </c>
      <c r="O2140" s="0" t="n">
        <f aca="false">IF(AND(COUNTIF(H2140:N2140,2)=2,COUNTIF(H2140:N2140,1)=5),1,0)</f>
        <v>0</v>
      </c>
      <c r="P2140" s="0" t="n">
        <f aca="false">MAX(A2140:G2140)</f>
        <v>117</v>
      </c>
      <c r="Q2140" s="0" t="n">
        <f aca="false">MIN(A2140:G2140)</f>
        <v>10</v>
      </c>
      <c r="R2140" s="0" t="n">
        <f aca="false">IF(AND(O2140=1,COUNTIF(A2140:G2140,P2140)=COUNTIF(A2140:G2140,Q2140)),1,0)</f>
        <v>0</v>
      </c>
    </row>
    <row r="2141" customFormat="false" ht="17.9" hidden="false" customHeight="false" outlineLevel="0" collapsed="false">
      <c r="A2141" s="0" t="n">
        <v>146</v>
      </c>
      <c r="B2141" s="0" t="n">
        <v>11</v>
      </c>
      <c r="C2141" s="0" t="n">
        <v>149</v>
      </c>
      <c r="D2141" s="0" t="n">
        <v>154</v>
      </c>
      <c r="E2141" s="0" t="n">
        <v>149</v>
      </c>
      <c r="F2141" s="0" t="n">
        <v>11</v>
      </c>
      <c r="G2141" s="0" t="n">
        <v>146</v>
      </c>
      <c r="H2141" s="0" t="n">
        <f aca="false">COUNTIF($A2141:$G2141,A2141)</f>
        <v>2</v>
      </c>
      <c r="I2141" s="0" t="n">
        <f aca="false">COUNTIF($A2141:$G2141,B2141)</f>
        <v>2</v>
      </c>
      <c r="J2141" s="0" t="n">
        <f aca="false">COUNTIF($A2141:$G2141,C2141)</f>
        <v>2</v>
      </c>
      <c r="K2141" s="0" t="n">
        <f aca="false">COUNTIF($A2141:$G2141,D2141)</f>
        <v>1</v>
      </c>
      <c r="L2141" s="0" t="n">
        <f aca="false">COUNTIF($A2141:$G2141,E2141)</f>
        <v>2</v>
      </c>
      <c r="M2141" s="0" t="n">
        <f aca="false">COUNTIF($A2141:$G2141,F2141)</f>
        <v>2</v>
      </c>
      <c r="N2141" s="0" t="n">
        <f aca="false">COUNTIF($A2141:$G2141,G2141)</f>
        <v>2</v>
      </c>
      <c r="O2141" s="0" t="n">
        <f aca="false">IF(AND(COUNTIF(H2141:N2141,2)=2,COUNTIF(H2141:N2141,1)=5),1,0)</f>
        <v>0</v>
      </c>
      <c r="P2141" s="0" t="n">
        <f aca="false">MAX(A2141:G2141)</f>
        <v>154</v>
      </c>
      <c r="Q2141" s="0" t="n">
        <f aca="false">MIN(A2141:G2141)</f>
        <v>11</v>
      </c>
      <c r="R2141" s="0" t="n">
        <f aca="false">IF(AND(O2141=1,COUNTIF(A2141:G2141,P2141)=COUNTIF(A2141:G2141,Q2141)),1,0)</f>
        <v>0</v>
      </c>
    </row>
    <row r="2142" customFormat="false" ht="17.9" hidden="false" customHeight="false" outlineLevel="0" collapsed="false">
      <c r="A2142" s="0" t="n">
        <v>30</v>
      </c>
      <c r="B2142" s="0" t="n">
        <v>30</v>
      </c>
      <c r="C2142" s="0" t="n">
        <v>138</v>
      </c>
      <c r="D2142" s="0" t="n">
        <v>13</v>
      </c>
      <c r="E2142" s="0" t="n">
        <v>114</v>
      </c>
      <c r="F2142" s="0" t="n">
        <v>114</v>
      </c>
      <c r="G2142" s="0" t="n">
        <v>138</v>
      </c>
      <c r="H2142" s="0" t="n">
        <f aca="false">COUNTIF($A2142:$G2142,A2142)</f>
        <v>2</v>
      </c>
      <c r="I2142" s="0" t="n">
        <f aca="false">COUNTIF($A2142:$G2142,B2142)</f>
        <v>2</v>
      </c>
      <c r="J2142" s="0" t="n">
        <f aca="false">COUNTIF($A2142:$G2142,C2142)</f>
        <v>2</v>
      </c>
      <c r="K2142" s="0" t="n">
        <f aca="false">COUNTIF($A2142:$G2142,D2142)</f>
        <v>1</v>
      </c>
      <c r="L2142" s="0" t="n">
        <f aca="false">COUNTIF($A2142:$G2142,E2142)</f>
        <v>2</v>
      </c>
      <c r="M2142" s="0" t="n">
        <f aca="false">COUNTIF($A2142:$G2142,F2142)</f>
        <v>2</v>
      </c>
      <c r="N2142" s="0" t="n">
        <f aca="false">COUNTIF($A2142:$G2142,G2142)</f>
        <v>2</v>
      </c>
      <c r="O2142" s="0" t="n">
        <f aca="false">IF(AND(COUNTIF(H2142:N2142,2)=2,COUNTIF(H2142:N2142,1)=5),1,0)</f>
        <v>0</v>
      </c>
      <c r="P2142" s="0" t="n">
        <f aca="false">MAX(A2142:G2142)</f>
        <v>138</v>
      </c>
      <c r="Q2142" s="0" t="n">
        <f aca="false">MIN(A2142:G2142)</f>
        <v>13</v>
      </c>
      <c r="R2142" s="0" t="n">
        <f aca="false">IF(AND(O2142=1,COUNTIF(A2142:G2142,P2142)=COUNTIF(A2142:G2142,Q2142)),1,0)</f>
        <v>0</v>
      </c>
    </row>
    <row r="2143" customFormat="false" ht="17.9" hidden="false" customHeight="false" outlineLevel="0" collapsed="false">
      <c r="A2143" s="0" t="n">
        <v>15</v>
      </c>
      <c r="B2143" s="0" t="n">
        <v>173</v>
      </c>
      <c r="C2143" s="0" t="n">
        <v>47</v>
      </c>
      <c r="D2143" s="0" t="n">
        <v>15</v>
      </c>
      <c r="E2143" s="0" t="n">
        <v>114</v>
      </c>
      <c r="F2143" s="0" t="n">
        <v>114</v>
      </c>
      <c r="G2143" s="0" t="n">
        <v>47</v>
      </c>
      <c r="H2143" s="0" t="n">
        <f aca="false">COUNTIF($A2143:$G2143,A2143)</f>
        <v>2</v>
      </c>
      <c r="I2143" s="0" t="n">
        <f aca="false">COUNTIF($A2143:$G2143,B2143)</f>
        <v>1</v>
      </c>
      <c r="J2143" s="0" t="n">
        <f aca="false">COUNTIF($A2143:$G2143,C2143)</f>
        <v>2</v>
      </c>
      <c r="K2143" s="0" t="n">
        <f aca="false">COUNTIF($A2143:$G2143,D2143)</f>
        <v>2</v>
      </c>
      <c r="L2143" s="0" t="n">
        <f aca="false">COUNTIF($A2143:$G2143,E2143)</f>
        <v>2</v>
      </c>
      <c r="M2143" s="0" t="n">
        <f aca="false">COUNTIF($A2143:$G2143,F2143)</f>
        <v>2</v>
      </c>
      <c r="N2143" s="0" t="n">
        <f aca="false">COUNTIF($A2143:$G2143,G2143)</f>
        <v>2</v>
      </c>
      <c r="O2143" s="0" t="n">
        <f aca="false">IF(AND(COUNTIF(H2143:N2143,2)=2,COUNTIF(H2143:N2143,1)=5),1,0)</f>
        <v>0</v>
      </c>
      <c r="P2143" s="0" t="n">
        <f aca="false">MAX(A2143:G2143)</f>
        <v>173</v>
      </c>
      <c r="Q2143" s="0" t="n">
        <f aca="false">MIN(A2143:G2143)</f>
        <v>15</v>
      </c>
      <c r="R2143" s="0" t="n">
        <f aca="false">IF(AND(O2143=1,COUNTIF(A2143:G2143,P2143)=COUNTIF(A2143:G2143,Q2143)),1,0)</f>
        <v>0</v>
      </c>
    </row>
    <row r="2144" customFormat="false" ht="17.9" hidden="false" customHeight="false" outlineLevel="0" collapsed="false">
      <c r="A2144" s="0" t="n">
        <v>183</v>
      </c>
      <c r="B2144" s="0" t="n">
        <v>99</v>
      </c>
      <c r="C2144" s="0" t="n">
        <v>183</v>
      </c>
      <c r="D2144" s="0" t="n">
        <v>32</v>
      </c>
      <c r="E2144" s="0" t="n">
        <v>32</v>
      </c>
      <c r="F2144" s="0" t="n">
        <v>186</v>
      </c>
      <c r="G2144" s="0" t="n">
        <v>186</v>
      </c>
      <c r="H2144" s="0" t="n">
        <f aca="false">COUNTIF($A2144:$G2144,A2144)</f>
        <v>2</v>
      </c>
      <c r="I2144" s="0" t="n">
        <f aca="false">COUNTIF($A2144:$G2144,B2144)</f>
        <v>1</v>
      </c>
      <c r="J2144" s="0" t="n">
        <f aca="false">COUNTIF($A2144:$G2144,C2144)</f>
        <v>2</v>
      </c>
      <c r="K2144" s="0" t="n">
        <f aca="false">COUNTIF($A2144:$G2144,D2144)</f>
        <v>2</v>
      </c>
      <c r="L2144" s="0" t="n">
        <f aca="false">COUNTIF($A2144:$G2144,E2144)</f>
        <v>2</v>
      </c>
      <c r="M2144" s="0" t="n">
        <f aca="false">COUNTIF($A2144:$G2144,F2144)</f>
        <v>2</v>
      </c>
      <c r="N2144" s="0" t="n">
        <f aca="false">COUNTIF($A2144:$G2144,G2144)</f>
        <v>2</v>
      </c>
      <c r="O2144" s="0" t="n">
        <f aca="false">IF(AND(COUNTIF(H2144:N2144,2)=2,COUNTIF(H2144:N2144,1)=5),1,0)</f>
        <v>0</v>
      </c>
      <c r="P2144" s="0" t="n">
        <f aca="false">MAX(A2144:G2144)</f>
        <v>186</v>
      </c>
      <c r="Q2144" s="0" t="n">
        <f aca="false">MIN(A2144:G2144)</f>
        <v>32</v>
      </c>
      <c r="R2144" s="0" t="n">
        <f aca="false">IF(AND(O2144=1,COUNTIF(A2144:G2144,P2144)=COUNTIF(A2144:G2144,Q2144)),1,0)</f>
        <v>0</v>
      </c>
    </row>
    <row r="2145" customFormat="false" ht="17.9" hidden="false" customHeight="false" outlineLevel="0" collapsed="false">
      <c r="A2145" s="0" t="n">
        <v>92</v>
      </c>
      <c r="B2145" s="0" t="n">
        <v>92</v>
      </c>
      <c r="C2145" s="0" t="n">
        <v>155</v>
      </c>
      <c r="D2145" s="0" t="n">
        <v>155</v>
      </c>
      <c r="E2145" s="0" t="n">
        <v>82</v>
      </c>
      <c r="F2145" s="0" t="n">
        <v>150</v>
      </c>
      <c r="G2145" s="0" t="n">
        <v>82</v>
      </c>
      <c r="H2145" s="0" t="n">
        <f aca="false">COUNTIF($A2145:$G2145,A2145)</f>
        <v>2</v>
      </c>
      <c r="I2145" s="0" t="n">
        <f aca="false">COUNTIF($A2145:$G2145,B2145)</f>
        <v>2</v>
      </c>
      <c r="J2145" s="0" t="n">
        <f aca="false">COUNTIF($A2145:$G2145,C2145)</f>
        <v>2</v>
      </c>
      <c r="K2145" s="0" t="n">
        <f aca="false">COUNTIF($A2145:$G2145,D2145)</f>
        <v>2</v>
      </c>
      <c r="L2145" s="0" t="n">
        <f aca="false">COUNTIF($A2145:$G2145,E2145)</f>
        <v>2</v>
      </c>
      <c r="M2145" s="0" t="n">
        <f aca="false">COUNTIF($A2145:$G2145,F2145)</f>
        <v>1</v>
      </c>
      <c r="N2145" s="0" t="n">
        <f aca="false">COUNTIF($A2145:$G2145,G2145)</f>
        <v>2</v>
      </c>
      <c r="O2145" s="0" t="n">
        <f aca="false">IF(AND(COUNTIF(H2145:N2145,2)=2,COUNTIF(H2145:N2145,1)=5),1,0)</f>
        <v>0</v>
      </c>
      <c r="P2145" s="0" t="n">
        <f aca="false">MAX(A2145:G2145)</f>
        <v>155</v>
      </c>
      <c r="Q2145" s="0" t="n">
        <f aca="false">MIN(A2145:G2145)</f>
        <v>82</v>
      </c>
      <c r="R2145" s="0" t="n">
        <f aca="false">IF(AND(O2145=1,COUNTIF(A2145:G2145,P2145)=COUNTIF(A2145:G2145,Q2145)),1,0)</f>
        <v>0</v>
      </c>
    </row>
    <row r="2146" customFormat="false" ht="17.9" hidden="false" customHeight="false" outlineLevel="0" collapsed="false">
      <c r="A2146" s="0" t="n">
        <v>176</v>
      </c>
      <c r="B2146" s="0" t="n">
        <v>199</v>
      </c>
      <c r="C2146" s="0" t="n">
        <v>65</v>
      </c>
      <c r="D2146" s="0" t="n">
        <v>117</v>
      </c>
      <c r="E2146" s="0" t="n">
        <v>199</v>
      </c>
      <c r="F2146" s="0" t="n">
        <v>65</v>
      </c>
      <c r="G2146" s="0" t="n">
        <v>176</v>
      </c>
      <c r="H2146" s="0" t="n">
        <f aca="false">COUNTIF($A2146:$G2146,A2146)</f>
        <v>2</v>
      </c>
      <c r="I2146" s="0" t="n">
        <f aca="false">COUNTIF($A2146:$G2146,B2146)</f>
        <v>2</v>
      </c>
      <c r="J2146" s="0" t="n">
        <f aca="false">COUNTIF($A2146:$G2146,C2146)</f>
        <v>2</v>
      </c>
      <c r="K2146" s="0" t="n">
        <f aca="false">COUNTIF($A2146:$G2146,D2146)</f>
        <v>1</v>
      </c>
      <c r="L2146" s="0" t="n">
        <f aca="false">COUNTIF($A2146:$G2146,E2146)</f>
        <v>2</v>
      </c>
      <c r="M2146" s="0" t="n">
        <f aca="false">COUNTIF($A2146:$G2146,F2146)</f>
        <v>2</v>
      </c>
      <c r="N2146" s="0" t="n">
        <f aca="false">COUNTIF($A2146:$G2146,G2146)</f>
        <v>2</v>
      </c>
      <c r="O2146" s="0" t="n">
        <f aca="false">IF(AND(COUNTIF(H2146:N2146,2)=2,COUNTIF(H2146:N2146,1)=5),1,0)</f>
        <v>0</v>
      </c>
      <c r="P2146" s="0" t="n">
        <f aca="false">MAX(A2146:G2146)</f>
        <v>199</v>
      </c>
      <c r="Q2146" s="0" t="n">
        <f aca="false">MIN(A2146:G2146)</f>
        <v>65</v>
      </c>
      <c r="R2146" s="0" t="n">
        <f aca="false">IF(AND(O2146=1,COUNTIF(A2146:G2146,P2146)=COUNTIF(A2146:G2146,Q2146)),1,0)</f>
        <v>0</v>
      </c>
    </row>
    <row r="2147" customFormat="false" ht="17.9" hidden="false" customHeight="false" outlineLevel="0" collapsed="false">
      <c r="A2147" s="0" t="n">
        <v>172</v>
      </c>
      <c r="B2147" s="0" t="n">
        <v>173</v>
      </c>
      <c r="C2147" s="0" t="n">
        <v>127</v>
      </c>
      <c r="D2147" s="0" t="n">
        <v>78</v>
      </c>
      <c r="E2147" s="0" t="n">
        <v>173</v>
      </c>
      <c r="F2147" s="0" t="n">
        <v>172</v>
      </c>
      <c r="G2147" s="0" t="n">
        <v>78</v>
      </c>
      <c r="H2147" s="0" t="n">
        <f aca="false">COUNTIF($A2147:$G2147,A2147)</f>
        <v>2</v>
      </c>
      <c r="I2147" s="0" t="n">
        <f aca="false">COUNTIF($A2147:$G2147,B2147)</f>
        <v>2</v>
      </c>
      <c r="J2147" s="0" t="n">
        <f aca="false">COUNTIF($A2147:$G2147,C2147)</f>
        <v>1</v>
      </c>
      <c r="K2147" s="0" t="n">
        <f aca="false">COUNTIF($A2147:$G2147,D2147)</f>
        <v>2</v>
      </c>
      <c r="L2147" s="0" t="n">
        <f aca="false">COUNTIF($A2147:$G2147,E2147)</f>
        <v>2</v>
      </c>
      <c r="M2147" s="0" t="n">
        <f aca="false">COUNTIF($A2147:$G2147,F2147)</f>
        <v>2</v>
      </c>
      <c r="N2147" s="0" t="n">
        <f aca="false">COUNTIF($A2147:$G2147,G2147)</f>
        <v>2</v>
      </c>
      <c r="O2147" s="0" t="n">
        <f aca="false">IF(AND(COUNTIF(H2147:N2147,2)=2,COUNTIF(H2147:N2147,1)=5),1,0)</f>
        <v>0</v>
      </c>
      <c r="P2147" s="0" t="n">
        <f aca="false">MAX(A2147:G2147)</f>
        <v>173</v>
      </c>
      <c r="Q2147" s="0" t="n">
        <f aca="false">MIN(A2147:G2147)</f>
        <v>78</v>
      </c>
      <c r="R2147" s="0" t="n">
        <f aca="false">IF(AND(O2147=1,COUNTIF(A2147:G2147,P2147)=COUNTIF(A2147:G2147,Q2147)),1,0)</f>
        <v>0</v>
      </c>
    </row>
    <row r="2148" customFormat="false" ht="17.9" hidden="false" customHeight="false" outlineLevel="0" collapsed="false">
      <c r="A2148" s="0" t="n">
        <v>53</v>
      </c>
      <c r="B2148" s="0" t="n">
        <v>173</v>
      </c>
      <c r="C2148" s="0" t="n">
        <v>53</v>
      </c>
      <c r="D2148" s="0" t="n">
        <v>19</v>
      </c>
      <c r="E2148" s="0" t="n">
        <v>173</v>
      </c>
      <c r="F2148" s="0" t="n">
        <v>78</v>
      </c>
      <c r="G2148" s="0" t="n">
        <v>19</v>
      </c>
      <c r="H2148" s="0" t="n">
        <f aca="false">COUNTIF($A2148:$G2148,A2148)</f>
        <v>2</v>
      </c>
      <c r="I2148" s="0" t="n">
        <f aca="false">COUNTIF($A2148:$G2148,B2148)</f>
        <v>2</v>
      </c>
      <c r="J2148" s="0" t="n">
        <f aca="false">COUNTIF($A2148:$G2148,C2148)</f>
        <v>2</v>
      </c>
      <c r="K2148" s="0" t="n">
        <f aca="false">COUNTIF($A2148:$G2148,D2148)</f>
        <v>2</v>
      </c>
      <c r="L2148" s="0" t="n">
        <f aca="false">COUNTIF($A2148:$G2148,E2148)</f>
        <v>2</v>
      </c>
      <c r="M2148" s="0" t="n">
        <f aca="false">COUNTIF($A2148:$G2148,F2148)</f>
        <v>1</v>
      </c>
      <c r="N2148" s="0" t="n">
        <f aca="false">COUNTIF($A2148:$G2148,G2148)</f>
        <v>2</v>
      </c>
      <c r="O2148" s="0" t="n">
        <f aca="false">IF(AND(COUNTIF(H2148:N2148,2)=2,COUNTIF(H2148:N2148,1)=5),1,0)</f>
        <v>0</v>
      </c>
      <c r="P2148" s="0" t="n">
        <f aca="false">MAX(A2148:G2148)</f>
        <v>173</v>
      </c>
      <c r="Q2148" s="0" t="n">
        <f aca="false">MIN(A2148:G2148)</f>
        <v>19</v>
      </c>
      <c r="R2148" s="0" t="n">
        <f aca="false">IF(AND(O2148=1,COUNTIF(A2148:G2148,P2148)=COUNTIF(A2148:G2148,Q2148)),1,0)</f>
        <v>0</v>
      </c>
    </row>
    <row r="2149" customFormat="false" ht="17.9" hidden="false" customHeight="false" outlineLevel="0" collapsed="false">
      <c r="A2149" s="0" t="n">
        <v>72</v>
      </c>
      <c r="B2149" s="0" t="n">
        <v>72</v>
      </c>
      <c r="C2149" s="0" t="n">
        <v>179</v>
      </c>
      <c r="D2149" s="0" t="n">
        <v>122</v>
      </c>
      <c r="E2149" s="0" t="n">
        <v>122</v>
      </c>
      <c r="F2149" s="0" t="n">
        <v>72</v>
      </c>
      <c r="G2149" s="0" t="n">
        <v>72</v>
      </c>
      <c r="H2149" s="0" t="n">
        <f aca="false">COUNTIF($A2149:$G2149,A2149)</f>
        <v>4</v>
      </c>
      <c r="I2149" s="0" t="n">
        <f aca="false">COUNTIF($A2149:$G2149,B2149)</f>
        <v>4</v>
      </c>
      <c r="J2149" s="0" t="n">
        <f aca="false">COUNTIF($A2149:$G2149,C2149)</f>
        <v>1</v>
      </c>
      <c r="K2149" s="0" t="n">
        <f aca="false">COUNTIF($A2149:$G2149,D2149)</f>
        <v>2</v>
      </c>
      <c r="L2149" s="0" t="n">
        <f aca="false">COUNTIF($A2149:$G2149,E2149)</f>
        <v>2</v>
      </c>
      <c r="M2149" s="0" t="n">
        <f aca="false">COUNTIF($A2149:$G2149,F2149)</f>
        <v>4</v>
      </c>
      <c r="N2149" s="0" t="n">
        <f aca="false">COUNTIF($A2149:$G2149,G2149)</f>
        <v>4</v>
      </c>
      <c r="O2149" s="0" t="n">
        <f aca="false">IF(AND(COUNTIF(H2149:N2149,2)=2,COUNTIF(H2149:N2149,1)=5),1,0)</f>
        <v>0</v>
      </c>
      <c r="P2149" s="0" t="n">
        <f aca="false">MAX(A2149:G2149)</f>
        <v>179</v>
      </c>
      <c r="Q2149" s="0" t="n">
        <f aca="false">MIN(A2149:G2149)</f>
        <v>72</v>
      </c>
      <c r="R2149" s="0" t="n">
        <f aca="false">IF(AND(O2149=1,COUNTIF(A2149:G2149,P2149)=COUNTIF(A2149:G2149,Q2149)),1,0)</f>
        <v>0</v>
      </c>
    </row>
    <row r="2150" customFormat="false" ht="17.9" hidden="false" customHeight="false" outlineLevel="0" collapsed="false">
      <c r="A2150" s="0" t="n">
        <v>175</v>
      </c>
      <c r="B2150" s="0" t="n">
        <v>134</v>
      </c>
      <c r="C2150" s="0" t="n">
        <v>175</v>
      </c>
      <c r="D2150" s="0" t="n">
        <v>74</v>
      </c>
      <c r="E2150" s="0" t="n">
        <v>80</v>
      </c>
      <c r="F2150" s="0" t="n">
        <v>74</v>
      </c>
      <c r="G2150" s="0" t="n">
        <v>80</v>
      </c>
      <c r="H2150" s="0" t="n">
        <f aca="false">COUNTIF($A2150:$G2150,A2150)</f>
        <v>2</v>
      </c>
      <c r="I2150" s="0" t="n">
        <f aca="false">COUNTIF($A2150:$G2150,B2150)</f>
        <v>1</v>
      </c>
      <c r="J2150" s="0" t="n">
        <f aca="false">COUNTIF($A2150:$G2150,C2150)</f>
        <v>2</v>
      </c>
      <c r="K2150" s="0" t="n">
        <f aca="false">COUNTIF($A2150:$G2150,D2150)</f>
        <v>2</v>
      </c>
      <c r="L2150" s="0" t="n">
        <f aca="false">COUNTIF($A2150:$G2150,E2150)</f>
        <v>2</v>
      </c>
      <c r="M2150" s="0" t="n">
        <f aca="false">COUNTIF($A2150:$G2150,F2150)</f>
        <v>2</v>
      </c>
      <c r="N2150" s="0" t="n">
        <f aca="false">COUNTIF($A2150:$G2150,G2150)</f>
        <v>2</v>
      </c>
      <c r="O2150" s="0" t="n">
        <f aca="false">IF(AND(COUNTIF(H2150:N2150,2)=2,COUNTIF(H2150:N2150,1)=5),1,0)</f>
        <v>0</v>
      </c>
      <c r="P2150" s="0" t="n">
        <f aca="false">MAX(A2150:G2150)</f>
        <v>175</v>
      </c>
      <c r="Q2150" s="0" t="n">
        <f aca="false">MIN(A2150:G2150)</f>
        <v>74</v>
      </c>
      <c r="R2150" s="0" t="n">
        <f aca="false">IF(AND(O2150=1,COUNTIF(A2150:G2150,P2150)=COUNTIF(A2150:G2150,Q2150)),1,0)</f>
        <v>0</v>
      </c>
    </row>
    <row r="2151" customFormat="false" ht="17.9" hidden="false" customHeight="false" outlineLevel="0" collapsed="false">
      <c r="A2151" s="0" t="n">
        <v>28</v>
      </c>
      <c r="B2151" s="0" t="n">
        <v>186</v>
      </c>
      <c r="C2151" s="0" t="n">
        <v>169</v>
      </c>
      <c r="D2151" s="0" t="n">
        <v>136</v>
      </c>
      <c r="E2151" s="0" t="n">
        <v>186</v>
      </c>
      <c r="F2151" s="0" t="n">
        <v>169</v>
      </c>
      <c r="G2151" s="0" t="n">
        <v>28</v>
      </c>
      <c r="H2151" s="0" t="n">
        <f aca="false">COUNTIF($A2151:$G2151,A2151)</f>
        <v>2</v>
      </c>
      <c r="I2151" s="0" t="n">
        <f aca="false">COUNTIF($A2151:$G2151,B2151)</f>
        <v>2</v>
      </c>
      <c r="J2151" s="0" t="n">
        <f aca="false">COUNTIF($A2151:$G2151,C2151)</f>
        <v>2</v>
      </c>
      <c r="K2151" s="0" t="n">
        <f aca="false">COUNTIF($A2151:$G2151,D2151)</f>
        <v>1</v>
      </c>
      <c r="L2151" s="0" t="n">
        <f aca="false">COUNTIF($A2151:$G2151,E2151)</f>
        <v>2</v>
      </c>
      <c r="M2151" s="0" t="n">
        <f aca="false">COUNTIF($A2151:$G2151,F2151)</f>
        <v>2</v>
      </c>
      <c r="N2151" s="0" t="n">
        <f aca="false">COUNTIF($A2151:$G2151,G2151)</f>
        <v>2</v>
      </c>
      <c r="O2151" s="0" t="n">
        <f aca="false">IF(AND(COUNTIF(H2151:N2151,2)=2,COUNTIF(H2151:N2151,1)=5),1,0)</f>
        <v>0</v>
      </c>
      <c r="P2151" s="0" t="n">
        <f aca="false">MAX(A2151:G2151)</f>
        <v>186</v>
      </c>
      <c r="Q2151" s="0" t="n">
        <f aca="false">MIN(A2151:G2151)</f>
        <v>28</v>
      </c>
      <c r="R2151" s="0" t="n">
        <f aca="false">IF(AND(O2151=1,COUNTIF(A2151:G2151,P2151)=COUNTIF(A2151:G2151,Q2151)),1,0)</f>
        <v>0</v>
      </c>
    </row>
    <row r="2152" customFormat="false" ht="17.9" hidden="false" customHeight="false" outlineLevel="0" collapsed="false">
      <c r="A2152" s="0" t="n">
        <v>200</v>
      </c>
      <c r="B2152" s="0" t="n">
        <v>79</v>
      </c>
      <c r="C2152" s="0" t="n">
        <v>31</v>
      </c>
      <c r="D2152" s="0" t="n">
        <v>31</v>
      </c>
      <c r="E2152" s="0" t="n">
        <v>79</v>
      </c>
      <c r="F2152" s="0" t="n">
        <v>116</v>
      </c>
      <c r="G2152" s="0" t="n">
        <v>116</v>
      </c>
      <c r="H2152" s="0" t="n">
        <f aca="false">COUNTIF($A2152:$G2152,A2152)</f>
        <v>1</v>
      </c>
      <c r="I2152" s="0" t="n">
        <f aca="false">COUNTIF($A2152:$G2152,B2152)</f>
        <v>2</v>
      </c>
      <c r="J2152" s="0" t="n">
        <f aca="false">COUNTIF($A2152:$G2152,C2152)</f>
        <v>2</v>
      </c>
      <c r="K2152" s="0" t="n">
        <f aca="false">COUNTIF($A2152:$G2152,D2152)</f>
        <v>2</v>
      </c>
      <c r="L2152" s="0" t="n">
        <f aca="false">COUNTIF($A2152:$G2152,E2152)</f>
        <v>2</v>
      </c>
      <c r="M2152" s="0" t="n">
        <f aca="false">COUNTIF($A2152:$G2152,F2152)</f>
        <v>2</v>
      </c>
      <c r="N2152" s="0" t="n">
        <f aca="false">COUNTIF($A2152:$G2152,G2152)</f>
        <v>2</v>
      </c>
      <c r="O2152" s="0" t="n">
        <f aca="false">IF(AND(COUNTIF(H2152:N2152,2)=2,COUNTIF(H2152:N2152,1)=5),1,0)</f>
        <v>0</v>
      </c>
      <c r="P2152" s="0" t="n">
        <f aca="false">MAX(A2152:G2152)</f>
        <v>200</v>
      </c>
      <c r="Q2152" s="0" t="n">
        <f aca="false">MIN(A2152:G2152)</f>
        <v>31</v>
      </c>
      <c r="R2152" s="0" t="n">
        <f aca="false">IF(AND(O2152=1,COUNTIF(A2152:G2152,P2152)=COUNTIF(A2152:G2152,Q2152)),1,0)</f>
        <v>0</v>
      </c>
    </row>
    <row r="2153" customFormat="false" ht="17.9" hidden="false" customHeight="false" outlineLevel="0" collapsed="false">
      <c r="A2153" s="0" t="n">
        <v>138</v>
      </c>
      <c r="B2153" s="0" t="n">
        <v>166</v>
      </c>
      <c r="C2153" s="0" t="n">
        <v>72</v>
      </c>
      <c r="D2153" s="0" t="n">
        <v>72</v>
      </c>
      <c r="E2153" s="0" t="n">
        <v>138</v>
      </c>
      <c r="F2153" s="0" t="n">
        <v>166</v>
      </c>
      <c r="G2153" s="0" t="n">
        <v>87</v>
      </c>
      <c r="H2153" s="0" t="n">
        <f aca="false">COUNTIF($A2153:$G2153,A2153)</f>
        <v>2</v>
      </c>
      <c r="I2153" s="0" t="n">
        <f aca="false">COUNTIF($A2153:$G2153,B2153)</f>
        <v>2</v>
      </c>
      <c r="J2153" s="0" t="n">
        <f aca="false">COUNTIF($A2153:$G2153,C2153)</f>
        <v>2</v>
      </c>
      <c r="K2153" s="0" t="n">
        <f aca="false">COUNTIF($A2153:$G2153,D2153)</f>
        <v>2</v>
      </c>
      <c r="L2153" s="0" t="n">
        <f aca="false">COUNTIF($A2153:$G2153,E2153)</f>
        <v>2</v>
      </c>
      <c r="M2153" s="0" t="n">
        <f aca="false">COUNTIF($A2153:$G2153,F2153)</f>
        <v>2</v>
      </c>
      <c r="N2153" s="0" t="n">
        <f aca="false">COUNTIF($A2153:$G2153,G2153)</f>
        <v>1</v>
      </c>
      <c r="O2153" s="0" t="n">
        <f aca="false">IF(AND(COUNTIF(H2153:N2153,2)=2,COUNTIF(H2153:N2153,1)=5),1,0)</f>
        <v>0</v>
      </c>
      <c r="P2153" s="0" t="n">
        <f aca="false">MAX(A2153:G2153)</f>
        <v>166</v>
      </c>
      <c r="Q2153" s="0" t="n">
        <f aca="false">MIN(A2153:G2153)</f>
        <v>72</v>
      </c>
      <c r="R2153" s="0" t="n">
        <f aca="false">IF(AND(O2153=1,COUNTIF(A2153:G2153,P2153)=COUNTIF(A2153:G2153,Q2153)),1,0)</f>
        <v>0</v>
      </c>
    </row>
    <row r="2154" customFormat="false" ht="17.9" hidden="false" customHeight="false" outlineLevel="0" collapsed="false">
      <c r="A2154" s="0" t="n">
        <v>167</v>
      </c>
      <c r="B2154" s="0" t="n">
        <v>57</v>
      </c>
      <c r="C2154" s="0" t="n">
        <v>56</v>
      </c>
      <c r="D2154" s="0" t="n">
        <v>56</v>
      </c>
      <c r="E2154" s="0" t="n">
        <v>82</v>
      </c>
      <c r="F2154" s="0" t="n">
        <v>167</v>
      </c>
      <c r="G2154" s="0" t="n">
        <v>82</v>
      </c>
      <c r="H2154" s="0" t="n">
        <f aca="false">COUNTIF($A2154:$G2154,A2154)</f>
        <v>2</v>
      </c>
      <c r="I2154" s="0" t="n">
        <f aca="false">COUNTIF($A2154:$G2154,B2154)</f>
        <v>1</v>
      </c>
      <c r="J2154" s="0" t="n">
        <f aca="false">COUNTIF($A2154:$G2154,C2154)</f>
        <v>2</v>
      </c>
      <c r="K2154" s="0" t="n">
        <f aca="false">COUNTIF($A2154:$G2154,D2154)</f>
        <v>2</v>
      </c>
      <c r="L2154" s="0" t="n">
        <f aca="false">COUNTIF($A2154:$G2154,E2154)</f>
        <v>2</v>
      </c>
      <c r="M2154" s="0" t="n">
        <f aca="false">COUNTIF($A2154:$G2154,F2154)</f>
        <v>2</v>
      </c>
      <c r="N2154" s="0" t="n">
        <f aca="false">COUNTIF($A2154:$G2154,G2154)</f>
        <v>2</v>
      </c>
      <c r="O2154" s="0" t="n">
        <f aca="false">IF(AND(COUNTIF(H2154:N2154,2)=2,COUNTIF(H2154:N2154,1)=5),1,0)</f>
        <v>0</v>
      </c>
      <c r="P2154" s="0" t="n">
        <f aca="false">MAX(A2154:G2154)</f>
        <v>167</v>
      </c>
      <c r="Q2154" s="0" t="n">
        <f aca="false">MIN(A2154:G2154)</f>
        <v>56</v>
      </c>
      <c r="R2154" s="0" t="n">
        <f aca="false">IF(AND(O2154=1,COUNTIF(A2154:G2154,P2154)=COUNTIF(A2154:G2154,Q2154)),1,0)</f>
        <v>0</v>
      </c>
    </row>
    <row r="2155" customFormat="false" ht="17.9" hidden="false" customHeight="false" outlineLevel="0" collapsed="false">
      <c r="A2155" s="0" t="n">
        <v>24</v>
      </c>
      <c r="B2155" s="0" t="n">
        <v>21</v>
      </c>
      <c r="C2155" s="0" t="n">
        <v>42</v>
      </c>
      <c r="D2155" s="0" t="n">
        <v>69</v>
      </c>
      <c r="E2155" s="0" t="n">
        <v>21</v>
      </c>
      <c r="F2155" s="0" t="n">
        <v>24</v>
      </c>
      <c r="G2155" s="0" t="n">
        <v>69</v>
      </c>
      <c r="H2155" s="0" t="n">
        <f aca="false">COUNTIF($A2155:$G2155,A2155)</f>
        <v>2</v>
      </c>
      <c r="I2155" s="0" t="n">
        <f aca="false">COUNTIF($A2155:$G2155,B2155)</f>
        <v>2</v>
      </c>
      <c r="J2155" s="0" t="n">
        <f aca="false">COUNTIF($A2155:$G2155,C2155)</f>
        <v>1</v>
      </c>
      <c r="K2155" s="0" t="n">
        <f aca="false">COUNTIF($A2155:$G2155,D2155)</f>
        <v>2</v>
      </c>
      <c r="L2155" s="0" t="n">
        <f aca="false">COUNTIF($A2155:$G2155,E2155)</f>
        <v>2</v>
      </c>
      <c r="M2155" s="0" t="n">
        <f aca="false">COUNTIF($A2155:$G2155,F2155)</f>
        <v>2</v>
      </c>
      <c r="N2155" s="0" t="n">
        <f aca="false">COUNTIF($A2155:$G2155,G2155)</f>
        <v>2</v>
      </c>
      <c r="O2155" s="0" t="n">
        <f aca="false">IF(AND(COUNTIF(H2155:N2155,2)=2,COUNTIF(H2155:N2155,1)=5),1,0)</f>
        <v>0</v>
      </c>
      <c r="P2155" s="0" t="n">
        <f aca="false">MAX(A2155:G2155)</f>
        <v>69</v>
      </c>
      <c r="Q2155" s="0" t="n">
        <f aca="false">MIN(A2155:G2155)</f>
        <v>21</v>
      </c>
      <c r="R2155" s="0" t="n">
        <f aca="false">IF(AND(O2155=1,COUNTIF(A2155:G2155,P2155)=COUNTIF(A2155:G2155,Q2155)),1,0)</f>
        <v>0</v>
      </c>
    </row>
    <row r="2156" customFormat="false" ht="17.9" hidden="false" customHeight="false" outlineLevel="0" collapsed="false">
      <c r="A2156" s="0" t="n">
        <v>31</v>
      </c>
      <c r="B2156" s="0" t="n">
        <v>196</v>
      </c>
      <c r="C2156" s="0" t="n">
        <v>151</v>
      </c>
      <c r="D2156" s="0" t="n">
        <v>145</v>
      </c>
      <c r="E2156" s="0" t="n">
        <v>145</v>
      </c>
      <c r="F2156" s="0" t="n">
        <v>31</v>
      </c>
      <c r="G2156" s="0" t="n">
        <v>151</v>
      </c>
      <c r="H2156" s="0" t="n">
        <f aca="false">COUNTIF($A2156:$G2156,A2156)</f>
        <v>2</v>
      </c>
      <c r="I2156" s="0" t="n">
        <f aca="false">COUNTIF($A2156:$G2156,B2156)</f>
        <v>1</v>
      </c>
      <c r="J2156" s="0" t="n">
        <f aca="false">COUNTIF($A2156:$G2156,C2156)</f>
        <v>2</v>
      </c>
      <c r="K2156" s="0" t="n">
        <f aca="false">COUNTIF($A2156:$G2156,D2156)</f>
        <v>2</v>
      </c>
      <c r="L2156" s="0" t="n">
        <f aca="false">COUNTIF($A2156:$G2156,E2156)</f>
        <v>2</v>
      </c>
      <c r="M2156" s="0" t="n">
        <f aca="false">COUNTIF($A2156:$G2156,F2156)</f>
        <v>2</v>
      </c>
      <c r="N2156" s="0" t="n">
        <f aca="false">COUNTIF($A2156:$G2156,G2156)</f>
        <v>2</v>
      </c>
      <c r="O2156" s="0" t="n">
        <f aca="false">IF(AND(COUNTIF(H2156:N2156,2)=2,COUNTIF(H2156:N2156,1)=5),1,0)</f>
        <v>0</v>
      </c>
      <c r="P2156" s="0" t="n">
        <f aca="false">MAX(A2156:G2156)</f>
        <v>196</v>
      </c>
      <c r="Q2156" s="0" t="n">
        <f aca="false">MIN(A2156:G2156)</f>
        <v>31</v>
      </c>
      <c r="R2156" s="0" t="n">
        <f aca="false">IF(AND(O2156=1,COUNTIF(A2156:G2156,P2156)=COUNTIF(A2156:G2156,Q2156)),1,0)</f>
        <v>0</v>
      </c>
    </row>
    <row r="2157" customFormat="false" ht="17.9" hidden="false" customHeight="false" outlineLevel="0" collapsed="false">
      <c r="A2157" s="0" t="n">
        <v>171</v>
      </c>
      <c r="B2157" s="0" t="n">
        <v>82</v>
      </c>
      <c r="C2157" s="0" t="n">
        <v>91</v>
      </c>
      <c r="D2157" s="0" t="n">
        <v>191</v>
      </c>
      <c r="E2157" s="0" t="n">
        <v>91</v>
      </c>
      <c r="F2157" s="0" t="n">
        <v>82</v>
      </c>
      <c r="G2157" s="0" t="n">
        <v>171</v>
      </c>
      <c r="H2157" s="0" t="n">
        <f aca="false">COUNTIF($A2157:$G2157,A2157)</f>
        <v>2</v>
      </c>
      <c r="I2157" s="0" t="n">
        <f aca="false">COUNTIF($A2157:$G2157,B2157)</f>
        <v>2</v>
      </c>
      <c r="J2157" s="0" t="n">
        <f aca="false">COUNTIF($A2157:$G2157,C2157)</f>
        <v>2</v>
      </c>
      <c r="K2157" s="0" t="n">
        <f aca="false">COUNTIF($A2157:$G2157,D2157)</f>
        <v>1</v>
      </c>
      <c r="L2157" s="0" t="n">
        <f aca="false">COUNTIF($A2157:$G2157,E2157)</f>
        <v>2</v>
      </c>
      <c r="M2157" s="0" t="n">
        <f aca="false">COUNTIF($A2157:$G2157,F2157)</f>
        <v>2</v>
      </c>
      <c r="N2157" s="0" t="n">
        <f aca="false">COUNTIF($A2157:$G2157,G2157)</f>
        <v>2</v>
      </c>
      <c r="O2157" s="0" t="n">
        <f aca="false">IF(AND(COUNTIF(H2157:N2157,2)=2,COUNTIF(H2157:N2157,1)=5),1,0)</f>
        <v>0</v>
      </c>
      <c r="P2157" s="0" t="n">
        <f aca="false">MAX(A2157:G2157)</f>
        <v>191</v>
      </c>
      <c r="Q2157" s="0" t="n">
        <f aca="false">MIN(A2157:G2157)</f>
        <v>82</v>
      </c>
      <c r="R2157" s="0" t="n">
        <f aca="false">IF(AND(O2157=1,COUNTIF(A2157:G2157,P2157)=COUNTIF(A2157:G2157,Q2157)),1,0)</f>
        <v>0</v>
      </c>
    </row>
    <row r="2158" customFormat="false" ht="17.9" hidden="false" customHeight="false" outlineLevel="0" collapsed="false">
      <c r="A2158" s="0" t="n">
        <v>18</v>
      </c>
      <c r="B2158" s="0" t="n">
        <v>104</v>
      </c>
      <c r="C2158" s="0" t="n">
        <v>43</v>
      </c>
      <c r="D2158" s="0" t="n">
        <v>104</v>
      </c>
      <c r="E2158" s="0" t="n">
        <v>18</v>
      </c>
      <c r="F2158" s="0" t="n">
        <v>124</v>
      </c>
      <c r="G2158" s="0" t="n">
        <v>124</v>
      </c>
      <c r="H2158" s="0" t="n">
        <f aca="false">COUNTIF($A2158:$G2158,A2158)</f>
        <v>2</v>
      </c>
      <c r="I2158" s="0" t="n">
        <f aca="false">COUNTIF($A2158:$G2158,B2158)</f>
        <v>2</v>
      </c>
      <c r="J2158" s="0" t="n">
        <f aca="false">COUNTIF($A2158:$G2158,C2158)</f>
        <v>1</v>
      </c>
      <c r="K2158" s="0" t="n">
        <f aca="false">COUNTIF($A2158:$G2158,D2158)</f>
        <v>2</v>
      </c>
      <c r="L2158" s="0" t="n">
        <f aca="false">COUNTIF($A2158:$G2158,E2158)</f>
        <v>2</v>
      </c>
      <c r="M2158" s="0" t="n">
        <f aca="false">COUNTIF($A2158:$G2158,F2158)</f>
        <v>2</v>
      </c>
      <c r="N2158" s="0" t="n">
        <f aca="false">COUNTIF($A2158:$G2158,G2158)</f>
        <v>2</v>
      </c>
      <c r="O2158" s="0" t="n">
        <f aca="false">IF(AND(COUNTIF(H2158:N2158,2)=2,COUNTIF(H2158:N2158,1)=5),1,0)</f>
        <v>0</v>
      </c>
      <c r="P2158" s="0" t="n">
        <f aca="false">MAX(A2158:G2158)</f>
        <v>124</v>
      </c>
      <c r="Q2158" s="0" t="n">
        <f aca="false">MIN(A2158:G2158)</f>
        <v>18</v>
      </c>
      <c r="R2158" s="0" t="n">
        <f aca="false">IF(AND(O2158=1,COUNTIF(A2158:G2158,P2158)=COUNTIF(A2158:G2158,Q2158)),1,0)</f>
        <v>0</v>
      </c>
    </row>
    <row r="2159" customFormat="false" ht="17.9" hidden="false" customHeight="false" outlineLevel="0" collapsed="false">
      <c r="A2159" s="0" t="n">
        <v>56</v>
      </c>
      <c r="B2159" s="0" t="n">
        <v>56</v>
      </c>
      <c r="C2159" s="0" t="n">
        <v>18</v>
      </c>
      <c r="D2159" s="0" t="n">
        <v>18</v>
      </c>
      <c r="E2159" s="0" t="n">
        <v>167</v>
      </c>
      <c r="F2159" s="0" t="n">
        <v>167</v>
      </c>
      <c r="G2159" s="0" t="n">
        <v>102</v>
      </c>
      <c r="H2159" s="0" t="n">
        <f aca="false">COUNTIF($A2159:$G2159,A2159)</f>
        <v>2</v>
      </c>
      <c r="I2159" s="0" t="n">
        <f aca="false">COUNTIF($A2159:$G2159,B2159)</f>
        <v>2</v>
      </c>
      <c r="J2159" s="0" t="n">
        <f aca="false">COUNTIF($A2159:$G2159,C2159)</f>
        <v>2</v>
      </c>
      <c r="K2159" s="0" t="n">
        <f aca="false">COUNTIF($A2159:$G2159,D2159)</f>
        <v>2</v>
      </c>
      <c r="L2159" s="0" t="n">
        <f aca="false">COUNTIF($A2159:$G2159,E2159)</f>
        <v>2</v>
      </c>
      <c r="M2159" s="0" t="n">
        <f aca="false">COUNTIF($A2159:$G2159,F2159)</f>
        <v>2</v>
      </c>
      <c r="N2159" s="0" t="n">
        <f aca="false">COUNTIF($A2159:$G2159,G2159)</f>
        <v>1</v>
      </c>
      <c r="O2159" s="0" t="n">
        <f aca="false">IF(AND(COUNTIF(H2159:N2159,2)=2,COUNTIF(H2159:N2159,1)=5),1,0)</f>
        <v>0</v>
      </c>
      <c r="P2159" s="0" t="n">
        <f aca="false">MAX(A2159:G2159)</f>
        <v>167</v>
      </c>
      <c r="Q2159" s="0" t="n">
        <f aca="false">MIN(A2159:G2159)</f>
        <v>18</v>
      </c>
      <c r="R2159" s="0" t="n">
        <f aca="false">IF(AND(O2159=1,COUNTIF(A2159:G2159,P2159)=COUNTIF(A2159:G2159,Q2159)),1,0)</f>
        <v>0</v>
      </c>
    </row>
    <row r="2160" customFormat="false" ht="17.9" hidden="false" customHeight="false" outlineLevel="0" collapsed="false">
      <c r="A2160" s="0" t="n">
        <v>53</v>
      </c>
      <c r="B2160" s="0" t="n">
        <v>148</v>
      </c>
      <c r="C2160" s="0" t="n">
        <v>115</v>
      </c>
      <c r="D2160" s="0" t="n">
        <v>148</v>
      </c>
      <c r="E2160" s="0" t="n">
        <v>198</v>
      </c>
      <c r="F2160" s="0" t="n">
        <v>198</v>
      </c>
      <c r="G2160" s="0" t="n">
        <v>53</v>
      </c>
      <c r="H2160" s="0" t="n">
        <f aca="false">COUNTIF($A2160:$G2160,A2160)</f>
        <v>2</v>
      </c>
      <c r="I2160" s="0" t="n">
        <f aca="false">COUNTIF($A2160:$G2160,B2160)</f>
        <v>2</v>
      </c>
      <c r="J2160" s="0" t="n">
        <f aca="false">COUNTIF($A2160:$G2160,C2160)</f>
        <v>1</v>
      </c>
      <c r="K2160" s="0" t="n">
        <f aca="false">COUNTIF($A2160:$G2160,D2160)</f>
        <v>2</v>
      </c>
      <c r="L2160" s="0" t="n">
        <f aca="false">COUNTIF($A2160:$G2160,E2160)</f>
        <v>2</v>
      </c>
      <c r="M2160" s="0" t="n">
        <f aca="false">COUNTIF($A2160:$G2160,F2160)</f>
        <v>2</v>
      </c>
      <c r="N2160" s="0" t="n">
        <f aca="false">COUNTIF($A2160:$G2160,G2160)</f>
        <v>2</v>
      </c>
      <c r="O2160" s="0" t="n">
        <f aca="false">IF(AND(COUNTIF(H2160:N2160,2)=2,COUNTIF(H2160:N2160,1)=5),1,0)</f>
        <v>0</v>
      </c>
      <c r="P2160" s="0" t="n">
        <f aca="false">MAX(A2160:G2160)</f>
        <v>198</v>
      </c>
      <c r="Q2160" s="0" t="n">
        <f aca="false">MIN(A2160:G2160)</f>
        <v>53</v>
      </c>
      <c r="R2160" s="0" t="n">
        <f aca="false">IF(AND(O2160=1,COUNTIF(A2160:G2160,P2160)=COUNTIF(A2160:G2160,Q2160)),1,0)</f>
        <v>0</v>
      </c>
    </row>
    <row r="2161" customFormat="false" ht="17.9" hidden="false" customHeight="false" outlineLevel="0" collapsed="false">
      <c r="A2161" s="0" t="n">
        <v>117</v>
      </c>
      <c r="B2161" s="0" t="n">
        <v>70</v>
      </c>
      <c r="C2161" s="0" t="n">
        <v>178</v>
      </c>
      <c r="D2161" s="0" t="n">
        <v>70</v>
      </c>
      <c r="E2161" s="0" t="n">
        <v>99</v>
      </c>
      <c r="F2161" s="0" t="n">
        <v>178</v>
      </c>
      <c r="G2161" s="0" t="n">
        <v>117</v>
      </c>
      <c r="H2161" s="0" t="n">
        <f aca="false">COUNTIF($A2161:$G2161,A2161)</f>
        <v>2</v>
      </c>
      <c r="I2161" s="0" t="n">
        <f aca="false">COUNTIF($A2161:$G2161,B2161)</f>
        <v>2</v>
      </c>
      <c r="J2161" s="0" t="n">
        <f aca="false">COUNTIF($A2161:$G2161,C2161)</f>
        <v>2</v>
      </c>
      <c r="K2161" s="0" t="n">
        <f aca="false">COUNTIF($A2161:$G2161,D2161)</f>
        <v>2</v>
      </c>
      <c r="L2161" s="0" t="n">
        <f aca="false">COUNTIF($A2161:$G2161,E2161)</f>
        <v>1</v>
      </c>
      <c r="M2161" s="0" t="n">
        <f aca="false">COUNTIF($A2161:$G2161,F2161)</f>
        <v>2</v>
      </c>
      <c r="N2161" s="0" t="n">
        <f aca="false">COUNTIF($A2161:$G2161,G2161)</f>
        <v>2</v>
      </c>
      <c r="O2161" s="0" t="n">
        <f aca="false">IF(AND(COUNTIF(H2161:N2161,2)=2,COUNTIF(H2161:N2161,1)=5),1,0)</f>
        <v>0</v>
      </c>
      <c r="P2161" s="0" t="n">
        <f aca="false">MAX(A2161:G2161)</f>
        <v>178</v>
      </c>
      <c r="Q2161" s="0" t="n">
        <f aca="false">MIN(A2161:G2161)</f>
        <v>70</v>
      </c>
      <c r="R2161" s="0" t="n">
        <f aca="false">IF(AND(O2161=1,COUNTIF(A2161:G2161,P2161)=COUNTIF(A2161:G2161,Q2161)),1,0)</f>
        <v>0</v>
      </c>
    </row>
    <row r="2162" customFormat="false" ht="17.9" hidden="false" customHeight="false" outlineLevel="0" collapsed="false">
      <c r="A2162" s="0" t="n">
        <v>144</v>
      </c>
      <c r="B2162" s="0" t="n">
        <v>49</v>
      </c>
      <c r="C2162" s="0" t="n">
        <v>144</v>
      </c>
      <c r="D2162" s="0" t="n">
        <v>49</v>
      </c>
      <c r="E2162" s="0" t="n">
        <v>125</v>
      </c>
      <c r="F2162" s="0" t="n">
        <v>46</v>
      </c>
      <c r="G2162" s="0" t="n">
        <v>125</v>
      </c>
      <c r="H2162" s="0" t="n">
        <f aca="false">COUNTIF($A2162:$G2162,A2162)</f>
        <v>2</v>
      </c>
      <c r="I2162" s="0" t="n">
        <f aca="false">COUNTIF($A2162:$G2162,B2162)</f>
        <v>2</v>
      </c>
      <c r="J2162" s="0" t="n">
        <f aca="false">COUNTIF($A2162:$G2162,C2162)</f>
        <v>2</v>
      </c>
      <c r="K2162" s="0" t="n">
        <f aca="false">COUNTIF($A2162:$G2162,D2162)</f>
        <v>2</v>
      </c>
      <c r="L2162" s="0" t="n">
        <f aca="false">COUNTIF($A2162:$G2162,E2162)</f>
        <v>2</v>
      </c>
      <c r="M2162" s="0" t="n">
        <f aca="false">COUNTIF($A2162:$G2162,F2162)</f>
        <v>1</v>
      </c>
      <c r="N2162" s="0" t="n">
        <f aca="false">COUNTIF($A2162:$G2162,G2162)</f>
        <v>2</v>
      </c>
      <c r="O2162" s="0" t="n">
        <f aca="false">IF(AND(COUNTIF(H2162:N2162,2)=2,COUNTIF(H2162:N2162,1)=5),1,0)</f>
        <v>0</v>
      </c>
      <c r="P2162" s="0" t="n">
        <f aca="false">MAX(A2162:G2162)</f>
        <v>144</v>
      </c>
      <c r="Q2162" s="0" t="n">
        <f aca="false">MIN(A2162:G2162)</f>
        <v>46</v>
      </c>
      <c r="R2162" s="0" t="n">
        <f aca="false">IF(AND(O2162=1,COUNTIF(A2162:G2162,P2162)=COUNTIF(A2162:G2162,Q2162)),1,0)</f>
        <v>0</v>
      </c>
    </row>
    <row r="2163" customFormat="false" ht="17.9" hidden="false" customHeight="false" outlineLevel="0" collapsed="false">
      <c r="A2163" s="0" t="n">
        <v>18</v>
      </c>
      <c r="B2163" s="0" t="n">
        <v>38</v>
      </c>
      <c r="C2163" s="0" t="n">
        <v>84</v>
      </c>
      <c r="D2163" s="0" t="n">
        <v>84</v>
      </c>
      <c r="E2163" s="0" t="n">
        <v>38</v>
      </c>
      <c r="F2163" s="0" t="n">
        <v>18</v>
      </c>
      <c r="G2163" s="0" t="n">
        <v>185</v>
      </c>
      <c r="H2163" s="0" t="n">
        <f aca="false">COUNTIF($A2163:$G2163,A2163)</f>
        <v>2</v>
      </c>
      <c r="I2163" s="0" t="n">
        <f aca="false">COUNTIF($A2163:$G2163,B2163)</f>
        <v>2</v>
      </c>
      <c r="J2163" s="0" t="n">
        <f aca="false">COUNTIF($A2163:$G2163,C2163)</f>
        <v>2</v>
      </c>
      <c r="K2163" s="0" t="n">
        <f aca="false">COUNTIF($A2163:$G2163,D2163)</f>
        <v>2</v>
      </c>
      <c r="L2163" s="0" t="n">
        <f aca="false">COUNTIF($A2163:$G2163,E2163)</f>
        <v>2</v>
      </c>
      <c r="M2163" s="0" t="n">
        <f aca="false">COUNTIF($A2163:$G2163,F2163)</f>
        <v>2</v>
      </c>
      <c r="N2163" s="0" t="n">
        <f aca="false">COUNTIF($A2163:$G2163,G2163)</f>
        <v>1</v>
      </c>
      <c r="O2163" s="0" t="n">
        <f aca="false">IF(AND(COUNTIF(H2163:N2163,2)=2,COUNTIF(H2163:N2163,1)=5),1,0)</f>
        <v>0</v>
      </c>
      <c r="P2163" s="0" t="n">
        <f aca="false">MAX(A2163:G2163)</f>
        <v>185</v>
      </c>
      <c r="Q2163" s="0" t="n">
        <f aca="false">MIN(A2163:G2163)</f>
        <v>18</v>
      </c>
      <c r="R2163" s="0" t="n">
        <f aca="false">IF(AND(O2163=1,COUNTIF(A2163:G2163,P2163)=COUNTIF(A2163:G2163,Q2163)),1,0)</f>
        <v>0</v>
      </c>
    </row>
    <row r="2164" customFormat="false" ht="17.9" hidden="false" customHeight="false" outlineLevel="0" collapsed="false">
      <c r="A2164" s="0" t="n">
        <v>141</v>
      </c>
      <c r="B2164" s="0" t="n">
        <v>141</v>
      </c>
      <c r="C2164" s="0" t="n">
        <v>108</v>
      </c>
      <c r="D2164" s="0" t="n">
        <v>108</v>
      </c>
      <c r="E2164" s="0" t="n">
        <v>194</v>
      </c>
      <c r="F2164" s="0" t="n">
        <v>127</v>
      </c>
      <c r="G2164" s="0" t="n">
        <v>127</v>
      </c>
      <c r="H2164" s="0" t="n">
        <f aca="false">COUNTIF($A2164:$G2164,A2164)</f>
        <v>2</v>
      </c>
      <c r="I2164" s="0" t="n">
        <f aca="false">COUNTIF($A2164:$G2164,B2164)</f>
        <v>2</v>
      </c>
      <c r="J2164" s="0" t="n">
        <f aca="false">COUNTIF($A2164:$G2164,C2164)</f>
        <v>2</v>
      </c>
      <c r="K2164" s="0" t="n">
        <f aca="false">COUNTIF($A2164:$G2164,D2164)</f>
        <v>2</v>
      </c>
      <c r="L2164" s="0" t="n">
        <f aca="false">COUNTIF($A2164:$G2164,E2164)</f>
        <v>1</v>
      </c>
      <c r="M2164" s="0" t="n">
        <f aca="false">COUNTIF($A2164:$G2164,F2164)</f>
        <v>2</v>
      </c>
      <c r="N2164" s="0" t="n">
        <f aca="false">COUNTIF($A2164:$G2164,G2164)</f>
        <v>2</v>
      </c>
      <c r="O2164" s="0" t="n">
        <f aca="false">IF(AND(COUNTIF(H2164:N2164,2)=2,COUNTIF(H2164:N2164,1)=5),1,0)</f>
        <v>0</v>
      </c>
      <c r="P2164" s="0" t="n">
        <f aca="false">MAX(A2164:G2164)</f>
        <v>194</v>
      </c>
      <c r="Q2164" s="0" t="n">
        <f aca="false">MIN(A2164:G2164)</f>
        <v>108</v>
      </c>
      <c r="R2164" s="0" t="n">
        <f aca="false">IF(AND(O2164=1,COUNTIF(A2164:G2164,P2164)=COUNTIF(A2164:G2164,Q2164)),1,0)</f>
        <v>0</v>
      </c>
    </row>
    <row r="2165" customFormat="false" ht="17.9" hidden="false" customHeight="false" outlineLevel="0" collapsed="false">
      <c r="A2165" s="0" t="n">
        <v>11</v>
      </c>
      <c r="B2165" s="0" t="n">
        <v>169</v>
      </c>
      <c r="C2165" s="0" t="n">
        <v>11</v>
      </c>
      <c r="D2165" s="0" t="n">
        <v>22</v>
      </c>
      <c r="E2165" s="0" t="n">
        <v>169</v>
      </c>
      <c r="F2165" s="0" t="n">
        <v>22</v>
      </c>
      <c r="G2165" s="0" t="n">
        <v>136</v>
      </c>
      <c r="H2165" s="0" t="n">
        <f aca="false">COUNTIF($A2165:$G2165,A2165)</f>
        <v>2</v>
      </c>
      <c r="I2165" s="0" t="n">
        <f aca="false">COUNTIF($A2165:$G2165,B2165)</f>
        <v>2</v>
      </c>
      <c r="J2165" s="0" t="n">
        <f aca="false">COUNTIF($A2165:$G2165,C2165)</f>
        <v>2</v>
      </c>
      <c r="K2165" s="0" t="n">
        <f aca="false">COUNTIF($A2165:$G2165,D2165)</f>
        <v>2</v>
      </c>
      <c r="L2165" s="0" t="n">
        <f aca="false">COUNTIF($A2165:$G2165,E2165)</f>
        <v>2</v>
      </c>
      <c r="M2165" s="0" t="n">
        <f aca="false">COUNTIF($A2165:$G2165,F2165)</f>
        <v>2</v>
      </c>
      <c r="N2165" s="0" t="n">
        <f aca="false">COUNTIF($A2165:$G2165,G2165)</f>
        <v>1</v>
      </c>
      <c r="O2165" s="0" t="n">
        <f aca="false">IF(AND(COUNTIF(H2165:N2165,2)=2,COUNTIF(H2165:N2165,1)=5),1,0)</f>
        <v>0</v>
      </c>
      <c r="P2165" s="0" t="n">
        <f aca="false">MAX(A2165:G2165)</f>
        <v>169</v>
      </c>
      <c r="Q2165" s="0" t="n">
        <f aca="false">MIN(A2165:G2165)</f>
        <v>11</v>
      </c>
      <c r="R2165" s="0" t="n">
        <f aca="false">IF(AND(O2165=1,COUNTIF(A2165:G2165,P2165)=COUNTIF(A2165:G2165,Q2165)),1,0)</f>
        <v>0</v>
      </c>
    </row>
    <row r="2166" customFormat="false" ht="17.9" hidden="false" customHeight="false" outlineLevel="0" collapsed="false">
      <c r="A2166" s="0" t="n">
        <v>118</v>
      </c>
      <c r="B2166" s="0" t="n">
        <v>186</v>
      </c>
      <c r="C2166" s="0" t="n">
        <v>118</v>
      </c>
      <c r="D2166" s="0" t="n">
        <v>186</v>
      </c>
      <c r="E2166" s="0" t="n">
        <v>91</v>
      </c>
      <c r="F2166" s="0" t="n">
        <v>74</v>
      </c>
      <c r="G2166" s="0" t="n">
        <v>91</v>
      </c>
      <c r="H2166" s="0" t="n">
        <f aca="false">COUNTIF($A2166:$G2166,A2166)</f>
        <v>2</v>
      </c>
      <c r="I2166" s="0" t="n">
        <f aca="false">COUNTIF($A2166:$G2166,B2166)</f>
        <v>2</v>
      </c>
      <c r="J2166" s="0" t="n">
        <f aca="false">COUNTIF($A2166:$G2166,C2166)</f>
        <v>2</v>
      </c>
      <c r="K2166" s="0" t="n">
        <f aca="false">COUNTIF($A2166:$G2166,D2166)</f>
        <v>2</v>
      </c>
      <c r="L2166" s="0" t="n">
        <f aca="false">COUNTIF($A2166:$G2166,E2166)</f>
        <v>2</v>
      </c>
      <c r="M2166" s="0" t="n">
        <f aca="false">COUNTIF($A2166:$G2166,F2166)</f>
        <v>1</v>
      </c>
      <c r="N2166" s="0" t="n">
        <f aca="false">COUNTIF($A2166:$G2166,G2166)</f>
        <v>2</v>
      </c>
      <c r="O2166" s="0" t="n">
        <f aca="false">IF(AND(COUNTIF(H2166:N2166,2)=2,COUNTIF(H2166:N2166,1)=5),1,0)</f>
        <v>0</v>
      </c>
      <c r="P2166" s="0" t="n">
        <f aca="false">MAX(A2166:G2166)</f>
        <v>186</v>
      </c>
      <c r="Q2166" s="0" t="n">
        <f aca="false">MIN(A2166:G2166)</f>
        <v>74</v>
      </c>
      <c r="R2166" s="0" t="n">
        <f aca="false">IF(AND(O2166=1,COUNTIF(A2166:G2166,P2166)=COUNTIF(A2166:G2166,Q2166)),1,0)</f>
        <v>0</v>
      </c>
    </row>
    <row r="2167" customFormat="false" ht="17.9" hidden="false" customHeight="false" outlineLevel="0" collapsed="false">
      <c r="A2167" s="0" t="n">
        <v>44</v>
      </c>
      <c r="B2167" s="0" t="n">
        <v>87</v>
      </c>
      <c r="C2167" s="0" t="n">
        <v>44</v>
      </c>
      <c r="D2167" s="0" t="n">
        <v>87</v>
      </c>
      <c r="E2167" s="0" t="n">
        <v>92</v>
      </c>
      <c r="F2167" s="0" t="n">
        <v>62</v>
      </c>
      <c r="G2167" s="0" t="n">
        <v>62</v>
      </c>
      <c r="H2167" s="0" t="n">
        <f aca="false">COUNTIF($A2167:$G2167,A2167)</f>
        <v>2</v>
      </c>
      <c r="I2167" s="0" t="n">
        <f aca="false">COUNTIF($A2167:$G2167,B2167)</f>
        <v>2</v>
      </c>
      <c r="J2167" s="0" t="n">
        <f aca="false">COUNTIF($A2167:$G2167,C2167)</f>
        <v>2</v>
      </c>
      <c r="K2167" s="0" t="n">
        <f aca="false">COUNTIF($A2167:$G2167,D2167)</f>
        <v>2</v>
      </c>
      <c r="L2167" s="0" t="n">
        <f aca="false">COUNTIF($A2167:$G2167,E2167)</f>
        <v>1</v>
      </c>
      <c r="M2167" s="0" t="n">
        <f aca="false">COUNTIF($A2167:$G2167,F2167)</f>
        <v>2</v>
      </c>
      <c r="N2167" s="0" t="n">
        <f aca="false">COUNTIF($A2167:$G2167,G2167)</f>
        <v>2</v>
      </c>
      <c r="O2167" s="0" t="n">
        <f aca="false">IF(AND(COUNTIF(H2167:N2167,2)=2,COUNTIF(H2167:N2167,1)=5),1,0)</f>
        <v>0</v>
      </c>
      <c r="P2167" s="0" t="n">
        <f aca="false">MAX(A2167:G2167)</f>
        <v>92</v>
      </c>
      <c r="Q2167" s="0" t="n">
        <f aca="false">MIN(A2167:G2167)</f>
        <v>44</v>
      </c>
      <c r="R2167" s="0" t="n">
        <f aca="false">IF(AND(O2167=1,COUNTIF(A2167:G2167,P2167)=COUNTIF(A2167:G2167,Q2167)),1,0)</f>
        <v>0</v>
      </c>
    </row>
    <row r="2168" customFormat="false" ht="17.9" hidden="false" customHeight="false" outlineLevel="0" collapsed="false">
      <c r="A2168" s="0" t="n">
        <v>48</v>
      </c>
      <c r="B2168" s="0" t="n">
        <v>131</v>
      </c>
      <c r="C2168" s="0" t="n">
        <v>131</v>
      </c>
      <c r="D2168" s="0" t="n">
        <v>133</v>
      </c>
      <c r="E2168" s="0" t="n">
        <v>48</v>
      </c>
      <c r="F2168" s="0" t="n">
        <v>58</v>
      </c>
      <c r="G2168" s="0" t="n">
        <v>133</v>
      </c>
      <c r="H2168" s="0" t="n">
        <f aca="false">COUNTIF($A2168:$G2168,A2168)</f>
        <v>2</v>
      </c>
      <c r="I2168" s="0" t="n">
        <f aca="false">COUNTIF($A2168:$G2168,B2168)</f>
        <v>2</v>
      </c>
      <c r="J2168" s="0" t="n">
        <f aca="false">COUNTIF($A2168:$G2168,C2168)</f>
        <v>2</v>
      </c>
      <c r="K2168" s="0" t="n">
        <f aca="false">COUNTIF($A2168:$G2168,D2168)</f>
        <v>2</v>
      </c>
      <c r="L2168" s="0" t="n">
        <f aca="false">COUNTIF($A2168:$G2168,E2168)</f>
        <v>2</v>
      </c>
      <c r="M2168" s="0" t="n">
        <f aca="false">COUNTIF($A2168:$G2168,F2168)</f>
        <v>1</v>
      </c>
      <c r="N2168" s="0" t="n">
        <f aca="false">COUNTIF($A2168:$G2168,G2168)</f>
        <v>2</v>
      </c>
      <c r="O2168" s="0" t="n">
        <f aca="false">IF(AND(COUNTIF(H2168:N2168,2)=2,COUNTIF(H2168:N2168,1)=5),1,0)</f>
        <v>0</v>
      </c>
      <c r="P2168" s="0" t="n">
        <f aca="false">MAX(A2168:G2168)</f>
        <v>133</v>
      </c>
      <c r="Q2168" s="0" t="n">
        <f aca="false">MIN(A2168:G2168)</f>
        <v>48</v>
      </c>
      <c r="R2168" s="0" t="n">
        <f aca="false">IF(AND(O2168=1,COUNTIF(A2168:G2168,P2168)=COUNTIF(A2168:G2168,Q2168)),1,0)</f>
        <v>0</v>
      </c>
    </row>
    <row r="2169" customFormat="false" ht="17.9" hidden="false" customHeight="false" outlineLevel="0" collapsed="false">
      <c r="A2169" s="0" t="n">
        <v>109</v>
      </c>
      <c r="B2169" s="0" t="n">
        <v>109</v>
      </c>
      <c r="C2169" s="0" t="n">
        <v>63</v>
      </c>
      <c r="D2169" s="0" t="n">
        <v>48</v>
      </c>
      <c r="E2169" s="0" t="n">
        <v>67</v>
      </c>
      <c r="F2169" s="0" t="n">
        <v>63</v>
      </c>
      <c r="G2169" s="0" t="n">
        <v>67</v>
      </c>
      <c r="H2169" s="0" t="n">
        <f aca="false">COUNTIF($A2169:$G2169,A2169)</f>
        <v>2</v>
      </c>
      <c r="I2169" s="0" t="n">
        <f aca="false">COUNTIF($A2169:$G2169,B2169)</f>
        <v>2</v>
      </c>
      <c r="J2169" s="0" t="n">
        <f aca="false">COUNTIF($A2169:$G2169,C2169)</f>
        <v>2</v>
      </c>
      <c r="K2169" s="0" t="n">
        <f aca="false">COUNTIF($A2169:$G2169,D2169)</f>
        <v>1</v>
      </c>
      <c r="L2169" s="0" t="n">
        <f aca="false">COUNTIF($A2169:$G2169,E2169)</f>
        <v>2</v>
      </c>
      <c r="M2169" s="0" t="n">
        <f aca="false">COUNTIF($A2169:$G2169,F2169)</f>
        <v>2</v>
      </c>
      <c r="N2169" s="0" t="n">
        <f aca="false">COUNTIF($A2169:$G2169,G2169)</f>
        <v>2</v>
      </c>
      <c r="O2169" s="0" t="n">
        <f aca="false">IF(AND(COUNTIF(H2169:N2169,2)=2,COUNTIF(H2169:N2169,1)=5),1,0)</f>
        <v>0</v>
      </c>
      <c r="P2169" s="0" t="n">
        <f aca="false">MAX(A2169:G2169)</f>
        <v>109</v>
      </c>
      <c r="Q2169" s="0" t="n">
        <f aca="false">MIN(A2169:G2169)</f>
        <v>48</v>
      </c>
      <c r="R2169" s="0" t="n">
        <f aca="false">IF(AND(O2169=1,COUNTIF(A2169:G2169,P2169)=COUNTIF(A2169:G2169,Q2169)),1,0)</f>
        <v>0</v>
      </c>
    </row>
    <row r="2170" customFormat="false" ht="17.9" hidden="false" customHeight="false" outlineLevel="0" collapsed="false">
      <c r="A2170" s="0" t="n">
        <v>89</v>
      </c>
      <c r="B2170" s="0" t="n">
        <v>25</v>
      </c>
      <c r="C2170" s="0" t="n">
        <v>89</v>
      </c>
      <c r="D2170" s="0" t="n">
        <v>114</v>
      </c>
      <c r="E2170" s="0" t="n">
        <v>114</v>
      </c>
      <c r="F2170" s="0" t="n">
        <v>118</v>
      </c>
      <c r="G2170" s="0" t="n">
        <v>118</v>
      </c>
      <c r="H2170" s="0" t="n">
        <f aca="false">COUNTIF($A2170:$G2170,A2170)</f>
        <v>2</v>
      </c>
      <c r="I2170" s="0" t="n">
        <f aca="false">COUNTIF($A2170:$G2170,B2170)</f>
        <v>1</v>
      </c>
      <c r="J2170" s="0" t="n">
        <f aca="false">COUNTIF($A2170:$G2170,C2170)</f>
        <v>2</v>
      </c>
      <c r="K2170" s="0" t="n">
        <f aca="false">COUNTIF($A2170:$G2170,D2170)</f>
        <v>2</v>
      </c>
      <c r="L2170" s="0" t="n">
        <f aca="false">COUNTIF($A2170:$G2170,E2170)</f>
        <v>2</v>
      </c>
      <c r="M2170" s="0" t="n">
        <f aca="false">COUNTIF($A2170:$G2170,F2170)</f>
        <v>2</v>
      </c>
      <c r="N2170" s="0" t="n">
        <f aca="false">COUNTIF($A2170:$G2170,G2170)</f>
        <v>2</v>
      </c>
      <c r="O2170" s="0" t="n">
        <f aca="false">IF(AND(COUNTIF(H2170:N2170,2)=2,COUNTIF(H2170:N2170,1)=5),1,0)</f>
        <v>0</v>
      </c>
      <c r="P2170" s="0" t="n">
        <f aca="false">MAX(A2170:G2170)</f>
        <v>118</v>
      </c>
      <c r="Q2170" s="0" t="n">
        <f aca="false">MIN(A2170:G2170)</f>
        <v>25</v>
      </c>
      <c r="R2170" s="0" t="n">
        <f aca="false">IF(AND(O2170=1,COUNTIF(A2170:G2170,P2170)=COUNTIF(A2170:G2170,Q2170)),1,0)</f>
        <v>0</v>
      </c>
    </row>
    <row r="2171" customFormat="false" ht="17.9" hidden="false" customHeight="false" outlineLevel="0" collapsed="false">
      <c r="A2171" s="0" t="n">
        <v>47</v>
      </c>
      <c r="B2171" s="0" t="n">
        <v>47</v>
      </c>
      <c r="C2171" s="0" t="n">
        <v>130</v>
      </c>
      <c r="D2171" s="0" t="n">
        <v>105</v>
      </c>
      <c r="E2171" s="0" t="n">
        <v>105</v>
      </c>
      <c r="F2171" s="0" t="n">
        <v>85</v>
      </c>
      <c r="G2171" s="0" t="n">
        <v>85</v>
      </c>
      <c r="H2171" s="0" t="n">
        <f aca="false">COUNTIF($A2171:$G2171,A2171)</f>
        <v>2</v>
      </c>
      <c r="I2171" s="0" t="n">
        <f aca="false">COUNTIF($A2171:$G2171,B2171)</f>
        <v>2</v>
      </c>
      <c r="J2171" s="0" t="n">
        <f aca="false">COUNTIF($A2171:$G2171,C2171)</f>
        <v>1</v>
      </c>
      <c r="K2171" s="0" t="n">
        <f aca="false">COUNTIF($A2171:$G2171,D2171)</f>
        <v>2</v>
      </c>
      <c r="L2171" s="0" t="n">
        <f aca="false">COUNTIF($A2171:$G2171,E2171)</f>
        <v>2</v>
      </c>
      <c r="M2171" s="0" t="n">
        <f aca="false">COUNTIF($A2171:$G2171,F2171)</f>
        <v>2</v>
      </c>
      <c r="N2171" s="0" t="n">
        <f aca="false">COUNTIF($A2171:$G2171,G2171)</f>
        <v>2</v>
      </c>
      <c r="O2171" s="0" t="n">
        <f aca="false">IF(AND(COUNTIF(H2171:N2171,2)=2,COUNTIF(H2171:N2171,1)=5),1,0)</f>
        <v>0</v>
      </c>
      <c r="P2171" s="0" t="n">
        <f aca="false">MAX(A2171:G2171)</f>
        <v>130</v>
      </c>
      <c r="Q2171" s="0" t="n">
        <f aca="false">MIN(A2171:G2171)</f>
        <v>47</v>
      </c>
      <c r="R2171" s="0" t="n">
        <f aca="false">IF(AND(O2171=1,COUNTIF(A2171:G2171,P2171)=COUNTIF(A2171:G2171,Q2171)),1,0)</f>
        <v>0</v>
      </c>
    </row>
    <row r="2172" customFormat="false" ht="17.9" hidden="false" customHeight="false" outlineLevel="0" collapsed="false">
      <c r="A2172" s="0" t="n">
        <v>166</v>
      </c>
      <c r="B2172" s="0" t="n">
        <v>64</v>
      </c>
      <c r="C2172" s="0" t="n">
        <v>109</v>
      </c>
      <c r="D2172" s="0" t="n">
        <v>166</v>
      </c>
      <c r="E2172" s="0" t="n">
        <v>122</v>
      </c>
      <c r="F2172" s="0" t="n">
        <v>122</v>
      </c>
      <c r="G2172" s="0" t="n">
        <v>64</v>
      </c>
      <c r="H2172" s="0" t="n">
        <f aca="false">COUNTIF($A2172:$G2172,A2172)</f>
        <v>2</v>
      </c>
      <c r="I2172" s="0" t="n">
        <f aca="false">COUNTIF($A2172:$G2172,B2172)</f>
        <v>2</v>
      </c>
      <c r="J2172" s="0" t="n">
        <f aca="false">COUNTIF($A2172:$G2172,C2172)</f>
        <v>1</v>
      </c>
      <c r="K2172" s="0" t="n">
        <f aca="false">COUNTIF($A2172:$G2172,D2172)</f>
        <v>2</v>
      </c>
      <c r="L2172" s="0" t="n">
        <f aca="false">COUNTIF($A2172:$G2172,E2172)</f>
        <v>2</v>
      </c>
      <c r="M2172" s="0" t="n">
        <f aca="false">COUNTIF($A2172:$G2172,F2172)</f>
        <v>2</v>
      </c>
      <c r="N2172" s="0" t="n">
        <f aca="false">COUNTIF($A2172:$G2172,G2172)</f>
        <v>2</v>
      </c>
      <c r="O2172" s="0" t="n">
        <f aca="false">IF(AND(COUNTIF(H2172:N2172,2)=2,COUNTIF(H2172:N2172,1)=5),1,0)</f>
        <v>0</v>
      </c>
      <c r="P2172" s="0" t="n">
        <f aca="false">MAX(A2172:G2172)</f>
        <v>166</v>
      </c>
      <c r="Q2172" s="0" t="n">
        <f aca="false">MIN(A2172:G2172)</f>
        <v>64</v>
      </c>
      <c r="R2172" s="0" t="n">
        <f aca="false">IF(AND(O2172=1,COUNTIF(A2172:G2172,P2172)=COUNTIF(A2172:G2172,Q2172)),1,0)</f>
        <v>0</v>
      </c>
    </row>
    <row r="2173" customFormat="false" ht="17.9" hidden="false" customHeight="false" outlineLevel="0" collapsed="false">
      <c r="A2173" s="0" t="n">
        <v>146</v>
      </c>
      <c r="B2173" s="0" t="n">
        <v>25</v>
      </c>
      <c r="C2173" s="0" t="n">
        <v>10</v>
      </c>
      <c r="D2173" s="0" t="n">
        <v>25</v>
      </c>
      <c r="E2173" s="0" t="n">
        <v>172</v>
      </c>
      <c r="F2173" s="0" t="n">
        <v>172</v>
      </c>
      <c r="G2173" s="0" t="n">
        <v>10</v>
      </c>
      <c r="H2173" s="0" t="n">
        <f aca="false">COUNTIF($A2173:$G2173,A2173)</f>
        <v>1</v>
      </c>
      <c r="I2173" s="0" t="n">
        <f aca="false">COUNTIF($A2173:$G2173,B2173)</f>
        <v>2</v>
      </c>
      <c r="J2173" s="0" t="n">
        <f aca="false">COUNTIF($A2173:$G2173,C2173)</f>
        <v>2</v>
      </c>
      <c r="K2173" s="0" t="n">
        <f aca="false">COUNTIF($A2173:$G2173,D2173)</f>
        <v>2</v>
      </c>
      <c r="L2173" s="0" t="n">
        <f aca="false">COUNTIF($A2173:$G2173,E2173)</f>
        <v>2</v>
      </c>
      <c r="M2173" s="0" t="n">
        <f aca="false">COUNTIF($A2173:$G2173,F2173)</f>
        <v>2</v>
      </c>
      <c r="N2173" s="0" t="n">
        <f aca="false">COUNTIF($A2173:$G2173,G2173)</f>
        <v>2</v>
      </c>
      <c r="O2173" s="0" t="n">
        <f aca="false">IF(AND(COUNTIF(H2173:N2173,2)=2,COUNTIF(H2173:N2173,1)=5),1,0)</f>
        <v>0</v>
      </c>
      <c r="P2173" s="0" t="n">
        <f aca="false">MAX(A2173:G2173)</f>
        <v>172</v>
      </c>
      <c r="Q2173" s="0" t="n">
        <f aca="false">MIN(A2173:G2173)</f>
        <v>10</v>
      </c>
      <c r="R2173" s="0" t="n">
        <f aca="false">IF(AND(O2173=1,COUNTIF(A2173:G2173,P2173)=COUNTIF(A2173:G2173,Q2173)),1,0)</f>
        <v>0</v>
      </c>
    </row>
    <row r="2174" customFormat="false" ht="17.9" hidden="false" customHeight="false" outlineLevel="0" collapsed="false">
      <c r="A2174" s="0" t="n">
        <v>137</v>
      </c>
      <c r="B2174" s="0" t="n">
        <v>186</v>
      </c>
      <c r="C2174" s="0" t="n">
        <v>71</v>
      </c>
      <c r="D2174" s="0" t="n">
        <v>186</v>
      </c>
      <c r="E2174" s="0" t="n">
        <v>18</v>
      </c>
      <c r="F2174" s="0" t="n">
        <v>71</v>
      </c>
      <c r="G2174" s="0" t="n">
        <v>137</v>
      </c>
      <c r="H2174" s="0" t="n">
        <f aca="false">COUNTIF($A2174:$G2174,A2174)</f>
        <v>2</v>
      </c>
      <c r="I2174" s="0" t="n">
        <f aca="false">COUNTIF($A2174:$G2174,B2174)</f>
        <v>2</v>
      </c>
      <c r="J2174" s="0" t="n">
        <f aca="false">COUNTIF($A2174:$G2174,C2174)</f>
        <v>2</v>
      </c>
      <c r="K2174" s="0" t="n">
        <f aca="false">COUNTIF($A2174:$G2174,D2174)</f>
        <v>2</v>
      </c>
      <c r="L2174" s="0" t="n">
        <f aca="false">COUNTIF($A2174:$G2174,E2174)</f>
        <v>1</v>
      </c>
      <c r="M2174" s="0" t="n">
        <f aca="false">COUNTIF($A2174:$G2174,F2174)</f>
        <v>2</v>
      </c>
      <c r="N2174" s="0" t="n">
        <f aca="false">COUNTIF($A2174:$G2174,G2174)</f>
        <v>2</v>
      </c>
      <c r="O2174" s="0" t="n">
        <f aca="false">IF(AND(COUNTIF(H2174:N2174,2)=2,COUNTIF(H2174:N2174,1)=5),1,0)</f>
        <v>0</v>
      </c>
      <c r="P2174" s="0" t="n">
        <f aca="false">MAX(A2174:G2174)</f>
        <v>186</v>
      </c>
      <c r="Q2174" s="0" t="n">
        <f aca="false">MIN(A2174:G2174)</f>
        <v>18</v>
      </c>
      <c r="R2174" s="0" t="n">
        <f aca="false">IF(AND(O2174=1,COUNTIF(A2174:G2174,P2174)=COUNTIF(A2174:G2174,Q2174)),1,0)</f>
        <v>0</v>
      </c>
    </row>
    <row r="2175" customFormat="false" ht="17.9" hidden="false" customHeight="false" outlineLevel="0" collapsed="false">
      <c r="A2175" s="0" t="n">
        <v>66</v>
      </c>
      <c r="B2175" s="0" t="n">
        <v>166</v>
      </c>
      <c r="C2175" s="0" t="n">
        <v>180</v>
      </c>
      <c r="D2175" s="0" t="n">
        <v>60</v>
      </c>
      <c r="E2175" s="0" t="n">
        <v>166</v>
      </c>
      <c r="F2175" s="0" t="n">
        <v>66</v>
      </c>
      <c r="G2175" s="0" t="n">
        <v>60</v>
      </c>
      <c r="H2175" s="0" t="n">
        <f aca="false">COUNTIF($A2175:$G2175,A2175)</f>
        <v>2</v>
      </c>
      <c r="I2175" s="0" t="n">
        <f aca="false">COUNTIF($A2175:$G2175,B2175)</f>
        <v>2</v>
      </c>
      <c r="J2175" s="0" t="n">
        <f aca="false">COUNTIF($A2175:$G2175,C2175)</f>
        <v>1</v>
      </c>
      <c r="K2175" s="0" t="n">
        <f aca="false">COUNTIF($A2175:$G2175,D2175)</f>
        <v>2</v>
      </c>
      <c r="L2175" s="0" t="n">
        <f aca="false">COUNTIF($A2175:$G2175,E2175)</f>
        <v>2</v>
      </c>
      <c r="M2175" s="0" t="n">
        <f aca="false">COUNTIF($A2175:$G2175,F2175)</f>
        <v>2</v>
      </c>
      <c r="N2175" s="0" t="n">
        <f aca="false">COUNTIF($A2175:$G2175,G2175)</f>
        <v>2</v>
      </c>
      <c r="O2175" s="0" t="n">
        <f aca="false">IF(AND(COUNTIF(H2175:N2175,2)=2,COUNTIF(H2175:N2175,1)=5),1,0)</f>
        <v>0</v>
      </c>
      <c r="P2175" s="0" t="n">
        <f aca="false">MAX(A2175:G2175)</f>
        <v>180</v>
      </c>
      <c r="Q2175" s="0" t="n">
        <f aca="false">MIN(A2175:G2175)</f>
        <v>60</v>
      </c>
      <c r="R2175" s="0" t="n">
        <f aca="false">IF(AND(O2175=1,COUNTIF(A2175:G2175,P2175)=COUNTIF(A2175:G2175,Q2175)),1,0)</f>
        <v>0</v>
      </c>
    </row>
    <row r="2176" customFormat="false" ht="17.9" hidden="false" customHeight="false" outlineLevel="0" collapsed="false">
      <c r="A2176" s="0" t="n">
        <v>134</v>
      </c>
      <c r="B2176" s="0" t="n">
        <v>85</v>
      </c>
      <c r="C2176" s="0" t="n">
        <v>178</v>
      </c>
      <c r="D2176" s="0" t="n">
        <v>178</v>
      </c>
      <c r="E2176" s="0" t="n">
        <v>105</v>
      </c>
      <c r="F2176" s="0" t="n">
        <v>105</v>
      </c>
      <c r="G2176" s="0" t="n">
        <v>134</v>
      </c>
      <c r="H2176" s="0" t="n">
        <f aca="false">COUNTIF($A2176:$G2176,A2176)</f>
        <v>2</v>
      </c>
      <c r="I2176" s="0" t="n">
        <f aca="false">COUNTIF($A2176:$G2176,B2176)</f>
        <v>1</v>
      </c>
      <c r="J2176" s="0" t="n">
        <f aca="false">COUNTIF($A2176:$G2176,C2176)</f>
        <v>2</v>
      </c>
      <c r="K2176" s="0" t="n">
        <f aca="false">COUNTIF($A2176:$G2176,D2176)</f>
        <v>2</v>
      </c>
      <c r="L2176" s="0" t="n">
        <f aca="false">COUNTIF($A2176:$G2176,E2176)</f>
        <v>2</v>
      </c>
      <c r="M2176" s="0" t="n">
        <f aca="false">COUNTIF($A2176:$G2176,F2176)</f>
        <v>2</v>
      </c>
      <c r="N2176" s="0" t="n">
        <f aca="false">COUNTIF($A2176:$G2176,G2176)</f>
        <v>2</v>
      </c>
      <c r="O2176" s="0" t="n">
        <f aca="false">IF(AND(COUNTIF(H2176:N2176,2)=2,COUNTIF(H2176:N2176,1)=5),1,0)</f>
        <v>0</v>
      </c>
      <c r="P2176" s="0" t="n">
        <f aca="false">MAX(A2176:G2176)</f>
        <v>178</v>
      </c>
      <c r="Q2176" s="0" t="n">
        <f aca="false">MIN(A2176:G2176)</f>
        <v>85</v>
      </c>
      <c r="R2176" s="0" t="n">
        <f aca="false">IF(AND(O2176=1,COUNTIF(A2176:G2176,P2176)=COUNTIF(A2176:G2176,Q2176)),1,0)</f>
        <v>0</v>
      </c>
    </row>
    <row r="2177" customFormat="false" ht="17.9" hidden="false" customHeight="false" outlineLevel="0" collapsed="false">
      <c r="A2177" s="0" t="n">
        <v>42</v>
      </c>
      <c r="B2177" s="0" t="n">
        <v>182</v>
      </c>
      <c r="C2177" s="0" t="n">
        <v>42</v>
      </c>
      <c r="D2177" s="0" t="n">
        <v>176</v>
      </c>
      <c r="E2177" s="0" t="n">
        <v>176</v>
      </c>
      <c r="F2177" s="0" t="n">
        <v>111</v>
      </c>
      <c r="G2177" s="0" t="n">
        <v>182</v>
      </c>
      <c r="H2177" s="0" t="n">
        <f aca="false">COUNTIF($A2177:$G2177,A2177)</f>
        <v>2</v>
      </c>
      <c r="I2177" s="0" t="n">
        <f aca="false">COUNTIF($A2177:$G2177,B2177)</f>
        <v>2</v>
      </c>
      <c r="J2177" s="0" t="n">
        <f aca="false">COUNTIF($A2177:$G2177,C2177)</f>
        <v>2</v>
      </c>
      <c r="K2177" s="0" t="n">
        <f aca="false">COUNTIF($A2177:$G2177,D2177)</f>
        <v>2</v>
      </c>
      <c r="L2177" s="0" t="n">
        <f aca="false">COUNTIF($A2177:$G2177,E2177)</f>
        <v>2</v>
      </c>
      <c r="M2177" s="0" t="n">
        <f aca="false">COUNTIF($A2177:$G2177,F2177)</f>
        <v>1</v>
      </c>
      <c r="N2177" s="0" t="n">
        <f aca="false">COUNTIF($A2177:$G2177,G2177)</f>
        <v>2</v>
      </c>
      <c r="O2177" s="0" t="n">
        <f aca="false">IF(AND(COUNTIF(H2177:N2177,2)=2,COUNTIF(H2177:N2177,1)=5),1,0)</f>
        <v>0</v>
      </c>
      <c r="P2177" s="0" t="n">
        <f aca="false">MAX(A2177:G2177)</f>
        <v>182</v>
      </c>
      <c r="Q2177" s="0" t="n">
        <f aca="false">MIN(A2177:G2177)</f>
        <v>42</v>
      </c>
      <c r="R2177" s="0" t="n">
        <f aca="false">IF(AND(O2177=1,COUNTIF(A2177:G2177,P2177)=COUNTIF(A2177:G2177,Q2177)),1,0)</f>
        <v>0</v>
      </c>
    </row>
    <row r="2178" customFormat="false" ht="17.9" hidden="false" customHeight="false" outlineLevel="0" collapsed="false">
      <c r="A2178" s="0" t="n">
        <v>190</v>
      </c>
      <c r="B2178" s="0" t="n">
        <v>160</v>
      </c>
      <c r="C2178" s="0" t="n">
        <v>96</v>
      </c>
      <c r="D2178" s="0" t="n">
        <v>96</v>
      </c>
      <c r="E2178" s="0" t="n">
        <v>190</v>
      </c>
      <c r="F2178" s="0" t="n">
        <v>53</v>
      </c>
      <c r="G2178" s="0" t="n">
        <v>53</v>
      </c>
      <c r="H2178" s="0" t="n">
        <f aca="false">COUNTIF($A2178:$G2178,A2178)</f>
        <v>2</v>
      </c>
      <c r="I2178" s="0" t="n">
        <f aca="false">COUNTIF($A2178:$G2178,B2178)</f>
        <v>1</v>
      </c>
      <c r="J2178" s="0" t="n">
        <f aca="false">COUNTIF($A2178:$G2178,C2178)</f>
        <v>2</v>
      </c>
      <c r="K2178" s="0" t="n">
        <f aca="false">COUNTIF($A2178:$G2178,D2178)</f>
        <v>2</v>
      </c>
      <c r="L2178" s="0" t="n">
        <f aca="false">COUNTIF($A2178:$G2178,E2178)</f>
        <v>2</v>
      </c>
      <c r="M2178" s="0" t="n">
        <f aca="false">COUNTIF($A2178:$G2178,F2178)</f>
        <v>2</v>
      </c>
      <c r="N2178" s="0" t="n">
        <f aca="false">COUNTIF($A2178:$G2178,G2178)</f>
        <v>2</v>
      </c>
      <c r="O2178" s="0" t="n">
        <f aca="false">IF(AND(COUNTIF(H2178:N2178,2)=2,COUNTIF(H2178:N2178,1)=5),1,0)</f>
        <v>0</v>
      </c>
      <c r="P2178" s="0" t="n">
        <f aca="false">MAX(A2178:G2178)</f>
        <v>190</v>
      </c>
      <c r="Q2178" s="0" t="n">
        <f aca="false">MIN(A2178:G2178)</f>
        <v>53</v>
      </c>
      <c r="R2178" s="0" t="n">
        <f aca="false">IF(AND(O2178=1,COUNTIF(A2178:G2178,P2178)=COUNTIF(A2178:G2178,Q2178)),1,0)</f>
        <v>0</v>
      </c>
    </row>
    <row r="2179" customFormat="false" ht="17.9" hidden="false" customHeight="false" outlineLevel="0" collapsed="false">
      <c r="A2179" s="0" t="n">
        <v>77</v>
      </c>
      <c r="B2179" s="0" t="n">
        <v>165</v>
      </c>
      <c r="C2179" s="0" t="n">
        <v>84</v>
      </c>
      <c r="D2179" s="0" t="n">
        <v>35</v>
      </c>
      <c r="E2179" s="0" t="n">
        <v>77</v>
      </c>
      <c r="F2179" s="0" t="n">
        <v>84</v>
      </c>
      <c r="G2179" s="0" t="n">
        <v>165</v>
      </c>
      <c r="H2179" s="0" t="n">
        <f aca="false">COUNTIF($A2179:$G2179,A2179)</f>
        <v>2</v>
      </c>
      <c r="I2179" s="0" t="n">
        <f aca="false">COUNTIF($A2179:$G2179,B2179)</f>
        <v>2</v>
      </c>
      <c r="J2179" s="0" t="n">
        <f aca="false">COUNTIF($A2179:$G2179,C2179)</f>
        <v>2</v>
      </c>
      <c r="K2179" s="0" t="n">
        <f aca="false">COUNTIF($A2179:$G2179,D2179)</f>
        <v>1</v>
      </c>
      <c r="L2179" s="0" t="n">
        <f aca="false">COUNTIF($A2179:$G2179,E2179)</f>
        <v>2</v>
      </c>
      <c r="M2179" s="0" t="n">
        <f aca="false">COUNTIF($A2179:$G2179,F2179)</f>
        <v>2</v>
      </c>
      <c r="N2179" s="0" t="n">
        <f aca="false">COUNTIF($A2179:$G2179,G2179)</f>
        <v>2</v>
      </c>
      <c r="O2179" s="0" t="n">
        <f aca="false">IF(AND(COUNTIF(H2179:N2179,2)=2,COUNTIF(H2179:N2179,1)=5),1,0)</f>
        <v>0</v>
      </c>
      <c r="P2179" s="0" t="n">
        <f aca="false">MAX(A2179:G2179)</f>
        <v>165</v>
      </c>
      <c r="Q2179" s="0" t="n">
        <f aca="false">MIN(A2179:G2179)</f>
        <v>35</v>
      </c>
      <c r="R2179" s="0" t="n">
        <f aca="false">IF(AND(O2179=1,COUNTIF(A2179:G2179,P2179)=COUNTIF(A2179:G2179,Q2179)),1,0)</f>
        <v>0</v>
      </c>
    </row>
    <row r="2180" customFormat="false" ht="17.9" hidden="false" customHeight="false" outlineLevel="0" collapsed="false">
      <c r="A2180" s="0" t="n">
        <v>45</v>
      </c>
      <c r="B2180" s="0" t="n">
        <v>49</v>
      </c>
      <c r="C2180" s="0" t="n">
        <v>49</v>
      </c>
      <c r="D2180" s="0" t="n">
        <v>63</v>
      </c>
      <c r="E2180" s="0" t="n">
        <v>45</v>
      </c>
      <c r="F2180" s="0" t="n">
        <v>63</v>
      </c>
      <c r="G2180" s="0" t="n">
        <v>36</v>
      </c>
      <c r="H2180" s="0" t="n">
        <f aca="false">COUNTIF($A2180:$G2180,A2180)</f>
        <v>2</v>
      </c>
      <c r="I2180" s="0" t="n">
        <f aca="false">COUNTIF($A2180:$G2180,B2180)</f>
        <v>2</v>
      </c>
      <c r="J2180" s="0" t="n">
        <f aca="false">COUNTIF($A2180:$G2180,C2180)</f>
        <v>2</v>
      </c>
      <c r="K2180" s="0" t="n">
        <f aca="false">COUNTIF($A2180:$G2180,D2180)</f>
        <v>2</v>
      </c>
      <c r="L2180" s="0" t="n">
        <f aca="false">COUNTIF($A2180:$G2180,E2180)</f>
        <v>2</v>
      </c>
      <c r="M2180" s="0" t="n">
        <f aca="false">COUNTIF($A2180:$G2180,F2180)</f>
        <v>2</v>
      </c>
      <c r="N2180" s="0" t="n">
        <f aca="false">COUNTIF($A2180:$G2180,G2180)</f>
        <v>1</v>
      </c>
      <c r="O2180" s="0" t="n">
        <f aca="false">IF(AND(COUNTIF(H2180:N2180,2)=2,COUNTIF(H2180:N2180,1)=5),1,0)</f>
        <v>0</v>
      </c>
      <c r="P2180" s="0" t="n">
        <f aca="false">MAX(A2180:G2180)</f>
        <v>63</v>
      </c>
      <c r="Q2180" s="0" t="n">
        <f aca="false">MIN(A2180:G2180)</f>
        <v>36</v>
      </c>
      <c r="R2180" s="0" t="n">
        <f aca="false">IF(AND(O2180=1,COUNTIF(A2180:G2180,P2180)=COUNTIF(A2180:G2180,Q2180)),1,0)</f>
        <v>0</v>
      </c>
    </row>
    <row r="2181" customFormat="false" ht="17.9" hidden="false" customHeight="false" outlineLevel="0" collapsed="false">
      <c r="A2181" s="0" t="n">
        <v>21</v>
      </c>
      <c r="B2181" s="0" t="n">
        <v>149</v>
      </c>
      <c r="C2181" s="0" t="n">
        <v>21</v>
      </c>
      <c r="D2181" s="0" t="n">
        <v>136</v>
      </c>
      <c r="E2181" s="0" t="n">
        <v>149</v>
      </c>
      <c r="F2181" s="0" t="n">
        <v>59</v>
      </c>
      <c r="G2181" s="0" t="n">
        <v>59</v>
      </c>
      <c r="H2181" s="0" t="n">
        <f aca="false">COUNTIF($A2181:$G2181,A2181)</f>
        <v>2</v>
      </c>
      <c r="I2181" s="0" t="n">
        <f aca="false">COUNTIF($A2181:$G2181,B2181)</f>
        <v>2</v>
      </c>
      <c r="J2181" s="0" t="n">
        <f aca="false">COUNTIF($A2181:$G2181,C2181)</f>
        <v>2</v>
      </c>
      <c r="K2181" s="0" t="n">
        <f aca="false">COUNTIF($A2181:$G2181,D2181)</f>
        <v>1</v>
      </c>
      <c r="L2181" s="0" t="n">
        <f aca="false">COUNTIF($A2181:$G2181,E2181)</f>
        <v>2</v>
      </c>
      <c r="M2181" s="0" t="n">
        <f aca="false">COUNTIF($A2181:$G2181,F2181)</f>
        <v>2</v>
      </c>
      <c r="N2181" s="0" t="n">
        <f aca="false">COUNTIF($A2181:$G2181,G2181)</f>
        <v>2</v>
      </c>
      <c r="O2181" s="0" t="n">
        <f aca="false">IF(AND(COUNTIF(H2181:N2181,2)=2,COUNTIF(H2181:N2181,1)=5),1,0)</f>
        <v>0</v>
      </c>
      <c r="P2181" s="0" t="n">
        <f aca="false">MAX(A2181:G2181)</f>
        <v>149</v>
      </c>
      <c r="Q2181" s="0" t="n">
        <f aca="false">MIN(A2181:G2181)</f>
        <v>21</v>
      </c>
      <c r="R2181" s="0" t="n">
        <f aca="false">IF(AND(O2181=1,COUNTIF(A2181:G2181,P2181)=COUNTIF(A2181:G2181,Q2181)),1,0)</f>
        <v>0</v>
      </c>
    </row>
    <row r="2182" customFormat="false" ht="17.9" hidden="false" customHeight="false" outlineLevel="0" collapsed="false">
      <c r="A2182" s="0" t="n">
        <v>31</v>
      </c>
      <c r="B2182" s="0" t="n">
        <v>22</v>
      </c>
      <c r="C2182" s="0" t="n">
        <v>186</v>
      </c>
      <c r="D2182" s="0" t="n">
        <v>164</v>
      </c>
      <c r="E2182" s="0" t="n">
        <v>164</v>
      </c>
      <c r="F2182" s="0" t="n">
        <v>186</v>
      </c>
      <c r="G2182" s="0" t="n">
        <v>31</v>
      </c>
      <c r="H2182" s="0" t="n">
        <f aca="false">COUNTIF($A2182:$G2182,A2182)</f>
        <v>2</v>
      </c>
      <c r="I2182" s="0" t="n">
        <f aca="false">COUNTIF($A2182:$G2182,B2182)</f>
        <v>1</v>
      </c>
      <c r="J2182" s="0" t="n">
        <f aca="false">COUNTIF($A2182:$G2182,C2182)</f>
        <v>2</v>
      </c>
      <c r="K2182" s="0" t="n">
        <f aca="false">COUNTIF($A2182:$G2182,D2182)</f>
        <v>2</v>
      </c>
      <c r="L2182" s="0" t="n">
        <f aca="false">COUNTIF($A2182:$G2182,E2182)</f>
        <v>2</v>
      </c>
      <c r="M2182" s="0" t="n">
        <f aca="false">COUNTIF($A2182:$G2182,F2182)</f>
        <v>2</v>
      </c>
      <c r="N2182" s="0" t="n">
        <f aca="false">COUNTIF($A2182:$G2182,G2182)</f>
        <v>2</v>
      </c>
      <c r="O2182" s="0" t="n">
        <f aca="false">IF(AND(COUNTIF(H2182:N2182,2)=2,COUNTIF(H2182:N2182,1)=5),1,0)</f>
        <v>0</v>
      </c>
      <c r="P2182" s="0" t="n">
        <f aca="false">MAX(A2182:G2182)</f>
        <v>186</v>
      </c>
      <c r="Q2182" s="0" t="n">
        <f aca="false">MIN(A2182:G2182)</f>
        <v>22</v>
      </c>
      <c r="R2182" s="0" t="n">
        <f aca="false">IF(AND(O2182=1,COUNTIF(A2182:G2182,P2182)=COUNTIF(A2182:G2182,Q2182)),1,0)</f>
        <v>0</v>
      </c>
    </row>
    <row r="2183" customFormat="false" ht="17.9" hidden="false" customHeight="false" outlineLevel="0" collapsed="false">
      <c r="A2183" s="0" t="n">
        <v>139</v>
      </c>
      <c r="B2183" s="0" t="n">
        <v>43</v>
      </c>
      <c r="C2183" s="0" t="n">
        <v>170</v>
      </c>
      <c r="D2183" s="0" t="n">
        <v>139</v>
      </c>
      <c r="E2183" s="0" t="n">
        <v>15</v>
      </c>
      <c r="F2183" s="0" t="n">
        <v>170</v>
      </c>
      <c r="G2183" s="0" t="n">
        <v>15</v>
      </c>
      <c r="H2183" s="0" t="n">
        <f aca="false">COUNTIF($A2183:$G2183,A2183)</f>
        <v>2</v>
      </c>
      <c r="I2183" s="0" t="n">
        <f aca="false">COUNTIF($A2183:$G2183,B2183)</f>
        <v>1</v>
      </c>
      <c r="J2183" s="0" t="n">
        <f aca="false">COUNTIF($A2183:$G2183,C2183)</f>
        <v>2</v>
      </c>
      <c r="K2183" s="0" t="n">
        <f aca="false">COUNTIF($A2183:$G2183,D2183)</f>
        <v>2</v>
      </c>
      <c r="L2183" s="0" t="n">
        <f aca="false">COUNTIF($A2183:$G2183,E2183)</f>
        <v>2</v>
      </c>
      <c r="M2183" s="0" t="n">
        <f aca="false">COUNTIF($A2183:$G2183,F2183)</f>
        <v>2</v>
      </c>
      <c r="N2183" s="0" t="n">
        <f aca="false">COUNTIF($A2183:$G2183,G2183)</f>
        <v>2</v>
      </c>
      <c r="O2183" s="0" t="n">
        <f aca="false">IF(AND(COUNTIF(H2183:N2183,2)=2,COUNTIF(H2183:N2183,1)=5),1,0)</f>
        <v>0</v>
      </c>
      <c r="P2183" s="0" t="n">
        <f aca="false">MAX(A2183:G2183)</f>
        <v>170</v>
      </c>
      <c r="Q2183" s="0" t="n">
        <f aca="false">MIN(A2183:G2183)</f>
        <v>15</v>
      </c>
      <c r="R2183" s="0" t="n">
        <f aca="false">IF(AND(O2183=1,COUNTIF(A2183:G2183,P2183)=COUNTIF(A2183:G2183,Q2183)),1,0)</f>
        <v>0</v>
      </c>
    </row>
    <row r="2184" customFormat="false" ht="17.9" hidden="false" customHeight="false" outlineLevel="0" collapsed="false">
      <c r="A2184" s="0" t="n">
        <v>160</v>
      </c>
      <c r="B2184" s="0" t="n">
        <v>54</v>
      </c>
      <c r="C2184" s="0" t="n">
        <v>177</v>
      </c>
      <c r="D2184" s="0" t="n">
        <v>55</v>
      </c>
      <c r="E2184" s="0" t="n">
        <v>160</v>
      </c>
      <c r="F2184" s="0" t="n">
        <v>54</v>
      </c>
      <c r="G2184" s="0" t="n">
        <v>55</v>
      </c>
      <c r="H2184" s="0" t="n">
        <f aca="false">COUNTIF($A2184:$G2184,A2184)</f>
        <v>2</v>
      </c>
      <c r="I2184" s="0" t="n">
        <f aca="false">COUNTIF($A2184:$G2184,B2184)</f>
        <v>2</v>
      </c>
      <c r="J2184" s="0" t="n">
        <f aca="false">COUNTIF($A2184:$G2184,C2184)</f>
        <v>1</v>
      </c>
      <c r="K2184" s="0" t="n">
        <f aca="false">COUNTIF($A2184:$G2184,D2184)</f>
        <v>2</v>
      </c>
      <c r="L2184" s="0" t="n">
        <f aca="false">COUNTIF($A2184:$G2184,E2184)</f>
        <v>2</v>
      </c>
      <c r="M2184" s="0" t="n">
        <f aca="false">COUNTIF($A2184:$G2184,F2184)</f>
        <v>2</v>
      </c>
      <c r="N2184" s="0" t="n">
        <f aca="false">COUNTIF($A2184:$G2184,G2184)</f>
        <v>2</v>
      </c>
      <c r="O2184" s="0" t="n">
        <f aca="false">IF(AND(COUNTIF(H2184:N2184,2)=2,COUNTIF(H2184:N2184,1)=5),1,0)</f>
        <v>0</v>
      </c>
      <c r="P2184" s="0" t="n">
        <f aca="false">MAX(A2184:G2184)</f>
        <v>177</v>
      </c>
      <c r="Q2184" s="0" t="n">
        <f aca="false">MIN(A2184:G2184)</f>
        <v>54</v>
      </c>
      <c r="R2184" s="0" t="n">
        <f aca="false">IF(AND(O2184=1,COUNTIF(A2184:G2184,P2184)=COUNTIF(A2184:G2184,Q2184)),1,0)</f>
        <v>0</v>
      </c>
    </row>
    <row r="2185" customFormat="false" ht="17.9" hidden="false" customHeight="false" outlineLevel="0" collapsed="false">
      <c r="A2185" s="0" t="n">
        <v>148</v>
      </c>
      <c r="B2185" s="0" t="n">
        <v>65</v>
      </c>
      <c r="C2185" s="0" t="n">
        <v>65</v>
      </c>
      <c r="D2185" s="0" t="n">
        <v>100</v>
      </c>
      <c r="E2185" s="0" t="n">
        <v>148</v>
      </c>
      <c r="F2185" s="0" t="n">
        <v>100</v>
      </c>
      <c r="G2185" s="0" t="n">
        <v>127</v>
      </c>
      <c r="H2185" s="0" t="n">
        <f aca="false">COUNTIF($A2185:$G2185,A2185)</f>
        <v>2</v>
      </c>
      <c r="I2185" s="0" t="n">
        <f aca="false">COUNTIF($A2185:$G2185,B2185)</f>
        <v>2</v>
      </c>
      <c r="J2185" s="0" t="n">
        <f aca="false">COUNTIF($A2185:$G2185,C2185)</f>
        <v>2</v>
      </c>
      <c r="K2185" s="0" t="n">
        <f aca="false">COUNTIF($A2185:$G2185,D2185)</f>
        <v>2</v>
      </c>
      <c r="L2185" s="0" t="n">
        <f aca="false">COUNTIF($A2185:$G2185,E2185)</f>
        <v>2</v>
      </c>
      <c r="M2185" s="0" t="n">
        <f aca="false">COUNTIF($A2185:$G2185,F2185)</f>
        <v>2</v>
      </c>
      <c r="N2185" s="0" t="n">
        <f aca="false">COUNTIF($A2185:$G2185,G2185)</f>
        <v>1</v>
      </c>
      <c r="O2185" s="0" t="n">
        <f aca="false">IF(AND(COUNTIF(H2185:N2185,2)=2,COUNTIF(H2185:N2185,1)=5),1,0)</f>
        <v>0</v>
      </c>
      <c r="P2185" s="0" t="n">
        <f aca="false">MAX(A2185:G2185)</f>
        <v>148</v>
      </c>
      <c r="Q2185" s="0" t="n">
        <f aca="false">MIN(A2185:G2185)</f>
        <v>65</v>
      </c>
      <c r="R2185" s="0" t="n">
        <f aca="false">IF(AND(O2185=1,COUNTIF(A2185:G2185,P2185)=COUNTIF(A2185:G2185,Q2185)),1,0)</f>
        <v>0</v>
      </c>
    </row>
    <row r="2186" customFormat="false" ht="17.9" hidden="false" customHeight="false" outlineLevel="0" collapsed="false">
      <c r="A2186" s="0" t="n">
        <v>52</v>
      </c>
      <c r="B2186" s="0" t="n">
        <v>108</v>
      </c>
      <c r="C2186" s="0" t="n">
        <v>108</v>
      </c>
      <c r="D2186" s="0" t="n">
        <v>124</v>
      </c>
      <c r="E2186" s="0" t="n">
        <v>46</v>
      </c>
      <c r="F2186" s="0" t="n">
        <v>52</v>
      </c>
      <c r="G2186" s="0" t="n">
        <v>124</v>
      </c>
      <c r="H2186" s="0" t="n">
        <f aca="false">COUNTIF($A2186:$G2186,A2186)</f>
        <v>2</v>
      </c>
      <c r="I2186" s="0" t="n">
        <f aca="false">COUNTIF($A2186:$G2186,B2186)</f>
        <v>2</v>
      </c>
      <c r="J2186" s="0" t="n">
        <f aca="false">COUNTIF($A2186:$G2186,C2186)</f>
        <v>2</v>
      </c>
      <c r="K2186" s="0" t="n">
        <f aca="false">COUNTIF($A2186:$G2186,D2186)</f>
        <v>2</v>
      </c>
      <c r="L2186" s="0" t="n">
        <f aca="false">COUNTIF($A2186:$G2186,E2186)</f>
        <v>1</v>
      </c>
      <c r="M2186" s="0" t="n">
        <f aca="false">COUNTIF($A2186:$G2186,F2186)</f>
        <v>2</v>
      </c>
      <c r="N2186" s="0" t="n">
        <f aca="false">COUNTIF($A2186:$G2186,G2186)</f>
        <v>2</v>
      </c>
      <c r="O2186" s="0" t="n">
        <f aca="false">IF(AND(COUNTIF(H2186:N2186,2)=2,COUNTIF(H2186:N2186,1)=5),1,0)</f>
        <v>0</v>
      </c>
      <c r="P2186" s="0" t="n">
        <f aca="false">MAX(A2186:G2186)</f>
        <v>124</v>
      </c>
      <c r="Q2186" s="0" t="n">
        <f aca="false">MIN(A2186:G2186)</f>
        <v>46</v>
      </c>
      <c r="R2186" s="0" t="n">
        <f aca="false">IF(AND(O2186=1,COUNTIF(A2186:G2186,P2186)=COUNTIF(A2186:G2186,Q2186)),1,0)</f>
        <v>0</v>
      </c>
    </row>
    <row r="2187" customFormat="false" ht="17.9" hidden="false" customHeight="false" outlineLevel="0" collapsed="false">
      <c r="A2187" s="0" t="n">
        <v>53</v>
      </c>
      <c r="B2187" s="0" t="n">
        <v>16</v>
      </c>
      <c r="C2187" s="0" t="n">
        <v>10</v>
      </c>
      <c r="D2187" s="0" t="n">
        <v>10</v>
      </c>
      <c r="E2187" s="0" t="n">
        <v>16</v>
      </c>
      <c r="F2187" s="0" t="n">
        <v>168</v>
      </c>
      <c r="G2187" s="0" t="n">
        <v>168</v>
      </c>
      <c r="H2187" s="0" t="n">
        <f aca="false">COUNTIF($A2187:$G2187,A2187)</f>
        <v>1</v>
      </c>
      <c r="I2187" s="0" t="n">
        <f aca="false">COUNTIF($A2187:$G2187,B2187)</f>
        <v>2</v>
      </c>
      <c r="J2187" s="0" t="n">
        <f aca="false">COUNTIF($A2187:$G2187,C2187)</f>
        <v>2</v>
      </c>
      <c r="K2187" s="0" t="n">
        <f aca="false">COUNTIF($A2187:$G2187,D2187)</f>
        <v>2</v>
      </c>
      <c r="L2187" s="0" t="n">
        <f aca="false">COUNTIF($A2187:$G2187,E2187)</f>
        <v>2</v>
      </c>
      <c r="M2187" s="0" t="n">
        <f aca="false">COUNTIF($A2187:$G2187,F2187)</f>
        <v>2</v>
      </c>
      <c r="N2187" s="0" t="n">
        <f aca="false">COUNTIF($A2187:$G2187,G2187)</f>
        <v>2</v>
      </c>
      <c r="O2187" s="0" t="n">
        <f aca="false">IF(AND(COUNTIF(H2187:N2187,2)=2,COUNTIF(H2187:N2187,1)=5),1,0)</f>
        <v>0</v>
      </c>
      <c r="P2187" s="0" t="n">
        <f aca="false">MAX(A2187:G2187)</f>
        <v>168</v>
      </c>
      <c r="Q2187" s="0" t="n">
        <f aca="false">MIN(A2187:G2187)</f>
        <v>10</v>
      </c>
      <c r="R2187" s="0" t="n">
        <f aca="false">IF(AND(O2187=1,COUNTIF(A2187:G2187,P2187)=COUNTIF(A2187:G2187,Q2187)),1,0)</f>
        <v>0</v>
      </c>
    </row>
    <row r="2188" customFormat="false" ht="17.9" hidden="false" customHeight="false" outlineLevel="0" collapsed="false">
      <c r="A2188" s="0" t="n">
        <v>144</v>
      </c>
      <c r="B2188" s="0" t="n">
        <v>105</v>
      </c>
      <c r="C2188" s="0" t="n">
        <v>144</v>
      </c>
      <c r="D2188" s="0" t="n">
        <v>80</v>
      </c>
      <c r="E2188" s="0" t="n">
        <v>105</v>
      </c>
      <c r="F2188" s="0" t="n">
        <v>40</v>
      </c>
      <c r="G2188" s="0" t="n">
        <v>80</v>
      </c>
      <c r="H2188" s="0" t="n">
        <f aca="false">COUNTIF($A2188:$G2188,A2188)</f>
        <v>2</v>
      </c>
      <c r="I2188" s="0" t="n">
        <f aca="false">COUNTIF($A2188:$G2188,B2188)</f>
        <v>2</v>
      </c>
      <c r="J2188" s="0" t="n">
        <f aca="false">COUNTIF($A2188:$G2188,C2188)</f>
        <v>2</v>
      </c>
      <c r="K2188" s="0" t="n">
        <f aca="false">COUNTIF($A2188:$G2188,D2188)</f>
        <v>2</v>
      </c>
      <c r="L2188" s="0" t="n">
        <f aca="false">COUNTIF($A2188:$G2188,E2188)</f>
        <v>2</v>
      </c>
      <c r="M2188" s="0" t="n">
        <f aca="false">COUNTIF($A2188:$G2188,F2188)</f>
        <v>1</v>
      </c>
      <c r="N2188" s="0" t="n">
        <f aca="false">COUNTIF($A2188:$G2188,G2188)</f>
        <v>2</v>
      </c>
      <c r="O2188" s="0" t="n">
        <f aca="false">IF(AND(COUNTIF(H2188:N2188,2)=2,COUNTIF(H2188:N2188,1)=5),1,0)</f>
        <v>0</v>
      </c>
      <c r="P2188" s="0" t="n">
        <f aca="false">MAX(A2188:G2188)</f>
        <v>144</v>
      </c>
      <c r="Q2188" s="0" t="n">
        <f aca="false">MIN(A2188:G2188)</f>
        <v>40</v>
      </c>
      <c r="R2188" s="0" t="n">
        <f aca="false">IF(AND(O2188=1,COUNTIF(A2188:G2188,P2188)=COUNTIF(A2188:G2188,Q2188)),1,0)</f>
        <v>0</v>
      </c>
    </row>
    <row r="2189" customFormat="false" ht="17.9" hidden="false" customHeight="false" outlineLevel="0" collapsed="false">
      <c r="A2189" s="0" t="n">
        <v>59</v>
      </c>
      <c r="B2189" s="0" t="n">
        <v>26</v>
      </c>
      <c r="C2189" s="0" t="n">
        <v>26</v>
      </c>
      <c r="D2189" s="0" t="n">
        <v>35</v>
      </c>
      <c r="E2189" s="0" t="n">
        <v>59</v>
      </c>
      <c r="F2189" s="0" t="n">
        <v>35</v>
      </c>
      <c r="G2189" s="0" t="n">
        <v>74</v>
      </c>
      <c r="H2189" s="0" t="n">
        <f aca="false">COUNTIF($A2189:$G2189,A2189)</f>
        <v>2</v>
      </c>
      <c r="I2189" s="0" t="n">
        <f aca="false">COUNTIF($A2189:$G2189,B2189)</f>
        <v>2</v>
      </c>
      <c r="J2189" s="0" t="n">
        <f aca="false">COUNTIF($A2189:$G2189,C2189)</f>
        <v>2</v>
      </c>
      <c r="K2189" s="0" t="n">
        <f aca="false">COUNTIF($A2189:$G2189,D2189)</f>
        <v>2</v>
      </c>
      <c r="L2189" s="0" t="n">
        <f aca="false">COUNTIF($A2189:$G2189,E2189)</f>
        <v>2</v>
      </c>
      <c r="M2189" s="0" t="n">
        <f aca="false">COUNTIF($A2189:$G2189,F2189)</f>
        <v>2</v>
      </c>
      <c r="N2189" s="0" t="n">
        <f aca="false">COUNTIF($A2189:$G2189,G2189)</f>
        <v>1</v>
      </c>
      <c r="O2189" s="0" t="n">
        <f aca="false">IF(AND(COUNTIF(H2189:N2189,2)=2,COUNTIF(H2189:N2189,1)=5),1,0)</f>
        <v>0</v>
      </c>
      <c r="P2189" s="0" t="n">
        <f aca="false">MAX(A2189:G2189)</f>
        <v>74</v>
      </c>
      <c r="Q2189" s="0" t="n">
        <f aca="false">MIN(A2189:G2189)</f>
        <v>26</v>
      </c>
      <c r="R2189" s="0" t="n">
        <f aca="false">IF(AND(O2189=1,COUNTIF(A2189:G2189,P2189)=COUNTIF(A2189:G2189,Q2189)),1,0)</f>
        <v>0</v>
      </c>
    </row>
    <row r="2190" customFormat="false" ht="17.9" hidden="false" customHeight="false" outlineLevel="0" collapsed="false">
      <c r="A2190" s="0" t="n">
        <v>43</v>
      </c>
      <c r="B2190" s="0" t="n">
        <v>132</v>
      </c>
      <c r="C2190" s="0" t="n">
        <v>12</v>
      </c>
      <c r="D2190" s="0" t="n">
        <v>12</v>
      </c>
      <c r="E2190" s="0" t="n">
        <v>43</v>
      </c>
      <c r="F2190" s="0" t="n">
        <v>197</v>
      </c>
      <c r="G2190" s="0" t="n">
        <v>197</v>
      </c>
      <c r="H2190" s="0" t="n">
        <f aca="false">COUNTIF($A2190:$G2190,A2190)</f>
        <v>2</v>
      </c>
      <c r="I2190" s="0" t="n">
        <f aca="false">COUNTIF($A2190:$G2190,B2190)</f>
        <v>1</v>
      </c>
      <c r="J2190" s="0" t="n">
        <f aca="false">COUNTIF($A2190:$G2190,C2190)</f>
        <v>2</v>
      </c>
      <c r="K2190" s="0" t="n">
        <f aca="false">COUNTIF($A2190:$G2190,D2190)</f>
        <v>2</v>
      </c>
      <c r="L2190" s="0" t="n">
        <f aca="false">COUNTIF($A2190:$G2190,E2190)</f>
        <v>2</v>
      </c>
      <c r="M2190" s="0" t="n">
        <f aca="false">COUNTIF($A2190:$G2190,F2190)</f>
        <v>2</v>
      </c>
      <c r="N2190" s="0" t="n">
        <f aca="false">COUNTIF($A2190:$G2190,G2190)</f>
        <v>2</v>
      </c>
      <c r="O2190" s="0" t="n">
        <f aca="false">IF(AND(COUNTIF(H2190:N2190,2)=2,COUNTIF(H2190:N2190,1)=5),1,0)</f>
        <v>0</v>
      </c>
      <c r="P2190" s="0" t="n">
        <f aca="false">MAX(A2190:G2190)</f>
        <v>197</v>
      </c>
      <c r="Q2190" s="0" t="n">
        <f aca="false">MIN(A2190:G2190)</f>
        <v>12</v>
      </c>
      <c r="R2190" s="0" t="n">
        <f aca="false">IF(AND(O2190=1,COUNTIF(A2190:G2190,P2190)=COUNTIF(A2190:G2190,Q2190)),1,0)</f>
        <v>0</v>
      </c>
    </row>
    <row r="2191" customFormat="false" ht="17.9" hidden="false" customHeight="false" outlineLevel="0" collapsed="false">
      <c r="A2191" s="0" t="n">
        <v>120</v>
      </c>
      <c r="B2191" s="0" t="n">
        <v>123</v>
      </c>
      <c r="C2191" s="0" t="n">
        <v>15</v>
      </c>
      <c r="D2191" s="0" t="n">
        <v>102</v>
      </c>
      <c r="E2191" s="0" t="n">
        <v>120</v>
      </c>
      <c r="F2191" s="0" t="n">
        <v>15</v>
      </c>
      <c r="G2191" s="0" t="n">
        <v>123</v>
      </c>
      <c r="H2191" s="0" t="n">
        <f aca="false">COUNTIF($A2191:$G2191,A2191)</f>
        <v>2</v>
      </c>
      <c r="I2191" s="0" t="n">
        <f aca="false">COUNTIF($A2191:$G2191,B2191)</f>
        <v>2</v>
      </c>
      <c r="J2191" s="0" t="n">
        <f aca="false">COUNTIF($A2191:$G2191,C2191)</f>
        <v>2</v>
      </c>
      <c r="K2191" s="0" t="n">
        <f aca="false">COUNTIF($A2191:$G2191,D2191)</f>
        <v>1</v>
      </c>
      <c r="L2191" s="0" t="n">
        <f aca="false">COUNTIF($A2191:$G2191,E2191)</f>
        <v>2</v>
      </c>
      <c r="M2191" s="0" t="n">
        <f aca="false">COUNTIF($A2191:$G2191,F2191)</f>
        <v>2</v>
      </c>
      <c r="N2191" s="0" t="n">
        <f aca="false">COUNTIF($A2191:$G2191,G2191)</f>
        <v>2</v>
      </c>
      <c r="O2191" s="0" t="n">
        <f aca="false">IF(AND(COUNTIF(H2191:N2191,2)=2,COUNTIF(H2191:N2191,1)=5),1,0)</f>
        <v>0</v>
      </c>
      <c r="P2191" s="0" t="n">
        <f aca="false">MAX(A2191:G2191)</f>
        <v>123</v>
      </c>
      <c r="Q2191" s="0" t="n">
        <f aca="false">MIN(A2191:G2191)</f>
        <v>15</v>
      </c>
      <c r="R2191" s="0" t="n">
        <f aca="false">IF(AND(O2191=1,COUNTIF(A2191:G2191,P2191)=COUNTIF(A2191:G2191,Q2191)),1,0)</f>
        <v>0</v>
      </c>
    </row>
    <row r="2192" customFormat="false" ht="17.9" hidden="false" customHeight="false" outlineLevel="0" collapsed="false">
      <c r="A2192" s="0" t="n">
        <v>68</v>
      </c>
      <c r="B2192" s="0" t="n">
        <v>51</v>
      </c>
      <c r="C2192" s="0" t="n">
        <v>32</v>
      </c>
      <c r="D2192" s="0" t="n">
        <v>10</v>
      </c>
      <c r="E2192" s="0" t="n">
        <v>51</v>
      </c>
      <c r="F2192" s="0" t="n">
        <v>68</v>
      </c>
      <c r="G2192" s="0" t="n">
        <v>32</v>
      </c>
      <c r="H2192" s="0" t="n">
        <f aca="false">COUNTIF($A2192:$G2192,A2192)</f>
        <v>2</v>
      </c>
      <c r="I2192" s="0" t="n">
        <f aca="false">COUNTIF($A2192:$G2192,B2192)</f>
        <v>2</v>
      </c>
      <c r="J2192" s="0" t="n">
        <f aca="false">COUNTIF($A2192:$G2192,C2192)</f>
        <v>2</v>
      </c>
      <c r="K2192" s="0" t="n">
        <f aca="false">COUNTIF($A2192:$G2192,D2192)</f>
        <v>1</v>
      </c>
      <c r="L2192" s="0" t="n">
        <f aca="false">COUNTIF($A2192:$G2192,E2192)</f>
        <v>2</v>
      </c>
      <c r="M2192" s="0" t="n">
        <f aca="false">COUNTIF($A2192:$G2192,F2192)</f>
        <v>2</v>
      </c>
      <c r="N2192" s="0" t="n">
        <f aca="false">COUNTIF($A2192:$G2192,G2192)</f>
        <v>2</v>
      </c>
      <c r="O2192" s="0" t="n">
        <f aca="false">IF(AND(COUNTIF(H2192:N2192,2)=2,COUNTIF(H2192:N2192,1)=5),1,0)</f>
        <v>0</v>
      </c>
      <c r="P2192" s="0" t="n">
        <f aca="false">MAX(A2192:G2192)</f>
        <v>68</v>
      </c>
      <c r="Q2192" s="0" t="n">
        <f aca="false">MIN(A2192:G2192)</f>
        <v>10</v>
      </c>
      <c r="R2192" s="0" t="n">
        <f aca="false">IF(AND(O2192=1,COUNTIF(A2192:G2192,P2192)=COUNTIF(A2192:G2192,Q2192)),1,0)</f>
        <v>0</v>
      </c>
    </row>
    <row r="2193" customFormat="false" ht="17.9" hidden="false" customHeight="false" outlineLevel="0" collapsed="false">
      <c r="A2193" s="0" t="n">
        <v>67</v>
      </c>
      <c r="B2193" s="0" t="n">
        <v>101</v>
      </c>
      <c r="C2193" s="0" t="n">
        <v>101</v>
      </c>
      <c r="D2193" s="0" t="n">
        <v>75</v>
      </c>
      <c r="E2193" s="0" t="n">
        <v>85</v>
      </c>
      <c r="F2193" s="0" t="n">
        <v>75</v>
      </c>
      <c r="G2193" s="0" t="n">
        <v>85</v>
      </c>
      <c r="H2193" s="0" t="n">
        <f aca="false">COUNTIF($A2193:$G2193,A2193)</f>
        <v>1</v>
      </c>
      <c r="I2193" s="0" t="n">
        <f aca="false">COUNTIF($A2193:$G2193,B2193)</f>
        <v>2</v>
      </c>
      <c r="J2193" s="0" t="n">
        <f aca="false">COUNTIF($A2193:$G2193,C2193)</f>
        <v>2</v>
      </c>
      <c r="K2193" s="0" t="n">
        <f aca="false">COUNTIF($A2193:$G2193,D2193)</f>
        <v>2</v>
      </c>
      <c r="L2193" s="0" t="n">
        <f aca="false">COUNTIF($A2193:$G2193,E2193)</f>
        <v>2</v>
      </c>
      <c r="M2193" s="0" t="n">
        <f aca="false">COUNTIF($A2193:$G2193,F2193)</f>
        <v>2</v>
      </c>
      <c r="N2193" s="0" t="n">
        <f aca="false">COUNTIF($A2193:$G2193,G2193)</f>
        <v>2</v>
      </c>
      <c r="O2193" s="0" t="n">
        <f aca="false">IF(AND(COUNTIF(H2193:N2193,2)=2,COUNTIF(H2193:N2193,1)=5),1,0)</f>
        <v>0</v>
      </c>
      <c r="P2193" s="0" t="n">
        <f aca="false">MAX(A2193:G2193)</f>
        <v>101</v>
      </c>
      <c r="Q2193" s="0" t="n">
        <f aca="false">MIN(A2193:G2193)</f>
        <v>67</v>
      </c>
      <c r="R2193" s="0" t="n">
        <f aca="false">IF(AND(O2193=1,COUNTIF(A2193:G2193,P2193)=COUNTIF(A2193:G2193,Q2193)),1,0)</f>
        <v>0</v>
      </c>
    </row>
    <row r="2194" customFormat="false" ht="17.9" hidden="false" customHeight="false" outlineLevel="0" collapsed="false">
      <c r="A2194" s="0" t="n">
        <v>157</v>
      </c>
      <c r="B2194" s="0" t="n">
        <v>156</v>
      </c>
      <c r="C2194" s="0" t="n">
        <v>157</v>
      </c>
      <c r="D2194" s="0" t="n">
        <v>125</v>
      </c>
      <c r="E2194" s="0" t="n">
        <v>125</v>
      </c>
      <c r="F2194" s="0" t="n">
        <v>172</v>
      </c>
      <c r="G2194" s="0" t="n">
        <v>172</v>
      </c>
      <c r="H2194" s="0" t="n">
        <f aca="false">COUNTIF($A2194:$G2194,A2194)</f>
        <v>2</v>
      </c>
      <c r="I2194" s="0" t="n">
        <f aca="false">COUNTIF($A2194:$G2194,B2194)</f>
        <v>1</v>
      </c>
      <c r="J2194" s="0" t="n">
        <f aca="false">COUNTIF($A2194:$G2194,C2194)</f>
        <v>2</v>
      </c>
      <c r="K2194" s="0" t="n">
        <f aca="false">COUNTIF($A2194:$G2194,D2194)</f>
        <v>2</v>
      </c>
      <c r="L2194" s="0" t="n">
        <f aca="false">COUNTIF($A2194:$G2194,E2194)</f>
        <v>2</v>
      </c>
      <c r="M2194" s="0" t="n">
        <f aca="false">COUNTIF($A2194:$G2194,F2194)</f>
        <v>2</v>
      </c>
      <c r="N2194" s="0" t="n">
        <f aca="false">COUNTIF($A2194:$G2194,G2194)</f>
        <v>2</v>
      </c>
      <c r="O2194" s="0" t="n">
        <f aca="false">IF(AND(COUNTIF(H2194:N2194,2)=2,COUNTIF(H2194:N2194,1)=5),1,0)</f>
        <v>0</v>
      </c>
      <c r="P2194" s="0" t="n">
        <f aca="false">MAX(A2194:G2194)</f>
        <v>172</v>
      </c>
      <c r="Q2194" s="0" t="n">
        <f aca="false">MIN(A2194:G2194)</f>
        <v>125</v>
      </c>
      <c r="R2194" s="0" t="n">
        <f aca="false">IF(AND(O2194=1,COUNTIF(A2194:G2194,P2194)=COUNTIF(A2194:G2194,Q2194)),1,0)</f>
        <v>0</v>
      </c>
    </row>
    <row r="2195" customFormat="false" ht="17.9" hidden="false" customHeight="false" outlineLevel="0" collapsed="false">
      <c r="A2195" s="0" t="n">
        <v>124</v>
      </c>
      <c r="B2195" s="0" t="n">
        <v>37</v>
      </c>
      <c r="C2195" s="0" t="n">
        <v>41</v>
      </c>
      <c r="D2195" s="0" t="n">
        <v>37</v>
      </c>
      <c r="E2195" s="0" t="n">
        <v>41</v>
      </c>
      <c r="F2195" s="0" t="n">
        <v>124</v>
      </c>
      <c r="G2195" s="0" t="n">
        <v>198</v>
      </c>
      <c r="H2195" s="0" t="n">
        <f aca="false">COUNTIF($A2195:$G2195,A2195)</f>
        <v>2</v>
      </c>
      <c r="I2195" s="0" t="n">
        <f aca="false">COUNTIF($A2195:$G2195,B2195)</f>
        <v>2</v>
      </c>
      <c r="J2195" s="0" t="n">
        <f aca="false">COUNTIF($A2195:$G2195,C2195)</f>
        <v>2</v>
      </c>
      <c r="K2195" s="0" t="n">
        <f aca="false">COUNTIF($A2195:$G2195,D2195)</f>
        <v>2</v>
      </c>
      <c r="L2195" s="0" t="n">
        <f aca="false">COUNTIF($A2195:$G2195,E2195)</f>
        <v>2</v>
      </c>
      <c r="M2195" s="0" t="n">
        <f aca="false">COUNTIF($A2195:$G2195,F2195)</f>
        <v>2</v>
      </c>
      <c r="N2195" s="0" t="n">
        <f aca="false">COUNTIF($A2195:$G2195,G2195)</f>
        <v>1</v>
      </c>
      <c r="O2195" s="0" t="n">
        <f aca="false">IF(AND(COUNTIF(H2195:N2195,2)=2,COUNTIF(H2195:N2195,1)=5),1,0)</f>
        <v>0</v>
      </c>
      <c r="P2195" s="0" t="n">
        <f aca="false">MAX(A2195:G2195)</f>
        <v>198</v>
      </c>
      <c r="Q2195" s="0" t="n">
        <f aca="false">MIN(A2195:G2195)</f>
        <v>37</v>
      </c>
      <c r="R2195" s="0" t="n">
        <f aca="false">IF(AND(O2195=1,COUNTIF(A2195:G2195,P2195)=COUNTIF(A2195:G2195,Q2195)),1,0)</f>
        <v>0</v>
      </c>
    </row>
    <row r="2196" customFormat="false" ht="17.9" hidden="false" customHeight="false" outlineLevel="0" collapsed="false">
      <c r="A2196" s="0" t="n">
        <v>103</v>
      </c>
      <c r="B2196" s="0" t="n">
        <v>64</v>
      </c>
      <c r="C2196" s="0" t="n">
        <v>64</v>
      </c>
      <c r="D2196" s="0" t="n">
        <v>104</v>
      </c>
      <c r="E2196" s="0" t="n">
        <v>149</v>
      </c>
      <c r="F2196" s="0" t="n">
        <v>103</v>
      </c>
      <c r="G2196" s="0" t="n">
        <v>104</v>
      </c>
      <c r="H2196" s="0" t="n">
        <f aca="false">COUNTIF($A2196:$G2196,A2196)</f>
        <v>2</v>
      </c>
      <c r="I2196" s="0" t="n">
        <f aca="false">COUNTIF($A2196:$G2196,B2196)</f>
        <v>2</v>
      </c>
      <c r="J2196" s="0" t="n">
        <f aca="false">COUNTIF($A2196:$G2196,C2196)</f>
        <v>2</v>
      </c>
      <c r="K2196" s="0" t="n">
        <f aca="false">COUNTIF($A2196:$G2196,D2196)</f>
        <v>2</v>
      </c>
      <c r="L2196" s="0" t="n">
        <f aca="false">COUNTIF($A2196:$G2196,E2196)</f>
        <v>1</v>
      </c>
      <c r="M2196" s="0" t="n">
        <f aca="false">COUNTIF($A2196:$G2196,F2196)</f>
        <v>2</v>
      </c>
      <c r="N2196" s="0" t="n">
        <f aca="false">COUNTIF($A2196:$G2196,G2196)</f>
        <v>2</v>
      </c>
      <c r="O2196" s="0" t="n">
        <f aca="false">IF(AND(COUNTIF(H2196:N2196,2)=2,COUNTIF(H2196:N2196,1)=5),1,0)</f>
        <v>0</v>
      </c>
      <c r="P2196" s="0" t="n">
        <f aca="false">MAX(A2196:G2196)</f>
        <v>149</v>
      </c>
      <c r="Q2196" s="0" t="n">
        <f aca="false">MIN(A2196:G2196)</f>
        <v>64</v>
      </c>
      <c r="R2196" s="0" t="n">
        <f aca="false">IF(AND(O2196=1,COUNTIF(A2196:G2196,P2196)=COUNTIF(A2196:G2196,Q2196)),1,0)</f>
        <v>0</v>
      </c>
    </row>
    <row r="2197" customFormat="false" ht="17.9" hidden="false" customHeight="false" outlineLevel="0" collapsed="false">
      <c r="A2197" s="0" t="n">
        <v>56</v>
      </c>
      <c r="B2197" s="0" t="n">
        <v>150</v>
      </c>
      <c r="C2197" s="0" t="n">
        <v>45</v>
      </c>
      <c r="D2197" s="0" t="n">
        <v>150</v>
      </c>
      <c r="E2197" s="0" t="n">
        <v>56</v>
      </c>
      <c r="F2197" s="0" t="n">
        <v>185</v>
      </c>
      <c r="G2197" s="0" t="n">
        <v>185</v>
      </c>
      <c r="H2197" s="0" t="n">
        <f aca="false">COUNTIF($A2197:$G2197,A2197)</f>
        <v>2</v>
      </c>
      <c r="I2197" s="0" t="n">
        <f aca="false">COUNTIF($A2197:$G2197,B2197)</f>
        <v>2</v>
      </c>
      <c r="J2197" s="0" t="n">
        <f aca="false">COUNTIF($A2197:$G2197,C2197)</f>
        <v>1</v>
      </c>
      <c r="K2197" s="0" t="n">
        <f aca="false">COUNTIF($A2197:$G2197,D2197)</f>
        <v>2</v>
      </c>
      <c r="L2197" s="0" t="n">
        <f aca="false">COUNTIF($A2197:$G2197,E2197)</f>
        <v>2</v>
      </c>
      <c r="M2197" s="0" t="n">
        <f aca="false">COUNTIF($A2197:$G2197,F2197)</f>
        <v>2</v>
      </c>
      <c r="N2197" s="0" t="n">
        <f aca="false">COUNTIF($A2197:$G2197,G2197)</f>
        <v>2</v>
      </c>
      <c r="O2197" s="0" t="n">
        <f aca="false">IF(AND(COUNTIF(H2197:N2197,2)=2,COUNTIF(H2197:N2197,1)=5),1,0)</f>
        <v>0</v>
      </c>
      <c r="P2197" s="0" t="n">
        <f aca="false">MAX(A2197:G2197)</f>
        <v>185</v>
      </c>
      <c r="Q2197" s="0" t="n">
        <f aca="false">MIN(A2197:G2197)</f>
        <v>45</v>
      </c>
      <c r="R2197" s="0" t="n">
        <f aca="false">IF(AND(O2197=1,COUNTIF(A2197:G2197,P2197)=COUNTIF(A2197:G2197,Q2197)),1,0)</f>
        <v>0</v>
      </c>
    </row>
    <row r="2198" customFormat="false" ht="17.9" hidden="false" customHeight="false" outlineLevel="0" collapsed="false">
      <c r="A2198" s="0" t="n">
        <v>37</v>
      </c>
      <c r="B2198" s="0" t="n">
        <v>183</v>
      </c>
      <c r="C2198" s="0" t="n">
        <v>183</v>
      </c>
      <c r="D2198" s="0" t="n">
        <v>78</v>
      </c>
      <c r="E2198" s="0" t="n">
        <v>66</v>
      </c>
      <c r="F2198" s="0" t="n">
        <v>66</v>
      </c>
      <c r="G2198" s="0" t="n">
        <v>37</v>
      </c>
      <c r="H2198" s="0" t="n">
        <f aca="false">COUNTIF($A2198:$G2198,A2198)</f>
        <v>2</v>
      </c>
      <c r="I2198" s="0" t="n">
        <f aca="false">COUNTIF($A2198:$G2198,B2198)</f>
        <v>2</v>
      </c>
      <c r="J2198" s="0" t="n">
        <f aca="false">COUNTIF($A2198:$G2198,C2198)</f>
        <v>2</v>
      </c>
      <c r="K2198" s="0" t="n">
        <f aca="false">COUNTIF($A2198:$G2198,D2198)</f>
        <v>1</v>
      </c>
      <c r="L2198" s="0" t="n">
        <f aca="false">COUNTIF($A2198:$G2198,E2198)</f>
        <v>2</v>
      </c>
      <c r="M2198" s="0" t="n">
        <f aca="false">COUNTIF($A2198:$G2198,F2198)</f>
        <v>2</v>
      </c>
      <c r="N2198" s="0" t="n">
        <f aca="false">COUNTIF($A2198:$G2198,G2198)</f>
        <v>2</v>
      </c>
      <c r="O2198" s="0" t="n">
        <f aca="false">IF(AND(COUNTIF(H2198:N2198,2)=2,COUNTIF(H2198:N2198,1)=5),1,0)</f>
        <v>0</v>
      </c>
      <c r="P2198" s="0" t="n">
        <f aca="false">MAX(A2198:G2198)</f>
        <v>183</v>
      </c>
      <c r="Q2198" s="0" t="n">
        <f aca="false">MIN(A2198:G2198)</f>
        <v>37</v>
      </c>
      <c r="R2198" s="0" t="n">
        <f aca="false">IF(AND(O2198=1,COUNTIF(A2198:G2198,P2198)=COUNTIF(A2198:G2198,Q2198)),1,0)</f>
        <v>0</v>
      </c>
    </row>
    <row r="2199" customFormat="false" ht="17.9" hidden="false" customHeight="false" outlineLevel="0" collapsed="false">
      <c r="A2199" s="0" t="n">
        <v>35</v>
      </c>
      <c r="B2199" s="0" t="n">
        <v>17</v>
      </c>
      <c r="C2199" s="0" t="n">
        <v>137</v>
      </c>
      <c r="D2199" s="0" t="n">
        <v>35</v>
      </c>
      <c r="E2199" s="0" t="n">
        <v>38</v>
      </c>
      <c r="F2199" s="0" t="n">
        <v>17</v>
      </c>
      <c r="G2199" s="0" t="n">
        <v>38</v>
      </c>
      <c r="H2199" s="0" t="n">
        <f aca="false">COUNTIF($A2199:$G2199,A2199)</f>
        <v>2</v>
      </c>
      <c r="I2199" s="0" t="n">
        <f aca="false">COUNTIF($A2199:$G2199,B2199)</f>
        <v>2</v>
      </c>
      <c r="J2199" s="0" t="n">
        <f aca="false">COUNTIF($A2199:$G2199,C2199)</f>
        <v>1</v>
      </c>
      <c r="K2199" s="0" t="n">
        <f aca="false">COUNTIF($A2199:$G2199,D2199)</f>
        <v>2</v>
      </c>
      <c r="L2199" s="0" t="n">
        <f aca="false">COUNTIF($A2199:$G2199,E2199)</f>
        <v>2</v>
      </c>
      <c r="M2199" s="0" t="n">
        <f aca="false">COUNTIF($A2199:$G2199,F2199)</f>
        <v>2</v>
      </c>
      <c r="N2199" s="0" t="n">
        <f aca="false">COUNTIF($A2199:$G2199,G2199)</f>
        <v>2</v>
      </c>
      <c r="O2199" s="0" t="n">
        <f aca="false">IF(AND(COUNTIF(H2199:N2199,2)=2,COUNTIF(H2199:N2199,1)=5),1,0)</f>
        <v>0</v>
      </c>
      <c r="P2199" s="0" t="n">
        <f aca="false">MAX(A2199:G2199)</f>
        <v>137</v>
      </c>
      <c r="Q2199" s="0" t="n">
        <f aca="false">MIN(A2199:G2199)</f>
        <v>17</v>
      </c>
      <c r="R2199" s="0" t="n">
        <f aca="false">IF(AND(O2199=1,COUNTIF(A2199:G2199,P2199)=COUNTIF(A2199:G2199,Q2199)),1,0)</f>
        <v>0</v>
      </c>
    </row>
    <row r="2200" customFormat="false" ht="17.9" hidden="false" customHeight="false" outlineLevel="0" collapsed="false">
      <c r="A2200" s="0" t="n">
        <v>75</v>
      </c>
      <c r="B2200" s="0" t="n">
        <v>116</v>
      </c>
      <c r="C2200" s="0" t="n">
        <v>68</v>
      </c>
      <c r="D2200" s="0" t="n">
        <v>116</v>
      </c>
      <c r="E2200" s="0" t="n">
        <v>199</v>
      </c>
      <c r="F2200" s="0" t="n">
        <v>68</v>
      </c>
      <c r="G2200" s="0" t="n">
        <v>75</v>
      </c>
      <c r="H2200" s="0" t="n">
        <f aca="false">COUNTIF($A2200:$G2200,A2200)</f>
        <v>2</v>
      </c>
      <c r="I2200" s="0" t="n">
        <f aca="false">COUNTIF($A2200:$G2200,B2200)</f>
        <v>2</v>
      </c>
      <c r="J2200" s="0" t="n">
        <f aca="false">COUNTIF($A2200:$G2200,C2200)</f>
        <v>2</v>
      </c>
      <c r="K2200" s="0" t="n">
        <f aca="false">COUNTIF($A2200:$G2200,D2200)</f>
        <v>2</v>
      </c>
      <c r="L2200" s="0" t="n">
        <f aca="false">COUNTIF($A2200:$G2200,E2200)</f>
        <v>1</v>
      </c>
      <c r="M2200" s="0" t="n">
        <f aca="false">COUNTIF($A2200:$G2200,F2200)</f>
        <v>2</v>
      </c>
      <c r="N2200" s="0" t="n">
        <f aca="false">COUNTIF($A2200:$G2200,G2200)</f>
        <v>2</v>
      </c>
      <c r="O2200" s="0" t="n">
        <f aca="false">IF(AND(COUNTIF(H2200:N2200,2)=2,COUNTIF(H2200:N2200,1)=5),1,0)</f>
        <v>0</v>
      </c>
      <c r="P2200" s="0" t="n">
        <f aca="false">MAX(A2200:G2200)</f>
        <v>199</v>
      </c>
      <c r="Q2200" s="0" t="n">
        <f aca="false">MIN(A2200:G2200)</f>
        <v>68</v>
      </c>
      <c r="R2200" s="0" t="n">
        <f aca="false">IF(AND(O2200=1,COUNTIF(A2200:G2200,P2200)=COUNTIF(A2200:G2200,Q2200)),1,0)</f>
        <v>0</v>
      </c>
    </row>
    <row r="2201" customFormat="false" ht="17.9" hidden="false" customHeight="false" outlineLevel="0" collapsed="false">
      <c r="A2201" s="0" t="n">
        <v>121</v>
      </c>
      <c r="B2201" s="0" t="n">
        <v>52</v>
      </c>
      <c r="C2201" s="0" t="n">
        <v>52</v>
      </c>
      <c r="D2201" s="0" t="n">
        <v>134</v>
      </c>
      <c r="E2201" s="0" t="n">
        <v>134</v>
      </c>
      <c r="F2201" s="0" t="n">
        <v>121</v>
      </c>
      <c r="G2201" s="0" t="n">
        <v>114</v>
      </c>
      <c r="H2201" s="0" t="n">
        <f aca="false">COUNTIF($A2201:$G2201,A2201)</f>
        <v>2</v>
      </c>
      <c r="I2201" s="0" t="n">
        <f aca="false">COUNTIF($A2201:$G2201,B2201)</f>
        <v>2</v>
      </c>
      <c r="J2201" s="0" t="n">
        <f aca="false">COUNTIF($A2201:$G2201,C2201)</f>
        <v>2</v>
      </c>
      <c r="K2201" s="0" t="n">
        <f aca="false">COUNTIF($A2201:$G2201,D2201)</f>
        <v>2</v>
      </c>
      <c r="L2201" s="0" t="n">
        <f aca="false">COUNTIF($A2201:$G2201,E2201)</f>
        <v>2</v>
      </c>
      <c r="M2201" s="0" t="n">
        <f aca="false">COUNTIF($A2201:$G2201,F2201)</f>
        <v>2</v>
      </c>
      <c r="N2201" s="0" t="n">
        <f aca="false">COUNTIF($A2201:$G2201,G2201)</f>
        <v>1</v>
      </c>
      <c r="O2201" s="0" t="n">
        <f aca="false">IF(AND(COUNTIF(H2201:N2201,2)=2,COUNTIF(H2201:N2201,1)=5),1,0)</f>
        <v>0</v>
      </c>
      <c r="P2201" s="0" t="n">
        <f aca="false">MAX(A2201:G2201)</f>
        <v>134</v>
      </c>
      <c r="Q2201" s="0" t="n">
        <f aca="false">MIN(A2201:G2201)</f>
        <v>52</v>
      </c>
      <c r="R2201" s="0" t="n">
        <f aca="false">IF(AND(O2201=1,COUNTIF(A2201:G2201,P2201)=COUNTIF(A2201:G2201,Q2201)),1,0)</f>
        <v>0</v>
      </c>
    </row>
    <row r="2202" customFormat="false" ht="17.9" hidden="false" customHeight="false" outlineLevel="0" collapsed="false">
      <c r="A2202" s="0" t="n">
        <v>125</v>
      </c>
      <c r="B2202" s="0" t="n">
        <v>44</v>
      </c>
      <c r="C2202" s="0" t="n">
        <v>125</v>
      </c>
      <c r="D2202" s="0" t="n">
        <v>44</v>
      </c>
      <c r="E2202" s="0" t="n">
        <v>123</v>
      </c>
      <c r="F2202" s="0" t="n">
        <v>123</v>
      </c>
      <c r="G2202" s="0" t="n">
        <v>184</v>
      </c>
      <c r="H2202" s="0" t="n">
        <f aca="false">COUNTIF($A2202:$G2202,A2202)</f>
        <v>2</v>
      </c>
      <c r="I2202" s="0" t="n">
        <f aca="false">COUNTIF($A2202:$G2202,B2202)</f>
        <v>2</v>
      </c>
      <c r="J2202" s="0" t="n">
        <f aca="false">COUNTIF($A2202:$G2202,C2202)</f>
        <v>2</v>
      </c>
      <c r="K2202" s="0" t="n">
        <f aca="false">COUNTIF($A2202:$G2202,D2202)</f>
        <v>2</v>
      </c>
      <c r="L2202" s="0" t="n">
        <f aca="false">COUNTIF($A2202:$G2202,E2202)</f>
        <v>2</v>
      </c>
      <c r="M2202" s="0" t="n">
        <f aca="false">COUNTIF($A2202:$G2202,F2202)</f>
        <v>2</v>
      </c>
      <c r="N2202" s="0" t="n">
        <f aca="false">COUNTIF($A2202:$G2202,G2202)</f>
        <v>1</v>
      </c>
      <c r="O2202" s="0" t="n">
        <f aca="false">IF(AND(COUNTIF(H2202:N2202,2)=2,COUNTIF(H2202:N2202,1)=5),1,0)</f>
        <v>0</v>
      </c>
      <c r="P2202" s="0" t="n">
        <f aca="false">MAX(A2202:G2202)</f>
        <v>184</v>
      </c>
      <c r="Q2202" s="0" t="n">
        <f aca="false">MIN(A2202:G2202)</f>
        <v>44</v>
      </c>
      <c r="R2202" s="0" t="n">
        <f aca="false">IF(AND(O2202=1,COUNTIF(A2202:G2202,P2202)=COUNTIF(A2202:G2202,Q2202)),1,0)</f>
        <v>0</v>
      </c>
    </row>
    <row r="2203" customFormat="false" ht="17.9" hidden="false" customHeight="false" outlineLevel="0" collapsed="false">
      <c r="A2203" s="0" t="n">
        <v>70</v>
      </c>
      <c r="B2203" s="0" t="n">
        <v>186</v>
      </c>
      <c r="C2203" s="0" t="n">
        <v>186</v>
      </c>
      <c r="D2203" s="0" t="n">
        <v>127</v>
      </c>
      <c r="E2203" s="0" t="n">
        <v>70</v>
      </c>
      <c r="F2203" s="0" t="n">
        <v>127</v>
      </c>
      <c r="G2203" s="0" t="n">
        <v>158</v>
      </c>
      <c r="H2203" s="0" t="n">
        <f aca="false">COUNTIF($A2203:$G2203,A2203)</f>
        <v>2</v>
      </c>
      <c r="I2203" s="0" t="n">
        <f aca="false">COUNTIF($A2203:$G2203,B2203)</f>
        <v>2</v>
      </c>
      <c r="J2203" s="0" t="n">
        <f aca="false">COUNTIF($A2203:$G2203,C2203)</f>
        <v>2</v>
      </c>
      <c r="K2203" s="0" t="n">
        <f aca="false">COUNTIF($A2203:$G2203,D2203)</f>
        <v>2</v>
      </c>
      <c r="L2203" s="0" t="n">
        <f aca="false">COUNTIF($A2203:$G2203,E2203)</f>
        <v>2</v>
      </c>
      <c r="M2203" s="0" t="n">
        <f aca="false">COUNTIF($A2203:$G2203,F2203)</f>
        <v>2</v>
      </c>
      <c r="N2203" s="0" t="n">
        <f aca="false">COUNTIF($A2203:$G2203,G2203)</f>
        <v>1</v>
      </c>
      <c r="O2203" s="0" t="n">
        <f aca="false">IF(AND(COUNTIF(H2203:N2203,2)=2,COUNTIF(H2203:N2203,1)=5),1,0)</f>
        <v>0</v>
      </c>
      <c r="P2203" s="0" t="n">
        <f aca="false">MAX(A2203:G2203)</f>
        <v>186</v>
      </c>
      <c r="Q2203" s="0" t="n">
        <f aca="false">MIN(A2203:G2203)</f>
        <v>70</v>
      </c>
      <c r="R2203" s="0" t="n">
        <f aca="false">IF(AND(O2203=1,COUNTIF(A2203:G2203,P2203)=COUNTIF(A2203:G2203,Q2203)),1,0)</f>
        <v>0</v>
      </c>
    </row>
    <row r="2204" customFormat="false" ht="17.9" hidden="false" customHeight="false" outlineLevel="0" collapsed="false">
      <c r="A2204" s="0" t="n">
        <v>65</v>
      </c>
      <c r="B2204" s="0" t="n">
        <v>79</v>
      </c>
      <c r="C2204" s="0" t="n">
        <v>79</v>
      </c>
      <c r="D2204" s="0" t="n">
        <v>184</v>
      </c>
      <c r="E2204" s="0" t="n">
        <v>65</v>
      </c>
      <c r="F2204" s="0" t="n">
        <v>168</v>
      </c>
      <c r="G2204" s="0" t="n">
        <v>168</v>
      </c>
      <c r="H2204" s="0" t="n">
        <f aca="false">COUNTIF($A2204:$G2204,A2204)</f>
        <v>2</v>
      </c>
      <c r="I2204" s="0" t="n">
        <f aca="false">COUNTIF($A2204:$G2204,B2204)</f>
        <v>2</v>
      </c>
      <c r="J2204" s="0" t="n">
        <f aca="false">COUNTIF($A2204:$G2204,C2204)</f>
        <v>2</v>
      </c>
      <c r="K2204" s="0" t="n">
        <f aca="false">COUNTIF($A2204:$G2204,D2204)</f>
        <v>1</v>
      </c>
      <c r="L2204" s="0" t="n">
        <f aca="false">COUNTIF($A2204:$G2204,E2204)</f>
        <v>2</v>
      </c>
      <c r="M2204" s="0" t="n">
        <f aca="false">COUNTIF($A2204:$G2204,F2204)</f>
        <v>2</v>
      </c>
      <c r="N2204" s="0" t="n">
        <f aca="false">COUNTIF($A2204:$G2204,G2204)</f>
        <v>2</v>
      </c>
      <c r="O2204" s="0" t="n">
        <f aca="false">IF(AND(COUNTIF(H2204:N2204,2)=2,COUNTIF(H2204:N2204,1)=5),1,0)</f>
        <v>0</v>
      </c>
      <c r="P2204" s="0" t="n">
        <f aca="false">MAX(A2204:G2204)</f>
        <v>184</v>
      </c>
      <c r="Q2204" s="0" t="n">
        <f aca="false">MIN(A2204:G2204)</f>
        <v>65</v>
      </c>
      <c r="R2204" s="0" t="n">
        <f aca="false">IF(AND(O2204=1,COUNTIF(A2204:G2204,P2204)=COUNTIF(A2204:G2204,Q2204)),1,0)</f>
        <v>0</v>
      </c>
    </row>
    <row r="2205" customFormat="false" ht="17.9" hidden="false" customHeight="false" outlineLevel="0" collapsed="false">
      <c r="A2205" s="0" t="n">
        <v>107</v>
      </c>
      <c r="B2205" s="0" t="n">
        <v>125</v>
      </c>
      <c r="C2205" s="0" t="n">
        <v>164</v>
      </c>
      <c r="D2205" s="0" t="n">
        <v>164</v>
      </c>
      <c r="E2205" s="0" t="n">
        <v>51</v>
      </c>
      <c r="F2205" s="0" t="n">
        <v>51</v>
      </c>
      <c r="G2205" s="0" t="n">
        <v>125</v>
      </c>
      <c r="H2205" s="0" t="n">
        <f aca="false">COUNTIF($A2205:$G2205,A2205)</f>
        <v>1</v>
      </c>
      <c r="I2205" s="0" t="n">
        <f aca="false">COUNTIF($A2205:$G2205,B2205)</f>
        <v>2</v>
      </c>
      <c r="J2205" s="0" t="n">
        <f aca="false">COUNTIF($A2205:$G2205,C2205)</f>
        <v>2</v>
      </c>
      <c r="K2205" s="0" t="n">
        <f aca="false">COUNTIF($A2205:$G2205,D2205)</f>
        <v>2</v>
      </c>
      <c r="L2205" s="0" t="n">
        <f aca="false">COUNTIF($A2205:$G2205,E2205)</f>
        <v>2</v>
      </c>
      <c r="M2205" s="0" t="n">
        <f aca="false">COUNTIF($A2205:$G2205,F2205)</f>
        <v>2</v>
      </c>
      <c r="N2205" s="0" t="n">
        <f aca="false">COUNTIF($A2205:$G2205,G2205)</f>
        <v>2</v>
      </c>
      <c r="O2205" s="0" t="n">
        <f aca="false">IF(AND(COUNTIF(H2205:N2205,2)=2,COUNTIF(H2205:N2205,1)=5),1,0)</f>
        <v>0</v>
      </c>
      <c r="P2205" s="0" t="n">
        <f aca="false">MAX(A2205:G2205)</f>
        <v>164</v>
      </c>
      <c r="Q2205" s="0" t="n">
        <f aca="false">MIN(A2205:G2205)</f>
        <v>51</v>
      </c>
      <c r="R2205" s="0" t="n">
        <f aca="false">IF(AND(O2205=1,COUNTIF(A2205:G2205,P2205)=COUNTIF(A2205:G2205,Q2205)),1,0)</f>
        <v>0</v>
      </c>
    </row>
    <row r="2206" customFormat="false" ht="17.9" hidden="false" customHeight="false" outlineLevel="0" collapsed="false">
      <c r="A2206" s="0" t="n">
        <v>166</v>
      </c>
      <c r="B2206" s="0" t="n">
        <v>42</v>
      </c>
      <c r="C2206" s="0" t="n">
        <v>103</v>
      </c>
      <c r="D2206" s="0" t="n">
        <v>82</v>
      </c>
      <c r="E2206" s="0" t="n">
        <v>82</v>
      </c>
      <c r="F2206" s="0" t="n">
        <v>166</v>
      </c>
      <c r="G2206" s="0" t="n">
        <v>42</v>
      </c>
      <c r="H2206" s="0" t="n">
        <f aca="false">COUNTIF($A2206:$G2206,A2206)</f>
        <v>2</v>
      </c>
      <c r="I2206" s="0" t="n">
        <f aca="false">COUNTIF($A2206:$G2206,B2206)</f>
        <v>2</v>
      </c>
      <c r="J2206" s="0" t="n">
        <f aca="false">COUNTIF($A2206:$G2206,C2206)</f>
        <v>1</v>
      </c>
      <c r="K2206" s="0" t="n">
        <f aca="false">COUNTIF($A2206:$G2206,D2206)</f>
        <v>2</v>
      </c>
      <c r="L2206" s="0" t="n">
        <f aca="false">COUNTIF($A2206:$G2206,E2206)</f>
        <v>2</v>
      </c>
      <c r="M2206" s="0" t="n">
        <f aca="false">COUNTIF($A2206:$G2206,F2206)</f>
        <v>2</v>
      </c>
      <c r="N2206" s="0" t="n">
        <f aca="false">COUNTIF($A2206:$G2206,G2206)</f>
        <v>2</v>
      </c>
      <c r="O2206" s="0" t="n">
        <f aca="false">IF(AND(COUNTIF(H2206:N2206,2)=2,COUNTIF(H2206:N2206,1)=5),1,0)</f>
        <v>0</v>
      </c>
      <c r="P2206" s="0" t="n">
        <f aca="false">MAX(A2206:G2206)</f>
        <v>166</v>
      </c>
      <c r="Q2206" s="0" t="n">
        <f aca="false">MIN(A2206:G2206)</f>
        <v>42</v>
      </c>
      <c r="R2206" s="0" t="n">
        <f aca="false">IF(AND(O2206=1,COUNTIF(A2206:G2206,P2206)=COUNTIF(A2206:G2206,Q2206)),1,0)</f>
        <v>0</v>
      </c>
    </row>
    <row r="2207" customFormat="false" ht="17.9" hidden="false" customHeight="false" outlineLevel="0" collapsed="false">
      <c r="A2207" s="0" t="n">
        <v>85</v>
      </c>
      <c r="B2207" s="0" t="n">
        <v>153</v>
      </c>
      <c r="C2207" s="0" t="n">
        <v>85</v>
      </c>
      <c r="D2207" s="0" t="n">
        <v>114</v>
      </c>
      <c r="E2207" s="0" t="n">
        <v>59</v>
      </c>
      <c r="F2207" s="0" t="n">
        <v>114</v>
      </c>
      <c r="G2207" s="0" t="n">
        <v>153</v>
      </c>
      <c r="H2207" s="0" t="n">
        <f aca="false">COUNTIF($A2207:$G2207,A2207)</f>
        <v>2</v>
      </c>
      <c r="I2207" s="0" t="n">
        <f aca="false">COUNTIF($A2207:$G2207,B2207)</f>
        <v>2</v>
      </c>
      <c r="J2207" s="0" t="n">
        <f aca="false">COUNTIF($A2207:$G2207,C2207)</f>
        <v>2</v>
      </c>
      <c r="K2207" s="0" t="n">
        <f aca="false">COUNTIF($A2207:$G2207,D2207)</f>
        <v>2</v>
      </c>
      <c r="L2207" s="0" t="n">
        <f aca="false">COUNTIF($A2207:$G2207,E2207)</f>
        <v>1</v>
      </c>
      <c r="M2207" s="0" t="n">
        <f aca="false">COUNTIF($A2207:$G2207,F2207)</f>
        <v>2</v>
      </c>
      <c r="N2207" s="0" t="n">
        <f aca="false">COUNTIF($A2207:$G2207,G2207)</f>
        <v>2</v>
      </c>
      <c r="O2207" s="0" t="n">
        <f aca="false">IF(AND(COUNTIF(H2207:N2207,2)=2,COUNTIF(H2207:N2207,1)=5),1,0)</f>
        <v>0</v>
      </c>
      <c r="P2207" s="0" t="n">
        <f aca="false">MAX(A2207:G2207)</f>
        <v>153</v>
      </c>
      <c r="Q2207" s="0" t="n">
        <f aca="false">MIN(A2207:G2207)</f>
        <v>59</v>
      </c>
      <c r="R2207" s="0" t="n">
        <f aca="false">IF(AND(O2207=1,COUNTIF(A2207:G2207,P2207)=COUNTIF(A2207:G2207,Q2207)),1,0)</f>
        <v>0</v>
      </c>
    </row>
    <row r="2208" customFormat="false" ht="17.9" hidden="false" customHeight="false" outlineLevel="0" collapsed="false">
      <c r="A2208" s="0" t="n">
        <v>170</v>
      </c>
      <c r="B2208" s="0" t="n">
        <v>49</v>
      </c>
      <c r="C2208" s="0" t="n">
        <v>170</v>
      </c>
      <c r="D2208" s="0" t="n">
        <v>104</v>
      </c>
      <c r="E2208" s="0" t="n">
        <v>104</v>
      </c>
      <c r="F2208" s="0" t="n">
        <v>162</v>
      </c>
      <c r="G2208" s="0" t="n">
        <v>49</v>
      </c>
      <c r="H2208" s="0" t="n">
        <f aca="false">COUNTIF($A2208:$G2208,A2208)</f>
        <v>2</v>
      </c>
      <c r="I2208" s="0" t="n">
        <f aca="false">COUNTIF($A2208:$G2208,B2208)</f>
        <v>2</v>
      </c>
      <c r="J2208" s="0" t="n">
        <f aca="false">COUNTIF($A2208:$G2208,C2208)</f>
        <v>2</v>
      </c>
      <c r="K2208" s="0" t="n">
        <f aca="false">COUNTIF($A2208:$G2208,D2208)</f>
        <v>2</v>
      </c>
      <c r="L2208" s="0" t="n">
        <f aca="false">COUNTIF($A2208:$G2208,E2208)</f>
        <v>2</v>
      </c>
      <c r="M2208" s="0" t="n">
        <f aca="false">COUNTIF($A2208:$G2208,F2208)</f>
        <v>1</v>
      </c>
      <c r="N2208" s="0" t="n">
        <f aca="false">COUNTIF($A2208:$G2208,G2208)</f>
        <v>2</v>
      </c>
      <c r="O2208" s="0" t="n">
        <f aca="false">IF(AND(COUNTIF(H2208:N2208,2)=2,COUNTIF(H2208:N2208,1)=5),1,0)</f>
        <v>0</v>
      </c>
      <c r="P2208" s="0" t="n">
        <f aca="false">MAX(A2208:G2208)</f>
        <v>170</v>
      </c>
      <c r="Q2208" s="0" t="n">
        <f aca="false">MIN(A2208:G2208)</f>
        <v>49</v>
      </c>
      <c r="R2208" s="0" t="n">
        <f aca="false">IF(AND(O2208=1,COUNTIF(A2208:G2208,P2208)=COUNTIF(A2208:G2208,Q2208)),1,0)</f>
        <v>0</v>
      </c>
    </row>
    <row r="2209" customFormat="false" ht="17.9" hidden="false" customHeight="false" outlineLevel="0" collapsed="false">
      <c r="A2209" s="0" t="n">
        <v>54</v>
      </c>
      <c r="B2209" s="0" t="n">
        <v>187</v>
      </c>
      <c r="C2209" s="0" t="n">
        <v>82</v>
      </c>
      <c r="D2209" s="0" t="n">
        <v>82</v>
      </c>
      <c r="E2209" s="0" t="n">
        <v>113</v>
      </c>
      <c r="F2209" s="0" t="n">
        <v>113</v>
      </c>
      <c r="G2209" s="0" t="n">
        <v>54</v>
      </c>
      <c r="H2209" s="0" t="n">
        <f aca="false">COUNTIF($A2209:$G2209,A2209)</f>
        <v>2</v>
      </c>
      <c r="I2209" s="0" t="n">
        <f aca="false">COUNTIF($A2209:$G2209,B2209)</f>
        <v>1</v>
      </c>
      <c r="J2209" s="0" t="n">
        <f aca="false">COUNTIF($A2209:$G2209,C2209)</f>
        <v>2</v>
      </c>
      <c r="K2209" s="0" t="n">
        <f aca="false">COUNTIF($A2209:$G2209,D2209)</f>
        <v>2</v>
      </c>
      <c r="L2209" s="0" t="n">
        <f aca="false">COUNTIF($A2209:$G2209,E2209)</f>
        <v>2</v>
      </c>
      <c r="M2209" s="0" t="n">
        <f aca="false">COUNTIF($A2209:$G2209,F2209)</f>
        <v>2</v>
      </c>
      <c r="N2209" s="0" t="n">
        <f aca="false">COUNTIF($A2209:$G2209,G2209)</f>
        <v>2</v>
      </c>
      <c r="O2209" s="0" t="n">
        <f aca="false">IF(AND(COUNTIF(H2209:N2209,2)=2,COUNTIF(H2209:N2209,1)=5),1,0)</f>
        <v>0</v>
      </c>
      <c r="P2209" s="0" t="n">
        <f aca="false">MAX(A2209:G2209)</f>
        <v>187</v>
      </c>
      <c r="Q2209" s="0" t="n">
        <f aca="false">MIN(A2209:G2209)</f>
        <v>54</v>
      </c>
      <c r="R2209" s="0" t="n">
        <f aca="false">IF(AND(O2209=1,COUNTIF(A2209:G2209,P2209)=COUNTIF(A2209:G2209,Q2209)),1,0)</f>
        <v>0</v>
      </c>
    </row>
    <row r="2210" customFormat="false" ht="17.9" hidden="false" customHeight="false" outlineLevel="0" collapsed="false">
      <c r="A2210" s="0" t="n">
        <v>27</v>
      </c>
      <c r="B2210" s="0" t="n">
        <v>162</v>
      </c>
      <c r="C2210" s="0" t="n">
        <v>27</v>
      </c>
      <c r="D2210" s="0" t="n">
        <v>97</v>
      </c>
      <c r="E2210" s="0" t="n">
        <v>162</v>
      </c>
      <c r="F2210" s="0" t="n">
        <v>60</v>
      </c>
      <c r="G2210" s="0" t="n">
        <v>97</v>
      </c>
      <c r="H2210" s="0" t="n">
        <f aca="false">COUNTIF($A2210:$G2210,A2210)</f>
        <v>2</v>
      </c>
      <c r="I2210" s="0" t="n">
        <f aca="false">COUNTIF($A2210:$G2210,B2210)</f>
        <v>2</v>
      </c>
      <c r="J2210" s="0" t="n">
        <f aca="false">COUNTIF($A2210:$G2210,C2210)</f>
        <v>2</v>
      </c>
      <c r="K2210" s="0" t="n">
        <f aca="false">COUNTIF($A2210:$G2210,D2210)</f>
        <v>2</v>
      </c>
      <c r="L2210" s="0" t="n">
        <f aca="false">COUNTIF($A2210:$G2210,E2210)</f>
        <v>2</v>
      </c>
      <c r="M2210" s="0" t="n">
        <f aca="false">COUNTIF($A2210:$G2210,F2210)</f>
        <v>1</v>
      </c>
      <c r="N2210" s="0" t="n">
        <f aca="false">COUNTIF($A2210:$G2210,G2210)</f>
        <v>2</v>
      </c>
      <c r="O2210" s="0" t="n">
        <f aca="false">IF(AND(COUNTIF(H2210:N2210,2)=2,COUNTIF(H2210:N2210,1)=5),1,0)</f>
        <v>0</v>
      </c>
      <c r="P2210" s="0" t="n">
        <f aca="false">MAX(A2210:G2210)</f>
        <v>162</v>
      </c>
      <c r="Q2210" s="0" t="n">
        <f aca="false">MIN(A2210:G2210)</f>
        <v>27</v>
      </c>
      <c r="R2210" s="0" t="n">
        <f aca="false">IF(AND(O2210=1,COUNTIF(A2210:G2210,P2210)=COUNTIF(A2210:G2210,Q2210)),1,0)</f>
        <v>0</v>
      </c>
    </row>
    <row r="2211" customFormat="false" ht="17.9" hidden="false" customHeight="false" outlineLevel="0" collapsed="false">
      <c r="A2211" s="0" t="n">
        <v>117</v>
      </c>
      <c r="B2211" s="0" t="n">
        <v>25</v>
      </c>
      <c r="C2211" s="0" t="n">
        <v>143</v>
      </c>
      <c r="D2211" s="0" t="n">
        <v>117</v>
      </c>
      <c r="E2211" s="0" t="n">
        <v>143</v>
      </c>
      <c r="F2211" s="0" t="n">
        <v>63</v>
      </c>
      <c r="G2211" s="0" t="n">
        <v>63</v>
      </c>
      <c r="H2211" s="0" t="n">
        <f aca="false">COUNTIF($A2211:$G2211,A2211)</f>
        <v>2</v>
      </c>
      <c r="I2211" s="0" t="n">
        <f aca="false">COUNTIF($A2211:$G2211,B2211)</f>
        <v>1</v>
      </c>
      <c r="J2211" s="0" t="n">
        <f aca="false">COUNTIF($A2211:$G2211,C2211)</f>
        <v>2</v>
      </c>
      <c r="K2211" s="0" t="n">
        <f aca="false">COUNTIF($A2211:$G2211,D2211)</f>
        <v>2</v>
      </c>
      <c r="L2211" s="0" t="n">
        <f aca="false">COUNTIF($A2211:$G2211,E2211)</f>
        <v>2</v>
      </c>
      <c r="M2211" s="0" t="n">
        <f aca="false">COUNTIF($A2211:$G2211,F2211)</f>
        <v>2</v>
      </c>
      <c r="N2211" s="0" t="n">
        <f aca="false">COUNTIF($A2211:$G2211,G2211)</f>
        <v>2</v>
      </c>
      <c r="O2211" s="0" t="n">
        <f aca="false">IF(AND(COUNTIF(H2211:N2211,2)=2,COUNTIF(H2211:N2211,1)=5),1,0)</f>
        <v>0</v>
      </c>
      <c r="P2211" s="0" t="n">
        <f aca="false">MAX(A2211:G2211)</f>
        <v>143</v>
      </c>
      <c r="Q2211" s="0" t="n">
        <f aca="false">MIN(A2211:G2211)</f>
        <v>25</v>
      </c>
      <c r="R2211" s="0" t="n">
        <f aca="false">IF(AND(O2211=1,COUNTIF(A2211:G2211,P2211)=COUNTIF(A2211:G2211,Q2211)),1,0)</f>
        <v>0</v>
      </c>
    </row>
    <row r="2212" customFormat="false" ht="17.9" hidden="false" customHeight="false" outlineLevel="0" collapsed="false">
      <c r="A2212" s="0" t="n">
        <v>49</v>
      </c>
      <c r="B2212" s="0" t="n">
        <v>101</v>
      </c>
      <c r="C2212" s="0" t="n">
        <v>178</v>
      </c>
      <c r="D2212" s="0" t="n">
        <v>101</v>
      </c>
      <c r="E2212" s="0" t="n">
        <v>22</v>
      </c>
      <c r="F2212" s="0" t="n">
        <v>22</v>
      </c>
      <c r="G2212" s="0" t="n">
        <v>49</v>
      </c>
      <c r="H2212" s="0" t="n">
        <f aca="false">COUNTIF($A2212:$G2212,A2212)</f>
        <v>2</v>
      </c>
      <c r="I2212" s="0" t="n">
        <f aca="false">COUNTIF($A2212:$G2212,B2212)</f>
        <v>2</v>
      </c>
      <c r="J2212" s="0" t="n">
        <f aca="false">COUNTIF($A2212:$G2212,C2212)</f>
        <v>1</v>
      </c>
      <c r="K2212" s="0" t="n">
        <f aca="false">COUNTIF($A2212:$G2212,D2212)</f>
        <v>2</v>
      </c>
      <c r="L2212" s="0" t="n">
        <f aca="false">COUNTIF($A2212:$G2212,E2212)</f>
        <v>2</v>
      </c>
      <c r="M2212" s="0" t="n">
        <f aca="false">COUNTIF($A2212:$G2212,F2212)</f>
        <v>2</v>
      </c>
      <c r="N2212" s="0" t="n">
        <f aca="false">COUNTIF($A2212:$G2212,G2212)</f>
        <v>2</v>
      </c>
      <c r="O2212" s="0" t="n">
        <f aca="false">IF(AND(COUNTIF(H2212:N2212,2)=2,COUNTIF(H2212:N2212,1)=5),1,0)</f>
        <v>0</v>
      </c>
      <c r="P2212" s="0" t="n">
        <f aca="false">MAX(A2212:G2212)</f>
        <v>178</v>
      </c>
      <c r="Q2212" s="0" t="n">
        <f aca="false">MIN(A2212:G2212)</f>
        <v>22</v>
      </c>
      <c r="R2212" s="0" t="n">
        <f aca="false">IF(AND(O2212=1,COUNTIF(A2212:G2212,P2212)=COUNTIF(A2212:G2212,Q2212)),1,0)</f>
        <v>0</v>
      </c>
    </row>
    <row r="2213" customFormat="false" ht="17.9" hidden="false" customHeight="false" outlineLevel="0" collapsed="false">
      <c r="A2213" s="0" t="n">
        <v>174</v>
      </c>
      <c r="B2213" s="0" t="n">
        <v>163</v>
      </c>
      <c r="C2213" s="0" t="n">
        <v>89</v>
      </c>
      <c r="D2213" s="0" t="n">
        <v>163</v>
      </c>
      <c r="E2213" s="0" t="n">
        <v>67</v>
      </c>
      <c r="F2213" s="0" t="n">
        <v>67</v>
      </c>
      <c r="G2213" s="0" t="n">
        <v>89</v>
      </c>
      <c r="H2213" s="0" t="n">
        <f aca="false">COUNTIF($A2213:$G2213,A2213)</f>
        <v>1</v>
      </c>
      <c r="I2213" s="0" t="n">
        <f aca="false">COUNTIF($A2213:$G2213,B2213)</f>
        <v>2</v>
      </c>
      <c r="J2213" s="0" t="n">
        <f aca="false">COUNTIF($A2213:$G2213,C2213)</f>
        <v>2</v>
      </c>
      <c r="K2213" s="0" t="n">
        <f aca="false">COUNTIF($A2213:$G2213,D2213)</f>
        <v>2</v>
      </c>
      <c r="L2213" s="0" t="n">
        <f aca="false">COUNTIF($A2213:$G2213,E2213)</f>
        <v>2</v>
      </c>
      <c r="M2213" s="0" t="n">
        <f aca="false">COUNTIF($A2213:$G2213,F2213)</f>
        <v>2</v>
      </c>
      <c r="N2213" s="0" t="n">
        <f aca="false">COUNTIF($A2213:$G2213,G2213)</f>
        <v>2</v>
      </c>
      <c r="O2213" s="0" t="n">
        <f aca="false">IF(AND(COUNTIF(H2213:N2213,2)=2,COUNTIF(H2213:N2213,1)=5),1,0)</f>
        <v>0</v>
      </c>
      <c r="P2213" s="0" t="n">
        <f aca="false">MAX(A2213:G2213)</f>
        <v>174</v>
      </c>
      <c r="Q2213" s="0" t="n">
        <f aca="false">MIN(A2213:G2213)</f>
        <v>67</v>
      </c>
      <c r="R2213" s="0" t="n">
        <f aca="false">IF(AND(O2213=1,COUNTIF(A2213:G2213,P2213)=COUNTIF(A2213:G2213,Q2213)),1,0)</f>
        <v>0</v>
      </c>
    </row>
    <row r="2214" customFormat="false" ht="17.9" hidden="false" customHeight="false" outlineLevel="0" collapsed="false">
      <c r="A2214" s="0" t="n">
        <v>135</v>
      </c>
      <c r="B2214" s="0" t="n">
        <v>135</v>
      </c>
      <c r="C2214" s="0" t="n">
        <v>150</v>
      </c>
      <c r="D2214" s="0" t="n">
        <v>141</v>
      </c>
      <c r="E2214" s="0" t="n">
        <v>120</v>
      </c>
      <c r="F2214" s="0" t="n">
        <v>150</v>
      </c>
      <c r="G2214" s="0" t="n">
        <v>141</v>
      </c>
      <c r="H2214" s="0" t="n">
        <f aca="false">COUNTIF($A2214:$G2214,A2214)</f>
        <v>2</v>
      </c>
      <c r="I2214" s="0" t="n">
        <f aca="false">COUNTIF($A2214:$G2214,B2214)</f>
        <v>2</v>
      </c>
      <c r="J2214" s="0" t="n">
        <f aca="false">COUNTIF($A2214:$G2214,C2214)</f>
        <v>2</v>
      </c>
      <c r="K2214" s="0" t="n">
        <f aca="false">COUNTIF($A2214:$G2214,D2214)</f>
        <v>2</v>
      </c>
      <c r="L2214" s="0" t="n">
        <f aca="false">COUNTIF($A2214:$G2214,E2214)</f>
        <v>1</v>
      </c>
      <c r="M2214" s="0" t="n">
        <f aca="false">COUNTIF($A2214:$G2214,F2214)</f>
        <v>2</v>
      </c>
      <c r="N2214" s="0" t="n">
        <f aca="false">COUNTIF($A2214:$G2214,G2214)</f>
        <v>2</v>
      </c>
      <c r="O2214" s="0" t="n">
        <f aca="false">IF(AND(COUNTIF(H2214:N2214,2)=2,COUNTIF(H2214:N2214,1)=5),1,0)</f>
        <v>0</v>
      </c>
      <c r="P2214" s="0" t="n">
        <f aca="false">MAX(A2214:G2214)</f>
        <v>150</v>
      </c>
      <c r="Q2214" s="0" t="n">
        <f aca="false">MIN(A2214:G2214)</f>
        <v>120</v>
      </c>
      <c r="R2214" s="0" t="n">
        <f aca="false">IF(AND(O2214=1,COUNTIF(A2214:G2214,P2214)=COUNTIF(A2214:G2214,Q2214)),1,0)</f>
        <v>0</v>
      </c>
    </row>
    <row r="2215" customFormat="false" ht="17.9" hidden="false" customHeight="false" outlineLevel="0" collapsed="false">
      <c r="A2215" s="0" t="n">
        <v>111</v>
      </c>
      <c r="B2215" s="0" t="n">
        <v>152</v>
      </c>
      <c r="C2215" s="0" t="n">
        <v>178</v>
      </c>
      <c r="D2215" s="0" t="n">
        <v>111</v>
      </c>
      <c r="E2215" s="0" t="n">
        <v>84</v>
      </c>
      <c r="F2215" s="0" t="n">
        <v>152</v>
      </c>
      <c r="G2215" s="0" t="n">
        <v>84</v>
      </c>
      <c r="H2215" s="0" t="n">
        <f aca="false">COUNTIF($A2215:$G2215,A2215)</f>
        <v>2</v>
      </c>
      <c r="I2215" s="0" t="n">
        <f aca="false">COUNTIF($A2215:$G2215,B2215)</f>
        <v>2</v>
      </c>
      <c r="J2215" s="0" t="n">
        <f aca="false">COUNTIF($A2215:$G2215,C2215)</f>
        <v>1</v>
      </c>
      <c r="K2215" s="0" t="n">
        <f aca="false">COUNTIF($A2215:$G2215,D2215)</f>
        <v>2</v>
      </c>
      <c r="L2215" s="0" t="n">
        <f aca="false">COUNTIF($A2215:$G2215,E2215)</f>
        <v>2</v>
      </c>
      <c r="M2215" s="0" t="n">
        <f aca="false">COUNTIF($A2215:$G2215,F2215)</f>
        <v>2</v>
      </c>
      <c r="N2215" s="0" t="n">
        <f aca="false">COUNTIF($A2215:$G2215,G2215)</f>
        <v>2</v>
      </c>
      <c r="O2215" s="0" t="n">
        <f aca="false">IF(AND(COUNTIF(H2215:N2215,2)=2,COUNTIF(H2215:N2215,1)=5),1,0)</f>
        <v>0</v>
      </c>
      <c r="P2215" s="0" t="n">
        <f aca="false">MAX(A2215:G2215)</f>
        <v>178</v>
      </c>
      <c r="Q2215" s="0" t="n">
        <f aca="false">MIN(A2215:G2215)</f>
        <v>84</v>
      </c>
      <c r="R2215" s="0" t="n">
        <f aca="false">IF(AND(O2215=1,COUNTIF(A2215:G2215,P2215)=COUNTIF(A2215:G2215,Q2215)),1,0)</f>
        <v>0</v>
      </c>
    </row>
    <row r="2216" customFormat="false" ht="17.9" hidden="false" customHeight="false" outlineLevel="0" collapsed="false">
      <c r="A2216" s="0" t="n">
        <v>57</v>
      </c>
      <c r="B2216" s="0" t="n">
        <v>187</v>
      </c>
      <c r="C2216" s="0" t="n">
        <v>146</v>
      </c>
      <c r="D2216" s="0" t="n">
        <v>187</v>
      </c>
      <c r="E2216" s="0" t="n">
        <v>146</v>
      </c>
      <c r="F2216" s="0" t="n">
        <v>117</v>
      </c>
      <c r="G2216" s="0" t="n">
        <v>57</v>
      </c>
      <c r="H2216" s="0" t="n">
        <f aca="false">COUNTIF($A2216:$G2216,A2216)</f>
        <v>2</v>
      </c>
      <c r="I2216" s="0" t="n">
        <f aca="false">COUNTIF($A2216:$G2216,B2216)</f>
        <v>2</v>
      </c>
      <c r="J2216" s="0" t="n">
        <f aca="false">COUNTIF($A2216:$G2216,C2216)</f>
        <v>2</v>
      </c>
      <c r="K2216" s="0" t="n">
        <f aca="false">COUNTIF($A2216:$G2216,D2216)</f>
        <v>2</v>
      </c>
      <c r="L2216" s="0" t="n">
        <f aca="false">COUNTIF($A2216:$G2216,E2216)</f>
        <v>2</v>
      </c>
      <c r="M2216" s="0" t="n">
        <f aca="false">COUNTIF($A2216:$G2216,F2216)</f>
        <v>1</v>
      </c>
      <c r="N2216" s="0" t="n">
        <f aca="false">COUNTIF($A2216:$G2216,G2216)</f>
        <v>2</v>
      </c>
      <c r="O2216" s="0" t="n">
        <f aca="false">IF(AND(COUNTIF(H2216:N2216,2)=2,COUNTIF(H2216:N2216,1)=5),1,0)</f>
        <v>0</v>
      </c>
      <c r="P2216" s="0" t="n">
        <f aca="false">MAX(A2216:G2216)</f>
        <v>187</v>
      </c>
      <c r="Q2216" s="0" t="n">
        <f aca="false">MIN(A2216:G2216)</f>
        <v>57</v>
      </c>
      <c r="R2216" s="0" t="n">
        <f aca="false">IF(AND(O2216=1,COUNTIF(A2216:G2216,P2216)=COUNTIF(A2216:G2216,Q2216)),1,0)</f>
        <v>0</v>
      </c>
    </row>
    <row r="2217" customFormat="false" ht="17.9" hidden="false" customHeight="false" outlineLevel="0" collapsed="false">
      <c r="A2217" s="0" t="n">
        <v>160</v>
      </c>
      <c r="B2217" s="0" t="n">
        <v>38</v>
      </c>
      <c r="C2217" s="0" t="n">
        <v>171</v>
      </c>
      <c r="D2217" s="0" t="n">
        <v>52</v>
      </c>
      <c r="E2217" s="0" t="n">
        <v>160</v>
      </c>
      <c r="F2217" s="0" t="n">
        <v>38</v>
      </c>
      <c r="G2217" s="0" t="n">
        <v>52</v>
      </c>
      <c r="H2217" s="0" t="n">
        <f aca="false">COUNTIF($A2217:$G2217,A2217)</f>
        <v>2</v>
      </c>
      <c r="I2217" s="0" t="n">
        <f aca="false">COUNTIF($A2217:$G2217,B2217)</f>
        <v>2</v>
      </c>
      <c r="J2217" s="0" t="n">
        <f aca="false">COUNTIF($A2217:$G2217,C2217)</f>
        <v>1</v>
      </c>
      <c r="K2217" s="0" t="n">
        <f aca="false">COUNTIF($A2217:$G2217,D2217)</f>
        <v>2</v>
      </c>
      <c r="L2217" s="0" t="n">
        <f aca="false">COUNTIF($A2217:$G2217,E2217)</f>
        <v>2</v>
      </c>
      <c r="M2217" s="0" t="n">
        <f aca="false">COUNTIF($A2217:$G2217,F2217)</f>
        <v>2</v>
      </c>
      <c r="N2217" s="0" t="n">
        <f aca="false">COUNTIF($A2217:$G2217,G2217)</f>
        <v>2</v>
      </c>
      <c r="O2217" s="0" t="n">
        <f aca="false">IF(AND(COUNTIF(H2217:N2217,2)=2,COUNTIF(H2217:N2217,1)=5),1,0)</f>
        <v>0</v>
      </c>
      <c r="P2217" s="0" t="n">
        <f aca="false">MAX(A2217:G2217)</f>
        <v>171</v>
      </c>
      <c r="Q2217" s="0" t="n">
        <f aca="false">MIN(A2217:G2217)</f>
        <v>38</v>
      </c>
      <c r="R2217" s="0" t="n">
        <f aca="false">IF(AND(O2217=1,COUNTIF(A2217:G2217,P2217)=COUNTIF(A2217:G2217,Q2217)),1,0)</f>
        <v>0</v>
      </c>
    </row>
    <row r="2218" customFormat="false" ht="17.9" hidden="false" customHeight="false" outlineLevel="0" collapsed="false">
      <c r="A2218" s="0" t="n">
        <v>74</v>
      </c>
      <c r="B2218" s="0" t="n">
        <v>199</v>
      </c>
      <c r="C2218" s="0" t="n">
        <v>74</v>
      </c>
      <c r="D2218" s="0" t="n">
        <v>109</v>
      </c>
      <c r="E2218" s="0" t="n">
        <v>199</v>
      </c>
      <c r="F2218" s="0" t="n">
        <v>23</v>
      </c>
      <c r="G2218" s="0" t="n">
        <v>23</v>
      </c>
      <c r="H2218" s="0" t="n">
        <f aca="false">COUNTIF($A2218:$G2218,A2218)</f>
        <v>2</v>
      </c>
      <c r="I2218" s="0" t="n">
        <f aca="false">COUNTIF($A2218:$G2218,B2218)</f>
        <v>2</v>
      </c>
      <c r="J2218" s="0" t="n">
        <f aca="false">COUNTIF($A2218:$G2218,C2218)</f>
        <v>2</v>
      </c>
      <c r="K2218" s="0" t="n">
        <f aca="false">COUNTIF($A2218:$G2218,D2218)</f>
        <v>1</v>
      </c>
      <c r="L2218" s="0" t="n">
        <f aca="false">COUNTIF($A2218:$G2218,E2218)</f>
        <v>2</v>
      </c>
      <c r="M2218" s="0" t="n">
        <f aca="false">COUNTIF($A2218:$G2218,F2218)</f>
        <v>2</v>
      </c>
      <c r="N2218" s="0" t="n">
        <f aca="false">COUNTIF($A2218:$G2218,G2218)</f>
        <v>2</v>
      </c>
      <c r="O2218" s="0" t="n">
        <f aca="false">IF(AND(COUNTIF(H2218:N2218,2)=2,COUNTIF(H2218:N2218,1)=5),1,0)</f>
        <v>0</v>
      </c>
      <c r="P2218" s="0" t="n">
        <f aca="false">MAX(A2218:G2218)</f>
        <v>199</v>
      </c>
      <c r="Q2218" s="0" t="n">
        <f aca="false">MIN(A2218:G2218)</f>
        <v>23</v>
      </c>
      <c r="R2218" s="0" t="n">
        <f aca="false">IF(AND(O2218=1,COUNTIF(A2218:G2218,P2218)=COUNTIF(A2218:G2218,Q2218)),1,0)</f>
        <v>0</v>
      </c>
    </row>
    <row r="2219" customFormat="false" ht="17.9" hidden="false" customHeight="false" outlineLevel="0" collapsed="false">
      <c r="A2219" s="0" t="n">
        <v>187</v>
      </c>
      <c r="B2219" s="0" t="n">
        <v>41</v>
      </c>
      <c r="C2219" s="0" t="n">
        <v>158</v>
      </c>
      <c r="D2219" s="0" t="n">
        <v>90</v>
      </c>
      <c r="E2219" s="0" t="n">
        <v>90</v>
      </c>
      <c r="F2219" s="0" t="n">
        <v>41</v>
      </c>
      <c r="G2219" s="0" t="n">
        <v>187</v>
      </c>
      <c r="H2219" s="0" t="n">
        <f aca="false">COUNTIF($A2219:$G2219,A2219)</f>
        <v>2</v>
      </c>
      <c r="I2219" s="0" t="n">
        <f aca="false">COUNTIF($A2219:$G2219,B2219)</f>
        <v>2</v>
      </c>
      <c r="J2219" s="0" t="n">
        <f aca="false">COUNTIF($A2219:$G2219,C2219)</f>
        <v>1</v>
      </c>
      <c r="K2219" s="0" t="n">
        <f aca="false">COUNTIF($A2219:$G2219,D2219)</f>
        <v>2</v>
      </c>
      <c r="L2219" s="0" t="n">
        <f aca="false">COUNTIF($A2219:$G2219,E2219)</f>
        <v>2</v>
      </c>
      <c r="M2219" s="0" t="n">
        <f aca="false">COUNTIF($A2219:$G2219,F2219)</f>
        <v>2</v>
      </c>
      <c r="N2219" s="0" t="n">
        <f aca="false">COUNTIF($A2219:$G2219,G2219)</f>
        <v>2</v>
      </c>
      <c r="O2219" s="0" t="n">
        <f aca="false">IF(AND(COUNTIF(H2219:N2219,2)=2,COUNTIF(H2219:N2219,1)=5),1,0)</f>
        <v>0</v>
      </c>
      <c r="P2219" s="0" t="n">
        <f aca="false">MAX(A2219:G2219)</f>
        <v>187</v>
      </c>
      <c r="Q2219" s="0" t="n">
        <f aca="false">MIN(A2219:G2219)</f>
        <v>41</v>
      </c>
      <c r="R2219" s="0" t="n">
        <f aca="false">IF(AND(O2219=1,COUNTIF(A2219:G2219,P2219)=COUNTIF(A2219:G2219,Q2219)),1,0)</f>
        <v>0</v>
      </c>
    </row>
    <row r="2220" customFormat="false" ht="17.9" hidden="false" customHeight="false" outlineLevel="0" collapsed="false">
      <c r="A2220" s="0" t="n">
        <v>48</v>
      </c>
      <c r="B2220" s="0" t="n">
        <v>84</v>
      </c>
      <c r="C2220" s="0" t="n">
        <v>48</v>
      </c>
      <c r="D2220" s="0" t="n">
        <v>84</v>
      </c>
      <c r="E2220" s="0" t="n">
        <v>52</v>
      </c>
      <c r="F2220" s="0" t="n">
        <v>52</v>
      </c>
      <c r="G2220" s="0" t="n">
        <v>61</v>
      </c>
      <c r="H2220" s="0" t="n">
        <f aca="false">COUNTIF($A2220:$G2220,A2220)</f>
        <v>2</v>
      </c>
      <c r="I2220" s="0" t="n">
        <f aca="false">COUNTIF($A2220:$G2220,B2220)</f>
        <v>2</v>
      </c>
      <c r="J2220" s="0" t="n">
        <f aca="false">COUNTIF($A2220:$G2220,C2220)</f>
        <v>2</v>
      </c>
      <c r="K2220" s="0" t="n">
        <f aca="false">COUNTIF($A2220:$G2220,D2220)</f>
        <v>2</v>
      </c>
      <c r="L2220" s="0" t="n">
        <f aca="false">COUNTIF($A2220:$G2220,E2220)</f>
        <v>2</v>
      </c>
      <c r="M2220" s="0" t="n">
        <f aca="false">COUNTIF($A2220:$G2220,F2220)</f>
        <v>2</v>
      </c>
      <c r="N2220" s="0" t="n">
        <f aca="false">COUNTIF($A2220:$G2220,G2220)</f>
        <v>1</v>
      </c>
      <c r="O2220" s="0" t="n">
        <f aca="false">IF(AND(COUNTIF(H2220:N2220,2)=2,COUNTIF(H2220:N2220,1)=5),1,0)</f>
        <v>0</v>
      </c>
      <c r="P2220" s="0" t="n">
        <f aca="false">MAX(A2220:G2220)</f>
        <v>84</v>
      </c>
      <c r="Q2220" s="0" t="n">
        <f aca="false">MIN(A2220:G2220)</f>
        <v>48</v>
      </c>
      <c r="R2220" s="0" t="n">
        <f aca="false">IF(AND(O2220=1,COUNTIF(A2220:G2220,P2220)=COUNTIF(A2220:G2220,Q2220)),1,0)</f>
        <v>0</v>
      </c>
    </row>
    <row r="2221" customFormat="false" ht="17.9" hidden="false" customHeight="false" outlineLevel="0" collapsed="false">
      <c r="A2221" s="0" t="n">
        <v>123</v>
      </c>
      <c r="B2221" s="0" t="n">
        <v>123</v>
      </c>
      <c r="C2221" s="0" t="n">
        <v>167</v>
      </c>
      <c r="D2221" s="0" t="n">
        <v>110</v>
      </c>
      <c r="E2221" s="0" t="n">
        <v>135</v>
      </c>
      <c r="F2221" s="0" t="n">
        <v>110</v>
      </c>
      <c r="G2221" s="0" t="n">
        <v>135</v>
      </c>
      <c r="H2221" s="0" t="n">
        <f aca="false">COUNTIF($A2221:$G2221,A2221)</f>
        <v>2</v>
      </c>
      <c r="I2221" s="0" t="n">
        <f aca="false">COUNTIF($A2221:$G2221,B2221)</f>
        <v>2</v>
      </c>
      <c r="J2221" s="0" t="n">
        <f aca="false">COUNTIF($A2221:$G2221,C2221)</f>
        <v>1</v>
      </c>
      <c r="K2221" s="0" t="n">
        <f aca="false">COUNTIF($A2221:$G2221,D2221)</f>
        <v>2</v>
      </c>
      <c r="L2221" s="0" t="n">
        <f aca="false">COUNTIF($A2221:$G2221,E2221)</f>
        <v>2</v>
      </c>
      <c r="M2221" s="0" t="n">
        <f aca="false">COUNTIF($A2221:$G2221,F2221)</f>
        <v>2</v>
      </c>
      <c r="N2221" s="0" t="n">
        <f aca="false">COUNTIF($A2221:$G2221,G2221)</f>
        <v>2</v>
      </c>
      <c r="O2221" s="0" t="n">
        <f aca="false">IF(AND(COUNTIF(H2221:N2221,2)=2,COUNTIF(H2221:N2221,1)=5),1,0)</f>
        <v>0</v>
      </c>
      <c r="P2221" s="0" t="n">
        <f aca="false">MAX(A2221:G2221)</f>
        <v>167</v>
      </c>
      <c r="Q2221" s="0" t="n">
        <f aca="false">MIN(A2221:G2221)</f>
        <v>110</v>
      </c>
      <c r="R2221" s="0" t="n">
        <f aca="false">IF(AND(O2221=1,COUNTIF(A2221:G2221,P2221)=COUNTIF(A2221:G2221,Q2221)),1,0)</f>
        <v>0</v>
      </c>
    </row>
    <row r="2222" customFormat="false" ht="17.9" hidden="false" customHeight="false" outlineLevel="0" collapsed="false">
      <c r="A2222" s="0" t="n">
        <v>119</v>
      </c>
      <c r="B2222" s="0" t="n">
        <v>78</v>
      </c>
      <c r="C2222" s="0" t="n">
        <v>119</v>
      </c>
      <c r="D2222" s="0" t="n">
        <v>93</v>
      </c>
      <c r="E2222" s="0" t="n">
        <v>93</v>
      </c>
      <c r="F2222" s="0" t="n">
        <v>76</v>
      </c>
      <c r="G2222" s="0" t="n">
        <v>78</v>
      </c>
      <c r="H2222" s="0" t="n">
        <f aca="false">COUNTIF($A2222:$G2222,A2222)</f>
        <v>2</v>
      </c>
      <c r="I2222" s="0" t="n">
        <f aca="false">COUNTIF($A2222:$G2222,B2222)</f>
        <v>2</v>
      </c>
      <c r="J2222" s="0" t="n">
        <f aca="false">COUNTIF($A2222:$G2222,C2222)</f>
        <v>2</v>
      </c>
      <c r="K2222" s="0" t="n">
        <f aca="false">COUNTIF($A2222:$G2222,D2222)</f>
        <v>2</v>
      </c>
      <c r="L2222" s="0" t="n">
        <f aca="false">COUNTIF($A2222:$G2222,E2222)</f>
        <v>2</v>
      </c>
      <c r="M2222" s="0" t="n">
        <f aca="false">COUNTIF($A2222:$G2222,F2222)</f>
        <v>1</v>
      </c>
      <c r="N2222" s="0" t="n">
        <f aca="false">COUNTIF($A2222:$G2222,G2222)</f>
        <v>2</v>
      </c>
      <c r="O2222" s="0" t="n">
        <f aca="false">IF(AND(COUNTIF(H2222:N2222,2)=2,COUNTIF(H2222:N2222,1)=5),1,0)</f>
        <v>0</v>
      </c>
      <c r="P2222" s="0" t="n">
        <f aca="false">MAX(A2222:G2222)</f>
        <v>119</v>
      </c>
      <c r="Q2222" s="0" t="n">
        <f aca="false">MIN(A2222:G2222)</f>
        <v>76</v>
      </c>
      <c r="R2222" s="0" t="n">
        <f aca="false">IF(AND(O2222=1,COUNTIF(A2222:G2222,P2222)=COUNTIF(A2222:G2222,Q2222)),1,0)</f>
        <v>0</v>
      </c>
    </row>
    <row r="2223" customFormat="false" ht="17.9" hidden="false" customHeight="false" outlineLevel="0" collapsed="false">
      <c r="A2223" s="0" t="n">
        <v>49</v>
      </c>
      <c r="B2223" s="0" t="n">
        <v>61</v>
      </c>
      <c r="C2223" s="0" t="n">
        <v>93</v>
      </c>
      <c r="D2223" s="0" t="n">
        <v>61</v>
      </c>
      <c r="E2223" s="0" t="n">
        <v>93</v>
      </c>
      <c r="F2223" s="0" t="n">
        <v>108</v>
      </c>
      <c r="G2223" s="0" t="n">
        <v>108</v>
      </c>
      <c r="H2223" s="0" t="n">
        <f aca="false">COUNTIF($A2223:$G2223,A2223)</f>
        <v>1</v>
      </c>
      <c r="I2223" s="0" t="n">
        <f aca="false">COUNTIF($A2223:$G2223,B2223)</f>
        <v>2</v>
      </c>
      <c r="J2223" s="0" t="n">
        <f aca="false">COUNTIF($A2223:$G2223,C2223)</f>
        <v>2</v>
      </c>
      <c r="K2223" s="0" t="n">
        <f aca="false">COUNTIF($A2223:$G2223,D2223)</f>
        <v>2</v>
      </c>
      <c r="L2223" s="0" t="n">
        <f aca="false">COUNTIF($A2223:$G2223,E2223)</f>
        <v>2</v>
      </c>
      <c r="M2223" s="0" t="n">
        <f aca="false">COUNTIF($A2223:$G2223,F2223)</f>
        <v>2</v>
      </c>
      <c r="N2223" s="0" t="n">
        <f aca="false">COUNTIF($A2223:$G2223,G2223)</f>
        <v>2</v>
      </c>
      <c r="O2223" s="0" t="n">
        <f aca="false">IF(AND(COUNTIF(H2223:N2223,2)=2,COUNTIF(H2223:N2223,1)=5),1,0)</f>
        <v>0</v>
      </c>
      <c r="P2223" s="0" t="n">
        <f aca="false">MAX(A2223:G2223)</f>
        <v>108</v>
      </c>
      <c r="Q2223" s="0" t="n">
        <f aca="false">MIN(A2223:G2223)</f>
        <v>49</v>
      </c>
      <c r="R2223" s="0" t="n">
        <f aca="false">IF(AND(O2223=1,COUNTIF(A2223:G2223,P2223)=COUNTIF(A2223:G2223,Q2223)),1,0)</f>
        <v>0</v>
      </c>
    </row>
    <row r="2224" customFormat="false" ht="17.9" hidden="false" customHeight="false" outlineLevel="0" collapsed="false">
      <c r="A2224" s="0" t="n">
        <v>75</v>
      </c>
      <c r="B2224" s="0" t="n">
        <v>75</v>
      </c>
      <c r="C2224" s="0" t="n">
        <v>46</v>
      </c>
      <c r="D2224" s="0" t="n">
        <v>60</v>
      </c>
      <c r="E2224" s="0" t="n">
        <v>104</v>
      </c>
      <c r="F2224" s="0" t="n">
        <v>46</v>
      </c>
      <c r="G2224" s="0" t="n">
        <v>104</v>
      </c>
      <c r="H2224" s="0" t="n">
        <f aca="false">COUNTIF($A2224:$G2224,A2224)</f>
        <v>2</v>
      </c>
      <c r="I2224" s="0" t="n">
        <f aca="false">COUNTIF($A2224:$G2224,B2224)</f>
        <v>2</v>
      </c>
      <c r="J2224" s="0" t="n">
        <f aca="false">COUNTIF($A2224:$G2224,C2224)</f>
        <v>2</v>
      </c>
      <c r="K2224" s="0" t="n">
        <f aca="false">COUNTIF($A2224:$G2224,D2224)</f>
        <v>1</v>
      </c>
      <c r="L2224" s="0" t="n">
        <f aca="false">COUNTIF($A2224:$G2224,E2224)</f>
        <v>2</v>
      </c>
      <c r="M2224" s="0" t="n">
        <f aca="false">COUNTIF($A2224:$G2224,F2224)</f>
        <v>2</v>
      </c>
      <c r="N2224" s="0" t="n">
        <f aca="false">COUNTIF($A2224:$G2224,G2224)</f>
        <v>2</v>
      </c>
      <c r="O2224" s="0" t="n">
        <f aca="false">IF(AND(COUNTIF(H2224:N2224,2)=2,COUNTIF(H2224:N2224,1)=5),1,0)</f>
        <v>0</v>
      </c>
      <c r="P2224" s="0" t="n">
        <f aca="false">MAX(A2224:G2224)</f>
        <v>104</v>
      </c>
      <c r="Q2224" s="0" t="n">
        <f aca="false">MIN(A2224:G2224)</f>
        <v>46</v>
      </c>
      <c r="R2224" s="0" t="n">
        <f aca="false">IF(AND(O2224=1,COUNTIF(A2224:G2224,P2224)=COUNTIF(A2224:G2224,Q2224)),1,0)</f>
        <v>0</v>
      </c>
    </row>
    <row r="2225" customFormat="false" ht="17.9" hidden="false" customHeight="false" outlineLevel="0" collapsed="false">
      <c r="A2225" s="0" t="n">
        <v>136</v>
      </c>
      <c r="B2225" s="0" t="n">
        <v>143</v>
      </c>
      <c r="C2225" s="0" t="n">
        <v>91</v>
      </c>
      <c r="D2225" s="0" t="n">
        <v>124</v>
      </c>
      <c r="E2225" s="0" t="n">
        <v>136</v>
      </c>
      <c r="F2225" s="0" t="n">
        <v>124</v>
      </c>
      <c r="G2225" s="0" t="n">
        <v>143</v>
      </c>
      <c r="H2225" s="0" t="n">
        <f aca="false">COUNTIF($A2225:$G2225,A2225)</f>
        <v>2</v>
      </c>
      <c r="I2225" s="0" t="n">
        <f aca="false">COUNTIF($A2225:$G2225,B2225)</f>
        <v>2</v>
      </c>
      <c r="J2225" s="0" t="n">
        <f aca="false">COUNTIF($A2225:$G2225,C2225)</f>
        <v>1</v>
      </c>
      <c r="K2225" s="0" t="n">
        <f aca="false">COUNTIF($A2225:$G2225,D2225)</f>
        <v>2</v>
      </c>
      <c r="L2225" s="0" t="n">
        <f aca="false">COUNTIF($A2225:$G2225,E2225)</f>
        <v>2</v>
      </c>
      <c r="M2225" s="0" t="n">
        <f aca="false">COUNTIF($A2225:$G2225,F2225)</f>
        <v>2</v>
      </c>
      <c r="N2225" s="0" t="n">
        <f aca="false">COUNTIF($A2225:$G2225,G2225)</f>
        <v>2</v>
      </c>
      <c r="O2225" s="0" t="n">
        <f aca="false">IF(AND(COUNTIF(H2225:N2225,2)=2,COUNTIF(H2225:N2225,1)=5),1,0)</f>
        <v>0</v>
      </c>
      <c r="P2225" s="0" t="n">
        <f aca="false">MAX(A2225:G2225)</f>
        <v>143</v>
      </c>
      <c r="Q2225" s="0" t="n">
        <f aca="false">MIN(A2225:G2225)</f>
        <v>91</v>
      </c>
      <c r="R2225" s="0" t="n">
        <f aca="false">IF(AND(O2225=1,COUNTIF(A2225:G2225,P2225)=COUNTIF(A2225:G2225,Q2225)),1,0)</f>
        <v>0</v>
      </c>
    </row>
    <row r="2226" customFormat="false" ht="17.9" hidden="false" customHeight="false" outlineLevel="0" collapsed="false">
      <c r="A2226" s="0" t="n">
        <v>21</v>
      </c>
      <c r="B2226" s="0" t="n">
        <v>11</v>
      </c>
      <c r="C2226" s="0" t="n">
        <v>53</v>
      </c>
      <c r="D2226" s="0" t="n">
        <v>199</v>
      </c>
      <c r="E2226" s="0" t="n">
        <v>11</v>
      </c>
      <c r="F2226" s="0" t="n">
        <v>21</v>
      </c>
      <c r="G2226" s="0" t="n">
        <v>53</v>
      </c>
      <c r="H2226" s="0" t="n">
        <f aca="false">COUNTIF($A2226:$G2226,A2226)</f>
        <v>2</v>
      </c>
      <c r="I2226" s="0" t="n">
        <f aca="false">COUNTIF($A2226:$G2226,B2226)</f>
        <v>2</v>
      </c>
      <c r="J2226" s="0" t="n">
        <f aca="false">COUNTIF($A2226:$G2226,C2226)</f>
        <v>2</v>
      </c>
      <c r="K2226" s="0" t="n">
        <f aca="false">COUNTIF($A2226:$G2226,D2226)</f>
        <v>1</v>
      </c>
      <c r="L2226" s="0" t="n">
        <f aca="false">COUNTIF($A2226:$G2226,E2226)</f>
        <v>2</v>
      </c>
      <c r="M2226" s="0" t="n">
        <f aca="false">COUNTIF($A2226:$G2226,F2226)</f>
        <v>2</v>
      </c>
      <c r="N2226" s="0" t="n">
        <f aca="false">COUNTIF($A2226:$G2226,G2226)</f>
        <v>2</v>
      </c>
      <c r="O2226" s="0" t="n">
        <f aca="false">IF(AND(COUNTIF(H2226:N2226,2)=2,COUNTIF(H2226:N2226,1)=5),1,0)</f>
        <v>0</v>
      </c>
      <c r="P2226" s="0" t="n">
        <f aca="false">MAX(A2226:G2226)</f>
        <v>199</v>
      </c>
      <c r="Q2226" s="0" t="n">
        <f aca="false">MIN(A2226:G2226)</f>
        <v>11</v>
      </c>
      <c r="R2226" s="0" t="n">
        <f aca="false">IF(AND(O2226=1,COUNTIF(A2226:G2226,P2226)=COUNTIF(A2226:G2226,Q2226)),1,0)</f>
        <v>0</v>
      </c>
    </row>
    <row r="2227" customFormat="false" ht="17.9" hidden="false" customHeight="false" outlineLevel="0" collapsed="false">
      <c r="A2227" s="0" t="n">
        <v>189</v>
      </c>
      <c r="B2227" s="0" t="n">
        <v>157</v>
      </c>
      <c r="C2227" s="0" t="n">
        <v>189</v>
      </c>
      <c r="D2227" s="0" t="n">
        <v>148</v>
      </c>
      <c r="E2227" s="0" t="n">
        <v>184</v>
      </c>
      <c r="F2227" s="0" t="n">
        <v>148</v>
      </c>
      <c r="G2227" s="0" t="n">
        <v>157</v>
      </c>
      <c r="H2227" s="0" t="n">
        <f aca="false">COUNTIF($A2227:$G2227,A2227)</f>
        <v>2</v>
      </c>
      <c r="I2227" s="0" t="n">
        <f aca="false">COUNTIF($A2227:$G2227,B2227)</f>
        <v>2</v>
      </c>
      <c r="J2227" s="0" t="n">
        <f aca="false">COUNTIF($A2227:$G2227,C2227)</f>
        <v>2</v>
      </c>
      <c r="K2227" s="0" t="n">
        <f aca="false">COUNTIF($A2227:$G2227,D2227)</f>
        <v>2</v>
      </c>
      <c r="L2227" s="0" t="n">
        <f aca="false">COUNTIF($A2227:$G2227,E2227)</f>
        <v>1</v>
      </c>
      <c r="M2227" s="0" t="n">
        <f aca="false">COUNTIF($A2227:$G2227,F2227)</f>
        <v>2</v>
      </c>
      <c r="N2227" s="0" t="n">
        <f aca="false">COUNTIF($A2227:$G2227,G2227)</f>
        <v>2</v>
      </c>
      <c r="O2227" s="0" t="n">
        <f aca="false">IF(AND(COUNTIF(H2227:N2227,2)=2,COUNTIF(H2227:N2227,1)=5),1,0)</f>
        <v>0</v>
      </c>
      <c r="P2227" s="0" t="n">
        <f aca="false">MAX(A2227:G2227)</f>
        <v>189</v>
      </c>
      <c r="Q2227" s="0" t="n">
        <f aca="false">MIN(A2227:G2227)</f>
        <v>148</v>
      </c>
      <c r="R2227" s="0" t="n">
        <f aca="false">IF(AND(O2227=1,COUNTIF(A2227:G2227,P2227)=COUNTIF(A2227:G2227,Q2227)),1,0)</f>
        <v>0</v>
      </c>
    </row>
    <row r="2228" customFormat="false" ht="17.9" hidden="false" customHeight="false" outlineLevel="0" collapsed="false">
      <c r="A2228" s="0" t="n">
        <v>41</v>
      </c>
      <c r="B2228" s="0" t="n">
        <v>41</v>
      </c>
      <c r="C2228" s="0" t="n">
        <v>116</v>
      </c>
      <c r="D2228" s="0" t="n">
        <v>17</v>
      </c>
      <c r="E2228" s="0" t="n">
        <v>177</v>
      </c>
      <c r="F2228" s="0" t="n">
        <v>17</v>
      </c>
      <c r="G2228" s="0" t="n">
        <v>177</v>
      </c>
      <c r="H2228" s="0" t="n">
        <f aca="false">COUNTIF($A2228:$G2228,A2228)</f>
        <v>2</v>
      </c>
      <c r="I2228" s="0" t="n">
        <f aca="false">COUNTIF($A2228:$G2228,B2228)</f>
        <v>2</v>
      </c>
      <c r="J2228" s="0" t="n">
        <f aca="false">COUNTIF($A2228:$G2228,C2228)</f>
        <v>1</v>
      </c>
      <c r="K2228" s="0" t="n">
        <f aca="false">COUNTIF($A2228:$G2228,D2228)</f>
        <v>2</v>
      </c>
      <c r="L2228" s="0" t="n">
        <f aca="false">COUNTIF($A2228:$G2228,E2228)</f>
        <v>2</v>
      </c>
      <c r="M2228" s="0" t="n">
        <f aca="false">COUNTIF($A2228:$G2228,F2228)</f>
        <v>2</v>
      </c>
      <c r="N2228" s="0" t="n">
        <f aca="false">COUNTIF($A2228:$G2228,G2228)</f>
        <v>2</v>
      </c>
      <c r="O2228" s="0" t="n">
        <f aca="false">IF(AND(COUNTIF(H2228:N2228,2)=2,COUNTIF(H2228:N2228,1)=5),1,0)</f>
        <v>0</v>
      </c>
      <c r="P2228" s="0" t="n">
        <f aca="false">MAX(A2228:G2228)</f>
        <v>177</v>
      </c>
      <c r="Q2228" s="0" t="n">
        <f aca="false">MIN(A2228:G2228)</f>
        <v>17</v>
      </c>
      <c r="R2228" s="0" t="n">
        <f aca="false">IF(AND(O2228=1,COUNTIF(A2228:G2228,P2228)=COUNTIF(A2228:G2228,Q2228)),1,0)</f>
        <v>0</v>
      </c>
    </row>
    <row r="2229" customFormat="false" ht="17.9" hidden="false" customHeight="false" outlineLevel="0" collapsed="false">
      <c r="A2229" s="0" t="n">
        <v>69</v>
      </c>
      <c r="B2229" s="0" t="n">
        <v>69</v>
      </c>
      <c r="C2229" s="0" t="n">
        <v>185</v>
      </c>
      <c r="D2229" s="0" t="n">
        <v>52</v>
      </c>
      <c r="E2229" s="0" t="n">
        <v>125</v>
      </c>
      <c r="F2229" s="0" t="n">
        <v>125</v>
      </c>
      <c r="G2229" s="0" t="n">
        <v>52</v>
      </c>
      <c r="H2229" s="0" t="n">
        <f aca="false">COUNTIF($A2229:$G2229,A2229)</f>
        <v>2</v>
      </c>
      <c r="I2229" s="0" t="n">
        <f aca="false">COUNTIF($A2229:$G2229,B2229)</f>
        <v>2</v>
      </c>
      <c r="J2229" s="0" t="n">
        <f aca="false">COUNTIF($A2229:$G2229,C2229)</f>
        <v>1</v>
      </c>
      <c r="K2229" s="0" t="n">
        <f aca="false">COUNTIF($A2229:$G2229,D2229)</f>
        <v>2</v>
      </c>
      <c r="L2229" s="0" t="n">
        <f aca="false">COUNTIF($A2229:$G2229,E2229)</f>
        <v>2</v>
      </c>
      <c r="M2229" s="0" t="n">
        <f aca="false">COUNTIF($A2229:$G2229,F2229)</f>
        <v>2</v>
      </c>
      <c r="N2229" s="0" t="n">
        <f aca="false">COUNTIF($A2229:$G2229,G2229)</f>
        <v>2</v>
      </c>
      <c r="O2229" s="0" t="n">
        <f aca="false">IF(AND(COUNTIF(H2229:N2229,2)=2,COUNTIF(H2229:N2229,1)=5),1,0)</f>
        <v>0</v>
      </c>
      <c r="P2229" s="0" t="n">
        <f aca="false">MAX(A2229:G2229)</f>
        <v>185</v>
      </c>
      <c r="Q2229" s="0" t="n">
        <f aca="false">MIN(A2229:G2229)</f>
        <v>52</v>
      </c>
      <c r="R2229" s="0" t="n">
        <f aca="false">IF(AND(O2229=1,COUNTIF(A2229:G2229,P2229)=COUNTIF(A2229:G2229,Q2229)),1,0)</f>
        <v>0</v>
      </c>
    </row>
    <row r="2230" customFormat="false" ht="17.9" hidden="false" customHeight="false" outlineLevel="0" collapsed="false">
      <c r="A2230" s="0" t="n">
        <v>13</v>
      </c>
      <c r="B2230" s="0" t="n">
        <v>12</v>
      </c>
      <c r="C2230" s="0" t="n">
        <v>163</v>
      </c>
      <c r="D2230" s="0" t="n">
        <v>163</v>
      </c>
      <c r="E2230" s="0" t="n">
        <v>200</v>
      </c>
      <c r="F2230" s="0" t="n">
        <v>200</v>
      </c>
      <c r="G2230" s="0" t="n">
        <v>13</v>
      </c>
      <c r="H2230" s="0" t="n">
        <f aca="false">COUNTIF($A2230:$G2230,A2230)</f>
        <v>2</v>
      </c>
      <c r="I2230" s="0" t="n">
        <f aca="false">COUNTIF($A2230:$G2230,B2230)</f>
        <v>1</v>
      </c>
      <c r="J2230" s="0" t="n">
        <f aca="false">COUNTIF($A2230:$G2230,C2230)</f>
        <v>2</v>
      </c>
      <c r="K2230" s="0" t="n">
        <f aca="false">COUNTIF($A2230:$G2230,D2230)</f>
        <v>2</v>
      </c>
      <c r="L2230" s="0" t="n">
        <f aca="false">COUNTIF($A2230:$G2230,E2230)</f>
        <v>2</v>
      </c>
      <c r="M2230" s="0" t="n">
        <f aca="false">COUNTIF($A2230:$G2230,F2230)</f>
        <v>2</v>
      </c>
      <c r="N2230" s="0" t="n">
        <f aca="false">COUNTIF($A2230:$G2230,G2230)</f>
        <v>2</v>
      </c>
      <c r="O2230" s="0" t="n">
        <f aca="false">IF(AND(COUNTIF(H2230:N2230,2)=2,COUNTIF(H2230:N2230,1)=5),1,0)</f>
        <v>0</v>
      </c>
      <c r="P2230" s="0" t="n">
        <f aca="false">MAX(A2230:G2230)</f>
        <v>200</v>
      </c>
      <c r="Q2230" s="0" t="n">
        <f aca="false">MIN(A2230:G2230)</f>
        <v>12</v>
      </c>
      <c r="R2230" s="0" t="n">
        <f aca="false">IF(AND(O2230=1,COUNTIF(A2230:G2230,P2230)=COUNTIF(A2230:G2230,Q2230)),1,0)</f>
        <v>0</v>
      </c>
    </row>
    <row r="2231" customFormat="false" ht="17.9" hidden="false" customHeight="false" outlineLevel="0" collapsed="false">
      <c r="A2231" s="0" t="n">
        <v>50</v>
      </c>
      <c r="B2231" s="0" t="n">
        <v>93</v>
      </c>
      <c r="C2231" s="0" t="n">
        <v>58</v>
      </c>
      <c r="D2231" s="0" t="n">
        <v>93</v>
      </c>
      <c r="E2231" s="0" t="n">
        <v>117</v>
      </c>
      <c r="F2231" s="0" t="n">
        <v>58</v>
      </c>
      <c r="G2231" s="0" t="n">
        <v>50</v>
      </c>
      <c r="H2231" s="0" t="n">
        <f aca="false">COUNTIF($A2231:$G2231,A2231)</f>
        <v>2</v>
      </c>
      <c r="I2231" s="0" t="n">
        <f aca="false">COUNTIF($A2231:$G2231,B2231)</f>
        <v>2</v>
      </c>
      <c r="J2231" s="0" t="n">
        <f aca="false">COUNTIF($A2231:$G2231,C2231)</f>
        <v>2</v>
      </c>
      <c r="K2231" s="0" t="n">
        <f aca="false">COUNTIF($A2231:$G2231,D2231)</f>
        <v>2</v>
      </c>
      <c r="L2231" s="0" t="n">
        <f aca="false">COUNTIF($A2231:$G2231,E2231)</f>
        <v>1</v>
      </c>
      <c r="M2231" s="0" t="n">
        <f aca="false">COUNTIF($A2231:$G2231,F2231)</f>
        <v>2</v>
      </c>
      <c r="N2231" s="0" t="n">
        <f aca="false">COUNTIF($A2231:$G2231,G2231)</f>
        <v>2</v>
      </c>
      <c r="O2231" s="0" t="n">
        <f aca="false">IF(AND(COUNTIF(H2231:N2231,2)=2,COUNTIF(H2231:N2231,1)=5),1,0)</f>
        <v>0</v>
      </c>
      <c r="P2231" s="0" t="n">
        <f aca="false">MAX(A2231:G2231)</f>
        <v>117</v>
      </c>
      <c r="Q2231" s="0" t="n">
        <f aca="false">MIN(A2231:G2231)</f>
        <v>50</v>
      </c>
      <c r="R2231" s="0" t="n">
        <f aca="false">IF(AND(O2231=1,COUNTIF(A2231:G2231,P2231)=COUNTIF(A2231:G2231,Q2231)),1,0)</f>
        <v>0</v>
      </c>
    </row>
    <row r="2232" customFormat="false" ht="17.9" hidden="false" customHeight="false" outlineLevel="0" collapsed="false">
      <c r="A2232" s="0" t="n">
        <v>17</v>
      </c>
      <c r="B2232" s="0" t="n">
        <v>18</v>
      </c>
      <c r="C2232" s="0" t="n">
        <v>194</v>
      </c>
      <c r="D2232" s="0" t="n">
        <v>17</v>
      </c>
      <c r="E2232" s="0" t="n">
        <v>143</v>
      </c>
      <c r="F2232" s="0" t="n">
        <v>194</v>
      </c>
      <c r="G2232" s="0" t="n">
        <v>143</v>
      </c>
      <c r="H2232" s="0" t="n">
        <f aca="false">COUNTIF($A2232:$G2232,A2232)</f>
        <v>2</v>
      </c>
      <c r="I2232" s="0" t="n">
        <f aca="false">COUNTIF($A2232:$G2232,B2232)</f>
        <v>1</v>
      </c>
      <c r="J2232" s="0" t="n">
        <f aca="false">COUNTIF($A2232:$G2232,C2232)</f>
        <v>2</v>
      </c>
      <c r="K2232" s="0" t="n">
        <f aca="false">COUNTIF($A2232:$G2232,D2232)</f>
        <v>2</v>
      </c>
      <c r="L2232" s="0" t="n">
        <f aca="false">COUNTIF($A2232:$G2232,E2232)</f>
        <v>2</v>
      </c>
      <c r="M2232" s="0" t="n">
        <f aca="false">COUNTIF($A2232:$G2232,F2232)</f>
        <v>2</v>
      </c>
      <c r="N2232" s="0" t="n">
        <f aca="false">COUNTIF($A2232:$G2232,G2232)</f>
        <v>2</v>
      </c>
      <c r="O2232" s="0" t="n">
        <f aca="false">IF(AND(COUNTIF(H2232:N2232,2)=2,COUNTIF(H2232:N2232,1)=5),1,0)</f>
        <v>0</v>
      </c>
      <c r="P2232" s="0" t="n">
        <f aca="false">MAX(A2232:G2232)</f>
        <v>194</v>
      </c>
      <c r="Q2232" s="0" t="n">
        <f aca="false">MIN(A2232:G2232)</f>
        <v>17</v>
      </c>
      <c r="R2232" s="0" t="n">
        <f aca="false">IF(AND(O2232=1,COUNTIF(A2232:G2232,P2232)=COUNTIF(A2232:G2232,Q2232)),1,0)</f>
        <v>0</v>
      </c>
    </row>
    <row r="2233" customFormat="false" ht="17.9" hidden="false" customHeight="false" outlineLevel="0" collapsed="false">
      <c r="A2233" s="0" t="n">
        <v>15</v>
      </c>
      <c r="B2233" s="0" t="n">
        <v>42</v>
      </c>
      <c r="C2233" s="0" t="n">
        <v>148</v>
      </c>
      <c r="D2233" s="0" t="n">
        <v>42</v>
      </c>
      <c r="E2233" s="0" t="n">
        <v>82</v>
      </c>
      <c r="F2233" s="0" t="n">
        <v>15</v>
      </c>
      <c r="G2233" s="0" t="n">
        <v>148</v>
      </c>
      <c r="H2233" s="0" t="n">
        <f aca="false">COUNTIF($A2233:$G2233,A2233)</f>
        <v>2</v>
      </c>
      <c r="I2233" s="0" t="n">
        <f aca="false">COUNTIF($A2233:$G2233,B2233)</f>
        <v>2</v>
      </c>
      <c r="J2233" s="0" t="n">
        <f aca="false">COUNTIF($A2233:$G2233,C2233)</f>
        <v>2</v>
      </c>
      <c r="K2233" s="0" t="n">
        <f aca="false">COUNTIF($A2233:$G2233,D2233)</f>
        <v>2</v>
      </c>
      <c r="L2233" s="0" t="n">
        <f aca="false">COUNTIF($A2233:$G2233,E2233)</f>
        <v>1</v>
      </c>
      <c r="M2233" s="0" t="n">
        <f aca="false">COUNTIF($A2233:$G2233,F2233)</f>
        <v>2</v>
      </c>
      <c r="N2233" s="0" t="n">
        <f aca="false">COUNTIF($A2233:$G2233,G2233)</f>
        <v>2</v>
      </c>
      <c r="O2233" s="0" t="n">
        <f aca="false">IF(AND(COUNTIF(H2233:N2233,2)=2,COUNTIF(H2233:N2233,1)=5),1,0)</f>
        <v>0</v>
      </c>
      <c r="P2233" s="0" t="n">
        <f aca="false">MAX(A2233:G2233)</f>
        <v>148</v>
      </c>
      <c r="Q2233" s="0" t="n">
        <f aca="false">MIN(A2233:G2233)</f>
        <v>15</v>
      </c>
      <c r="R2233" s="0" t="n">
        <f aca="false">IF(AND(O2233=1,COUNTIF(A2233:G2233,P2233)=COUNTIF(A2233:G2233,Q2233)),1,0)</f>
        <v>0</v>
      </c>
    </row>
    <row r="2234" customFormat="false" ht="17.9" hidden="false" customHeight="false" outlineLevel="0" collapsed="false">
      <c r="A2234" s="0" t="n">
        <v>171</v>
      </c>
      <c r="B2234" s="0" t="n">
        <v>72</v>
      </c>
      <c r="C2234" s="0" t="n">
        <v>27</v>
      </c>
      <c r="D2234" s="0" t="n">
        <v>27</v>
      </c>
      <c r="E2234" s="0" t="n">
        <v>171</v>
      </c>
      <c r="F2234" s="0" t="n">
        <v>72</v>
      </c>
      <c r="G2234" s="0" t="n">
        <v>163</v>
      </c>
      <c r="H2234" s="0" t="n">
        <f aca="false">COUNTIF($A2234:$G2234,A2234)</f>
        <v>2</v>
      </c>
      <c r="I2234" s="0" t="n">
        <f aca="false">COUNTIF($A2234:$G2234,B2234)</f>
        <v>2</v>
      </c>
      <c r="J2234" s="0" t="n">
        <f aca="false">COUNTIF($A2234:$G2234,C2234)</f>
        <v>2</v>
      </c>
      <c r="K2234" s="0" t="n">
        <f aca="false">COUNTIF($A2234:$G2234,D2234)</f>
        <v>2</v>
      </c>
      <c r="L2234" s="0" t="n">
        <f aca="false">COUNTIF($A2234:$G2234,E2234)</f>
        <v>2</v>
      </c>
      <c r="M2234" s="0" t="n">
        <f aca="false">COUNTIF($A2234:$G2234,F2234)</f>
        <v>2</v>
      </c>
      <c r="N2234" s="0" t="n">
        <f aca="false">COUNTIF($A2234:$G2234,G2234)</f>
        <v>1</v>
      </c>
      <c r="O2234" s="0" t="n">
        <f aca="false">IF(AND(COUNTIF(H2234:N2234,2)=2,COUNTIF(H2234:N2234,1)=5),1,0)</f>
        <v>0</v>
      </c>
      <c r="P2234" s="0" t="n">
        <f aca="false">MAX(A2234:G2234)</f>
        <v>171</v>
      </c>
      <c r="Q2234" s="0" t="n">
        <f aca="false">MIN(A2234:G2234)</f>
        <v>27</v>
      </c>
      <c r="R2234" s="0" t="n">
        <f aca="false">IF(AND(O2234=1,COUNTIF(A2234:G2234,P2234)=COUNTIF(A2234:G2234,Q2234)),1,0)</f>
        <v>0</v>
      </c>
    </row>
    <row r="2235" customFormat="false" ht="17.9" hidden="false" customHeight="false" outlineLevel="0" collapsed="false">
      <c r="A2235" s="0" t="n">
        <v>41</v>
      </c>
      <c r="B2235" s="0" t="n">
        <v>192</v>
      </c>
      <c r="C2235" s="0" t="n">
        <v>192</v>
      </c>
      <c r="D2235" s="0" t="n">
        <v>194</v>
      </c>
      <c r="E2235" s="0" t="n">
        <v>194</v>
      </c>
      <c r="F2235" s="0" t="n">
        <v>159</v>
      </c>
      <c r="G2235" s="0" t="n">
        <v>41</v>
      </c>
      <c r="H2235" s="0" t="n">
        <f aca="false">COUNTIF($A2235:$G2235,A2235)</f>
        <v>2</v>
      </c>
      <c r="I2235" s="0" t="n">
        <f aca="false">COUNTIF($A2235:$G2235,B2235)</f>
        <v>2</v>
      </c>
      <c r="J2235" s="0" t="n">
        <f aca="false">COUNTIF($A2235:$G2235,C2235)</f>
        <v>2</v>
      </c>
      <c r="K2235" s="0" t="n">
        <f aca="false">COUNTIF($A2235:$G2235,D2235)</f>
        <v>2</v>
      </c>
      <c r="L2235" s="0" t="n">
        <f aca="false">COUNTIF($A2235:$G2235,E2235)</f>
        <v>2</v>
      </c>
      <c r="M2235" s="0" t="n">
        <f aca="false">COUNTIF($A2235:$G2235,F2235)</f>
        <v>1</v>
      </c>
      <c r="N2235" s="0" t="n">
        <f aca="false">COUNTIF($A2235:$G2235,G2235)</f>
        <v>2</v>
      </c>
      <c r="O2235" s="0" t="n">
        <f aca="false">IF(AND(COUNTIF(H2235:N2235,2)=2,COUNTIF(H2235:N2235,1)=5),1,0)</f>
        <v>0</v>
      </c>
      <c r="P2235" s="0" t="n">
        <f aca="false">MAX(A2235:G2235)</f>
        <v>194</v>
      </c>
      <c r="Q2235" s="0" t="n">
        <f aca="false">MIN(A2235:G2235)</f>
        <v>41</v>
      </c>
      <c r="R2235" s="0" t="n">
        <f aca="false">IF(AND(O2235=1,COUNTIF(A2235:G2235,P2235)=COUNTIF(A2235:G2235,Q2235)),1,0)</f>
        <v>0</v>
      </c>
    </row>
    <row r="2236" customFormat="false" ht="17.9" hidden="false" customHeight="false" outlineLevel="0" collapsed="false">
      <c r="A2236" s="0" t="n">
        <v>157</v>
      </c>
      <c r="B2236" s="0" t="n">
        <v>19</v>
      </c>
      <c r="C2236" s="0" t="n">
        <v>128</v>
      </c>
      <c r="D2236" s="0" t="n">
        <v>19</v>
      </c>
      <c r="E2236" s="0" t="n">
        <v>119</v>
      </c>
      <c r="F2236" s="0" t="n">
        <v>119</v>
      </c>
      <c r="G2236" s="0" t="n">
        <v>128</v>
      </c>
      <c r="H2236" s="0" t="n">
        <f aca="false">COUNTIF($A2236:$G2236,A2236)</f>
        <v>1</v>
      </c>
      <c r="I2236" s="0" t="n">
        <f aca="false">COUNTIF($A2236:$G2236,B2236)</f>
        <v>2</v>
      </c>
      <c r="J2236" s="0" t="n">
        <f aca="false">COUNTIF($A2236:$G2236,C2236)</f>
        <v>2</v>
      </c>
      <c r="K2236" s="0" t="n">
        <f aca="false">COUNTIF($A2236:$G2236,D2236)</f>
        <v>2</v>
      </c>
      <c r="L2236" s="0" t="n">
        <f aca="false">COUNTIF($A2236:$G2236,E2236)</f>
        <v>2</v>
      </c>
      <c r="M2236" s="0" t="n">
        <f aca="false">COUNTIF($A2236:$G2236,F2236)</f>
        <v>2</v>
      </c>
      <c r="N2236" s="0" t="n">
        <f aca="false">COUNTIF($A2236:$G2236,G2236)</f>
        <v>2</v>
      </c>
      <c r="O2236" s="0" t="n">
        <f aca="false">IF(AND(COUNTIF(H2236:N2236,2)=2,COUNTIF(H2236:N2236,1)=5),1,0)</f>
        <v>0</v>
      </c>
      <c r="P2236" s="0" t="n">
        <f aca="false">MAX(A2236:G2236)</f>
        <v>157</v>
      </c>
      <c r="Q2236" s="0" t="n">
        <f aca="false">MIN(A2236:G2236)</f>
        <v>19</v>
      </c>
      <c r="R2236" s="0" t="n">
        <f aca="false">IF(AND(O2236=1,COUNTIF(A2236:G2236,P2236)=COUNTIF(A2236:G2236,Q2236)),1,0)</f>
        <v>0</v>
      </c>
    </row>
    <row r="2237" customFormat="false" ht="17.9" hidden="false" customHeight="false" outlineLevel="0" collapsed="false">
      <c r="A2237" s="0" t="n">
        <v>80</v>
      </c>
      <c r="B2237" s="0" t="n">
        <v>176</v>
      </c>
      <c r="C2237" s="0" t="n">
        <v>117</v>
      </c>
      <c r="D2237" s="0" t="n">
        <v>40</v>
      </c>
      <c r="E2237" s="0" t="n">
        <v>117</v>
      </c>
      <c r="F2237" s="0" t="n">
        <v>40</v>
      </c>
      <c r="G2237" s="0" t="n">
        <v>80</v>
      </c>
      <c r="H2237" s="0" t="n">
        <f aca="false">COUNTIF($A2237:$G2237,A2237)</f>
        <v>2</v>
      </c>
      <c r="I2237" s="0" t="n">
        <f aca="false">COUNTIF($A2237:$G2237,B2237)</f>
        <v>1</v>
      </c>
      <c r="J2237" s="0" t="n">
        <f aca="false">COUNTIF($A2237:$G2237,C2237)</f>
        <v>2</v>
      </c>
      <c r="K2237" s="0" t="n">
        <f aca="false">COUNTIF($A2237:$G2237,D2237)</f>
        <v>2</v>
      </c>
      <c r="L2237" s="0" t="n">
        <f aca="false">COUNTIF($A2237:$G2237,E2237)</f>
        <v>2</v>
      </c>
      <c r="M2237" s="0" t="n">
        <f aca="false">COUNTIF($A2237:$G2237,F2237)</f>
        <v>2</v>
      </c>
      <c r="N2237" s="0" t="n">
        <f aca="false">COUNTIF($A2237:$G2237,G2237)</f>
        <v>2</v>
      </c>
      <c r="O2237" s="0" t="n">
        <f aca="false">IF(AND(COUNTIF(H2237:N2237,2)=2,COUNTIF(H2237:N2237,1)=5),1,0)</f>
        <v>0</v>
      </c>
      <c r="P2237" s="0" t="n">
        <f aca="false">MAX(A2237:G2237)</f>
        <v>176</v>
      </c>
      <c r="Q2237" s="0" t="n">
        <f aca="false">MIN(A2237:G2237)</f>
        <v>40</v>
      </c>
      <c r="R2237" s="0" t="n">
        <f aca="false">IF(AND(O2237=1,COUNTIF(A2237:G2237,P2237)=COUNTIF(A2237:G2237,Q2237)),1,0)</f>
        <v>0</v>
      </c>
    </row>
    <row r="2238" customFormat="false" ht="17.9" hidden="false" customHeight="false" outlineLevel="0" collapsed="false">
      <c r="A2238" s="0" t="n">
        <v>152</v>
      </c>
      <c r="B2238" s="0" t="n">
        <v>174</v>
      </c>
      <c r="C2238" s="0" t="n">
        <v>99</v>
      </c>
      <c r="D2238" s="0" t="n">
        <v>152</v>
      </c>
      <c r="E2238" s="0" t="n">
        <v>99</v>
      </c>
      <c r="F2238" s="0" t="n">
        <v>174</v>
      </c>
      <c r="G2238" s="0" t="n">
        <v>106</v>
      </c>
      <c r="H2238" s="0" t="n">
        <f aca="false">COUNTIF($A2238:$G2238,A2238)</f>
        <v>2</v>
      </c>
      <c r="I2238" s="0" t="n">
        <f aca="false">COUNTIF($A2238:$G2238,B2238)</f>
        <v>2</v>
      </c>
      <c r="J2238" s="0" t="n">
        <f aca="false">COUNTIF($A2238:$G2238,C2238)</f>
        <v>2</v>
      </c>
      <c r="K2238" s="0" t="n">
        <f aca="false">COUNTIF($A2238:$G2238,D2238)</f>
        <v>2</v>
      </c>
      <c r="L2238" s="0" t="n">
        <f aca="false">COUNTIF($A2238:$G2238,E2238)</f>
        <v>2</v>
      </c>
      <c r="M2238" s="0" t="n">
        <f aca="false">COUNTIF($A2238:$G2238,F2238)</f>
        <v>2</v>
      </c>
      <c r="N2238" s="0" t="n">
        <f aca="false">COUNTIF($A2238:$G2238,G2238)</f>
        <v>1</v>
      </c>
      <c r="O2238" s="0" t="n">
        <f aca="false">IF(AND(COUNTIF(H2238:N2238,2)=2,COUNTIF(H2238:N2238,1)=5),1,0)</f>
        <v>0</v>
      </c>
      <c r="P2238" s="0" t="n">
        <f aca="false">MAX(A2238:G2238)</f>
        <v>174</v>
      </c>
      <c r="Q2238" s="0" t="n">
        <f aca="false">MIN(A2238:G2238)</f>
        <v>99</v>
      </c>
      <c r="R2238" s="0" t="n">
        <f aca="false">IF(AND(O2238=1,COUNTIF(A2238:G2238,P2238)=COUNTIF(A2238:G2238,Q2238)),1,0)</f>
        <v>0</v>
      </c>
    </row>
    <row r="2239" customFormat="false" ht="17.9" hidden="false" customHeight="false" outlineLevel="0" collapsed="false">
      <c r="A2239" s="0" t="n">
        <v>13</v>
      </c>
      <c r="B2239" s="0" t="n">
        <v>80</v>
      </c>
      <c r="C2239" s="0" t="n">
        <v>86</v>
      </c>
      <c r="D2239" s="0" t="n">
        <v>111</v>
      </c>
      <c r="E2239" s="0" t="n">
        <v>80</v>
      </c>
      <c r="F2239" s="0" t="n">
        <v>13</v>
      </c>
      <c r="G2239" s="0" t="n">
        <v>86</v>
      </c>
      <c r="H2239" s="0" t="n">
        <f aca="false">COUNTIF($A2239:$G2239,A2239)</f>
        <v>2</v>
      </c>
      <c r="I2239" s="0" t="n">
        <f aca="false">COUNTIF($A2239:$G2239,B2239)</f>
        <v>2</v>
      </c>
      <c r="J2239" s="0" t="n">
        <f aca="false">COUNTIF($A2239:$G2239,C2239)</f>
        <v>2</v>
      </c>
      <c r="K2239" s="0" t="n">
        <f aca="false">COUNTIF($A2239:$G2239,D2239)</f>
        <v>1</v>
      </c>
      <c r="L2239" s="0" t="n">
        <f aca="false">COUNTIF($A2239:$G2239,E2239)</f>
        <v>2</v>
      </c>
      <c r="M2239" s="0" t="n">
        <f aca="false">COUNTIF($A2239:$G2239,F2239)</f>
        <v>2</v>
      </c>
      <c r="N2239" s="0" t="n">
        <f aca="false">COUNTIF($A2239:$G2239,G2239)</f>
        <v>2</v>
      </c>
      <c r="O2239" s="0" t="n">
        <f aca="false">IF(AND(COUNTIF(H2239:N2239,2)=2,COUNTIF(H2239:N2239,1)=5),1,0)</f>
        <v>0</v>
      </c>
      <c r="P2239" s="0" t="n">
        <f aca="false">MAX(A2239:G2239)</f>
        <v>111</v>
      </c>
      <c r="Q2239" s="0" t="n">
        <f aca="false">MIN(A2239:G2239)</f>
        <v>13</v>
      </c>
      <c r="R2239" s="0" t="n">
        <f aca="false">IF(AND(O2239=1,COUNTIF(A2239:G2239,P2239)=COUNTIF(A2239:G2239,Q2239)),1,0)</f>
        <v>0</v>
      </c>
    </row>
    <row r="2240" customFormat="false" ht="17.9" hidden="false" customHeight="false" outlineLevel="0" collapsed="false">
      <c r="A2240" s="0" t="n">
        <v>85</v>
      </c>
      <c r="B2240" s="0" t="n">
        <v>21</v>
      </c>
      <c r="C2240" s="0" t="n">
        <v>21</v>
      </c>
      <c r="D2240" s="0" t="n">
        <v>154</v>
      </c>
      <c r="E2240" s="0" t="n">
        <v>159</v>
      </c>
      <c r="F2240" s="0" t="n">
        <v>154</v>
      </c>
      <c r="G2240" s="0" t="n">
        <v>159</v>
      </c>
      <c r="H2240" s="0" t="n">
        <f aca="false">COUNTIF($A2240:$G2240,A2240)</f>
        <v>1</v>
      </c>
      <c r="I2240" s="0" t="n">
        <f aca="false">COUNTIF($A2240:$G2240,B2240)</f>
        <v>2</v>
      </c>
      <c r="J2240" s="0" t="n">
        <f aca="false">COUNTIF($A2240:$G2240,C2240)</f>
        <v>2</v>
      </c>
      <c r="K2240" s="0" t="n">
        <f aca="false">COUNTIF($A2240:$G2240,D2240)</f>
        <v>2</v>
      </c>
      <c r="L2240" s="0" t="n">
        <f aca="false">COUNTIF($A2240:$G2240,E2240)</f>
        <v>2</v>
      </c>
      <c r="M2240" s="0" t="n">
        <f aca="false">COUNTIF($A2240:$G2240,F2240)</f>
        <v>2</v>
      </c>
      <c r="N2240" s="0" t="n">
        <f aca="false">COUNTIF($A2240:$G2240,G2240)</f>
        <v>2</v>
      </c>
      <c r="O2240" s="0" t="n">
        <f aca="false">IF(AND(COUNTIF(H2240:N2240,2)=2,COUNTIF(H2240:N2240,1)=5),1,0)</f>
        <v>0</v>
      </c>
      <c r="P2240" s="0" t="n">
        <f aca="false">MAX(A2240:G2240)</f>
        <v>159</v>
      </c>
      <c r="Q2240" s="0" t="n">
        <f aca="false">MIN(A2240:G2240)</f>
        <v>21</v>
      </c>
      <c r="R2240" s="0" t="n">
        <f aca="false">IF(AND(O2240=1,COUNTIF(A2240:G2240,P2240)=COUNTIF(A2240:G2240,Q2240)),1,0)</f>
        <v>0</v>
      </c>
    </row>
    <row r="2241" customFormat="false" ht="17.9" hidden="false" customHeight="false" outlineLevel="0" collapsed="false">
      <c r="A2241" s="0" t="n">
        <v>45</v>
      </c>
      <c r="B2241" s="0" t="n">
        <v>59</v>
      </c>
      <c r="C2241" s="0" t="n">
        <v>126</v>
      </c>
      <c r="D2241" s="0" t="n">
        <v>59</v>
      </c>
      <c r="E2241" s="0" t="n">
        <v>191</v>
      </c>
      <c r="F2241" s="0" t="n">
        <v>126</v>
      </c>
      <c r="G2241" s="0" t="n">
        <v>45</v>
      </c>
      <c r="H2241" s="0" t="n">
        <f aca="false">COUNTIF($A2241:$G2241,A2241)</f>
        <v>2</v>
      </c>
      <c r="I2241" s="0" t="n">
        <f aca="false">COUNTIF($A2241:$G2241,B2241)</f>
        <v>2</v>
      </c>
      <c r="J2241" s="0" t="n">
        <f aca="false">COUNTIF($A2241:$G2241,C2241)</f>
        <v>2</v>
      </c>
      <c r="K2241" s="0" t="n">
        <f aca="false">COUNTIF($A2241:$G2241,D2241)</f>
        <v>2</v>
      </c>
      <c r="L2241" s="0" t="n">
        <f aca="false">COUNTIF($A2241:$G2241,E2241)</f>
        <v>1</v>
      </c>
      <c r="M2241" s="0" t="n">
        <f aca="false">COUNTIF($A2241:$G2241,F2241)</f>
        <v>2</v>
      </c>
      <c r="N2241" s="0" t="n">
        <f aca="false">COUNTIF($A2241:$G2241,G2241)</f>
        <v>2</v>
      </c>
      <c r="O2241" s="0" t="n">
        <f aca="false">IF(AND(COUNTIF(H2241:N2241,2)=2,COUNTIF(H2241:N2241,1)=5),1,0)</f>
        <v>0</v>
      </c>
      <c r="P2241" s="0" t="n">
        <f aca="false">MAX(A2241:G2241)</f>
        <v>191</v>
      </c>
      <c r="Q2241" s="0" t="n">
        <f aca="false">MIN(A2241:G2241)</f>
        <v>45</v>
      </c>
      <c r="R2241" s="0" t="n">
        <f aca="false">IF(AND(O2241=1,COUNTIF(A2241:G2241,P2241)=COUNTIF(A2241:G2241,Q2241)),1,0)</f>
        <v>0</v>
      </c>
    </row>
    <row r="2242" customFormat="false" ht="17.9" hidden="false" customHeight="false" outlineLevel="0" collapsed="false">
      <c r="A2242" s="0" t="n">
        <v>140</v>
      </c>
      <c r="B2242" s="0" t="n">
        <v>30</v>
      </c>
      <c r="C2242" s="0" t="n">
        <v>40</v>
      </c>
      <c r="D2242" s="0" t="n">
        <v>39</v>
      </c>
      <c r="E2242" s="0" t="n">
        <v>39</v>
      </c>
      <c r="F2242" s="0" t="n">
        <v>30</v>
      </c>
      <c r="G2242" s="0" t="n">
        <v>140</v>
      </c>
      <c r="H2242" s="0" t="n">
        <f aca="false">COUNTIF($A2242:$G2242,A2242)</f>
        <v>2</v>
      </c>
      <c r="I2242" s="0" t="n">
        <f aca="false">COUNTIF($A2242:$G2242,B2242)</f>
        <v>2</v>
      </c>
      <c r="J2242" s="0" t="n">
        <f aca="false">COUNTIF($A2242:$G2242,C2242)</f>
        <v>1</v>
      </c>
      <c r="K2242" s="0" t="n">
        <f aca="false">COUNTIF($A2242:$G2242,D2242)</f>
        <v>2</v>
      </c>
      <c r="L2242" s="0" t="n">
        <f aca="false">COUNTIF($A2242:$G2242,E2242)</f>
        <v>2</v>
      </c>
      <c r="M2242" s="0" t="n">
        <f aca="false">COUNTIF($A2242:$G2242,F2242)</f>
        <v>2</v>
      </c>
      <c r="N2242" s="0" t="n">
        <f aca="false">COUNTIF($A2242:$G2242,G2242)</f>
        <v>2</v>
      </c>
      <c r="O2242" s="0" t="n">
        <f aca="false">IF(AND(COUNTIF(H2242:N2242,2)=2,COUNTIF(H2242:N2242,1)=5),1,0)</f>
        <v>0</v>
      </c>
      <c r="P2242" s="0" t="n">
        <f aca="false">MAX(A2242:G2242)</f>
        <v>140</v>
      </c>
      <c r="Q2242" s="0" t="n">
        <f aca="false">MIN(A2242:G2242)</f>
        <v>30</v>
      </c>
      <c r="R2242" s="0" t="n">
        <f aca="false">IF(AND(O2242=1,COUNTIF(A2242:G2242,P2242)=COUNTIF(A2242:G2242,Q2242)),1,0)</f>
        <v>0</v>
      </c>
    </row>
    <row r="2243" customFormat="false" ht="17.9" hidden="false" customHeight="false" outlineLevel="0" collapsed="false">
      <c r="A2243" s="0" t="n">
        <v>20</v>
      </c>
      <c r="B2243" s="0" t="n">
        <v>27</v>
      </c>
      <c r="C2243" s="0" t="n">
        <v>87</v>
      </c>
      <c r="D2243" s="0" t="n">
        <v>27</v>
      </c>
      <c r="E2243" s="0" t="n">
        <v>60</v>
      </c>
      <c r="F2243" s="0" t="n">
        <v>20</v>
      </c>
      <c r="G2243" s="0" t="n">
        <v>87</v>
      </c>
      <c r="H2243" s="0" t="n">
        <f aca="false">COUNTIF($A2243:$G2243,A2243)</f>
        <v>2</v>
      </c>
      <c r="I2243" s="0" t="n">
        <f aca="false">COUNTIF($A2243:$G2243,B2243)</f>
        <v>2</v>
      </c>
      <c r="J2243" s="0" t="n">
        <f aca="false">COUNTIF($A2243:$G2243,C2243)</f>
        <v>2</v>
      </c>
      <c r="K2243" s="0" t="n">
        <f aca="false">COUNTIF($A2243:$G2243,D2243)</f>
        <v>2</v>
      </c>
      <c r="L2243" s="0" t="n">
        <f aca="false">COUNTIF($A2243:$G2243,E2243)</f>
        <v>1</v>
      </c>
      <c r="M2243" s="0" t="n">
        <f aca="false">COUNTIF($A2243:$G2243,F2243)</f>
        <v>2</v>
      </c>
      <c r="N2243" s="0" t="n">
        <f aca="false">COUNTIF($A2243:$G2243,G2243)</f>
        <v>2</v>
      </c>
      <c r="O2243" s="0" t="n">
        <f aca="false">IF(AND(COUNTIF(H2243:N2243,2)=2,COUNTIF(H2243:N2243,1)=5),1,0)</f>
        <v>0</v>
      </c>
      <c r="P2243" s="0" t="n">
        <f aca="false">MAX(A2243:G2243)</f>
        <v>87</v>
      </c>
      <c r="Q2243" s="0" t="n">
        <f aca="false">MIN(A2243:G2243)</f>
        <v>20</v>
      </c>
      <c r="R2243" s="0" t="n">
        <f aca="false">IF(AND(O2243=1,COUNTIF(A2243:G2243,P2243)=COUNTIF(A2243:G2243,Q2243)),1,0)</f>
        <v>0</v>
      </c>
    </row>
    <row r="2244" customFormat="false" ht="17.9" hidden="false" customHeight="false" outlineLevel="0" collapsed="false">
      <c r="A2244" s="0" t="n">
        <v>102</v>
      </c>
      <c r="B2244" s="0" t="n">
        <v>40</v>
      </c>
      <c r="C2244" s="0" t="n">
        <v>148</v>
      </c>
      <c r="D2244" s="0" t="n">
        <v>33</v>
      </c>
      <c r="E2244" s="0" t="n">
        <v>40</v>
      </c>
      <c r="F2244" s="0" t="n">
        <v>33</v>
      </c>
      <c r="G2244" s="0" t="n">
        <v>102</v>
      </c>
      <c r="H2244" s="0" t="n">
        <f aca="false">COUNTIF($A2244:$G2244,A2244)</f>
        <v>2</v>
      </c>
      <c r="I2244" s="0" t="n">
        <f aca="false">COUNTIF($A2244:$G2244,B2244)</f>
        <v>2</v>
      </c>
      <c r="J2244" s="0" t="n">
        <f aca="false">COUNTIF($A2244:$G2244,C2244)</f>
        <v>1</v>
      </c>
      <c r="K2244" s="0" t="n">
        <f aca="false">COUNTIF($A2244:$G2244,D2244)</f>
        <v>2</v>
      </c>
      <c r="L2244" s="0" t="n">
        <f aca="false">COUNTIF($A2244:$G2244,E2244)</f>
        <v>2</v>
      </c>
      <c r="M2244" s="0" t="n">
        <f aca="false">COUNTIF($A2244:$G2244,F2244)</f>
        <v>2</v>
      </c>
      <c r="N2244" s="0" t="n">
        <f aca="false">COUNTIF($A2244:$G2244,G2244)</f>
        <v>2</v>
      </c>
      <c r="O2244" s="0" t="n">
        <f aca="false">IF(AND(COUNTIF(H2244:N2244,2)=2,COUNTIF(H2244:N2244,1)=5),1,0)</f>
        <v>0</v>
      </c>
      <c r="P2244" s="0" t="n">
        <f aca="false">MAX(A2244:G2244)</f>
        <v>148</v>
      </c>
      <c r="Q2244" s="0" t="n">
        <f aca="false">MIN(A2244:G2244)</f>
        <v>33</v>
      </c>
      <c r="R2244" s="0" t="n">
        <f aca="false">IF(AND(O2244=1,COUNTIF(A2244:G2244,P2244)=COUNTIF(A2244:G2244,Q2244)),1,0)</f>
        <v>0</v>
      </c>
    </row>
    <row r="2245" customFormat="false" ht="17.9" hidden="false" customHeight="false" outlineLevel="0" collapsed="false">
      <c r="A2245" s="0" t="n">
        <v>57</v>
      </c>
      <c r="B2245" s="0" t="n">
        <v>10</v>
      </c>
      <c r="C2245" s="0" t="n">
        <v>187</v>
      </c>
      <c r="D2245" s="0" t="n">
        <v>82</v>
      </c>
      <c r="E2245" s="0" t="n">
        <v>57</v>
      </c>
      <c r="F2245" s="0" t="n">
        <v>10</v>
      </c>
      <c r="G2245" s="0" t="n">
        <v>82</v>
      </c>
      <c r="H2245" s="0" t="n">
        <f aca="false">COUNTIF($A2245:$G2245,A2245)</f>
        <v>2</v>
      </c>
      <c r="I2245" s="0" t="n">
        <f aca="false">COUNTIF($A2245:$G2245,B2245)</f>
        <v>2</v>
      </c>
      <c r="J2245" s="0" t="n">
        <f aca="false">COUNTIF($A2245:$G2245,C2245)</f>
        <v>1</v>
      </c>
      <c r="K2245" s="0" t="n">
        <f aca="false">COUNTIF($A2245:$G2245,D2245)</f>
        <v>2</v>
      </c>
      <c r="L2245" s="0" t="n">
        <f aca="false">COUNTIF($A2245:$G2245,E2245)</f>
        <v>2</v>
      </c>
      <c r="M2245" s="0" t="n">
        <f aca="false">COUNTIF($A2245:$G2245,F2245)</f>
        <v>2</v>
      </c>
      <c r="N2245" s="0" t="n">
        <f aca="false">COUNTIF($A2245:$G2245,G2245)</f>
        <v>2</v>
      </c>
      <c r="O2245" s="0" t="n">
        <f aca="false">IF(AND(COUNTIF(H2245:N2245,2)=2,COUNTIF(H2245:N2245,1)=5),1,0)</f>
        <v>0</v>
      </c>
      <c r="P2245" s="0" t="n">
        <f aca="false">MAX(A2245:G2245)</f>
        <v>187</v>
      </c>
      <c r="Q2245" s="0" t="n">
        <f aca="false">MIN(A2245:G2245)</f>
        <v>10</v>
      </c>
      <c r="R2245" s="0" t="n">
        <f aca="false">IF(AND(O2245=1,COUNTIF(A2245:G2245,P2245)=COUNTIF(A2245:G2245,Q2245)),1,0)</f>
        <v>0</v>
      </c>
    </row>
    <row r="2246" customFormat="false" ht="17.9" hidden="false" customHeight="false" outlineLevel="0" collapsed="false">
      <c r="A2246" s="0" t="n">
        <v>22</v>
      </c>
      <c r="B2246" s="0" t="n">
        <v>77</v>
      </c>
      <c r="C2246" s="0" t="n">
        <v>160</v>
      </c>
      <c r="D2246" s="0" t="n">
        <v>172</v>
      </c>
      <c r="E2246" s="0" t="n">
        <v>77</v>
      </c>
      <c r="F2246" s="0" t="n">
        <v>172</v>
      </c>
      <c r="G2246" s="0" t="n">
        <v>22</v>
      </c>
      <c r="H2246" s="0" t="n">
        <f aca="false">COUNTIF($A2246:$G2246,A2246)</f>
        <v>2</v>
      </c>
      <c r="I2246" s="0" t="n">
        <f aca="false">COUNTIF($A2246:$G2246,B2246)</f>
        <v>2</v>
      </c>
      <c r="J2246" s="0" t="n">
        <f aca="false">COUNTIF($A2246:$G2246,C2246)</f>
        <v>1</v>
      </c>
      <c r="K2246" s="0" t="n">
        <f aca="false">COUNTIF($A2246:$G2246,D2246)</f>
        <v>2</v>
      </c>
      <c r="L2246" s="0" t="n">
        <f aca="false">COUNTIF($A2246:$G2246,E2246)</f>
        <v>2</v>
      </c>
      <c r="M2246" s="0" t="n">
        <f aca="false">COUNTIF($A2246:$G2246,F2246)</f>
        <v>2</v>
      </c>
      <c r="N2246" s="0" t="n">
        <f aca="false">COUNTIF($A2246:$G2246,G2246)</f>
        <v>2</v>
      </c>
      <c r="O2246" s="0" t="n">
        <f aca="false">IF(AND(COUNTIF(H2246:N2246,2)=2,COUNTIF(H2246:N2246,1)=5),1,0)</f>
        <v>0</v>
      </c>
      <c r="P2246" s="0" t="n">
        <f aca="false">MAX(A2246:G2246)</f>
        <v>172</v>
      </c>
      <c r="Q2246" s="0" t="n">
        <f aca="false">MIN(A2246:G2246)</f>
        <v>22</v>
      </c>
      <c r="R2246" s="0" t="n">
        <f aca="false">IF(AND(O2246=1,COUNTIF(A2246:G2246,P2246)=COUNTIF(A2246:G2246,Q2246)),1,0)</f>
        <v>0</v>
      </c>
    </row>
    <row r="2247" customFormat="false" ht="17.9" hidden="false" customHeight="false" outlineLevel="0" collapsed="false">
      <c r="A2247" s="0" t="n">
        <v>74</v>
      </c>
      <c r="B2247" s="0" t="n">
        <v>74</v>
      </c>
      <c r="C2247" s="0" t="n">
        <v>163</v>
      </c>
      <c r="D2247" s="0" t="n">
        <v>121</v>
      </c>
      <c r="E2247" s="0" t="n">
        <v>196</v>
      </c>
      <c r="F2247" s="0" t="n">
        <v>196</v>
      </c>
      <c r="G2247" s="0" t="n">
        <v>163</v>
      </c>
      <c r="H2247" s="0" t="n">
        <f aca="false">COUNTIF($A2247:$G2247,A2247)</f>
        <v>2</v>
      </c>
      <c r="I2247" s="0" t="n">
        <f aca="false">COUNTIF($A2247:$G2247,B2247)</f>
        <v>2</v>
      </c>
      <c r="J2247" s="0" t="n">
        <f aca="false">COUNTIF($A2247:$G2247,C2247)</f>
        <v>2</v>
      </c>
      <c r="K2247" s="0" t="n">
        <f aca="false">COUNTIF($A2247:$G2247,D2247)</f>
        <v>1</v>
      </c>
      <c r="L2247" s="0" t="n">
        <f aca="false">COUNTIF($A2247:$G2247,E2247)</f>
        <v>2</v>
      </c>
      <c r="M2247" s="0" t="n">
        <f aca="false">COUNTIF($A2247:$G2247,F2247)</f>
        <v>2</v>
      </c>
      <c r="N2247" s="0" t="n">
        <f aca="false">COUNTIF($A2247:$G2247,G2247)</f>
        <v>2</v>
      </c>
      <c r="O2247" s="0" t="n">
        <f aca="false">IF(AND(COUNTIF(H2247:N2247,2)=2,COUNTIF(H2247:N2247,1)=5),1,0)</f>
        <v>0</v>
      </c>
      <c r="P2247" s="0" t="n">
        <f aca="false">MAX(A2247:G2247)</f>
        <v>196</v>
      </c>
      <c r="Q2247" s="0" t="n">
        <f aca="false">MIN(A2247:G2247)</f>
        <v>74</v>
      </c>
      <c r="R2247" s="0" t="n">
        <f aca="false">IF(AND(O2247=1,COUNTIF(A2247:G2247,P2247)=COUNTIF(A2247:G2247,Q2247)),1,0)</f>
        <v>0</v>
      </c>
    </row>
    <row r="2248" customFormat="false" ht="17.9" hidden="false" customHeight="false" outlineLevel="0" collapsed="false">
      <c r="A2248" s="0" t="n">
        <v>62</v>
      </c>
      <c r="B2248" s="0" t="n">
        <v>138</v>
      </c>
      <c r="C2248" s="0" t="n">
        <v>62</v>
      </c>
      <c r="D2248" s="0" t="n">
        <v>119</v>
      </c>
      <c r="E2248" s="0" t="n">
        <v>146</v>
      </c>
      <c r="F2248" s="0" t="n">
        <v>138</v>
      </c>
      <c r="G2248" s="0" t="n">
        <v>146</v>
      </c>
      <c r="H2248" s="0" t="n">
        <f aca="false">COUNTIF($A2248:$G2248,A2248)</f>
        <v>2</v>
      </c>
      <c r="I2248" s="0" t="n">
        <f aca="false">COUNTIF($A2248:$G2248,B2248)</f>
        <v>2</v>
      </c>
      <c r="J2248" s="0" t="n">
        <f aca="false">COUNTIF($A2248:$G2248,C2248)</f>
        <v>2</v>
      </c>
      <c r="K2248" s="0" t="n">
        <f aca="false">COUNTIF($A2248:$G2248,D2248)</f>
        <v>1</v>
      </c>
      <c r="L2248" s="0" t="n">
        <f aca="false">COUNTIF($A2248:$G2248,E2248)</f>
        <v>2</v>
      </c>
      <c r="M2248" s="0" t="n">
        <f aca="false">COUNTIF($A2248:$G2248,F2248)</f>
        <v>2</v>
      </c>
      <c r="N2248" s="0" t="n">
        <f aca="false">COUNTIF($A2248:$G2248,G2248)</f>
        <v>2</v>
      </c>
      <c r="O2248" s="0" t="n">
        <f aca="false">IF(AND(COUNTIF(H2248:N2248,2)=2,COUNTIF(H2248:N2248,1)=5),1,0)</f>
        <v>0</v>
      </c>
      <c r="P2248" s="0" t="n">
        <f aca="false">MAX(A2248:G2248)</f>
        <v>146</v>
      </c>
      <c r="Q2248" s="0" t="n">
        <f aca="false">MIN(A2248:G2248)</f>
        <v>62</v>
      </c>
      <c r="R2248" s="0" t="n">
        <f aca="false">IF(AND(O2248=1,COUNTIF(A2248:G2248,P2248)=COUNTIF(A2248:G2248,Q2248)),1,0)</f>
        <v>0</v>
      </c>
    </row>
    <row r="2249" customFormat="false" ht="17.9" hidden="false" customHeight="false" outlineLevel="0" collapsed="false">
      <c r="A2249" s="0" t="n">
        <v>151</v>
      </c>
      <c r="B2249" s="0" t="n">
        <v>123</v>
      </c>
      <c r="C2249" s="0" t="n">
        <v>141</v>
      </c>
      <c r="D2249" s="0" t="n">
        <v>141</v>
      </c>
      <c r="E2249" s="0" t="n">
        <v>123</v>
      </c>
      <c r="F2249" s="0" t="n">
        <v>14</v>
      </c>
      <c r="G2249" s="0" t="n">
        <v>14</v>
      </c>
      <c r="H2249" s="0" t="n">
        <f aca="false">COUNTIF($A2249:$G2249,A2249)</f>
        <v>1</v>
      </c>
      <c r="I2249" s="0" t="n">
        <f aca="false">COUNTIF($A2249:$G2249,B2249)</f>
        <v>2</v>
      </c>
      <c r="J2249" s="0" t="n">
        <f aca="false">COUNTIF($A2249:$G2249,C2249)</f>
        <v>2</v>
      </c>
      <c r="K2249" s="0" t="n">
        <f aca="false">COUNTIF($A2249:$G2249,D2249)</f>
        <v>2</v>
      </c>
      <c r="L2249" s="0" t="n">
        <f aca="false">COUNTIF($A2249:$G2249,E2249)</f>
        <v>2</v>
      </c>
      <c r="M2249" s="0" t="n">
        <f aca="false">COUNTIF($A2249:$G2249,F2249)</f>
        <v>2</v>
      </c>
      <c r="N2249" s="0" t="n">
        <f aca="false">COUNTIF($A2249:$G2249,G2249)</f>
        <v>2</v>
      </c>
      <c r="O2249" s="0" t="n">
        <f aca="false">IF(AND(COUNTIF(H2249:N2249,2)=2,COUNTIF(H2249:N2249,1)=5),1,0)</f>
        <v>0</v>
      </c>
      <c r="P2249" s="0" t="n">
        <f aca="false">MAX(A2249:G2249)</f>
        <v>151</v>
      </c>
      <c r="Q2249" s="0" t="n">
        <f aca="false">MIN(A2249:G2249)</f>
        <v>14</v>
      </c>
      <c r="R2249" s="0" t="n">
        <f aca="false">IF(AND(O2249=1,COUNTIF(A2249:G2249,P2249)=COUNTIF(A2249:G2249,Q2249)),1,0)</f>
        <v>0</v>
      </c>
    </row>
    <row r="2250" customFormat="false" ht="17.9" hidden="false" customHeight="false" outlineLevel="0" collapsed="false">
      <c r="A2250" s="0" t="n">
        <v>74</v>
      </c>
      <c r="B2250" s="0" t="n">
        <v>74</v>
      </c>
      <c r="C2250" s="0" t="n">
        <v>159</v>
      </c>
      <c r="D2250" s="0" t="n">
        <v>89</v>
      </c>
      <c r="E2250" s="0" t="n">
        <v>89</v>
      </c>
      <c r="F2250" s="0" t="n">
        <v>159</v>
      </c>
      <c r="G2250" s="0" t="n">
        <v>45</v>
      </c>
      <c r="H2250" s="0" t="n">
        <f aca="false">COUNTIF($A2250:$G2250,A2250)</f>
        <v>2</v>
      </c>
      <c r="I2250" s="0" t="n">
        <f aca="false">COUNTIF($A2250:$G2250,B2250)</f>
        <v>2</v>
      </c>
      <c r="J2250" s="0" t="n">
        <f aca="false">COUNTIF($A2250:$G2250,C2250)</f>
        <v>2</v>
      </c>
      <c r="K2250" s="0" t="n">
        <f aca="false">COUNTIF($A2250:$G2250,D2250)</f>
        <v>2</v>
      </c>
      <c r="L2250" s="0" t="n">
        <f aca="false">COUNTIF($A2250:$G2250,E2250)</f>
        <v>2</v>
      </c>
      <c r="M2250" s="0" t="n">
        <f aca="false">COUNTIF($A2250:$G2250,F2250)</f>
        <v>2</v>
      </c>
      <c r="N2250" s="0" t="n">
        <f aca="false">COUNTIF($A2250:$G2250,G2250)</f>
        <v>1</v>
      </c>
      <c r="O2250" s="0" t="n">
        <f aca="false">IF(AND(COUNTIF(H2250:N2250,2)=2,COUNTIF(H2250:N2250,1)=5),1,0)</f>
        <v>0</v>
      </c>
      <c r="P2250" s="0" t="n">
        <f aca="false">MAX(A2250:G2250)</f>
        <v>159</v>
      </c>
      <c r="Q2250" s="0" t="n">
        <f aca="false">MIN(A2250:G2250)</f>
        <v>45</v>
      </c>
      <c r="R2250" s="0" t="n">
        <f aca="false">IF(AND(O2250=1,COUNTIF(A2250:G2250,P2250)=COUNTIF(A2250:G2250,Q2250)),1,0)</f>
        <v>0</v>
      </c>
    </row>
    <row r="2251" customFormat="false" ht="17.9" hidden="false" customHeight="false" outlineLevel="0" collapsed="false">
      <c r="A2251" s="0" t="n">
        <v>177</v>
      </c>
      <c r="B2251" s="0" t="n">
        <v>193</v>
      </c>
      <c r="C2251" s="0" t="n">
        <v>85</v>
      </c>
      <c r="D2251" s="0" t="n">
        <v>106</v>
      </c>
      <c r="E2251" s="0" t="n">
        <v>85</v>
      </c>
      <c r="F2251" s="0" t="n">
        <v>193</v>
      </c>
      <c r="G2251" s="0" t="n">
        <v>106</v>
      </c>
      <c r="H2251" s="0" t="n">
        <f aca="false">COUNTIF($A2251:$G2251,A2251)</f>
        <v>1</v>
      </c>
      <c r="I2251" s="0" t="n">
        <f aca="false">COUNTIF($A2251:$G2251,B2251)</f>
        <v>2</v>
      </c>
      <c r="J2251" s="0" t="n">
        <f aca="false">COUNTIF($A2251:$G2251,C2251)</f>
        <v>2</v>
      </c>
      <c r="K2251" s="0" t="n">
        <f aca="false">COUNTIF($A2251:$G2251,D2251)</f>
        <v>2</v>
      </c>
      <c r="L2251" s="0" t="n">
        <f aca="false">COUNTIF($A2251:$G2251,E2251)</f>
        <v>2</v>
      </c>
      <c r="M2251" s="0" t="n">
        <f aca="false">COUNTIF($A2251:$G2251,F2251)</f>
        <v>2</v>
      </c>
      <c r="N2251" s="0" t="n">
        <f aca="false">COUNTIF($A2251:$G2251,G2251)</f>
        <v>2</v>
      </c>
      <c r="O2251" s="0" t="n">
        <f aca="false">IF(AND(COUNTIF(H2251:N2251,2)=2,COUNTIF(H2251:N2251,1)=5),1,0)</f>
        <v>0</v>
      </c>
      <c r="P2251" s="0" t="n">
        <f aca="false">MAX(A2251:G2251)</f>
        <v>193</v>
      </c>
      <c r="Q2251" s="0" t="n">
        <f aca="false">MIN(A2251:G2251)</f>
        <v>85</v>
      </c>
      <c r="R2251" s="0" t="n">
        <f aca="false">IF(AND(O2251=1,COUNTIF(A2251:G2251,P2251)=COUNTIF(A2251:G2251,Q2251)),1,0)</f>
        <v>0</v>
      </c>
    </row>
    <row r="2252" customFormat="false" ht="17.9" hidden="false" customHeight="false" outlineLevel="0" collapsed="false">
      <c r="A2252" s="0" t="n">
        <v>188</v>
      </c>
      <c r="B2252" s="0" t="n">
        <v>188</v>
      </c>
      <c r="C2252" s="0" t="n">
        <v>30</v>
      </c>
      <c r="D2252" s="0" t="n">
        <v>133</v>
      </c>
      <c r="E2252" s="0" t="n">
        <v>30</v>
      </c>
      <c r="F2252" s="0" t="n">
        <v>200</v>
      </c>
      <c r="G2252" s="0" t="n">
        <v>200</v>
      </c>
      <c r="H2252" s="0" t="n">
        <f aca="false">COUNTIF($A2252:$G2252,A2252)</f>
        <v>2</v>
      </c>
      <c r="I2252" s="0" t="n">
        <f aca="false">COUNTIF($A2252:$G2252,B2252)</f>
        <v>2</v>
      </c>
      <c r="J2252" s="0" t="n">
        <f aca="false">COUNTIF($A2252:$G2252,C2252)</f>
        <v>2</v>
      </c>
      <c r="K2252" s="0" t="n">
        <f aca="false">COUNTIF($A2252:$G2252,D2252)</f>
        <v>1</v>
      </c>
      <c r="L2252" s="0" t="n">
        <f aca="false">COUNTIF($A2252:$G2252,E2252)</f>
        <v>2</v>
      </c>
      <c r="M2252" s="0" t="n">
        <f aca="false">COUNTIF($A2252:$G2252,F2252)</f>
        <v>2</v>
      </c>
      <c r="N2252" s="0" t="n">
        <f aca="false">COUNTIF($A2252:$G2252,G2252)</f>
        <v>2</v>
      </c>
      <c r="O2252" s="0" t="n">
        <f aca="false">IF(AND(COUNTIF(H2252:N2252,2)=2,COUNTIF(H2252:N2252,1)=5),1,0)</f>
        <v>0</v>
      </c>
      <c r="P2252" s="0" t="n">
        <f aca="false">MAX(A2252:G2252)</f>
        <v>200</v>
      </c>
      <c r="Q2252" s="0" t="n">
        <f aca="false">MIN(A2252:G2252)</f>
        <v>30</v>
      </c>
      <c r="R2252" s="0" t="n">
        <f aca="false">IF(AND(O2252=1,COUNTIF(A2252:G2252,P2252)=COUNTIF(A2252:G2252,Q2252)),1,0)</f>
        <v>0</v>
      </c>
    </row>
    <row r="2253" customFormat="false" ht="17.9" hidden="false" customHeight="false" outlineLevel="0" collapsed="false">
      <c r="A2253" s="0" t="n">
        <v>72</v>
      </c>
      <c r="B2253" s="0" t="n">
        <v>47</v>
      </c>
      <c r="C2253" s="0" t="n">
        <v>15</v>
      </c>
      <c r="D2253" s="0" t="n">
        <v>107</v>
      </c>
      <c r="E2253" s="0" t="n">
        <v>47</v>
      </c>
      <c r="F2253" s="0" t="n">
        <v>72</v>
      </c>
      <c r="G2253" s="0" t="n">
        <v>107</v>
      </c>
      <c r="H2253" s="0" t="n">
        <f aca="false">COUNTIF($A2253:$G2253,A2253)</f>
        <v>2</v>
      </c>
      <c r="I2253" s="0" t="n">
        <f aca="false">COUNTIF($A2253:$G2253,B2253)</f>
        <v>2</v>
      </c>
      <c r="J2253" s="0" t="n">
        <f aca="false">COUNTIF($A2253:$G2253,C2253)</f>
        <v>1</v>
      </c>
      <c r="K2253" s="0" t="n">
        <f aca="false">COUNTIF($A2253:$G2253,D2253)</f>
        <v>2</v>
      </c>
      <c r="L2253" s="0" t="n">
        <f aca="false">COUNTIF($A2253:$G2253,E2253)</f>
        <v>2</v>
      </c>
      <c r="M2253" s="0" t="n">
        <f aca="false">COUNTIF($A2253:$G2253,F2253)</f>
        <v>2</v>
      </c>
      <c r="N2253" s="0" t="n">
        <f aca="false">COUNTIF($A2253:$G2253,G2253)</f>
        <v>2</v>
      </c>
      <c r="O2253" s="0" t="n">
        <f aca="false">IF(AND(COUNTIF(H2253:N2253,2)=2,COUNTIF(H2253:N2253,1)=5),1,0)</f>
        <v>0</v>
      </c>
      <c r="P2253" s="0" t="n">
        <f aca="false">MAX(A2253:G2253)</f>
        <v>107</v>
      </c>
      <c r="Q2253" s="0" t="n">
        <f aca="false">MIN(A2253:G2253)</f>
        <v>15</v>
      </c>
      <c r="R2253" s="0" t="n">
        <f aca="false">IF(AND(O2253=1,COUNTIF(A2253:G2253,P2253)=COUNTIF(A2253:G2253,Q2253)),1,0)</f>
        <v>0</v>
      </c>
    </row>
    <row r="2254" customFormat="false" ht="17.9" hidden="false" customHeight="false" outlineLevel="0" collapsed="false">
      <c r="A2254" s="0" t="n">
        <v>135</v>
      </c>
      <c r="B2254" s="0" t="n">
        <v>96</v>
      </c>
      <c r="C2254" s="0" t="n">
        <v>157</v>
      </c>
      <c r="D2254" s="0" t="n">
        <v>135</v>
      </c>
      <c r="E2254" s="0" t="n">
        <v>99</v>
      </c>
      <c r="F2254" s="0" t="n">
        <v>157</v>
      </c>
      <c r="G2254" s="0" t="n">
        <v>96</v>
      </c>
      <c r="H2254" s="0" t="n">
        <f aca="false">COUNTIF($A2254:$G2254,A2254)</f>
        <v>2</v>
      </c>
      <c r="I2254" s="0" t="n">
        <f aca="false">COUNTIF($A2254:$G2254,B2254)</f>
        <v>2</v>
      </c>
      <c r="J2254" s="0" t="n">
        <f aca="false">COUNTIF($A2254:$G2254,C2254)</f>
        <v>2</v>
      </c>
      <c r="K2254" s="0" t="n">
        <f aca="false">COUNTIF($A2254:$G2254,D2254)</f>
        <v>2</v>
      </c>
      <c r="L2254" s="0" t="n">
        <f aca="false">COUNTIF($A2254:$G2254,E2254)</f>
        <v>1</v>
      </c>
      <c r="M2254" s="0" t="n">
        <f aca="false">COUNTIF($A2254:$G2254,F2254)</f>
        <v>2</v>
      </c>
      <c r="N2254" s="0" t="n">
        <f aca="false">COUNTIF($A2254:$G2254,G2254)</f>
        <v>2</v>
      </c>
      <c r="O2254" s="0" t="n">
        <f aca="false">IF(AND(COUNTIF(H2254:N2254,2)=2,COUNTIF(H2254:N2254,1)=5),1,0)</f>
        <v>0</v>
      </c>
      <c r="P2254" s="0" t="n">
        <f aca="false">MAX(A2254:G2254)</f>
        <v>157</v>
      </c>
      <c r="Q2254" s="0" t="n">
        <f aca="false">MIN(A2254:G2254)</f>
        <v>96</v>
      </c>
      <c r="R2254" s="0" t="n">
        <f aca="false">IF(AND(O2254=1,COUNTIF(A2254:G2254,P2254)=COUNTIF(A2254:G2254,Q2254)),1,0)</f>
        <v>0</v>
      </c>
    </row>
    <row r="2255" customFormat="false" ht="17.9" hidden="false" customHeight="false" outlineLevel="0" collapsed="false">
      <c r="A2255" s="0" t="n">
        <v>147</v>
      </c>
      <c r="B2255" s="0" t="n">
        <v>88</v>
      </c>
      <c r="C2255" s="0" t="n">
        <v>110</v>
      </c>
      <c r="D2255" s="0" t="n">
        <v>11</v>
      </c>
      <c r="E2255" s="0" t="n">
        <v>11</v>
      </c>
      <c r="F2255" s="0" t="n">
        <v>147</v>
      </c>
      <c r="G2255" s="0" t="n">
        <v>110</v>
      </c>
      <c r="H2255" s="0" t="n">
        <f aca="false">COUNTIF($A2255:$G2255,A2255)</f>
        <v>2</v>
      </c>
      <c r="I2255" s="0" t="n">
        <f aca="false">COUNTIF($A2255:$G2255,B2255)</f>
        <v>1</v>
      </c>
      <c r="J2255" s="0" t="n">
        <f aca="false">COUNTIF($A2255:$G2255,C2255)</f>
        <v>2</v>
      </c>
      <c r="K2255" s="0" t="n">
        <f aca="false">COUNTIF($A2255:$G2255,D2255)</f>
        <v>2</v>
      </c>
      <c r="L2255" s="0" t="n">
        <f aca="false">COUNTIF($A2255:$G2255,E2255)</f>
        <v>2</v>
      </c>
      <c r="M2255" s="0" t="n">
        <f aca="false">COUNTIF($A2255:$G2255,F2255)</f>
        <v>2</v>
      </c>
      <c r="N2255" s="0" t="n">
        <f aca="false">COUNTIF($A2255:$G2255,G2255)</f>
        <v>2</v>
      </c>
      <c r="O2255" s="0" t="n">
        <f aca="false">IF(AND(COUNTIF(H2255:N2255,2)=2,COUNTIF(H2255:N2255,1)=5),1,0)</f>
        <v>0</v>
      </c>
      <c r="P2255" s="0" t="n">
        <f aca="false">MAX(A2255:G2255)</f>
        <v>147</v>
      </c>
      <c r="Q2255" s="0" t="n">
        <f aca="false">MIN(A2255:G2255)</f>
        <v>11</v>
      </c>
      <c r="R2255" s="0" t="n">
        <f aca="false">IF(AND(O2255=1,COUNTIF(A2255:G2255,P2255)=COUNTIF(A2255:G2255,Q2255)),1,0)</f>
        <v>0</v>
      </c>
    </row>
    <row r="2256" customFormat="false" ht="17.9" hidden="false" customHeight="false" outlineLevel="0" collapsed="false">
      <c r="A2256" s="0" t="n">
        <v>145</v>
      </c>
      <c r="B2256" s="0" t="n">
        <v>161</v>
      </c>
      <c r="C2256" s="0" t="n">
        <v>53</v>
      </c>
      <c r="D2256" s="0" t="n">
        <v>161</v>
      </c>
      <c r="E2256" s="0" t="n">
        <v>157</v>
      </c>
      <c r="F2256" s="0" t="n">
        <v>53</v>
      </c>
      <c r="G2256" s="0" t="n">
        <v>145</v>
      </c>
      <c r="H2256" s="0" t="n">
        <f aca="false">COUNTIF($A2256:$G2256,A2256)</f>
        <v>2</v>
      </c>
      <c r="I2256" s="0" t="n">
        <f aca="false">COUNTIF($A2256:$G2256,B2256)</f>
        <v>2</v>
      </c>
      <c r="J2256" s="0" t="n">
        <f aca="false">COUNTIF($A2256:$G2256,C2256)</f>
        <v>2</v>
      </c>
      <c r="K2256" s="0" t="n">
        <f aca="false">COUNTIF($A2256:$G2256,D2256)</f>
        <v>2</v>
      </c>
      <c r="L2256" s="0" t="n">
        <f aca="false">COUNTIF($A2256:$G2256,E2256)</f>
        <v>1</v>
      </c>
      <c r="M2256" s="0" t="n">
        <f aca="false">COUNTIF($A2256:$G2256,F2256)</f>
        <v>2</v>
      </c>
      <c r="N2256" s="0" t="n">
        <f aca="false">COUNTIF($A2256:$G2256,G2256)</f>
        <v>2</v>
      </c>
      <c r="O2256" s="0" t="n">
        <f aca="false">IF(AND(COUNTIF(H2256:N2256,2)=2,COUNTIF(H2256:N2256,1)=5),1,0)</f>
        <v>0</v>
      </c>
      <c r="P2256" s="0" t="n">
        <f aca="false">MAX(A2256:G2256)</f>
        <v>161</v>
      </c>
      <c r="Q2256" s="0" t="n">
        <f aca="false">MIN(A2256:G2256)</f>
        <v>53</v>
      </c>
      <c r="R2256" s="0" t="n">
        <f aca="false">IF(AND(O2256=1,COUNTIF(A2256:G2256,P2256)=COUNTIF(A2256:G2256,Q2256)),1,0)</f>
        <v>0</v>
      </c>
    </row>
    <row r="2257" customFormat="false" ht="17.9" hidden="false" customHeight="false" outlineLevel="0" collapsed="false">
      <c r="A2257" s="0" t="n">
        <v>41</v>
      </c>
      <c r="B2257" s="0" t="n">
        <v>160</v>
      </c>
      <c r="C2257" s="0" t="n">
        <v>64</v>
      </c>
      <c r="D2257" s="0" t="n">
        <v>160</v>
      </c>
      <c r="E2257" s="0" t="n">
        <v>76</v>
      </c>
      <c r="F2257" s="0" t="n">
        <v>76</v>
      </c>
      <c r="G2257" s="0" t="n">
        <v>64</v>
      </c>
      <c r="H2257" s="0" t="n">
        <f aca="false">COUNTIF($A2257:$G2257,A2257)</f>
        <v>1</v>
      </c>
      <c r="I2257" s="0" t="n">
        <f aca="false">COUNTIF($A2257:$G2257,B2257)</f>
        <v>2</v>
      </c>
      <c r="J2257" s="0" t="n">
        <f aca="false">COUNTIF($A2257:$G2257,C2257)</f>
        <v>2</v>
      </c>
      <c r="K2257" s="0" t="n">
        <f aca="false">COUNTIF($A2257:$G2257,D2257)</f>
        <v>2</v>
      </c>
      <c r="L2257" s="0" t="n">
        <f aca="false">COUNTIF($A2257:$G2257,E2257)</f>
        <v>2</v>
      </c>
      <c r="M2257" s="0" t="n">
        <f aca="false">COUNTIF($A2257:$G2257,F2257)</f>
        <v>2</v>
      </c>
      <c r="N2257" s="0" t="n">
        <f aca="false">COUNTIF($A2257:$G2257,G2257)</f>
        <v>2</v>
      </c>
      <c r="O2257" s="0" t="n">
        <f aca="false">IF(AND(COUNTIF(H2257:N2257,2)=2,COUNTIF(H2257:N2257,1)=5),1,0)</f>
        <v>0</v>
      </c>
      <c r="P2257" s="0" t="n">
        <f aca="false">MAX(A2257:G2257)</f>
        <v>160</v>
      </c>
      <c r="Q2257" s="0" t="n">
        <f aca="false">MIN(A2257:G2257)</f>
        <v>41</v>
      </c>
      <c r="R2257" s="0" t="n">
        <f aca="false">IF(AND(O2257=1,COUNTIF(A2257:G2257,P2257)=COUNTIF(A2257:G2257,Q2257)),1,0)</f>
        <v>0</v>
      </c>
    </row>
    <row r="2258" customFormat="false" ht="17.9" hidden="false" customHeight="false" outlineLevel="0" collapsed="false">
      <c r="A2258" s="0" t="n">
        <v>151</v>
      </c>
      <c r="B2258" s="0" t="n">
        <v>76</v>
      </c>
      <c r="C2258" s="0" t="n">
        <v>162</v>
      </c>
      <c r="D2258" s="0" t="n">
        <v>151</v>
      </c>
      <c r="E2258" s="0" t="n">
        <v>162</v>
      </c>
      <c r="F2258" s="0" t="n">
        <v>76</v>
      </c>
      <c r="G2258" s="0" t="n">
        <v>99</v>
      </c>
      <c r="H2258" s="0" t="n">
        <f aca="false">COUNTIF($A2258:$G2258,A2258)</f>
        <v>2</v>
      </c>
      <c r="I2258" s="0" t="n">
        <f aca="false">COUNTIF($A2258:$G2258,B2258)</f>
        <v>2</v>
      </c>
      <c r="J2258" s="0" t="n">
        <f aca="false">COUNTIF($A2258:$G2258,C2258)</f>
        <v>2</v>
      </c>
      <c r="K2258" s="0" t="n">
        <f aca="false">COUNTIF($A2258:$G2258,D2258)</f>
        <v>2</v>
      </c>
      <c r="L2258" s="0" t="n">
        <f aca="false">COUNTIF($A2258:$G2258,E2258)</f>
        <v>2</v>
      </c>
      <c r="M2258" s="0" t="n">
        <f aca="false">COUNTIF($A2258:$G2258,F2258)</f>
        <v>2</v>
      </c>
      <c r="N2258" s="0" t="n">
        <f aca="false">COUNTIF($A2258:$G2258,G2258)</f>
        <v>1</v>
      </c>
      <c r="O2258" s="0" t="n">
        <f aca="false">IF(AND(COUNTIF(H2258:N2258,2)=2,COUNTIF(H2258:N2258,1)=5),1,0)</f>
        <v>0</v>
      </c>
      <c r="P2258" s="0" t="n">
        <f aca="false">MAX(A2258:G2258)</f>
        <v>162</v>
      </c>
      <c r="Q2258" s="0" t="n">
        <f aca="false">MIN(A2258:G2258)</f>
        <v>76</v>
      </c>
      <c r="R2258" s="0" t="n">
        <f aca="false">IF(AND(O2258=1,COUNTIF(A2258:G2258,P2258)=COUNTIF(A2258:G2258,Q2258)),1,0)</f>
        <v>0</v>
      </c>
    </row>
    <row r="2259" customFormat="false" ht="17.9" hidden="false" customHeight="false" outlineLevel="0" collapsed="false">
      <c r="A2259" s="0" t="n">
        <v>82</v>
      </c>
      <c r="B2259" s="0" t="n">
        <v>173</v>
      </c>
      <c r="C2259" s="0" t="n">
        <v>49</v>
      </c>
      <c r="D2259" s="0" t="n">
        <v>111</v>
      </c>
      <c r="E2259" s="0" t="n">
        <v>111</v>
      </c>
      <c r="F2259" s="0" t="n">
        <v>82</v>
      </c>
      <c r="G2259" s="0" t="n">
        <v>49</v>
      </c>
      <c r="H2259" s="0" t="n">
        <f aca="false">COUNTIF($A2259:$G2259,A2259)</f>
        <v>2</v>
      </c>
      <c r="I2259" s="0" t="n">
        <f aca="false">COUNTIF($A2259:$G2259,B2259)</f>
        <v>1</v>
      </c>
      <c r="J2259" s="0" t="n">
        <f aca="false">COUNTIF($A2259:$G2259,C2259)</f>
        <v>2</v>
      </c>
      <c r="K2259" s="0" t="n">
        <f aca="false">COUNTIF($A2259:$G2259,D2259)</f>
        <v>2</v>
      </c>
      <c r="L2259" s="0" t="n">
        <f aca="false">COUNTIF($A2259:$G2259,E2259)</f>
        <v>2</v>
      </c>
      <c r="M2259" s="0" t="n">
        <f aca="false">COUNTIF($A2259:$G2259,F2259)</f>
        <v>2</v>
      </c>
      <c r="N2259" s="0" t="n">
        <f aca="false">COUNTIF($A2259:$G2259,G2259)</f>
        <v>2</v>
      </c>
      <c r="O2259" s="0" t="n">
        <f aca="false">IF(AND(COUNTIF(H2259:N2259,2)=2,COUNTIF(H2259:N2259,1)=5),1,0)</f>
        <v>0</v>
      </c>
      <c r="P2259" s="0" t="n">
        <f aca="false">MAX(A2259:G2259)</f>
        <v>173</v>
      </c>
      <c r="Q2259" s="0" t="n">
        <f aca="false">MIN(A2259:G2259)</f>
        <v>49</v>
      </c>
      <c r="R2259" s="0" t="n">
        <f aca="false">IF(AND(O2259=1,COUNTIF(A2259:G2259,P2259)=COUNTIF(A2259:G2259,Q2259)),1,0)</f>
        <v>0</v>
      </c>
    </row>
    <row r="2260" customFormat="false" ht="17.9" hidden="false" customHeight="false" outlineLevel="0" collapsed="false">
      <c r="A2260" s="0" t="n">
        <v>43</v>
      </c>
      <c r="B2260" s="0" t="n">
        <v>43</v>
      </c>
      <c r="C2260" s="0" t="n">
        <v>165</v>
      </c>
      <c r="D2260" s="0" t="n">
        <v>165</v>
      </c>
      <c r="E2260" s="0" t="n">
        <v>176</v>
      </c>
      <c r="F2260" s="0" t="n">
        <v>157</v>
      </c>
      <c r="G2260" s="0" t="n">
        <v>176</v>
      </c>
      <c r="H2260" s="0" t="n">
        <f aca="false">COUNTIF($A2260:$G2260,A2260)</f>
        <v>2</v>
      </c>
      <c r="I2260" s="0" t="n">
        <f aca="false">COUNTIF($A2260:$G2260,B2260)</f>
        <v>2</v>
      </c>
      <c r="J2260" s="0" t="n">
        <f aca="false">COUNTIF($A2260:$G2260,C2260)</f>
        <v>2</v>
      </c>
      <c r="K2260" s="0" t="n">
        <f aca="false">COUNTIF($A2260:$G2260,D2260)</f>
        <v>2</v>
      </c>
      <c r="L2260" s="0" t="n">
        <f aca="false">COUNTIF($A2260:$G2260,E2260)</f>
        <v>2</v>
      </c>
      <c r="M2260" s="0" t="n">
        <f aca="false">COUNTIF($A2260:$G2260,F2260)</f>
        <v>1</v>
      </c>
      <c r="N2260" s="0" t="n">
        <f aca="false">COUNTIF($A2260:$G2260,G2260)</f>
        <v>2</v>
      </c>
      <c r="O2260" s="0" t="n">
        <f aca="false">IF(AND(COUNTIF(H2260:N2260,2)=2,COUNTIF(H2260:N2260,1)=5),1,0)</f>
        <v>0</v>
      </c>
      <c r="P2260" s="0" t="n">
        <f aca="false">MAX(A2260:G2260)</f>
        <v>176</v>
      </c>
      <c r="Q2260" s="0" t="n">
        <f aca="false">MIN(A2260:G2260)</f>
        <v>43</v>
      </c>
      <c r="R2260" s="0" t="n">
        <f aca="false">IF(AND(O2260=1,COUNTIF(A2260:G2260,P2260)=COUNTIF(A2260:G2260,Q2260)),1,0)</f>
        <v>0</v>
      </c>
    </row>
    <row r="2261" customFormat="false" ht="17.9" hidden="false" customHeight="false" outlineLevel="0" collapsed="false">
      <c r="A2261" s="0" t="n">
        <v>51</v>
      </c>
      <c r="B2261" s="0" t="n">
        <v>29</v>
      </c>
      <c r="C2261" s="0" t="n">
        <v>29</v>
      </c>
      <c r="D2261" s="0" t="n">
        <v>54</v>
      </c>
      <c r="E2261" s="0" t="n">
        <v>51</v>
      </c>
      <c r="F2261" s="0" t="n">
        <v>101</v>
      </c>
      <c r="G2261" s="0" t="n">
        <v>54</v>
      </c>
      <c r="H2261" s="0" t="n">
        <f aca="false">COUNTIF($A2261:$G2261,A2261)</f>
        <v>2</v>
      </c>
      <c r="I2261" s="0" t="n">
        <f aca="false">COUNTIF($A2261:$G2261,B2261)</f>
        <v>2</v>
      </c>
      <c r="J2261" s="0" t="n">
        <f aca="false">COUNTIF($A2261:$G2261,C2261)</f>
        <v>2</v>
      </c>
      <c r="K2261" s="0" t="n">
        <f aca="false">COUNTIF($A2261:$G2261,D2261)</f>
        <v>2</v>
      </c>
      <c r="L2261" s="0" t="n">
        <f aca="false">COUNTIF($A2261:$G2261,E2261)</f>
        <v>2</v>
      </c>
      <c r="M2261" s="0" t="n">
        <f aca="false">COUNTIF($A2261:$G2261,F2261)</f>
        <v>1</v>
      </c>
      <c r="N2261" s="0" t="n">
        <f aca="false">COUNTIF($A2261:$G2261,G2261)</f>
        <v>2</v>
      </c>
      <c r="O2261" s="0" t="n">
        <f aca="false">IF(AND(COUNTIF(H2261:N2261,2)=2,COUNTIF(H2261:N2261,1)=5),1,0)</f>
        <v>0</v>
      </c>
      <c r="P2261" s="0" t="n">
        <f aca="false">MAX(A2261:G2261)</f>
        <v>101</v>
      </c>
      <c r="Q2261" s="0" t="n">
        <f aca="false">MIN(A2261:G2261)</f>
        <v>29</v>
      </c>
      <c r="R2261" s="0" t="n">
        <f aca="false">IF(AND(O2261=1,COUNTIF(A2261:G2261,P2261)=COUNTIF(A2261:G2261,Q2261)),1,0)</f>
        <v>0</v>
      </c>
    </row>
    <row r="2262" customFormat="false" ht="17.9" hidden="false" customHeight="false" outlineLevel="0" collapsed="false">
      <c r="A2262" s="0" t="n">
        <v>114</v>
      </c>
      <c r="B2262" s="0" t="n">
        <v>127</v>
      </c>
      <c r="C2262" s="0" t="n">
        <v>36</v>
      </c>
      <c r="D2262" s="0" t="n">
        <v>114</v>
      </c>
      <c r="E2262" s="0" t="n">
        <v>104</v>
      </c>
      <c r="F2262" s="0" t="n">
        <v>104</v>
      </c>
      <c r="G2262" s="0" t="n">
        <v>36</v>
      </c>
      <c r="H2262" s="0" t="n">
        <f aca="false">COUNTIF($A2262:$G2262,A2262)</f>
        <v>2</v>
      </c>
      <c r="I2262" s="0" t="n">
        <f aca="false">COUNTIF($A2262:$G2262,B2262)</f>
        <v>1</v>
      </c>
      <c r="J2262" s="0" t="n">
        <f aca="false">COUNTIF($A2262:$G2262,C2262)</f>
        <v>2</v>
      </c>
      <c r="K2262" s="0" t="n">
        <f aca="false">COUNTIF($A2262:$G2262,D2262)</f>
        <v>2</v>
      </c>
      <c r="L2262" s="0" t="n">
        <f aca="false">COUNTIF($A2262:$G2262,E2262)</f>
        <v>2</v>
      </c>
      <c r="M2262" s="0" t="n">
        <f aca="false">COUNTIF($A2262:$G2262,F2262)</f>
        <v>2</v>
      </c>
      <c r="N2262" s="0" t="n">
        <f aca="false">COUNTIF($A2262:$G2262,G2262)</f>
        <v>2</v>
      </c>
      <c r="O2262" s="0" t="n">
        <f aca="false">IF(AND(COUNTIF(H2262:N2262,2)=2,COUNTIF(H2262:N2262,1)=5),1,0)</f>
        <v>0</v>
      </c>
      <c r="P2262" s="0" t="n">
        <f aca="false">MAX(A2262:G2262)</f>
        <v>127</v>
      </c>
      <c r="Q2262" s="0" t="n">
        <f aca="false">MIN(A2262:G2262)</f>
        <v>36</v>
      </c>
      <c r="R2262" s="0" t="n">
        <f aca="false">IF(AND(O2262=1,COUNTIF(A2262:G2262,P2262)=COUNTIF(A2262:G2262,Q2262)),1,0)</f>
        <v>0</v>
      </c>
    </row>
    <row r="2263" customFormat="false" ht="17.9" hidden="false" customHeight="false" outlineLevel="0" collapsed="false">
      <c r="A2263" s="0" t="n">
        <v>170</v>
      </c>
      <c r="B2263" s="0" t="n">
        <v>122</v>
      </c>
      <c r="C2263" s="0" t="n">
        <v>122</v>
      </c>
      <c r="D2263" s="0" t="n">
        <v>170</v>
      </c>
      <c r="E2263" s="0" t="n">
        <v>107</v>
      </c>
      <c r="F2263" s="0" t="n">
        <v>60</v>
      </c>
      <c r="G2263" s="0" t="n">
        <v>107</v>
      </c>
      <c r="H2263" s="0" t="n">
        <f aca="false">COUNTIF($A2263:$G2263,A2263)</f>
        <v>2</v>
      </c>
      <c r="I2263" s="0" t="n">
        <f aca="false">COUNTIF($A2263:$G2263,B2263)</f>
        <v>2</v>
      </c>
      <c r="J2263" s="0" t="n">
        <f aca="false">COUNTIF($A2263:$G2263,C2263)</f>
        <v>2</v>
      </c>
      <c r="K2263" s="0" t="n">
        <f aca="false">COUNTIF($A2263:$G2263,D2263)</f>
        <v>2</v>
      </c>
      <c r="L2263" s="0" t="n">
        <f aca="false">COUNTIF($A2263:$G2263,E2263)</f>
        <v>2</v>
      </c>
      <c r="M2263" s="0" t="n">
        <f aca="false">COUNTIF($A2263:$G2263,F2263)</f>
        <v>1</v>
      </c>
      <c r="N2263" s="0" t="n">
        <f aca="false">COUNTIF($A2263:$G2263,G2263)</f>
        <v>2</v>
      </c>
      <c r="O2263" s="0" t="n">
        <f aca="false">IF(AND(COUNTIF(H2263:N2263,2)=2,COUNTIF(H2263:N2263,1)=5),1,0)</f>
        <v>0</v>
      </c>
      <c r="P2263" s="0" t="n">
        <f aca="false">MAX(A2263:G2263)</f>
        <v>170</v>
      </c>
      <c r="Q2263" s="0" t="n">
        <f aca="false">MIN(A2263:G2263)</f>
        <v>60</v>
      </c>
      <c r="R2263" s="0" t="n">
        <f aca="false">IF(AND(O2263=1,COUNTIF(A2263:G2263,P2263)=COUNTIF(A2263:G2263,Q2263)),1,0)</f>
        <v>0</v>
      </c>
    </row>
    <row r="2264" customFormat="false" ht="17.9" hidden="false" customHeight="false" outlineLevel="0" collapsed="false">
      <c r="A2264" s="0" t="n">
        <v>98</v>
      </c>
      <c r="B2264" s="0" t="n">
        <v>58</v>
      </c>
      <c r="C2264" s="0" t="n">
        <v>199</v>
      </c>
      <c r="D2264" s="0" t="n">
        <v>166</v>
      </c>
      <c r="E2264" s="0" t="n">
        <v>98</v>
      </c>
      <c r="F2264" s="0" t="n">
        <v>58</v>
      </c>
      <c r="G2264" s="0" t="n">
        <v>199</v>
      </c>
      <c r="H2264" s="0" t="n">
        <f aca="false">COUNTIF($A2264:$G2264,A2264)</f>
        <v>2</v>
      </c>
      <c r="I2264" s="0" t="n">
        <f aca="false">COUNTIF($A2264:$G2264,B2264)</f>
        <v>2</v>
      </c>
      <c r="J2264" s="0" t="n">
        <f aca="false">COUNTIF($A2264:$G2264,C2264)</f>
        <v>2</v>
      </c>
      <c r="K2264" s="0" t="n">
        <f aca="false">COUNTIF($A2264:$G2264,D2264)</f>
        <v>1</v>
      </c>
      <c r="L2264" s="0" t="n">
        <f aca="false">COUNTIF($A2264:$G2264,E2264)</f>
        <v>2</v>
      </c>
      <c r="M2264" s="0" t="n">
        <f aca="false">COUNTIF($A2264:$G2264,F2264)</f>
        <v>2</v>
      </c>
      <c r="N2264" s="0" t="n">
        <f aca="false">COUNTIF($A2264:$G2264,G2264)</f>
        <v>2</v>
      </c>
      <c r="O2264" s="0" t="n">
        <f aca="false">IF(AND(COUNTIF(H2264:N2264,2)=2,COUNTIF(H2264:N2264,1)=5),1,0)</f>
        <v>0</v>
      </c>
      <c r="P2264" s="0" t="n">
        <f aca="false">MAX(A2264:G2264)</f>
        <v>199</v>
      </c>
      <c r="Q2264" s="0" t="n">
        <f aca="false">MIN(A2264:G2264)</f>
        <v>58</v>
      </c>
      <c r="R2264" s="0" t="n">
        <f aca="false">IF(AND(O2264=1,COUNTIF(A2264:G2264,P2264)=COUNTIF(A2264:G2264,Q2264)),1,0)</f>
        <v>0</v>
      </c>
    </row>
    <row r="2265" customFormat="false" ht="17.9" hidden="false" customHeight="false" outlineLevel="0" collapsed="false">
      <c r="A2265" s="0" t="n">
        <v>160</v>
      </c>
      <c r="B2265" s="0" t="n">
        <v>25</v>
      </c>
      <c r="C2265" s="0" t="n">
        <v>25</v>
      </c>
      <c r="D2265" s="0" t="n">
        <v>182</v>
      </c>
      <c r="E2265" s="0" t="n">
        <v>107</v>
      </c>
      <c r="F2265" s="0" t="n">
        <v>160</v>
      </c>
      <c r="G2265" s="0" t="n">
        <v>182</v>
      </c>
      <c r="H2265" s="0" t="n">
        <f aca="false">COUNTIF($A2265:$G2265,A2265)</f>
        <v>2</v>
      </c>
      <c r="I2265" s="0" t="n">
        <f aca="false">COUNTIF($A2265:$G2265,B2265)</f>
        <v>2</v>
      </c>
      <c r="J2265" s="0" t="n">
        <f aca="false">COUNTIF($A2265:$G2265,C2265)</f>
        <v>2</v>
      </c>
      <c r="K2265" s="0" t="n">
        <f aca="false">COUNTIF($A2265:$G2265,D2265)</f>
        <v>2</v>
      </c>
      <c r="L2265" s="0" t="n">
        <f aca="false">COUNTIF($A2265:$G2265,E2265)</f>
        <v>1</v>
      </c>
      <c r="M2265" s="0" t="n">
        <f aca="false">COUNTIF($A2265:$G2265,F2265)</f>
        <v>2</v>
      </c>
      <c r="N2265" s="0" t="n">
        <f aca="false">COUNTIF($A2265:$G2265,G2265)</f>
        <v>2</v>
      </c>
      <c r="O2265" s="0" t="n">
        <f aca="false">IF(AND(COUNTIF(H2265:N2265,2)=2,COUNTIF(H2265:N2265,1)=5),1,0)</f>
        <v>0</v>
      </c>
      <c r="P2265" s="0" t="n">
        <f aca="false">MAX(A2265:G2265)</f>
        <v>182</v>
      </c>
      <c r="Q2265" s="0" t="n">
        <f aca="false">MIN(A2265:G2265)</f>
        <v>25</v>
      </c>
      <c r="R2265" s="0" t="n">
        <f aca="false">IF(AND(O2265=1,COUNTIF(A2265:G2265,P2265)=COUNTIF(A2265:G2265,Q2265)),1,0)</f>
        <v>0</v>
      </c>
    </row>
    <row r="2266" customFormat="false" ht="17.9" hidden="false" customHeight="false" outlineLevel="0" collapsed="false">
      <c r="A2266" s="0" t="n">
        <v>136</v>
      </c>
      <c r="B2266" s="0" t="n">
        <v>136</v>
      </c>
      <c r="C2266" s="0" t="n">
        <v>182</v>
      </c>
      <c r="D2266" s="0" t="n">
        <v>182</v>
      </c>
      <c r="E2266" s="0" t="n">
        <v>175</v>
      </c>
      <c r="F2266" s="0" t="n">
        <v>181</v>
      </c>
      <c r="G2266" s="0" t="n">
        <v>181</v>
      </c>
      <c r="H2266" s="0" t="n">
        <f aca="false">COUNTIF($A2266:$G2266,A2266)</f>
        <v>2</v>
      </c>
      <c r="I2266" s="0" t="n">
        <f aca="false">COUNTIF($A2266:$G2266,B2266)</f>
        <v>2</v>
      </c>
      <c r="J2266" s="0" t="n">
        <f aca="false">COUNTIF($A2266:$G2266,C2266)</f>
        <v>2</v>
      </c>
      <c r="K2266" s="0" t="n">
        <f aca="false">COUNTIF($A2266:$G2266,D2266)</f>
        <v>2</v>
      </c>
      <c r="L2266" s="0" t="n">
        <f aca="false">COUNTIF($A2266:$G2266,E2266)</f>
        <v>1</v>
      </c>
      <c r="M2266" s="0" t="n">
        <f aca="false">COUNTIF($A2266:$G2266,F2266)</f>
        <v>2</v>
      </c>
      <c r="N2266" s="0" t="n">
        <f aca="false">COUNTIF($A2266:$G2266,G2266)</f>
        <v>2</v>
      </c>
      <c r="O2266" s="0" t="n">
        <f aca="false">IF(AND(COUNTIF(H2266:N2266,2)=2,COUNTIF(H2266:N2266,1)=5),1,0)</f>
        <v>0</v>
      </c>
      <c r="P2266" s="0" t="n">
        <f aca="false">MAX(A2266:G2266)</f>
        <v>182</v>
      </c>
      <c r="Q2266" s="0" t="n">
        <f aca="false">MIN(A2266:G2266)</f>
        <v>136</v>
      </c>
      <c r="R2266" s="0" t="n">
        <f aca="false">IF(AND(O2266=1,COUNTIF(A2266:G2266,P2266)=COUNTIF(A2266:G2266,Q2266)),1,0)</f>
        <v>0</v>
      </c>
    </row>
    <row r="2267" customFormat="false" ht="17.9" hidden="false" customHeight="false" outlineLevel="0" collapsed="false">
      <c r="A2267" s="0" t="n">
        <v>134</v>
      </c>
      <c r="B2267" s="0" t="n">
        <v>163</v>
      </c>
      <c r="C2267" s="0" t="n">
        <v>113</v>
      </c>
      <c r="D2267" s="0" t="n">
        <v>134</v>
      </c>
      <c r="E2267" s="0" t="n">
        <v>163</v>
      </c>
      <c r="F2267" s="0" t="n">
        <v>152</v>
      </c>
      <c r="G2267" s="0" t="n">
        <v>113</v>
      </c>
      <c r="H2267" s="0" t="n">
        <f aca="false">COUNTIF($A2267:$G2267,A2267)</f>
        <v>2</v>
      </c>
      <c r="I2267" s="0" t="n">
        <f aca="false">COUNTIF($A2267:$G2267,B2267)</f>
        <v>2</v>
      </c>
      <c r="J2267" s="0" t="n">
        <f aca="false">COUNTIF($A2267:$G2267,C2267)</f>
        <v>2</v>
      </c>
      <c r="K2267" s="0" t="n">
        <f aca="false">COUNTIF($A2267:$G2267,D2267)</f>
        <v>2</v>
      </c>
      <c r="L2267" s="0" t="n">
        <f aca="false">COUNTIF($A2267:$G2267,E2267)</f>
        <v>2</v>
      </c>
      <c r="M2267" s="0" t="n">
        <f aca="false">COUNTIF($A2267:$G2267,F2267)</f>
        <v>1</v>
      </c>
      <c r="N2267" s="0" t="n">
        <f aca="false">COUNTIF($A2267:$G2267,G2267)</f>
        <v>2</v>
      </c>
      <c r="O2267" s="0" t="n">
        <f aca="false">IF(AND(COUNTIF(H2267:N2267,2)=2,COUNTIF(H2267:N2267,1)=5),1,0)</f>
        <v>0</v>
      </c>
      <c r="P2267" s="0" t="n">
        <f aca="false">MAX(A2267:G2267)</f>
        <v>163</v>
      </c>
      <c r="Q2267" s="0" t="n">
        <f aca="false">MIN(A2267:G2267)</f>
        <v>113</v>
      </c>
      <c r="R2267" s="0" t="n">
        <f aca="false">IF(AND(O2267=1,COUNTIF(A2267:G2267,P2267)=COUNTIF(A2267:G2267,Q2267)),1,0)</f>
        <v>0</v>
      </c>
    </row>
    <row r="2268" customFormat="false" ht="17.9" hidden="false" customHeight="false" outlineLevel="0" collapsed="false">
      <c r="A2268" s="0" t="n">
        <v>192</v>
      </c>
      <c r="B2268" s="0" t="n">
        <v>197</v>
      </c>
      <c r="C2268" s="0" t="n">
        <v>81</v>
      </c>
      <c r="D2268" s="0" t="n">
        <v>197</v>
      </c>
      <c r="E2268" s="0" t="n">
        <v>65</v>
      </c>
      <c r="F2268" s="0" t="n">
        <v>81</v>
      </c>
      <c r="G2268" s="0" t="n">
        <v>192</v>
      </c>
      <c r="H2268" s="0" t="n">
        <f aca="false">COUNTIF($A2268:$G2268,A2268)</f>
        <v>2</v>
      </c>
      <c r="I2268" s="0" t="n">
        <f aca="false">COUNTIF($A2268:$G2268,B2268)</f>
        <v>2</v>
      </c>
      <c r="J2268" s="0" t="n">
        <f aca="false">COUNTIF($A2268:$G2268,C2268)</f>
        <v>2</v>
      </c>
      <c r="K2268" s="0" t="n">
        <f aca="false">COUNTIF($A2268:$G2268,D2268)</f>
        <v>2</v>
      </c>
      <c r="L2268" s="0" t="n">
        <f aca="false">COUNTIF($A2268:$G2268,E2268)</f>
        <v>1</v>
      </c>
      <c r="M2268" s="0" t="n">
        <f aca="false">COUNTIF($A2268:$G2268,F2268)</f>
        <v>2</v>
      </c>
      <c r="N2268" s="0" t="n">
        <f aca="false">COUNTIF($A2268:$G2268,G2268)</f>
        <v>2</v>
      </c>
      <c r="O2268" s="0" t="n">
        <f aca="false">IF(AND(COUNTIF(H2268:N2268,2)=2,COUNTIF(H2268:N2268,1)=5),1,0)</f>
        <v>0</v>
      </c>
      <c r="P2268" s="0" t="n">
        <f aca="false">MAX(A2268:G2268)</f>
        <v>197</v>
      </c>
      <c r="Q2268" s="0" t="n">
        <f aca="false">MIN(A2268:G2268)</f>
        <v>65</v>
      </c>
      <c r="R2268" s="0" t="n">
        <f aca="false">IF(AND(O2268=1,COUNTIF(A2268:G2268,P2268)=COUNTIF(A2268:G2268,Q2268)),1,0)</f>
        <v>0</v>
      </c>
    </row>
    <row r="2269" customFormat="false" ht="17.9" hidden="false" customHeight="false" outlineLevel="0" collapsed="false">
      <c r="A2269" s="0" t="n">
        <v>137</v>
      </c>
      <c r="B2269" s="0" t="n">
        <v>92</v>
      </c>
      <c r="C2269" s="0" t="n">
        <v>161</v>
      </c>
      <c r="D2269" s="0" t="n">
        <v>137</v>
      </c>
      <c r="E2269" s="0" t="n">
        <v>161</v>
      </c>
      <c r="F2269" s="0" t="n">
        <v>92</v>
      </c>
      <c r="G2269" s="0" t="n">
        <v>164</v>
      </c>
      <c r="H2269" s="0" t="n">
        <f aca="false">COUNTIF($A2269:$G2269,A2269)</f>
        <v>2</v>
      </c>
      <c r="I2269" s="0" t="n">
        <f aca="false">COUNTIF($A2269:$G2269,B2269)</f>
        <v>2</v>
      </c>
      <c r="J2269" s="0" t="n">
        <f aca="false">COUNTIF($A2269:$G2269,C2269)</f>
        <v>2</v>
      </c>
      <c r="K2269" s="0" t="n">
        <f aca="false">COUNTIF($A2269:$G2269,D2269)</f>
        <v>2</v>
      </c>
      <c r="L2269" s="0" t="n">
        <f aca="false">COUNTIF($A2269:$G2269,E2269)</f>
        <v>2</v>
      </c>
      <c r="M2269" s="0" t="n">
        <f aca="false">COUNTIF($A2269:$G2269,F2269)</f>
        <v>2</v>
      </c>
      <c r="N2269" s="0" t="n">
        <f aca="false">COUNTIF($A2269:$G2269,G2269)</f>
        <v>1</v>
      </c>
      <c r="O2269" s="0" t="n">
        <f aca="false">IF(AND(COUNTIF(H2269:N2269,2)=2,COUNTIF(H2269:N2269,1)=5),1,0)</f>
        <v>0</v>
      </c>
      <c r="P2269" s="0" t="n">
        <f aca="false">MAX(A2269:G2269)</f>
        <v>164</v>
      </c>
      <c r="Q2269" s="0" t="n">
        <f aca="false">MIN(A2269:G2269)</f>
        <v>92</v>
      </c>
      <c r="R2269" s="0" t="n">
        <f aca="false">IF(AND(O2269=1,COUNTIF(A2269:G2269,P2269)=COUNTIF(A2269:G2269,Q2269)),1,0)</f>
        <v>0</v>
      </c>
    </row>
    <row r="2270" customFormat="false" ht="17.9" hidden="false" customHeight="false" outlineLevel="0" collapsed="false">
      <c r="A2270" s="0" t="n">
        <v>69</v>
      </c>
      <c r="B2270" s="0" t="n">
        <v>176</v>
      </c>
      <c r="C2270" s="0" t="n">
        <v>115</v>
      </c>
      <c r="D2270" s="0" t="n">
        <v>69</v>
      </c>
      <c r="E2270" s="0" t="n">
        <v>115</v>
      </c>
      <c r="F2270" s="0" t="n">
        <v>112</v>
      </c>
      <c r="G2270" s="0" t="n">
        <v>176</v>
      </c>
      <c r="H2270" s="0" t="n">
        <f aca="false">COUNTIF($A2270:$G2270,A2270)</f>
        <v>2</v>
      </c>
      <c r="I2270" s="0" t="n">
        <f aca="false">COUNTIF($A2270:$G2270,B2270)</f>
        <v>2</v>
      </c>
      <c r="J2270" s="0" t="n">
        <f aca="false">COUNTIF($A2270:$G2270,C2270)</f>
        <v>2</v>
      </c>
      <c r="K2270" s="0" t="n">
        <f aca="false">COUNTIF($A2270:$G2270,D2270)</f>
        <v>2</v>
      </c>
      <c r="L2270" s="0" t="n">
        <f aca="false">COUNTIF($A2270:$G2270,E2270)</f>
        <v>2</v>
      </c>
      <c r="M2270" s="0" t="n">
        <f aca="false">COUNTIF($A2270:$G2270,F2270)</f>
        <v>1</v>
      </c>
      <c r="N2270" s="0" t="n">
        <f aca="false">COUNTIF($A2270:$G2270,G2270)</f>
        <v>2</v>
      </c>
      <c r="O2270" s="0" t="n">
        <f aca="false">IF(AND(COUNTIF(H2270:N2270,2)=2,COUNTIF(H2270:N2270,1)=5),1,0)</f>
        <v>0</v>
      </c>
      <c r="P2270" s="0" t="n">
        <f aca="false">MAX(A2270:G2270)</f>
        <v>176</v>
      </c>
      <c r="Q2270" s="0" t="n">
        <f aca="false">MIN(A2270:G2270)</f>
        <v>69</v>
      </c>
      <c r="R2270" s="0" t="n">
        <f aca="false">IF(AND(O2270=1,COUNTIF(A2270:G2270,P2270)=COUNTIF(A2270:G2270,Q2270)),1,0)</f>
        <v>0</v>
      </c>
    </row>
    <row r="2271" customFormat="false" ht="17.9" hidden="false" customHeight="false" outlineLevel="0" collapsed="false">
      <c r="A2271" s="0" t="n">
        <v>141</v>
      </c>
      <c r="B2271" s="0" t="n">
        <v>54</v>
      </c>
      <c r="C2271" s="0" t="n">
        <v>116</v>
      </c>
      <c r="D2271" s="0" t="n">
        <v>141</v>
      </c>
      <c r="E2271" s="0" t="n">
        <v>166</v>
      </c>
      <c r="F2271" s="0" t="n">
        <v>166</v>
      </c>
      <c r="G2271" s="0" t="n">
        <v>116</v>
      </c>
      <c r="H2271" s="0" t="n">
        <f aca="false">COUNTIF($A2271:$G2271,A2271)</f>
        <v>2</v>
      </c>
      <c r="I2271" s="0" t="n">
        <f aca="false">COUNTIF($A2271:$G2271,B2271)</f>
        <v>1</v>
      </c>
      <c r="J2271" s="0" t="n">
        <f aca="false">COUNTIF($A2271:$G2271,C2271)</f>
        <v>2</v>
      </c>
      <c r="K2271" s="0" t="n">
        <f aca="false">COUNTIF($A2271:$G2271,D2271)</f>
        <v>2</v>
      </c>
      <c r="L2271" s="0" t="n">
        <f aca="false">COUNTIF($A2271:$G2271,E2271)</f>
        <v>2</v>
      </c>
      <c r="M2271" s="0" t="n">
        <f aca="false">COUNTIF($A2271:$G2271,F2271)</f>
        <v>2</v>
      </c>
      <c r="N2271" s="0" t="n">
        <f aca="false">COUNTIF($A2271:$G2271,G2271)</f>
        <v>2</v>
      </c>
      <c r="O2271" s="0" t="n">
        <f aca="false">IF(AND(COUNTIF(H2271:N2271,2)=2,COUNTIF(H2271:N2271,1)=5),1,0)</f>
        <v>0</v>
      </c>
      <c r="P2271" s="0" t="n">
        <f aca="false">MAX(A2271:G2271)</f>
        <v>166</v>
      </c>
      <c r="Q2271" s="0" t="n">
        <f aca="false">MIN(A2271:G2271)</f>
        <v>54</v>
      </c>
      <c r="R2271" s="0" t="n">
        <f aca="false">IF(AND(O2271=1,COUNTIF(A2271:G2271,P2271)=COUNTIF(A2271:G2271,Q2271)),1,0)</f>
        <v>0</v>
      </c>
    </row>
    <row r="2272" customFormat="false" ht="17.9" hidden="false" customHeight="false" outlineLevel="0" collapsed="false">
      <c r="A2272" s="0" t="n">
        <v>98</v>
      </c>
      <c r="B2272" s="0" t="n">
        <v>98</v>
      </c>
      <c r="C2272" s="0" t="n">
        <v>127</v>
      </c>
      <c r="D2272" s="0" t="n">
        <v>127</v>
      </c>
      <c r="E2272" s="0" t="n">
        <v>23</v>
      </c>
      <c r="F2272" s="0" t="n">
        <v>84</v>
      </c>
      <c r="G2272" s="0" t="n">
        <v>23</v>
      </c>
      <c r="H2272" s="0" t="n">
        <f aca="false">COUNTIF($A2272:$G2272,A2272)</f>
        <v>2</v>
      </c>
      <c r="I2272" s="0" t="n">
        <f aca="false">COUNTIF($A2272:$G2272,B2272)</f>
        <v>2</v>
      </c>
      <c r="J2272" s="0" t="n">
        <f aca="false">COUNTIF($A2272:$G2272,C2272)</f>
        <v>2</v>
      </c>
      <c r="K2272" s="0" t="n">
        <f aca="false">COUNTIF($A2272:$G2272,D2272)</f>
        <v>2</v>
      </c>
      <c r="L2272" s="0" t="n">
        <f aca="false">COUNTIF($A2272:$G2272,E2272)</f>
        <v>2</v>
      </c>
      <c r="M2272" s="0" t="n">
        <f aca="false">COUNTIF($A2272:$G2272,F2272)</f>
        <v>1</v>
      </c>
      <c r="N2272" s="0" t="n">
        <f aca="false">COUNTIF($A2272:$G2272,G2272)</f>
        <v>2</v>
      </c>
      <c r="O2272" s="0" t="n">
        <f aca="false">IF(AND(COUNTIF(H2272:N2272,2)=2,COUNTIF(H2272:N2272,1)=5),1,0)</f>
        <v>0</v>
      </c>
      <c r="P2272" s="0" t="n">
        <f aca="false">MAX(A2272:G2272)</f>
        <v>127</v>
      </c>
      <c r="Q2272" s="0" t="n">
        <f aca="false">MIN(A2272:G2272)</f>
        <v>23</v>
      </c>
      <c r="R2272" s="0" t="n">
        <f aca="false">IF(AND(O2272=1,COUNTIF(A2272:G2272,P2272)=COUNTIF(A2272:G2272,Q2272)),1,0)</f>
        <v>0</v>
      </c>
    </row>
    <row r="2273" customFormat="false" ht="17.9" hidden="false" customHeight="false" outlineLevel="0" collapsed="false">
      <c r="A2273" s="0" t="n">
        <v>131</v>
      </c>
      <c r="B2273" s="0" t="n">
        <v>44</v>
      </c>
      <c r="C2273" s="0" t="n">
        <v>62</v>
      </c>
      <c r="D2273" s="0" t="n">
        <v>28</v>
      </c>
      <c r="E2273" s="0" t="n">
        <v>44</v>
      </c>
      <c r="F2273" s="0" t="n">
        <v>62</v>
      </c>
      <c r="G2273" s="0" t="n">
        <v>28</v>
      </c>
      <c r="H2273" s="0" t="n">
        <f aca="false">COUNTIF($A2273:$G2273,A2273)</f>
        <v>1</v>
      </c>
      <c r="I2273" s="0" t="n">
        <f aca="false">COUNTIF($A2273:$G2273,B2273)</f>
        <v>2</v>
      </c>
      <c r="J2273" s="0" t="n">
        <f aca="false">COUNTIF($A2273:$G2273,C2273)</f>
        <v>2</v>
      </c>
      <c r="K2273" s="0" t="n">
        <f aca="false">COUNTIF($A2273:$G2273,D2273)</f>
        <v>2</v>
      </c>
      <c r="L2273" s="0" t="n">
        <f aca="false">COUNTIF($A2273:$G2273,E2273)</f>
        <v>2</v>
      </c>
      <c r="M2273" s="0" t="n">
        <f aca="false">COUNTIF($A2273:$G2273,F2273)</f>
        <v>2</v>
      </c>
      <c r="N2273" s="0" t="n">
        <f aca="false">COUNTIF($A2273:$G2273,G2273)</f>
        <v>2</v>
      </c>
      <c r="O2273" s="0" t="n">
        <f aca="false">IF(AND(COUNTIF(H2273:N2273,2)=2,COUNTIF(H2273:N2273,1)=5),1,0)</f>
        <v>0</v>
      </c>
      <c r="P2273" s="0" t="n">
        <f aca="false">MAX(A2273:G2273)</f>
        <v>131</v>
      </c>
      <c r="Q2273" s="0" t="n">
        <f aca="false">MIN(A2273:G2273)</f>
        <v>28</v>
      </c>
      <c r="R2273" s="0" t="n">
        <f aca="false">IF(AND(O2273=1,COUNTIF(A2273:G2273,P2273)=COUNTIF(A2273:G2273,Q2273)),1,0)</f>
        <v>0</v>
      </c>
    </row>
    <row r="2274" customFormat="false" ht="17.9" hidden="false" customHeight="false" outlineLevel="0" collapsed="false">
      <c r="A2274" s="0" t="n">
        <v>74</v>
      </c>
      <c r="B2274" s="0" t="n">
        <v>79</v>
      </c>
      <c r="C2274" s="0" t="n">
        <v>160</v>
      </c>
      <c r="D2274" s="0" t="n">
        <v>160</v>
      </c>
      <c r="E2274" s="0" t="n">
        <v>79</v>
      </c>
      <c r="F2274" s="0" t="n">
        <v>160</v>
      </c>
      <c r="G2274" s="0" t="n">
        <v>160</v>
      </c>
      <c r="H2274" s="0" t="n">
        <f aca="false">COUNTIF($A2274:$G2274,A2274)</f>
        <v>1</v>
      </c>
      <c r="I2274" s="0" t="n">
        <f aca="false">COUNTIF($A2274:$G2274,B2274)</f>
        <v>2</v>
      </c>
      <c r="J2274" s="0" t="n">
        <f aca="false">COUNTIF($A2274:$G2274,C2274)</f>
        <v>4</v>
      </c>
      <c r="K2274" s="0" t="n">
        <f aca="false">COUNTIF($A2274:$G2274,D2274)</f>
        <v>4</v>
      </c>
      <c r="L2274" s="0" t="n">
        <f aca="false">COUNTIF($A2274:$G2274,E2274)</f>
        <v>2</v>
      </c>
      <c r="M2274" s="0" t="n">
        <f aca="false">COUNTIF($A2274:$G2274,F2274)</f>
        <v>4</v>
      </c>
      <c r="N2274" s="0" t="n">
        <f aca="false">COUNTIF($A2274:$G2274,G2274)</f>
        <v>4</v>
      </c>
      <c r="O2274" s="0" t="n">
        <f aca="false">IF(AND(COUNTIF(H2274:N2274,2)=2,COUNTIF(H2274:N2274,1)=5),1,0)</f>
        <v>0</v>
      </c>
      <c r="P2274" s="0" t="n">
        <f aca="false">MAX(A2274:G2274)</f>
        <v>160</v>
      </c>
      <c r="Q2274" s="0" t="n">
        <f aca="false">MIN(A2274:G2274)</f>
        <v>74</v>
      </c>
      <c r="R2274" s="0" t="n">
        <f aca="false">IF(AND(O2274=1,COUNTIF(A2274:G2274,P2274)=COUNTIF(A2274:G2274,Q2274)),1,0)</f>
        <v>0</v>
      </c>
    </row>
    <row r="2275" customFormat="false" ht="17.9" hidden="false" customHeight="false" outlineLevel="0" collapsed="false">
      <c r="A2275" s="0" t="n">
        <v>12</v>
      </c>
      <c r="B2275" s="0" t="n">
        <v>159</v>
      </c>
      <c r="C2275" s="0" t="n">
        <v>177</v>
      </c>
      <c r="D2275" s="0" t="n">
        <v>12</v>
      </c>
      <c r="E2275" s="0" t="n">
        <v>159</v>
      </c>
      <c r="F2275" s="0" t="n">
        <v>177</v>
      </c>
      <c r="G2275" s="0" t="n">
        <v>15</v>
      </c>
      <c r="H2275" s="0" t="n">
        <f aca="false">COUNTIF($A2275:$G2275,A2275)</f>
        <v>2</v>
      </c>
      <c r="I2275" s="0" t="n">
        <f aca="false">COUNTIF($A2275:$G2275,B2275)</f>
        <v>2</v>
      </c>
      <c r="J2275" s="0" t="n">
        <f aca="false">COUNTIF($A2275:$G2275,C2275)</f>
        <v>2</v>
      </c>
      <c r="K2275" s="0" t="n">
        <f aca="false">COUNTIF($A2275:$G2275,D2275)</f>
        <v>2</v>
      </c>
      <c r="L2275" s="0" t="n">
        <f aca="false">COUNTIF($A2275:$G2275,E2275)</f>
        <v>2</v>
      </c>
      <c r="M2275" s="0" t="n">
        <f aca="false">COUNTIF($A2275:$G2275,F2275)</f>
        <v>2</v>
      </c>
      <c r="N2275" s="0" t="n">
        <f aca="false">COUNTIF($A2275:$G2275,G2275)</f>
        <v>1</v>
      </c>
      <c r="O2275" s="0" t="n">
        <f aca="false">IF(AND(COUNTIF(H2275:N2275,2)=2,COUNTIF(H2275:N2275,1)=5),1,0)</f>
        <v>0</v>
      </c>
      <c r="P2275" s="0" t="n">
        <f aca="false">MAX(A2275:G2275)</f>
        <v>177</v>
      </c>
      <c r="Q2275" s="0" t="n">
        <f aca="false">MIN(A2275:G2275)</f>
        <v>12</v>
      </c>
      <c r="R2275" s="0" t="n">
        <f aca="false">IF(AND(O2275=1,COUNTIF(A2275:G2275,P2275)=COUNTIF(A2275:G2275,Q2275)),1,0)</f>
        <v>0</v>
      </c>
    </row>
    <row r="2276" customFormat="false" ht="17.9" hidden="false" customHeight="false" outlineLevel="0" collapsed="false">
      <c r="A2276" s="0" t="n">
        <v>63</v>
      </c>
      <c r="B2276" s="0" t="n">
        <v>22</v>
      </c>
      <c r="C2276" s="0" t="n">
        <v>63</v>
      </c>
      <c r="D2276" s="0" t="n">
        <v>22</v>
      </c>
      <c r="E2276" s="0" t="n">
        <v>55</v>
      </c>
      <c r="F2276" s="0" t="n">
        <v>197</v>
      </c>
      <c r="G2276" s="0" t="n">
        <v>55</v>
      </c>
      <c r="H2276" s="0" t="n">
        <f aca="false">COUNTIF($A2276:$G2276,A2276)</f>
        <v>2</v>
      </c>
      <c r="I2276" s="0" t="n">
        <f aca="false">COUNTIF($A2276:$G2276,B2276)</f>
        <v>2</v>
      </c>
      <c r="J2276" s="0" t="n">
        <f aca="false">COUNTIF($A2276:$G2276,C2276)</f>
        <v>2</v>
      </c>
      <c r="K2276" s="0" t="n">
        <f aca="false">COUNTIF($A2276:$G2276,D2276)</f>
        <v>2</v>
      </c>
      <c r="L2276" s="0" t="n">
        <f aca="false">COUNTIF($A2276:$G2276,E2276)</f>
        <v>2</v>
      </c>
      <c r="M2276" s="0" t="n">
        <f aca="false">COUNTIF($A2276:$G2276,F2276)</f>
        <v>1</v>
      </c>
      <c r="N2276" s="0" t="n">
        <f aca="false">COUNTIF($A2276:$G2276,G2276)</f>
        <v>2</v>
      </c>
      <c r="O2276" s="0" t="n">
        <f aca="false">IF(AND(COUNTIF(H2276:N2276,2)=2,COUNTIF(H2276:N2276,1)=5),1,0)</f>
        <v>0</v>
      </c>
      <c r="P2276" s="0" t="n">
        <f aca="false">MAX(A2276:G2276)</f>
        <v>197</v>
      </c>
      <c r="Q2276" s="0" t="n">
        <f aca="false">MIN(A2276:G2276)</f>
        <v>22</v>
      </c>
      <c r="R2276" s="0" t="n">
        <f aca="false">IF(AND(O2276=1,COUNTIF(A2276:G2276,P2276)=COUNTIF(A2276:G2276,Q2276)),1,0)</f>
        <v>0</v>
      </c>
    </row>
    <row r="2277" customFormat="false" ht="17.9" hidden="false" customHeight="false" outlineLevel="0" collapsed="false">
      <c r="A2277" s="0" t="n">
        <v>86</v>
      </c>
      <c r="B2277" s="0" t="n">
        <v>58</v>
      </c>
      <c r="C2277" s="0" t="n">
        <v>123</v>
      </c>
      <c r="D2277" s="0" t="n">
        <v>78</v>
      </c>
      <c r="E2277" s="0" t="n">
        <v>86</v>
      </c>
      <c r="F2277" s="0" t="n">
        <v>58</v>
      </c>
      <c r="G2277" s="0" t="n">
        <v>78</v>
      </c>
      <c r="H2277" s="0" t="n">
        <f aca="false">COUNTIF($A2277:$G2277,A2277)</f>
        <v>2</v>
      </c>
      <c r="I2277" s="0" t="n">
        <f aca="false">COUNTIF($A2277:$G2277,B2277)</f>
        <v>2</v>
      </c>
      <c r="J2277" s="0" t="n">
        <f aca="false">COUNTIF($A2277:$G2277,C2277)</f>
        <v>1</v>
      </c>
      <c r="K2277" s="0" t="n">
        <f aca="false">COUNTIF($A2277:$G2277,D2277)</f>
        <v>2</v>
      </c>
      <c r="L2277" s="0" t="n">
        <f aca="false">COUNTIF($A2277:$G2277,E2277)</f>
        <v>2</v>
      </c>
      <c r="M2277" s="0" t="n">
        <f aca="false">COUNTIF($A2277:$G2277,F2277)</f>
        <v>2</v>
      </c>
      <c r="N2277" s="0" t="n">
        <f aca="false">COUNTIF($A2277:$G2277,G2277)</f>
        <v>2</v>
      </c>
      <c r="O2277" s="0" t="n">
        <f aca="false">IF(AND(COUNTIF(H2277:N2277,2)=2,COUNTIF(H2277:N2277,1)=5),1,0)</f>
        <v>0</v>
      </c>
      <c r="P2277" s="0" t="n">
        <f aca="false">MAX(A2277:G2277)</f>
        <v>123</v>
      </c>
      <c r="Q2277" s="0" t="n">
        <f aca="false">MIN(A2277:G2277)</f>
        <v>58</v>
      </c>
      <c r="R2277" s="0" t="n">
        <f aca="false">IF(AND(O2277=1,COUNTIF(A2277:G2277,P2277)=COUNTIF(A2277:G2277,Q2277)),1,0)</f>
        <v>0</v>
      </c>
    </row>
    <row r="2278" customFormat="false" ht="17.9" hidden="false" customHeight="false" outlineLevel="0" collapsed="false">
      <c r="A2278" s="0" t="n">
        <v>71</v>
      </c>
      <c r="B2278" s="0" t="n">
        <v>71</v>
      </c>
      <c r="C2278" s="0" t="n">
        <v>160</v>
      </c>
      <c r="D2278" s="0" t="n">
        <v>152</v>
      </c>
      <c r="E2278" s="0" t="n">
        <v>152</v>
      </c>
      <c r="F2278" s="0" t="n">
        <v>142</v>
      </c>
      <c r="G2278" s="0" t="n">
        <v>142</v>
      </c>
      <c r="H2278" s="0" t="n">
        <f aca="false">COUNTIF($A2278:$G2278,A2278)</f>
        <v>2</v>
      </c>
      <c r="I2278" s="0" t="n">
        <f aca="false">COUNTIF($A2278:$G2278,B2278)</f>
        <v>2</v>
      </c>
      <c r="J2278" s="0" t="n">
        <f aca="false">COUNTIF($A2278:$G2278,C2278)</f>
        <v>1</v>
      </c>
      <c r="K2278" s="0" t="n">
        <f aca="false">COUNTIF($A2278:$G2278,D2278)</f>
        <v>2</v>
      </c>
      <c r="L2278" s="0" t="n">
        <f aca="false">COUNTIF($A2278:$G2278,E2278)</f>
        <v>2</v>
      </c>
      <c r="M2278" s="0" t="n">
        <f aca="false">COUNTIF($A2278:$G2278,F2278)</f>
        <v>2</v>
      </c>
      <c r="N2278" s="0" t="n">
        <f aca="false">COUNTIF($A2278:$G2278,G2278)</f>
        <v>2</v>
      </c>
      <c r="O2278" s="0" t="n">
        <f aca="false">IF(AND(COUNTIF(H2278:N2278,2)=2,COUNTIF(H2278:N2278,1)=5),1,0)</f>
        <v>0</v>
      </c>
      <c r="P2278" s="0" t="n">
        <f aca="false">MAX(A2278:G2278)</f>
        <v>160</v>
      </c>
      <c r="Q2278" s="0" t="n">
        <f aca="false">MIN(A2278:G2278)</f>
        <v>71</v>
      </c>
      <c r="R2278" s="0" t="n">
        <f aca="false">IF(AND(O2278=1,COUNTIF(A2278:G2278,P2278)=COUNTIF(A2278:G2278,Q2278)),1,0)</f>
        <v>0</v>
      </c>
    </row>
    <row r="2279" customFormat="false" ht="17.9" hidden="false" customHeight="false" outlineLevel="0" collapsed="false">
      <c r="A2279" s="0" t="n">
        <v>140</v>
      </c>
      <c r="B2279" s="0" t="n">
        <v>19</v>
      </c>
      <c r="C2279" s="0" t="n">
        <v>19</v>
      </c>
      <c r="D2279" s="0" t="n">
        <v>42</v>
      </c>
      <c r="E2279" s="0" t="n">
        <v>140</v>
      </c>
      <c r="F2279" s="0" t="n">
        <v>70</v>
      </c>
      <c r="G2279" s="0" t="n">
        <v>42</v>
      </c>
      <c r="H2279" s="0" t="n">
        <f aca="false">COUNTIF($A2279:$G2279,A2279)</f>
        <v>2</v>
      </c>
      <c r="I2279" s="0" t="n">
        <f aca="false">COUNTIF($A2279:$G2279,B2279)</f>
        <v>2</v>
      </c>
      <c r="J2279" s="0" t="n">
        <f aca="false">COUNTIF($A2279:$G2279,C2279)</f>
        <v>2</v>
      </c>
      <c r="K2279" s="0" t="n">
        <f aca="false">COUNTIF($A2279:$G2279,D2279)</f>
        <v>2</v>
      </c>
      <c r="L2279" s="0" t="n">
        <f aca="false">COUNTIF($A2279:$G2279,E2279)</f>
        <v>2</v>
      </c>
      <c r="M2279" s="0" t="n">
        <f aca="false">COUNTIF($A2279:$G2279,F2279)</f>
        <v>1</v>
      </c>
      <c r="N2279" s="0" t="n">
        <f aca="false">COUNTIF($A2279:$G2279,G2279)</f>
        <v>2</v>
      </c>
      <c r="O2279" s="0" t="n">
        <f aca="false">IF(AND(COUNTIF(H2279:N2279,2)=2,COUNTIF(H2279:N2279,1)=5),1,0)</f>
        <v>0</v>
      </c>
      <c r="P2279" s="0" t="n">
        <f aca="false">MAX(A2279:G2279)</f>
        <v>140</v>
      </c>
      <c r="Q2279" s="0" t="n">
        <f aca="false">MIN(A2279:G2279)</f>
        <v>19</v>
      </c>
      <c r="R2279" s="0" t="n">
        <f aca="false">IF(AND(O2279=1,COUNTIF(A2279:G2279,P2279)=COUNTIF(A2279:G2279,Q2279)),1,0)</f>
        <v>0</v>
      </c>
    </row>
    <row r="2280" customFormat="false" ht="17.9" hidden="false" customHeight="false" outlineLevel="0" collapsed="false">
      <c r="A2280" s="0" t="n">
        <v>198</v>
      </c>
      <c r="B2280" s="0" t="n">
        <v>139</v>
      </c>
      <c r="C2280" s="0" t="n">
        <v>198</v>
      </c>
      <c r="D2280" s="0" t="n">
        <v>19</v>
      </c>
      <c r="E2280" s="0" t="n">
        <v>139</v>
      </c>
      <c r="F2280" s="0" t="n">
        <v>19</v>
      </c>
      <c r="G2280" s="0" t="n">
        <v>43</v>
      </c>
      <c r="H2280" s="0" t="n">
        <f aca="false">COUNTIF($A2280:$G2280,A2280)</f>
        <v>2</v>
      </c>
      <c r="I2280" s="0" t="n">
        <f aca="false">COUNTIF($A2280:$G2280,B2280)</f>
        <v>2</v>
      </c>
      <c r="J2280" s="0" t="n">
        <f aca="false">COUNTIF($A2280:$G2280,C2280)</f>
        <v>2</v>
      </c>
      <c r="K2280" s="0" t="n">
        <f aca="false">COUNTIF($A2280:$G2280,D2280)</f>
        <v>2</v>
      </c>
      <c r="L2280" s="0" t="n">
        <f aca="false">COUNTIF($A2280:$G2280,E2280)</f>
        <v>2</v>
      </c>
      <c r="M2280" s="0" t="n">
        <f aca="false">COUNTIF($A2280:$G2280,F2280)</f>
        <v>2</v>
      </c>
      <c r="N2280" s="0" t="n">
        <f aca="false">COUNTIF($A2280:$G2280,G2280)</f>
        <v>1</v>
      </c>
      <c r="O2280" s="0" t="n">
        <f aca="false">IF(AND(COUNTIF(H2280:N2280,2)=2,COUNTIF(H2280:N2280,1)=5),1,0)</f>
        <v>0</v>
      </c>
      <c r="P2280" s="0" t="n">
        <f aca="false">MAX(A2280:G2280)</f>
        <v>198</v>
      </c>
      <c r="Q2280" s="0" t="n">
        <f aca="false">MIN(A2280:G2280)</f>
        <v>19</v>
      </c>
      <c r="R2280" s="0" t="n">
        <f aca="false">IF(AND(O2280=1,COUNTIF(A2280:G2280,P2280)=COUNTIF(A2280:G2280,Q2280)),1,0)</f>
        <v>0</v>
      </c>
    </row>
    <row r="2281" customFormat="false" ht="17.9" hidden="false" customHeight="false" outlineLevel="0" collapsed="false">
      <c r="A2281" s="0" t="n">
        <v>29</v>
      </c>
      <c r="B2281" s="0" t="n">
        <v>60</v>
      </c>
      <c r="C2281" s="0" t="n">
        <v>60</v>
      </c>
      <c r="D2281" s="0" t="n">
        <v>191</v>
      </c>
      <c r="E2281" s="0" t="n">
        <v>191</v>
      </c>
      <c r="F2281" s="0" t="n">
        <v>115</v>
      </c>
      <c r="G2281" s="0" t="n">
        <v>115</v>
      </c>
      <c r="H2281" s="0" t="n">
        <f aca="false">COUNTIF($A2281:$G2281,A2281)</f>
        <v>1</v>
      </c>
      <c r="I2281" s="0" t="n">
        <f aca="false">COUNTIF($A2281:$G2281,B2281)</f>
        <v>2</v>
      </c>
      <c r="J2281" s="0" t="n">
        <f aca="false">COUNTIF($A2281:$G2281,C2281)</f>
        <v>2</v>
      </c>
      <c r="K2281" s="0" t="n">
        <f aca="false">COUNTIF($A2281:$G2281,D2281)</f>
        <v>2</v>
      </c>
      <c r="L2281" s="0" t="n">
        <f aca="false">COUNTIF($A2281:$G2281,E2281)</f>
        <v>2</v>
      </c>
      <c r="M2281" s="0" t="n">
        <f aca="false">COUNTIF($A2281:$G2281,F2281)</f>
        <v>2</v>
      </c>
      <c r="N2281" s="0" t="n">
        <f aca="false">COUNTIF($A2281:$G2281,G2281)</f>
        <v>2</v>
      </c>
      <c r="O2281" s="0" t="n">
        <f aca="false">IF(AND(COUNTIF(H2281:N2281,2)=2,COUNTIF(H2281:N2281,1)=5),1,0)</f>
        <v>0</v>
      </c>
      <c r="P2281" s="0" t="n">
        <f aca="false">MAX(A2281:G2281)</f>
        <v>191</v>
      </c>
      <c r="Q2281" s="0" t="n">
        <f aca="false">MIN(A2281:G2281)</f>
        <v>29</v>
      </c>
      <c r="R2281" s="0" t="n">
        <f aca="false">IF(AND(O2281=1,COUNTIF(A2281:G2281,P2281)=COUNTIF(A2281:G2281,Q2281)),1,0)</f>
        <v>0</v>
      </c>
    </row>
    <row r="2282" customFormat="false" ht="17.9" hidden="false" customHeight="false" outlineLevel="0" collapsed="false">
      <c r="A2282" s="0" t="n">
        <v>109</v>
      </c>
      <c r="B2282" s="0" t="n">
        <v>112</v>
      </c>
      <c r="C2282" s="0" t="n">
        <v>43</v>
      </c>
      <c r="D2282" s="0" t="n">
        <v>109</v>
      </c>
      <c r="E2282" s="0" t="n">
        <v>112</v>
      </c>
      <c r="F2282" s="0" t="n">
        <v>160</v>
      </c>
      <c r="G2282" s="0" t="n">
        <v>160</v>
      </c>
      <c r="H2282" s="0" t="n">
        <f aca="false">COUNTIF($A2282:$G2282,A2282)</f>
        <v>2</v>
      </c>
      <c r="I2282" s="0" t="n">
        <f aca="false">COUNTIF($A2282:$G2282,B2282)</f>
        <v>2</v>
      </c>
      <c r="J2282" s="0" t="n">
        <f aca="false">COUNTIF($A2282:$G2282,C2282)</f>
        <v>1</v>
      </c>
      <c r="K2282" s="0" t="n">
        <f aca="false">COUNTIF($A2282:$G2282,D2282)</f>
        <v>2</v>
      </c>
      <c r="L2282" s="0" t="n">
        <f aca="false">COUNTIF($A2282:$G2282,E2282)</f>
        <v>2</v>
      </c>
      <c r="M2282" s="0" t="n">
        <f aca="false">COUNTIF($A2282:$G2282,F2282)</f>
        <v>2</v>
      </c>
      <c r="N2282" s="0" t="n">
        <f aca="false">COUNTIF($A2282:$G2282,G2282)</f>
        <v>2</v>
      </c>
      <c r="O2282" s="0" t="n">
        <f aca="false">IF(AND(COUNTIF(H2282:N2282,2)=2,COUNTIF(H2282:N2282,1)=5),1,0)</f>
        <v>0</v>
      </c>
      <c r="P2282" s="0" t="n">
        <f aca="false">MAX(A2282:G2282)</f>
        <v>160</v>
      </c>
      <c r="Q2282" s="0" t="n">
        <f aca="false">MIN(A2282:G2282)</f>
        <v>43</v>
      </c>
      <c r="R2282" s="0" t="n">
        <f aca="false">IF(AND(O2282=1,COUNTIF(A2282:G2282,P2282)=COUNTIF(A2282:G2282,Q2282)),1,0)</f>
        <v>0</v>
      </c>
    </row>
    <row r="2283" customFormat="false" ht="17.9" hidden="false" customHeight="false" outlineLevel="0" collapsed="false">
      <c r="A2283" s="0" t="n">
        <v>87</v>
      </c>
      <c r="B2283" s="0" t="n">
        <v>100</v>
      </c>
      <c r="C2283" s="0" t="n">
        <v>87</v>
      </c>
      <c r="D2283" s="0" t="n">
        <v>129</v>
      </c>
      <c r="E2283" s="0" t="n">
        <v>129</v>
      </c>
      <c r="F2283" s="0" t="n">
        <v>49</v>
      </c>
      <c r="G2283" s="0" t="n">
        <v>49</v>
      </c>
      <c r="H2283" s="0" t="n">
        <f aca="false">COUNTIF($A2283:$G2283,A2283)</f>
        <v>2</v>
      </c>
      <c r="I2283" s="0" t="n">
        <f aca="false">COUNTIF($A2283:$G2283,B2283)</f>
        <v>1</v>
      </c>
      <c r="J2283" s="0" t="n">
        <f aca="false">COUNTIF($A2283:$G2283,C2283)</f>
        <v>2</v>
      </c>
      <c r="K2283" s="0" t="n">
        <f aca="false">COUNTIF($A2283:$G2283,D2283)</f>
        <v>2</v>
      </c>
      <c r="L2283" s="0" t="n">
        <f aca="false">COUNTIF($A2283:$G2283,E2283)</f>
        <v>2</v>
      </c>
      <c r="M2283" s="0" t="n">
        <f aca="false">COUNTIF($A2283:$G2283,F2283)</f>
        <v>2</v>
      </c>
      <c r="N2283" s="0" t="n">
        <f aca="false">COUNTIF($A2283:$G2283,G2283)</f>
        <v>2</v>
      </c>
      <c r="O2283" s="0" t="n">
        <f aca="false">IF(AND(COUNTIF(H2283:N2283,2)=2,COUNTIF(H2283:N2283,1)=5),1,0)</f>
        <v>0</v>
      </c>
      <c r="P2283" s="0" t="n">
        <f aca="false">MAX(A2283:G2283)</f>
        <v>129</v>
      </c>
      <c r="Q2283" s="0" t="n">
        <f aca="false">MIN(A2283:G2283)</f>
        <v>49</v>
      </c>
      <c r="R2283" s="0" t="n">
        <f aca="false">IF(AND(O2283=1,COUNTIF(A2283:G2283,P2283)=COUNTIF(A2283:G2283,Q2283)),1,0)</f>
        <v>0</v>
      </c>
    </row>
    <row r="2284" customFormat="false" ht="17.9" hidden="false" customHeight="false" outlineLevel="0" collapsed="false">
      <c r="A2284" s="0" t="n">
        <v>31</v>
      </c>
      <c r="B2284" s="0" t="n">
        <v>49</v>
      </c>
      <c r="C2284" s="0" t="n">
        <v>65</v>
      </c>
      <c r="D2284" s="0" t="n">
        <v>65</v>
      </c>
      <c r="E2284" s="0" t="n">
        <v>31</v>
      </c>
      <c r="F2284" s="0" t="n">
        <v>49</v>
      </c>
      <c r="G2284" s="0" t="n">
        <v>49</v>
      </c>
      <c r="H2284" s="0" t="n">
        <f aca="false">COUNTIF($A2284:$G2284,A2284)</f>
        <v>2</v>
      </c>
      <c r="I2284" s="0" t="n">
        <f aca="false">COUNTIF($A2284:$G2284,B2284)</f>
        <v>3</v>
      </c>
      <c r="J2284" s="0" t="n">
        <f aca="false">COUNTIF($A2284:$G2284,C2284)</f>
        <v>2</v>
      </c>
      <c r="K2284" s="0" t="n">
        <f aca="false">COUNTIF($A2284:$G2284,D2284)</f>
        <v>2</v>
      </c>
      <c r="L2284" s="0" t="n">
        <f aca="false">COUNTIF($A2284:$G2284,E2284)</f>
        <v>2</v>
      </c>
      <c r="M2284" s="0" t="n">
        <f aca="false">COUNTIF($A2284:$G2284,F2284)</f>
        <v>3</v>
      </c>
      <c r="N2284" s="0" t="n">
        <f aca="false">COUNTIF($A2284:$G2284,G2284)</f>
        <v>3</v>
      </c>
      <c r="O2284" s="0" t="n">
        <f aca="false">IF(AND(COUNTIF(H2284:N2284,2)=2,COUNTIF(H2284:N2284,1)=5),1,0)</f>
        <v>0</v>
      </c>
      <c r="P2284" s="0" t="n">
        <f aca="false">MAX(A2284:G2284)</f>
        <v>65</v>
      </c>
      <c r="Q2284" s="0" t="n">
        <f aca="false">MIN(A2284:G2284)</f>
        <v>31</v>
      </c>
      <c r="R2284" s="0" t="n">
        <f aca="false">IF(AND(O2284=1,COUNTIF(A2284:G2284,P2284)=COUNTIF(A2284:G2284,Q2284)),1,0)</f>
        <v>0</v>
      </c>
    </row>
    <row r="2285" customFormat="false" ht="17.9" hidden="false" customHeight="false" outlineLevel="0" collapsed="false">
      <c r="A2285" s="0" t="n">
        <v>128</v>
      </c>
      <c r="B2285" s="0" t="n">
        <v>18</v>
      </c>
      <c r="C2285" s="0" t="n">
        <v>81</v>
      </c>
      <c r="D2285" s="0" t="n">
        <v>128</v>
      </c>
      <c r="E2285" s="0" t="n">
        <v>72</v>
      </c>
      <c r="F2285" s="0" t="n">
        <v>18</v>
      </c>
      <c r="G2285" s="0" t="n">
        <v>72</v>
      </c>
      <c r="H2285" s="0" t="n">
        <f aca="false">COUNTIF($A2285:$G2285,A2285)</f>
        <v>2</v>
      </c>
      <c r="I2285" s="0" t="n">
        <f aca="false">COUNTIF($A2285:$G2285,B2285)</f>
        <v>2</v>
      </c>
      <c r="J2285" s="0" t="n">
        <f aca="false">COUNTIF($A2285:$G2285,C2285)</f>
        <v>1</v>
      </c>
      <c r="K2285" s="0" t="n">
        <f aca="false">COUNTIF($A2285:$G2285,D2285)</f>
        <v>2</v>
      </c>
      <c r="L2285" s="0" t="n">
        <f aca="false">COUNTIF($A2285:$G2285,E2285)</f>
        <v>2</v>
      </c>
      <c r="M2285" s="0" t="n">
        <f aca="false">COUNTIF($A2285:$G2285,F2285)</f>
        <v>2</v>
      </c>
      <c r="N2285" s="0" t="n">
        <f aca="false">COUNTIF($A2285:$G2285,G2285)</f>
        <v>2</v>
      </c>
      <c r="O2285" s="0" t="n">
        <f aca="false">IF(AND(COUNTIF(H2285:N2285,2)=2,COUNTIF(H2285:N2285,1)=5),1,0)</f>
        <v>0</v>
      </c>
      <c r="P2285" s="0" t="n">
        <f aca="false">MAX(A2285:G2285)</f>
        <v>128</v>
      </c>
      <c r="Q2285" s="0" t="n">
        <f aca="false">MIN(A2285:G2285)</f>
        <v>18</v>
      </c>
      <c r="R2285" s="0" t="n">
        <f aca="false">IF(AND(O2285=1,COUNTIF(A2285:G2285,P2285)=COUNTIF(A2285:G2285,Q2285)),1,0)</f>
        <v>0</v>
      </c>
    </row>
    <row r="2286" customFormat="false" ht="17.9" hidden="false" customHeight="false" outlineLevel="0" collapsed="false">
      <c r="A2286" s="0" t="n">
        <v>89</v>
      </c>
      <c r="B2286" s="0" t="n">
        <v>62</v>
      </c>
      <c r="C2286" s="0" t="n">
        <v>78</v>
      </c>
      <c r="D2286" s="0" t="n">
        <v>78</v>
      </c>
      <c r="E2286" s="0" t="n">
        <v>62</v>
      </c>
      <c r="F2286" s="0" t="n">
        <v>78</v>
      </c>
      <c r="G2286" s="0" t="n">
        <v>78</v>
      </c>
      <c r="H2286" s="0" t="n">
        <f aca="false">COUNTIF($A2286:$G2286,A2286)</f>
        <v>1</v>
      </c>
      <c r="I2286" s="0" t="n">
        <f aca="false">COUNTIF($A2286:$G2286,B2286)</f>
        <v>2</v>
      </c>
      <c r="J2286" s="0" t="n">
        <f aca="false">COUNTIF($A2286:$G2286,C2286)</f>
        <v>4</v>
      </c>
      <c r="K2286" s="0" t="n">
        <f aca="false">COUNTIF($A2286:$G2286,D2286)</f>
        <v>4</v>
      </c>
      <c r="L2286" s="0" t="n">
        <f aca="false">COUNTIF($A2286:$G2286,E2286)</f>
        <v>2</v>
      </c>
      <c r="M2286" s="0" t="n">
        <f aca="false">COUNTIF($A2286:$G2286,F2286)</f>
        <v>4</v>
      </c>
      <c r="N2286" s="0" t="n">
        <f aca="false">COUNTIF($A2286:$G2286,G2286)</f>
        <v>4</v>
      </c>
      <c r="O2286" s="0" t="n">
        <f aca="false">IF(AND(COUNTIF(H2286:N2286,2)=2,COUNTIF(H2286:N2286,1)=5),1,0)</f>
        <v>0</v>
      </c>
      <c r="P2286" s="0" t="n">
        <f aca="false">MAX(A2286:G2286)</f>
        <v>89</v>
      </c>
      <c r="Q2286" s="0" t="n">
        <f aca="false">MIN(A2286:G2286)</f>
        <v>62</v>
      </c>
      <c r="R2286" s="0" t="n">
        <f aca="false">IF(AND(O2286=1,COUNTIF(A2286:G2286,P2286)=COUNTIF(A2286:G2286,Q2286)),1,0)</f>
        <v>0</v>
      </c>
    </row>
    <row r="2287" customFormat="false" ht="17.9" hidden="false" customHeight="false" outlineLevel="0" collapsed="false">
      <c r="A2287" s="0" t="n">
        <v>175</v>
      </c>
      <c r="B2287" s="0" t="n">
        <v>182</v>
      </c>
      <c r="C2287" s="0" t="n">
        <v>54</v>
      </c>
      <c r="D2287" s="0" t="n">
        <v>182</v>
      </c>
      <c r="E2287" s="0" t="n">
        <v>176</v>
      </c>
      <c r="F2287" s="0" t="n">
        <v>175</v>
      </c>
      <c r="G2287" s="0" t="n">
        <v>54</v>
      </c>
      <c r="H2287" s="0" t="n">
        <f aca="false">COUNTIF($A2287:$G2287,A2287)</f>
        <v>2</v>
      </c>
      <c r="I2287" s="0" t="n">
        <f aca="false">COUNTIF($A2287:$G2287,B2287)</f>
        <v>2</v>
      </c>
      <c r="J2287" s="0" t="n">
        <f aca="false">COUNTIF($A2287:$G2287,C2287)</f>
        <v>2</v>
      </c>
      <c r="K2287" s="0" t="n">
        <f aca="false">COUNTIF($A2287:$G2287,D2287)</f>
        <v>2</v>
      </c>
      <c r="L2287" s="0" t="n">
        <f aca="false">COUNTIF($A2287:$G2287,E2287)</f>
        <v>1</v>
      </c>
      <c r="M2287" s="0" t="n">
        <f aca="false">COUNTIF($A2287:$G2287,F2287)</f>
        <v>2</v>
      </c>
      <c r="N2287" s="0" t="n">
        <f aca="false">COUNTIF($A2287:$G2287,G2287)</f>
        <v>2</v>
      </c>
      <c r="O2287" s="0" t="n">
        <f aca="false">IF(AND(COUNTIF(H2287:N2287,2)=2,COUNTIF(H2287:N2287,1)=5),1,0)</f>
        <v>0</v>
      </c>
      <c r="P2287" s="0" t="n">
        <f aca="false">MAX(A2287:G2287)</f>
        <v>182</v>
      </c>
      <c r="Q2287" s="0" t="n">
        <f aca="false">MIN(A2287:G2287)</f>
        <v>54</v>
      </c>
      <c r="R2287" s="0" t="n">
        <f aca="false">IF(AND(O2287=1,COUNTIF(A2287:G2287,P2287)=COUNTIF(A2287:G2287,Q2287)),1,0)</f>
        <v>0</v>
      </c>
    </row>
    <row r="2288" customFormat="false" ht="17.9" hidden="false" customHeight="false" outlineLevel="0" collapsed="false">
      <c r="A2288" s="0" t="n">
        <v>186</v>
      </c>
      <c r="B2288" s="0" t="n">
        <v>106</v>
      </c>
      <c r="C2288" s="0" t="n">
        <v>106</v>
      </c>
      <c r="D2288" s="0" t="n">
        <v>186</v>
      </c>
      <c r="E2288" s="0" t="n">
        <v>34</v>
      </c>
      <c r="F2288" s="0" t="n">
        <v>34</v>
      </c>
      <c r="G2288" s="0" t="n">
        <v>105</v>
      </c>
      <c r="H2288" s="0" t="n">
        <f aca="false">COUNTIF($A2288:$G2288,A2288)</f>
        <v>2</v>
      </c>
      <c r="I2288" s="0" t="n">
        <f aca="false">COUNTIF($A2288:$G2288,B2288)</f>
        <v>2</v>
      </c>
      <c r="J2288" s="0" t="n">
        <f aca="false">COUNTIF($A2288:$G2288,C2288)</f>
        <v>2</v>
      </c>
      <c r="K2288" s="0" t="n">
        <f aca="false">COUNTIF($A2288:$G2288,D2288)</f>
        <v>2</v>
      </c>
      <c r="L2288" s="0" t="n">
        <f aca="false">COUNTIF($A2288:$G2288,E2288)</f>
        <v>2</v>
      </c>
      <c r="M2288" s="0" t="n">
        <f aca="false">COUNTIF($A2288:$G2288,F2288)</f>
        <v>2</v>
      </c>
      <c r="N2288" s="0" t="n">
        <f aca="false">COUNTIF($A2288:$G2288,G2288)</f>
        <v>1</v>
      </c>
      <c r="O2288" s="0" t="n">
        <f aca="false">IF(AND(COUNTIF(H2288:N2288,2)=2,COUNTIF(H2288:N2288,1)=5),1,0)</f>
        <v>0</v>
      </c>
      <c r="P2288" s="0" t="n">
        <f aca="false">MAX(A2288:G2288)</f>
        <v>186</v>
      </c>
      <c r="Q2288" s="0" t="n">
        <f aca="false">MIN(A2288:G2288)</f>
        <v>34</v>
      </c>
      <c r="R2288" s="0" t="n">
        <f aca="false">IF(AND(O2288=1,COUNTIF(A2288:G2288,P2288)=COUNTIF(A2288:G2288,Q2288)),1,0)</f>
        <v>0</v>
      </c>
    </row>
    <row r="2289" customFormat="false" ht="17.9" hidden="false" customHeight="false" outlineLevel="0" collapsed="false">
      <c r="A2289" s="0" t="n">
        <v>26</v>
      </c>
      <c r="B2289" s="0" t="n">
        <v>151</v>
      </c>
      <c r="C2289" s="0" t="n">
        <v>26</v>
      </c>
      <c r="D2289" s="0" t="n">
        <v>151</v>
      </c>
      <c r="E2289" s="0" t="n">
        <v>195</v>
      </c>
      <c r="F2289" s="0" t="n">
        <v>129</v>
      </c>
      <c r="G2289" s="0" t="n">
        <v>129</v>
      </c>
      <c r="H2289" s="0" t="n">
        <f aca="false">COUNTIF($A2289:$G2289,A2289)</f>
        <v>2</v>
      </c>
      <c r="I2289" s="0" t="n">
        <f aca="false">COUNTIF($A2289:$G2289,B2289)</f>
        <v>2</v>
      </c>
      <c r="J2289" s="0" t="n">
        <f aca="false">COUNTIF($A2289:$G2289,C2289)</f>
        <v>2</v>
      </c>
      <c r="K2289" s="0" t="n">
        <f aca="false">COUNTIF($A2289:$G2289,D2289)</f>
        <v>2</v>
      </c>
      <c r="L2289" s="0" t="n">
        <f aca="false">COUNTIF($A2289:$G2289,E2289)</f>
        <v>1</v>
      </c>
      <c r="M2289" s="0" t="n">
        <f aca="false">COUNTIF($A2289:$G2289,F2289)</f>
        <v>2</v>
      </c>
      <c r="N2289" s="0" t="n">
        <f aca="false">COUNTIF($A2289:$G2289,G2289)</f>
        <v>2</v>
      </c>
      <c r="O2289" s="0" t="n">
        <f aca="false">IF(AND(COUNTIF(H2289:N2289,2)=2,COUNTIF(H2289:N2289,1)=5),1,0)</f>
        <v>0</v>
      </c>
      <c r="P2289" s="0" t="n">
        <f aca="false">MAX(A2289:G2289)</f>
        <v>195</v>
      </c>
      <c r="Q2289" s="0" t="n">
        <f aca="false">MIN(A2289:G2289)</f>
        <v>26</v>
      </c>
      <c r="R2289" s="0" t="n">
        <f aca="false">IF(AND(O2289=1,COUNTIF(A2289:G2289,P2289)=COUNTIF(A2289:G2289,Q2289)),1,0)</f>
        <v>0</v>
      </c>
    </row>
    <row r="2290" customFormat="false" ht="17.9" hidden="false" customHeight="false" outlineLevel="0" collapsed="false">
      <c r="A2290" s="0" t="n">
        <v>120</v>
      </c>
      <c r="B2290" s="0" t="n">
        <v>172</v>
      </c>
      <c r="C2290" s="0" t="n">
        <v>181</v>
      </c>
      <c r="D2290" s="0" t="n">
        <v>119</v>
      </c>
      <c r="E2290" s="0" t="n">
        <v>181</v>
      </c>
      <c r="F2290" s="0" t="n">
        <v>120</v>
      </c>
      <c r="G2290" s="0" t="n">
        <v>119</v>
      </c>
      <c r="H2290" s="0" t="n">
        <f aca="false">COUNTIF($A2290:$G2290,A2290)</f>
        <v>2</v>
      </c>
      <c r="I2290" s="0" t="n">
        <f aca="false">COUNTIF($A2290:$G2290,B2290)</f>
        <v>1</v>
      </c>
      <c r="J2290" s="0" t="n">
        <f aca="false">COUNTIF($A2290:$G2290,C2290)</f>
        <v>2</v>
      </c>
      <c r="K2290" s="0" t="n">
        <f aca="false">COUNTIF($A2290:$G2290,D2290)</f>
        <v>2</v>
      </c>
      <c r="L2290" s="0" t="n">
        <f aca="false">COUNTIF($A2290:$G2290,E2290)</f>
        <v>2</v>
      </c>
      <c r="M2290" s="0" t="n">
        <f aca="false">COUNTIF($A2290:$G2290,F2290)</f>
        <v>2</v>
      </c>
      <c r="N2290" s="0" t="n">
        <f aca="false">COUNTIF($A2290:$G2290,G2290)</f>
        <v>2</v>
      </c>
      <c r="O2290" s="0" t="n">
        <f aca="false">IF(AND(COUNTIF(H2290:N2290,2)=2,COUNTIF(H2290:N2290,1)=5),1,0)</f>
        <v>0</v>
      </c>
      <c r="P2290" s="0" t="n">
        <f aca="false">MAX(A2290:G2290)</f>
        <v>181</v>
      </c>
      <c r="Q2290" s="0" t="n">
        <f aca="false">MIN(A2290:G2290)</f>
        <v>119</v>
      </c>
      <c r="R2290" s="0" t="n">
        <f aca="false">IF(AND(O2290=1,COUNTIF(A2290:G2290,P2290)=COUNTIF(A2290:G2290,Q2290)),1,0)</f>
        <v>0</v>
      </c>
    </row>
    <row r="2291" customFormat="false" ht="17.9" hidden="false" customHeight="false" outlineLevel="0" collapsed="false">
      <c r="A2291" s="0" t="n">
        <v>69</v>
      </c>
      <c r="B2291" s="0" t="n">
        <v>97</v>
      </c>
      <c r="C2291" s="0" t="n">
        <v>169</v>
      </c>
      <c r="D2291" s="0" t="n">
        <v>69</v>
      </c>
      <c r="E2291" s="0" t="n">
        <v>97</v>
      </c>
      <c r="F2291" s="0" t="n">
        <v>169</v>
      </c>
      <c r="G2291" s="0" t="n">
        <v>25</v>
      </c>
      <c r="H2291" s="0" t="n">
        <f aca="false">COUNTIF($A2291:$G2291,A2291)</f>
        <v>2</v>
      </c>
      <c r="I2291" s="0" t="n">
        <f aca="false">COUNTIF($A2291:$G2291,B2291)</f>
        <v>2</v>
      </c>
      <c r="J2291" s="0" t="n">
        <f aca="false">COUNTIF($A2291:$G2291,C2291)</f>
        <v>2</v>
      </c>
      <c r="K2291" s="0" t="n">
        <f aca="false">COUNTIF($A2291:$G2291,D2291)</f>
        <v>2</v>
      </c>
      <c r="L2291" s="0" t="n">
        <f aca="false">COUNTIF($A2291:$G2291,E2291)</f>
        <v>2</v>
      </c>
      <c r="M2291" s="0" t="n">
        <f aca="false">COUNTIF($A2291:$G2291,F2291)</f>
        <v>2</v>
      </c>
      <c r="N2291" s="0" t="n">
        <f aca="false">COUNTIF($A2291:$G2291,G2291)</f>
        <v>1</v>
      </c>
      <c r="O2291" s="0" t="n">
        <f aca="false">IF(AND(COUNTIF(H2291:N2291,2)=2,COUNTIF(H2291:N2291,1)=5),1,0)</f>
        <v>0</v>
      </c>
      <c r="P2291" s="0" t="n">
        <f aca="false">MAX(A2291:G2291)</f>
        <v>169</v>
      </c>
      <c r="Q2291" s="0" t="n">
        <f aca="false">MIN(A2291:G2291)</f>
        <v>25</v>
      </c>
      <c r="R2291" s="0" t="n">
        <f aca="false">IF(AND(O2291=1,COUNTIF(A2291:G2291,P2291)=COUNTIF(A2291:G2291,Q2291)),1,0)</f>
        <v>0</v>
      </c>
    </row>
    <row r="2292" customFormat="false" ht="17.9" hidden="false" customHeight="false" outlineLevel="0" collapsed="false">
      <c r="A2292" s="0" t="n">
        <v>15</v>
      </c>
      <c r="B2292" s="0" t="n">
        <v>155</v>
      </c>
      <c r="C2292" s="0" t="n">
        <v>147</v>
      </c>
      <c r="D2292" s="0" t="n">
        <v>155</v>
      </c>
      <c r="E2292" s="0" t="n">
        <v>147</v>
      </c>
      <c r="F2292" s="0" t="n">
        <v>103</v>
      </c>
      <c r="G2292" s="0" t="n">
        <v>15</v>
      </c>
      <c r="H2292" s="0" t="n">
        <f aca="false">COUNTIF($A2292:$G2292,A2292)</f>
        <v>2</v>
      </c>
      <c r="I2292" s="0" t="n">
        <f aca="false">COUNTIF($A2292:$G2292,B2292)</f>
        <v>2</v>
      </c>
      <c r="J2292" s="0" t="n">
        <f aca="false">COUNTIF($A2292:$G2292,C2292)</f>
        <v>2</v>
      </c>
      <c r="K2292" s="0" t="n">
        <f aca="false">COUNTIF($A2292:$G2292,D2292)</f>
        <v>2</v>
      </c>
      <c r="L2292" s="0" t="n">
        <f aca="false">COUNTIF($A2292:$G2292,E2292)</f>
        <v>2</v>
      </c>
      <c r="M2292" s="0" t="n">
        <f aca="false">COUNTIF($A2292:$G2292,F2292)</f>
        <v>1</v>
      </c>
      <c r="N2292" s="0" t="n">
        <f aca="false">COUNTIF($A2292:$G2292,G2292)</f>
        <v>2</v>
      </c>
      <c r="O2292" s="0" t="n">
        <f aca="false">IF(AND(COUNTIF(H2292:N2292,2)=2,COUNTIF(H2292:N2292,1)=5),1,0)</f>
        <v>0</v>
      </c>
      <c r="P2292" s="0" t="n">
        <f aca="false">MAX(A2292:G2292)</f>
        <v>155</v>
      </c>
      <c r="Q2292" s="0" t="n">
        <f aca="false">MIN(A2292:G2292)</f>
        <v>15</v>
      </c>
      <c r="R2292" s="0" t="n">
        <f aca="false">IF(AND(O2292=1,COUNTIF(A2292:G2292,P2292)=COUNTIF(A2292:G2292,Q2292)),1,0)</f>
        <v>0</v>
      </c>
    </row>
    <row r="2293" customFormat="false" ht="17.9" hidden="false" customHeight="false" outlineLevel="0" collapsed="false">
      <c r="A2293" s="0" t="n">
        <v>141</v>
      </c>
      <c r="B2293" s="0" t="n">
        <v>65</v>
      </c>
      <c r="C2293" s="0" t="n">
        <v>141</v>
      </c>
      <c r="D2293" s="0" t="n">
        <v>65</v>
      </c>
      <c r="E2293" s="0" t="n">
        <v>106</v>
      </c>
      <c r="F2293" s="0" t="n">
        <v>106</v>
      </c>
      <c r="G2293" s="0" t="n">
        <v>34</v>
      </c>
      <c r="H2293" s="0" t="n">
        <f aca="false">COUNTIF($A2293:$G2293,A2293)</f>
        <v>2</v>
      </c>
      <c r="I2293" s="0" t="n">
        <f aca="false">COUNTIF($A2293:$G2293,B2293)</f>
        <v>2</v>
      </c>
      <c r="J2293" s="0" t="n">
        <f aca="false">COUNTIF($A2293:$G2293,C2293)</f>
        <v>2</v>
      </c>
      <c r="K2293" s="0" t="n">
        <f aca="false">COUNTIF($A2293:$G2293,D2293)</f>
        <v>2</v>
      </c>
      <c r="L2293" s="0" t="n">
        <f aca="false">COUNTIF($A2293:$G2293,E2293)</f>
        <v>2</v>
      </c>
      <c r="M2293" s="0" t="n">
        <f aca="false">COUNTIF($A2293:$G2293,F2293)</f>
        <v>2</v>
      </c>
      <c r="N2293" s="0" t="n">
        <f aca="false">COUNTIF($A2293:$G2293,G2293)</f>
        <v>1</v>
      </c>
      <c r="O2293" s="0" t="n">
        <f aca="false">IF(AND(COUNTIF(H2293:N2293,2)=2,COUNTIF(H2293:N2293,1)=5),1,0)</f>
        <v>0</v>
      </c>
      <c r="P2293" s="0" t="n">
        <f aca="false">MAX(A2293:G2293)</f>
        <v>141</v>
      </c>
      <c r="Q2293" s="0" t="n">
        <f aca="false">MIN(A2293:G2293)</f>
        <v>34</v>
      </c>
      <c r="R2293" s="0" t="n">
        <f aca="false">IF(AND(O2293=1,COUNTIF(A2293:G2293,P2293)=COUNTIF(A2293:G2293,Q2293)),1,0)</f>
        <v>0</v>
      </c>
    </row>
    <row r="2294" customFormat="false" ht="17.9" hidden="false" customHeight="false" outlineLevel="0" collapsed="false">
      <c r="A2294" s="0" t="n">
        <v>82</v>
      </c>
      <c r="B2294" s="0" t="n">
        <v>54</v>
      </c>
      <c r="C2294" s="0" t="n">
        <v>169</v>
      </c>
      <c r="D2294" s="0" t="n">
        <v>169</v>
      </c>
      <c r="E2294" s="0" t="n">
        <v>39</v>
      </c>
      <c r="F2294" s="0" t="n">
        <v>54</v>
      </c>
      <c r="G2294" s="0" t="n">
        <v>82</v>
      </c>
      <c r="H2294" s="0" t="n">
        <f aca="false">COUNTIF($A2294:$G2294,A2294)</f>
        <v>2</v>
      </c>
      <c r="I2294" s="0" t="n">
        <f aca="false">COUNTIF($A2294:$G2294,B2294)</f>
        <v>2</v>
      </c>
      <c r="J2294" s="0" t="n">
        <f aca="false">COUNTIF($A2294:$G2294,C2294)</f>
        <v>2</v>
      </c>
      <c r="K2294" s="0" t="n">
        <f aca="false">COUNTIF($A2294:$G2294,D2294)</f>
        <v>2</v>
      </c>
      <c r="L2294" s="0" t="n">
        <f aca="false">COUNTIF($A2294:$G2294,E2294)</f>
        <v>1</v>
      </c>
      <c r="M2294" s="0" t="n">
        <f aca="false">COUNTIF($A2294:$G2294,F2294)</f>
        <v>2</v>
      </c>
      <c r="N2294" s="0" t="n">
        <f aca="false">COUNTIF($A2294:$G2294,G2294)</f>
        <v>2</v>
      </c>
      <c r="O2294" s="0" t="n">
        <f aca="false">IF(AND(COUNTIF(H2294:N2294,2)=2,COUNTIF(H2294:N2294,1)=5),1,0)</f>
        <v>0</v>
      </c>
      <c r="P2294" s="0" t="n">
        <f aca="false">MAX(A2294:G2294)</f>
        <v>169</v>
      </c>
      <c r="Q2294" s="0" t="n">
        <f aca="false">MIN(A2294:G2294)</f>
        <v>39</v>
      </c>
      <c r="R2294" s="0" t="n">
        <f aca="false">IF(AND(O2294=1,COUNTIF(A2294:G2294,P2294)=COUNTIF(A2294:G2294,Q2294)),1,0)</f>
        <v>0</v>
      </c>
    </row>
    <row r="2295" customFormat="false" ht="17.9" hidden="false" customHeight="false" outlineLevel="0" collapsed="false">
      <c r="A2295" s="0" t="n">
        <v>103</v>
      </c>
      <c r="B2295" s="0" t="n">
        <v>103</v>
      </c>
      <c r="C2295" s="0" t="n">
        <v>156</v>
      </c>
      <c r="D2295" s="0" t="n">
        <v>111</v>
      </c>
      <c r="E2295" s="0" t="n">
        <v>48</v>
      </c>
      <c r="F2295" s="0" t="n">
        <v>111</v>
      </c>
      <c r="G2295" s="0" t="n">
        <v>48</v>
      </c>
      <c r="H2295" s="0" t="n">
        <f aca="false">COUNTIF($A2295:$G2295,A2295)</f>
        <v>2</v>
      </c>
      <c r="I2295" s="0" t="n">
        <f aca="false">COUNTIF($A2295:$G2295,B2295)</f>
        <v>2</v>
      </c>
      <c r="J2295" s="0" t="n">
        <f aca="false">COUNTIF($A2295:$G2295,C2295)</f>
        <v>1</v>
      </c>
      <c r="K2295" s="0" t="n">
        <f aca="false">COUNTIF($A2295:$G2295,D2295)</f>
        <v>2</v>
      </c>
      <c r="L2295" s="0" t="n">
        <f aca="false">COUNTIF($A2295:$G2295,E2295)</f>
        <v>2</v>
      </c>
      <c r="M2295" s="0" t="n">
        <f aca="false">COUNTIF($A2295:$G2295,F2295)</f>
        <v>2</v>
      </c>
      <c r="N2295" s="0" t="n">
        <f aca="false">COUNTIF($A2295:$G2295,G2295)</f>
        <v>2</v>
      </c>
      <c r="O2295" s="0" t="n">
        <f aca="false">IF(AND(COUNTIF(H2295:N2295,2)=2,COUNTIF(H2295:N2295,1)=5),1,0)</f>
        <v>0</v>
      </c>
      <c r="P2295" s="0" t="n">
        <f aca="false">MAX(A2295:G2295)</f>
        <v>156</v>
      </c>
      <c r="Q2295" s="0" t="n">
        <f aca="false">MIN(A2295:G2295)</f>
        <v>48</v>
      </c>
      <c r="R2295" s="0" t="n">
        <f aca="false">IF(AND(O2295=1,COUNTIF(A2295:G2295,P2295)=COUNTIF(A2295:G2295,Q2295)),1,0)</f>
        <v>0</v>
      </c>
    </row>
    <row r="2296" customFormat="false" ht="17.9" hidden="false" customHeight="false" outlineLevel="0" collapsed="false">
      <c r="A2296" s="0" t="n">
        <v>15</v>
      </c>
      <c r="B2296" s="0" t="n">
        <v>35</v>
      </c>
      <c r="C2296" s="0" t="n">
        <v>35</v>
      </c>
      <c r="D2296" s="0" t="n">
        <v>149</v>
      </c>
      <c r="E2296" s="0" t="n">
        <v>28</v>
      </c>
      <c r="F2296" s="0" t="n">
        <v>15</v>
      </c>
      <c r="G2296" s="0" t="n">
        <v>28</v>
      </c>
      <c r="H2296" s="0" t="n">
        <f aca="false">COUNTIF($A2296:$G2296,A2296)</f>
        <v>2</v>
      </c>
      <c r="I2296" s="0" t="n">
        <f aca="false">COUNTIF($A2296:$G2296,B2296)</f>
        <v>2</v>
      </c>
      <c r="J2296" s="0" t="n">
        <f aca="false">COUNTIF($A2296:$G2296,C2296)</f>
        <v>2</v>
      </c>
      <c r="K2296" s="0" t="n">
        <f aca="false">COUNTIF($A2296:$G2296,D2296)</f>
        <v>1</v>
      </c>
      <c r="L2296" s="0" t="n">
        <f aca="false">COUNTIF($A2296:$G2296,E2296)</f>
        <v>2</v>
      </c>
      <c r="M2296" s="0" t="n">
        <f aca="false">COUNTIF($A2296:$G2296,F2296)</f>
        <v>2</v>
      </c>
      <c r="N2296" s="0" t="n">
        <f aca="false">COUNTIF($A2296:$G2296,G2296)</f>
        <v>2</v>
      </c>
      <c r="O2296" s="0" t="n">
        <f aca="false">IF(AND(COUNTIF(H2296:N2296,2)=2,COUNTIF(H2296:N2296,1)=5),1,0)</f>
        <v>0</v>
      </c>
      <c r="P2296" s="0" t="n">
        <f aca="false">MAX(A2296:G2296)</f>
        <v>149</v>
      </c>
      <c r="Q2296" s="0" t="n">
        <f aca="false">MIN(A2296:G2296)</f>
        <v>15</v>
      </c>
      <c r="R2296" s="0" t="n">
        <f aca="false">IF(AND(O2296=1,COUNTIF(A2296:G2296,P2296)=COUNTIF(A2296:G2296,Q2296)),1,0)</f>
        <v>0</v>
      </c>
    </row>
    <row r="2297" customFormat="false" ht="17.9" hidden="false" customHeight="false" outlineLevel="0" collapsed="false">
      <c r="A2297" s="0" t="n">
        <v>153</v>
      </c>
      <c r="B2297" s="0" t="n">
        <v>11</v>
      </c>
      <c r="C2297" s="0" t="n">
        <v>19</v>
      </c>
      <c r="D2297" s="0" t="n">
        <v>47</v>
      </c>
      <c r="E2297" s="0" t="n">
        <v>11</v>
      </c>
      <c r="F2297" s="0" t="n">
        <v>19</v>
      </c>
      <c r="G2297" s="0" t="n">
        <v>47</v>
      </c>
      <c r="H2297" s="0" t="n">
        <f aca="false">COUNTIF($A2297:$G2297,A2297)</f>
        <v>1</v>
      </c>
      <c r="I2297" s="0" t="n">
        <f aca="false">COUNTIF($A2297:$G2297,B2297)</f>
        <v>2</v>
      </c>
      <c r="J2297" s="0" t="n">
        <f aca="false">COUNTIF($A2297:$G2297,C2297)</f>
        <v>2</v>
      </c>
      <c r="K2297" s="0" t="n">
        <f aca="false">COUNTIF($A2297:$G2297,D2297)</f>
        <v>2</v>
      </c>
      <c r="L2297" s="0" t="n">
        <f aca="false">COUNTIF($A2297:$G2297,E2297)</f>
        <v>2</v>
      </c>
      <c r="M2297" s="0" t="n">
        <f aca="false">COUNTIF($A2297:$G2297,F2297)</f>
        <v>2</v>
      </c>
      <c r="N2297" s="0" t="n">
        <f aca="false">COUNTIF($A2297:$G2297,G2297)</f>
        <v>2</v>
      </c>
      <c r="O2297" s="0" t="n">
        <f aca="false">IF(AND(COUNTIF(H2297:N2297,2)=2,COUNTIF(H2297:N2297,1)=5),1,0)</f>
        <v>0</v>
      </c>
      <c r="P2297" s="0" t="n">
        <f aca="false">MAX(A2297:G2297)</f>
        <v>153</v>
      </c>
      <c r="Q2297" s="0" t="n">
        <f aca="false">MIN(A2297:G2297)</f>
        <v>11</v>
      </c>
      <c r="R2297" s="0" t="n">
        <f aca="false">IF(AND(O2297=1,COUNTIF(A2297:G2297,P2297)=COUNTIF(A2297:G2297,Q2297)),1,0)</f>
        <v>0</v>
      </c>
    </row>
    <row r="2298" customFormat="false" ht="17.9" hidden="false" customHeight="false" outlineLevel="0" collapsed="false">
      <c r="A2298" s="0" t="n">
        <v>138</v>
      </c>
      <c r="B2298" s="0" t="n">
        <v>191</v>
      </c>
      <c r="C2298" s="0" t="n">
        <v>94</v>
      </c>
      <c r="D2298" s="0" t="n">
        <v>94</v>
      </c>
      <c r="E2298" s="0" t="n">
        <v>138</v>
      </c>
      <c r="F2298" s="0" t="n">
        <v>191</v>
      </c>
      <c r="G2298" s="0" t="n">
        <v>163</v>
      </c>
      <c r="H2298" s="0" t="n">
        <f aca="false">COUNTIF($A2298:$G2298,A2298)</f>
        <v>2</v>
      </c>
      <c r="I2298" s="0" t="n">
        <f aca="false">COUNTIF($A2298:$G2298,B2298)</f>
        <v>2</v>
      </c>
      <c r="J2298" s="0" t="n">
        <f aca="false">COUNTIF($A2298:$G2298,C2298)</f>
        <v>2</v>
      </c>
      <c r="K2298" s="0" t="n">
        <f aca="false">COUNTIF($A2298:$G2298,D2298)</f>
        <v>2</v>
      </c>
      <c r="L2298" s="0" t="n">
        <f aca="false">COUNTIF($A2298:$G2298,E2298)</f>
        <v>2</v>
      </c>
      <c r="M2298" s="0" t="n">
        <f aca="false">COUNTIF($A2298:$G2298,F2298)</f>
        <v>2</v>
      </c>
      <c r="N2298" s="0" t="n">
        <f aca="false">COUNTIF($A2298:$G2298,G2298)</f>
        <v>1</v>
      </c>
      <c r="O2298" s="0" t="n">
        <f aca="false">IF(AND(COUNTIF(H2298:N2298,2)=2,COUNTIF(H2298:N2298,1)=5),1,0)</f>
        <v>0</v>
      </c>
      <c r="P2298" s="0" t="n">
        <f aca="false">MAX(A2298:G2298)</f>
        <v>191</v>
      </c>
      <c r="Q2298" s="0" t="n">
        <f aca="false">MIN(A2298:G2298)</f>
        <v>94</v>
      </c>
      <c r="R2298" s="0" t="n">
        <f aca="false">IF(AND(O2298=1,COUNTIF(A2298:G2298,P2298)=COUNTIF(A2298:G2298,Q2298)),1,0)</f>
        <v>0</v>
      </c>
    </row>
    <row r="2299" customFormat="false" ht="17.9" hidden="false" customHeight="false" outlineLevel="0" collapsed="false">
      <c r="A2299" s="0" t="n">
        <v>142</v>
      </c>
      <c r="B2299" s="0" t="n">
        <v>130</v>
      </c>
      <c r="C2299" s="0" t="n">
        <v>17</v>
      </c>
      <c r="D2299" s="0" t="n">
        <v>130</v>
      </c>
      <c r="E2299" s="0" t="n">
        <v>90</v>
      </c>
      <c r="F2299" s="0" t="n">
        <v>17</v>
      </c>
      <c r="G2299" s="0" t="n">
        <v>142</v>
      </c>
      <c r="H2299" s="0" t="n">
        <f aca="false">COUNTIF($A2299:$G2299,A2299)</f>
        <v>2</v>
      </c>
      <c r="I2299" s="0" t="n">
        <f aca="false">COUNTIF($A2299:$G2299,B2299)</f>
        <v>2</v>
      </c>
      <c r="J2299" s="0" t="n">
        <f aca="false">COUNTIF($A2299:$G2299,C2299)</f>
        <v>2</v>
      </c>
      <c r="K2299" s="0" t="n">
        <f aca="false">COUNTIF($A2299:$G2299,D2299)</f>
        <v>2</v>
      </c>
      <c r="L2299" s="0" t="n">
        <f aca="false">COUNTIF($A2299:$G2299,E2299)</f>
        <v>1</v>
      </c>
      <c r="M2299" s="0" t="n">
        <f aca="false">COUNTIF($A2299:$G2299,F2299)</f>
        <v>2</v>
      </c>
      <c r="N2299" s="0" t="n">
        <f aca="false">COUNTIF($A2299:$G2299,G2299)</f>
        <v>2</v>
      </c>
      <c r="O2299" s="0" t="n">
        <f aca="false">IF(AND(COUNTIF(H2299:N2299,2)=2,COUNTIF(H2299:N2299,1)=5),1,0)</f>
        <v>0</v>
      </c>
      <c r="P2299" s="0" t="n">
        <f aca="false">MAX(A2299:G2299)</f>
        <v>142</v>
      </c>
      <c r="Q2299" s="0" t="n">
        <f aca="false">MIN(A2299:G2299)</f>
        <v>17</v>
      </c>
      <c r="R2299" s="0" t="n">
        <f aca="false">IF(AND(O2299=1,COUNTIF(A2299:G2299,P2299)=COUNTIF(A2299:G2299,Q2299)),1,0)</f>
        <v>0</v>
      </c>
    </row>
    <row r="2300" customFormat="false" ht="17.9" hidden="false" customHeight="false" outlineLevel="0" collapsed="false">
      <c r="A2300" s="0" t="n">
        <v>57</v>
      </c>
      <c r="B2300" s="0" t="n">
        <v>57</v>
      </c>
      <c r="C2300" s="0" t="n">
        <v>30</v>
      </c>
      <c r="D2300" s="0" t="n">
        <v>127</v>
      </c>
      <c r="E2300" s="0" t="n">
        <v>141</v>
      </c>
      <c r="F2300" s="0" t="n">
        <v>30</v>
      </c>
      <c r="G2300" s="0" t="n">
        <v>127</v>
      </c>
      <c r="H2300" s="0" t="n">
        <f aca="false">COUNTIF($A2300:$G2300,A2300)</f>
        <v>2</v>
      </c>
      <c r="I2300" s="0" t="n">
        <f aca="false">COUNTIF($A2300:$G2300,B2300)</f>
        <v>2</v>
      </c>
      <c r="J2300" s="0" t="n">
        <f aca="false">COUNTIF($A2300:$G2300,C2300)</f>
        <v>2</v>
      </c>
      <c r="K2300" s="0" t="n">
        <f aca="false">COUNTIF($A2300:$G2300,D2300)</f>
        <v>2</v>
      </c>
      <c r="L2300" s="0" t="n">
        <f aca="false">COUNTIF($A2300:$G2300,E2300)</f>
        <v>1</v>
      </c>
      <c r="M2300" s="0" t="n">
        <f aca="false">COUNTIF($A2300:$G2300,F2300)</f>
        <v>2</v>
      </c>
      <c r="N2300" s="0" t="n">
        <f aca="false">COUNTIF($A2300:$G2300,G2300)</f>
        <v>2</v>
      </c>
      <c r="O2300" s="0" t="n">
        <f aca="false">IF(AND(COUNTIF(H2300:N2300,2)=2,COUNTIF(H2300:N2300,1)=5),1,0)</f>
        <v>0</v>
      </c>
      <c r="P2300" s="0" t="n">
        <f aca="false">MAX(A2300:G2300)</f>
        <v>141</v>
      </c>
      <c r="Q2300" s="0" t="n">
        <f aca="false">MIN(A2300:G2300)</f>
        <v>30</v>
      </c>
      <c r="R2300" s="0" t="n">
        <f aca="false">IF(AND(O2300=1,COUNTIF(A2300:G2300,P2300)=COUNTIF(A2300:G2300,Q2300)),1,0)</f>
        <v>0</v>
      </c>
    </row>
    <row r="2301" customFormat="false" ht="17.9" hidden="false" customHeight="false" outlineLevel="0" collapsed="false">
      <c r="A2301" s="0" t="n">
        <v>183</v>
      </c>
      <c r="B2301" s="0" t="n">
        <v>65</v>
      </c>
      <c r="C2301" s="0" t="n">
        <v>20</v>
      </c>
      <c r="D2301" s="0" t="n">
        <v>57</v>
      </c>
      <c r="E2301" s="0" t="n">
        <v>20</v>
      </c>
      <c r="F2301" s="0" t="n">
        <v>57</v>
      </c>
      <c r="G2301" s="0" t="n">
        <v>183</v>
      </c>
      <c r="H2301" s="0" t="n">
        <f aca="false">COUNTIF($A2301:$G2301,A2301)</f>
        <v>2</v>
      </c>
      <c r="I2301" s="0" t="n">
        <f aca="false">COUNTIF($A2301:$G2301,B2301)</f>
        <v>1</v>
      </c>
      <c r="J2301" s="0" t="n">
        <f aca="false">COUNTIF($A2301:$G2301,C2301)</f>
        <v>2</v>
      </c>
      <c r="K2301" s="0" t="n">
        <f aca="false">COUNTIF($A2301:$G2301,D2301)</f>
        <v>2</v>
      </c>
      <c r="L2301" s="0" t="n">
        <f aca="false">COUNTIF($A2301:$G2301,E2301)</f>
        <v>2</v>
      </c>
      <c r="M2301" s="0" t="n">
        <f aca="false">COUNTIF($A2301:$G2301,F2301)</f>
        <v>2</v>
      </c>
      <c r="N2301" s="0" t="n">
        <f aca="false">COUNTIF($A2301:$G2301,G2301)</f>
        <v>2</v>
      </c>
      <c r="O2301" s="0" t="n">
        <f aca="false">IF(AND(COUNTIF(H2301:N2301,2)=2,COUNTIF(H2301:N2301,1)=5),1,0)</f>
        <v>0</v>
      </c>
      <c r="P2301" s="0" t="n">
        <f aca="false">MAX(A2301:G2301)</f>
        <v>183</v>
      </c>
      <c r="Q2301" s="0" t="n">
        <f aca="false">MIN(A2301:G2301)</f>
        <v>20</v>
      </c>
      <c r="R2301" s="0" t="n">
        <f aca="false">IF(AND(O2301=1,COUNTIF(A2301:G2301,P2301)=COUNTIF(A2301:G2301,Q2301)),1,0)</f>
        <v>0</v>
      </c>
    </row>
    <row r="2302" customFormat="false" ht="17.9" hidden="false" customHeight="false" outlineLevel="0" collapsed="false">
      <c r="A2302" s="0" t="n">
        <v>54</v>
      </c>
      <c r="B2302" s="0" t="n">
        <v>192</v>
      </c>
      <c r="C2302" s="0" t="n">
        <v>130</v>
      </c>
      <c r="D2302" s="0" t="n">
        <v>192</v>
      </c>
      <c r="E2302" s="0" t="n">
        <v>111</v>
      </c>
      <c r="F2302" s="0" t="n">
        <v>111</v>
      </c>
      <c r="G2302" s="0" t="n">
        <v>130</v>
      </c>
      <c r="H2302" s="0" t="n">
        <f aca="false">COUNTIF($A2302:$G2302,A2302)</f>
        <v>1</v>
      </c>
      <c r="I2302" s="0" t="n">
        <f aca="false">COUNTIF($A2302:$G2302,B2302)</f>
        <v>2</v>
      </c>
      <c r="J2302" s="0" t="n">
        <f aca="false">COUNTIF($A2302:$G2302,C2302)</f>
        <v>2</v>
      </c>
      <c r="K2302" s="0" t="n">
        <f aca="false">COUNTIF($A2302:$G2302,D2302)</f>
        <v>2</v>
      </c>
      <c r="L2302" s="0" t="n">
        <f aca="false">COUNTIF($A2302:$G2302,E2302)</f>
        <v>2</v>
      </c>
      <c r="M2302" s="0" t="n">
        <f aca="false">COUNTIF($A2302:$G2302,F2302)</f>
        <v>2</v>
      </c>
      <c r="N2302" s="0" t="n">
        <f aca="false">COUNTIF($A2302:$G2302,G2302)</f>
        <v>2</v>
      </c>
      <c r="O2302" s="0" t="n">
        <f aca="false">IF(AND(COUNTIF(H2302:N2302,2)=2,COUNTIF(H2302:N2302,1)=5),1,0)</f>
        <v>0</v>
      </c>
      <c r="P2302" s="0" t="n">
        <f aca="false">MAX(A2302:G2302)</f>
        <v>192</v>
      </c>
      <c r="Q2302" s="0" t="n">
        <f aca="false">MIN(A2302:G2302)</f>
        <v>54</v>
      </c>
      <c r="R2302" s="0" t="n">
        <f aca="false">IF(AND(O2302=1,COUNTIF(A2302:G2302,P2302)=COUNTIF(A2302:G2302,Q2302)),1,0)</f>
        <v>0</v>
      </c>
    </row>
    <row r="2303" customFormat="false" ht="17.9" hidden="false" customHeight="false" outlineLevel="0" collapsed="false">
      <c r="A2303" s="0" t="n">
        <v>195</v>
      </c>
      <c r="B2303" s="0" t="n">
        <v>119</v>
      </c>
      <c r="C2303" s="0" t="n">
        <v>119</v>
      </c>
      <c r="D2303" s="0" t="n">
        <v>93</v>
      </c>
      <c r="E2303" s="0" t="n">
        <v>159</v>
      </c>
      <c r="F2303" s="0" t="n">
        <v>195</v>
      </c>
      <c r="G2303" s="0" t="n">
        <v>93</v>
      </c>
      <c r="H2303" s="0" t="n">
        <f aca="false">COUNTIF($A2303:$G2303,A2303)</f>
        <v>2</v>
      </c>
      <c r="I2303" s="0" t="n">
        <f aca="false">COUNTIF($A2303:$G2303,B2303)</f>
        <v>2</v>
      </c>
      <c r="J2303" s="0" t="n">
        <f aca="false">COUNTIF($A2303:$G2303,C2303)</f>
        <v>2</v>
      </c>
      <c r="K2303" s="0" t="n">
        <f aca="false">COUNTIF($A2303:$G2303,D2303)</f>
        <v>2</v>
      </c>
      <c r="L2303" s="0" t="n">
        <f aca="false">COUNTIF($A2303:$G2303,E2303)</f>
        <v>1</v>
      </c>
      <c r="M2303" s="0" t="n">
        <f aca="false">COUNTIF($A2303:$G2303,F2303)</f>
        <v>2</v>
      </c>
      <c r="N2303" s="0" t="n">
        <f aca="false">COUNTIF($A2303:$G2303,G2303)</f>
        <v>2</v>
      </c>
      <c r="O2303" s="0" t="n">
        <f aca="false">IF(AND(COUNTIF(H2303:N2303,2)=2,COUNTIF(H2303:N2303,1)=5),1,0)</f>
        <v>0</v>
      </c>
      <c r="P2303" s="0" t="n">
        <f aca="false">MAX(A2303:G2303)</f>
        <v>195</v>
      </c>
      <c r="Q2303" s="0" t="n">
        <f aca="false">MIN(A2303:G2303)</f>
        <v>93</v>
      </c>
      <c r="R2303" s="0" t="n">
        <f aca="false">IF(AND(O2303=1,COUNTIF(A2303:G2303,P2303)=COUNTIF(A2303:G2303,Q2303)),1,0)</f>
        <v>0</v>
      </c>
    </row>
    <row r="2304" customFormat="false" ht="17.9" hidden="false" customHeight="false" outlineLevel="0" collapsed="false">
      <c r="A2304" s="0" t="n">
        <v>131</v>
      </c>
      <c r="B2304" s="0" t="n">
        <v>42</v>
      </c>
      <c r="C2304" s="0" t="n">
        <v>42</v>
      </c>
      <c r="D2304" s="0" t="n">
        <v>117</v>
      </c>
      <c r="E2304" s="0" t="n">
        <v>131</v>
      </c>
      <c r="F2304" s="0" t="n">
        <v>137</v>
      </c>
      <c r="G2304" s="0" t="n">
        <v>117</v>
      </c>
      <c r="H2304" s="0" t="n">
        <f aca="false">COUNTIF($A2304:$G2304,A2304)</f>
        <v>2</v>
      </c>
      <c r="I2304" s="0" t="n">
        <f aca="false">COUNTIF($A2304:$G2304,B2304)</f>
        <v>2</v>
      </c>
      <c r="J2304" s="0" t="n">
        <f aca="false">COUNTIF($A2304:$G2304,C2304)</f>
        <v>2</v>
      </c>
      <c r="K2304" s="0" t="n">
        <f aca="false">COUNTIF($A2304:$G2304,D2304)</f>
        <v>2</v>
      </c>
      <c r="L2304" s="0" t="n">
        <f aca="false">COUNTIF($A2304:$G2304,E2304)</f>
        <v>2</v>
      </c>
      <c r="M2304" s="0" t="n">
        <f aca="false">COUNTIF($A2304:$G2304,F2304)</f>
        <v>1</v>
      </c>
      <c r="N2304" s="0" t="n">
        <f aca="false">COUNTIF($A2304:$G2304,G2304)</f>
        <v>2</v>
      </c>
      <c r="O2304" s="0" t="n">
        <f aca="false">IF(AND(COUNTIF(H2304:N2304,2)=2,COUNTIF(H2304:N2304,1)=5),1,0)</f>
        <v>0</v>
      </c>
      <c r="P2304" s="0" t="n">
        <f aca="false">MAX(A2304:G2304)</f>
        <v>137</v>
      </c>
      <c r="Q2304" s="0" t="n">
        <f aca="false">MIN(A2304:G2304)</f>
        <v>42</v>
      </c>
      <c r="R2304" s="0" t="n">
        <f aca="false">IF(AND(O2304=1,COUNTIF(A2304:G2304,P2304)=COUNTIF(A2304:G2304,Q2304)),1,0)</f>
        <v>0</v>
      </c>
    </row>
    <row r="2305" customFormat="false" ht="17.9" hidden="false" customHeight="false" outlineLevel="0" collapsed="false">
      <c r="A2305" s="0" t="n">
        <v>45</v>
      </c>
      <c r="B2305" s="0" t="n">
        <v>13</v>
      </c>
      <c r="C2305" s="0" t="n">
        <v>13</v>
      </c>
      <c r="D2305" s="0" t="n">
        <v>200</v>
      </c>
      <c r="E2305" s="0" t="n">
        <v>112</v>
      </c>
      <c r="F2305" s="0" t="n">
        <v>112</v>
      </c>
      <c r="G2305" s="0" t="n">
        <v>200</v>
      </c>
      <c r="H2305" s="0" t="n">
        <f aca="false">COUNTIF($A2305:$G2305,A2305)</f>
        <v>1</v>
      </c>
      <c r="I2305" s="0" t="n">
        <f aca="false">COUNTIF($A2305:$G2305,B2305)</f>
        <v>2</v>
      </c>
      <c r="J2305" s="0" t="n">
        <f aca="false">COUNTIF($A2305:$G2305,C2305)</f>
        <v>2</v>
      </c>
      <c r="K2305" s="0" t="n">
        <f aca="false">COUNTIF($A2305:$G2305,D2305)</f>
        <v>2</v>
      </c>
      <c r="L2305" s="0" t="n">
        <f aca="false">COUNTIF($A2305:$G2305,E2305)</f>
        <v>2</v>
      </c>
      <c r="M2305" s="0" t="n">
        <f aca="false">COUNTIF($A2305:$G2305,F2305)</f>
        <v>2</v>
      </c>
      <c r="N2305" s="0" t="n">
        <f aca="false">COUNTIF($A2305:$G2305,G2305)</f>
        <v>2</v>
      </c>
      <c r="O2305" s="0" t="n">
        <f aca="false">IF(AND(COUNTIF(H2305:N2305,2)=2,COUNTIF(H2305:N2305,1)=5),1,0)</f>
        <v>0</v>
      </c>
      <c r="P2305" s="0" t="n">
        <f aca="false">MAX(A2305:G2305)</f>
        <v>200</v>
      </c>
      <c r="Q2305" s="0" t="n">
        <f aca="false">MIN(A2305:G2305)</f>
        <v>13</v>
      </c>
      <c r="R2305" s="0" t="n">
        <f aca="false">IF(AND(O2305=1,COUNTIF(A2305:G2305,P2305)=COUNTIF(A2305:G2305,Q2305)),1,0)</f>
        <v>0</v>
      </c>
    </row>
    <row r="2306" customFormat="false" ht="17.9" hidden="false" customHeight="false" outlineLevel="0" collapsed="false">
      <c r="A2306" s="0" t="n">
        <v>109</v>
      </c>
      <c r="B2306" s="0" t="n">
        <v>79</v>
      </c>
      <c r="C2306" s="0" t="n">
        <v>194</v>
      </c>
      <c r="D2306" s="0" t="n">
        <v>79</v>
      </c>
      <c r="E2306" s="0" t="n">
        <v>90</v>
      </c>
      <c r="F2306" s="0" t="n">
        <v>194</v>
      </c>
      <c r="G2306" s="0" t="n">
        <v>90</v>
      </c>
      <c r="H2306" s="0" t="n">
        <f aca="false">COUNTIF($A2306:$G2306,A2306)</f>
        <v>1</v>
      </c>
      <c r="I2306" s="0" t="n">
        <f aca="false">COUNTIF($A2306:$G2306,B2306)</f>
        <v>2</v>
      </c>
      <c r="J2306" s="0" t="n">
        <f aca="false">COUNTIF($A2306:$G2306,C2306)</f>
        <v>2</v>
      </c>
      <c r="K2306" s="0" t="n">
        <f aca="false">COUNTIF($A2306:$G2306,D2306)</f>
        <v>2</v>
      </c>
      <c r="L2306" s="0" t="n">
        <f aca="false">COUNTIF($A2306:$G2306,E2306)</f>
        <v>2</v>
      </c>
      <c r="M2306" s="0" t="n">
        <f aca="false">COUNTIF($A2306:$G2306,F2306)</f>
        <v>2</v>
      </c>
      <c r="N2306" s="0" t="n">
        <f aca="false">COUNTIF($A2306:$G2306,G2306)</f>
        <v>2</v>
      </c>
      <c r="O2306" s="0" t="n">
        <f aca="false">IF(AND(COUNTIF(H2306:N2306,2)=2,COUNTIF(H2306:N2306,1)=5),1,0)</f>
        <v>0</v>
      </c>
      <c r="P2306" s="0" t="n">
        <f aca="false">MAX(A2306:G2306)</f>
        <v>194</v>
      </c>
      <c r="Q2306" s="0" t="n">
        <f aca="false">MIN(A2306:G2306)</f>
        <v>79</v>
      </c>
      <c r="R2306" s="0" t="n">
        <f aca="false">IF(AND(O2306=1,COUNTIF(A2306:G2306,P2306)=COUNTIF(A2306:G2306,Q2306)),1,0)</f>
        <v>0</v>
      </c>
    </row>
    <row r="2307" customFormat="false" ht="17.9" hidden="false" customHeight="false" outlineLevel="0" collapsed="false">
      <c r="A2307" s="0" t="n">
        <v>146</v>
      </c>
      <c r="B2307" s="0" t="n">
        <v>74</v>
      </c>
      <c r="C2307" s="0" t="n">
        <v>74</v>
      </c>
      <c r="D2307" s="0" t="n">
        <v>73</v>
      </c>
      <c r="E2307" s="0" t="n">
        <v>146</v>
      </c>
      <c r="F2307" s="0" t="n">
        <v>134</v>
      </c>
      <c r="G2307" s="0" t="n">
        <v>134</v>
      </c>
      <c r="H2307" s="0" t="n">
        <f aca="false">COUNTIF($A2307:$G2307,A2307)</f>
        <v>2</v>
      </c>
      <c r="I2307" s="0" t="n">
        <f aca="false">COUNTIF($A2307:$G2307,B2307)</f>
        <v>2</v>
      </c>
      <c r="J2307" s="0" t="n">
        <f aca="false">COUNTIF($A2307:$G2307,C2307)</f>
        <v>2</v>
      </c>
      <c r="K2307" s="0" t="n">
        <f aca="false">COUNTIF($A2307:$G2307,D2307)</f>
        <v>1</v>
      </c>
      <c r="L2307" s="0" t="n">
        <f aca="false">COUNTIF($A2307:$G2307,E2307)</f>
        <v>2</v>
      </c>
      <c r="M2307" s="0" t="n">
        <f aca="false">COUNTIF($A2307:$G2307,F2307)</f>
        <v>2</v>
      </c>
      <c r="N2307" s="0" t="n">
        <f aca="false">COUNTIF($A2307:$G2307,G2307)</f>
        <v>2</v>
      </c>
      <c r="O2307" s="0" t="n">
        <f aca="false">IF(AND(COUNTIF(H2307:N2307,2)=2,COUNTIF(H2307:N2307,1)=5),1,0)</f>
        <v>0</v>
      </c>
      <c r="P2307" s="0" t="n">
        <f aca="false">MAX(A2307:G2307)</f>
        <v>146</v>
      </c>
      <c r="Q2307" s="0" t="n">
        <f aca="false">MIN(A2307:G2307)</f>
        <v>73</v>
      </c>
      <c r="R2307" s="0" t="n">
        <f aca="false">IF(AND(O2307=1,COUNTIF(A2307:G2307,P2307)=COUNTIF(A2307:G2307,Q2307)),1,0)</f>
        <v>0</v>
      </c>
    </row>
    <row r="2308" customFormat="false" ht="17.9" hidden="false" customHeight="false" outlineLevel="0" collapsed="false">
      <c r="A2308" s="0" t="n">
        <v>77</v>
      </c>
      <c r="B2308" s="0" t="n">
        <v>190</v>
      </c>
      <c r="C2308" s="0" t="n">
        <v>144</v>
      </c>
      <c r="D2308" s="0" t="n">
        <v>27</v>
      </c>
      <c r="E2308" s="0" t="n">
        <v>27</v>
      </c>
      <c r="F2308" s="0" t="n">
        <v>77</v>
      </c>
      <c r="G2308" s="0" t="n">
        <v>144</v>
      </c>
      <c r="H2308" s="0" t="n">
        <f aca="false">COUNTIF($A2308:$G2308,A2308)</f>
        <v>2</v>
      </c>
      <c r="I2308" s="0" t="n">
        <f aca="false">COUNTIF($A2308:$G2308,B2308)</f>
        <v>1</v>
      </c>
      <c r="J2308" s="0" t="n">
        <f aca="false">COUNTIF($A2308:$G2308,C2308)</f>
        <v>2</v>
      </c>
      <c r="K2308" s="0" t="n">
        <f aca="false">COUNTIF($A2308:$G2308,D2308)</f>
        <v>2</v>
      </c>
      <c r="L2308" s="0" t="n">
        <f aca="false">COUNTIF($A2308:$G2308,E2308)</f>
        <v>2</v>
      </c>
      <c r="M2308" s="0" t="n">
        <f aca="false">COUNTIF($A2308:$G2308,F2308)</f>
        <v>2</v>
      </c>
      <c r="N2308" s="0" t="n">
        <f aca="false">COUNTIF($A2308:$G2308,G2308)</f>
        <v>2</v>
      </c>
      <c r="O2308" s="0" t="n">
        <f aca="false">IF(AND(COUNTIF(H2308:N2308,2)=2,COUNTIF(H2308:N2308,1)=5),1,0)</f>
        <v>0</v>
      </c>
      <c r="P2308" s="0" t="n">
        <f aca="false">MAX(A2308:G2308)</f>
        <v>190</v>
      </c>
      <c r="Q2308" s="0" t="n">
        <f aca="false">MIN(A2308:G2308)</f>
        <v>27</v>
      </c>
      <c r="R2308" s="0" t="n">
        <f aca="false">IF(AND(O2308=1,COUNTIF(A2308:G2308,P2308)=COUNTIF(A2308:G2308,Q2308)),1,0)</f>
        <v>0</v>
      </c>
    </row>
    <row r="2309" customFormat="false" ht="17.9" hidden="false" customHeight="false" outlineLevel="0" collapsed="false">
      <c r="A2309" s="0" t="n">
        <v>164</v>
      </c>
      <c r="B2309" s="0" t="n">
        <v>10</v>
      </c>
      <c r="C2309" s="0" t="n">
        <v>197</v>
      </c>
      <c r="D2309" s="0" t="n">
        <v>197</v>
      </c>
      <c r="E2309" s="0" t="n">
        <v>10</v>
      </c>
      <c r="F2309" s="0" t="n">
        <v>197</v>
      </c>
      <c r="G2309" s="0" t="n">
        <v>164</v>
      </c>
      <c r="H2309" s="0" t="n">
        <f aca="false">COUNTIF($A2309:$G2309,A2309)</f>
        <v>2</v>
      </c>
      <c r="I2309" s="0" t="n">
        <f aca="false">COUNTIF($A2309:$G2309,B2309)</f>
        <v>2</v>
      </c>
      <c r="J2309" s="0" t="n">
        <f aca="false">COUNTIF($A2309:$G2309,C2309)</f>
        <v>3</v>
      </c>
      <c r="K2309" s="0" t="n">
        <f aca="false">COUNTIF($A2309:$G2309,D2309)</f>
        <v>3</v>
      </c>
      <c r="L2309" s="0" t="n">
        <f aca="false">COUNTIF($A2309:$G2309,E2309)</f>
        <v>2</v>
      </c>
      <c r="M2309" s="0" t="n">
        <f aca="false">COUNTIF($A2309:$G2309,F2309)</f>
        <v>3</v>
      </c>
      <c r="N2309" s="0" t="n">
        <f aca="false">COUNTIF($A2309:$G2309,G2309)</f>
        <v>2</v>
      </c>
      <c r="O2309" s="0" t="n">
        <f aca="false">IF(AND(COUNTIF(H2309:N2309,2)=2,COUNTIF(H2309:N2309,1)=5),1,0)</f>
        <v>0</v>
      </c>
      <c r="P2309" s="0" t="n">
        <f aca="false">MAX(A2309:G2309)</f>
        <v>197</v>
      </c>
      <c r="Q2309" s="0" t="n">
        <f aca="false">MIN(A2309:G2309)</f>
        <v>10</v>
      </c>
      <c r="R2309" s="0" t="n">
        <f aca="false">IF(AND(O2309=1,COUNTIF(A2309:G2309,P2309)=COUNTIF(A2309:G2309,Q2309)),1,0)</f>
        <v>0</v>
      </c>
    </row>
    <row r="2310" customFormat="false" ht="17.9" hidden="false" customHeight="false" outlineLevel="0" collapsed="false">
      <c r="A2310" s="0" t="n">
        <v>94</v>
      </c>
      <c r="B2310" s="0" t="n">
        <v>94</v>
      </c>
      <c r="C2310" s="0" t="n">
        <v>154</v>
      </c>
      <c r="D2310" s="0" t="n">
        <v>154</v>
      </c>
      <c r="E2310" s="0" t="n">
        <v>154</v>
      </c>
      <c r="F2310" s="0" t="n">
        <v>152</v>
      </c>
      <c r="G2310" s="0" t="n">
        <v>152</v>
      </c>
      <c r="H2310" s="0" t="n">
        <f aca="false">COUNTIF($A2310:$G2310,A2310)</f>
        <v>2</v>
      </c>
      <c r="I2310" s="0" t="n">
        <f aca="false">COUNTIF($A2310:$G2310,B2310)</f>
        <v>2</v>
      </c>
      <c r="J2310" s="0" t="n">
        <f aca="false">COUNTIF($A2310:$G2310,C2310)</f>
        <v>3</v>
      </c>
      <c r="K2310" s="0" t="n">
        <f aca="false">COUNTIF($A2310:$G2310,D2310)</f>
        <v>3</v>
      </c>
      <c r="L2310" s="0" t="n">
        <f aca="false">COUNTIF($A2310:$G2310,E2310)</f>
        <v>3</v>
      </c>
      <c r="M2310" s="0" t="n">
        <f aca="false">COUNTIF($A2310:$G2310,F2310)</f>
        <v>2</v>
      </c>
      <c r="N2310" s="0" t="n">
        <f aca="false">COUNTIF($A2310:$G2310,G2310)</f>
        <v>2</v>
      </c>
      <c r="O2310" s="0" t="n">
        <f aca="false">IF(AND(COUNTIF(H2310:N2310,2)=2,COUNTIF(H2310:N2310,1)=5),1,0)</f>
        <v>0</v>
      </c>
      <c r="P2310" s="0" t="n">
        <f aca="false">MAX(A2310:G2310)</f>
        <v>154</v>
      </c>
      <c r="Q2310" s="0" t="n">
        <f aca="false">MIN(A2310:G2310)</f>
        <v>94</v>
      </c>
      <c r="R2310" s="0" t="n">
        <f aca="false">IF(AND(O2310=1,COUNTIF(A2310:G2310,P2310)=COUNTIF(A2310:G2310,Q2310)),1,0)</f>
        <v>0</v>
      </c>
    </row>
    <row r="2311" customFormat="false" ht="17.9" hidden="false" customHeight="false" outlineLevel="0" collapsed="false">
      <c r="A2311" s="0" t="n">
        <v>45</v>
      </c>
      <c r="B2311" s="0" t="n">
        <v>31</v>
      </c>
      <c r="C2311" s="0" t="n">
        <v>45</v>
      </c>
      <c r="D2311" s="0" t="n">
        <v>31</v>
      </c>
      <c r="E2311" s="0" t="n">
        <v>94</v>
      </c>
      <c r="F2311" s="0" t="n">
        <v>138</v>
      </c>
      <c r="G2311" s="0" t="n">
        <v>138</v>
      </c>
      <c r="H2311" s="0" t="n">
        <f aca="false">COUNTIF($A2311:$G2311,A2311)</f>
        <v>2</v>
      </c>
      <c r="I2311" s="0" t="n">
        <f aca="false">COUNTIF($A2311:$G2311,B2311)</f>
        <v>2</v>
      </c>
      <c r="J2311" s="0" t="n">
        <f aca="false">COUNTIF($A2311:$G2311,C2311)</f>
        <v>2</v>
      </c>
      <c r="K2311" s="0" t="n">
        <f aca="false">COUNTIF($A2311:$G2311,D2311)</f>
        <v>2</v>
      </c>
      <c r="L2311" s="0" t="n">
        <f aca="false">COUNTIF($A2311:$G2311,E2311)</f>
        <v>1</v>
      </c>
      <c r="M2311" s="0" t="n">
        <f aca="false">COUNTIF($A2311:$G2311,F2311)</f>
        <v>2</v>
      </c>
      <c r="N2311" s="0" t="n">
        <f aca="false">COUNTIF($A2311:$G2311,G2311)</f>
        <v>2</v>
      </c>
      <c r="O2311" s="0" t="n">
        <f aca="false">IF(AND(COUNTIF(H2311:N2311,2)=2,COUNTIF(H2311:N2311,1)=5),1,0)</f>
        <v>0</v>
      </c>
      <c r="P2311" s="0" t="n">
        <f aca="false">MAX(A2311:G2311)</f>
        <v>138</v>
      </c>
      <c r="Q2311" s="0" t="n">
        <f aca="false">MIN(A2311:G2311)</f>
        <v>31</v>
      </c>
      <c r="R2311" s="0" t="n">
        <f aca="false">IF(AND(O2311=1,COUNTIF(A2311:G2311,P2311)=COUNTIF(A2311:G2311,Q2311)),1,0)</f>
        <v>0</v>
      </c>
    </row>
    <row r="2312" customFormat="false" ht="17.9" hidden="false" customHeight="false" outlineLevel="0" collapsed="false">
      <c r="A2312" s="0" t="n">
        <v>199</v>
      </c>
      <c r="B2312" s="0" t="n">
        <v>189</v>
      </c>
      <c r="C2312" s="0" t="n">
        <v>156</v>
      </c>
      <c r="D2312" s="0" t="n">
        <v>156</v>
      </c>
      <c r="E2312" s="0" t="n">
        <v>46</v>
      </c>
      <c r="F2312" s="0" t="n">
        <v>199</v>
      </c>
      <c r="G2312" s="0" t="n">
        <v>46</v>
      </c>
      <c r="H2312" s="0" t="n">
        <f aca="false">COUNTIF($A2312:$G2312,A2312)</f>
        <v>2</v>
      </c>
      <c r="I2312" s="0" t="n">
        <f aca="false">COUNTIF($A2312:$G2312,B2312)</f>
        <v>1</v>
      </c>
      <c r="J2312" s="0" t="n">
        <f aca="false">COUNTIF($A2312:$G2312,C2312)</f>
        <v>2</v>
      </c>
      <c r="K2312" s="0" t="n">
        <f aca="false">COUNTIF($A2312:$G2312,D2312)</f>
        <v>2</v>
      </c>
      <c r="L2312" s="0" t="n">
        <f aca="false">COUNTIF($A2312:$G2312,E2312)</f>
        <v>2</v>
      </c>
      <c r="M2312" s="0" t="n">
        <f aca="false">COUNTIF($A2312:$G2312,F2312)</f>
        <v>2</v>
      </c>
      <c r="N2312" s="0" t="n">
        <f aca="false">COUNTIF($A2312:$G2312,G2312)</f>
        <v>2</v>
      </c>
      <c r="O2312" s="0" t="n">
        <f aca="false">IF(AND(COUNTIF(H2312:N2312,2)=2,COUNTIF(H2312:N2312,1)=5),1,0)</f>
        <v>0</v>
      </c>
      <c r="P2312" s="0" t="n">
        <f aca="false">MAX(A2312:G2312)</f>
        <v>199</v>
      </c>
      <c r="Q2312" s="0" t="n">
        <f aca="false">MIN(A2312:G2312)</f>
        <v>46</v>
      </c>
      <c r="R2312" s="0" t="n">
        <f aca="false">IF(AND(O2312=1,COUNTIF(A2312:G2312,P2312)=COUNTIF(A2312:G2312,Q2312)),1,0)</f>
        <v>0</v>
      </c>
    </row>
    <row r="2313" customFormat="false" ht="17.9" hidden="false" customHeight="false" outlineLevel="0" collapsed="false">
      <c r="A2313" s="0" t="n">
        <v>169</v>
      </c>
      <c r="B2313" s="0" t="n">
        <v>59</v>
      </c>
      <c r="C2313" s="0" t="n">
        <v>57</v>
      </c>
      <c r="D2313" s="0" t="n">
        <v>59</v>
      </c>
      <c r="E2313" s="0" t="n">
        <v>111</v>
      </c>
      <c r="F2313" s="0" t="n">
        <v>111</v>
      </c>
      <c r="G2313" s="0" t="n">
        <v>57</v>
      </c>
      <c r="H2313" s="0" t="n">
        <f aca="false">COUNTIF($A2313:$G2313,A2313)</f>
        <v>1</v>
      </c>
      <c r="I2313" s="0" t="n">
        <f aca="false">COUNTIF($A2313:$G2313,B2313)</f>
        <v>2</v>
      </c>
      <c r="J2313" s="0" t="n">
        <f aca="false">COUNTIF($A2313:$G2313,C2313)</f>
        <v>2</v>
      </c>
      <c r="K2313" s="0" t="n">
        <f aca="false">COUNTIF($A2313:$G2313,D2313)</f>
        <v>2</v>
      </c>
      <c r="L2313" s="0" t="n">
        <f aca="false">COUNTIF($A2313:$G2313,E2313)</f>
        <v>2</v>
      </c>
      <c r="M2313" s="0" t="n">
        <f aca="false">COUNTIF($A2313:$G2313,F2313)</f>
        <v>2</v>
      </c>
      <c r="N2313" s="0" t="n">
        <f aca="false">COUNTIF($A2313:$G2313,G2313)</f>
        <v>2</v>
      </c>
      <c r="O2313" s="0" t="n">
        <f aca="false">IF(AND(COUNTIF(H2313:N2313,2)=2,COUNTIF(H2313:N2313,1)=5),1,0)</f>
        <v>0</v>
      </c>
      <c r="P2313" s="0" t="n">
        <f aca="false">MAX(A2313:G2313)</f>
        <v>169</v>
      </c>
      <c r="Q2313" s="0" t="n">
        <f aca="false">MIN(A2313:G2313)</f>
        <v>57</v>
      </c>
      <c r="R2313" s="0" t="n">
        <f aca="false">IF(AND(O2313=1,COUNTIF(A2313:G2313,P2313)=COUNTIF(A2313:G2313,Q2313)),1,0)</f>
        <v>0</v>
      </c>
    </row>
    <row r="2314" customFormat="false" ht="17.9" hidden="false" customHeight="false" outlineLevel="0" collapsed="false">
      <c r="A2314" s="0" t="n">
        <v>165</v>
      </c>
      <c r="B2314" s="0" t="n">
        <v>81</v>
      </c>
      <c r="C2314" s="0" t="n">
        <v>81</v>
      </c>
      <c r="D2314" s="0" t="n">
        <v>55</v>
      </c>
      <c r="E2314" s="0" t="n">
        <v>47</v>
      </c>
      <c r="F2314" s="0" t="n">
        <v>47</v>
      </c>
      <c r="G2314" s="0" t="n">
        <v>165</v>
      </c>
      <c r="H2314" s="0" t="n">
        <f aca="false">COUNTIF($A2314:$G2314,A2314)</f>
        <v>2</v>
      </c>
      <c r="I2314" s="0" t="n">
        <f aca="false">COUNTIF($A2314:$G2314,B2314)</f>
        <v>2</v>
      </c>
      <c r="J2314" s="0" t="n">
        <f aca="false">COUNTIF($A2314:$G2314,C2314)</f>
        <v>2</v>
      </c>
      <c r="K2314" s="0" t="n">
        <f aca="false">COUNTIF($A2314:$G2314,D2314)</f>
        <v>1</v>
      </c>
      <c r="L2314" s="0" t="n">
        <f aca="false">COUNTIF($A2314:$G2314,E2314)</f>
        <v>2</v>
      </c>
      <c r="M2314" s="0" t="n">
        <f aca="false">COUNTIF($A2314:$G2314,F2314)</f>
        <v>2</v>
      </c>
      <c r="N2314" s="0" t="n">
        <f aca="false">COUNTIF($A2314:$G2314,G2314)</f>
        <v>2</v>
      </c>
      <c r="O2314" s="0" t="n">
        <f aca="false">IF(AND(COUNTIF(H2314:N2314,2)=2,COUNTIF(H2314:N2314,1)=5),1,0)</f>
        <v>0</v>
      </c>
      <c r="P2314" s="0" t="n">
        <f aca="false">MAX(A2314:G2314)</f>
        <v>165</v>
      </c>
      <c r="Q2314" s="0" t="n">
        <f aca="false">MIN(A2314:G2314)</f>
        <v>47</v>
      </c>
      <c r="R2314" s="0" t="n">
        <f aca="false">IF(AND(O2314=1,COUNTIF(A2314:G2314,P2314)=COUNTIF(A2314:G2314,Q2314)),1,0)</f>
        <v>0</v>
      </c>
    </row>
    <row r="2315" customFormat="false" ht="17.9" hidden="false" customHeight="false" outlineLevel="0" collapsed="false">
      <c r="A2315" s="0" t="n">
        <v>107</v>
      </c>
      <c r="B2315" s="0" t="n">
        <v>129</v>
      </c>
      <c r="C2315" s="0" t="n">
        <v>129</v>
      </c>
      <c r="D2315" s="0" t="n">
        <v>42</v>
      </c>
      <c r="E2315" s="0" t="n">
        <v>164</v>
      </c>
      <c r="F2315" s="0" t="n">
        <v>42</v>
      </c>
      <c r="G2315" s="0" t="n">
        <v>107</v>
      </c>
      <c r="H2315" s="0" t="n">
        <f aca="false">COUNTIF($A2315:$G2315,A2315)</f>
        <v>2</v>
      </c>
      <c r="I2315" s="0" t="n">
        <f aca="false">COUNTIF($A2315:$G2315,B2315)</f>
        <v>2</v>
      </c>
      <c r="J2315" s="0" t="n">
        <f aca="false">COUNTIF($A2315:$G2315,C2315)</f>
        <v>2</v>
      </c>
      <c r="K2315" s="0" t="n">
        <f aca="false">COUNTIF($A2315:$G2315,D2315)</f>
        <v>2</v>
      </c>
      <c r="L2315" s="0" t="n">
        <f aca="false">COUNTIF($A2315:$G2315,E2315)</f>
        <v>1</v>
      </c>
      <c r="M2315" s="0" t="n">
        <f aca="false">COUNTIF($A2315:$G2315,F2315)</f>
        <v>2</v>
      </c>
      <c r="N2315" s="0" t="n">
        <f aca="false">COUNTIF($A2315:$G2315,G2315)</f>
        <v>2</v>
      </c>
      <c r="O2315" s="0" t="n">
        <f aca="false">IF(AND(COUNTIF(H2315:N2315,2)=2,COUNTIF(H2315:N2315,1)=5),1,0)</f>
        <v>0</v>
      </c>
      <c r="P2315" s="0" t="n">
        <f aca="false">MAX(A2315:G2315)</f>
        <v>164</v>
      </c>
      <c r="Q2315" s="0" t="n">
        <f aca="false">MIN(A2315:G2315)</f>
        <v>42</v>
      </c>
      <c r="R2315" s="0" t="n">
        <f aca="false">IF(AND(O2315=1,COUNTIF(A2315:G2315,P2315)=COUNTIF(A2315:G2315,Q2315)),1,0)</f>
        <v>0</v>
      </c>
    </row>
    <row r="2316" customFormat="false" ht="17.9" hidden="false" customHeight="false" outlineLevel="0" collapsed="false">
      <c r="A2316" s="0" t="n">
        <v>123</v>
      </c>
      <c r="B2316" s="0" t="n">
        <v>134</v>
      </c>
      <c r="C2316" s="0" t="n">
        <v>134</v>
      </c>
      <c r="D2316" s="0" t="n">
        <v>59</v>
      </c>
      <c r="E2316" s="0" t="n">
        <v>123</v>
      </c>
      <c r="F2316" s="0" t="n">
        <v>148</v>
      </c>
      <c r="G2316" s="0" t="n">
        <v>148</v>
      </c>
      <c r="H2316" s="0" t="n">
        <f aca="false">COUNTIF($A2316:$G2316,A2316)</f>
        <v>2</v>
      </c>
      <c r="I2316" s="0" t="n">
        <f aca="false">COUNTIF($A2316:$G2316,B2316)</f>
        <v>2</v>
      </c>
      <c r="J2316" s="0" t="n">
        <f aca="false">COUNTIF($A2316:$G2316,C2316)</f>
        <v>2</v>
      </c>
      <c r="K2316" s="0" t="n">
        <f aca="false">COUNTIF($A2316:$G2316,D2316)</f>
        <v>1</v>
      </c>
      <c r="L2316" s="0" t="n">
        <f aca="false">COUNTIF($A2316:$G2316,E2316)</f>
        <v>2</v>
      </c>
      <c r="M2316" s="0" t="n">
        <f aca="false">COUNTIF($A2316:$G2316,F2316)</f>
        <v>2</v>
      </c>
      <c r="N2316" s="0" t="n">
        <f aca="false">COUNTIF($A2316:$G2316,G2316)</f>
        <v>2</v>
      </c>
      <c r="O2316" s="0" t="n">
        <f aca="false">IF(AND(COUNTIF(H2316:N2316,2)=2,COUNTIF(H2316:N2316,1)=5),1,0)</f>
        <v>0</v>
      </c>
      <c r="P2316" s="0" t="n">
        <f aca="false">MAX(A2316:G2316)</f>
        <v>148</v>
      </c>
      <c r="Q2316" s="0" t="n">
        <f aca="false">MIN(A2316:G2316)</f>
        <v>59</v>
      </c>
      <c r="R2316" s="0" t="n">
        <f aca="false">IF(AND(O2316=1,COUNTIF(A2316:G2316,P2316)=COUNTIF(A2316:G2316,Q2316)),1,0)</f>
        <v>0</v>
      </c>
    </row>
    <row r="2317" customFormat="false" ht="17.9" hidden="false" customHeight="false" outlineLevel="0" collapsed="false">
      <c r="A2317" s="0" t="n">
        <v>69</v>
      </c>
      <c r="B2317" s="0" t="n">
        <v>51</v>
      </c>
      <c r="C2317" s="0" t="n">
        <v>170</v>
      </c>
      <c r="D2317" s="0" t="n">
        <v>69</v>
      </c>
      <c r="E2317" s="0" t="n">
        <v>101</v>
      </c>
      <c r="F2317" s="0" t="n">
        <v>170</v>
      </c>
      <c r="G2317" s="0" t="n">
        <v>101</v>
      </c>
      <c r="H2317" s="0" t="n">
        <f aca="false">COUNTIF($A2317:$G2317,A2317)</f>
        <v>2</v>
      </c>
      <c r="I2317" s="0" t="n">
        <f aca="false">COUNTIF($A2317:$G2317,B2317)</f>
        <v>1</v>
      </c>
      <c r="J2317" s="0" t="n">
        <f aca="false">COUNTIF($A2317:$G2317,C2317)</f>
        <v>2</v>
      </c>
      <c r="K2317" s="0" t="n">
        <f aca="false">COUNTIF($A2317:$G2317,D2317)</f>
        <v>2</v>
      </c>
      <c r="L2317" s="0" t="n">
        <f aca="false">COUNTIF($A2317:$G2317,E2317)</f>
        <v>2</v>
      </c>
      <c r="M2317" s="0" t="n">
        <f aca="false">COUNTIF($A2317:$G2317,F2317)</f>
        <v>2</v>
      </c>
      <c r="N2317" s="0" t="n">
        <f aca="false">COUNTIF($A2317:$G2317,G2317)</f>
        <v>2</v>
      </c>
      <c r="O2317" s="0" t="n">
        <f aca="false">IF(AND(COUNTIF(H2317:N2317,2)=2,COUNTIF(H2317:N2317,1)=5),1,0)</f>
        <v>0</v>
      </c>
      <c r="P2317" s="0" t="n">
        <f aca="false">MAX(A2317:G2317)</f>
        <v>170</v>
      </c>
      <c r="Q2317" s="0" t="n">
        <f aca="false">MIN(A2317:G2317)</f>
        <v>51</v>
      </c>
      <c r="R2317" s="0" t="n">
        <f aca="false">IF(AND(O2317=1,COUNTIF(A2317:G2317,P2317)=COUNTIF(A2317:G2317,Q2317)),1,0)</f>
        <v>0</v>
      </c>
    </row>
    <row r="2318" customFormat="false" ht="17.9" hidden="false" customHeight="false" outlineLevel="0" collapsed="false">
      <c r="A2318" s="0" t="n">
        <v>158</v>
      </c>
      <c r="B2318" s="0" t="n">
        <v>171</v>
      </c>
      <c r="C2318" s="0" t="n">
        <v>158</v>
      </c>
      <c r="D2318" s="0" t="n">
        <v>14</v>
      </c>
      <c r="E2318" s="0" t="n">
        <v>14</v>
      </c>
      <c r="F2318" s="0" t="n">
        <v>171</v>
      </c>
      <c r="G2318" s="0" t="n">
        <v>104</v>
      </c>
      <c r="H2318" s="0" t="n">
        <f aca="false">COUNTIF($A2318:$G2318,A2318)</f>
        <v>2</v>
      </c>
      <c r="I2318" s="0" t="n">
        <f aca="false">COUNTIF($A2318:$G2318,B2318)</f>
        <v>2</v>
      </c>
      <c r="J2318" s="0" t="n">
        <f aca="false">COUNTIF($A2318:$G2318,C2318)</f>
        <v>2</v>
      </c>
      <c r="K2318" s="0" t="n">
        <f aca="false">COUNTIF($A2318:$G2318,D2318)</f>
        <v>2</v>
      </c>
      <c r="L2318" s="0" t="n">
        <f aca="false">COUNTIF($A2318:$G2318,E2318)</f>
        <v>2</v>
      </c>
      <c r="M2318" s="0" t="n">
        <f aca="false">COUNTIF($A2318:$G2318,F2318)</f>
        <v>2</v>
      </c>
      <c r="N2318" s="0" t="n">
        <f aca="false">COUNTIF($A2318:$G2318,G2318)</f>
        <v>1</v>
      </c>
      <c r="O2318" s="0" t="n">
        <f aca="false">IF(AND(COUNTIF(H2318:N2318,2)=2,COUNTIF(H2318:N2318,1)=5),1,0)</f>
        <v>0</v>
      </c>
      <c r="P2318" s="0" t="n">
        <f aca="false">MAX(A2318:G2318)</f>
        <v>171</v>
      </c>
      <c r="Q2318" s="0" t="n">
        <f aca="false">MIN(A2318:G2318)</f>
        <v>14</v>
      </c>
      <c r="R2318" s="0" t="n">
        <f aca="false">IF(AND(O2318=1,COUNTIF(A2318:G2318,P2318)=COUNTIF(A2318:G2318,Q2318)),1,0)</f>
        <v>0</v>
      </c>
    </row>
    <row r="2319" customFormat="false" ht="17.9" hidden="false" customHeight="false" outlineLevel="0" collapsed="false">
      <c r="A2319" s="0" t="n">
        <v>170</v>
      </c>
      <c r="B2319" s="0" t="n">
        <v>16</v>
      </c>
      <c r="C2319" s="0" t="n">
        <v>60</v>
      </c>
      <c r="D2319" s="0" t="n">
        <v>117</v>
      </c>
      <c r="E2319" s="0" t="n">
        <v>117</v>
      </c>
      <c r="F2319" s="0" t="n">
        <v>60</v>
      </c>
      <c r="G2319" s="0" t="n">
        <v>170</v>
      </c>
      <c r="H2319" s="0" t="n">
        <f aca="false">COUNTIF($A2319:$G2319,A2319)</f>
        <v>2</v>
      </c>
      <c r="I2319" s="0" t="n">
        <f aca="false">COUNTIF($A2319:$G2319,B2319)</f>
        <v>1</v>
      </c>
      <c r="J2319" s="0" t="n">
        <f aca="false">COUNTIF($A2319:$G2319,C2319)</f>
        <v>2</v>
      </c>
      <c r="K2319" s="0" t="n">
        <f aca="false">COUNTIF($A2319:$G2319,D2319)</f>
        <v>2</v>
      </c>
      <c r="L2319" s="0" t="n">
        <f aca="false">COUNTIF($A2319:$G2319,E2319)</f>
        <v>2</v>
      </c>
      <c r="M2319" s="0" t="n">
        <f aca="false">COUNTIF($A2319:$G2319,F2319)</f>
        <v>2</v>
      </c>
      <c r="N2319" s="0" t="n">
        <f aca="false">COUNTIF($A2319:$G2319,G2319)</f>
        <v>2</v>
      </c>
      <c r="O2319" s="0" t="n">
        <f aca="false">IF(AND(COUNTIF(H2319:N2319,2)=2,COUNTIF(H2319:N2319,1)=5),1,0)</f>
        <v>0</v>
      </c>
      <c r="P2319" s="0" t="n">
        <f aca="false">MAX(A2319:G2319)</f>
        <v>170</v>
      </c>
      <c r="Q2319" s="0" t="n">
        <f aca="false">MIN(A2319:G2319)</f>
        <v>16</v>
      </c>
      <c r="R2319" s="0" t="n">
        <f aca="false">IF(AND(O2319=1,COUNTIF(A2319:G2319,P2319)=COUNTIF(A2319:G2319,Q2319)),1,0)</f>
        <v>0</v>
      </c>
    </row>
    <row r="2320" customFormat="false" ht="17.9" hidden="false" customHeight="false" outlineLevel="0" collapsed="false">
      <c r="A2320" s="0" t="n">
        <v>125</v>
      </c>
      <c r="B2320" s="0" t="n">
        <v>84</v>
      </c>
      <c r="C2320" s="0" t="n">
        <v>125</v>
      </c>
      <c r="D2320" s="0" t="n">
        <v>134</v>
      </c>
      <c r="E2320" s="0" t="n">
        <v>16</v>
      </c>
      <c r="F2320" s="0" t="n">
        <v>16</v>
      </c>
      <c r="G2320" s="0" t="n">
        <v>134</v>
      </c>
      <c r="H2320" s="0" t="n">
        <f aca="false">COUNTIF($A2320:$G2320,A2320)</f>
        <v>2</v>
      </c>
      <c r="I2320" s="0" t="n">
        <f aca="false">COUNTIF($A2320:$G2320,B2320)</f>
        <v>1</v>
      </c>
      <c r="J2320" s="0" t="n">
        <f aca="false">COUNTIF($A2320:$G2320,C2320)</f>
        <v>2</v>
      </c>
      <c r="K2320" s="0" t="n">
        <f aca="false">COUNTIF($A2320:$G2320,D2320)</f>
        <v>2</v>
      </c>
      <c r="L2320" s="0" t="n">
        <f aca="false">COUNTIF($A2320:$G2320,E2320)</f>
        <v>2</v>
      </c>
      <c r="M2320" s="0" t="n">
        <f aca="false">COUNTIF($A2320:$G2320,F2320)</f>
        <v>2</v>
      </c>
      <c r="N2320" s="0" t="n">
        <f aca="false">COUNTIF($A2320:$G2320,G2320)</f>
        <v>2</v>
      </c>
      <c r="O2320" s="0" t="n">
        <f aca="false">IF(AND(COUNTIF(H2320:N2320,2)=2,COUNTIF(H2320:N2320,1)=5),1,0)</f>
        <v>0</v>
      </c>
      <c r="P2320" s="0" t="n">
        <f aca="false">MAX(A2320:G2320)</f>
        <v>134</v>
      </c>
      <c r="Q2320" s="0" t="n">
        <f aca="false">MIN(A2320:G2320)</f>
        <v>16</v>
      </c>
      <c r="R2320" s="0" t="n">
        <f aca="false">IF(AND(O2320=1,COUNTIF(A2320:G2320,P2320)=COUNTIF(A2320:G2320,Q2320)),1,0)</f>
        <v>0</v>
      </c>
    </row>
    <row r="2321" customFormat="false" ht="17.9" hidden="false" customHeight="false" outlineLevel="0" collapsed="false">
      <c r="A2321" s="0" t="n">
        <v>158</v>
      </c>
      <c r="B2321" s="0" t="n">
        <v>167</v>
      </c>
      <c r="C2321" s="0" t="n">
        <v>167</v>
      </c>
      <c r="D2321" s="0" t="n">
        <v>126</v>
      </c>
      <c r="E2321" s="0" t="n">
        <v>182</v>
      </c>
      <c r="F2321" s="0" t="n">
        <v>126</v>
      </c>
      <c r="G2321" s="0" t="n">
        <v>182</v>
      </c>
      <c r="H2321" s="0" t="n">
        <f aca="false">COUNTIF($A2321:$G2321,A2321)</f>
        <v>1</v>
      </c>
      <c r="I2321" s="0" t="n">
        <f aca="false">COUNTIF($A2321:$G2321,B2321)</f>
        <v>2</v>
      </c>
      <c r="J2321" s="0" t="n">
        <f aca="false">COUNTIF($A2321:$G2321,C2321)</f>
        <v>2</v>
      </c>
      <c r="K2321" s="0" t="n">
        <f aca="false">COUNTIF($A2321:$G2321,D2321)</f>
        <v>2</v>
      </c>
      <c r="L2321" s="0" t="n">
        <f aca="false">COUNTIF($A2321:$G2321,E2321)</f>
        <v>2</v>
      </c>
      <c r="M2321" s="0" t="n">
        <f aca="false">COUNTIF($A2321:$G2321,F2321)</f>
        <v>2</v>
      </c>
      <c r="N2321" s="0" t="n">
        <f aca="false">COUNTIF($A2321:$G2321,G2321)</f>
        <v>2</v>
      </c>
      <c r="O2321" s="0" t="n">
        <f aca="false">IF(AND(COUNTIF(H2321:N2321,2)=2,COUNTIF(H2321:N2321,1)=5),1,0)</f>
        <v>0</v>
      </c>
      <c r="P2321" s="0" t="n">
        <f aca="false">MAX(A2321:G2321)</f>
        <v>182</v>
      </c>
      <c r="Q2321" s="0" t="n">
        <f aca="false">MIN(A2321:G2321)</f>
        <v>126</v>
      </c>
      <c r="R2321" s="0" t="n">
        <f aca="false">IF(AND(O2321=1,COUNTIF(A2321:G2321,P2321)=COUNTIF(A2321:G2321,Q2321)),1,0)</f>
        <v>0</v>
      </c>
    </row>
    <row r="2322" customFormat="false" ht="17.9" hidden="false" customHeight="false" outlineLevel="0" collapsed="false">
      <c r="A2322" s="0" t="n">
        <v>87</v>
      </c>
      <c r="B2322" s="0" t="n">
        <v>152</v>
      </c>
      <c r="C2322" s="0" t="n">
        <v>152</v>
      </c>
      <c r="D2322" s="0" t="n">
        <v>139</v>
      </c>
      <c r="E2322" s="0" t="n">
        <v>44</v>
      </c>
      <c r="F2322" s="0" t="n">
        <v>44</v>
      </c>
      <c r="G2322" s="0" t="n">
        <v>139</v>
      </c>
      <c r="H2322" s="0" t="n">
        <f aca="false">COUNTIF($A2322:$G2322,A2322)</f>
        <v>1</v>
      </c>
      <c r="I2322" s="0" t="n">
        <f aca="false">COUNTIF($A2322:$G2322,B2322)</f>
        <v>2</v>
      </c>
      <c r="J2322" s="0" t="n">
        <f aca="false">COUNTIF($A2322:$G2322,C2322)</f>
        <v>2</v>
      </c>
      <c r="K2322" s="0" t="n">
        <f aca="false">COUNTIF($A2322:$G2322,D2322)</f>
        <v>2</v>
      </c>
      <c r="L2322" s="0" t="n">
        <f aca="false">COUNTIF($A2322:$G2322,E2322)</f>
        <v>2</v>
      </c>
      <c r="M2322" s="0" t="n">
        <f aca="false">COUNTIF($A2322:$G2322,F2322)</f>
        <v>2</v>
      </c>
      <c r="N2322" s="0" t="n">
        <f aca="false">COUNTIF($A2322:$G2322,G2322)</f>
        <v>2</v>
      </c>
      <c r="O2322" s="0" t="n">
        <f aca="false">IF(AND(COUNTIF(H2322:N2322,2)=2,COUNTIF(H2322:N2322,1)=5),1,0)</f>
        <v>0</v>
      </c>
      <c r="P2322" s="0" t="n">
        <f aca="false">MAX(A2322:G2322)</f>
        <v>152</v>
      </c>
      <c r="Q2322" s="0" t="n">
        <f aca="false">MIN(A2322:G2322)</f>
        <v>44</v>
      </c>
      <c r="R2322" s="0" t="n">
        <f aca="false">IF(AND(O2322=1,COUNTIF(A2322:G2322,P2322)=COUNTIF(A2322:G2322,Q2322)),1,0)</f>
        <v>0</v>
      </c>
    </row>
    <row r="2323" customFormat="false" ht="17.9" hidden="false" customHeight="false" outlineLevel="0" collapsed="false">
      <c r="A2323" s="0" t="n">
        <v>85</v>
      </c>
      <c r="B2323" s="0" t="n">
        <v>12</v>
      </c>
      <c r="C2323" s="0" t="n">
        <v>12</v>
      </c>
      <c r="D2323" s="0" t="n">
        <v>62</v>
      </c>
      <c r="E2323" s="0" t="n">
        <v>85</v>
      </c>
      <c r="F2323" s="0" t="n">
        <v>62</v>
      </c>
      <c r="G2323" s="0" t="n">
        <v>47</v>
      </c>
      <c r="H2323" s="0" t="n">
        <f aca="false">COUNTIF($A2323:$G2323,A2323)</f>
        <v>2</v>
      </c>
      <c r="I2323" s="0" t="n">
        <f aca="false">COUNTIF($A2323:$G2323,B2323)</f>
        <v>2</v>
      </c>
      <c r="J2323" s="0" t="n">
        <f aca="false">COUNTIF($A2323:$G2323,C2323)</f>
        <v>2</v>
      </c>
      <c r="K2323" s="0" t="n">
        <f aca="false">COUNTIF($A2323:$G2323,D2323)</f>
        <v>2</v>
      </c>
      <c r="L2323" s="0" t="n">
        <f aca="false">COUNTIF($A2323:$G2323,E2323)</f>
        <v>2</v>
      </c>
      <c r="M2323" s="0" t="n">
        <f aca="false">COUNTIF($A2323:$G2323,F2323)</f>
        <v>2</v>
      </c>
      <c r="N2323" s="0" t="n">
        <f aca="false">COUNTIF($A2323:$G2323,G2323)</f>
        <v>1</v>
      </c>
      <c r="O2323" s="0" t="n">
        <f aca="false">IF(AND(COUNTIF(H2323:N2323,2)=2,COUNTIF(H2323:N2323,1)=5),1,0)</f>
        <v>0</v>
      </c>
      <c r="P2323" s="0" t="n">
        <f aca="false">MAX(A2323:G2323)</f>
        <v>85</v>
      </c>
      <c r="Q2323" s="0" t="n">
        <f aca="false">MIN(A2323:G2323)</f>
        <v>12</v>
      </c>
      <c r="R2323" s="0" t="n">
        <f aca="false">IF(AND(O2323=1,COUNTIF(A2323:G2323,P2323)=COUNTIF(A2323:G2323,Q2323)),1,0)</f>
        <v>0</v>
      </c>
    </row>
    <row r="2324" customFormat="false" ht="17.9" hidden="false" customHeight="false" outlineLevel="0" collapsed="false">
      <c r="A2324" s="0" t="n">
        <v>167</v>
      </c>
      <c r="B2324" s="0" t="n">
        <v>143</v>
      </c>
      <c r="C2324" s="0" t="n">
        <v>177</v>
      </c>
      <c r="D2324" s="0" t="n">
        <v>99</v>
      </c>
      <c r="E2324" s="0" t="n">
        <v>167</v>
      </c>
      <c r="F2324" s="0" t="n">
        <v>177</v>
      </c>
      <c r="G2324" s="0" t="n">
        <v>99</v>
      </c>
      <c r="H2324" s="0" t="n">
        <f aca="false">COUNTIF($A2324:$G2324,A2324)</f>
        <v>2</v>
      </c>
      <c r="I2324" s="0" t="n">
        <f aca="false">COUNTIF($A2324:$G2324,B2324)</f>
        <v>1</v>
      </c>
      <c r="J2324" s="0" t="n">
        <f aca="false">COUNTIF($A2324:$G2324,C2324)</f>
        <v>2</v>
      </c>
      <c r="K2324" s="0" t="n">
        <f aca="false">COUNTIF($A2324:$G2324,D2324)</f>
        <v>2</v>
      </c>
      <c r="L2324" s="0" t="n">
        <f aca="false">COUNTIF($A2324:$G2324,E2324)</f>
        <v>2</v>
      </c>
      <c r="M2324" s="0" t="n">
        <f aca="false">COUNTIF($A2324:$G2324,F2324)</f>
        <v>2</v>
      </c>
      <c r="N2324" s="0" t="n">
        <f aca="false">COUNTIF($A2324:$G2324,G2324)</f>
        <v>2</v>
      </c>
      <c r="O2324" s="0" t="n">
        <f aca="false">IF(AND(COUNTIF(H2324:N2324,2)=2,COUNTIF(H2324:N2324,1)=5),1,0)</f>
        <v>0</v>
      </c>
      <c r="P2324" s="0" t="n">
        <f aca="false">MAX(A2324:G2324)</f>
        <v>177</v>
      </c>
      <c r="Q2324" s="0" t="n">
        <f aca="false">MIN(A2324:G2324)</f>
        <v>99</v>
      </c>
      <c r="R2324" s="0" t="n">
        <f aca="false">IF(AND(O2324=1,COUNTIF(A2324:G2324,P2324)=COUNTIF(A2324:G2324,Q2324)),1,0)</f>
        <v>0</v>
      </c>
    </row>
    <row r="2325" customFormat="false" ht="17.9" hidden="false" customHeight="false" outlineLevel="0" collapsed="false">
      <c r="A2325" s="0" t="n">
        <v>163</v>
      </c>
      <c r="B2325" s="0" t="n">
        <v>109</v>
      </c>
      <c r="C2325" s="0" t="n">
        <v>13</v>
      </c>
      <c r="D2325" s="0" t="n">
        <v>13</v>
      </c>
      <c r="E2325" s="0" t="n">
        <v>109</v>
      </c>
      <c r="F2325" s="0" t="n">
        <v>140</v>
      </c>
      <c r="G2325" s="0" t="n">
        <v>163</v>
      </c>
      <c r="H2325" s="0" t="n">
        <f aca="false">COUNTIF($A2325:$G2325,A2325)</f>
        <v>2</v>
      </c>
      <c r="I2325" s="0" t="n">
        <f aca="false">COUNTIF($A2325:$G2325,B2325)</f>
        <v>2</v>
      </c>
      <c r="J2325" s="0" t="n">
        <f aca="false">COUNTIF($A2325:$G2325,C2325)</f>
        <v>2</v>
      </c>
      <c r="K2325" s="0" t="n">
        <f aca="false">COUNTIF($A2325:$G2325,D2325)</f>
        <v>2</v>
      </c>
      <c r="L2325" s="0" t="n">
        <f aca="false">COUNTIF($A2325:$G2325,E2325)</f>
        <v>2</v>
      </c>
      <c r="M2325" s="0" t="n">
        <f aca="false">COUNTIF($A2325:$G2325,F2325)</f>
        <v>1</v>
      </c>
      <c r="N2325" s="0" t="n">
        <f aca="false">COUNTIF($A2325:$G2325,G2325)</f>
        <v>2</v>
      </c>
      <c r="O2325" s="0" t="n">
        <f aca="false">IF(AND(COUNTIF(H2325:N2325,2)=2,COUNTIF(H2325:N2325,1)=5),1,0)</f>
        <v>0</v>
      </c>
      <c r="P2325" s="0" t="n">
        <f aca="false">MAX(A2325:G2325)</f>
        <v>163</v>
      </c>
      <c r="Q2325" s="0" t="n">
        <f aca="false">MIN(A2325:G2325)</f>
        <v>13</v>
      </c>
      <c r="R2325" s="0" t="n">
        <f aca="false">IF(AND(O2325=1,COUNTIF(A2325:G2325,P2325)=COUNTIF(A2325:G2325,Q2325)),1,0)</f>
        <v>0</v>
      </c>
    </row>
    <row r="2326" customFormat="false" ht="17.9" hidden="false" customHeight="false" outlineLevel="0" collapsed="false">
      <c r="A2326" s="0" t="n">
        <v>103</v>
      </c>
      <c r="B2326" s="0" t="n">
        <v>103</v>
      </c>
      <c r="C2326" s="0" t="n">
        <v>161</v>
      </c>
      <c r="D2326" s="0" t="n">
        <v>145</v>
      </c>
      <c r="E2326" s="0" t="n">
        <v>161</v>
      </c>
      <c r="F2326" s="0" t="n">
        <v>87</v>
      </c>
      <c r="G2326" s="0" t="n">
        <v>87</v>
      </c>
      <c r="H2326" s="0" t="n">
        <f aca="false">COUNTIF($A2326:$G2326,A2326)</f>
        <v>2</v>
      </c>
      <c r="I2326" s="0" t="n">
        <f aca="false">COUNTIF($A2326:$G2326,B2326)</f>
        <v>2</v>
      </c>
      <c r="J2326" s="0" t="n">
        <f aca="false">COUNTIF($A2326:$G2326,C2326)</f>
        <v>2</v>
      </c>
      <c r="K2326" s="0" t="n">
        <f aca="false">COUNTIF($A2326:$G2326,D2326)</f>
        <v>1</v>
      </c>
      <c r="L2326" s="0" t="n">
        <f aca="false">COUNTIF($A2326:$G2326,E2326)</f>
        <v>2</v>
      </c>
      <c r="M2326" s="0" t="n">
        <f aca="false">COUNTIF($A2326:$G2326,F2326)</f>
        <v>2</v>
      </c>
      <c r="N2326" s="0" t="n">
        <f aca="false">COUNTIF($A2326:$G2326,G2326)</f>
        <v>2</v>
      </c>
      <c r="O2326" s="0" t="n">
        <f aca="false">IF(AND(COUNTIF(H2326:N2326,2)=2,COUNTIF(H2326:N2326,1)=5),1,0)</f>
        <v>0</v>
      </c>
      <c r="P2326" s="0" t="n">
        <f aca="false">MAX(A2326:G2326)</f>
        <v>161</v>
      </c>
      <c r="Q2326" s="0" t="n">
        <f aca="false">MIN(A2326:G2326)</f>
        <v>87</v>
      </c>
      <c r="R2326" s="0" t="n">
        <f aca="false">IF(AND(O2326=1,COUNTIF(A2326:G2326,P2326)=COUNTIF(A2326:G2326,Q2326)),1,0)</f>
        <v>0</v>
      </c>
    </row>
    <row r="2327" customFormat="false" ht="17.9" hidden="false" customHeight="false" outlineLevel="0" collapsed="false">
      <c r="A2327" s="0" t="n">
        <v>149</v>
      </c>
      <c r="B2327" s="0" t="n">
        <v>189</v>
      </c>
      <c r="C2327" s="0" t="n">
        <v>189</v>
      </c>
      <c r="D2327" s="0" t="n">
        <v>149</v>
      </c>
      <c r="E2327" s="0" t="n">
        <v>67</v>
      </c>
      <c r="F2327" s="0" t="n">
        <v>67</v>
      </c>
      <c r="G2327" s="0" t="n">
        <v>149</v>
      </c>
      <c r="H2327" s="0" t="n">
        <f aca="false">COUNTIF($A2327:$G2327,A2327)</f>
        <v>3</v>
      </c>
      <c r="I2327" s="0" t="n">
        <f aca="false">COUNTIF($A2327:$G2327,B2327)</f>
        <v>2</v>
      </c>
      <c r="J2327" s="0" t="n">
        <f aca="false">COUNTIF($A2327:$G2327,C2327)</f>
        <v>2</v>
      </c>
      <c r="K2327" s="0" t="n">
        <f aca="false">COUNTIF($A2327:$G2327,D2327)</f>
        <v>3</v>
      </c>
      <c r="L2327" s="0" t="n">
        <f aca="false">COUNTIF($A2327:$G2327,E2327)</f>
        <v>2</v>
      </c>
      <c r="M2327" s="0" t="n">
        <f aca="false">COUNTIF($A2327:$G2327,F2327)</f>
        <v>2</v>
      </c>
      <c r="N2327" s="0" t="n">
        <f aca="false">COUNTIF($A2327:$G2327,G2327)</f>
        <v>3</v>
      </c>
      <c r="O2327" s="0" t="n">
        <f aca="false">IF(AND(COUNTIF(H2327:N2327,2)=2,COUNTIF(H2327:N2327,1)=5),1,0)</f>
        <v>0</v>
      </c>
      <c r="P2327" s="0" t="n">
        <f aca="false">MAX(A2327:G2327)</f>
        <v>189</v>
      </c>
      <c r="Q2327" s="0" t="n">
        <f aca="false">MIN(A2327:G2327)</f>
        <v>67</v>
      </c>
      <c r="R2327" s="0" t="n">
        <f aca="false">IF(AND(O2327=1,COUNTIF(A2327:G2327,P2327)=COUNTIF(A2327:G2327,Q2327)),1,0)</f>
        <v>0</v>
      </c>
    </row>
    <row r="2328" customFormat="false" ht="17.9" hidden="false" customHeight="false" outlineLevel="0" collapsed="false">
      <c r="A2328" s="0" t="n">
        <v>140</v>
      </c>
      <c r="B2328" s="0" t="n">
        <v>81</v>
      </c>
      <c r="C2328" s="0" t="n">
        <v>139</v>
      </c>
      <c r="D2328" s="0" t="n">
        <v>139</v>
      </c>
      <c r="E2328" s="0" t="n">
        <v>180</v>
      </c>
      <c r="F2328" s="0" t="n">
        <v>140</v>
      </c>
      <c r="G2328" s="0" t="n">
        <v>81</v>
      </c>
      <c r="H2328" s="0" t="n">
        <f aca="false">COUNTIF($A2328:$G2328,A2328)</f>
        <v>2</v>
      </c>
      <c r="I2328" s="0" t="n">
        <f aca="false">COUNTIF($A2328:$G2328,B2328)</f>
        <v>2</v>
      </c>
      <c r="J2328" s="0" t="n">
        <f aca="false">COUNTIF($A2328:$G2328,C2328)</f>
        <v>2</v>
      </c>
      <c r="K2328" s="0" t="n">
        <f aca="false">COUNTIF($A2328:$G2328,D2328)</f>
        <v>2</v>
      </c>
      <c r="L2328" s="0" t="n">
        <f aca="false">COUNTIF($A2328:$G2328,E2328)</f>
        <v>1</v>
      </c>
      <c r="M2328" s="0" t="n">
        <f aca="false">COUNTIF($A2328:$G2328,F2328)</f>
        <v>2</v>
      </c>
      <c r="N2328" s="0" t="n">
        <f aca="false">COUNTIF($A2328:$G2328,G2328)</f>
        <v>2</v>
      </c>
      <c r="O2328" s="0" t="n">
        <f aca="false">IF(AND(COUNTIF(H2328:N2328,2)=2,COUNTIF(H2328:N2328,1)=5),1,0)</f>
        <v>0</v>
      </c>
      <c r="P2328" s="0" t="n">
        <f aca="false">MAX(A2328:G2328)</f>
        <v>180</v>
      </c>
      <c r="Q2328" s="0" t="n">
        <f aca="false">MIN(A2328:G2328)</f>
        <v>81</v>
      </c>
      <c r="R2328" s="0" t="n">
        <f aca="false">IF(AND(O2328=1,COUNTIF(A2328:G2328,P2328)=COUNTIF(A2328:G2328,Q2328)),1,0)</f>
        <v>0</v>
      </c>
    </row>
    <row r="2329" customFormat="false" ht="17.9" hidden="false" customHeight="false" outlineLevel="0" collapsed="false">
      <c r="A2329" s="0" t="n">
        <v>132</v>
      </c>
      <c r="B2329" s="0" t="n">
        <v>132</v>
      </c>
      <c r="C2329" s="0" t="n">
        <v>112</v>
      </c>
      <c r="D2329" s="0" t="n">
        <v>169</v>
      </c>
      <c r="E2329" s="0" t="n">
        <v>192</v>
      </c>
      <c r="F2329" s="0" t="n">
        <v>169</v>
      </c>
      <c r="G2329" s="0" t="n">
        <v>112</v>
      </c>
      <c r="H2329" s="0" t="n">
        <f aca="false">COUNTIF($A2329:$G2329,A2329)</f>
        <v>2</v>
      </c>
      <c r="I2329" s="0" t="n">
        <f aca="false">COUNTIF($A2329:$G2329,B2329)</f>
        <v>2</v>
      </c>
      <c r="J2329" s="0" t="n">
        <f aca="false">COUNTIF($A2329:$G2329,C2329)</f>
        <v>2</v>
      </c>
      <c r="K2329" s="0" t="n">
        <f aca="false">COUNTIF($A2329:$G2329,D2329)</f>
        <v>2</v>
      </c>
      <c r="L2329" s="0" t="n">
        <f aca="false">COUNTIF($A2329:$G2329,E2329)</f>
        <v>1</v>
      </c>
      <c r="M2329" s="0" t="n">
        <f aca="false">COUNTIF($A2329:$G2329,F2329)</f>
        <v>2</v>
      </c>
      <c r="N2329" s="0" t="n">
        <f aca="false">COUNTIF($A2329:$G2329,G2329)</f>
        <v>2</v>
      </c>
      <c r="O2329" s="0" t="n">
        <f aca="false">IF(AND(COUNTIF(H2329:N2329,2)=2,COUNTIF(H2329:N2329,1)=5),1,0)</f>
        <v>0</v>
      </c>
      <c r="P2329" s="0" t="n">
        <f aca="false">MAX(A2329:G2329)</f>
        <v>192</v>
      </c>
      <c r="Q2329" s="0" t="n">
        <f aca="false">MIN(A2329:G2329)</f>
        <v>112</v>
      </c>
      <c r="R2329" s="0" t="n">
        <f aca="false">IF(AND(O2329=1,COUNTIF(A2329:G2329,P2329)=COUNTIF(A2329:G2329,Q2329)),1,0)</f>
        <v>0</v>
      </c>
    </row>
    <row r="2330" customFormat="false" ht="17.9" hidden="false" customHeight="false" outlineLevel="0" collapsed="false">
      <c r="A2330" s="0" t="n">
        <v>85</v>
      </c>
      <c r="B2330" s="0" t="n">
        <v>67</v>
      </c>
      <c r="C2330" s="0" t="n">
        <v>67</v>
      </c>
      <c r="D2330" s="0" t="n">
        <v>78</v>
      </c>
      <c r="E2330" s="0" t="n">
        <v>10</v>
      </c>
      <c r="F2330" s="0" t="n">
        <v>85</v>
      </c>
      <c r="G2330" s="0" t="n">
        <v>10</v>
      </c>
      <c r="H2330" s="0" t="n">
        <f aca="false">COUNTIF($A2330:$G2330,A2330)</f>
        <v>2</v>
      </c>
      <c r="I2330" s="0" t="n">
        <f aca="false">COUNTIF($A2330:$G2330,B2330)</f>
        <v>2</v>
      </c>
      <c r="J2330" s="0" t="n">
        <f aca="false">COUNTIF($A2330:$G2330,C2330)</f>
        <v>2</v>
      </c>
      <c r="K2330" s="0" t="n">
        <f aca="false">COUNTIF($A2330:$G2330,D2330)</f>
        <v>1</v>
      </c>
      <c r="L2330" s="0" t="n">
        <f aca="false">COUNTIF($A2330:$G2330,E2330)</f>
        <v>2</v>
      </c>
      <c r="M2330" s="0" t="n">
        <f aca="false">COUNTIF($A2330:$G2330,F2330)</f>
        <v>2</v>
      </c>
      <c r="N2330" s="0" t="n">
        <f aca="false">COUNTIF($A2330:$G2330,G2330)</f>
        <v>2</v>
      </c>
      <c r="O2330" s="0" t="n">
        <f aca="false">IF(AND(COUNTIF(H2330:N2330,2)=2,COUNTIF(H2330:N2330,1)=5),1,0)</f>
        <v>0</v>
      </c>
      <c r="P2330" s="0" t="n">
        <f aca="false">MAX(A2330:G2330)</f>
        <v>85</v>
      </c>
      <c r="Q2330" s="0" t="n">
        <f aca="false">MIN(A2330:G2330)</f>
        <v>10</v>
      </c>
      <c r="R2330" s="0" t="n">
        <f aca="false">IF(AND(O2330=1,COUNTIF(A2330:G2330,P2330)=COUNTIF(A2330:G2330,Q2330)),1,0)</f>
        <v>0</v>
      </c>
    </row>
    <row r="2331" customFormat="false" ht="17.9" hidden="false" customHeight="false" outlineLevel="0" collapsed="false">
      <c r="A2331" s="0" t="n">
        <v>38</v>
      </c>
      <c r="B2331" s="0" t="n">
        <v>193</v>
      </c>
      <c r="C2331" s="0" t="n">
        <v>63</v>
      </c>
      <c r="D2331" s="0" t="n">
        <v>193</v>
      </c>
      <c r="E2331" s="0" t="n">
        <v>63</v>
      </c>
      <c r="F2331" s="0" t="n">
        <v>144</v>
      </c>
      <c r="G2331" s="0" t="n">
        <v>144</v>
      </c>
      <c r="H2331" s="0" t="n">
        <f aca="false">COUNTIF($A2331:$G2331,A2331)</f>
        <v>1</v>
      </c>
      <c r="I2331" s="0" t="n">
        <f aca="false">COUNTIF($A2331:$G2331,B2331)</f>
        <v>2</v>
      </c>
      <c r="J2331" s="0" t="n">
        <f aca="false">COUNTIF($A2331:$G2331,C2331)</f>
        <v>2</v>
      </c>
      <c r="K2331" s="0" t="n">
        <f aca="false">COUNTIF($A2331:$G2331,D2331)</f>
        <v>2</v>
      </c>
      <c r="L2331" s="0" t="n">
        <f aca="false">COUNTIF($A2331:$G2331,E2331)</f>
        <v>2</v>
      </c>
      <c r="M2331" s="0" t="n">
        <f aca="false">COUNTIF($A2331:$G2331,F2331)</f>
        <v>2</v>
      </c>
      <c r="N2331" s="0" t="n">
        <f aca="false">COUNTIF($A2331:$G2331,G2331)</f>
        <v>2</v>
      </c>
      <c r="O2331" s="0" t="n">
        <f aca="false">IF(AND(COUNTIF(H2331:N2331,2)=2,COUNTIF(H2331:N2331,1)=5),1,0)</f>
        <v>0</v>
      </c>
      <c r="P2331" s="0" t="n">
        <f aca="false">MAX(A2331:G2331)</f>
        <v>193</v>
      </c>
      <c r="Q2331" s="0" t="n">
        <f aca="false">MIN(A2331:G2331)</f>
        <v>38</v>
      </c>
      <c r="R2331" s="0" t="n">
        <f aca="false">IF(AND(O2331=1,COUNTIF(A2331:G2331,P2331)=COUNTIF(A2331:G2331,Q2331)),1,0)</f>
        <v>0</v>
      </c>
    </row>
    <row r="2332" customFormat="false" ht="17.9" hidden="false" customHeight="false" outlineLevel="0" collapsed="false">
      <c r="A2332" s="0" t="n">
        <v>129</v>
      </c>
      <c r="B2332" s="0" t="n">
        <v>110</v>
      </c>
      <c r="C2332" s="0" t="n">
        <v>10</v>
      </c>
      <c r="D2332" s="0" t="n">
        <v>10</v>
      </c>
      <c r="E2332" s="0" t="n">
        <v>110</v>
      </c>
      <c r="F2332" s="0" t="n">
        <v>129</v>
      </c>
      <c r="G2332" s="0" t="n">
        <v>139</v>
      </c>
      <c r="H2332" s="0" t="n">
        <f aca="false">COUNTIF($A2332:$G2332,A2332)</f>
        <v>2</v>
      </c>
      <c r="I2332" s="0" t="n">
        <f aca="false">COUNTIF($A2332:$G2332,B2332)</f>
        <v>2</v>
      </c>
      <c r="J2332" s="0" t="n">
        <f aca="false">COUNTIF($A2332:$G2332,C2332)</f>
        <v>2</v>
      </c>
      <c r="K2332" s="0" t="n">
        <f aca="false">COUNTIF($A2332:$G2332,D2332)</f>
        <v>2</v>
      </c>
      <c r="L2332" s="0" t="n">
        <f aca="false">COUNTIF($A2332:$G2332,E2332)</f>
        <v>2</v>
      </c>
      <c r="M2332" s="0" t="n">
        <f aca="false">COUNTIF($A2332:$G2332,F2332)</f>
        <v>2</v>
      </c>
      <c r="N2332" s="0" t="n">
        <f aca="false">COUNTIF($A2332:$G2332,G2332)</f>
        <v>1</v>
      </c>
      <c r="O2332" s="0" t="n">
        <f aca="false">IF(AND(COUNTIF(H2332:N2332,2)=2,COUNTIF(H2332:N2332,1)=5),1,0)</f>
        <v>0</v>
      </c>
      <c r="P2332" s="0" t="n">
        <f aca="false">MAX(A2332:G2332)</f>
        <v>139</v>
      </c>
      <c r="Q2332" s="0" t="n">
        <f aca="false">MIN(A2332:G2332)</f>
        <v>10</v>
      </c>
      <c r="R2332" s="0" t="n">
        <f aca="false">IF(AND(O2332=1,COUNTIF(A2332:G2332,P2332)=COUNTIF(A2332:G2332,Q2332)),1,0)</f>
        <v>0</v>
      </c>
    </row>
    <row r="2333" customFormat="false" ht="17.9" hidden="false" customHeight="false" outlineLevel="0" collapsed="false">
      <c r="A2333" s="0" t="n">
        <v>181</v>
      </c>
      <c r="B2333" s="0" t="n">
        <v>130</v>
      </c>
      <c r="C2333" s="0" t="n">
        <v>91</v>
      </c>
      <c r="D2333" s="0" t="n">
        <v>200</v>
      </c>
      <c r="E2333" s="0" t="n">
        <v>91</v>
      </c>
      <c r="F2333" s="0" t="n">
        <v>130</v>
      </c>
      <c r="G2333" s="0" t="n">
        <v>200</v>
      </c>
      <c r="H2333" s="0" t="n">
        <f aca="false">COUNTIF($A2333:$G2333,A2333)</f>
        <v>1</v>
      </c>
      <c r="I2333" s="0" t="n">
        <f aca="false">COUNTIF($A2333:$G2333,B2333)</f>
        <v>2</v>
      </c>
      <c r="J2333" s="0" t="n">
        <f aca="false">COUNTIF($A2333:$G2333,C2333)</f>
        <v>2</v>
      </c>
      <c r="K2333" s="0" t="n">
        <f aca="false">COUNTIF($A2333:$G2333,D2333)</f>
        <v>2</v>
      </c>
      <c r="L2333" s="0" t="n">
        <f aca="false">COUNTIF($A2333:$G2333,E2333)</f>
        <v>2</v>
      </c>
      <c r="M2333" s="0" t="n">
        <f aca="false">COUNTIF($A2333:$G2333,F2333)</f>
        <v>2</v>
      </c>
      <c r="N2333" s="0" t="n">
        <f aca="false">COUNTIF($A2333:$G2333,G2333)</f>
        <v>2</v>
      </c>
      <c r="O2333" s="0" t="n">
        <f aca="false">IF(AND(COUNTIF(H2333:N2333,2)=2,COUNTIF(H2333:N2333,1)=5),1,0)</f>
        <v>0</v>
      </c>
      <c r="P2333" s="0" t="n">
        <f aca="false">MAX(A2333:G2333)</f>
        <v>200</v>
      </c>
      <c r="Q2333" s="0" t="n">
        <f aca="false">MIN(A2333:G2333)</f>
        <v>91</v>
      </c>
      <c r="R2333" s="0" t="n">
        <f aca="false">IF(AND(O2333=1,COUNTIF(A2333:G2333,P2333)=COUNTIF(A2333:G2333,Q2333)),1,0)</f>
        <v>0</v>
      </c>
    </row>
    <row r="2334" customFormat="false" ht="17.9" hidden="false" customHeight="false" outlineLevel="0" collapsed="false">
      <c r="A2334" s="0" t="n">
        <v>35</v>
      </c>
      <c r="B2334" s="0" t="n">
        <v>35</v>
      </c>
      <c r="C2334" s="0" t="n">
        <v>65</v>
      </c>
      <c r="D2334" s="0" t="n">
        <v>65</v>
      </c>
      <c r="E2334" s="0" t="n">
        <v>41</v>
      </c>
      <c r="F2334" s="0" t="n">
        <v>113</v>
      </c>
      <c r="G2334" s="0" t="n">
        <v>41</v>
      </c>
      <c r="H2334" s="0" t="n">
        <f aca="false">COUNTIF($A2334:$G2334,A2334)</f>
        <v>2</v>
      </c>
      <c r="I2334" s="0" t="n">
        <f aca="false">COUNTIF($A2334:$G2334,B2334)</f>
        <v>2</v>
      </c>
      <c r="J2334" s="0" t="n">
        <f aca="false">COUNTIF($A2334:$G2334,C2334)</f>
        <v>2</v>
      </c>
      <c r="K2334" s="0" t="n">
        <f aca="false">COUNTIF($A2334:$G2334,D2334)</f>
        <v>2</v>
      </c>
      <c r="L2334" s="0" t="n">
        <f aca="false">COUNTIF($A2334:$G2334,E2334)</f>
        <v>2</v>
      </c>
      <c r="M2334" s="0" t="n">
        <f aca="false">COUNTIF($A2334:$G2334,F2334)</f>
        <v>1</v>
      </c>
      <c r="N2334" s="0" t="n">
        <f aca="false">COUNTIF($A2334:$G2334,G2334)</f>
        <v>2</v>
      </c>
      <c r="O2334" s="0" t="n">
        <f aca="false">IF(AND(COUNTIF(H2334:N2334,2)=2,COUNTIF(H2334:N2334,1)=5),1,0)</f>
        <v>0</v>
      </c>
      <c r="P2334" s="0" t="n">
        <f aca="false">MAX(A2334:G2334)</f>
        <v>113</v>
      </c>
      <c r="Q2334" s="0" t="n">
        <f aca="false">MIN(A2334:G2334)</f>
        <v>35</v>
      </c>
      <c r="R2334" s="0" t="n">
        <f aca="false">IF(AND(O2334=1,COUNTIF(A2334:G2334,P2334)=COUNTIF(A2334:G2334,Q2334)),1,0)</f>
        <v>0</v>
      </c>
    </row>
    <row r="2335" customFormat="false" ht="17.9" hidden="false" customHeight="false" outlineLevel="0" collapsed="false">
      <c r="A2335" s="0" t="n">
        <v>52</v>
      </c>
      <c r="B2335" s="0" t="n">
        <v>189</v>
      </c>
      <c r="C2335" s="0" t="n">
        <v>65</v>
      </c>
      <c r="D2335" s="0" t="n">
        <v>189</v>
      </c>
      <c r="E2335" s="0" t="n">
        <v>52</v>
      </c>
      <c r="F2335" s="0" t="n">
        <v>54</v>
      </c>
      <c r="G2335" s="0" t="n">
        <v>54</v>
      </c>
      <c r="H2335" s="0" t="n">
        <f aca="false">COUNTIF($A2335:$G2335,A2335)</f>
        <v>2</v>
      </c>
      <c r="I2335" s="0" t="n">
        <f aca="false">COUNTIF($A2335:$G2335,B2335)</f>
        <v>2</v>
      </c>
      <c r="J2335" s="0" t="n">
        <f aca="false">COUNTIF($A2335:$G2335,C2335)</f>
        <v>1</v>
      </c>
      <c r="K2335" s="0" t="n">
        <f aca="false">COUNTIF($A2335:$G2335,D2335)</f>
        <v>2</v>
      </c>
      <c r="L2335" s="0" t="n">
        <f aca="false">COUNTIF($A2335:$G2335,E2335)</f>
        <v>2</v>
      </c>
      <c r="M2335" s="0" t="n">
        <f aca="false">COUNTIF($A2335:$G2335,F2335)</f>
        <v>2</v>
      </c>
      <c r="N2335" s="0" t="n">
        <f aca="false">COUNTIF($A2335:$G2335,G2335)</f>
        <v>2</v>
      </c>
      <c r="O2335" s="0" t="n">
        <f aca="false">IF(AND(COUNTIF(H2335:N2335,2)=2,COUNTIF(H2335:N2335,1)=5),1,0)</f>
        <v>0</v>
      </c>
      <c r="P2335" s="0" t="n">
        <f aca="false">MAX(A2335:G2335)</f>
        <v>189</v>
      </c>
      <c r="Q2335" s="0" t="n">
        <f aca="false">MIN(A2335:G2335)</f>
        <v>52</v>
      </c>
      <c r="R2335" s="0" t="n">
        <f aca="false">IF(AND(O2335=1,COUNTIF(A2335:G2335,P2335)=COUNTIF(A2335:G2335,Q2335)),1,0)</f>
        <v>0</v>
      </c>
    </row>
    <row r="2336" customFormat="false" ht="17.9" hidden="false" customHeight="false" outlineLevel="0" collapsed="false">
      <c r="A2336" s="0" t="n">
        <v>124</v>
      </c>
      <c r="B2336" s="0" t="n">
        <v>95</v>
      </c>
      <c r="C2336" s="0" t="n">
        <v>16</v>
      </c>
      <c r="D2336" s="0" t="n">
        <v>91</v>
      </c>
      <c r="E2336" s="0" t="n">
        <v>91</v>
      </c>
      <c r="F2336" s="0" t="n">
        <v>95</v>
      </c>
      <c r="G2336" s="0" t="n">
        <v>16</v>
      </c>
      <c r="H2336" s="0" t="n">
        <f aca="false">COUNTIF($A2336:$G2336,A2336)</f>
        <v>1</v>
      </c>
      <c r="I2336" s="0" t="n">
        <f aca="false">COUNTIF($A2336:$G2336,B2336)</f>
        <v>2</v>
      </c>
      <c r="J2336" s="0" t="n">
        <f aca="false">COUNTIF($A2336:$G2336,C2336)</f>
        <v>2</v>
      </c>
      <c r="K2336" s="0" t="n">
        <f aca="false">COUNTIF($A2336:$G2336,D2336)</f>
        <v>2</v>
      </c>
      <c r="L2336" s="0" t="n">
        <f aca="false">COUNTIF($A2336:$G2336,E2336)</f>
        <v>2</v>
      </c>
      <c r="M2336" s="0" t="n">
        <f aca="false">COUNTIF($A2336:$G2336,F2336)</f>
        <v>2</v>
      </c>
      <c r="N2336" s="0" t="n">
        <f aca="false">COUNTIF($A2336:$G2336,G2336)</f>
        <v>2</v>
      </c>
      <c r="O2336" s="0" t="n">
        <f aca="false">IF(AND(COUNTIF(H2336:N2336,2)=2,COUNTIF(H2336:N2336,1)=5),1,0)</f>
        <v>0</v>
      </c>
      <c r="P2336" s="0" t="n">
        <f aca="false">MAX(A2336:G2336)</f>
        <v>124</v>
      </c>
      <c r="Q2336" s="0" t="n">
        <f aca="false">MIN(A2336:G2336)</f>
        <v>16</v>
      </c>
      <c r="R2336" s="0" t="n">
        <f aca="false">IF(AND(O2336=1,COUNTIF(A2336:G2336,P2336)=COUNTIF(A2336:G2336,Q2336)),1,0)</f>
        <v>0</v>
      </c>
    </row>
    <row r="2337" customFormat="false" ht="17.9" hidden="false" customHeight="false" outlineLevel="0" collapsed="false">
      <c r="A2337" s="0" t="n">
        <v>154</v>
      </c>
      <c r="B2337" s="0" t="n">
        <v>154</v>
      </c>
      <c r="C2337" s="0" t="n">
        <v>12</v>
      </c>
      <c r="D2337" s="0" t="n">
        <v>122</v>
      </c>
      <c r="E2337" s="0" t="n">
        <v>151</v>
      </c>
      <c r="F2337" s="0" t="n">
        <v>12</v>
      </c>
      <c r="G2337" s="0" t="n">
        <v>151</v>
      </c>
      <c r="H2337" s="0" t="n">
        <f aca="false">COUNTIF($A2337:$G2337,A2337)</f>
        <v>2</v>
      </c>
      <c r="I2337" s="0" t="n">
        <f aca="false">COUNTIF($A2337:$G2337,B2337)</f>
        <v>2</v>
      </c>
      <c r="J2337" s="0" t="n">
        <f aca="false">COUNTIF($A2337:$G2337,C2337)</f>
        <v>2</v>
      </c>
      <c r="K2337" s="0" t="n">
        <f aca="false">COUNTIF($A2337:$G2337,D2337)</f>
        <v>1</v>
      </c>
      <c r="L2337" s="0" t="n">
        <f aca="false">COUNTIF($A2337:$G2337,E2337)</f>
        <v>2</v>
      </c>
      <c r="M2337" s="0" t="n">
        <f aca="false">COUNTIF($A2337:$G2337,F2337)</f>
        <v>2</v>
      </c>
      <c r="N2337" s="0" t="n">
        <f aca="false">COUNTIF($A2337:$G2337,G2337)</f>
        <v>2</v>
      </c>
      <c r="O2337" s="0" t="n">
        <f aca="false">IF(AND(COUNTIF(H2337:N2337,2)=2,COUNTIF(H2337:N2337,1)=5),1,0)</f>
        <v>0</v>
      </c>
      <c r="P2337" s="0" t="n">
        <f aca="false">MAX(A2337:G2337)</f>
        <v>154</v>
      </c>
      <c r="Q2337" s="0" t="n">
        <f aca="false">MIN(A2337:G2337)</f>
        <v>12</v>
      </c>
      <c r="R2337" s="0" t="n">
        <f aca="false">IF(AND(O2337=1,COUNTIF(A2337:G2337,P2337)=COUNTIF(A2337:G2337,Q2337)),1,0)</f>
        <v>0</v>
      </c>
    </row>
    <row r="2338" customFormat="false" ht="17.9" hidden="false" customHeight="false" outlineLevel="0" collapsed="false">
      <c r="A2338" s="0" t="n">
        <v>86</v>
      </c>
      <c r="B2338" s="0" t="n">
        <v>185</v>
      </c>
      <c r="C2338" s="0" t="n">
        <v>151</v>
      </c>
      <c r="D2338" s="0" t="n">
        <v>185</v>
      </c>
      <c r="E2338" s="0" t="n">
        <v>184</v>
      </c>
      <c r="F2338" s="0" t="n">
        <v>86</v>
      </c>
      <c r="G2338" s="0" t="n">
        <v>151</v>
      </c>
      <c r="H2338" s="0" t="n">
        <f aca="false">COUNTIF($A2338:$G2338,A2338)</f>
        <v>2</v>
      </c>
      <c r="I2338" s="0" t="n">
        <f aca="false">COUNTIF($A2338:$G2338,B2338)</f>
        <v>2</v>
      </c>
      <c r="J2338" s="0" t="n">
        <f aca="false">COUNTIF($A2338:$G2338,C2338)</f>
        <v>2</v>
      </c>
      <c r="K2338" s="0" t="n">
        <f aca="false">COUNTIF($A2338:$G2338,D2338)</f>
        <v>2</v>
      </c>
      <c r="L2338" s="0" t="n">
        <f aca="false">COUNTIF($A2338:$G2338,E2338)</f>
        <v>1</v>
      </c>
      <c r="M2338" s="0" t="n">
        <f aca="false">COUNTIF($A2338:$G2338,F2338)</f>
        <v>2</v>
      </c>
      <c r="N2338" s="0" t="n">
        <f aca="false">COUNTIF($A2338:$G2338,G2338)</f>
        <v>2</v>
      </c>
      <c r="O2338" s="0" t="n">
        <f aca="false">IF(AND(COUNTIF(H2338:N2338,2)=2,COUNTIF(H2338:N2338,1)=5),1,0)</f>
        <v>0</v>
      </c>
      <c r="P2338" s="0" t="n">
        <f aca="false">MAX(A2338:G2338)</f>
        <v>185</v>
      </c>
      <c r="Q2338" s="0" t="n">
        <f aca="false">MIN(A2338:G2338)</f>
        <v>86</v>
      </c>
      <c r="R2338" s="0" t="n">
        <f aca="false">IF(AND(O2338=1,COUNTIF(A2338:G2338,P2338)=COUNTIF(A2338:G2338,Q2338)),1,0)</f>
        <v>0</v>
      </c>
    </row>
    <row r="2339" customFormat="false" ht="17.9" hidden="false" customHeight="false" outlineLevel="0" collapsed="false">
      <c r="A2339" s="0" t="n">
        <v>54</v>
      </c>
      <c r="B2339" s="0" t="n">
        <v>110</v>
      </c>
      <c r="C2339" s="0" t="n">
        <v>118</v>
      </c>
      <c r="D2339" s="0" t="n">
        <v>127</v>
      </c>
      <c r="E2339" s="0" t="n">
        <v>54</v>
      </c>
      <c r="F2339" s="0" t="n">
        <v>118</v>
      </c>
      <c r="G2339" s="0" t="n">
        <v>110</v>
      </c>
      <c r="H2339" s="0" t="n">
        <f aca="false">COUNTIF($A2339:$G2339,A2339)</f>
        <v>2</v>
      </c>
      <c r="I2339" s="0" t="n">
        <f aca="false">COUNTIF($A2339:$G2339,B2339)</f>
        <v>2</v>
      </c>
      <c r="J2339" s="0" t="n">
        <f aca="false">COUNTIF($A2339:$G2339,C2339)</f>
        <v>2</v>
      </c>
      <c r="K2339" s="0" t="n">
        <f aca="false">COUNTIF($A2339:$G2339,D2339)</f>
        <v>1</v>
      </c>
      <c r="L2339" s="0" t="n">
        <f aca="false">COUNTIF($A2339:$G2339,E2339)</f>
        <v>2</v>
      </c>
      <c r="M2339" s="0" t="n">
        <f aca="false">COUNTIF($A2339:$G2339,F2339)</f>
        <v>2</v>
      </c>
      <c r="N2339" s="0" t="n">
        <f aca="false">COUNTIF($A2339:$G2339,G2339)</f>
        <v>2</v>
      </c>
      <c r="O2339" s="0" t="n">
        <f aca="false">IF(AND(COUNTIF(H2339:N2339,2)=2,COUNTIF(H2339:N2339,1)=5),1,0)</f>
        <v>0</v>
      </c>
      <c r="P2339" s="0" t="n">
        <f aca="false">MAX(A2339:G2339)</f>
        <v>127</v>
      </c>
      <c r="Q2339" s="0" t="n">
        <f aca="false">MIN(A2339:G2339)</f>
        <v>54</v>
      </c>
      <c r="R2339" s="0" t="n">
        <f aca="false">IF(AND(O2339=1,COUNTIF(A2339:G2339,P2339)=COUNTIF(A2339:G2339,Q2339)),1,0)</f>
        <v>0</v>
      </c>
    </row>
    <row r="2340" customFormat="false" ht="17.9" hidden="false" customHeight="false" outlineLevel="0" collapsed="false">
      <c r="A2340" s="0" t="n">
        <v>195</v>
      </c>
      <c r="B2340" s="0" t="n">
        <v>195</v>
      </c>
      <c r="C2340" s="0" t="n">
        <v>23</v>
      </c>
      <c r="D2340" s="0" t="n">
        <v>71</v>
      </c>
      <c r="E2340" s="0" t="n">
        <v>144</v>
      </c>
      <c r="F2340" s="0" t="n">
        <v>144</v>
      </c>
      <c r="G2340" s="0" t="n">
        <v>23</v>
      </c>
      <c r="H2340" s="0" t="n">
        <f aca="false">COUNTIF($A2340:$G2340,A2340)</f>
        <v>2</v>
      </c>
      <c r="I2340" s="0" t="n">
        <f aca="false">COUNTIF($A2340:$G2340,B2340)</f>
        <v>2</v>
      </c>
      <c r="J2340" s="0" t="n">
        <f aca="false">COUNTIF($A2340:$G2340,C2340)</f>
        <v>2</v>
      </c>
      <c r="K2340" s="0" t="n">
        <f aca="false">COUNTIF($A2340:$G2340,D2340)</f>
        <v>1</v>
      </c>
      <c r="L2340" s="0" t="n">
        <f aca="false">COUNTIF($A2340:$G2340,E2340)</f>
        <v>2</v>
      </c>
      <c r="M2340" s="0" t="n">
        <f aca="false">COUNTIF($A2340:$G2340,F2340)</f>
        <v>2</v>
      </c>
      <c r="N2340" s="0" t="n">
        <f aca="false">COUNTIF($A2340:$G2340,G2340)</f>
        <v>2</v>
      </c>
      <c r="O2340" s="0" t="n">
        <f aca="false">IF(AND(COUNTIF(H2340:N2340,2)=2,COUNTIF(H2340:N2340,1)=5),1,0)</f>
        <v>0</v>
      </c>
      <c r="P2340" s="0" t="n">
        <f aca="false">MAX(A2340:G2340)</f>
        <v>195</v>
      </c>
      <c r="Q2340" s="0" t="n">
        <f aca="false">MIN(A2340:G2340)</f>
        <v>23</v>
      </c>
      <c r="R2340" s="0" t="n">
        <f aca="false">IF(AND(O2340=1,COUNTIF(A2340:G2340,P2340)=COUNTIF(A2340:G2340,Q2340)),1,0)</f>
        <v>0</v>
      </c>
    </row>
    <row r="2341" customFormat="false" ht="17.9" hidden="false" customHeight="false" outlineLevel="0" collapsed="false">
      <c r="A2341" s="0" t="n">
        <v>60</v>
      </c>
      <c r="B2341" s="0" t="n">
        <v>55</v>
      </c>
      <c r="C2341" s="0" t="n">
        <v>73</v>
      </c>
      <c r="D2341" s="0" t="n">
        <v>60</v>
      </c>
      <c r="E2341" s="0" t="n">
        <v>65</v>
      </c>
      <c r="F2341" s="0" t="n">
        <v>55</v>
      </c>
      <c r="G2341" s="0" t="n">
        <v>73</v>
      </c>
      <c r="H2341" s="0" t="n">
        <f aca="false">COUNTIF($A2341:$G2341,A2341)</f>
        <v>2</v>
      </c>
      <c r="I2341" s="0" t="n">
        <f aca="false">COUNTIF($A2341:$G2341,B2341)</f>
        <v>2</v>
      </c>
      <c r="J2341" s="0" t="n">
        <f aca="false">COUNTIF($A2341:$G2341,C2341)</f>
        <v>2</v>
      </c>
      <c r="K2341" s="0" t="n">
        <f aca="false">COUNTIF($A2341:$G2341,D2341)</f>
        <v>2</v>
      </c>
      <c r="L2341" s="0" t="n">
        <f aca="false">COUNTIF($A2341:$G2341,E2341)</f>
        <v>1</v>
      </c>
      <c r="M2341" s="0" t="n">
        <f aca="false">COUNTIF($A2341:$G2341,F2341)</f>
        <v>2</v>
      </c>
      <c r="N2341" s="0" t="n">
        <f aca="false">COUNTIF($A2341:$G2341,G2341)</f>
        <v>2</v>
      </c>
      <c r="O2341" s="0" t="n">
        <f aca="false">IF(AND(COUNTIF(H2341:N2341,2)=2,COUNTIF(H2341:N2341,1)=5),1,0)</f>
        <v>0</v>
      </c>
      <c r="P2341" s="0" t="n">
        <f aca="false">MAX(A2341:G2341)</f>
        <v>73</v>
      </c>
      <c r="Q2341" s="0" t="n">
        <f aca="false">MIN(A2341:G2341)</f>
        <v>55</v>
      </c>
      <c r="R2341" s="0" t="n">
        <f aca="false">IF(AND(O2341=1,COUNTIF(A2341:G2341,P2341)=COUNTIF(A2341:G2341,Q2341)),1,0)</f>
        <v>0</v>
      </c>
    </row>
    <row r="2342" customFormat="false" ht="17.9" hidden="false" customHeight="false" outlineLevel="0" collapsed="false">
      <c r="A2342" s="0" t="n">
        <v>122</v>
      </c>
      <c r="B2342" s="0" t="n">
        <v>129</v>
      </c>
      <c r="C2342" s="0" t="n">
        <v>53</v>
      </c>
      <c r="D2342" s="0" t="n">
        <v>53</v>
      </c>
      <c r="E2342" s="0" t="n">
        <v>122</v>
      </c>
      <c r="F2342" s="0" t="n">
        <v>129</v>
      </c>
      <c r="G2342" s="0" t="n">
        <v>109</v>
      </c>
      <c r="H2342" s="0" t="n">
        <f aca="false">COUNTIF($A2342:$G2342,A2342)</f>
        <v>2</v>
      </c>
      <c r="I2342" s="0" t="n">
        <f aca="false">COUNTIF($A2342:$G2342,B2342)</f>
        <v>2</v>
      </c>
      <c r="J2342" s="0" t="n">
        <f aca="false">COUNTIF($A2342:$G2342,C2342)</f>
        <v>2</v>
      </c>
      <c r="K2342" s="0" t="n">
        <f aca="false">COUNTIF($A2342:$G2342,D2342)</f>
        <v>2</v>
      </c>
      <c r="L2342" s="0" t="n">
        <f aca="false">COUNTIF($A2342:$G2342,E2342)</f>
        <v>2</v>
      </c>
      <c r="M2342" s="0" t="n">
        <f aca="false">COUNTIF($A2342:$G2342,F2342)</f>
        <v>2</v>
      </c>
      <c r="N2342" s="0" t="n">
        <f aca="false">COUNTIF($A2342:$G2342,G2342)</f>
        <v>1</v>
      </c>
      <c r="O2342" s="0" t="n">
        <f aca="false">IF(AND(COUNTIF(H2342:N2342,2)=2,COUNTIF(H2342:N2342,1)=5),1,0)</f>
        <v>0</v>
      </c>
      <c r="P2342" s="0" t="n">
        <f aca="false">MAX(A2342:G2342)</f>
        <v>129</v>
      </c>
      <c r="Q2342" s="0" t="n">
        <f aca="false">MIN(A2342:G2342)</f>
        <v>53</v>
      </c>
      <c r="R2342" s="0" t="n">
        <f aca="false">IF(AND(O2342=1,COUNTIF(A2342:G2342,P2342)=COUNTIF(A2342:G2342,Q2342)),1,0)</f>
        <v>0</v>
      </c>
    </row>
    <row r="2343" customFormat="false" ht="17.9" hidden="false" customHeight="false" outlineLevel="0" collapsed="false">
      <c r="A2343" s="0" t="n">
        <v>15</v>
      </c>
      <c r="B2343" s="0" t="n">
        <v>171</v>
      </c>
      <c r="C2343" s="0" t="n">
        <v>171</v>
      </c>
      <c r="D2343" s="0" t="n">
        <v>69</v>
      </c>
      <c r="E2343" s="0" t="n">
        <v>43</v>
      </c>
      <c r="F2343" s="0" t="n">
        <v>43</v>
      </c>
      <c r="G2343" s="0" t="n">
        <v>15</v>
      </c>
      <c r="H2343" s="0" t="n">
        <f aca="false">COUNTIF($A2343:$G2343,A2343)</f>
        <v>2</v>
      </c>
      <c r="I2343" s="0" t="n">
        <f aca="false">COUNTIF($A2343:$G2343,B2343)</f>
        <v>2</v>
      </c>
      <c r="J2343" s="0" t="n">
        <f aca="false">COUNTIF($A2343:$G2343,C2343)</f>
        <v>2</v>
      </c>
      <c r="K2343" s="0" t="n">
        <f aca="false">COUNTIF($A2343:$G2343,D2343)</f>
        <v>1</v>
      </c>
      <c r="L2343" s="0" t="n">
        <f aca="false">COUNTIF($A2343:$G2343,E2343)</f>
        <v>2</v>
      </c>
      <c r="M2343" s="0" t="n">
        <f aca="false">COUNTIF($A2343:$G2343,F2343)</f>
        <v>2</v>
      </c>
      <c r="N2343" s="0" t="n">
        <f aca="false">COUNTIF($A2343:$G2343,G2343)</f>
        <v>2</v>
      </c>
      <c r="O2343" s="0" t="n">
        <f aca="false">IF(AND(COUNTIF(H2343:N2343,2)=2,COUNTIF(H2343:N2343,1)=5),1,0)</f>
        <v>0</v>
      </c>
      <c r="P2343" s="0" t="n">
        <f aca="false">MAX(A2343:G2343)</f>
        <v>171</v>
      </c>
      <c r="Q2343" s="0" t="n">
        <f aca="false">MIN(A2343:G2343)</f>
        <v>15</v>
      </c>
      <c r="R2343" s="0" t="n">
        <f aca="false">IF(AND(O2343=1,COUNTIF(A2343:G2343,P2343)=COUNTIF(A2343:G2343,Q2343)),1,0)</f>
        <v>0</v>
      </c>
    </row>
    <row r="2344" customFormat="false" ht="17.9" hidden="false" customHeight="false" outlineLevel="0" collapsed="false">
      <c r="A2344" s="0" t="n">
        <v>155</v>
      </c>
      <c r="B2344" s="0" t="n">
        <v>161</v>
      </c>
      <c r="C2344" s="0" t="n">
        <v>155</v>
      </c>
      <c r="D2344" s="0" t="n">
        <v>48</v>
      </c>
      <c r="E2344" s="0" t="n">
        <v>42</v>
      </c>
      <c r="F2344" s="0" t="n">
        <v>42</v>
      </c>
      <c r="G2344" s="0" t="n">
        <v>48</v>
      </c>
      <c r="H2344" s="0" t="n">
        <f aca="false">COUNTIF($A2344:$G2344,A2344)</f>
        <v>2</v>
      </c>
      <c r="I2344" s="0" t="n">
        <f aca="false">COUNTIF($A2344:$G2344,B2344)</f>
        <v>1</v>
      </c>
      <c r="J2344" s="0" t="n">
        <f aca="false">COUNTIF($A2344:$G2344,C2344)</f>
        <v>2</v>
      </c>
      <c r="K2344" s="0" t="n">
        <f aca="false">COUNTIF($A2344:$G2344,D2344)</f>
        <v>2</v>
      </c>
      <c r="L2344" s="0" t="n">
        <f aca="false">COUNTIF($A2344:$G2344,E2344)</f>
        <v>2</v>
      </c>
      <c r="M2344" s="0" t="n">
        <f aca="false">COUNTIF($A2344:$G2344,F2344)</f>
        <v>2</v>
      </c>
      <c r="N2344" s="0" t="n">
        <f aca="false">COUNTIF($A2344:$G2344,G2344)</f>
        <v>2</v>
      </c>
      <c r="O2344" s="0" t="n">
        <f aca="false">IF(AND(COUNTIF(H2344:N2344,2)=2,COUNTIF(H2344:N2344,1)=5),1,0)</f>
        <v>0</v>
      </c>
      <c r="P2344" s="0" t="n">
        <f aca="false">MAX(A2344:G2344)</f>
        <v>161</v>
      </c>
      <c r="Q2344" s="0" t="n">
        <f aca="false">MIN(A2344:G2344)</f>
        <v>42</v>
      </c>
      <c r="R2344" s="0" t="n">
        <f aca="false">IF(AND(O2344=1,COUNTIF(A2344:G2344,P2344)=COUNTIF(A2344:G2344,Q2344)),1,0)</f>
        <v>0</v>
      </c>
    </row>
    <row r="2345" customFormat="false" ht="17.9" hidden="false" customHeight="false" outlineLevel="0" collapsed="false">
      <c r="A2345" s="0" t="n">
        <v>140</v>
      </c>
      <c r="B2345" s="0" t="n">
        <v>74</v>
      </c>
      <c r="C2345" s="0" t="n">
        <v>40</v>
      </c>
      <c r="D2345" s="0" t="n">
        <v>140</v>
      </c>
      <c r="E2345" s="0" t="n">
        <v>131</v>
      </c>
      <c r="F2345" s="0" t="n">
        <v>74</v>
      </c>
      <c r="G2345" s="0" t="n">
        <v>131</v>
      </c>
      <c r="H2345" s="0" t="n">
        <f aca="false">COUNTIF($A2345:$G2345,A2345)</f>
        <v>2</v>
      </c>
      <c r="I2345" s="0" t="n">
        <f aca="false">COUNTIF($A2345:$G2345,B2345)</f>
        <v>2</v>
      </c>
      <c r="J2345" s="0" t="n">
        <f aca="false">COUNTIF($A2345:$G2345,C2345)</f>
        <v>1</v>
      </c>
      <c r="K2345" s="0" t="n">
        <f aca="false">COUNTIF($A2345:$G2345,D2345)</f>
        <v>2</v>
      </c>
      <c r="L2345" s="0" t="n">
        <f aca="false">COUNTIF($A2345:$G2345,E2345)</f>
        <v>2</v>
      </c>
      <c r="M2345" s="0" t="n">
        <f aca="false">COUNTIF($A2345:$G2345,F2345)</f>
        <v>2</v>
      </c>
      <c r="N2345" s="0" t="n">
        <f aca="false">COUNTIF($A2345:$G2345,G2345)</f>
        <v>2</v>
      </c>
      <c r="O2345" s="0" t="n">
        <f aca="false">IF(AND(COUNTIF(H2345:N2345,2)=2,COUNTIF(H2345:N2345,1)=5),1,0)</f>
        <v>0</v>
      </c>
      <c r="P2345" s="0" t="n">
        <f aca="false">MAX(A2345:G2345)</f>
        <v>140</v>
      </c>
      <c r="Q2345" s="0" t="n">
        <f aca="false">MIN(A2345:G2345)</f>
        <v>40</v>
      </c>
      <c r="R2345" s="0" t="n">
        <f aca="false">IF(AND(O2345=1,COUNTIF(A2345:G2345,P2345)=COUNTIF(A2345:G2345,Q2345)),1,0)</f>
        <v>0</v>
      </c>
    </row>
    <row r="2346" customFormat="false" ht="17.9" hidden="false" customHeight="false" outlineLevel="0" collapsed="false">
      <c r="A2346" s="0" t="n">
        <v>165</v>
      </c>
      <c r="B2346" s="0" t="n">
        <v>165</v>
      </c>
      <c r="C2346" s="0" t="n">
        <v>134</v>
      </c>
      <c r="D2346" s="0" t="n">
        <v>31</v>
      </c>
      <c r="E2346" s="0" t="n">
        <v>110</v>
      </c>
      <c r="F2346" s="0" t="n">
        <v>134</v>
      </c>
      <c r="G2346" s="0" t="n">
        <v>31</v>
      </c>
      <c r="H2346" s="0" t="n">
        <f aca="false">COUNTIF($A2346:$G2346,A2346)</f>
        <v>2</v>
      </c>
      <c r="I2346" s="0" t="n">
        <f aca="false">COUNTIF($A2346:$G2346,B2346)</f>
        <v>2</v>
      </c>
      <c r="J2346" s="0" t="n">
        <f aca="false">COUNTIF($A2346:$G2346,C2346)</f>
        <v>2</v>
      </c>
      <c r="K2346" s="0" t="n">
        <f aca="false">COUNTIF($A2346:$G2346,D2346)</f>
        <v>2</v>
      </c>
      <c r="L2346" s="0" t="n">
        <f aca="false">COUNTIF($A2346:$G2346,E2346)</f>
        <v>1</v>
      </c>
      <c r="M2346" s="0" t="n">
        <f aca="false">COUNTIF($A2346:$G2346,F2346)</f>
        <v>2</v>
      </c>
      <c r="N2346" s="0" t="n">
        <f aca="false">COUNTIF($A2346:$G2346,G2346)</f>
        <v>2</v>
      </c>
      <c r="O2346" s="0" t="n">
        <f aca="false">IF(AND(COUNTIF(H2346:N2346,2)=2,COUNTIF(H2346:N2346,1)=5),1,0)</f>
        <v>0</v>
      </c>
      <c r="P2346" s="0" t="n">
        <f aca="false">MAX(A2346:G2346)</f>
        <v>165</v>
      </c>
      <c r="Q2346" s="0" t="n">
        <f aca="false">MIN(A2346:G2346)</f>
        <v>31</v>
      </c>
      <c r="R2346" s="0" t="n">
        <f aca="false">IF(AND(O2346=1,COUNTIF(A2346:G2346,P2346)=COUNTIF(A2346:G2346,Q2346)),1,0)</f>
        <v>0</v>
      </c>
    </row>
    <row r="2347" customFormat="false" ht="17.9" hidden="false" customHeight="false" outlineLevel="0" collapsed="false">
      <c r="A2347" s="0" t="n">
        <v>114</v>
      </c>
      <c r="B2347" s="0" t="n">
        <v>102</v>
      </c>
      <c r="C2347" s="0" t="n">
        <v>181</v>
      </c>
      <c r="D2347" s="0" t="n">
        <v>181</v>
      </c>
      <c r="E2347" s="0" t="n">
        <v>114</v>
      </c>
      <c r="F2347" s="0" t="n">
        <v>178</v>
      </c>
      <c r="G2347" s="0" t="n">
        <v>178</v>
      </c>
      <c r="H2347" s="0" t="n">
        <f aca="false">COUNTIF($A2347:$G2347,A2347)</f>
        <v>2</v>
      </c>
      <c r="I2347" s="0" t="n">
        <f aca="false">COUNTIF($A2347:$G2347,B2347)</f>
        <v>1</v>
      </c>
      <c r="J2347" s="0" t="n">
        <f aca="false">COUNTIF($A2347:$G2347,C2347)</f>
        <v>2</v>
      </c>
      <c r="K2347" s="0" t="n">
        <f aca="false">COUNTIF($A2347:$G2347,D2347)</f>
        <v>2</v>
      </c>
      <c r="L2347" s="0" t="n">
        <f aca="false">COUNTIF($A2347:$G2347,E2347)</f>
        <v>2</v>
      </c>
      <c r="M2347" s="0" t="n">
        <f aca="false">COUNTIF($A2347:$G2347,F2347)</f>
        <v>2</v>
      </c>
      <c r="N2347" s="0" t="n">
        <f aca="false">COUNTIF($A2347:$G2347,G2347)</f>
        <v>2</v>
      </c>
      <c r="O2347" s="0" t="n">
        <f aca="false">IF(AND(COUNTIF(H2347:N2347,2)=2,COUNTIF(H2347:N2347,1)=5),1,0)</f>
        <v>0</v>
      </c>
      <c r="P2347" s="0" t="n">
        <f aca="false">MAX(A2347:G2347)</f>
        <v>181</v>
      </c>
      <c r="Q2347" s="0" t="n">
        <f aca="false">MIN(A2347:G2347)</f>
        <v>102</v>
      </c>
      <c r="R2347" s="0" t="n">
        <f aca="false">IF(AND(O2347=1,COUNTIF(A2347:G2347,P2347)=COUNTIF(A2347:G2347,Q2347)),1,0)</f>
        <v>0</v>
      </c>
    </row>
    <row r="2348" customFormat="false" ht="17.9" hidden="false" customHeight="false" outlineLevel="0" collapsed="false">
      <c r="A2348" s="0" t="n">
        <v>181</v>
      </c>
      <c r="B2348" s="0" t="n">
        <v>65</v>
      </c>
      <c r="C2348" s="0" t="n">
        <v>181</v>
      </c>
      <c r="D2348" s="0" t="n">
        <v>65</v>
      </c>
      <c r="E2348" s="0" t="n">
        <v>135</v>
      </c>
      <c r="F2348" s="0" t="n">
        <v>90</v>
      </c>
      <c r="G2348" s="0" t="n">
        <v>135</v>
      </c>
      <c r="H2348" s="0" t="n">
        <f aca="false">COUNTIF($A2348:$G2348,A2348)</f>
        <v>2</v>
      </c>
      <c r="I2348" s="0" t="n">
        <f aca="false">COUNTIF($A2348:$G2348,B2348)</f>
        <v>2</v>
      </c>
      <c r="J2348" s="0" t="n">
        <f aca="false">COUNTIF($A2348:$G2348,C2348)</f>
        <v>2</v>
      </c>
      <c r="K2348" s="0" t="n">
        <f aca="false">COUNTIF($A2348:$G2348,D2348)</f>
        <v>2</v>
      </c>
      <c r="L2348" s="0" t="n">
        <f aca="false">COUNTIF($A2348:$G2348,E2348)</f>
        <v>2</v>
      </c>
      <c r="M2348" s="0" t="n">
        <f aca="false">COUNTIF($A2348:$G2348,F2348)</f>
        <v>1</v>
      </c>
      <c r="N2348" s="0" t="n">
        <f aca="false">COUNTIF($A2348:$G2348,G2348)</f>
        <v>2</v>
      </c>
      <c r="O2348" s="0" t="n">
        <f aca="false">IF(AND(COUNTIF(H2348:N2348,2)=2,COUNTIF(H2348:N2348,1)=5),1,0)</f>
        <v>0</v>
      </c>
      <c r="P2348" s="0" t="n">
        <f aca="false">MAX(A2348:G2348)</f>
        <v>181</v>
      </c>
      <c r="Q2348" s="0" t="n">
        <f aca="false">MIN(A2348:G2348)</f>
        <v>65</v>
      </c>
      <c r="R2348" s="0" t="n">
        <f aca="false">IF(AND(O2348=1,COUNTIF(A2348:G2348,P2348)=COUNTIF(A2348:G2348,Q2348)),1,0)</f>
        <v>0</v>
      </c>
    </row>
    <row r="2349" customFormat="false" ht="17.9" hidden="false" customHeight="false" outlineLevel="0" collapsed="false">
      <c r="A2349" s="0" t="n">
        <v>27</v>
      </c>
      <c r="B2349" s="0" t="n">
        <v>190</v>
      </c>
      <c r="C2349" s="0" t="n">
        <v>20</v>
      </c>
      <c r="D2349" s="0" t="n">
        <v>153</v>
      </c>
      <c r="E2349" s="0" t="n">
        <v>27</v>
      </c>
      <c r="F2349" s="0" t="n">
        <v>153</v>
      </c>
      <c r="G2349" s="0" t="n">
        <v>190</v>
      </c>
      <c r="H2349" s="0" t="n">
        <f aca="false">COUNTIF($A2349:$G2349,A2349)</f>
        <v>2</v>
      </c>
      <c r="I2349" s="0" t="n">
        <f aca="false">COUNTIF($A2349:$G2349,B2349)</f>
        <v>2</v>
      </c>
      <c r="J2349" s="0" t="n">
        <f aca="false">COUNTIF($A2349:$G2349,C2349)</f>
        <v>1</v>
      </c>
      <c r="K2349" s="0" t="n">
        <f aca="false">COUNTIF($A2349:$G2349,D2349)</f>
        <v>2</v>
      </c>
      <c r="L2349" s="0" t="n">
        <f aca="false">COUNTIF($A2349:$G2349,E2349)</f>
        <v>2</v>
      </c>
      <c r="M2349" s="0" t="n">
        <f aca="false">COUNTIF($A2349:$G2349,F2349)</f>
        <v>2</v>
      </c>
      <c r="N2349" s="0" t="n">
        <f aca="false">COUNTIF($A2349:$G2349,G2349)</f>
        <v>2</v>
      </c>
      <c r="O2349" s="0" t="n">
        <f aca="false">IF(AND(COUNTIF(H2349:N2349,2)=2,COUNTIF(H2349:N2349,1)=5),1,0)</f>
        <v>0</v>
      </c>
      <c r="P2349" s="0" t="n">
        <f aca="false">MAX(A2349:G2349)</f>
        <v>190</v>
      </c>
      <c r="Q2349" s="0" t="n">
        <f aca="false">MIN(A2349:G2349)</f>
        <v>20</v>
      </c>
      <c r="R2349" s="0" t="n">
        <f aca="false">IF(AND(O2349=1,COUNTIF(A2349:G2349,P2349)=COUNTIF(A2349:G2349,Q2349)),1,0)</f>
        <v>0</v>
      </c>
    </row>
    <row r="2350" customFormat="false" ht="17.9" hidden="false" customHeight="false" outlineLevel="0" collapsed="false">
      <c r="A2350" s="0" t="n">
        <v>180</v>
      </c>
      <c r="B2350" s="0" t="n">
        <v>136</v>
      </c>
      <c r="C2350" s="0" t="n">
        <v>180</v>
      </c>
      <c r="D2350" s="0" t="n">
        <v>81</v>
      </c>
      <c r="E2350" s="0" t="n">
        <v>136</v>
      </c>
      <c r="F2350" s="0" t="n">
        <v>180</v>
      </c>
      <c r="G2350" s="0" t="n">
        <v>81</v>
      </c>
      <c r="H2350" s="0" t="n">
        <f aca="false">COUNTIF($A2350:$G2350,A2350)</f>
        <v>3</v>
      </c>
      <c r="I2350" s="0" t="n">
        <f aca="false">COUNTIF($A2350:$G2350,B2350)</f>
        <v>2</v>
      </c>
      <c r="J2350" s="0" t="n">
        <f aca="false">COUNTIF($A2350:$G2350,C2350)</f>
        <v>3</v>
      </c>
      <c r="K2350" s="0" t="n">
        <f aca="false">COUNTIF($A2350:$G2350,D2350)</f>
        <v>2</v>
      </c>
      <c r="L2350" s="0" t="n">
        <f aca="false">COUNTIF($A2350:$G2350,E2350)</f>
        <v>2</v>
      </c>
      <c r="M2350" s="0" t="n">
        <f aca="false">COUNTIF($A2350:$G2350,F2350)</f>
        <v>3</v>
      </c>
      <c r="N2350" s="0" t="n">
        <f aca="false">COUNTIF($A2350:$G2350,G2350)</f>
        <v>2</v>
      </c>
      <c r="O2350" s="0" t="n">
        <f aca="false">IF(AND(COUNTIF(H2350:N2350,2)=2,COUNTIF(H2350:N2350,1)=5),1,0)</f>
        <v>0</v>
      </c>
      <c r="P2350" s="0" t="n">
        <f aca="false">MAX(A2350:G2350)</f>
        <v>180</v>
      </c>
      <c r="Q2350" s="0" t="n">
        <f aca="false">MIN(A2350:G2350)</f>
        <v>81</v>
      </c>
      <c r="R2350" s="0" t="n">
        <f aca="false">IF(AND(O2350=1,COUNTIF(A2350:G2350,P2350)=COUNTIF(A2350:G2350,Q2350)),1,0)</f>
        <v>0</v>
      </c>
    </row>
    <row r="2351" customFormat="false" ht="17.9" hidden="false" customHeight="false" outlineLevel="0" collapsed="false">
      <c r="A2351" s="0" t="n">
        <v>32</v>
      </c>
      <c r="B2351" s="0" t="n">
        <v>147</v>
      </c>
      <c r="C2351" s="0" t="n">
        <v>95</v>
      </c>
      <c r="D2351" s="0" t="n">
        <v>32</v>
      </c>
      <c r="E2351" s="0" t="n">
        <v>95</v>
      </c>
      <c r="F2351" s="0" t="n">
        <v>147</v>
      </c>
      <c r="G2351" s="0" t="n">
        <v>181</v>
      </c>
      <c r="H2351" s="0" t="n">
        <f aca="false">COUNTIF($A2351:$G2351,A2351)</f>
        <v>2</v>
      </c>
      <c r="I2351" s="0" t="n">
        <f aca="false">COUNTIF($A2351:$G2351,B2351)</f>
        <v>2</v>
      </c>
      <c r="J2351" s="0" t="n">
        <f aca="false">COUNTIF($A2351:$G2351,C2351)</f>
        <v>2</v>
      </c>
      <c r="K2351" s="0" t="n">
        <f aca="false">COUNTIF($A2351:$G2351,D2351)</f>
        <v>2</v>
      </c>
      <c r="L2351" s="0" t="n">
        <f aca="false">COUNTIF($A2351:$G2351,E2351)</f>
        <v>2</v>
      </c>
      <c r="M2351" s="0" t="n">
        <f aca="false">COUNTIF($A2351:$G2351,F2351)</f>
        <v>2</v>
      </c>
      <c r="N2351" s="0" t="n">
        <f aca="false">COUNTIF($A2351:$G2351,G2351)</f>
        <v>1</v>
      </c>
      <c r="O2351" s="0" t="n">
        <f aca="false">IF(AND(COUNTIF(H2351:N2351,2)=2,COUNTIF(H2351:N2351,1)=5),1,0)</f>
        <v>0</v>
      </c>
      <c r="P2351" s="0" t="n">
        <f aca="false">MAX(A2351:G2351)</f>
        <v>181</v>
      </c>
      <c r="Q2351" s="0" t="n">
        <f aca="false">MIN(A2351:G2351)</f>
        <v>32</v>
      </c>
      <c r="R2351" s="0" t="n">
        <f aca="false">IF(AND(O2351=1,COUNTIF(A2351:G2351,P2351)=COUNTIF(A2351:G2351,Q2351)),1,0)</f>
        <v>0</v>
      </c>
    </row>
    <row r="2352" customFormat="false" ht="17.9" hidden="false" customHeight="false" outlineLevel="0" collapsed="false">
      <c r="A2352" s="0" t="n">
        <v>194</v>
      </c>
      <c r="B2352" s="0" t="n">
        <v>95</v>
      </c>
      <c r="C2352" s="0" t="n">
        <v>63</v>
      </c>
      <c r="D2352" s="0" t="n">
        <v>194</v>
      </c>
      <c r="E2352" s="0" t="n">
        <v>117</v>
      </c>
      <c r="F2352" s="0" t="n">
        <v>117</v>
      </c>
      <c r="G2352" s="0" t="n">
        <v>63</v>
      </c>
      <c r="H2352" s="0" t="n">
        <f aca="false">COUNTIF($A2352:$G2352,A2352)</f>
        <v>2</v>
      </c>
      <c r="I2352" s="0" t="n">
        <f aca="false">COUNTIF($A2352:$G2352,B2352)</f>
        <v>1</v>
      </c>
      <c r="J2352" s="0" t="n">
        <f aca="false">COUNTIF($A2352:$G2352,C2352)</f>
        <v>2</v>
      </c>
      <c r="K2352" s="0" t="n">
        <f aca="false">COUNTIF($A2352:$G2352,D2352)</f>
        <v>2</v>
      </c>
      <c r="L2352" s="0" t="n">
        <f aca="false">COUNTIF($A2352:$G2352,E2352)</f>
        <v>2</v>
      </c>
      <c r="M2352" s="0" t="n">
        <f aca="false">COUNTIF($A2352:$G2352,F2352)</f>
        <v>2</v>
      </c>
      <c r="N2352" s="0" t="n">
        <f aca="false">COUNTIF($A2352:$G2352,G2352)</f>
        <v>2</v>
      </c>
      <c r="O2352" s="0" t="n">
        <f aca="false">IF(AND(COUNTIF(H2352:N2352,2)=2,COUNTIF(H2352:N2352,1)=5),1,0)</f>
        <v>0</v>
      </c>
      <c r="P2352" s="0" t="n">
        <f aca="false">MAX(A2352:G2352)</f>
        <v>194</v>
      </c>
      <c r="Q2352" s="0" t="n">
        <f aca="false">MIN(A2352:G2352)</f>
        <v>63</v>
      </c>
      <c r="R2352" s="0" t="n">
        <f aca="false">IF(AND(O2352=1,COUNTIF(A2352:G2352,P2352)=COUNTIF(A2352:G2352,Q2352)),1,0)</f>
        <v>0</v>
      </c>
    </row>
    <row r="2353" customFormat="false" ht="17.9" hidden="false" customHeight="false" outlineLevel="0" collapsed="false">
      <c r="A2353" s="0" t="n">
        <v>89</v>
      </c>
      <c r="B2353" s="0" t="n">
        <v>78</v>
      </c>
      <c r="C2353" s="0" t="n">
        <v>54</v>
      </c>
      <c r="D2353" s="0" t="n">
        <v>54</v>
      </c>
      <c r="E2353" s="0" t="n">
        <v>78</v>
      </c>
      <c r="F2353" s="0" t="n">
        <v>89</v>
      </c>
      <c r="G2353" s="0" t="n">
        <v>22</v>
      </c>
      <c r="H2353" s="0" t="n">
        <f aca="false">COUNTIF($A2353:$G2353,A2353)</f>
        <v>2</v>
      </c>
      <c r="I2353" s="0" t="n">
        <f aca="false">COUNTIF($A2353:$G2353,B2353)</f>
        <v>2</v>
      </c>
      <c r="J2353" s="0" t="n">
        <f aca="false">COUNTIF($A2353:$G2353,C2353)</f>
        <v>2</v>
      </c>
      <c r="K2353" s="0" t="n">
        <f aca="false">COUNTIF($A2353:$G2353,D2353)</f>
        <v>2</v>
      </c>
      <c r="L2353" s="0" t="n">
        <f aca="false">COUNTIF($A2353:$G2353,E2353)</f>
        <v>2</v>
      </c>
      <c r="M2353" s="0" t="n">
        <f aca="false">COUNTIF($A2353:$G2353,F2353)</f>
        <v>2</v>
      </c>
      <c r="N2353" s="0" t="n">
        <f aca="false">COUNTIF($A2353:$G2353,G2353)</f>
        <v>1</v>
      </c>
      <c r="O2353" s="0" t="n">
        <f aca="false">IF(AND(COUNTIF(H2353:N2353,2)=2,COUNTIF(H2353:N2353,1)=5),1,0)</f>
        <v>0</v>
      </c>
      <c r="P2353" s="0" t="n">
        <f aca="false">MAX(A2353:G2353)</f>
        <v>89</v>
      </c>
      <c r="Q2353" s="0" t="n">
        <f aca="false">MIN(A2353:G2353)</f>
        <v>22</v>
      </c>
      <c r="R2353" s="0" t="n">
        <f aca="false">IF(AND(O2353=1,COUNTIF(A2353:G2353,P2353)=COUNTIF(A2353:G2353,Q2353)),1,0)</f>
        <v>0</v>
      </c>
    </row>
    <row r="2354" customFormat="false" ht="17.9" hidden="false" customHeight="false" outlineLevel="0" collapsed="false">
      <c r="A2354" s="0" t="n">
        <v>46</v>
      </c>
      <c r="B2354" s="0" t="n">
        <v>185</v>
      </c>
      <c r="C2354" s="0" t="n">
        <v>161</v>
      </c>
      <c r="D2354" s="0" t="n">
        <v>70</v>
      </c>
      <c r="E2354" s="0" t="n">
        <v>70</v>
      </c>
      <c r="F2354" s="0" t="n">
        <v>161</v>
      </c>
      <c r="G2354" s="0" t="n">
        <v>185</v>
      </c>
      <c r="H2354" s="0" t="n">
        <f aca="false">COUNTIF($A2354:$G2354,A2354)</f>
        <v>1</v>
      </c>
      <c r="I2354" s="0" t="n">
        <f aca="false">COUNTIF($A2354:$G2354,B2354)</f>
        <v>2</v>
      </c>
      <c r="J2354" s="0" t="n">
        <f aca="false">COUNTIF($A2354:$G2354,C2354)</f>
        <v>2</v>
      </c>
      <c r="K2354" s="0" t="n">
        <f aca="false">COUNTIF($A2354:$G2354,D2354)</f>
        <v>2</v>
      </c>
      <c r="L2354" s="0" t="n">
        <f aca="false">COUNTIF($A2354:$G2354,E2354)</f>
        <v>2</v>
      </c>
      <c r="M2354" s="0" t="n">
        <f aca="false">COUNTIF($A2354:$G2354,F2354)</f>
        <v>2</v>
      </c>
      <c r="N2354" s="0" t="n">
        <f aca="false">COUNTIF($A2354:$G2354,G2354)</f>
        <v>2</v>
      </c>
      <c r="O2354" s="0" t="n">
        <f aca="false">IF(AND(COUNTIF(H2354:N2354,2)=2,COUNTIF(H2354:N2354,1)=5),1,0)</f>
        <v>0</v>
      </c>
      <c r="P2354" s="0" t="n">
        <f aca="false">MAX(A2354:G2354)</f>
        <v>185</v>
      </c>
      <c r="Q2354" s="0" t="n">
        <f aca="false">MIN(A2354:G2354)</f>
        <v>46</v>
      </c>
      <c r="R2354" s="0" t="n">
        <f aca="false">IF(AND(O2354=1,COUNTIF(A2354:G2354,P2354)=COUNTIF(A2354:G2354,Q2354)),1,0)</f>
        <v>0</v>
      </c>
    </row>
    <row r="2355" customFormat="false" ht="17.9" hidden="false" customHeight="false" outlineLevel="0" collapsed="false">
      <c r="A2355" s="0" t="n">
        <v>125</v>
      </c>
      <c r="B2355" s="0" t="n">
        <v>125</v>
      </c>
      <c r="C2355" s="0" t="n">
        <v>176</v>
      </c>
      <c r="D2355" s="0" t="n">
        <v>35</v>
      </c>
      <c r="E2355" s="0" t="n">
        <v>172</v>
      </c>
      <c r="F2355" s="0" t="n">
        <v>35</v>
      </c>
      <c r="G2355" s="0" t="n">
        <v>172</v>
      </c>
      <c r="H2355" s="0" t="n">
        <f aca="false">COUNTIF($A2355:$G2355,A2355)</f>
        <v>2</v>
      </c>
      <c r="I2355" s="0" t="n">
        <f aca="false">COUNTIF($A2355:$G2355,B2355)</f>
        <v>2</v>
      </c>
      <c r="J2355" s="0" t="n">
        <f aca="false">COUNTIF($A2355:$G2355,C2355)</f>
        <v>1</v>
      </c>
      <c r="K2355" s="0" t="n">
        <f aca="false">COUNTIF($A2355:$G2355,D2355)</f>
        <v>2</v>
      </c>
      <c r="L2355" s="0" t="n">
        <f aca="false">COUNTIF($A2355:$G2355,E2355)</f>
        <v>2</v>
      </c>
      <c r="M2355" s="0" t="n">
        <f aca="false">COUNTIF($A2355:$G2355,F2355)</f>
        <v>2</v>
      </c>
      <c r="N2355" s="0" t="n">
        <f aca="false">COUNTIF($A2355:$G2355,G2355)</f>
        <v>2</v>
      </c>
      <c r="O2355" s="0" t="n">
        <f aca="false">IF(AND(COUNTIF(H2355:N2355,2)=2,COUNTIF(H2355:N2355,1)=5),1,0)</f>
        <v>0</v>
      </c>
      <c r="P2355" s="0" t="n">
        <f aca="false">MAX(A2355:G2355)</f>
        <v>176</v>
      </c>
      <c r="Q2355" s="0" t="n">
        <f aca="false">MIN(A2355:G2355)</f>
        <v>35</v>
      </c>
      <c r="R2355" s="0" t="n">
        <f aca="false">IF(AND(O2355=1,COUNTIF(A2355:G2355,P2355)=COUNTIF(A2355:G2355,Q2355)),1,0)</f>
        <v>0</v>
      </c>
    </row>
    <row r="2356" customFormat="false" ht="17.9" hidden="false" customHeight="false" outlineLevel="0" collapsed="false">
      <c r="A2356" s="0" t="n">
        <v>115</v>
      </c>
      <c r="B2356" s="0" t="n">
        <v>14</v>
      </c>
      <c r="C2356" s="0" t="n">
        <v>186</v>
      </c>
      <c r="D2356" s="0" t="n">
        <v>180</v>
      </c>
      <c r="E2356" s="0" t="n">
        <v>115</v>
      </c>
      <c r="F2356" s="0" t="n">
        <v>180</v>
      </c>
      <c r="G2356" s="0" t="n">
        <v>186</v>
      </c>
      <c r="H2356" s="0" t="n">
        <f aca="false">COUNTIF($A2356:$G2356,A2356)</f>
        <v>2</v>
      </c>
      <c r="I2356" s="0" t="n">
        <f aca="false">COUNTIF($A2356:$G2356,B2356)</f>
        <v>1</v>
      </c>
      <c r="J2356" s="0" t="n">
        <f aca="false">COUNTIF($A2356:$G2356,C2356)</f>
        <v>2</v>
      </c>
      <c r="K2356" s="0" t="n">
        <f aca="false">COUNTIF($A2356:$G2356,D2356)</f>
        <v>2</v>
      </c>
      <c r="L2356" s="0" t="n">
        <f aca="false">COUNTIF($A2356:$G2356,E2356)</f>
        <v>2</v>
      </c>
      <c r="M2356" s="0" t="n">
        <f aca="false">COUNTIF($A2356:$G2356,F2356)</f>
        <v>2</v>
      </c>
      <c r="N2356" s="0" t="n">
        <f aca="false">COUNTIF($A2356:$G2356,G2356)</f>
        <v>2</v>
      </c>
      <c r="O2356" s="0" t="n">
        <f aca="false">IF(AND(COUNTIF(H2356:N2356,2)=2,COUNTIF(H2356:N2356,1)=5),1,0)</f>
        <v>0</v>
      </c>
      <c r="P2356" s="0" t="n">
        <f aca="false">MAX(A2356:G2356)</f>
        <v>186</v>
      </c>
      <c r="Q2356" s="0" t="n">
        <f aca="false">MIN(A2356:G2356)</f>
        <v>14</v>
      </c>
      <c r="R2356" s="0" t="n">
        <f aca="false">IF(AND(O2356=1,COUNTIF(A2356:G2356,P2356)=COUNTIF(A2356:G2356,Q2356)),1,0)</f>
        <v>0</v>
      </c>
    </row>
    <row r="2357" customFormat="false" ht="17.9" hidden="false" customHeight="false" outlineLevel="0" collapsed="false">
      <c r="A2357" s="0" t="n">
        <v>174</v>
      </c>
      <c r="B2357" s="0" t="n">
        <v>52</v>
      </c>
      <c r="C2357" s="0" t="n">
        <v>39</v>
      </c>
      <c r="D2357" s="0" t="n">
        <v>97</v>
      </c>
      <c r="E2357" s="0" t="n">
        <v>174</v>
      </c>
      <c r="F2357" s="0" t="n">
        <v>52</v>
      </c>
      <c r="G2357" s="0" t="n">
        <v>39</v>
      </c>
      <c r="H2357" s="0" t="n">
        <f aca="false">COUNTIF($A2357:$G2357,A2357)</f>
        <v>2</v>
      </c>
      <c r="I2357" s="0" t="n">
        <f aca="false">COUNTIF($A2357:$G2357,B2357)</f>
        <v>2</v>
      </c>
      <c r="J2357" s="0" t="n">
        <f aca="false">COUNTIF($A2357:$G2357,C2357)</f>
        <v>2</v>
      </c>
      <c r="K2357" s="0" t="n">
        <f aca="false">COUNTIF($A2357:$G2357,D2357)</f>
        <v>1</v>
      </c>
      <c r="L2357" s="0" t="n">
        <f aca="false">COUNTIF($A2357:$G2357,E2357)</f>
        <v>2</v>
      </c>
      <c r="M2357" s="0" t="n">
        <f aca="false">COUNTIF($A2357:$G2357,F2357)</f>
        <v>2</v>
      </c>
      <c r="N2357" s="0" t="n">
        <f aca="false">COUNTIF($A2357:$G2357,G2357)</f>
        <v>2</v>
      </c>
      <c r="O2357" s="0" t="n">
        <f aca="false">IF(AND(COUNTIF(H2357:N2357,2)=2,COUNTIF(H2357:N2357,1)=5),1,0)</f>
        <v>0</v>
      </c>
      <c r="P2357" s="0" t="n">
        <f aca="false">MAX(A2357:G2357)</f>
        <v>174</v>
      </c>
      <c r="Q2357" s="0" t="n">
        <f aca="false">MIN(A2357:G2357)</f>
        <v>39</v>
      </c>
      <c r="R2357" s="0" t="n">
        <f aca="false">IF(AND(O2357=1,COUNTIF(A2357:G2357,P2357)=COUNTIF(A2357:G2357,Q2357)),1,0)</f>
        <v>0</v>
      </c>
    </row>
    <row r="2358" customFormat="false" ht="17.9" hidden="false" customHeight="false" outlineLevel="0" collapsed="false">
      <c r="A2358" s="0" t="n">
        <v>112</v>
      </c>
      <c r="B2358" s="0" t="n">
        <v>137</v>
      </c>
      <c r="C2358" s="0" t="n">
        <v>112</v>
      </c>
      <c r="D2358" s="0" t="n">
        <v>186</v>
      </c>
      <c r="E2358" s="0" t="n">
        <v>186</v>
      </c>
      <c r="F2358" s="0" t="n">
        <v>131</v>
      </c>
      <c r="G2358" s="0" t="n">
        <v>131</v>
      </c>
      <c r="H2358" s="0" t="n">
        <f aca="false">COUNTIF($A2358:$G2358,A2358)</f>
        <v>2</v>
      </c>
      <c r="I2358" s="0" t="n">
        <f aca="false">COUNTIF($A2358:$G2358,B2358)</f>
        <v>1</v>
      </c>
      <c r="J2358" s="0" t="n">
        <f aca="false">COUNTIF($A2358:$G2358,C2358)</f>
        <v>2</v>
      </c>
      <c r="K2358" s="0" t="n">
        <f aca="false">COUNTIF($A2358:$G2358,D2358)</f>
        <v>2</v>
      </c>
      <c r="L2358" s="0" t="n">
        <f aca="false">COUNTIF($A2358:$G2358,E2358)</f>
        <v>2</v>
      </c>
      <c r="M2358" s="0" t="n">
        <f aca="false">COUNTIF($A2358:$G2358,F2358)</f>
        <v>2</v>
      </c>
      <c r="N2358" s="0" t="n">
        <f aca="false">COUNTIF($A2358:$G2358,G2358)</f>
        <v>2</v>
      </c>
      <c r="O2358" s="0" t="n">
        <f aca="false">IF(AND(COUNTIF(H2358:N2358,2)=2,COUNTIF(H2358:N2358,1)=5),1,0)</f>
        <v>0</v>
      </c>
      <c r="P2358" s="0" t="n">
        <f aca="false">MAX(A2358:G2358)</f>
        <v>186</v>
      </c>
      <c r="Q2358" s="0" t="n">
        <f aca="false">MIN(A2358:G2358)</f>
        <v>112</v>
      </c>
      <c r="R2358" s="0" t="n">
        <f aca="false">IF(AND(O2358=1,COUNTIF(A2358:G2358,P2358)=COUNTIF(A2358:G2358,Q2358)),1,0)</f>
        <v>0</v>
      </c>
    </row>
    <row r="2359" customFormat="false" ht="17.9" hidden="false" customHeight="false" outlineLevel="0" collapsed="false">
      <c r="A2359" s="0" t="n">
        <v>65</v>
      </c>
      <c r="B2359" s="0" t="n">
        <v>65</v>
      </c>
      <c r="C2359" s="0" t="n">
        <v>160</v>
      </c>
      <c r="D2359" s="0" t="n">
        <v>154</v>
      </c>
      <c r="E2359" s="0" t="n">
        <v>160</v>
      </c>
      <c r="F2359" s="0" t="n">
        <v>40</v>
      </c>
      <c r="G2359" s="0" t="n">
        <v>40</v>
      </c>
      <c r="H2359" s="0" t="n">
        <f aca="false">COUNTIF($A2359:$G2359,A2359)</f>
        <v>2</v>
      </c>
      <c r="I2359" s="0" t="n">
        <f aca="false">COUNTIF($A2359:$G2359,B2359)</f>
        <v>2</v>
      </c>
      <c r="J2359" s="0" t="n">
        <f aca="false">COUNTIF($A2359:$G2359,C2359)</f>
        <v>2</v>
      </c>
      <c r="K2359" s="0" t="n">
        <f aca="false">COUNTIF($A2359:$G2359,D2359)</f>
        <v>1</v>
      </c>
      <c r="L2359" s="0" t="n">
        <f aca="false">COUNTIF($A2359:$G2359,E2359)</f>
        <v>2</v>
      </c>
      <c r="M2359" s="0" t="n">
        <f aca="false">COUNTIF($A2359:$G2359,F2359)</f>
        <v>2</v>
      </c>
      <c r="N2359" s="0" t="n">
        <f aca="false">COUNTIF($A2359:$G2359,G2359)</f>
        <v>2</v>
      </c>
      <c r="O2359" s="0" t="n">
        <f aca="false">IF(AND(COUNTIF(H2359:N2359,2)=2,COUNTIF(H2359:N2359,1)=5),1,0)</f>
        <v>0</v>
      </c>
      <c r="P2359" s="0" t="n">
        <f aca="false">MAX(A2359:G2359)</f>
        <v>160</v>
      </c>
      <c r="Q2359" s="0" t="n">
        <f aca="false">MIN(A2359:G2359)</f>
        <v>40</v>
      </c>
      <c r="R2359" s="0" t="n">
        <f aca="false">IF(AND(O2359=1,COUNTIF(A2359:G2359,P2359)=COUNTIF(A2359:G2359,Q2359)),1,0)</f>
        <v>0</v>
      </c>
    </row>
    <row r="2360" customFormat="false" ht="17.9" hidden="false" customHeight="false" outlineLevel="0" collapsed="false">
      <c r="A2360" s="0" t="n">
        <v>101</v>
      </c>
      <c r="B2360" s="0" t="n">
        <v>110</v>
      </c>
      <c r="C2360" s="0" t="n">
        <v>55</v>
      </c>
      <c r="D2360" s="0" t="n">
        <v>82</v>
      </c>
      <c r="E2360" s="0" t="n">
        <v>82</v>
      </c>
      <c r="F2360" s="0" t="n">
        <v>110</v>
      </c>
      <c r="G2360" s="0" t="n">
        <v>55</v>
      </c>
      <c r="H2360" s="0" t="n">
        <f aca="false">COUNTIF($A2360:$G2360,A2360)</f>
        <v>1</v>
      </c>
      <c r="I2360" s="0" t="n">
        <f aca="false">COUNTIF($A2360:$G2360,B2360)</f>
        <v>2</v>
      </c>
      <c r="J2360" s="0" t="n">
        <f aca="false">COUNTIF($A2360:$G2360,C2360)</f>
        <v>2</v>
      </c>
      <c r="K2360" s="0" t="n">
        <f aca="false">COUNTIF($A2360:$G2360,D2360)</f>
        <v>2</v>
      </c>
      <c r="L2360" s="0" t="n">
        <f aca="false">COUNTIF($A2360:$G2360,E2360)</f>
        <v>2</v>
      </c>
      <c r="M2360" s="0" t="n">
        <f aca="false">COUNTIF($A2360:$G2360,F2360)</f>
        <v>2</v>
      </c>
      <c r="N2360" s="0" t="n">
        <f aca="false">COUNTIF($A2360:$G2360,G2360)</f>
        <v>2</v>
      </c>
      <c r="O2360" s="0" t="n">
        <f aca="false">IF(AND(COUNTIF(H2360:N2360,2)=2,COUNTIF(H2360:N2360,1)=5),1,0)</f>
        <v>0</v>
      </c>
      <c r="P2360" s="0" t="n">
        <f aca="false">MAX(A2360:G2360)</f>
        <v>110</v>
      </c>
      <c r="Q2360" s="0" t="n">
        <f aca="false">MIN(A2360:G2360)</f>
        <v>55</v>
      </c>
      <c r="R2360" s="0" t="n">
        <f aca="false">IF(AND(O2360=1,COUNTIF(A2360:G2360,P2360)=COUNTIF(A2360:G2360,Q2360)),1,0)</f>
        <v>0</v>
      </c>
    </row>
    <row r="2361" customFormat="false" ht="17.9" hidden="false" customHeight="false" outlineLevel="0" collapsed="false">
      <c r="A2361" s="0" t="n">
        <v>92</v>
      </c>
      <c r="B2361" s="0" t="n">
        <v>38</v>
      </c>
      <c r="C2361" s="0" t="n">
        <v>92</v>
      </c>
      <c r="D2361" s="0" t="n">
        <v>38</v>
      </c>
      <c r="E2361" s="0" t="n">
        <v>189</v>
      </c>
      <c r="F2361" s="0" t="n">
        <v>23</v>
      </c>
      <c r="G2361" s="0" t="n">
        <v>23</v>
      </c>
      <c r="H2361" s="0" t="n">
        <f aca="false">COUNTIF($A2361:$G2361,A2361)</f>
        <v>2</v>
      </c>
      <c r="I2361" s="0" t="n">
        <f aca="false">COUNTIF($A2361:$G2361,B2361)</f>
        <v>2</v>
      </c>
      <c r="J2361" s="0" t="n">
        <f aca="false">COUNTIF($A2361:$G2361,C2361)</f>
        <v>2</v>
      </c>
      <c r="K2361" s="0" t="n">
        <f aca="false">COUNTIF($A2361:$G2361,D2361)</f>
        <v>2</v>
      </c>
      <c r="L2361" s="0" t="n">
        <f aca="false">COUNTIF($A2361:$G2361,E2361)</f>
        <v>1</v>
      </c>
      <c r="M2361" s="0" t="n">
        <f aca="false">COUNTIF($A2361:$G2361,F2361)</f>
        <v>2</v>
      </c>
      <c r="N2361" s="0" t="n">
        <f aca="false">COUNTIF($A2361:$G2361,G2361)</f>
        <v>2</v>
      </c>
      <c r="O2361" s="0" t="n">
        <f aca="false">IF(AND(COUNTIF(H2361:N2361,2)=2,COUNTIF(H2361:N2361,1)=5),1,0)</f>
        <v>0</v>
      </c>
      <c r="P2361" s="0" t="n">
        <f aca="false">MAX(A2361:G2361)</f>
        <v>189</v>
      </c>
      <c r="Q2361" s="0" t="n">
        <f aca="false">MIN(A2361:G2361)</f>
        <v>23</v>
      </c>
      <c r="R2361" s="0" t="n">
        <f aca="false">IF(AND(O2361=1,COUNTIF(A2361:G2361,P2361)=COUNTIF(A2361:G2361,Q2361)),1,0)</f>
        <v>0</v>
      </c>
    </row>
    <row r="2362" customFormat="false" ht="17.9" hidden="false" customHeight="false" outlineLevel="0" collapsed="false">
      <c r="A2362" s="0" t="n">
        <v>117</v>
      </c>
      <c r="B2362" s="0" t="n">
        <v>82</v>
      </c>
      <c r="C2362" s="0" t="n">
        <v>117</v>
      </c>
      <c r="D2362" s="0" t="n">
        <v>82</v>
      </c>
      <c r="E2362" s="0" t="n">
        <v>12</v>
      </c>
      <c r="F2362" s="0" t="n">
        <v>56</v>
      </c>
      <c r="G2362" s="0" t="n">
        <v>12</v>
      </c>
      <c r="H2362" s="0" t="n">
        <f aca="false">COUNTIF($A2362:$G2362,A2362)</f>
        <v>2</v>
      </c>
      <c r="I2362" s="0" t="n">
        <f aca="false">COUNTIF($A2362:$G2362,B2362)</f>
        <v>2</v>
      </c>
      <c r="J2362" s="0" t="n">
        <f aca="false">COUNTIF($A2362:$G2362,C2362)</f>
        <v>2</v>
      </c>
      <c r="K2362" s="0" t="n">
        <f aca="false">COUNTIF($A2362:$G2362,D2362)</f>
        <v>2</v>
      </c>
      <c r="L2362" s="0" t="n">
        <f aca="false">COUNTIF($A2362:$G2362,E2362)</f>
        <v>2</v>
      </c>
      <c r="M2362" s="0" t="n">
        <f aca="false">COUNTIF($A2362:$G2362,F2362)</f>
        <v>1</v>
      </c>
      <c r="N2362" s="0" t="n">
        <f aca="false">COUNTIF($A2362:$G2362,G2362)</f>
        <v>2</v>
      </c>
      <c r="O2362" s="0" t="n">
        <f aca="false">IF(AND(COUNTIF(H2362:N2362,2)=2,COUNTIF(H2362:N2362,1)=5),1,0)</f>
        <v>0</v>
      </c>
      <c r="P2362" s="0" t="n">
        <f aca="false">MAX(A2362:G2362)</f>
        <v>117</v>
      </c>
      <c r="Q2362" s="0" t="n">
        <f aca="false">MIN(A2362:G2362)</f>
        <v>12</v>
      </c>
      <c r="R2362" s="0" t="n">
        <f aca="false">IF(AND(O2362=1,COUNTIF(A2362:G2362,P2362)=COUNTIF(A2362:G2362,Q2362)),1,0)</f>
        <v>0</v>
      </c>
    </row>
    <row r="2363" customFormat="false" ht="17.9" hidden="false" customHeight="false" outlineLevel="0" collapsed="false">
      <c r="A2363" s="0" t="n">
        <v>34</v>
      </c>
      <c r="B2363" s="0" t="n">
        <v>78</v>
      </c>
      <c r="C2363" s="0" t="n">
        <v>35</v>
      </c>
      <c r="D2363" s="0" t="n">
        <v>35</v>
      </c>
      <c r="E2363" s="0" t="n">
        <v>78</v>
      </c>
      <c r="F2363" s="0" t="n">
        <v>47</v>
      </c>
      <c r="G2363" s="0" t="n">
        <v>34</v>
      </c>
      <c r="H2363" s="0" t="n">
        <f aca="false">COUNTIF($A2363:$G2363,A2363)</f>
        <v>2</v>
      </c>
      <c r="I2363" s="0" t="n">
        <f aca="false">COUNTIF($A2363:$G2363,B2363)</f>
        <v>2</v>
      </c>
      <c r="J2363" s="0" t="n">
        <f aca="false">COUNTIF($A2363:$G2363,C2363)</f>
        <v>2</v>
      </c>
      <c r="K2363" s="0" t="n">
        <f aca="false">COUNTIF($A2363:$G2363,D2363)</f>
        <v>2</v>
      </c>
      <c r="L2363" s="0" t="n">
        <f aca="false">COUNTIF($A2363:$G2363,E2363)</f>
        <v>2</v>
      </c>
      <c r="M2363" s="0" t="n">
        <f aca="false">COUNTIF($A2363:$G2363,F2363)</f>
        <v>1</v>
      </c>
      <c r="N2363" s="0" t="n">
        <f aca="false">COUNTIF($A2363:$G2363,G2363)</f>
        <v>2</v>
      </c>
      <c r="O2363" s="0" t="n">
        <f aca="false">IF(AND(COUNTIF(H2363:N2363,2)=2,COUNTIF(H2363:N2363,1)=5),1,0)</f>
        <v>0</v>
      </c>
      <c r="P2363" s="0" t="n">
        <f aca="false">MAX(A2363:G2363)</f>
        <v>78</v>
      </c>
      <c r="Q2363" s="0" t="n">
        <f aca="false">MIN(A2363:G2363)</f>
        <v>34</v>
      </c>
      <c r="R2363" s="0" t="n">
        <f aca="false">IF(AND(O2363=1,COUNTIF(A2363:G2363,P2363)=COUNTIF(A2363:G2363,Q2363)),1,0)</f>
        <v>0</v>
      </c>
    </row>
    <row r="2364" customFormat="false" ht="17.9" hidden="false" customHeight="false" outlineLevel="0" collapsed="false">
      <c r="A2364" s="0" t="n">
        <v>132</v>
      </c>
      <c r="B2364" s="0" t="n">
        <v>184</v>
      </c>
      <c r="C2364" s="0" t="n">
        <v>193</v>
      </c>
      <c r="D2364" s="0" t="n">
        <v>51</v>
      </c>
      <c r="E2364" s="0" t="n">
        <v>193</v>
      </c>
      <c r="F2364" s="0" t="n">
        <v>132</v>
      </c>
      <c r="G2364" s="0" t="n">
        <v>51</v>
      </c>
      <c r="H2364" s="0" t="n">
        <f aca="false">COUNTIF($A2364:$G2364,A2364)</f>
        <v>2</v>
      </c>
      <c r="I2364" s="0" t="n">
        <f aca="false">COUNTIF($A2364:$G2364,B2364)</f>
        <v>1</v>
      </c>
      <c r="J2364" s="0" t="n">
        <f aca="false">COUNTIF($A2364:$G2364,C2364)</f>
        <v>2</v>
      </c>
      <c r="K2364" s="0" t="n">
        <f aca="false">COUNTIF($A2364:$G2364,D2364)</f>
        <v>2</v>
      </c>
      <c r="L2364" s="0" t="n">
        <f aca="false">COUNTIF($A2364:$G2364,E2364)</f>
        <v>2</v>
      </c>
      <c r="M2364" s="0" t="n">
        <f aca="false">COUNTIF($A2364:$G2364,F2364)</f>
        <v>2</v>
      </c>
      <c r="N2364" s="0" t="n">
        <f aca="false">COUNTIF($A2364:$G2364,G2364)</f>
        <v>2</v>
      </c>
      <c r="O2364" s="0" t="n">
        <f aca="false">IF(AND(COUNTIF(H2364:N2364,2)=2,COUNTIF(H2364:N2364,1)=5),1,0)</f>
        <v>0</v>
      </c>
      <c r="P2364" s="0" t="n">
        <f aca="false">MAX(A2364:G2364)</f>
        <v>193</v>
      </c>
      <c r="Q2364" s="0" t="n">
        <f aca="false">MIN(A2364:G2364)</f>
        <v>51</v>
      </c>
      <c r="R2364" s="0" t="n">
        <f aca="false">IF(AND(O2364=1,COUNTIF(A2364:G2364,P2364)=COUNTIF(A2364:G2364,Q2364)),1,0)</f>
        <v>0</v>
      </c>
    </row>
    <row r="2365" customFormat="false" ht="17.9" hidden="false" customHeight="false" outlineLevel="0" collapsed="false">
      <c r="A2365" s="0" t="n">
        <v>141</v>
      </c>
      <c r="B2365" s="0" t="n">
        <v>111</v>
      </c>
      <c r="C2365" s="0" t="n">
        <v>154</v>
      </c>
      <c r="D2365" s="0" t="n">
        <v>31</v>
      </c>
      <c r="E2365" s="0" t="n">
        <v>141</v>
      </c>
      <c r="F2365" s="0" t="n">
        <v>31</v>
      </c>
      <c r="G2365" s="0" t="n">
        <v>111</v>
      </c>
      <c r="H2365" s="0" t="n">
        <f aca="false">COUNTIF($A2365:$G2365,A2365)</f>
        <v>2</v>
      </c>
      <c r="I2365" s="0" t="n">
        <f aca="false">COUNTIF($A2365:$G2365,B2365)</f>
        <v>2</v>
      </c>
      <c r="J2365" s="0" t="n">
        <f aca="false">COUNTIF($A2365:$G2365,C2365)</f>
        <v>1</v>
      </c>
      <c r="K2365" s="0" t="n">
        <f aca="false">COUNTIF($A2365:$G2365,D2365)</f>
        <v>2</v>
      </c>
      <c r="L2365" s="0" t="n">
        <f aca="false">COUNTIF($A2365:$G2365,E2365)</f>
        <v>2</v>
      </c>
      <c r="M2365" s="0" t="n">
        <f aca="false">COUNTIF($A2365:$G2365,F2365)</f>
        <v>2</v>
      </c>
      <c r="N2365" s="0" t="n">
        <f aca="false">COUNTIF($A2365:$G2365,G2365)</f>
        <v>2</v>
      </c>
      <c r="O2365" s="0" t="n">
        <f aca="false">IF(AND(COUNTIF(H2365:N2365,2)=2,COUNTIF(H2365:N2365,1)=5),1,0)</f>
        <v>0</v>
      </c>
      <c r="P2365" s="0" t="n">
        <f aca="false">MAX(A2365:G2365)</f>
        <v>154</v>
      </c>
      <c r="Q2365" s="0" t="n">
        <f aca="false">MIN(A2365:G2365)</f>
        <v>31</v>
      </c>
      <c r="R2365" s="0" t="n">
        <f aca="false">IF(AND(O2365=1,COUNTIF(A2365:G2365,P2365)=COUNTIF(A2365:G2365,Q2365)),1,0)</f>
        <v>0</v>
      </c>
    </row>
    <row r="2366" customFormat="false" ht="17.9" hidden="false" customHeight="false" outlineLevel="0" collapsed="false">
      <c r="A2366" s="0" t="n">
        <v>116</v>
      </c>
      <c r="B2366" s="0" t="n">
        <v>152</v>
      </c>
      <c r="C2366" s="0" t="n">
        <v>164</v>
      </c>
      <c r="D2366" s="0" t="n">
        <v>116</v>
      </c>
      <c r="E2366" s="0" t="n">
        <v>164</v>
      </c>
      <c r="F2366" s="0" t="n">
        <v>181</v>
      </c>
      <c r="G2366" s="0" t="n">
        <v>152</v>
      </c>
      <c r="H2366" s="0" t="n">
        <f aca="false">COUNTIF($A2366:$G2366,A2366)</f>
        <v>2</v>
      </c>
      <c r="I2366" s="0" t="n">
        <f aca="false">COUNTIF($A2366:$G2366,B2366)</f>
        <v>2</v>
      </c>
      <c r="J2366" s="0" t="n">
        <f aca="false">COUNTIF($A2366:$G2366,C2366)</f>
        <v>2</v>
      </c>
      <c r="K2366" s="0" t="n">
        <f aca="false">COUNTIF($A2366:$G2366,D2366)</f>
        <v>2</v>
      </c>
      <c r="L2366" s="0" t="n">
        <f aca="false">COUNTIF($A2366:$G2366,E2366)</f>
        <v>2</v>
      </c>
      <c r="M2366" s="0" t="n">
        <f aca="false">COUNTIF($A2366:$G2366,F2366)</f>
        <v>1</v>
      </c>
      <c r="N2366" s="0" t="n">
        <f aca="false">COUNTIF($A2366:$G2366,G2366)</f>
        <v>2</v>
      </c>
      <c r="O2366" s="0" t="n">
        <f aca="false">IF(AND(COUNTIF(H2366:N2366,2)=2,COUNTIF(H2366:N2366,1)=5),1,0)</f>
        <v>0</v>
      </c>
      <c r="P2366" s="0" t="n">
        <f aca="false">MAX(A2366:G2366)</f>
        <v>181</v>
      </c>
      <c r="Q2366" s="0" t="n">
        <f aca="false">MIN(A2366:G2366)</f>
        <v>116</v>
      </c>
      <c r="R2366" s="0" t="n">
        <f aca="false">IF(AND(O2366=1,COUNTIF(A2366:G2366,P2366)=COUNTIF(A2366:G2366,Q2366)),1,0)</f>
        <v>0</v>
      </c>
    </row>
    <row r="2367" customFormat="false" ht="17.9" hidden="false" customHeight="false" outlineLevel="0" collapsed="false">
      <c r="A2367" s="0" t="n">
        <v>176</v>
      </c>
      <c r="B2367" s="0" t="n">
        <v>41</v>
      </c>
      <c r="C2367" s="0" t="n">
        <v>176</v>
      </c>
      <c r="D2367" s="0" t="n">
        <v>166</v>
      </c>
      <c r="E2367" s="0" t="n">
        <v>150</v>
      </c>
      <c r="F2367" s="0" t="n">
        <v>166</v>
      </c>
      <c r="G2367" s="0" t="n">
        <v>150</v>
      </c>
      <c r="H2367" s="0" t="n">
        <f aca="false">COUNTIF($A2367:$G2367,A2367)</f>
        <v>2</v>
      </c>
      <c r="I2367" s="0" t="n">
        <f aca="false">COUNTIF($A2367:$G2367,B2367)</f>
        <v>1</v>
      </c>
      <c r="J2367" s="0" t="n">
        <f aca="false">COUNTIF($A2367:$G2367,C2367)</f>
        <v>2</v>
      </c>
      <c r="K2367" s="0" t="n">
        <f aca="false">COUNTIF($A2367:$G2367,D2367)</f>
        <v>2</v>
      </c>
      <c r="L2367" s="0" t="n">
        <f aca="false">COUNTIF($A2367:$G2367,E2367)</f>
        <v>2</v>
      </c>
      <c r="M2367" s="0" t="n">
        <f aca="false">COUNTIF($A2367:$G2367,F2367)</f>
        <v>2</v>
      </c>
      <c r="N2367" s="0" t="n">
        <f aca="false">COUNTIF($A2367:$G2367,G2367)</f>
        <v>2</v>
      </c>
      <c r="O2367" s="0" t="n">
        <f aca="false">IF(AND(COUNTIF(H2367:N2367,2)=2,COUNTIF(H2367:N2367,1)=5),1,0)</f>
        <v>0</v>
      </c>
      <c r="P2367" s="0" t="n">
        <f aca="false">MAX(A2367:G2367)</f>
        <v>176</v>
      </c>
      <c r="Q2367" s="0" t="n">
        <f aca="false">MIN(A2367:G2367)</f>
        <v>41</v>
      </c>
      <c r="R2367" s="0" t="n">
        <f aca="false">IF(AND(O2367=1,COUNTIF(A2367:G2367,P2367)=COUNTIF(A2367:G2367,Q2367)),1,0)</f>
        <v>0</v>
      </c>
    </row>
    <row r="2368" customFormat="false" ht="17.9" hidden="false" customHeight="false" outlineLevel="0" collapsed="false">
      <c r="A2368" s="0" t="n">
        <v>23</v>
      </c>
      <c r="B2368" s="0" t="n">
        <v>87</v>
      </c>
      <c r="C2368" s="0" t="n">
        <v>23</v>
      </c>
      <c r="D2368" s="0" t="n">
        <v>91</v>
      </c>
      <c r="E2368" s="0" t="n">
        <v>129</v>
      </c>
      <c r="F2368" s="0" t="n">
        <v>91</v>
      </c>
      <c r="G2368" s="0" t="n">
        <v>129</v>
      </c>
      <c r="H2368" s="0" t="n">
        <f aca="false">COUNTIF($A2368:$G2368,A2368)</f>
        <v>2</v>
      </c>
      <c r="I2368" s="0" t="n">
        <f aca="false">COUNTIF($A2368:$G2368,B2368)</f>
        <v>1</v>
      </c>
      <c r="J2368" s="0" t="n">
        <f aca="false">COUNTIF($A2368:$G2368,C2368)</f>
        <v>2</v>
      </c>
      <c r="K2368" s="0" t="n">
        <f aca="false">COUNTIF($A2368:$G2368,D2368)</f>
        <v>2</v>
      </c>
      <c r="L2368" s="0" t="n">
        <f aca="false">COUNTIF($A2368:$G2368,E2368)</f>
        <v>2</v>
      </c>
      <c r="M2368" s="0" t="n">
        <f aca="false">COUNTIF($A2368:$G2368,F2368)</f>
        <v>2</v>
      </c>
      <c r="N2368" s="0" t="n">
        <f aca="false">COUNTIF($A2368:$G2368,G2368)</f>
        <v>2</v>
      </c>
      <c r="O2368" s="0" t="n">
        <f aca="false">IF(AND(COUNTIF(H2368:N2368,2)=2,COUNTIF(H2368:N2368,1)=5),1,0)</f>
        <v>0</v>
      </c>
      <c r="P2368" s="0" t="n">
        <f aca="false">MAX(A2368:G2368)</f>
        <v>129</v>
      </c>
      <c r="Q2368" s="0" t="n">
        <f aca="false">MIN(A2368:G2368)</f>
        <v>23</v>
      </c>
      <c r="R2368" s="0" t="n">
        <f aca="false">IF(AND(O2368=1,COUNTIF(A2368:G2368,P2368)=COUNTIF(A2368:G2368,Q2368)),1,0)</f>
        <v>0</v>
      </c>
    </row>
    <row r="2369" customFormat="false" ht="17.9" hidden="false" customHeight="false" outlineLevel="0" collapsed="false">
      <c r="A2369" s="0" t="n">
        <v>129</v>
      </c>
      <c r="B2369" s="0" t="n">
        <v>143</v>
      </c>
      <c r="C2369" s="0" t="n">
        <v>172</v>
      </c>
      <c r="D2369" s="0" t="n">
        <v>143</v>
      </c>
      <c r="E2369" s="0" t="n">
        <v>129</v>
      </c>
      <c r="F2369" s="0" t="n">
        <v>172</v>
      </c>
      <c r="G2369" s="0" t="n">
        <v>42</v>
      </c>
      <c r="H2369" s="0" t="n">
        <f aca="false">COUNTIF($A2369:$G2369,A2369)</f>
        <v>2</v>
      </c>
      <c r="I2369" s="0" t="n">
        <f aca="false">COUNTIF($A2369:$G2369,B2369)</f>
        <v>2</v>
      </c>
      <c r="J2369" s="0" t="n">
        <f aca="false">COUNTIF($A2369:$G2369,C2369)</f>
        <v>2</v>
      </c>
      <c r="K2369" s="0" t="n">
        <f aca="false">COUNTIF($A2369:$G2369,D2369)</f>
        <v>2</v>
      </c>
      <c r="L2369" s="0" t="n">
        <f aca="false">COUNTIF($A2369:$G2369,E2369)</f>
        <v>2</v>
      </c>
      <c r="M2369" s="0" t="n">
        <f aca="false">COUNTIF($A2369:$G2369,F2369)</f>
        <v>2</v>
      </c>
      <c r="N2369" s="0" t="n">
        <f aca="false">COUNTIF($A2369:$G2369,G2369)</f>
        <v>1</v>
      </c>
      <c r="O2369" s="0" t="n">
        <f aca="false">IF(AND(COUNTIF(H2369:N2369,2)=2,COUNTIF(H2369:N2369,1)=5),1,0)</f>
        <v>0</v>
      </c>
      <c r="P2369" s="0" t="n">
        <f aca="false">MAX(A2369:G2369)</f>
        <v>172</v>
      </c>
      <c r="Q2369" s="0" t="n">
        <f aca="false">MIN(A2369:G2369)</f>
        <v>42</v>
      </c>
      <c r="R2369" s="0" t="n">
        <f aca="false">IF(AND(O2369=1,COUNTIF(A2369:G2369,P2369)=COUNTIF(A2369:G2369,Q2369)),1,0)</f>
        <v>0</v>
      </c>
    </row>
    <row r="2370" customFormat="false" ht="17.9" hidden="false" customHeight="false" outlineLevel="0" collapsed="false">
      <c r="A2370" s="0" t="n">
        <v>149</v>
      </c>
      <c r="B2370" s="0" t="n">
        <v>125</v>
      </c>
      <c r="C2370" s="0" t="n">
        <v>125</v>
      </c>
      <c r="D2370" s="0" t="n">
        <v>108</v>
      </c>
      <c r="E2370" s="0" t="n">
        <v>54</v>
      </c>
      <c r="F2370" s="0" t="n">
        <v>108</v>
      </c>
      <c r="G2370" s="0" t="n">
        <v>54</v>
      </c>
      <c r="H2370" s="0" t="n">
        <f aca="false">COUNTIF($A2370:$G2370,A2370)</f>
        <v>1</v>
      </c>
      <c r="I2370" s="0" t="n">
        <f aca="false">COUNTIF($A2370:$G2370,B2370)</f>
        <v>2</v>
      </c>
      <c r="J2370" s="0" t="n">
        <f aca="false">COUNTIF($A2370:$G2370,C2370)</f>
        <v>2</v>
      </c>
      <c r="K2370" s="0" t="n">
        <f aca="false">COUNTIF($A2370:$G2370,D2370)</f>
        <v>2</v>
      </c>
      <c r="L2370" s="0" t="n">
        <f aca="false">COUNTIF($A2370:$G2370,E2370)</f>
        <v>2</v>
      </c>
      <c r="M2370" s="0" t="n">
        <f aca="false">COUNTIF($A2370:$G2370,F2370)</f>
        <v>2</v>
      </c>
      <c r="N2370" s="0" t="n">
        <f aca="false">COUNTIF($A2370:$G2370,G2370)</f>
        <v>2</v>
      </c>
      <c r="O2370" s="0" t="n">
        <f aca="false">IF(AND(COUNTIF(H2370:N2370,2)=2,COUNTIF(H2370:N2370,1)=5),1,0)</f>
        <v>0</v>
      </c>
      <c r="P2370" s="0" t="n">
        <f aca="false">MAX(A2370:G2370)</f>
        <v>149</v>
      </c>
      <c r="Q2370" s="0" t="n">
        <f aca="false">MIN(A2370:G2370)</f>
        <v>54</v>
      </c>
      <c r="R2370" s="0" t="n">
        <f aca="false">IF(AND(O2370=1,COUNTIF(A2370:G2370,P2370)=COUNTIF(A2370:G2370,Q2370)),1,0)</f>
        <v>0</v>
      </c>
    </row>
    <row r="2371" customFormat="false" ht="17.9" hidden="false" customHeight="false" outlineLevel="0" collapsed="false">
      <c r="A2371" s="0" t="n">
        <v>93</v>
      </c>
      <c r="B2371" s="0" t="n">
        <v>199</v>
      </c>
      <c r="C2371" s="0" t="n">
        <v>63</v>
      </c>
      <c r="D2371" s="0" t="n">
        <v>93</v>
      </c>
      <c r="E2371" s="0" t="n">
        <v>173</v>
      </c>
      <c r="F2371" s="0" t="n">
        <v>199</v>
      </c>
      <c r="G2371" s="0" t="n">
        <v>63</v>
      </c>
      <c r="H2371" s="0" t="n">
        <f aca="false">COUNTIF($A2371:$G2371,A2371)</f>
        <v>2</v>
      </c>
      <c r="I2371" s="0" t="n">
        <f aca="false">COUNTIF($A2371:$G2371,B2371)</f>
        <v>2</v>
      </c>
      <c r="J2371" s="0" t="n">
        <f aca="false">COUNTIF($A2371:$G2371,C2371)</f>
        <v>2</v>
      </c>
      <c r="K2371" s="0" t="n">
        <f aca="false">COUNTIF($A2371:$G2371,D2371)</f>
        <v>2</v>
      </c>
      <c r="L2371" s="0" t="n">
        <f aca="false">COUNTIF($A2371:$G2371,E2371)</f>
        <v>1</v>
      </c>
      <c r="M2371" s="0" t="n">
        <f aca="false">COUNTIF($A2371:$G2371,F2371)</f>
        <v>2</v>
      </c>
      <c r="N2371" s="0" t="n">
        <f aca="false">COUNTIF($A2371:$G2371,G2371)</f>
        <v>2</v>
      </c>
      <c r="O2371" s="0" t="n">
        <f aca="false">IF(AND(COUNTIF(H2371:N2371,2)=2,COUNTIF(H2371:N2371,1)=5),1,0)</f>
        <v>0</v>
      </c>
      <c r="P2371" s="0" t="n">
        <f aca="false">MAX(A2371:G2371)</f>
        <v>199</v>
      </c>
      <c r="Q2371" s="0" t="n">
        <f aca="false">MIN(A2371:G2371)</f>
        <v>63</v>
      </c>
      <c r="R2371" s="0" t="n">
        <f aca="false">IF(AND(O2371=1,COUNTIF(A2371:G2371,P2371)=COUNTIF(A2371:G2371,Q2371)),1,0)</f>
        <v>0</v>
      </c>
    </row>
    <row r="2372" customFormat="false" ht="17.9" hidden="false" customHeight="false" outlineLevel="0" collapsed="false">
      <c r="A2372" s="0" t="n">
        <v>73</v>
      </c>
      <c r="B2372" s="0" t="n">
        <v>112</v>
      </c>
      <c r="C2372" s="0" t="n">
        <v>79</v>
      </c>
      <c r="D2372" s="0" t="n">
        <v>79</v>
      </c>
      <c r="E2372" s="0" t="n">
        <v>112</v>
      </c>
      <c r="F2372" s="0" t="n">
        <v>147</v>
      </c>
      <c r="G2372" s="0" t="n">
        <v>147</v>
      </c>
      <c r="H2372" s="0" t="n">
        <f aca="false">COUNTIF($A2372:$G2372,A2372)</f>
        <v>1</v>
      </c>
      <c r="I2372" s="0" t="n">
        <f aca="false">COUNTIF($A2372:$G2372,B2372)</f>
        <v>2</v>
      </c>
      <c r="J2372" s="0" t="n">
        <f aca="false">COUNTIF($A2372:$G2372,C2372)</f>
        <v>2</v>
      </c>
      <c r="K2372" s="0" t="n">
        <f aca="false">COUNTIF($A2372:$G2372,D2372)</f>
        <v>2</v>
      </c>
      <c r="L2372" s="0" t="n">
        <f aca="false">COUNTIF($A2372:$G2372,E2372)</f>
        <v>2</v>
      </c>
      <c r="M2372" s="0" t="n">
        <f aca="false">COUNTIF($A2372:$G2372,F2372)</f>
        <v>2</v>
      </c>
      <c r="N2372" s="0" t="n">
        <f aca="false">COUNTIF($A2372:$G2372,G2372)</f>
        <v>2</v>
      </c>
      <c r="O2372" s="0" t="n">
        <f aca="false">IF(AND(COUNTIF(H2372:N2372,2)=2,COUNTIF(H2372:N2372,1)=5),1,0)</f>
        <v>0</v>
      </c>
      <c r="P2372" s="0" t="n">
        <f aca="false">MAX(A2372:G2372)</f>
        <v>147</v>
      </c>
      <c r="Q2372" s="0" t="n">
        <f aca="false">MIN(A2372:G2372)</f>
        <v>73</v>
      </c>
      <c r="R2372" s="0" t="n">
        <f aca="false">IF(AND(O2372=1,COUNTIF(A2372:G2372,P2372)=COUNTIF(A2372:G2372,Q2372)),1,0)</f>
        <v>0</v>
      </c>
    </row>
    <row r="2373" customFormat="false" ht="17.9" hidden="false" customHeight="false" outlineLevel="0" collapsed="false">
      <c r="A2373" s="0" t="n">
        <v>148</v>
      </c>
      <c r="B2373" s="0" t="n">
        <v>85</v>
      </c>
      <c r="C2373" s="0" t="n">
        <v>85</v>
      </c>
      <c r="D2373" s="0" t="n">
        <v>148</v>
      </c>
      <c r="E2373" s="0" t="n">
        <v>105</v>
      </c>
      <c r="F2373" s="0" t="n">
        <v>105</v>
      </c>
      <c r="G2373" s="0" t="n">
        <v>151</v>
      </c>
      <c r="H2373" s="0" t="n">
        <f aca="false">COUNTIF($A2373:$G2373,A2373)</f>
        <v>2</v>
      </c>
      <c r="I2373" s="0" t="n">
        <f aca="false">COUNTIF($A2373:$G2373,B2373)</f>
        <v>2</v>
      </c>
      <c r="J2373" s="0" t="n">
        <f aca="false">COUNTIF($A2373:$G2373,C2373)</f>
        <v>2</v>
      </c>
      <c r="K2373" s="0" t="n">
        <f aca="false">COUNTIF($A2373:$G2373,D2373)</f>
        <v>2</v>
      </c>
      <c r="L2373" s="0" t="n">
        <f aca="false">COUNTIF($A2373:$G2373,E2373)</f>
        <v>2</v>
      </c>
      <c r="M2373" s="0" t="n">
        <f aca="false">COUNTIF($A2373:$G2373,F2373)</f>
        <v>2</v>
      </c>
      <c r="N2373" s="0" t="n">
        <f aca="false">COUNTIF($A2373:$G2373,G2373)</f>
        <v>1</v>
      </c>
      <c r="O2373" s="0" t="n">
        <f aca="false">IF(AND(COUNTIF(H2373:N2373,2)=2,COUNTIF(H2373:N2373,1)=5),1,0)</f>
        <v>0</v>
      </c>
      <c r="P2373" s="0" t="n">
        <f aca="false">MAX(A2373:G2373)</f>
        <v>151</v>
      </c>
      <c r="Q2373" s="0" t="n">
        <f aca="false">MIN(A2373:G2373)</f>
        <v>85</v>
      </c>
      <c r="R2373" s="0" t="n">
        <f aca="false">IF(AND(O2373=1,COUNTIF(A2373:G2373,P2373)=COUNTIF(A2373:G2373,Q2373)),1,0)</f>
        <v>0</v>
      </c>
    </row>
    <row r="2374" customFormat="false" ht="17.9" hidden="false" customHeight="false" outlineLevel="0" collapsed="false">
      <c r="A2374" s="0" t="n">
        <v>89</v>
      </c>
      <c r="B2374" s="0" t="n">
        <v>57</v>
      </c>
      <c r="C2374" s="0" t="n">
        <v>89</v>
      </c>
      <c r="D2374" s="0" t="n">
        <v>14</v>
      </c>
      <c r="E2374" s="0" t="n">
        <v>80</v>
      </c>
      <c r="F2374" s="0" t="n">
        <v>57</v>
      </c>
      <c r="G2374" s="0" t="n">
        <v>80</v>
      </c>
      <c r="H2374" s="0" t="n">
        <f aca="false">COUNTIF($A2374:$G2374,A2374)</f>
        <v>2</v>
      </c>
      <c r="I2374" s="0" t="n">
        <f aca="false">COUNTIF($A2374:$G2374,B2374)</f>
        <v>2</v>
      </c>
      <c r="J2374" s="0" t="n">
        <f aca="false">COUNTIF($A2374:$G2374,C2374)</f>
        <v>2</v>
      </c>
      <c r="K2374" s="0" t="n">
        <f aca="false">COUNTIF($A2374:$G2374,D2374)</f>
        <v>1</v>
      </c>
      <c r="L2374" s="0" t="n">
        <f aca="false">COUNTIF($A2374:$G2374,E2374)</f>
        <v>2</v>
      </c>
      <c r="M2374" s="0" t="n">
        <f aca="false">COUNTIF($A2374:$G2374,F2374)</f>
        <v>2</v>
      </c>
      <c r="N2374" s="0" t="n">
        <f aca="false">COUNTIF($A2374:$G2374,G2374)</f>
        <v>2</v>
      </c>
      <c r="O2374" s="0" t="n">
        <f aca="false">IF(AND(COUNTIF(H2374:N2374,2)=2,COUNTIF(H2374:N2374,1)=5),1,0)</f>
        <v>0</v>
      </c>
      <c r="P2374" s="0" t="n">
        <f aca="false">MAX(A2374:G2374)</f>
        <v>89</v>
      </c>
      <c r="Q2374" s="0" t="n">
        <f aca="false">MIN(A2374:G2374)</f>
        <v>14</v>
      </c>
      <c r="R2374" s="0" t="n">
        <f aca="false">IF(AND(O2374=1,COUNTIF(A2374:G2374,P2374)=COUNTIF(A2374:G2374,Q2374)),1,0)</f>
        <v>0</v>
      </c>
    </row>
    <row r="2375" customFormat="false" ht="17.9" hidden="false" customHeight="false" outlineLevel="0" collapsed="false">
      <c r="A2375" s="0" t="n">
        <v>57</v>
      </c>
      <c r="B2375" s="0" t="n">
        <v>57</v>
      </c>
      <c r="C2375" s="0" t="n">
        <v>162</v>
      </c>
      <c r="D2375" s="0" t="n">
        <v>43</v>
      </c>
      <c r="E2375" s="0" t="n">
        <v>162</v>
      </c>
      <c r="F2375" s="0" t="n">
        <v>175</v>
      </c>
      <c r="G2375" s="0" t="n">
        <v>175</v>
      </c>
      <c r="H2375" s="0" t="n">
        <f aca="false">COUNTIF($A2375:$G2375,A2375)</f>
        <v>2</v>
      </c>
      <c r="I2375" s="0" t="n">
        <f aca="false">COUNTIF($A2375:$G2375,B2375)</f>
        <v>2</v>
      </c>
      <c r="J2375" s="0" t="n">
        <f aca="false">COUNTIF($A2375:$G2375,C2375)</f>
        <v>2</v>
      </c>
      <c r="K2375" s="0" t="n">
        <f aca="false">COUNTIF($A2375:$G2375,D2375)</f>
        <v>1</v>
      </c>
      <c r="L2375" s="0" t="n">
        <f aca="false">COUNTIF($A2375:$G2375,E2375)</f>
        <v>2</v>
      </c>
      <c r="M2375" s="0" t="n">
        <f aca="false">COUNTIF($A2375:$G2375,F2375)</f>
        <v>2</v>
      </c>
      <c r="N2375" s="0" t="n">
        <f aca="false">COUNTIF($A2375:$G2375,G2375)</f>
        <v>2</v>
      </c>
      <c r="O2375" s="0" t="n">
        <f aca="false">IF(AND(COUNTIF(H2375:N2375,2)=2,COUNTIF(H2375:N2375,1)=5),1,0)</f>
        <v>0</v>
      </c>
      <c r="P2375" s="0" t="n">
        <f aca="false">MAX(A2375:G2375)</f>
        <v>175</v>
      </c>
      <c r="Q2375" s="0" t="n">
        <f aca="false">MIN(A2375:G2375)</f>
        <v>43</v>
      </c>
      <c r="R2375" s="0" t="n">
        <f aca="false">IF(AND(O2375=1,COUNTIF(A2375:G2375,P2375)=COUNTIF(A2375:G2375,Q2375)),1,0)</f>
        <v>0</v>
      </c>
    </row>
    <row r="2376" customFormat="false" ht="17.9" hidden="false" customHeight="false" outlineLevel="0" collapsed="false">
      <c r="A2376" s="0" t="n">
        <v>33</v>
      </c>
      <c r="B2376" s="0" t="n">
        <v>169</v>
      </c>
      <c r="C2376" s="0" t="n">
        <v>143</v>
      </c>
      <c r="D2376" s="0" t="n">
        <v>192</v>
      </c>
      <c r="E2376" s="0" t="n">
        <v>33</v>
      </c>
      <c r="F2376" s="0" t="n">
        <v>169</v>
      </c>
      <c r="G2376" s="0" t="n">
        <v>192</v>
      </c>
      <c r="H2376" s="0" t="n">
        <f aca="false">COUNTIF($A2376:$G2376,A2376)</f>
        <v>2</v>
      </c>
      <c r="I2376" s="0" t="n">
        <f aca="false">COUNTIF($A2376:$G2376,B2376)</f>
        <v>2</v>
      </c>
      <c r="J2376" s="0" t="n">
        <f aca="false">COUNTIF($A2376:$G2376,C2376)</f>
        <v>1</v>
      </c>
      <c r="K2376" s="0" t="n">
        <f aca="false">COUNTIF($A2376:$G2376,D2376)</f>
        <v>2</v>
      </c>
      <c r="L2376" s="0" t="n">
        <f aca="false">COUNTIF($A2376:$G2376,E2376)</f>
        <v>2</v>
      </c>
      <c r="M2376" s="0" t="n">
        <f aca="false">COUNTIF($A2376:$G2376,F2376)</f>
        <v>2</v>
      </c>
      <c r="N2376" s="0" t="n">
        <f aca="false">COUNTIF($A2376:$G2376,G2376)</f>
        <v>2</v>
      </c>
      <c r="O2376" s="0" t="n">
        <f aca="false">IF(AND(COUNTIF(H2376:N2376,2)=2,COUNTIF(H2376:N2376,1)=5),1,0)</f>
        <v>0</v>
      </c>
      <c r="P2376" s="0" t="n">
        <f aca="false">MAX(A2376:G2376)</f>
        <v>192</v>
      </c>
      <c r="Q2376" s="0" t="n">
        <f aca="false">MIN(A2376:G2376)</f>
        <v>33</v>
      </c>
      <c r="R2376" s="0" t="n">
        <f aca="false">IF(AND(O2376=1,COUNTIF(A2376:G2376,P2376)=COUNTIF(A2376:G2376,Q2376)),1,0)</f>
        <v>0</v>
      </c>
    </row>
    <row r="2377" customFormat="false" ht="17.9" hidden="false" customHeight="false" outlineLevel="0" collapsed="false">
      <c r="A2377" s="0" t="n">
        <v>63</v>
      </c>
      <c r="B2377" s="0" t="n">
        <v>89</v>
      </c>
      <c r="C2377" s="0" t="n">
        <v>63</v>
      </c>
      <c r="D2377" s="0" t="n">
        <v>25</v>
      </c>
      <c r="E2377" s="0" t="n">
        <v>25</v>
      </c>
      <c r="F2377" s="0" t="n">
        <v>51</v>
      </c>
      <c r="G2377" s="0" t="n">
        <v>51</v>
      </c>
      <c r="H2377" s="0" t="n">
        <f aca="false">COUNTIF($A2377:$G2377,A2377)</f>
        <v>2</v>
      </c>
      <c r="I2377" s="0" t="n">
        <f aca="false">COUNTIF($A2377:$G2377,B2377)</f>
        <v>1</v>
      </c>
      <c r="J2377" s="0" t="n">
        <f aca="false">COUNTIF($A2377:$G2377,C2377)</f>
        <v>2</v>
      </c>
      <c r="K2377" s="0" t="n">
        <f aca="false">COUNTIF($A2377:$G2377,D2377)</f>
        <v>2</v>
      </c>
      <c r="L2377" s="0" t="n">
        <f aca="false">COUNTIF($A2377:$G2377,E2377)</f>
        <v>2</v>
      </c>
      <c r="M2377" s="0" t="n">
        <f aca="false">COUNTIF($A2377:$G2377,F2377)</f>
        <v>2</v>
      </c>
      <c r="N2377" s="0" t="n">
        <f aca="false">COUNTIF($A2377:$G2377,G2377)</f>
        <v>2</v>
      </c>
      <c r="O2377" s="0" t="n">
        <f aca="false">IF(AND(COUNTIF(H2377:N2377,2)=2,COUNTIF(H2377:N2377,1)=5),1,0)</f>
        <v>0</v>
      </c>
      <c r="P2377" s="0" t="n">
        <f aca="false">MAX(A2377:G2377)</f>
        <v>89</v>
      </c>
      <c r="Q2377" s="0" t="n">
        <f aca="false">MIN(A2377:G2377)</f>
        <v>25</v>
      </c>
      <c r="R2377" s="0" t="n">
        <f aca="false">IF(AND(O2377=1,COUNTIF(A2377:G2377,P2377)=COUNTIF(A2377:G2377,Q2377)),1,0)</f>
        <v>0</v>
      </c>
    </row>
    <row r="2378" customFormat="false" ht="17.9" hidden="false" customHeight="false" outlineLevel="0" collapsed="false">
      <c r="A2378" s="0" t="n">
        <v>135</v>
      </c>
      <c r="B2378" s="0" t="n">
        <v>13</v>
      </c>
      <c r="C2378" s="0" t="n">
        <v>13</v>
      </c>
      <c r="D2378" s="0" t="n">
        <v>29</v>
      </c>
      <c r="E2378" s="0" t="n">
        <v>95</v>
      </c>
      <c r="F2378" s="0" t="n">
        <v>95</v>
      </c>
      <c r="G2378" s="0" t="n">
        <v>135</v>
      </c>
      <c r="H2378" s="0" t="n">
        <f aca="false">COUNTIF($A2378:$G2378,A2378)</f>
        <v>2</v>
      </c>
      <c r="I2378" s="0" t="n">
        <f aca="false">COUNTIF($A2378:$G2378,B2378)</f>
        <v>2</v>
      </c>
      <c r="J2378" s="0" t="n">
        <f aca="false">COUNTIF($A2378:$G2378,C2378)</f>
        <v>2</v>
      </c>
      <c r="K2378" s="0" t="n">
        <f aca="false">COUNTIF($A2378:$G2378,D2378)</f>
        <v>1</v>
      </c>
      <c r="L2378" s="0" t="n">
        <f aca="false">COUNTIF($A2378:$G2378,E2378)</f>
        <v>2</v>
      </c>
      <c r="M2378" s="0" t="n">
        <f aca="false">COUNTIF($A2378:$G2378,F2378)</f>
        <v>2</v>
      </c>
      <c r="N2378" s="0" t="n">
        <f aca="false">COUNTIF($A2378:$G2378,G2378)</f>
        <v>2</v>
      </c>
      <c r="O2378" s="0" t="n">
        <f aca="false">IF(AND(COUNTIF(H2378:N2378,2)=2,COUNTIF(H2378:N2378,1)=5),1,0)</f>
        <v>0</v>
      </c>
      <c r="P2378" s="0" t="n">
        <f aca="false">MAX(A2378:G2378)</f>
        <v>135</v>
      </c>
      <c r="Q2378" s="0" t="n">
        <f aca="false">MIN(A2378:G2378)</f>
        <v>13</v>
      </c>
      <c r="R2378" s="0" t="n">
        <f aca="false">IF(AND(O2378=1,COUNTIF(A2378:G2378,P2378)=COUNTIF(A2378:G2378,Q2378)),1,0)</f>
        <v>0</v>
      </c>
    </row>
    <row r="2379" customFormat="false" ht="17.9" hidden="false" customHeight="false" outlineLevel="0" collapsed="false">
      <c r="A2379" s="0" t="n">
        <v>47</v>
      </c>
      <c r="B2379" s="0" t="n">
        <v>200</v>
      </c>
      <c r="C2379" s="0" t="n">
        <v>75</v>
      </c>
      <c r="D2379" s="0" t="n">
        <v>200</v>
      </c>
      <c r="E2379" s="0" t="n">
        <v>75</v>
      </c>
      <c r="F2379" s="0" t="n">
        <v>108</v>
      </c>
      <c r="G2379" s="0" t="n">
        <v>47</v>
      </c>
      <c r="H2379" s="0" t="n">
        <f aca="false">COUNTIF($A2379:$G2379,A2379)</f>
        <v>2</v>
      </c>
      <c r="I2379" s="0" t="n">
        <f aca="false">COUNTIF($A2379:$G2379,B2379)</f>
        <v>2</v>
      </c>
      <c r="J2379" s="0" t="n">
        <f aca="false">COUNTIF($A2379:$G2379,C2379)</f>
        <v>2</v>
      </c>
      <c r="K2379" s="0" t="n">
        <f aca="false">COUNTIF($A2379:$G2379,D2379)</f>
        <v>2</v>
      </c>
      <c r="L2379" s="0" t="n">
        <f aca="false">COUNTIF($A2379:$G2379,E2379)</f>
        <v>2</v>
      </c>
      <c r="M2379" s="0" t="n">
        <f aca="false">COUNTIF($A2379:$G2379,F2379)</f>
        <v>1</v>
      </c>
      <c r="N2379" s="0" t="n">
        <f aca="false">COUNTIF($A2379:$G2379,G2379)</f>
        <v>2</v>
      </c>
      <c r="O2379" s="0" t="n">
        <f aca="false">IF(AND(COUNTIF(H2379:N2379,2)=2,COUNTIF(H2379:N2379,1)=5),1,0)</f>
        <v>0</v>
      </c>
      <c r="P2379" s="0" t="n">
        <f aca="false">MAX(A2379:G2379)</f>
        <v>200</v>
      </c>
      <c r="Q2379" s="0" t="n">
        <f aca="false">MIN(A2379:G2379)</f>
        <v>47</v>
      </c>
      <c r="R2379" s="0" t="n">
        <f aca="false">IF(AND(O2379=1,COUNTIF(A2379:G2379,P2379)=COUNTIF(A2379:G2379,Q2379)),1,0)</f>
        <v>0</v>
      </c>
    </row>
    <row r="2380" customFormat="false" ht="17.9" hidden="false" customHeight="false" outlineLevel="0" collapsed="false">
      <c r="A2380" s="0" t="n">
        <v>195</v>
      </c>
      <c r="B2380" s="0" t="n">
        <v>121</v>
      </c>
      <c r="C2380" s="0" t="n">
        <v>79</v>
      </c>
      <c r="D2380" s="0" t="n">
        <v>121</v>
      </c>
      <c r="E2380" s="0" t="n">
        <v>195</v>
      </c>
      <c r="F2380" s="0" t="n">
        <v>109</v>
      </c>
      <c r="G2380" s="0" t="n">
        <v>109</v>
      </c>
      <c r="H2380" s="0" t="n">
        <f aca="false">COUNTIF($A2380:$G2380,A2380)</f>
        <v>2</v>
      </c>
      <c r="I2380" s="0" t="n">
        <f aca="false">COUNTIF($A2380:$G2380,B2380)</f>
        <v>2</v>
      </c>
      <c r="J2380" s="0" t="n">
        <f aca="false">COUNTIF($A2380:$G2380,C2380)</f>
        <v>1</v>
      </c>
      <c r="K2380" s="0" t="n">
        <f aca="false">COUNTIF($A2380:$G2380,D2380)</f>
        <v>2</v>
      </c>
      <c r="L2380" s="0" t="n">
        <f aca="false">COUNTIF($A2380:$G2380,E2380)</f>
        <v>2</v>
      </c>
      <c r="M2380" s="0" t="n">
        <f aca="false">COUNTIF($A2380:$G2380,F2380)</f>
        <v>2</v>
      </c>
      <c r="N2380" s="0" t="n">
        <f aca="false">COUNTIF($A2380:$G2380,G2380)</f>
        <v>2</v>
      </c>
      <c r="O2380" s="0" t="n">
        <f aca="false">IF(AND(COUNTIF(H2380:N2380,2)=2,COUNTIF(H2380:N2380,1)=5),1,0)</f>
        <v>0</v>
      </c>
      <c r="P2380" s="0" t="n">
        <f aca="false">MAX(A2380:G2380)</f>
        <v>195</v>
      </c>
      <c r="Q2380" s="0" t="n">
        <f aca="false">MIN(A2380:G2380)</f>
        <v>79</v>
      </c>
      <c r="R2380" s="0" t="n">
        <f aca="false">IF(AND(O2380=1,COUNTIF(A2380:G2380,P2380)=COUNTIF(A2380:G2380,Q2380)),1,0)</f>
        <v>0</v>
      </c>
    </row>
    <row r="2381" customFormat="false" ht="17.9" hidden="false" customHeight="false" outlineLevel="0" collapsed="false">
      <c r="A2381" s="0" t="n">
        <v>175</v>
      </c>
      <c r="B2381" s="0" t="n">
        <v>177</v>
      </c>
      <c r="C2381" s="0" t="n">
        <v>27</v>
      </c>
      <c r="D2381" s="0" t="n">
        <v>27</v>
      </c>
      <c r="E2381" s="0" t="n">
        <v>18</v>
      </c>
      <c r="F2381" s="0" t="n">
        <v>18</v>
      </c>
      <c r="G2381" s="0" t="n">
        <v>175</v>
      </c>
      <c r="H2381" s="0" t="n">
        <f aca="false">COUNTIF($A2381:$G2381,A2381)</f>
        <v>2</v>
      </c>
      <c r="I2381" s="0" t="n">
        <f aca="false">COUNTIF($A2381:$G2381,B2381)</f>
        <v>1</v>
      </c>
      <c r="J2381" s="0" t="n">
        <f aca="false">COUNTIF($A2381:$G2381,C2381)</f>
        <v>2</v>
      </c>
      <c r="K2381" s="0" t="n">
        <f aca="false">COUNTIF($A2381:$G2381,D2381)</f>
        <v>2</v>
      </c>
      <c r="L2381" s="0" t="n">
        <f aca="false">COUNTIF($A2381:$G2381,E2381)</f>
        <v>2</v>
      </c>
      <c r="M2381" s="0" t="n">
        <f aca="false">COUNTIF($A2381:$G2381,F2381)</f>
        <v>2</v>
      </c>
      <c r="N2381" s="0" t="n">
        <f aca="false">COUNTIF($A2381:$G2381,G2381)</f>
        <v>2</v>
      </c>
      <c r="O2381" s="0" t="n">
        <f aca="false">IF(AND(COUNTIF(H2381:N2381,2)=2,COUNTIF(H2381:N2381,1)=5),1,0)</f>
        <v>0</v>
      </c>
      <c r="P2381" s="0" t="n">
        <f aca="false">MAX(A2381:G2381)</f>
        <v>177</v>
      </c>
      <c r="Q2381" s="0" t="n">
        <f aca="false">MIN(A2381:G2381)</f>
        <v>18</v>
      </c>
      <c r="R2381" s="0" t="n">
        <f aca="false">IF(AND(O2381=1,COUNTIF(A2381:G2381,P2381)=COUNTIF(A2381:G2381,Q2381)),1,0)</f>
        <v>0</v>
      </c>
    </row>
    <row r="2382" customFormat="false" ht="17.9" hidden="false" customHeight="false" outlineLevel="0" collapsed="false">
      <c r="A2382" s="0" t="n">
        <v>22</v>
      </c>
      <c r="B2382" s="0" t="n">
        <v>47</v>
      </c>
      <c r="C2382" s="0" t="n">
        <v>49</v>
      </c>
      <c r="D2382" s="0" t="n">
        <v>49</v>
      </c>
      <c r="E2382" s="0" t="n">
        <v>22</v>
      </c>
      <c r="F2382" s="0" t="n">
        <v>26</v>
      </c>
      <c r="G2382" s="0" t="n">
        <v>26</v>
      </c>
      <c r="H2382" s="0" t="n">
        <f aca="false">COUNTIF($A2382:$G2382,A2382)</f>
        <v>2</v>
      </c>
      <c r="I2382" s="0" t="n">
        <f aca="false">COUNTIF($A2382:$G2382,B2382)</f>
        <v>1</v>
      </c>
      <c r="J2382" s="0" t="n">
        <f aca="false">COUNTIF($A2382:$G2382,C2382)</f>
        <v>2</v>
      </c>
      <c r="K2382" s="0" t="n">
        <f aca="false">COUNTIF($A2382:$G2382,D2382)</f>
        <v>2</v>
      </c>
      <c r="L2382" s="0" t="n">
        <f aca="false">COUNTIF($A2382:$G2382,E2382)</f>
        <v>2</v>
      </c>
      <c r="M2382" s="0" t="n">
        <f aca="false">COUNTIF($A2382:$G2382,F2382)</f>
        <v>2</v>
      </c>
      <c r="N2382" s="0" t="n">
        <f aca="false">COUNTIF($A2382:$G2382,G2382)</f>
        <v>2</v>
      </c>
      <c r="O2382" s="0" t="n">
        <f aca="false">IF(AND(COUNTIF(H2382:N2382,2)=2,COUNTIF(H2382:N2382,1)=5),1,0)</f>
        <v>0</v>
      </c>
      <c r="P2382" s="0" t="n">
        <f aca="false">MAX(A2382:G2382)</f>
        <v>49</v>
      </c>
      <c r="Q2382" s="0" t="n">
        <f aca="false">MIN(A2382:G2382)</f>
        <v>22</v>
      </c>
      <c r="R2382" s="0" t="n">
        <f aca="false">IF(AND(O2382=1,COUNTIF(A2382:G2382,P2382)=COUNTIF(A2382:G2382,Q2382)),1,0)</f>
        <v>0</v>
      </c>
    </row>
    <row r="2383" customFormat="false" ht="17.9" hidden="false" customHeight="false" outlineLevel="0" collapsed="false">
      <c r="A2383" s="0" t="n">
        <v>71</v>
      </c>
      <c r="B2383" s="0" t="n">
        <v>178</v>
      </c>
      <c r="C2383" s="0" t="n">
        <v>185</v>
      </c>
      <c r="D2383" s="0" t="n">
        <v>65</v>
      </c>
      <c r="E2383" s="0" t="n">
        <v>185</v>
      </c>
      <c r="F2383" s="0" t="n">
        <v>65</v>
      </c>
      <c r="G2383" s="0" t="n">
        <v>71</v>
      </c>
      <c r="H2383" s="0" t="n">
        <f aca="false">COUNTIF($A2383:$G2383,A2383)</f>
        <v>2</v>
      </c>
      <c r="I2383" s="0" t="n">
        <f aca="false">COUNTIF($A2383:$G2383,B2383)</f>
        <v>1</v>
      </c>
      <c r="J2383" s="0" t="n">
        <f aca="false">COUNTIF($A2383:$G2383,C2383)</f>
        <v>2</v>
      </c>
      <c r="K2383" s="0" t="n">
        <f aca="false">COUNTIF($A2383:$G2383,D2383)</f>
        <v>2</v>
      </c>
      <c r="L2383" s="0" t="n">
        <f aca="false">COUNTIF($A2383:$G2383,E2383)</f>
        <v>2</v>
      </c>
      <c r="M2383" s="0" t="n">
        <f aca="false">COUNTIF($A2383:$G2383,F2383)</f>
        <v>2</v>
      </c>
      <c r="N2383" s="0" t="n">
        <f aca="false">COUNTIF($A2383:$G2383,G2383)</f>
        <v>2</v>
      </c>
      <c r="O2383" s="0" t="n">
        <f aca="false">IF(AND(COUNTIF(H2383:N2383,2)=2,COUNTIF(H2383:N2383,1)=5),1,0)</f>
        <v>0</v>
      </c>
      <c r="P2383" s="0" t="n">
        <f aca="false">MAX(A2383:G2383)</f>
        <v>185</v>
      </c>
      <c r="Q2383" s="0" t="n">
        <f aca="false">MIN(A2383:G2383)</f>
        <v>65</v>
      </c>
      <c r="R2383" s="0" t="n">
        <f aca="false">IF(AND(O2383=1,COUNTIF(A2383:G2383,P2383)=COUNTIF(A2383:G2383,Q2383)),1,0)</f>
        <v>0</v>
      </c>
    </row>
    <row r="2384" customFormat="false" ht="17.9" hidden="false" customHeight="false" outlineLevel="0" collapsed="false">
      <c r="A2384" s="0" t="n">
        <v>122</v>
      </c>
      <c r="B2384" s="0" t="n">
        <v>161</v>
      </c>
      <c r="C2384" s="0" t="n">
        <v>144</v>
      </c>
      <c r="D2384" s="0" t="n">
        <v>122</v>
      </c>
      <c r="E2384" s="0" t="n">
        <v>117</v>
      </c>
      <c r="F2384" s="0" t="n">
        <v>117</v>
      </c>
      <c r="G2384" s="0" t="n">
        <v>144</v>
      </c>
      <c r="H2384" s="0" t="n">
        <f aca="false">COUNTIF($A2384:$G2384,A2384)</f>
        <v>2</v>
      </c>
      <c r="I2384" s="0" t="n">
        <f aca="false">COUNTIF($A2384:$G2384,B2384)</f>
        <v>1</v>
      </c>
      <c r="J2384" s="0" t="n">
        <f aca="false">COUNTIF($A2384:$G2384,C2384)</f>
        <v>2</v>
      </c>
      <c r="K2384" s="0" t="n">
        <f aca="false">COUNTIF($A2384:$G2384,D2384)</f>
        <v>2</v>
      </c>
      <c r="L2384" s="0" t="n">
        <f aca="false">COUNTIF($A2384:$G2384,E2384)</f>
        <v>2</v>
      </c>
      <c r="M2384" s="0" t="n">
        <f aca="false">COUNTIF($A2384:$G2384,F2384)</f>
        <v>2</v>
      </c>
      <c r="N2384" s="0" t="n">
        <f aca="false">COUNTIF($A2384:$G2384,G2384)</f>
        <v>2</v>
      </c>
      <c r="O2384" s="0" t="n">
        <f aca="false">IF(AND(COUNTIF(H2384:N2384,2)=2,COUNTIF(H2384:N2384,1)=5),1,0)</f>
        <v>0</v>
      </c>
      <c r="P2384" s="0" t="n">
        <f aca="false">MAX(A2384:G2384)</f>
        <v>161</v>
      </c>
      <c r="Q2384" s="0" t="n">
        <f aca="false">MIN(A2384:G2384)</f>
        <v>117</v>
      </c>
      <c r="R2384" s="0" t="n">
        <f aca="false">IF(AND(O2384=1,COUNTIF(A2384:G2384,P2384)=COUNTIF(A2384:G2384,Q2384)),1,0)</f>
        <v>0</v>
      </c>
    </row>
    <row r="2385" customFormat="false" ht="17.9" hidden="false" customHeight="false" outlineLevel="0" collapsed="false">
      <c r="A2385" s="0" t="n">
        <v>166</v>
      </c>
      <c r="B2385" s="0" t="n">
        <v>89</v>
      </c>
      <c r="C2385" s="0" t="n">
        <v>89</v>
      </c>
      <c r="D2385" s="0" t="n">
        <v>166</v>
      </c>
      <c r="E2385" s="0" t="n">
        <v>149</v>
      </c>
      <c r="F2385" s="0" t="n">
        <v>44</v>
      </c>
      <c r="G2385" s="0" t="n">
        <v>44</v>
      </c>
      <c r="H2385" s="0" t="n">
        <f aca="false">COUNTIF($A2385:$G2385,A2385)</f>
        <v>2</v>
      </c>
      <c r="I2385" s="0" t="n">
        <f aca="false">COUNTIF($A2385:$G2385,B2385)</f>
        <v>2</v>
      </c>
      <c r="J2385" s="0" t="n">
        <f aca="false">COUNTIF($A2385:$G2385,C2385)</f>
        <v>2</v>
      </c>
      <c r="K2385" s="0" t="n">
        <f aca="false">COUNTIF($A2385:$G2385,D2385)</f>
        <v>2</v>
      </c>
      <c r="L2385" s="0" t="n">
        <f aca="false">COUNTIF($A2385:$G2385,E2385)</f>
        <v>1</v>
      </c>
      <c r="M2385" s="0" t="n">
        <f aca="false">COUNTIF($A2385:$G2385,F2385)</f>
        <v>2</v>
      </c>
      <c r="N2385" s="0" t="n">
        <f aca="false">COUNTIF($A2385:$G2385,G2385)</f>
        <v>2</v>
      </c>
      <c r="O2385" s="0" t="n">
        <f aca="false">IF(AND(COUNTIF(H2385:N2385,2)=2,COUNTIF(H2385:N2385,1)=5),1,0)</f>
        <v>0</v>
      </c>
      <c r="P2385" s="0" t="n">
        <f aca="false">MAX(A2385:G2385)</f>
        <v>166</v>
      </c>
      <c r="Q2385" s="0" t="n">
        <f aca="false">MIN(A2385:G2385)</f>
        <v>44</v>
      </c>
      <c r="R2385" s="0" t="n">
        <f aca="false">IF(AND(O2385=1,COUNTIF(A2385:G2385,P2385)=COUNTIF(A2385:G2385,Q2385)),1,0)</f>
        <v>0</v>
      </c>
    </row>
    <row r="2386" customFormat="false" ht="17.9" hidden="false" customHeight="false" outlineLevel="0" collapsed="false">
      <c r="A2386" s="0" t="n">
        <v>178</v>
      </c>
      <c r="B2386" s="0" t="n">
        <v>117</v>
      </c>
      <c r="C2386" s="0" t="n">
        <v>193</v>
      </c>
      <c r="D2386" s="0" t="n">
        <v>117</v>
      </c>
      <c r="E2386" s="0" t="n">
        <v>193</v>
      </c>
      <c r="F2386" s="0" t="n">
        <v>11</v>
      </c>
      <c r="G2386" s="0" t="n">
        <v>178</v>
      </c>
      <c r="H2386" s="0" t="n">
        <f aca="false">COUNTIF($A2386:$G2386,A2386)</f>
        <v>2</v>
      </c>
      <c r="I2386" s="0" t="n">
        <f aca="false">COUNTIF($A2386:$G2386,B2386)</f>
        <v>2</v>
      </c>
      <c r="J2386" s="0" t="n">
        <f aca="false">COUNTIF($A2386:$G2386,C2386)</f>
        <v>2</v>
      </c>
      <c r="K2386" s="0" t="n">
        <f aca="false">COUNTIF($A2386:$G2386,D2386)</f>
        <v>2</v>
      </c>
      <c r="L2386" s="0" t="n">
        <f aca="false">COUNTIF($A2386:$G2386,E2386)</f>
        <v>2</v>
      </c>
      <c r="M2386" s="0" t="n">
        <f aca="false">COUNTIF($A2386:$G2386,F2386)</f>
        <v>1</v>
      </c>
      <c r="N2386" s="0" t="n">
        <f aca="false">COUNTIF($A2386:$G2386,G2386)</f>
        <v>2</v>
      </c>
      <c r="O2386" s="0" t="n">
        <f aca="false">IF(AND(COUNTIF(H2386:N2386,2)=2,COUNTIF(H2386:N2386,1)=5),1,0)</f>
        <v>0</v>
      </c>
      <c r="P2386" s="0" t="n">
        <f aca="false">MAX(A2386:G2386)</f>
        <v>193</v>
      </c>
      <c r="Q2386" s="0" t="n">
        <f aca="false">MIN(A2386:G2386)</f>
        <v>11</v>
      </c>
      <c r="R2386" s="0" t="n">
        <f aca="false">IF(AND(O2386=1,COUNTIF(A2386:G2386,P2386)=COUNTIF(A2386:G2386,Q2386)),1,0)</f>
        <v>0</v>
      </c>
    </row>
    <row r="2387" customFormat="false" ht="17.9" hidden="false" customHeight="false" outlineLevel="0" collapsed="false">
      <c r="A2387" s="0" t="n">
        <v>74</v>
      </c>
      <c r="B2387" s="0" t="n">
        <v>147</v>
      </c>
      <c r="C2387" s="0" t="n">
        <v>40</v>
      </c>
      <c r="D2387" s="0" t="n">
        <v>40</v>
      </c>
      <c r="E2387" s="0" t="n">
        <v>151</v>
      </c>
      <c r="F2387" s="0" t="n">
        <v>151</v>
      </c>
      <c r="G2387" s="0" t="n">
        <v>147</v>
      </c>
      <c r="H2387" s="0" t="n">
        <f aca="false">COUNTIF($A2387:$G2387,A2387)</f>
        <v>1</v>
      </c>
      <c r="I2387" s="0" t="n">
        <f aca="false">COUNTIF($A2387:$G2387,B2387)</f>
        <v>2</v>
      </c>
      <c r="J2387" s="0" t="n">
        <f aca="false">COUNTIF($A2387:$G2387,C2387)</f>
        <v>2</v>
      </c>
      <c r="K2387" s="0" t="n">
        <f aca="false">COUNTIF($A2387:$G2387,D2387)</f>
        <v>2</v>
      </c>
      <c r="L2387" s="0" t="n">
        <f aca="false">COUNTIF($A2387:$G2387,E2387)</f>
        <v>2</v>
      </c>
      <c r="M2387" s="0" t="n">
        <f aca="false">COUNTIF($A2387:$G2387,F2387)</f>
        <v>2</v>
      </c>
      <c r="N2387" s="0" t="n">
        <f aca="false">COUNTIF($A2387:$G2387,G2387)</f>
        <v>2</v>
      </c>
      <c r="O2387" s="0" t="n">
        <f aca="false">IF(AND(COUNTIF(H2387:N2387,2)=2,COUNTIF(H2387:N2387,1)=5),1,0)</f>
        <v>0</v>
      </c>
      <c r="P2387" s="0" t="n">
        <f aca="false">MAX(A2387:G2387)</f>
        <v>151</v>
      </c>
      <c r="Q2387" s="0" t="n">
        <f aca="false">MIN(A2387:G2387)</f>
        <v>40</v>
      </c>
      <c r="R2387" s="0" t="n">
        <f aca="false">IF(AND(O2387=1,COUNTIF(A2387:G2387,P2387)=COUNTIF(A2387:G2387,Q2387)),1,0)</f>
        <v>0</v>
      </c>
    </row>
    <row r="2388" customFormat="false" ht="17.9" hidden="false" customHeight="false" outlineLevel="0" collapsed="false">
      <c r="A2388" s="0" t="n">
        <v>133</v>
      </c>
      <c r="B2388" s="0" t="n">
        <v>114</v>
      </c>
      <c r="C2388" s="0" t="n">
        <v>39</v>
      </c>
      <c r="D2388" s="0" t="n">
        <v>133</v>
      </c>
      <c r="E2388" s="0" t="n">
        <v>116</v>
      </c>
      <c r="F2388" s="0" t="n">
        <v>116</v>
      </c>
      <c r="G2388" s="0" t="n">
        <v>39</v>
      </c>
      <c r="H2388" s="0" t="n">
        <f aca="false">COUNTIF($A2388:$G2388,A2388)</f>
        <v>2</v>
      </c>
      <c r="I2388" s="0" t="n">
        <f aca="false">COUNTIF($A2388:$G2388,B2388)</f>
        <v>1</v>
      </c>
      <c r="J2388" s="0" t="n">
        <f aca="false">COUNTIF($A2388:$G2388,C2388)</f>
        <v>2</v>
      </c>
      <c r="K2388" s="0" t="n">
        <f aca="false">COUNTIF($A2388:$G2388,D2388)</f>
        <v>2</v>
      </c>
      <c r="L2388" s="0" t="n">
        <f aca="false">COUNTIF($A2388:$G2388,E2388)</f>
        <v>2</v>
      </c>
      <c r="M2388" s="0" t="n">
        <f aca="false">COUNTIF($A2388:$G2388,F2388)</f>
        <v>2</v>
      </c>
      <c r="N2388" s="0" t="n">
        <f aca="false">COUNTIF($A2388:$G2388,G2388)</f>
        <v>2</v>
      </c>
      <c r="O2388" s="0" t="n">
        <f aca="false">IF(AND(COUNTIF(H2388:N2388,2)=2,COUNTIF(H2388:N2388,1)=5),1,0)</f>
        <v>0</v>
      </c>
      <c r="P2388" s="0" t="n">
        <f aca="false">MAX(A2388:G2388)</f>
        <v>133</v>
      </c>
      <c r="Q2388" s="0" t="n">
        <f aca="false">MIN(A2388:G2388)</f>
        <v>39</v>
      </c>
      <c r="R2388" s="0" t="n">
        <f aca="false">IF(AND(O2388=1,COUNTIF(A2388:G2388,P2388)=COUNTIF(A2388:G2388,Q2388)),1,0)</f>
        <v>0</v>
      </c>
    </row>
    <row r="2389" customFormat="false" ht="17.9" hidden="false" customHeight="false" outlineLevel="0" collapsed="false">
      <c r="A2389" s="0" t="n">
        <v>56</v>
      </c>
      <c r="B2389" s="0" t="n">
        <v>98</v>
      </c>
      <c r="C2389" s="0" t="n">
        <v>56</v>
      </c>
      <c r="D2389" s="0" t="n">
        <v>98</v>
      </c>
      <c r="E2389" s="0" t="n">
        <v>92</v>
      </c>
      <c r="F2389" s="0" t="n">
        <v>92</v>
      </c>
      <c r="G2389" s="0" t="n">
        <v>94</v>
      </c>
      <c r="H2389" s="0" t="n">
        <f aca="false">COUNTIF($A2389:$G2389,A2389)</f>
        <v>2</v>
      </c>
      <c r="I2389" s="0" t="n">
        <f aca="false">COUNTIF($A2389:$G2389,B2389)</f>
        <v>2</v>
      </c>
      <c r="J2389" s="0" t="n">
        <f aca="false">COUNTIF($A2389:$G2389,C2389)</f>
        <v>2</v>
      </c>
      <c r="K2389" s="0" t="n">
        <f aca="false">COUNTIF($A2389:$G2389,D2389)</f>
        <v>2</v>
      </c>
      <c r="L2389" s="0" t="n">
        <f aca="false">COUNTIF($A2389:$G2389,E2389)</f>
        <v>2</v>
      </c>
      <c r="M2389" s="0" t="n">
        <f aca="false">COUNTIF($A2389:$G2389,F2389)</f>
        <v>2</v>
      </c>
      <c r="N2389" s="0" t="n">
        <f aca="false">COUNTIF($A2389:$G2389,G2389)</f>
        <v>1</v>
      </c>
      <c r="O2389" s="0" t="n">
        <f aca="false">IF(AND(COUNTIF(H2389:N2389,2)=2,COUNTIF(H2389:N2389,1)=5),1,0)</f>
        <v>0</v>
      </c>
      <c r="P2389" s="0" t="n">
        <f aca="false">MAX(A2389:G2389)</f>
        <v>98</v>
      </c>
      <c r="Q2389" s="0" t="n">
        <f aca="false">MIN(A2389:G2389)</f>
        <v>56</v>
      </c>
      <c r="R2389" s="0" t="n">
        <f aca="false">IF(AND(O2389=1,COUNTIF(A2389:G2389,P2389)=COUNTIF(A2389:G2389,Q2389)),1,0)</f>
        <v>0</v>
      </c>
    </row>
    <row r="2390" customFormat="false" ht="17.9" hidden="false" customHeight="false" outlineLevel="0" collapsed="false">
      <c r="A2390" s="0" t="n">
        <v>24</v>
      </c>
      <c r="B2390" s="0" t="n">
        <v>50</v>
      </c>
      <c r="C2390" s="0" t="n">
        <v>97</v>
      </c>
      <c r="D2390" s="0" t="n">
        <v>97</v>
      </c>
      <c r="E2390" s="0" t="n">
        <v>24</v>
      </c>
      <c r="F2390" s="0" t="n">
        <v>50</v>
      </c>
      <c r="G2390" s="0" t="n">
        <v>142</v>
      </c>
      <c r="H2390" s="0" t="n">
        <f aca="false">COUNTIF($A2390:$G2390,A2390)</f>
        <v>2</v>
      </c>
      <c r="I2390" s="0" t="n">
        <f aca="false">COUNTIF($A2390:$G2390,B2390)</f>
        <v>2</v>
      </c>
      <c r="J2390" s="0" t="n">
        <f aca="false">COUNTIF($A2390:$G2390,C2390)</f>
        <v>2</v>
      </c>
      <c r="K2390" s="0" t="n">
        <f aca="false">COUNTIF($A2390:$G2390,D2390)</f>
        <v>2</v>
      </c>
      <c r="L2390" s="0" t="n">
        <f aca="false">COUNTIF($A2390:$G2390,E2390)</f>
        <v>2</v>
      </c>
      <c r="M2390" s="0" t="n">
        <f aca="false">COUNTIF($A2390:$G2390,F2390)</f>
        <v>2</v>
      </c>
      <c r="N2390" s="0" t="n">
        <f aca="false">COUNTIF($A2390:$G2390,G2390)</f>
        <v>1</v>
      </c>
      <c r="O2390" s="0" t="n">
        <f aca="false">IF(AND(COUNTIF(H2390:N2390,2)=2,COUNTIF(H2390:N2390,1)=5),1,0)</f>
        <v>0</v>
      </c>
      <c r="P2390" s="0" t="n">
        <f aca="false">MAX(A2390:G2390)</f>
        <v>142</v>
      </c>
      <c r="Q2390" s="0" t="n">
        <f aca="false">MIN(A2390:G2390)</f>
        <v>24</v>
      </c>
      <c r="R2390" s="0" t="n">
        <f aca="false">IF(AND(O2390=1,COUNTIF(A2390:G2390,P2390)=COUNTIF(A2390:G2390,Q2390)),1,0)</f>
        <v>0</v>
      </c>
    </row>
    <row r="2391" customFormat="false" ht="17.9" hidden="false" customHeight="false" outlineLevel="0" collapsed="false">
      <c r="A2391" s="0" t="n">
        <v>165</v>
      </c>
      <c r="B2391" s="0" t="n">
        <v>170</v>
      </c>
      <c r="C2391" s="0" t="n">
        <v>170</v>
      </c>
      <c r="D2391" s="0" t="n">
        <v>134</v>
      </c>
      <c r="E2391" s="0" t="n">
        <v>134</v>
      </c>
      <c r="F2391" s="0" t="n">
        <v>165</v>
      </c>
      <c r="G2391" s="0" t="n">
        <v>155</v>
      </c>
      <c r="H2391" s="0" t="n">
        <f aca="false">COUNTIF($A2391:$G2391,A2391)</f>
        <v>2</v>
      </c>
      <c r="I2391" s="0" t="n">
        <f aca="false">COUNTIF($A2391:$G2391,B2391)</f>
        <v>2</v>
      </c>
      <c r="J2391" s="0" t="n">
        <f aca="false">COUNTIF($A2391:$G2391,C2391)</f>
        <v>2</v>
      </c>
      <c r="K2391" s="0" t="n">
        <f aca="false">COUNTIF($A2391:$G2391,D2391)</f>
        <v>2</v>
      </c>
      <c r="L2391" s="0" t="n">
        <f aca="false">COUNTIF($A2391:$G2391,E2391)</f>
        <v>2</v>
      </c>
      <c r="M2391" s="0" t="n">
        <f aca="false">COUNTIF($A2391:$G2391,F2391)</f>
        <v>2</v>
      </c>
      <c r="N2391" s="0" t="n">
        <f aca="false">COUNTIF($A2391:$G2391,G2391)</f>
        <v>1</v>
      </c>
      <c r="O2391" s="0" t="n">
        <f aca="false">IF(AND(COUNTIF(H2391:N2391,2)=2,COUNTIF(H2391:N2391,1)=5),1,0)</f>
        <v>0</v>
      </c>
      <c r="P2391" s="0" t="n">
        <f aca="false">MAX(A2391:G2391)</f>
        <v>170</v>
      </c>
      <c r="Q2391" s="0" t="n">
        <f aca="false">MIN(A2391:G2391)</f>
        <v>134</v>
      </c>
      <c r="R2391" s="0" t="n">
        <f aca="false">IF(AND(O2391=1,COUNTIF(A2391:G2391,P2391)=COUNTIF(A2391:G2391,Q2391)),1,0)</f>
        <v>0</v>
      </c>
    </row>
    <row r="2392" customFormat="false" ht="17.9" hidden="false" customHeight="false" outlineLevel="0" collapsed="false">
      <c r="A2392" s="0" t="n">
        <v>65</v>
      </c>
      <c r="B2392" s="0" t="n">
        <v>116</v>
      </c>
      <c r="C2392" s="0" t="n">
        <v>181</v>
      </c>
      <c r="D2392" s="0" t="n">
        <v>102</v>
      </c>
      <c r="E2392" s="0" t="n">
        <v>102</v>
      </c>
      <c r="F2392" s="0" t="n">
        <v>181</v>
      </c>
      <c r="G2392" s="0" t="n">
        <v>65</v>
      </c>
      <c r="H2392" s="0" t="n">
        <f aca="false">COUNTIF($A2392:$G2392,A2392)</f>
        <v>2</v>
      </c>
      <c r="I2392" s="0" t="n">
        <f aca="false">COUNTIF($A2392:$G2392,B2392)</f>
        <v>1</v>
      </c>
      <c r="J2392" s="0" t="n">
        <f aca="false">COUNTIF($A2392:$G2392,C2392)</f>
        <v>2</v>
      </c>
      <c r="K2392" s="0" t="n">
        <f aca="false">COUNTIF($A2392:$G2392,D2392)</f>
        <v>2</v>
      </c>
      <c r="L2392" s="0" t="n">
        <f aca="false">COUNTIF($A2392:$G2392,E2392)</f>
        <v>2</v>
      </c>
      <c r="M2392" s="0" t="n">
        <f aca="false">COUNTIF($A2392:$G2392,F2392)</f>
        <v>2</v>
      </c>
      <c r="N2392" s="0" t="n">
        <f aca="false">COUNTIF($A2392:$G2392,G2392)</f>
        <v>2</v>
      </c>
      <c r="O2392" s="0" t="n">
        <f aca="false">IF(AND(COUNTIF(H2392:N2392,2)=2,COUNTIF(H2392:N2392,1)=5),1,0)</f>
        <v>0</v>
      </c>
      <c r="P2392" s="0" t="n">
        <f aca="false">MAX(A2392:G2392)</f>
        <v>181</v>
      </c>
      <c r="Q2392" s="0" t="n">
        <f aca="false">MIN(A2392:G2392)</f>
        <v>65</v>
      </c>
      <c r="R2392" s="0" t="n">
        <f aca="false">IF(AND(O2392=1,COUNTIF(A2392:G2392,P2392)=COUNTIF(A2392:G2392,Q2392)),1,0)</f>
        <v>0</v>
      </c>
    </row>
    <row r="2393" customFormat="false" ht="17.9" hidden="false" customHeight="false" outlineLevel="0" collapsed="false">
      <c r="A2393" s="0" t="n">
        <v>90</v>
      </c>
      <c r="B2393" s="0" t="n">
        <v>90</v>
      </c>
      <c r="C2393" s="0" t="n">
        <v>109</v>
      </c>
      <c r="D2393" s="0" t="n">
        <v>85</v>
      </c>
      <c r="E2393" s="0" t="n">
        <v>118</v>
      </c>
      <c r="F2393" s="0" t="n">
        <v>109</v>
      </c>
      <c r="G2393" s="0" t="n">
        <v>85</v>
      </c>
      <c r="H2393" s="0" t="n">
        <f aca="false">COUNTIF($A2393:$G2393,A2393)</f>
        <v>2</v>
      </c>
      <c r="I2393" s="0" t="n">
        <f aca="false">COUNTIF($A2393:$G2393,B2393)</f>
        <v>2</v>
      </c>
      <c r="J2393" s="0" t="n">
        <f aca="false">COUNTIF($A2393:$G2393,C2393)</f>
        <v>2</v>
      </c>
      <c r="K2393" s="0" t="n">
        <f aca="false">COUNTIF($A2393:$G2393,D2393)</f>
        <v>2</v>
      </c>
      <c r="L2393" s="0" t="n">
        <f aca="false">COUNTIF($A2393:$G2393,E2393)</f>
        <v>1</v>
      </c>
      <c r="M2393" s="0" t="n">
        <f aca="false">COUNTIF($A2393:$G2393,F2393)</f>
        <v>2</v>
      </c>
      <c r="N2393" s="0" t="n">
        <f aca="false">COUNTIF($A2393:$G2393,G2393)</f>
        <v>2</v>
      </c>
      <c r="O2393" s="0" t="n">
        <f aca="false">IF(AND(COUNTIF(H2393:N2393,2)=2,COUNTIF(H2393:N2393,1)=5),1,0)</f>
        <v>0</v>
      </c>
      <c r="P2393" s="0" t="n">
        <f aca="false">MAX(A2393:G2393)</f>
        <v>118</v>
      </c>
      <c r="Q2393" s="0" t="n">
        <f aca="false">MIN(A2393:G2393)</f>
        <v>85</v>
      </c>
      <c r="R2393" s="0" t="n">
        <f aca="false">IF(AND(O2393=1,COUNTIF(A2393:G2393,P2393)=COUNTIF(A2393:G2393,Q2393)),1,0)</f>
        <v>0</v>
      </c>
    </row>
    <row r="2394" customFormat="false" ht="17.9" hidden="false" customHeight="false" outlineLevel="0" collapsed="false">
      <c r="A2394" s="0" t="n">
        <v>113</v>
      </c>
      <c r="B2394" s="0" t="n">
        <v>147</v>
      </c>
      <c r="C2394" s="0" t="n">
        <v>147</v>
      </c>
      <c r="D2394" s="0" t="n">
        <v>75</v>
      </c>
      <c r="E2394" s="0" t="n">
        <v>113</v>
      </c>
      <c r="F2394" s="0" t="n">
        <v>24</v>
      </c>
      <c r="G2394" s="0" t="n">
        <v>75</v>
      </c>
      <c r="H2394" s="0" t="n">
        <f aca="false">COUNTIF($A2394:$G2394,A2394)</f>
        <v>2</v>
      </c>
      <c r="I2394" s="0" t="n">
        <f aca="false">COUNTIF($A2394:$G2394,B2394)</f>
        <v>2</v>
      </c>
      <c r="J2394" s="0" t="n">
        <f aca="false">COUNTIF($A2394:$G2394,C2394)</f>
        <v>2</v>
      </c>
      <c r="K2394" s="0" t="n">
        <f aca="false">COUNTIF($A2394:$G2394,D2394)</f>
        <v>2</v>
      </c>
      <c r="L2394" s="0" t="n">
        <f aca="false">COUNTIF($A2394:$G2394,E2394)</f>
        <v>2</v>
      </c>
      <c r="M2394" s="0" t="n">
        <f aca="false">COUNTIF($A2394:$G2394,F2394)</f>
        <v>1</v>
      </c>
      <c r="N2394" s="0" t="n">
        <f aca="false">COUNTIF($A2394:$G2394,G2394)</f>
        <v>2</v>
      </c>
      <c r="O2394" s="0" t="n">
        <f aca="false">IF(AND(COUNTIF(H2394:N2394,2)=2,COUNTIF(H2394:N2394,1)=5),1,0)</f>
        <v>0</v>
      </c>
      <c r="P2394" s="0" t="n">
        <f aca="false">MAX(A2394:G2394)</f>
        <v>147</v>
      </c>
      <c r="Q2394" s="0" t="n">
        <f aca="false">MIN(A2394:G2394)</f>
        <v>24</v>
      </c>
      <c r="R2394" s="0" t="n">
        <f aca="false">IF(AND(O2394=1,COUNTIF(A2394:G2394,P2394)=COUNTIF(A2394:G2394,Q2394)),1,0)</f>
        <v>0</v>
      </c>
    </row>
    <row r="2395" customFormat="false" ht="17.9" hidden="false" customHeight="false" outlineLevel="0" collapsed="false">
      <c r="A2395" s="0" t="n">
        <v>125</v>
      </c>
      <c r="B2395" s="0" t="n">
        <v>125</v>
      </c>
      <c r="C2395" s="0" t="n">
        <v>147</v>
      </c>
      <c r="D2395" s="0" t="n">
        <v>147</v>
      </c>
      <c r="E2395" s="0" t="n">
        <v>105</v>
      </c>
      <c r="F2395" s="0" t="n">
        <v>105</v>
      </c>
      <c r="G2395" s="0" t="n">
        <v>108</v>
      </c>
      <c r="H2395" s="0" t="n">
        <f aca="false">COUNTIF($A2395:$G2395,A2395)</f>
        <v>2</v>
      </c>
      <c r="I2395" s="0" t="n">
        <f aca="false">COUNTIF($A2395:$G2395,B2395)</f>
        <v>2</v>
      </c>
      <c r="J2395" s="0" t="n">
        <f aca="false">COUNTIF($A2395:$G2395,C2395)</f>
        <v>2</v>
      </c>
      <c r="K2395" s="0" t="n">
        <f aca="false">COUNTIF($A2395:$G2395,D2395)</f>
        <v>2</v>
      </c>
      <c r="L2395" s="0" t="n">
        <f aca="false">COUNTIF($A2395:$G2395,E2395)</f>
        <v>2</v>
      </c>
      <c r="M2395" s="0" t="n">
        <f aca="false">COUNTIF($A2395:$G2395,F2395)</f>
        <v>2</v>
      </c>
      <c r="N2395" s="0" t="n">
        <f aca="false">COUNTIF($A2395:$G2395,G2395)</f>
        <v>1</v>
      </c>
      <c r="O2395" s="0" t="n">
        <f aca="false">IF(AND(COUNTIF(H2395:N2395,2)=2,COUNTIF(H2395:N2395,1)=5),1,0)</f>
        <v>0</v>
      </c>
      <c r="P2395" s="0" t="n">
        <f aca="false">MAX(A2395:G2395)</f>
        <v>147</v>
      </c>
      <c r="Q2395" s="0" t="n">
        <f aca="false">MIN(A2395:G2395)</f>
        <v>105</v>
      </c>
      <c r="R2395" s="0" t="n">
        <f aca="false">IF(AND(O2395=1,COUNTIF(A2395:G2395,P2395)=COUNTIF(A2395:G2395,Q2395)),1,0)</f>
        <v>0</v>
      </c>
    </row>
    <row r="2396" customFormat="false" ht="17.9" hidden="false" customHeight="false" outlineLevel="0" collapsed="false">
      <c r="A2396" s="0" t="n">
        <v>52</v>
      </c>
      <c r="B2396" s="0" t="n">
        <v>131</v>
      </c>
      <c r="C2396" s="0" t="n">
        <v>131</v>
      </c>
      <c r="D2396" s="0" t="n">
        <v>192</v>
      </c>
      <c r="E2396" s="0" t="n">
        <v>52</v>
      </c>
      <c r="F2396" s="0" t="n">
        <v>124</v>
      </c>
      <c r="G2396" s="0" t="n">
        <v>192</v>
      </c>
      <c r="H2396" s="0" t="n">
        <f aca="false">COUNTIF($A2396:$G2396,A2396)</f>
        <v>2</v>
      </c>
      <c r="I2396" s="0" t="n">
        <f aca="false">COUNTIF($A2396:$G2396,B2396)</f>
        <v>2</v>
      </c>
      <c r="J2396" s="0" t="n">
        <f aca="false">COUNTIF($A2396:$G2396,C2396)</f>
        <v>2</v>
      </c>
      <c r="K2396" s="0" t="n">
        <f aca="false">COUNTIF($A2396:$G2396,D2396)</f>
        <v>2</v>
      </c>
      <c r="L2396" s="0" t="n">
        <f aca="false">COUNTIF($A2396:$G2396,E2396)</f>
        <v>2</v>
      </c>
      <c r="M2396" s="0" t="n">
        <f aca="false">COUNTIF($A2396:$G2396,F2396)</f>
        <v>1</v>
      </c>
      <c r="N2396" s="0" t="n">
        <f aca="false">COUNTIF($A2396:$G2396,G2396)</f>
        <v>2</v>
      </c>
      <c r="O2396" s="0" t="n">
        <f aca="false">IF(AND(COUNTIF(H2396:N2396,2)=2,COUNTIF(H2396:N2396,1)=5),1,0)</f>
        <v>0</v>
      </c>
      <c r="P2396" s="0" t="n">
        <f aca="false">MAX(A2396:G2396)</f>
        <v>192</v>
      </c>
      <c r="Q2396" s="0" t="n">
        <f aca="false">MIN(A2396:G2396)</f>
        <v>52</v>
      </c>
      <c r="R2396" s="0" t="n">
        <f aca="false">IF(AND(O2396=1,COUNTIF(A2396:G2396,P2396)=COUNTIF(A2396:G2396,Q2396)),1,0)</f>
        <v>0</v>
      </c>
    </row>
    <row r="2397" customFormat="false" ht="17.9" hidden="false" customHeight="false" outlineLevel="0" collapsed="false">
      <c r="A2397" s="0" t="n">
        <v>27</v>
      </c>
      <c r="B2397" s="0" t="n">
        <v>153</v>
      </c>
      <c r="C2397" s="0" t="n">
        <v>153</v>
      </c>
      <c r="D2397" s="0" t="n">
        <v>34</v>
      </c>
      <c r="E2397" s="0" t="n">
        <v>93</v>
      </c>
      <c r="F2397" s="0" t="n">
        <v>93</v>
      </c>
      <c r="G2397" s="0" t="n">
        <v>34</v>
      </c>
      <c r="H2397" s="0" t="n">
        <f aca="false">COUNTIF($A2397:$G2397,A2397)</f>
        <v>1</v>
      </c>
      <c r="I2397" s="0" t="n">
        <f aca="false">COUNTIF($A2397:$G2397,B2397)</f>
        <v>2</v>
      </c>
      <c r="J2397" s="0" t="n">
        <f aca="false">COUNTIF($A2397:$G2397,C2397)</f>
        <v>2</v>
      </c>
      <c r="K2397" s="0" t="n">
        <f aca="false">COUNTIF($A2397:$G2397,D2397)</f>
        <v>2</v>
      </c>
      <c r="L2397" s="0" t="n">
        <f aca="false">COUNTIF($A2397:$G2397,E2397)</f>
        <v>2</v>
      </c>
      <c r="M2397" s="0" t="n">
        <f aca="false">COUNTIF($A2397:$G2397,F2397)</f>
        <v>2</v>
      </c>
      <c r="N2397" s="0" t="n">
        <f aca="false">COUNTIF($A2397:$G2397,G2397)</f>
        <v>2</v>
      </c>
      <c r="O2397" s="0" t="n">
        <f aca="false">IF(AND(COUNTIF(H2397:N2397,2)=2,COUNTIF(H2397:N2397,1)=5),1,0)</f>
        <v>0</v>
      </c>
      <c r="P2397" s="0" t="n">
        <f aca="false">MAX(A2397:G2397)</f>
        <v>153</v>
      </c>
      <c r="Q2397" s="0" t="n">
        <f aca="false">MIN(A2397:G2397)</f>
        <v>27</v>
      </c>
      <c r="R2397" s="0" t="n">
        <f aca="false">IF(AND(O2397=1,COUNTIF(A2397:G2397,P2397)=COUNTIF(A2397:G2397,Q2397)),1,0)</f>
        <v>0</v>
      </c>
    </row>
    <row r="2398" customFormat="false" ht="17.9" hidden="false" customHeight="false" outlineLevel="0" collapsed="false">
      <c r="A2398" s="0" t="n">
        <v>15</v>
      </c>
      <c r="B2398" s="0" t="n">
        <v>15</v>
      </c>
      <c r="C2398" s="0" t="n">
        <v>64</v>
      </c>
      <c r="D2398" s="0" t="n">
        <v>109</v>
      </c>
      <c r="E2398" s="0" t="n">
        <v>109</v>
      </c>
      <c r="F2398" s="0" t="n">
        <v>15</v>
      </c>
      <c r="G2398" s="0" t="n">
        <v>15</v>
      </c>
      <c r="H2398" s="0" t="n">
        <f aca="false">COUNTIF($A2398:$G2398,A2398)</f>
        <v>4</v>
      </c>
      <c r="I2398" s="0" t="n">
        <f aca="false">COUNTIF($A2398:$G2398,B2398)</f>
        <v>4</v>
      </c>
      <c r="J2398" s="0" t="n">
        <f aca="false">COUNTIF($A2398:$G2398,C2398)</f>
        <v>1</v>
      </c>
      <c r="K2398" s="0" t="n">
        <f aca="false">COUNTIF($A2398:$G2398,D2398)</f>
        <v>2</v>
      </c>
      <c r="L2398" s="0" t="n">
        <f aca="false">COUNTIF($A2398:$G2398,E2398)</f>
        <v>2</v>
      </c>
      <c r="M2398" s="0" t="n">
        <f aca="false">COUNTIF($A2398:$G2398,F2398)</f>
        <v>4</v>
      </c>
      <c r="N2398" s="0" t="n">
        <f aca="false">COUNTIF($A2398:$G2398,G2398)</f>
        <v>4</v>
      </c>
      <c r="O2398" s="0" t="n">
        <f aca="false">IF(AND(COUNTIF(H2398:N2398,2)=2,COUNTIF(H2398:N2398,1)=5),1,0)</f>
        <v>0</v>
      </c>
      <c r="P2398" s="0" t="n">
        <f aca="false">MAX(A2398:G2398)</f>
        <v>109</v>
      </c>
      <c r="Q2398" s="0" t="n">
        <f aca="false">MIN(A2398:G2398)</f>
        <v>15</v>
      </c>
      <c r="R2398" s="0" t="n">
        <f aca="false">IF(AND(O2398=1,COUNTIF(A2398:G2398,P2398)=COUNTIF(A2398:G2398,Q2398)),1,0)</f>
        <v>0</v>
      </c>
    </row>
    <row r="2399" customFormat="false" ht="17.9" hidden="false" customHeight="false" outlineLevel="0" collapsed="false">
      <c r="A2399" s="0" t="n">
        <v>165</v>
      </c>
      <c r="B2399" s="0" t="n">
        <v>54</v>
      </c>
      <c r="C2399" s="0" t="n">
        <v>165</v>
      </c>
      <c r="D2399" s="0" t="n">
        <v>35</v>
      </c>
      <c r="E2399" s="0" t="n">
        <v>35</v>
      </c>
      <c r="F2399" s="0" t="n">
        <v>174</v>
      </c>
      <c r="G2399" s="0" t="n">
        <v>174</v>
      </c>
      <c r="H2399" s="0" t="n">
        <f aca="false">COUNTIF($A2399:$G2399,A2399)</f>
        <v>2</v>
      </c>
      <c r="I2399" s="0" t="n">
        <f aca="false">COUNTIF($A2399:$G2399,B2399)</f>
        <v>1</v>
      </c>
      <c r="J2399" s="0" t="n">
        <f aca="false">COUNTIF($A2399:$G2399,C2399)</f>
        <v>2</v>
      </c>
      <c r="K2399" s="0" t="n">
        <f aca="false">COUNTIF($A2399:$G2399,D2399)</f>
        <v>2</v>
      </c>
      <c r="L2399" s="0" t="n">
        <f aca="false">COUNTIF($A2399:$G2399,E2399)</f>
        <v>2</v>
      </c>
      <c r="M2399" s="0" t="n">
        <f aca="false">COUNTIF($A2399:$G2399,F2399)</f>
        <v>2</v>
      </c>
      <c r="N2399" s="0" t="n">
        <f aca="false">COUNTIF($A2399:$G2399,G2399)</f>
        <v>2</v>
      </c>
      <c r="O2399" s="0" t="n">
        <f aca="false">IF(AND(COUNTIF(H2399:N2399,2)=2,COUNTIF(H2399:N2399,1)=5),1,0)</f>
        <v>0</v>
      </c>
      <c r="P2399" s="0" t="n">
        <f aca="false">MAX(A2399:G2399)</f>
        <v>174</v>
      </c>
      <c r="Q2399" s="0" t="n">
        <f aca="false">MIN(A2399:G2399)</f>
        <v>35</v>
      </c>
      <c r="R2399" s="0" t="n">
        <f aca="false">IF(AND(O2399=1,COUNTIF(A2399:G2399,P2399)=COUNTIF(A2399:G2399,Q2399)),1,0)</f>
        <v>0</v>
      </c>
    </row>
    <row r="2400" customFormat="false" ht="17.9" hidden="false" customHeight="false" outlineLevel="0" collapsed="false">
      <c r="A2400" s="0" t="n">
        <v>131</v>
      </c>
      <c r="B2400" s="0" t="n">
        <v>109</v>
      </c>
      <c r="C2400" s="0" t="n">
        <v>95</v>
      </c>
      <c r="D2400" s="0" t="n">
        <v>160</v>
      </c>
      <c r="E2400" s="0" t="n">
        <v>160</v>
      </c>
      <c r="F2400" s="0" t="n">
        <v>95</v>
      </c>
      <c r="G2400" s="0" t="n">
        <v>131</v>
      </c>
      <c r="H2400" s="0" t="n">
        <f aca="false">COUNTIF($A2400:$G2400,A2400)</f>
        <v>2</v>
      </c>
      <c r="I2400" s="0" t="n">
        <f aca="false">COUNTIF($A2400:$G2400,B2400)</f>
        <v>1</v>
      </c>
      <c r="J2400" s="0" t="n">
        <f aca="false">COUNTIF($A2400:$G2400,C2400)</f>
        <v>2</v>
      </c>
      <c r="K2400" s="0" t="n">
        <f aca="false">COUNTIF($A2400:$G2400,D2400)</f>
        <v>2</v>
      </c>
      <c r="L2400" s="0" t="n">
        <f aca="false">COUNTIF($A2400:$G2400,E2400)</f>
        <v>2</v>
      </c>
      <c r="M2400" s="0" t="n">
        <f aca="false">COUNTIF($A2400:$G2400,F2400)</f>
        <v>2</v>
      </c>
      <c r="N2400" s="0" t="n">
        <f aca="false">COUNTIF($A2400:$G2400,G2400)</f>
        <v>2</v>
      </c>
      <c r="O2400" s="0" t="n">
        <f aca="false">IF(AND(COUNTIF(H2400:N2400,2)=2,COUNTIF(H2400:N2400,1)=5),1,0)</f>
        <v>0</v>
      </c>
      <c r="P2400" s="0" t="n">
        <f aca="false">MAX(A2400:G2400)</f>
        <v>160</v>
      </c>
      <c r="Q2400" s="0" t="n">
        <f aca="false">MIN(A2400:G2400)</f>
        <v>95</v>
      </c>
      <c r="R2400" s="0" t="n">
        <f aca="false">IF(AND(O2400=1,COUNTIF(A2400:G2400,P2400)=COUNTIF(A2400:G2400,Q2400)),1,0)</f>
        <v>0</v>
      </c>
    </row>
    <row r="2401" customFormat="false" ht="17.9" hidden="false" customHeight="false" outlineLevel="0" collapsed="false">
      <c r="A2401" s="0" t="n">
        <v>21</v>
      </c>
      <c r="B2401" s="0" t="n">
        <v>66</v>
      </c>
      <c r="C2401" s="0" t="n">
        <v>66</v>
      </c>
      <c r="D2401" s="0" t="n">
        <v>157</v>
      </c>
      <c r="E2401" s="0" t="n">
        <v>21</v>
      </c>
      <c r="F2401" s="0" t="n">
        <v>117</v>
      </c>
      <c r="G2401" s="0" t="n">
        <v>157</v>
      </c>
      <c r="H2401" s="0" t="n">
        <f aca="false">COUNTIF($A2401:$G2401,A2401)</f>
        <v>2</v>
      </c>
      <c r="I2401" s="0" t="n">
        <f aca="false">COUNTIF($A2401:$G2401,B2401)</f>
        <v>2</v>
      </c>
      <c r="J2401" s="0" t="n">
        <f aca="false">COUNTIF($A2401:$G2401,C2401)</f>
        <v>2</v>
      </c>
      <c r="K2401" s="0" t="n">
        <f aca="false">COUNTIF($A2401:$G2401,D2401)</f>
        <v>2</v>
      </c>
      <c r="L2401" s="0" t="n">
        <f aca="false">COUNTIF($A2401:$G2401,E2401)</f>
        <v>2</v>
      </c>
      <c r="M2401" s="0" t="n">
        <f aca="false">COUNTIF($A2401:$G2401,F2401)</f>
        <v>1</v>
      </c>
      <c r="N2401" s="0" t="n">
        <f aca="false">COUNTIF($A2401:$G2401,G2401)</f>
        <v>2</v>
      </c>
      <c r="O2401" s="0" t="n">
        <f aca="false">IF(AND(COUNTIF(H2401:N2401,2)=2,COUNTIF(H2401:N2401,1)=5),1,0)</f>
        <v>0</v>
      </c>
      <c r="P2401" s="0" t="n">
        <f aca="false">MAX(A2401:G2401)</f>
        <v>157</v>
      </c>
      <c r="Q2401" s="0" t="n">
        <f aca="false">MIN(A2401:G2401)</f>
        <v>21</v>
      </c>
      <c r="R2401" s="0" t="n">
        <f aca="false">IF(AND(O2401=1,COUNTIF(A2401:G2401,P2401)=COUNTIF(A2401:G2401,Q2401)),1,0)</f>
        <v>0</v>
      </c>
    </row>
    <row r="2402" customFormat="false" ht="17.9" hidden="false" customHeight="false" outlineLevel="0" collapsed="false">
      <c r="A2402" s="0" t="n">
        <v>30</v>
      </c>
      <c r="B2402" s="0" t="n">
        <v>188</v>
      </c>
      <c r="C2402" s="0" t="n">
        <v>188</v>
      </c>
      <c r="D2402" s="0" t="n">
        <v>189</v>
      </c>
      <c r="E2402" s="0" t="n">
        <v>189</v>
      </c>
      <c r="F2402" s="0" t="n">
        <v>197</v>
      </c>
      <c r="G2402" s="0" t="n">
        <v>30</v>
      </c>
      <c r="H2402" s="0" t="n">
        <f aca="false">COUNTIF($A2402:$G2402,A2402)</f>
        <v>2</v>
      </c>
      <c r="I2402" s="0" t="n">
        <f aca="false">COUNTIF($A2402:$G2402,B2402)</f>
        <v>2</v>
      </c>
      <c r="J2402" s="0" t="n">
        <f aca="false">COUNTIF($A2402:$G2402,C2402)</f>
        <v>2</v>
      </c>
      <c r="K2402" s="0" t="n">
        <f aca="false">COUNTIF($A2402:$G2402,D2402)</f>
        <v>2</v>
      </c>
      <c r="L2402" s="0" t="n">
        <f aca="false">COUNTIF($A2402:$G2402,E2402)</f>
        <v>2</v>
      </c>
      <c r="M2402" s="0" t="n">
        <f aca="false">COUNTIF($A2402:$G2402,F2402)</f>
        <v>1</v>
      </c>
      <c r="N2402" s="0" t="n">
        <f aca="false">COUNTIF($A2402:$G2402,G2402)</f>
        <v>2</v>
      </c>
      <c r="O2402" s="0" t="n">
        <f aca="false">IF(AND(COUNTIF(H2402:N2402,2)=2,COUNTIF(H2402:N2402,1)=5),1,0)</f>
        <v>0</v>
      </c>
      <c r="P2402" s="0" t="n">
        <f aca="false">MAX(A2402:G2402)</f>
        <v>197</v>
      </c>
      <c r="Q2402" s="0" t="n">
        <f aca="false">MIN(A2402:G2402)</f>
        <v>30</v>
      </c>
      <c r="R2402" s="0" t="n">
        <f aca="false">IF(AND(O2402=1,COUNTIF(A2402:G2402,P2402)=COUNTIF(A2402:G2402,Q2402)),1,0)</f>
        <v>0</v>
      </c>
    </row>
    <row r="2403" customFormat="false" ht="17.9" hidden="false" customHeight="false" outlineLevel="0" collapsed="false">
      <c r="A2403" s="0" t="n">
        <v>169</v>
      </c>
      <c r="B2403" s="0" t="n">
        <v>143</v>
      </c>
      <c r="C2403" s="0" t="n">
        <v>169</v>
      </c>
      <c r="D2403" s="0" t="n">
        <v>189</v>
      </c>
      <c r="E2403" s="0" t="n">
        <v>189</v>
      </c>
      <c r="F2403" s="0" t="n">
        <v>143</v>
      </c>
      <c r="G2403" s="0" t="n">
        <v>193</v>
      </c>
      <c r="H2403" s="0" t="n">
        <f aca="false">COUNTIF($A2403:$G2403,A2403)</f>
        <v>2</v>
      </c>
      <c r="I2403" s="0" t="n">
        <f aca="false">COUNTIF($A2403:$G2403,B2403)</f>
        <v>2</v>
      </c>
      <c r="J2403" s="0" t="n">
        <f aca="false">COUNTIF($A2403:$G2403,C2403)</f>
        <v>2</v>
      </c>
      <c r="K2403" s="0" t="n">
        <f aca="false">COUNTIF($A2403:$G2403,D2403)</f>
        <v>2</v>
      </c>
      <c r="L2403" s="0" t="n">
        <f aca="false">COUNTIF($A2403:$G2403,E2403)</f>
        <v>2</v>
      </c>
      <c r="M2403" s="0" t="n">
        <f aca="false">COUNTIF($A2403:$G2403,F2403)</f>
        <v>2</v>
      </c>
      <c r="N2403" s="0" t="n">
        <f aca="false">COUNTIF($A2403:$G2403,G2403)</f>
        <v>1</v>
      </c>
      <c r="O2403" s="0" t="n">
        <f aca="false">IF(AND(COUNTIF(H2403:N2403,2)=2,COUNTIF(H2403:N2403,1)=5),1,0)</f>
        <v>0</v>
      </c>
      <c r="P2403" s="0" t="n">
        <f aca="false">MAX(A2403:G2403)</f>
        <v>193</v>
      </c>
      <c r="Q2403" s="0" t="n">
        <f aca="false">MIN(A2403:G2403)</f>
        <v>143</v>
      </c>
      <c r="R2403" s="0" t="n">
        <f aca="false">IF(AND(O2403=1,COUNTIF(A2403:G2403,P2403)=COUNTIF(A2403:G2403,Q2403)),1,0)</f>
        <v>0</v>
      </c>
    </row>
    <row r="2404" customFormat="false" ht="17.9" hidden="false" customHeight="false" outlineLevel="0" collapsed="false">
      <c r="A2404" s="0" t="n">
        <v>166</v>
      </c>
      <c r="B2404" s="0" t="n">
        <v>166</v>
      </c>
      <c r="C2404" s="0" t="n">
        <v>121</v>
      </c>
      <c r="D2404" s="0" t="n">
        <v>44</v>
      </c>
      <c r="E2404" s="0" t="n">
        <v>44</v>
      </c>
      <c r="F2404" s="0" t="n">
        <v>151</v>
      </c>
      <c r="G2404" s="0" t="n">
        <v>121</v>
      </c>
      <c r="H2404" s="0" t="n">
        <f aca="false">COUNTIF($A2404:$G2404,A2404)</f>
        <v>2</v>
      </c>
      <c r="I2404" s="0" t="n">
        <f aca="false">COUNTIF($A2404:$G2404,B2404)</f>
        <v>2</v>
      </c>
      <c r="J2404" s="0" t="n">
        <f aca="false">COUNTIF($A2404:$G2404,C2404)</f>
        <v>2</v>
      </c>
      <c r="K2404" s="0" t="n">
        <f aca="false">COUNTIF($A2404:$G2404,D2404)</f>
        <v>2</v>
      </c>
      <c r="L2404" s="0" t="n">
        <f aca="false">COUNTIF($A2404:$G2404,E2404)</f>
        <v>2</v>
      </c>
      <c r="M2404" s="0" t="n">
        <f aca="false">COUNTIF($A2404:$G2404,F2404)</f>
        <v>1</v>
      </c>
      <c r="N2404" s="0" t="n">
        <f aca="false">COUNTIF($A2404:$G2404,G2404)</f>
        <v>2</v>
      </c>
      <c r="O2404" s="0" t="n">
        <f aca="false">IF(AND(COUNTIF(H2404:N2404,2)=2,COUNTIF(H2404:N2404,1)=5),1,0)</f>
        <v>0</v>
      </c>
      <c r="P2404" s="0" t="n">
        <f aca="false">MAX(A2404:G2404)</f>
        <v>166</v>
      </c>
      <c r="Q2404" s="0" t="n">
        <f aca="false">MIN(A2404:G2404)</f>
        <v>44</v>
      </c>
      <c r="R2404" s="0" t="n">
        <f aca="false">IF(AND(O2404=1,COUNTIF(A2404:G2404,P2404)=COUNTIF(A2404:G2404,Q2404)),1,0)</f>
        <v>0</v>
      </c>
    </row>
    <row r="2405" customFormat="false" ht="17.9" hidden="false" customHeight="false" outlineLevel="0" collapsed="false">
      <c r="A2405" s="0" t="n">
        <v>77</v>
      </c>
      <c r="B2405" s="0" t="n">
        <v>196</v>
      </c>
      <c r="C2405" s="0" t="n">
        <v>168</v>
      </c>
      <c r="D2405" s="0" t="n">
        <v>168</v>
      </c>
      <c r="E2405" s="0" t="n">
        <v>114</v>
      </c>
      <c r="F2405" s="0" t="n">
        <v>196</v>
      </c>
      <c r="G2405" s="0" t="n">
        <v>114</v>
      </c>
      <c r="H2405" s="0" t="n">
        <f aca="false">COUNTIF($A2405:$G2405,A2405)</f>
        <v>1</v>
      </c>
      <c r="I2405" s="0" t="n">
        <f aca="false">COUNTIF($A2405:$G2405,B2405)</f>
        <v>2</v>
      </c>
      <c r="J2405" s="0" t="n">
        <f aca="false">COUNTIF($A2405:$G2405,C2405)</f>
        <v>2</v>
      </c>
      <c r="K2405" s="0" t="n">
        <f aca="false">COUNTIF($A2405:$G2405,D2405)</f>
        <v>2</v>
      </c>
      <c r="L2405" s="0" t="n">
        <f aca="false">COUNTIF($A2405:$G2405,E2405)</f>
        <v>2</v>
      </c>
      <c r="M2405" s="0" t="n">
        <f aca="false">COUNTIF($A2405:$G2405,F2405)</f>
        <v>2</v>
      </c>
      <c r="N2405" s="0" t="n">
        <f aca="false">COUNTIF($A2405:$G2405,G2405)</f>
        <v>2</v>
      </c>
      <c r="O2405" s="0" t="n">
        <f aca="false">IF(AND(COUNTIF(H2405:N2405,2)=2,COUNTIF(H2405:N2405,1)=5),1,0)</f>
        <v>0</v>
      </c>
      <c r="P2405" s="0" t="n">
        <f aca="false">MAX(A2405:G2405)</f>
        <v>196</v>
      </c>
      <c r="Q2405" s="0" t="n">
        <f aca="false">MIN(A2405:G2405)</f>
        <v>77</v>
      </c>
      <c r="R2405" s="0" t="n">
        <f aca="false">IF(AND(O2405=1,COUNTIF(A2405:G2405,P2405)=COUNTIF(A2405:G2405,Q2405)),1,0)</f>
        <v>0</v>
      </c>
    </row>
    <row r="2406" customFormat="false" ht="17.9" hidden="false" customHeight="false" outlineLevel="0" collapsed="false">
      <c r="A2406" s="0" t="n">
        <v>189</v>
      </c>
      <c r="B2406" s="0" t="n">
        <v>102</v>
      </c>
      <c r="C2406" s="0" t="n">
        <v>172</v>
      </c>
      <c r="D2406" s="0" t="n">
        <v>189</v>
      </c>
      <c r="E2406" s="0" t="n">
        <v>102</v>
      </c>
      <c r="F2406" s="0" t="n">
        <v>94</v>
      </c>
      <c r="G2406" s="0" t="n">
        <v>172</v>
      </c>
      <c r="H2406" s="0" t="n">
        <f aca="false">COUNTIF($A2406:$G2406,A2406)</f>
        <v>2</v>
      </c>
      <c r="I2406" s="0" t="n">
        <f aca="false">COUNTIF($A2406:$G2406,B2406)</f>
        <v>2</v>
      </c>
      <c r="J2406" s="0" t="n">
        <f aca="false">COUNTIF($A2406:$G2406,C2406)</f>
        <v>2</v>
      </c>
      <c r="K2406" s="0" t="n">
        <f aca="false">COUNTIF($A2406:$G2406,D2406)</f>
        <v>2</v>
      </c>
      <c r="L2406" s="0" t="n">
        <f aca="false">COUNTIF($A2406:$G2406,E2406)</f>
        <v>2</v>
      </c>
      <c r="M2406" s="0" t="n">
        <f aca="false">COUNTIF($A2406:$G2406,F2406)</f>
        <v>1</v>
      </c>
      <c r="N2406" s="0" t="n">
        <f aca="false">COUNTIF($A2406:$G2406,G2406)</f>
        <v>2</v>
      </c>
      <c r="O2406" s="0" t="n">
        <f aca="false">IF(AND(COUNTIF(H2406:N2406,2)=2,COUNTIF(H2406:N2406,1)=5),1,0)</f>
        <v>0</v>
      </c>
      <c r="P2406" s="0" t="n">
        <f aca="false">MAX(A2406:G2406)</f>
        <v>189</v>
      </c>
      <c r="Q2406" s="0" t="n">
        <f aca="false">MIN(A2406:G2406)</f>
        <v>94</v>
      </c>
      <c r="R2406" s="0" t="n">
        <f aca="false">IF(AND(O2406=1,COUNTIF(A2406:G2406,P2406)=COUNTIF(A2406:G2406,Q2406)),1,0)</f>
        <v>0</v>
      </c>
    </row>
    <row r="2407" customFormat="false" ht="17.9" hidden="false" customHeight="false" outlineLevel="0" collapsed="false">
      <c r="A2407" s="0" t="n">
        <v>106</v>
      </c>
      <c r="B2407" s="0" t="n">
        <v>196</v>
      </c>
      <c r="C2407" s="0" t="n">
        <v>104</v>
      </c>
      <c r="D2407" s="0" t="n">
        <v>104</v>
      </c>
      <c r="E2407" s="0" t="n">
        <v>196</v>
      </c>
      <c r="F2407" s="0" t="n">
        <v>106</v>
      </c>
      <c r="G2407" s="0" t="n">
        <v>150</v>
      </c>
      <c r="H2407" s="0" t="n">
        <f aca="false">COUNTIF($A2407:$G2407,A2407)</f>
        <v>2</v>
      </c>
      <c r="I2407" s="0" t="n">
        <f aca="false">COUNTIF($A2407:$G2407,B2407)</f>
        <v>2</v>
      </c>
      <c r="J2407" s="0" t="n">
        <f aca="false">COUNTIF($A2407:$G2407,C2407)</f>
        <v>2</v>
      </c>
      <c r="K2407" s="0" t="n">
        <f aca="false">COUNTIF($A2407:$G2407,D2407)</f>
        <v>2</v>
      </c>
      <c r="L2407" s="0" t="n">
        <f aca="false">COUNTIF($A2407:$G2407,E2407)</f>
        <v>2</v>
      </c>
      <c r="M2407" s="0" t="n">
        <f aca="false">COUNTIF($A2407:$G2407,F2407)</f>
        <v>2</v>
      </c>
      <c r="N2407" s="0" t="n">
        <f aca="false">COUNTIF($A2407:$G2407,G2407)</f>
        <v>1</v>
      </c>
      <c r="O2407" s="0" t="n">
        <f aca="false">IF(AND(COUNTIF(H2407:N2407,2)=2,COUNTIF(H2407:N2407,1)=5),1,0)</f>
        <v>0</v>
      </c>
      <c r="P2407" s="0" t="n">
        <f aca="false">MAX(A2407:G2407)</f>
        <v>196</v>
      </c>
      <c r="Q2407" s="0" t="n">
        <f aca="false">MIN(A2407:G2407)</f>
        <v>104</v>
      </c>
      <c r="R2407" s="0" t="n">
        <f aca="false">IF(AND(O2407=1,COUNTIF(A2407:G2407,P2407)=COUNTIF(A2407:G2407,Q2407)),1,0)</f>
        <v>0</v>
      </c>
    </row>
    <row r="2408" customFormat="false" ht="17.9" hidden="false" customHeight="false" outlineLevel="0" collapsed="false">
      <c r="A2408" s="0" t="n">
        <v>73</v>
      </c>
      <c r="B2408" s="0" t="n">
        <v>26</v>
      </c>
      <c r="C2408" s="0" t="n">
        <v>73</v>
      </c>
      <c r="D2408" s="0" t="n">
        <v>26</v>
      </c>
      <c r="E2408" s="0" t="n">
        <v>66</v>
      </c>
      <c r="F2408" s="0" t="n">
        <v>32</v>
      </c>
      <c r="G2408" s="0" t="n">
        <v>66</v>
      </c>
      <c r="H2408" s="0" t="n">
        <f aca="false">COUNTIF($A2408:$G2408,A2408)</f>
        <v>2</v>
      </c>
      <c r="I2408" s="0" t="n">
        <f aca="false">COUNTIF($A2408:$G2408,B2408)</f>
        <v>2</v>
      </c>
      <c r="J2408" s="0" t="n">
        <f aca="false">COUNTIF($A2408:$G2408,C2408)</f>
        <v>2</v>
      </c>
      <c r="K2408" s="0" t="n">
        <f aca="false">COUNTIF($A2408:$G2408,D2408)</f>
        <v>2</v>
      </c>
      <c r="L2408" s="0" t="n">
        <f aca="false">COUNTIF($A2408:$G2408,E2408)</f>
        <v>2</v>
      </c>
      <c r="M2408" s="0" t="n">
        <f aca="false">COUNTIF($A2408:$G2408,F2408)</f>
        <v>1</v>
      </c>
      <c r="N2408" s="0" t="n">
        <f aca="false">COUNTIF($A2408:$G2408,G2408)</f>
        <v>2</v>
      </c>
      <c r="O2408" s="0" t="n">
        <f aca="false">IF(AND(COUNTIF(H2408:N2408,2)=2,COUNTIF(H2408:N2408,1)=5),1,0)</f>
        <v>0</v>
      </c>
      <c r="P2408" s="0" t="n">
        <f aca="false">MAX(A2408:G2408)</f>
        <v>73</v>
      </c>
      <c r="Q2408" s="0" t="n">
        <f aca="false">MIN(A2408:G2408)</f>
        <v>26</v>
      </c>
      <c r="R2408" s="0" t="n">
        <f aca="false">IF(AND(O2408=1,COUNTIF(A2408:G2408,P2408)=COUNTIF(A2408:G2408,Q2408)),1,0)</f>
        <v>0</v>
      </c>
    </row>
    <row r="2409" customFormat="false" ht="17.9" hidden="false" customHeight="false" outlineLevel="0" collapsed="false">
      <c r="A2409" s="0" t="n">
        <v>163</v>
      </c>
      <c r="B2409" s="0" t="n">
        <v>88</v>
      </c>
      <c r="C2409" s="0" t="n">
        <v>168</v>
      </c>
      <c r="D2409" s="0" t="n">
        <v>163</v>
      </c>
      <c r="E2409" s="0" t="n">
        <v>134</v>
      </c>
      <c r="F2409" s="0" t="n">
        <v>88</v>
      </c>
      <c r="G2409" s="0" t="n">
        <v>168</v>
      </c>
      <c r="H2409" s="0" t="n">
        <f aca="false">COUNTIF($A2409:$G2409,A2409)</f>
        <v>2</v>
      </c>
      <c r="I2409" s="0" t="n">
        <f aca="false">COUNTIF($A2409:$G2409,B2409)</f>
        <v>2</v>
      </c>
      <c r="J2409" s="0" t="n">
        <f aca="false">COUNTIF($A2409:$G2409,C2409)</f>
        <v>2</v>
      </c>
      <c r="K2409" s="0" t="n">
        <f aca="false">COUNTIF($A2409:$G2409,D2409)</f>
        <v>2</v>
      </c>
      <c r="L2409" s="0" t="n">
        <f aca="false">COUNTIF($A2409:$G2409,E2409)</f>
        <v>1</v>
      </c>
      <c r="M2409" s="0" t="n">
        <f aca="false">COUNTIF($A2409:$G2409,F2409)</f>
        <v>2</v>
      </c>
      <c r="N2409" s="0" t="n">
        <f aca="false">COUNTIF($A2409:$G2409,G2409)</f>
        <v>2</v>
      </c>
      <c r="O2409" s="0" t="n">
        <f aca="false">IF(AND(COUNTIF(H2409:N2409,2)=2,COUNTIF(H2409:N2409,1)=5),1,0)</f>
        <v>0</v>
      </c>
      <c r="P2409" s="0" t="n">
        <f aca="false">MAX(A2409:G2409)</f>
        <v>168</v>
      </c>
      <c r="Q2409" s="0" t="n">
        <f aca="false">MIN(A2409:G2409)</f>
        <v>88</v>
      </c>
      <c r="R2409" s="0" t="n">
        <f aca="false">IF(AND(O2409=1,COUNTIF(A2409:G2409,P2409)=COUNTIF(A2409:G2409,Q2409)),1,0)</f>
        <v>0</v>
      </c>
    </row>
    <row r="2410" customFormat="false" ht="17.9" hidden="false" customHeight="false" outlineLevel="0" collapsed="false">
      <c r="A2410" s="0" t="n">
        <v>63</v>
      </c>
      <c r="B2410" s="0" t="n">
        <v>122</v>
      </c>
      <c r="C2410" s="0" t="n">
        <v>91</v>
      </c>
      <c r="D2410" s="0" t="n">
        <v>200</v>
      </c>
      <c r="E2410" s="0" t="n">
        <v>200</v>
      </c>
      <c r="F2410" s="0" t="n">
        <v>91</v>
      </c>
      <c r="G2410" s="0" t="n">
        <v>122</v>
      </c>
      <c r="H2410" s="0" t="n">
        <f aca="false">COUNTIF($A2410:$G2410,A2410)</f>
        <v>1</v>
      </c>
      <c r="I2410" s="0" t="n">
        <f aca="false">COUNTIF($A2410:$G2410,B2410)</f>
        <v>2</v>
      </c>
      <c r="J2410" s="0" t="n">
        <f aca="false">COUNTIF($A2410:$G2410,C2410)</f>
        <v>2</v>
      </c>
      <c r="K2410" s="0" t="n">
        <f aca="false">COUNTIF($A2410:$G2410,D2410)</f>
        <v>2</v>
      </c>
      <c r="L2410" s="0" t="n">
        <f aca="false">COUNTIF($A2410:$G2410,E2410)</f>
        <v>2</v>
      </c>
      <c r="M2410" s="0" t="n">
        <f aca="false">COUNTIF($A2410:$G2410,F2410)</f>
        <v>2</v>
      </c>
      <c r="N2410" s="0" t="n">
        <f aca="false">COUNTIF($A2410:$G2410,G2410)</f>
        <v>2</v>
      </c>
      <c r="O2410" s="0" t="n">
        <f aca="false">IF(AND(COUNTIF(H2410:N2410,2)=2,COUNTIF(H2410:N2410,1)=5),1,0)</f>
        <v>0</v>
      </c>
      <c r="P2410" s="0" t="n">
        <f aca="false">MAX(A2410:G2410)</f>
        <v>200</v>
      </c>
      <c r="Q2410" s="0" t="n">
        <f aca="false">MIN(A2410:G2410)</f>
        <v>63</v>
      </c>
      <c r="R2410" s="0" t="n">
        <f aca="false">IF(AND(O2410=1,COUNTIF(A2410:G2410,P2410)=COUNTIF(A2410:G2410,Q2410)),1,0)</f>
        <v>0</v>
      </c>
    </row>
    <row r="2411" customFormat="false" ht="17.9" hidden="false" customHeight="false" outlineLevel="0" collapsed="false">
      <c r="A2411" s="0" t="n">
        <v>169</v>
      </c>
      <c r="B2411" s="0" t="n">
        <v>148</v>
      </c>
      <c r="C2411" s="0" t="n">
        <v>169</v>
      </c>
      <c r="D2411" s="0" t="n">
        <v>150</v>
      </c>
      <c r="E2411" s="0" t="n">
        <v>15</v>
      </c>
      <c r="F2411" s="0" t="n">
        <v>150</v>
      </c>
      <c r="G2411" s="0" t="n">
        <v>148</v>
      </c>
      <c r="H2411" s="0" t="n">
        <f aca="false">COUNTIF($A2411:$G2411,A2411)</f>
        <v>2</v>
      </c>
      <c r="I2411" s="0" t="n">
        <f aca="false">COUNTIF($A2411:$G2411,B2411)</f>
        <v>2</v>
      </c>
      <c r="J2411" s="0" t="n">
        <f aca="false">COUNTIF($A2411:$G2411,C2411)</f>
        <v>2</v>
      </c>
      <c r="K2411" s="0" t="n">
        <f aca="false">COUNTIF($A2411:$G2411,D2411)</f>
        <v>2</v>
      </c>
      <c r="L2411" s="0" t="n">
        <f aca="false">COUNTIF($A2411:$G2411,E2411)</f>
        <v>1</v>
      </c>
      <c r="M2411" s="0" t="n">
        <f aca="false">COUNTIF($A2411:$G2411,F2411)</f>
        <v>2</v>
      </c>
      <c r="N2411" s="0" t="n">
        <f aca="false">COUNTIF($A2411:$G2411,G2411)</f>
        <v>2</v>
      </c>
      <c r="O2411" s="0" t="n">
        <f aca="false">IF(AND(COUNTIF(H2411:N2411,2)=2,COUNTIF(H2411:N2411,1)=5),1,0)</f>
        <v>0</v>
      </c>
      <c r="P2411" s="0" t="n">
        <f aca="false">MAX(A2411:G2411)</f>
        <v>169</v>
      </c>
      <c r="Q2411" s="0" t="n">
        <f aca="false">MIN(A2411:G2411)</f>
        <v>15</v>
      </c>
      <c r="R2411" s="0" t="n">
        <f aca="false">IF(AND(O2411=1,COUNTIF(A2411:G2411,P2411)=COUNTIF(A2411:G2411,Q2411)),1,0)</f>
        <v>0</v>
      </c>
    </row>
    <row r="2412" customFormat="false" ht="17.9" hidden="false" customHeight="false" outlineLevel="0" collapsed="false">
      <c r="A2412" s="0" t="n">
        <v>105</v>
      </c>
      <c r="B2412" s="0" t="n">
        <v>47</v>
      </c>
      <c r="C2412" s="0" t="n">
        <v>59</v>
      </c>
      <c r="D2412" s="0" t="n">
        <v>47</v>
      </c>
      <c r="E2412" s="0" t="n">
        <v>59</v>
      </c>
      <c r="F2412" s="0" t="n">
        <v>22</v>
      </c>
      <c r="G2412" s="0" t="n">
        <v>22</v>
      </c>
      <c r="H2412" s="0" t="n">
        <f aca="false">COUNTIF($A2412:$G2412,A2412)</f>
        <v>1</v>
      </c>
      <c r="I2412" s="0" t="n">
        <f aca="false">COUNTIF($A2412:$G2412,B2412)</f>
        <v>2</v>
      </c>
      <c r="J2412" s="0" t="n">
        <f aca="false">COUNTIF($A2412:$G2412,C2412)</f>
        <v>2</v>
      </c>
      <c r="K2412" s="0" t="n">
        <f aca="false">COUNTIF($A2412:$G2412,D2412)</f>
        <v>2</v>
      </c>
      <c r="L2412" s="0" t="n">
        <f aca="false">COUNTIF($A2412:$G2412,E2412)</f>
        <v>2</v>
      </c>
      <c r="M2412" s="0" t="n">
        <f aca="false">COUNTIF($A2412:$G2412,F2412)</f>
        <v>2</v>
      </c>
      <c r="N2412" s="0" t="n">
        <f aca="false">COUNTIF($A2412:$G2412,G2412)</f>
        <v>2</v>
      </c>
      <c r="O2412" s="0" t="n">
        <f aca="false">IF(AND(COUNTIF(H2412:N2412,2)=2,COUNTIF(H2412:N2412,1)=5),1,0)</f>
        <v>0</v>
      </c>
      <c r="P2412" s="0" t="n">
        <f aca="false">MAX(A2412:G2412)</f>
        <v>105</v>
      </c>
      <c r="Q2412" s="0" t="n">
        <f aca="false">MIN(A2412:G2412)</f>
        <v>22</v>
      </c>
      <c r="R2412" s="0" t="n">
        <f aca="false">IF(AND(O2412=1,COUNTIF(A2412:G2412,P2412)=COUNTIF(A2412:G2412,Q2412)),1,0)</f>
        <v>0</v>
      </c>
    </row>
    <row r="2413" customFormat="false" ht="17.9" hidden="false" customHeight="false" outlineLevel="0" collapsed="false">
      <c r="A2413" s="0" t="n">
        <v>84</v>
      </c>
      <c r="B2413" s="0" t="n">
        <v>180</v>
      </c>
      <c r="C2413" s="0" t="n">
        <v>84</v>
      </c>
      <c r="D2413" s="0" t="n">
        <v>180</v>
      </c>
      <c r="E2413" s="0" t="n">
        <v>21</v>
      </c>
      <c r="F2413" s="0" t="n">
        <v>47</v>
      </c>
      <c r="G2413" s="0" t="n">
        <v>47</v>
      </c>
      <c r="H2413" s="0" t="n">
        <f aca="false">COUNTIF($A2413:$G2413,A2413)</f>
        <v>2</v>
      </c>
      <c r="I2413" s="0" t="n">
        <f aca="false">COUNTIF($A2413:$G2413,B2413)</f>
        <v>2</v>
      </c>
      <c r="J2413" s="0" t="n">
        <f aca="false">COUNTIF($A2413:$G2413,C2413)</f>
        <v>2</v>
      </c>
      <c r="K2413" s="0" t="n">
        <f aca="false">COUNTIF($A2413:$G2413,D2413)</f>
        <v>2</v>
      </c>
      <c r="L2413" s="0" t="n">
        <f aca="false">COUNTIF($A2413:$G2413,E2413)</f>
        <v>1</v>
      </c>
      <c r="M2413" s="0" t="n">
        <f aca="false">COUNTIF($A2413:$G2413,F2413)</f>
        <v>2</v>
      </c>
      <c r="N2413" s="0" t="n">
        <f aca="false">COUNTIF($A2413:$G2413,G2413)</f>
        <v>2</v>
      </c>
      <c r="O2413" s="0" t="n">
        <f aca="false">IF(AND(COUNTIF(H2413:N2413,2)=2,COUNTIF(H2413:N2413,1)=5),1,0)</f>
        <v>0</v>
      </c>
      <c r="P2413" s="0" t="n">
        <f aca="false">MAX(A2413:G2413)</f>
        <v>180</v>
      </c>
      <c r="Q2413" s="0" t="n">
        <f aca="false">MIN(A2413:G2413)</f>
        <v>21</v>
      </c>
      <c r="R2413" s="0" t="n">
        <f aca="false">IF(AND(O2413=1,COUNTIF(A2413:G2413,P2413)=COUNTIF(A2413:G2413,Q2413)),1,0)</f>
        <v>0</v>
      </c>
    </row>
    <row r="2414" customFormat="false" ht="17.9" hidden="false" customHeight="false" outlineLevel="0" collapsed="false">
      <c r="A2414" s="0" t="n">
        <v>188</v>
      </c>
      <c r="B2414" s="0" t="n">
        <v>180</v>
      </c>
      <c r="C2414" s="0" t="n">
        <v>180</v>
      </c>
      <c r="D2414" s="0" t="n">
        <v>188</v>
      </c>
      <c r="E2414" s="0" t="n">
        <v>100</v>
      </c>
      <c r="F2414" s="0" t="n">
        <v>100</v>
      </c>
      <c r="G2414" s="0" t="n">
        <v>191</v>
      </c>
      <c r="H2414" s="0" t="n">
        <f aca="false">COUNTIF($A2414:$G2414,A2414)</f>
        <v>2</v>
      </c>
      <c r="I2414" s="0" t="n">
        <f aca="false">COUNTIF($A2414:$G2414,B2414)</f>
        <v>2</v>
      </c>
      <c r="J2414" s="0" t="n">
        <f aca="false">COUNTIF($A2414:$G2414,C2414)</f>
        <v>2</v>
      </c>
      <c r="K2414" s="0" t="n">
        <f aca="false">COUNTIF($A2414:$G2414,D2414)</f>
        <v>2</v>
      </c>
      <c r="L2414" s="0" t="n">
        <f aca="false">COUNTIF($A2414:$G2414,E2414)</f>
        <v>2</v>
      </c>
      <c r="M2414" s="0" t="n">
        <f aca="false">COUNTIF($A2414:$G2414,F2414)</f>
        <v>2</v>
      </c>
      <c r="N2414" s="0" t="n">
        <f aca="false">COUNTIF($A2414:$G2414,G2414)</f>
        <v>1</v>
      </c>
      <c r="O2414" s="0" t="n">
        <f aca="false">IF(AND(COUNTIF(H2414:N2414,2)=2,COUNTIF(H2414:N2414,1)=5),1,0)</f>
        <v>0</v>
      </c>
      <c r="P2414" s="0" t="n">
        <f aca="false">MAX(A2414:G2414)</f>
        <v>191</v>
      </c>
      <c r="Q2414" s="0" t="n">
        <f aca="false">MIN(A2414:G2414)</f>
        <v>100</v>
      </c>
      <c r="R2414" s="0" t="n">
        <f aca="false">IF(AND(O2414=1,COUNTIF(A2414:G2414,P2414)=COUNTIF(A2414:G2414,Q2414)),1,0)</f>
        <v>0</v>
      </c>
    </row>
    <row r="2415" customFormat="false" ht="17.9" hidden="false" customHeight="false" outlineLevel="0" collapsed="false">
      <c r="A2415" s="0" t="n">
        <v>10</v>
      </c>
      <c r="B2415" s="0" t="n">
        <v>122</v>
      </c>
      <c r="C2415" s="0" t="n">
        <v>98</v>
      </c>
      <c r="D2415" s="0" t="n">
        <v>10</v>
      </c>
      <c r="E2415" s="0" t="n">
        <v>122</v>
      </c>
      <c r="F2415" s="0" t="n">
        <v>120</v>
      </c>
      <c r="G2415" s="0" t="n">
        <v>98</v>
      </c>
      <c r="H2415" s="0" t="n">
        <f aca="false">COUNTIF($A2415:$G2415,A2415)</f>
        <v>2</v>
      </c>
      <c r="I2415" s="0" t="n">
        <f aca="false">COUNTIF($A2415:$G2415,B2415)</f>
        <v>2</v>
      </c>
      <c r="J2415" s="0" t="n">
        <f aca="false">COUNTIF($A2415:$G2415,C2415)</f>
        <v>2</v>
      </c>
      <c r="K2415" s="0" t="n">
        <f aca="false">COUNTIF($A2415:$G2415,D2415)</f>
        <v>2</v>
      </c>
      <c r="L2415" s="0" t="n">
        <f aca="false">COUNTIF($A2415:$G2415,E2415)</f>
        <v>2</v>
      </c>
      <c r="M2415" s="0" t="n">
        <f aca="false">COUNTIF($A2415:$G2415,F2415)</f>
        <v>1</v>
      </c>
      <c r="N2415" s="0" t="n">
        <f aca="false">COUNTIF($A2415:$G2415,G2415)</f>
        <v>2</v>
      </c>
      <c r="O2415" s="0" t="n">
        <f aca="false">IF(AND(COUNTIF(H2415:N2415,2)=2,COUNTIF(H2415:N2415,1)=5),1,0)</f>
        <v>0</v>
      </c>
      <c r="P2415" s="0" t="n">
        <f aca="false">MAX(A2415:G2415)</f>
        <v>122</v>
      </c>
      <c r="Q2415" s="0" t="n">
        <f aca="false">MIN(A2415:G2415)</f>
        <v>10</v>
      </c>
      <c r="R2415" s="0" t="n">
        <f aca="false">IF(AND(O2415=1,COUNTIF(A2415:G2415,P2415)=COUNTIF(A2415:G2415,Q2415)),1,0)</f>
        <v>0</v>
      </c>
    </row>
    <row r="2416" customFormat="false" ht="17.9" hidden="false" customHeight="false" outlineLevel="0" collapsed="false">
      <c r="A2416" s="0" t="n">
        <v>194</v>
      </c>
      <c r="B2416" s="0" t="n">
        <v>158</v>
      </c>
      <c r="C2416" s="0" t="n">
        <v>129</v>
      </c>
      <c r="D2416" s="0" t="n">
        <v>129</v>
      </c>
      <c r="E2416" s="0" t="n">
        <v>194</v>
      </c>
      <c r="F2416" s="0" t="n">
        <v>158</v>
      </c>
      <c r="G2416" s="0" t="n">
        <v>192</v>
      </c>
      <c r="H2416" s="0" t="n">
        <f aca="false">COUNTIF($A2416:$G2416,A2416)</f>
        <v>2</v>
      </c>
      <c r="I2416" s="0" t="n">
        <f aca="false">COUNTIF($A2416:$G2416,B2416)</f>
        <v>2</v>
      </c>
      <c r="J2416" s="0" t="n">
        <f aca="false">COUNTIF($A2416:$G2416,C2416)</f>
        <v>2</v>
      </c>
      <c r="K2416" s="0" t="n">
        <f aca="false">COUNTIF($A2416:$G2416,D2416)</f>
        <v>2</v>
      </c>
      <c r="L2416" s="0" t="n">
        <f aca="false">COUNTIF($A2416:$G2416,E2416)</f>
        <v>2</v>
      </c>
      <c r="M2416" s="0" t="n">
        <f aca="false">COUNTIF($A2416:$G2416,F2416)</f>
        <v>2</v>
      </c>
      <c r="N2416" s="0" t="n">
        <f aca="false">COUNTIF($A2416:$G2416,G2416)</f>
        <v>1</v>
      </c>
      <c r="O2416" s="0" t="n">
        <f aca="false">IF(AND(COUNTIF(H2416:N2416,2)=2,COUNTIF(H2416:N2416,1)=5),1,0)</f>
        <v>0</v>
      </c>
      <c r="P2416" s="0" t="n">
        <f aca="false">MAX(A2416:G2416)</f>
        <v>194</v>
      </c>
      <c r="Q2416" s="0" t="n">
        <f aca="false">MIN(A2416:G2416)</f>
        <v>129</v>
      </c>
      <c r="R2416" s="0" t="n">
        <f aca="false">IF(AND(O2416=1,COUNTIF(A2416:G2416,P2416)=COUNTIF(A2416:G2416,Q2416)),1,0)</f>
        <v>0</v>
      </c>
    </row>
    <row r="2417" customFormat="false" ht="17.9" hidden="false" customHeight="false" outlineLevel="0" collapsed="false">
      <c r="A2417" s="0" t="n">
        <v>198</v>
      </c>
      <c r="B2417" s="0" t="n">
        <v>29</v>
      </c>
      <c r="C2417" s="0" t="n">
        <v>87</v>
      </c>
      <c r="D2417" s="0" t="n">
        <v>87</v>
      </c>
      <c r="E2417" s="0" t="n">
        <v>29</v>
      </c>
      <c r="F2417" s="0" t="n">
        <v>67</v>
      </c>
      <c r="G2417" s="0" t="n">
        <v>198</v>
      </c>
      <c r="H2417" s="0" t="n">
        <f aca="false">COUNTIF($A2417:$G2417,A2417)</f>
        <v>2</v>
      </c>
      <c r="I2417" s="0" t="n">
        <f aca="false">COUNTIF($A2417:$G2417,B2417)</f>
        <v>2</v>
      </c>
      <c r="J2417" s="0" t="n">
        <f aca="false">COUNTIF($A2417:$G2417,C2417)</f>
        <v>2</v>
      </c>
      <c r="K2417" s="0" t="n">
        <f aca="false">COUNTIF($A2417:$G2417,D2417)</f>
        <v>2</v>
      </c>
      <c r="L2417" s="0" t="n">
        <f aca="false">COUNTIF($A2417:$G2417,E2417)</f>
        <v>2</v>
      </c>
      <c r="M2417" s="0" t="n">
        <f aca="false">COUNTIF($A2417:$G2417,F2417)</f>
        <v>1</v>
      </c>
      <c r="N2417" s="0" t="n">
        <f aca="false">COUNTIF($A2417:$G2417,G2417)</f>
        <v>2</v>
      </c>
      <c r="O2417" s="0" t="n">
        <f aca="false">IF(AND(COUNTIF(H2417:N2417,2)=2,COUNTIF(H2417:N2417,1)=5),1,0)</f>
        <v>0</v>
      </c>
      <c r="P2417" s="0" t="n">
        <f aca="false">MAX(A2417:G2417)</f>
        <v>198</v>
      </c>
      <c r="Q2417" s="0" t="n">
        <f aca="false">MIN(A2417:G2417)</f>
        <v>29</v>
      </c>
      <c r="R2417" s="0" t="n">
        <f aca="false">IF(AND(O2417=1,COUNTIF(A2417:G2417,P2417)=COUNTIF(A2417:G2417,Q2417)),1,0)</f>
        <v>0</v>
      </c>
    </row>
    <row r="2418" customFormat="false" ht="17.9" hidden="false" customHeight="false" outlineLevel="0" collapsed="false">
      <c r="A2418" s="0" t="n">
        <v>142</v>
      </c>
      <c r="B2418" s="0" t="n">
        <v>62</v>
      </c>
      <c r="C2418" s="0" t="n">
        <v>146</v>
      </c>
      <c r="D2418" s="0" t="n">
        <v>142</v>
      </c>
      <c r="E2418" s="0" t="n">
        <v>145</v>
      </c>
      <c r="F2418" s="0" t="n">
        <v>146</v>
      </c>
      <c r="G2418" s="0" t="n">
        <v>62</v>
      </c>
      <c r="H2418" s="0" t="n">
        <f aca="false">COUNTIF($A2418:$G2418,A2418)</f>
        <v>2</v>
      </c>
      <c r="I2418" s="0" t="n">
        <f aca="false">COUNTIF($A2418:$G2418,B2418)</f>
        <v>2</v>
      </c>
      <c r="J2418" s="0" t="n">
        <f aca="false">COUNTIF($A2418:$G2418,C2418)</f>
        <v>2</v>
      </c>
      <c r="K2418" s="0" t="n">
        <f aca="false">COUNTIF($A2418:$G2418,D2418)</f>
        <v>2</v>
      </c>
      <c r="L2418" s="0" t="n">
        <f aca="false">COUNTIF($A2418:$G2418,E2418)</f>
        <v>1</v>
      </c>
      <c r="M2418" s="0" t="n">
        <f aca="false">COUNTIF($A2418:$G2418,F2418)</f>
        <v>2</v>
      </c>
      <c r="N2418" s="0" t="n">
        <f aca="false">COUNTIF($A2418:$G2418,G2418)</f>
        <v>2</v>
      </c>
      <c r="O2418" s="0" t="n">
        <f aca="false">IF(AND(COUNTIF(H2418:N2418,2)=2,COUNTIF(H2418:N2418,1)=5),1,0)</f>
        <v>0</v>
      </c>
      <c r="P2418" s="0" t="n">
        <f aca="false">MAX(A2418:G2418)</f>
        <v>146</v>
      </c>
      <c r="Q2418" s="0" t="n">
        <f aca="false">MIN(A2418:G2418)</f>
        <v>62</v>
      </c>
      <c r="R2418" s="0" t="n">
        <f aca="false">IF(AND(O2418=1,COUNTIF(A2418:G2418,P2418)=COUNTIF(A2418:G2418,Q2418)),1,0)</f>
        <v>0</v>
      </c>
    </row>
    <row r="2419" customFormat="false" ht="17.9" hidden="false" customHeight="false" outlineLevel="0" collapsed="false">
      <c r="A2419" s="0" t="n">
        <v>148</v>
      </c>
      <c r="B2419" s="0" t="n">
        <v>106</v>
      </c>
      <c r="C2419" s="0" t="n">
        <v>157</v>
      </c>
      <c r="D2419" s="0" t="n">
        <v>157</v>
      </c>
      <c r="E2419" s="0" t="n">
        <v>142</v>
      </c>
      <c r="F2419" s="0" t="n">
        <v>142</v>
      </c>
      <c r="G2419" s="0" t="n">
        <v>106</v>
      </c>
      <c r="H2419" s="0" t="n">
        <f aca="false">COUNTIF($A2419:$G2419,A2419)</f>
        <v>1</v>
      </c>
      <c r="I2419" s="0" t="n">
        <f aca="false">COUNTIF($A2419:$G2419,B2419)</f>
        <v>2</v>
      </c>
      <c r="J2419" s="0" t="n">
        <f aca="false">COUNTIF($A2419:$G2419,C2419)</f>
        <v>2</v>
      </c>
      <c r="K2419" s="0" t="n">
        <f aca="false">COUNTIF($A2419:$G2419,D2419)</f>
        <v>2</v>
      </c>
      <c r="L2419" s="0" t="n">
        <f aca="false">COUNTIF($A2419:$G2419,E2419)</f>
        <v>2</v>
      </c>
      <c r="M2419" s="0" t="n">
        <f aca="false">COUNTIF($A2419:$G2419,F2419)</f>
        <v>2</v>
      </c>
      <c r="N2419" s="0" t="n">
        <f aca="false">COUNTIF($A2419:$G2419,G2419)</f>
        <v>2</v>
      </c>
      <c r="O2419" s="0" t="n">
        <f aca="false">IF(AND(COUNTIF(H2419:N2419,2)=2,COUNTIF(H2419:N2419,1)=5),1,0)</f>
        <v>0</v>
      </c>
      <c r="P2419" s="0" t="n">
        <f aca="false">MAX(A2419:G2419)</f>
        <v>157</v>
      </c>
      <c r="Q2419" s="0" t="n">
        <f aca="false">MIN(A2419:G2419)</f>
        <v>106</v>
      </c>
      <c r="R2419" s="0" t="n">
        <f aca="false">IF(AND(O2419=1,COUNTIF(A2419:G2419,P2419)=COUNTIF(A2419:G2419,Q2419)),1,0)</f>
        <v>0</v>
      </c>
    </row>
    <row r="2420" customFormat="false" ht="17.9" hidden="false" customHeight="false" outlineLevel="0" collapsed="false">
      <c r="A2420" s="0" t="n">
        <v>161</v>
      </c>
      <c r="B2420" s="0" t="n">
        <v>33</v>
      </c>
      <c r="C2420" s="0" t="n">
        <v>161</v>
      </c>
      <c r="D2420" s="0" t="n">
        <v>71</v>
      </c>
      <c r="E2420" s="0" t="n">
        <v>71</v>
      </c>
      <c r="F2420" s="0" t="n">
        <v>33</v>
      </c>
      <c r="G2420" s="0" t="n">
        <v>175</v>
      </c>
      <c r="H2420" s="0" t="n">
        <f aca="false">COUNTIF($A2420:$G2420,A2420)</f>
        <v>2</v>
      </c>
      <c r="I2420" s="0" t="n">
        <f aca="false">COUNTIF($A2420:$G2420,B2420)</f>
        <v>2</v>
      </c>
      <c r="J2420" s="0" t="n">
        <f aca="false">COUNTIF($A2420:$G2420,C2420)</f>
        <v>2</v>
      </c>
      <c r="K2420" s="0" t="n">
        <f aca="false">COUNTIF($A2420:$G2420,D2420)</f>
        <v>2</v>
      </c>
      <c r="L2420" s="0" t="n">
        <f aca="false">COUNTIF($A2420:$G2420,E2420)</f>
        <v>2</v>
      </c>
      <c r="M2420" s="0" t="n">
        <f aca="false">COUNTIF($A2420:$G2420,F2420)</f>
        <v>2</v>
      </c>
      <c r="N2420" s="0" t="n">
        <f aca="false">COUNTIF($A2420:$G2420,G2420)</f>
        <v>1</v>
      </c>
      <c r="O2420" s="0" t="n">
        <f aca="false">IF(AND(COUNTIF(H2420:N2420,2)=2,COUNTIF(H2420:N2420,1)=5),1,0)</f>
        <v>0</v>
      </c>
      <c r="P2420" s="0" t="n">
        <f aca="false">MAX(A2420:G2420)</f>
        <v>175</v>
      </c>
      <c r="Q2420" s="0" t="n">
        <f aca="false">MIN(A2420:G2420)</f>
        <v>33</v>
      </c>
      <c r="R2420" s="0" t="n">
        <f aca="false">IF(AND(O2420=1,COUNTIF(A2420:G2420,P2420)=COUNTIF(A2420:G2420,Q2420)),1,0)</f>
        <v>0</v>
      </c>
    </row>
    <row r="2421" customFormat="false" ht="17.9" hidden="false" customHeight="false" outlineLevel="0" collapsed="false">
      <c r="A2421" s="0" t="n">
        <v>133</v>
      </c>
      <c r="B2421" s="0" t="n">
        <v>76</v>
      </c>
      <c r="C2421" s="0" t="n">
        <v>167</v>
      </c>
      <c r="D2421" s="0" t="n">
        <v>76</v>
      </c>
      <c r="E2421" s="0" t="n">
        <v>133</v>
      </c>
      <c r="F2421" s="0" t="n">
        <v>75</v>
      </c>
      <c r="G2421" s="0" t="n">
        <v>75</v>
      </c>
      <c r="H2421" s="0" t="n">
        <f aca="false">COUNTIF($A2421:$G2421,A2421)</f>
        <v>2</v>
      </c>
      <c r="I2421" s="0" t="n">
        <f aca="false">COUNTIF($A2421:$G2421,B2421)</f>
        <v>2</v>
      </c>
      <c r="J2421" s="0" t="n">
        <f aca="false">COUNTIF($A2421:$G2421,C2421)</f>
        <v>1</v>
      </c>
      <c r="K2421" s="0" t="n">
        <f aca="false">COUNTIF($A2421:$G2421,D2421)</f>
        <v>2</v>
      </c>
      <c r="L2421" s="0" t="n">
        <f aca="false">COUNTIF($A2421:$G2421,E2421)</f>
        <v>2</v>
      </c>
      <c r="M2421" s="0" t="n">
        <f aca="false">COUNTIF($A2421:$G2421,F2421)</f>
        <v>2</v>
      </c>
      <c r="N2421" s="0" t="n">
        <f aca="false">COUNTIF($A2421:$G2421,G2421)</f>
        <v>2</v>
      </c>
      <c r="O2421" s="0" t="n">
        <f aca="false">IF(AND(COUNTIF(H2421:N2421,2)=2,COUNTIF(H2421:N2421,1)=5),1,0)</f>
        <v>0</v>
      </c>
      <c r="P2421" s="0" t="n">
        <f aca="false">MAX(A2421:G2421)</f>
        <v>167</v>
      </c>
      <c r="Q2421" s="0" t="n">
        <f aca="false">MIN(A2421:G2421)</f>
        <v>75</v>
      </c>
      <c r="R2421" s="0" t="n">
        <f aca="false">IF(AND(O2421=1,COUNTIF(A2421:G2421,P2421)=COUNTIF(A2421:G2421,Q2421)),1,0)</f>
        <v>0</v>
      </c>
    </row>
    <row r="2422" customFormat="false" ht="17.9" hidden="false" customHeight="false" outlineLevel="0" collapsed="false">
      <c r="A2422" s="0" t="n">
        <v>122</v>
      </c>
      <c r="B2422" s="0" t="n">
        <v>116</v>
      </c>
      <c r="C2422" s="0" t="n">
        <v>163</v>
      </c>
      <c r="D2422" s="0" t="n">
        <v>78</v>
      </c>
      <c r="E2422" s="0" t="n">
        <v>78</v>
      </c>
      <c r="F2422" s="0" t="n">
        <v>122</v>
      </c>
      <c r="G2422" s="0" t="n">
        <v>116</v>
      </c>
      <c r="H2422" s="0" t="n">
        <f aca="false">COUNTIF($A2422:$G2422,A2422)</f>
        <v>2</v>
      </c>
      <c r="I2422" s="0" t="n">
        <f aca="false">COUNTIF($A2422:$G2422,B2422)</f>
        <v>2</v>
      </c>
      <c r="J2422" s="0" t="n">
        <f aca="false">COUNTIF($A2422:$G2422,C2422)</f>
        <v>1</v>
      </c>
      <c r="K2422" s="0" t="n">
        <f aca="false">COUNTIF($A2422:$G2422,D2422)</f>
        <v>2</v>
      </c>
      <c r="L2422" s="0" t="n">
        <f aca="false">COUNTIF($A2422:$G2422,E2422)</f>
        <v>2</v>
      </c>
      <c r="M2422" s="0" t="n">
        <f aca="false">COUNTIF($A2422:$G2422,F2422)</f>
        <v>2</v>
      </c>
      <c r="N2422" s="0" t="n">
        <f aca="false">COUNTIF($A2422:$G2422,G2422)</f>
        <v>2</v>
      </c>
      <c r="O2422" s="0" t="n">
        <f aca="false">IF(AND(COUNTIF(H2422:N2422,2)=2,COUNTIF(H2422:N2422,1)=5),1,0)</f>
        <v>0</v>
      </c>
      <c r="P2422" s="0" t="n">
        <f aca="false">MAX(A2422:G2422)</f>
        <v>163</v>
      </c>
      <c r="Q2422" s="0" t="n">
        <f aca="false">MIN(A2422:G2422)</f>
        <v>78</v>
      </c>
      <c r="R2422" s="0" t="n">
        <f aca="false">IF(AND(O2422=1,COUNTIF(A2422:G2422,P2422)=COUNTIF(A2422:G2422,Q2422)),1,0)</f>
        <v>0</v>
      </c>
    </row>
    <row r="2423" customFormat="false" ht="17.9" hidden="false" customHeight="false" outlineLevel="0" collapsed="false">
      <c r="A2423" s="0" t="n">
        <v>107</v>
      </c>
      <c r="B2423" s="0" t="n">
        <v>107</v>
      </c>
      <c r="C2423" s="0" t="n">
        <v>139</v>
      </c>
      <c r="D2423" s="0" t="n">
        <v>122</v>
      </c>
      <c r="E2423" s="0" t="n">
        <v>139</v>
      </c>
      <c r="F2423" s="0" t="n">
        <v>122</v>
      </c>
      <c r="G2423" s="0" t="n">
        <v>107</v>
      </c>
      <c r="H2423" s="0" t="n">
        <f aca="false">COUNTIF($A2423:$G2423,A2423)</f>
        <v>3</v>
      </c>
      <c r="I2423" s="0" t="n">
        <f aca="false">COUNTIF($A2423:$G2423,B2423)</f>
        <v>3</v>
      </c>
      <c r="J2423" s="0" t="n">
        <f aca="false">COUNTIF($A2423:$G2423,C2423)</f>
        <v>2</v>
      </c>
      <c r="K2423" s="0" t="n">
        <f aca="false">COUNTIF($A2423:$G2423,D2423)</f>
        <v>2</v>
      </c>
      <c r="L2423" s="0" t="n">
        <f aca="false">COUNTIF($A2423:$G2423,E2423)</f>
        <v>2</v>
      </c>
      <c r="M2423" s="0" t="n">
        <f aca="false">COUNTIF($A2423:$G2423,F2423)</f>
        <v>2</v>
      </c>
      <c r="N2423" s="0" t="n">
        <f aca="false">COUNTIF($A2423:$G2423,G2423)</f>
        <v>3</v>
      </c>
      <c r="O2423" s="0" t="n">
        <f aca="false">IF(AND(COUNTIF(H2423:N2423,2)=2,COUNTIF(H2423:N2423,1)=5),1,0)</f>
        <v>0</v>
      </c>
      <c r="P2423" s="0" t="n">
        <f aca="false">MAX(A2423:G2423)</f>
        <v>139</v>
      </c>
      <c r="Q2423" s="0" t="n">
        <f aca="false">MIN(A2423:G2423)</f>
        <v>107</v>
      </c>
      <c r="R2423" s="0" t="n">
        <f aca="false">IF(AND(O2423=1,COUNTIF(A2423:G2423,P2423)=COUNTIF(A2423:G2423,Q2423)),1,0)</f>
        <v>0</v>
      </c>
    </row>
    <row r="2424" customFormat="false" ht="17.9" hidden="false" customHeight="false" outlineLevel="0" collapsed="false">
      <c r="A2424" s="0" t="n">
        <v>59</v>
      </c>
      <c r="B2424" s="0" t="n">
        <v>59</v>
      </c>
      <c r="C2424" s="0" t="n">
        <v>174</v>
      </c>
      <c r="D2424" s="0" t="n">
        <v>174</v>
      </c>
      <c r="E2424" s="0" t="n">
        <v>198</v>
      </c>
      <c r="F2424" s="0" t="n">
        <v>88</v>
      </c>
      <c r="G2424" s="0" t="n">
        <v>88</v>
      </c>
      <c r="H2424" s="0" t="n">
        <f aca="false">COUNTIF($A2424:$G2424,A2424)</f>
        <v>2</v>
      </c>
      <c r="I2424" s="0" t="n">
        <f aca="false">COUNTIF($A2424:$G2424,B2424)</f>
        <v>2</v>
      </c>
      <c r="J2424" s="0" t="n">
        <f aca="false">COUNTIF($A2424:$G2424,C2424)</f>
        <v>2</v>
      </c>
      <c r="K2424" s="0" t="n">
        <f aca="false">COUNTIF($A2424:$G2424,D2424)</f>
        <v>2</v>
      </c>
      <c r="L2424" s="0" t="n">
        <f aca="false">COUNTIF($A2424:$G2424,E2424)</f>
        <v>1</v>
      </c>
      <c r="M2424" s="0" t="n">
        <f aca="false">COUNTIF($A2424:$G2424,F2424)</f>
        <v>2</v>
      </c>
      <c r="N2424" s="0" t="n">
        <f aca="false">COUNTIF($A2424:$G2424,G2424)</f>
        <v>2</v>
      </c>
      <c r="O2424" s="0" t="n">
        <f aca="false">IF(AND(COUNTIF(H2424:N2424,2)=2,COUNTIF(H2424:N2424,1)=5),1,0)</f>
        <v>0</v>
      </c>
      <c r="P2424" s="0" t="n">
        <f aca="false">MAX(A2424:G2424)</f>
        <v>198</v>
      </c>
      <c r="Q2424" s="0" t="n">
        <f aca="false">MIN(A2424:G2424)</f>
        <v>59</v>
      </c>
      <c r="R2424" s="0" t="n">
        <f aca="false">IF(AND(O2424=1,COUNTIF(A2424:G2424,P2424)=COUNTIF(A2424:G2424,Q2424)),1,0)</f>
        <v>0</v>
      </c>
    </row>
    <row r="2425" customFormat="false" ht="17.9" hidden="false" customHeight="false" outlineLevel="0" collapsed="false">
      <c r="A2425" s="0" t="n">
        <v>126</v>
      </c>
      <c r="B2425" s="0" t="n">
        <v>138</v>
      </c>
      <c r="C2425" s="0" t="n">
        <v>163</v>
      </c>
      <c r="D2425" s="0" t="n">
        <v>138</v>
      </c>
      <c r="E2425" s="0" t="n">
        <v>163</v>
      </c>
      <c r="F2425" s="0" t="n">
        <v>62</v>
      </c>
      <c r="G2425" s="0" t="n">
        <v>62</v>
      </c>
      <c r="H2425" s="0" t="n">
        <f aca="false">COUNTIF($A2425:$G2425,A2425)</f>
        <v>1</v>
      </c>
      <c r="I2425" s="0" t="n">
        <f aca="false">COUNTIF($A2425:$G2425,B2425)</f>
        <v>2</v>
      </c>
      <c r="J2425" s="0" t="n">
        <f aca="false">COUNTIF($A2425:$G2425,C2425)</f>
        <v>2</v>
      </c>
      <c r="K2425" s="0" t="n">
        <f aca="false">COUNTIF($A2425:$G2425,D2425)</f>
        <v>2</v>
      </c>
      <c r="L2425" s="0" t="n">
        <f aca="false">COUNTIF($A2425:$G2425,E2425)</f>
        <v>2</v>
      </c>
      <c r="M2425" s="0" t="n">
        <f aca="false">COUNTIF($A2425:$G2425,F2425)</f>
        <v>2</v>
      </c>
      <c r="N2425" s="0" t="n">
        <f aca="false">COUNTIF($A2425:$G2425,G2425)</f>
        <v>2</v>
      </c>
      <c r="O2425" s="0" t="n">
        <f aca="false">IF(AND(COUNTIF(H2425:N2425,2)=2,COUNTIF(H2425:N2425,1)=5),1,0)</f>
        <v>0</v>
      </c>
      <c r="P2425" s="0" t="n">
        <f aca="false">MAX(A2425:G2425)</f>
        <v>163</v>
      </c>
      <c r="Q2425" s="0" t="n">
        <f aca="false">MIN(A2425:G2425)</f>
        <v>62</v>
      </c>
      <c r="R2425" s="0" t="n">
        <f aca="false">IF(AND(O2425=1,COUNTIF(A2425:G2425,P2425)=COUNTIF(A2425:G2425,Q2425)),1,0)</f>
        <v>0</v>
      </c>
    </row>
    <row r="2426" customFormat="false" ht="17.9" hidden="false" customHeight="false" outlineLevel="0" collapsed="false">
      <c r="A2426" s="0" t="n">
        <v>14</v>
      </c>
      <c r="B2426" s="0" t="n">
        <v>200</v>
      </c>
      <c r="C2426" s="0" t="n">
        <v>45</v>
      </c>
      <c r="D2426" s="0" t="n">
        <v>99</v>
      </c>
      <c r="E2426" s="0" t="n">
        <v>45</v>
      </c>
      <c r="F2426" s="0" t="n">
        <v>14</v>
      </c>
      <c r="G2426" s="0" t="n">
        <v>99</v>
      </c>
      <c r="H2426" s="0" t="n">
        <f aca="false">COUNTIF($A2426:$G2426,A2426)</f>
        <v>2</v>
      </c>
      <c r="I2426" s="0" t="n">
        <f aca="false">COUNTIF($A2426:$G2426,B2426)</f>
        <v>1</v>
      </c>
      <c r="J2426" s="0" t="n">
        <f aca="false">COUNTIF($A2426:$G2426,C2426)</f>
        <v>2</v>
      </c>
      <c r="K2426" s="0" t="n">
        <f aca="false">COUNTIF($A2426:$G2426,D2426)</f>
        <v>2</v>
      </c>
      <c r="L2426" s="0" t="n">
        <f aca="false">COUNTIF($A2426:$G2426,E2426)</f>
        <v>2</v>
      </c>
      <c r="M2426" s="0" t="n">
        <f aca="false">COUNTIF($A2426:$G2426,F2426)</f>
        <v>2</v>
      </c>
      <c r="N2426" s="0" t="n">
        <f aca="false">COUNTIF($A2426:$G2426,G2426)</f>
        <v>2</v>
      </c>
      <c r="O2426" s="0" t="n">
        <f aca="false">IF(AND(COUNTIF(H2426:N2426,2)=2,COUNTIF(H2426:N2426,1)=5),1,0)</f>
        <v>0</v>
      </c>
      <c r="P2426" s="0" t="n">
        <f aca="false">MAX(A2426:G2426)</f>
        <v>200</v>
      </c>
      <c r="Q2426" s="0" t="n">
        <f aca="false">MIN(A2426:G2426)</f>
        <v>14</v>
      </c>
      <c r="R2426" s="0" t="n">
        <f aca="false">IF(AND(O2426=1,COUNTIF(A2426:G2426,P2426)=COUNTIF(A2426:G2426,Q2426)),1,0)</f>
        <v>0</v>
      </c>
    </row>
    <row r="2427" customFormat="false" ht="17.9" hidden="false" customHeight="false" outlineLevel="0" collapsed="false">
      <c r="A2427" s="0" t="n">
        <v>113</v>
      </c>
      <c r="B2427" s="0" t="n">
        <v>40</v>
      </c>
      <c r="C2427" s="0" t="n">
        <v>83</v>
      </c>
      <c r="D2427" s="0" t="n">
        <v>113</v>
      </c>
      <c r="E2427" s="0" t="n">
        <v>40</v>
      </c>
      <c r="F2427" s="0" t="n">
        <v>46</v>
      </c>
      <c r="G2427" s="0" t="n">
        <v>46</v>
      </c>
      <c r="H2427" s="0" t="n">
        <f aca="false">COUNTIF($A2427:$G2427,A2427)</f>
        <v>2</v>
      </c>
      <c r="I2427" s="0" t="n">
        <f aca="false">COUNTIF($A2427:$G2427,B2427)</f>
        <v>2</v>
      </c>
      <c r="J2427" s="0" t="n">
        <f aca="false">COUNTIF($A2427:$G2427,C2427)</f>
        <v>1</v>
      </c>
      <c r="K2427" s="0" t="n">
        <f aca="false">COUNTIF($A2427:$G2427,D2427)</f>
        <v>2</v>
      </c>
      <c r="L2427" s="0" t="n">
        <f aca="false">COUNTIF($A2427:$G2427,E2427)</f>
        <v>2</v>
      </c>
      <c r="M2427" s="0" t="n">
        <f aca="false">COUNTIF($A2427:$G2427,F2427)</f>
        <v>2</v>
      </c>
      <c r="N2427" s="0" t="n">
        <f aca="false">COUNTIF($A2427:$G2427,G2427)</f>
        <v>2</v>
      </c>
      <c r="O2427" s="0" t="n">
        <f aca="false">IF(AND(COUNTIF(H2427:N2427,2)=2,COUNTIF(H2427:N2427,1)=5),1,0)</f>
        <v>0</v>
      </c>
      <c r="P2427" s="0" t="n">
        <f aca="false">MAX(A2427:G2427)</f>
        <v>113</v>
      </c>
      <c r="Q2427" s="0" t="n">
        <f aca="false">MIN(A2427:G2427)</f>
        <v>40</v>
      </c>
      <c r="R2427" s="0" t="n">
        <f aca="false">IF(AND(O2427=1,COUNTIF(A2427:G2427,P2427)=COUNTIF(A2427:G2427,Q2427)),1,0)</f>
        <v>0</v>
      </c>
    </row>
    <row r="2428" customFormat="false" ht="17.9" hidden="false" customHeight="false" outlineLevel="0" collapsed="false">
      <c r="A2428" s="0" t="n">
        <v>165</v>
      </c>
      <c r="B2428" s="0" t="n">
        <v>81</v>
      </c>
      <c r="C2428" s="0" t="n">
        <v>138</v>
      </c>
      <c r="D2428" s="0" t="n">
        <v>81</v>
      </c>
      <c r="E2428" s="0" t="n">
        <v>138</v>
      </c>
      <c r="F2428" s="0" t="n">
        <v>153</v>
      </c>
      <c r="G2428" s="0" t="n">
        <v>153</v>
      </c>
      <c r="H2428" s="0" t="n">
        <f aca="false">COUNTIF($A2428:$G2428,A2428)</f>
        <v>1</v>
      </c>
      <c r="I2428" s="0" t="n">
        <f aca="false">COUNTIF($A2428:$G2428,B2428)</f>
        <v>2</v>
      </c>
      <c r="J2428" s="0" t="n">
        <f aca="false">COUNTIF($A2428:$G2428,C2428)</f>
        <v>2</v>
      </c>
      <c r="K2428" s="0" t="n">
        <f aca="false">COUNTIF($A2428:$G2428,D2428)</f>
        <v>2</v>
      </c>
      <c r="L2428" s="0" t="n">
        <f aca="false">COUNTIF($A2428:$G2428,E2428)</f>
        <v>2</v>
      </c>
      <c r="M2428" s="0" t="n">
        <f aca="false">COUNTIF($A2428:$G2428,F2428)</f>
        <v>2</v>
      </c>
      <c r="N2428" s="0" t="n">
        <f aca="false">COUNTIF($A2428:$G2428,G2428)</f>
        <v>2</v>
      </c>
      <c r="O2428" s="0" t="n">
        <f aca="false">IF(AND(COUNTIF(H2428:N2428,2)=2,COUNTIF(H2428:N2428,1)=5),1,0)</f>
        <v>0</v>
      </c>
      <c r="P2428" s="0" t="n">
        <f aca="false">MAX(A2428:G2428)</f>
        <v>165</v>
      </c>
      <c r="Q2428" s="0" t="n">
        <f aca="false">MIN(A2428:G2428)</f>
        <v>81</v>
      </c>
      <c r="R2428" s="0" t="n">
        <f aca="false">IF(AND(O2428=1,COUNTIF(A2428:G2428,P2428)=COUNTIF(A2428:G2428,Q2428)),1,0)</f>
        <v>0</v>
      </c>
    </row>
    <row r="2429" customFormat="false" ht="17.9" hidden="false" customHeight="false" outlineLevel="0" collapsed="false">
      <c r="A2429" s="0" t="n">
        <v>106</v>
      </c>
      <c r="B2429" s="0" t="n">
        <v>22</v>
      </c>
      <c r="C2429" s="0" t="n">
        <v>187</v>
      </c>
      <c r="D2429" s="0" t="n">
        <v>187</v>
      </c>
      <c r="E2429" s="0" t="n">
        <v>124</v>
      </c>
      <c r="F2429" s="0" t="n">
        <v>106</v>
      </c>
      <c r="G2429" s="0" t="n">
        <v>22</v>
      </c>
      <c r="H2429" s="0" t="n">
        <f aca="false">COUNTIF($A2429:$G2429,A2429)</f>
        <v>2</v>
      </c>
      <c r="I2429" s="0" t="n">
        <f aca="false">COUNTIF($A2429:$G2429,B2429)</f>
        <v>2</v>
      </c>
      <c r="J2429" s="0" t="n">
        <f aca="false">COUNTIF($A2429:$G2429,C2429)</f>
        <v>2</v>
      </c>
      <c r="K2429" s="0" t="n">
        <f aca="false">COUNTIF($A2429:$G2429,D2429)</f>
        <v>2</v>
      </c>
      <c r="L2429" s="0" t="n">
        <f aca="false">COUNTIF($A2429:$G2429,E2429)</f>
        <v>1</v>
      </c>
      <c r="M2429" s="0" t="n">
        <f aca="false">COUNTIF($A2429:$G2429,F2429)</f>
        <v>2</v>
      </c>
      <c r="N2429" s="0" t="n">
        <f aca="false">COUNTIF($A2429:$G2429,G2429)</f>
        <v>2</v>
      </c>
      <c r="O2429" s="0" t="n">
        <f aca="false">IF(AND(COUNTIF(H2429:N2429,2)=2,COUNTIF(H2429:N2429,1)=5),1,0)</f>
        <v>0</v>
      </c>
      <c r="P2429" s="0" t="n">
        <f aca="false">MAX(A2429:G2429)</f>
        <v>187</v>
      </c>
      <c r="Q2429" s="0" t="n">
        <f aca="false">MIN(A2429:G2429)</f>
        <v>22</v>
      </c>
      <c r="R2429" s="0" t="n">
        <f aca="false">IF(AND(O2429=1,COUNTIF(A2429:G2429,P2429)=COUNTIF(A2429:G2429,Q2429)),1,0)</f>
        <v>0</v>
      </c>
    </row>
    <row r="2430" customFormat="false" ht="17.9" hidden="false" customHeight="false" outlineLevel="0" collapsed="false">
      <c r="A2430" s="0" t="n">
        <v>99</v>
      </c>
      <c r="B2430" s="0" t="n">
        <v>14</v>
      </c>
      <c r="C2430" s="0" t="n">
        <v>14</v>
      </c>
      <c r="D2430" s="0" t="n">
        <v>99</v>
      </c>
      <c r="E2430" s="0" t="n">
        <v>86</v>
      </c>
      <c r="F2430" s="0" t="n">
        <v>86</v>
      </c>
      <c r="G2430" s="0" t="n">
        <v>160</v>
      </c>
      <c r="H2430" s="0" t="n">
        <f aca="false">COUNTIF($A2430:$G2430,A2430)</f>
        <v>2</v>
      </c>
      <c r="I2430" s="0" t="n">
        <f aca="false">COUNTIF($A2430:$G2430,B2430)</f>
        <v>2</v>
      </c>
      <c r="J2430" s="0" t="n">
        <f aca="false">COUNTIF($A2430:$G2430,C2430)</f>
        <v>2</v>
      </c>
      <c r="K2430" s="0" t="n">
        <f aca="false">COUNTIF($A2430:$G2430,D2430)</f>
        <v>2</v>
      </c>
      <c r="L2430" s="0" t="n">
        <f aca="false">COUNTIF($A2430:$G2430,E2430)</f>
        <v>2</v>
      </c>
      <c r="M2430" s="0" t="n">
        <f aca="false">COUNTIF($A2430:$G2430,F2430)</f>
        <v>2</v>
      </c>
      <c r="N2430" s="0" t="n">
        <f aca="false">COUNTIF($A2430:$G2430,G2430)</f>
        <v>1</v>
      </c>
      <c r="O2430" s="0" t="n">
        <f aca="false">IF(AND(COUNTIF(H2430:N2430,2)=2,COUNTIF(H2430:N2430,1)=5),1,0)</f>
        <v>0</v>
      </c>
      <c r="P2430" s="0" t="n">
        <f aca="false">MAX(A2430:G2430)</f>
        <v>160</v>
      </c>
      <c r="Q2430" s="0" t="n">
        <f aca="false">MIN(A2430:G2430)</f>
        <v>14</v>
      </c>
      <c r="R2430" s="0" t="n">
        <f aca="false">IF(AND(O2430=1,COUNTIF(A2430:G2430,P2430)=COUNTIF(A2430:G2430,Q2430)),1,0)</f>
        <v>0</v>
      </c>
    </row>
    <row r="2431" customFormat="false" ht="17.9" hidden="false" customHeight="false" outlineLevel="0" collapsed="false">
      <c r="A2431" s="0" t="n">
        <v>158</v>
      </c>
      <c r="B2431" s="0" t="n">
        <v>179</v>
      </c>
      <c r="C2431" s="0" t="n">
        <v>170</v>
      </c>
      <c r="D2431" s="0" t="n">
        <v>170</v>
      </c>
      <c r="E2431" s="0" t="n">
        <v>179</v>
      </c>
      <c r="F2431" s="0" t="n">
        <v>158</v>
      </c>
      <c r="G2431" s="0" t="n">
        <v>45</v>
      </c>
      <c r="H2431" s="0" t="n">
        <f aca="false">COUNTIF($A2431:$G2431,A2431)</f>
        <v>2</v>
      </c>
      <c r="I2431" s="0" t="n">
        <f aca="false">COUNTIF($A2431:$G2431,B2431)</f>
        <v>2</v>
      </c>
      <c r="J2431" s="0" t="n">
        <f aca="false">COUNTIF($A2431:$G2431,C2431)</f>
        <v>2</v>
      </c>
      <c r="K2431" s="0" t="n">
        <f aca="false">COUNTIF($A2431:$G2431,D2431)</f>
        <v>2</v>
      </c>
      <c r="L2431" s="0" t="n">
        <f aca="false">COUNTIF($A2431:$G2431,E2431)</f>
        <v>2</v>
      </c>
      <c r="M2431" s="0" t="n">
        <f aca="false">COUNTIF($A2431:$G2431,F2431)</f>
        <v>2</v>
      </c>
      <c r="N2431" s="0" t="n">
        <f aca="false">COUNTIF($A2431:$G2431,G2431)</f>
        <v>1</v>
      </c>
      <c r="O2431" s="0" t="n">
        <f aca="false">IF(AND(COUNTIF(H2431:N2431,2)=2,COUNTIF(H2431:N2431,1)=5),1,0)</f>
        <v>0</v>
      </c>
      <c r="P2431" s="0" t="n">
        <f aca="false">MAX(A2431:G2431)</f>
        <v>179</v>
      </c>
      <c r="Q2431" s="0" t="n">
        <f aca="false">MIN(A2431:G2431)</f>
        <v>45</v>
      </c>
      <c r="R2431" s="0" t="n">
        <f aca="false">IF(AND(O2431=1,COUNTIF(A2431:G2431,P2431)=COUNTIF(A2431:G2431,Q2431)),1,0)</f>
        <v>0</v>
      </c>
    </row>
    <row r="2432" customFormat="false" ht="17.9" hidden="false" customHeight="false" outlineLevel="0" collapsed="false">
      <c r="A2432" s="0" t="n">
        <v>25</v>
      </c>
      <c r="B2432" s="0" t="n">
        <v>25</v>
      </c>
      <c r="C2432" s="0" t="n">
        <v>183</v>
      </c>
      <c r="D2432" s="0" t="n">
        <v>110</v>
      </c>
      <c r="E2432" s="0" t="n">
        <v>174</v>
      </c>
      <c r="F2432" s="0" t="n">
        <v>110</v>
      </c>
      <c r="G2432" s="0" t="n">
        <v>183</v>
      </c>
      <c r="H2432" s="0" t="n">
        <f aca="false">COUNTIF($A2432:$G2432,A2432)</f>
        <v>2</v>
      </c>
      <c r="I2432" s="0" t="n">
        <f aca="false">COUNTIF($A2432:$G2432,B2432)</f>
        <v>2</v>
      </c>
      <c r="J2432" s="0" t="n">
        <f aca="false">COUNTIF($A2432:$G2432,C2432)</f>
        <v>2</v>
      </c>
      <c r="K2432" s="0" t="n">
        <f aca="false">COUNTIF($A2432:$G2432,D2432)</f>
        <v>2</v>
      </c>
      <c r="L2432" s="0" t="n">
        <f aca="false">COUNTIF($A2432:$G2432,E2432)</f>
        <v>1</v>
      </c>
      <c r="M2432" s="0" t="n">
        <f aca="false">COUNTIF($A2432:$G2432,F2432)</f>
        <v>2</v>
      </c>
      <c r="N2432" s="0" t="n">
        <f aca="false">COUNTIF($A2432:$G2432,G2432)</f>
        <v>2</v>
      </c>
      <c r="O2432" s="0" t="n">
        <f aca="false">IF(AND(COUNTIF(H2432:N2432,2)=2,COUNTIF(H2432:N2432,1)=5),1,0)</f>
        <v>0</v>
      </c>
      <c r="P2432" s="0" t="n">
        <f aca="false">MAX(A2432:G2432)</f>
        <v>183</v>
      </c>
      <c r="Q2432" s="0" t="n">
        <f aca="false">MIN(A2432:G2432)</f>
        <v>25</v>
      </c>
      <c r="R2432" s="0" t="n">
        <f aca="false">IF(AND(O2432=1,COUNTIF(A2432:G2432,P2432)=COUNTIF(A2432:G2432,Q2432)),1,0)</f>
        <v>0</v>
      </c>
    </row>
    <row r="2433" customFormat="false" ht="17.9" hidden="false" customHeight="false" outlineLevel="0" collapsed="false">
      <c r="A2433" s="0" t="n">
        <v>186</v>
      </c>
      <c r="B2433" s="0" t="n">
        <v>35</v>
      </c>
      <c r="C2433" s="0" t="n">
        <v>83</v>
      </c>
      <c r="D2433" s="0" t="n">
        <v>35</v>
      </c>
      <c r="E2433" s="0" t="n">
        <v>186</v>
      </c>
      <c r="F2433" s="0" t="n">
        <v>83</v>
      </c>
      <c r="G2433" s="0" t="n">
        <v>174</v>
      </c>
      <c r="H2433" s="0" t="n">
        <f aca="false">COUNTIF($A2433:$G2433,A2433)</f>
        <v>2</v>
      </c>
      <c r="I2433" s="0" t="n">
        <f aca="false">COUNTIF($A2433:$G2433,B2433)</f>
        <v>2</v>
      </c>
      <c r="J2433" s="0" t="n">
        <f aca="false">COUNTIF($A2433:$G2433,C2433)</f>
        <v>2</v>
      </c>
      <c r="K2433" s="0" t="n">
        <f aca="false">COUNTIF($A2433:$G2433,D2433)</f>
        <v>2</v>
      </c>
      <c r="L2433" s="0" t="n">
        <f aca="false">COUNTIF($A2433:$G2433,E2433)</f>
        <v>2</v>
      </c>
      <c r="M2433" s="0" t="n">
        <f aca="false">COUNTIF($A2433:$G2433,F2433)</f>
        <v>2</v>
      </c>
      <c r="N2433" s="0" t="n">
        <f aca="false">COUNTIF($A2433:$G2433,G2433)</f>
        <v>1</v>
      </c>
      <c r="O2433" s="0" t="n">
        <f aca="false">IF(AND(COUNTIF(H2433:N2433,2)=2,COUNTIF(H2433:N2433,1)=5),1,0)</f>
        <v>0</v>
      </c>
      <c r="P2433" s="0" t="n">
        <f aca="false">MAX(A2433:G2433)</f>
        <v>186</v>
      </c>
      <c r="Q2433" s="0" t="n">
        <f aca="false">MIN(A2433:G2433)</f>
        <v>35</v>
      </c>
      <c r="R2433" s="0" t="n">
        <f aca="false">IF(AND(O2433=1,COUNTIF(A2433:G2433,P2433)=COUNTIF(A2433:G2433,Q2433)),1,0)</f>
        <v>0</v>
      </c>
    </row>
    <row r="2434" customFormat="false" ht="17.9" hidden="false" customHeight="false" outlineLevel="0" collapsed="false">
      <c r="A2434" s="0" t="n">
        <v>34</v>
      </c>
      <c r="B2434" s="0" t="n">
        <v>34</v>
      </c>
      <c r="C2434" s="0" t="n">
        <v>119</v>
      </c>
      <c r="D2434" s="0" t="n">
        <v>98</v>
      </c>
      <c r="E2434" s="0" t="n">
        <v>85</v>
      </c>
      <c r="F2434" s="0" t="n">
        <v>98</v>
      </c>
      <c r="G2434" s="0" t="n">
        <v>119</v>
      </c>
      <c r="H2434" s="0" t="n">
        <f aca="false">COUNTIF($A2434:$G2434,A2434)</f>
        <v>2</v>
      </c>
      <c r="I2434" s="0" t="n">
        <f aca="false">COUNTIF($A2434:$G2434,B2434)</f>
        <v>2</v>
      </c>
      <c r="J2434" s="0" t="n">
        <f aca="false">COUNTIF($A2434:$G2434,C2434)</f>
        <v>2</v>
      </c>
      <c r="K2434" s="0" t="n">
        <f aca="false">COUNTIF($A2434:$G2434,D2434)</f>
        <v>2</v>
      </c>
      <c r="L2434" s="0" t="n">
        <f aca="false">COUNTIF($A2434:$G2434,E2434)</f>
        <v>1</v>
      </c>
      <c r="M2434" s="0" t="n">
        <f aca="false">COUNTIF($A2434:$G2434,F2434)</f>
        <v>2</v>
      </c>
      <c r="N2434" s="0" t="n">
        <f aca="false">COUNTIF($A2434:$G2434,G2434)</f>
        <v>2</v>
      </c>
      <c r="O2434" s="0" t="n">
        <f aca="false">IF(AND(COUNTIF(H2434:N2434,2)=2,COUNTIF(H2434:N2434,1)=5),1,0)</f>
        <v>0</v>
      </c>
      <c r="P2434" s="0" t="n">
        <f aca="false">MAX(A2434:G2434)</f>
        <v>119</v>
      </c>
      <c r="Q2434" s="0" t="n">
        <f aca="false">MIN(A2434:G2434)</f>
        <v>34</v>
      </c>
      <c r="R2434" s="0" t="n">
        <f aca="false">IF(AND(O2434=1,COUNTIF(A2434:G2434,P2434)=COUNTIF(A2434:G2434,Q2434)),1,0)</f>
        <v>0</v>
      </c>
    </row>
    <row r="2435" customFormat="false" ht="17.9" hidden="false" customHeight="false" outlineLevel="0" collapsed="false">
      <c r="A2435" s="0" t="n">
        <v>97</v>
      </c>
      <c r="B2435" s="0" t="n">
        <v>163</v>
      </c>
      <c r="C2435" s="0" t="n">
        <v>116</v>
      </c>
      <c r="D2435" s="0" t="n">
        <v>97</v>
      </c>
      <c r="E2435" s="0" t="n">
        <v>144</v>
      </c>
      <c r="F2435" s="0" t="n">
        <v>163</v>
      </c>
      <c r="G2435" s="0" t="n">
        <v>144</v>
      </c>
      <c r="H2435" s="0" t="n">
        <f aca="false">COUNTIF($A2435:$G2435,A2435)</f>
        <v>2</v>
      </c>
      <c r="I2435" s="0" t="n">
        <f aca="false">COUNTIF($A2435:$G2435,B2435)</f>
        <v>2</v>
      </c>
      <c r="J2435" s="0" t="n">
        <f aca="false">COUNTIF($A2435:$G2435,C2435)</f>
        <v>1</v>
      </c>
      <c r="K2435" s="0" t="n">
        <f aca="false">COUNTIF($A2435:$G2435,D2435)</f>
        <v>2</v>
      </c>
      <c r="L2435" s="0" t="n">
        <f aca="false">COUNTIF($A2435:$G2435,E2435)</f>
        <v>2</v>
      </c>
      <c r="M2435" s="0" t="n">
        <f aca="false">COUNTIF($A2435:$G2435,F2435)</f>
        <v>2</v>
      </c>
      <c r="N2435" s="0" t="n">
        <f aca="false">COUNTIF($A2435:$G2435,G2435)</f>
        <v>2</v>
      </c>
      <c r="O2435" s="0" t="n">
        <f aca="false">IF(AND(COUNTIF(H2435:N2435,2)=2,COUNTIF(H2435:N2435,1)=5),1,0)</f>
        <v>0</v>
      </c>
      <c r="P2435" s="0" t="n">
        <f aca="false">MAX(A2435:G2435)</f>
        <v>163</v>
      </c>
      <c r="Q2435" s="0" t="n">
        <f aca="false">MIN(A2435:G2435)</f>
        <v>97</v>
      </c>
      <c r="R2435" s="0" t="n">
        <f aca="false">IF(AND(O2435=1,COUNTIF(A2435:G2435,P2435)=COUNTIF(A2435:G2435,Q2435)),1,0)</f>
        <v>0</v>
      </c>
    </row>
    <row r="2436" customFormat="false" ht="17.9" hidden="false" customHeight="false" outlineLevel="0" collapsed="false">
      <c r="A2436" s="0" t="n">
        <v>178</v>
      </c>
      <c r="B2436" s="0" t="n">
        <v>15</v>
      </c>
      <c r="C2436" s="0" t="n">
        <v>74</v>
      </c>
      <c r="D2436" s="0" t="n">
        <v>31</v>
      </c>
      <c r="E2436" s="0" t="n">
        <v>15</v>
      </c>
      <c r="F2436" s="0" t="n">
        <v>74</v>
      </c>
      <c r="G2436" s="0" t="n">
        <v>31</v>
      </c>
      <c r="H2436" s="0" t="n">
        <f aca="false">COUNTIF($A2436:$G2436,A2436)</f>
        <v>1</v>
      </c>
      <c r="I2436" s="0" t="n">
        <f aca="false">COUNTIF($A2436:$G2436,B2436)</f>
        <v>2</v>
      </c>
      <c r="J2436" s="0" t="n">
        <f aca="false">COUNTIF($A2436:$G2436,C2436)</f>
        <v>2</v>
      </c>
      <c r="K2436" s="0" t="n">
        <f aca="false">COUNTIF($A2436:$G2436,D2436)</f>
        <v>2</v>
      </c>
      <c r="L2436" s="0" t="n">
        <f aca="false">COUNTIF($A2436:$G2436,E2436)</f>
        <v>2</v>
      </c>
      <c r="M2436" s="0" t="n">
        <f aca="false">COUNTIF($A2436:$G2436,F2436)</f>
        <v>2</v>
      </c>
      <c r="N2436" s="0" t="n">
        <f aca="false">COUNTIF($A2436:$G2436,G2436)</f>
        <v>2</v>
      </c>
      <c r="O2436" s="0" t="n">
        <f aca="false">IF(AND(COUNTIF(H2436:N2436,2)=2,COUNTIF(H2436:N2436,1)=5),1,0)</f>
        <v>0</v>
      </c>
      <c r="P2436" s="0" t="n">
        <f aca="false">MAX(A2436:G2436)</f>
        <v>178</v>
      </c>
      <c r="Q2436" s="0" t="n">
        <f aca="false">MIN(A2436:G2436)</f>
        <v>15</v>
      </c>
      <c r="R2436" s="0" t="n">
        <f aca="false">IF(AND(O2436=1,COUNTIF(A2436:G2436,P2436)=COUNTIF(A2436:G2436,Q2436)),1,0)</f>
        <v>0</v>
      </c>
    </row>
    <row r="2437" customFormat="false" ht="17.9" hidden="false" customHeight="false" outlineLevel="0" collapsed="false">
      <c r="A2437" s="0" t="n">
        <v>67</v>
      </c>
      <c r="B2437" s="0" t="n">
        <v>33</v>
      </c>
      <c r="C2437" s="0" t="n">
        <v>159</v>
      </c>
      <c r="D2437" s="0" t="n">
        <v>159</v>
      </c>
      <c r="E2437" s="0" t="n">
        <v>165</v>
      </c>
      <c r="F2437" s="0" t="n">
        <v>165</v>
      </c>
      <c r="G2437" s="0" t="n">
        <v>67</v>
      </c>
      <c r="H2437" s="0" t="n">
        <f aca="false">COUNTIF($A2437:$G2437,A2437)</f>
        <v>2</v>
      </c>
      <c r="I2437" s="0" t="n">
        <f aca="false">COUNTIF($A2437:$G2437,B2437)</f>
        <v>1</v>
      </c>
      <c r="J2437" s="0" t="n">
        <f aca="false">COUNTIF($A2437:$G2437,C2437)</f>
        <v>2</v>
      </c>
      <c r="K2437" s="0" t="n">
        <f aca="false">COUNTIF($A2437:$G2437,D2437)</f>
        <v>2</v>
      </c>
      <c r="L2437" s="0" t="n">
        <f aca="false">COUNTIF($A2437:$G2437,E2437)</f>
        <v>2</v>
      </c>
      <c r="M2437" s="0" t="n">
        <f aca="false">COUNTIF($A2437:$G2437,F2437)</f>
        <v>2</v>
      </c>
      <c r="N2437" s="0" t="n">
        <f aca="false">COUNTIF($A2437:$G2437,G2437)</f>
        <v>2</v>
      </c>
      <c r="O2437" s="0" t="n">
        <f aca="false">IF(AND(COUNTIF(H2437:N2437,2)=2,COUNTIF(H2437:N2437,1)=5),1,0)</f>
        <v>0</v>
      </c>
      <c r="P2437" s="0" t="n">
        <f aca="false">MAX(A2437:G2437)</f>
        <v>165</v>
      </c>
      <c r="Q2437" s="0" t="n">
        <f aca="false">MIN(A2437:G2437)</f>
        <v>33</v>
      </c>
      <c r="R2437" s="0" t="n">
        <f aca="false">IF(AND(O2437=1,COUNTIF(A2437:G2437,P2437)=COUNTIF(A2437:G2437,Q2437)),1,0)</f>
        <v>0</v>
      </c>
    </row>
    <row r="2438" customFormat="false" ht="17.9" hidden="false" customHeight="false" outlineLevel="0" collapsed="false">
      <c r="A2438" s="0" t="n">
        <v>11</v>
      </c>
      <c r="B2438" s="0" t="n">
        <v>117</v>
      </c>
      <c r="C2438" s="0" t="n">
        <v>166</v>
      </c>
      <c r="D2438" s="0" t="n">
        <v>166</v>
      </c>
      <c r="E2438" s="0" t="n">
        <v>117</v>
      </c>
      <c r="F2438" s="0" t="n">
        <v>172</v>
      </c>
      <c r="G2438" s="0" t="n">
        <v>172</v>
      </c>
      <c r="H2438" s="0" t="n">
        <f aca="false">COUNTIF($A2438:$G2438,A2438)</f>
        <v>1</v>
      </c>
      <c r="I2438" s="0" t="n">
        <f aca="false">COUNTIF($A2438:$G2438,B2438)</f>
        <v>2</v>
      </c>
      <c r="J2438" s="0" t="n">
        <f aca="false">COUNTIF($A2438:$G2438,C2438)</f>
        <v>2</v>
      </c>
      <c r="K2438" s="0" t="n">
        <f aca="false">COUNTIF($A2438:$G2438,D2438)</f>
        <v>2</v>
      </c>
      <c r="L2438" s="0" t="n">
        <f aca="false">COUNTIF($A2438:$G2438,E2438)</f>
        <v>2</v>
      </c>
      <c r="M2438" s="0" t="n">
        <f aca="false">COUNTIF($A2438:$G2438,F2438)</f>
        <v>2</v>
      </c>
      <c r="N2438" s="0" t="n">
        <f aca="false">COUNTIF($A2438:$G2438,G2438)</f>
        <v>2</v>
      </c>
      <c r="O2438" s="0" t="n">
        <f aca="false">IF(AND(COUNTIF(H2438:N2438,2)=2,COUNTIF(H2438:N2438,1)=5),1,0)</f>
        <v>0</v>
      </c>
      <c r="P2438" s="0" t="n">
        <f aca="false">MAX(A2438:G2438)</f>
        <v>172</v>
      </c>
      <c r="Q2438" s="0" t="n">
        <f aca="false">MIN(A2438:G2438)</f>
        <v>11</v>
      </c>
      <c r="R2438" s="0" t="n">
        <f aca="false">IF(AND(O2438=1,COUNTIF(A2438:G2438,P2438)=COUNTIF(A2438:G2438,Q2438)),1,0)</f>
        <v>0</v>
      </c>
    </row>
    <row r="2439" customFormat="false" ht="17.9" hidden="false" customHeight="false" outlineLevel="0" collapsed="false">
      <c r="A2439" s="0" t="n">
        <v>100</v>
      </c>
      <c r="B2439" s="0" t="n">
        <v>87</v>
      </c>
      <c r="C2439" s="0" t="n">
        <v>30</v>
      </c>
      <c r="D2439" s="0" t="n">
        <v>100</v>
      </c>
      <c r="E2439" s="0" t="n">
        <v>30</v>
      </c>
      <c r="F2439" s="0" t="n">
        <v>87</v>
      </c>
      <c r="G2439" s="0" t="n">
        <v>68</v>
      </c>
      <c r="H2439" s="0" t="n">
        <f aca="false">COUNTIF($A2439:$G2439,A2439)</f>
        <v>2</v>
      </c>
      <c r="I2439" s="0" t="n">
        <f aca="false">COUNTIF($A2439:$G2439,B2439)</f>
        <v>2</v>
      </c>
      <c r="J2439" s="0" t="n">
        <f aca="false">COUNTIF($A2439:$G2439,C2439)</f>
        <v>2</v>
      </c>
      <c r="K2439" s="0" t="n">
        <f aca="false">COUNTIF($A2439:$G2439,D2439)</f>
        <v>2</v>
      </c>
      <c r="L2439" s="0" t="n">
        <f aca="false">COUNTIF($A2439:$G2439,E2439)</f>
        <v>2</v>
      </c>
      <c r="M2439" s="0" t="n">
        <f aca="false">COUNTIF($A2439:$G2439,F2439)</f>
        <v>2</v>
      </c>
      <c r="N2439" s="0" t="n">
        <f aca="false">COUNTIF($A2439:$G2439,G2439)</f>
        <v>1</v>
      </c>
      <c r="O2439" s="0" t="n">
        <f aca="false">IF(AND(COUNTIF(H2439:N2439,2)=2,COUNTIF(H2439:N2439,1)=5),1,0)</f>
        <v>0</v>
      </c>
      <c r="P2439" s="0" t="n">
        <f aca="false">MAX(A2439:G2439)</f>
        <v>100</v>
      </c>
      <c r="Q2439" s="0" t="n">
        <f aca="false">MIN(A2439:G2439)</f>
        <v>30</v>
      </c>
      <c r="R2439" s="0" t="n">
        <f aca="false">IF(AND(O2439=1,COUNTIF(A2439:G2439,P2439)=COUNTIF(A2439:G2439,Q2439)),1,0)</f>
        <v>0</v>
      </c>
    </row>
    <row r="2440" customFormat="false" ht="17.9" hidden="false" customHeight="false" outlineLevel="0" collapsed="false">
      <c r="A2440" s="0" t="n">
        <v>87</v>
      </c>
      <c r="B2440" s="0" t="n">
        <v>100</v>
      </c>
      <c r="C2440" s="0" t="n">
        <v>119</v>
      </c>
      <c r="D2440" s="0" t="n">
        <v>119</v>
      </c>
      <c r="E2440" s="0" t="n">
        <v>137</v>
      </c>
      <c r="F2440" s="0" t="n">
        <v>100</v>
      </c>
      <c r="G2440" s="0" t="n">
        <v>87</v>
      </c>
      <c r="H2440" s="0" t="n">
        <f aca="false">COUNTIF($A2440:$G2440,A2440)</f>
        <v>2</v>
      </c>
      <c r="I2440" s="0" t="n">
        <f aca="false">COUNTIF($A2440:$G2440,B2440)</f>
        <v>2</v>
      </c>
      <c r="J2440" s="0" t="n">
        <f aca="false">COUNTIF($A2440:$G2440,C2440)</f>
        <v>2</v>
      </c>
      <c r="K2440" s="0" t="n">
        <f aca="false">COUNTIF($A2440:$G2440,D2440)</f>
        <v>2</v>
      </c>
      <c r="L2440" s="0" t="n">
        <f aca="false">COUNTIF($A2440:$G2440,E2440)</f>
        <v>1</v>
      </c>
      <c r="M2440" s="0" t="n">
        <f aca="false">COUNTIF($A2440:$G2440,F2440)</f>
        <v>2</v>
      </c>
      <c r="N2440" s="0" t="n">
        <f aca="false">COUNTIF($A2440:$G2440,G2440)</f>
        <v>2</v>
      </c>
      <c r="O2440" s="0" t="n">
        <f aca="false">IF(AND(COUNTIF(H2440:N2440,2)=2,COUNTIF(H2440:N2440,1)=5),1,0)</f>
        <v>0</v>
      </c>
      <c r="P2440" s="0" t="n">
        <f aca="false">MAX(A2440:G2440)</f>
        <v>137</v>
      </c>
      <c r="Q2440" s="0" t="n">
        <f aca="false">MIN(A2440:G2440)</f>
        <v>87</v>
      </c>
      <c r="R2440" s="0" t="n">
        <f aca="false">IF(AND(O2440=1,COUNTIF(A2440:G2440,P2440)=COUNTIF(A2440:G2440,Q2440)),1,0)</f>
        <v>0</v>
      </c>
    </row>
    <row r="2441" customFormat="false" ht="17.9" hidden="false" customHeight="false" outlineLevel="0" collapsed="false">
      <c r="A2441" s="0" t="n">
        <v>102</v>
      </c>
      <c r="B2441" s="0" t="n">
        <v>26</v>
      </c>
      <c r="C2441" s="0" t="n">
        <v>182</v>
      </c>
      <c r="D2441" s="0" t="n">
        <v>182</v>
      </c>
      <c r="E2441" s="0" t="n">
        <v>102</v>
      </c>
      <c r="F2441" s="0" t="n">
        <v>144</v>
      </c>
      <c r="G2441" s="0" t="n">
        <v>26</v>
      </c>
      <c r="H2441" s="0" t="n">
        <f aca="false">COUNTIF($A2441:$G2441,A2441)</f>
        <v>2</v>
      </c>
      <c r="I2441" s="0" t="n">
        <f aca="false">COUNTIF($A2441:$G2441,B2441)</f>
        <v>2</v>
      </c>
      <c r="J2441" s="0" t="n">
        <f aca="false">COUNTIF($A2441:$G2441,C2441)</f>
        <v>2</v>
      </c>
      <c r="K2441" s="0" t="n">
        <f aca="false">COUNTIF($A2441:$G2441,D2441)</f>
        <v>2</v>
      </c>
      <c r="L2441" s="0" t="n">
        <f aca="false">COUNTIF($A2441:$G2441,E2441)</f>
        <v>2</v>
      </c>
      <c r="M2441" s="0" t="n">
        <f aca="false">COUNTIF($A2441:$G2441,F2441)</f>
        <v>1</v>
      </c>
      <c r="N2441" s="0" t="n">
        <f aca="false">COUNTIF($A2441:$G2441,G2441)</f>
        <v>2</v>
      </c>
      <c r="O2441" s="0" t="n">
        <f aca="false">IF(AND(COUNTIF(H2441:N2441,2)=2,COUNTIF(H2441:N2441,1)=5),1,0)</f>
        <v>0</v>
      </c>
      <c r="P2441" s="0" t="n">
        <f aca="false">MAX(A2441:G2441)</f>
        <v>182</v>
      </c>
      <c r="Q2441" s="0" t="n">
        <f aca="false">MIN(A2441:G2441)</f>
        <v>26</v>
      </c>
      <c r="R2441" s="0" t="n">
        <f aca="false">IF(AND(O2441=1,COUNTIF(A2441:G2441,P2441)=COUNTIF(A2441:G2441,Q2441)),1,0)</f>
        <v>0</v>
      </c>
    </row>
    <row r="2442" customFormat="false" ht="17.9" hidden="false" customHeight="false" outlineLevel="0" collapsed="false">
      <c r="A2442" s="0" t="n">
        <v>124</v>
      </c>
      <c r="B2442" s="0" t="n">
        <v>121</v>
      </c>
      <c r="C2442" s="0" t="n">
        <v>19</v>
      </c>
      <c r="D2442" s="0" t="n">
        <v>19</v>
      </c>
      <c r="E2442" s="0" t="n">
        <v>13</v>
      </c>
      <c r="F2442" s="0" t="n">
        <v>13</v>
      </c>
      <c r="G2442" s="0" t="n">
        <v>124</v>
      </c>
      <c r="H2442" s="0" t="n">
        <f aca="false">COUNTIF($A2442:$G2442,A2442)</f>
        <v>2</v>
      </c>
      <c r="I2442" s="0" t="n">
        <f aca="false">COUNTIF($A2442:$G2442,B2442)</f>
        <v>1</v>
      </c>
      <c r="J2442" s="0" t="n">
        <f aca="false">COUNTIF($A2442:$G2442,C2442)</f>
        <v>2</v>
      </c>
      <c r="K2442" s="0" t="n">
        <f aca="false">COUNTIF($A2442:$G2442,D2442)</f>
        <v>2</v>
      </c>
      <c r="L2442" s="0" t="n">
        <f aca="false">COUNTIF($A2442:$G2442,E2442)</f>
        <v>2</v>
      </c>
      <c r="M2442" s="0" t="n">
        <f aca="false">COUNTIF($A2442:$G2442,F2442)</f>
        <v>2</v>
      </c>
      <c r="N2442" s="0" t="n">
        <f aca="false">COUNTIF($A2442:$G2442,G2442)</f>
        <v>2</v>
      </c>
      <c r="O2442" s="0" t="n">
        <f aca="false">IF(AND(COUNTIF(H2442:N2442,2)=2,COUNTIF(H2442:N2442,1)=5),1,0)</f>
        <v>0</v>
      </c>
      <c r="P2442" s="0" t="n">
        <f aca="false">MAX(A2442:G2442)</f>
        <v>124</v>
      </c>
      <c r="Q2442" s="0" t="n">
        <f aca="false">MIN(A2442:G2442)</f>
        <v>13</v>
      </c>
      <c r="R2442" s="0" t="n">
        <f aca="false">IF(AND(O2442=1,COUNTIF(A2442:G2442,P2442)=COUNTIF(A2442:G2442,Q2442)),1,0)</f>
        <v>0</v>
      </c>
    </row>
    <row r="2443" customFormat="false" ht="17.9" hidden="false" customHeight="false" outlineLevel="0" collapsed="false">
      <c r="A2443" s="0" t="n">
        <v>25</v>
      </c>
      <c r="B2443" s="0" t="n">
        <v>200</v>
      </c>
      <c r="C2443" s="0" t="n">
        <v>150</v>
      </c>
      <c r="D2443" s="0" t="n">
        <v>154</v>
      </c>
      <c r="E2443" s="0" t="n">
        <v>25</v>
      </c>
      <c r="F2443" s="0" t="n">
        <v>154</v>
      </c>
      <c r="G2443" s="0" t="n">
        <v>150</v>
      </c>
      <c r="H2443" s="0" t="n">
        <f aca="false">COUNTIF($A2443:$G2443,A2443)</f>
        <v>2</v>
      </c>
      <c r="I2443" s="0" t="n">
        <f aca="false">COUNTIF($A2443:$G2443,B2443)</f>
        <v>1</v>
      </c>
      <c r="J2443" s="0" t="n">
        <f aca="false">COUNTIF($A2443:$G2443,C2443)</f>
        <v>2</v>
      </c>
      <c r="K2443" s="0" t="n">
        <f aca="false">COUNTIF($A2443:$G2443,D2443)</f>
        <v>2</v>
      </c>
      <c r="L2443" s="0" t="n">
        <f aca="false">COUNTIF($A2443:$G2443,E2443)</f>
        <v>2</v>
      </c>
      <c r="M2443" s="0" t="n">
        <f aca="false">COUNTIF($A2443:$G2443,F2443)</f>
        <v>2</v>
      </c>
      <c r="N2443" s="0" t="n">
        <f aca="false">COUNTIF($A2443:$G2443,G2443)</f>
        <v>2</v>
      </c>
      <c r="O2443" s="0" t="n">
        <f aca="false">IF(AND(COUNTIF(H2443:N2443,2)=2,COUNTIF(H2443:N2443,1)=5),1,0)</f>
        <v>0</v>
      </c>
      <c r="P2443" s="0" t="n">
        <f aca="false">MAX(A2443:G2443)</f>
        <v>200</v>
      </c>
      <c r="Q2443" s="0" t="n">
        <f aca="false">MIN(A2443:G2443)</f>
        <v>25</v>
      </c>
      <c r="R2443" s="0" t="n">
        <f aca="false">IF(AND(O2443=1,COUNTIF(A2443:G2443,P2443)=COUNTIF(A2443:G2443,Q2443)),1,0)</f>
        <v>0</v>
      </c>
    </row>
    <row r="2444" customFormat="false" ht="17.9" hidden="false" customHeight="false" outlineLevel="0" collapsed="false">
      <c r="A2444" s="0" t="n">
        <v>98</v>
      </c>
      <c r="B2444" s="0" t="n">
        <v>147</v>
      </c>
      <c r="C2444" s="0" t="n">
        <v>147</v>
      </c>
      <c r="D2444" s="0" t="n">
        <v>98</v>
      </c>
      <c r="E2444" s="0" t="n">
        <v>166</v>
      </c>
      <c r="F2444" s="0" t="n">
        <v>149</v>
      </c>
      <c r="G2444" s="0" t="n">
        <v>149</v>
      </c>
      <c r="H2444" s="0" t="n">
        <f aca="false">COUNTIF($A2444:$G2444,A2444)</f>
        <v>2</v>
      </c>
      <c r="I2444" s="0" t="n">
        <f aca="false">COUNTIF($A2444:$G2444,B2444)</f>
        <v>2</v>
      </c>
      <c r="J2444" s="0" t="n">
        <f aca="false">COUNTIF($A2444:$G2444,C2444)</f>
        <v>2</v>
      </c>
      <c r="K2444" s="0" t="n">
        <f aca="false">COUNTIF($A2444:$G2444,D2444)</f>
        <v>2</v>
      </c>
      <c r="L2444" s="0" t="n">
        <f aca="false">COUNTIF($A2444:$G2444,E2444)</f>
        <v>1</v>
      </c>
      <c r="M2444" s="0" t="n">
        <f aca="false">COUNTIF($A2444:$G2444,F2444)</f>
        <v>2</v>
      </c>
      <c r="N2444" s="0" t="n">
        <f aca="false">COUNTIF($A2444:$G2444,G2444)</f>
        <v>2</v>
      </c>
      <c r="O2444" s="0" t="n">
        <f aca="false">IF(AND(COUNTIF(H2444:N2444,2)=2,COUNTIF(H2444:N2444,1)=5),1,0)</f>
        <v>0</v>
      </c>
      <c r="P2444" s="0" t="n">
        <f aca="false">MAX(A2444:G2444)</f>
        <v>166</v>
      </c>
      <c r="Q2444" s="0" t="n">
        <f aca="false">MIN(A2444:G2444)</f>
        <v>98</v>
      </c>
      <c r="R2444" s="0" t="n">
        <f aca="false">IF(AND(O2444=1,COUNTIF(A2444:G2444,P2444)=COUNTIF(A2444:G2444,Q2444)),1,0)</f>
        <v>0</v>
      </c>
    </row>
    <row r="2445" customFormat="false" ht="17.9" hidden="false" customHeight="false" outlineLevel="0" collapsed="false">
      <c r="A2445" s="0" t="n">
        <v>179</v>
      </c>
      <c r="B2445" s="0" t="n">
        <v>179</v>
      </c>
      <c r="C2445" s="0" t="n">
        <v>35</v>
      </c>
      <c r="D2445" s="0" t="n">
        <v>113</v>
      </c>
      <c r="E2445" s="0" t="n">
        <v>113</v>
      </c>
      <c r="F2445" s="0" t="n">
        <v>102</v>
      </c>
      <c r="G2445" s="0" t="n">
        <v>102</v>
      </c>
      <c r="H2445" s="0" t="n">
        <f aca="false">COUNTIF($A2445:$G2445,A2445)</f>
        <v>2</v>
      </c>
      <c r="I2445" s="0" t="n">
        <f aca="false">COUNTIF($A2445:$G2445,B2445)</f>
        <v>2</v>
      </c>
      <c r="J2445" s="0" t="n">
        <f aca="false">COUNTIF($A2445:$G2445,C2445)</f>
        <v>1</v>
      </c>
      <c r="K2445" s="0" t="n">
        <f aca="false">COUNTIF($A2445:$G2445,D2445)</f>
        <v>2</v>
      </c>
      <c r="L2445" s="0" t="n">
        <f aca="false">COUNTIF($A2445:$G2445,E2445)</f>
        <v>2</v>
      </c>
      <c r="M2445" s="0" t="n">
        <f aca="false">COUNTIF($A2445:$G2445,F2445)</f>
        <v>2</v>
      </c>
      <c r="N2445" s="0" t="n">
        <f aca="false">COUNTIF($A2445:$G2445,G2445)</f>
        <v>2</v>
      </c>
      <c r="O2445" s="0" t="n">
        <f aca="false">IF(AND(COUNTIF(H2445:N2445,2)=2,COUNTIF(H2445:N2445,1)=5),1,0)</f>
        <v>0</v>
      </c>
      <c r="P2445" s="0" t="n">
        <f aca="false">MAX(A2445:G2445)</f>
        <v>179</v>
      </c>
      <c r="Q2445" s="0" t="n">
        <f aca="false">MIN(A2445:G2445)</f>
        <v>35</v>
      </c>
      <c r="R2445" s="0" t="n">
        <f aca="false">IF(AND(O2445=1,COUNTIF(A2445:G2445,P2445)=COUNTIF(A2445:G2445,Q2445)),1,0)</f>
        <v>0</v>
      </c>
    </row>
    <row r="2446" customFormat="false" ht="17.9" hidden="false" customHeight="false" outlineLevel="0" collapsed="false">
      <c r="A2446" s="0" t="n">
        <v>147</v>
      </c>
      <c r="B2446" s="0" t="n">
        <v>41</v>
      </c>
      <c r="C2446" s="0" t="n">
        <v>147</v>
      </c>
      <c r="D2446" s="0" t="n">
        <v>156</v>
      </c>
      <c r="E2446" s="0" t="n">
        <v>156</v>
      </c>
      <c r="F2446" s="0" t="n">
        <v>136</v>
      </c>
      <c r="G2446" s="0" t="n">
        <v>41</v>
      </c>
      <c r="H2446" s="0" t="n">
        <f aca="false">COUNTIF($A2446:$G2446,A2446)</f>
        <v>2</v>
      </c>
      <c r="I2446" s="0" t="n">
        <f aca="false">COUNTIF($A2446:$G2446,B2446)</f>
        <v>2</v>
      </c>
      <c r="J2446" s="0" t="n">
        <f aca="false">COUNTIF($A2446:$G2446,C2446)</f>
        <v>2</v>
      </c>
      <c r="K2446" s="0" t="n">
        <f aca="false">COUNTIF($A2446:$G2446,D2446)</f>
        <v>2</v>
      </c>
      <c r="L2446" s="0" t="n">
        <f aca="false">COUNTIF($A2446:$G2446,E2446)</f>
        <v>2</v>
      </c>
      <c r="M2446" s="0" t="n">
        <f aca="false">COUNTIF($A2446:$G2446,F2446)</f>
        <v>1</v>
      </c>
      <c r="N2446" s="0" t="n">
        <f aca="false">COUNTIF($A2446:$G2446,G2446)</f>
        <v>2</v>
      </c>
      <c r="O2446" s="0" t="n">
        <f aca="false">IF(AND(COUNTIF(H2446:N2446,2)=2,COUNTIF(H2446:N2446,1)=5),1,0)</f>
        <v>0</v>
      </c>
      <c r="P2446" s="0" t="n">
        <f aca="false">MAX(A2446:G2446)</f>
        <v>156</v>
      </c>
      <c r="Q2446" s="0" t="n">
        <f aca="false">MIN(A2446:G2446)</f>
        <v>41</v>
      </c>
      <c r="R2446" s="0" t="n">
        <f aca="false">IF(AND(O2446=1,COUNTIF(A2446:G2446,P2446)=COUNTIF(A2446:G2446,Q2446)),1,0)</f>
        <v>0</v>
      </c>
    </row>
    <row r="2447" customFormat="false" ht="17.9" hidden="false" customHeight="false" outlineLevel="0" collapsed="false">
      <c r="A2447" s="0" t="n">
        <v>42</v>
      </c>
      <c r="B2447" s="0" t="n">
        <v>144</v>
      </c>
      <c r="C2447" s="0" t="n">
        <v>144</v>
      </c>
      <c r="D2447" s="0" t="n">
        <v>162</v>
      </c>
      <c r="E2447" s="0" t="n">
        <v>42</v>
      </c>
      <c r="F2447" s="0" t="n">
        <v>151</v>
      </c>
      <c r="G2447" s="0" t="n">
        <v>162</v>
      </c>
      <c r="H2447" s="0" t="n">
        <f aca="false">COUNTIF($A2447:$G2447,A2447)</f>
        <v>2</v>
      </c>
      <c r="I2447" s="0" t="n">
        <f aca="false">COUNTIF($A2447:$G2447,B2447)</f>
        <v>2</v>
      </c>
      <c r="J2447" s="0" t="n">
        <f aca="false">COUNTIF($A2447:$G2447,C2447)</f>
        <v>2</v>
      </c>
      <c r="K2447" s="0" t="n">
        <f aca="false">COUNTIF($A2447:$G2447,D2447)</f>
        <v>2</v>
      </c>
      <c r="L2447" s="0" t="n">
        <f aca="false">COUNTIF($A2447:$G2447,E2447)</f>
        <v>2</v>
      </c>
      <c r="M2447" s="0" t="n">
        <f aca="false">COUNTIF($A2447:$G2447,F2447)</f>
        <v>1</v>
      </c>
      <c r="N2447" s="0" t="n">
        <f aca="false">COUNTIF($A2447:$G2447,G2447)</f>
        <v>2</v>
      </c>
      <c r="O2447" s="0" t="n">
        <f aca="false">IF(AND(COUNTIF(H2447:N2447,2)=2,COUNTIF(H2447:N2447,1)=5),1,0)</f>
        <v>0</v>
      </c>
      <c r="P2447" s="0" t="n">
        <f aca="false">MAX(A2447:G2447)</f>
        <v>162</v>
      </c>
      <c r="Q2447" s="0" t="n">
        <f aca="false">MIN(A2447:G2447)</f>
        <v>42</v>
      </c>
      <c r="R2447" s="0" t="n">
        <f aca="false">IF(AND(O2447=1,COUNTIF(A2447:G2447,P2447)=COUNTIF(A2447:G2447,Q2447)),1,0)</f>
        <v>0</v>
      </c>
    </row>
    <row r="2448" customFormat="false" ht="17.9" hidden="false" customHeight="false" outlineLevel="0" collapsed="false">
      <c r="A2448" s="0" t="n">
        <v>80</v>
      </c>
      <c r="B2448" s="0" t="n">
        <v>100</v>
      </c>
      <c r="C2448" s="0" t="n">
        <v>175</v>
      </c>
      <c r="D2448" s="0" t="n">
        <v>138</v>
      </c>
      <c r="E2448" s="0" t="n">
        <v>100</v>
      </c>
      <c r="F2448" s="0" t="n">
        <v>138</v>
      </c>
      <c r="G2448" s="0" t="n">
        <v>80</v>
      </c>
      <c r="H2448" s="0" t="n">
        <f aca="false">COUNTIF($A2448:$G2448,A2448)</f>
        <v>2</v>
      </c>
      <c r="I2448" s="0" t="n">
        <f aca="false">COUNTIF($A2448:$G2448,B2448)</f>
        <v>2</v>
      </c>
      <c r="J2448" s="0" t="n">
        <f aca="false">COUNTIF($A2448:$G2448,C2448)</f>
        <v>1</v>
      </c>
      <c r="K2448" s="0" t="n">
        <f aca="false">COUNTIF($A2448:$G2448,D2448)</f>
        <v>2</v>
      </c>
      <c r="L2448" s="0" t="n">
        <f aca="false">COUNTIF($A2448:$G2448,E2448)</f>
        <v>2</v>
      </c>
      <c r="M2448" s="0" t="n">
        <f aca="false">COUNTIF($A2448:$G2448,F2448)</f>
        <v>2</v>
      </c>
      <c r="N2448" s="0" t="n">
        <f aca="false">COUNTIF($A2448:$G2448,G2448)</f>
        <v>2</v>
      </c>
      <c r="O2448" s="0" t="n">
        <f aca="false">IF(AND(COUNTIF(H2448:N2448,2)=2,COUNTIF(H2448:N2448,1)=5),1,0)</f>
        <v>0</v>
      </c>
      <c r="P2448" s="0" t="n">
        <f aca="false">MAX(A2448:G2448)</f>
        <v>175</v>
      </c>
      <c r="Q2448" s="0" t="n">
        <f aca="false">MIN(A2448:G2448)</f>
        <v>80</v>
      </c>
      <c r="R2448" s="0" t="n">
        <f aca="false">IF(AND(O2448=1,COUNTIF(A2448:G2448,P2448)=COUNTIF(A2448:G2448,Q2448)),1,0)</f>
        <v>0</v>
      </c>
    </row>
    <row r="2449" customFormat="false" ht="17.9" hidden="false" customHeight="false" outlineLevel="0" collapsed="false">
      <c r="A2449" s="0" t="n">
        <v>192</v>
      </c>
      <c r="B2449" s="0" t="n">
        <v>192</v>
      </c>
      <c r="C2449" s="0" t="n">
        <v>116</v>
      </c>
      <c r="D2449" s="0" t="n">
        <v>116</v>
      </c>
      <c r="E2449" s="0" t="n">
        <v>163</v>
      </c>
      <c r="F2449" s="0" t="n">
        <v>163</v>
      </c>
      <c r="G2449" s="0" t="n">
        <v>160</v>
      </c>
      <c r="H2449" s="0" t="n">
        <f aca="false">COUNTIF($A2449:$G2449,A2449)</f>
        <v>2</v>
      </c>
      <c r="I2449" s="0" t="n">
        <f aca="false">COUNTIF($A2449:$G2449,B2449)</f>
        <v>2</v>
      </c>
      <c r="J2449" s="0" t="n">
        <f aca="false">COUNTIF($A2449:$G2449,C2449)</f>
        <v>2</v>
      </c>
      <c r="K2449" s="0" t="n">
        <f aca="false">COUNTIF($A2449:$G2449,D2449)</f>
        <v>2</v>
      </c>
      <c r="L2449" s="0" t="n">
        <f aca="false">COUNTIF($A2449:$G2449,E2449)</f>
        <v>2</v>
      </c>
      <c r="M2449" s="0" t="n">
        <f aca="false">COUNTIF($A2449:$G2449,F2449)</f>
        <v>2</v>
      </c>
      <c r="N2449" s="0" t="n">
        <f aca="false">COUNTIF($A2449:$G2449,G2449)</f>
        <v>1</v>
      </c>
      <c r="O2449" s="0" t="n">
        <f aca="false">IF(AND(COUNTIF(H2449:N2449,2)=2,COUNTIF(H2449:N2449,1)=5),1,0)</f>
        <v>0</v>
      </c>
      <c r="P2449" s="0" t="n">
        <f aca="false">MAX(A2449:G2449)</f>
        <v>192</v>
      </c>
      <c r="Q2449" s="0" t="n">
        <f aca="false">MIN(A2449:G2449)</f>
        <v>116</v>
      </c>
      <c r="R2449" s="0" t="n">
        <f aca="false">IF(AND(O2449=1,COUNTIF(A2449:G2449,P2449)=COUNTIF(A2449:G2449,Q2449)),1,0)</f>
        <v>0</v>
      </c>
    </row>
    <row r="2450" customFormat="false" ht="17.9" hidden="false" customHeight="false" outlineLevel="0" collapsed="false">
      <c r="A2450" s="0" t="n">
        <v>142</v>
      </c>
      <c r="B2450" s="0" t="n">
        <v>89</v>
      </c>
      <c r="C2450" s="0" t="n">
        <v>142</v>
      </c>
      <c r="D2450" s="0" t="n">
        <v>103</v>
      </c>
      <c r="E2450" s="0" t="n">
        <v>34</v>
      </c>
      <c r="F2450" s="0" t="n">
        <v>89</v>
      </c>
      <c r="G2450" s="0" t="n">
        <v>34</v>
      </c>
      <c r="H2450" s="0" t="n">
        <f aca="false">COUNTIF($A2450:$G2450,A2450)</f>
        <v>2</v>
      </c>
      <c r="I2450" s="0" t="n">
        <f aca="false">COUNTIF($A2450:$G2450,B2450)</f>
        <v>2</v>
      </c>
      <c r="J2450" s="0" t="n">
        <f aca="false">COUNTIF($A2450:$G2450,C2450)</f>
        <v>2</v>
      </c>
      <c r="K2450" s="0" t="n">
        <f aca="false">COUNTIF($A2450:$G2450,D2450)</f>
        <v>1</v>
      </c>
      <c r="L2450" s="0" t="n">
        <f aca="false">COUNTIF($A2450:$G2450,E2450)</f>
        <v>2</v>
      </c>
      <c r="M2450" s="0" t="n">
        <f aca="false">COUNTIF($A2450:$G2450,F2450)</f>
        <v>2</v>
      </c>
      <c r="N2450" s="0" t="n">
        <f aca="false">COUNTIF($A2450:$G2450,G2450)</f>
        <v>2</v>
      </c>
      <c r="O2450" s="0" t="n">
        <f aca="false">IF(AND(COUNTIF(H2450:N2450,2)=2,COUNTIF(H2450:N2450,1)=5),1,0)</f>
        <v>0</v>
      </c>
      <c r="P2450" s="0" t="n">
        <f aca="false">MAX(A2450:G2450)</f>
        <v>142</v>
      </c>
      <c r="Q2450" s="0" t="n">
        <f aca="false">MIN(A2450:G2450)</f>
        <v>34</v>
      </c>
      <c r="R2450" s="0" t="n">
        <f aca="false">IF(AND(O2450=1,COUNTIF(A2450:G2450,P2450)=COUNTIF(A2450:G2450,Q2450)),1,0)</f>
        <v>0</v>
      </c>
    </row>
    <row r="2451" customFormat="false" ht="17.9" hidden="false" customHeight="false" outlineLevel="0" collapsed="false">
      <c r="A2451" s="0" t="n">
        <v>179</v>
      </c>
      <c r="B2451" s="0" t="n">
        <v>179</v>
      </c>
      <c r="C2451" s="0" t="n">
        <v>138</v>
      </c>
      <c r="D2451" s="0" t="n">
        <v>182</v>
      </c>
      <c r="E2451" s="0" t="n">
        <v>103</v>
      </c>
      <c r="F2451" s="0" t="n">
        <v>182</v>
      </c>
      <c r="G2451" s="0" t="n">
        <v>103</v>
      </c>
      <c r="H2451" s="0" t="n">
        <f aca="false">COUNTIF($A2451:$G2451,A2451)</f>
        <v>2</v>
      </c>
      <c r="I2451" s="0" t="n">
        <f aca="false">COUNTIF($A2451:$G2451,B2451)</f>
        <v>2</v>
      </c>
      <c r="J2451" s="0" t="n">
        <f aca="false">COUNTIF($A2451:$G2451,C2451)</f>
        <v>1</v>
      </c>
      <c r="K2451" s="0" t="n">
        <f aca="false">COUNTIF($A2451:$G2451,D2451)</f>
        <v>2</v>
      </c>
      <c r="L2451" s="0" t="n">
        <f aca="false">COUNTIF($A2451:$G2451,E2451)</f>
        <v>2</v>
      </c>
      <c r="M2451" s="0" t="n">
        <f aca="false">COUNTIF($A2451:$G2451,F2451)</f>
        <v>2</v>
      </c>
      <c r="N2451" s="0" t="n">
        <f aca="false">COUNTIF($A2451:$G2451,G2451)</f>
        <v>2</v>
      </c>
      <c r="O2451" s="0" t="n">
        <f aca="false">IF(AND(COUNTIF(H2451:N2451,2)=2,COUNTIF(H2451:N2451,1)=5),1,0)</f>
        <v>0</v>
      </c>
      <c r="P2451" s="0" t="n">
        <f aca="false">MAX(A2451:G2451)</f>
        <v>182</v>
      </c>
      <c r="Q2451" s="0" t="n">
        <f aca="false">MIN(A2451:G2451)</f>
        <v>103</v>
      </c>
      <c r="R2451" s="0" t="n">
        <f aca="false">IF(AND(O2451=1,COUNTIF(A2451:G2451,P2451)=COUNTIF(A2451:G2451,Q2451)),1,0)</f>
        <v>0</v>
      </c>
    </row>
    <row r="2452" customFormat="false" ht="17.9" hidden="false" customHeight="false" outlineLevel="0" collapsed="false">
      <c r="A2452" s="0" t="n">
        <v>129</v>
      </c>
      <c r="B2452" s="0" t="n">
        <v>137</v>
      </c>
      <c r="C2452" s="0" t="n">
        <v>137</v>
      </c>
      <c r="D2452" s="0" t="n">
        <v>129</v>
      </c>
      <c r="E2452" s="0" t="n">
        <v>154</v>
      </c>
      <c r="F2452" s="0" t="n">
        <v>154</v>
      </c>
      <c r="G2452" s="0" t="n">
        <v>51</v>
      </c>
      <c r="H2452" s="0" t="n">
        <f aca="false">COUNTIF($A2452:$G2452,A2452)</f>
        <v>2</v>
      </c>
      <c r="I2452" s="0" t="n">
        <f aca="false">COUNTIF($A2452:$G2452,B2452)</f>
        <v>2</v>
      </c>
      <c r="J2452" s="0" t="n">
        <f aca="false">COUNTIF($A2452:$G2452,C2452)</f>
        <v>2</v>
      </c>
      <c r="K2452" s="0" t="n">
        <f aca="false">COUNTIF($A2452:$G2452,D2452)</f>
        <v>2</v>
      </c>
      <c r="L2452" s="0" t="n">
        <f aca="false">COUNTIF($A2452:$G2452,E2452)</f>
        <v>2</v>
      </c>
      <c r="M2452" s="0" t="n">
        <f aca="false">COUNTIF($A2452:$G2452,F2452)</f>
        <v>2</v>
      </c>
      <c r="N2452" s="0" t="n">
        <f aca="false">COUNTIF($A2452:$G2452,G2452)</f>
        <v>1</v>
      </c>
      <c r="O2452" s="0" t="n">
        <f aca="false">IF(AND(COUNTIF(H2452:N2452,2)=2,COUNTIF(H2452:N2452,1)=5),1,0)</f>
        <v>0</v>
      </c>
      <c r="P2452" s="0" t="n">
        <f aca="false">MAX(A2452:G2452)</f>
        <v>154</v>
      </c>
      <c r="Q2452" s="0" t="n">
        <f aca="false">MIN(A2452:G2452)</f>
        <v>51</v>
      </c>
      <c r="R2452" s="0" t="n">
        <f aca="false">IF(AND(O2452=1,COUNTIF(A2452:G2452,P2452)=COUNTIF(A2452:G2452,Q2452)),1,0)</f>
        <v>0</v>
      </c>
    </row>
    <row r="2453" customFormat="false" ht="17.9" hidden="false" customHeight="false" outlineLevel="0" collapsed="false">
      <c r="A2453" s="0" t="n">
        <v>152</v>
      </c>
      <c r="B2453" s="0" t="n">
        <v>95</v>
      </c>
      <c r="C2453" s="0" t="n">
        <v>156</v>
      </c>
      <c r="D2453" s="0" t="n">
        <v>104</v>
      </c>
      <c r="E2453" s="0" t="n">
        <v>95</v>
      </c>
      <c r="F2453" s="0" t="n">
        <v>156</v>
      </c>
      <c r="G2453" s="0" t="n">
        <v>104</v>
      </c>
      <c r="H2453" s="0" t="n">
        <f aca="false">COUNTIF($A2453:$G2453,A2453)</f>
        <v>1</v>
      </c>
      <c r="I2453" s="0" t="n">
        <f aca="false">COUNTIF($A2453:$G2453,B2453)</f>
        <v>2</v>
      </c>
      <c r="J2453" s="0" t="n">
        <f aca="false">COUNTIF($A2453:$G2453,C2453)</f>
        <v>2</v>
      </c>
      <c r="K2453" s="0" t="n">
        <f aca="false">COUNTIF($A2453:$G2453,D2453)</f>
        <v>2</v>
      </c>
      <c r="L2453" s="0" t="n">
        <f aca="false">COUNTIF($A2453:$G2453,E2453)</f>
        <v>2</v>
      </c>
      <c r="M2453" s="0" t="n">
        <f aca="false">COUNTIF($A2453:$G2453,F2453)</f>
        <v>2</v>
      </c>
      <c r="N2453" s="0" t="n">
        <f aca="false">COUNTIF($A2453:$G2453,G2453)</f>
        <v>2</v>
      </c>
      <c r="O2453" s="0" t="n">
        <f aca="false">IF(AND(COUNTIF(H2453:N2453,2)=2,COUNTIF(H2453:N2453,1)=5),1,0)</f>
        <v>0</v>
      </c>
      <c r="P2453" s="0" t="n">
        <f aca="false">MAX(A2453:G2453)</f>
        <v>156</v>
      </c>
      <c r="Q2453" s="0" t="n">
        <f aca="false">MIN(A2453:G2453)</f>
        <v>95</v>
      </c>
      <c r="R2453" s="0" t="n">
        <f aca="false">IF(AND(O2453=1,COUNTIF(A2453:G2453,P2453)=COUNTIF(A2453:G2453,Q2453)),1,0)</f>
        <v>0</v>
      </c>
    </row>
    <row r="2454" customFormat="false" ht="17.9" hidden="false" customHeight="false" outlineLevel="0" collapsed="false">
      <c r="A2454" s="0" t="n">
        <v>40</v>
      </c>
      <c r="B2454" s="0" t="n">
        <v>67</v>
      </c>
      <c r="C2454" s="0" t="n">
        <v>67</v>
      </c>
      <c r="D2454" s="0" t="n">
        <v>11</v>
      </c>
      <c r="E2454" s="0" t="n">
        <v>126</v>
      </c>
      <c r="F2454" s="0" t="n">
        <v>40</v>
      </c>
      <c r="G2454" s="0" t="n">
        <v>126</v>
      </c>
      <c r="H2454" s="0" t="n">
        <f aca="false">COUNTIF($A2454:$G2454,A2454)</f>
        <v>2</v>
      </c>
      <c r="I2454" s="0" t="n">
        <f aca="false">COUNTIF($A2454:$G2454,B2454)</f>
        <v>2</v>
      </c>
      <c r="J2454" s="0" t="n">
        <f aca="false">COUNTIF($A2454:$G2454,C2454)</f>
        <v>2</v>
      </c>
      <c r="K2454" s="0" t="n">
        <f aca="false">COUNTIF($A2454:$G2454,D2454)</f>
        <v>1</v>
      </c>
      <c r="L2454" s="0" t="n">
        <f aca="false">COUNTIF($A2454:$G2454,E2454)</f>
        <v>2</v>
      </c>
      <c r="M2454" s="0" t="n">
        <f aca="false">COUNTIF($A2454:$G2454,F2454)</f>
        <v>2</v>
      </c>
      <c r="N2454" s="0" t="n">
        <f aca="false">COUNTIF($A2454:$G2454,G2454)</f>
        <v>2</v>
      </c>
      <c r="O2454" s="0" t="n">
        <f aca="false">IF(AND(COUNTIF(H2454:N2454,2)=2,COUNTIF(H2454:N2454,1)=5),1,0)</f>
        <v>0</v>
      </c>
      <c r="P2454" s="0" t="n">
        <f aca="false">MAX(A2454:G2454)</f>
        <v>126</v>
      </c>
      <c r="Q2454" s="0" t="n">
        <f aca="false">MIN(A2454:G2454)</f>
        <v>11</v>
      </c>
      <c r="R2454" s="0" t="n">
        <f aca="false">IF(AND(O2454=1,COUNTIF(A2454:G2454,P2454)=COUNTIF(A2454:G2454,Q2454)),1,0)</f>
        <v>0</v>
      </c>
    </row>
    <row r="2455" customFormat="false" ht="17.9" hidden="false" customHeight="false" outlineLevel="0" collapsed="false">
      <c r="A2455" s="0" t="n">
        <v>138</v>
      </c>
      <c r="B2455" s="0" t="n">
        <v>151</v>
      </c>
      <c r="C2455" s="0" t="n">
        <v>138</v>
      </c>
      <c r="D2455" s="0" t="n">
        <v>174</v>
      </c>
      <c r="E2455" s="0" t="n">
        <v>76</v>
      </c>
      <c r="F2455" s="0" t="n">
        <v>76</v>
      </c>
      <c r="G2455" s="0" t="n">
        <v>174</v>
      </c>
      <c r="H2455" s="0" t="n">
        <f aca="false">COUNTIF($A2455:$G2455,A2455)</f>
        <v>2</v>
      </c>
      <c r="I2455" s="0" t="n">
        <f aca="false">COUNTIF($A2455:$G2455,B2455)</f>
        <v>1</v>
      </c>
      <c r="J2455" s="0" t="n">
        <f aca="false">COUNTIF($A2455:$G2455,C2455)</f>
        <v>2</v>
      </c>
      <c r="K2455" s="0" t="n">
        <f aca="false">COUNTIF($A2455:$G2455,D2455)</f>
        <v>2</v>
      </c>
      <c r="L2455" s="0" t="n">
        <f aca="false">COUNTIF($A2455:$G2455,E2455)</f>
        <v>2</v>
      </c>
      <c r="M2455" s="0" t="n">
        <f aca="false">COUNTIF($A2455:$G2455,F2455)</f>
        <v>2</v>
      </c>
      <c r="N2455" s="0" t="n">
        <f aca="false">COUNTIF($A2455:$G2455,G2455)</f>
        <v>2</v>
      </c>
      <c r="O2455" s="0" t="n">
        <f aca="false">IF(AND(COUNTIF(H2455:N2455,2)=2,COUNTIF(H2455:N2455,1)=5),1,0)</f>
        <v>0</v>
      </c>
      <c r="P2455" s="0" t="n">
        <f aca="false">MAX(A2455:G2455)</f>
        <v>174</v>
      </c>
      <c r="Q2455" s="0" t="n">
        <f aca="false">MIN(A2455:G2455)</f>
        <v>76</v>
      </c>
      <c r="R2455" s="0" t="n">
        <f aca="false">IF(AND(O2455=1,COUNTIF(A2455:G2455,P2455)=COUNTIF(A2455:G2455,Q2455)),1,0)</f>
        <v>0</v>
      </c>
    </row>
    <row r="2456" customFormat="false" ht="17.9" hidden="false" customHeight="false" outlineLevel="0" collapsed="false">
      <c r="A2456" s="0" t="n">
        <v>134</v>
      </c>
      <c r="B2456" s="0" t="n">
        <v>116</v>
      </c>
      <c r="C2456" s="0" t="n">
        <v>17</v>
      </c>
      <c r="D2456" s="0" t="n">
        <v>134</v>
      </c>
      <c r="E2456" s="0" t="n">
        <v>30</v>
      </c>
      <c r="F2456" s="0" t="n">
        <v>17</v>
      </c>
      <c r="G2456" s="0" t="n">
        <v>116</v>
      </c>
      <c r="H2456" s="0" t="n">
        <f aca="false">COUNTIF($A2456:$G2456,A2456)</f>
        <v>2</v>
      </c>
      <c r="I2456" s="0" t="n">
        <f aca="false">COUNTIF($A2456:$G2456,B2456)</f>
        <v>2</v>
      </c>
      <c r="J2456" s="0" t="n">
        <f aca="false">COUNTIF($A2456:$G2456,C2456)</f>
        <v>2</v>
      </c>
      <c r="K2456" s="0" t="n">
        <f aca="false">COUNTIF($A2456:$G2456,D2456)</f>
        <v>2</v>
      </c>
      <c r="L2456" s="0" t="n">
        <f aca="false">COUNTIF($A2456:$G2456,E2456)</f>
        <v>1</v>
      </c>
      <c r="M2456" s="0" t="n">
        <f aca="false">COUNTIF($A2456:$G2456,F2456)</f>
        <v>2</v>
      </c>
      <c r="N2456" s="0" t="n">
        <f aca="false">COUNTIF($A2456:$G2456,G2456)</f>
        <v>2</v>
      </c>
      <c r="O2456" s="0" t="n">
        <f aca="false">IF(AND(COUNTIF(H2456:N2456,2)=2,COUNTIF(H2456:N2456,1)=5),1,0)</f>
        <v>0</v>
      </c>
      <c r="P2456" s="0" t="n">
        <f aca="false">MAX(A2456:G2456)</f>
        <v>134</v>
      </c>
      <c r="Q2456" s="0" t="n">
        <f aca="false">MIN(A2456:G2456)</f>
        <v>17</v>
      </c>
      <c r="R2456" s="0" t="n">
        <f aca="false">IF(AND(O2456=1,COUNTIF(A2456:G2456,P2456)=COUNTIF(A2456:G2456,Q2456)),1,0)</f>
        <v>0</v>
      </c>
    </row>
    <row r="2457" customFormat="false" ht="17.9" hidden="false" customHeight="false" outlineLevel="0" collapsed="false">
      <c r="A2457" s="0" t="n">
        <v>134</v>
      </c>
      <c r="B2457" s="0" t="n">
        <v>28</v>
      </c>
      <c r="C2457" s="0" t="n">
        <v>134</v>
      </c>
      <c r="D2457" s="0" t="n">
        <v>49</v>
      </c>
      <c r="E2457" s="0" t="n">
        <v>28</v>
      </c>
      <c r="F2457" s="0" t="n">
        <v>105</v>
      </c>
      <c r="G2457" s="0" t="n">
        <v>105</v>
      </c>
      <c r="H2457" s="0" t="n">
        <f aca="false">COUNTIF($A2457:$G2457,A2457)</f>
        <v>2</v>
      </c>
      <c r="I2457" s="0" t="n">
        <f aca="false">COUNTIF($A2457:$G2457,B2457)</f>
        <v>2</v>
      </c>
      <c r="J2457" s="0" t="n">
        <f aca="false">COUNTIF($A2457:$G2457,C2457)</f>
        <v>2</v>
      </c>
      <c r="K2457" s="0" t="n">
        <f aca="false">COUNTIF($A2457:$G2457,D2457)</f>
        <v>1</v>
      </c>
      <c r="L2457" s="0" t="n">
        <f aca="false">COUNTIF($A2457:$G2457,E2457)</f>
        <v>2</v>
      </c>
      <c r="M2457" s="0" t="n">
        <f aca="false">COUNTIF($A2457:$G2457,F2457)</f>
        <v>2</v>
      </c>
      <c r="N2457" s="0" t="n">
        <f aca="false">COUNTIF($A2457:$G2457,G2457)</f>
        <v>2</v>
      </c>
      <c r="O2457" s="0" t="n">
        <f aca="false">IF(AND(COUNTIF(H2457:N2457,2)=2,COUNTIF(H2457:N2457,1)=5),1,0)</f>
        <v>0</v>
      </c>
      <c r="P2457" s="0" t="n">
        <f aca="false">MAX(A2457:G2457)</f>
        <v>134</v>
      </c>
      <c r="Q2457" s="0" t="n">
        <f aca="false">MIN(A2457:G2457)</f>
        <v>28</v>
      </c>
      <c r="R2457" s="0" t="n">
        <f aca="false">IF(AND(O2457=1,COUNTIF(A2457:G2457,P2457)=COUNTIF(A2457:G2457,Q2457)),1,0)</f>
        <v>0</v>
      </c>
    </row>
    <row r="2458" customFormat="false" ht="17.9" hidden="false" customHeight="false" outlineLevel="0" collapsed="false">
      <c r="A2458" s="0" t="n">
        <v>37</v>
      </c>
      <c r="B2458" s="0" t="n">
        <v>83</v>
      </c>
      <c r="C2458" s="0" t="n">
        <v>46</v>
      </c>
      <c r="D2458" s="0" t="n">
        <v>90</v>
      </c>
      <c r="E2458" s="0" t="n">
        <v>83</v>
      </c>
      <c r="F2458" s="0" t="n">
        <v>90</v>
      </c>
      <c r="G2458" s="0" t="n">
        <v>37</v>
      </c>
      <c r="H2458" s="0" t="n">
        <f aca="false">COUNTIF($A2458:$G2458,A2458)</f>
        <v>2</v>
      </c>
      <c r="I2458" s="0" t="n">
        <f aca="false">COUNTIF($A2458:$G2458,B2458)</f>
        <v>2</v>
      </c>
      <c r="J2458" s="0" t="n">
        <f aca="false">COUNTIF($A2458:$G2458,C2458)</f>
        <v>1</v>
      </c>
      <c r="K2458" s="0" t="n">
        <f aca="false">COUNTIF($A2458:$G2458,D2458)</f>
        <v>2</v>
      </c>
      <c r="L2458" s="0" t="n">
        <f aca="false">COUNTIF($A2458:$G2458,E2458)</f>
        <v>2</v>
      </c>
      <c r="M2458" s="0" t="n">
        <f aca="false">COUNTIF($A2458:$G2458,F2458)</f>
        <v>2</v>
      </c>
      <c r="N2458" s="0" t="n">
        <f aca="false">COUNTIF($A2458:$G2458,G2458)</f>
        <v>2</v>
      </c>
      <c r="O2458" s="0" t="n">
        <f aca="false">IF(AND(COUNTIF(H2458:N2458,2)=2,COUNTIF(H2458:N2458,1)=5),1,0)</f>
        <v>0</v>
      </c>
      <c r="P2458" s="0" t="n">
        <f aca="false">MAX(A2458:G2458)</f>
        <v>90</v>
      </c>
      <c r="Q2458" s="0" t="n">
        <f aca="false">MIN(A2458:G2458)</f>
        <v>37</v>
      </c>
      <c r="R2458" s="0" t="n">
        <f aca="false">IF(AND(O2458=1,COUNTIF(A2458:G2458,P2458)=COUNTIF(A2458:G2458,Q2458)),1,0)</f>
        <v>0</v>
      </c>
    </row>
    <row r="2459" customFormat="false" ht="17.9" hidden="false" customHeight="false" outlineLevel="0" collapsed="false">
      <c r="A2459" s="0" t="n">
        <v>98</v>
      </c>
      <c r="B2459" s="0" t="n">
        <v>31</v>
      </c>
      <c r="C2459" s="0" t="n">
        <v>52</v>
      </c>
      <c r="D2459" s="0" t="n">
        <v>95</v>
      </c>
      <c r="E2459" s="0" t="n">
        <v>98</v>
      </c>
      <c r="F2459" s="0" t="n">
        <v>52</v>
      </c>
      <c r="G2459" s="0" t="n">
        <v>95</v>
      </c>
      <c r="H2459" s="0" t="n">
        <f aca="false">COUNTIF($A2459:$G2459,A2459)</f>
        <v>2</v>
      </c>
      <c r="I2459" s="0" t="n">
        <f aca="false">COUNTIF($A2459:$G2459,B2459)</f>
        <v>1</v>
      </c>
      <c r="J2459" s="0" t="n">
        <f aca="false">COUNTIF($A2459:$G2459,C2459)</f>
        <v>2</v>
      </c>
      <c r="K2459" s="0" t="n">
        <f aca="false">COUNTIF($A2459:$G2459,D2459)</f>
        <v>2</v>
      </c>
      <c r="L2459" s="0" t="n">
        <f aca="false">COUNTIF($A2459:$G2459,E2459)</f>
        <v>2</v>
      </c>
      <c r="M2459" s="0" t="n">
        <f aca="false">COUNTIF($A2459:$G2459,F2459)</f>
        <v>2</v>
      </c>
      <c r="N2459" s="0" t="n">
        <f aca="false">COUNTIF($A2459:$G2459,G2459)</f>
        <v>2</v>
      </c>
      <c r="O2459" s="0" t="n">
        <f aca="false">IF(AND(COUNTIF(H2459:N2459,2)=2,COUNTIF(H2459:N2459,1)=5),1,0)</f>
        <v>0</v>
      </c>
      <c r="P2459" s="0" t="n">
        <f aca="false">MAX(A2459:G2459)</f>
        <v>98</v>
      </c>
      <c r="Q2459" s="0" t="n">
        <f aca="false">MIN(A2459:G2459)</f>
        <v>31</v>
      </c>
      <c r="R2459" s="0" t="n">
        <f aca="false">IF(AND(O2459=1,COUNTIF(A2459:G2459,P2459)=COUNTIF(A2459:G2459,Q2459)),1,0)</f>
        <v>0</v>
      </c>
    </row>
    <row r="2460" customFormat="false" ht="17.9" hidden="false" customHeight="false" outlineLevel="0" collapsed="false">
      <c r="A2460" s="0" t="n">
        <v>124</v>
      </c>
      <c r="B2460" s="0" t="n">
        <v>69</v>
      </c>
      <c r="C2460" s="0" t="n">
        <v>69</v>
      </c>
      <c r="D2460" s="0" t="n">
        <v>30</v>
      </c>
      <c r="E2460" s="0" t="n">
        <v>15</v>
      </c>
      <c r="F2460" s="0" t="n">
        <v>15</v>
      </c>
      <c r="G2460" s="0" t="n">
        <v>124</v>
      </c>
      <c r="H2460" s="0" t="n">
        <f aca="false">COUNTIF($A2460:$G2460,A2460)</f>
        <v>2</v>
      </c>
      <c r="I2460" s="0" t="n">
        <f aca="false">COUNTIF($A2460:$G2460,B2460)</f>
        <v>2</v>
      </c>
      <c r="J2460" s="0" t="n">
        <f aca="false">COUNTIF($A2460:$G2460,C2460)</f>
        <v>2</v>
      </c>
      <c r="K2460" s="0" t="n">
        <f aca="false">COUNTIF($A2460:$G2460,D2460)</f>
        <v>1</v>
      </c>
      <c r="L2460" s="0" t="n">
        <f aca="false">COUNTIF($A2460:$G2460,E2460)</f>
        <v>2</v>
      </c>
      <c r="M2460" s="0" t="n">
        <f aca="false">COUNTIF($A2460:$G2460,F2460)</f>
        <v>2</v>
      </c>
      <c r="N2460" s="0" t="n">
        <f aca="false">COUNTIF($A2460:$G2460,G2460)</f>
        <v>2</v>
      </c>
      <c r="O2460" s="0" t="n">
        <f aca="false">IF(AND(COUNTIF(H2460:N2460,2)=2,COUNTIF(H2460:N2460,1)=5),1,0)</f>
        <v>0</v>
      </c>
      <c r="P2460" s="0" t="n">
        <f aca="false">MAX(A2460:G2460)</f>
        <v>124</v>
      </c>
      <c r="Q2460" s="0" t="n">
        <f aca="false">MIN(A2460:G2460)</f>
        <v>15</v>
      </c>
      <c r="R2460" s="0" t="n">
        <f aca="false">IF(AND(O2460=1,COUNTIF(A2460:G2460,P2460)=COUNTIF(A2460:G2460,Q2460)),1,0)</f>
        <v>0</v>
      </c>
    </row>
    <row r="2461" customFormat="false" ht="17.9" hidden="false" customHeight="false" outlineLevel="0" collapsed="false">
      <c r="A2461" s="0" t="n">
        <v>186</v>
      </c>
      <c r="B2461" s="0" t="n">
        <v>186</v>
      </c>
      <c r="C2461" s="0" t="n">
        <v>172</v>
      </c>
      <c r="D2461" s="0" t="n">
        <v>126</v>
      </c>
      <c r="E2461" s="0" t="n">
        <v>42</v>
      </c>
      <c r="F2461" s="0" t="n">
        <v>42</v>
      </c>
      <c r="G2461" s="0" t="n">
        <v>126</v>
      </c>
      <c r="H2461" s="0" t="n">
        <f aca="false">COUNTIF($A2461:$G2461,A2461)</f>
        <v>2</v>
      </c>
      <c r="I2461" s="0" t="n">
        <f aca="false">COUNTIF($A2461:$G2461,B2461)</f>
        <v>2</v>
      </c>
      <c r="J2461" s="0" t="n">
        <f aca="false">COUNTIF($A2461:$G2461,C2461)</f>
        <v>1</v>
      </c>
      <c r="K2461" s="0" t="n">
        <f aca="false">COUNTIF($A2461:$G2461,D2461)</f>
        <v>2</v>
      </c>
      <c r="L2461" s="0" t="n">
        <f aca="false">COUNTIF($A2461:$G2461,E2461)</f>
        <v>2</v>
      </c>
      <c r="M2461" s="0" t="n">
        <f aca="false">COUNTIF($A2461:$G2461,F2461)</f>
        <v>2</v>
      </c>
      <c r="N2461" s="0" t="n">
        <f aca="false">COUNTIF($A2461:$G2461,G2461)</f>
        <v>2</v>
      </c>
      <c r="O2461" s="0" t="n">
        <f aca="false">IF(AND(COUNTIF(H2461:N2461,2)=2,COUNTIF(H2461:N2461,1)=5),1,0)</f>
        <v>0</v>
      </c>
      <c r="P2461" s="0" t="n">
        <f aca="false">MAX(A2461:G2461)</f>
        <v>186</v>
      </c>
      <c r="Q2461" s="0" t="n">
        <f aca="false">MIN(A2461:G2461)</f>
        <v>42</v>
      </c>
      <c r="R2461" s="0" t="n">
        <f aca="false">IF(AND(O2461=1,COUNTIF(A2461:G2461,P2461)=COUNTIF(A2461:G2461,Q2461)),1,0)</f>
        <v>0</v>
      </c>
    </row>
    <row r="2462" customFormat="false" ht="17.9" hidden="false" customHeight="false" outlineLevel="0" collapsed="false">
      <c r="A2462" s="0" t="n">
        <v>161</v>
      </c>
      <c r="B2462" s="0" t="n">
        <v>143</v>
      </c>
      <c r="C2462" s="0" t="n">
        <v>161</v>
      </c>
      <c r="D2462" s="0" t="n">
        <v>12</v>
      </c>
      <c r="E2462" s="0" t="n">
        <v>173</v>
      </c>
      <c r="F2462" s="0" t="n">
        <v>173</v>
      </c>
      <c r="G2462" s="0" t="n">
        <v>143</v>
      </c>
      <c r="H2462" s="0" t="n">
        <f aca="false">COUNTIF($A2462:$G2462,A2462)</f>
        <v>2</v>
      </c>
      <c r="I2462" s="0" t="n">
        <f aca="false">COUNTIF($A2462:$G2462,B2462)</f>
        <v>2</v>
      </c>
      <c r="J2462" s="0" t="n">
        <f aca="false">COUNTIF($A2462:$G2462,C2462)</f>
        <v>2</v>
      </c>
      <c r="K2462" s="0" t="n">
        <f aca="false">COUNTIF($A2462:$G2462,D2462)</f>
        <v>1</v>
      </c>
      <c r="L2462" s="0" t="n">
        <f aca="false">COUNTIF($A2462:$G2462,E2462)</f>
        <v>2</v>
      </c>
      <c r="M2462" s="0" t="n">
        <f aca="false">COUNTIF($A2462:$G2462,F2462)</f>
        <v>2</v>
      </c>
      <c r="N2462" s="0" t="n">
        <f aca="false">COUNTIF($A2462:$G2462,G2462)</f>
        <v>2</v>
      </c>
      <c r="O2462" s="0" t="n">
        <f aca="false">IF(AND(COUNTIF(H2462:N2462,2)=2,COUNTIF(H2462:N2462,1)=5),1,0)</f>
        <v>0</v>
      </c>
      <c r="P2462" s="0" t="n">
        <f aca="false">MAX(A2462:G2462)</f>
        <v>173</v>
      </c>
      <c r="Q2462" s="0" t="n">
        <f aca="false">MIN(A2462:G2462)</f>
        <v>12</v>
      </c>
      <c r="R2462" s="0" t="n">
        <f aca="false">IF(AND(O2462=1,COUNTIF(A2462:G2462,P2462)=COUNTIF(A2462:G2462,Q2462)),1,0)</f>
        <v>0</v>
      </c>
    </row>
    <row r="2463" customFormat="false" ht="17.9" hidden="false" customHeight="false" outlineLevel="0" collapsed="false">
      <c r="A2463" s="0" t="n">
        <v>10</v>
      </c>
      <c r="B2463" s="0" t="n">
        <v>72</v>
      </c>
      <c r="C2463" s="0" t="n">
        <v>10</v>
      </c>
      <c r="D2463" s="0" t="n">
        <v>40</v>
      </c>
      <c r="E2463" s="0" t="n">
        <v>40</v>
      </c>
      <c r="F2463" s="0" t="n">
        <v>72</v>
      </c>
      <c r="G2463" s="0" t="n">
        <v>127</v>
      </c>
      <c r="H2463" s="0" t="n">
        <f aca="false">COUNTIF($A2463:$G2463,A2463)</f>
        <v>2</v>
      </c>
      <c r="I2463" s="0" t="n">
        <f aca="false">COUNTIF($A2463:$G2463,B2463)</f>
        <v>2</v>
      </c>
      <c r="J2463" s="0" t="n">
        <f aca="false">COUNTIF($A2463:$G2463,C2463)</f>
        <v>2</v>
      </c>
      <c r="K2463" s="0" t="n">
        <f aca="false">COUNTIF($A2463:$G2463,D2463)</f>
        <v>2</v>
      </c>
      <c r="L2463" s="0" t="n">
        <f aca="false">COUNTIF($A2463:$G2463,E2463)</f>
        <v>2</v>
      </c>
      <c r="M2463" s="0" t="n">
        <f aca="false">COUNTIF($A2463:$G2463,F2463)</f>
        <v>2</v>
      </c>
      <c r="N2463" s="0" t="n">
        <f aca="false">COUNTIF($A2463:$G2463,G2463)</f>
        <v>1</v>
      </c>
      <c r="O2463" s="0" t="n">
        <f aca="false">IF(AND(COUNTIF(H2463:N2463,2)=2,COUNTIF(H2463:N2463,1)=5),1,0)</f>
        <v>0</v>
      </c>
      <c r="P2463" s="0" t="n">
        <f aca="false">MAX(A2463:G2463)</f>
        <v>127</v>
      </c>
      <c r="Q2463" s="0" t="n">
        <f aca="false">MIN(A2463:G2463)</f>
        <v>10</v>
      </c>
      <c r="R2463" s="0" t="n">
        <f aca="false">IF(AND(O2463=1,COUNTIF(A2463:G2463,P2463)=COUNTIF(A2463:G2463,Q2463)),1,0)</f>
        <v>0</v>
      </c>
    </row>
    <row r="2464" customFormat="false" ht="17.9" hidden="false" customHeight="false" outlineLevel="0" collapsed="false">
      <c r="A2464" s="0" t="n">
        <v>180</v>
      </c>
      <c r="B2464" s="0" t="n">
        <v>54</v>
      </c>
      <c r="C2464" s="0" t="n">
        <v>43</v>
      </c>
      <c r="D2464" s="0" t="n">
        <v>54</v>
      </c>
      <c r="E2464" s="0" t="n">
        <v>36</v>
      </c>
      <c r="F2464" s="0" t="n">
        <v>43</v>
      </c>
      <c r="G2464" s="0" t="n">
        <v>180</v>
      </c>
      <c r="H2464" s="0" t="n">
        <f aca="false">COUNTIF($A2464:$G2464,A2464)</f>
        <v>2</v>
      </c>
      <c r="I2464" s="0" t="n">
        <f aca="false">COUNTIF($A2464:$G2464,B2464)</f>
        <v>2</v>
      </c>
      <c r="J2464" s="0" t="n">
        <f aca="false">COUNTIF($A2464:$G2464,C2464)</f>
        <v>2</v>
      </c>
      <c r="K2464" s="0" t="n">
        <f aca="false">COUNTIF($A2464:$G2464,D2464)</f>
        <v>2</v>
      </c>
      <c r="L2464" s="0" t="n">
        <f aca="false">COUNTIF($A2464:$G2464,E2464)</f>
        <v>1</v>
      </c>
      <c r="M2464" s="0" t="n">
        <f aca="false">COUNTIF($A2464:$G2464,F2464)</f>
        <v>2</v>
      </c>
      <c r="N2464" s="0" t="n">
        <f aca="false">COUNTIF($A2464:$G2464,G2464)</f>
        <v>2</v>
      </c>
      <c r="O2464" s="0" t="n">
        <f aca="false">IF(AND(COUNTIF(H2464:N2464,2)=2,COUNTIF(H2464:N2464,1)=5),1,0)</f>
        <v>0</v>
      </c>
      <c r="P2464" s="0" t="n">
        <f aca="false">MAX(A2464:G2464)</f>
        <v>180</v>
      </c>
      <c r="Q2464" s="0" t="n">
        <f aca="false">MIN(A2464:G2464)</f>
        <v>36</v>
      </c>
      <c r="R2464" s="0" t="n">
        <f aca="false">IF(AND(O2464=1,COUNTIF(A2464:G2464,P2464)=COUNTIF(A2464:G2464,Q2464)),1,0)</f>
        <v>0</v>
      </c>
    </row>
    <row r="2465" customFormat="false" ht="17.9" hidden="false" customHeight="false" outlineLevel="0" collapsed="false">
      <c r="A2465" s="0" t="n">
        <v>100</v>
      </c>
      <c r="B2465" s="0" t="n">
        <v>168</v>
      </c>
      <c r="C2465" s="0" t="n">
        <v>82</v>
      </c>
      <c r="D2465" s="0" t="n">
        <v>34</v>
      </c>
      <c r="E2465" s="0" t="n">
        <v>168</v>
      </c>
      <c r="F2465" s="0" t="n">
        <v>100</v>
      </c>
      <c r="G2465" s="0" t="n">
        <v>34</v>
      </c>
      <c r="H2465" s="0" t="n">
        <f aca="false">COUNTIF($A2465:$G2465,A2465)</f>
        <v>2</v>
      </c>
      <c r="I2465" s="0" t="n">
        <f aca="false">COUNTIF($A2465:$G2465,B2465)</f>
        <v>2</v>
      </c>
      <c r="J2465" s="0" t="n">
        <f aca="false">COUNTIF($A2465:$G2465,C2465)</f>
        <v>1</v>
      </c>
      <c r="K2465" s="0" t="n">
        <f aca="false">COUNTIF($A2465:$G2465,D2465)</f>
        <v>2</v>
      </c>
      <c r="L2465" s="0" t="n">
        <f aca="false">COUNTIF($A2465:$G2465,E2465)</f>
        <v>2</v>
      </c>
      <c r="M2465" s="0" t="n">
        <f aca="false">COUNTIF($A2465:$G2465,F2465)</f>
        <v>2</v>
      </c>
      <c r="N2465" s="0" t="n">
        <f aca="false">COUNTIF($A2465:$G2465,G2465)</f>
        <v>2</v>
      </c>
      <c r="O2465" s="0" t="n">
        <f aca="false">IF(AND(COUNTIF(H2465:N2465,2)=2,COUNTIF(H2465:N2465,1)=5),1,0)</f>
        <v>0</v>
      </c>
      <c r="P2465" s="0" t="n">
        <f aca="false">MAX(A2465:G2465)</f>
        <v>168</v>
      </c>
      <c r="Q2465" s="0" t="n">
        <f aca="false">MIN(A2465:G2465)</f>
        <v>34</v>
      </c>
      <c r="R2465" s="0" t="n">
        <f aca="false">IF(AND(O2465=1,COUNTIF(A2465:G2465,P2465)=COUNTIF(A2465:G2465,Q2465)),1,0)</f>
        <v>0</v>
      </c>
    </row>
    <row r="2466" customFormat="false" ht="17.9" hidden="false" customHeight="false" outlineLevel="0" collapsed="false">
      <c r="A2466" s="0" t="n">
        <v>166</v>
      </c>
      <c r="B2466" s="0" t="n">
        <v>166</v>
      </c>
      <c r="C2466" s="0" t="n">
        <v>193</v>
      </c>
      <c r="D2466" s="0" t="n">
        <v>183</v>
      </c>
      <c r="E2466" s="0" t="n">
        <v>193</v>
      </c>
      <c r="F2466" s="0" t="n">
        <v>17</v>
      </c>
      <c r="G2466" s="0" t="n">
        <v>183</v>
      </c>
      <c r="H2466" s="0" t="n">
        <f aca="false">COUNTIF($A2466:$G2466,A2466)</f>
        <v>2</v>
      </c>
      <c r="I2466" s="0" t="n">
        <f aca="false">COUNTIF($A2466:$G2466,B2466)</f>
        <v>2</v>
      </c>
      <c r="J2466" s="0" t="n">
        <f aca="false">COUNTIF($A2466:$G2466,C2466)</f>
        <v>2</v>
      </c>
      <c r="K2466" s="0" t="n">
        <f aca="false">COUNTIF($A2466:$G2466,D2466)</f>
        <v>2</v>
      </c>
      <c r="L2466" s="0" t="n">
        <f aca="false">COUNTIF($A2466:$G2466,E2466)</f>
        <v>2</v>
      </c>
      <c r="M2466" s="0" t="n">
        <f aca="false">COUNTIF($A2466:$G2466,F2466)</f>
        <v>1</v>
      </c>
      <c r="N2466" s="0" t="n">
        <f aca="false">COUNTIF($A2466:$G2466,G2466)</f>
        <v>2</v>
      </c>
      <c r="O2466" s="0" t="n">
        <f aca="false">IF(AND(COUNTIF(H2466:N2466,2)=2,COUNTIF(H2466:N2466,1)=5),1,0)</f>
        <v>0</v>
      </c>
      <c r="P2466" s="0" t="n">
        <f aca="false">MAX(A2466:G2466)</f>
        <v>193</v>
      </c>
      <c r="Q2466" s="0" t="n">
        <f aca="false">MIN(A2466:G2466)</f>
        <v>17</v>
      </c>
      <c r="R2466" s="0" t="n">
        <f aca="false">IF(AND(O2466=1,COUNTIF(A2466:G2466,P2466)=COUNTIF(A2466:G2466,Q2466)),1,0)</f>
        <v>0</v>
      </c>
    </row>
    <row r="2467" customFormat="false" ht="17.9" hidden="false" customHeight="false" outlineLevel="0" collapsed="false">
      <c r="A2467" s="0" t="n">
        <v>62</v>
      </c>
      <c r="B2467" s="0" t="n">
        <v>109</v>
      </c>
      <c r="C2467" s="0" t="n">
        <v>186</v>
      </c>
      <c r="D2467" s="0" t="n">
        <v>109</v>
      </c>
      <c r="E2467" s="0" t="n">
        <v>38</v>
      </c>
      <c r="F2467" s="0" t="n">
        <v>62</v>
      </c>
      <c r="G2467" s="0" t="n">
        <v>38</v>
      </c>
      <c r="H2467" s="0" t="n">
        <f aca="false">COUNTIF($A2467:$G2467,A2467)</f>
        <v>2</v>
      </c>
      <c r="I2467" s="0" t="n">
        <f aca="false">COUNTIF($A2467:$G2467,B2467)</f>
        <v>2</v>
      </c>
      <c r="J2467" s="0" t="n">
        <f aca="false">COUNTIF($A2467:$G2467,C2467)</f>
        <v>1</v>
      </c>
      <c r="K2467" s="0" t="n">
        <f aca="false">COUNTIF($A2467:$G2467,D2467)</f>
        <v>2</v>
      </c>
      <c r="L2467" s="0" t="n">
        <f aca="false">COUNTIF($A2467:$G2467,E2467)</f>
        <v>2</v>
      </c>
      <c r="M2467" s="0" t="n">
        <f aca="false">COUNTIF($A2467:$G2467,F2467)</f>
        <v>2</v>
      </c>
      <c r="N2467" s="0" t="n">
        <f aca="false">COUNTIF($A2467:$G2467,G2467)</f>
        <v>2</v>
      </c>
      <c r="O2467" s="0" t="n">
        <f aca="false">IF(AND(COUNTIF(H2467:N2467,2)=2,COUNTIF(H2467:N2467,1)=5),1,0)</f>
        <v>0</v>
      </c>
      <c r="P2467" s="0" t="n">
        <f aca="false">MAX(A2467:G2467)</f>
        <v>186</v>
      </c>
      <c r="Q2467" s="0" t="n">
        <f aca="false">MIN(A2467:G2467)</f>
        <v>38</v>
      </c>
      <c r="R2467" s="0" t="n">
        <f aca="false">IF(AND(O2467=1,COUNTIF(A2467:G2467,P2467)=COUNTIF(A2467:G2467,Q2467)),1,0)</f>
        <v>0</v>
      </c>
    </row>
    <row r="2468" customFormat="false" ht="17.9" hidden="false" customHeight="false" outlineLevel="0" collapsed="false">
      <c r="A2468" s="0" t="n">
        <v>96</v>
      </c>
      <c r="B2468" s="0" t="n">
        <v>41</v>
      </c>
      <c r="C2468" s="0" t="n">
        <v>96</v>
      </c>
      <c r="D2468" s="0" t="n">
        <v>158</v>
      </c>
      <c r="E2468" s="0" t="n">
        <v>158</v>
      </c>
      <c r="F2468" s="0" t="n">
        <v>95</v>
      </c>
      <c r="G2468" s="0" t="n">
        <v>41</v>
      </c>
      <c r="H2468" s="0" t="n">
        <f aca="false">COUNTIF($A2468:$G2468,A2468)</f>
        <v>2</v>
      </c>
      <c r="I2468" s="0" t="n">
        <f aca="false">COUNTIF($A2468:$G2468,B2468)</f>
        <v>2</v>
      </c>
      <c r="J2468" s="0" t="n">
        <f aca="false">COUNTIF($A2468:$G2468,C2468)</f>
        <v>2</v>
      </c>
      <c r="K2468" s="0" t="n">
        <f aca="false">COUNTIF($A2468:$G2468,D2468)</f>
        <v>2</v>
      </c>
      <c r="L2468" s="0" t="n">
        <f aca="false">COUNTIF($A2468:$G2468,E2468)</f>
        <v>2</v>
      </c>
      <c r="M2468" s="0" t="n">
        <f aca="false">COUNTIF($A2468:$G2468,F2468)</f>
        <v>1</v>
      </c>
      <c r="N2468" s="0" t="n">
        <f aca="false">COUNTIF($A2468:$G2468,G2468)</f>
        <v>2</v>
      </c>
      <c r="O2468" s="0" t="n">
        <f aca="false">IF(AND(COUNTIF(H2468:N2468,2)=2,COUNTIF(H2468:N2468,1)=5),1,0)</f>
        <v>0</v>
      </c>
      <c r="P2468" s="0" t="n">
        <f aca="false">MAX(A2468:G2468)</f>
        <v>158</v>
      </c>
      <c r="Q2468" s="0" t="n">
        <f aca="false">MIN(A2468:G2468)</f>
        <v>41</v>
      </c>
      <c r="R2468" s="0" t="n">
        <f aca="false">IF(AND(O2468=1,COUNTIF(A2468:G2468,P2468)=COUNTIF(A2468:G2468,Q2468)),1,0)</f>
        <v>0</v>
      </c>
    </row>
    <row r="2469" customFormat="false" ht="17.9" hidden="false" customHeight="false" outlineLevel="0" collapsed="false">
      <c r="A2469" s="0" t="n">
        <v>41</v>
      </c>
      <c r="B2469" s="0" t="n">
        <v>198</v>
      </c>
      <c r="C2469" s="0" t="n">
        <v>156</v>
      </c>
      <c r="D2469" s="0" t="n">
        <v>84</v>
      </c>
      <c r="E2469" s="0" t="n">
        <v>84</v>
      </c>
      <c r="F2469" s="0" t="n">
        <v>41</v>
      </c>
      <c r="G2469" s="0" t="n">
        <v>156</v>
      </c>
      <c r="H2469" s="0" t="n">
        <f aca="false">COUNTIF($A2469:$G2469,A2469)</f>
        <v>2</v>
      </c>
      <c r="I2469" s="0" t="n">
        <f aca="false">COUNTIF($A2469:$G2469,B2469)</f>
        <v>1</v>
      </c>
      <c r="J2469" s="0" t="n">
        <f aca="false">COUNTIF($A2469:$G2469,C2469)</f>
        <v>2</v>
      </c>
      <c r="K2469" s="0" t="n">
        <f aca="false">COUNTIF($A2469:$G2469,D2469)</f>
        <v>2</v>
      </c>
      <c r="L2469" s="0" t="n">
        <f aca="false">COUNTIF($A2469:$G2469,E2469)</f>
        <v>2</v>
      </c>
      <c r="M2469" s="0" t="n">
        <f aca="false">COUNTIF($A2469:$G2469,F2469)</f>
        <v>2</v>
      </c>
      <c r="N2469" s="0" t="n">
        <f aca="false">COUNTIF($A2469:$G2469,G2469)</f>
        <v>2</v>
      </c>
      <c r="O2469" s="0" t="n">
        <f aca="false">IF(AND(COUNTIF(H2469:N2469,2)=2,COUNTIF(H2469:N2469,1)=5),1,0)</f>
        <v>0</v>
      </c>
      <c r="P2469" s="0" t="n">
        <f aca="false">MAX(A2469:G2469)</f>
        <v>198</v>
      </c>
      <c r="Q2469" s="0" t="n">
        <f aca="false">MIN(A2469:G2469)</f>
        <v>41</v>
      </c>
      <c r="R2469" s="0" t="n">
        <f aca="false">IF(AND(O2469=1,COUNTIF(A2469:G2469,P2469)=COUNTIF(A2469:G2469,Q2469)),1,0)</f>
        <v>0</v>
      </c>
    </row>
    <row r="2470" customFormat="false" ht="17.9" hidden="false" customHeight="false" outlineLevel="0" collapsed="false">
      <c r="A2470" s="0" t="n">
        <v>150</v>
      </c>
      <c r="B2470" s="0" t="n">
        <v>117</v>
      </c>
      <c r="C2470" s="0" t="n">
        <v>161</v>
      </c>
      <c r="D2470" s="0" t="n">
        <v>161</v>
      </c>
      <c r="E2470" s="0" t="n">
        <v>117</v>
      </c>
      <c r="F2470" s="0" t="n">
        <v>13</v>
      </c>
      <c r="G2470" s="0" t="n">
        <v>150</v>
      </c>
      <c r="H2470" s="0" t="n">
        <f aca="false">COUNTIF($A2470:$G2470,A2470)</f>
        <v>2</v>
      </c>
      <c r="I2470" s="0" t="n">
        <f aca="false">COUNTIF($A2470:$G2470,B2470)</f>
        <v>2</v>
      </c>
      <c r="J2470" s="0" t="n">
        <f aca="false">COUNTIF($A2470:$G2470,C2470)</f>
        <v>2</v>
      </c>
      <c r="K2470" s="0" t="n">
        <f aca="false">COUNTIF($A2470:$G2470,D2470)</f>
        <v>2</v>
      </c>
      <c r="L2470" s="0" t="n">
        <f aca="false">COUNTIF($A2470:$G2470,E2470)</f>
        <v>2</v>
      </c>
      <c r="M2470" s="0" t="n">
        <f aca="false">COUNTIF($A2470:$G2470,F2470)</f>
        <v>1</v>
      </c>
      <c r="N2470" s="0" t="n">
        <f aca="false">COUNTIF($A2470:$G2470,G2470)</f>
        <v>2</v>
      </c>
      <c r="O2470" s="0" t="n">
        <f aca="false">IF(AND(COUNTIF(H2470:N2470,2)=2,COUNTIF(H2470:N2470,1)=5),1,0)</f>
        <v>0</v>
      </c>
      <c r="P2470" s="0" t="n">
        <f aca="false">MAX(A2470:G2470)</f>
        <v>161</v>
      </c>
      <c r="Q2470" s="0" t="n">
        <f aca="false">MIN(A2470:G2470)</f>
        <v>13</v>
      </c>
      <c r="R2470" s="0" t="n">
        <f aca="false">IF(AND(O2470=1,COUNTIF(A2470:G2470,P2470)=COUNTIF(A2470:G2470,Q2470)),1,0)</f>
        <v>0</v>
      </c>
    </row>
    <row r="2471" customFormat="false" ht="17.9" hidden="false" customHeight="false" outlineLevel="0" collapsed="false">
      <c r="A2471" s="0" t="n">
        <v>115</v>
      </c>
      <c r="B2471" s="0" t="n">
        <v>193</v>
      </c>
      <c r="C2471" s="0" t="n">
        <v>193</v>
      </c>
      <c r="D2471" s="0" t="n">
        <v>169</v>
      </c>
      <c r="E2471" s="0" t="n">
        <v>113</v>
      </c>
      <c r="F2471" s="0" t="n">
        <v>115</v>
      </c>
      <c r="G2471" s="0" t="n">
        <v>113</v>
      </c>
      <c r="H2471" s="0" t="n">
        <f aca="false">COUNTIF($A2471:$G2471,A2471)</f>
        <v>2</v>
      </c>
      <c r="I2471" s="0" t="n">
        <f aca="false">COUNTIF($A2471:$G2471,B2471)</f>
        <v>2</v>
      </c>
      <c r="J2471" s="0" t="n">
        <f aca="false">COUNTIF($A2471:$G2471,C2471)</f>
        <v>2</v>
      </c>
      <c r="K2471" s="0" t="n">
        <f aca="false">COUNTIF($A2471:$G2471,D2471)</f>
        <v>1</v>
      </c>
      <c r="L2471" s="0" t="n">
        <f aca="false">COUNTIF($A2471:$G2471,E2471)</f>
        <v>2</v>
      </c>
      <c r="M2471" s="0" t="n">
        <f aca="false">COUNTIF($A2471:$G2471,F2471)</f>
        <v>2</v>
      </c>
      <c r="N2471" s="0" t="n">
        <f aca="false">COUNTIF($A2471:$G2471,G2471)</f>
        <v>2</v>
      </c>
      <c r="O2471" s="0" t="n">
        <f aca="false">IF(AND(COUNTIF(H2471:N2471,2)=2,COUNTIF(H2471:N2471,1)=5),1,0)</f>
        <v>0</v>
      </c>
      <c r="P2471" s="0" t="n">
        <f aca="false">MAX(A2471:G2471)</f>
        <v>193</v>
      </c>
      <c r="Q2471" s="0" t="n">
        <f aca="false">MIN(A2471:G2471)</f>
        <v>113</v>
      </c>
      <c r="R2471" s="0" t="n">
        <f aca="false">IF(AND(O2471=1,COUNTIF(A2471:G2471,P2471)=COUNTIF(A2471:G2471,Q2471)),1,0)</f>
        <v>0</v>
      </c>
    </row>
    <row r="2472" customFormat="false" ht="17.9" hidden="false" customHeight="false" outlineLevel="0" collapsed="false">
      <c r="A2472" s="0" t="n">
        <v>162</v>
      </c>
      <c r="B2472" s="0" t="n">
        <v>88</v>
      </c>
      <c r="C2472" s="0" t="n">
        <v>88</v>
      </c>
      <c r="D2472" s="0" t="n">
        <v>123</v>
      </c>
      <c r="E2472" s="0" t="n">
        <v>123</v>
      </c>
      <c r="F2472" s="0" t="n">
        <v>34</v>
      </c>
      <c r="G2472" s="0" t="n">
        <v>162</v>
      </c>
      <c r="H2472" s="0" t="n">
        <f aca="false">COUNTIF($A2472:$G2472,A2472)</f>
        <v>2</v>
      </c>
      <c r="I2472" s="0" t="n">
        <f aca="false">COUNTIF($A2472:$G2472,B2472)</f>
        <v>2</v>
      </c>
      <c r="J2472" s="0" t="n">
        <f aca="false">COUNTIF($A2472:$G2472,C2472)</f>
        <v>2</v>
      </c>
      <c r="K2472" s="0" t="n">
        <f aca="false">COUNTIF($A2472:$G2472,D2472)</f>
        <v>2</v>
      </c>
      <c r="L2472" s="0" t="n">
        <f aca="false">COUNTIF($A2472:$G2472,E2472)</f>
        <v>2</v>
      </c>
      <c r="M2472" s="0" t="n">
        <f aca="false">COUNTIF($A2472:$G2472,F2472)</f>
        <v>1</v>
      </c>
      <c r="N2472" s="0" t="n">
        <f aca="false">COUNTIF($A2472:$G2472,G2472)</f>
        <v>2</v>
      </c>
      <c r="O2472" s="0" t="n">
        <f aca="false">IF(AND(COUNTIF(H2472:N2472,2)=2,COUNTIF(H2472:N2472,1)=5),1,0)</f>
        <v>0</v>
      </c>
      <c r="P2472" s="0" t="n">
        <f aca="false">MAX(A2472:G2472)</f>
        <v>162</v>
      </c>
      <c r="Q2472" s="0" t="n">
        <f aca="false">MIN(A2472:G2472)</f>
        <v>34</v>
      </c>
      <c r="R2472" s="0" t="n">
        <f aca="false">IF(AND(O2472=1,COUNTIF(A2472:G2472,P2472)=COUNTIF(A2472:G2472,Q2472)),1,0)</f>
        <v>0</v>
      </c>
    </row>
    <row r="2473" customFormat="false" ht="17.9" hidden="false" customHeight="false" outlineLevel="0" collapsed="false">
      <c r="A2473" s="0" t="n">
        <v>67</v>
      </c>
      <c r="B2473" s="0" t="n">
        <v>76</v>
      </c>
      <c r="C2473" s="0" t="n">
        <v>89</v>
      </c>
      <c r="D2473" s="0" t="n">
        <v>25</v>
      </c>
      <c r="E2473" s="0" t="n">
        <v>89</v>
      </c>
      <c r="F2473" s="0" t="n">
        <v>76</v>
      </c>
      <c r="G2473" s="0" t="n">
        <v>25</v>
      </c>
      <c r="H2473" s="0" t="n">
        <f aca="false">COUNTIF($A2473:$G2473,A2473)</f>
        <v>1</v>
      </c>
      <c r="I2473" s="0" t="n">
        <f aca="false">COUNTIF($A2473:$G2473,B2473)</f>
        <v>2</v>
      </c>
      <c r="J2473" s="0" t="n">
        <f aca="false">COUNTIF($A2473:$G2473,C2473)</f>
        <v>2</v>
      </c>
      <c r="K2473" s="0" t="n">
        <f aca="false">COUNTIF($A2473:$G2473,D2473)</f>
        <v>2</v>
      </c>
      <c r="L2473" s="0" t="n">
        <f aca="false">COUNTIF($A2473:$G2473,E2473)</f>
        <v>2</v>
      </c>
      <c r="M2473" s="0" t="n">
        <f aca="false">COUNTIF($A2473:$G2473,F2473)</f>
        <v>2</v>
      </c>
      <c r="N2473" s="0" t="n">
        <f aca="false">COUNTIF($A2473:$G2473,G2473)</f>
        <v>2</v>
      </c>
      <c r="O2473" s="0" t="n">
        <f aca="false">IF(AND(COUNTIF(H2473:N2473,2)=2,COUNTIF(H2473:N2473,1)=5),1,0)</f>
        <v>0</v>
      </c>
      <c r="P2473" s="0" t="n">
        <f aca="false">MAX(A2473:G2473)</f>
        <v>89</v>
      </c>
      <c r="Q2473" s="0" t="n">
        <f aca="false">MIN(A2473:G2473)</f>
        <v>25</v>
      </c>
      <c r="R2473" s="0" t="n">
        <f aca="false">IF(AND(O2473=1,COUNTIF(A2473:G2473,P2473)=COUNTIF(A2473:G2473,Q2473)),1,0)</f>
        <v>0</v>
      </c>
    </row>
    <row r="2474" customFormat="false" ht="17.9" hidden="false" customHeight="false" outlineLevel="0" collapsed="false">
      <c r="A2474" s="0" t="n">
        <v>92</v>
      </c>
      <c r="B2474" s="0" t="n">
        <v>75</v>
      </c>
      <c r="C2474" s="0" t="n">
        <v>63</v>
      </c>
      <c r="D2474" s="0" t="n">
        <v>79</v>
      </c>
      <c r="E2474" s="0" t="n">
        <v>79</v>
      </c>
      <c r="F2474" s="0" t="n">
        <v>63</v>
      </c>
      <c r="G2474" s="0" t="n">
        <v>92</v>
      </c>
      <c r="H2474" s="0" t="n">
        <f aca="false">COUNTIF($A2474:$G2474,A2474)</f>
        <v>2</v>
      </c>
      <c r="I2474" s="0" t="n">
        <f aca="false">COUNTIF($A2474:$G2474,B2474)</f>
        <v>1</v>
      </c>
      <c r="J2474" s="0" t="n">
        <f aca="false">COUNTIF($A2474:$G2474,C2474)</f>
        <v>2</v>
      </c>
      <c r="K2474" s="0" t="n">
        <f aca="false">COUNTIF($A2474:$G2474,D2474)</f>
        <v>2</v>
      </c>
      <c r="L2474" s="0" t="n">
        <f aca="false">COUNTIF($A2474:$G2474,E2474)</f>
        <v>2</v>
      </c>
      <c r="M2474" s="0" t="n">
        <f aca="false">COUNTIF($A2474:$G2474,F2474)</f>
        <v>2</v>
      </c>
      <c r="N2474" s="0" t="n">
        <f aca="false">COUNTIF($A2474:$G2474,G2474)</f>
        <v>2</v>
      </c>
      <c r="O2474" s="0" t="n">
        <f aca="false">IF(AND(COUNTIF(H2474:N2474,2)=2,COUNTIF(H2474:N2474,1)=5),1,0)</f>
        <v>0</v>
      </c>
      <c r="P2474" s="0" t="n">
        <f aca="false">MAX(A2474:G2474)</f>
        <v>92</v>
      </c>
      <c r="Q2474" s="0" t="n">
        <f aca="false">MIN(A2474:G2474)</f>
        <v>63</v>
      </c>
      <c r="R2474" s="0" t="n">
        <f aca="false">IF(AND(O2474=1,COUNTIF(A2474:G2474,P2474)=COUNTIF(A2474:G2474,Q2474)),1,0)</f>
        <v>0</v>
      </c>
    </row>
    <row r="2475" customFormat="false" ht="17.9" hidden="false" customHeight="false" outlineLevel="0" collapsed="false">
      <c r="A2475" s="0" t="n">
        <v>151</v>
      </c>
      <c r="B2475" s="0" t="n">
        <v>151</v>
      </c>
      <c r="C2475" s="0" t="n">
        <v>165</v>
      </c>
      <c r="D2475" s="0" t="n">
        <v>196</v>
      </c>
      <c r="E2475" s="0" t="n">
        <v>165</v>
      </c>
      <c r="F2475" s="0" t="n">
        <v>196</v>
      </c>
      <c r="G2475" s="0" t="n">
        <v>23</v>
      </c>
      <c r="H2475" s="0" t="n">
        <f aca="false">COUNTIF($A2475:$G2475,A2475)</f>
        <v>2</v>
      </c>
      <c r="I2475" s="0" t="n">
        <f aca="false">COUNTIF($A2475:$G2475,B2475)</f>
        <v>2</v>
      </c>
      <c r="J2475" s="0" t="n">
        <f aca="false">COUNTIF($A2475:$G2475,C2475)</f>
        <v>2</v>
      </c>
      <c r="K2475" s="0" t="n">
        <f aca="false">COUNTIF($A2475:$G2475,D2475)</f>
        <v>2</v>
      </c>
      <c r="L2475" s="0" t="n">
        <f aca="false">COUNTIF($A2475:$G2475,E2475)</f>
        <v>2</v>
      </c>
      <c r="M2475" s="0" t="n">
        <f aca="false">COUNTIF($A2475:$G2475,F2475)</f>
        <v>2</v>
      </c>
      <c r="N2475" s="0" t="n">
        <f aca="false">COUNTIF($A2475:$G2475,G2475)</f>
        <v>1</v>
      </c>
      <c r="O2475" s="0" t="n">
        <f aca="false">IF(AND(COUNTIF(H2475:N2475,2)=2,COUNTIF(H2475:N2475,1)=5),1,0)</f>
        <v>0</v>
      </c>
      <c r="P2475" s="0" t="n">
        <f aca="false">MAX(A2475:G2475)</f>
        <v>196</v>
      </c>
      <c r="Q2475" s="0" t="n">
        <f aca="false">MIN(A2475:G2475)</f>
        <v>23</v>
      </c>
      <c r="R2475" s="0" t="n">
        <f aca="false">IF(AND(O2475=1,COUNTIF(A2475:G2475,P2475)=COUNTIF(A2475:G2475,Q2475)),1,0)</f>
        <v>0</v>
      </c>
    </row>
    <row r="2476" customFormat="false" ht="17.9" hidden="false" customHeight="false" outlineLevel="0" collapsed="false">
      <c r="A2476" s="0" t="n">
        <v>73</v>
      </c>
      <c r="B2476" s="0" t="n">
        <v>87</v>
      </c>
      <c r="C2476" s="0" t="n">
        <v>176</v>
      </c>
      <c r="D2476" s="0" t="n">
        <v>73</v>
      </c>
      <c r="E2476" s="0" t="n">
        <v>176</v>
      </c>
      <c r="F2476" s="0" t="n">
        <v>31</v>
      </c>
      <c r="G2476" s="0" t="n">
        <v>31</v>
      </c>
      <c r="H2476" s="0" t="n">
        <f aca="false">COUNTIF($A2476:$G2476,A2476)</f>
        <v>2</v>
      </c>
      <c r="I2476" s="0" t="n">
        <f aca="false">COUNTIF($A2476:$G2476,B2476)</f>
        <v>1</v>
      </c>
      <c r="J2476" s="0" t="n">
        <f aca="false">COUNTIF($A2476:$G2476,C2476)</f>
        <v>2</v>
      </c>
      <c r="K2476" s="0" t="n">
        <f aca="false">COUNTIF($A2476:$G2476,D2476)</f>
        <v>2</v>
      </c>
      <c r="L2476" s="0" t="n">
        <f aca="false">COUNTIF($A2476:$G2476,E2476)</f>
        <v>2</v>
      </c>
      <c r="M2476" s="0" t="n">
        <f aca="false">COUNTIF($A2476:$G2476,F2476)</f>
        <v>2</v>
      </c>
      <c r="N2476" s="0" t="n">
        <f aca="false">COUNTIF($A2476:$G2476,G2476)</f>
        <v>2</v>
      </c>
      <c r="O2476" s="0" t="n">
        <f aca="false">IF(AND(COUNTIF(H2476:N2476,2)=2,COUNTIF(H2476:N2476,1)=5),1,0)</f>
        <v>0</v>
      </c>
      <c r="P2476" s="0" t="n">
        <f aca="false">MAX(A2476:G2476)</f>
        <v>176</v>
      </c>
      <c r="Q2476" s="0" t="n">
        <f aca="false">MIN(A2476:G2476)</f>
        <v>31</v>
      </c>
      <c r="R2476" s="0" t="n">
        <f aca="false">IF(AND(O2476=1,COUNTIF(A2476:G2476,P2476)=COUNTIF(A2476:G2476,Q2476)),1,0)</f>
        <v>0</v>
      </c>
    </row>
    <row r="2477" customFormat="false" ht="17.9" hidden="false" customHeight="false" outlineLevel="0" collapsed="false">
      <c r="A2477" s="0" t="n">
        <v>160</v>
      </c>
      <c r="B2477" s="0" t="n">
        <v>92</v>
      </c>
      <c r="C2477" s="0" t="n">
        <v>92</v>
      </c>
      <c r="D2477" s="0" t="n">
        <v>160</v>
      </c>
      <c r="E2477" s="0" t="n">
        <v>165</v>
      </c>
      <c r="F2477" s="0" t="n">
        <v>118</v>
      </c>
      <c r="G2477" s="0" t="n">
        <v>165</v>
      </c>
      <c r="H2477" s="0" t="n">
        <f aca="false">COUNTIF($A2477:$G2477,A2477)</f>
        <v>2</v>
      </c>
      <c r="I2477" s="0" t="n">
        <f aca="false">COUNTIF($A2477:$G2477,B2477)</f>
        <v>2</v>
      </c>
      <c r="J2477" s="0" t="n">
        <f aca="false">COUNTIF($A2477:$G2477,C2477)</f>
        <v>2</v>
      </c>
      <c r="K2477" s="0" t="n">
        <f aca="false">COUNTIF($A2477:$G2477,D2477)</f>
        <v>2</v>
      </c>
      <c r="L2477" s="0" t="n">
        <f aca="false">COUNTIF($A2477:$G2477,E2477)</f>
        <v>2</v>
      </c>
      <c r="M2477" s="0" t="n">
        <f aca="false">COUNTIF($A2477:$G2477,F2477)</f>
        <v>1</v>
      </c>
      <c r="N2477" s="0" t="n">
        <f aca="false">COUNTIF($A2477:$G2477,G2477)</f>
        <v>2</v>
      </c>
      <c r="O2477" s="0" t="n">
        <f aca="false">IF(AND(COUNTIF(H2477:N2477,2)=2,COUNTIF(H2477:N2477,1)=5),1,0)</f>
        <v>0</v>
      </c>
      <c r="P2477" s="0" t="n">
        <f aca="false">MAX(A2477:G2477)</f>
        <v>165</v>
      </c>
      <c r="Q2477" s="0" t="n">
        <f aca="false">MIN(A2477:G2477)</f>
        <v>92</v>
      </c>
      <c r="R2477" s="0" t="n">
        <f aca="false">IF(AND(O2477=1,COUNTIF(A2477:G2477,P2477)=COUNTIF(A2477:G2477,Q2477)),1,0)</f>
        <v>0</v>
      </c>
    </row>
    <row r="2478" customFormat="false" ht="17.9" hidden="false" customHeight="false" outlineLevel="0" collapsed="false">
      <c r="A2478" s="0" t="n">
        <v>199</v>
      </c>
      <c r="B2478" s="0" t="n">
        <v>126</v>
      </c>
      <c r="C2478" s="0" t="n">
        <v>133</v>
      </c>
      <c r="D2478" s="0" t="n">
        <v>126</v>
      </c>
      <c r="E2478" s="0" t="n">
        <v>170</v>
      </c>
      <c r="F2478" s="0" t="n">
        <v>133</v>
      </c>
      <c r="G2478" s="0" t="n">
        <v>199</v>
      </c>
      <c r="H2478" s="0" t="n">
        <f aca="false">COUNTIF($A2478:$G2478,A2478)</f>
        <v>2</v>
      </c>
      <c r="I2478" s="0" t="n">
        <f aca="false">COUNTIF($A2478:$G2478,B2478)</f>
        <v>2</v>
      </c>
      <c r="J2478" s="0" t="n">
        <f aca="false">COUNTIF($A2478:$G2478,C2478)</f>
        <v>2</v>
      </c>
      <c r="K2478" s="0" t="n">
        <f aca="false">COUNTIF($A2478:$G2478,D2478)</f>
        <v>2</v>
      </c>
      <c r="L2478" s="0" t="n">
        <f aca="false">COUNTIF($A2478:$G2478,E2478)</f>
        <v>1</v>
      </c>
      <c r="M2478" s="0" t="n">
        <f aca="false">COUNTIF($A2478:$G2478,F2478)</f>
        <v>2</v>
      </c>
      <c r="N2478" s="0" t="n">
        <f aca="false">COUNTIF($A2478:$G2478,G2478)</f>
        <v>2</v>
      </c>
      <c r="O2478" s="0" t="n">
        <f aca="false">IF(AND(COUNTIF(H2478:N2478,2)=2,COUNTIF(H2478:N2478,1)=5),1,0)</f>
        <v>0</v>
      </c>
      <c r="P2478" s="0" t="n">
        <f aca="false">MAX(A2478:G2478)</f>
        <v>199</v>
      </c>
      <c r="Q2478" s="0" t="n">
        <f aca="false">MIN(A2478:G2478)</f>
        <v>126</v>
      </c>
      <c r="R2478" s="0" t="n">
        <f aca="false">IF(AND(O2478=1,COUNTIF(A2478:G2478,P2478)=COUNTIF(A2478:G2478,Q2478)),1,0)</f>
        <v>0</v>
      </c>
    </row>
    <row r="2479" customFormat="false" ht="17.9" hidden="false" customHeight="false" outlineLevel="0" collapsed="false">
      <c r="A2479" s="0" t="n">
        <v>89</v>
      </c>
      <c r="B2479" s="0" t="n">
        <v>131</v>
      </c>
      <c r="C2479" s="0" t="n">
        <v>168</v>
      </c>
      <c r="D2479" s="0" t="n">
        <v>131</v>
      </c>
      <c r="E2479" s="0" t="n">
        <v>168</v>
      </c>
      <c r="F2479" s="0" t="n">
        <v>89</v>
      </c>
      <c r="G2479" s="0" t="n">
        <v>76</v>
      </c>
      <c r="H2479" s="0" t="n">
        <f aca="false">COUNTIF($A2479:$G2479,A2479)</f>
        <v>2</v>
      </c>
      <c r="I2479" s="0" t="n">
        <f aca="false">COUNTIF($A2479:$G2479,B2479)</f>
        <v>2</v>
      </c>
      <c r="J2479" s="0" t="n">
        <f aca="false">COUNTIF($A2479:$G2479,C2479)</f>
        <v>2</v>
      </c>
      <c r="K2479" s="0" t="n">
        <f aca="false">COUNTIF($A2479:$G2479,D2479)</f>
        <v>2</v>
      </c>
      <c r="L2479" s="0" t="n">
        <f aca="false">COUNTIF($A2479:$G2479,E2479)</f>
        <v>2</v>
      </c>
      <c r="M2479" s="0" t="n">
        <f aca="false">COUNTIF($A2479:$G2479,F2479)</f>
        <v>2</v>
      </c>
      <c r="N2479" s="0" t="n">
        <f aca="false">COUNTIF($A2479:$G2479,G2479)</f>
        <v>1</v>
      </c>
      <c r="O2479" s="0" t="n">
        <f aca="false">IF(AND(COUNTIF(H2479:N2479,2)=2,COUNTIF(H2479:N2479,1)=5),1,0)</f>
        <v>0</v>
      </c>
      <c r="P2479" s="0" t="n">
        <f aca="false">MAX(A2479:G2479)</f>
        <v>168</v>
      </c>
      <c r="Q2479" s="0" t="n">
        <f aca="false">MIN(A2479:G2479)</f>
        <v>76</v>
      </c>
      <c r="R2479" s="0" t="n">
        <f aca="false">IF(AND(O2479=1,COUNTIF(A2479:G2479,P2479)=COUNTIF(A2479:G2479,Q2479)),1,0)</f>
        <v>0</v>
      </c>
    </row>
    <row r="2480" customFormat="false" ht="17.9" hidden="false" customHeight="false" outlineLevel="0" collapsed="false">
      <c r="A2480" s="0" t="n">
        <v>147</v>
      </c>
      <c r="B2480" s="0" t="n">
        <v>51</v>
      </c>
      <c r="C2480" s="0" t="n">
        <v>147</v>
      </c>
      <c r="D2480" s="0" t="n">
        <v>42</v>
      </c>
      <c r="E2480" s="0" t="n">
        <v>42</v>
      </c>
      <c r="F2480" s="0" t="n">
        <v>51</v>
      </c>
      <c r="G2480" s="0" t="n">
        <v>51</v>
      </c>
      <c r="H2480" s="0" t="n">
        <f aca="false">COUNTIF($A2480:$G2480,A2480)</f>
        <v>2</v>
      </c>
      <c r="I2480" s="0" t="n">
        <f aca="false">COUNTIF($A2480:$G2480,B2480)</f>
        <v>3</v>
      </c>
      <c r="J2480" s="0" t="n">
        <f aca="false">COUNTIF($A2480:$G2480,C2480)</f>
        <v>2</v>
      </c>
      <c r="K2480" s="0" t="n">
        <f aca="false">COUNTIF($A2480:$G2480,D2480)</f>
        <v>2</v>
      </c>
      <c r="L2480" s="0" t="n">
        <f aca="false">COUNTIF($A2480:$G2480,E2480)</f>
        <v>2</v>
      </c>
      <c r="M2480" s="0" t="n">
        <f aca="false">COUNTIF($A2480:$G2480,F2480)</f>
        <v>3</v>
      </c>
      <c r="N2480" s="0" t="n">
        <f aca="false">COUNTIF($A2480:$G2480,G2480)</f>
        <v>3</v>
      </c>
      <c r="O2480" s="0" t="n">
        <f aca="false">IF(AND(COUNTIF(H2480:N2480,2)=2,COUNTIF(H2480:N2480,1)=5),1,0)</f>
        <v>0</v>
      </c>
      <c r="P2480" s="0" t="n">
        <f aca="false">MAX(A2480:G2480)</f>
        <v>147</v>
      </c>
      <c r="Q2480" s="0" t="n">
        <f aca="false">MIN(A2480:G2480)</f>
        <v>42</v>
      </c>
      <c r="R2480" s="0" t="n">
        <f aca="false">IF(AND(O2480=1,COUNTIF(A2480:G2480,P2480)=COUNTIF(A2480:G2480,Q2480)),1,0)</f>
        <v>0</v>
      </c>
    </row>
    <row r="2481" customFormat="false" ht="17.9" hidden="false" customHeight="false" outlineLevel="0" collapsed="false">
      <c r="A2481" s="0" t="n">
        <v>92</v>
      </c>
      <c r="B2481" s="0" t="n">
        <v>44</v>
      </c>
      <c r="C2481" s="0" t="n">
        <v>89</v>
      </c>
      <c r="D2481" s="0" t="n">
        <v>92</v>
      </c>
      <c r="E2481" s="0" t="n">
        <v>89</v>
      </c>
      <c r="F2481" s="0" t="n">
        <v>44</v>
      </c>
      <c r="G2481" s="0" t="n">
        <v>160</v>
      </c>
      <c r="H2481" s="0" t="n">
        <f aca="false">COUNTIF($A2481:$G2481,A2481)</f>
        <v>2</v>
      </c>
      <c r="I2481" s="0" t="n">
        <f aca="false">COUNTIF($A2481:$G2481,B2481)</f>
        <v>2</v>
      </c>
      <c r="J2481" s="0" t="n">
        <f aca="false">COUNTIF($A2481:$G2481,C2481)</f>
        <v>2</v>
      </c>
      <c r="K2481" s="0" t="n">
        <f aca="false">COUNTIF($A2481:$G2481,D2481)</f>
        <v>2</v>
      </c>
      <c r="L2481" s="0" t="n">
        <f aca="false">COUNTIF($A2481:$G2481,E2481)</f>
        <v>2</v>
      </c>
      <c r="M2481" s="0" t="n">
        <f aca="false">COUNTIF($A2481:$G2481,F2481)</f>
        <v>2</v>
      </c>
      <c r="N2481" s="0" t="n">
        <f aca="false">COUNTIF($A2481:$G2481,G2481)</f>
        <v>1</v>
      </c>
      <c r="O2481" s="0" t="n">
        <f aca="false">IF(AND(COUNTIF(H2481:N2481,2)=2,COUNTIF(H2481:N2481,1)=5),1,0)</f>
        <v>0</v>
      </c>
      <c r="P2481" s="0" t="n">
        <f aca="false">MAX(A2481:G2481)</f>
        <v>160</v>
      </c>
      <c r="Q2481" s="0" t="n">
        <f aca="false">MIN(A2481:G2481)</f>
        <v>44</v>
      </c>
      <c r="R2481" s="0" t="n">
        <f aca="false">IF(AND(O2481=1,COUNTIF(A2481:G2481,P2481)=COUNTIF(A2481:G2481,Q2481)),1,0)</f>
        <v>0</v>
      </c>
    </row>
    <row r="2482" customFormat="false" ht="17.9" hidden="false" customHeight="false" outlineLevel="0" collapsed="false">
      <c r="A2482" s="0" t="n">
        <v>127</v>
      </c>
      <c r="B2482" s="0" t="n">
        <v>174</v>
      </c>
      <c r="C2482" s="0" t="n">
        <v>146</v>
      </c>
      <c r="D2482" s="0" t="n">
        <v>47</v>
      </c>
      <c r="E2482" s="0" t="n">
        <v>127</v>
      </c>
      <c r="F2482" s="0" t="n">
        <v>174</v>
      </c>
      <c r="G2482" s="0" t="n">
        <v>146</v>
      </c>
      <c r="H2482" s="0" t="n">
        <f aca="false">COUNTIF($A2482:$G2482,A2482)</f>
        <v>2</v>
      </c>
      <c r="I2482" s="0" t="n">
        <f aca="false">COUNTIF($A2482:$G2482,B2482)</f>
        <v>2</v>
      </c>
      <c r="J2482" s="0" t="n">
        <f aca="false">COUNTIF($A2482:$G2482,C2482)</f>
        <v>2</v>
      </c>
      <c r="K2482" s="0" t="n">
        <f aca="false">COUNTIF($A2482:$G2482,D2482)</f>
        <v>1</v>
      </c>
      <c r="L2482" s="0" t="n">
        <f aca="false">COUNTIF($A2482:$G2482,E2482)</f>
        <v>2</v>
      </c>
      <c r="M2482" s="0" t="n">
        <f aca="false">COUNTIF($A2482:$G2482,F2482)</f>
        <v>2</v>
      </c>
      <c r="N2482" s="0" t="n">
        <f aca="false">COUNTIF($A2482:$G2482,G2482)</f>
        <v>2</v>
      </c>
      <c r="O2482" s="0" t="n">
        <f aca="false">IF(AND(COUNTIF(H2482:N2482,2)=2,COUNTIF(H2482:N2482,1)=5),1,0)</f>
        <v>0</v>
      </c>
      <c r="P2482" s="0" t="n">
        <f aca="false">MAX(A2482:G2482)</f>
        <v>174</v>
      </c>
      <c r="Q2482" s="0" t="n">
        <f aca="false">MIN(A2482:G2482)</f>
        <v>47</v>
      </c>
      <c r="R2482" s="0" t="n">
        <f aca="false">IF(AND(O2482=1,COUNTIF(A2482:G2482,P2482)=COUNTIF(A2482:G2482,Q2482)),1,0)</f>
        <v>0</v>
      </c>
    </row>
    <row r="2483" customFormat="false" ht="17.9" hidden="false" customHeight="false" outlineLevel="0" collapsed="false">
      <c r="A2483" s="0" t="n">
        <v>109</v>
      </c>
      <c r="B2483" s="0" t="n">
        <v>51</v>
      </c>
      <c r="C2483" s="0" t="n">
        <v>15</v>
      </c>
      <c r="D2483" s="0" t="n">
        <v>109</v>
      </c>
      <c r="E2483" s="0" t="n">
        <v>33</v>
      </c>
      <c r="F2483" s="0" t="n">
        <v>15</v>
      </c>
      <c r="G2483" s="0" t="n">
        <v>51</v>
      </c>
      <c r="H2483" s="0" t="n">
        <f aca="false">COUNTIF($A2483:$G2483,A2483)</f>
        <v>2</v>
      </c>
      <c r="I2483" s="0" t="n">
        <f aca="false">COUNTIF($A2483:$G2483,B2483)</f>
        <v>2</v>
      </c>
      <c r="J2483" s="0" t="n">
        <f aca="false">COUNTIF($A2483:$G2483,C2483)</f>
        <v>2</v>
      </c>
      <c r="K2483" s="0" t="n">
        <f aca="false">COUNTIF($A2483:$G2483,D2483)</f>
        <v>2</v>
      </c>
      <c r="L2483" s="0" t="n">
        <f aca="false">COUNTIF($A2483:$G2483,E2483)</f>
        <v>1</v>
      </c>
      <c r="M2483" s="0" t="n">
        <f aca="false">COUNTIF($A2483:$G2483,F2483)</f>
        <v>2</v>
      </c>
      <c r="N2483" s="0" t="n">
        <f aca="false">COUNTIF($A2483:$G2483,G2483)</f>
        <v>2</v>
      </c>
      <c r="O2483" s="0" t="n">
        <f aca="false">IF(AND(COUNTIF(H2483:N2483,2)=2,COUNTIF(H2483:N2483,1)=5),1,0)</f>
        <v>0</v>
      </c>
      <c r="P2483" s="0" t="n">
        <f aca="false">MAX(A2483:G2483)</f>
        <v>109</v>
      </c>
      <c r="Q2483" s="0" t="n">
        <f aca="false">MIN(A2483:G2483)</f>
        <v>15</v>
      </c>
      <c r="R2483" s="0" t="n">
        <f aca="false">IF(AND(O2483=1,COUNTIF(A2483:G2483,P2483)=COUNTIF(A2483:G2483,Q2483)),1,0)</f>
        <v>0</v>
      </c>
    </row>
    <row r="2484" customFormat="false" ht="17.9" hidden="false" customHeight="false" outlineLevel="0" collapsed="false">
      <c r="A2484" s="0" t="n">
        <v>110</v>
      </c>
      <c r="B2484" s="0" t="n">
        <v>40</v>
      </c>
      <c r="C2484" s="0" t="n">
        <v>169</v>
      </c>
      <c r="D2484" s="0" t="n">
        <v>110</v>
      </c>
      <c r="E2484" s="0" t="n">
        <v>40</v>
      </c>
      <c r="F2484" s="0" t="n">
        <v>169</v>
      </c>
      <c r="G2484" s="0" t="n">
        <v>176</v>
      </c>
      <c r="H2484" s="0" t="n">
        <f aca="false">COUNTIF($A2484:$G2484,A2484)</f>
        <v>2</v>
      </c>
      <c r="I2484" s="0" t="n">
        <f aca="false">COUNTIF($A2484:$G2484,B2484)</f>
        <v>2</v>
      </c>
      <c r="J2484" s="0" t="n">
        <f aca="false">COUNTIF($A2484:$G2484,C2484)</f>
        <v>2</v>
      </c>
      <c r="K2484" s="0" t="n">
        <f aca="false">COUNTIF($A2484:$G2484,D2484)</f>
        <v>2</v>
      </c>
      <c r="L2484" s="0" t="n">
        <f aca="false">COUNTIF($A2484:$G2484,E2484)</f>
        <v>2</v>
      </c>
      <c r="M2484" s="0" t="n">
        <f aca="false">COUNTIF($A2484:$G2484,F2484)</f>
        <v>2</v>
      </c>
      <c r="N2484" s="0" t="n">
        <f aca="false">COUNTIF($A2484:$G2484,G2484)</f>
        <v>1</v>
      </c>
      <c r="O2484" s="0" t="n">
        <f aca="false">IF(AND(COUNTIF(H2484:N2484,2)=2,COUNTIF(H2484:N2484,1)=5),1,0)</f>
        <v>0</v>
      </c>
      <c r="P2484" s="0" t="n">
        <f aca="false">MAX(A2484:G2484)</f>
        <v>176</v>
      </c>
      <c r="Q2484" s="0" t="n">
        <f aca="false">MIN(A2484:G2484)</f>
        <v>40</v>
      </c>
      <c r="R2484" s="0" t="n">
        <f aca="false">IF(AND(O2484=1,COUNTIF(A2484:G2484,P2484)=COUNTIF(A2484:G2484,Q2484)),1,0)</f>
        <v>0</v>
      </c>
    </row>
    <row r="2485" customFormat="false" ht="17.9" hidden="false" customHeight="false" outlineLevel="0" collapsed="false">
      <c r="A2485" s="0" t="n">
        <v>177</v>
      </c>
      <c r="B2485" s="0" t="n">
        <v>109</v>
      </c>
      <c r="C2485" s="0" t="n">
        <v>177</v>
      </c>
      <c r="D2485" s="0" t="n">
        <v>109</v>
      </c>
      <c r="E2485" s="0" t="n">
        <v>159</v>
      </c>
      <c r="F2485" s="0" t="n">
        <v>51</v>
      </c>
      <c r="G2485" s="0" t="n">
        <v>51</v>
      </c>
      <c r="H2485" s="0" t="n">
        <f aca="false">COUNTIF($A2485:$G2485,A2485)</f>
        <v>2</v>
      </c>
      <c r="I2485" s="0" t="n">
        <f aca="false">COUNTIF($A2485:$G2485,B2485)</f>
        <v>2</v>
      </c>
      <c r="J2485" s="0" t="n">
        <f aca="false">COUNTIF($A2485:$G2485,C2485)</f>
        <v>2</v>
      </c>
      <c r="K2485" s="0" t="n">
        <f aca="false">COUNTIF($A2485:$G2485,D2485)</f>
        <v>2</v>
      </c>
      <c r="L2485" s="0" t="n">
        <f aca="false">COUNTIF($A2485:$G2485,E2485)</f>
        <v>1</v>
      </c>
      <c r="M2485" s="0" t="n">
        <f aca="false">COUNTIF($A2485:$G2485,F2485)</f>
        <v>2</v>
      </c>
      <c r="N2485" s="0" t="n">
        <f aca="false">COUNTIF($A2485:$G2485,G2485)</f>
        <v>2</v>
      </c>
      <c r="O2485" s="0" t="n">
        <f aca="false">IF(AND(COUNTIF(H2485:N2485,2)=2,COUNTIF(H2485:N2485,1)=5),1,0)</f>
        <v>0</v>
      </c>
      <c r="P2485" s="0" t="n">
        <f aca="false">MAX(A2485:G2485)</f>
        <v>177</v>
      </c>
      <c r="Q2485" s="0" t="n">
        <f aca="false">MIN(A2485:G2485)</f>
        <v>51</v>
      </c>
      <c r="R2485" s="0" t="n">
        <f aca="false">IF(AND(O2485=1,COUNTIF(A2485:G2485,P2485)=COUNTIF(A2485:G2485,Q2485)),1,0)</f>
        <v>0</v>
      </c>
    </row>
    <row r="2486" customFormat="false" ht="17.9" hidden="false" customHeight="false" outlineLevel="0" collapsed="false">
      <c r="A2486" s="0" t="n">
        <v>80</v>
      </c>
      <c r="B2486" s="0" t="n">
        <v>10</v>
      </c>
      <c r="C2486" s="0" t="n">
        <v>185</v>
      </c>
      <c r="D2486" s="0" t="n">
        <v>24</v>
      </c>
      <c r="E2486" s="0" t="n">
        <v>10</v>
      </c>
      <c r="F2486" s="0" t="n">
        <v>24</v>
      </c>
      <c r="G2486" s="0" t="n">
        <v>185</v>
      </c>
      <c r="H2486" s="0" t="n">
        <f aca="false">COUNTIF($A2486:$G2486,A2486)</f>
        <v>1</v>
      </c>
      <c r="I2486" s="0" t="n">
        <f aca="false">COUNTIF($A2486:$G2486,B2486)</f>
        <v>2</v>
      </c>
      <c r="J2486" s="0" t="n">
        <f aca="false">COUNTIF($A2486:$G2486,C2486)</f>
        <v>2</v>
      </c>
      <c r="K2486" s="0" t="n">
        <f aca="false">COUNTIF($A2486:$G2486,D2486)</f>
        <v>2</v>
      </c>
      <c r="L2486" s="0" t="n">
        <f aca="false">COUNTIF($A2486:$G2486,E2486)</f>
        <v>2</v>
      </c>
      <c r="M2486" s="0" t="n">
        <f aca="false">COUNTIF($A2486:$G2486,F2486)</f>
        <v>2</v>
      </c>
      <c r="N2486" s="0" t="n">
        <f aca="false">COUNTIF($A2486:$G2486,G2486)</f>
        <v>2</v>
      </c>
      <c r="O2486" s="0" t="n">
        <f aca="false">IF(AND(COUNTIF(H2486:N2486,2)=2,COUNTIF(H2486:N2486,1)=5),1,0)</f>
        <v>0</v>
      </c>
      <c r="P2486" s="0" t="n">
        <f aca="false">MAX(A2486:G2486)</f>
        <v>185</v>
      </c>
      <c r="Q2486" s="0" t="n">
        <f aca="false">MIN(A2486:G2486)</f>
        <v>10</v>
      </c>
      <c r="R2486" s="0" t="n">
        <f aca="false">IF(AND(O2486=1,COUNTIF(A2486:G2486,P2486)=COUNTIF(A2486:G2486,Q2486)),1,0)</f>
        <v>0</v>
      </c>
    </row>
    <row r="2487" customFormat="false" ht="17.9" hidden="false" customHeight="false" outlineLevel="0" collapsed="false">
      <c r="A2487" s="0" t="n">
        <v>135</v>
      </c>
      <c r="B2487" s="0" t="n">
        <v>45</v>
      </c>
      <c r="C2487" s="0" t="n">
        <v>135</v>
      </c>
      <c r="D2487" s="0" t="n">
        <v>45</v>
      </c>
      <c r="E2487" s="0" t="n">
        <v>82</v>
      </c>
      <c r="F2487" s="0" t="n">
        <v>45</v>
      </c>
      <c r="G2487" s="0" t="n">
        <v>45</v>
      </c>
      <c r="H2487" s="0" t="n">
        <f aca="false">COUNTIF($A2487:$G2487,A2487)</f>
        <v>2</v>
      </c>
      <c r="I2487" s="0" t="n">
        <f aca="false">COUNTIF($A2487:$G2487,B2487)</f>
        <v>4</v>
      </c>
      <c r="J2487" s="0" t="n">
        <f aca="false">COUNTIF($A2487:$G2487,C2487)</f>
        <v>2</v>
      </c>
      <c r="K2487" s="0" t="n">
        <f aca="false">COUNTIF($A2487:$G2487,D2487)</f>
        <v>4</v>
      </c>
      <c r="L2487" s="0" t="n">
        <f aca="false">COUNTIF($A2487:$G2487,E2487)</f>
        <v>1</v>
      </c>
      <c r="M2487" s="0" t="n">
        <f aca="false">COUNTIF($A2487:$G2487,F2487)</f>
        <v>4</v>
      </c>
      <c r="N2487" s="0" t="n">
        <f aca="false">COUNTIF($A2487:$G2487,G2487)</f>
        <v>4</v>
      </c>
      <c r="O2487" s="0" t="n">
        <f aca="false">IF(AND(COUNTIF(H2487:N2487,2)=2,COUNTIF(H2487:N2487,1)=5),1,0)</f>
        <v>0</v>
      </c>
      <c r="P2487" s="0" t="n">
        <f aca="false">MAX(A2487:G2487)</f>
        <v>135</v>
      </c>
      <c r="Q2487" s="0" t="n">
        <f aca="false">MIN(A2487:G2487)</f>
        <v>45</v>
      </c>
      <c r="R2487" s="0" t="n">
        <f aca="false">IF(AND(O2487=1,COUNTIF(A2487:G2487,P2487)=COUNTIF(A2487:G2487,Q2487)),1,0)</f>
        <v>0</v>
      </c>
    </row>
    <row r="2488" customFormat="false" ht="17.9" hidden="false" customHeight="false" outlineLevel="0" collapsed="false">
      <c r="A2488" s="0" t="n">
        <v>85</v>
      </c>
      <c r="B2488" s="0" t="n">
        <v>85</v>
      </c>
      <c r="C2488" s="0" t="n">
        <v>161</v>
      </c>
      <c r="D2488" s="0" t="n">
        <v>182</v>
      </c>
      <c r="E2488" s="0" t="n">
        <v>103</v>
      </c>
      <c r="F2488" s="0" t="n">
        <v>103</v>
      </c>
      <c r="G2488" s="0" t="n">
        <v>161</v>
      </c>
      <c r="H2488" s="0" t="n">
        <f aca="false">COUNTIF($A2488:$G2488,A2488)</f>
        <v>2</v>
      </c>
      <c r="I2488" s="0" t="n">
        <f aca="false">COUNTIF($A2488:$G2488,B2488)</f>
        <v>2</v>
      </c>
      <c r="J2488" s="0" t="n">
        <f aca="false">COUNTIF($A2488:$G2488,C2488)</f>
        <v>2</v>
      </c>
      <c r="K2488" s="0" t="n">
        <f aca="false">COUNTIF($A2488:$G2488,D2488)</f>
        <v>1</v>
      </c>
      <c r="L2488" s="0" t="n">
        <f aca="false">COUNTIF($A2488:$G2488,E2488)</f>
        <v>2</v>
      </c>
      <c r="M2488" s="0" t="n">
        <f aca="false">COUNTIF($A2488:$G2488,F2488)</f>
        <v>2</v>
      </c>
      <c r="N2488" s="0" t="n">
        <f aca="false">COUNTIF($A2488:$G2488,G2488)</f>
        <v>2</v>
      </c>
      <c r="O2488" s="0" t="n">
        <f aca="false">IF(AND(COUNTIF(H2488:N2488,2)=2,COUNTIF(H2488:N2488,1)=5),1,0)</f>
        <v>0</v>
      </c>
      <c r="P2488" s="0" t="n">
        <f aca="false">MAX(A2488:G2488)</f>
        <v>182</v>
      </c>
      <c r="Q2488" s="0" t="n">
        <f aca="false">MIN(A2488:G2488)</f>
        <v>85</v>
      </c>
      <c r="R2488" s="0" t="n">
        <f aca="false">IF(AND(O2488=1,COUNTIF(A2488:G2488,P2488)=COUNTIF(A2488:G2488,Q2488)),1,0)</f>
        <v>0</v>
      </c>
    </row>
    <row r="2489" customFormat="false" ht="17.9" hidden="false" customHeight="false" outlineLevel="0" collapsed="false">
      <c r="A2489" s="0" t="n">
        <v>29</v>
      </c>
      <c r="B2489" s="0" t="n">
        <v>135</v>
      </c>
      <c r="C2489" s="0" t="n">
        <v>145</v>
      </c>
      <c r="D2489" s="0" t="n">
        <v>145</v>
      </c>
      <c r="E2489" s="0" t="n">
        <v>135</v>
      </c>
      <c r="F2489" s="0" t="n">
        <v>191</v>
      </c>
      <c r="G2489" s="0" t="n">
        <v>191</v>
      </c>
      <c r="H2489" s="0" t="n">
        <f aca="false">COUNTIF($A2489:$G2489,A2489)</f>
        <v>1</v>
      </c>
      <c r="I2489" s="0" t="n">
        <f aca="false">COUNTIF($A2489:$G2489,B2489)</f>
        <v>2</v>
      </c>
      <c r="J2489" s="0" t="n">
        <f aca="false">COUNTIF($A2489:$G2489,C2489)</f>
        <v>2</v>
      </c>
      <c r="K2489" s="0" t="n">
        <f aca="false">COUNTIF($A2489:$G2489,D2489)</f>
        <v>2</v>
      </c>
      <c r="L2489" s="0" t="n">
        <f aca="false">COUNTIF($A2489:$G2489,E2489)</f>
        <v>2</v>
      </c>
      <c r="M2489" s="0" t="n">
        <f aca="false">COUNTIF($A2489:$G2489,F2489)</f>
        <v>2</v>
      </c>
      <c r="N2489" s="0" t="n">
        <f aca="false">COUNTIF($A2489:$G2489,G2489)</f>
        <v>2</v>
      </c>
      <c r="O2489" s="0" t="n">
        <f aca="false">IF(AND(COUNTIF(H2489:N2489,2)=2,COUNTIF(H2489:N2489,1)=5),1,0)</f>
        <v>0</v>
      </c>
      <c r="P2489" s="0" t="n">
        <f aca="false">MAX(A2489:G2489)</f>
        <v>191</v>
      </c>
      <c r="Q2489" s="0" t="n">
        <f aca="false">MIN(A2489:G2489)</f>
        <v>29</v>
      </c>
      <c r="R2489" s="0" t="n">
        <f aca="false">IF(AND(O2489=1,COUNTIF(A2489:G2489,P2489)=COUNTIF(A2489:G2489,Q2489)),1,0)</f>
        <v>0</v>
      </c>
    </row>
    <row r="2490" customFormat="false" ht="17.9" hidden="false" customHeight="false" outlineLevel="0" collapsed="false">
      <c r="A2490" s="0" t="n">
        <v>107</v>
      </c>
      <c r="B2490" s="0" t="n">
        <v>26</v>
      </c>
      <c r="C2490" s="0" t="n">
        <v>123</v>
      </c>
      <c r="D2490" s="0" t="n">
        <v>26</v>
      </c>
      <c r="E2490" s="0" t="n">
        <v>107</v>
      </c>
      <c r="F2490" s="0" t="n">
        <v>63</v>
      </c>
      <c r="G2490" s="0" t="n">
        <v>123</v>
      </c>
      <c r="H2490" s="0" t="n">
        <f aca="false">COUNTIF($A2490:$G2490,A2490)</f>
        <v>2</v>
      </c>
      <c r="I2490" s="0" t="n">
        <f aca="false">COUNTIF($A2490:$G2490,B2490)</f>
        <v>2</v>
      </c>
      <c r="J2490" s="0" t="n">
        <f aca="false">COUNTIF($A2490:$G2490,C2490)</f>
        <v>2</v>
      </c>
      <c r="K2490" s="0" t="n">
        <f aca="false">COUNTIF($A2490:$G2490,D2490)</f>
        <v>2</v>
      </c>
      <c r="L2490" s="0" t="n">
        <f aca="false">COUNTIF($A2490:$G2490,E2490)</f>
        <v>2</v>
      </c>
      <c r="M2490" s="0" t="n">
        <f aca="false">COUNTIF($A2490:$G2490,F2490)</f>
        <v>1</v>
      </c>
      <c r="N2490" s="0" t="n">
        <f aca="false">COUNTIF($A2490:$G2490,G2490)</f>
        <v>2</v>
      </c>
      <c r="O2490" s="0" t="n">
        <f aca="false">IF(AND(COUNTIF(H2490:N2490,2)=2,COUNTIF(H2490:N2490,1)=5),1,0)</f>
        <v>0</v>
      </c>
      <c r="P2490" s="0" t="n">
        <f aca="false">MAX(A2490:G2490)</f>
        <v>123</v>
      </c>
      <c r="Q2490" s="0" t="n">
        <f aca="false">MIN(A2490:G2490)</f>
        <v>26</v>
      </c>
      <c r="R2490" s="0" t="n">
        <f aca="false">IF(AND(O2490=1,COUNTIF(A2490:G2490,P2490)=COUNTIF(A2490:G2490,Q2490)),1,0)</f>
        <v>0</v>
      </c>
    </row>
    <row r="2491" customFormat="false" ht="17.9" hidden="false" customHeight="false" outlineLevel="0" collapsed="false">
      <c r="A2491" s="0" t="n">
        <v>83</v>
      </c>
      <c r="B2491" s="0" t="n">
        <v>178</v>
      </c>
      <c r="C2491" s="0" t="n">
        <v>176</v>
      </c>
      <c r="D2491" s="0" t="n">
        <v>189</v>
      </c>
      <c r="E2491" s="0" t="n">
        <v>189</v>
      </c>
      <c r="F2491" s="0" t="n">
        <v>176</v>
      </c>
      <c r="G2491" s="0" t="n">
        <v>178</v>
      </c>
      <c r="H2491" s="0" t="n">
        <f aca="false">COUNTIF($A2491:$G2491,A2491)</f>
        <v>1</v>
      </c>
      <c r="I2491" s="0" t="n">
        <f aca="false">COUNTIF($A2491:$G2491,B2491)</f>
        <v>2</v>
      </c>
      <c r="J2491" s="0" t="n">
        <f aca="false">COUNTIF($A2491:$G2491,C2491)</f>
        <v>2</v>
      </c>
      <c r="K2491" s="0" t="n">
        <f aca="false">COUNTIF($A2491:$G2491,D2491)</f>
        <v>2</v>
      </c>
      <c r="L2491" s="0" t="n">
        <f aca="false">COUNTIF($A2491:$G2491,E2491)</f>
        <v>2</v>
      </c>
      <c r="M2491" s="0" t="n">
        <f aca="false">COUNTIF($A2491:$G2491,F2491)</f>
        <v>2</v>
      </c>
      <c r="N2491" s="0" t="n">
        <f aca="false">COUNTIF($A2491:$G2491,G2491)</f>
        <v>2</v>
      </c>
      <c r="O2491" s="0" t="n">
        <f aca="false">IF(AND(COUNTIF(H2491:N2491,2)=2,COUNTIF(H2491:N2491,1)=5),1,0)</f>
        <v>0</v>
      </c>
      <c r="P2491" s="0" t="n">
        <f aca="false">MAX(A2491:G2491)</f>
        <v>189</v>
      </c>
      <c r="Q2491" s="0" t="n">
        <f aca="false">MIN(A2491:G2491)</f>
        <v>83</v>
      </c>
      <c r="R2491" s="0" t="n">
        <f aca="false">IF(AND(O2491=1,COUNTIF(A2491:G2491,P2491)=COUNTIF(A2491:G2491,Q2491)),1,0)</f>
        <v>0</v>
      </c>
    </row>
    <row r="2492" customFormat="false" ht="17.9" hidden="false" customHeight="false" outlineLevel="0" collapsed="false">
      <c r="A2492" s="0" t="n">
        <v>52</v>
      </c>
      <c r="B2492" s="0" t="n">
        <v>137</v>
      </c>
      <c r="C2492" s="0" t="n">
        <v>92</v>
      </c>
      <c r="D2492" s="0" t="n">
        <v>92</v>
      </c>
      <c r="E2492" s="0" t="n">
        <v>53</v>
      </c>
      <c r="F2492" s="0" t="n">
        <v>52</v>
      </c>
      <c r="G2492" s="0" t="n">
        <v>53</v>
      </c>
      <c r="H2492" s="0" t="n">
        <f aca="false">COUNTIF($A2492:$G2492,A2492)</f>
        <v>2</v>
      </c>
      <c r="I2492" s="0" t="n">
        <f aca="false">COUNTIF($A2492:$G2492,B2492)</f>
        <v>1</v>
      </c>
      <c r="J2492" s="0" t="n">
        <f aca="false">COUNTIF($A2492:$G2492,C2492)</f>
        <v>2</v>
      </c>
      <c r="K2492" s="0" t="n">
        <f aca="false">COUNTIF($A2492:$G2492,D2492)</f>
        <v>2</v>
      </c>
      <c r="L2492" s="0" t="n">
        <f aca="false">COUNTIF($A2492:$G2492,E2492)</f>
        <v>2</v>
      </c>
      <c r="M2492" s="0" t="n">
        <f aca="false">COUNTIF($A2492:$G2492,F2492)</f>
        <v>2</v>
      </c>
      <c r="N2492" s="0" t="n">
        <f aca="false">COUNTIF($A2492:$G2492,G2492)</f>
        <v>2</v>
      </c>
      <c r="O2492" s="0" t="n">
        <f aca="false">IF(AND(COUNTIF(H2492:N2492,2)=2,COUNTIF(H2492:N2492,1)=5),1,0)</f>
        <v>0</v>
      </c>
      <c r="P2492" s="0" t="n">
        <f aca="false">MAX(A2492:G2492)</f>
        <v>137</v>
      </c>
      <c r="Q2492" s="0" t="n">
        <f aca="false">MIN(A2492:G2492)</f>
        <v>52</v>
      </c>
      <c r="R2492" s="0" t="n">
        <f aca="false">IF(AND(O2492=1,COUNTIF(A2492:G2492,P2492)=COUNTIF(A2492:G2492,Q2492)),1,0)</f>
        <v>0</v>
      </c>
    </row>
    <row r="2493" customFormat="false" ht="17.9" hidden="false" customHeight="false" outlineLevel="0" collapsed="false">
      <c r="A2493" s="0" t="n">
        <v>170</v>
      </c>
      <c r="B2493" s="0" t="n">
        <v>49</v>
      </c>
      <c r="C2493" s="0" t="n">
        <v>117</v>
      </c>
      <c r="D2493" s="0" t="n">
        <v>117</v>
      </c>
      <c r="E2493" s="0" t="n">
        <v>170</v>
      </c>
      <c r="F2493" s="0" t="n">
        <v>174</v>
      </c>
      <c r="G2493" s="0" t="n">
        <v>174</v>
      </c>
      <c r="H2493" s="0" t="n">
        <f aca="false">COUNTIF($A2493:$G2493,A2493)</f>
        <v>2</v>
      </c>
      <c r="I2493" s="0" t="n">
        <f aca="false">COUNTIF($A2493:$G2493,B2493)</f>
        <v>1</v>
      </c>
      <c r="J2493" s="0" t="n">
        <f aca="false">COUNTIF($A2493:$G2493,C2493)</f>
        <v>2</v>
      </c>
      <c r="K2493" s="0" t="n">
        <f aca="false">COUNTIF($A2493:$G2493,D2493)</f>
        <v>2</v>
      </c>
      <c r="L2493" s="0" t="n">
        <f aca="false">COUNTIF($A2493:$G2493,E2493)</f>
        <v>2</v>
      </c>
      <c r="M2493" s="0" t="n">
        <f aca="false">COUNTIF($A2493:$G2493,F2493)</f>
        <v>2</v>
      </c>
      <c r="N2493" s="0" t="n">
        <f aca="false">COUNTIF($A2493:$G2493,G2493)</f>
        <v>2</v>
      </c>
      <c r="O2493" s="0" t="n">
        <f aca="false">IF(AND(COUNTIF(H2493:N2493,2)=2,COUNTIF(H2493:N2493,1)=5),1,0)</f>
        <v>0</v>
      </c>
      <c r="P2493" s="0" t="n">
        <f aca="false">MAX(A2493:G2493)</f>
        <v>174</v>
      </c>
      <c r="Q2493" s="0" t="n">
        <f aca="false">MIN(A2493:G2493)</f>
        <v>49</v>
      </c>
      <c r="R2493" s="0" t="n">
        <f aca="false">IF(AND(O2493=1,COUNTIF(A2493:G2493,P2493)=COUNTIF(A2493:G2493,Q2493)),1,0)</f>
        <v>0</v>
      </c>
    </row>
    <row r="2494" customFormat="false" ht="17.9" hidden="false" customHeight="false" outlineLevel="0" collapsed="false">
      <c r="A2494" s="0" t="n">
        <v>79</v>
      </c>
      <c r="B2494" s="0" t="n">
        <v>179</v>
      </c>
      <c r="C2494" s="0" t="n">
        <v>179</v>
      </c>
      <c r="D2494" s="0" t="n">
        <v>79</v>
      </c>
      <c r="E2494" s="0" t="n">
        <v>85</v>
      </c>
      <c r="F2494" s="0" t="n">
        <v>85</v>
      </c>
      <c r="G2494" s="0" t="n">
        <v>45</v>
      </c>
      <c r="H2494" s="0" t="n">
        <f aca="false">COUNTIF($A2494:$G2494,A2494)</f>
        <v>2</v>
      </c>
      <c r="I2494" s="0" t="n">
        <f aca="false">COUNTIF($A2494:$G2494,B2494)</f>
        <v>2</v>
      </c>
      <c r="J2494" s="0" t="n">
        <f aca="false">COUNTIF($A2494:$G2494,C2494)</f>
        <v>2</v>
      </c>
      <c r="K2494" s="0" t="n">
        <f aca="false">COUNTIF($A2494:$G2494,D2494)</f>
        <v>2</v>
      </c>
      <c r="L2494" s="0" t="n">
        <f aca="false">COUNTIF($A2494:$G2494,E2494)</f>
        <v>2</v>
      </c>
      <c r="M2494" s="0" t="n">
        <f aca="false">COUNTIF($A2494:$G2494,F2494)</f>
        <v>2</v>
      </c>
      <c r="N2494" s="0" t="n">
        <f aca="false">COUNTIF($A2494:$G2494,G2494)</f>
        <v>1</v>
      </c>
      <c r="O2494" s="0" t="n">
        <f aca="false">IF(AND(COUNTIF(H2494:N2494,2)=2,COUNTIF(H2494:N2494,1)=5),1,0)</f>
        <v>0</v>
      </c>
      <c r="P2494" s="0" t="n">
        <f aca="false">MAX(A2494:G2494)</f>
        <v>179</v>
      </c>
      <c r="Q2494" s="0" t="n">
        <f aca="false">MIN(A2494:G2494)</f>
        <v>45</v>
      </c>
      <c r="R2494" s="0" t="n">
        <f aca="false">IF(AND(O2494=1,COUNTIF(A2494:G2494,P2494)=COUNTIF(A2494:G2494,Q2494)),1,0)</f>
        <v>0</v>
      </c>
    </row>
    <row r="2495" customFormat="false" ht="17.9" hidden="false" customHeight="false" outlineLevel="0" collapsed="false">
      <c r="A2495" s="0" t="n">
        <v>26</v>
      </c>
      <c r="B2495" s="0" t="n">
        <v>127</v>
      </c>
      <c r="C2495" s="0" t="n">
        <v>155</v>
      </c>
      <c r="D2495" s="0" t="n">
        <v>26</v>
      </c>
      <c r="E2495" s="0" t="n">
        <v>155</v>
      </c>
      <c r="F2495" s="0" t="n">
        <v>127</v>
      </c>
      <c r="G2495" s="0" t="n">
        <v>171</v>
      </c>
      <c r="H2495" s="0" t="n">
        <f aca="false">COUNTIF($A2495:$G2495,A2495)</f>
        <v>2</v>
      </c>
      <c r="I2495" s="0" t="n">
        <f aca="false">COUNTIF($A2495:$G2495,B2495)</f>
        <v>2</v>
      </c>
      <c r="J2495" s="0" t="n">
        <f aca="false">COUNTIF($A2495:$G2495,C2495)</f>
        <v>2</v>
      </c>
      <c r="K2495" s="0" t="n">
        <f aca="false">COUNTIF($A2495:$G2495,D2495)</f>
        <v>2</v>
      </c>
      <c r="L2495" s="0" t="n">
        <f aca="false">COUNTIF($A2495:$G2495,E2495)</f>
        <v>2</v>
      </c>
      <c r="M2495" s="0" t="n">
        <f aca="false">COUNTIF($A2495:$G2495,F2495)</f>
        <v>2</v>
      </c>
      <c r="N2495" s="0" t="n">
        <f aca="false">COUNTIF($A2495:$G2495,G2495)</f>
        <v>1</v>
      </c>
      <c r="O2495" s="0" t="n">
        <f aca="false">IF(AND(COUNTIF(H2495:N2495,2)=2,COUNTIF(H2495:N2495,1)=5),1,0)</f>
        <v>0</v>
      </c>
      <c r="P2495" s="0" t="n">
        <f aca="false">MAX(A2495:G2495)</f>
        <v>171</v>
      </c>
      <c r="Q2495" s="0" t="n">
        <f aca="false">MIN(A2495:G2495)</f>
        <v>26</v>
      </c>
      <c r="R2495" s="0" t="n">
        <f aca="false">IF(AND(O2495=1,COUNTIF(A2495:G2495,P2495)=COUNTIF(A2495:G2495,Q2495)),1,0)</f>
        <v>0</v>
      </c>
    </row>
    <row r="2496" customFormat="false" ht="17.9" hidden="false" customHeight="false" outlineLevel="0" collapsed="false">
      <c r="A2496" s="0" t="n">
        <v>126</v>
      </c>
      <c r="B2496" s="0" t="n">
        <v>12</v>
      </c>
      <c r="C2496" s="0" t="n">
        <v>36</v>
      </c>
      <c r="D2496" s="0" t="n">
        <v>167</v>
      </c>
      <c r="E2496" s="0" t="n">
        <v>167</v>
      </c>
      <c r="F2496" s="0" t="n">
        <v>36</v>
      </c>
      <c r="G2496" s="0" t="n">
        <v>126</v>
      </c>
      <c r="H2496" s="0" t="n">
        <f aca="false">COUNTIF($A2496:$G2496,A2496)</f>
        <v>2</v>
      </c>
      <c r="I2496" s="0" t="n">
        <f aca="false">COUNTIF($A2496:$G2496,B2496)</f>
        <v>1</v>
      </c>
      <c r="J2496" s="0" t="n">
        <f aca="false">COUNTIF($A2496:$G2496,C2496)</f>
        <v>2</v>
      </c>
      <c r="K2496" s="0" t="n">
        <f aca="false">COUNTIF($A2496:$G2496,D2496)</f>
        <v>2</v>
      </c>
      <c r="L2496" s="0" t="n">
        <f aca="false">COUNTIF($A2496:$G2496,E2496)</f>
        <v>2</v>
      </c>
      <c r="M2496" s="0" t="n">
        <f aca="false">COUNTIF($A2496:$G2496,F2496)</f>
        <v>2</v>
      </c>
      <c r="N2496" s="0" t="n">
        <f aca="false">COUNTIF($A2496:$G2496,G2496)</f>
        <v>2</v>
      </c>
      <c r="O2496" s="0" t="n">
        <f aca="false">IF(AND(COUNTIF(H2496:N2496,2)=2,COUNTIF(H2496:N2496,1)=5),1,0)</f>
        <v>0</v>
      </c>
      <c r="P2496" s="0" t="n">
        <f aca="false">MAX(A2496:G2496)</f>
        <v>167</v>
      </c>
      <c r="Q2496" s="0" t="n">
        <f aca="false">MIN(A2496:G2496)</f>
        <v>12</v>
      </c>
      <c r="R2496" s="0" t="n">
        <f aca="false">IF(AND(O2496=1,COUNTIF(A2496:G2496,P2496)=COUNTIF(A2496:G2496,Q2496)),1,0)</f>
        <v>0</v>
      </c>
    </row>
    <row r="2497" customFormat="false" ht="17.9" hidden="false" customHeight="false" outlineLevel="0" collapsed="false">
      <c r="A2497" s="0" t="n">
        <v>132</v>
      </c>
      <c r="B2497" s="0" t="n">
        <v>160</v>
      </c>
      <c r="C2497" s="0" t="n">
        <v>89</v>
      </c>
      <c r="D2497" s="0" t="n">
        <v>51</v>
      </c>
      <c r="E2497" s="0" t="n">
        <v>51</v>
      </c>
      <c r="F2497" s="0" t="n">
        <v>89</v>
      </c>
      <c r="G2497" s="0" t="n">
        <v>160</v>
      </c>
      <c r="H2497" s="0" t="n">
        <f aca="false">COUNTIF($A2497:$G2497,A2497)</f>
        <v>1</v>
      </c>
      <c r="I2497" s="0" t="n">
        <f aca="false">COUNTIF($A2497:$G2497,B2497)</f>
        <v>2</v>
      </c>
      <c r="J2497" s="0" t="n">
        <f aca="false">COUNTIF($A2497:$G2497,C2497)</f>
        <v>2</v>
      </c>
      <c r="K2497" s="0" t="n">
        <f aca="false">COUNTIF($A2497:$G2497,D2497)</f>
        <v>2</v>
      </c>
      <c r="L2497" s="0" t="n">
        <f aca="false">COUNTIF($A2497:$G2497,E2497)</f>
        <v>2</v>
      </c>
      <c r="M2497" s="0" t="n">
        <f aca="false">COUNTIF($A2497:$G2497,F2497)</f>
        <v>2</v>
      </c>
      <c r="N2497" s="0" t="n">
        <f aca="false">COUNTIF($A2497:$G2497,G2497)</f>
        <v>2</v>
      </c>
      <c r="O2497" s="0" t="n">
        <f aca="false">IF(AND(COUNTIF(H2497:N2497,2)=2,COUNTIF(H2497:N2497,1)=5),1,0)</f>
        <v>0</v>
      </c>
      <c r="P2497" s="0" t="n">
        <f aca="false">MAX(A2497:G2497)</f>
        <v>160</v>
      </c>
      <c r="Q2497" s="0" t="n">
        <f aca="false">MIN(A2497:G2497)</f>
        <v>51</v>
      </c>
      <c r="R2497" s="0" t="n">
        <f aca="false">IF(AND(O2497=1,COUNTIF(A2497:G2497,P2497)=COUNTIF(A2497:G2497,Q2497)),1,0)</f>
        <v>0</v>
      </c>
    </row>
    <row r="2498" customFormat="false" ht="17.9" hidden="false" customHeight="false" outlineLevel="0" collapsed="false">
      <c r="A2498" s="0" t="n">
        <v>52</v>
      </c>
      <c r="B2498" s="0" t="n">
        <v>27</v>
      </c>
      <c r="C2498" s="0" t="n">
        <v>82</v>
      </c>
      <c r="D2498" s="0" t="n">
        <v>43</v>
      </c>
      <c r="E2498" s="0" t="n">
        <v>27</v>
      </c>
      <c r="F2498" s="0" t="n">
        <v>82</v>
      </c>
      <c r="G2498" s="0" t="n">
        <v>52</v>
      </c>
      <c r="H2498" s="0" t="n">
        <f aca="false">COUNTIF($A2498:$G2498,A2498)</f>
        <v>2</v>
      </c>
      <c r="I2498" s="0" t="n">
        <f aca="false">COUNTIF($A2498:$G2498,B2498)</f>
        <v>2</v>
      </c>
      <c r="J2498" s="0" t="n">
        <f aca="false">COUNTIF($A2498:$G2498,C2498)</f>
        <v>2</v>
      </c>
      <c r="K2498" s="0" t="n">
        <f aca="false">COUNTIF($A2498:$G2498,D2498)</f>
        <v>1</v>
      </c>
      <c r="L2498" s="0" t="n">
        <f aca="false">COUNTIF($A2498:$G2498,E2498)</f>
        <v>2</v>
      </c>
      <c r="M2498" s="0" t="n">
        <f aca="false">COUNTIF($A2498:$G2498,F2498)</f>
        <v>2</v>
      </c>
      <c r="N2498" s="0" t="n">
        <f aca="false">COUNTIF($A2498:$G2498,G2498)</f>
        <v>2</v>
      </c>
      <c r="O2498" s="0" t="n">
        <f aca="false">IF(AND(COUNTIF(H2498:N2498,2)=2,COUNTIF(H2498:N2498,1)=5),1,0)</f>
        <v>0</v>
      </c>
      <c r="P2498" s="0" t="n">
        <f aca="false">MAX(A2498:G2498)</f>
        <v>82</v>
      </c>
      <c r="Q2498" s="0" t="n">
        <f aca="false">MIN(A2498:G2498)</f>
        <v>27</v>
      </c>
      <c r="R2498" s="0" t="n">
        <f aca="false">IF(AND(O2498=1,COUNTIF(A2498:G2498,P2498)=COUNTIF(A2498:G2498,Q2498)),1,0)</f>
        <v>0</v>
      </c>
    </row>
    <row r="2499" customFormat="false" ht="17.9" hidden="false" customHeight="false" outlineLevel="0" collapsed="false">
      <c r="A2499" s="0" t="n">
        <v>187</v>
      </c>
      <c r="B2499" s="0" t="n">
        <v>14</v>
      </c>
      <c r="C2499" s="0" t="n">
        <v>26</v>
      </c>
      <c r="D2499" s="0" t="n">
        <v>14</v>
      </c>
      <c r="E2499" s="0" t="n">
        <v>47</v>
      </c>
      <c r="F2499" s="0" t="n">
        <v>26</v>
      </c>
      <c r="G2499" s="0" t="n">
        <v>47</v>
      </c>
      <c r="H2499" s="0" t="n">
        <f aca="false">COUNTIF($A2499:$G2499,A2499)</f>
        <v>1</v>
      </c>
      <c r="I2499" s="0" t="n">
        <f aca="false">COUNTIF($A2499:$G2499,B2499)</f>
        <v>2</v>
      </c>
      <c r="J2499" s="0" t="n">
        <f aca="false">COUNTIF($A2499:$G2499,C2499)</f>
        <v>2</v>
      </c>
      <c r="K2499" s="0" t="n">
        <f aca="false">COUNTIF($A2499:$G2499,D2499)</f>
        <v>2</v>
      </c>
      <c r="L2499" s="0" t="n">
        <f aca="false">COUNTIF($A2499:$G2499,E2499)</f>
        <v>2</v>
      </c>
      <c r="M2499" s="0" t="n">
        <f aca="false">COUNTIF($A2499:$G2499,F2499)</f>
        <v>2</v>
      </c>
      <c r="N2499" s="0" t="n">
        <f aca="false">COUNTIF($A2499:$G2499,G2499)</f>
        <v>2</v>
      </c>
      <c r="O2499" s="0" t="n">
        <f aca="false">IF(AND(COUNTIF(H2499:N2499,2)=2,COUNTIF(H2499:N2499,1)=5),1,0)</f>
        <v>0</v>
      </c>
      <c r="P2499" s="0" t="n">
        <f aca="false">MAX(A2499:G2499)</f>
        <v>187</v>
      </c>
      <c r="Q2499" s="0" t="n">
        <f aca="false">MIN(A2499:G2499)</f>
        <v>14</v>
      </c>
      <c r="R2499" s="0" t="n">
        <f aca="false">IF(AND(O2499=1,COUNTIF(A2499:G2499,P2499)=COUNTIF(A2499:G2499,Q2499)),1,0)</f>
        <v>0</v>
      </c>
    </row>
    <row r="2500" customFormat="false" ht="17.9" hidden="false" customHeight="false" outlineLevel="0" collapsed="false">
      <c r="A2500" s="0" t="n">
        <v>25</v>
      </c>
      <c r="B2500" s="0" t="n">
        <v>25</v>
      </c>
      <c r="C2500" s="0" t="n">
        <v>58</v>
      </c>
      <c r="D2500" s="0" t="n">
        <v>58</v>
      </c>
      <c r="E2500" s="0" t="n">
        <v>106</v>
      </c>
      <c r="F2500" s="0" t="n">
        <v>159</v>
      </c>
      <c r="G2500" s="0" t="n">
        <v>106</v>
      </c>
      <c r="H2500" s="0" t="n">
        <f aca="false">COUNTIF($A2500:$G2500,A2500)</f>
        <v>2</v>
      </c>
      <c r="I2500" s="0" t="n">
        <f aca="false">COUNTIF($A2500:$G2500,B2500)</f>
        <v>2</v>
      </c>
      <c r="J2500" s="0" t="n">
        <f aca="false">COUNTIF($A2500:$G2500,C2500)</f>
        <v>2</v>
      </c>
      <c r="K2500" s="0" t="n">
        <f aca="false">COUNTIF($A2500:$G2500,D2500)</f>
        <v>2</v>
      </c>
      <c r="L2500" s="0" t="n">
        <f aca="false">COUNTIF($A2500:$G2500,E2500)</f>
        <v>2</v>
      </c>
      <c r="M2500" s="0" t="n">
        <f aca="false">COUNTIF($A2500:$G2500,F2500)</f>
        <v>1</v>
      </c>
      <c r="N2500" s="0" t="n">
        <f aca="false">COUNTIF($A2500:$G2500,G2500)</f>
        <v>2</v>
      </c>
      <c r="O2500" s="0" t="n">
        <f aca="false">IF(AND(COUNTIF(H2500:N2500,2)=2,COUNTIF(H2500:N2500,1)=5),1,0)</f>
        <v>0</v>
      </c>
      <c r="P2500" s="0" t="n">
        <f aca="false">MAX(A2500:G2500)</f>
        <v>159</v>
      </c>
      <c r="Q2500" s="0" t="n">
        <f aca="false">MIN(A2500:G2500)</f>
        <v>25</v>
      </c>
      <c r="R2500" s="0" t="n">
        <f aca="false">IF(AND(O2500=1,COUNTIF(A2500:G2500,P2500)=COUNTIF(A2500:G2500,Q2500)),1,0)</f>
        <v>0</v>
      </c>
    </row>
    <row r="2501" customFormat="false" ht="17.9" hidden="false" customHeight="false" outlineLevel="0" collapsed="false">
      <c r="A2501" s="0" t="n">
        <v>90</v>
      </c>
      <c r="B2501" s="0" t="n">
        <v>143</v>
      </c>
      <c r="C2501" s="0" t="n">
        <v>85</v>
      </c>
      <c r="D2501" s="0" t="n">
        <v>178</v>
      </c>
      <c r="E2501" s="0" t="n">
        <v>90</v>
      </c>
      <c r="F2501" s="0" t="n">
        <v>178</v>
      </c>
      <c r="G2501" s="0" t="n">
        <v>85</v>
      </c>
      <c r="H2501" s="0" t="n">
        <f aca="false">COUNTIF($A2501:$G2501,A2501)</f>
        <v>2</v>
      </c>
      <c r="I2501" s="0" t="n">
        <f aca="false">COUNTIF($A2501:$G2501,B2501)</f>
        <v>1</v>
      </c>
      <c r="J2501" s="0" t="n">
        <f aca="false">COUNTIF($A2501:$G2501,C2501)</f>
        <v>2</v>
      </c>
      <c r="K2501" s="0" t="n">
        <f aca="false">COUNTIF($A2501:$G2501,D2501)</f>
        <v>2</v>
      </c>
      <c r="L2501" s="0" t="n">
        <f aca="false">COUNTIF($A2501:$G2501,E2501)</f>
        <v>2</v>
      </c>
      <c r="M2501" s="0" t="n">
        <f aca="false">COUNTIF($A2501:$G2501,F2501)</f>
        <v>2</v>
      </c>
      <c r="N2501" s="0" t="n">
        <f aca="false">COUNTIF($A2501:$G2501,G2501)</f>
        <v>2</v>
      </c>
      <c r="O2501" s="0" t="n">
        <f aca="false">IF(AND(COUNTIF(H2501:N2501,2)=2,COUNTIF(H2501:N2501,1)=5),1,0)</f>
        <v>0</v>
      </c>
      <c r="P2501" s="0" t="n">
        <f aca="false">MAX(A2501:G2501)</f>
        <v>178</v>
      </c>
      <c r="Q2501" s="0" t="n">
        <f aca="false">MIN(A2501:G2501)</f>
        <v>85</v>
      </c>
      <c r="R2501" s="0" t="n">
        <f aca="false">IF(AND(O2501=1,COUNTIF(A2501:G2501,P2501)=COUNTIF(A2501:G2501,Q2501)),1,0)</f>
        <v>0</v>
      </c>
    </row>
    <row r="2502" customFormat="false" ht="17.9" hidden="false" customHeight="false" outlineLevel="0" collapsed="false">
      <c r="A2502" s="0" t="n">
        <v>54</v>
      </c>
      <c r="B2502" s="0" t="n">
        <v>109</v>
      </c>
      <c r="C2502" s="0" t="n">
        <v>81</v>
      </c>
      <c r="D2502" s="0" t="n">
        <v>54</v>
      </c>
      <c r="E2502" s="0" t="n">
        <v>81</v>
      </c>
      <c r="F2502" s="0" t="n">
        <v>145</v>
      </c>
      <c r="G2502" s="0" t="n">
        <v>109</v>
      </c>
      <c r="H2502" s="0" t="n">
        <f aca="false">COUNTIF($A2502:$G2502,A2502)</f>
        <v>2</v>
      </c>
      <c r="I2502" s="0" t="n">
        <f aca="false">COUNTIF($A2502:$G2502,B2502)</f>
        <v>2</v>
      </c>
      <c r="J2502" s="0" t="n">
        <f aca="false">COUNTIF($A2502:$G2502,C2502)</f>
        <v>2</v>
      </c>
      <c r="K2502" s="0" t="n">
        <f aca="false">COUNTIF($A2502:$G2502,D2502)</f>
        <v>2</v>
      </c>
      <c r="L2502" s="0" t="n">
        <f aca="false">COUNTIF($A2502:$G2502,E2502)</f>
        <v>2</v>
      </c>
      <c r="M2502" s="0" t="n">
        <f aca="false">COUNTIF($A2502:$G2502,F2502)</f>
        <v>1</v>
      </c>
      <c r="N2502" s="0" t="n">
        <f aca="false">COUNTIF($A2502:$G2502,G2502)</f>
        <v>2</v>
      </c>
      <c r="O2502" s="0" t="n">
        <f aca="false">IF(AND(COUNTIF(H2502:N2502,2)=2,COUNTIF(H2502:N2502,1)=5),1,0)</f>
        <v>0</v>
      </c>
      <c r="P2502" s="0" t="n">
        <f aca="false">MAX(A2502:G2502)</f>
        <v>145</v>
      </c>
      <c r="Q2502" s="0" t="n">
        <f aca="false">MIN(A2502:G2502)</f>
        <v>54</v>
      </c>
      <c r="R2502" s="0" t="n">
        <f aca="false">IF(AND(O2502=1,COUNTIF(A2502:G2502,P2502)=COUNTIF(A2502:G2502,Q2502)),1,0)</f>
        <v>0</v>
      </c>
    </row>
    <row r="2503" customFormat="false" ht="17.9" hidden="false" customHeight="false" outlineLevel="0" collapsed="false">
      <c r="A2503" s="0" t="n">
        <v>109</v>
      </c>
      <c r="B2503" s="0" t="n">
        <v>109</v>
      </c>
      <c r="C2503" s="0" t="n">
        <v>35</v>
      </c>
      <c r="D2503" s="0" t="n">
        <v>189</v>
      </c>
      <c r="E2503" s="0" t="n">
        <v>137</v>
      </c>
      <c r="F2503" s="0" t="n">
        <v>189</v>
      </c>
      <c r="G2503" s="0" t="n">
        <v>137</v>
      </c>
      <c r="H2503" s="0" t="n">
        <f aca="false">COUNTIF($A2503:$G2503,A2503)</f>
        <v>2</v>
      </c>
      <c r="I2503" s="0" t="n">
        <f aca="false">COUNTIF($A2503:$G2503,B2503)</f>
        <v>2</v>
      </c>
      <c r="J2503" s="0" t="n">
        <f aca="false">COUNTIF($A2503:$G2503,C2503)</f>
        <v>1</v>
      </c>
      <c r="K2503" s="0" t="n">
        <f aca="false">COUNTIF($A2503:$G2503,D2503)</f>
        <v>2</v>
      </c>
      <c r="L2503" s="0" t="n">
        <f aca="false">COUNTIF($A2503:$G2503,E2503)</f>
        <v>2</v>
      </c>
      <c r="M2503" s="0" t="n">
        <f aca="false">COUNTIF($A2503:$G2503,F2503)</f>
        <v>2</v>
      </c>
      <c r="N2503" s="0" t="n">
        <f aca="false">COUNTIF($A2503:$G2503,G2503)</f>
        <v>2</v>
      </c>
      <c r="O2503" s="0" t="n">
        <f aca="false">IF(AND(COUNTIF(H2503:N2503,2)=2,COUNTIF(H2503:N2503,1)=5),1,0)</f>
        <v>0</v>
      </c>
      <c r="P2503" s="0" t="n">
        <f aca="false">MAX(A2503:G2503)</f>
        <v>189</v>
      </c>
      <c r="Q2503" s="0" t="n">
        <f aca="false">MIN(A2503:G2503)</f>
        <v>35</v>
      </c>
      <c r="R2503" s="0" t="n">
        <f aca="false">IF(AND(O2503=1,COUNTIF(A2503:G2503,P2503)=COUNTIF(A2503:G2503,Q2503)),1,0)</f>
        <v>0</v>
      </c>
    </row>
    <row r="2504" customFormat="false" ht="17.9" hidden="false" customHeight="false" outlineLevel="0" collapsed="false">
      <c r="A2504" s="0" t="n">
        <v>116</v>
      </c>
      <c r="B2504" s="0" t="n">
        <v>194</v>
      </c>
      <c r="C2504" s="0" t="n">
        <v>109</v>
      </c>
      <c r="D2504" s="0" t="n">
        <v>102</v>
      </c>
      <c r="E2504" s="0" t="n">
        <v>102</v>
      </c>
      <c r="F2504" s="0" t="n">
        <v>194</v>
      </c>
      <c r="G2504" s="0" t="n">
        <v>116</v>
      </c>
      <c r="H2504" s="0" t="n">
        <f aca="false">COUNTIF($A2504:$G2504,A2504)</f>
        <v>2</v>
      </c>
      <c r="I2504" s="0" t="n">
        <f aca="false">COUNTIF($A2504:$G2504,B2504)</f>
        <v>2</v>
      </c>
      <c r="J2504" s="0" t="n">
        <f aca="false">COUNTIF($A2504:$G2504,C2504)</f>
        <v>1</v>
      </c>
      <c r="K2504" s="0" t="n">
        <f aca="false">COUNTIF($A2504:$G2504,D2504)</f>
        <v>2</v>
      </c>
      <c r="L2504" s="0" t="n">
        <f aca="false">COUNTIF($A2504:$G2504,E2504)</f>
        <v>2</v>
      </c>
      <c r="M2504" s="0" t="n">
        <f aca="false">COUNTIF($A2504:$G2504,F2504)</f>
        <v>2</v>
      </c>
      <c r="N2504" s="0" t="n">
        <f aca="false">COUNTIF($A2504:$G2504,G2504)</f>
        <v>2</v>
      </c>
      <c r="O2504" s="0" t="n">
        <f aca="false">IF(AND(COUNTIF(H2504:N2504,2)=2,COUNTIF(H2504:N2504,1)=5),1,0)</f>
        <v>0</v>
      </c>
      <c r="P2504" s="0" t="n">
        <f aca="false">MAX(A2504:G2504)</f>
        <v>194</v>
      </c>
      <c r="Q2504" s="0" t="n">
        <f aca="false">MIN(A2504:G2504)</f>
        <v>102</v>
      </c>
      <c r="R2504" s="0" t="n">
        <f aca="false">IF(AND(O2504=1,COUNTIF(A2504:G2504,P2504)=COUNTIF(A2504:G2504,Q2504)),1,0)</f>
        <v>0</v>
      </c>
    </row>
    <row r="2505" customFormat="false" ht="17.9" hidden="false" customHeight="false" outlineLevel="0" collapsed="false">
      <c r="A2505" s="0" t="n">
        <v>91</v>
      </c>
      <c r="B2505" s="0" t="n">
        <v>91</v>
      </c>
      <c r="C2505" s="0" t="n">
        <v>171</v>
      </c>
      <c r="D2505" s="0" t="n">
        <v>171</v>
      </c>
      <c r="E2505" s="0" t="n">
        <v>118</v>
      </c>
      <c r="F2505" s="0" t="n">
        <v>118</v>
      </c>
      <c r="G2505" s="0" t="n">
        <v>34</v>
      </c>
      <c r="H2505" s="0" t="n">
        <f aca="false">COUNTIF($A2505:$G2505,A2505)</f>
        <v>2</v>
      </c>
      <c r="I2505" s="0" t="n">
        <f aca="false">COUNTIF($A2505:$G2505,B2505)</f>
        <v>2</v>
      </c>
      <c r="J2505" s="0" t="n">
        <f aca="false">COUNTIF($A2505:$G2505,C2505)</f>
        <v>2</v>
      </c>
      <c r="K2505" s="0" t="n">
        <f aca="false">COUNTIF($A2505:$G2505,D2505)</f>
        <v>2</v>
      </c>
      <c r="L2505" s="0" t="n">
        <f aca="false">COUNTIF($A2505:$G2505,E2505)</f>
        <v>2</v>
      </c>
      <c r="M2505" s="0" t="n">
        <f aca="false">COUNTIF($A2505:$G2505,F2505)</f>
        <v>2</v>
      </c>
      <c r="N2505" s="0" t="n">
        <f aca="false">COUNTIF($A2505:$G2505,G2505)</f>
        <v>1</v>
      </c>
      <c r="O2505" s="0" t="n">
        <f aca="false">IF(AND(COUNTIF(H2505:N2505,2)=2,COUNTIF(H2505:N2505,1)=5),1,0)</f>
        <v>0</v>
      </c>
      <c r="P2505" s="0" t="n">
        <f aca="false">MAX(A2505:G2505)</f>
        <v>171</v>
      </c>
      <c r="Q2505" s="0" t="n">
        <f aca="false">MIN(A2505:G2505)</f>
        <v>34</v>
      </c>
      <c r="R2505" s="0" t="n">
        <f aca="false">IF(AND(O2505=1,COUNTIF(A2505:G2505,P2505)=COUNTIF(A2505:G2505,Q2505)),1,0)</f>
        <v>0</v>
      </c>
    </row>
    <row r="2506" customFormat="false" ht="17.9" hidden="false" customHeight="false" outlineLevel="0" collapsed="false">
      <c r="A2506" s="0" t="n">
        <v>60</v>
      </c>
      <c r="B2506" s="0" t="n">
        <v>60</v>
      </c>
      <c r="C2506" s="0" t="n">
        <v>28</v>
      </c>
      <c r="D2506" s="0" t="n">
        <v>39</v>
      </c>
      <c r="E2506" s="0" t="n">
        <v>28</v>
      </c>
      <c r="F2506" s="0" t="n">
        <v>11</v>
      </c>
      <c r="G2506" s="0" t="n">
        <v>11</v>
      </c>
      <c r="H2506" s="0" t="n">
        <f aca="false">COUNTIF($A2506:$G2506,A2506)</f>
        <v>2</v>
      </c>
      <c r="I2506" s="0" t="n">
        <f aca="false">COUNTIF($A2506:$G2506,B2506)</f>
        <v>2</v>
      </c>
      <c r="J2506" s="0" t="n">
        <f aca="false">COUNTIF($A2506:$G2506,C2506)</f>
        <v>2</v>
      </c>
      <c r="K2506" s="0" t="n">
        <f aca="false">COUNTIF($A2506:$G2506,D2506)</f>
        <v>1</v>
      </c>
      <c r="L2506" s="0" t="n">
        <f aca="false">COUNTIF($A2506:$G2506,E2506)</f>
        <v>2</v>
      </c>
      <c r="M2506" s="0" t="n">
        <f aca="false">COUNTIF($A2506:$G2506,F2506)</f>
        <v>2</v>
      </c>
      <c r="N2506" s="0" t="n">
        <f aca="false">COUNTIF($A2506:$G2506,G2506)</f>
        <v>2</v>
      </c>
      <c r="O2506" s="0" t="n">
        <f aca="false">IF(AND(COUNTIF(H2506:N2506,2)=2,COUNTIF(H2506:N2506,1)=5),1,0)</f>
        <v>0</v>
      </c>
      <c r="P2506" s="0" t="n">
        <f aca="false">MAX(A2506:G2506)</f>
        <v>60</v>
      </c>
      <c r="Q2506" s="0" t="n">
        <f aca="false">MIN(A2506:G2506)</f>
        <v>11</v>
      </c>
      <c r="R2506" s="0" t="n">
        <f aca="false">IF(AND(O2506=1,COUNTIF(A2506:G2506,P2506)=COUNTIF(A2506:G2506,Q2506)),1,0)</f>
        <v>0</v>
      </c>
    </row>
    <row r="2507" customFormat="false" ht="17.9" hidden="false" customHeight="false" outlineLevel="0" collapsed="false">
      <c r="A2507" s="0" t="n">
        <v>56</v>
      </c>
      <c r="B2507" s="0" t="n">
        <v>164</v>
      </c>
      <c r="C2507" s="0" t="n">
        <v>160</v>
      </c>
      <c r="D2507" s="0" t="n">
        <v>112</v>
      </c>
      <c r="E2507" s="0" t="n">
        <v>160</v>
      </c>
      <c r="F2507" s="0" t="n">
        <v>112</v>
      </c>
      <c r="G2507" s="0" t="n">
        <v>164</v>
      </c>
      <c r="H2507" s="0" t="n">
        <f aca="false">COUNTIF($A2507:$G2507,A2507)</f>
        <v>1</v>
      </c>
      <c r="I2507" s="0" t="n">
        <f aca="false">COUNTIF($A2507:$G2507,B2507)</f>
        <v>2</v>
      </c>
      <c r="J2507" s="0" t="n">
        <f aca="false">COUNTIF($A2507:$G2507,C2507)</f>
        <v>2</v>
      </c>
      <c r="K2507" s="0" t="n">
        <f aca="false">COUNTIF($A2507:$G2507,D2507)</f>
        <v>2</v>
      </c>
      <c r="L2507" s="0" t="n">
        <f aca="false">COUNTIF($A2507:$G2507,E2507)</f>
        <v>2</v>
      </c>
      <c r="M2507" s="0" t="n">
        <f aca="false">COUNTIF($A2507:$G2507,F2507)</f>
        <v>2</v>
      </c>
      <c r="N2507" s="0" t="n">
        <f aca="false">COUNTIF($A2507:$G2507,G2507)</f>
        <v>2</v>
      </c>
      <c r="O2507" s="0" t="n">
        <f aca="false">IF(AND(COUNTIF(H2507:N2507,2)=2,COUNTIF(H2507:N2507,1)=5),1,0)</f>
        <v>0</v>
      </c>
      <c r="P2507" s="0" t="n">
        <f aca="false">MAX(A2507:G2507)</f>
        <v>164</v>
      </c>
      <c r="Q2507" s="0" t="n">
        <f aca="false">MIN(A2507:G2507)</f>
        <v>56</v>
      </c>
      <c r="R2507" s="0" t="n">
        <f aca="false">IF(AND(O2507=1,COUNTIF(A2507:G2507,P2507)=COUNTIF(A2507:G2507,Q2507)),1,0)</f>
        <v>0</v>
      </c>
    </row>
    <row r="2508" customFormat="false" ht="17.9" hidden="false" customHeight="false" outlineLevel="0" collapsed="false">
      <c r="A2508" s="0" t="n">
        <v>181</v>
      </c>
      <c r="B2508" s="0" t="n">
        <v>181</v>
      </c>
      <c r="C2508" s="0" t="n">
        <v>131</v>
      </c>
      <c r="D2508" s="0" t="n">
        <v>181</v>
      </c>
      <c r="E2508" s="0" t="n">
        <v>181</v>
      </c>
      <c r="F2508" s="0" t="n">
        <v>131</v>
      </c>
      <c r="G2508" s="0" t="n">
        <v>24</v>
      </c>
      <c r="H2508" s="0" t="n">
        <f aca="false">COUNTIF($A2508:$G2508,A2508)</f>
        <v>4</v>
      </c>
      <c r="I2508" s="0" t="n">
        <f aca="false">COUNTIF($A2508:$G2508,B2508)</f>
        <v>4</v>
      </c>
      <c r="J2508" s="0" t="n">
        <f aca="false">COUNTIF($A2508:$G2508,C2508)</f>
        <v>2</v>
      </c>
      <c r="K2508" s="0" t="n">
        <f aca="false">COUNTIF($A2508:$G2508,D2508)</f>
        <v>4</v>
      </c>
      <c r="L2508" s="0" t="n">
        <f aca="false">COUNTIF($A2508:$G2508,E2508)</f>
        <v>4</v>
      </c>
      <c r="M2508" s="0" t="n">
        <f aca="false">COUNTIF($A2508:$G2508,F2508)</f>
        <v>2</v>
      </c>
      <c r="N2508" s="0" t="n">
        <f aca="false">COUNTIF($A2508:$G2508,G2508)</f>
        <v>1</v>
      </c>
      <c r="O2508" s="0" t="n">
        <f aca="false">IF(AND(COUNTIF(H2508:N2508,2)=2,COUNTIF(H2508:N2508,1)=5),1,0)</f>
        <v>0</v>
      </c>
      <c r="P2508" s="0" t="n">
        <f aca="false">MAX(A2508:G2508)</f>
        <v>181</v>
      </c>
      <c r="Q2508" s="0" t="n">
        <f aca="false">MIN(A2508:G2508)</f>
        <v>24</v>
      </c>
      <c r="R2508" s="0" t="n">
        <f aca="false">IF(AND(O2508=1,COUNTIF(A2508:G2508,P2508)=COUNTIF(A2508:G2508,Q2508)),1,0)</f>
        <v>0</v>
      </c>
    </row>
    <row r="2509" customFormat="false" ht="17.9" hidden="false" customHeight="false" outlineLevel="0" collapsed="false">
      <c r="A2509" s="0" t="n">
        <v>33</v>
      </c>
      <c r="B2509" s="0" t="n">
        <v>23</v>
      </c>
      <c r="C2509" s="0" t="n">
        <v>157</v>
      </c>
      <c r="D2509" s="0" t="n">
        <v>157</v>
      </c>
      <c r="E2509" s="0" t="n">
        <v>152</v>
      </c>
      <c r="F2509" s="0" t="n">
        <v>23</v>
      </c>
      <c r="G2509" s="0" t="n">
        <v>152</v>
      </c>
      <c r="H2509" s="0" t="n">
        <f aca="false">COUNTIF($A2509:$G2509,A2509)</f>
        <v>1</v>
      </c>
      <c r="I2509" s="0" t="n">
        <f aca="false">COUNTIF($A2509:$G2509,B2509)</f>
        <v>2</v>
      </c>
      <c r="J2509" s="0" t="n">
        <f aca="false">COUNTIF($A2509:$G2509,C2509)</f>
        <v>2</v>
      </c>
      <c r="K2509" s="0" t="n">
        <f aca="false">COUNTIF($A2509:$G2509,D2509)</f>
        <v>2</v>
      </c>
      <c r="L2509" s="0" t="n">
        <f aca="false">COUNTIF($A2509:$G2509,E2509)</f>
        <v>2</v>
      </c>
      <c r="M2509" s="0" t="n">
        <f aca="false">COUNTIF($A2509:$G2509,F2509)</f>
        <v>2</v>
      </c>
      <c r="N2509" s="0" t="n">
        <f aca="false">COUNTIF($A2509:$G2509,G2509)</f>
        <v>2</v>
      </c>
      <c r="O2509" s="0" t="n">
        <f aca="false">IF(AND(COUNTIF(H2509:N2509,2)=2,COUNTIF(H2509:N2509,1)=5),1,0)</f>
        <v>0</v>
      </c>
      <c r="P2509" s="0" t="n">
        <f aca="false">MAX(A2509:G2509)</f>
        <v>157</v>
      </c>
      <c r="Q2509" s="0" t="n">
        <f aca="false">MIN(A2509:G2509)</f>
        <v>23</v>
      </c>
      <c r="R2509" s="0" t="n">
        <f aca="false">IF(AND(O2509=1,COUNTIF(A2509:G2509,P2509)=COUNTIF(A2509:G2509,Q2509)),1,0)</f>
        <v>0</v>
      </c>
    </row>
    <row r="2510" customFormat="false" ht="17.9" hidden="false" customHeight="false" outlineLevel="0" collapsed="false">
      <c r="A2510" s="0" t="n">
        <v>190</v>
      </c>
      <c r="B2510" s="0" t="n">
        <v>54</v>
      </c>
      <c r="C2510" s="0" t="n">
        <v>107</v>
      </c>
      <c r="D2510" s="0" t="n">
        <v>107</v>
      </c>
      <c r="E2510" s="0" t="n">
        <v>54</v>
      </c>
      <c r="F2510" s="0" t="n">
        <v>86</v>
      </c>
      <c r="G2510" s="0" t="n">
        <v>86</v>
      </c>
      <c r="H2510" s="0" t="n">
        <f aca="false">COUNTIF($A2510:$G2510,A2510)</f>
        <v>1</v>
      </c>
      <c r="I2510" s="0" t="n">
        <f aca="false">COUNTIF($A2510:$G2510,B2510)</f>
        <v>2</v>
      </c>
      <c r="J2510" s="0" t="n">
        <f aca="false">COUNTIF($A2510:$G2510,C2510)</f>
        <v>2</v>
      </c>
      <c r="K2510" s="0" t="n">
        <f aca="false">COUNTIF($A2510:$G2510,D2510)</f>
        <v>2</v>
      </c>
      <c r="L2510" s="0" t="n">
        <f aca="false">COUNTIF($A2510:$G2510,E2510)</f>
        <v>2</v>
      </c>
      <c r="M2510" s="0" t="n">
        <f aca="false">COUNTIF($A2510:$G2510,F2510)</f>
        <v>2</v>
      </c>
      <c r="N2510" s="0" t="n">
        <f aca="false">COUNTIF($A2510:$G2510,G2510)</f>
        <v>2</v>
      </c>
      <c r="O2510" s="0" t="n">
        <f aca="false">IF(AND(COUNTIF(H2510:N2510,2)=2,COUNTIF(H2510:N2510,1)=5),1,0)</f>
        <v>0</v>
      </c>
      <c r="P2510" s="0" t="n">
        <f aca="false">MAX(A2510:G2510)</f>
        <v>190</v>
      </c>
      <c r="Q2510" s="0" t="n">
        <f aca="false">MIN(A2510:G2510)</f>
        <v>54</v>
      </c>
      <c r="R2510" s="0" t="n">
        <f aca="false">IF(AND(O2510=1,COUNTIF(A2510:G2510,P2510)=COUNTIF(A2510:G2510,Q2510)),1,0)</f>
        <v>0</v>
      </c>
    </row>
    <row r="2511" customFormat="false" ht="17.9" hidden="false" customHeight="false" outlineLevel="0" collapsed="false">
      <c r="A2511" s="0" t="n">
        <v>150</v>
      </c>
      <c r="B2511" s="0" t="n">
        <v>87</v>
      </c>
      <c r="C2511" s="0" t="n">
        <v>36</v>
      </c>
      <c r="D2511" s="0" t="n">
        <v>36</v>
      </c>
      <c r="E2511" s="0" t="n">
        <v>52</v>
      </c>
      <c r="F2511" s="0" t="n">
        <v>52</v>
      </c>
      <c r="G2511" s="0" t="n">
        <v>150</v>
      </c>
      <c r="H2511" s="0" t="n">
        <f aca="false">COUNTIF($A2511:$G2511,A2511)</f>
        <v>2</v>
      </c>
      <c r="I2511" s="0" t="n">
        <f aca="false">COUNTIF($A2511:$G2511,B2511)</f>
        <v>1</v>
      </c>
      <c r="J2511" s="0" t="n">
        <f aca="false">COUNTIF($A2511:$G2511,C2511)</f>
        <v>2</v>
      </c>
      <c r="K2511" s="0" t="n">
        <f aca="false">COUNTIF($A2511:$G2511,D2511)</f>
        <v>2</v>
      </c>
      <c r="L2511" s="0" t="n">
        <f aca="false">COUNTIF($A2511:$G2511,E2511)</f>
        <v>2</v>
      </c>
      <c r="M2511" s="0" t="n">
        <f aca="false">COUNTIF($A2511:$G2511,F2511)</f>
        <v>2</v>
      </c>
      <c r="N2511" s="0" t="n">
        <f aca="false">COUNTIF($A2511:$G2511,G2511)</f>
        <v>2</v>
      </c>
      <c r="O2511" s="0" t="n">
        <f aca="false">IF(AND(COUNTIF(H2511:N2511,2)=2,COUNTIF(H2511:N2511,1)=5),1,0)</f>
        <v>0</v>
      </c>
      <c r="P2511" s="0" t="n">
        <f aca="false">MAX(A2511:G2511)</f>
        <v>150</v>
      </c>
      <c r="Q2511" s="0" t="n">
        <f aca="false">MIN(A2511:G2511)</f>
        <v>36</v>
      </c>
      <c r="R2511" s="0" t="n">
        <f aca="false">IF(AND(O2511=1,COUNTIF(A2511:G2511,P2511)=COUNTIF(A2511:G2511,Q2511)),1,0)</f>
        <v>0</v>
      </c>
    </row>
    <row r="2512" customFormat="false" ht="17.9" hidden="false" customHeight="false" outlineLevel="0" collapsed="false">
      <c r="A2512" s="0" t="n">
        <v>31</v>
      </c>
      <c r="B2512" s="0" t="n">
        <v>136</v>
      </c>
      <c r="C2512" s="0" t="n">
        <v>136</v>
      </c>
      <c r="D2512" s="0" t="n">
        <v>192</v>
      </c>
      <c r="E2512" s="0" t="n">
        <v>31</v>
      </c>
      <c r="F2512" s="0" t="n">
        <v>192</v>
      </c>
      <c r="G2512" s="0" t="n">
        <v>22</v>
      </c>
      <c r="H2512" s="0" t="n">
        <f aca="false">COUNTIF($A2512:$G2512,A2512)</f>
        <v>2</v>
      </c>
      <c r="I2512" s="0" t="n">
        <f aca="false">COUNTIF($A2512:$G2512,B2512)</f>
        <v>2</v>
      </c>
      <c r="J2512" s="0" t="n">
        <f aca="false">COUNTIF($A2512:$G2512,C2512)</f>
        <v>2</v>
      </c>
      <c r="K2512" s="0" t="n">
        <f aca="false">COUNTIF($A2512:$G2512,D2512)</f>
        <v>2</v>
      </c>
      <c r="L2512" s="0" t="n">
        <f aca="false">COUNTIF($A2512:$G2512,E2512)</f>
        <v>2</v>
      </c>
      <c r="M2512" s="0" t="n">
        <f aca="false">COUNTIF($A2512:$G2512,F2512)</f>
        <v>2</v>
      </c>
      <c r="N2512" s="0" t="n">
        <f aca="false">COUNTIF($A2512:$G2512,G2512)</f>
        <v>1</v>
      </c>
      <c r="O2512" s="0" t="n">
        <f aca="false">IF(AND(COUNTIF(H2512:N2512,2)=2,COUNTIF(H2512:N2512,1)=5),1,0)</f>
        <v>0</v>
      </c>
      <c r="P2512" s="0" t="n">
        <f aca="false">MAX(A2512:G2512)</f>
        <v>192</v>
      </c>
      <c r="Q2512" s="0" t="n">
        <f aca="false">MIN(A2512:G2512)</f>
        <v>22</v>
      </c>
      <c r="R2512" s="0" t="n">
        <f aca="false">IF(AND(O2512=1,COUNTIF(A2512:G2512,P2512)=COUNTIF(A2512:G2512,Q2512)),1,0)</f>
        <v>0</v>
      </c>
    </row>
    <row r="2513" customFormat="false" ht="17.9" hidden="false" customHeight="false" outlineLevel="0" collapsed="false">
      <c r="A2513" s="0" t="n">
        <v>76</v>
      </c>
      <c r="B2513" s="0" t="n">
        <v>152</v>
      </c>
      <c r="C2513" s="0" t="n">
        <v>178</v>
      </c>
      <c r="D2513" s="0" t="n">
        <v>83</v>
      </c>
      <c r="E2513" s="0" t="n">
        <v>76</v>
      </c>
      <c r="F2513" s="0" t="n">
        <v>83</v>
      </c>
      <c r="G2513" s="0" t="n">
        <v>178</v>
      </c>
      <c r="H2513" s="0" t="n">
        <f aca="false">COUNTIF($A2513:$G2513,A2513)</f>
        <v>2</v>
      </c>
      <c r="I2513" s="0" t="n">
        <f aca="false">COUNTIF($A2513:$G2513,B2513)</f>
        <v>1</v>
      </c>
      <c r="J2513" s="0" t="n">
        <f aca="false">COUNTIF($A2513:$G2513,C2513)</f>
        <v>2</v>
      </c>
      <c r="K2513" s="0" t="n">
        <f aca="false">COUNTIF($A2513:$G2513,D2513)</f>
        <v>2</v>
      </c>
      <c r="L2513" s="0" t="n">
        <f aca="false">COUNTIF($A2513:$G2513,E2513)</f>
        <v>2</v>
      </c>
      <c r="M2513" s="0" t="n">
        <f aca="false">COUNTIF($A2513:$G2513,F2513)</f>
        <v>2</v>
      </c>
      <c r="N2513" s="0" t="n">
        <f aca="false">COUNTIF($A2513:$G2513,G2513)</f>
        <v>2</v>
      </c>
      <c r="O2513" s="0" t="n">
        <f aca="false">IF(AND(COUNTIF(H2513:N2513,2)=2,COUNTIF(H2513:N2513,1)=5),1,0)</f>
        <v>0</v>
      </c>
      <c r="P2513" s="0" t="n">
        <f aca="false">MAX(A2513:G2513)</f>
        <v>178</v>
      </c>
      <c r="Q2513" s="0" t="n">
        <f aca="false">MIN(A2513:G2513)</f>
        <v>76</v>
      </c>
      <c r="R2513" s="0" t="n">
        <f aca="false">IF(AND(O2513=1,COUNTIF(A2513:G2513,P2513)=COUNTIF(A2513:G2513,Q2513)),1,0)</f>
        <v>0</v>
      </c>
    </row>
    <row r="2514" customFormat="false" ht="17.9" hidden="false" customHeight="false" outlineLevel="0" collapsed="false">
      <c r="A2514" s="0" t="n">
        <v>30</v>
      </c>
      <c r="B2514" s="0" t="n">
        <v>25</v>
      </c>
      <c r="C2514" s="0" t="n">
        <v>84</v>
      </c>
      <c r="D2514" s="0" t="n">
        <v>25</v>
      </c>
      <c r="E2514" s="0" t="n">
        <v>30</v>
      </c>
      <c r="F2514" s="0" t="n">
        <v>25</v>
      </c>
      <c r="G2514" s="0" t="n">
        <v>84</v>
      </c>
      <c r="H2514" s="0" t="n">
        <f aca="false">COUNTIF($A2514:$G2514,A2514)</f>
        <v>2</v>
      </c>
      <c r="I2514" s="0" t="n">
        <f aca="false">COUNTIF($A2514:$G2514,B2514)</f>
        <v>3</v>
      </c>
      <c r="J2514" s="0" t="n">
        <f aca="false">COUNTIF($A2514:$G2514,C2514)</f>
        <v>2</v>
      </c>
      <c r="K2514" s="0" t="n">
        <f aca="false">COUNTIF($A2514:$G2514,D2514)</f>
        <v>3</v>
      </c>
      <c r="L2514" s="0" t="n">
        <f aca="false">COUNTIF($A2514:$G2514,E2514)</f>
        <v>2</v>
      </c>
      <c r="M2514" s="0" t="n">
        <f aca="false">COUNTIF($A2514:$G2514,F2514)</f>
        <v>3</v>
      </c>
      <c r="N2514" s="0" t="n">
        <f aca="false">COUNTIF($A2514:$G2514,G2514)</f>
        <v>2</v>
      </c>
      <c r="O2514" s="0" t="n">
        <f aca="false">IF(AND(COUNTIF(H2514:N2514,2)=2,COUNTIF(H2514:N2514,1)=5),1,0)</f>
        <v>0</v>
      </c>
      <c r="P2514" s="0" t="n">
        <f aca="false">MAX(A2514:G2514)</f>
        <v>84</v>
      </c>
      <c r="Q2514" s="0" t="n">
        <f aca="false">MIN(A2514:G2514)</f>
        <v>25</v>
      </c>
      <c r="R2514" s="0" t="n">
        <f aca="false">IF(AND(O2514=1,COUNTIF(A2514:G2514,P2514)=COUNTIF(A2514:G2514,Q2514)),1,0)</f>
        <v>0</v>
      </c>
    </row>
    <row r="2515" customFormat="false" ht="17.9" hidden="false" customHeight="false" outlineLevel="0" collapsed="false">
      <c r="A2515" s="0" t="n">
        <v>71</v>
      </c>
      <c r="B2515" s="0" t="n">
        <v>61</v>
      </c>
      <c r="C2515" s="0" t="n">
        <v>131</v>
      </c>
      <c r="D2515" s="0" t="n">
        <v>131</v>
      </c>
      <c r="E2515" s="0" t="n">
        <v>159</v>
      </c>
      <c r="F2515" s="0" t="n">
        <v>61</v>
      </c>
      <c r="G2515" s="0" t="n">
        <v>71</v>
      </c>
      <c r="H2515" s="0" t="n">
        <f aca="false">COUNTIF($A2515:$G2515,A2515)</f>
        <v>2</v>
      </c>
      <c r="I2515" s="0" t="n">
        <f aca="false">COUNTIF($A2515:$G2515,B2515)</f>
        <v>2</v>
      </c>
      <c r="J2515" s="0" t="n">
        <f aca="false">COUNTIF($A2515:$G2515,C2515)</f>
        <v>2</v>
      </c>
      <c r="K2515" s="0" t="n">
        <f aca="false">COUNTIF($A2515:$G2515,D2515)</f>
        <v>2</v>
      </c>
      <c r="L2515" s="0" t="n">
        <f aca="false">COUNTIF($A2515:$G2515,E2515)</f>
        <v>1</v>
      </c>
      <c r="M2515" s="0" t="n">
        <f aca="false">COUNTIF($A2515:$G2515,F2515)</f>
        <v>2</v>
      </c>
      <c r="N2515" s="0" t="n">
        <f aca="false">COUNTIF($A2515:$G2515,G2515)</f>
        <v>2</v>
      </c>
      <c r="O2515" s="0" t="n">
        <f aca="false">IF(AND(COUNTIF(H2515:N2515,2)=2,COUNTIF(H2515:N2515,1)=5),1,0)</f>
        <v>0</v>
      </c>
      <c r="P2515" s="0" t="n">
        <f aca="false">MAX(A2515:G2515)</f>
        <v>159</v>
      </c>
      <c r="Q2515" s="0" t="n">
        <f aca="false">MIN(A2515:G2515)</f>
        <v>61</v>
      </c>
      <c r="R2515" s="0" t="n">
        <f aca="false">IF(AND(O2515=1,COUNTIF(A2515:G2515,P2515)=COUNTIF(A2515:G2515,Q2515)),1,0)</f>
        <v>0</v>
      </c>
    </row>
    <row r="2516" customFormat="false" ht="17.9" hidden="false" customHeight="false" outlineLevel="0" collapsed="false">
      <c r="A2516" s="0" t="n">
        <v>29</v>
      </c>
      <c r="B2516" s="0" t="n">
        <v>29</v>
      </c>
      <c r="C2516" s="0" t="n">
        <v>49</v>
      </c>
      <c r="D2516" s="0" t="n">
        <v>144</v>
      </c>
      <c r="E2516" s="0" t="n">
        <v>144</v>
      </c>
      <c r="F2516" s="0" t="n">
        <v>49</v>
      </c>
      <c r="G2516" s="0" t="n">
        <v>96</v>
      </c>
      <c r="H2516" s="0" t="n">
        <f aca="false">COUNTIF($A2516:$G2516,A2516)</f>
        <v>2</v>
      </c>
      <c r="I2516" s="0" t="n">
        <f aca="false">COUNTIF($A2516:$G2516,B2516)</f>
        <v>2</v>
      </c>
      <c r="J2516" s="0" t="n">
        <f aca="false">COUNTIF($A2516:$G2516,C2516)</f>
        <v>2</v>
      </c>
      <c r="K2516" s="0" t="n">
        <f aca="false">COUNTIF($A2516:$G2516,D2516)</f>
        <v>2</v>
      </c>
      <c r="L2516" s="0" t="n">
        <f aca="false">COUNTIF($A2516:$G2516,E2516)</f>
        <v>2</v>
      </c>
      <c r="M2516" s="0" t="n">
        <f aca="false">COUNTIF($A2516:$G2516,F2516)</f>
        <v>2</v>
      </c>
      <c r="N2516" s="0" t="n">
        <f aca="false">COUNTIF($A2516:$G2516,G2516)</f>
        <v>1</v>
      </c>
      <c r="O2516" s="0" t="n">
        <f aca="false">IF(AND(COUNTIF(H2516:N2516,2)=2,COUNTIF(H2516:N2516,1)=5),1,0)</f>
        <v>0</v>
      </c>
      <c r="P2516" s="0" t="n">
        <f aca="false">MAX(A2516:G2516)</f>
        <v>144</v>
      </c>
      <c r="Q2516" s="0" t="n">
        <f aca="false">MIN(A2516:G2516)</f>
        <v>29</v>
      </c>
      <c r="R2516" s="0" t="n">
        <f aca="false">IF(AND(O2516=1,COUNTIF(A2516:G2516,P2516)=COUNTIF(A2516:G2516,Q2516)),1,0)</f>
        <v>0</v>
      </c>
    </row>
    <row r="2517" customFormat="false" ht="17.9" hidden="false" customHeight="false" outlineLevel="0" collapsed="false">
      <c r="A2517" s="0" t="n">
        <v>164</v>
      </c>
      <c r="B2517" s="0" t="n">
        <v>25</v>
      </c>
      <c r="C2517" s="0" t="n">
        <v>141</v>
      </c>
      <c r="D2517" s="0" t="n">
        <v>121</v>
      </c>
      <c r="E2517" s="0" t="n">
        <v>164</v>
      </c>
      <c r="F2517" s="0" t="n">
        <v>25</v>
      </c>
      <c r="G2517" s="0" t="n">
        <v>121</v>
      </c>
      <c r="H2517" s="0" t="n">
        <f aca="false">COUNTIF($A2517:$G2517,A2517)</f>
        <v>2</v>
      </c>
      <c r="I2517" s="0" t="n">
        <f aca="false">COUNTIF($A2517:$G2517,B2517)</f>
        <v>2</v>
      </c>
      <c r="J2517" s="0" t="n">
        <f aca="false">COUNTIF($A2517:$G2517,C2517)</f>
        <v>1</v>
      </c>
      <c r="K2517" s="0" t="n">
        <f aca="false">COUNTIF($A2517:$G2517,D2517)</f>
        <v>2</v>
      </c>
      <c r="L2517" s="0" t="n">
        <f aca="false">COUNTIF($A2517:$G2517,E2517)</f>
        <v>2</v>
      </c>
      <c r="M2517" s="0" t="n">
        <f aca="false">COUNTIF($A2517:$G2517,F2517)</f>
        <v>2</v>
      </c>
      <c r="N2517" s="0" t="n">
        <f aca="false">COUNTIF($A2517:$G2517,G2517)</f>
        <v>2</v>
      </c>
      <c r="O2517" s="0" t="n">
        <f aca="false">IF(AND(COUNTIF(H2517:N2517,2)=2,COUNTIF(H2517:N2517,1)=5),1,0)</f>
        <v>0</v>
      </c>
      <c r="P2517" s="0" t="n">
        <f aca="false">MAX(A2517:G2517)</f>
        <v>164</v>
      </c>
      <c r="Q2517" s="0" t="n">
        <f aca="false">MIN(A2517:G2517)</f>
        <v>25</v>
      </c>
      <c r="R2517" s="0" t="n">
        <f aca="false">IF(AND(O2517=1,COUNTIF(A2517:G2517,P2517)=COUNTIF(A2517:G2517,Q2517)),1,0)</f>
        <v>0</v>
      </c>
    </row>
    <row r="2518" customFormat="false" ht="17.9" hidden="false" customHeight="false" outlineLevel="0" collapsed="false">
      <c r="A2518" s="0" t="n">
        <v>126</v>
      </c>
      <c r="B2518" s="0" t="n">
        <v>126</v>
      </c>
      <c r="C2518" s="0" t="n">
        <v>44</v>
      </c>
      <c r="D2518" s="0" t="n">
        <v>56</v>
      </c>
      <c r="E2518" s="0" t="n">
        <v>145</v>
      </c>
      <c r="F2518" s="0" t="n">
        <v>56</v>
      </c>
      <c r="G2518" s="0" t="n">
        <v>44</v>
      </c>
      <c r="H2518" s="0" t="n">
        <f aca="false">COUNTIF($A2518:$G2518,A2518)</f>
        <v>2</v>
      </c>
      <c r="I2518" s="0" t="n">
        <f aca="false">COUNTIF($A2518:$G2518,B2518)</f>
        <v>2</v>
      </c>
      <c r="J2518" s="0" t="n">
        <f aca="false">COUNTIF($A2518:$G2518,C2518)</f>
        <v>2</v>
      </c>
      <c r="K2518" s="0" t="n">
        <f aca="false">COUNTIF($A2518:$G2518,D2518)</f>
        <v>2</v>
      </c>
      <c r="L2518" s="0" t="n">
        <f aca="false">COUNTIF($A2518:$G2518,E2518)</f>
        <v>1</v>
      </c>
      <c r="M2518" s="0" t="n">
        <f aca="false">COUNTIF($A2518:$G2518,F2518)</f>
        <v>2</v>
      </c>
      <c r="N2518" s="0" t="n">
        <f aca="false">COUNTIF($A2518:$G2518,G2518)</f>
        <v>2</v>
      </c>
      <c r="O2518" s="0" t="n">
        <f aca="false">IF(AND(COUNTIF(H2518:N2518,2)=2,COUNTIF(H2518:N2518,1)=5),1,0)</f>
        <v>0</v>
      </c>
      <c r="P2518" s="0" t="n">
        <f aca="false">MAX(A2518:G2518)</f>
        <v>145</v>
      </c>
      <c r="Q2518" s="0" t="n">
        <f aca="false">MIN(A2518:G2518)</f>
        <v>44</v>
      </c>
      <c r="R2518" s="0" t="n">
        <f aca="false">IF(AND(O2518=1,COUNTIF(A2518:G2518,P2518)=COUNTIF(A2518:G2518,Q2518)),1,0)</f>
        <v>0</v>
      </c>
    </row>
    <row r="2519" customFormat="false" ht="17.9" hidden="false" customHeight="false" outlineLevel="0" collapsed="false">
      <c r="A2519" s="0" t="n">
        <v>45</v>
      </c>
      <c r="B2519" s="0" t="n">
        <v>19</v>
      </c>
      <c r="C2519" s="0" t="n">
        <v>10</v>
      </c>
      <c r="D2519" s="0" t="n">
        <v>10</v>
      </c>
      <c r="E2519" s="0" t="n">
        <v>163</v>
      </c>
      <c r="F2519" s="0" t="n">
        <v>163</v>
      </c>
      <c r="G2519" s="0" t="n">
        <v>19</v>
      </c>
      <c r="H2519" s="0" t="n">
        <f aca="false">COUNTIF($A2519:$G2519,A2519)</f>
        <v>1</v>
      </c>
      <c r="I2519" s="0" t="n">
        <f aca="false">COUNTIF($A2519:$G2519,B2519)</f>
        <v>2</v>
      </c>
      <c r="J2519" s="0" t="n">
        <f aca="false">COUNTIF($A2519:$G2519,C2519)</f>
        <v>2</v>
      </c>
      <c r="K2519" s="0" t="n">
        <f aca="false">COUNTIF($A2519:$G2519,D2519)</f>
        <v>2</v>
      </c>
      <c r="L2519" s="0" t="n">
        <f aca="false">COUNTIF($A2519:$G2519,E2519)</f>
        <v>2</v>
      </c>
      <c r="M2519" s="0" t="n">
        <f aca="false">COUNTIF($A2519:$G2519,F2519)</f>
        <v>2</v>
      </c>
      <c r="N2519" s="0" t="n">
        <f aca="false">COUNTIF($A2519:$G2519,G2519)</f>
        <v>2</v>
      </c>
      <c r="O2519" s="0" t="n">
        <f aca="false">IF(AND(COUNTIF(H2519:N2519,2)=2,COUNTIF(H2519:N2519,1)=5),1,0)</f>
        <v>0</v>
      </c>
      <c r="P2519" s="0" t="n">
        <f aca="false">MAX(A2519:G2519)</f>
        <v>163</v>
      </c>
      <c r="Q2519" s="0" t="n">
        <f aca="false">MIN(A2519:G2519)</f>
        <v>10</v>
      </c>
      <c r="R2519" s="0" t="n">
        <f aca="false">IF(AND(O2519=1,COUNTIF(A2519:G2519,P2519)=COUNTIF(A2519:G2519,Q2519)),1,0)</f>
        <v>0</v>
      </c>
    </row>
    <row r="2520" customFormat="false" ht="17.9" hidden="false" customHeight="false" outlineLevel="0" collapsed="false">
      <c r="A2520" s="0" t="n">
        <v>96</v>
      </c>
      <c r="B2520" s="0" t="n">
        <v>147</v>
      </c>
      <c r="C2520" s="0" t="n">
        <v>170</v>
      </c>
      <c r="D2520" s="0" t="n">
        <v>156</v>
      </c>
      <c r="E2520" s="0" t="n">
        <v>156</v>
      </c>
      <c r="F2520" s="0" t="n">
        <v>96</v>
      </c>
      <c r="G2520" s="0" t="n">
        <v>147</v>
      </c>
      <c r="H2520" s="0" t="n">
        <f aca="false">COUNTIF($A2520:$G2520,A2520)</f>
        <v>2</v>
      </c>
      <c r="I2520" s="0" t="n">
        <f aca="false">COUNTIF($A2520:$G2520,B2520)</f>
        <v>2</v>
      </c>
      <c r="J2520" s="0" t="n">
        <f aca="false">COUNTIF($A2520:$G2520,C2520)</f>
        <v>1</v>
      </c>
      <c r="K2520" s="0" t="n">
        <f aca="false">COUNTIF($A2520:$G2520,D2520)</f>
        <v>2</v>
      </c>
      <c r="L2520" s="0" t="n">
        <f aca="false">COUNTIF($A2520:$G2520,E2520)</f>
        <v>2</v>
      </c>
      <c r="M2520" s="0" t="n">
        <f aca="false">COUNTIF($A2520:$G2520,F2520)</f>
        <v>2</v>
      </c>
      <c r="N2520" s="0" t="n">
        <f aca="false">COUNTIF($A2520:$G2520,G2520)</f>
        <v>2</v>
      </c>
      <c r="O2520" s="0" t="n">
        <f aca="false">IF(AND(COUNTIF(H2520:N2520,2)=2,COUNTIF(H2520:N2520,1)=5),1,0)</f>
        <v>0</v>
      </c>
      <c r="P2520" s="0" t="n">
        <f aca="false">MAX(A2520:G2520)</f>
        <v>170</v>
      </c>
      <c r="Q2520" s="0" t="n">
        <f aca="false">MIN(A2520:G2520)</f>
        <v>96</v>
      </c>
      <c r="R2520" s="0" t="n">
        <f aca="false">IF(AND(O2520=1,COUNTIF(A2520:G2520,P2520)=COUNTIF(A2520:G2520,Q2520)),1,0)</f>
        <v>0</v>
      </c>
    </row>
    <row r="2521" customFormat="false" ht="17.9" hidden="false" customHeight="false" outlineLevel="0" collapsed="false">
      <c r="A2521" s="0" t="n">
        <v>15</v>
      </c>
      <c r="B2521" s="0" t="n">
        <v>175</v>
      </c>
      <c r="C2521" s="0" t="n">
        <v>15</v>
      </c>
      <c r="D2521" s="0" t="n">
        <v>126</v>
      </c>
      <c r="E2521" s="0" t="n">
        <v>178</v>
      </c>
      <c r="F2521" s="0" t="n">
        <v>126</v>
      </c>
      <c r="G2521" s="0" t="n">
        <v>175</v>
      </c>
      <c r="H2521" s="0" t="n">
        <f aca="false">COUNTIF($A2521:$G2521,A2521)</f>
        <v>2</v>
      </c>
      <c r="I2521" s="0" t="n">
        <f aca="false">COUNTIF($A2521:$G2521,B2521)</f>
        <v>2</v>
      </c>
      <c r="J2521" s="0" t="n">
        <f aca="false">COUNTIF($A2521:$G2521,C2521)</f>
        <v>2</v>
      </c>
      <c r="K2521" s="0" t="n">
        <f aca="false">COUNTIF($A2521:$G2521,D2521)</f>
        <v>2</v>
      </c>
      <c r="L2521" s="0" t="n">
        <f aca="false">COUNTIF($A2521:$G2521,E2521)</f>
        <v>1</v>
      </c>
      <c r="M2521" s="0" t="n">
        <f aca="false">COUNTIF($A2521:$G2521,F2521)</f>
        <v>2</v>
      </c>
      <c r="N2521" s="0" t="n">
        <f aca="false">COUNTIF($A2521:$G2521,G2521)</f>
        <v>2</v>
      </c>
      <c r="O2521" s="0" t="n">
        <f aca="false">IF(AND(COUNTIF(H2521:N2521,2)=2,COUNTIF(H2521:N2521,1)=5),1,0)</f>
        <v>0</v>
      </c>
      <c r="P2521" s="0" t="n">
        <f aca="false">MAX(A2521:G2521)</f>
        <v>178</v>
      </c>
      <c r="Q2521" s="0" t="n">
        <f aca="false">MIN(A2521:G2521)</f>
        <v>15</v>
      </c>
      <c r="R2521" s="0" t="n">
        <f aca="false">IF(AND(O2521=1,COUNTIF(A2521:G2521,P2521)=COUNTIF(A2521:G2521,Q2521)),1,0)</f>
        <v>0</v>
      </c>
    </row>
    <row r="2522" customFormat="false" ht="17.9" hidden="false" customHeight="false" outlineLevel="0" collapsed="false">
      <c r="A2522" s="0" t="n">
        <v>94</v>
      </c>
      <c r="B2522" s="0" t="n">
        <v>76</v>
      </c>
      <c r="C2522" s="0" t="n">
        <v>76</v>
      </c>
      <c r="D2522" s="0" t="n">
        <v>100</v>
      </c>
      <c r="E2522" s="0" t="n">
        <v>99</v>
      </c>
      <c r="F2522" s="0" t="n">
        <v>94</v>
      </c>
      <c r="G2522" s="0" t="n">
        <v>100</v>
      </c>
      <c r="H2522" s="0" t="n">
        <f aca="false">COUNTIF($A2522:$G2522,A2522)</f>
        <v>2</v>
      </c>
      <c r="I2522" s="0" t="n">
        <f aca="false">COUNTIF($A2522:$G2522,B2522)</f>
        <v>2</v>
      </c>
      <c r="J2522" s="0" t="n">
        <f aca="false">COUNTIF($A2522:$G2522,C2522)</f>
        <v>2</v>
      </c>
      <c r="K2522" s="0" t="n">
        <f aca="false">COUNTIF($A2522:$G2522,D2522)</f>
        <v>2</v>
      </c>
      <c r="L2522" s="0" t="n">
        <f aca="false">COUNTIF($A2522:$G2522,E2522)</f>
        <v>1</v>
      </c>
      <c r="M2522" s="0" t="n">
        <f aca="false">COUNTIF($A2522:$G2522,F2522)</f>
        <v>2</v>
      </c>
      <c r="N2522" s="0" t="n">
        <f aca="false">COUNTIF($A2522:$G2522,G2522)</f>
        <v>2</v>
      </c>
      <c r="O2522" s="0" t="n">
        <f aca="false">IF(AND(COUNTIF(H2522:N2522,2)=2,COUNTIF(H2522:N2522,1)=5),1,0)</f>
        <v>0</v>
      </c>
      <c r="P2522" s="0" t="n">
        <f aca="false">MAX(A2522:G2522)</f>
        <v>100</v>
      </c>
      <c r="Q2522" s="0" t="n">
        <f aca="false">MIN(A2522:G2522)</f>
        <v>76</v>
      </c>
      <c r="R2522" s="0" t="n">
        <f aca="false">IF(AND(O2522=1,COUNTIF(A2522:G2522,P2522)=COUNTIF(A2522:G2522,Q2522)),1,0)</f>
        <v>0</v>
      </c>
    </row>
    <row r="2523" customFormat="false" ht="17.9" hidden="false" customHeight="false" outlineLevel="0" collapsed="false">
      <c r="A2523" s="0" t="n">
        <v>68</v>
      </c>
      <c r="B2523" s="0" t="n">
        <v>67</v>
      </c>
      <c r="C2523" s="0" t="n">
        <v>93</v>
      </c>
      <c r="D2523" s="0" t="n">
        <v>68</v>
      </c>
      <c r="E2523" s="0" t="n">
        <v>126</v>
      </c>
      <c r="F2523" s="0" t="n">
        <v>126</v>
      </c>
      <c r="G2523" s="0" t="n">
        <v>67</v>
      </c>
      <c r="H2523" s="0" t="n">
        <f aca="false">COUNTIF($A2523:$G2523,A2523)</f>
        <v>2</v>
      </c>
      <c r="I2523" s="0" t="n">
        <f aca="false">COUNTIF($A2523:$G2523,B2523)</f>
        <v>2</v>
      </c>
      <c r="J2523" s="0" t="n">
        <f aca="false">COUNTIF($A2523:$G2523,C2523)</f>
        <v>1</v>
      </c>
      <c r="K2523" s="0" t="n">
        <f aca="false">COUNTIF($A2523:$G2523,D2523)</f>
        <v>2</v>
      </c>
      <c r="L2523" s="0" t="n">
        <f aca="false">COUNTIF($A2523:$G2523,E2523)</f>
        <v>2</v>
      </c>
      <c r="M2523" s="0" t="n">
        <f aca="false">COUNTIF($A2523:$G2523,F2523)</f>
        <v>2</v>
      </c>
      <c r="N2523" s="0" t="n">
        <f aca="false">COUNTIF($A2523:$G2523,G2523)</f>
        <v>2</v>
      </c>
      <c r="O2523" s="0" t="n">
        <f aca="false">IF(AND(COUNTIF(H2523:N2523,2)=2,COUNTIF(H2523:N2523,1)=5),1,0)</f>
        <v>0</v>
      </c>
      <c r="P2523" s="0" t="n">
        <f aca="false">MAX(A2523:G2523)</f>
        <v>126</v>
      </c>
      <c r="Q2523" s="0" t="n">
        <f aca="false">MIN(A2523:G2523)</f>
        <v>67</v>
      </c>
      <c r="R2523" s="0" t="n">
        <f aca="false">IF(AND(O2523=1,COUNTIF(A2523:G2523,P2523)=COUNTIF(A2523:G2523,Q2523)),1,0)</f>
        <v>0</v>
      </c>
    </row>
    <row r="2524" customFormat="false" ht="17.9" hidden="false" customHeight="false" outlineLevel="0" collapsed="false">
      <c r="A2524" s="0" t="n">
        <v>136</v>
      </c>
      <c r="B2524" s="0" t="n">
        <v>17</v>
      </c>
      <c r="C2524" s="0" t="n">
        <v>136</v>
      </c>
      <c r="D2524" s="0" t="n">
        <v>29</v>
      </c>
      <c r="E2524" s="0" t="n">
        <v>29</v>
      </c>
      <c r="F2524" s="0" t="n">
        <v>20</v>
      </c>
      <c r="G2524" s="0" t="n">
        <v>20</v>
      </c>
      <c r="H2524" s="0" t="n">
        <f aca="false">COUNTIF($A2524:$G2524,A2524)</f>
        <v>2</v>
      </c>
      <c r="I2524" s="0" t="n">
        <f aca="false">COUNTIF($A2524:$G2524,B2524)</f>
        <v>1</v>
      </c>
      <c r="J2524" s="0" t="n">
        <f aca="false">COUNTIF($A2524:$G2524,C2524)</f>
        <v>2</v>
      </c>
      <c r="K2524" s="0" t="n">
        <f aca="false">COUNTIF($A2524:$G2524,D2524)</f>
        <v>2</v>
      </c>
      <c r="L2524" s="0" t="n">
        <f aca="false">COUNTIF($A2524:$G2524,E2524)</f>
        <v>2</v>
      </c>
      <c r="M2524" s="0" t="n">
        <f aca="false">COUNTIF($A2524:$G2524,F2524)</f>
        <v>2</v>
      </c>
      <c r="N2524" s="0" t="n">
        <f aca="false">COUNTIF($A2524:$G2524,G2524)</f>
        <v>2</v>
      </c>
      <c r="O2524" s="0" t="n">
        <f aca="false">IF(AND(COUNTIF(H2524:N2524,2)=2,COUNTIF(H2524:N2524,1)=5),1,0)</f>
        <v>0</v>
      </c>
      <c r="P2524" s="0" t="n">
        <f aca="false">MAX(A2524:G2524)</f>
        <v>136</v>
      </c>
      <c r="Q2524" s="0" t="n">
        <f aca="false">MIN(A2524:G2524)</f>
        <v>17</v>
      </c>
      <c r="R2524" s="0" t="n">
        <f aca="false">IF(AND(O2524=1,COUNTIF(A2524:G2524,P2524)=COUNTIF(A2524:G2524,Q2524)),1,0)</f>
        <v>0</v>
      </c>
    </row>
    <row r="2525" customFormat="false" ht="17.9" hidden="false" customHeight="false" outlineLevel="0" collapsed="false">
      <c r="A2525" s="0" t="n">
        <v>116</v>
      </c>
      <c r="B2525" s="0" t="n">
        <v>15</v>
      </c>
      <c r="C2525" s="0" t="n">
        <v>15</v>
      </c>
      <c r="D2525" s="0" t="n">
        <v>116</v>
      </c>
      <c r="E2525" s="0" t="n">
        <v>188</v>
      </c>
      <c r="F2525" s="0" t="n">
        <v>10</v>
      </c>
      <c r="G2525" s="0" t="n">
        <v>10</v>
      </c>
      <c r="H2525" s="0" t="n">
        <f aca="false">COUNTIF($A2525:$G2525,A2525)</f>
        <v>2</v>
      </c>
      <c r="I2525" s="0" t="n">
        <f aca="false">COUNTIF($A2525:$G2525,B2525)</f>
        <v>2</v>
      </c>
      <c r="J2525" s="0" t="n">
        <f aca="false">COUNTIF($A2525:$G2525,C2525)</f>
        <v>2</v>
      </c>
      <c r="K2525" s="0" t="n">
        <f aca="false">COUNTIF($A2525:$G2525,D2525)</f>
        <v>2</v>
      </c>
      <c r="L2525" s="0" t="n">
        <f aca="false">COUNTIF($A2525:$G2525,E2525)</f>
        <v>1</v>
      </c>
      <c r="M2525" s="0" t="n">
        <f aca="false">COUNTIF($A2525:$G2525,F2525)</f>
        <v>2</v>
      </c>
      <c r="N2525" s="0" t="n">
        <f aca="false">COUNTIF($A2525:$G2525,G2525)</f>
        <v>2</v>
      </c>
      <c r="O2525" s="0" t="n">
        <f aca="false">IF(AND(COUNTIF(H2525:N2525,2)=2,COUNTIF(H2525:N2525,1)=5),1,0)</f>
        <v>0</v>
      </c>
      <c r="P2525" s="0" t="n">
        <f aca="false">MAX(A2525:G2525)</f>
        <v>188</v>
      </c>
      <c r="Q2525" s="0" t="n">
        <f aca="false">MIN(A2525:G2525)</f>
        <v>10</v>
      </c>
      <c r="R2525" s="0" t="n">
        <f aca="false">IF(AND(O2525=1,COUNTIF(A2525:G2525,P2525)=COUNTIF(A2525:G2525,Q2525)),1,0)</f>
        <v>0</v>
      </c>
    </row>
    <row r="2526" customFormat="false" ht="17.9" hidden="false" customHeight="false" outlineLevel="0" collapsed="false">
      <c r="A2526" s="0" t="n">
        <v>71</v>
      </c>
      <c r="B2526" s="0" t="n">
        <v>86</v>
      </c>
      <c r="C2526" s="0" t="n">
        <v>132</v>
      </c>
      <c r="D2526" s="0" t="n">
        <v>44</v>
      </c>
      <c r="E2526" s="0" t="n">
        <v>44</v>
      </c>
      <c r="F2526" s="0" t="n">
        <v>86</v>
      </c>
      <c r="G2526" s="0" t="n">
        <v>71</v>
      </c>
      <c r="H2526" s="0" t="n">
        <f aca="false">COUNTIF($A2526:$G2526,A2526)</f>
        <v>2</v>
      </c>
      <c r="I2526" s="0" t="n">
        <f aca="false">COUNTIF($A2526:$G2526,B2526)</f>
        <v>2</v>
      </c>
      <c r="J2526" s="0" t="n">
        <f aca="false">COUNTIF($A2526:$G2526,C2526)</f>
        <v>1</v>
      </c>
      <c r="K2526" s="0" t="n">
        <f aca="false">COUNTIF($A2526:$G2526,D2526)</f>
        <v>2</v>
      </c>
      <c r="L2526" s="0" t="n">
        <f aca="false">COUNTIF($A2526:$G2526,E2526)</f>
        <v>2</v>
      </c>
      <c r="M2526" s="0" t="n">
        <f aca="false">COUNTIF($A2526:$G2526,F2526)</f>
        <v>2</v>
      </c>
      <c r="N2526" s="0" t="n">
        <f aca="false">COUNTIF($A2526:$G2526,G2526)</f>
        <v>2</v>
      </c>
      <c r="O2526" s="0" t="n">
        <f aca="false">IF(AND(COUNTIF(H2526:N2526,2)=2,COUNTIF(H2526:N2526,1)=5),1,0)</f>
        <v>0</v>
      </c>
      <c r="P2526" s="0" t="n">
        <f aca="false">MAX(A2526:G2526)</f>
        <v>132</v>
      </c>
      <c r="Q2526" s="0" t="n">
        <f aca="false">MIN(A2526:G2526)</f>
        <v>44</v>
      </c>
      <c r="R2526" s="0" t="n">
        <f aca="false">IF(AND(O2526=1,COUNTIF(A2526:G2526,P2526)=COUNTIF(A2526:G2526,Q2526)),1,0)</f>
        <v>0</v>
      </c>
    </row>
    <row r="2527" customFormat="false" ht="17.9" hidden="false" customHeight="false" outlineLevel="0" collapsed="false">
      <c r="A2527" s="0" t="n">
        <v>155</v>
      </c>
      <c r="B2527" s="0" t="n">
        <v>133</v>
      </c>
      <c r="C2527" s="0" t="n">
        <v>17</v>
      </c>
      <c r="D2527" s="0" t="n">
        <v>59</v>
      </c>
      <c r="E2527" s="0" t="n">
        <v>17</v>
      </c>
      <c r="F2527" s="0" t="n">
        <v>133</v>
      </c>
      <c r="G2527" s="0" t="n">
        <v>59</v>
      </c>
      <c r="H2527" s="0" t="n">
        <f aca="false">COUNTIF($A2527:$G2527,A2527)</f>
        <v>1</v>
      </c>
      <c r="I2527" s="0" t="n">
        <f aca="false">COUNTIF($A2527:$G2527,B2527)</f>
        <v>2</v>
      </c>
      <c r="J2527" s="0" t="n">
        <f aca="false">COUNTIF($A2527:$G2527,C2527)</f>
        <v>2</v>
      </c>
      <c r="K2527" s="0" t="n">
        <f aca="false">COUNTIF($A2527:$G2527,D2527)</f>
        <v>2</v>
      </c>
      <c r="L2527" s="0" t="n">
        <f aca="false">COUNTIF($A2527:$G2527,E2527)</f>
        <v>2</v>
      </c>
      <c r="M2527" s="0" t="n">
        <f aca="false">COUNTIF($A2527:$G2527,F2527)</f>
        <v>2</v>
      </c>
      <c r="N2527" s="0" t="n">
        <f aca="false">COUNTIF($A2527:$G2527,G2527)</f>
        <v>2</v>
      </c>
      <c r="O2527" s="0" t="n">
        <f aca="false">IF(AND(COUNTIF(H2527:N2527,2)=2,COUNTIF(H2527:N2527,1)=5),1,0)</f>
        <v>0</v>
      </c>
      <c r="P2527" s="0" t="n">
        <f aca="false">MAX(A2527:G2527)</f>
        <v>155</v>
      </c>
      <c r="Q2527" s="0" t="n">
        <f aca="false">MIN(A2527:G2527)</f>
        <v>17</v>
      </c>
      <c r="R2527" s="0" t="n">
        <f aca="false">IF(AND(O2527=1,COUNTIF(A2527:G2527,P2527)=COUNTIF(A2527:G2527,Q2527)),1,0)</f>
        <v>0</v>
      </c>
    </row>
    <row r="2528" customFormat="false" ht="17.9" hidden="false" customHeight="false" outlineLevel="0" collapsed="false">
      <c r="A2528" s="0" t="n">
        <v>56</v>
      </c>
      <c r="B2528" s="0" t="n">
        <v>89</v>
      </c>
      <c r="C2528" s="0" t="n">
        <v>89</v>
      </c>
      <c r="D2528" s="0" t="n">
        <v>182</v>
      </c>
      <c r="E2528" s="0" t="n">
        <v>197</v>
      </c>
      <c r="F2528" s="0" t="n">
        <v>56</v>
      </c>
      <c r="G2528" s="0" t="n">
        <v>182</v>
      </c>
      <c r="H2528" s="0" t="n">
        <f aca="false">COUNTIF($A2528:$G2528,A2528)</f>
        <v>2</v>
      </c>
      <c r="I2528" s="0" t="n">
        <f aca="false">COUNTIF($A2528:$G2528,B2528)</f>
        <v>2</v>
      </c>
      <c r="J2528" s="0" t="n">
        <f aca="false">COUNTIF($A2528:$G2528,C2528)</f>
        <v>2</v>
      </c>
      <c r="K2528" s="0" t="n">
        <f aca="false">COUNTIF($A2528:$G2528,D2528)</f>
        <v>2</v>
      </c>
      <c r="L2528" s="0" t="n">
        <f aca="false">COUNTIF($A2528:$G2528,E2528)</f>
        <v>1</v>
      </c>
      <c r="M2528" s="0" t="n">
        <f aca="false">COUNTIF($A2528:$G2528,F2528)</f>
        <v>2</v>
      </c>
      <c r="N2528" s="0" t="n">
        <f aca="false">COUNTIF($A2528:$G2528,G2528)</f>
        <v>2</v>
      </c>
      <c r="O2528" s="0" t="n">
        <f aca="false">IF(AND(COUNTIF(H2528:N2528,2)=2,COUNTIF(H2528:N2528,1)=5),1,0)</f>
        <v>0</v>
      </c>
      <c r="P2528" s="0" t="n">
        <f aca="false">MAX(A2528:G2528)</f>
        <v>197</v>
      </c>
      <c r="Q2528" s="0" t="n">
        <f aca="false">MIN(A2528:G2528)</f>
        <v>56</v>
      </c>
      <c r="R2528" s="0" t="n">
        <f aca="false">IF(AND(O2528=1,COUNTIF(A2528:G2528,P2528)=COUNTIF(A2528:G2528,Q2528)),1,0)</f>
        <v>0</v>
      </c>
    </row>
    <row r="2529" customFormat="false" ht="17.9" hidden="false" customHeight="false" outlineLevel="0" collapsed="false">
      <c r="A2529" s="0" t="n">
        <v>140</v>
      </c>
      <c r="B2529" s="0" t="n">
        <v>29</v>
      </c>
      <c r="C2529" s="0" t="n">
        <v>117</v>
      </c>
      <c r="D2529" s="0" t="n">
        <v>140</v>
      </c>
      <c r="E2529" s="0" t="n">
        <v>59</v>
      </c>
      <c r="F2529" s="0" t="n">
        <v>59</v>
      </c>
      <c r="G2529" s="0" t="n">
        <v>29</v>
      </c>
      <c r="H2529" s="0" t="n">
        <f aca="false">COUNTIF($A2529:$G2529,A2529)</f>
        <v>2</v>
      </c>
      <c r="I2529" s="0" t="n">
        <f aca="false">COUNTIF($A2529:$G2529,B2529)</f>
        <v>2</v>
      </c>
      <c r="J2529" s="0" t="n">
        <f aca="false">COUNTIF($A2529:$G2529,C2529)</f>
        <v>1</v>
      </c>
      <c r="K2529" s="0" t="n">
        <f aca="false">COUNTIF($A2529:$G2529,D2529)</f>
        <v>2</v>
      </c>
      <c r="L2529" s="0" t="n">
        <f aca="false">COUNTIF($A2529:$G2529,E2529)</f>
        <v>2</v>
      </c>
      <c r="M2529" s="0" t="n">
        <f aca="false">COUNTIF($A2529:$G2529,F2529)</f>
        <v>2</v>
      </c>
      <c r="N2529" s="0" t="n">
        <f aca="false">COUNTIF($A2529:$G2529,G2529)</f>
        <v>2</v>
      </c>
      <c r="O2529" s="0" t="n">
        <f aca="false">IF(AND(COUNTIF(H2529:N2529,2)=2,COUNTIF(H2529:N2529,1)=5),1,0)</f>
        <v>0</v>
      </c>
      <c r="P2529" s="0" t="n">
        <f aca="false">MAX(A2529:G2529)</f>
        <v>140</v>
      </c>
      <c r="Q2529" s="0" t="n">
        <f aca="false">MIN(A2529:G2529)</f>
        <v>29</v>
      </c>
      <c r="R2529" s="0" t="n">
        <f aca="false">IF(AND(O2529=1,COUNTIF(A2529:G2529,P2529)=COUNTIF(A2529:G2529,Q2529)),1,0)</f>
        <v>0</v>
      </c>
    </row>
    <row r="2530" customFormat="false" ht="17.9" hidden="false" customHeight="false" outlineLevel="0" collapsed="false">
      <c r="A2530" s="0" t="n">
        <v>115</v>
      </c>
      <c r="B2530" s="0" t="n">
        <v>133</v>
      </c>
      <c r="C2530" s="0" t="n">
        <v>11</v>
      </c>
      <c r="D2530" s="0" t="n">
        <v>133</v>
      </c>
      <c r="E2530" s="0" t="n">
        <v>11</v>
      </c>
      <c r="F2530" s="0" t="n">
        <v>106</v>
      </c>
      <c r="G2530" s="0" t="n">
        <v>115</v>
      </c>
      <c r="H2530" s="0" t="n">
        <f aca="false">COUNTIF($A2530:$G2530,A2530)</f>
        <v>2</v>
      </c>
      <c r="I2530" s="0" t="n">
        <f aca="false">COUNTIF($A2530:$G2530,B2530)</f>
        <v>2</v>
      </c>
      <c r="J2530" s="0" t="n">
        <f aca="false">COUNTIF($A2530:$G2530,C2530)</f>
        <v>2</v>
      </c>
      <c r="K2530" s="0" t="n">
        <f aca="false">COUNTIF($A2530:$G2530,D2530)</f>
        <v>2</v>
      </c>
      <c r="L2530" s="0" t="n">
        <f aca="false">COUNTIF($A2530:$G2530,E2530)</f>
        <v>2</v>
      </c>
      <c r="M2530" s="0" t="n">
        <f aca="false">COUNTIF($A2530:$G2530,F2530)</f>
        <v>1</v>
      </c>
      <c r="N2530" s="0" t="n">
        <f aca="false">COUNTIF($A2530:$G2530,G2530)</f>
        <v>2</v>
      </c>
      <c r="O2530" s="0" t="n">
        <f aca="false">IF(AND(COUNTIF(H2530:N2530,2)=2,COUNTIF(H2530:N2530,1)=5),1,0)</f>
        <v>0</v>
      </c>
      <c r="P2530" s="0" t="n">
        <f aca="false">MAX(A2530:G2530)</f>
        <v>133</v>
      </c>
      <c r="Q2530" s="0" t="n">
        <f aca="false">MIN(A2530:G2530)</f>
        <v>11</v>
      </c>
      <c r="R2530" s="0" t="n">
        <f aca="false">IF(AND(O2530=1,COUNTIF(A2530:G2530,P2530)=COUNTIF(A2530:G2530,Q2530)),1,0)</f>
        <v>0</v>
      </c>
    </row>
    <row r="2531" customFormat="false" ht="17.9" hidden="false" customHeight="false" outlineLevel="0" collapsed="false">
      <c r="A2531" s="0" t="n">
        <v>190</v>
      </c>
      <c r="B2531" s="0" t="n">
        <v>57</v>
      </c>
      <c r="C2531" s="0" t="n">
        <v>140</v>
      </c>
      <c r="D2531" s="0" t="n">
        <v>163</v>
      </c>
      <c r="E2531" s="0" t="n">
        <v>163</v>
      </c>
      <c r="F2531" s="0" t="n">
        <v>57</v>
      </c>
      <c r="G2531" s="0" t="n">
        <v>140</v>
      </c>
      <c r="H2531" s="0" t="n">
        <f aca="false">COUNTIF($A2531:$G2531,A2531)</f>
        <v>1</v>
      </c>
      <c r="I2531" s="0" t="n">
        <f aca="false">COUNTIF($A2531:$G2531,B2531)</f>
        <v>2</v>
      </c>
      <c r="J2531" s="0" t="n">
        <f aca="false">COUNTIF($A2531:$G2531,C2531)</f>
        <v>2</v>
      </c>
      <c r="K2531" s="0" t="n">
        <f aca="false">COUNTIF($A2531:$G2531,D2531)</f>
        <v>2</v>
      </c>
      <c r="L2531" s="0" t="n">
        <f aca="false">COUNTIF($A2531:$G2531,E2531)</f>
        <v>2</v>
      </c>
      <c r="M2531" s="0" t="n">
        <f aca="false">COUNTIF($A2531:$G2531,F2531)</f>
        <v>2</v>
      </c>
      <c r="N2531" s="0" t="n">
        <f aca="false">COUNTIF($A2531:$G2531,G2531)</f>
        <v>2</v>
      </c>
      <c r="O2531" s="0" t="n">
        <f aca="false">IF(AND(COUNTIF(H2531:N2531,2)=2,COUNTIF(H2531:N2531,1)=5),1,0)</f>
        <v>0</v>
      </c>
      <c r="P2531" s="0" t="n">
        <f aca="false">MAX(A2531:G2531)</f>
        <v>190</v>
      </c>
      <c r="Q2531" s="0" t="n">
        <f aca="false">MIN(A2531:G2531)</f>
        <v>57</v>
      </c>
      <c r="R2531" s="0" t="n">
        <f aca="false">IF(AND(O2531=1,COUNTIF(A2531:G2531,P2531)=COUNTIF(A2531:G2531,Q2531)),1,0)</f>
        <v>0</v>
      </c>
    </row>
    <row r="2532" customFormat="false" ht="17.9" hidden="false" customHeight="false" outlineLevel="0" collapsed="false">
      <c r="A2532" s="0" t="n">
        <v>178</v>
      </c>
      <c r="B2532" s="0" t="n">
        <v>33</v>
      </c>
      <c r="C2532" s="0" t="n">
        <v>190</v>
      </c>
      <c r="D2532" s="0" t="n">
        <v>190</v>
      </c>
      <c r="E2532" s="0" t="n">
        <v>178</v>
      </c>
      <c r="F2532" s="0" t="n">
        <v>33</v>
      </c>
      <c r="G2532" s="0" t="n">
        <v>139</v>
      </c>
      <c r="H2532" s="0" t="n">
        <f aca="false">COUNTIF($A2532:$G2532,A2532)</f>
        <v>2</v>
      </c>
      <c r="I2532" s="0" t="n">
        <f aca="false">COUNTIF($A2532:$G2532,B2532)</f>
        <v>2</v>
      </c>
      <c r="J2532" s="0" t="n">
        <f aca="false">COUNTIF($A2532:$G2532,C2532)</f>
        <v>2</v>
      </c>
      <c r="K2532" s="0" t="n">
        <f aca="false">COUNTIF($A2532:$G2532,D2532)</f>
        <v>2</v>
      </c>
      <c r="L2532" s="0" t="n">
        <f aca="false">COUNTIF($A2532:$G2532,E2532)</f>
        <v>2</v>
      </c>
      <c r="M2532" s="0" t="n">
        <f aca="false">COUNTIF($A2532:$G2532,F2532)</f>
        <v>2</v>
      </c>
      <c r="N2532" s="0" t="n">
        <f aca="false">COUNTIF($A2532:$G2532,G2532)</f>
        <v>1</v>
      </c>
      <c r="O2532" s="0" t="n">
        <f aca="false">IF(AND(COUNTIF(H2532:N2532,2)=2,COUNTIF(H2532:N2532,1)=5),1,0)</f>
        <v>0</v>
      </c>
      <c r="P2532" s="0" t="n">
        <f aca="false">MAX(A2532:G2532)</f>
        <v>190</v>
      </c>
      <c r="Q2532" s="0" t="n">
        <f aca="false">MIN(A2532:G2532)</f>
        <v>33</v>
      </c>
      <c r="R2532" s="0" t="n">
        <f aca="false">IF(AND(O2532=1,COUNTIF(A2532:G2532,P2532)=COUNTIF(A2532:G2532,Q2532)),1,0)</f>
        <v>0</v>
      </c>
    </row>
    <row r="2533" customFormat="false" ht="17.9" hidden="false" customHeight="false" outlineLevel="0" collapsed="false">
      <c r="A2533" s="0" t="n">
        <v>99</v>
      </c>
      <c r="B2533" s="0" t="n">
        <v>115</v>
      </c>
      <c r="C2533" s="0" t="n">
        <v>115</v>
      </c>
      <c r="D2533" s="0" t="n">
        <v>187</v>
      </c>
      <c r="E2533" s="0" t="n">
        <v>187</v>
      </c>
      <c r="F2533" s="0" t="n">
        <v>99</v>
      </c>
      <c r="G2533" s="0" t="n">
        <v>190</v>
      </c>
      <c r="H2533" s="0" t="n">
        <f aca="false">COUNTIF($A2533:$G2533,A2533)</f>
        <v>2</v>
      </c>
      <c r="I2533" s="0" t="n">
        <f aca="false">COUNTIF($A2533:$G2533,B2533)</f>
        <v>2</v>
      </c>
      <c r="J2533" s="0" t="n">
        <f aca="false">COUNTIF($A2533:$G2533,C2533)</f>
        <v>2</v>
      </c>
      <c r="K2533" s="0" t="n">
        <f aca="false">COUNTIF($A2533:$G2533,D2533)</f>
        <v>2</v>
      </c>
      <c r="L2533" s="0" t="n">
        <f aca="false">COUNTIF($A2533:$G2533,E2533)</f>
        <v>2</v>
      </c>
      <c r="M2533" s="0" t="n">
        <f aca="false">COUNTIF($A2533:$G2533,F2533)</f>
        <v>2</v>
      </c>
      <c r="N2533" s="0" t="n">
        <f aca="false">COUNTIF($A2533:$G2533,G2533)</f>
        <v>1</v>
      </c>
      <c r="O2533" s="0" t="n">
        <f aca="false">IF(AND(COUNTIF(H2533:N2533,2)=2,COUNTIF(H2533:N2533,1)=5),1,0)</f>
        <v>0</v>
      </c>
      <c r="P2533" s="0" t="n">
        <f aca="false">MAX(A2533:G2533)</f>
        <v>190</v>
      </c>
      <c r="Q2533" s="0" t="n">
        <f aca="false">MIN(A2533:G2533)</f>
        <v>99</v>
      </c>
      <c r="R2533" s="0" t="n">
        <f aca="false">IF(AND(O2533=1,COUNTIF(A2533:G2533,P2533)=COUNTIF(A2533:G2533,Q2533)),1,0)</f>
        <v>0</v>
      </c>
    </row>
    <row r="2534" customFormat="false" ht="17.9" hidden="false" customHeight="false" outlineLevel="0" collapsed="false">
      <c r="A2534" s="0" t="n">
        <v>198</v>
      </c>
      <c r="B2534" s="0" t="n">
        <v>75</v>
      </c>
      <c r="C2534" s="0" t="n">
        <v>11</v>
      </c>
      <c r="D2534" s="0" t="n">
        <v>198</v>
      </c>
      <c r="E2534" s="0" t="n">
        <v>75</v>
      </c>
      <c r="F2534" s="0" t="n">
        <v>155</v>
      </c>
      <c r="G2534" s="0" t="n">
        <v>11</v>
      </c>
      <c r="H2534" s="0" t="n">
        <f aca="false">COUNTIF($A2534:$G2534,A2534)</f>
        <v>2</v>
      </c>
      <c r="I2534" s="0" t="n">
        <f aca="false">COUNTIF($A2534:$G2534,B2534)</f>
        <v>2</v>
      </c>
      <c r="J2534" s="0" t="n">
        <f aca="false">COUNTIF($A2534:$G2534,C2534)</f>
        <v>2</v>
      </c>
      <c r="K2534" s="0" t="n">
        <f aca="false">COUNTIF($A2534:$G2534,D2534)</f>
        <v>2</v>
      </c>
      <c r="L2534" s="0" t="n">
        <f aca="false">COUNTIF($A2534:$G2534,E2534)</f>
        <v>2</v>
      </c>
      <c r="M2534" s="0" t="n">
        <f aca="false">COUNTIF($A2534:$G2534,F2534)</f>
        <v>1</v>
      </c>
      <c r="N2534" s="0" t="n">
        <f aca="false">COUNTIF($A2534:$G2534,G2534)</f>
        <v>2</v>
      </c>
      <c r="O2534" s="0" t="n">
        <f aca="false">IF(AND(COUNTIF(H2534:N2534,2)=2,COUNTIF(H2534:N2534,1)=5),1,0)</f>
        <v>0</v>
      </c>
      <c r="P2534" s="0" t="n">
        <f aca="false">MAX(A2534:G2534)</f>
        <v>198</v>
      </c>
      <c r="Q2534" s="0" t="n">
        <f aca="false">MIN(A2534:G2534)</f>
        <v>11</v>
      </c>
      <c r="R2534" s="0" t="n">
        <f aca="false">IF(AND(O2534=1,COUNTIF(A2534:G2534,P2534)=COUNTIF(A2534:G2534,Q2534)),1,0)</f>
        <v>0</v>
      </c>
    </row>
    <row r="2535" customFormat="false" ht="17.9" hidden="false" customHeight="false" outlineLevel="0" collapsed="false">
      <c r="A2535" s="0" t="n">
        <v>49</v>
      </c>
      <c r="B2535" s="0" t="n">
        <v>50</v>
      </c>
      <c r="C2535" s="0" t="n">
        <v>10</v>
      </c>
      <c r="D2535" s="0" t="n">
        <v>10</v>
      </c>
      <c r="E2535" s="0" t="n">
        <v>49</v>
      </c>
      <c r="F2535" s="0" t="n">
        <v>116</v>
      </c>
      <c r="G2535" s="0" t="n">
        <v>50</v>
      </c>
      <c r="H2535" s="0" t="n">
        <f aca="false">COUNTIF($A2535:$G2535,A2535)</f>
        <v>2</v>
      </c>
      <c r="I2535" s="0" t="n">
        <f aca="false">COUNTIF($A2535:$G2535,B2535)</f>
        <v>2</v>
      </c>
      <c r="J2535" s="0" t="n">
        <f aca="false">COUNTIF($A2535:$G2535,C2535)</f>
        <v>2</v>
      </c>
      <c r="K2535" s="0" t="n">
        <f aca="false">COUNTIF($A2535:$G2535,D2535)</f>
        <v>2</v>
      </c>
      <c r="L2535" s="0" t="n">
        <f aca="false">COUNTIF($A2535:$G2535,E2535)</f>
        <v>2</v>
      </c>
      <c r="M2535" s="0" t="n">
        <f aca="false">COUNTIF($A2535:$G2535,F2535)</f>
        <v>1</v>
      </c>
      <c r="N2535" s="0" t="n">
        <f aca="false">COUNTIF($A2535:$G2535,G2535)</f>
        <v>2</v>
      </c>
      <c r="O2535" s="0" t="n">
        <f aca="false">IF(AND(COUNTIF(H2535:N2535,2)=2,COUNTIF(H2535:N2535,1)=5),1,0)</f>
        <v>0</v>
      </c>
      <c r="P2535" s="0" t="n">
        <f aca="false">MAX(A2535:G2535)</f>
        <v>116</v>
      </c>
      <c r="Q2535" s="0" t="n">
        <f aca="false">MIN(A2535:G2535)</f>
        <v>10</v>
      </c>
      <c r="R2535" s="0" t="n">
        <f aca="false">IF(AND(O2535=1,COUNTIF(A2535:G2535,P2535)=COUNTIF(A2535:G2535,Q2535)),1,0)</f>
        <v>0</v>
      </c>
    </row>
    <row r="2536" customFormat="false" ht="17.9" hidden="false" customHeight="false" outlineLevel="0" collapsed="false">
      <c r="A2536" s="0" t="n">
        <v>159</v>
      </c>
      <c r="B2536" s="0" t="n">
        <v>93</v>
      </c>
      <c r="C2536" s="0" t="n">
        <v>155</v>
      </c>
      <c r="D2536" s="0" t="n">
        <v>199</v>
      </c>
      <c r="E2536" s="0" t="n">
        <v>93</v>
      </c>
      <c r="F2536" s="0" t="n">
        <v>155</v>
      </c>
      <c r="G2536" s="0" t="n">
        <v>159</v>
      </c>
      <c r="H2536" s="0" t="n">
        <f aca="false">COUNTIF($A2536:$G2536,A2536)</f>
        <v>2</v>
      </c>
      <c r="I2536" s="0" t="n">
        <f aca="false">COUNTIF($A2536:$G2536,B2536)</f>
        <v>2</v>
      </c>
      <c r="J2536" s="0" t="n">
        <f aca="false">COUNTIF($A2536:$G2536,C2536)</f>
        <v>2</v>
      </c>
      <c r="K2536" s="0" t="n">
        <f aca="false">COUNTIF($A2536:$G2536,D2536)</f>
        <v>1</v>
      </c>
      <c r="L2536" s="0" t="n">
        <f aca="false">COUNTIF($A2536:$G2536,E2536)</f>
        <v>2</v>
      </c>
      <c r="M2536" s="0" t="n">
        <f aca="false">COUNTIF($A2536:$G2536,F2536)</f>
        <v>2</v>
      </c>
      <c r="N2536" s="0" t="n">
        <f aca="false">COUNTIF($A2536:$G2536,G2536)</f>
        <v>2</v>
      </c>
      <c r="O2536" s="0" t="n">
        <f aca="false">IF(AND(COUNTIF(H2536:N2536,2)=2,COUNTIF(H2536:N2536,1)=5),1,0)</f>
        <v>0</v>
      </c>
      <c r="P2536" s="0" t="n">
        <f aca="false">MAX(A2536:G2536)</f>
        <v>199</v>
      </c>
      <c r="Q2536" s="0" t="n">
        <f aca="false">MIN(A2536:G2536)</f>
        <v>93</v>
      </c>
      <c r="R2536" s="0" t="n">
        <f aca="false">IF(AND(O2536=1,COUNTIF(A2536:G2536,P2536)=COUNTIF(A2536:G2536,Q2536)),1,0)</f>
        <v>0</v>
      </c>
    </row>
    <row r="2537" customFormat="false" ht="17.9" hidden="false" customHeight="false" outlineLevel="0" collapsed="false">
      <c r="A2537" s="0" t="n">
        <v>42</v>
      </c>
      <c r="B2537" s="0" t="n">
        <v>149</v>
      </c>
      <c r="C2537" s="0" t="n">
        <v>176</v>
      </c>
      <c r="D2537" s="0" t="n">
        <v>42</v>
      </c>
      <c r="E2537" s="0" t="n">
        <v>176</v>
      </c>
      <c r="F2537" s="0" t="n">
        <v>27</v>
      </c>
      <c r="G2537" s="0" t="n">
        <v>149</v>
      </c>
      <c r="H2537" s="0" t="n">
        <f aca="false">COUNTIF($A2537:$G2537,A2537)</f>
        <v>2</v>
      </c>
      <c r="I2537" s="0" t="n">
        <f aca="false">COUNTIF($A2537:$G2537,B2537)</f>
        <v>2</v>
      </c>
      <c r="J2537" s="0" t="n">
        <f aca="false">COUNTIF($A2537:$G2537,C2537)</f>
        <v>2</v>
      </c>
      <c r="K2537" s="0" t="n">
        <f aca="false">COUNTIF($A2537:$G2537,D2537)</f>
        <v>2</v>
      </c>
      <c r="L2537" s="0" t="n">
        <f aca="false">COUNTIF($A2537:$G2537,E2537)</f>
        <v>2</v>
      </c>
      <c r="M2537" s="0" t="n">
        <f aca="false">COUNTIF($A2537:$G2537,F2537)</f>
        <v>1</v>
      </c>
      <c r="N2537" s="0" t="n">
        <f aca="false">COUNTIF($A2537:$G2537,G2537)</f>
        <v>2</v>
      </c>
      <c r="O2537" s="0" t="n">
        <f aca="false">IF(AND(COUNTIF(H2537:N2537,2)=2,COUNTIF(H2537:N2537,1)=5),1,0)</f>
        <v>0</v>
      </c>
      <c r="P2537" s="0" t="n">
        <f aca="false">MAX(A2537:G2537)</f>
        <v>176</v>
      </c>
      <c r="Q2537" s="0" t="n">
        <f aca="false">MIN(A2537:G2537)</f>
        <v>27</v>
      </c>
      <c r="R2537" s="0" t="n">
        <f aca="false">IF(AND(O2537=1,COUNTIF(A2537:G2537,P2537)=COUNTIF(A2537:G2537,Q2537)),1,0)</f>
        <v>0</v>
      </c>
    </row>
    <row r="2538" customFormat="false" ht="17.9" hidden="false" customHeight="false" outlineLevel="0" collapsed="false">
      <c r="A2538" s="0" t="n">
        <v>47</v>
      </c>
      <c r="B2538" s="0" t="n">
        <v>64</v>
      </c>
      <c r="C2538" s="0" t="n">
        <v>45</v>
      </c>
      <c r="D2538" s="0" t="n">
        <v>45</v>
      </c>
      <c r="E2538" s="0" t="n">
        <v>47</v>
      </c>
      <c r="F2538" s="0" t="n">
        <v>89</v>
      </c>
      <c r="G2538" s="0" t="n">
        <v>89</v>
      </c>
      <c r="H2538" s="0" t="n">
        <f aca="false">COUNTIF($A2538:$G2538,A2538)</f>
        <v>2</v>
      </c>
      <c r="I2538" s="0" t="n">
        <f aca="false">COUNTIF($A2538:$G2538,B2538)</f>
        <v>1</v>
      </c>
      <c r="J2538" s="0" t="n">
        <f aca="false">COUNTIF($A2538:$G2538,C2538)</f>
        <v>2</v>
      </c>
      <c r="K2538" s="0" t="n">
        <f aca="false">COUNTIF($A2538:$G2538,D2538)</f>
        <v>2</v>
      </c>
      <c r="L2538" s="0" t="n">
        <f aca="false">COUNTIF($A2538:$G2538,E2538)</f>
        <v>2</v>
      </c>
      <c r="M2538" s="0" t="n">
        <f aca="false">COUNTIF($A2538:$G2538,F2538)</f>
        <v>2</v>
      </c>
      <c r="N2538" s="0" t="n">
        <f aca="false">COUNTIF($A2538:$G2538,G2538)</f>
        <v>2</v>
      </c>
      <c r="O2538" s="0" t="n">
        <f aca="false">IF(AND(COUNTIF(H2538:N2538,2)=2,COUNTIF(H2538:N2538,1)=5),1,0)</f>
        <v>0</v>
      </c>
      <c r="P2538" s="0" t="n">
        <f aca="false">MAX(A2538:G2538)</f>
        <v>89</v>
      </c>
      <c r="Q2538" s="0" t="n">
        <f aca="false">MIN(A2538:G2538)</f>
        <v>45</v>
      </c>
      <c r="R2538" s="0" t="n">
        <f aca="false">IF(AND(O2538=1,COUNTIF(A2538:G2538,P2538)=COUNTIF(A2538:G2538,Q2538)),1,0)</f>
        <v>0</v>
      </c>
    </row>
    <row r="2539" customFormat="false" ht="17.9" hidden="false" customHeight="false" outlineLevel="0" collapsed="false">
      <c r="A2539" s="0" t="n">
        <v>92</v>
      </c>
      <c r="B2539" s="0" t="n">
        <v>55</v>
      </c>
      <c r="C2539" s="0" t="n">
        <v>191</v>
      </c>
      <c r="D2539" s="0" t="n">
        <v>41</v>
      </c>
      <c r="E2539" s="0" t="n">
        <v>41</v>
      </c>
      <c r="F2539" s="0" t="n">
        <v>92</v>
      </c>
      <c r="G2539" s="0" t="n">
        <v>191</v>
      </c>
      <c r="H2539" s="0" t="n">
        <f aca="false">COUNTIF($A2539:$G2539,A2539)</f>
        <v>2</v>
      </c>
      <c r="I2539" s="0" t="n">
        <f aca="false">COUNTIF($A2539:$G2539,B2539)</f>
        <v>1</v>
      </c>
      <c r="J2539" s="0" t="n">
        <f aca="false">COUNTIF($A2539:$G2539,C2539)</f>
        <v>2</v>
      </c>
      <c r="K2539" s="0" t="n">
        <f aca="false">COUNTIF($A2539:$G2539,D2539)</f>
        <v>2</v>
      </c>
      <c r="L2539" s="0" t="n">
        <f aca="false">COUNTIF($A2539:$G2539,E2539)</f>
        <v>2</v>
      </c>
      <c r="M2539" s="0" t="n">
        <f aca="false">COUNTIF($A2539:$G2539,F2539)</f>
        <v>2</v>
      </c>
      <c r="N2539" s="0" t="n">
        <f aca="false">COUNTIF($A2539:$G2539,G2539)</f>
        <v>2</v>
      </c>
      <c r="O2539" s="0" t="n">
        <f aca="false">IF(AND(COUNTIF(H2539:N2539,2)=2,COUNTIF(H2539:N2539,1)=5),1,0)</f>
        <v>0</v>
      </c>
      <c r="P2539" s="0" t="n">
        <f aca="false">MAX(A2539:G2539)</f>
        <v>191</v>
      </c>
      <c r="Q2539" s="0" t="n">
        <f aca="false">MIN(A2539:G2539)</f>
        <v>41</v>
      </c>
      <c r="R2539" s="0" t="n">
        <f aca="false">IF(AND(O2539=1,COUNTIF(A2539:G2539,P2539)=COUNTIF(A2539:G2539,Q2539)),1,0)</f>
        <v>0</v>
      </c>
    </row>
    <row r="2540" customFormat="false" ht="17.9" hidden="false" customHeight="false" outlineLevel="0" collapsed="false">
      <c r="A2540" s="0" t="n">
        <v>145</v>
      </c>
      <c r="B2540" s="0" t="n">
        <v>63</v>
      </c>
      <c r="C2540" s="0" t="n">
        <v>145</v>
      </c>
      <c r="D2540" s="0" t="n">
        <v>10</v>
      </c>
      <c r="E2540" s="0" t="n">
        <v>10</v>
      </c>
      <c r="F2540" s="0" t="n">
        <v>54</v>
      </c>
      <c r="G2540" s="0" t="n">
        <v>63</v>
      </c>
      <c r="H2540" s="0" t="n">
        <f aca="false">COUNTIF($A2540:$G2540,A2540)</f>
        <v>2</v>
      </c>
      <c r="I2540" s="0" t="n">
        <f aca="false">COUNTIF($A2540:$G2540,B2540)</f>
        <v>2</v>
      </c>
      <c r="J2540" s="0" t="n">
        <f aca="false">COUNTIF($A2540:$G2540,C2540)</f>
        <v>2</v>
      </c>
      <c r="K2540" s="0" t="n">
        <f aca="false">COUNTIF($A2540:$G2540,D2540)</f>
        <v>2</v>
      </c>
      <c r="L2540" s="0" t="n">
        <f aca="false">COUNTIF($A2540:$G2540,E2540)</f>
        <v>2</v>
      </c>
      <c r="M2540" s="0" t="n">
        <f aca="false">COUNTIF($A2540:$G2540,F2540)</f>
        <v>1</v>
      </c>
      <c r="N2540" s="0" t="n">
        <f aca="false">COUNTIF($A2540:$G2540,G2540)</f>
        <v>2</v>
      </c>
      <c r="O2540" s="0" t="n">
        <f aca="false">IF(AND(COUNTIF(H2540:N2540,2)=2,COUNTIF(H2540:N2540,1)=5),1,0)</f>
        <v>0</v>
      </c>
      <c r="P2540" s="0" t="n">
        <f aca="false">MAX(A2540:G2540)</f>
        <v>145</v>
      </c>
      <c r="Q2540" s="0" t="n">
        <f aca="false">MIN(A2540:G2540)</f>
        <v>10</v>
      </c>
      <c r="R2540" s="0" t="n">
        <f aca="false">IF(AND(O2540=1,COUNTIF(A2540:G2540,P2540)=COUNTIF(A2540:G2540,Q2540)),1,0)</f>
        <v>0</v>
      </c>
    </row>
    <row r="2541" customFormat="false" ht="17.9" hidden="false" customHeight="false" outlineLevel="0" collapsed="false">
      <c r="A2541" s="0" t="n">
        <v>55</v>
      </c>
      <c r="B2541" s="0" t="n">
        <v>123</v>
      </c>
      <c r="C2541" s="0" t="n">
        <v>123</v>
      </c>
      <c r="D2541" s="0" t="n">
        <v>55</v>
      </c>
      <c r="E2541" s="0" t="n">
        <v>55</v>
      </c>
      <c r="F2541" s="0" t="n">
        <v>55</v>
      </c>
      <c r="G2541" s="0" t="n">
        <v>74</v>
      </c>
      <c r="H2541" s="0" t="n">
        <f aca="false">COUNTIF($A2541:$G2541,A2541)</f>
        <v>4</v>
      </c>
      <c r="I2541" s="0" t="n">
        <f aca="false">COUNTIF($A2541:$G2541,B2541)</f>
        <v>2</v>
      </c>
      <c r="J2541" s="0" t="n">
        <f aca="false">COUNTIF($A2541:$G2541,C2541)</f>
        <v>2</v>
      </c>
      <c r="K2541" s="0" t="n">
        <f aca="false">COUNTIF($A2541:$G2541,D2541)</f>
        <v>4</v>
      </c>
      <c r="L2541" s="0" t="n">
        <f aca="false">COUNTIF($A2541:$G2541,E2541)</f>
        <v>4</v>
      </c>
      <c r="M2541" s="0" t="n">
        <f aca="false">COUNTIF($A2541:$G2541,F2541)</f>
        <v>4</v>
      </c>
      <c r="N2541" s="0" t="n">
        <f aca="false">COUNTIF($A2541:$G2541,G2541)</f>
        <v>1</v>
      </c>
      <c r="O2541" s="0" t="n">
        <f aca="false">IF(AND(COUNTIF(H2541:N2541,2)=2,COUNTIF(H2541:N2541,1)=5),1,0)</f>
        <v>0</v>
      </c>
      <c r="P2541" s="0" t="n">
        <f aca="false">MAX(A2541:G2541)</f>
        <v>123</v>
      </c>
      <c r="Q2541" s="0" t="n">
        <f aca="false">MIN(A2541:G2541)</f>
        <v>55</v>
      </c>
      <c r="R2541" s="0" t="n">
        <f aca="false">IF(AND(O2541=1,COUNTIF(A2541:G2541,P2541)=COUNTIF(A2541:G2541,Q2541)),1,0)</f>
        <v>0</v>
      </c>
    </row>
    <row r="2542" customFormat="false" ht="17.9" hidden="false" customHeight="false" outlineLevel="0" collapsed="false">
      <c r="A2542" s="0" t="n">
        <v>144</v>
      </c>
      <c r="B2542" s="0" t="n">
        <v>42</v>
      </c>
      <c r="C2542" s="0" t="n">
        <v>144</v>
      </c>
      <c r="D2542" s="0" t="n">
        <v>156</v>
      </c>
      <c r="E2542" s="0" t="n">
        <v>50</v>
      </c>
      <c r="F2542" s="0" t="n">
        <v>156</v>
      </c>
      <c r="G2542" s="0" t="n">
        <v>50</v>
      </c>
      <c r="H2542" s="0" t="n">
        <f aca="false">COUNTIF($A2542:$G2542,A2542)</f>
        <v>2</v>
      </c>
      <c r="I2542" s="0" t="n">
        <f aca="false">COUNTIF($A2542:$G2542,B2542)</f>
        <v>1</v>
      </c>
      <c r="J2542" s="0" t="n">
        <f aca="false">COUNTIF($A2542:$G2542,C2542)</f>
        <v>2</v>
      </c>
      <c r="K2542" s="0" t="n">
        <f aca="false">COUNTIF($A2542:$G2542,D2542)</f>
        <v>2</v>
      </c>
      <c r="L2542" s="0" t="n">
        <f aca="false">COUNTIF($A2542:$G2542,E2542)</f>
        <v>2</v>
      </c>
      <c r="M2542" s="0" t="n">
        <f aca="false">COUNTIF($A2542:$G2542,F2542)</f>
        <v>2</v>
      </c>
      <c r="N2542" s="0" t="n">
        <f aca="false">COUNTIF($A2542:$G2542,G2542)</f>
        <v>2</v>
      </c>
      <c r="O2542" s="0" t="n">
        <f aca="false">IF(AND(COUNTIF(H2542:N2542,2)=2,COUNTIF(H2542:N2542,1)=5),1,0)</f>
        <v>0</v>
      </c>
      <c r="P2542" s="0" t="n">
        <f aca="false">MAX(A2542:G2542)</f>
        <v>156</v>
      </c>
      <c r="Q2542" s="0" t="n">
        <f aca="false">MIN(A2542:G2542)</f>
        <v>42</v>
      </c>
      <c r="R2542" s="0" t="n">
        <f aca="false">IF(AND(O2542=1,COUNTIF(A2542:G2542,P2542)=COUNTIF(A2542:G2542,Q2542)),1,0)</f>
        <v>0</v>
      </c>
    </row>
    <row r="2543" customFormat="false" ht="17.9" hidden="false" customHeight="false" outlineLevel="0" collapsed="false">
      <c r="A2543" s="0" t="n">
        <v>176</v>
      </c>
      <c r="B2543" s="0" t="n">
        <v>176</v>
      </c>
      <c r="C2543" s="0" t="n">
        <v>179</v>
      </c>
      <c r="D2543" s="0" t="n">
        <v>35</v>
      </c>
      <c r="E2543" s="0" t="n">
        <v>170</v>
      </c>
      <c r="F2543" s="0" t="n">
        <v>179</v>
      </c>
      <c r="G2543" s="0" t="n">
        <v>170</v>
      </c>
      <c r="H2543" s="0" t="n">
        <f aca="false">COUNTIF($A2543:$G2543,A2543)</f>
        <v>2</v>
      </c>
      <c r="I2543" s="0" t="n">
        <f aca="false">COUNTIF($A2543:$G2543,B2543)</f>
        <v>2</v>
      </c>
      <c r="J2543" s="0" t="n">
        <f aca="false">COUNTIF($A2543:$G2543,C2543)</f>
        <v>2</v>
      </c>
      <c r="K2543" s="0" t="n">
        <f aca="false">COUNTIF($A2543:$G2543,D2543)</f>
        <v>1</v>
      </c>
      <c r="L2543" s="0" t="n">
        <f aca="false">COUNTIF($A2543:$G2543,E2543)</f>
        <v>2</v>
      </c>
      <c r="M2543" s="0" t="n">
        <f aca="false">COUNTIF($A2543:$G2543,F2543)</f>
        <v>2</v>
      </c>
      <c r="N2543" s="0" t="n">
        <f aca="false">COUNTIF($A2543:$G2543,G2543)</f>
        <v>2</v>
      </c>
      <c r="O2543" s="0" t="n">
        <f aca="false">IF(AND(COUNTIF(H2543:N2543,2)=2,COUNTIF(H2543:N2543,1)=5),1,0)</f>
        <v>0</v>
      </c>
      <c r="P2543" s="0" t="n">
        <f aca="false">MAX(A2543:G2543)</f>
        <v>179</v>
      </c>
      <c r="Q2543" s="0" t="n">
        <f aca="false">MIN(A2543:G2543)</f>
        <v>35</v>
      </c>
      <c r="R2543" s="0" t="n">
        <f aca="false">IF(AND(O2543=1,COUNTIF(A2543:G2543,P2543)=COUNTIF(A2543:G2543,Q2543)),1,0)</f>
        <v>0</v>
      </c>
    </row>
    <row r="2544" customFormat="false" ht="17.9" hidden="false" customHeight="false" outlineLevel="0" collapsed="false">
      <c r="A2544" s="0" t="n">
        <v>162</v>
      </c>
      <c r="B2544" s="0" t="n">
        <v>189</v>
      </c>
      <c r="C2544" s="0" t="n">
        <v>31</v>
      </c>
      <c r="D2544" s="0" t="n">
        <v>162</v>
      </c>
      <c r="E2544" s="0" t="n">
        <v>161</v>
      </c>
      <c r="F2544" s="0" t="n">
        <v>189</v>
      </c>
      <c r="G2544" s="0" t="n">
        <v>31</v>
      </c>
      <c r="H2544" s="0" t="n">
        <f aca="false">COUNTIF($A2544:$G2544,A2544)</f>
        <v>2</v>
      </c>
      <c r="I2544" s="0" t="n">
        <f aca="false">COUNTIF($A2544:$G2544,B2544)</f>
        <v>2</v>
      </c>
      <c r="J2544" s="0" t="n">
        <f aca="false">COUNTIF($A2544:$G2544,C2544)</f>
        <v>2</v>
      </c>
      <c r="K2544" s="0" t="n">
        <f aca="false">COUNTIF($A2544:$G2544,D2544)</f>
        <v>2</v>
      </c>
      <c r="L2544" s="0" t="n">
        <f aca="false">COUNTIF($A2544:$G2544,E2544)</f>
        <v>1</v>
      </c>
      <c r="M2544" s="0" t="n">
        <f aca="false">COUNTIF($A2544:$G2544,F2544)</f>
        <v>2</v>
      </c>
      <c r="N2544" s="0" t="n">
        <f aca="false">COUNTIF($A2544:$G2544,G2544)</f>
        <v>2</v>
      </c>
      <c r="O2544" s="0" t="n">
        <f aca="false">IF(AND(COUNTIF(H2544:N2544,2)=2,COUNTIF(H2544:N2544,1)=5),1,0)</f>
        <v>0</v>
      </c>
      <c r="P2544" s="0" t="n">
        <f aca="false">MAX(A2544:G2544)</f>
        <v>189</v>
      </c>
      <c r="Q2544" s="0" t="n">
        <f aca="false">MIN(A2544:G2544)</f>
        <v>31</v>
      </c>
      <c r="R2544" s="0" t="n">
        <f aca="false">IF(AND(O2544=1,COUNTIF(A2544:G2544,P2544)=COUNTIF(A2544:G2544,Q2544)),1,0)</f>
        <v>0</v>
      </c>
    </row>
    <row r="2545" customFormat="false" ht="17.9" hidden="false" customHeight="false" outlineLevel="0" collapsed="false">
      <c r="A2545" s="0" t="n">
        <v>37</v>
      </c>
      <c r="B2545" s="0" t="n">
        <v>37</v>
      </c>
      <c r="C2545" s="0" t="n">
        <v>60</v>
      </c>
      <c r="D2545" s="0" t="n">
        <v>126</v>
      </c>
      <c r="E2545" s="0" t="n">
        <v>67</v>
      </c>
      <c r="F2545" s="0" t="n">
        <v>67</v>
      </c>
      <c r="G2545" s="0" t="n">
        <v>126</v>
      </c>
      <c r="H2545" s="0" t="n">
        <f aca="false">COUNTIF($A2545:$G2545,A2545)</f>
        <v>2</v>
      </c>
      <c r="I2545" s="0" t="n">
        <f aca="false">COUNTIF($A2545:$G2545,B2545)</f>
        <v>2</v>
      </c>
      <c r="J2545" s="0" t="n">
        <f aca="false">COUNTIF($A2545:$G2545,C2545)</f>
        <v>1</v>
      </c>
      <c r="K2545" s="0" t="n">
        <f aca="false">COUNTIF($A2545:$G2545,D2545)</f>
        <v>2</v>
      </c>
      <c r="L2545" s="0" t="n">
        <f aca="false">COUNTIF($A2545:$G2545,E2545)</f>
        <v>2</v>
      </c>
      <c r="M2545" s="0" t="n">
        <f aca="false">COUNTIF($A2545:$G2545,F2545)</f>
        <v>2</v>
      </c>
      <c r="N2545" s="0" t="n">
        <f aca="false">COUNTIF($A2545:$G2545,G2545)</f>
        <v>2</v>
      </c>
      <c r="O2545" s="0" t="n">
        <f aca="false">IF(AND(COUNTIF(H2545:N2545,2)=2,COUNTIF(H2545:N2545,1)=5),1,0)</f>
        <v>0</v>
      </c>
      <c r="P2545" s="0" t="n">
        <f aca="false">MAX(A2545:G2545)</f>
        <v>126</v>
      </c>
      <c r="Q2545" s="0" t="n">
        <f aca="false">MIN(A2545:G2545)</f>
        <v>37</v>
      </c>
      <c r="R2545" s="0" t="n">
        <f aca="false">IF(AND(O2545=1,COUNTIF(A2545:G2545,P2545)=COUNTIF(A2545:G2545,Q2545)),1,0)</f>
        <v>0</v>
      </c>
    </row>
    <row r="2546" customFormat="false" ht="17.9" hidden="false" customHeight="false" outlineLevel="0" collapsed="false">
      <c r="A2546" s="0" t="n">
        <v>136</v>
      </c>
      <c r="B2546" s="0" t="n">
        <v>105</v>
      </c>
      <c r="C2546" s="0" t="n">
        <v>113</v>
      </c>
      <c r="D2546" s="0" t="n">
        <v>136</v>
      </c>
      <c r="E2546" s="0" t="n">
        <v>113</v>
      </c>
      <c r="F2546" s="0" t="n">
        <v>105</v>
      </c>
      <c r="G2546" s="0" t="n">
        <v>173</v>
      </c>
      <c r="H2546" s="0" t="n">
        <f aca="false">COUNTIF($A2546:$G2546,A2546)</f>
        <v>2</v>
      </c>
      <c r="I2546" s="0" t="n">
        <f aca="false">COUNTIF($A2546:$G2546,B2546)</f>
        <v>2</v>
      </c>
      <c r="J2546" s="0" t="n">
        <f aca="false">COUNTIF($A2546:$G2546,C2546)</f>
        <v>2</v>
      </c>
      <c r="K2546" s="0" t="n">
        <f aca="false">COUNTIF($A2546:$G2546,D2546)</f>
        <v>2</v>
      </c>
      <c r="L2546" s="0" t="n">
        <f aca="false">COUNTIF($A2546:$G2546,E2546)</f>
        <v>2</v>
      </c>
      <c r="M2546" s="0" t="n">
        <f aca="false">COUNTIF($A2546:$G2546,F2546)</f>
        <v>2</v>
      </c>
      <c r="N2546" s="0" t="n">
        <f aca="false">COUNTIF($A2546:$G2546,G2546)</f>
        <v>1</v>
      </c>
      <c r="O2546" s="0" t="n">
        <f aca="false">IF(AND(COUNTIF(H2546:N2546,2)=2,COUNTIF(H2546:N2546,1)=5),1,0)</f>
        <v>0</v>
      </c>
      <c r="P2546" s="0" t="n">
        <f aca="false">MAX(A2546:G2546)</f>
        <v>173</v>
      </c>
      <c r="Q2546" s="0" t="n">
        <f aca="false">MIN(A2546:G2546)</f>
        <v>105</v>
      </c>
      <c r="R2546" s="0" t="n">
        <f aca="false">IF(AND(O2546=1,COUNTIF(A2546:G2546,P2546)=COUNTIF(A2546:G2546,Q2546)),1,0)</f>
        <v>0</v>
      </c>
    </row>
    <row r="2547" customFormat="false" ht="17.9" hidden="false" customHeight="false" outlineLevel="0" collapsed="false">
      <c r="A2547" s="0" t="n">
        <v>84</v>
      </c>
      <c r="B2547" s="0" t="n">
        <v>146</v>
      </c>
      <c r="C2547" s="0" t="n">
        <v>146</v>
      </c>
      <c r="D2547" s="0" t="n">
        <v>199</v>
      </c>
      <c r="E2547" s="0" t="n">
        <v>199</v>
      </c>
      <c r="F2547" s="0" t="n">
        <v>84</v>
      </c>
      <c r="G2547" s="0" t="n">
        <v>69</v>
      </c>
      <c r="H2547" s="0" t="n">
        <f aca="false">COUNTIF($A2547:$G2547,A2547)</f>
        <v>2</v>
      </c>
      <c r="I2547" s="0" t="n">
        <f aca="false">COUNTIF($A2547:$G2547,B2547)</f>
        <v>2</v>
      </c>
      <c r="J2547" s="0" t="n">
        <f aca="false">COUNTIF($A2547:$G2547,C2547)</f>
        <v>2</v>
      </c>
      <c r="K2547" s="0" t="n">
        <f aca="false">COUNTIF($A2547:$G2547,D2547)</f>
        <v>2</v>
      </c>
      <c r="L2547" s="0" t="n">
        <f aca="false">COUNTIF($A2547:$G2547,E2547)</f>
        <v>2</v>
      </c>
      <c r="M2547" s="0" t="n">
        <f aca="false">COUNTIF($A2547:$G2547,F2547)</f>
        <v>2</v>
      </c>
      <c r="N2547" s="0" t="n">
        <f aca="false">COUNTIF($A2547:$G2547,G2547)</f>
        <v>1</v>
      </c>
      <c r="O2547" s="0" t="n">
        <f aca="false">IF(AND(COUNTIF(H2547:N2547,2)=2,COUNTIF(H2547:N2547,1)=5),1,0)</f>
        <v>0</v>
      </c>
      <c r="P2547" s="0" t="n">
        <f aca="false">MAX(A2547:G2547)</f>
        <v>199</v>
      </c>
      <c r="Q2547" s="0" t="n">
        <f aca="false">MIN(A2547:G2547)</f>
        <v>69</v>
      </c>
      <c r="R2547" s="0" t="n">
        <f aca="false">IF(AND(O2547=1,COUNTIF(A2547:G2547,P2547)=COUNTIF(A2547:G2547,Q2547)),1,0)</f>
        <v>0</v>
      </c>
    </row>
    <row r="2548" customFormat="false" ht="17.9" hidden="false" customHeight="false" outlineLevel="0" collapsed="false">
      <c r="A2548" s="0" t="n">
        <v>116</v>
      </c>
      <c r="B2548" s="0" t="n">
        <v>116</v>
      </c>
      <c r="C2548" s="0" t="n">
        <v>159</v>
      </c>
      <c r="D2548" s="0" t="n">
        <v>159</v>
      </c>
      <c r="E2548" s="0" t="n">
        <v>157</v>
      </c>
      <c r="F2548" s="0" t="n">
        <v>76</v>
      </c>
      <c r="G2548" s="0" t="n">
        <v>157</v>
      </c>
      <c r="H2548" s="0" t="n">
        <f aca="false">COUNTIF($A2548:$G2548,A2548)</f>
        <v>2</v>
      </c>
      <c r="I2548" s="0" t="n">
        <f aca="false">COUNTIF($A2548:$G2548,B2548)</f>
        <v>2</v>
      </c>
      <c r="J2548" s="0" t="n">
        <f aca="false">COUNTIF($A2548:$G2548,C2548)</f>
        <v>2</v>
      </c>
      <c r="K2548" s="0" t="n">
        <f aca="false">COUNTIF($A2548:$G2548,D2548)</f>
        <v>2</v>
      </c>
      <c r="L2548" s="0" t="n">
        <f aca="false">COUNTIF($A2548:$G2548,E2548)</f>
        <v>2</v>
      </c>
      <c r="M2548" s="0" t="n">
        <f aca="false">COUNTIF($A2548:$G2548,F2548)</f>
        <v>1</v>
      </c>
      <c r="N2548" s="0" t="n">
        <f aca="false">COUNTIF($A2548:$G2548,G2548)</f>
        <v>2</v>
      </c>
      <c r="O2548" s="0" t="n">
        <f aca="false">IF(AND(COUNTIF(H2548:N2548,2)=2,COUNTIF(H2548:N2548,1)=5),1,0)</f>
        <v>0</v>
      </c>
      <c r="P2548" s="0" t="n">
        <f aca="false">MAX(A2548:G2548)</f>
        <v>159</v>
      </c>
      <c r="Q2548" s="0" t="n">
        <f aca="false">MIN(A2548:G2548)</f>
        <v>76</v>
      </c>
      <c r="R2548" s="0" t="n">
        <f aca="false">IF(AND(O2548=1,COUNTIF(A2548:G2548,P2548)=COUNTIF(A2548:G2548,Q2548)),1,0)</f>
        <v>0</v>
      </c>
    </row>
    <row r="2549" customFormat="false" ht="17.9" hidden="false" customHeight="false" outlineLevel="0" collapsed="false">
      <c r="A2549" s="0" t="n">
        <v>148</v>
      </c>
      <c r="B2549" s="0" t="n">
        <v>148</v>
      </c>
      <c r="C2549" s="0" t="n">
        <v>145</v>
      </c>
      <c r="D2549" s="0" t="n">
        <v>148</v>
      </c>
      <c r="E2549" s="0" t="n">
        <v>145</v>
      </c>
      <c r="F2549" s="0" t="n">
        <v>148</v>
      </c>
      <c r="G2549" s="0" t="n">
        <v>145</v>
      </c>
      <c r="H2549" s="0" t="n">
        <f aca="false">COUNTIF($A2549:$G2549,A2549)</f>
        <v>4</v>
      </c>
      <c r="I2549" s="0" t="n">
        <f aca="false">COUNTIF($A2549:$G2549,B2549)</f>
        <v>4</v>
      </c>
      <c r="J2549" s="0" t="n">
        <f aca="false">COUNTIF($A2549:$G2549,C2549)</f>
        <v>3</v>
      </c>
      <c r="K2549" s="0" t="n">
        <f aca="false">COUNTIF($A2549:$G2549,D2549)</f>
        <v>4</v>
      </c>
      <c r="L2549" s="0" t="n">
        <f aca="false">COUNTIF($A2549:$G2549,E2549)</f>
        <v>3</v>
      </c>
      <c r="M2549" s="0" t="n">
        <f aca="false">COUNTIF($A2549:$G2549,F2549)</f>
        <v>4</v>
      </c>
      <c r="N2549" s="0" t="n">
        <f aca="false">COUNTIF($A2549:$G2549,G2549)</f>
        <v>3</v>
      </c>
      <c r="O2549" s="0" t="n">
        <f aca="false">IF(AND(COUNTIF(H2549:N2549,2)=2,COUNTIF(H2549:N2549,1)=5),1,0)</f>
        <v>0</v>
      </c>
      <c r="P2549" s="0" t="n">
        <f aca="false">MAX(A2549:G2549)</f>
        <v>148</v>
      </c>
      <c r="Q2549" s="0" t="n">
        <f aca="false">MIN(A2549:G2549)</f>
        <v>145</v>
      </c>
      <c r="R2549" s="0" t="n">
        <f aca="false">IF(AND(O2549=1,COUNTIF(A2549:G2549,P2549)=COUNTIF(A2549:G2549,Q2549)),1,0)</f>
        <v>0</v>
      </c>
    </row>
    <row r="2550" customFormat="false" ht="17.9" hidden="false" customHeight="false" outlineLevel="0" collapsed="false">
      <c r="A2550" s="0" t="n">
        <v>10</v>
      </c>
      <c r="B2550" s="0" t="n">
        <v>58</v>
      </c>
      <c r="C2550" s="0" t="n">
        <v>142</v>
      </c>
      <c r="D2550" s="0" t="n">
        <v>142</v>
      </c>
      <c r="E2550" s="0" t="n">
        <v>60</v>
      </c>
      <c r="F2550" s="0" t="n">
        <v>10</v>
      </c>
      <c r="G2550" s="0" t="n">
        <v>58</v>
      </c>
      <c r="H2550" s="0" t="n">
        <f aca="false">COUNTIF($A2550:$G2550,A2550)</f>
        <v>2</v>
      </c>
      <c r="I2550" s="0" t="n">
        <f aca="false">COUNTIF($A2550:$G2550,B2550)</f>
        <v>2</v>
      </c>
      <c r="J2550" s="0" t="n">
        <f aca="false">COUNTIF($A2550:$G2550,C2550)</f>
        <v>2</v>
      </c>
      <c r="K2550" s="0" t="n">
        <f aca="false">COUNTIF($A2550:$G2550,D2550)</f>
        <v>2</v>
      </c>
      <c r="L2550" s="0" t="n">
        <f aca="false">COUNTIF($A2550:$G2550,E2550)</f>
        <v>1</v>
      </c>
      <c r="M2550" s="0" t="n">
        <f aca="false">COUNTIF($A2550:$G2550,F2550)</f>
        <v>2</v>
      </c>
      <c r="N2550" s="0" t="n">
        <f aca="false">COUNTIF($A2550:$G2550,G2550)</f>
        <v>2</v>
      </c>
      <c r="O2550" s="0" t="n">
        <f aca="false">IF(AND(COUNTIF(H2550:N2550,2)=2,COUNTIF(H2550:N2550,1)=5),1,0)</f>
        <v>0</v>
      </c>
      <c r="P2550" s="0" t="n">
        <f aca="false">MAX(A2550:G2550)</f>
        <v>142</v>
      </c>
      <c r="Q2550" s="0" t="n">
        <f aca="false">MIN(A2550:G2550)</f>
        <v>10</v>
      </c>
      <c r="R2550" s="0" t="n">
        <f aca="false">IF(AND(O2550=1,COUNTIF(A2550:G2550,P2550)=COUNTIF(A2550:G2550,Q2550)),1,0)</f>
        <v>0</v>
      </c>
    </row>
    <row r="2551" customFormat="false" ht="17.9" hidden="false" customHeight="false" outlineLevel="0" collapsed="false">
      <c r="A2551" s="0" t="n">
        <v>148</v>
      </c>
      <c r="B2551" s="0" t="n">
        <v>23</v>
      </c>
      <c r="C2551" s="0" t="n">
        <v>148</v>
      </c>
      <c r="D2551" s="0" t="n">
        <v>66</v>
      </c>
      <c r="E2551" s="0" t="n">
        <v>32</v>
      </c>
      <c r="F2551" s="0" t="n">
        <v>32</v>
      </c>
      <c r="G2551" s="0" t="n">
        <v>23</v>
      </c>
      <c r="H2551" s="0" t="n">
        <f aca="false">COUNTIF($A2551:$G2551,A2551)</f>
        <v>2</v>
      </c>
      <c r="I2551" s="0" t="n">
        <f aca="false">COUNTIF($A2551:$G2551,B2551)</f>
        <v>2</v>
      </c>
      <c r="J2551" s="0" t="n">
        <f aca="false">COUNTIF($A2551:$G2551,C2551)</f>
        <v>2</v>
      </c>
      <c r="K2551" s="0" t="n">
        <f aca="false">COUNTIF($A2551:$G2551,D2551)</f>
        <v>1</v>
      </c>
      <c r="L2551" s="0" t="n">
        <f aca="false">COUNTIF($A2551:$G2551,E2551)</f>
        <v>2</v>
      </c>
      <c r="M2551" s="0" t="n">
        <f aca="false">COUNTIF($A2551:$G2551,F2551)</f>
        <v>2</v>
      </c>
      <c r="N2551" s="0" t="n">
        <f aca="false">COUNTIF($A2551:$G2551,G2551)</f>
        <v>2</v>
      </c>
      <c r="O2551" s="0" t="n">
        <f aca="false">IF(AND(COUNTIF(H2551:N2551,2)=2,COUNTIF(H2551:N2551,1)=5),1,0)</f>
        <v>0</v>
      </c>
      <c r="P2551" s="0" t="n">
        <f aca="false">MAX(A2551:G2551)</f>
        <v>148</v>
      </c>
      <c r="Q2551" s="0" t="n">
        <f aca="false">MIN(A2551:G2551)</f>
        <v>23</v>
      </c>
      <c r="R2551" s="0" t="n">
        <f aca="false">IF(AND(O2551=1,COUNTIF(A2551:G2551,P2551)=COUNTIF(A2551:G2551,Q2551)),1,0)</f>
        <v>0</v>
      </c>
    </row>
    <row r="2552" customFormat="false" ht="17.9" hidden="false" customHeight="false" outlineLevel="0" collapsed="false">
      <c r="A2552" s="0" t="n">
        <v>114</v>
      </c>
      <c r="B2552" s="0" t="n">
        <v>134</v>
      </c>
      <c r="C2552" s="0" t="n">
        <v>168</v>
      </c>
      <c r="D2552" s="0" t="n">
        <v>199</v>
      </c>
      <c r="E2552" s="0" t="n">
        <v>199</v>
      </c>
      <c r="F2552" s="0" t="n">
        <v>134</v>
      </c>
      <c r="G2552" s="0" t="n">
        <v>114</v>
      </c>
      <c r="H2552" s="0" t="n">
        <f aca="false">COUNTIF($A2552:$G2552,A2552)</f>
        <v>2</v>
      </c>
      <c r="I2552" s="0" t="n">
        <f aca="false">COUNTIF($A2552:$G2552,B2552)</f>
        <v>2</v>
      </c>
      <c r="J2552" s="0" t="n">
        <f aca="false">COUNTIF($A2552:$G2552,C2552)</f>
        <v>1</v>
      </c>
      <c r="K2552" s="0" t="n">
        <f aca="false">COUNTIF($A2552:$G2552,D2552)</f>
        <v>2</v>
      </c>
      <c r="L2552" s="0" t="n">
        <f aca="false">COUNTIF($A2552:$G2552,E2552)</f>
        <v>2</v>
      </c>
      <c r="M2552" s="0" t="n">
        <f aca="false">COUNTIF($A2552:$G2552,F2552)</f>
        <v>2</v>
      </c>
      <c r="N2552" s="0" t="n">
        <f aca="false">COUNTIF($A2552:$G2552,G2552)</f>
        <v>2</v>
      </c>
      <c r="O2552" s="0" t="n">
        <f aca="false">IF(AND(COUNTIF(H2552:N2552,2)=2,COUNTIF(H2552:N2552,1)=5),1,0)</f>
        <v>0</v>
      </c>
      <c r="P2552" s="0" t="n">
        <f aca="false">MAX(A2552:G2552)</f>
        <v>199</v>
      </c>
      <c r="Q2552" s="0" t="n">
        <f aca="false">MIN(A2552:G2552)</f>
        <v>114</v>
      </c>
      <c r="R2552" s="0" t="n">
        <f aca="false">IF(AND(O2552=1,COUNTIF(A2552:G2552,P2552)=COUNTIF(A2552:G2552,Q2552)),1,0)</f>
        <v>0</v>
      </c>
    </row>
    <row r="2553" customFormat="false" ht="17.9" hidden="false" customHeight="false" outlineLevel="0" collapsed="false">
      <c r="A2553" s="0" t="n">
        <v>100</v>
      </c>
      <c r="B2553" s="0" t="n">
        <v>96</v>
      </c>
      <c r="C2553" s="0" t="n">
        <v>49</v>
      </c>
      <c r="D2553" s="0" t="n">
        <v>49</v>
      </c>
      <c r="E2553" s="0" t="n">
        <v>181</v>
      </c>
      <c r="F2553" s="0" t="n">
        <v>181</v>
      </c>
      <c r="G2553" s="0" t="n">
        <v>96</v>
      </c>
      <c r="H2553" s="0" t="n">
        <f aca="false">COUNTIF($A2553:$G2553,A2553)</f>
        <v>1</v>
      </c>
      <c r="I2553" s="0" t="n">
        <f aca="false">COUNTIF($A2553:$G2553,B2553)</f>
        <v>2</v>
      </c>
      <c r="J2553" s="0" t="n">
        <f aca="false">COUNTIF($A2553:$G2553,C2553)</f>
        <v>2</v>
      </c>
      <c r="K2553" s="0" t="n">
        <f aca="false">COUNTIF($A2553:$G2553,D2553)</f>
        <v>2</v>
      </c>
      <c r="L2553" s="0" t="n">
        <f aca="false">COUNTIF($A2553:$G2553,E2553)</f>
        <v>2</v>
      </c>
      <c r="M2553" s="0" t="n">
        <f aca="false">COUNTIF($A2553:$G2553,F2553)</f>
        <v>2</v>
      </c>
      <c r="N2553" s="0" t="n">
        <f aca="false">COUNTIF($A2553:$G2553,G2553)</f>
        <v>2</v>
      </c>
      <c r="O2553" s="0" t="n">
        <f aca="false">IF(AND(COUNTIF(H2553:N2553,2)=2,COUNTIF(H2553:N2553,1)=5),1,0)</f>
        <v>0</v>
      </c>
      <c r="P2553" s="0" t="n">
        <f aca="false">MAX(A2553:G2553)</f>
        <v>181</v>
      </c>
      <c r="Q2553" s="0" t="n">
        <f aca="false">MIN(A2553:G2553)</f>
        <v>49</v>
      </c>
      <c r="R2553" s="0" t="n">
        <f aca="false">IF(AND(O2553=1,COUNTIF(A2553:G2553,P2553)=COUNTIF(A2553:G2553,Q2553)),1,0)</f>
        <v>0</v>
      </c>
    </row>
    <row r="2554" customFormat="false" ht="17.9" hidden="false" customHeight="false" outlineLevel="0" collapsed="false">
      <c r="A2554" s="0" t="n">
        <v>139</v>
      </c>
      <c r="B2554" s="0" t="n">
        <v>139</v>
      </c>
      <c r="C2554" s="0" t="n">
        <v>28</v>
      </c>
      <c r="D2554" s="0" t="n">
        <v>118</v>
      </c>
      <c r="E2554" s="0" t="n">
        <v>28</v>
      </c>
      <c r="F2554" s="0" t="n">
        <v>22</v>
      </c>
      <c r="G2554" s="0" t="n">
        <v>22</v>
      </c>
      <c r="H2554" s="0" t="n">
        <f aca="false">COUNTIF($A2554:$G2554,A2554)</f>
        <v>2</v>
      </c>
      <c r="I2554" s="0" t="n">
        <f aca="false">COUNTIF($A2554:$G2554,B2554)</f>
        <v>2</v>
      </c>
      <c r="J2554" s="0" t="n">
        <f aca="false">COUNTIF($A2554:$G2554,C2554)</f>
        <v>2</v>
      </c>
      <c r="K2554" s="0" t="n">
        <f aca="false">COUNTIF($A2554:$G2554,D2554)</f>
        <v>1</v>
      </c>
      <c r="L2554" s="0" t="n">
        <f aca="false">COUNTIF($A2554:$G2554,E2554)</f>
        <v>2</v>
      </c>
      <c r="M2554" s="0" t="n">
        <f aca="false">COUNTIF($A2554:$G2554,F2554)</f>
        <v>2</v>
      </c>
      <c r="N2554" s="0" t="n">
        <f aca="false">COUNTIF($A2554:$G2554,G2554)</f>
        <v>2</v>
      </c>
      <c r="O2554" s="0" t="n">
        <f aca="false">IF(AND(COUNTIF(H2554:N2554,2)=2,COUNTIF(H2554:N2554,1)=5),1,0)</f>
        <v>0</v>
      </c>
      <c r="P2554" s="0" t="n">
        <f aca="false">MAX(A2554:G2554)</f>
        <v>139</v>
      </c>
      <c r="Q2554" s="0" t="n">
        <f aca="false">MIN(A2554:G2554)</f>
        <v>22</v>
      </c>
      <c r="R2554" s="0" t="n">
        <f aca="false">IF(AND(O2554=1,COUNTIF(A2554:G2554,P2554)=COUNTIF(A2554:G2554,Q2554)),1,0)</f>
        <v>0</v>
      </c>
    </row>
    <row r="2555" customFormat="false" ht="17.9" hidden="false" customHeight="false" outlineLevel="0" collapsed="false">
      <c r="A2555" s="0" t="n">
        <v>181</v>
      </c>
      <c r="B2555" s="0" t="n">
        <v>70</v>
      </c>
      <c r="C2555" s="0" t="n">
        <v>38</v>
      </c>
      <c r="D2555" s="0" t="n">
        <v>38</v>
      </c>
      <c r="E2555" s="0" t="n">
        <v>186</v>
      </c>
      <c r="F2555" s="0" t="n">
        <v>186</v>
      </c>
      <c r="G2555" s="0" t="n">
        <v>181</v>
      </c>
      <c r="H2555" s="0" t="n">
        <f aca="false">COUNTIF($A2555:$G2555,A2555)</f>
        <v>2</v>
      </c>
      <c r="I2555" s="0" t="n">
        <f aca="false">COUNTIF($A2555:$G2555,B2555)</f>
        <v>1</v>
      </c>
      <c r="J2555" s="0" t="n">
        <f aca="false">COUNTIF($A2555:$G2555,C2555)</f>
        <v>2</v>
      </c>
      <c r="K2555" s="0" t="n">
        <f aca="false">COUNTIF($A2555:$G2555,D2555)</f>
        <v>2</v>
      </c>
      <c r="L2555" s="0" t="n">
        <f aca="false">COUNTIF($A2555:$G2555,E2555)</f>
        <v>2</v>
      </c>
      <c r="M2555" s="0" t="n">
        <f aca="false">COUNTIF($A2555:$G2555,F2555)</f>
        <v>2</v>
      </c>
      <c r="N2555" s="0" t="n">
        <f aca="false">COUNTIF($A2555:$G2555,G2555)</f>
        <v>2</v>
      </c>
      <c r="O2555" s="0" t="n">
        <f aca="false">IF(AND(COUNTIF(H2555:N2555,2)=2,COUNTIF(H2555:N2555,1)=5),1,0)</f>
        <v>0</v>
      </c>
      <c r="P2555" s="0" t="n">
        <f aca="false">MAX(A2555:G2555)</f>
        <v>186</v>
      </c>
      <c r="Q2555" s="0" t="n">
        <f aca="false">MIN(A2555:G2555)</f>
        <v>38</v>
      </c>
      <c r="R2555" s="0" t="n">
        <f aca="false">IF(AND(O2555=1,COUNTIF(A2555:G2555,P2555)=COUNTIF(A2555:G2555,Q2555)),1,0)</f>
        <v>0</v>
      </c>
    </row>
    <row r="2556" customFormat="false" ht="17.9" hidden="false" customHeight="false" outlineLevel="0" collapsed="false">
      <c r="A2556" s="0" t="n">
        <v>88</v>
      </c>
      <c r="B2556" s="0" t="n">
        <v>139</v>
      </c>
      <c r="C2556" s="0" t="n">
        <v>67</v>
      </c>
      <c r="D2556" s="0" t="n">
        <v>67</v>
      </c>
      <c r="E2556" s="0" t="n">
        <v>88</v>
      </c>
      <c r="F2556" s="0" t="n">
        <v>88</v>
      </c>
      <c r="G2556" s="0" t="n">
        <v>88</v>
      </c>
      <c r="H2556" s="0" t="n">
        <f aca="false">COUNTIF($A2556:$G2556,A2556)</f>
        <v>4</v>
      </c>
      <c r="I2556" s="0" t="n">
        <f aca="false">COUNTIF($A2556:$G2556,B2556)</f>
        <v>1</v>
      </c>
      <c r="J2556" s="0" t="n">
        <f aca="false">COUNTIF($A2556:$G2556,C2556)</f>
        <v>2</v>
      </c>
      <c r="K2556" s="0" t="n">
        <f aca="false">COUNTIF($A2556:$G2556,D2556)</f>
        <v>2</v>
      </c>
      <c r="L2556" s="0" t="n">
        <f aca="false">COUNTIF($A2556:$G2556,E2556)</f>
        <v>4</v>
      </c>
      <c r="M2556" s="0" t="n">
        <f aca="false">COUNTIF($A2556:$G2556,F2556)</f>
        <v>4</v>
      </c>
      <c r="N2556" s="0" t="n">
        <f aca="false">COUNTIF($A2556:$G2556,G2556)</f>
        <v>4</v>
      </c>
      <c r="O2556" s="0" t="n">
        <f aca="false">IF(AND(COUNTIF(H2556:N2556,2)=2,COUNTIF(H2556:N2556,1)=5),1,0)</f>
        <v>0</v>
      </c>
      <c r="P2556" s="0" t="n">
        <f aca="false">MAX(A2556:G2556)</f>
        <v>139</v>
      </c>
      <c r="Q2556" s="0" t="n">
        <f aca="false">MIN(A2556:G2556)</f>
        <v>67</v>
      </c>
      <c r="R2556" s="0" t="n">
        <f aca="false">IF(AND(O2556=1,COUNTIF(A2556:G2556,P2556)=COUNTIF(A2556:G2556,Q2556)),1,0)</f>
        <v>0</v>
      </c>
    </row>
    <row r="2557" customFormat="false" ht="17.9" hidden="false" customHeight="false" outlineLevel="0" collapsed="false">
      <c r="A2557" s="0" t="n">
        <v>90</v>
      </c>
      <c r="B2557" s="0" t="n">
        <v>64</v>
      </c>
      <c r="C2557" s="0" t="n">
        <v>195</v>
      </c>
      <c r="D2557" s="0" t="n">
        <v>90</v>
      </c>
      <c r="E2557" s="0" t="n">
        <v>64</v>
      </c>
      <c r="F2557" s="0" t="n">
        <v>195</v>
      </c>
      <c r="G2557" s="0" t="n">
        <v>158</v>
      </c>
      <c r="H2557" s="0" t="n">
        <f aca="false">COUNTIF($A2557:$G2557,A2557)</f>
        <v>2</v>
      </c>
      <c r="I2557" s="0" t="n">
        <f aca="false">COUNTIF($A2557:$G2557,B2557)</f>
        <v>2</v>
      </c>
      <c r="J2557" s="0" t="n">
        <f aca="false">COUNTIF($A2557:$G2557,C2557)</f>
        <v>2</v>
      </c>
      <c r="K2557" s="0" t="n">
        <f aca="false">COUNTIF($A2557:$G2557,D2557)</f>
        <v>2</v>
      </c>
      <c r="L2557" s="0" t="n">
        <f aca="false">COUNTIF($A2557:$G2557,E2557)</f>
        <v>2</v>
      </c>
      <c r="M2557" s="0" t="n">
        <f aca="false">COUNTIF($A2557:$G2557,F2557)</f>
        <v>2</v>
      </c>
      <c r="N2557" s="0" t="n">
        <f aca="false">COUNTIF($A2557:$G2557,G2557)</f>
        <v>1</v>
      </c>
      <c r="O2557" s="0" t="n">
        <f aca="false">IF(AND(COUNTIF(H2557:N2557,2)=2,COUNTIF(H2557:N2557,1)=5),1,0)</f>
        <v>0</v>
      </c>
      <c r="P2557" s="0" t="n">
        <f aca="false">MAX(A2557:G2557)</f>
        <v>195</v>
      </c>
      <c r="Q2557" s="0" t="n">
        <f aca="false">MIN(A2557:G2557)</f>
        <v>64</v>
      </c>
      <c r="R2557" s="0" t="n">
        <f aca="false">IF(AND(O2557=1,COUNTIF(A2557:G2557,P2557)=COUNTIF(A2557:G2557,Q2557)),1,0)</f>
        <v>0</v>
      </c>
    </row>
    <row r="2558" customFormat="false" ht="17.9" hidden="false" customHeight="false" outlineLevel="0" collapsed="false">
      <c r="A2558" s="0" t="n">
        <v>21</v>
      </c>
      <c r="B2558" s="0" t="n">
        <v>21</v>
      </c>
      <c r="C2558" s="0" t="n">
        <v>88</v>
      </c>
      <c r="D2558" s="0" t="n">
        <v>83</v>
      </c>
      <c r="E2558" s="0" t="n">
        <v>15</v>
      </c>
      <c r="F2558" s="0" t="n">
        <v>83</v>
      </c>
      <c r="G2558" s="0" t="n">
        <v>88</v>
      </c>
      <c r="H2558" s="0" t="n">
        <f aca="false">COUNTIF($A2558:$G2558,A2558)</f>
        <v>2</v>
      </c>
      <c r="I2558" s="0" t="n">
        <f aca="false">COUNTIF($A2558:$G2558,B2558)</f>
        <v>2</v>
      </c>
      <c r="J2558" s="0" t="n">
        <f aca="false">COUNTIF($A2558:$G2558,C2558)</f>
        <v>2</v>
      </c>
      <c r="K2558" s="0" t="n">
        <f aca="false">COUNTIF($A2558:$G2558,D2558)</f>
        <v>2</v>
      </c>
      <c r="L2558" s="0" t="n">
        <f aca="false">COUNTIF($A2558:$G2558,E2558)</f>
        <v>1</v>
      </c>
      <c r="M2558" s="0" t="n">
        <f aca="false">COUNTIF($A2558:$G2558,F2558)</f>
        <v>2</v>
      </c>
      <c r="N2558" s="0" t="n">
        <f aca="false">COUNTIF($A2558:$G2558,G2558)</f>
        <v>2</v>
      </c>
      <c r="O2558" s="0" t="n">
        <f aca="false">IF(AND(COUNTIF(H2558:N2558,2)=2,COUNTIF(H2558:N2558,1)=5),1,0)</f>
        <v>0</v>
      </c>
      <c r="P2558" s="0" t="n">
        <f aca="false">MAX(A2558:G2558)</f>
        <v>88</v>
      </c>
      <c r="Q2558" s="0" t="n">
        <f aca="false">MIN(A2558:G2558)</f>
        <v>15</v>
      </c>
      <c r="R2558" s="0" t="n">
        <f aca="false">IF(AND(O2558=1,COUNTIF(A2558:G2558,P2558)=COUNTIF(A2558:G2558,Q2558)),1,0)</f>
        <v>0</v>
      </c>
    </row>
    <row r="2559" customFormat="false" ht="17.9" hidden="false" customHeight="false" outlineLevel="0" collapsed="false">
      <c r="A2559" s="0" t="n">
        <v>169</v>
      </c>
      <c r="B2559" s="0" t="n">
        <v>142</v>
      </c>
      <c r="C2559" s="0" t="n">
        <v>142</v>
      </c>
      <c r="D2559" s="0" t="n">
        <v>169</v>
      </c>
      <c r="E2559" s="0" t="n">
        <v>136</v>
      </c>
      <c r="F2559" s="0" t="n">
        <v>136</v>
      </c>
      <c r="G2559" s="0" t="n">
        <v>17</v>
      </c>
      <c r="H2559" s="0" t="n">
        <f aca="false">COUNTIF($A2559:$G2559,A2559)</f>
        <v>2</v>
      </c>
      <c r="I2559" s="0" t="n">
        <f aca="false">COUNTIF($A2559:$G2559,B2559)</f>
        <v>2</v>
      </c>
      <c r="J2559" s="0" t="n">
        <f aca="false">COUNTIF($A2559:$G2559,C2559)</f>
        <v>2</v>
      </c>
      <c r="K2559" s="0" t="n">
        <f aca="false">COUNTIF($A2559:$G2559,D2559)</f>
        <v>2</v>
      </c>
      <c r="L2559" s="0" t="n">
        <f aca="false">COUNTIF($A2559:$G2559,E2559)</f>
        <v>2</v>
      </c>
      <c r="M2559" s="0" t="n">
        <f aca="false">COUNTIF($A2559:$G2559,F2559)</f>
        <v>2</v>
      </c>
      <c r="N2559" s="0" t="n">
        <f aca="false">COUNTIF($A2559:$G2559,G2559)</f>
        <v>1</v>
      </c>
      <c r="O2559" s="0" t="n">
        <f aca="false">IF(AND(COUNTIF(H2559:N2559,2)=2,COUNTIF(H2559:N2559,1)=5),1,0)</f>
        <v>0</v>
      </c>
      <c r="P2559" s="0" t="n">
        <f aca="false">MAX(A2559:G2559)</f>
        <v>169</v>
      </c>
      <c r="Q2559" s="0" t="n">
        <f aca="false">MIN(A2559:G2559)</f>
        <v>17</v>
      </c>
      <c r="R2559" s="0" t="n">
        <f aca="false">IF(AND(O2559=1,COUNTIF(A2559:G2559,P2559)=COUNTIF(A2559:G2559,Q2559)),1,0)</f>
        <v>0</v>
      </c>
    </row>
    <row r="2560" customFormat="false" ht="17.9" hidden="false" customHeight="false" outlineLevel="0" collapsed="false">
      <c r="A2560" s="0" t="n">
        <v>120</v>
      </c>
      <c r="B2560" s="0" t="n">
        <v>147</v>
      </c>
      <c r="C2560" s="0" t="n">
        <v>147</v>
      </c>
      <c r="D2560" s="0" t="n">
        <v>167</v>
      </c>
      <c r="E2560" s="0" t="n">
        <v>120</v>
      </c>
      <c r="F2560" s="0" t="n">
        <v>48</v>
      </c>
      <c r="G2560" s="0" t="n">
        <v>167</v>
      </c>
      <c r="H2560" s="0" t="n">
        <f aca="false">COUNTIF($A2560:$G2560,A2560)</f>
        <v>2</v>
      </c>
      <c r="I2560" s="0" t="n">
        <f aca="false">COUNTIF($A2560:$G2560,B2560)</f>
        <v>2</v>
      </c>
      <c r="J2560" s="0" t="n">
        <f aca="false">COUNTIF($A2560:$G2560,C2560)</f>
        <v>2</v>
      </c>
      <c r="K2560" s="0" t="n">
        <f aca="false">COUNTIF($A2560:$G2560,D2560)</f>
        <v>2</v>
      </c>
      <c r="L2560" s="0" t="n">
        <f aca="false">COUNTIF($A2560:$G2560,E2560)</f>
        <v>2</v>
      </c>
      <c r="M2560" s="0" t="n">
        <f aca="false">COUNTIF($A2560:$G2560,F2560)</f>
        <v>1</v>
      </c>
      <c r="N2560" s="0" t="n">
        <f aca="false">COUNTIF($A2560:$G2560,G2560)</f>
        <v>2</v>
      </c>
      <c r="O2560" s="0" t="n">
        <f aca="false">IF(AND(COUNTIF(H2560:N2560,2)=2,COUNTIF(H2560:N2560,1)=5),1,0)</f>
        <v>0</v>
      </c>
      <c r="P2560" s="0" t="n">
        <f aca="false">MAX(A2560:G2560)</f>
        <v>167</v>
      </c>
      <c r="Q2560" s="0" t="n">
        <f aca="false">MIN(A2560:G2560)</f>
        <v>48</v>
      </c>
      <c r="R2560" s="0" t="n">
        <f aca="false">IF(AND(O2560=1,COUNTIF(A2560:G2560,P2560)=COUNTIF(A2560:G2560,Q2560)),1,0)</f>
        <v>0</v>
      </c>
    </row>
    <row r="2561" customFormat="false" ht="17.9" hidden="false" customHeight="false" outlineLevel="0" collapsed="false">
      <c r="A2561" s="0" t="n">
        <v>181</v>
      </c>
      <c r="B2561" s="0" t="n">
        <v>196</v>
      </c>
      <c r="C2561" s="0" t="n">
        <v>15</v>
      </c>
      <c r="D2561" s="0" t="n">
        <v>52</v>
      </c>
      <c r="E2561" s="0" t="n">
        <v>52</v>
      </c>
      <c r="F2561" s="0" t="n">
        <v>181</v>
      </c>
      <c r="G2561" s="0" t="n">
        <v>15</v>
      </c>
      <c r="H2561" s="0" t="n">
        <f aca="false">COUNTIF($A2561:$G2561,A2561)</f>
        <v>2</v>
      </c>
      <c r="I2561" s="0" t="n">
        <f aca="false">COUNTIF($A2561:$G2561,B2561)</f>
        <v>1</v>
      </c>
      <c r="J2561" s="0" t="n">
        <f aca="false">COUNTIF($A2561:$G2561,C2561)</f>
        <v>2</v>
      </c>
      <c r="K2561" s="0" t="n">
        <f aca="false">COUNTIF($A2561:$G2561,D2561)</f>
        <v>2</v>
      </c>
      <c r="L2561" s="0" t="n">
        <f aca="false">COUNTIF($A2561:$G2561,E2561)</f>
        <v>2</v>
      </c>
      <c r="M2561" s="0" t="n">
        <f aca="false">COUNTIF($A2561:$G2561,F2561)</f>
        <v>2</v>
      </c>
      <c r="N2561" s="0" t="n">
        <f aca="false">COUNTIF($A2561:$G2561,G2561)</f>
        <v>2</v>
      </c>
      <c r="O2561" s="0" t="n">
        <f aca="false">IF(AND(COUNTIF(H2561:N2561,2)=2,COUNTIF(H2561:N2561,1)=5),1,0)</f>
        <v>0</v>
      </c>
      <c r="P2561" s="0" t="n">
        <f aca="false">MAX(A2561:G2561)</f>
        <v>196</v>
      </c>
      <c r="Q2561" s="0" t="n">
        <f aca="false">MIN(A2561:G2561)</f>
        <v>15</v>
      </c>
      <c r="R2561" s="0" t="n">
        <f aca="false">IF(AND(O2561=1,COUNTIF(A2561:G2561,P2561)=COUNTIF(A2561:G2561,Q2561)),1,0)</f>
        <v>0</v>
      </c>
    </row>
    <row r="2562" customFormat="false" ht="17.9" hidden="false" customHeight="false" outlineLevel="0" collapsed="false">
      <c r="A2562" s="0" t="n">
        <v>144</v>
      </c>
      <c r="B2562" s="0" t="n">
        <v>78</v>
      </c>
      <c r="C2562" s="0" t="n">
        <v>144</v>
      </c>
      <c r="D2562" s="0" t="n">
        <v>103</v>
      </c>
      <c r="E2562" s="0" t="n">
        <v>103</v>
      </c>
      <c r="F2562" s="0" t="n">
        <v>78</v>
      </c>
      <c r="G2562" s="0" t="n">
        <v>188</v>
      </c>
      <c r="H2562" s="0" t="n">
        <f aca="false">COUNTIF($A2562:$G2562,A2562)</f>
        <v>2</v>
      </c>
      <c r="I2562" s="0" t="n">
        <f aca="false">COUNTIF($A2562:$G2562,B2562)</f>
        <v>2</v>
      </c>
      <c r="J2562" s="0" t="n">
        <f aca="false">COUNTIF($A2562:$G2562,C2562)</f>
        <v>2</v>
      </c>
      <c r="K2562" s="0" t="n">
        <f aca="false">COUNTIF($A2562:$G2562,D2562)</f>
        <v>2</v>
      </c>
      <c r="L2562" s="0" t="n">
        <f aca="false">COUNTIF($A2562:$G2562,E2562)</f>
        <v>2</v>
      </c>
      <c r="M2562" s="0" t="n">
        <f aca="false">COUNTIF($A2562:$G2562,F2562)</f>
        <v>2</v>
      </c>
      <c r="N2562" s="0" t="n">
        <f aca="false">COUNTIF($A2562:$G2562,G2562)</f>
        <v>1</v>
      </c>
      <c r="O2562" s="0" t="n">
        <f aca="false">IF(AND(COUNTIF(H2562:N2562,2)=2,COUNTIF(H2562:N2562,1)=5),1,0)</f>
        <v>0</v>
      </c>
      <c r="P2562" s="0" t="n">
        <f aca="false">MAX(A2562:G2562)</f>
        <v>188</v>
      </c>
      <c r="Q2562" s="0" t="n">
        <f aca="false">MIN(A2562:G2562)</f>
        <v>78</v>
      </c>
      <c r="R2562" s="0" t="n">
        <f aca="false">IF(AND(O2562=1,COUNTIF(A2562:G2562,P2562)=COUNTIF(A2562:G2562,Q2562)),1,0)</f>
        <v>0</v>
      </c>
    </row>
    <row r="2563" customFormat="false" ht="17.9" hidden="false" customHeight="false" outlineLevel="0" collapsed="false">
      <c r="A2563" s="0" t="n">
        <v>48</v>
      </c>
      <c r="B2563" s="0" t="n">
        <v>44</v>
      </c>
      <c r="C2563" s="0" t="n">
        <v>122</v>
      </c>
      <c r="D2563" s="0" t="n">
        <v>48</v>
      </c>
      <c r="E2563" s="0" t="n">
        <v>44</v>
      </c>
      <c r="F2563" s="0" t="n">
        <v>68</v>
      </c>
      <c r="G2563" s="0" t="n">
        <v>68</v>
      </c>
      <c r="H2563" s="0" t="n">
        <f aca="false">COUNTIF($A2563:$G2563,A2563)</f>
        <v>2</v>
      </c>
      <c r="I2563" s="0" t="n">
        <f aca="false">COUNTIF($A2563:$G2563,B2563)</f>
        <v>2</v>
      </c>
      <c r="J2563" s="0" t="n">
        <f aca="false">COUNTIF($A2563:$G2563,C2563)</f>
        <v>1</v>
      </c>
      <c r="K2563" s="0" t="n">
        <f aca="false">COUNTIF($A2563:$G2563,D2563)</f>
        <v>2</v>
      </c>
      <c r="L2563" s="0" t="n">
        <f aca="false">COUNTIF($A2563:$G2563,E2563)</f>
        <v>2</v>
      </c>
      <c r="M2563" s="0" t="n">
        <f aca="false">COUNTIF($A2563:$G2563,F2563)</f>
        <v>2</v>
      </c>
      <c r="N2563" s="0" t="n">
        <f aca="false">COUNTIF($A2563:$G2563,G2563)</f>
        <v>2</v>
      </c>
      <c r="O2563" s="0" t="n">
        <f aca="false">IF(AND(COUNTIF(H2563:N2563,2)=2,COUNTIF(H2563:N2563,1)=5),1,0)</f>
        <v>0</v>
      </c>
      <c r="P2563" s="0" t="n">
        <f aca="false">MAX(A2563:G2563)</f>
        <v>122</v>
      </c>
      <c r="Q2563" s="0" t="n">
        <f aca="false">MIN(A2563:G2563)</f>
        <v>44</v>
      </c>
      <c r="R2563" s="0" t="n">
        <f aca="false">IF(AND(O2563=1,COUNTIF(A2563:G2563,P2563)=COUNTIF(A2563:G2563,Q2563)),1,0)</f>
        <v>0</v>
      </c>
    </row>
    <row r="2564" customFormat="false" ht="17.9" hidden="false" customHeight="false" outlineLevel="0" collapsed="false">
      <c r="A2564" s="0" t="n">
        <v>176</v>
      </c>
      <c r="B2564" s="0" t="n">
        <v>188</v>
      </c>
      <c r="C2564" s="0" t="n">
        <v>188</v>
      </c>
      <c r="D2564" s="0" t="n">
        <v>82</v>
      </c>
      <c r="E2564" s="0" t="n">
        <v>17</v>
      </c>
      <c r="F2564" s="0" t="n">
        <v>176</v>
      </c>
      <c r="G2564" s="0" t="n">
        <v>82</v>
      </c>
      <c r="H2564" s="0" t="n">
        <f aca="false">COUNTIF($A2564:$G2564,A2564)</f>
        <v>2</v>
      </c>
      <c r="I2564" s="0" t="n">
        <f aca="false">COUNTIF($A2564:$G2564,B2564)</f>
        <v>2</v>
      </c>
      <c r="J2564" s="0" t="n">
        <f aca="false">COUNTIF($A2564:$G2564,C2564)</f>
        <v>2</v>
      </c>
      <c r="K2564" s="0" t="n">
        <f aca="false">COUNTIF($A2564:$G2564,D2564)</f>
        <v>2</v>
      </c>
      <c r="L2564" s="0" t="n">
        <f aca="false">COUNTIF($A2564:$G2564,E2564)</f>
        <v>1</v>
      </c>
      <c r="M2564" s="0" t="n">
        <f aca="false">COUNTIF($A2564:$G2564,F2564)</f>
        <v>2</v>
      </c>
      <c r="N2564" s="0" t="n">
        <f aca="false">COUNTIF($A2564:$G2564,G2564)</f>
        <v>2</v>
      </c>
      <c r="O2564" s="0" t="n">
        <f aca="false">IF(AND(COUNTIF(H2564:N2564,2)=2,COUNTIF(H2564:N2564,1)=5),1,0)</f>
        <v>0</v>
      </c>
      <c r="P2564" s="0" t="n">
        <f aca="false">MAX(A2564:G2564)</f>
        <v>188</v>
      </c>
      <c r="Q2564" s="0" t="n">
        <f aca="false">MIN(A2564:G2564)</f>
        <v>17</v>
      </c>
      <c r="R2564" s="0" t="n">
        <f aca="false">IF(AND(O2564=1,COUNTIF(A2564:G2564,P2564)=COUNTIF(A2564:G2564,Q2564)),1,0)</f>
        <v>0</v>
      </c>
    </row>
    <row r="2565" customFormat="false" ht="17.9" hidden="false" customHeight="false" outlineLevel="0" collapsed="false">
      <c r="A2565" s="0" t="n">
        <v>123</v>
      </c>
      <c r="B2565" s="0" t="n">
        <v>120</v>
      </c>
      <c r="C2565" s="0" t="n">
        <v>48</v>
      </c>
      <c r="D2565" s="0" t="n">
        <v>48</v>
      </c>
      <c r="E2565" s="0" t="n">
        <v>120</v>
      </c>
      <c r="F2565" s="0" t="n">
        <v>88</v>
      </c>
      <c r="G2565" s="0" t="n">
        <v>88</v>
      </c>
      <c r="H2565" s="0" t="n">
        <f aca="false">COUNTIF($A2565:$G2565,A2565)</f>
        <v>1</v>
      </c>
      <c r="I2565" s="0" t="n">
        <f aca="false">COUNTIF($A2565:$G2565,B2565)</f>
        <v>2</v>
      </c>
      <c r="J2565" s="0" t="n">
        <f aca="false">COUNTIF($A2565:$G2565,C2565)</f>
        <v>2</v>
      </c>
      <c r="K2565" s="0" t="n">
        <f aca="false">COUNTIF($A2565:$G2565,D2565)</f>
        <v>2</v>
      </c>
      <c r="L2565" s="0" t="n">
        <f aca="false">COUNTIF($A2565:$G2565,E2565)</f>
        <v>2</v>
      </c>
      <c r="M2565" s="0" t="n">
        <f aca="false">COUNTIF($A2565:$G2565,F2565)</f>
        <v>2</v>
      </c>
      <c r="N2565" s="0" t="n">
        <f aca="false">COUNTIF($A2565:$G2565,G2565)</f>
        <v>2</v>
      </c>
      <c r="O2565" s="0" t="n">
        <f aca="false">IF(AND(COUNTIF(H2565:N2565,2)=2,COUNTIF(H2565:N2565,1)=5),1,0)</f>
        <v>0</v>
      </c>
      <c r="P2565" s="0" t="n">
        <f aca="false">MAX(A2565:G2565)</f>
        <v>123</v>
      </c>
      <c r="Q2565" s="0" t="n">
        <f aca="false">MIN(A2565:G2565)</f>
        <v>48</v>
      </c>
      <c r="R2565" s="0" t="n">
        <f aca="false">IF(AND(O2565=1,COUNTIF(A2565:G2565,P2565)=COUNTIF(A2565:G2565,Q2565)),1,0)</f>
        <v>0</v>
      </c>
    </row>
    <row r="2566" customFormat="false" ht="17.9" hidden="false" customHeight="false" outlineLevel="0" collapsed="false">
      <c r="A2566" s="0" t="n">
        <v>53</v>
      </c>
      <c r="B2566" s="0" t="n">
        <v>158</v>
      </c>
      <c r="C2566" s="0" t="n">
        <v>158</v>
      </c>
      <c r="D2566" s="0" t="n">
        <v>150</v>
      </c>
      <c r="E2566" s="0" t="n">
        <v>179</v>
      </c>
      <c r="F2566" s="0" t="n">
        <v>179</v>
      </c>
      <c r="G2566" s="0" t="n">
        <v>53</v>
      </c>
      <c r="H2566" s="0" t="n">
        <f aca="false">COUNTIF($A2566:$G2566,A2566)</f>
        <v>2</v>
      </c>
      <c r="I2566" s="0" t="n">
        <f aca="false">COUNTIF($A2566:$G2566,B2566)</f>
        <v>2</v>
      </c>
      <c r="J2566" s="0" t="n">
        <f aca="false">COUNTIF($A2566:$G2566,C2566)</f>
        <v>2</v>
      </c>
      <c r="K2566" s="0" t="n">
        <f aca="false">COUNTIF($A2566:$G2566,D2566)</f>
        <v>1</v>
      </c>
      <c r="L2566" s="0" t="n">
        <f aca="false">COUNTIF($A2566:$G2566,E2566)</f>
        <v>2</v>
      </c>
      <c r="M2566" s="0" t="n">
        <f aca="false">COUNTIF($A2566:$G2566,F2566)</f>
        <v>2</v>
      </c>
      <c r="N2566" s="0" t="n">
        <f aca="false">COUNTIF($A2566:$G2566,G2566)</f>
        <v>2</v>
      </c>
      <c r="O2566" s="0" t="n">
        <f aca="false">IF(AND(COUNTIF(H2566:N2566,2)=2,COUNTIF(H2566:N2566,1)=5),1,0)</f>
        <v>0</v>
      </c>
      <c r="P2566" s="0" t="n">
        <f aca="false">MAX(A2566:G2566)</f>
        <v>179</v>
      </c>
      <c r="Q2566" s="0" t="n">
        <f aca="false">MIN(A2566:G2566)</f>
        <v>53</v>
      </c>
      <c r="R2566" s="0" t="n">
        <f aca="false">IF(AND(O2566=1,COUNTIF(A2566:G2566,P2566)=COUNTIF(A2566:G2566,Q2566)),1,0)</f>
        <v>0</v>
      </c>
    </row>
    <row r="2567" customFormat="false" ht="17.9" hidden="false" customHeight="false" outlineLevel="0" collapsed="false">
      <c r="A2567" s="0" t="n">
        <v>16</v>
      </c>
      <c r="B2567" s="0" t="n">
        <v>16</v>
      </c>
      <c r="C2567" s="0" t="n">
        <v>42</v>
      </c>
      <c r="D2567" s="0" t="n">
        <v>19</v>
      </c>
      <c r="E2567" s="0" t="n">
        <v>42</v>
      </c>
      <c r="F2567" s="0" t="n">
        <v>160</v>
      </c>
      <c r="G2567" s="0" t="n">
        <v>160</v>
      </c>
      <c r="H2567" s="0" t="n">
        <f aca="false">COUNTIF($A2567:$G2567,A2567)</f>
        <v>2</v>
      </c>
      <c r="I2567" s="0" t="n">
        <f aca="false">COUNTIF($A2567:$G2567,B2567)</f>
        <v>2</v>
      </c>
      <c r="J2567" s="0" t="n">
        <f aca="false">COUNTIF($A2567:$G2567,C2567)</f>
        <v>2</v>
      </c>
      <c r="K2567" s="0" t="n">
        <f aca="false">COUNTIF($A2567:$G2567,D2567)</f>
        <v>1</v>
      </c>
      <c r="L2567" s="0" t="n">
        <f aca="false">COUNTIF($A2567:$G2567,E2567)</f>
        <v>2</v>
      </c>
      <c r="M2567" s="0" t="n">
        <f aca="false">COUNTIF($A2567:$G2567,F2567)</f>
        <v>2</v>
      </c>
      <c r="N2567" s="0" t="n">
        <f aca="false">COUNTIF($A2567:$G2567,G2567)</f>
        <v>2</v>
      </c>
      <c r="O2567" s="0" t="n">
        <f aca="false">IF(AND(COUNTIF(H2567:N2567,2)=2,COUNTIF(H2567:N2567,1)=5),1,0)</f>
        <v>0</v>
      </c>
      <c r="P2567" s="0" t="n">
        <f aca="false">MAX(A2567:G2567)</f>
        <v>160</v>
      </c>
      <c r="Q2567" s="0" t="n">
        <f aca="false">MIN(A2567:G2567)</f>
        <v>16</v>
      </c>
      <c r="R2567" s="0" t="n">
        <f aca="false">IF(AND(O2567=1,COUNTIF(A2567:G2567,P2567)=COUNTIF(A2567:G2567,Q2567)),1,0)</f>
        <v>0</v>
      </c>
    </row>
    <row r="2568" customFormat="false" ht="17.9" hidden="false" customHeight="false" outlineLevel="0" collapsed="false">
      <c r="A2568" s="0" t="n">
        <v>143</v>
      </c>
      <c r="B2568" s="0" t="n">
        <v>92</v>
      </c>
      <c r="C2568" s="0" t="n">
        <v>110</v>
      </c>
      <c r="D2568" s="0" t="n">
        <v>50</v>
      </c>
      <c r="E2568" s="0" t="n">
        <v>110</v>
      </c>
      <c r="F2568" s="0" t="n">
        <v>143</v>
      </c>
      <c r="G2568" s="0" t="n">
        <v>92</v>
      </c>
      <c r="H2568" s="0" t="n">
        <f aca="false">COUNTIF($A2568:$G2568,A2568)</f>
        <v>2</v>
      </c>
      <c r="I2568" s="0" t="n">
        <f aca="false">COUNTIF($A2568:$G2568,B2568)</f>
        <v>2</v>
      </c>
      <c r="J2568" s="0" t="n">
        <f aca="false">COUNTIF($A2568:$G2568,C2568)</f>
        <v>2</v>
      </c>
      <c r="K2568" s="0" t="n">
        <f aca="false">COUNTIF($A2568:$G2568,D2568)</f>
        <v>1</v>
      </c>
      <c r="L2568" s="0" t="n">
        <f aca="false">COUNTIF($A2568:$G2568,E2568)</f>
        <v>2</v>
      </c>
      <c r="M2568" s="0" t="n">
        <f aca="false">COUNTIF($A2568:$G2568,F2568)</f>
        <v>2</v>
      </c>
      <c r="N2568" s="0" t="n">
        <f aca="false">COUNTIF($A2568:$G2568,G2568)</f>
        <v>2</v>
      </c>
      <c r="O2568" s="0" t="n">
        <f aca="false">IF(AND(COUNTIF(H2568:N2568,2)=2,COUNTIF(H2568:N2568,1)=5),1,0)</f>
        <v>0</v>
      </c>
      <c r="P2568" s="0" t="n">
        <f aca="false">MAX(A2568:G2568)</f>
        <v>143</v>
      </c>
      <c r="Q2568" s="0" t="n">
        <f aca="false">MIN(A2568:G2568)</f>
        <v>50</v>
      </c>
      <c r="R2568" s="0" t="n">
        <f aca="false">IF(AND(O2568=1,COUNTIF(A2568:G2568,P2568)=COUNTIF(A2568:G2568,Q2568)),1,0)</f>
        <v>0</v>
      </c>
    </row>
    <row r="2569" customFormat="false" ht="17.9" hidden="false" customHeight="false" outlineLevel="0" collapsed="false">
      <c r="A2569" s="0" t="n">
        <v>125</v>
      </c>
      <c r="B2569" s="0" t="n">
        <v>138</v>
      </c>
      <c r="C2569" s="0" t="n">
        <v>127</v>
      </c>
      <c r="D2569" s="0" t="n">
        <v>127</v>
      </c>
      <c r="E2569" s="0" t="n">
        <v>102</v>
      </c>
      <c r="F2569" s="0" t="n">
        <v>102</v>
      </c>
      <c r="G2569" s="0" t="n">
        <v>138</v>
      </c>
      <c r="H2569" s="0" t="n">
        <f aca="false">COUNTIF($A2569:$G2569,A2569)</f>
        <v>1</v>
      </c>
      <c r="I2569" s="0" t="n">
        <f aca="false">COUNTIF($A2569:$G2569,B2569)</f>
        <v>2</v>
      </c>
      <c r="J2569" s="0" t="n">
        <f aca="false">COUNTIF($A2569:$G2569,C2569)</f>
        <v>2</v>
      </c>
      <c r="K2569" s="0" t="n">
        <f aca="false">COUNTIF($A2569:$G2569,D2569)</f>
        <v>2</v>
      </c>
      <c r="L2569" s="0" t="n">
        <f aca="false">COUNTIF($A2569:$G2569,E2569)</f>
        <v>2</v>
      </c>
      <c r="M2569" s="0" t="n">
        <f aca="false">COUNTIF($A2569:$G2569,F2569)</f>
        <v>2</v>
      </c>
      <c r="N2569" s="0" t="n">
        <f aca="false">COUNTIF($A2569:$G2569,G2569)</f>
        <v>2</v>
      </c>
      <c r="O2569" s="0" t="n">
        <f aca="false">IF(AND(COUNTIF(H2569:N2569,2)=2,COUNTIF(H2569:N2569,1)=5),1,0)</f>
        <v>0</v>
      </c>
      <c r="P2569" s="0" t="n">
        <f aca="false">MAX(A2569:G2569)</f>
        <v>138</v>
      </c>
      <c r="Q2569" s="0" t="n">
        <f aca="false">MIN(A2569:G2569)</f>
        <v>102</v>
      </c>
      <c r="R2569" s="0" t="n">
        <f aca="false">IF(AND(O2569=1,COUNTIF(A2569:G2569,P2569)=COUNTIF(A2569:G2569,Q2569)),1,0)</f>
        <v>0</v>
      </c>
    </row>
    <row r="2570" customFormat="false" ht="17.9" hidden="false" customHeight="false" outlineLevel="0" collapsed="false">
      <c r="A2570" s="0" t="n">
        <v>53</v>
      </c>
      <c r="B2570" s="0" t="n">
        <v>138</v>
      </c>
      <c r="C2570" s="0" t="n">
        <v>164</v>
      </c>
      <c r="D2570" s="0" t="n">
        <v>191</v>
      </c>
      <c r="E2570" s="0" t="n">
        <v>138</v>
      </c>
      <c r="F2570" s="0" t="n">
        <v>191</v>
      </c>
      <c r="G2570" s="0" t="n">
        <v>53</v>
      </c>
      <c r="H2570" s="0" t="n">
        <f aca="false">COUNTIF($A2570:$G2570,A2570)</f>
        <v>2</v>
      </c>
      <c r="I2570" s="0" t="n">
        <f aca="false">COUNTIF($A2570:$G2570,B2570)</f>
        <v>2</v>
      </c>
      <c r="J2570" s="0" t="n">
        <f aca="false">COUNTIF($A2570:$G2570,C2570)</f>
        <v>1</v>
      </c>
      <c r="K2570" s="0" t="n">
        <f aca="false">COUNTIF($A2570:$G2570,D2570)</f>
        <v>2</v>
      </c>
      <c r="L2570" s="0" t="n">
        <f aca="false">COUNTIF($A2570:$G2570,E2570)</f>
        <v>2</v>
      </c>
      <c r="M2570" s="0" t="n">
        <f aca="false">COUNTIF($A2570:$G2570,F2570)</f>
        <v>2</v>
      </c>
      <c r="N2570" s="0" t="n">
        <f aca="false">COUNTIF($A2570:$G2570,G2570)</f>
        <v>2</v>
      </c>
      <c r="O2570" s="0" t="n">
        <f aca="false">IF(AND(COUNTIF(H2570:N2570,2)=2,COUNTIF(H2570:N2570,1)=5),1,0)</f>
        <v>0</v>
      </c>
      <c r="P2570" s="0" t="n">
        <f aca="false">MAX(A2570:G2570)</f>
        <v>191</v>
      </c>
      <c r="Q2570" s="0" t="n">
        <f aca="false">MIN(A2570:G2570)</f>
        <v>53</v>
      </c>
      <c r="R2570" s="0" t="n">
        <f aca="false">IF(AND(O2570=1,COUNTIF(A2570:G2570,P2570)=COUNTIF(A2570:G2570,Q2570)),1,0)</f>
        <v>0</v>
      </c>
    </row>
    <row r="2571" customFormat="false" ht="17.9" hidden="false" customHeight="false" outlineLevel="0" collapsed="false">
      <c r="A2571" s="0" t="n">
        <v>38</v>
      </c>
      <c r="B2571" s="0" t="n">
        <v>94</v>
      </c>
      <c r="C2571" s="0" t="n">
        <v>148</v>
      </c>
      <c r="D2571" s="0" t="n">
        <v>86</v>
      </c>
      <c r="E2571" s="0" t="n">
        <v>94</v>
      </c>
      <c r="F2571" s="0" t="n">
        <v>38</v>
      </c>
      <c r="G2571" s="0" t="n">
        <v>86</v>
      </c>
      <c r="H2571" s="0" t="n">
        <f aca="false">COUNTIF($A2571:$G2571,A2571)</f>
        <v>2</v>
      </c>
      <c r="I2571" s="0" t="n">
        <f aca="false">COUNTIF($A2571:$G2571,B2571)</f>
        <v>2</v>
      </c>
      <c r="J2571" s="0" t="n">
        <f aca="false">COUNTIF($A2571:$G2571,C2571)</f>
        <v>1</v>
      </c>
      <c r="K2571" s="0" t="n">
        <f aca="false">COUNTIF($A2571:$G2571,D2571)</f>
        <v>2</v>
      </c>
      <c r="L2571" s="0" t="n">
        <f aca="false">COUNTIF($A2571:$G2571,E2571)</f>
        <v>2</v>
      </c>
      <c r="M2571" s="0" t="n">
        <f aca="false">COUNTIF($A2571:$G2571,F2571)</f>
        <v>2</v>
      </c>
      <c r="N2571" s="0" t="n">
        <f aca="false">COUNTIF($A2571:$G2571,G2571)</f>
        <v>2</v>
      </c>
      <c r="O2571" s="0" t="n">
        <f aca="false">IF(AND(COUNTIF(H2571:N2571,2)=2,COUNTIF(H2571:N2571,1)=5),1,0)</f>
        <v>0</v>
      </c>
      <c r="P2571" s="0" t="n">
        <f aca="false">MAX(A2571:G2571)</f>
        <v>148</v>
      </c>
      <c r="Q2571" s="0" t="n">
        <f aca="false">MIN(A2571:G2571)</f>
        <v>38</v>
      </c>
      <c r="R2571" s="0" t="n">
        <f aca="false">IF(AND(O2571=1,COUNTIF(A2571:G2571,P2571)=COUNTIF(A2571:G2571,Q2571)),1,0)</f>
        <v>0</v>
      </c>
    </row>
    <row r="2572" customFormat="false" ht="17.9" hidden="false" customHeight="false" outlineLevel="0" collapsed="false">
      <c r="A2572" s="0" t="n">
        <v>176</v>
      </c>
      <c r="B2572" s="0" t="n">
        <v>137</v>
      </c>
      <c r="C2572" s="0" t="n">
        <v>171</v>
      </c>
      <c r="D2572" s="0" t="n">
        <v>171</v>
      </c>
      <c r="E2572" s="0" t="n">
        <v>137</v>
      </c>
      <c r="F2572" s="0" t="n">
        <v>176</v>
      </c>
      <c r="G2572" s="0" t="n">
        <v>176</v>
      </c>
      <c r="H2572" s="0" t="n">
        <f aca="false">COUNTIF($A2572:$G2572,A2572)</f>
        <v>3</v>
      </c>
      <c r="I2572" s="0" t="n">
        <f aca="false">COUNTIF($A2572:$G2572,B2572)</f>
        <v>2</v>
      </c>
      <c r="J2572" s="0" t="n">
        <f aca="false">COUNTIF($A2572:$G2572,C2572)</f>
        <v>2</v>
      </c>
      <c r="K2572" s="0" t="n">
        <f aca="false">COUNTIF($A2572:$G2572,D2572)</f>
        <v>2</v>
      </c>
      <c r="L2572" s="0" t="n">
        <f aca="false">COUNTIF($A2572:$G2572,E2572)</f>
        <v>2</v>
      </c>
      <c r="M2572" s="0" t="n">
        <f aca="false">COUNTIF($A2572:$G2572,F2572)</f>
        <v>3</v>
      </c>
      <c r="N2572" s="0" t="n">
        <f aca="false">COUNTIF($A2572:$G2572,G2572)</f>
        <v>3</v>
      </c>
      <c r="O2572" s="0" t="n">
        <f aca="false">IF(AND(COUNTIF(H2572:N2572,2)=2,COUNTIF(H2572:N2572,1)=5),1,0)</f>
        <v>0</v>
      </c>
      <c r="P2572" s="0" t="n">
        <f aca="false">MAX(A2572:G2572)</f>
        <v>176</v>
      </c>
      <c r="Q2572" s="0" t="n">
        <f aca="false">MIN(A2572:G2572)</f>
        <v>137</v>
      </c>
      <c r="R2572" s="0" t="n">
        <f aca="false">IF(AND(O2572=1,COUNTIF(A2572:G2572,P2572)=COUNTIF(A2572:G2572,Q2572)),1,0)</f>
        <v>0</v>
      </c>
    </row>
    <row r="2573" customFormat="false" ht="17.9" hidden="false" customHeight="false" outlineLevel="0" collapsed="false">
      <c r="A2573" s="0" t="n">
        <v>191</v>
      </c>
      <c r="B2573" s="0" t="n">
        <v>152</v>
      </c>
      <c r="C2573" s="0" t="n">
        <v>161</v>
      </c>
      <c r="D2573" s="0" t="n">
        <v>152</v>
      </c>
      <c r="E2573" s="0" t="n">
        <v>161</v>
      </c>
      <c r="F2573" s="0" t="n">
        <v>161</v>
      </c>
      <c r="G2573" s="0" t="n">
        <v>161</v>
      </c>
      <c r="H2573" s="0" t="n">
        <f aca="false">COUNTIF($A2573:$G2573,A2573)</f>
        <v>1</v>
      </c>
      <c r="I2573" s="0" t="n">
        <f aca="false">COUNTIF($A2573:$G2573,B2573)</f>
        <v>2</v>
      </c>
      <c r="J2573" s="0" t="n">
        <f aca="false">COUNTIF($A2573:$G2573,C2573)</f>
        <v>4</v>
      </c>
      <c r="K2573" s="0" t="n">
        <f aca="false">COUNTIF($A2573:$G2573,D2573)</f>
        <v>2</v>
      </c>
      <c r="L2573" s="0" t="n">
        <f aca="false">COUNTIF($A2573:$G2573,E2573)</f>
        <v>4</v>
      </c>
      <c r="M2573" s="0" t="n">
        <f aca="false">COUNTIF($A2573:$G2573,F2573)</f>
        <v>4</v>
      </c>
      <c r="N2573" s="0" t="n">
        <f aca="false">COUNTIF($A2573:$G2573,G2573)</f>
        <v>4</v>
      </c>
      <c r="O2573" s="0" t="n">
        <f aca="false">IF(AND(COUNTIF(H2573:N2573,2)=2,COUNTIF(H2573:N2573,1)=5),1,0)</f>
        <v>0</v>
      </c>
      <c r="P2573" s="0" t="n">
        <f aca="false">MAX(A2573:G2573)</f>
        <v>191</v>
      </c>
      <c r="Q2573" s="0" t="n">
        <f aca="false">MIN(A2573:G2573)</f>
        <v>152</v>
      </c>
      <c r="R2573" s="0" t="n">
        <f aca="false">IF(AND(O2573=1,COUNTIF(A2573:G2573,P2573)=COUNTIF(A2573:G2573,Q2573)),1,0)</f>
        <v>0</v>
      </c>
    </row>
    <row r="2574" customFormat="false" ht="17.9" hidden="false" customHeight="false" outlineLevel="0" collapsed="false">
      <c r="A2574" s="0" t="n">
        <v>69</v>
      </c>
      <c r="B2574" s="0" t="n">
        <v>63</v>
      </c>
      <c r="C2574" s="0" t="n">
        <v>63</v>
      </c>
      <c r="D2574" s="0" t="n">
        <v>69</v>
      </c>
      <c r="E2574" s="0" t="n">
        <v>96</v>
      </c>
      <c r="F2574" s="0" t="n">
        <v>96</v>
      </c>
      <c r="G2574" s="0" t="n">
        <v>134</v>
      </c>
      <c r="H2574" s="0" t="n">
        <f aca="false">COUNTIF($A2574:$G2574,A2574)</f>
        <v>2</v>
      </c>
      <c r="I2574" s="0" t="n">
        <f aca="false">COUNTIF($A2574:$G2574,B2574)</f>
        <v>2</v>
      </c>
      <c r="J2574" s="0" t="n">
        <f aca="false">COUNTIF($A2574:$G2574,C2574)</f>
        <v>2</v>
      </c>
      <c r="K2574" s="0" t="n">
        <f aca="false">COUNTIF($A2574:$G2574,D2574)</f>
        <v>2</v>
      </c>
      <c r="L2574" s="0" t="n">
        <f aca="false">COUNTIF($A2574:$G2574,E2574)</f>
        <v>2</v>
      </c>
      <c r="M2574" s="0" t="n">
        <f aca="false">COUNTIF($A2574:$G2574,F2574)</f>
        <v>2</v>
      </c>
      <c r="N2574" s="0" t="n">
        <f aca="false">COUNTIF($A2574:$G2574,G2574)</f>
        <v>1</v>
      </c>
      <c r="O2574" s="0" t="n">
        <f aca="false">IF(AND(COUNTIF(H2574:N2574,2)=2,COUNTIF(H2574:N2574,1)=5),1,0)</f>
        <v>0</v>
      </c>
      <c r="P2574" s="0" t="n">
        <f aca="false">MAX(A2574:G2574)</f>
        <v>134</v>
      </c>
      <c r="Q2574" s="0" t="n">
        <f aca="false">MIN(A2574:G2574)</f>
        <v>63</v>
      </c>
      <c r="R2574" s="0" t="n">
        <f aca="false">IF(AND(O2574=1,COUNTIF(A2574:G2574,P2574)=COUNTIF(A2574:G2574,Q2574)),1,0)</f>
        <v>0</v>
      </c>
    </row>
    <row r="2575" customFormat="false" ht="17.9" hidden="false" customHeight="false" outlineLevel="0" collapsed="false">
      <c r="A2575" s="0" t="n">
        <v>48</v>
      </c>
      <c r="B2575" s="0" t="n">
        <v>71</v>
      </c>
      <c r="C2575" s="0" t="n">
        <v>156</v>
      </c>
      <c r="D2575" s="0" t="n">
        <v>156</v>
      </c>
      <c r="E2575" s="0" t="n">
        <v>48</v>
      </c>
      <c r="F2575" s="0" t="n">
        <v>91</v>
      </c>
      <c r="G2575" s="0" t="n">
        <v>71</v>
      </c>
      <c r="H2575" s="0" t="n">
        <f aca="false">COUNTIF($A2575:$G2575,A2575)</f>
        <v>2</v>
      </c>
      <c r="I2575" s="0" t="n">
        <f aca="false">COUNTIF($A2575:$G2575,B2575)</f>
        <v>2</v>
      </c>
      <c r="J2575" s="0" t="n">
        <f aca="false">COUNTIF($A2575:$G2575,C2575)</f>
        <v>2</v>
      </c>
      <c r="K2575" s="0" t="n">
        <f aca="false">COUNTIF($A2575:$G2575,D2575)</f>
        <v>2</v>
      </c>
      <c r="L2575" s="0" t="n">
        <f aca="false">COUNTIF($A2575:$G2575,E2575)</f>
        <v>2</v>
      </c>
      <c r="M2575" s="0" t="n">
        <f aca="false">COUNTIF($A2575:$G2575,F2575)</f>
        <v>1</v>
      </c>
      <c r="N2575" s="0" t="n">
        <f aca="false">COUNTIF($A2575:$G2575,G2575)</f>
        <v>2</v>
      </c>
      <c r="O2575" s="0" t="n">
        <f aca="false">IF(AND(COUNTIF(H2575:N2575,2)=2,COUNTIF(H2575:N2575,1)=5),1,0)</f>
        <v>0</v>
      </c>
      <c r="P2575" s="0" t="n">
        <f aca="false">MAX(A2575:G2575)</f>
        <v>156</v>
      </c>
      <c r="Q2575" s="0" t="n">
        <f aca="false">MIN(A2575:G2575)</f>
        <v>48</v>
      </c>
      <c r="R2575" s="0" t="n">
        <f aca="false">IF(AND(O2575=1,COUNTIF(A2575:G2575,P2575)=COUNTIF(A2575:G2575,Q2575)),1,0)</f>
        <v>0</v>
      </c>
    </row>
    <row r="2576" customFormat="false" ht="17.9" hidden="false" customHeight="false" outlineLevel="0" collapsed="false">
      <c r="A2576" s="0" t="n">
        <v>118</v>
      </c>
      <c r="B2576" s="0" t="n">
        <v>142</v>
      </c>
      <c r="C2576" s="0" t="n">
        <v>128</v>
      </c>
      <c r="D2576" s="0" t="n">
        <v>142</v>
      </c>
      <c r="E2576" s="0" t="n">
        <v>118</v>
      </c>
      <c r="F2576" s="0" t="n">
        <v>28</v>
      </c>
      <c r="G2576" s="0" t="n">
        <v>128</v>
      </c>
      <c r="H2576" s="0" t="n">
        <f aca="false">COUNTIF($A2576:$G2576,A2576)</f>
        <v>2</v>
      </c>
      <c r="I2576" s="0" t="n">
        <f aca="false">COUNTIF($A2576:$G2576,B2576)</f>
        <v>2</v>
      </c>
      <c r="J2576" s="0" t="n">
        <f aca="false">COUNTIF($A2576:$G2576,C2576)</f>
        <v>2</v>
      </c>
      <c r="K2576" s="0" t="n">
        <f aca="false">COUNTIF($A2576:$G2576,D2576)</f>
        <v>2</v>
      </c>
      <c r="L2576" s="0" t="n">
        <f aca="false">COUNTIF($A2576:$G2576,E2576)</f>
        <v>2</v>
      </c>
      <c r="M2576" s="0" t="n">
        <f aca="false">COUNTIF($A2576:$G2576,F2576)</f>
        <v>1</v>
      </c>
      <c r="N2576" s="0" t="n">
        <f aca="false">COUNTIF($A2576:$G2576,G2576)</f>
        <v>2</v>
      </c>
      <c r="O2576" s="0" t="n">
        <f aca="false">IF(AND(COUNTIF(H2576:N2576,2)=2,COUNTIF(H2576:N2576,1)=5),1,0)</f>
        <v>0</v>
      </c>
      <c r="P2576" s="0" t="n">
        <f aca="false">MAX(A2576:G2576)</f>
        <v>142</v>
      </c>
      <c r="Q2576" s="0" t="n">
        <f aca="false">MIN(A2576:G2576)</f>
        <v>28</v>
      </c>
      <c r="R2576" s="0" t="n">
        <f aca="false">IF(AND(O2576=1,COUNTIF(A2576:G2576,P2576)=COUNTIF(A2576:G2576,Q2576)),1,0)</f>
        <v>0</v>
      </c>
    </row>
    <row r="2577" customFormat="false" ht="17.9" hidden="false" customHeight="false" outlineLevel="0" collapsed="false">
      <c r="A2577" s="0" t="n">
        <v>26</v>
      </c>
      <c r="B2577" s="0" t="n">
        <v>146</v>
      </c>
      <c r="C2577" s="0" t="n">
        <v>110</v>
      </c>
      <c r="D2577" s="0" t="n">
        <v>27</v>
      </c>
      <c r="E2577" s="0" t="n">
        <v>27</v>
      </c>
      <c r="F2577" s="0" t="n">
        <v>110</v>
      </c>
      <c r="G2577" s="0" t="n">
        <v>146</v>
      </c>
      <c r="H2577" s="0" t="n">
        <f aca="false">COUNTIF($A2577:$G2577,A2577)</f>
        <v>1</v>
      </c>
      <c r="I2577" s="0" t="n">
        <f aca="false">COUNTIF($A2577:$G2577,B2577)</f>
        <v>2</v>
      </c>
      <c r="J2577" s="0" t="n">
        <f aca="false">COUNTIF($A2577:$G2577,C2577)</f>
        <v>2</v>
      </c>
      <c r="K2577" s="0" t="n">
        <f aca="false">COUNTIF($A2577:$G2577,D2577)</f>
        <v>2</v>
      </c>
      <c r="L2577" s="0" t="n">
        <f aca="false">COUNTIF($A2577:$G2577,E2577)</f>
        <v>2</v>
      </c>
      <c r="M2577" s="0" t="n">
        <f aca="false">COUNTIF($A2577:$G2577,F2577)</f>
        <v>2</v>
      </c>
      <c r="N2577" s="0" t="n">
        <f aca="false">COUNTIF($A2577:$G2577,G2577)</f>
        <v>2</v>
      </c>
      <c r="O2577" s="0" t="n">
        <f aca="false">IF(AND(COUNTIF(H2577:N2577,2)=2,COUNTIF(H2577:N2577,1)=5),1,0)</f>
        <v>0</v>
      </c>
      <c r="P2577" s="0" t="n">
        <f aca="false">MAX(A2577:G2577)</f>
        <v>146</v>
      </c>
      <c r="Q2577" s="0" t="n">
        <f aca="false">MIN(A2577:G2577)</f>
        <v>26</v>
      </c>
      <c r="R2577" s="0" t="n">
        <f aca="false">IF(AND(O2577=1,COUNTIF(A2577:G2577,P2577)=COUNTIF(A2577:G2577,Q2577)),1,0)</f>
        <v>0</v>
      </c>
    </row>
    <row r="2578" customFormat="false" ht="17.9" hidden="false" customHeight="false" outlineLevel="0" collapsed="false">
      <c r="A2578" s="0" t="n">
        <v>172</v>
      </c>
      <c r="B2578" s="0" t="n">
        <v>92</v>
      </c>
      <c r="C2578" s="0" t="n">
        <v>129</v>
      </c>
      <c r="D2578" s="0" t="n">
        <v>92</v>
      </c>
      <c r="E2578" s="0" t="n">
        <v>129</v>
      </c>
      <c r="F2578" s="0" t="n">
        <v>25</v>
      </c>
      <c r="G2578" s="0" t="n">
        <v>25</v>
      </c>
      <c r="H2578" s="0" t="n">
        <f aca="false">COUNTIF($A2578:$G2578,A2578)</f>
        <v>1</v>
      </c>
      <c r="I2578" s="0" t="n">
        <f aca="false">COUNTIF($A2578:$G2578,B2578)</f>
        <v>2</v>
      </c>
      <c r="J2578" s="0" t="n">
        <f aca="false">COUNTIF($A2578:$G2578,C2578)</f>
        <v>2</v>
      </c>
      <c r="K2578" s="0" t="n">
        <f aca="false">COUNTIF($A2578:$G2578,D2578)</f>
        <v>2</v>
      </c>
      <c r="L2578" s="0" t="n">
        <f aca="false">COUNTIF($A2578:$G2578,E2578)</f>
        <v>2</v>
      </c>
      <c r="M2578" s="0" t="n">
        <f aca="false">COUNTIF($A2578:$G2578,F2578)</f>
        <v>2</v>
      </c>
      <c r="N2578" s="0" t="n">
        <f aca="false">COUNTIF($A2578:$G2578,G2578)</f>
        <v>2</v>
      </c>
      <c r="O2578" s="0" t="n">
        <f aca="false">IF(AND(COUNTIF(H2578:N2578,2)=2,COUNTIF(H2578:N2578,1)=5),1,0)</f>
        <v>0</v>
      </c>
      <c r="P2578" s="0" t="n">
        <f aca="false">MAX(A2578:G2578)</f>
        <v>172</v>
      </c>
      <c r="Q2578" s="0" t="n">
        <f aca="false">MIN(A2578:G2578)</f>
        <v>25</v>
      </c>
      <c r="R2578" s="0" t="n">
        <f aca="false">IF(AND(O2578=1,COUNTIF(A2578:G2578,P2578)=COUNTIF(A2578:G2578,Q2578)),1,0)</f>
        <v>0</v>
      </c>
    </row>
    <row r="2579" customFormat="false" ht="17.9" hidden="false" customHeight="false" outlineLevel="0" collapsed="false">
      <c r="A2579" s="0" t="n">
        <v>116</v>
      </c>
      <c r="B2579" s="0" t="n">
        <v>157</v>
      </c>
      <c r="C2579" s="0" t="n">
        <v>67</v>
      </c>
      <c r="D2579" s="0" t="n">
        <v>116</v>
      </c>
      <c r="E2579" s="0" t="n">
        <v>157</v>
      </c>
      <c r="F2579" s="0" t="n">
        <v>159</v>
      </c>
      <c r="G2579" s="0" t="n">
        <v>67</v>
      </c>
      <c r="H2579" s="0" t="n">
        <f aca="false">COUNTIF($A2579:$G2579,A2579)</f>
        <v>2</v>
      </c>
      <c r="I2579" s="0" t="n">
        <f aca="false">COUNTIF($A2579:$G2579,B2579)</f>
        <v>2</v>
      </c>
      <c r="J2579" s="0" t="n">
        <f aca="false">COUNTIF($A2579:$G2579,C2579)</f>
        <v>2</v>
      </c>
      <c r="K2579" s="0" t="n">
        <f aca="false">COUNTIF($A2579:$G2579,D2579)</f>
        <v>2</v>
      </c>
      <c r="L2579" s="0" t="n">
        <f aca="false">COUNTIF($A2579:$G2579,E2579)</f>
        <v>2</v>
      </c>
      <c r="M2579" s="0" t="n">
        <f aca="false">COUNTIF($A2579:$G2579,F2579)</f>
        <v>1</v>
      </c>
      <c r="N2579" s="0" t="n">
        <f aca="false">COUNTIF($A2579:$G2579,G2579)</f>
        <v>2</v>
      </c>
      <c r="O2579" s="0" t="n">
        <f aca="false">IF(AND(COUNTIF(H2579:N2579,2)=2,COUNTIF(H2579:N2579,1)=5),1,0)</f>
        <v>0</v>
      </c>
      <c r="P2579" s="0" t="n">
        <f aca="false">MAX(A2579:G2579)</f>
        <v>159</v>
      </c>
      <c r="Q2579" s="0" t="n">
        <f aca="false">MIN(A2579:G2579)</f>
        <v>67</v>
      </c>
      <c r="R2579" s="0" t="n">
        <f aca="false">IF(AND(O2579=1,COUNTIF(A2579:G2579,P2579)=COUNTIF(A2579:G2579,Q2579)),1,0)</f>
        <v>0</v>
      </c>
    </row>
    <row r="2580" customFormat="false" ht="17.9" hidden="false" customHeight="false" outlineLevel="0" collapsed="false">
      <c r="A2580" s="0" t="n">
        <v>152</v>
      </c>
      <c r="B2580" s="0" t="n">
        <v>108</v>
      </c>
      <c r="C2580" s="0" t="n">
        <v>189</v>
      </c>
      <c r="D2580" s="0" t="n">
        <v>189</v>
      </c>
      <c r="E2580" s="0" t="n">
        <v>108</v>
      </c>
      <c r="F2580" s="0" t="n">
        <v>85</v>
      </c>
      <c r="G2580" s="0" t="n">
        <v>85</v>
      </c>
      <c r="H2580" s="0" t="n">
        <f aca="false">COUNTIF($A2580:$G2580,A2580)</f>
        <v>1</v>
      </c>
      <c r="I2580" s="0" t="n">
        <f aca="false">COUNTIF($A2580:$G2580,B2580)</f>
        <v>2</v>
      </c>
      <c r="J2580" s="0" t="n">
        <f aca="false">COUNTIF($A2580:$G2580,C2580)</f>
        <v>2</v>
      </c>
      <c r="K2580" s="0" t="n">
        <f aca="false">COUNTIF($A2580:$G2580,D2580)</f>
        <v>2</v>
      </c>
      <c r="L2580" s="0" t="n">
        <f aca="false">COUNTIF($A2580:$G2580,E2580)</f>
        <v>2</v>
      </c>
      <c r="M2580" s="0" t="n">
        <f aca="false">COUNTIF($A2580:$G2580,F2580)</f>
        <v>2</v>
      </c>
      <c r="N2580" s="0" t="n">
        <f aca="false">COUNTIF($A2580:$G2580,G2580)</f>
        <v>2</v>
      </c>
      <c r="O2580" s="0" t="n">
        <f aca="false">IF(AND(COUNTIF(H2580:N2580,2)=2,COUNTIF(H2580:N2580,1)=5),1,0)</f>
        <v>0</v>
      </c>
      <c r="P2580" s="0" t="n">
        <f aca="false">MAX(A2580:G2580)</f>
        <v>189</v>
      </c>
      <c r="Q2580" s="0" t="n">
        <f aca="false">MIN(A2580:G2580)</f>
        <v>85</v>
      </c>
      <c r="R2580" s="0" t="n">
        <f aca="false">IF(AND(O2580=1,COUNTIF(A2580:G2580,P2580)=COUNTIF(A2580:G2580,Q2580)),1,0)</f>
        <v>0</v>
      </c>
    </row>
    <row r="2581" customFormat="false" ht="17.9" hidden="false" customHeight="false" outlineLevel="0" collapsed="false">
      <c r="A2581" s="0" t="n">
        <v>27</v>
      </c>
      <c r="B2581" s="0" t="n">
        <v>52</v>
      </c>
      <c r="C2581" s="0" t="n">
        <v>27</v>
      </c>
      <c r="D2581" s="0" t="n">
        <v>29</v>
      </c>
      <c r="E2581" s="0" t="n">
        <v>29</v>
      </c>
      <c r="F2581" s="0" t="n">
        <v>185</v>
      </c>
      <c r="G2581" s="0" t="n">
        <v>52</v>
      </c>
      <c r="H2581" s="0" t="n">
        <f aca="false">COUNTIF($A2581:$G2581,A2581)</f>
        <v>2</v>
      </c>
      <c r="I2581" s="0" t="n">
        <f aca="false">COUNTIF($A2581:$G2581,B2581)</f>
        <v>2</v>
      </c>
      <c r="J2581" s="0" t="n">
        <f aca="false">COUNTIF($A2581:$G2581,C2581)</f>
        <v>2</v>
      </c>
      <c r="K2581" s="0" t="n">
        <f aca="false">COUNTIF($A2581:$G2581,D2581)</f>
        <v>2</v>
      </c>
      <c r="L2581" s="0" t="n">
        <f aca="false">COUNTIF($A2581:$G2581,E2581)</f>
        <v>2</v>
      </c>
      <c r="M2581" s="0" t="n">
        <f aca="false">COUNTIF($A2581:$G2581,F2581)</f>
        <v>1</v>
      </c>
      <c r="N2581" s="0" t="n">
        <f aca="false">COUNTIF($A2581:$G2581,G2581)</f>
        <v>2</v>
      </c>
      <c r="O2581" s="0" t="n">
        <f aca="false">IF(AND(COUNTIF(H2581:N2581,2)=2,COUNTIF(H2581:N2581,1)=5),1,0)</f>
        <v>0</v>
      </c>
      <c r="P2581" s="0" t="n">
        <f aca="false">MAX(A2581:G2581)</f>
        <v>185</v>
      </c>
      <c r="Q2581" s="0" t="n">
        <f aca="false">MIN(A2581:G2581)</f>
        <v>27</v>
      </c>
      <c r="R2581" s="0" t="n">
        <f aca="false">IF(AND(O2581=1,COUNTIF(A2581:G2581,P2581)=COUNTIF(A2581:G2581,Q2581)),1,0)</f>
        <v>0</v>
      </c>
    </row>
    <row r="2582" customFormat="false" ht="17.9" hidden="false" customHeight="false" outlineLevel="0" collapsed="false">
      <c r="A2582" s="0" t="n">
        <v>26</v>
      </c>
      <c r="B2582" s="0" t="n">
        <v>16</v>
      </c>
      <c r="C2582" s="0" t="n">
        <v>16</v>
      </c>
      <c r="D2582" s="0" t="n">
        <v>34</v>
      </c>
      <c r="E2582" s="0" t="n">
        <v>26</v>
      </c>
      <c r="F2582" s="0" t="n">
        <v>34</v>
      </c>
      <c r="G2582" s="0" t="n">
        <v>69</v>
      </c>
      <c r="H2582" s="0" t="n">
        <f aca="false">COUNTIF($A2582:$G2582,A2582)</f>
        <v>2</v>
      </c>
      <c r="I2582" s="0" t="n">
        <f aca="false">COUNTIF($A2582:$G2582,B2582)</f>
        <v>2</v>
      </c>
      <c r="J2582" s="0" t="n">
        <f aca="false">COUNTIF($A2582:$G2582,C2582)</f>
        <v>2</v>
      </c>
      <c r="K2582" s="0" t="n">
        <f aca="false">COUNTIF($A2582:$G2582,D2582)</f>
        <v>2</v>
      </c>
      <c r="L2582" s="0" t="n">
        <f aca="false">COUNTIF($A2582:$G2582,E2582)</f>
        <v>2</v>
      </c>
      <c r="M2582" s="0" t="n">
        <f aca="false">COUNTIF($A2582:$G2582,F2582)</f>
        <v>2</v>
      </c>
      <c r="N2582" s="0" t="n">
        <f aca="false">COUNTIF($A2582:$G2582,G2582)</f>
        <v>1</v>
      </c>
      <c r="O2582" s="0" t="n">
        <f aca="false">IF(AND(COUNTIF(H2582:N2582,2)=2,COUNTIF(H2582:N2582,1)=5),1,0)</f>
        <v>0</v>
      </c>
      <c r="P2582" s="0" t="n">
        <f aca="false">MAX(A2582:G2582)</f>
        <v>69</v>
      </c>
      <c r="Q2582" s="0" t="n">
        <f aca="false">MIN(A2582:G2582)</f>
        <v>16</v>
      </c>
      <c r="R2582" s="0" t="n">
        <f aca="false">IF(AND(O2582=1,COUNTIF(A2582:G2582,P2582)=COUNTIF(A2582:G2582,Q2582)),1,0)</f>
        <v>0</v>
      </c>
    </row>
    <row r="2583" customFormat="false" ht="17.9" hidden="false" customHeight="false" outlineLevel="0" collapsed="false">
      <c r="A2583" s="0" t="n">
        <v>129</v>
      </c>
      <c r="B2583" s="0" t="n">
        <v>177</v>
      </c>
      <c r="C2583" s="0" t="n">
        <v>88</v>
      </c>
      <c r="D2583" s="0" t="n">
        <v>18</v>
      </c>
      <c r="E2583" s="0" t="n">
        <v>18</v>
      </c>
      <c r="F2583" s="0" t="n">
        <v>129</v>
      </c>
      <c r="G2583" s="0" t="n">
        <v>177</v>
      </c>
      <c r="H2583" s="0" t="n">
        <f aca="false">COUNTIF($A2583:$G2583,A2583)</f>
        <v>2</v>
      </c>
      <c r="I2583" s="0" t="n">
        <f aca="false">COUNTIF($A2583:$G2583,B2583)</f>
        <v>2</v>
      </c>
      <c r="J2583" s="0" t="n">
        <f aca="false">COUNTIF($A2583:$G2583,C2583)</f>
        <v>1</v>
      </c>
      <c r="K2583" s="0" t="n">
        <f aca="false">COUNTIF($A2583:$G2583,D2583)</f>
        <v>2</v>
      </c>
      <c r="L2583" s="0" t="n">
        <f aca="false">COUNTIF($A2583:$G2583,E2583)</f>
        <v>2</v>
      </c>
      <c r="M2583" s="0" t="n">
        <f aca="false">COUNTIF($A2583:$G2583,F2583)</f>
        <v>2</v>
      </c>
      <c r="N2583" s="0" t="n">
        <f aca="false">COUNTIF($A2583:$G2583,G2583)</f>
        <v>2</v>
      </c>
      <c r="O2583" s="0" t="n">
        <f aca="false">IF(AND(COUNTIF(H2583:N2583,2)=2,COUNTIF(H2583:N2583,1)=5),1,0)</f>
        <v>0</v>
      </c>
      <c r="P2583" s="0" t="n">
        <f aca="false">MAX(A2583:G2583)</f>
        <v>177</v>
      </c>
      <c r="Q2583" s="0" t="n">
        <f aca="false">MIN(A2583:G2583)</f>
        <v>18</v>
      </c>
      <c r="R2583" s="0" t="n">
        <f aca="false">IF(AND(O2583=1,COUNTIF(A2583:G2583,P2583)=COUNTIF(A2583:G2583,Q2583)),1,0)</f>
        <v>0</v>
      </c>
    </row>
    <row r="2584" customFormat="false" ht="17.9" hidden="false" customHeight="false" outlineLevel="0" collapsed="false">
      <c r="A2584" s="0" t="n">
        <v>81</v>
      </c>
      <c r="B2584" s="0" t="n">
        <v>179</v>
      </c>
      <c r="C2584" s="0" t="n">
        <v>26</v>
      </c>
      <c r="D2584" s="0" t="n">
        <v>81</v>
      </c>
      <c r="E2584" s="0" t="n">
        <v>15</v>
      </c>
      <c r="F2584" s="0" t="n">
        <v>26</v>
      </c>
      <c r="G2584" s="0" t="n">
        <v>179</v>
      </c>
      <c r="H2584" s="0" t="n">
        <f aca="false">COUNTIF($A2584:$G2584,A2584)</f>
        <v>2</v>
      </c>
      <c r="I2584" s="0" t="n">
        <f aca="false">COUNTIF($A2584:$G2584,B2584)</f>
        <v>2</v>
      </c>
      <c r="J2584" s="0" t="n">
        <f aca="false">COUNTIF($A2584:$G2584,C2584)</f>
        <v>2</v>
      </c>
      <c r="K2584" s="0" t="n">
        <f aca="false">COUNTIF($A2584:$G2584,D2584)</f>
        <v>2</v>
      </c>
      <c r="L2584" s="0" t="n">
        <f aca="false">COUNTIF($A2584:$G2584,E2584)</f>
        <v>1</v>
      </c>
      <c r="M2584" s="0" t="n">
        <f aca="false">COUNTIF($A2584:$G2584,F2584)</f>
        <v>2</v>
      </c>
      <c r="N2584" s="0" t="n">
        <f aca="false">COUNTIF($A2584:$G2584,G2584)</f>
        <v>2</v>
      </c>
      <c r="O2584" s="0" t="n">
        <f aca="false">IF(AND(COUNTIF(H2584:N2584,2)=2,COUNTIF(H2584:N2584,1)=5),1,0)</f>
        <v>0</v>
      </c>
      <c r="P2584" s="0" t="n">
        <f aca="false">MAX(A2584:G2584)</f>
        <v>179</v>
      </c>
      <c r="Q2584" s="0" t="n">
        <f aca="false">MIN(A2584:G2584)</f>
        <v>15</v>
      </c>
      <c r="R2584" s="0" t="n">
        <f aca="false">IF(AND(O2584=1,COUNTIF(A2584:G2584,P2584)=COUNTIF(A2584:G2584,Q2584)),1,0)</f>
        <v>0</v>
      </c>
    </row>
    <row r="2585" customFormat="false" ht="17.9" hidden="false" customHeight="false" outlineLevel="0" collapsed="false">
      <c r="A2585" s="0" t="n">
        <v>184</v>
      </c>
      <c r="B2585" s="0" t="n">
        <v>174</v>
      </c>
      <c r="C2585" s="0" t="n">
        <v>184</v>
      </c>
      <c r="D2585" s="0" t="n">
        <v>38</v>
      </c>
      <c r="E2585" s="0" t="n">
        <v>174</v>
      </c>
      <c r="F2585" s="0" t="n">
        <v>157</v>
      </c>
      <c r="G2585" s="0" t="n">
        <v>157</v>
      </c>
      <c r="H2585" s="0" t="n">
        <f aca="false">COUNTIF($A2585:$G2585,A2585)</f>
        <v>2</v>
      </c>
      <c r="I2585" s="0" t="n">
        <f aca="false">COUNTIF($A2585:$G2585,B2585)</f>
        <v>2</v>
      </c>
      <c r="J2585" s="0" t="n">
        <f aca="false">COUNTIF($A2585:$G2585,C2585)</f>
        <v>2</v>
      </c>
      <c r="K2585" s="0" t="n">
        <f aca="false">COUNTIF($A2585:$G2585,D2585)</f>
        <v>1</v>
      </c>
      <c r="L2585" s="0" t="n">
        <f aca="false">COUNTIF($A2585:$G2585,E2585)</f>
        <v>2</v>
      </c>
      <c r="M2585" s="0" t="n">
        <f aca="false">COUNTIF($A2585:$G2585,F2585)</f>
        <v>2</v>
      </c>
      <c r="N2585" s="0" t="n">
        <f aca="false">COUNTIF($A2585:$G2585,G2585)</f>
        <v>2</v>
      </c>
      <c r="O2585" s="0" t="n">
        <f aca="false">IF(AND(COUNTIF(H2585:N2585,2)=2,COUNTIF(H2585:N2585,1)=5),1,0)</f>
        <v>0</v>
      </c>
      <c r="P2585" s="0" t="n">
        <f aca="false">MAX(A2585:G2585)</f>
        <v>184</v>
      </c>
      <c r="Q2585" s="0" t="n">
        <f aca="false">MIN(A2585:G2585)</f>
        <v>38</v>
      </c>
      <c r="R2585" s="0" t="n">
        <f aca="false">IF(AND(O2585=1,COUNTIF(A2585:G2585,P2585)=COUNTIF(A2585:G2585,Q2585)),1,0)</f>
        <v>0</v>
      </c>
    </row>
    <row r="2586" customFormat="false" ht="17.9" hidden="false" customHeight="false" outlineLevel="0" collapsed="false">
      <c r="A2586" s="0" t="n">
        <v>94</v>
      </c>
      <c r="B2586" s="0" t="n">
        <v>73</v>
      </c>
      <c r="C2586" s="0" t="n">
        <v>116</v>
      </c>
      <c r="D2586" s="0" t="n">
        <v>116</v>
      </c>
      <c r="E2586" s="0" t="n">
        <v>194</v>
      </c>
      <c r="F2586" s="0" t="n">
        <v>73</v>
      </c>
      <c r="G2586" s="0" t="n">
        <v>94</v>
      </c>
      <c r="H2586" s="0" t="n">
        <f aca="false">COUNTIF($A2586:$G2586,A2586)</f>
        <v>2</v>
      </c>
      <c r="I2586" s="0" t="n">
        <f aca="false">COUNTIF($A2586:$G2586,B2586)</f>
        <v>2</v>
      </c>
      <c r="J2586" s="0" t="n">
        <f aca="false">COUNTIF($A2586:$G2586,C2586)</f>
        <v>2</v>
      </c>
      <c r="K2586" s="0" t="n">
        <f aca="false">COUNTIF($A2586:$G2586,D2586)</f>
        <v>2</v>
      </c>
      <c r="L2586" s="0" t="n">
        <f aca="false">COUNTIF($A2586:$G2586,E2586)</f>
        <v>1</v>
      </c>
      <c r="M2586" s="0" t="n">
        <f aca="false">COUNTIF($A2586:$G2586,F2586)</f>
        <v>2</v>
      </c>
      <c r="N2586" s="0" t="n">
        <f aca="false">COUNTIF($A2586:$G2586,G2586)</f>
        <v>2</v>
      </c>
      <c r="O2586" s="0" t="n">
        <f aca="false">IF(AND(COUNTIF(H2586:N2586,2)=2,COUNTIF(H2586:N2586,1)=5),1,0)</f>
        <v>0</v>
      </c>
      <c r="P2586" s="0" t="n">
        <f aca="false">MAX(A2586:G2586)</f>
        <v>194</v>
      </c>
      <c r="Q2586" s="0" t="n">
        <f aca="false">MIN(A2586:G2586)</f>
        <v>73</v>
      </c>
      <c r="R2586" s="0" t="n">
        <f aca="false">IF(AND(O2586=1,COUNTIF(A2586:G2586,P2586)=COUNTIF(A2586:G2586,Q2586)),1,0)</f>
        <v>0</v>
      </c>
    </row>
    <row r="2587" customFormat="false" ht="17.9" hidden="false" customHeight="false" outlineLevel="0" collapsed="false">
      <c r="A2587" s="0" t="n">
        <v>36</v>
      </c>
      <c r="B2587" s="0" t="n">
        <v>180</v>
      </c>
      <c r="C2587" s="0" t="n">
        <v>180</v>
      </c>
      <c r="D2587" s="0" t="n">
        <v>36</v>
      </c>
      <c r="E2587" s="0" t="n">
        <v>114</v>
      </c>
      <c r="F2587" s="0" t="n">
        <v>170</v>
      </c>
      <c r="G2587" s="0" t="n">
        <v>114</v>
      </c>
      <c r="H2587" s="0" t="n">
        <f aca="false">COUNTIF($A2587:$G2587,A2587)</f>
        <v>2</v>
      </c>
      <c r="I2587" s="0" t="n">
        <f aca="false">COUNTIF($A2587:$G2587,B2587)</f>
        <v>2</v>
      </c>
      <c r="J2587" s="0" t="n">
        <f aca="false">COUNTIF($A2587:$G2587,C2587)</f>
        <v>2</v>
      </c>
      <c r="K2587" s="0" t="n">
        <f aca="false">COUNTIF($A2587:$G2587,D2587)</f>
        <v>2</v>
      </c>
      <c r="L2587" s="0" t="n">
        <f aca="false">COUNTIF($A2587:$G2587,E2587)</f>
        <v>2</v>
      </c>
      <c r="M2587" s="0" t="n">
        <f aca="false">COUNTIF($A2587:$G2587,F2587)</f>
        <v>1</v>
      </c>
      <c r="N2587" s="0" t="n">
        <f aca="false">COUNTIF($A2587:$G2587,G2587)</f>
        <v>2</v>
      </c>
      <c r="O2587" s="0" t="n">
        <f aca="false">IF(AND(COUNTIF(H2587:N2587,2)=2,COUNTIF(H2587:N2587,1)=5),1,0)</f>
        <v>0</v>
      </c>
      <c r="P2587" s="0" t="n">
        <f aca="false">MAX(A2587:G2587)</f>
        <v>180</v>
      </c>
      <c r="Q2587" s="0" t="n">
        <f aca="false">MIN(A2587:G2587)</f>
        <v>36</v>
      </c>
      <c r="R2587" s="0" t="n">
        <f aca="false">IF(AND(O2587=1,COUNTIF(A2587:G2587,P2587)=COUNTIF(A2587:G2587,Q2587)),1,0)</f>
        <v>0</v>
      </c>
    </row>
    <row r="2588" customFormat="false" ht="17.9" hidden="false" customHeight="false" outlineLevel="0" collapsed="false">
      <c r="A2588" s="0" t="n">
        <v>130</v>
      </c>
      <c r="B2588" s="0" t="n">
        <v>130</v>
      </c>
      <c r="C2588" s="0" t="n">
        <v>44</v>
      </c>
      <c r="D2588" s="0" t="n">
        <v>65</v>
      </c>
      <c r="E2588" s="0" t="n">
        <v>65</v>
      </c>
      <c r="F2588" s="0" t="n">
        <v>130</v>
      </c>
      <c r="G2588" s="0" t="n">
        <v>44</v>
      </c>
      <c r="H2588" s="0" t="n">
        <f aca="false">COUNTIF($A2588:$G2588,A2588)</f>
        <v>3</v>
      </c>
      <c r="I2588" s="0" t="n">
        <f aca="false">COUNTIF($A2588:$G2588,B2588)</f>
        <v>3</v>
      </c>
      <c r="J2588" s="0" t="n">
        <f aca="false">COUNTIF($A2588:$G2588,C2588)</f>
        <v>2</v>
      </c>
      <c r="K2588" s="0" t="n">
        <f aca="false">COUNTIF($A2588:$G2588,D2588)</f>
        <v>2</v>
      </c>
      <c r="L2588" s="0" t="n">
        <f aca="false">COUNTIF($A2588:$G2588,E2588)</f>
        <v>2</v>
      </c>
      <c r="M2588" s="0" t="n">
        <f aca="false">COUNTIF($A2588:$G2588,F2588)</f>
        <v>3</v>
      </c>
      <c r="N2588" s="0" t="n">
        <f aca="false">COUNTIF($A2588:$G2588,G2588)</f>
        <v>2</v>
      </c>
      <c r="O2588" s="0" t="n">
        <f aca="false">IF(AND(COUNTIF(H2588:N2588,2)=2,COUNTIF(H2588:N2588,1)=5),1,0)</f>
        <v>0</v>
      </c>
      <c r="P2588" s="0" t="n">
        <f aca="false">MAX(A2588:G2588)</f>
        <v>130</v>
      </c>
      <c r="Q2588" s="0" t="n">
        <f aca="false">MIN(A2588:G2588)</f>
        <v>44</v>
      </c>
      <c r="R2588" s="0" t="n">
        <f aca="false">IF(AND(O2588=1,COUNTIF(A2588:G2588,P2588)=COUNTIF(A2588:G2588,Q2588)),1,0)</f>
        <v>0</v>
      </c>
    </row>
    <row r="2589" customFormat="false" ht="17.9" hidden="false" customHeight="false" outlineLevel="0" collapsed="false">
      <c r="A2589" s="0" t="n">
        <v>164</v>
      </c>
      <c r="B2589" s="0" t="n">
        <v>164</v>
      </c>
      <c r="C2589" s="0" t="n">
        <v>43</v>
      </c>
      <c r="D2589" s="0" t="n">
        <v>54</v>
      </c>
      <c r="E2589" s="0" t="n">
        <v>54</v>
      </c>
      <c r="F2589" s="0" t="n">
        <v>142</v>
      </c>
      <c r="G2589" s="0" t="n">
        <v>43</v>
      </c>
      <c r="H2589" s="0" t="n">
        <f aca="false">COUNTIF($A2589:$G2589,A2589)</f>
        <v>2</v>
      </c>
      <c r="I2589" s="0" t="n">
        <f aca="false">COUNTIF($A2589:$G2589,B2589)</f>
        <v>2</v>
      </c>
      <c r="J2589" s="0" t="n">
        <f aca="false">COUNTIF($A2589:$G2589,C2589)</f>
        <v>2</v>
      </c>
      <c r="K2589" s="0" t="n">
        <f aca="false">COUNTIF($A2589:$G2589,D2589)</f>
        <v>2</v>
      </c>
      <c r="L2589" s="0" t="n">
        <f aca="false">COUNTIF($A2589:$G2589,E2589)</f>
        <v>2</v>
      </c>
      <c r="M2589" s="0" t="n">
        <f aca="false">COUNTIF($A2589:$G2589,F2589)</f>
        <v>1</v>
      </c>
      <c r="N2589" s="0" t="n">
        <f aca="false">COUNTIF($A2589:$G2589,G2589)</f>
        <v>2</v>
      </c>
      <c r="O2589" s="0" t="n">
        <f aca="false">IF(AND(COUNTIF(H2589:N2589,2)=2,COUNTIF(H2589:N2589,1)=5),1,0)</f>
        <v>0</v>
      </c>
      <c r="P2589" s="0" t="n">
        <f aca="false">MAX(A2589:G2589)</f>
        <v>164</v>
      </c>
      <c r="Q2589" s="0" t="n">
        <f aca="false">MIN(A2589:G2589)</f>
        <v>43</v>
      </c>
      <c r="R2589" s="0" t="n">
        <f aca="false">IF(AND(O2589=1,COUNTIF(A2589:G2589,P2589)=COUNTIF(A2589:G2589,Q2589)),1,0)</f>
        <v>0</v>
      </c>
    </row>
    <row r="2590" customFormat="false" ht="17.9" hidden="false" customHeight="false" outlineLevel="0" collapsed="false">
      <c r="A2590" s="0" t="n">
        <v>35</v>
      </c>
      <c r="B2590" s="0" t="n">
        <v>35</v>
      </c>
      <c r="C2590" s="0" t="n">
        <v>35</v>
      </c>
      <c r="D2590" s="0" t="n">
        <v>31</v>
      </c>
      <c r="E2590" s="0" t="n">
        <v>33</v>
      </c>
      <c r="F2590" s="0" t="n">
        <v>35</v>
      </c>
      <c r="G2590" s="0" t="n">
        <v>31</v>
      </c>
      <c r="H2590" s="0" t="n">
        <f aca="false">COUNTIF($A2590:$G2590,A2590)</f>
        <v>4</v>
      </c>
      <c r="I2590" s="0" t="n">
        <f aca="false">COUNTIF($A2590:$G2590,B2590)</f>
        <v>4</v>
      </c>
      <c r="J2590" s="0" t="n">
        <f aca="false">COUNTIF($A2590:$G2590,C2590)</f>
        <v>4</v>
      </c>
      <c r="K2590" s="0" t="n">
        <f aca="false">COUNTIF($A2590:$G2590,D2590)</f>
        <v>2</v>
      </c>
      <c r="L2590" s="0" t="n">
        <f aca="false">COUNTIF($A2590:$G2590,E2590)</f>
        <v>1</v>
      </c>
      <c r="M2590" s="0" t="n">
        <f aca="false">COUNTIF($A2590:$G2590,F2590)</f>
        <v>4</v>
      </c>
      <c r="N2590" s="0" t="n">
        <f aca="false">COUNTIF($A2590:$G2590,G2590)</f>
        <v>2</v>
      </c>
      <c r="O2590" s="0" t="n">
        <f aca="false">IF(AND(COUNTIF(H2590:N2590,2)=2,COUNTIF(H2590:N2590,1)=5),1,0)</f>
        <v>0</v>
      </c>
      <c r="P2590" s="0" t="n">
        <f aca="false">MAX(A2590:G2590)</f>
        <v>35</v>
      </c>
      <c r="Q2590" s="0" t="n">
        <f aca="false">MIN(A2590:G2590)</f>
        <v>31</v>
      </c>
      <c r="R2590" s="0" t="n">
        <f aca="false">IF(AND(O2590=1,COUNTIF(A2590:G2590,P2590)=COUNTIF(A2590:G2590,Q2590)),1,0)</f>
        <v>0</v>
      </c>
    </row>
    <row r="2591" customFormat="false" ht="17.9" hidden="false" customHeight="false" outlineLevel="0" collapsed="false">
      <c r="A2591" s="0" t="n">
        <v>182</v>
      </c>
      <c r="B2591" s="0" t="n">
        <v>64</v>
      </c>
      <c r="C2591" s="0" t="n">
        <v>64</v>
      </c>
      <c r="D2591" s="0" t="n">
        <v>182</v>
      </c>
      <c r="E2591" s="0" t="n">
        <v>63</v>
      </c>
      <c r="F2591" s="0" t="n">
        <v>192</v>
      </c>
      <c r="G2591" s="0" t="n">
        <v>63</v>
      </c>
      <c r="H2591" s="0" t="n">
        <f aca="false">COUNTIF($A2591:$G2591,A2591)</f>
        <v>2</v>
      </c>
      <c r="I2591" s="0" t="n">
        <f aca="false">COUNTIF($A2591:$G2591,B2591)</f>
        <v>2</v>
      </c>
      <c r="J2591" s="0" t="n">
        <f aca="false">COUNTIF($A2591:$G2591,C2591)</f>
        <v>2</v>
      </c>
      <c r="K2591" s="0" t="n">
        <f aca="false">COUNTIF($A2591:$G2591,D2591)</f>
        <v>2</v>
      </c>
      <c r="L2591" s="0" t="n">
        <f aca="false">COUNTIF($A2591:$G2591,E2591)</f>
        <v>2</v>
      </c>
      <c r="M2591" s="0" t="n">
        <f aca="false">COUNTIF($A2591:$G2591,F2591)</f>
        <v>1</v>
      </c>
      <c r="N2591" s="0" t="n">
        <f aca="false">COUNTIF($A2591:$G2591,G2591)</f>
        <v>2</v>
      </c>
      <c r="O2591" s="0" t="n">
        <f aca="false">IF(AND(COUNTIF(H2591:N2591,2)=2,COUNTIF(H2591:N2591,1)=5),1,0)</f>
        <v>0</v>
      </c>
      <c r="P2591" s="0" t="n">
        <f aca="false">MAX(A2591:G2591)</f>
        <v>192</v>
      </c>
      <c r="Q2591" s="0" t="n">
        <f aca="false">MIN(A2591:G2591)</f>
        <v>63</v>
      </c>
      <c r="R2591" s="0" t="n">
        <f aca="false">IF(AND(O2591=1,COUNTIF(A2591:G2591,P2591)=COUNTIF(A2591:G2591,Q2591)),1,0)</f>
        <v>0</v>
      </c>
    </row>
    <row r="2592" customFormat="false" ht="17.9" hidden="false" customHeight="false" outlineLevel="0" collapsed="false">
      <c r="A2592" s="0" t="n">
        <v>59</v>
      </c>
      <c r="B2592" s="0" t="n">
        <v>59</v>
      </c>
      <c r="C2592" s="0" t="n">
        <v>103</v>
      </c>
      <c r="D2592" s="0" t="n">
        <v>79</v>
      </c>
      <c r="E2592" s="0" t="n">
        <v>79</v>
      </c>
      <c r="F2592" s="0" t="n">
        <v>96</v>
      </c>
      <c r="G2592" s="0" t="n">
        <v>103</v>
      </c>
      <c r="H2592" s="0" t="n">
        <f aca="false">COUNTIF($A2592:$G2592,A2592)</f>
        <v>2</v>
      </c>
      <c r="I2592" s="0" t="n">
        <f aca="false">COUNTIF($A2592:$G2592,B2592)</f>
        <v>2</v>
      </c>
      <c r="J2592" s="0" t="n">
        <f aca="false">COUNTIF($A2592:$G2592,C2592)</f>
        <v>2</v>
      </c>
      <c r="K2592" s="0" t="n">
        <f aca="false">COUNTIF($A2592:$G2592,D2592)</f>
        <v>2</v>
      </c>
      <c r="L2592" s="0" t="n">
        <f aca="false">COUNTIF($A2592:$G2592,E2592)</f>
        <v>2</v>
      </c>
      <c r="M2592" s="0" t="n">
        <f aca="false">COUNTIF($A2592:$G2592,F2592)</f>
        <v>1</v>
      </c>
      <c r="N2592" s="0" t="n">
        <f aca="false">COUNTIF($A2592:$G2592,G2592)</f>
        <v>2</v>
      </c>
      <c r="O2592" s="0" t="n">
        <f aca="false">IF(AND(COUNTIF(H2592:N2592,2)=2,COUNTIF(H2592:N2592,1)=5),1,0)</f>
        <v>0</v>
      </c>
      <c r="P2592" s="0" t="n">
        <f aca="false">MAX(A2592:G2592)</f>
        <v>103</v>
      </c>
      <c r="Q2592" s="0" t="n">
        <f aca="false">MIN(A2592:G2592)</f>
        <v>59</v>
      </c>
      <c r="R2592" s="0" t="n">
        <f aca="false">IF(AND(O2592=1,COUNTIF(A2592:G2592,P2592)=COUNTIF(A2592:G2592,Q2592)),1,0)</f>
        <v>0</v>
      </c>
    </row>
    <row r="2593" customFormat="false" ht="17.9" hidden="false" customHeight="false" outlineLevel="0" collapsed="false">
      <c r="A2593" s="0" t="n">
        <v>86</v>
      </c>
      <c r="B2593" s="0" t="n">
        <v>121</v>
      </c>
      <c r="C2593" s="0" t="n">
        <v>121</v>
      </c>
      <c r="D2593" s="0" t="n">
        <v>108</v>
      </c>
      <c r="E2593" s="0" t="n">
        <v>108</v>
      </c>
      <c r="F2593" s="0" t="n">
        <v>86</v>
      </c>
      <c r="G2593" s="0" t="n">
        <v>98</v>
      </c>
      <c r="H2593" s="0" t="n">
        <f aca="false">COUNTIF($A2593:$G2593,A2593)</f>
        <v>2</v>
      </c>
      <c r="I2593" s="0" t="n">
        <f aca="false">COUNTIF($A2593:$G2593,B2593)</f>
        <v>2</v>
      </c>
      <c r="J2593" s="0" t="n">
        <f aca="false">COUNTIF($A2593:$G2593,C2593)</f>
        <v>2</v>
      </c>
      <c r="K2593" s="0" t="n">
        <f aca="false">COUNTIF($A2593:$G2593,D2593)</f>
        <v>2</v>
      </c>
      <c r="L2593" s="0" t="n">
        <f aca="false">COUNTIF($A2593:$G2593,E2593)</f>
        <v>2</v>
      </c>
      <c r="M2593" s="0" t="n">
        <f aca="false">COUNTIF($A2593:$G2593,F2593)</f>
        <v>2</v>
      </c>
      <c r="N2593" s="0" t="n">
        <f aca="false">COUNTIF($A2593:$G2593,G2593)</f>
        <v>1</v>
      </c>
      <c r="O2593" s="0" t="n">
        <f aca="false">IF(AND(COUNTIF(H2593:N2593,2)=2,COUNTIF(H2593:N2593,1)=5),1,0)</f>
        <v>0</v>
      </c>
      <c r="P2593" s="0" t="n">
        <f aca="false">MAX(A2593:G2593)</f>
        <v>121</v>
      </c>
      <c r="Q2593" s="0" t="n">
        <f aca="false">MIN(A2593:G2593)</f>
        <v>86</v>
      </c>
      <c r="R2593" s="0" t="n">
        <f aca="false">IF(AND(O2593=1,COUNTIF(A2593:G2593,P2593)=COUNTIF(A2593:G2593,Q2593)),1,0)</f>
        <v>0</v>
      </c>
    </row>
    <row r="2594" customFormat="false" ht="17.9" hidden="false" customHeight="false" outlineLevel="0" collapsed="false">
      <c r="A2594" s="0" t="n">
        <v>69</v>
      </c>
      <c r="B2594" s="0" t="n">
        <v>186</v>
      </c>
      <c r="C2594" s="0" t="n">
        <v>168</v>
      </c>
      <c r="D2594" s="0" t="n">
        <v>186</v>
      </c>
      <c r="E2594" s="0" t="n">
        <v>168</v>
      </c>
      <c r="F2594" s="0" t="n">
        <v>90</v>
      </c>
      <c r="G2594" s="0" t="n">
        <v>90</v>
      </c>
      <c r="H2594" s="0" t="n">
        <f aca="false">COUNTIF($A2594:$G2594,A2594)</f>
        <v>1</v>
      </c>
      <c r="I2594" s="0" t="n">
        <f aca="false">COUNTIF($A2594:$G2594,B2594)</f>
        <v>2</v>
      </c>
      <c r="J2594" s="0" t="n">
        <f aca="false">COUNTIF($A2594:$G2594,C2594)</f>
        <v>2</v>
      </c>
      <c r="K2594" s="0" t="n">
        <f aca="false">COUNTIF($A2594:$G2594,D2594)</f>
        <v>2</v>
      </c>
      <c r="L2594" s="0" t="n">
        <f aca="false">COUNTIF($A2594:$G2594,E2594)</f>
        <v>2</v>
      </c>
      <c r="M2594" s="0" t="n">
        <f aca="false">COUNTIF($A2594:$G2594,F2594)</f>
        <v>2</v>
      </c>
      <c r="N2594" s="0" t="n">
        <f aca="false">COUNTIF($A2594:$G2594,G2594)</f>
        <v>2</v>
      </c>
      <c r="O2594" s="0" t="n">
        <f aca="false">IF(AND(COUNTIF(H2594:N2594,2)=2,COUNTIF(H2594:N2594,1)=5),1,0)</f>
        <v>0</v>
      </c>
      <c r="P2594" s="0" t="n">
        <f aca="false">MAX(A2594:G2594)</f>
        <v>186</v>
      </c>
      <c r="Q2594" s="0" t="n">
        <f aca="false">MIN(A2594:G2594)</f>
        <v>69</v>
      </c>
      <c r="R2594" s="0" t="n">
        <f aca="false">IF(AND(O2594=1,COUNTIF(A2594:G2594,P2594)=COUNTIF(A2594:G2594,Q2594)),1,0)</f>
        <v>0</v>
      </c>
    </row>
    <row r="2595" customFormat="false" ht="17.9" hidden="false" customHeight="false" outlineLevel="0" collapsed="false">
      <c r="A2595" s="0" t="n">
        <v>120</v>
      </c>
      <c r="B2595" s="0" t="n">
        <v>95</v>
      </c>
      <c r="C2595" s="0" t="n">
        <v>95</v>
      </c>
      <c r="D2595" s="0" t="n">
        <v>107</v>
      </c>
      <c r="E2595" s="0" t="n">
        <v>120</v>
      </c>
      <c r="F2595" s="0" t="n">
        <v>112</v>
      </c>
      <c r="G2595" s="0" t="n">
        <v>112</v>
      </c>
      <c r="H2595" s="0" t="n">
        <f aca="false">COUNTIF($A2595:$G2595,A2595)</f>
        <v>2</v>
      </c>
      <c r="I2595" s="0" t="n">
        <f aca="false">COUNTIF($A2595:$G2595,B2595)</f>
        <v>2</v>
      </c>
      <c r="J2595" s="0" t="n">
        <f aca="false">COUNTIF($A2595:$G2595,C2595)</f>
        <v>2</v>
      </c>
      <c r="K2595" s="0" t="n">
        <f aca="false">COUNTIF($A2595:$G2595,D2595)</f>
        <v>1</v>
      </c>
      <c r="L2595" s="0" t="n">
        <f aca="false">COUNTIF($A2595:$G2595,E2595)</f>
        <v>2</v>
      </c>
      <c r="M2595" s="0" t="n">
        <f aca="false">COUNTIF($A2595:$G2595,F2595)</f>
        <v>2</v>
      </c>
      <c r="N2595" s="0" t="n">
        <f aca="false">COUNTIF($A2595:$G2595,G2595)</f>
        <v>2</v>
      </c>
      <c r="O2595" s="0" t="n">
        <f aca="false">IF(AND(COUNTIF(H2595:N2595,2)=2,COUNTIF(H2595:N2595,1)=5),1,0)</f>
        <v>0</v>
      </c>
      <c r="P2595" s="0" t="n">
        <f aca="false">MAX(A2595:G2595)</f>
        <v>120</v>
      </c>
      <c r="Q2595" s="0" t="n">
        <f aca="false">MIN(A2595:G2595)</f>
        <v>95</v>
      </c>
      <c r="R2595" s="0" t="n">
        <f aca="false">IF(AND(O2595=1,COUNTIF(A2595:G2595,P2595)=COUNTIF(A2595:G2595,Q2595)),1,0)</f>
        <v>0</v>
      </c>
    </row>
    <row r="2596" customFormat="false" ht="17.9" hidden="false" customHeight="false" outlineLevel="0" collapsed="false">
      <c r="A2596" s="0" t="n">
        <v>193</v>
      </c>
      <c r="B2596" s="0" t="n">
        <v>193</v>
      </c>
      <c r="C2596" s="0" t="n">
        <v>189</v>
      </c>
      <c r="D2596" s="0" t="n">
        <v>20</v>
      </c>
      <c r="E2596" s="0" t="n">
        <v>20</v>
      </c>
      <c r="F2596" s="0" t="n">
        <v>97</v>
      </c>
      <c r="G2596" s="0" t="n">
        <v>97</v>
      </c>
      <c r="H2596" s="0" t="n">
        <f aca="false">COUNTIF($A2596:$G2596,A2596)</f>
        <v>2</v>
      </c>
      <c r="I2596" s="0" t="n">
        <f aca="false">COUNTIF($A2596:$G2596,B2596)</f>
        <v>2</v>
      </c>
      <c r="J2596" s="0" t="n">
        <f aca="false">COUNTIF($A2596:$G2596,C2596)</f>
        <v>1</v>
      </c>
      <c r="K2596" s="0" t="n">
        <f aca="false">COUNTIF($A2596:$G2596,D2596)</f>
        <v>2</v>
      </c>
      <c r="L2596" s="0" t="n">
        <f aca="false">COUNTIF($A2596:$G2596,E2596)</f>
        <v>2</v>
      </c>
      <c r="M2596" s="0" t="n">
        <f aca="false">COUNTIF($A2596:$G2596,F2596)</f>
        <v>2</v>
      </c>
      <c r="N2596" s="0" t="n">
        <f aca="false">COUNTIF($A2596:$G2596,G2596)</f>
        <v>2</v>
      </c>
      <c r="O2596" s="0" t="n">
        <f aca="false">IF(AND(COUNTIF(H2596:N2596,2)=2,COUNTIF(H2596:N2596,1)=5),1,0)</f>
        <v>0</v>
      </c>
      <c r="P2596" s="0" t="n">
        <f aca="false">MAX(A2596:G2596)</f>
        <v>193</v>
      </c>
      <c r="Q2596" s="0" t="n">
        <f aca="false">MIN(A2596:G2596)</f>
        <v>20</v>
      </c>
      <c r="R2596" s="0" t="n">
        <f aca="false">IF(AND(O2596=1,COUNTIF(A2596:G2596,P2596)=COUNTIF(A2596:G2596,Q2596)),1,0)</f>
        <v>0</v>
      </c>
    </row>
    <row r="2597" customFormat="false" ht="17.9" hidden="false" customHeight="false" outlineLevel="0" collapsed="false">
      <c r="A2597" s="0" t="n">
        <v>200</v>
      </c>
      <c r="B2597" s="0" t="n">
        <v>30</v>
      </c>
      <c r="C2597" s="0" t="n">
        <v>84</v>
      </c>
      <c r="D2597" s="0" t="n">
        <v>84</v>
      </c>
      <c r="E2597" s="0" t="n">
        <v>200</v>
      </c>
      <c r="F2597" s="0" t="n">
        <v>147</v>
      </c>
      <c r="G2597" s="0" t="n">
        <v>147</v>
      </c>
      <c r="H2597" s="0" t="n">
        <f aca="false">COUNTIF($A2597:$G2597,A2597)</f>
        <v>2</v>
      </c>
      <c r="I2597" s="0" t="n">
        <f aca="false">COUNTIF($A2597:$G2597,B2597)</f>
        <v>1</v>
      </c>
      <c r="J2597" s="0" t="n">
        <f aca="false">COUNTIF($A2597:$G2597,C2597)</f>
        <v>2</v>
      </c>
      <c r="K2597" s="0" t="n">
        <f aca="false">COUNTIF($A2597:$G2597,D2597)</f>
        <v>2</v>
      </c>
      <c r="L2597" s="0" t="n">
        <f aca="false">COUNTIF($A2597:$G2597,E2597)</f>
        <v>2</v>
      </c>
      <c r="M2597" s="0" t="n">
        <f aca="false">COUNTIF($A2597:$G2597,F2597)</f>
        <v>2</v>
      </c>
      <c r="N2597" s="0" t="n">
        <f aca="false">COUNTIF($A2597:$G2597,G2597)</f>
        <v>2</v>
      </c>
      <c r="O2597" s="0" t="n">
        <f aca="false">IF(AND(COUNTIF(H2597:N2597,2)=2,COUNTIF(H2597:N2597,1)=5),1,0)</f>
        <v>0</v>
      </c>
      <c r="P2597" s="0" t="n">
        <f aca="false">MAX(A2597:G2597)</f>
        <v>200</v>
      </c>
      <c r="Q2597" s="0" t="n">
        <f aca="false">MIN(A2597:G2597)</f>
        <v>30</v>
      </c>
      <c r="R2597" s="0" t="n">
        <f aca="false">IF(AND(O2597=1,COUNTIF(A2597:G2597,P2597)=COUNTIF(A2597:G2597,Q2597)),1,0)</f>
        <v>0</v>
      </c>
    </row>
    <row r="2598" customFormat="false" ht="17.9" hidden="false" customHeight="false" outlineLevel="0" collapsed="false">
      <c r="A2598" s="0" t="n">
        <v>154</v>
      </c>
      <c r="B2598" s="0" t="n">
        <v>170</v>
      </c>
      <c r="C2598" s="0" t="n">
        <v>124</v>
      </c>
      <c r="D2598" s="0" t="n">
        <v>170</v>
      </c>
      <c r="E2598" s="0" t="n">
        <v>151</v>
      </c>
      <c r="F2598" s="0" t="n">
        <v>124</v>
      </c>
      <c r="G2598" s="0" t="n">
        <v>151</v>
      </c>
      <c r="H2598" s="0" t="n">
        <f aca="false">COUNTIF($A2598:$G2598,A2598)</f>
        <v>1</v>
      </c>
      <c r="I2598" s="0" t="n">
        <f aca="false">COUNTIF($A2598:$G2598,B2598)</f>
        <v>2</v>
      </c>
      <c r="J2598" s="0" t="n">
        <f aca="false">COUNTIF($A2598:$G2598,C2598)</f>
        <v>2</v>
      </c>
      <c r="K2598" s="0" t="n">
        <f aca="false">COUNTIF($A2598:$G2598,D2598)</f>
        <v>2</v>
      </c>
      <c r="L2598" s="0" t="n">
        <f aca="false">COUNTIF($A2598:$G2598,E2598)</f>
        <v>2</v>
      </c>
      <c r="M2598" s="0" t="n">
        <f aca="false">COUNTIF($A2598:$G2598,F2598)</f>
        <v>2</v>
      </c>
      <c r="N2598" s="0" t="n">
        <f aca="false">COUNTIF($A2598:$G2598,G2598)</f>
        <v>2</v>
      </c>
      <c r="O2598" s="0" t="n">
        <f aca="false">IF(AND(COUNTIF(H2598:N2598,2)=2,COUNTIF(H2598:N2598,1)=5),1,0)</f>
        <v>0</v>
      </c>
      <c r="P2598" s="0" t="n">
        <f aca="false">MAX(A2598:G2598)</f>
        <v>170</v>
      </c>
      <c r="Q2598" s="0" t="n">
        <f aca="false">MIN(A2598:G2598)</f>
        <v>124</v>
      </c>
      <c r="R2598" s="0" t="n">
        <f aca="false">IF(AND(O2598=1,COUNTIF(A2598:G2598,P2598)=COUNTIF(A2598:G2598,Q2598)),1,0)</f>
        <v>0</v>
      </c>
    </row>
    <row r="2599" customFormat="false" ht="17.9" hidden="false" customHeight="false" outlineLevel="0" collapsed="false">
      <c r="A2599" s="0" t="n">
        <v>22</v>
      </c>
      <c r="B2599" s="0" t="n">
        <v>72</v>
      </c>
      <c r="C2599" s="0" t="n">
        <v>72</v>
      </c>
      <c r="D2599" s="0" t="n">
        <v>145</v>
      </c>
      <c r="E2599" s="0" t="n">
        <v>22</v>
      </c>
      <c r="F2599" s="0" t="n">
        <v>16</v>
      </c>
      <c r="G2599" s="0" t="n">
        <v>16</v>
      </c>
      <c r="H2599" s="0" t="n">
        <f aca="false">COUNTIF($A2599:$G2599,A2599)</f>
        <v>2</v>
      </c>
      <c r="I2599" s="0" t="n">
        <f aca="false">COUNTIF($A2599:$G2599,B2599)</f>
        <v>2</v>
      </c>
      <c r="J2599" s="0" t="n">
        <f aca="false">COUNTIF($A2599:$G2599,C2599)</f>
        <v>2</v>
      </c>
      <c r="K2599" s="0" t="n">
        <f aca="false">COUNTIF($A2599:$G2599,D2599)</f>
        <v>1</v>
      </c>
      <c r="L2599" s="0" t="n">
        <f aca="false">COUNTIF($A2599:$G2599,E2599)</f>
        <v>2</v>
      </c>
      <c r="M2599" s="0" t="n">
        <f aca="false">COUNTIF($A2599:$G2599,F2599)</f>
        <v>2</v>
      </c>
      <c r="N2599" s="0" t="n">
        <f aca="false">COUNTIF($A2599:$G2599,G2599)</f>
        <v>2</v>
      </c>
      <c r="O2599" s="0" t="n">
        <f aca="false">IF(AND(COUNTIF(H2599:N2599,2)=2,COUNTIF(H2599:N2599,1)=5),1,0)</f>
        <v>0</v>
      </c>
      <c r="P2599" s="0" t="n">
        <f aca="false">MAX(A2599:G2599)</f>
        <v>145</v>
      </c>
      <c r="Q2599" s="0" t="n">
        <f aca="false">MIN(A2599:G2599)</f>
        <v>16</v>
      </c>
      <c r="R2599" s="0" t="n">
        <f aca="false">IF(AND(O2599=1,COUNTIF(A2599:G2599,P2599)=COUNTIF(A2599:G2599,Q2599)),1,0)</f>
        <v>0</v>
      </c>
    </row>
    <row r="2600" customFormat="false" ht="17.9" hidden="false" customHeight="false" outlineLevel="0" collapsed="false">
      <c r="A2600" s="0" t="n">
        <v>96</v>
      </c>
      <c r="B2600" s="0" t="n">
        <v>121</v>
      </c>
      <c r="C2600" s="0" t="n">
        <v>163</v>
      </c>
      <c r="D2600" s="0" t="n">
        <v>35</v>
      </c>
      <c r="E2600" s="0" t="n">
        <v>121</v>
      </c>
      <c r="F2600" s="0" t="n">
        <v>35</v>
      </c>
      <c r="G2600" s="0" t="n">
        <v>96</v>
      </c>
      <c r="H2600" s="0" t="n">
        <f aca="false">COUNTIF($A2600:$G2600,A2600)</f>
        <v>2</v>
      </c>
      <c r="I2600" s="0" t="n">
        <f aca="false">COUNTIF($A2600:$G2600,B2600)</f>
        <v>2</v>
      </c>
      <c r="J2600" s="0" t="n">
        <f aca="false">COUNTIF($A2600:$G2600,C2600)</f>
        <v>1</v>
      </c>
      <c r="K2600" s="0" t="n">
        <f aca="false">COUNTIF($A2600:$G2600,D2600)</f>
        <v>2</v>
      </c>
      <c r="L2600" s="0" t="n">
        <f aca="false">COUNTIF($A2600:$G2600,E2600)</f>
        <v>2</v>
      </c>
      <c r="M2600" s="0" t="n">
        <f aca="false">COUNTIF($A2600:$G2600,F2600)</f>
        <v>2</v>
      </c>
      <c r="N2600" s="0" t="n">
        <f aca="false">COUNTIF($A2600:$G2600,G2600)</f>
        <v>2</v>
      </c>
      <c r="O2600" s="0" t="n">
        <f aca="false">IF(AND(COUNTIF(H2600:N2600,2)=2,COUNTIF(H2600:N2600,1)=5),1,0)</f>
        <v>0</v>
      </c>
      <c r="P2600" s="0" t="n">
        <f aca="false">MAX(A2600:G2600)</f>
        <v>163</v>
      </c>
      <c r="Q2600" s="0" t="n">
        <f aca="false">MIN(A2600:G2600)</f>
        <v>35</v>
      </c>
      <c r="R2600" s="0" t="n">
        <f aca="false">IF(AND(O2600=1,COUNTIF(A2600:G2600,P2600)=COUNTIF(A2600:G2600,Q2600)),1,0)</f>
        <v>0</v>
      </c>
    </row>
    <row r="2601" customFormat="false" ht="17.9" hidden="false" customHeight="false" outlineLevel="0" collapsed="false">
      <c r="A2601" s="0" t="n">
        <v>64</v>
      </c>
      <c r="B2601" s="0" t="n">
        <v>96</v>
      </c>
      <c r="C2601" s="0" t="n">
        <v>27</v>
      </c>
      <c r="D2601" s="0" t="n">
        <v>64</v>
      </c>
      <c r="E2601" s="0" t="n">
        <v>27</v>
      </c>
      <c r="F2601" s="0" t="n">
        <v>72</v>
      </c>
      <c r="G2601" s="0" t="n">
        <v>96</v>
      </c>
      <c r="H2601" s="0" t="n">
        <f aca="false">COUNTIF($A2601:$G2601,A2601)</f>
        <v>2</v>
      </c>
      <c r="I2601" s="0" t="n">
        <f aca="false">COUNTIF($A2601:$G2601,B2601)</f>
        <v>2</v>
      </c>
      <c r="J2601" s="0" t="n">
        <f aca="false">COUNTIF($A2601:$G2601,C2601)</f>
        <v>2</v>
      </c>
      <c r="K2601" s="0" t="n">
        <f aca="false">COUNTIF($A2601:$G2601,D2601)</f>
        <v>2</v>
      </c>
      <c r="L2601" s="0" t="n">
        <f aca="false">COUNTIF($A2601:$G2601,E2601)</f>
        <v>2</v>
      </c>
      <c r="M2601" s="0" t="n">
        <f aca="false">COUNTIF($A2601:$G2601,F2601)</f>
        <v>1</v>
      </c>
      <c r="N2601" s="0" t="n">
        <f aca="false">COUNTIF($A2601:$G2601,G2601)</f>
        <v>2</v>
      </c>
      <c r="O2601" s="0" t="n">
        <f aca="false">IF(AND(COUNTIF(H2601:N2601,2)=2,COUNTIF(H2601:N2601,1)=5),1,0)</f>
        <v>0</v>
      </c>
      <c r="P2601" s="0" t="n">
        <f aca="false">MAX(A2601:G2601)</f>
        <v>96</v>
      </c>
      <c r="Q2601" s="0" t="n">
        <f aca="false">MIN(A2601:G2601)</f>
        <v>27</v>
      </c>
      <c r="R2601" s="0" t="n">
        <f aca="false">IF(AND(O2601=1,COUNTIF(A2601:G2601,P2601)=COUNTIF(A2601:G2601,Q2601)),1,0)</f>
        <v>0</v>
      </c>
    </row>
    <row r="2602" customFormat="false" ht="17.9" hidden="false" customHeight="false" outlineLevel="0" collapsed="false">
      <c r="A2602" s="0" t="n">
        <v>126</v>
      </c>
      <c r="B2602" s="0" t="n">
        <v>15</v>
      </c>
      <c r="C2602" s="0" t="n">
        <v>15</v>
      </c>
      <c r="D2602" s="0" t="n">
        <v>34</v>
      </c>
      <c r="E2602" s="0" t="n">
        <v>34</v>
      </c>
      <c r="F2602" s="0" t="n">
        <v>126</v>
      </c>
      <c r="G2602" s="0" t="n">
        <v>137</v>
      </c>
      <c r="H2602" s="0" t="n">
        <f aca="false">COUNTIF($A2602:$G2602,A2602)</f>
        <v>2</v>
      </c>
      <c r="I2602" s="0" t="n">
        <f aca="false">COUNTIF($A2602:$G2602,B2602)</f>
        <v>2</v>
      </c>
      <c r="J2602" s="0" t="n">
        <f aca="false">COUNTIF($A2602:$G2602,C2602)</f>
        <v>2</v>
      </c>
      <c r="K2602" s="0" t="n">
        <f aca="false">COUNTIF($A2602:$G2602,D2602)</f>
        <v>2</v>
      </c>
      <c r="L2602" s="0" t="n">
        <f aca="false">COUNTIF($A2602:$G2602,E2602)</f>
        <v>2</v>
      </c>
      <c r="M2602" s="0" t="n">
        <f aca="false">COUNTIF($A2602:$G2602,F2602)</f>
        <v>2</v>
      </c>
      <c r="N2602" s="0" t="n">
        <f aca="false">COUNTIF($A2602:$G2602,G2602)</f>
        <v>1</v>
      </c>
      <c r="O2602" s="0" t="n">
        <f aca="false">IF(AND(COUNTIF(H2602:N2602,2)=2,COUNTIF(H2602:N2602,1)=5),1,0)</f>
        <v>0</v>
      </c>
      <c r="P2602" s="0" t="n">
        <f aca="false">MAX(A2602:G2602)</f>
        <v>137</v>
      </c>
      <c r="Q2602" s="0" t="n">
        <f aca="false">MIN(A2602:G2602)</f>
        <v>15</v>
      </c>
      <c r="R2602" s="0" t="n">
        <f aca="false">IF(AND(O2602=1,COUNTIF(A2602:G2602,P2602)=COUNTIF(A2602:G2602,Q2602)),1,0)</f>
        <v>0</v>
      </c>
    </row>
    <row r="2603" customFormat="false" ht="17.9" hidden="false" customHeight="false" outlineLevel="0" collapsed="false">
      <c r="A2603" s="0" t="n">
        <v>185</v>
      </c>
      <c r="B2603" s="0" t="n">
        <v>52</v>
      </c>
      <c r="C2603" s="0" t="n">
        <v>125</v>
      </c>
      <c r="D2603" s="0" t="n">
        <v>125</v>
      </c>
      <c r="E2603" s="0" t="n">
        <v>147</v>
      </c>
      <c r="F2603" s="0" t="n">
        <v>147</v>
      </c>
      <c r="G2603" s="0" t="n">
        <v>185</v>
      </c>
      <c r="H2603" s="0" t="n">
        <f aca="false">COUNTIF($A2603:$G2603,A2603)</f>
        <v>2</v>
      </c>
      <c r="I2603" s="0" t="n">
        <f aca="false">COUNTIF($A2603:$G2603,B2603)</f>
        <v>1</v>
      </c>
      <c r="J2603" s="0" t="n">
        <f aca="false">COUNTIF($A2603:$G2603,C2603)</f>
        <v>2</v>
      </c>
      <c r="K2603" s="0" t="n">
        <f aca="false">COUNTIF($A2603:$G2603,D2603)</f>
        <v>2</v>
      </c>
      <c r="L2603" s="0" t="n">
        <f aca="false">COUNTIF($A2603:$G2603,E2603)</f>
        <v>2</v>
      </c>
      <c r="M2603" s="0" t="n">
        <f aca="false">COUNTIF($A2603:$G2603,F2603)</f>
        <v>2</v>
      </c>
      <c r="N2603" s="0" t="n">
        <f aca="false">COUNTIF($A2603:$G2603,G2603)</f>
        <v>2</v>
      </c>
      <c r="O2603" s="0" t="n">
        <f aca="false">IF(AND(COUNTIF(H2603:N2603,2)=2,COUNTIF(H2603:N2603,1)=5),1,0)</f>
        <v>0</v>
      </c>
      <c r="P2603" s="0" t="n">
        <f aca="false">MAX(A2603:G2603)</f>
        <v>185</v>
      </c>
      <c r="Q2603" s="0" t="n">
        <f aca="false">MIN(A2603:G2603)</f>
        <v>52</v>
      </c>
      <c r="R2603" s="0" t="n">
        <f aca="false">IF(AND(O2603=1,COUNTIF(A2603:G2603,P2603)=COUNTIF(A2603:G2603,Q2603)),1,0)</f>
        <v>0</v>
      </c>
    </row>
    <row r="2604" customFormat="false" ht="17.9" hidden="false" customHeight="false" outlineLevel="0" collapsed="false">
      <c r="A2604" s="0" t="n">
        <v>22</v>
      </c>
      <c r="B2604" s="0" t="n">
        <v>142</v>
      </c>
      <c r="C2604" s="0" t="n">
        <v>46</v>
      </c>
      <c r="D2604" s="0" t="n">
        <v>146</v>
      </c>
      <c r="E2604" s="0" t="n">
        <v>22</v>
      </c>
      <c r="F2604" s="0" t="n">
        <v>142</v>
      </c>
      <c r="G2604" s="0" t="n">
        <v>146</v>
      </c>
      <c r="H2604" s="0" t="n">
        <f aca="false">COUNTIF($A2604:$G2604,A2604)</f>
        <v>2</v>
      </c>
      <c r="I2604" s="0" t="n">
        <f aca="false">COUNTIF($A2604:$G2604,B2604)</f>
        <v>2</v>
      </c>
      <c r="J2604" s="0" t="n">
        <f aca="false">COUNTIF($A2604:$G2604,C2604)</f>
        <v>1</v>
      </c>
      <c r="K2604" s="0" t="n">
        <f aca="false">COUNTIF($A2604:$G2604,D2604)</f>
        <v>2</v>
      </c>
      <c r="L2604" s="0" t="n">
        <f aca="false">COUNTIF($A2604:$G2604,E2604)</f>
        <v>2</v>
      </c>
      <c r="M2604" s="0" t="n">
        <f aca="false">COUNTIF($A2604:$G2604,F2604)</f>
        <v>2</v>
      </c>
      <c r="N2604" s="0" t="n">
        <f aca="false">COUNTIF($A2604:$G2604,G2604)</f>
        <v>2</v>
      </c>
      <c r="O2604" s="0" t="n">
        <f aca="false">IF(AND(COUNTIF(H2604:N2604,2)=2,COUNTIF(H2604:N2604,1)=5),1,0)</f>
        <v>0</v>
      </c>
      <c r="P2604" s="0" t="n">
        <f aca="false">MAX(A2604:G2604)</f>
        <v>146</v>
      </c>
      <c r="Q2604" s="0" t="n">
        <f aca="false">MIN(A2604:G2604)</f>
        <v>22</v>
      </c>
      <c r="R2604" s="0" t="n">
        <f aca="false">IF(AND(O2604=1,COUNTIF(A2604:G2604,P2604)=COUNTIF(A2604:G2604,Q2604)),1,0)</f>
        <v>0</v>
      </c>
    </row>
    <row r="2605" customFormat="false" ht="17.9" hidden="false" customHeight="false" outlineLevel="0" collapsed="false">
      <c r="A2605" s="0" t="n">
        <v>84</v>
      </c>
      <c r="B2605" s="0" t="n">
        <v>25</v>
      </c>
      <c r="C2605" s="0" t="n">
        <v>25</v>
      </c>
      <c r="D2605" s="0" t="n">
        <v>34</v>
      </c>
      <c r="E2605" s="0" t="n">
        <v>84</v>
      </c>
      <c r="F2605" s="0" t="n">
        <v>179</v>
      </c>
      <c r="G2605" s="0" t="n">
        <v>34</v>
      </c>
      <c r="H2605" s="0" t="n">
        <f aca="false">COUNTIF($A2605:$G2605,A2605)</f>
        <v>2</v>
      </c>
      <c r="I2605" s="0" t="n">
        <f aca="false">COUNTIF($A2605:$G2605,B2605)</f>
        <v>2</v>
      </c>
      <c r="J2605" s="0" t="n">
        <f aca="false">COUNTIF($A2605:$G2605,C2605)</f>
        <v>2</v>
      </c>
      <c r="K2605" s="0" t="n">
        <f aca="false">COUNTIF($A2605:$G2605,D2605)</f>
        <v>2</v>
      </c>
      <c r="L2605" s="0" t="n">
        <f aca="false">COUNTIF($A2605:$G2605,E2605)</f>
        <v>2</v>
      </c>
      <c r="M2605" s="0" t="n">
        <f aca="false">COUNTIF($A2605:$G2605,F2605)</f>
        <v>1</v>
      </c>
      <c r="N2605" s="0" t="n">
        <f aca="false">COUNTIF($A2605:$G2605,G2605)</f>
        <v>2</v>
      </c>
      <c r="O2605" s="0" t="n">
        <f aca="false">IF(AND(COUNTIF(H2605:N2605,2)=2,COUNTIF(H2605:N2605,1)=5),1,0)</f>
        <v>0</v>
      </c>
      <c r="P2605" s="0" t="n">
        <f aca="false">MAX(A2605:G2605)</f>
        <v>179</v>
      </c>
      <c r="Q2605" s="0" t="n">
        <f aca="false">MIN(A2605:G2605)</f>
        <v>25</v>
      </c>
      <c r="R2605" s="0" t="n">
        <f aca="false">IF(AND(O2605=1,COUNTIF(A2605:G2605,P2605)=COUNTIF(A2605:G2605,Q2605)),1,0)</f>
        <v>0</v>
      </c>
    </row>
    <row r="2606" customFormat="false" ht="17.9" hidden="false" customHeight="false" outlineLevel="0" collapsed="false">
      <c r="A2606" s="0" t="n">
        <v>81</v>
      </c>
      <c r="B2606" s="0" t="n">
        <v>119</v>
      </c>
      <c r="C2606" s="0" t="n">
        <v>64</v>
      </c>
      <c r="D2606" s="0" t="n">
        <v>64</v>
      </c>
      <c r="E2606" s="0" t="n">
        <v>181</v>
      </c>
      <c r="F2606" s="0" t="n">
        <v>81</v>
      </c>
      <c r="G2606" s="0" t="n">
        <v>119</v>
      </c>
      <c r="H2606" s="0" t="n">
        <f aca="false">COUNTIF($A2606:$G2606,A2606)</f>
        <v>2</v>
      </c>
      <c r="I2606" s="0" t="n">
        <f aca="false">COUNTIF($A2606:$G2606,B2606)</f>
        <v>2</v>
      </c>
      <c r="J2606" s="0" t="n">
        <f aca="false">COUNTIF($A2606:$G2606,C2606)</f>
        <v>2</v>
      </c>
      <c r="K2606" s="0" t="n">
        <f aca="false">COUNTIF($A2606:$G2606,D2606)</f>
        <v>2</v>
      </c>
      <c r="L2606" s="0" t="n">
        <f aca="false">COUNTIF($A2606:$G2606,E2606)</f>
        <v>1</v>
      </c>
      <c r="M2606" s="0" t="n">
        <f aca="false">COUNTIF($A2606:$G2606,F2606)</f>
        <v>2</v>
      </c>
      <c r="N2606" s="0" t="n">
        <f aca="false">COUNTIF($A2606:$G2606,G2606)</f>
        <v>2</v>
      </c>
      <c r="O2606" s="0" t="n">
        <f aca="false">IF(AND(COUNTIF(H2606:N2606,2)=2,COUNTIF(H2606:N2606,1)=5),1,0)</f>
        <v>0</v>
      </c>
      <c r="P2606" s="0" t="n">
        <f aca="false">MAX(A2606:G2606)</f>
        <v>181</v>
      </c>
      <c r="Q2606" s="0" t="n">
        <f aca="false">MIN(A2606:G2606)</f>
        <v>64</v>
      </c>
      <c r="R2606" s="0" t="n">
        <f aca="false">IF(AND(O2606=1,COUNTIF(A2606:G2606,P2606)=COUNTIF(A2606:G2606,Q2606)),1,0)</f>
        <v>0</v>
      </c>
    </row>
    <row r="2607" customFormat="false" ht="17.9" hidden="false" customHeight="false" outlineLevel="0" collapsed="false">
      <c r="A2607" s="0" t="n">
        <v>192</v>
      </c>
      <c r="B2607" s="0" t="n">
        <v>155</v>
      </c>
      <c r="C2607" s="0" t="n">
        <v>128</v>
      </c>
      <c r="D2607" s="0" t="n">
        <v>68</v>
      </c>
      <c r="E2607" s="0" t="n">
        <v>155</v>
      </c>
      <c r="F2607" s="0" t="n">
        <v>128</v>
      </c>
      <c r="G2607" s="0" t="n">
        <v>68</v>
      </c>
      <c r="H2607" s="0" t="n">
        <f aca="false">COUNTIF($A2607:$G2607,A2607)</f>
        <v>1</v>
      </c>
      <c r="I2607" s="0" t="n">
        <f aca="false">COUNTIF($A2607:$G2607,B2607)</f>
        <v>2</v>
      </c>
      <c r="J2607" s="0" t="n">
        <f aca="false">COUNTIF($A2607:$G2607,C2607)</f>
        <v>2</v>
      </c>
      <c r="K2607" s="0" t="n">
        <f aca="false">COUNTIF($A2607:$G2607,D2607)</f>
        <v>2</v>
      </c>
      <c r="L2607" s="0" t="n">
        <f aca="false">COUNTIF($A2607:$G2607,E2607)</f>
        <v>2</v>
      </c>
      <c r="M2607" s="0" t="n">
        <f aca="false">COUNTIF($A2607:$G2607,F2607)</f>
        <v>2</v>
      </c>
      <c r="N2607" s="0" t="n">
        <f aca="false">COUNTIF($A2607:$G2607,G2607)</f>
        <v>2</v>
      </c>
      <c r="O2607" s="0" t="n">
        <f aca="false">IF(AND(COUNTIF(H2607:N2607,2)=2,COUNTIF(H2607:N2607,1)=5),1,0)</f>
        <v>0</v>
      </c>
      <c r="P2607" s="0" t="n">
        <f aca="false">MAX(A2607:G2607)</f>
        <v>192</v>
      </c>
      <c r="Q2607" s="0" t="n">
        <f aca="false">MIN(A2607:G2607)</f>
        <v>68</v>
      </c>
      <c r="R2607" s="0" t="n">
        <f aca="false">IF(AND(O2607=1,COUNTIF(A2607:G2607,P2607)=COUNTIF(A2607:G2607,Q2607)),1,0)</f>
        <v>0</v>
      </c>
    </row>
    <row r="2608" customFormat="false" ht="17.9" hidden="false" customHeight="false" outlineLevel="0" collapsed="false">
      <c r="A2608" s="0" t="n">
        <v>132</v>
      </c>
      <c r="B2608" s="0" t="n">
        <v>63</v>
      </c>
      <c r="C2608" s="0" t="n">
        <v>81</v>
      </c>
      <c r="D2608" s="0" t="n">
        <v>132</v>
      </c>
      <c r="E2608" s="0" t="n">
        <v>100</v>
      </c>
      <c r="F2608" s="0" t="n">
        <v>100</v>
      </c>
      <c r="G2608" s="0" t="n">
        <v>63</v>
      </c>
      <c r="H2608" s="0" t="n">
        <f aca="false">COUNTIF($A2608:$G2608,A2608)</f>
        <v>2</v>
      </c>
      <c r="I2608" s="0" t="n">
        <f aca="false">COUNTIF($A2608:$G2608,B2608)</f>
        <v>2</v>
      </c>
      <c r="J2608" s="0" t="n">
        <f aca="false">COUNTIF($A2608:$G2608,C2608)</f>
        <v>1</v>
      </c>
      <c r="K2608" s="0" t="n">
        <f aca="false">COUNTIF($A2608:$G2608,D2608)</f>
        <v>2</v>
      </c>
      <c r="L2608" s="0" t="n">
        <f aca="false">COUNTIF($A2608:$G2608,E2608)</f>
        <v>2</v>
      </c>
      <c r="M2608" s="0" t="n">
        <f aca="false">COUNTIF($A2608:$G2608,F2608)</f>
        <v>2</v>
      </c>
      <c r="N2608" s="0" t="n">
        <f aca="false">COUNTIF($A2608:$G2608,G2608)</f>
        <v>2</v>
      </c>
      <c r="O2608" s="0" t="n">
        <f aca="false">IF(AND(COUNTIF(H2608:N2608,2)=2,COUNTIF(H2608:N2608,1)=5),1,0)</f>
        <v>0</v>
      </c>
      <c r="P2608" s="0" t="n">
        <f aca="false">MAX(A2608:G2608)</f>
        <v>132</v>
      </c>
      <c r="Q2608" s="0" t="n">
        <f aca="false">MIN(A2608:G2608)</f>
        <v>63</v>
      </c>
      <c r="R2608" s="0" t="n">
        <f aca="false">IF(AND(O2608=1,COUNTIF(A2608:G2608,P2608)=COUNTIF(A2608:G2608,Q2608)),1,0)</f>
        <v>0</v>
      </c>
    </row>
    <row r="2609" customFormat="false" ht="17.9" hidden="false" customHeight="false" outlineLevel="0" collapsed="false">
      <c r="A2609" s="0" t="n">
        <v>39</v>
      </c>
      <c r="B2609" s="0" t="n">
        <v>125</v>
      </c>
      <c r="C2609" s="0" t="n">
        <v>141</v>
      </c>
      <c r="D2609" s="0" t="n">
        <v>146</v>
      </c>
      <c r="E2609" s="0" t="n">
        <v>146</v>
      </c>
      <c r="F2609" s="0" t="n">
        <v>125</v>
      </c>
      <c r="G2609" s="0" t="n">
        <v>39</v>
      </c>
      <c r="H2609" s="0" t="n">
        <f aca="false">COUNTIF($A2609:$G2609,A2609)</f>
        <v>2</v>
      </c>
      <c r="I2609" s="0" t="n">
        <f aca="false">COUNTIF($A2609:$G2609,B2609)</f>
        <v>2</v>
      </c>
      <c r="J2609" s="0" t="n">
        <f aca="false">COUNTIF($A2609:$G2609,C2609)</f>
        <v>1</v>
      </c>
      <c r="K2609" s="0" t="n">
        <f aca="false">COUNTIF($A2609:$G2609,D2609)</f>
        <v>2</v>
      </c>
      <c r="L2609" s="0" t="n">
        <f aca="false">COUNTIF($A2609:$G2609,E2609)</f>
        <v>2</v>
      </c>
      <c r="M2609" s="0" t="n">
        <f aca="false">COUNTIF($A2609:$G2609,F2609)</f>
        <v>2</v>
      </c>
      <c r="N2609" s="0" t="n">
        <f aca="false">COUNTIF($A2609:$G2609,G2609)</f>
        <v>2</v>
      </c>
      <c r="O2609" s="0" t="n">
        <f aca="false">IF(AND(COUNTIF(H2609:N2609,2)=2,COUNTIF(H2609:N2609,1)=5),1,0)</f>
        <v>0</v>
      </c>
      <c r="P2609" s="0" t="n">
        <f aca="false">MAX(A2609:G2609)</f>
        <v>146</v>
      </c>
      <c r="Q2609" s="0" t="n">
        <f aca="false">MIN(A2609:G2609)</f>
        <v>39</v>
      </c>
      <c r="R2609" s="0" t="n">
        <f aca="false">IF(AND(O2609=1,COUNTIF(A2609:G2609,P2609)=COUNTIF(A2609:G2609,Q2609)),1,0)</f>
        <v>0</v>
      </c>
    </row>
    <row r="2610" customFormat="false" ht="17.9" hidden="false" customHeight="false" outlineLevel="0" collapsed="false">
      <c r="A2610" s="0" t="n">
        <v>123</v>
      </c>
      <c r="B2610" s="0" t="n">
        <v>132</v>
      </c>
      <c r="C2610" s="0" t="n">
        <v>97</v>
      </c>
      <c r="D2610" s="0" t="n">
        <v>132</v>
      </c>
      <c r="E2610" s="0" t="n">
        <v>190</v>
      </c>
      <c r="F2610" s="0" t="n">
        <v>190</v>
      </c>
      <c r="G2610" s="0" t="n">
        <v>97</v>
      </c>
      <c r="H2610" s="0" t="n">
        <f aca="false">COUNTIF($A2610:$G2610,A2610)</f>
        <v>1</v>
      </c>
      <c r="I2610" s="0" t="n">
        <f aca="false">COUNTIF($A2610:$G2610,B2610)</f>
        <v>2</v>
      </c>
      <c r="J2610" s="0" t="n">
        <f aca="false">COUNTIF($A2610:$G2610,C2610)</f>
        <v>2</v>
      </c>
      <c r="K2610" s="0" t="n">
        <f aca="false">COUNTIF($A2610:$G2610,D2610)</f>
        <v>2</v>
      </c>
      <c r="L2610" s="0" t="n">
        <f aca="false">COUNTIF($A2610:$G2610,E2610)</f>
        <v>2</v>
      </c>
      <c r="M2610" s="0" t="n">
        <f aca="false">COUNTIF($A2610:$G2610,F2610)</f>
        <v>2</v>
      </c>
      <c r="N2610" s="0" t="n">
        <f aca="false">COUNTIF($A2610:$G2610,G2610)</f>
        <v>2</v>
      </c>
      <c r="O2610" s="0" t="n">
        <f aca="false">IF(AND(COUNTIF(H2610:N2610,2)=2,COUNTIF(H2610:N2610,1)=5),1,0)</f>
        <v>0</v>
      </c>
      <c r="P2610" s="0" t="n">
        <f aca="false">MAX(A2610:G2610)</f>
        <v>190</v>
      </c>
      <c r="Q2610" s="0" t="n">
        <f aca="false">MIN(A2610:G2610)</f>
        <v>97</v>
      </c>
      <c r="R2610" s="0" t="n">
        <f aca="false">IF(AND(O2610=1,COUNTIF(A2610:G2610,P2610)=COUNTIF(A2610:G2610,Q2610)),1,0)</f>
        <v>0</v>
      </c>
    </row>
    <row r="2611" customFormat="false" ht="17.9" hidden="false" customHeight="false" outlineLevel="0" collapsed="false">
      <c r="A2611" s="0" t="n">
        <v>156</v>
      </c>
      <c r="B2611" s="0" t="n">
        <v>20</v>
      </c>
      <c r="C2611" s="0" t="n">
        <v>20</v>
      </c>
      <c r="D2611" s="0" t="n">
        <v>156</v>
      </c>
      <c r="E2611" s="0" t="n">
        <v>189</v>
      </c>
      <c r="F2611" s="0" t="n">
        <v>177</v>
      </c>
      <c r="G2611" s="0" t="n">
        <v>177</v>
      </c>
      <c r="H2611" s="0" t="n">
        <f aca="false">COUNTIF($A2611:$G2611,A2611)</f>
        <v>2</v>
      </c>
      <c r="I2611" s="0" t="n">
        <f aca="false">COUNTIF($A2611:$G2611,B2611)</f>
        <v>2</v>
      </c>
      <c r="J2611" s="0" t="n">
        <f aca="false">COUNTIF($A2611:$G2611,C2611)</f>
        <v>2</v>
      </c>
      <c r="K2611" s="0" t="n">
        <f aca="false">COUNTIF($A2611:$G2611,D2611)</f>
        <v>2</v>
      </c>
      <c r="L2611" s="0" t="n">
        <f aca="false">COUNTIF($A2611:$G2611,E2611)</f>
        <v>1</v>
      </c>
      <c r="M2611" s="0" t="n">
        <f aca="false">COUNTIF($A2611:$G2611,F2611)</f>
        <v>2</v>
      </c>
      <c r="N2611" s="0" t="n">
        <f aca="false">COUNTIF($A2611:$G2611,G2611)</f>
        <v>2</v>
      </c>
      <c r="O2611" s="0" t="n">
        <f aca="false">IF(AND(COUNTIF(H2611:N2611,2)=2,COUNTIF(H2611:N2611,1)=5),1,0)</f>
        <v>0</v>
      </c>
      <c r="P2611" s="0" t="n">
        <f aca="false">MAX(A2611:G2611)</f>
        <v>189</v>
      </c>
      <c r="Q2611" s="0" t="n">
        <f aca="false">MIN(A2611:G2611)</f>
        <v>20</v>
      </c>
      <c r="R2611" s="0" t="n">
        <f aca="false">IF(AND(O2611=1,COUNTIF(A2611:G2611,P2611)=COUNTIF(A2611:G2611,Q2611)),1,0)</f>
        <v>0</v>
      </c>
    </row>
    <row r="2612" customFormat="false" ht="17.9" hidden="false" customHeight="false" outlineLevel="0" collapsed="false">
      <c r="A2612" s="0" t="n">
        <v>99</v>
      </c>
      <c r="B2612" s="0" t="n">
        <v>50</v>
      </c>
      <c r="C2612" s="0" t="n">
        <v>19</v>
      </c>
      <c r="D2612" s="0" t="n">
        <v>45</v>
      </c>
      <c r="E2612" s="0" t="n">
        <v>19</v>
      </c>
      <c r="F2612" s="0" t="n">
        <v>50</v>
      </c>
      <c r="G2612" s="0" t="n">
        <v>99</v>
      </c>
      <c r="H2612" s="0" t="n">
        <f aca="false">COUNTIF($A2612:$G2612,A2612)</f>
        <v>2</v>
      </c>
      <c r="I2612" s="0" t="n">
        <f aca="false">COUNTIF($A2612:$G2612,B2612)</f>
        <v>2</v>
      </c>
      <c r="J2612" s="0" t="n">
        <f aca="false">COUNTIF($A2612:$G2612,C2612)</f>
        <v>2</v>
      </c>
      <c r="K2612" s="0" t="n">
        <f aca="false">COUNTIF($A2612:$G2612,D2612)</f>
        <v>1</v>
      </c>
      <c r="L2612" s="0" t="n">
        <f aca="false">COUNTIF($A2612:$G2612,E2612)</f>
        <v>2</v>
      </c>
      <c r="M2612" s="0" t="n">
        <f aca="false">COUNTIF($A2612:$G2612,F2612)</f>
        <v>2</v>
      </c>
      <c r="N2612" s="0" t="n">
        <f aca="false">COUNTIF($A2612:$G2612,G2612)</f>
        <v>2</v>
      </c>
      <c r="O2612" s="0" t="n">
        <f aca="false">IF(AND(COUNTIF(H2612:N2612,2)=2,COUNTIF(H2612:N2612,1)=5),1,0)</f>
        <v>0</v>
      </c>
      <c r="P2612" s="0" t="n">
        <f aca="false">MAX(A2612:G2612)</f>
        <v>99</v>
      </c>
      <c r="Q2612" s="0" t="n">
        <f aca="false">MIN(A2612:G2612)</f>
        <v>19</v>
      </c>
      <c r="R2612" s="0" t="n">
        <f aca="false">IF(AND(O2612=1,COUNTIF(A2612:G2612,P2612)=COUNTIF(A2612:G2612,Q2612)),1,0)</f>
        <v>0</v>
      </c>
    </row>
    <row r="2613" customFormat="false" ht="17.9" hidden="false" customHeight="false" outlineLevel="0" collapsed="false">
      <c r="A2613" s="0" t="n">
        <v>24</v>
      </c>
      <c r="B2613" s="0" t="n">
        <v>127</v>
      </c>
      <c r="C2613" s="0" t="n">
        <v>79</v>
      </c>
      <c r="D2613" s="0" t="n">
        <v>79</v>
      </c>
      <c r="E2613" s="0" t="n">
        <v>24</v>
      </c>
      <c r="F2613" s="0" t="n">
        <v>135</v>
      </c>
      <c r="G2613" s="0" t="n">
        <v>135</v>
      </c>
      <c r="H2613" s="0" t="n">
        <f aca="false">COUNTIF($A2613:$G2613,A2613)</f>
        <v>2</v>
      </c>
      <c r="I2613" s="0" t="n">
        <f aca="false">COUNTIF($A2613:$G2613,B2613)</f>
        <v>1</v>
      </c>
      <c r="J2613" s="0" t="n">
        <f aca="false">COUNTIF($A2613:$G2613,C2613)</f>
        <v>2</v>
      </c>
      <c r="K2613" s="0" t="n">
        <f aca="false">COUNTIF($A2613:$G2613,D2613)</f>
        <v>2</v>
      </c>
      <c r="L2613" s="0" t="n">
        <f aca="false">COUNTIF($A2613:$G2613,E2613)</f>
        <v>2</v>
      </c>
      <c r="M2613" s="0" t="n">
        <f aca="false">COUNTIF($A2613:$G2613,F2613)</f>
        <v>2</v>
      </c>
      <c r="N2613" s="0" t="n">
        <f aca="false">COUNTIF($A2613:$G2613,G2613)</f>
        <v>2</v>
      </c>
      <c r="O2613" s="0" t="n">
        <f aca="false">IF(AND(COUNTIF(H2613:N2613,2)=2,COUNTIF(H2613:N2613,1)=5),1,0)</f>
        <v>0</v>
      </c>
      <c r="P2613" s="0" t="n">
        <f aca="false">MAX(A2613:G2613)</f>
        <v>135</v>
      </c>
      <c r="Q2613" s="0" t="n">
        <f aca="false">MIN(A2613:G2613)</f>
        <v>24</v>
      </c>
      <c r="R2613" s="0" t="n">
        <f aca="false">IF(AND(O2613=1,COUNTIF(A2613:G2613,P2613)=COUNTIF(A2613:G2613,Q2613)),1,0)</f>
        <v>0</v>
      </c>
    </row>
    <row r="2614" customFormat="false" ht="17.9" hidden="false" customHeight="false" outlineLevel="0" collapsed="false">
      <c r="A2614" s="0" t="n">
        <v>100</v>
      </c>
      <c r="B2614" s="0" t="n">
        <v>152</v>
      </c>
      <c r="C2614" s="0" t="n">
        <v>100</v>
      </c>
      <c r="D2614" s="0" t="n">
        <v>172</v>
      </c>
      <c r="E2614" s="0" t="n">
        <v>152</v>
      </c>
      <c r="F2614" s="0" t="n">
        <v>83</v>
      </c>
      <c r="G2614" s="0" t="n">
        <v>172</v>
      </c>
      <c r="H2614" s="0" t="n">
        <f aca="false">COUNTIF($A2614:$G2614,A2614)</f>
        <v>2</v>
      </c>
      <c r="I2614" s="0" t="n">
        <f aca="false">COUNTIF($A2614:$G2614,B2614)</f>
        <v>2</v>
      </c>
      <c r="J2614" s="0" t="n">
        <f aca="false">COUNTIF($A2614:$G2614,C2614)</f>
        <v>2</v>
      </c>
      <c r="K2614" s="0" t="n">
        <f aca="false">COUNTIF($A2614:$G2614,D2614)</f>
        <v>2</v>
      </c>
      <c r="L2614" s="0" t="n">
        <f aca="false">COUNTIF($A2614:$G2614,E2614)</f>
        <v>2</v>
      </c>
      <c r="M2614" s="0" t="n">
        <f aca="false">COUNTIF($A2614:$G2614,F2614)</f>
        <v>1</v>
      </c>
      <c r="N2614" s="0" t="n">
        <f aca="false">COUNTIF($A2614:$G2614,G2614)</f>
        <v>2</v>
      </c>
      <c r="O2614" s="0" t="n">
        <f aca="false">IF(AND(COUNTIF(H2614:N2614,2)=2,COUNTIF(H2614:N2614,1)=5),1,0)</f>
        <v>0</v>
      </c>
      <c r="P2614" s="0" t="n">
        <f aca="false">MAX(A2614:G2614)</f>
        <v>172</v>
      </c>
      <c r="Q2614" s="0" t="n">
        <f aca="false">MIN(A2614:G2614)</f>
        <v>83</v>
      </c>
      <c r="R2614" s="0" t="n">
        <f aca="false">IF(AND(O2614=1,COUNTIF(A2614:G2614,P2614)=COUNTIF(A2614:G2614,Q2614)),1,0)</f>
        <v>0</v>
      </c>
    </row>
    <row r="2615" customFormat="false" ht="17.9" hidden="false" customHeight="false" outlineLevel="0" collapsed="false">
      <c r="A2615" s="0" t="n">
        <v>162</v>
      </c>
      <c r="B2615" s="0" t="n">
        <v>162</v>
      </c>
      <c r="C2615" s="0" t="n">
        <v>93</v>
      </c>
      <c r="D2615" s="0" t="n">
        <v>49</v>
      </c>
      <c r="E2615" s="0" t="n">
        <v>49</v>
      </c>
      <c r="F2615" s="0" t="n">
        <v>93</v>
      </c>
      <c r="G2615" s="0" t="n">
        <v>191</v>
      </c>
      <c r="H2615" s="0" t="n">
        <f aca="false">COUNTIF($A2615:$G2615,A2615)</f>
        <v>2</v>
      </c>
      <c r="I2615" s="0" t="n">
        <f aca="false">COUNTIF($A2615:$G2615,B2615)</f>
        <v>2</v>
      </c>
      <c r="J2615" s="0" t="n">
        <f aca="false">COUNTIF($A2615:$G2615,C2615)</f>
        <v>2</v>
      </c>
      <c r="K2615" s="0" t="n">
        <f aca="false">COUNTIF($A2615:$G2615,D2615)</f>
        <v>2</v>
      </c>
      <c r="L2615" s="0" t="n">
        <f aca="false">COUNTIF($A2615:$G2615,E2615)</f>
        <v>2</v>
      </c>
      <c r="M2615" s="0" t="n">
        <f aca="false">COUNTIF($A2615:$G2615,F2615)</f>
        <v>2</v>
      </c>
      <c r="N2615" s="0" t="n">
        <f aca="false">COUNTIF($A2615:$G2615,G2615)</f>
        <v>1</v>
      </c>
      <c r="O2615" s="0" t="n">
        <f aca="false">IF(AND(COUNTIF(H2615:N2615,2)=2,COUNTIF(H2615:N2615,1)=5),1,0)</f>
        <v>0</v>
      </c>
      <c r="P2615" s="0" t="n">
        <f aca="false">MAX(A2615:G2615)</f>
        <v>191</v>
      </c>
      <c r="Q2615" s="0" t="n">
        <f aca="false">MIN(A2615:G2615)</f>
        <v>49</v>
      </c>
      <c r="R2615" s="0" t="n">
        <f aca="false">IF(AND(O2615=1,COUNTIF(A2615:G2615,P2615)=COUNTIF(A2615:G2615,Q2615)),1,0)</f>
        <v>0</v>
      </c>
    </row>
    <row r="2616" customFormat="false" ht="17.9" hidden="false" customHeight="false" outlineLevel="0" collapsed="false">
      <c r="A2616" s="0" t="n">
        <v>85</v>
      </c>
      <c r="B2616" s="0" t="n">
        <v>25</v>
      </c>
      <c r="C2616" s="0" t="n">
        <v>197</v>
      </c>
      <c r="D2616" s="0" t="n">
        <v>85</v>
      </c>
      <c r="E2616" s="0" t="n">
        <v>197</v>
      </c>
      <c r="F2616" s="0" t="n">
        <v>96</v>
      </c>
      <c r="G2616" s="0" t="n">
        <v>96</v>
      </c>
      <c r="H2616" s="0" t="n">
        <f aca="false">COUNTIF($A2616:$G2616,A2616)</f>
        <v>2</v>
      </c>
      <c r="I2616" s="0" t="n">
        <f aca="false">COUNTIF($A2616:$G2616,B2616)</f>
        <v>1</v>
      </c>
      <c r="J2616" s="0" t="n">
        <f aca="false">COUNTIF($A2616:$G2616,C2616)</f>
        <v>2</v>
      </c>
      <c r="K2616" s="0" t="n">
        <f aca="false">COUNTIF($A2616:$G2616,D2616)</f>
        <v>2</v>
      </c>
      <c r="L2616" s="0" t="n">
        <f aca="false">COUNTIF($A2616:$G2616,E2616)</f>
        <v>2</v>
      </c>
      <c r="M2616" s="0" t="n">
        <f aca="false">COUNTIF($A2616:$G2616,F2616)</f>
        <v>2</v>
      </c>
      <c r="N2616" s="0" t="n">
        <f aca="false">COUNTIF($A2616:$G2616,G2616)</f>
        <v>2</v>
      </c>
      <c r="O2616" s="0" t="n">
        <f aca="false">IF(AND(COUNTIF(H2616:N2616,2)=2,COUNTIF(H2616:N2616,1)=5),1,0)</f>
        <v>0</v>
      </c>
      <c r="P2616" s="0" t="n">
        <f aca="false">MAX(A2616:G2616)</f>
        <v>197</v>
      </c>
      <c r="Q2616" s="0" t="n">
        <f aca="false">MIN(A2616:G2616)</f>
        <v>25</v>
      </c>
      <c r="R2616" s="0" t="n">
        <f aca="false">IF(AND(O2616=1,COUNTIF(A2616:G2616,P2616)=COUNTIF(A2616:G2616,Q2616)),1,0)</f>
        <v>0</v>
      </c>
    </row>
    <row r="2617" customFormat="false" ht="17.9" hidden="false" customHeight="false" outlineLevel="0" collapsed="false">
      <c r="A2617" s="0" t="n">
        <v>110</v>
      </c>
      <c r="B2617" s="0" t="n">
        <v>40</v>
      </c>
      <c r="C2617" s="0" t="n">
        <v>139</v>
      </c>
      <c r="D2617" s="0" t="n">
        <v>110</v>
      </c>
      <c r="E2617" s="0" t="n">
        <v>139</v>
      </c>
      <c r="F2617" s="0" t="n">
        <v>39</v>
      </c>
      <c r="G2617" s="0" t="n">
        <v>40</v>
      </c>
      <c r="H2617" s="0" t="n">
        <f aca="false">COUNTIF($A2617:$G2617,A2617)</f>
        <v>2</v>
      </c>
      <c r="I2617" s="0" t="n">
        <f aca="false">COUNTIF($A2617:$G2617,B2617)</f>
        <v>2</v>
      </c>
      <c r="J2617" s="0" t="n">
        <f aca="false">COUNTIF($A2617:$G2617,C2617)</f>
        <v>2</v>
      </c>
      <c r="K2617" s="0" t="n">
        <f aca="false">COUNTIF($A2617:$G2617,D2617)</f>
        <v>2</v>
      </c>
      <c r="L2617" s="0" t="n">
        <f aca="false">COUNTIF($A2617:$G2617,E2617)</f>
        <v>2</v>
      </c>
      <c r="M2617" s="0" t="n">
        <f aca="false">COUNTIF($A2617:$G2617,F2617)</f>
        <v>1</v>
      </c>
      <c r="N2617" s="0" t="n">
        <f aca="false">COUNTIF($A2617:$G2617,G2617)</f>
        <v>2</v>
      </c>
      <c r="O2617" s="0" t="n">
        <f aca="false">IF(AND(COUNTIF(H2617:N2617,2)=2,COUNTIF(H2617:N2617,1)=5),1,0)</f>
        <v>0</v>
      </c>
      <c r="P2617" s="0" t="n">
        <f aca="false">MAX(A2617:G2617)</f>
        <v>139</v>
      </c>
      <c r="Q2617" s="0" t="n">
        <f aca="false">MIN(A2617:G2617)</f>
        <v>39</v>
      </c>
      <c r="R2617" s="0" t="n">
        <f aca="false">IF(AND(O2617=1,COUNTIF(A2617:G2617,P2617)=COUNTIF(A2617:G2617,Q2617)),1,0)</f>
        <v>0</v>
      </c>
    </row>
    <row r="2618" customFormat="false" ht="17.9" hidden="false" customHeight="false" outlineLevel="0" collapsed="false">
      <c r="A2618" s="0" t="n">
        <v>68</v>
      </c>
      <c r="B2618" s="0" t="n">
        <v>158</v>
      </c>
      <c r="C2618" s="0" t="n">
        <v>49</v>
      </c>
      <c r="D2618" s="0" t="n">
        <v>68</v>
      </c>
      <c r="E2618" s="0" t="n">
        <v>126</v>
      </c>
      <c r="F2618" s="0" t="n">
        <v>49</v>
      </c>
      <c r="G2618" s="0" t="n">
        <v>158</v>
      </c>
      <c r="H2618" s="0" t="n">
        <f aca="false">COUNTIF($A2618:$G2618,A2618)</f>
        <v>2</v>
      </c>
      <c r="I2618" s="0" t="n">
        <f aca="false">COUNTIF($A2618:$G2618,B2618)</f>
        <v>2</v>
      </c>
      <c r="J2618" s="0" t="n">
        <f aca="false">COUNTIF($A2618:$G2618,C2618)</f>
        <v>2</v>
      </c>
      <c r="K2618" s="0" t="n">
        <f aca="false">COUNTIF($A2618:$G2618,D2618)</f>
        <v>2</v>
      </c>
      <c r="L2618" s="0" t="n">
        <f aca="false">COUNTIF($A2618:$G2618,E2618)</f>
        <v>1</v>
      </c>
      <c r="M2618" s="0" t="n">
        <f aca="false">COUNTIF($A2618:$G2618,F2618)</f>
        <v>2</v>
      </c>
      <c r="N2618" s="0" t="n">
        <f aca="false">COUNTIF($A2618:$G2618,G2618)</f>
        <v>2</v>
      </c>
      <c r="O2618" s="0" t="n">
        <f aca="false">IF(AND(COUNTIF(H2618:N2618,2)=2,COUNTIF(H2618:N2618,1)=5),1,0)</f>
        <v>0</v>
      </c>
      <c r="P2618" s="0" t="n">
        <f aca="false">MAX(A2618:G2618)</f>
        <v>158</v>
      </c>
      <c r="Q2618" s="0" t="n">
        <f aca="false">MIN(A2618:G2618)</f>
        <v>49</v>
      </c>
      <c r="R2618" s="0" t="n">
        <f aca="false">IF(AND(O2618=1,COUNTIF(A2618:G2618,P2618)=COUNTIF(A2618:G2618,Q2618)),1,0)</f>
        <v>0</v>
      </c>
    </row>
    <row r="2619" customFormat="false" ht="17.9" hidden="false" customHeight="false" outlineLevel="0" collapsed="false">
      <c r="A2619" s="0" t="n">
        <v>55</v>
      </c>
      <c r="B2619" s="0" t="n">
        <v>93</v>
      </c>
      <c r="C2619" s="0" t="n">
        <v>99</v>
      </c>
      <c r="D2619" s="0" t="n">
        <v>158</v>
      </c>
      <c r="E2619" s="0" t="n">
        <v>93</v>
      </c>
      <c r="F2619" s="0" t="n">
        <v>55</v>
      </c>
      <c r="G2619" s="0" t="n">
        <v>99</v>
      </c>
      <c r="H2619" s="0" t="n">
        <f aca="false">COUNTIF($A2619:$G2619,A2619)</f>
        <v>2</v>
      </c>
      <c r="I2619" s="0" t="n">
        <f aca="false">COUNTIF($A2619:$G2619,B2619)</f>
        <v>2</v>
      </c>
      <c r="J2619" s="0" t="n">
        <f aca="false">COUNTIF($A2619:$G2619,C2619)</f>
        <v>2</v>
      </c>
      <c r="K2619" s="0" t="n">
        <f aca="false">COUNTIF($A2619:$G2619,D2619)</f>
        <v>1</v>
      </c>
      <c r="L2619" s="0" t="n">
        <f aca="false">COUNTIF($A2619:$G2619,E2619)</f>
        <v>2</v>
      </c>
      <c r="M2619" s="0" t="n">
        <f aca="false">COUNTIF($A2619:$G2619,F2619)</f>
        <v>2</v>
      </c>
      <c r="N2619" s="0" t="n">
        <f aca="false">COUNTIF($A2619:$G2619,G2619)</f>
        <v>2</v>
      </c>
      <c r="O2619" s="0" t="n">
        <f aca="false">IF(AND(COUNTIF(H2619:N2619,2)=2,COUNTIF(H2619:N2619,1)=5),1,0)</f>
        <v>0</v>
      </c>
      <c r="P2619" s="0" t="n">
        <f aca="false">MAX(A2619:G2619)</f>
        <v>158</v>
      </c>
      <c r="Q2619" s="0" t="n">
        <f aca="false">MIN(A2619:G2619)</f>
        <v>55</v>
      </c>
      <c r="R2619" s="0" t="n">
        <f aca="false">IF(AND(O2619=1,COUNTIF(A2619:G2619,P2619)=COUNTIF(A2619:G2619,Q2619)),1,0)</f>
        <v>0</v>
      </c>
    </row>
    <row r="2620" customFormat="false" ht="17.9" hidden="false" customHeight="false" outlineLevel="0" collapsed="false">
      <c r="A2620" s="0" t="n">
        <v>95</v>
      </c>
      <c r="B2620" s="0" t="n">
        <v>149</v>
      </c>
      <c r="C2620" s="0" t="n">
        <v>65</v>
      </c>
      <c r="D2620" s="0" t="n">
        <v>149</v>
      </c>
      <c r="E2620" s="0" t="n">
        <v>65</v>
      </c>
      <c r="F2620" s="0" t="n">
        <v>12</v>
      </c>
      <c r="G2620" s="0" t="n">
        <v>12</v>
      </c>
      <c r="H2620" s="0" t="n">
        <f aca="false">COUNTIF($A2620:$G2620,A2620)</f>
        <v>1</v>
      </c>
      <c r="I2620" s="0" t="n">
        <f aca="false">COUNTIF($A2620:$G2620,B2620)</f>
        <v>2</v>
      </c>
      <c r="J2620" s="0" t="n">
        <f aca="false">COUNTIF($A2620:$G2620,C2620)</f>
        <v>2</v>
      </c>
      <c r="K2620" s="0" t="n">
        <f aca="false">COUNTIF($A2620:$G2620,D2620)</f>
        <v>2</v>
      </c>
      <c r="L2620" s="0" t="n">
        <f aca="false">COUNTIF($A2620:$G2620,E2620)</f>
        <v>2</v>
      </c>
      <c r="M2620" s="0" t="n">
        <f aca="false">COUNTIF($A2620:$G2620,F2620)</f>
        <v>2</v>
      </c>
      <c r="N2620" s="0" t="n">
        <f aca="false">COUNTIF($A2620:$G2620,G2620)</f>
        <v>2</v>
      </c>
      <c r="O2620" s="0" t="n">
        <f aca="false">IF(AND(COUNTIF(H2620:N2620,2)=2,COUNTIF(H2620:N2620,1)=5),1,0)</f>
        <v>0</v>
      </c>
      <c r="P2620" s="0" t="n">
        <f aca="false">MAX(A2620:G2620)</f>
        <v>149</v>
      </c>
      <c r="Q2620" s="0" t="n">
        <f aca="false">MIN(A2620:G2620)</f>
        <v>12</v>
      </c>
      <c r="R2620" s="0" t="n">
        <f aca="false">IF(AND(O2620=1,COUNTIF(A2620:G2620,P2620)=COUNTIF(A2620:G2620,Q2620)),1,0)</f>
        <v>0</v>
      </c>
    </row>
    <row r="2621" customFormat="false" ht="17.9" hidden="false" customHeight="false" outlineLevel="0" collapsed="false">
      <c r="A2621" s="0" t="n">
        <v>116</v>
      </c>
      <c r="B2621" s="0" t="n">
        <v>195</v>
      </c>
      <c r="C2621" s="0" t="n">
        <v>116</v>
      </c>
      <c r="D2621" s="0" t="n">
        <v>96</v>
      </c>
      <c r="E2621" s="0" t="n">
        <v>195</v>
      </c>
      <c r="F2621" s="0" t="n">
        <v>96</v>
      </c>
      <c r="G2621" s="0" t="n">
        <v>44</v>
      </c>
      <c r="H2621" s="0" t="n">
        <f aca="false">COUNTIF($A2621:$G2621,A2621)</f>
        <v>2</v>
      </c>
      <c r="I2621" s="0" t="n">
        <f aca="false">COUNTIF($A2621:$G2621,B2621)</f>
        <v>2</v>
      </c>
      <c r="J2621" s="0" t="n">
        <f aca="false">COUNTIF($A2621:$G2621,C2621)</f>
        <v>2</v>
      </c>
      <c r="K2621" s="0" t="n">
        <f aca="false">COUNTIF($A2621:$G2621,D2621)</f>
        <v>2</v>
      </c>
      <c r="L2621" s="0" t="n">
        <f aca="false">COUNTIF($A2621:$G2621,E2621)</f>
        <v>2</v>
      </c>
      <c r="M2621" s="0" t="n">
        <f aca="false">COUNTIF($A2621:$G2621,F2621)</f>
        <v>2</v>
      </c>
      <c r="N2621" s="0" t="n">
        <f aca="false">COUNTIF($A2621:$G2621,G2621)</f>
        <v>1</v>
      </c>
      <c r="O2621" s="0" t="n">
        <f aca="false">IF(AND(COUNTIF(H2621:N2621,2)=2,COUNTIF(H2621:N2621,1)=5),1,0)</f>
        <v>0</v>
      </c>
      <c r="P2621" s="0" t="n">
        <f aca="false">MAX(A2621:G2621)</f>
        <v>195</v>
      </c>
      <c r="Q2621" s="0" t="n">
        <f aca="false">MIN(A2621:G2621)</f>
        <v>44</v>
      </c>
      <c r="R2621" s="0" t="n">
        <f aca="false">IF(AND(O2621=1,COUNTIF(A2621:G2621,P2621)=COUNTIF(A2621:G2621,Q2621)),1,0)</f>
        <v>0</v>
      </c>
    </row>
    <row r="2622" customFormat="false" ht="17.9" hidden="false" customHeight="false" outlineLevel="0" collapsed="false">
      <c r="A2622" s="0" t="n">
        <v>51</v>
      </c>
      <c r="B2622" s="0" t="n">
        <v>51</v>
      </c>
      <c r="C2622" s="0" t="n">
        <v>137</v>
      </c>
      <c r="D2622" s="0" t="n">
        <v>129</v>
      </c>
      <c r="E2622" s="0" t="n">
        <v>129</v>
      </c>
      <c r="F2622" s="0" t="n">
        <v>191</v>
      </c>
      <c r="G2622" s="0" t="n">
        <v>137</v>
      </c>
      <c r="H2622" s="0" t="n">
        <f aca="false">COUNTIF($A2622:$G2622,A2622)</f>
        <v>2</v>
      </c>
      <c r="I2622" s="0" t="n">
        <f aca="false">COUNTIF($A2622:$G2622,B2622)</f>
        <v>2</v>
      </c>
      <c r="J2622" s="0" t="n">
        <f aca="false">COUNTIF($A2622:$G2622,C2622)</f>
        <v>2</v>
      </c>
      <c r="K2622" s="0" t="n">
        <f aca="false">COUNTIF($A2622:$G2622,D2622)</f>
        <v>2</v>
      </c>
      <c r="L2622" s="0" t="n">
        <f aca="false">COUNTIF($A2622:$G2622,E2622)</f>
        <v>2</v>
      </c>
      <c r="M2622" s="0" t="n">
        <f aca="false">COUNTIF($A2622:$G2622,F2622)</f>
        <v>1</v>
      </c>
      <c r="N2622" s="0" t="n">
        <f aca="false">COUNTIF($A2622:$G2622,G2622)</f>
        <v>2</v>
      </c>
      <c r="O2622" s="0" t="n">
        <f aca="false">IF(AND(COUNTIF(H2622:N2622,2)=2,COUNTIF(H2622:N2622,1)=5),1,0)</f>
        <v>0</v>
      </c>
      <c r="P2622" s="0" t="n">
        <f aca="false">MAX(A2622:G2622)</f>
        <v>191</v>
      </c>
      <c r="Q2622" s="0" t="n">
        <f aca="false">MIN(A2622:G2622)</f>
        <v>51</v>
      </c>
      <c r="R2622" s="0" t="n">
        <f aca="false">IF(AND(O2622=1,COUNTIF(A2622:G2622,P2622)=COUNTIF(A2622:G2622,Q2622)),1,0)</f>
        <v>0</v>
      </c>
    </row>
    <row r="2623" customFormat="false" ht="17.9" hidden="false" customHeight="false" outlineLevel="0" collapsed="false">
      <c r="A2623" s="0" t="n">
        <v>27</v>
      </c>
      <c r="B2623" s="0" t="n">
        <v>31</v>
      </c>
      <c r="C2623" s="0" t="n">
        <v>31</v>
      </c>
      <c r="D2623" s="0" t="n">
        <v>85</v>
      </c>
      <c r="E2623" s="0" t="n">
        <v>62</v>
      </c>
      <c r="F2623" s="0" t="n">
        <v>85</v>
      </c>
      <c r="G2623" s="0" t="n">
        <v>62</v>
      </c>
      <c r="H2623" s="0" t="n">
        <f aca="false">COUNTIF($A2623:$G2623,A2623)</f>
        <v>1</v>
      </c>
      <c r="I2623" s="0" t="n">
        <f aca="false">COUNTIF($A2623:$G2623,B2623)</f>
        <v>2</v>
      </c>
      <c r="J2623" s="0" t="n">
        <f aca="false">COUNTIF($A2623:$G2623,C2623)</f>
        <v>2</v>
      </c>
      <c r="K2623" s="0" t="n">
        <f aca="false">COUNTIF($A2623:$G2623,D2623)</f>
        <v>2</v>
      </c>
      <c r="L2623" s="0" t="n">
        <f aca="false">COUNTIF($A2623:$G2623,E2623)</f>
        <v>2</v>
      </c>
      <c r="M2623" s="0" t="n">
        <f aca="false">COUNTIF($A2623:$G2623,F2623)</f>
        <v>2</v>
      </c>
      <c r="N2623" s="0" t="n">
        <f aca="false">COUNTIF($A2623:$G2623,G2623)</f>
        <v>2</v>
      </c>
      <c r="O2623" s="0" t="n">
        <f aca="false">IF(AND(COUNTIF(H2623:N2623,2)=2,COUNTIF(H2623:N2623,1)=5),1,0)</f>
        <v>0</v>
      </c>
      <c r="P2623" s="0" t="n">
        <f aca="false">MAX(A2623:G2623)</f>
        <v>85</v>
      </c>
      <c r="Q2623" s="0" t="n">
        <f aca="false">MIN(A2623:G2623)</f>
        <v>27</v>
      </c>
      <c r="R2623" s="0" t="n">
        <f aca="false">IF(AND(O2623=1,COUNTIF(A2623:G2623,P2623)=COUNTIF(A2623:G2623,Q2623)),1,0)</f>
        <v>0</v>
      </c>
    </row>
    <row r="2624" customFormat="false" ht="17.9" hidden="false" customHeight="false" outlineLevel="0" collapsed="false">
      <c r="A2624" s="0" t="n">
        <v>61</v>
      </c>
      <c r="B2624" s="0" t="n">
        <v>147</v>
      </c>
      <c r="C2624" s="0" t="n">
        <v>22</v>
      </c>
      <c r="D2624" s="0" t="n">
        <v>15</v>
      </c>
      <c r="E2624" s="0" t="n">
        <v>147</v>
      </c>
      <c r="F2624" s="0" t="n">
        <v>22</v>
      </c>
      <c r="G2624" s="0" t="n">
        <v>61</v>
      </c>
      <c r="H2624" s="0" t="n">
        <f aca="false">COUNTIF($A2624:$G2624,A2624)</f>
        <v>2</v>
      </c>
      <c r="I2624" s="0" t="n">
        <f aca="false">COUNTIF($A2624:$G2624,B2624)</f>
        <v>2</v>
      </c>
      <c r="J2624" s="0" t="n">
        <f aca="false">COUNTIF($A2624:$G2624,C2624)</f>
        <v>2</v>
      </c>
      <c r="K2624" s="0" t="n">
        <f aca="false">COUNTIF($A2624:$G2624,D2624)</f>
        <v>1</v>
      </c>
      <c r="L2624" s="0" t="n">
        <f aca="false">COUNTIF($A2624:$G2624,E2624)</f>
        <v>2</v>
      </c>
      <c r="M2624" s="0" t="n">
        <f aca="false">COUNTIF($A2624:$G2624,F2624)</f>
        <v>2</v>
      </c>
      <c r="N2624" s="0" t="n">
        <f aca="false">COUNTIF($A2624:$G2624,G2624)</f>
        <v>2</v>
      </c>
      <c r="O2624" s="0" t="n">
        <f aca="false">IF(AND(COUNTIF(H2624:N2624,2)=2,COUNTIF(H2624:N2624,1)=5),1,0)</f>
        <v>0</v>
      </c>
      <c r="P2624" s="0" t="n">
        <f aca="false">MAX(A2624:G2624)</f>
        <v>147</v>
      </c>
      <c r="Q2624" s="0" t="n">
        <f aca="false">MIN(A2624:G2624)</f>
        <v>15</v>
      </c>
      <c r="R2624" s="0" t="n">
        <f aca="false">IF(AND(O2624=1,COUNTIF(A2624:G2624,P2624)=COUNTIF(A2624:G2624,Q2624)),1,0)</f>
        <v>0</v>
      </c>
    </row>
    <row r="2625" customFormat="false" ht="17.9" hidden="false" customHeight="false" outlineLevel="0" collapsed="false">
      <c r="A2625" s="0" t="n">
        <v>46</v>
      </c>
      <c r="B2625" s="0" t="n">
        <v>80</v>
      </c>
      <c r="C2625" s="0" t="n">
        <v>80</v>
      </c>
      <c r="D2625" s="0" t="n">
        <v>21</v>
      </c>
      <c r="E2625" s="0" t="n">
        <v>21</v>
      </c>
      <c r="F2625" s="0" t="n">
        <v>95</v>
      </c>
      <c r="G2625" s="0" t="n">
        <v>46</v>
      </c>
      <c r="H2625" s="0" t="n">
        <f aca="false">COUNTIF($A2625:$G2625,A2625)</f>
        <v>2</v>
      </c>
      <c r="I2625" s="0" t="n">
        <f aca="false">COUNTIF($A2625:$G2625,B2625)</f>
        <v>2</v>
      </c>
      <c r="J2625" s="0" t="n">
        <f aca="false">COUNTIF($A2625:$G2625,C2625)</f>
        <v>2</v>
      </c>
      <c r="K2625" s="0" t="n">
        <f aca="false">COUNTIF($A2625:$G2625,D2625)</f>
        <v>2</v>
      </c>
      <c r="L2625" s="0" t="n">
        <f aca="false">COUNTIF($A2625:$G2625,E2625)</f>
        <v>2</v>
      </c>
      <c r="M2625" s="0" t="n">
        <f aca="false">COUNTIF($A2625:$G2625,F2625)</f>
        <v>1</v>
      </c>
      <c r="N2625" s="0" t="n">
        <f aca="false">COUNTIF($A2625:$G2625,G2625)</f>
        <v>2</v>
      </c>
      <c r="O2625" s="0" t="n">
        <f aca="false">IF(AND(COUNTIF(H2625:N2625,2)=2,COUNTIF(H2625:N2625,1)=5),1,0)</f>
        <v>0</v>
      </c>
      <c r="P2625" s="0" t="n">
        <f aca="false">MAX(A2625:G2625)</f>
        <v>95</v>
      </c>
      <c r="Q2625" s="0" t="n">
        <f aca="false">MIN(A2625:G2625)</f>
        <v>21</v>
      </c>
      <c r="R2625" s="0" t="n">
        <f aca="false">IF(AND(O2625=1,COUNTIF(A2625:G2625,P2625)=COUNTIF(A2625:G2625,Q2625)),1,0)</f>
        <v>0</v>
      </c>
    </row>
    <row r="2626" customFormat="false" ht="17.9" hidden="false" customHeight="false" outlineLevel="0" collapsed="false">
      <c r="A2626" s="0" t="n">
        <v>174</v>
      </c>
      <c r="B2626" s="0" t="n">
        <v>67</v>
      </c>
      <c r="C2626" s="0" t="n">
        <v>65</v>
      </c>
      <c r="D2626" s="0" t="n">
        <v>67</v>
      </c>
      <c r="E2626" s="0" t="n">
        <v>118</v>
      </c>
      <c r="F2626" s="0" t="n">
        <v>65</v>
      </c>
      <c r="G2626" s="0" t="n">
        <v>118</v>
      </c>
      <c r="H2626" s="0" t="n">
        <f aca="false">COUNTIF($A2626:$G2626,A2626)</f>
        <v>1</v>
      </c>
      <c r="I2626" s="0" t="n">
        <f aca="false">COUNTIF($A2626:$G2626,B2626)</f>
        <v>2</v>
      </c>
      <c r="J2626" s="0" t="n">
        <f aca="false">COUNTIF($A2626:$G2626,C2626)</f>
        <v>2</v>
      </c>
      <c r="K2626" s="0" t="n">
        <f aca="false">COUNTIF($A2626:$G2626,D2626)</f>
        <v>2</v>
      </c>
      <c r="L2626" s="0" t="n">
        <f aca="false">COUNTIF($A2626:$G2626,E2626)</f>
        <v>2</v>
      </c>
      <c r="M2626" s="0" t="n">
        <f aca="false">COUNTIF($A2626:$G2626,F2626)</f>
        <v>2</v>
      </c>
      <c r="N2626" s="0" t="n">
        <f aca="false">COUNTIF($A2626:$G2626,G2626)</f>
        <v>2</v>
      </c>
      <c r="O2626" s="0" t="n">
        <f aca="false">IF(AND(COUNTIF(H2626:N2626,2)=2,COUNTIF(H2626:N2626,1)=5),1,0)</f>
        <v>0</v>
      </c>
      <c r="P2626" s="0" t="n">
        <f aca="false">MAX(A2626:G2626)</f>
        <v>174</v>
      </c>
      <c r="Q2626" s="0" t="n">
        <f aca="false">MIN(A2626:G2626)</f>
        <v>65</v>
      </c>
      <c r="R2626" s="0" t="n">
        <f aca="false">IF(AND(O2626=1,COUNTIF(A2626:G2626,P2626)=COUNTIF(A2626:G2626,Q2626)),1,0)</f>
        <v>0</v>
      </c>
    </row>
    <row r="2627" customFormat="false" ht="17.9" hidden="false" customHeight="false" outlineLevel="0" collapsed="false">
      <c r="A2627" s="0" t="n">
        <v>120</v>
      </c>
      <c r="B2627" s="0" t="n">
        <v>38</v>
      </c>
      <c r="C2627" s="0" t="n">
        <v>34</v>
      </c>
      <c r="D2627" s="0" t="n">
        <v>38</v>
      </c>
      <c r="E2627" s="0" t="n">
        <v>120</v>
      </c>
      <c r="F2627" s="0" t="n">
        <v>171</v>
      </c>
      <c r="G2627" s="0" t="n">
        <v>171</v>
      </c>
      <c r="H2627" s="0" t="n">
        <f aca="false">COUNTIF($A2627:$G2627,A2627)</f>
        <v>2</v>
      </c>
      <c r="I2627" s="0" t="n">
        <f aca="false">COUNTIF($A2627:$G2627,B2627)</f>
        <v>2</v>
      </c>
      <c r="J2627" s="0" t="n">
        <f aca="false">COUNTIF($A2627:$G2627,C2627)</f>
        <v>1</v>
      </c>
      <c r="K2627" s="0" t="n">
        <f aca="false">COUNTIF($A2627:$G2627,D2627)</f>
        <v>2</v>
      </c>
      <c r="L2627" s="0" t="n">
        <f aca="false">COUNTIF($A2627:$G2627,E2627)</f>
        <v>2</v>
      </c>
      <c r="M2627" s="0" t="n">
        <f aca="false">COUNTIF($A2627:$G2627,F2627)</f>
        <v>2</v>
      </c>
      <c r="N2627" s="0" t="n">
        <f aca="false">COUNTIF($A2627:$G2627,G2627)</f>
        <v>2</v>
      </c>
      <c r="O2627" s="0" t="n">
        <f aca="false">IF(AND(COUNTIF(H2627:N2627,2)=2,COUNTIF(H2627:N2627,1)=5),1,0)</f>
        <v>0</v>
      </c>
      <c r="P2627" s="0" t="n">
        <f aca="false">MAX(A2627:G2627)</f>
        <v>171</v>
      </c>
      <c r="Q2627" s="0" t="n">
        <f aca="false">MIN(A2627:G2627)</f>
        <v>34</v>
      </c>
      <c r="R2627" s="0" t="n">
        <f aca="false">IF(AND(O2627=1,COUNTIF(A2627:G2627,P2627)=COUNTIF(A2627:G2627,Q2627)),1,0)</f>
        <v>0</v>
      </c>
    </row>
    <row r="2628" customFormat="false" ht="17.9" hidden="false" customHeight="false" outlineLevel="0" collapsed="false">
      <c r="A2628" s="0" t="n">
        <v>126</v>
      </c>
      <c r="B2628" s="0" t="n">
        <v>83</v>
      </c>
      <c r="C2628" s="0" t="n">
        <v>126</v>
      </c>
      <c r="D2628" s="0" t="n">
        <v>155</v>
      </c>
      <c r="E2628" s="0" t="n">
        <v>155</v>
      </c>
      <c r="F2628" s="0" t="n">
        <v>83</v>
      </c>
      <c r="G2628" s="0" t="n">
        <v>37</v>
      </c>
      <c r="H2628" s="0" t="n">
        <f aca="false">COUNTIF($A2628:$G2628,A2628)</f>
        <v>2</v>
      </c>
      <c r="I2628" s="0" t="n">
        <f aca="false">COUNTIF($A2628:$G2628,B2628)</f>
        <v>2</v>
      </c>
      <c r="J2628" s="0" t="n">
        <f aca="false">COUNTIF($A2628:$G2628,C2628)</f>
        <v>2</v>
      </c>
      <c r="K2628" s="0" t="n">
        <f aca="false">COUNTIF($A2628:$G2628,D2628)</f>
        <v>2</v>
      </c>
      <c r="L2628" s="0" t="n">
        <f aca="false">COUNTIF($A2628:$G2628,E2628)</f>
        <v>2</v>
      </c>
      <c r="M2628" s="0" t="n">
        <f aca="false">COUNTIF($A2628:$G2628,F2628)</f>
        <v>2</v>
      </c>
      <c r="N2628" s="0" t="n">
        <f aca="false">COUNTIF($A2628:$G2628,G2628)</f>
        <v>1</v>
      </c>
      <c r="O2628" s="0" t="n">
        <f aca="false">IF(AND(COUNTIF(H2628:N2628,2)=2,COUNTIF(H2628:N2628,1)=5),1,0)</f>
        <v>0</v>
      </c>
      <c r="P2628" s="0" t="n">
        <f aca="false">MAX(A2628:G2628)</f>
        <v>155</v>
      </c>
      <c r="Q2628" s="0" t="n">
        <f aca="false">MIN(A2628:G2628)</f>
        <v>37</v>
      </c>
      <c r="R2628" s="0" t="n">
        <f aca="false">IF(AND(O2628=1,COUNTIF(A2628:G2628,P2628)=COUNTIF(A2628:G2628,Q2628)),1,0)</f>
        <v>0</v>
      </c>
    </row>
    <row r="2629" customFormat="false" ht="17.9" hidden="false" customHeight="false" outlineLevel="0" collapsed="false">
      <c r="A2629" s="0" t="n">
        <v>10</v>
      </c>
      <c r="B2629" s="0" t="n">
        <v>79</v>
      </c>
      <c r="C2629" s="0" t="n">
        <v>106</v>
      </c>
      <c r="D2629" s="0" t="n">
        <v>106</v>
      </c>
      <c r="E2629" s="0" t="n">
        <v>24</v>
      </c>
      <c r="F2629" s="0" t="n">
        <v>10</v>
      </c>
      <c r="G2629" s="0" t="n">
        <v>24</v>
      </c>
      <c r="H2629" s="0" t="n">
        <f aca="false">COUNTIF($A2629:$G2629,A2629)</f>
        <v>2</v>
      </c>
      <c r="I2629" s="0" t="n">
        <f aca="false">COUNTIF($A2629:$G2629,B2629)</f>
        <v>1</v>
      </c>
      <c r="J2629" s="0" t="n">
        <f aca="false">COUNTIF($A2629:$G2629,C2629)</f>
        <v>2</v>
      </c>
      <c r="K2629" s="0" t="n">
        <f aca="false">COUNTIF($A2629:$G2629,D2629)</f>
        <v>2</v>
      </c>
      <c r="L2629" s="0" t="n">
        <f aca="false">COUNTIF($A2629:$G2629,E2629)</f>
        <v>2</v>
      </c>
      <c r="M2629" s="0" t="n">
        <f aca="false">COUNTIF($A2629:$G2629,F2629)</f>
        <v>2</v>
      </c>
      <c r="N2629" s="0" t="n">
        <f aca="false">COUNTIF($A2629:$G2629,G2629)</f>
        <v>2</v>
      </c>
      <c r="O2629" s="0" t="n">
        <f aca="false">IF(AND(COUNTIF(H2629:N2629,2)=2,COUNTIF(H2629:N2629,1)=5),1,0)</f>
        <v>0</v>
      </c>
      <c r="P2629" s="0" t="n">
        <f aca="false">MAX(A2629:G2629)</f>
        <v>106</v>
      </c>
      <c r="Q2629" s="0" t="n">
        <f aca="false">MIN(A2629:G2629)</f>
        <v>10</v>
      </c>
      <c r="R2629" s="0" t="n">
        <f aca="false">IF(AND(O2629=1,COUNTIF(A2629:G2629,P2629)=COUNTIF(A2629:G2629,Q2629)),1,0)</f>
        <v>0</v>
      </c>
    </row>
    <row r="2630" customFormat="false" ht="17.9" hidden="false" customHeight="false" outlineLevel="0" collapsed="false">
      <c r="A2630" s="0" t="n">
        <v>180</v>
      </c>
      <c r="B2630" s="0" t="n">
        <v>144</v>
      </c>
      <c r="C2630" s="0" t="n">
        <v>144</v>
      </c>
      <c r="D2630" s="0" t="n">
        <v>60</v>
      </c>
      <c r="E2630" s="0" t="n">
        <v>180</v>
      </c>
      <c r="F2630" s="0" t="n">
        <v>80</v>
      </c>
      <c r="G2630" s="0" t="n">
        <v>60</v>
      </c>
      <c r="H2630" s="0" t="n">
        <f aca="false">COUNTIF($A2630:$G2630,A2630)</f>
        <v>2</v>
      </c>
      <c r="I2630" s="0" t="n">
        <f aca="false">COUNTIF($A2630:$G2630,B2630)</f>
        <v>2</v>
      </c>
      <c r="J2630" s="0" t="n">
        <f aca="false">COUNTIF($A2630:$G2630,C2630)</f>
        <v>2</v>
      </c>
      <c r="K2630" s="0" t="n">
        <f aca="false">COUNTIF($A2630:$G2630,D2630)</f>
        <v>2</v>
      </c>
      <c r="L2630" s="0" t="n">
        <f aca="false">COUNTIF($A2630:$G2630,E2630)</f>
        <v>2</v>
      </c>
      <c r="M2630" s="0" t="n">
        <f aca="false">COUNTIF($A2630:$G2630,F2630)</f>
        <v>1</v>
      </c>
      <c r="N2630" s="0" t="n">
        <f aca="false">COUNTIF($A2630:$G2630,G2630)</f>
        <v>2</v>
      </c>
      <c r="O2630" s="0" t="n">
        <f aca="false">IF(AND(COUNTIF(H2630:N2630,2)=2,COUNTIF(H2630:N2630,1)=5),1,0)</f>
        <v>0</v>
      </c>
      <c r="P2630" s="0" t="n">
        <f aca="false">MAX(A2630:G2630)</f>
        <v>180</v>
      </c>
      <c r="Q2630" s="0" t="n">
        <f aca="false">MIN(A2630:G2630)</f>
        <v>60</v>
      </c>
      <c r="R2630" s="0" t="n">
        <f aca="false">IF(AND(O2630=1,COUNTIF(A2630:G2630,P2630)=COUNTIF(A2630:G2630,Q2630)),1,0)</f>
        <v>0</v>
      </c>
    </row>
    <row r="2631" customFormat="false" ht="17.9" hidden="false" customHeight="false" outlineLevel="0" collapsed="false">
      <c r="A2631" s="0" t="n">
        <v>178</v>
      </c>
      <c r="B2631" s="0" t="n">
        <v>178</v>
      </c>
      <c r="C2631" s="0" t="n">
        <v>187</v>
      </c>
      <c r="D2631" s="0" t="n">
        <v>187</v>
      </c>
      <c r="E2631" s="0" t="n">
        <v>111</v>
      </c>
      <c r="F2631" s="0" t="n">
        <v>20</v>
      </c>
      <c r="G2631" s="0" t="n">
        <v>111</v>
      </c>
      <c r="H2631" s="0" t="n">
        <f aca="false">COUNTIF($A2631:$G2631,A2631)</f>
        <v>2</v>
      </c>
      <c r="I2631" s="0" t="n">
        <f aca="false">COUNTIF($A2631:$G2631,B2631)</f>
        <v>2</v>
      </c>
      <c r="J2631" s="0" t="n">
        <f aca="false">COUNTIF($A2631:$G2631,C2631)</f>
        <v>2</v>
      </c>
      <c r="K2631" s="0" t="n">
        <f aca="false">COUNTIF($A2631:$G2631,D2631)</f>
        <v>2</v>
      </c>
      <c r="L2631" s="0" t="n">
        <f aca="false">COUNTIF($A2631:$G2631,E2631)</f>
        <v>2</v>
      </c>
      <c r="M2631" s="0" t="n">
        <f aca="false">COUNTIF($A2631:$G2631,F2631)</f>
        <v>1</v>
      </c>
      <c r="N2631" s="0" t="n">
        <f aca="false">COUNTIF($A2631:$G2631,G2631)</f>
        <v>2</v>
      </c>
      <c r="O2631" s="0" t="n">
        <f aca="false">IF(AND(COUNTIF(H2631:N2631,2)=2,COUNTIF(H2631:N2631,1)=5),1,0)</f>
        <v>0</v>
      </c>
      <c r="P2631" s="0" t="n">
        <f aca="false">MAX(A2631:G2631)</f>
        <v>187</v>
      </c>
      <c r="Q2631" s="0" t="n">
        <f aca="false">MIN(A2631:G2631)</f>
        <v>20</v>
      </c>
      <c r="R2631" s="0" t="n">
        <f aca="false">IF(AND(O2631=1,COUNTIF(A2631:G2631,P2631)=COUNTIF(A2631:G2631,Q2631)),1,0)</f>
        <v>0</v>
      </c>
    </row>
    <row r="2632" customFormat="false" ht="17.9" hidden="false" customHeight="false" outlineLevel="0" collapsed="false">
      <c r="A2632" s="0" t="n">
        <v>33</v>
      </c>
      <c r="B2632" s="0" t="n">
        <v>68</v>
      </c>
      <c r="C2632" s="0" t="n">
        <v>68</v>
      </c>
      <c r="D2632" s="0" t="n">
        <v>185</v>
      </c>
      <c r="E2632" s="0" t="n">
        <v>134</v>
      </c>
      <c r="F2632" s="0" t="n">
        <v>185</v>
      </c>
      <c r="G2632" s="0" t="n">
        <v>33</v>
      </c>
      <c r="H2632" s="0" t="n">
        <f aca="false">COUNTIF($A2632:$G2632,A2632)</f>
        <v>2</v>
      </c>
      <c r="I2632" s="0" t="n">
        <f aca="false">COUNTIF($A2632:$G2632,B2632)</f>
        <v>2</v>
      </c>
      <c r="J2632" s="0" t="n">
        <f aca="false">COUNTIF($A2632:$G2632,C2632)</f>
        <v>2</v>
      </c>
      <c r="K2632" s="0" t="n">
        <f aca="false">COUNTIF($A2632:$G2632,D2632)</f>
        <v>2</v>
      </c>
      <c r="L2632" s="0" t="n">
        <f aca="false">COUNTIF($A2632:$G2632,E2632)</f>
        <v>1</v>
      </c>
      <c r="M2632" s="0" t="n">
        <f aca="false">COUNTIF($A2632:$G2632,F2632)</f>
        <v>2</v>
      </c>
      <c r="N2632" s="0" t="n">
        <f aca="false">COUNTIF($A2632:$G2632,G2632)</f>
        <v>2</v>
      </c>
      <c r="O2632" s="0" t="n">
        <f aca="false">IF(AND(COUNTIF(H2632:N2632,2)=2,COUNTIF(H2632:N2632,1)=5),1,0)</f>
        <v>0</v>
      </c>
      <c r="P2632" s="0" t="n">
        <f aca="false">MAX(A2632:G2632)</f>
        <v>185</v>
      </c>
      <c r="Q2632" s="0" t="n">
        <f aca="false">MIN(A2632:G2632)</f>
        <v>33</v>
      </c>
      <c r="R2632" s="0" t="n">
        <f aca="false">IF(AND(O2632=1,COUNTIF(A2632:G2632,P2632)=COUNTIF(A2632:G2632,Q2632)),1,0)</f>
        <v>0</v>
      </c>
    </row>
    <row r="2633" customFormat="false" ht="17.9" hidden="false" customHeight="false" outlineLevel="0" collapsed="false">
      <c r="A2633" s="0" t="n">
        <v>92</v>
      </c>
      <c r="B2633" s="0" t="n">
        <v>92</v>
      </c>
      <c r="C2633" s="0" t="n">
        <v>136</v>
      </c>
      <c r="D2633" s="0" t="n">
        <v>81</v>
      </c>
      <c r="E2633" s="0" t="n">
        <v>136</v>
      </c>
      <c r="F2633" s="0" t="n">
        <v>190</v>
      </c>
      <c r="G2633" s="0" t="n">
        <v>190</v>
      </c>
      <c r="H2633" s="0" t="n">
        <f aca="false">COUNTIF($A2633:$G2633,A2633)</f>
        <v>2</v>
      </c>
      <c r="I2633" s="0" t="n">
        <f aca="false">COUNTIF($A2633:$G2633,B2633)</f>
        <v>2</v>
      </c>
      <c r="J2633" s="0" t="n">
        <f aca="false">COUNTIF($A2633:$G2633,C2633)</f>
        <v>2</v>
      </c>
      <c r="K2633" s="0" t="n">
        <f aca="false">COUNTIF($A2633:$G2633,D2633)</f>
        <v>1</v>
      </c>
      <c r="L2633" s="0" t="n">
        <f aca="false">COUNTIF($A2633:$G2633,E2633)</f>
        <v>2</v>
      </c>
      <c r="M2633" s="0" t="n">
        <f aca="false">COUNTIF($A2633:$G2633,F2633)</f>
        <v>2</v>
      </c>
      <c r="N2633" s="0" t="n">
        <f aca="false">COUNTIF($A2633:$G2633,G2633)</f>
        <v>2</v>
      </c>
      <c r="O2633" s="0" t="n">
        <f aca="false">IF(AND(COUNTIF(H2633:N2633,2)=2,COUNTIF(H2633:N2633,1)=5),1,0)</f>
        <v>0</v>
      </c>
      <c r="P2633" s="0" t="n">
        <f aca="false">MAX(A2633:G2633)</f>
        <v>190</v>
      </c>
      <c r="Q2633" s="0" t="n">
        <f aca="false">MIN(A2633:G2633)</f>
        <v>81</v>
      </c>
      <c r="R2633" s="0" t="n">
        <f aca="false">IF(AND(O2633=1,COUNTIF(A2633:G2633,P2633)=COUNTIF(A2633:G2633,Q2633)),1,0)</f>
        <v>0</v>
      </c>
    </row>
    <row r="2634" customFormat="false" ht="17.9" hidden="false" customHeight="false" outlineLevel="0" collapsed="false">
      <c r="A2634" s="0" t="n">
        <v>12</v>
      </c>
      <c r="B2634" s="0" t="n">
        <v>12</v>
      </c>
      <c r="C2634" s="0" t="n">
        <v>149</v>
      </c>
      <c r="D2634" s="0" t="n">
        <v>97</v>
      </c>
      <c r="E2634" s="0" t="n">
        <v>97</v>
      </c>
      <c r="F2634" s="0" t="n">
        <v>22</v>
      </c>
      <c r="G2634" s="0" t="n">
        <v>22</v>
      </c>
      <c r="H2634" s="0" t="n">
        <f aca="false">COUNTIF($A2634:$G2634,A2634)</f>
        <v>2</v>
      </c>
      <c r="I2634" s="0" t="n">
        <f aca="false">COUNTIF($A2634:$G2634,B2634)</f>
        <v>2</v>
      </c>
      <c r="J2634" s="0" t="n">
        <f aca="false">COUNTIF($A2634:$G2634,C2634)</f>
        <v>1</v>
      </c>
      <c r="K2634" s="0" t="n">
        <f aca="false">COUNTIF($A2634:$G2634,D2634)</f>
        <v>2</v>
      </c>
      <c r="L2634" s="0" t="n">
        <f aca="false">COUNTIF($A2634:$G2634,E2634)</f>
        <v>2</v>
      </c>
      <c r="M2634" s="0" t="n">
        <f aca="false">COUNTIF($A2634:$G2634,F2634)</f>
        <v>2</v>
      </c>
      <c r="N2634" s="0" t="n">
        <f aca="false">COUNTIF($A2634:$G2634,G2634)</f>
        <v>2</v>
      </c>
      <c r="O2634" s="0" t="n">
        <f aca="false">IF(AND(COUNTIF(H2634:N2634,2)=2,COUNTIF(H2634:N2634,1)=5),1,0)</f>
        <v>0</v>
      </c>
      <c r="P2634" s="0" t="n">
        <f aca="false">MAX(A2634:G2634)</f>
        <v>149</v>
      </c>
      <c r="Q2634" s="0" t="n">
        <f aca="false">MIN(A2634:G2634)</f>
        <v>12</v>
      </c>
      <c r="R2634" s="0" t="n">
        <f aca="false">IF(AND(O2634=1,COUNTIF(A2634:G2634,P2634)=COUNTIF(A2634:G2634,Q2634)),1,0)</f>
        <v>0</v>
      </c>
    </row>
    <row r="2635" customFormat="false" ht="17.9" hidden="false" customHeight="false" outlineLevel="0" collapsed="false">
      <c r="A2635" s="0" t="n">
        <v>179</v>
      </c>
      <c r="B2635" s="0" t="n">
        <v>196</v>
      </c>
      <c r="C2635" s="0" t="n">
        <v>130</v>
      </c>
      <c r="D2635" s="0" t="n">
        <v>196</v>
      </c>
      <c r="E2635" s="0" t="n">
        <v>179</v>
      </c>
      <c r="F2635" s="0" t="n">
        <v>154</v>
      </c>
      <c r="G2635" s="0" t="n">
        <v>154</v>
      </c>
      <c r="H2635" s="0" t="n">
        <f aca="false">COUNTIF($A2635:$G2635,A2635)</f>
        <v>2</v>
      </c>
      <c r="I2635" s="0" t="n">
        <f aca="false">COUNTIF($A2635:$G2635,B2635)</f>
        <v>2</v>
      </c>
      <c r="J2635" s="0" t="n">
        <f aca="false">COUNTIF($A2635:$G2635,C2635)</f>
        <v>1</v>
      </c>
      <c r="K2635" s="0" t="n">
        <f aca="false">COUNTIF($A2635:$G2635,D2635)</f>
        <v>2</v>
      </c>
      <c r="L2635" s="0" t="n">
        <f aca="false">COUNTIF($A2635:$G2635,E2635)</f>
        <v>2</v>
      </c>
      <c r="M2635" s="0" t="n">
        <f aca="false">COUNTIF($A2635:$G2635,F2635)</f>
        <v>2</v>
      </c>
      <c r="N2635" s="0" t="n">
        <f aca="false">COUNTIF($A2635:$G2635,G2635)</f>
        <v>2</v>
      </c>
      <c r="O2635" s="0" t="n">
        <f aca="false">IF(AND(COUNTIF(H2635:N2635,2)=2,COUNTIF(H2635:N2635,1)=5),1,0)</f>
        <v>0</v>
      </c>
      <c r="P2635" s="0" t="n">
        <f aca="false">MAX(A2635:G2635)</f>
        <v>196</v>
      </c>
      <c r="Q2635" s="0" t="n">
        <f aca="false">MIN(A2635:G2635)</f>
        <v>130</v>
      </c>
      <c r="R2635" s="0" t="n">
        <f aca="false">IF(AND(O2635=1,COUNTIF(A2635:G2635,P2635)=COUNTIF(A2635:G2635,Q2635)),1,0)</f>
        <v>0</v>
      </c>
    </row>
    <row r="2636" customFormat="false" ht="17.9" hidden="false" customHeight="false" outlineLevel="0" collapsed="false">
      <c r="A2636" s="0" t="n">
        <v>28</v>
      </c>
      <c r="B2636" s="0" t="n">
        <v>36</v>
      </c>
      <c r="C2636" s="0" t="n">
        <v>140</v>
      </c>
      <c r="D2636" s="0" t="n">
        <v>140</v>
      </c>
      <c r="E2636" s="0" t="n">
        <v>63</v>
      </c>
      <c r="F2636" s="0" t="n">
        <v>28</v>
      </c>
      <c r="G2636" s="0" t="n">
        <v>36</v>
      </c>
      <c r="H2636" s="0" t="n">
        <f aca="false">COUNTIF($A2636:$G2636,A2636)</f>
        <v>2</v>
      </c>
      <c r="I2636" s="0" t="n">
        <f aca="false">COUNTIF($A2636:$G2636,B2636)</f>
        <v>2</v>
      </c>
      <c r="J2636" s="0" t="n">
        <f aca="false">COUNTIF($A2636:$G2636,C2636)</f>
        <v>2</v>
      </c>
      <c r="K2636" s="0" t="n">
        <f aca="false">COUNTIF($A2636:$G2636,D2636)</f>
        <v>2</v>
      </c>
      <c r="L2636" s="0" t="n">
        <f aca="false">COUNTIF($A2636:$G2636,E2636)</f>
        <v>1</v>
      </c>
      <c r="M2636" s="0" t="n">
        <f aca="false">COUNTIF($A2636:$G2636,F2636)</f>
        <v>2</v>
      </c>
      <c r="N2636" s="0" t="n">
        <f aca="false">COUNTIF($A2636:$G2636,G2636)</f>
        <v>2</v>
      </c>
      <c r="O2636" s="0" t="n">
        <f aca="false">IF(AND(COUNTIF(H2636:N2636,2)=2,COUNTIF(H2636:N2636,1)=5),1,0)</f>
        <v>0</v>
      </c>
      <c r="P2636" s="0" t="n">
        <f aca="false">MAX(A2636:G2636)</f>
        <v>140</v>
      </c>
      <c r="Q2636" s="0" t="n">
        <f aca="false">MIN(A2636:G2636)</f>
        <v>28</v>
      </c>
      <c r="R2636" s="0" t="n">
        <f aca="false">IF(AND(O2636=1,COUNTIF(A2636:G2636,P2636)=COUNTIF(A2636:G2636,Q2636)),1,0)</f>
        <v>0</v>
      </c>
    </row>
    <row r="2637" customFormat="false" ht="17.9" hidden="false" customHeight="false" outlineLevel="0" collapsed="false">
      <c r="A2637" s="0" t="n">
        <v>155</v>
      </c>
      <c r="B2637" s="0" t="n">
        <v>153</v>
      </c>
      <c r="C2637" s="0" t="n">
        <v>10</v>
      </c>
      <c r="D2637" s="0" t="n">
        <v>10</v>
      </c>
      <c r="E2637" s="0" t="n">
        <v>153</v>
      </c>
      <c r="F2637" s="0" t="n">
        <v>23</v>
      </c>
      <c r="G2637" s="0" t="n">
        <v>23</v>
      </c>
      <c r="H2637" s="0" t="n">
        <f aca="false">COUNTIF($A2637:$G2637,A2637)</f>
        <v>1</v>
      </c>
      <c r="I2637" s="0" t="n">
        <f aca="false">COUNTIF($A2637:$G2637,B2637)</f>
        <v>2</v>
      </c>
      <c r="J2637" s="0" t="n">
        <f aca="false">COUNTIF($A2637:$G2637,C2637)</f>
        <v>2</v>
      </c>
      <c r="K2637" s="0" t="n">
        <f aca="false">COUNTIF($A2637:$G2637,D2637)</f>
        <v>2</v>
      </c>
      <c r="L2637" s="0" t="n">
        <f aca="false">COUNTIF($A2637:$G2637,E2637)</f>
        <v>2</v>
      </c>
      <c r="M2637" s="0" t="n">
        <f aca="false">COUNTIF($A2637:$G2637,F2637)</f>
        <v>2</v>
      </c>
      <c r="N2637" s="0" t="n">
        <f aca="false">COUNTIF($A2637:$G2637,G2637)</f>
        <v>2</v>
      </c>
      <c r="O2637" s="0" t="n">
        <f aca="false">IF(AND(COUNTIF(H2637:N2637,2)=2,COUNTIF(H2637:N2637,1)=5),1,0)</f>
        <v>0</v>
      </c>
      <c r="P2637" s="0" t="n">
        <f aca="false">MAX(A2637:G2637)</f>
        <v>155</v>
      </c>
      <c r="Q2637" s="0" t="n">
        <f aca="false">MIN(A2637:G2637)</f>
        <v>10</v>
      </c>
      <c r="R2637" s="0" t="n">
        <f aca="false">IF(AND(O2637=1,COUNTIF(A2637:G2637,P2637)=COUNTIF(A2637:G2637,Q2637)),1,0)</f>
        <v>0</v>
      </c>
    </row>
    <row r="2638" customFormat="false" ht="17.9" hidden="false" customHeight="false" outlineLevel="0" collapsed="false">
      <c r="A2638" s="0" t="n">
        <v>69</v>
      </c>
      <c r="B2638" s="0" t="n">
        <v>101</v>
      </c>
      <c r="C2638" s="0" t="n">
        <v>96</v>
      </c>
      <c r="D2638" s="0" t="n">
        <v>101</v>
      </c>
      <c r="E2638" s="0" t="n">
        <v>69</v>
      </c>
      <c r="F2638" s="0" t="n">
        <v>136</v>
      </c>
      <c r="G2638" s="0" t="n">
        <v>136</v>
      </c>
      <c r="H2638" s="0" t="n">
        <f aca="false">COUNTIF($A2638:$G2638,A2638)</f>
        <v>2</v>
      </c>
      <c r="I2638" s="0" t="n">
        <f aca="false">COUNTIF($A2638:$G2638,B2638)</f>
        <v>2</v>
      </c>
      <c r="J2638" s="0" t="n">
        <f aca="false">COUNTIF($A2638:$G2638,C2638)</f>
        <v>1</v>
      </c>
      <c r="K2638" s="0" t="n">
        <f aca="false">COUNTIF($A2638:$G2638,D2638)</f>
        <v>2</v>
      </c>
      <c r="L2638" s="0" t="n">
        <f aca="false">COUNTIF($A2638:$G2638,E2638)</f>
        <v>2</v>
      </c>
      <c r="M2638" s="0" t="n">
        <f aca="false">COUNTIF($A2638:$G2638,F2638)</f>
        <v>2</v>
      </c>
      <c r="N2638" s="0" t="n">
        <f aca="false">COUNTIF($A2638:$G2638,G2638)</f>
        <v>2</v>
      </c>
      <c r="O2638" s="0" t="n">
        <f aca="false">IF(AND(COUNTIF(H2638:N2638,2)=2,COUNTIF(H2638:N2638,1)=5),1,0)</f>
        <v>0</v>
      </c>
      <c r="P2638" s="0" t="n">
        <f aca="false">MAX(A2638:G2638)</f>
        <v>136</v>
      </c>
      <c r="Q2638" s="0" t="n">
        <f aca="false">MIN(A2638:G2638)</f>
        <v>69</v>
      </c>
      <c r="R2638" s="0" t="n">
        <f aca="false">IF(AND(O2638=1,COUNTIF(A2638:G2638,P2638)=COUNTIF(A2638:G2638,Q2638)),1,0)</f>
        <v>0</v>
      </c>
    </row>
    <row r="2639" customFormat="false" ht="17.9" hidden="false" customHeight="false" outlineLevel="0" collapsed="false">
      <c r="A2639" s="0" t="n">
        <v>25</v>
      </c>
      <c r="B2639" s="0" t="n">
        <v>188</v>
      </c>
      <c r="C2639" s="0" t="n">
        <v>25</v>
      </c>
      <c r="D2639" s="0" t="n">
        <v>188</v>
      </c>
      <c r="E2639" s="0" t="n">
        <v>193</v>
      </c>
      <c r="F2639" s="0" t="n">
        <v>169</v>
      </c>
      <c r="G2639" s="0" t="n">
        <v>169</v>
      </c>
      <c r="H2639" s="0" t="n">
        <f aca="false">COUNTIF($A2639:$G2639,A2639)</f>
        <v>2</v>
      </c>
      <c r="I2639" s="0" t="n">
        <f aca="false">COUNTIF($A2639:$G2639,B2639)</f>
        <v>2</v>
      </c>
      <c r="J2639" s="0" t="n">
        <f aca="false">COUNTIF($A2639:$G2639,C2639)</f>
        <v>2</v>
      </c>
      <c r="K2639" s="0" t="n">
        <f aca="false">COUNTIF($A2639:$G2639,D2639)</f>
        <v>2</v>
      </c>
      <c r="L2639" s="0" t="n">
        <f aca="false">COUNTIF($A2639:$G2639,E2639)</f>
        <v>1</v>
      </c>
      <c r="M2639" s="0" t="n">
        <f aca="false">COUNTIF($A2639:$G2639,F2639)</f>
        <v>2</v>
      </c>
      <c r="N2639" s="0" t="n">
        <f aca="false">COUNTIF($A2639:$G2639,G2639)</f>
        <v>2</v>
      </c>
      <c r="O2639" s="0" t="n">
        <f aca="false">IF(AND(COUNTIF(H2639:N2639,2)=2,COUNTIF(H2639:N2639,1)=5),1,0)</f>
        <v>0</v>
      </c>
      <c r="P2639" s="0" t="n">
        <f aca="false">MAX(A2639:G2639)</f>
        <v>193</v>
      </c>
      <c r="Q2639" s="0" t="n">
        <f aca="false">MIN(A2639:G2639)</f>
        <v>25</v>
      </c>
      <c r="R2639" s="0" t="n">
        <f aca="false">IF(AND(O2639=1,COUNTIF(A2639:G2639,P2639)=COUNTIF(A2639:G2639,Q2639)),1,0)</f>
        <v>0</v>
      </c>
    </row>
    <row r="2640" customFormat="false" ht="17.9" hidden="false" customHeight="false" outlineLevel="0" collapsed="false">
      <c r="A2640" s="0" t="n">
        <v>85</v>
      </c>
      <c r="B2640" s="0" t="n">
        <v>200</v>
      </c>
      <c r="C2640" s="0" t="n">
        <v>85</v>
      </c>
      <c r="D2640" s="0" t="n">
        <v>57</v>
      </c>
      <c r="E2640" s="0" t="n">
        <v>50</v>
      </c>
      <c r="F2640" s="0" t="n">
        <v>57</v>
      </c>
      <c r="G2640" s="0" t="n">
        <v>200</v>
      </c>
      <c r="H2640" s="0" t="n">
        <f aca="false">COUNTIF($A2640:$G2640,A2640)</f>
        <v>2</v>
      </c>
      <c r="I2640" s="0" t="n">
        <f aca="false">COUNTIF($A2640:$G2640,B2640)</f>
        <v>2</v>
      </c>
      <c r="J2640" s="0" t="n">
        <f aca="false">COUNTIF($A2640:$G2640,C2640)</f>
        <v>2</v>
      </c>
      <c r="K2640" s="0" t="n">
        <f aca="false">COUNTIF($A2640:$G2640,D2640)</f>
        <v>2</v>
      </c>
      <c r="L2640" s="0" t="n">
        <f aca="false">COUNTIF($A2640:$G2640,E2640)</f>
        <v>1</v>
      </c>
      <c r="M2640" s="0" t="n">
        <f aca="false">COUNTIF($A2640:$G2640,F2640)</f>
        <v>2</v>
      </c>
      <c r="N2640" s="0" t="n">
        <f aca="false">COUNTIF($A2640:$G2640,G2640)</f>
        <v>2</v>
      </c>
      <c r="O2640" s="0" t="n">
        <f aca="false">IF(AND(COUNTIF(H2640:N2640,2)=2,COUNTIF(H2640:N2640,1)=5),1,0)</f>
        <v>0</v>
      </c>
      <c r="P2640" s="0" t="n">
        <f aca="false">MAX(A2640:G2640)</f>
        <v>200</v>
      </c>
      <c r="Q2640" s="0" t="n">
        <f aca="false">MIN(A2640:G2640)</f>
        <v>50</v>
      </c>
      <c r="R2640" s="0" t="n">
        <f aca="false">IF(AND(O2640=1,COUNTIF(A2640:G2640,P2640)=COUNTIF(A2640:G2640,Q2640)),1,0)</f>
        <v>0</v>
      </c>
    </row>
    <row r="2641" customFormat="false" ht="17.9" hidden="false" customHeight="false" outlineLevel="0" collapsed="false">
      <c r="A2641" s="0" t="n">
        <v>147</v>
      </c>
      <c r="B2641" s="0" t="n">
        <v>42</v>
      </c>
      <c r="C2641" s="0" t="n">
        <v>100</v>
      </c>
      <c r="D2641" s="0" t="n">
        <v>42</v>
      </c>
      <c r="E2641" s="0" t="n">
        <v>100</v>
      </c>
      <c r="F2641" s="0" t="n">
        <v>174</v>
      </c>
      <c r="G2641" s="0" t="n">
        <v>174</v>
      </c>
      <c r="H2641" s="0" t="n">
        <f aca="false">COUNTIF($A2641:$G2641,A2641)</f>
        <v>1</v>
      </c>
      <c r="I2641" s="0" t="n">
        <f aca="false">COUNTIF($A2641:$G2641,B2641)</f>
        <v>2</v>
      </c>
      <c r="J2641" s="0" t="n">
        <f aca="false">COUNTIF($A2641:$G2641,C2641)</f>
        <v>2</v>
      </c>
      <c r="K2641" s="0" t="n">
        <f aca="false">COUNTIF($A2641:$G2641,D2641)</f>
        <v>2</v>
      </c>
      <c r="L2641" s="0" t="n">
        <f aca="false">COUNTIF($A2641:$G2641,E2641)</f>
        <v>2</v>
      </c>
      <c r="M2641" s="0" t="n">
        <f aca="false">COUNTIF($A2641:$G2641,F2641)</f>
        <v>2</v>
      </c>
      <c r="N2641" s="0" t="n">
        <f aca="false">COUNTIF($A2641:$G2641,G2641)</f>
        <v>2</v>
      </c>
      <c r="O2641" s="0" t="n">
        <f aca="false">IF(AND(COUNTIF(H2641:N2641,2)=2,COUNTIF(H2641:N2641,1)=5),1,0)</f>
        <v>0</v>
      </c>
      <c r="P2641" s="0" t="n">
        <f aca="false">MAX(A2641:G2641)</f>
        <v>174</v>
      </c>
      <c r="Q2641" s="0" t="n">
        <f aca="false">MIN(A2641:G2641)</f>
        <v>42</v>
      </c>
      <c r="R2641" s="0" t="n">
        <f aca="false">IF(AND(O2641=1,COUNTIF(A2641:G2641,P2641)=COUNTIF(A2641:G2641,Q2641)),1,0)</f>
        <v>0</v>
      </c>
    </row>
    <row r="2642" customFormat="false" ht="17.9" hidden="false" customHeight="false" outlineLevel="0" collapsed="false">
      <c r="A2642" s="0" t="n">
        <v>171</v>
      </c>
      <c r="B2642" s="0" t="n">
        <v>168</v>
      </c>
      <c r="C2642" s="0" t="n">
        <v>90</v>
      </c>
      <c r="D2642" s="0" t="n">
        <v>23</v>
      </c>
      <c r="E2642" s="0" t="n">
        <v>168</v>
      </c>
      <c r="F2642" s="0" t="n">
        <v>171</v>
      </c>
      <c r="G2642" s="0" t="n">
        <v>23</v>
      </c>
      <c r="H2642" s="0" t="n">
        <f aca="false">COUNTIF($A2642:$G2642,A2642)</f>
        <v>2</v>
      </c>
      <c r="I2642" s="0" t="n">
        <f aca="false">COUNTIF($A2642:$G2642,B2642)</f>
        <v>2</v>
      </c>
      <c r="J2642" s="0" t="n">
        <f aca="false">COUNTIF($A2642:$G2642,C2642)</f>
        <v>1</v>
      </c>
      <c r="K2642" s="0" t="n">
        <f aca="false">COUNTIF($A2642:$G2642,D2642)</f>
        <v>2</v>
      </c>
      <c r="L2642" s="0" t="n">
        <f aca="false">COUNTIF($A2642:$G2642,E2642)</f>
        <v>2</v>
      </c>
      <c r="M2642" s="0" t="n">
        <f aca="false">COUNTIF($A2642:$G2642,F2642)</f>
        <v>2</v>
      </c>
      <c r="N2642" s="0" t="n">
        <f aca="false">COUNTIF($A2642:$G2642,G2642)</f>
        <v>2</v>
      </c>
      <c r="O2642" s="0" t="n">
        <f aca="false">IF(AND(COUNTIF(H2642:N2642,2)=2,COUNTIF(H2642:N2642,1)=5),1,0)</f>
        <v>0</v>
      </c>
      <c r="P2642" s="0" t="n">
        <f aca="false">MAX(A2642:G2642)</f>
        <v>171</v>
      </c>
      <c r="Q2642" s="0" t="n">
        <f aca="false">MIN(A2642:G2642)</f>
        <v>23</v>
      </c>
      <c r="R2642" s="0" t="n">
        <f aca="false">IF(AND(O2642=1,COUNTIF(A2642:G2642,P2642)=COUNTIF(A2642:G2642,Q2642)),1,0)</f>
        <v>0</v>
      </c>
    </row>
    <row r="2643" customFormat="false" ht="17.9" hidden="false" customHeight="false" outlineLevel="0" collapsed="false">
      <c r="A2643" s="0" t="n">
        <v>121</v>
      </c>
      <c r="B2643" s="0" t="n">
        <v>114</v>
      </c>
      <c r="C2643" s="0" t="n">
        <v>121</v>
      </c>
      <c r="D2643" s="0" t="n">
        <v>88</v>
      </c>
      <c r="E2643" s="0" t="n">
        <v>114</v>
      </c>
      <c r="F2643" s="0" t="n">
        <v>16</v>
      </c>
      <c r="G2643" s="0" t="n">
        <v>88</v>
      </c>
      <c r="H2643" s="0" t="n">
        <f aca="false">COUNTIF($A2643:$G2643,A2643)</f>
        <v>2</v>
      </c>
      <c r="I2643" s="0" t="n">
        <f aca="false">COUNTIF($A2643:$G2643,B2643)</f>
        <v>2</v>
      </c>
      <c r="J2643" s="0" t="n">
        <f aca="false">COUNTIF($A2643:$G2643,C2643)</f>
        <v>2</v>
      </c>
      <c r="K2643" s="0" t="n">
        <f aca="false">COUNTIF($A2643:$G2643,D2643)</f>
        <v>2</v>
      </c>
      <c r="L2643" s="0" t="n">
        <f aca="false">COUNTIF($A2643:$G2643,E2643)</f>
        <v>2</v>
      </c>
      <c r="M2643" s="0" t="n">
        <f aca="false">COUNTIF($A2643:$G2643,F2643)</f>
        <v>1</v>
      </c>
      <c r="N2643" s="0" t="n">
        <f aca="false">COUNTIF($A2643:$G2643,G2643)</f>
        <v>2</v>
      </c>
      <c r="O2643" s="0" t="n">
        <f aca="false">IF(AND(COUNTIF(H2643:N2643,2)=2,COUNTIF(H2643:N2643,1)=5),1,0)</f>
        <v>0</v>
      </c>
      <c r="P2643" s="0" t="n">
        <f aca="false">MAX(A2643:G2643)</f>
        <v>121</v>
      </c>
      <c r="Q2643" s="0" t="n">
        <f aca="false">MIN(A2643:G2643)</f>
        <v>16</v>
      </c>
      <c r="R2643" s="0" t="n">
        <f aca="false">IF(AND(O2643=1,COUNTIF(A2643:G2643,P2643)=COUNTIF(A2643:G2643,Q2643)),1,0)</f>
        <v>0</v>
      </c>
    </row>
    <row r="2644" customFormat="false" ht="17.9" hidden="false" customHeight="false" outlineLevel="0" collapsed="false">
      <c r="A2644" s="0" t="n">
        <v>92</v>
      </c>
      <c r="B2644" s="0" t="n">
        <v>92</v>
      </c>
      <c r="C2644" s="0" t="n">
        <v>190</v>
      </c>
      <c r="D2644" s="0" t="n">
        <v>186</v>
      </c>
      <c r="E2644" s="0" t="n">
        <v>190</v>
      </c>
      <c r="F2644" s="0" t="n">
        <v>47</v>
      </c>
      <c r="G2644" s="0" t="n">
        <v>186</v>
      </c>
      <c r="H2644" s="0" t="n">
        <f aca="false">COUNTIF($A2644:$G2644,A2644)</f>
        <v>2</v>
      </c>
      <c r="I2644" s="0" t="n">
        <f aca="false">COUNTIF($A2644:$G2644,B2644)</f>
        <v>2</v>
      </c>
      <c r="J2644" s="0" t="n">
        <f aca="false">COUNTIF($A2644:$G2644,C2644)</f>
        <v>2</v>
      </c>
      <c r="K2644" s="0" t="n">
        <f aca="false">COUNTIF($A2644:$G2644,D2644)</f>
        <v>2</v>
      </c>
      <c r="L2644" s="0" t="n">
        <f aca="false">COUNTIF($A2644:$G2644,E2644)</f>
        <v>2</v>
      </c>
      <c r="M2644" s="0" t="n">
        <f aca="false">COUNTIF($A2644:$G2644,F2644)</f>
        <v>1</v>
      </c>
      <c r="N2644" s="0" t="n">
        <f aca="false">COUNTIF($A2644:$G2644,G2644)</f>
        <v>2</v>
      </c>
      <c r="O2644" s="0" t="n">
        <f aca="false">IF(AND(COUNTIF(H2644:N2644,2)=2,COUNTIF(H2644:N2644,1)=5),1,0)</f>
        <v>0</v>
      </c>
      <c r="P2644" s="0" t="n">
        <f aca="false">MAX(A2644:G2644)</f>
        <v>190</v>
      </c>
      <c r="Q2644" s="0" t="n">
        <f aca="false">MIN(A2644:G2644)</f>
        <v>47</v>
      </c>
      <c r="R2644" s="0" t="n">
        <f aca="false">IF(AND(O2644=1,COUNTIF(A2644:G2644,P2644)=COUNTIF(A2644:G2644,Q2644)),1,0)</f>
        <v>0</v>
      </c>
    </row>
    <row r="2645" customFormat="false" ht="17.9" hidden="false" customHeight="false" outlineLevel="0" collapsed="false">
      <c r="A2645" s="0" t="n">
        <v>53</v>
      </c>
      <c r="B2645" s="0" t="n">
        <v>103</v>
      </c>
      <c r="C2645" s="0" t="n">
        <v>158</v>
      </c>
      <c r="D2645" s="0" t="n">
        <v>15</v>
      </c>
      <c r="E2645" s="0" t="n">
        <v>103</v>
      </c>
      <c r="F2645" s="0" t="n">
        <v>53</v>
      </c>
      <c r="G2645" s="0" t="n">
        <v>158</v>
      </c>
      <c r="H2645" s="0" t="n">
        <f aca="false">COUNTIF($A2645:$G2645,A2645)</f>
        <v>2</v>
      </c>
      <c r="I2645" s="0" t="n">
        <f aca="false">COUNTIF($A2645:$G2645,B2645)</f>
        <v>2</v>
      </c>
      <c r="J2645" s="0" t="n">
        <f aca="false">COUNTIF($A2645:$G2645,C2645)</f>
        <v>2</v>
      </c>
      <c r="K2645" s="0" t="n">
        <f aca="false">COUNTIF($A2645:$G2645,D2645)</f>
        <v>1</v>
      </c>
      <c r="L2645" s="0" t="n">
        <f aca="false">COUNTIF($A2645:$G2645,E2645)</f>
        <v>2</v>
      </c>
      <c r="M2645" s="0" t="n">
        <f aca="false">COUNTIF($A2645:$G2645,F2645)</f>
        <v>2</v>
      </c>
      <c r="N2645" s="0" t="n">
        <f aca="false">COUNTIF($A2645:$G2645,G2645)</f>
        <v>2</v>
      </c>
      <c r="O2645" s="0" t="n">
        <f aca="false">IF(AND(COUNTIF(H2645:N2645,2)=2,COUNTIF(H2645:N2645,1)=5),1,0)</f>
        <v>0</v>
      </c>
      <c r="P2645" s="0" t="n">
        <f aca="false">MAX(A2645:G2645)</f>
        <v>158</v>
      </c>
      <c r="Q2645" s="0" t="n">
        <f aca="false">MIN(A2645:G2645)</f>
        <v>15</v>
      </c>
      <c r="R2645" s="0" t="n">
        <f aca="false">IF(AND(O2645=1,COUNTIF(A2645:G2645,P2645)=COUNTIF(A2645:G2645,Q2645)),1,0)</f>
        <v>0</v>
      </c>
    </row>
    <row r="2646" customFormat="false" ht="17.9" hidden="false" customHeight="false" outlineLevel="0" collapsed="false">
      <c r="A2646" s="0" t="n">
        <v>170</v>
      </c>
      <c r="B2646" s="0" t="n">
        <v>10</v>
      </c>
      <c r="C2646" s="0" t="n">
        <v>137</v>
      </c>
      <c r="D2646" s="0" t="n">
        <v>170</v>
      </c>
      <c r="E2646" s="0" t="n">
        <v>177</v>
      </c>
      <c r="F2646" s="0" t="n">
        <v>10</v>
      </c>
      <c r="G2646" s="0" t="n">
        <v>137</v>
      </c>
      <c r="H2646" s="0" t="n">
        <f aca="false">COUNTIF($A2646:$G2646,A2646)</f>
        <v>2</v>
      </c>
      <c r="I2646" s="0" t="n">
        <f aca="false">COUNTIF($A2646:$G2646,B2646)</f>
        <v>2</v>
      </c>
      <c r="J2646" s="0" t="n">
        <f aca="false">COUNTIF($A2646:$G2646,C2646)</f>
        <v>2</v>
      </c>
      <c r="K2646" s="0" t="n">
        <f aca="false">COUNTIF($A2646:$G2646,D2646)</f>
        <v>2</v>
      </c>
      <c r="L2646" s="0" t="n">
        <f aca="false">COUNTIF($A2646:$G2646,E2646)</f>
        <v>1</v>
      </c>
      <c r="M2646" s="0" t="n">
        <f aca="false">COUNTIF($A2646:$G2646,F2646)</f>
        <v>2</v>
      </c>
      <c r="N2646" s="0" t="n">
        <f aca="false">COUNTIF($A2646:$G2646,G2646)</f>
        <v>2</v>
      </c>
      <c r="O2646" s="0" t="n">
        <f aca="false">IF(AND(COUNTIF(H2646:N2646,2)=2,COUNTIF(H2646:N2646,1)=5),1,0)</f>
        <v>0</v>
      </c>
      <c r="P2646" s="0" t="n">
        <f aca="false">MAX(A2646:G2646)</f>
        <v>177</v>
      </c>
      <c r="Q2646" s="0" t="n">
        <f aca="false">MIN(A2646:G2646)</f>
        <v>10</v>
      </c>
      <c r="R2646" s="0" t="n">
        <f aca="false">IF(AND(O2646=1,COUNTIF(A2646:G2646,P2646)=COUNTIF(A2646:G2646,Q2646)),1,0)</f>
        <v>0</v>
      </c>
    </row>
    <row r="2647" customFormat="false" ht="17.9" hidden="false" customHeight="false" outlineLevel="0" collapsed="false">
      <c r="A2647" s="0" t="n">
        <v>183</v>
      </c>
      <c r="B2647" s="0" t="n">
        <v>183</v>
      </c>
      <c r="C2647" s="0" t="n">
        <v>143</v>
      </c>
      <c r="D2647" s="0" t="n">
        <v>171</v>
      </c>
      <c r="E2647" s="0" t="n">
        <v>61</v>
      </c>
      <c r="F2647" s="0" t="n">
        <v>171</v>
      </c>
      <c r="G2647" s="0" t="n">
        <v>143</v>
      </c>
      <c r="H2647" s="0" t="n">
        <f aca="false">COUNTIF($A2647:$G2647,A2647)</f>
        <v>2</v>
      </c>
      <c r="I2647" s="0" t="n">
        <f aca="false">COUNTIF($A2647:$G2647,B2647)</f>
        <v>2</v>
      </c>
      <c r="J2647" s="0" t="n">
        <f aca="false">COUNTIF($A2647:$G2647,C2647)</f>
        <v>2</v>
      </c>
      <c r="K2647" s="0" t="n">
        <f aca="false">COUNTIF($A2647:$G2647,D2647)</f>
        <v>2</v>
      </c>
      <c r="L2647" s="0" t="n">
        <f aca="false">COUNTIF($A2647:$G2647,E2647)</f>
        <v>1</v>
      </c>
      <c r="M2647" s="0" t="n">
        <f aca="false">COUNTIF($A2647:$G2647,F2647)</f>
        <v>2</v>
      </c>
      <c r="N2647" s="0" t="n">
        <f aca="false">COUNTIF($A2647:$G2647,G2647)</f>
        <v>2</v>
      </c>
      <c r="O2647" s="0" t="n">
        <f aca="false">IF(AND(COUNTIF(H2647:N2647,2)=2,COUNTIF(H2647:N2647,1)=5),1,0)</f>
        <v>0</v>
      </c>
      <c r="P2647" s="0" t="n">
        <f aca="false">MAX(A2647:G2647)</f>
        <v>183</v>
      </c>
      <c r="Q2647" s="0" t="n">
        <f aca="false">MIN(A2647:G2647)</f>
        <v>61</v>
      </c>
      <c r="R2647" s="0" t="n">
        <f aca="false">IF(AND(O2647=1,COUNTIF(A2647:G2647,P2647)=COUNTIF(A2647:G2647,Q2647)),1,0)</f>
        <v>0</v>
      </c>
    </row>
    <row r="2648" customFormat="false" ht="17.9" hidden="false" customHeight="false" outlineLevel="0" collapsed="false">
      <c r="A2648" s="0" t="n">
        <v>188</v>
      </c>
      <c r="B2648" s="0" t="n">
        <v>101</v>
      </c>
      <c r="C2648" s="0" t="n">
        <v>101</v>
      </c>
      <c r="D2648" s="0" t="n">
        <v>93</v>
      </c>
      <c r="E2648" s="0" t="n">
        <v>47</v>
      </c>
      <c r="F2648" s="0" t="n">
        <v>188</v>
      </c>
      <c r="G2648" s="0" t="n">
        <v>47</v>
      </c>
      <c r="H2648" s="0" t="n">
        <f aca="false">COUNTIF($A2648:$G2648,A2648)</f>
        <v>2</v>
      </c>
      <c r="I2648" s="0" t="n">
        <f aca="false">COUNTIF($A2648:$G2648,B2648)</f>
        <v>2</v>
      </c>
      <c r="J2648" s="0" t="n">
        <f aca="false">COUNTIF($A2648:$G2648,C2648)</f>
        <v>2</v>
      </c>
      <c r="K2648" s="0" t="n">
        <f aca="false">COUNTIF($A2648:$G2648,D2648)</f>
        <v>1</v>
      </c>
      <c r="L2648" s="0" t="n">
        <f aca="false">COUNTIF($A2648:$G2648,E2648)</f>
        <v>2</v>
      </c>
      <c r="M2648" s="0" t="n">
        <f aca="false">COUNTIF($A2648:$G2648,F2648)</f>
        <v>2</v>
      </c>
      <c r="N2648" s="0" t="n">
        <f aca="false">COUNTIF($A2648:$G2648,G2648)</f>
        <v>2</v>
      </c>
      <c r="O2648" s="0" t="n">
        <f aca="false">IF(AND(COUNTIF(H2648:N2648,2)=2,COUNTIF(H2648:N2648,1)=5),1,0)</f>
        <v>0</v>
      </c>
      <c r="P2648" s="0" t="n">
        <f aca="false">MAX(A2648:G2648)</f>
        <v>188</v>
      </c>
      <c r="Q2648" s="0" t="n">
        <f aca="false">MIN(A2648:G2648)</f>
        <v>47</v>
      </c>
      <c r="R2648" s="0" t="n">
        <f aca="false">IF(AND(O2648=1,COUNTIF(A2648:G2648,P2648)=COUNTIF(A2648:G2648,Q2648)),1,0)</f>
        <v>0</v>
      </c>
    </row>
    <row r="2649" customFormat="false" ht="17.9" hidden="false" customHeight="false" outlineLevel="0" collapsed="false">
      <c r="A2649" s="0" t="n">
        <v>32</v>
      </c>
      <c r="B2649" s="0" t="n">
        <v>51</v>
      </c>
      <c r="C2649" s="0" t="n">
        <v>32</v>
      </c>
      <c r="D2649" s="0" t="n">
        <v>184</v>
      </c>
      <c r="E2649" s="0" t="n">
        <v>184</v>
      </c>
      <c r="F2649" s="0" t="n">
        <v>91</v>
      </c>
      <c r="G2649" s="0" t="n">
        <v>91</v>
      </c>
      <c r="H2649" s="0" t="n">
        <f aca="false">COUNTIF($A2649:$G2649,A2649)</f>
        <v>2</v>
      </c>
      <c r="I2649" s="0" t="n">
        <f aca="false">COUNTIF($A2649:$G2649,B2649)</f>
        <v>1</v>
      </c>
      <c r="J2649" s="0" t="n">
        <f aca="false">COUNTIF($A2649:$G2649,C2649)</f>
        <v>2</v>
      </c>
      <c r="K2649" s="0" t="n">
        <f aca="false">COUNTIF($A2649:$G2649,D2649)</f>
        <v>2</v>
      </c>
      <c r="L2649" s="0" t="n">
        <f aca="false">COUNTIF($A2649:$G2649,E2649)</f>
        <v>2</v>
      </c>
      <c r="M2649" s="0" t="n">
        <f aca="false">COUNTIF($A2649:$G2649,F2649)</f>
        <v>2</v>
      </c>
      <c r="N2649" s="0" t="n">
        <f aca="false">COUNTIF($A2649:$G2649,G2649)</f>
        <v>2</v>
      </c>
      <c r="O2649" s="0" t="n">
        <f aca="false">IF(AND(COUNTIF(H2649:N2649,2)=2,COUNTIF(H2649:N2649,1)=5),1,0)</f>
        <v>0</v>
      </c>
      <c r="P2649" s="0" t="n">
        <f aca="false">MAX(A2649:G2649)</f>
        <v>184</v>
      </c>
      <c r="Q2649" s="0" t="n">
        <f aca="false">MIN(A2649:G2649)</f>
        <v>32</v>
      </c>
      <c r="R2649" s="0" t="n">
        <f aca="false">IF(AND(O2649=1,COUNTIF(A2649:G2649,P2649)=COUNTIF(A2649:G2649,Q2649)),1,0)</f>
        <v>0</v>
      </c>
    </row>
    <row r="2650" customFormat="false" ht="17.9" hidden="false" customHeight="false" outlineLevel="0" collapsed="false">
      <c r="A2650" s="0" t="n">
        <v>121</v>
      </c>
      <c r="B2650" s="0" t="n">
        <v>170</v>
      </c>
      <c r="C2650" s="0" t="n">
        <v>170</v>
      </c>
      <c r="D2650" s="0" t="n">
        <v>123</v>
      </c>
      <c r="E2650" s="0" t="n">
        <v>123</v>
      </c>
      <c r="F2650" s="0" t="n">
        <v>87</v>
      </c>
      <c r="G2650" s="0" t="n">
        <v>87</v>
      </c>
      <c r="H2650" s="0" t="n">
        <f aca="false">COUNTIF($A2650:$G2650,A2650)</f>
        <v>1</v>
      </c>
      <c r="I2650" s="0" t="n">
        <f aca="false">COUNTIF($A2650:$G2650,B2650)</f>
        <v>2</v>
      </c>
      <c r="J2650" s="0" t="n">
        <f aca="false">COUNTIF($A2650:$G2650,C2650)</f>
        <v>2</v>
      </c>
      <c r="K2650" s="0" t="n">
        <f aca="false">COUNTIF($A2650:$G2650,D2650)</f>
        <v>2</v>
      </c>
      <c r="L2650" s="0" t="n">
        <f aca="false">COUNTIF($A2650:$G2650,E2650)</f>
        <v>2</v>
      </c>
      <c r="M2650" s="0" t="n">
        <f aca="false">COUNTIF($A2650:$G2650,F2650)</f>
        <v>2</v>
      </c>
      <c r="N2650" s="0" t="n">
        <f aca="false">COUNTIF($A2650:$G2650,G2650)</f>
        <v>2</v>
      </c>
      <c r="O2650" s="0" t="n">
        <f aca="false">IF(AND(COUNTIF(H2650:N2650,2)=2,COUNTIF(H2650:N2650,1)=5),1,0)</f>
        <v>0</v>
      </c>
      <c r="P2650" s="0" t="n">
        <f aca="false">MAX(A2650:G2650)</f>
        <v>170</v>
      </c>
      <c r="Q2650" s="0" t="n">
        <f aca="false">MIN(A2650:G2650)</f>
        <v>87</v>
      </c>
      <c r="R2650" s="0" t="n">
        <f aca="false">IF(AND(O2650=1,COUNTIF(A2650:G2650,P2650)=COUNTIF(A2650:G2650,Q2650)),1,0)</f>
        <v>0</v>
      </c>
    </row>
    <row r="2651" customFormat="false" ht="17.9" hidden="false" customHeight="false" outlineLevel="0" collapsed="false">
      <c r="A2651" s="0" t="n">
        <v>25</v>
      </c>
      <c r="B2651" s="0" t="n">
        <v>145</v>
      </c>
      <c r="C2651" s="0" t="n">
        <v>25</v>
      </c>
      <c r="D2651" s="0" t="n">
        <v>44</v>
      </c>
      <c r="E2651" s="0" t="n">
        <v>44</v>
      </c>
      <c r="F2651" s="0" t="n">
        <v>149</v>
      </c>
      <c r="G2651" s="0" t="n">
        <v>149</v>
      </c>
      <c r="H2651" s="0" t="n">
        <f aca="false">COUNTIF($A2651:$G2651,A2651)</f>
        <v>2</v>
      </c>
      <c r="I2651" s="0" t="n">
        <f aca="false">COUNTIF($A2651:$G2651,B2651)</f>
        <v>1</v>
      </c>
      <c r="J2651" s="0" t="n">
        <f aca="false">COUNTIF($A2651:$G2651,C2651)</f>
        <v>2</v>
      </c>
      <c r="K2651" s="0" t="n">
        <f aca="false">COUNTIF($A2651:$G2651,D2651)</f>
        <v>2</v>
      </c>
      <c r="L2651" s="0" t="n">
        <f aca="false">COUNTIF($A2651:$G2651,E2651)</f>
        <v>2</v>
      </c>
      <c r="M2651" s="0" t="n">
        <f aca="false">COUNTIF($A2651:$G2651,F2651)</f>
        <v>2</v>
      </c>
      <c r="N2651" s="0" t="n">
        <f aca="false">COUNTIF($A2651:$G2651,G2651)</f>
        <v>2</v>
      </c>
      <c r="O2651" s="0" t="n">
        <f aca="false">IF(AND(COUNTIF(H2651:N2651,2)=2,COUNTIF(H2651:N2651,1)=5),1,0)</f>
        <v>0</v>
      </c>
      <c r="P2651" s="0" t="n">
        <f aca="false">MAX(A2651:G2651)</f>
        <v>149</v>
      </c>
      <c r="Q2651" s="0" t="n">
        <f aca="false">MIN(A2651:G2651)</f>
        <v>25</v>
      </c>
      <c r="R2651" s="0" t="n">
        <f aca="false">IF(AND(O2651=1,COUNTIF(A2651:G2651,P2651)=COUNTIF(A2651:G2651,Q2651)),1,0)</f>
        <v>0</v>
      </c>
    </row>
    <row r="2652" customFormat="false" ht="17.9" hidden="false" customHeight="false" outlineLevel="0" collapsed="false">
      <c r="A2652" s="0" t="n">
        <v>95</v>
      </c>
      <c r="B2652" s="0" t="n">
        <v>12</v>
      </c>
      <c r="C2652" s="0" t="n">
        <v>147</v>
      </c>
      <c r="D2652" s="0" t="n">
        <v>115</v>
      </c>
      <c r="E2652" s="0" t="n">
        <v>95</v>
      </c>
      <c r="F2652" s="0" t="n">
        <v>147</v>
      </c>
      <c r="G2652" s="0" t="n">
        <v>12</v>
      </c>
      <c r="H2652" s="0" t="n">
        <f aca="false">COUNTIF($A2652:$G2652,A2652)</f>
        <v>2</v>
      </c>
      <c r="I2652" s="0" t="n">
        <f aca="false">COUNTIF($A2652:$G2652,B2652)</f>
        <v>2</v>
      </c>
      <c r="J2652" s="0" t="n">
        <f aca="false">COUNTIF($A2652:$G2652,C2652)</f>
        <v>2</v>
      </c>
      <c r="K2652" s="0" t="n">
        <f aca="false">COUNTIF($A2652:$G2652,D2652)</f>
        <v>1</v>
      </c>
      <c r="L2652" s="0" t="n">
        <f aca="false">COUNTIF($A2652:$G2652,E2652)</f>
        <v>2</v>
      </c>
      <c r="M2652" s="0" t="n">
        <f aca="false">COUNTIF($A2652:$G2652,F2652)</f>
        <v>2</v>
      </c>
      <c r="N2652" s="0" t="n">
        <f aca="false">COUNTIF($A2652:$G2652,G2652)</f>
        <v>2</v>
      </c>
      <c r="O2652" s="0" t="n">
        <f aca="false">IF(AND(COUNTIF(H2652:N2652,2)=2,COUNTIF(H2652:N2652,1)=5),1,0)</f>
        <v>0</v>
      </c>
      <c r="P2652" s="0" t="n">
        <f aca="false">MAX(A2652:G2652)</f>
        <v>147</v>
      </c>
      <c r="Q2652" s="0" t="n">
        <f aca="false">MIN(A2652:G2652)</f>
        <v>12</v>
      </c>
      <c r="R2652" s="0" t="n">
        <f aca="false">IF(AND(O2652=1,COUNTIF(A2652:G2652,P2652)=COUNTIF(A2652:G2652,Q2652)),1,0)</f>
        <v>0</v>
      </c>
    </row>
    <row r="2653" customFormat="false" ht="17.9" hidden="false" customHeight="false" outlineLevel="0" collapsed="false">
      <c r="A2653" s="0" t="n">
        <v>34</v>
      </c>
      <c r="B2653" s="0" t="n">
        <v>34</v>
      </c>
      <c r="C2653" s="0" t="n">
        <v>37</v>
      </c>
      <c r="D2653" s="0" t="n">
        <v>35</v>
      </c>
      <c r="E2653" s="0" t="n">
        <v>35</v>
      </c>
      <c r="F2653" s="0" t="n">
        <v>49</v>
      </c>
      <c r="G2653" s="0" t="n">
        <v>49</v>
      </c>
      <c r="H2653" s="0" t="n">
        <f aca="false">COUNTIF($A2653:$G2653,A2653)</f>
        <v>2</v>
      </c>
      <c r="I2653" s="0" t="n">
        <f aca="false">COUNTIF($A2653:$G2653,B2653)</f>
        <v>2</v>
      </c>
      <c r="J2653" s="0" t="n">
        <f aca="false">COUNTIF($A2653:$G2653,C2653)</f>
        <v>1</v>
      </c>
      <c r="K2653" s="0" t="n">
        <f aca="false">COUNTIF($A2653:$G2653,D2653)</f>
        <v>2</v>
      </c>
      <c r="L2653" s="0" t="n">
        <f aca="false">COUNTIF($A2653:$G2653,E2653)</f>
        <v>2</v>
      </c>
      <c r="M2653" s="0" t="n">
        <f aca="false">COUNTIF($A2653:$G2653,F2653)</f>
        <v>2</v>
      </c>
      <c r="N2653" s="0" t="n">
        <f aca="false">COUNTIF($A2653:$G2653,G2653)</f>
        <v>2</v>
      </c>
      <c r="O2653" s="0" t="n">
        <f aca="false">IF(AND(COUNTIF(H2653:N2653,2)=2,COUNTIF(H2653:N2653,1)=5),1,0)</f>
        <v>0</v>
      </c>
      <c r="P2653" s="0" t="n">
        <f aca="false">MAX(A2653:G2653)</f>
        <v>49</v>
      </c>
      <c r="Q2653" s="0" t="n">
        <f aca="false">MIN(A2653:G2653)</f>
        <v>34</v>
      </c>
      <c r="R2653" s="0" t="n">
        <f aca="false">IF(AND(O2653=1,COUNTIF(A2653:G2653,P2653)=COUNTIF(A2653:G2653,Q2653)),1,0)</f>
        <v>0</v>
      </c>
    </row>
    <row r="2654" customFormat="false" ht="17.9" hidden="false" customHeight="false" outlineLevel="0" collapsed="false">
      <c r="A2654" s="0" t="n">
        <v>182</v>
      </c>
      <c r="B2654" s="0" t="n">
        <v>104</v>
      </c>
      <c r="C2654" s="0" t="n">
        <v>67</v>
      </c>
      <c r="D2654" s="0" t="n">
        <v>17</v>
      </c>
      <c r="E2654" s="0" t="n">
        <v>67</v>
      </c>
      <c r="F2654" s="0" t="n">
        <v>17</v>
      </c>
      <c r="G2654" s="0" t="n">
        <v>182</v>
      </c>
      <c r="H2654" s="0" t="n">
        <f aca="false">COUNTIF($A2654:$G2654,A2654)</f>
        <v>2</v>
      </c>
      <c r="I2654" s="0" t="n">
        <f aca="false">COUNTIF($A2654:$G2654,B2654)</f>
        <v>1</v>
      </c>
      <c r="J2654" s="0" t="n">
        <f aca="false">COUNTIF($A2654:$G2654,C2654)</f>
        <v>2</v>
      </c>
      <c r="K2654" s="0" t="n">
        <f aca="false">COUNTIF($A2654:$G2654,D2654)</f>
        <v>2</v>
      </c>
      <c r="L2654" s="0" t="n">
        <f aca="false">COUNTIF($A2654:$G2654,E2654)</f>
        <v>2</v>
      </c>
      <c r="M2654" s="0" t="n">
        <f aca="false">COUNTIF($A2654:$G2654,F2654)</f>
        <v>2</v>
      </c>
      <c r="N2654" s="0" t="n">
        <f aca="false">COUNTIF($A2654:$G2654,G2654)</f>
        <v>2</v>
      </c>
      <c r="O2654" s="0" t="n">
        <f aca="false">IF(AND(COUNTIF(H2654:N2654,2)=2,COUNTIF(H2654:N2654,1)=5),1,0)</f>
        <v>0</v>
      </c>
      <c r="P2654" s="0" t="n">
        <f aca="false">MAX(A2654:G2654)</f>
        <v>182</v>
      </c>
      <c r="Q2654" s="0" t="n">
        <f aca="false">MIN(A2654:G2654)</f>
        <v>17</v>
      </c>
      <c r="R2654" s="0" t="n">
        <f aca="false">IF(AND(O2654=1,COUNTIF(A2654:G2654,P2654)=COUNTIF(A2654:G2654,Q2654)),1,0)</f>
        <v>0</v>
      </c>
    </row>
    <row r="2655" customFormat="false" ht="17.9" hidden="false" customHeight="false" outlineLevel="0" collapsed="false">
      <c r="A2655" s="0" t="n">
        <v>133</v>
      </c>
      <c r="B2655" s="0" t="n">
        <v>177</v>
      </c>
      <c r="C2655" s="0" t="n">
        <v>177</v>
      </c>
      <c r="D2655" s="0" t="n">
        <v>191</v>
      </c>
      <c r="E2655" s="0" t="n">
        <v>58</v>
      </c>
      <c r="F2655" s="0" t="n">
        <v>191</v>
      </c>
      <c r="G2655" s="0" t="n">
        <v>133</v>
      </c>
      <c r="H2655" s="0" t="n">
        <f aca="false">COUNTIF($A2655:$G2655,A2655)</f>
        <v>2</v>
      </c>
      <c r="I2655" s="0" t="n">
        <f aca="false">COUNTIF($A2655:$G2655,B2655)</f>
        <v>2</v>
      </c>
      <c r="J2655" s="0" t="n">
        <f aca="false">COUNTIF($A2655:$G2655,C2655)</f>
        <v>2</v>
      </c>
      <c r="K2655" s="0" t="n">
        <f aca="false">COUNTIF($A2655:$G2655,D2655)</f>
        <v>2</v>
      </c>
      <c r="L2655" s="0" t="n">
        <f aca="false">COUNTIF($A2655:$G2655,E2655)</f>
        <v>1</v>
      </c>
      <c r="M2655" s="0" t="n">
        <f aca="false">COUNTIF($A2655:$G2655,F2655)</f>
        <v>2</v>
      </c>
      <c r="N2655" s="0" t="n">
        <f aca="false">COUNTIF($A2655:$G2655,G2655)</f>
        <v>2</v>
      </c>
      <c r="O2655" s="0" t="n">
        <f aca="false">IF(AND(COUNTIF(H2655:N2655,2)=2,COUNTIF(H2655:N2655,1)=5),1,0)</f>
        <v>0</v>
      </c>
      <c r="P2655" s="0" t="n">
        <f aca="false">MAX(A2655:G2655)</f>
        <v>191</v>
      </c>
      <c r="Q2655" s="0" t="n">
        <f aca="false">MIN(A2655:G2655)</f>
        <v>58</v>
      </c>
      <c r="R2655" s="0" t="n">
        <f aca="false">IF(AND(O2655=1,COUNTIF(A2655:G2655,P2655)=COUNTIF(A2655:G2655,Q2655)),1,0)</f>
        <v>0</v>
      </c>
    </row>
    <row r="2656" customFormat="false" ht="17.9" hidden="false" customHeight="false" outlineLevel="0" collapsed="false">
      <c r="A2656" s="0" t="n">
        <v>135</v>
      </c>
      <c r="B2656" s="0" t="n">
        <v>135</v>
      </c>
      <c r="C2656" s="0" t="n">
        <v>105</v>
      </c>
      <c r="D2656" s="0" t="n">
        <v>105</v>
      </c>
      <c r="E2656" s="0" t="n">
        <v>38</v>
      </c>
      <c r="F2656" s="0" t="n">
        <v>10</v>
      </c>
      <c r="G2656" s="0" t="n">
        <v>38</v>
      </c>
      <c r="H2656" s="0" t="n">
        <f aca="false">COUNTIF($A2656:$G2656,A2656)</f>
        <v>2</v>
      </c>
      <c r="I2656" s="0" t="n">
        <f aca="false">COUNTIF($A2656:$G2656,B2656)</f>
        <v>2</v>
      </c>
      <c r="J2656" s="0" t="n">
        <f aca="false">COUNTIF($A2656:$G2656,C2656)</f>
        <v>2</v>
      </c>
      <c r="K2656" s="0" t="n">
        <f aca="false">COUNTIF($A2656:$G2656,D2656)</f>
        <v>2</v>
      </c>
      <c r="L2656" s="0" t="n">
        <f aca="false">COUNTIF($A2656:$G2656,E2656)</f>
        <v>2</v>
      </c>
      <c r="M2656" s="0" t="n">
        <f aca="false">COUNTIF($A2656:$G2656,F2656)</f>
        <v>1</v>
      </c>
      <c r="N2656" s="0" t="n">
        <f aca="false">COUNTIF($A2656:$G2656,G2656)</f>
        <v>2</v>
      </c>
      <c r="O2656" s="0" t="n">
        <f aca="false">IF(AND(COUNTIF(H2656:N2656,2)=2,COUNTIF(H2656:N2656,1)=5),1,0)</f>
        <v>0</v>
      </c>
      <c r="P2656" s="0" t="n">
        <f aca="false">MAX(A2656:G2656)</f>
        <v>135</v>
      </c>
      <c r="Q2656" s="0" t="n">
        <f aca="false">MIN(A2656:G2656)</f>
        <v>10</v>
      </c>
      <c r="R2656" s="0" t="n">
        <f aca="false">IF(AND(O2656=1,COUNTIF(A2656:G2656,P2656)=COUNTIF(A2656:G2656,Q2656)),1,0)</f>
        <v>0</v>
      </c>
    </row>
    <row r="2657" customFormat="false" ht="17.9" hidden="false" customHeight="false" outlineLevel="0" collapsed="false">
      <c r="A2657" s="0" t="n">
        <v>75</v>
      </c>
      <c r="B2657" s="0" t="n">
        <v>125</v>
      </c>
      <c r="C2657" s="0" t="n">
        <v>17</v>
      </c>
      <c r="D2657" s="0" t="n">
        <v>75</v>
      </c>
      <c r="E2657" s="0" t="n">
        <v>120</v>
      </c>
      <c r="F2657" s="0" t="n">
        <v>125</v>
      </c>
      <c r="G2657" s="0" t="n">
        <v>17</v>
      </c>
      <c r="H2657" s="0" t="n">
        <f aca="false">COUNTIF($A2657:$G2657,A2657)</f>
        <v>2</v>
      </c>
      <c r="I2657" s="0" t="n">
        <f aca="false">COUNTIF($A2657:$G2657,B2657)</f>
        <v>2</v>
      </c>
      <c r="J2657" s="0" t="n">
        <f aca="false">COUNTIF($A2657:$G2657,C2657)</f>
        <v>2</v>
      </c>
      <c r="K2657" s="0" t="n">
        <f aca="false">COUNTIF($A2657:$G2657,D2657)</f>
        <v>2</v>
      </c>
      <c r="L2657" s="0" t="n">
        <f aca="false">COUNTIF($A2657:$G2657,E2657)</f>
        <v>1</v>
      </c>
      <c r="M2657" s="0" t="n">
        <f aca="false">COUNTIF($A2657:$G2657,F2657)</f>
        <v>2</v>
      </c>
      <c r="N2657" s="0" t="n">
        <f aca="false">COUNTIF($A2657:$G2657,G2657)</f>
        <v>2</v>
      </c>
      <c r="O2657" s="0" t="n">
        <f aca="false">IF(AND(COUNTIF(H2657:N2657,2)=2,COUNTIF(H2657:N2657,1)=5),1,0)</f>
        <v>0</v>
      </c>
      <c r="P2657" s="0" t="n">
        <f aca="false">MAX(A2657:G2657)</f>
        <v>125</v>
      </c>
      <c r="Q2657" s="0" t="n">
        <f aca="false">MIN(A2657:G2657)</f>
        <v>17</v>
      </c>
      <c r="R2657" s="0" t="n">
        <f aca="false">IF(AND(O2657=1,COUNTIF(A2657:G2657,P2657)=COUNTIF(A2657:G2657,Q2657)),1,0)</f>
        <v>0</v>
      </c>
    </row>
    <row r="2658" customFormat="false" ht="17.9" hidden="false" customHeight="false" outlineLevel="0" collapsed="false">
      <c r="A2658" s="0" t="n">
        <v>167</v>
      </c>
      <c r="B2658" s="0" t="n">
        <v>169</v>
      </c>
      <c r="C2658" s="0" t="n">
        <v>169</v>
      </c>
      <c r="D2658" s="0" t="n">
        <v>87</v>
      </c>
      <c r="E2658" s="0" t="n">
        <v>148</v>
      </c>
      <c r="F2658" s="0" t="n">
        <v>87</v>
      </c>
      <c r="G2658" s="0" t="n">
        <v>148</v>
      </c>
      <c r="H2658" s="0" t="n">
        <f aca="false">COUNTIF($A2658:$G2658,A2658)</f>
        <v>1</v>
      </c>
      <c r="I2658" s="0" t="n">
        <f aca="false">COUNTIF($A2658:$G2658,B2658)</f>
        <v>2</v>
      </c>
      <c r="J2658" s="0" t="n">
        <f aca="false">COUNTIF($A2658:$G2658,C2658)</f>
        <v>2</v>
      </c>
      <c r="K2658" s="0" t="n">
        <f aca="false">COUNTIF($A2658:$G2658,D2658)</f>
        <v>2</v>
      </c>
      <c r="L2658" s="0" t="n">
        <f aca="false">COUNTIF($A2658:$G2658,E2658)</f>
        <v>2</v>
      </c>
      <c r="M2658" s="0" t="n">
        <f aca="false">COUNTIF($A2658:$G2658,F2658)</f>
        <v>2</v>
      </c>
      <c r="N2658" s="0" t="n">
        <f aca="false">COUNTIF($A2658:$G2658,G2658)</f>
        <v>2</v>
      </c>
      <c r="O2658" s="0" t="n">
        <f aca="false">IF(AND(COUNTIF(H2658:N2658,2)=2,COUNTIF(H2658:N2658,1)=5),1,0)</f>
        <v>0</v>
      </c>
      <c r="P2658" s="0" t="n">
        <f aca="false">MAX(A2658:G2658)</f>
        <v>169</v>
      </c>
      <c r="Q2658" s="0" t="n">
        <f aca="false">MIN(A2658:G2658)</f>
        <v>87</v>
      </c>
      <c r="R2658" s="0" t="n">
        <f aca="false">IF(AND(O2658=1,COUNTIF(A2658:G2658,P2658)=COUNTIF(A2658:G2658,Q2658)),1,0)</f>
        <v>0</v>
      </c>
    </row>
    <row r="2659" customFormat="false" ht="17.9" hidden="false" customHeight="false" outlineLevel="0" collapsed="false">
      <c r="A2659" s="0" t="n">
        <v>90</v>
      </c>
      <c r="B2659" s="0" t="n">
        <v>76</v>
      </c>
      <c r="C2659" s="0" t="n">
        <v>90</v>
      </c>
      <c r="D2659" s="0" t="n">
        <v>174</v>
      </c>
      <c r="E2659" s="0" t="n">
        <v>88</v>
      </c>
      <c r="F2659" s="0" t="n">
        <v>88</v>
      </c>
      <c r="G2659" s="0" t="n">
        <v>174</v>
      </c>
      <c r="H2659" s="0" t="n">
        <f aca="false">COUNTIF($A2659:$G2659,A2659)</f>
        <v>2</v>
      </c>
      <c r="I2659" s="0" t="n">
        <f aca="false">COUNTIF($A2659:$G2659,B2659)</f>
        <v>1</v>
      </c>
      <c r="J2659" s="0" t="n">
        <f aca="false">COUNTIF($A2659:$G2659,C2659)</f>
        <v>2</v>
      </c>
      <c r="K2659" s="0" t="n">
        <f aca="false">COUNTIF($A2659:$G2659,D2659)</f>
        <v>2</v>
      </c>
      <c r="L2659" s="0" t="n">
        <f aca="false">COUNTIF($A2659:$G2659,E2659)</f>
        <v>2</v>
      </c>
      <c r="M2659" s="0" t="n">
        <f aca="false">COUNTIF($A2659:$G2659,F2659)</f>
        <v>2</v>
      </c>
      <c r="N2659" s="0" t="n">
        <f aca="false">COUNTIF($A2659:$G2659,G2659)</f>
        <v>2</v>
      </c>
      <c r="O2659" s="0" t="n">
        <f aca="false">IF(AND(COUNTIF(H2659:N2659,2)=2,COUNTIF(H2659:N2659,1)=5),1,0)</f>
        <v>0</v>
      </c>
      <c r="P2659" s="0" t="n">
        <f aca="false">MAX(A2659:G2659)</f>
        <v>174</v>
      </c>
      <c r="Q2659" s="0" t="n">
        <f aca="false">MIN(A2659:G2659)</f>
        <v>76</v>
      </c>
      <c r="R2659" s="0" t="n">
        <f aca="false">IF(AND(O2659=1,COUNTIF(A2659:G2659,P2659)=COUNTIF(A2659:G2659,Q2659)),1,0)</f>
        <v>0</v>
      </c>
    </row>
    <row r="2660" customFormat="false" ht="17.9" hidden="false" customHeight="false" outlineLevel="0" collapsed="false">
      <c r="A2660" s="0" t="n">
        <v>149</v>
      </c>
      <c r="B2660" s="0" t="n">
        <v>115</v>
      </c>
      <c r="C2660" s="0" t="n">
        <v>62</v>
      </c>
      <c r="D2660" s="0" t="n">
        <v>62</v>
      </c>
      <c r="E2660" s="0" t="n">
        <v>198</v>
      </c>
      <c r="F2660" s="0" t="n">
        <v>115</v>
      </c>
      <c r="G2660" s="0" t="n">
        <v>149</v>
      </c>
      <c r="H2660" s="0" t="n">
        <f aca="false">COUNTIF($A2660:$G2660,A2660)</f>
        <v>2</v>
      </c>
      <c r="I2660" s="0" t="n">
        <f aca="false">COUNTIF($A2660:$G2660,B2660)</f>
        <v>2</v>
      </c>
      <c r="J2660" s="0" t="n">
        <f aca="false">COUNTIF($A2660:$G2660,C2660)</f>
        <v>2</v>
      </c>
      <c r="K2660" s="0" t="n">
        <f aca="false">COUNTIF($A2660:$G2660,D2660)</f>
        <v>2</v>
      </c>
      <c r="L2660" s="0" t="n">
        <f aca="false">COUNTIF($A2660:$G2660,E2660)</f>
        <v>1</v>
      </c>
      <c r="M2660" s="0" t="n">
        <f aca="false">COUNTIF($A2660:$G2660,F2660)</f>
        <v>2</v>
      </c>
      <c r="N2660" s="0" t="n">
        <f aca="false">COUNTIF($A2660:$G2660,G2660)</f>
        <v>2</v>
      </c>
      <c r="O2660" s="0" t="n">
        <f aca="false">IF(AND(COUNTIF(H2660:N2660,2)=2,COUNTIF(H2660:N2660,1)=5),1,0)</f>
        <v>0</v>
      </c>
      <c r="P2660" s="0" t="n">
        <f aca="false">MAX(A2660:G2660)</f>
        <v>198</v>
      </c>
      <c r="Q2660" s="0" t="n">
        <f aca="false">MIN(A2660:G2660)</f>
        <v>62</v>
      </c>
      <c r="R2660" s="0" t="n">
        <f aca="false">IF(AND(O2660=1,COUNTIF(A2660:G2660,P2660)=COUNTIF(A2660:G2660,Q2660)),1,0)</f>
        <v>0</v>
      </c>
    </row>
    <row r="2661" customFormat="false" ht="17.9" hidden="false" customHeight="false" outlineLevel="0" collapsed="false">
      <c r="A2661" s="0" t="n">
        <v>99</v>
      </c>
      <c r="B2661" s="0" t="n">
        <v>99</v>
      </c>
      <c r="C2661" s="0" t="n">
        <v>174</v>
      </c>
      <c r="D2661" s="0" t="n">
        <v>156</v>
      </c>
      <c r="E2661" s="0" t="n">
        <v>97</v>
      </c>
      <c r="F2661" s="0" t="n">
        <v>174</v>
      </c>
      <c r="G2661" s="0" t="n">
        <v>156</v>
      </c>
      <c r="H2661" s="0" t="n">
        <f aca="false">COUNTIF($A2661:$G2661,A2661)</f>
        <v>2</v>
      </c>
      <c r="I2661" s="0" t="n">
        <f aca="false">COUNTIF($A2661:$G2661,B2661)</f>
        <v>2</v>
      </c>
      <c r="J2661" s="0" t="n">
        <f aca="false">COUNTIF($A2661:$G2661,C2661)</f>
        <v>2</v>
      </c>
      <c r="K2661" s="0" t="n">
        <f aca="false">COUNTIF($A2661:$G2661,D2661)</f>
        <v>2</v>
      </c>
      <c r="L2661" s="0" t="n">
        <f aca="false">COUNTIF($A2661:$G2661,E2661)</f>
        <v>1</v>
      </c>
      <c r="M2661" s="0" t="n">
        <f aca="false">COUNTIF($A2661:$G2661,F2661)</f>
        <v>2</v>
      </c>
      <c r="N2661" s="0" t="n">
        <f aca="false">COUNTIF($A2661:$G2661,G2661)</f>
        <v>2</v>
      </c>
      <c r="O2661" s="0" t="n">
        <f aca="false">IF(AND(COUNTIF(H2661:N2661,2)=2,COUNTIF(H2661:N2661,1)=5),1,0)</f>
        <v>0</v>
      </c>
      <c r="P2661" s="0" t="n">
        <f aca="false">MAX(A2661:G2661)</f>
        <v>174</v>
      </c>
      <c r="Q2661" s="0" t="n">
        <f aca="false">MIN(A2661:G2661)</f>
        <v>97</v>
      </c>
      <c r="R2661" s="0" t="n">
        <f aca="false">IF(AND(O2661=1,COUNTIF(A2661:G2661,P2661)=COUNTIF(A2661:G2661,Q2661)),1,0)</f>
        <v>0</v>
      </c>
    </row>
    <row r="2662" customFormat="false" ht="17.9" hidden="false" customHeight="false" outlineLevel="0" collapsed="false">
      <c r="A2662" s="0" t="n">
        <v>198</v>
      </c>
      <c r="B2662" s="0" t="n">
        <v>69</v>
      </c>
      <c r="C2662" s="0" t="n">
        <v>58</v>
      </c>
      <c r="D2662" s="0" t="n">
        <v>69</v>
      </c>
      <c r="E2662" s="0" t="n">
        <v>198</v>
      </c>
      <c r="F2662" s="0" t="n">
        <v>43</v>
      </c>
      <c r="G2662" s="0" t="n">
        <v>58</v>
      </c>
      <c r="H2662" s="0" t="n">
        <f aca="false">COUNTIF($A2662:$G2662,A2662)</f>
        <v>2</v>
      </c>
      <c r="I2662" s="0" t="n">
        <f aca="false">COUNTIF($A2662:$G2662,B2662)</f>
        <v>2</v>
      </c>
      <c r="J2662" s="0" t="n">
        <f aca="false">COUNTIF($A2662:$G2662,C2662)</f>
        <v>2</v>
      </c>
      <c r="K2662" s="0" t="n">
        <f aca="false">COUNTIF($A2662:$G2662,D2662)</f>
        <v>2</v>
      </c>
      <c r="L2662" s="0" t="n">
        <f aca="false">COUNTIF($A2662:$G2662,E2662)</f>
        <v>2</v>
      </c>
      <c r="M2662" s="0" t="n">
        <f aca="false">COUNTIF($A2662:$G2662,F2662)</f>
        <v>1</v>
      </c>
      <c r="N2662" s="0" t="n">
        <f aca="false">COUNTIF($A2662:$G2662,G2662)</f>
        <v>2</v>
      </c>
      <c r="O2662" s="0" t="n">
        <f aca="false">IF(AND(COUNTIF(H2662:N2662,2)=2,COUNTIF(H2662:N2662,1)=5),1,0)</f>
        <v>0</v>
      </c>
      <c r="P2662" s="0" t="n">
        <f aca="false">MAX(A2662:G2662)</f>
        <v>198</v>
      </c>
      <c r="Q2662" s="0" t="n">
        <f aca="false">MIN(A2662:G2662)</f>
        <v>43</v>
      </c>
      <c r="R2662" s="0" t="n">
        <f aca="false">IF(AND(O2662=1,COUNTIF(A2662:G2662,P2662)=COUNTIF(A2662:G2662,Q2662)),1,0)</f>
        <v>0</v>
      </c>
    </row>
    <row r="2663" customFormat="false" ht="17.9" hidden="false" customHeight="false" outlineLevel="0" collapsed="false">
      <c r="A2663" s="0" t="n">
        <v>23</v>
      </c>
      <c r="B2663" s="0" t="n">
        <v>23</v>
      </c>
      <c r="C2663" s="0" t="n">
        <v>86</v>
      </c>
      <c r="D2663" s="0" t="n">
        <v>199</v>
      </c>
      <c r="E2663" s="0" t="n">
        <v>158</v>
      </c>
      <c r="F2663" s="0" t="n">
        <v>199</v>
      </c>
      <c r="G2663" s="0" t="n">
        <v>158</v>
      </c>
      <c r="H2663" s="0" t="n">
        <f aca="false">COUNTIF($A2663:$G2663,A2663)</f>
        <v>2</v>
      </c>
      <c r="I2663" s="0" t="n">
        <f aca="false">COUNTIF($A2663:$G2663,B2663)</f>
        <v>2</v>
      </c>
      <c r="J2663" s="0" t="n">
        <f aca="false">COUNTIF($A2663:$G2663,C2663)</f>
        <v>1</v>
      </c>
      <c r="K2663" s="0" t="n">
        <f aca="false">COUNTIF($A2663:$G2663,D2663)</f>
        <v>2</v>
      </c>
      <c r="L2663" s="0" t="n">
        <f aca="false">COUNTIF($A2663:$G2663,E2663)</f>
        <v>2</v>
      </c>
      <c r="M2663" s="0" t="n">
        <f aca="false">COUNTIF($A2663:$G2663,F2663)</f>
        <v>2</v>
      </c>
      <c r="N2663" s="0" t="n">
        <f aca="false">COUNTIF($A2663:$G2663,G2663)</f>
        <v>2</v>
      </c>
      <c r="O2663" s="0" t="n">
        <f aca="false">IF(AND(COUNTIF(H2663:N2663,2)=2,COUNTIF(H2663:N2663,1)=5),1,0)</f>
        <v>0</v>
      </c>
      <c r="P2663" s="0" t="n">
        <f aca="false">MAX(A2663:G2663)</f>
        <v>199</v>
      </c>
      <c r="Q2663" s="0" t="n">
        <f aca="false">MIN(A2663:G2663)</f>
        <v>23</v>
      </c>
      <c r="R2663" s="0" t="n">
        <f aca="false">IF(AND(O2663=1,COUNTIF(A2663:G2663,P2663)=COUNTIF(A2663:G2663,Q2663)),1,0)</f>
        <v>0</v>
      </c>
    </row>
    <row r="2664" customFormat="false" ht="17.9" hidden="false" customHeight="false" outlineLevel="0" collapsed="false">
      <c r="A2664" s="0" t="n">
        <v>89</v>
      </c>
      <c r="B2664" s="0" t="n">
        <v>115</v>
      </c>
      <c r="C2664" s="0" t="n">
        <v>148</v>
      </c>
      <c r="D2664" s="0" t="n">
        <v>88</v>
      </c>
      <c r="E2664" s="0" t="n">
        <v>148</v>
      </c>
      <c r="F2664" s="0" t="n">
        <v>88</v>
      </c>
      <c r="G2664" s="0" t="n">
        <v>115</v>
      </c>
      <c r="H2664" s="0" t="n">
        <f aca="false">COUNTIF($A2664:$G2664,A2664)</f>
        <v>1</v>
      </c>
      <c r="I2664" s="0" t="n">
        <f aca="false">COUNTIF($A2664:$G2664,B2664)</f>
        <v>2</v>
      </c>
      <c r="J2664" s="0" t="n">
        <f aca="false">COUNTIF($A2664:$G2664,C2664)</f>
        <v>2</v>
      </c>
      <c r="K2664" s="0" t="n">
        <f aca="false">COUNTIF($A2664:$G2664,D2664)</f>
        <v>2</v>
      </c>
      <c r="L2664" s="0" t="n">
        <f aca="false">COUNTIF($A2664:$G2664,E2664)</f>
        <v>2</v>
      </c>
      <c r="M2664" s="0" t="n">
        <f aca="false">COUNTIF($A2664:$G2664,F2664)</f>
        <v>2</v>
      </c>
      <c r="N2664" s="0" t="n">
        <f aca="false">COUNTIF($A2664:$G2664,G2664)</f>
        <v>2</v>
      </c>
      <c r="O2664" s="0" t="n">
        <f aca="false">IF(AND(COUNTIF(H2664:N2664,2)=2,COUNTIF(H2664:N2664,1)=5),1,0)</f>
        <v>0</v>
      </c>
      <c r="P2664" s="0" t="n">
        <f aca="false">MAX(A2664:G2664)</f>
        <v>148</v>
      </c>
      <c r="Q2664" s="0" t="n">
        <f aca="false">MIN(A2664:G2664)</f>
        <v>88</v>
      </c>
      <c r="R2664" s="0" t="n">
        <f aca="false">IF(AND(O2664=1,COUNTIF(A2664:G2664,P2664)=COUNTIF(A2664:G2664,Q2664)),1,0)</f>
        <v>0</v>
      </c>
    </row>
    <row r="2665" customFormat="false" ht="17.9" hidden="false" customHeight="false" outlineLevel="0" collapsed="false">
      <c r="A2665" s="0" t="n">
        <v>61</v>
      </c>
      <c r="B2665" s="0" t="n">
        <v>96</v>
      </c>
      <c r="C2665" s="0" t="n">
        <v>132</v>
      </c>
      <c r="D2665" s="0" t="n">
        <v>61</v>
      </c>
      <c r="E2665" s="0" t="n">
        <v>196</v>
      </c>
      <c r="F2665" s="0" t="n">
        <v>196</v>
      </c>
      <c r="G2665" s="0" t="n">
        <v>132</v>
      </c>
      <c r="H2665" s="0" t="n">
        <f aca="false">COUNTIF($A2665:$G2665,A2665)</f>
        <v>2</v>
      </c>
      <c r="I2665" s="0" t="n">
        <f aca="false">COUNTIF($A2665:$G2665,B2665)</f>
        <v>1</v>
      </c>
      <c r="J2665" s="0" t="n">
        <f aca="false">COUNTIF($A2665:$G2665,C2665)</f>
        <v>2</v>
      </c>
      <c r="K2665" s="0" t="n">
        <f aca="false">COUNTIF($A2665:$G2665,D2665)</f>
        <v>2</v>
      </c>
      <c r="L2665" s="0" t="n">
        <f aca="false">COUNTIF($A2665:$G2665,E2665)</f>
        <v>2</v>
      </c>
      <c r="M2665" s="0" t="n">
        <f aca="false">COUNTIF($A2665:$G2665,F2665)</f>
        <v>2</v>
      </c>
      <c r="N2665" s="0" t="n">
        <f aca="false">COUNTIF($A2665:$G2665,G2665)</f>
        <v>2</v>
      </c>
      <c r="O2665" s="0" t="n">
        <f aca="false">IF(AND(COUNTIF(H2665:N2665,2)=2,COUNTIF(H2665:N2665,1)=5),1,0)</f>
        <v>0</v>
      </c>
      <c r="P2665" s="0" t="n">
        <f aca="false">MAX(A2665:G2665)</f>
        <v>196</v>
      </c>
      <c r="Q2665" s="0" t="n">
        <f aca="false">MIN(A2665:G2665)</f>
        <v>61</v>
      </c>
      <c r="R2665" s="0" t="n">
        <f aca="false">IF(AND(O2665=1,COUNTIF(A2665:G2665,P2665)=COUNTIF(A2665:G2665,Q2665)),1,0)</f>
        <v>0</v>
      </c>
    </row>
    <row r="2666" customFormat="false" ht="17.9" hidden="false" customHeight="false" outlineLevel="0" collapsed="false">
      <c r="A2666" s="0" t="n">
        <v>195</v>
      </c>
      <c r="B2666" s="0" t="n">
        <v>25</v>
      </c>
      <c r="C2666" s="0" t="n">
        <v>25</v>
      </c>
      <c r="D2666" s="0" t="n">
        <v>133</v>
      </c>
      <c r="E2666" s="0" t="n">
        <v>195</v>
      </c>
      <c r="F2666" s="0" t="n">
        <v>195</v>
      </c>
      <c r="G2666" s="0" t="n">
        <v>195</v>
      </c>
      <c r="H2666" s="0" t="n">
        <f aca="false">COUNTIF($A2666:$G2666,A2666)</f>
        <v>4</v>
      </c>
      <c r="I2666" s="0" t="n">
        <f aca="false">COUNTIF($A2666:$G2666,B2666)</f>
        <v>2</v>
      </c>
      <c r="J2666" s="0" t="n">
        <f aca="false">COUNTIF($A2666:$G2666,C2666)</f>
        <v>2</v>
      </c>
      <c r="K2666" s="0" t="n">
        <f aca="false">COUNTIF($A2666:$G2666,D2666)</f>
        <v>1</v>
      </c>
      <c r="L2666" s="0" t="n">
        <f aca="false">COUNTIF($A2666:$G2666,E2666)</f>
        <v>4</v>
      </c>
      <c r="M2666" s="0" t="n">
        <f aca="false">COUNTIF($A2666:$G2666,F2666)</f>
        <v>4</v>
      </c>
      <c r="N2666" s="0" t="n">
        <f aca="false">COUNTIF($A2666:$G2666,G2666)</f>
        <v>4</v>
      </c>
      <c r="O2666" s="0" t="n">
        <f aca="false">IF(AND(COUNTIF(H2666:N2666,2)=2,COUNTIF(H2666:N2666,1)=5),1,0)</f>
        <v>0</v>
      </c>
      <c r="P2666" s="0" t="n">
        <f aca="false">MAX(A2666:G2666)</f>
        <v>195</v>
      </c>
      <c r="Q2666" s="0" t="n">
        <f aca="false">MIN(A2666:G2666)</f>
        <v>25</v>
      </c>
      <c r="R2666" s="0" t="n">
        <f aca="false">IF(AND(O2666=1,COUNTIF(A2666:G2666,P2666)=COUNTIF(A2666:G2666,Q2666)),1,0)</f>
        <v>0</v>
      </c>
    </row>
    <row r="2667" customFormat="false" ht="17.9" hidden="false" customHeight="false" outlineLevel="0" collapsed="false">
      <c r="A2667" s="0" t="n">
        <v>129</v>
      </c>
      <c r="B2667" s="0" t="n">
        <v>164</v>
      </c>
      <c r="C2667" s="0" t="n">
        <v>148</v>
      </c>
      <c r="D2667" s="0" t="n">
        <v>16</v>
      </c>
      <c r="E2667" s="0" t="n">
        <v>129</v>
      </c>
      <c r="F2667" s="0" t="n">
        <v>148</v>
      </c>
      <c r="G2667" s="0" t="n">
        <v>164</v>
      </c>
      <c r="H2667" s="0" t="n">
        <f aca="false">COUNTIF($A2667:$G2667,A2667)</f>
        <v>2</v>
      </c>
      <c r="I2667" s="0" t="n">
        <f aca="false">COUNTIF($A2667:$G2667,B2667)</f>
        <v>2</v>
      </c>
      <c r="J2667" s="0" t="n">
        <f aca="false">COUNTIF($A2667:$G2667,C2667)</f>
        <v>2</v>
      </c>
      <c r="K2667" s="0" t="n">
        <f aca="false">COUNTIF($A2667:$G2667,D2667)</f>
        <v>1</v>
      </c>
      <c r="L2667" s="0" t="n">
        <f aca="false">COUNTIF($A2667:$G2667,E2667)</f>
        <v>2</v>
      </c>
      <c r="M2667" s="0" t="n">
        <f aca="false">COUNTIF($A2667:$G2667,F2667)</f>
        <v>2</v>
      </c>
      <c r="N2667" s="0" t="n">
        <f aca="false">COUNTIF($A2667:$G2667,G2667)</f>
        <v>2</v>
      </c>
      <c r="O2667" s="0" t="n">
        <f aca="false">IF(AND(COUNTIF(H2667:N2667,2)=2,COUNTIF(H2667:N2667,1)=5),1,0)</f>
        <v>0</v>
      </c>
      <c r="P2667" s="0" t="n">
        <f aca="false">MAX(A2667:G2667)</f>
        <v>164</v>
      </c>
      <c r="Q2667" s="0" t="n">
        <f aca="false">MIN(A2667:G2667)</f>
        <v>16</v>
      </c>
      <c r="R2667" s="0" t="n">
        <f aca="false">IF(AND(O2667=1,COUNTIF(A2667:G2667,P2667)=COUNTIF(A2667:G2667,Q2667)),1,0)</f>
        <v>0</v>
      </c>
    </row>
    <row r="2668" customFormat="false" ht="17.9" hidden="false" customHeight="false" outlineLevel="0" collapsed="false">
      <c r="A2668" s="0" t="n">
        <v>28</v>
      </c>
      <c r="B2668" s="0" t="n">
        <v>18</v>
      </c>
      <c r="C2668" s="0" t="n">
        <v>102</v>
      </c>
      <c r="D2668" s="0" t="n">
        <v>136</v>
      </c>
      <c r="E2668" s="0" t="n">
        <v>136</v>
      </c>
      <c r="F2668" s="0" t="n">
        <v>28</v>
      </c>
      <c r="G2668" s="0" t="n">
        <v>18</v>
      </c>
      <c r="H2668" s="0" t="n">
        <f aca="false">COUNTIF($A2668:$G2668,A2668)</f>
        <v>2</v>
      </c>
      <c r="I2668" s="0" t="n">
        <f aca="false">COUNTIF($A2668:$G2668,B2668)</f>
        <v>2</v>
      </c>
      <c r="J2668" s="0" t="n">
        <f aca="false">COUNTIF($A2668:$G2668,C2668)</f>
        <v>1</v>
      </c>
      <c r="K2668" s="0" t="n">
        <f aca="false">COUNTIF($A2668:$G2668,D2668)</f>
        <v>2</v>
      </c>
      <c r="L2668" s="0" t="n">
        <f aca="false">COUNTIF($A2668:$G2668,E2668)</f>
        <v>2</v>
      </c>
      <c r="M2668" s="0" t="n">
        <f aca="false">COUNTIF($A2668:$G2668,F2668)</f>
        <v>2</v>
      </c>
      <c r="N2668" s="0" t="n">
        <f aca="false">COUNTIF($A2668:$G2668,G2668)</f>
        <v>2</v>
      </c>
      <c r="O2668" s="0" t="n">
        <f aca="false">IF(AND(COUNTIF(H2668:N2668,2)=2,COUNTIF(H2668:N2668,1)=5),1,0)</f>
        <v>0</v>
      </c>
      <c r="P2668" s="0" t="n">
        <f aca="false">MAX(A2668:G2668)</f>
        <v>136</v>
      </c>
      <c r="Q2668" s="0" t="n">
        <f aca="false">MIN(A2668:G2668)</f>
        <v>18</v>
      </c>
      <c r="R2668" s="0" t="n">
        <f aca="false">IF(AND(O2668=1,COUNTIF(A2668:G2668,P2668)=COUNTIF(A2668:G2668,Q2668)),1,0)</f>
        <v>0</v>
      </c>
    </row>
    <row r="2669" customFormat="false" ht="17.9" hidden="false" customHeight="false" outlineLevel="0" collapsed="false">
      <c r="A2669" s="0" t="n">
        <v>82</v>
      </c>
      <c r="B2669" s="0" t="n">
        <v>82</v>
      </c>
      <c r="C2669" s="0" t="n">
        <v>116</v>
      </c>
      <c r="D2669" s="0" t="n">
        <v>40</v>
      </c>
      <c r="E2669" s="0" t="n">
        <v>40</v>
      </c>
      <c r="F2669" s="0" t="n">
        <v>116</v>
      </c>
      <c r="G2669" s="0" t="n">
        <v>31</v>
      </c>
      <c r="H2669" s="0" t="n">
        <f aca="false">COUNTIF($A2669:$G2669,A2669)</f>
        <v>2</v>
      </c>
      <c r="I2669" s="0" t="n">
        <f aca="false">COUNTIF($A2669:$G2669,B2669)</f>
        <v>2</v>
      </c>
      <c r="J2669" s="0" t="n">
        <f aca="false">COUNTIF($A2669:$G2669,C2669)</f>
        <v>2</v>
      </c>
      <c r="K2669" s="0" t="n">
        <f aca="false">COUNTIF($A2669:$G2669,D2669)</f>
        <v>2</v>
      </c>
      <c r="L2669" s="0" t="n">
        <f aca="false">COUNTIF($A2669:$G2669,E2669)</f>
        <v>2</v>
      </c>
      <c r="M2669" s="0" t="n">
        <f aca="false">COUNTIF($A2669:$G2669,F2669)</f>
        <v>2</v>
      </c>
      <c r="N2669" s="0" t="n">
        <f aca="false">COUNTIF($A2669:$G2669,G2669)</f>
        <v>1</v>
      </c>
      <c r="O2669" s="0" t="n">
        <f aca="false">IF(AND(COUNTIF(H2669:N2669,2)=2,COUNTIF(H2669:N2669,1)=5),1,0)</f>
        <v>0</v>
      </c>
      <c r="P2669" s="0" t="n">
        <f aca="false">MAX(A2669:G2669)</f>
        <v>116</v>
      </c>
      <c r="Q2669" s="0" t="n">
        <f aca="false">MIN(A2669:G2669)</f>
        <v>31</v>
      </c>
      <c r="R2669" s="0" t="n">
        <f aca="false">IF(AND(O2669=1,COUNTIF(A2669:G2669,P2669)=COUNTIF(A2669:G2669,Q2669)),1,0)</f>
        <v>0</v>
      </c>
    </row>
    <row r="2670" customFormat="false" ht="17.9" hidden="false" customHeight="false" outlineLevel="0" collapsed="false">
      <c r="A2670" s="0" t="n">
        <v>170</v>
      </c>
      <c r="B2670" s="0" t="n">
        <v>40</v>
      </c>
      <c r="C2670" s="0" t="n">
        <v>77</v>
      </c>
      <c r="D2670" s="0" t="n">
        <v>170</v>
      </c>
      <c r="E2670" s="0" t="n">
        <v>105</v>
      </c>
      <c r="F2670" s="0" t="n">
        <v>105</v>
      </c>
      <c r="G2670" s="0" t="n">
        <v>40</v>
      </c>
      <c r="H2670" s="0" t="n">
        <f aca="false">COUNTIF($A2670:$G2670,A2670)</f>
        <v>2</v>
      </c>
      <c r="I2670" s="0" t="n">
        <f aca="false">COUNTIF($A2670:$G2670,B2670)</f>
        <v>2</v>
      </c>
      <c r="J2670" s="0" t="n">
        <f aca="false">COUNTIF($A2670:$G2670,C2670)</f>
        <v>1</v>
      </c>
      <c r="K2670" s="0" t="n">
        <f aca="false">COUNTIF($A2670:$G2670,D2670)</f>
        <v>2</v>
      </c>
      <c r="L2670" s="0" t="n">
        <f aca="false">COUNTIF($A2670:$G2670,E2670)</f>
        <v>2</v>
      </c>
      <c r="M2670" s="0" t="n">
        <f aca="false">COUNTIF($A2670:$G2670,F2670)</f>
        <v>2</v>
      </c>
      <c r="N2670" s="0" t="n">
        <f aca="false">COUNTIF($A2670:$G2670,G2670)</f>
        <v>2</v>
      </c>
      <c r="O2670" s="0" t="n">
        <f aca="false">IF(AND(COUNTIF(H2670:N2670,2)=2,COUNTIF(H2670:N2670,1)=5),1,0)</f>
        <v>0</v>
      </c>
      <c r="P2670" s="0" t="n">
        <f aca="false">MAX(A2670:G2670)</f>
        <v>170</v>
      </c>
      <c r="Q2670" s="0" t="n">
        <f aca="false">MIN(A2670:G2670)</f>
        <v>40</v>
      </c>
      <c r="R2670" s="0" t="n">
        <f aca="false">IF(AND(O2670=1,COUNTIF(A2670:G2670,P2670)=COUNTIF(A2670:G2670,Q2670)),1,0)</f>
        <v>0</v>
      </c>
    </row>
    <row r="2671" customFormat="false" ht="17.9" hidden="false" customHeight="false" outlineLevel="0" collapsed="false">
      <c r="A2671" s="0" t="n">
        <v>46</v>
      </c>
      <c r="B2671" s="0" t="n">
        <v>83</v>
      </c>
      <c r="C2671" s="0" t="n">
        <v>36</v>
      </c>
      <c r="D2671" s="0" t="n">
        <v>46</v>
      </c>
      <c r="E2671" s="0" t="n">
        <v>83</v>
      </c>
      <c r="F2671" s="0" t="n">
        <v>144</v>
      </c>
      <c r="G2671" s="0" t="n">
        <v>144</v>
      </c>
      <c r="H2671" s="0" t="n">
        <f aca="false">COUNTIF($A2671:$G2671,A2671)</f>
        <v>2</v>
      </c>
      <c r="I2671" s="0" t="n">
        <f aca="false">COUNTIF($A2671:$G2671,B2671)</f>
        <v>2</v>
      </c>
      <c r="J2671" s="0" t="n">
        <f aca="false">COUNTIF($A2671:$G2671,C2671)</f>
        <v>1</v>
      </c>
      <c r="K2671" s="0" t="n">
        <f aca="false">COUNTIF($A2671:$G2671,D2671)</f>
        <v>2</v>
      </c>
      <c r="L2671" s="0" t="n">
        <f aca="false">COUNTIF($A2671:$G2671,E2671)</f>
        <v>2</v>
      </c>
      <c r="M2671" s="0" t="n">
        <f aca="false">COUNTIF($A2671:$G2671,F2671)</f>
        <v>2</v>
      </c>
      <c r="N2671" s="0" t="n">
        <f aca="false">COUNTIF($A2671:$G2671,G2671)</f>
        <v>2</v>
      </c>
      <c r="O2671" s="0" t="n">
        <f aca="false">IF(AND(COUNTIF(H2671:N2671,2)=2,COUNTIF(H2671:N2671,1)=5),1,0)</f>
        <v>0</v>
      </c>
      <c r="P2671" s="0" t="n">
        <f aca="false">MAX(A2671:G2671)</f>
        <v>144</v>
      </c>
      <c r="Q2671" s="0" t="n">
        <f aca="false">MIN(A2671:G2671)</f>
        <v>36</v>
      </c>
      <c r="R2671" s="0" t="n">
        <f aca="false">IF(AND(O2671=1,COUNTIF(A2671:G2671,P2671)=COUNTIF(A2671:G2671,Q2671)),1,0)</f>
        <v>0</v>
      </c>
    </row>
    <row r="2672" customFormat="false" ht="17.9" hidden="false" customHeight="false" outlineLevel="0" collapsed="false">
      <c r="A2672" s="0" t="n">
        <v>78</v>
      </c>
      <c r="B2672" s="0" t="n">
        <v>187</v>
      </c>
      <c r="C2672" s="0" t="n">
        <v>98</v>
      </c>
      <c r="D2672" s="0" t="n">
        <v>187</v>
      </c>
      <c r="E2672" s="0" t="n">
        <v>98</v>
      </c>
      <c r="F2672" s="0" t="n">
        <v>160</v>
      </c>
      <c r="G2672" s="0" t="n">
        <v>160</v>
      </c>
      <c r="H2672" s="0" t="n">
        <f aca="false">COUNTIF($A2672:$G2672,A2672)</f>
        <v>1</v>
      </c>
      <c r="I2672" s="0" t="n">
        <f aca="false">COUNTIF($A2672:$G2672,B2672)</f>
        <v>2</v>
      </c>
      <c r="J2672" s="0" t="n">
        <f aca="false">COUNTIF($A2672:$G2672,C2672)</f>
        <v>2</v>
      </c>
      <c r="K2672" s="0" t="n">
        <f aca="false">COUNTIF($A2672:$G2672,D2672)</f>
        <v>2</v>
      </c>
      <c r="L2672" s="0" t="n">
        <f aca="false">COUNTIF($A2672:$G2672,E2672)</f>
        <v>2</v>
      </c>
      <c r="M2672" s="0" t="n">
        <f aca="false">COUNTIF($A2672:$G2672,F2672)</f>
        <v>2</v>
      </c>
      <c r="N2672" s="0" t="n">
        <f aca="false">COUNTIF($A2672:$G2672,G2672)</f>
        <v>2</v>
      </c>
      <c r="O2672" s="0" t="n">
        <f aca="false">IF(AND(COUNTIF(H2672:N2672,2)=2,COUNTIF(H2672:N2672,1)=5),1,0)</f>
        <v>0</v>
      </c>
      <c r="P2672" s="0" t="n">
        <f aca="false">MAX(A2672:G2672)</f>
        <v>187</v>
      </c>
      <c r="Q2672" s="0" t="n">
        <f aca="false">MIN(A2672:G2672)</f>
        <v>78</v>
      </c>
      <c r="R2672" s="0" t="n">
        <f aca="false">IF(AND(O2672=1,COUNTIF(A2672:G2672,P2672)=COUNTIF(A2672:G2672,Q2672)),1,0)</f>
        <v>0</v>
      </c>
    </row>
    <row r="2673" customFormat="false" ht="17.9" hidden="false" customHeight="false" outlineLevel="0" collapsed="false">
      <c r="A2673" s="0" t="n">
        <v>157</v>
      </c>
      <c r="B2673" s="0" t="n">
        <v>157</v>
      </c>
      <c r="C2673" s="0" t="n">
        <v>120</v>
      </c>
      <c r="D2673" s="0" t="n">
        <v>134</v>
      </c>
      <c r="E2673" s="0" t="n">
        <v>120</v>
      </c>
      <c r="F2673" s="0" t="n">
        <v>177</v>
      </c>
      <c r="G2673" s="0" t="n">
        <v>177</v>
      </c>
      <c r="H2673" s="0" t="n">
        <f aca="false">COUNTIF($A2673:$G2673,A2673)</f>
        <v>2</v>
      </c>
      <c r="I2673" s="0" t="n">
        <f aca="false">COUNTIF($A2673:$G2673,B2673)</f>
        <v>2</v>
      </c>
      <c r="J2673" s="0" t="n">
        <f aca="false">COUNTIF($A2673:$G2673,C2673)</f>
        <v>2</v>
      </c>
      <c r="K2673" s="0" t="n">
        <f aca="false">COUNTIF($A2673:$G2673,D2673)</f>
        <v>1</v>
      </c>
      <c r="L2673" s="0" t="n">
        <f aca="false">COUNTIF($A2673:$G2673,E2673)</f>
        <v>2</v>
      </c>
      <c r="M2673" s="0" t="n">
        <f aca="false">COUNTIF($A2673:$G2673,F2673)</f>
        <v>2</v>
      </c>
      <c r="N2673" s="0" t="n">
        <f aca="false">COUNTIF($A2673:$G2673,G2673)</f>
        <v>2</v>
      </c>
      <c r="O2673" s="0" t="n">
        <f aca="false">IF(AND(COUNTIF(H2673:N2673,2)=2,COUNTIF(H2673:N2673,1)=5),1,0)</f>
        <v>0</v>
      </c>
      <c r="P2673" s="0" t="n">
        <f aca="false">MAX(A2673:G2673)</f>
        <v>177</v>
      </c>
      <c r="Q2673" s="0" t="n">
        <f aca="false">MIN(A2673:G2673)</f>
        <v>120</v>
      </c>
      <c r="R2673" s="0" t="n">
        <f aca="false">IF(AND(O2673=1,COUNTIF(A2673:G2673,P2673)=COUNTIF(A2673:G2673,Q2673)),1,0)</f>
        <v>0</v>
      </c>
    </row>
    <row r="2674" customFormat="false" ht="17.9" hidden="false" customHeight="false" outlineLevel="0" collapsed="false">
      <c r="A2674" s="0" t="n">
        <v>49</v>
      </c>
      <c r="B2674" s="0" t="n">
        <v>176</v>
      </c>
      <c r="C2674" s="0" t="n">
        <v>97</v>
      </c>
      <c r="D2674" s="0" t="n">
        <v>75</v>
      </c>
      <c r="E2674" s="0" t="n">
        <v>49</v>
      </c>
      <c r="F2674" s="0" t="n">
        <v>75</v>
      </c>
      <c r="G2674" s="0" t="n">
        <v>97</v>
      </c>
      <c r="H2674" s="0" t="n">
        <f aca="false">COUNTIF($A2674:$G2674,A2674)</f>
        <v>2</v>
      </c>
      <c r="I2674" s="0" t="n">
        <f aca="false">COUNTIF($A2674:$G2674,B2674)</f>
        <v>1</v>
      </c>
      <c r="J2674" s="0" t="n">
        <f aca="false">COUNTIF($A2674:$G2674,C2674)</f>
        <v>2</v>
      </c>
      <c r="K2674" s="0" t="n">
        <f aca="false">COUNTIF($A2674:$G2674,D2674)</f>
        <v>2</v>
      </c>
      <c r="L2674" s="0" t="n">
        <f aca="false">COUNTIF($A2674:$G2674,E2674)</f>
        <v>2</v>
      </c>
      <c r="M2674" s="0" t="n">
        <f aca="false">COUNTIF($A2674:$G2674,F2674)</f>
        <v>2</v>
      </c>
      <c r="N2674" s="0" t="n">
        <f aca="false">COUNTIF($A2674:$G2674,G2674)</f>
        <v>2</v>
      </c>
      <c r="O2674" s="0" t="n">
        <f aca="false">IF(AND(COUNTIF(H2674:N2674,2)=2,COUNTIF(H2674:N2674,1)=5),1,0)</f>
        <v>0</v>
      </c>
      <c r="P2674" s="0" t="n">
        <f aca="false">MAX(A2674:G2674)</f>
        <v>176</v>
      </c>
      <c r="Q2674" s="0" t="n">
        <f aca="false">MIN(A2674:G2674)</f>
        <v>49</v>
      </c>
      <c r="R2674" s="0" t="n">
        <f aca="false">IF(AND(O2674=1,COUNTIF(A2674:G2674,P2674)=COUNTIF(A2674:G2674,Q2674)),1,0)</f>
        <v>0</v>
      </c>
    </row>
    <row r="2675" customFormat="false" ht="17.9" hidden="false" customHeight="false" outlineLevel="0" collapsed="false">
      <c r="A2675" s="0" t="n">
        <v>144</v>
      </c>
      <c r="B2675" s="0" t="n">
        <v>111</v>
      </c>
      <c r="C2675" s="0" t="n">
        <v>59</v>
      </c>
      <c r="D2675" s="0" t="n">
        <v>59</v>
      </c>
      <c r="E2675" s="0" t="n">
        <v>182</v>
      </c>
      <c r="F2675" s="0" t="n">
        <v>111</v>
      </c>
      <c r="G2675" s="0" t="n">
        <v>144</v>
      </c>
      <c r="H2675" s="0" t="n">
        <f aca="false">COUNTIF($A2675:$G2675,A2675)</f>
        <v>2</v>
      </c>
      <c r="I2675" s="0" t="n">
        <f aca="false">COUNTIF($A2675:$G2675,B2675)</f>
        <v>2</v>
      </c>
      <c r="J2675" s="0" t="n">
        <f aca="false">COUNTIF($A2675:$G2675,C2675)</f>
        <v>2</v>
      </c>
      <c r="K2675" s="0" t="n">
        <f aca="false">COUNTIF($A2675:$G2675,D2675)</f>
        <v>2</v>
      </c>
      <c r="L2675" s="0" t="n">
        <f aca="false">COUNTIF($A2675:$G2675,E2675)</f>
        <v>1</v>
      </c>
      <c r="M2675" s="0" t="n">
        <f aca="false">COUNTIF($A2675:$G2675,F2675)</f>
        <v>2</v>
      </c>
      <c r="N2675" s="0" t="n">
        <f aca="false">COUNTIF($A2675:$G2675,G2675)</f>
        <v>2</v>
      </c>
      <c r="O2675" s="0" t="n">
        <f aca="false">IF(AND(COUNTIF(H2675:N2675,2)=2,COUNTIF(H2675:N2675,1)=5),1,0)</f>
        <v>0</v>
      </c>
      <c r="P2675" s="0" t="n">
        <f aca="false">MAX(A2675:G2675)</f>
        <v>182</v>
      </c>
      <c r="Q2675" s="0" t="n">
        <f aca="false">MIN(A2675:G2675)</f>
        <v>59</v>
      </c>
      <c r="R2675" s="0" t="n">
        <f aca="false">IF(AND(O2675=1,COUNTIF(A2675:G2675,P2675)=COUNTIF(A2675:G2675,Q2675)),1,0)</f>
        <v>0</v>
      </c>
    </row>
    <row r="2676" customFormat="false" ht="17.9" hidden="false" customHeight="false" outlineLevel="0" collapsed="false">
      <c r="A2676" s="0" t="n">
        <v>182</v>
      </c>
      <c r="B2676" s="0" t="n">
        <v>128</v>
      </c>
      <c r="C2676" s="0" t="n">
        <v>17</v>
      </c>
      <c r="D2676" s="0" t="n">
        <v>37</v>
      </c>
      <c r="E2676" s="0" t="n">
        <v>128</v>
      </c>
      <c r="F2676" s="0" t="n">
        <v>182</v>
      </c>
      <c r="G2676" s="0" t="n">
        <v>17</v>
      </c>
      <c r="H2676" s="0" t="n">
        <f aca="false">COUNTIF($A2676:$G2676,A2676)</f>
        <v>2</v>
      </c>
      <c r="I2676" s="0" t="n">
        <f aca="false">COUNTIF($A2676:$G2676,B2676)</f>
        <v>2</v>
      </c>
      <c r="J2676" s="0" t="n">
        <f aca="false">COUNTIF($A2676:$G2676,C2676)</f>
        <v>2</v>
      </c>
      <c r="K2676" s="0" t="n">
        <f aca="false">COUNTIF($A2676:$G2676,D2676)</f>
        <v>1</v>
      </c>
      <c r="L2676" s="0" t="n">
        <f aca="false">COUNTIF($A2676:$G2676,E2676)</f>
        <v>2</v>
      </c>
      <c r="M2676" s="0" t="n">
        <f aca="false">COUNTIF($A2676:$G2676,F2676)</f>
        <v>2</v>
      </c>
      <c r="N2676" s="0" t="n">
        <f aca="false">COUNTIF($A2676:$G2676,G2676)</f>
        <v>2</v>
      </c>
      <c r="O2676" s="0" t="n">
        <f aca="false">IF(AND(COUNTIF(H2676:N2676,2)=2,COUNTIF(H2676:N2676,1)=5),1,0)</f>
        <v>0</v>
      </c>
      <c r="P2676" s="0" t="n">
        <f aca="false">MAX(A2676:G2676)</f>
        <v>182</v>
      </c>
      <c r="Q2676" s="0" t="n">
        <f aca="false">MIN(A2676:G2676)</f>
        <v>17</v>
      </c>
      <c r="R2676" s="0" t="n">
        <f aca="false">IF(AND(O2676=1,COUNTIF(A2676:G2676,P2676)=COUNTIF(A2676:G2676,Q2676)),1,0)</f>
        <v>0</v>
      </c>
    </row>
    <row r="2677" customFormat="false" ht="17.9" hidden="false" customHeight="false" outlineLevel="0" collapsed="false">
      <c r="A2677" s="0" t="n">
        <v>92</v>
      </c>
      <c r="B2677" s="0" t="n">
        <v>23</v>
      </c>
      <c r="C2677" s="0" t="n">
        <v>179</v>
      </c>
      <c r="D2677" s="0" t="n">
        <v>23</v>
      </c>
      <c r="E2677" s="0" t="n">
        <v>179</v>
      </c>
      <c r="F2677" s="0" t="n">
        <v>183</v>
      </c>
      <c r="G2677" s="0" t="n">
        <v>183</v>
      </c>
      <c r="H2677" s="0" t="n">
        <f aca="false">COUNTIF($A2677:$G2677,A2677)</f>
        <v>1</v>
      </c>
      <c r="I2677" s="0" t="n">
        <f aca="false">COUNTIF($A2677:$G2677,B2677)</f>
        <v>2</v>
      </c>
      <c r="J2677" s="0" t="n">
        <f aca="false">COUNTIF($A2677:$G2677,C2677)</f>
        <v>2</v>
      </c>
      <c r="K2677" s="0" t="n">
        <f aca="false">COUNTIF($A2677:$G2677,D2677)</f>
        <v>2</v>
      </c>
      <c r="L2677" s="0" t="n">
        <f aca="false">COUNTIF($A2677:$G2677,E2677)</f>
        <v>2</v>
      </c>
      <c r="M2677" s="0" t="n">
        <f aca="false">COUNTIF($A2677:$G2677,F2677)</f>
        <v>2</v>
      </c>
      <c r="N2677" s="0" t="n">
        <f aca="false">COUNTIF($A2677:$G2677,G2677)</f>
        <v>2</v>
      </c>
      <c r="O2677" s="0" t="n">
        <f aca="false">IF(AND(COUNTIF(H2677:N2677,2)=2,COUNTIF(H2677:N2677,1)=5),1,0)</f>
        <v>0</v>
      </c>
      <c r="P2677" s="0" t="n">
        <f aca="false">MAX(A2677:G2677)</f>
        <v>183</v>
      </c>
      <c r="Q2677" s="0" t="n">
        <f aca="false">MIN(A2677:G2677)</f>
        <v>23</v>
      </c>
      <c r="R2677" s="0" t="n">
        <f aca="false">IF(AND(O2677=1,COUNTIF(A2677:G2677,P2677)=COUNTIF(A2677:G2677,Q2677)),1,0)</f>
        <v>0</v>
      </c>
    </row>
    <row r="2678" customFormat="false" ht="17.9" hidden="false" customHeight="false" outlineLevel="0" collapsed="false">
      <c r="A2678" s="0" t="n">
        <v>198</v>
      </c>
      <c r="B2678" s="0" t="n">
        <v>156</v>
      </c>
      <c r="C2678" s="0" t="n">
        <v>163</v>
      </c>
      <c r="D2678" s="0" t="n">
        <v>163</v>
      </c>
      <c r="E2678" s="0" t="n">
        <v>156</v>
      </c>
      <c r="F2678" s="0" t="n">
        <v>98</v>
      </c>
      <c r="G2678" s="0" t="n">
        <v>98</v>
      </c>
      <c r="H2678" s="0" t="n">
        <f aca="false">COUNTIF($A2678:$G2678,A2678)</f>
        <v>1</v>
      </c>
      <c r="I2678" s="0" t="n">
        <f aca="false">COUNTIF($A2678:$G2678,B2678)</f>
        <v>2</v>
      </c>
      <c r="J2678" s="0" t="n">
        <f aca="false">COUNTIF($A2678:$G2678,C2678)</f>
        <v>2</v>
      </c>
      <c r="K2678" s="0" t="n">
        <f aca="false">COUNTIF($A2678:$G2678,D2678)</f>
        <v>2</v>
      </c>
      <c r="L2678" s="0" t="n">
        <f aca="false">COUNTIF($A2678:$G2678,E2678)</f>
        <v>2</v>
      </c>
      <c r="M2678" s="0" t="n">
        <f aca="false">COUNTIF($A2678:$G2678,F2678)</f>
        <v>2</v>
      </c>
      <c r="N2678" s="0" t="n">
        <f aca="false">COUNTIF($A2678:$G2678,G2678)</f>
        <v>2</v>
      </c>
      <c r="O2678" s="0" t="n">
        <f aca="false">IF(AND(COUNTIF(H2678:N2678,2)=2,COUNTIF(H2678:N2678,1)=5),1,0)</f>
        <v>0</v>
      </c>
      <c r="P2678" s="0" t="n">
        <f aca="false">MAX(A2678:G2678)</f>
        <v>198</v>
      </c>
      <c r="Q2678" s="0" t="n">
        <f aca="false">MIN(A2678:G2678)</f>
        <v>98</v>
      </c>
      <c r="R2678" s="0" t="n">
        <f aca="false">IF(AND(O2678=1,COUNTIF(A2678:G2678,P2678)=COUNTIF(A2678:G2678,Q2678)),1,0)</f>
        <v>0</v>
      </c>
    </row>
    <row r="2679" customFormat="false" ht="17.9" hidden="false" customHeight="false" outlineLevel="0" collapsed="false">
      <c r="A2679" s="0" t="n">
        <v>122</v>
      </c>
      <c r="B2679" s="0" t="n">
        <v>98</v>
      </c>
      <c r="C2679" s="0" t="n">
        <v>199</v>
      </c>
      <c r="D2679" s="0" t="n">
        <v>199</v>
      </c>
      <c r="E2679" s="0" t="n">
        <v>98</v>
      </c>
      <c r="F2679" s="0" t="n">
        <v>183</v>
      </c>
      <c r="G2679" s="0" t="n">
        <v>183</v>
      </c>
      <c r="H2679" s="0" t="n">
        <f aca="false">COUNTIF($A2679:$G2679,A2679)</f>
        <v>1</v>
      </c>
      <c r="I2679" s="0" t="n">
        <f aca="false">COUNTIF($A2679:$G2679,B2679)</f>
        <v>2</v>
      </c>
      <c r="J2679" s="0" t="n">
        <f aca="false">COUNTIF($A2679:$G2679,C2679)</f>
        <v>2</v>
      </c>
      <c r="K2679" s="0" t="n">
        <f aca="false">COUNTIF($A2679:$G2679,D2679)</f>
        <v>2</v>
      </c>
      <c r="L2679" s="0" t="n">
        <f aca="false">COUNTIF($A2679:$G2679,E2679)</f>
        <v>2</v>
      </c>
      <c r="M2679" s="0" t="n">
        <f aca="false">COUNTIF($A2679:$G2679,F2679)</f>
        <v>2</v>
      </c>
      <c r="N2679" s="0" t="n">
        <f aca="false">COUNTIF($A2679:$G2679,G2679)</f>
        <v>2</v>
      </c>
      <c r="O2679" s="0" t="n">
        <f aca="false">IF(AND(COUNTIF(H2679:N2679,2)=2,COUNTIF(H2679:N2679,1)=5),1,0)</f>
        <v>0</v>
      </c>
      <c r="P2679" s="0" t="n">
        <f aca="false">MAX(A2679:G2679)</f>
        <v>199</v>
      </c>
      <c r="Q2679" s="0" t="n">
        <f aca="false">MIN(A2679:G2679)</f>
        <v>98</v>
      </c>
      <c r="R2679" s="0" t="n">
        <f aca="false">IF(AND(O2679=1,COUNTIF(A2679:G2679,P2679)=COUNTIF(A2679:G2679,Q2679)),1,0)</f>
        <v>0</v>
      </c>
    </row>
    <row r="2680" customFormat="false" ht="17.9" hidden="false" customHeight="false" outlineLevel="0" collapsed="false">
      <c r="A2680" s="0" t="n">
        <v>178</v>
      </c>
      <c r="B2680" s="0" t="n">
        <v>125</v>
      </c>
      <c r="C2680" s="0" t="n">
        <v>125</v>
      </c>
      <c r="D2680" s="0" t="n">
        <v>140</v>
      </c>
      <c r="E2680" s="0" t="n">
        <v>178</v>
      </c>
      <c r="F2680" s="0" t="n">
        <v>106</v>
      </c>
      <c r="G2680" s="0" t="n">
        <v>140</v>
      </c>
      <c r="H2680" s="0" t="n">
        <f aca="false">COUNTIF($A2680:$G2680,A2680)</f>
        <v>2</v>
      </c>
      <c r="I2680" s="0" t="n">
        <f aca="false">COUNTIF($A2680:$G2680,B2680)</f>
        <v>2</v>
      </c>
      <c r="J2680" s="0" t="n">
        <f aca="false">COUNTIF($A2680:$G2680,C2680)</f>
        <v>2</v>
      </c>
      <c r="K2680" s="0" t="n">
        <f aca="false">COUNTIF($A2680:$G2680,D2680)</f>
        <v>2</v>
      </c>
      <c r="L2680" s="0" t="n">
        <f aca="false">COUNTIF($A2680:$G2680,E2680)</f>
        <v>2</v>
      </c>
      <c r="M2680" s="0" t="n">
        <f aca="false">COUNTIF($A2680:$G2680,F2680)</f>
        <v>1</v>
      </c>
      <c r="N2680" s="0" t="n">
        <f aca="false">COUNTIF($A2680:$G2680,G2680)</f>
        <v>2</v>
      </c>
      <c r="O2680" s="0" t="n">
        <f aca="false">IF(AND(COUNTIF(H2680:N2680,2)=2,COUNTIF(H2680:N2680,1)=5),1,0)</f>
        <v>0</v>
      </c>
      <c r="P2680" s="0" t="n">
        <f aca="false">MAX(A2680:G2680)</f>
        <v>178</v>
      </c>
      <c r="Q2680" s="0" t="n">
        <f aca="false">MIN(A2680:G2680)</f>
        <v>106</v>
      </c>
      <c r="R2680" s="0" t="n">
        <f aca="false">IF(AND(O2680=1,COUNTIF(A2680:G2680,P2680)=COUNTIF(A2680:G2680,Q2680)),1,0)</f>
        <v>0</v>
      </c>
    </row>
    <row r="2681" customFormat="false" ht="17.9" hidden="false" customHeight="false" outlineLevel="0" collapsed="false">
      <c r="A2681" s="0" t="n">
        <v>126</v>
      </c>
      <c r="B2681" s="0" t="n">
        <v>131</v>
      </c>
      <c r="C2681" s="0" t="n">
        <v>17</v>
      </c>
      <c r="D2681" s="0" t="n">
        <v>131</v>
      </c>
      <c r="E2681" s="0" t="n">
        <v>17</v>
      </c>
      <c r="F2681" s="0" t="n">
        <v>180</v>
      </c>
      <c r="G2681" s="0" t="n">
        <v>126</v>
      </c>
      <c r="H2681" s="0" t="n">
        <f aca="false">COUNTIF($A2681:$G2681,A2681)</f>
        <v>2</v>
      </c>
      <c r="I2681" s="0" t="n">
        <f aca="false">COUNTIF($A2681:$G2681,B2681)</f>
        <v>2</v>
      </c>
      <c r="J2681" s="0" t="n">
        <f aca="false">COUNTIF($A2681:$G2681,C2681)</f>
        <v>2</v>
      </c>
      <c r="K2681" s="0" t="n">
        <f aca="false">COUNTIF($A2681:$G2681,D2681)</f>
        <v>2</v>
      </c>
      <c r="L2681" s="0" t="n">
        <f aca="false">COUNTIF($A2681:$G2681,E2681)</f>
        <v>2</v>
      </c>
      <c r="M2681" s="0" t="n">
        <f aca="false">COUNTIF($A2681:$G2681,F2681)</f>
        <v>1</v>
      </c>
      <c r="N2681" s="0" t="n">
        <f aca="false">COUNTIF($A2681:$G2681,G2681)</f>
        <v>2</v>
      </c>
      <c r="O2681" s="0" t="n">
        <f aca="false">IF(AND(COUNTIF(H2681:N2681,2)=2,COUNTIF(H2681:N2681,1)=5),1,0)</f>
        <v>0</v>
      </c>
      <c r="P2681" s="0" t="n">
        <f aca="false">MAX(A2681:G2681)</f>
        <v>180</v>
      </c>
      <c r="Q2681" s="0" t="n">
        <f aca="false">MIN(A2681:G2681)</f>
        <v>17</v>
      </c>
      <c r="R2681" s="0" t="n">
        <f aca="false">IF(AND(O2681=1,COUNTIF(A2681:G2681,P2681)=COUNTIF(A2681:G2681,Q2681)),1,0)</f>
        <v>0</v>
      </c>
    </row>
    <row r="2682" customFormat="false" ht="17.9" hidden="false" customHeight="false" outlineLevel="0" collapsed="false">
      <c r="A2682" s="0" t="n">
        <v>110</v>
      </c>
      <c r="B2682" s="0" t="n">
        <v>119</v>
      </c>
      <c r="C2682" s="0" t="n">
        <v>133</v>
      </c>
      <c r="D2682" s="0" t="n">
        <v>116</v>
      </c>
      <c r="E2682" s="0" t="n">
        <v>110</v>
      </c>
      <c r="F2682" s="0" t="n">
        <v>116</v>
      </c>
      <c r="G2682" s="0" t="n">
        <v>133</v>
      </c>
      <c r="H2682" s="0" t="n">
        <f aca="false">COUNTIF($A2682:$G2682,A2682)</f>
        <v>2</v>
      </c>
      <c r="I2682" s="0" t="n">
        <f aca="false">COUNTIF($A2682:$G2682,B2682)</f>
        <v>1</v>
      </c>
      <c r="J2682" s="0" t="n">
        <f aca="false">COUNTIF($A2682:$G2682,C2682)</f>
        <v>2</v>
      </c>
      <c r="K2682" s="0" t="n">
        <f aca="false">COUNTIF($A2682:$G2682,D2682)</f>
        <v>2</v>
      </c>
      <c r="L2682" s="0" t="n">
        <f aca="false">COUNTIF($A2682:$G2682,E2682)</f>
        <v>2</v>
      </c>
      <c r="M2682" s="0" t="n">
        <f aca="false">COUNTIF($A2682:$G2682,F2682)</f>
        <v>2</v>
      </c>
      <c r="N2682" s="0" t="n">
        <f aca="false">COUNTIF($A2682:$G2682,G2682)</f>
        <v>2</v>
      </c>
      <c r="O2682" s="0" t="n">
        <f aca="false">IF(AND(COUNTIF(H2682:N2682,2)=2,COUNTIF(H2682:N2682,1)=5),1,0)</f>
        <v>0</v>
      </c>
      <c r="P2682" s="0" t="n">
        <f aca="false">MAX(A2682:G2682)</f>
        <v>133</v>
      </c>
      <c r="Q2682" s="0" t="n">
        <f aca="false">MIN(A2682:G2682)</f>
        <v>110</v>
      </c>
      <c r="R2682" s="0" t="n">
        <f aca="false">IF(AND(O2682=1,COUNTIF(A2682:G2682,P2682)=COUNTIF(A2682:G2682,Q2682)),1,0)</f>
        <v>0</v>
      </c>
    </row>
    <row r="2683" customFormat="false" ht="17.9" hidden="false" customHeight="false" outlineLevel="0" collapsed="false">
      <c r="A2683" s="0" t="n">
        <v>51</v>
      </c>
      <c r="B2683" s="0" t="n">
        <v>51</v>
      </c>
      <c r="C2683" s="0" t="n">
        <v>13</v>
      </c>
      <c r="D2683" s="0" t="n">
        <v>66</v>
      </c>
      <c r="E2683" s="0" t="n">
        <v>164</v>
      </c>
      <c r="F2683" s="0" t="n">
        <v>164</v>
      </c>
      <c r="G2683" s="0" t="n">
        <v>66</v>
      </c>
      <c r="H2683" s="0" t="n">
        <f aca="false">COUNTIF($A2683:$G2683,A2683)</f>
        <v>2</v>
      </c>
      <c r="I2683" s="0" t="n">
        <f aca="false">COUNTIF($A2683:$G2683,B2683)</f>
        <v>2</v>
      </c>
      <c r="J2683" s="0" t="n">
        <f aca="false">COUNTIF($A2683:$G2683,C2683)</f>
        <v>1</v>
      </c>
      <c r="K2683" s="0" t="n">
        <f aca="false">COUNTIF($A2683:$G2683,D2683)</f>
        <v>2</v>
      </c>
      <c r="L2683" s="0" t="n">
        <f aca="false">COUNTIF($A2683:$G2683,E2683)</f>
        <v>2</v>
      </c>
      <c r="M2683" s="0" t="n">
        <f aca="false">COUNTIF($A2683:$G2683,F2683)</f>
        <v>2</v>
      </c>
      <c r="N2683" s="0" t="n">
        <f aca="false">COUNTIF($A2683:$G2683,G2683)</f>
        <v>2</v>
      </c>
      <c r="O2683" s="0" t="n">
        <f aca="false">IF(AND(COUNTIF(H2683:N2683,2)=2,COUNTIF(H2683:N2683,1)=5),1,0)</f>
        <v>0</v>
      </c>
      <c r="P2683" s="0" t="n">
        <f aca="false">MAX(A2683:G2683)</f>
        <v>164</v>
      </c>
      <c r="Q2683" s="0" t="n">
        <f aca="false">MIN(A2683:G2683)</f>
        <v>13</v>
      </c>
      <c r="R2683" s="0" t="n">
        <f aca="false">IF(AND(O2683=1,COUNTIF(A2683:G2683,P2683)=COUNTIF(A2683:G2683,Q2683)),1,0)</f>
        <v>0</v>
      </c>
    </row>
    <row r="2684" customFormat="false" ht="17.9" hidden="false" customHeight="false" outlineLevel="0" collapsed="false">
      <c r="A2684" s="0" t="n">
        <v>144</v>
      </c>
      <c r="B2684" s="0" t="n">
        <v>17</v>
      </c>
      <c r="C2684" s="0" t="n">
        <v>149</v>
      </c>
      <c r="D2684" s="0" t="n">
        <v>144</v>
      </c>
      <c r="E2684" s="0" t="n">
        <v>136</v>
      </c>
      <c r="F2684" s="0" t="n">
        <v>17</v>
      </c>
      <c r="G2684" s="0" t="n">
        <v>136</v>
      </c>
      <c r="H2684" s="0" t="n">
        <f aca="false">COUNTIF($A2684:$G2684,A2684)</f>
        <v>2</v>
      </c>
      <c r="I2684" s="0" t="n">
        <f aca="false">COUNTIF($A2684:$G2684,B2684)</f>
        <v>2</v>
      </c>
      <c r="J2684" s="0" t="n">
        <f aca="false">COUNTIF($A2684:$G2684,C2684)</f>
        <v>1</v>
      </c>
      <c r="K2684" s="0" t="n">
        <f aca="false">COUNTIF($A2684:$G2684,D2684)</f>
        <v>2</v>
      </c>
      <c r="L2684" s="0" t="n">
        <f aca="false">COUNTIF($A2684:$G2684,E2684)</f>
        <v>2</v>
      </c>
      <c r="M2684" s="0" t="n">
        <f aca="false">COUNTIF($A2684:$G2684,F2684)</f>
        <v>2</v>
      </c>
      <c r="N2684" s="0" t="n">
        <f aca="false">COUNTIF($A2684:$G2684,G2684)</f>
        <v>2</v>
      </c>
      <c r="O2684" s="0" t="n">
        <f aca="false">IF(AND(COUNTIF(H2684:N2684,2)=2,COUNTIF(H2684:N2684,1)=5),1,0)</f>
        <v>0</v>
      </c>
      <c r="P2684" s="0" t="n">
        <f aca="false">MAX(A2684:G2684)</f>
        <v>149</v>
      </c>
      <c r="Q2684" s="0" t="n">
        <f aca="false">MIN(A2684:G2684)</f>
        <v>17</v>
      </c>
      <c r="R2684" s="0" t="n">
        <f aca="false">IF(AND(O2684=1,COUNTIF(A2684:G2684,P2684)=COUNTIF(A2684:G2684,Q2684)),1,0)</f>
        <v>0</v>
      </c>
    </row>
    <row r="2685" customFormat="false" ht="17.9" hidden="false" customHeight="false" outlineLevel="0" collapsed="false">
      <c r="A2685" s="0" t="n">
        <v>131</v>
      </c>
      <c r="B2685" s="0" t="n">
        <v>131</v>
      </c>
      <c r="C2685" s="0" t="n">
        <v>63</v>
      </c>
      <c r="D2685" s="0" t="n">
        <v>10</v>
      </c>
      <c r="E2685" s="0" t="n">
        <v>111</v>
      </c>
      <c r="F2685" s="0" t="n">
        <v>63</v>
      </c>
      <c r="G2685" s="0" t="n">
        <v>111</v>
      </c>
      <c r="H2685" s="0" t="n">
        <f aca="false">COUNTIF($A2685:$G2685,A2685)</f>
        <v>2</v>
      </c>
      <c r="I2685" s="0" t="n">
        <f aca="false">COUNTIF($A2685:$G2685,B2685)</f>
        <v>2</v>
      </c>
      <c r="J2685" s="0" t="n">
        <f aca="false">COUNTIF($A2685:$G2685,C2685)</f>
        <v>2</v>
      </c>
      <c r="K2685" s="0" t="n">
        <f aca="false">COUNTIF($A2685:$G2685,D2685)</f>
        <v>1</v>
      </c>
      <c r="L2685" s="0" t="n">
        <f aca="false">COUNTIF($A2685:$G2685,E2685)</f>
        <v>2</v>
      </c>
      <c r="M2685" s="0" t="n">
        <f aca="false">COUNTIF($A2685:$G2685,F2685)</f>
        <v>2</v>
      </c>
      <c r="N2685" s="0" t="n">
        <f aca="false">COUNTIF($A2685:$G2685,G2685)</f>
        <v>2</v>
      </c>
      <c r="O2685" s="0" t="n">
        <f aca="false">IF(AND(COUNTIF(H2685:N2685,2)=2,COUNTIF(H2685:N2685,1)=5),1,0)</f>
        <v>0</v>
      </c>
      <c r="P2685" s="0" t="n">
        <f aca="false">MAX(A2685:G2685)</f>
        <v>131</v>
      </c>
      <c r="Q2685" s="0" t="n">
        <f aca="false">MIN(A2685:G2685)</f>
        <v>10</v>
      </c>
      <c r="R2685" s="0" t="n">
        <f aca="false">IF(AND(O2685=1,COUNTIF(A2685:G2685,P2685)=COUNTIF(A2685:G2685,Q2685)),1,0)</f>
        <v>0</v>
      </c>
    </row>
    <row r="2686" customFormat="false" ht="17.9" hidden="false" customHeight="false" outlineLevel="0" collapsed="false">
      <c r="A2686" s="0" t="n">
        <v>44</v>
      </c>
      <c r="B2686" s="0" t="n">
        <v>44</v>
      </c>
      <c r="C2686" s="0" t="n">
        <v>36</v>
      </c>
      <c r="D2686" s="0" t="n">
        <v>36</v>
      </c>
      <c r="E2686" s="0" t="n">
        <v>137</v>
      </c>
      <c r="F2686" s="0" t="n">
        <v>175</v>
      </c>
      <c r="G2686" s="0" t="n">
        <v>175</v>
      </c>
      <c r="H2686" s="0" t="n">
        <f aca="false">COUNTIF($A2686:$G2686,A2686)</f>
        <v>2</v>
      </c>
      <c r="I2686" s="0" t="n">
        <f aca="false">COUNTIF($A2686:$G2686,B2686)</f>
        <v>2</v>
      </c>
      <c r="J2686" s="0" t="n">
        <f aca="false">COUNTIF($A2686:$G2686,C2686)</f>
        <v>2</v>
      </c>
      <c r="K2686" s="0" t="n">
        <f aca="false">COUNTIF($A2686:$G2686,D2686)</f>
        <v>2</v>
      </c>
      <c r="L2686" s="0" t="n">
        <f aca="false">COUNTIF($A2686:$G2686,E2686)</f>
        <v>1</v>
      </c>
      <c r="M2686" s="0" t="n">
        <f aca="false">COUNTIF($A2686:$G2686,F2686)</f>
        <v>2</v>
      </c>
      <c r="N2686" s="0" t="n">
        <f aca="false">COUNTIF($A2686:$G2686,G2686)</f>
        <v>2</v>
      </c>
      <c r="O2686" s="0" t="n">
        <f aca="false">IF(AND(COUNTIF(H2686:N2686,2)=2,COUNTIF(H2686:N2686,1)=5),1,0)</f>
        <v>0</v>
      </c>
      <c r="P2686" s="0" t="n">
        <f aca="false">MAX(A2686:G2686)</f>
        <v>175</v>
      </c>
      <c r="Q2686" s="0" t="n">
        <f aca="false">MIN(A2686:G2686)</f>
        <v>36</v>
      </c>
      <c r="R2686" s="0" t="n">
        <f aca="false">IF(AND(O2686=1,COUNTIF(A2686:G2686,P2686)=COUNTIF(A2686:G2686,Q2686)),1,0)</f>
        <v>0</v>
      </c>
    </row>
    <row r="2687" customFormat="false" ht="17.9" hidden="false" customHeight="false" outlineLevel="0" collapsed="false">
      <c r="A2687" s="0" t="n">
        <v>155</v>
      </c>
      <c r="B2687" s="0" t="n">
        <v>132</v>
      </c>
      <c r="C2687" s="0" t="n">
        <v>127</v>
      </c>
      <c r="D2687" s="0" t="n">
        <v>200</v>
      </c>
      <c r="E2687" s="0" t="n">
        <v>200</v>
      </c>
      <c r="F2687" s="0" t="n">
        <v>155</v>
      </c>
      <c r="G2687" s="0" t="n">
        <v>132</v>
      </c>
      <c r="H2687" s="0" t="n">
        <f aca="false">COUNTIF($A2687:$G2687,A2687)</f>
        <v>2</v>
      </c>
      <c r="I2687" s="0" t="n">
        <f aca="false">COUNTIF($A2687:$G2687,B2687)</f>
        <v>2</v>
      </c>
      <c r="J2687" s="0" t="n">
        <f aca="false">COUNTIF($A2687:$G2687,C2687)</f>
        <v>1</v>
      </c>
      <c r="K2687" s="0" t="n">
        <f aca="false">COUNTIF($A2687:$G2687,D2687)</f>
        <v>2</v>
      </c>
      <c r="L2687" s="0" t="n">
        <f aca="false">COUNTIF($A2687:$G2687,E2687)</f>
        <v>2</v>
      </c>
      <c r="M2687" s="0" t="n">
        <f aca="false">COUNTIF($A2687:$G2687,F2687)</f>
        <v>2</v>
      </c>
      <c r="N2687" s="0" t="n">
        <f aca="false">COUNTIF($A2687:$G2687,G2687)</f>
        <v>2</v>
      </c>
      <c r="O2687" s="0" t="n">
        <f aca="false">IF(AND(COUNTIF(H2687:N2687,2)=2,COUNTIF(H2687:N2687,1)=5),1,0)</f>
        <v>0</v>
      </c>
      <c r="P2687" s="0" t="n">
        <f aca="false">MAX(A2687:G2687)</f>
        <v>200</v>
      </c>
      <c r="Q2687" s="0" t="n">
        <f aca="false">MIN(A2687:G2687)</f>
        <v>127</v>
      </c>
      <c r="R2687" s="0" t="n">
        <f aca="false">IF(AND(O2687=1,COUNTIF(A2687:G2687,P2687)=COUNTIF(A2687:G2687,Q2687)),1,0)</f>
        <v>0</v>
      </c>
    </row>
    <row r="2688" customFormat="false" ht="17.9" hidden="false" customHeight="false" outlineLevel="0" collapsed="false">
      <c r="A2688" s="0" t="n">
        <v>61</v>
      </c>
      <c r="B2688" s="0" t="n">
        <v>27</v>
      </c>
      <c r="C2688" s="0" t="n">
        <v>61</v>
      </c>
      <c r="D2688" s="0" t="n">
        <v>13</v>
      </c>
      <c r="E2688" s="0" t="n">
        <v>27</v>
      </c>
      <c r="F2688" s="0" t="n">
        <v>13</v>
      </c>
      <c r="G2688" s="0" t="n">
        <v>183</v>
      </c>
      <c r="H2688" s="0" t="n">
        <f aca="false">COUNTIF($A2688:$G2688,A2688)</f>
        <v>2</v>
      </c>
      <c r="I2688" s="0" t="n">
        <f aca="false">COUNTIF($A2688:$G2688,B2688)</f>
        <v>2</v>
      </c>
      <c r="J2688" s="0" t="n">
        <f aca="false">COUNTIF($A2688:$G2688,C2688)</f>
        <v>2</v>
      </c>
      <c r="K2688" s="0" t="n">
        <f aca="false">COUNTIF($A2688:$G2688,D2688)</f>
        <v>2</v>
      </c>
      <c r="L2688" s="0" t="n">
        <f aca="false">COUNTIF($A2688:$G2688,E2688)</f>
        <v>2</v>
      </c>
      <c r="M2688" s="0" t="n">
        <f aca="false">COUNTIF($A2688:$G2688,F2688)</f>
        <v>2</v>
      </c>
      <c r="N2688" s="0" t="n">
        <f aca="false">COUNTIF($A2688:$G2688,G2688)</f>
        <v>1</v>
      </c>
      <c r="O2688" s="0" t="n">
        <f aca="false">IF(AND(COUNTIF(H2688:N2688,2)=2,COUNTIF(H2688:N2688,1)=5),1,0)</f>
        <v>0</v>
      </c>
      <c r="P2688" s="0" t="n">
        <f aca="false">MAX(A2688:G2688)</f>
        <v>183</v>
      </c>
      <c r="Q2688" s="0" t="n">
        <f aca="false">MIN(A2688:G2688)</f>
        <v>13</v>
      </c>
      <c r="R2688" s="0" t="n">
        <f aca="false">IF(AND(O2688=1,COUNTIF(A2688:G2688,P2688)=COUNTIF(A2688:G2688,Q2688)),1,0)</f>
        <v>0</v>
      </c>
    </row>
    <row r="2689" customFormat="false" ht="17.9" hidden="false" customHeight="false" outlineLevel="0" collapsed="false">
      <c r="A2689" s="0" t="n">
        <v>166</v>
      </c>
      <c r="B2689" s="0" t="n">
        <v>166</v>
      </c>
      <c r="C2689" s="0" t="n">
        <v>149</v>
      </c>
      <c r="D2689" s="0" t="n">
        <v>149</v>
      </c>
      <c r="E2689" s="0" t="n">
        <v>126</v>
      </c>
      <c r="F2689" s="0" t="n">
        <v>64</v>
      </c>
      <c r="G2689" s="0" t="n">
        <v>64</v>
      </c>
      <c r="H2689" s="0" t="n">
        <f aca="false">COUNTIF($A2689:$G2689,A2689)</f>
        <v>2</v>
      </c>
      <c r="I2689" s="0" t="n">
        <f aca="false">COUNTIF($A2689:$G2689,B2689)</f>
        <v>2</v>
      </c>
      <c r="J2689" s="0" t="n">
        <f aca="false">COUNTIF($A2689:$G2689,C2689)</f>
        <v>2</v>
      </c>
      <c r="K2689" s="0" t="n">
        <f aca="false">COUNTIF($A2689:$G2689,D2689)</f>
        <v>2</v>
      </c>
      <c r="L2689" s="0" t="n">
        <f aca="false">COUNTIF($A2689:$G2689,E2689)</f>
        <v>1</v>
      </c>
      <c r="M2689" s="0" t="n">
        <f aca="false">COUNTIF($A2689:$G2689,F2689)</f>
        <v>2</v>
      </c>
      <c r="N2689" s="0" t="n">
        <f aca="false">COUNTIF($A2689:$G2689,G2689)</f>
        <v>2</v>
      </c>
      <c r="O2689" s="0" t="n">
        <f aca="false">IF(AND(COUNTIF(H2689:N2689,2)=2,COUNTIF(H2689:N2689,1)=5),1,0)</f>
        <v>0</v>
      </c>
      <c r="P2689" s="0" t="n">
        <f aca="false">MAX(A2689:G2689)</f>
        <v>166</v>
      </c>
      <c r="Q2689" s="0" t="n">
        <f aca="false">MIN(A2689:G2689)</f>
        <v>64</v>
      </c>
      <c r="R2689" s="0" t="n">
        <f aca="false">IF(AND(O2689=1,COUNTIF(A2689:G2689,P2689)=COUNTIF(A2689:G2689,Q2689)),1,0)</f>
        <v>0</v>
      </c>
    </row>
    <row r="2690" customFormat="false" ht="17.9" hidden="false" customHeight="false" outlineLevel="0" collapsed="false">
      <c r="A2690" s="0" t="n">
        <v>144</v>
      </c>
      <c r="B2690" s="0" t="n">
        <v>140</v>
      </c>
      <c r="C2690" s="0" t="n">
        <v>144</v>
      </c>
      <c r="D2690" s="0" t="n">
        <v>179</v>
      </c>
      <c r="E2690" s="0" t="n">
        <v>179</v>
      </c>
      <c r="F2690" s="0" t="n">
        <v>197</v>
      </c>
      <c r="G2690" s="0" t="n">
        <v>197</v>
      </c>
      <c r="H2690" s="0" t="n">
        <f aca="false">COUNTIF($A2690:$G2690,A2690)</f>
        <v>2</v>
      </c>
      <c r="I2690" s="0" t="n">
        <f aca="false">COUNTIF($A2690:$G2690,B2690)</f>
        <v>1</v>
      </c>
      <c r="J2690" s="0" t="n">
        <f aca="false">COUNTIF($A2690:$G2690,C2690)</f>
        <v>2</v>
      </c>
      <c r="K2690" s="0" t="n">
        <f aca="false">COUNTIF($A2690:$G2690,D2690)</f>
        <v>2</v>
      </c>
      <c r="L2690" s="0" t="n">
        <f aca="false">COUNTIF($A2690:$G2690,E2690)</f>
        <v>2</v>
      </c>
      <c r="M2690" s="0" t="n">
        <f aca="false">COUNTIF($A2690:$G2690,F2690)</f>
        <v>2</v>
      </c>
      <c r="N2690" s="0" t="n">
        <f aca="false">COUNTIF($A2690:$G2690,G2690)</f>
        <v>2</v>
      </c>
      <c r="O2690" s="0" t="n">
        <f aca="false">IF(AND(COUNTIF(H2690:N2690,2)=2,COUNTIF(H2690:N2690,1)=5),1,0)</f>
        <v>0</v>
      </c>
      <c r="P2690" s="0" t="n">
        <f aca="false">MAX(A2690:G2690)</f>
        <v>197</v>
      </c>
      <c r="Q2690" s="0" t="n">
        <f aca="false">MIN(A2690:G2690)</f>
        <v>140</v>
      </c>
      <c r="R2690" s="0" t="n">
        <f aca="false">IF(AND(O2690=1,COUNTIF(A2690:G2690,P2690)=COUNTIF(A2690:G2690,Q2690)),1,0)</f>
        <v>0</v>
      </c>
    </row>
    <row r="2691" customFormat="false" ht="17.9" hidden="false" customHeight="false" outlineLevel="0" collapsed="false">
      <c r="A2691" s="0" t="n">
        <v>121</v>
      </c>
      <c r="B2691" s="0" t="n">
        <v>121</v>
      </c>
      <c r="C2691" s="0" t="n">
        <v>46</v>
      </c>
      <c r="D2691" s="0" t="n">
        <v>121</v>
      </c>
      <c r="E2691" s="0" t="n">
        <v>46</v>
      </c>
      <c r="F2691" s="0" t="n">
        <v>159</v>
      </c>
      <c r="G2691" s="0" t="n">
        <v>159</v>
      </c>
      <c r="H2691" s="0" t="n">
        <f aca="false">COUNTIF($A2691:$G2691,A2691)</f>
        <v>3</v>
      </c>
      <c r="I2691" s="0" t="n">
        <f aca="false">COUNTIF($A2691:$G2691,B2691)</f>
        <v>3</v>
      </c>
      <c r="J2691" s="0" t="n">
        <f aca="false">COUNTIF($A2691:$G2691,C2691)</f>
        <v>2</v>
      </c>
      <c r="K2691" s="0" t="n">
        <f aca="false">COUNTIF($A2691:$G2691,D2691)</f>
        <v>3</v>
      </c>
      <c r="L2691" s="0" t="n">
        <f aca="false">COUNTIF($A2691:$G2691,E2691)</f>
        <v>2</v>
      </c>
      <c r="M2691" s="0" t="n">
        <f aca="false">COUNTIF($A2691:$G2691,F2691)</f>
        <v>2</v>
      </c>
      <c r="N2691" s="0" t="n">
        <f aca="false">COUNTIF($A2691:$G2691,G2691)</f>
        <v>2</v>
      </c>
      <c r="O2691" s="0" t="n">
        <f aca="false">IF(AND(COUNTIF(H2691:N2691,2)=2,COUNTIF(H2691:N2691,1)=5),1,0)</f>
        <v>0</v>
      </c>
      <c r="P2691" s="0" t="n">
        <f aca="false">MAX(A2691:G2691)</f>
        <v>159</v>
      </c>
      <c r="Q2691" s="0" t="n">
        <f aca="false">MIN(A2691:G2691)</f>
        <v>46</v>
      </c>
      <c r="R2691" s="0" t="n">
        <f aca="false">IF(AND(O2691=1,COUNTIF(A2691:G2691,P2691)=COUNTIF(A2691:G2691,Q2691)),1,0)</f>
        <v>0</v>
      </c>
    </row>
    <row r="2692" customFormat="false" ht="17.9" hidden="false" customHeight="false" outlineLevel="0" collapsed="false">
      <c r="A2692" s="0" t="n">
        <v>195</v>
      </c>
      <c r="B2692" s="0" t="n">
        <v>131</v>
      </c>
      <c r="C2692" s="0" t="n">
        <v>131</v>
      </c>
      <c r="D2692" s="0" t="n">
        <v>16</v>
      </c>
      <c r="E2692" s="0" t="n">
        <v>16</v>
      </c>
      <c r="F2692" s="0" t="n">
        <v>151</v>
      </c>
      <c r="G2692" s="0" t="n">
        <v>195</v>
      </c>
      <c r="H2692" s="0" t="n">
        <f aca="false">COUNTIF($A2692:$G2692,A2692)</f>
        <v>2</v>
      </c>
      <c r="I2692" s="0" t="n">
        <f aca="false">COUNTIF($A2692:$G2692,B2692)</f>
        <v>2</v>
      </c>
      <c r="J2692" s="0" t="n">
        <f aca="false">COUNTIF($A2692:$G2692,C2692)</f>
        <v>2</v>
      </c>
      <c r="K2692" s="0" t="n">
        <f aca="false">COUNTIF($A2692:$G2692,D2692)</f>
        <v>2</v>
      </c>
      <c r="L2692" s="0" t="n">
        <f aca="false">COUNTIF($A2692:$G2692,E2692)</f>
        <v>2</v>
      </c>
      <c r="M2692" s="0" t="n">
        <f aca="false">COUNTIF($A2692:$G2692,F2692)</f>
        <v>1</v>
      </c>
      <c r="N2692" s="0" t="n">
        <f aca="false">COUNTIF($A2692:$G2692,G2692)</f>
        <v>2</v>
      </c>
      <c r="O2692" s="0" t="n">
        <f aca="false">IF(AND(COUNTIF(H2692:N2692,2)=2,COUNTIF(H2692:N2692,1)=5),1,0)</f>
        <v>0</v>
      </c>
      <c r="P2692" s="0" t="n">
        <f aca="false">MAX(A2692:G2692)</f>
        <v>195</v>
      </c>
      <c r="Q2692" s="0" t="n">
        <f aca="false">MIN(A2692:G2692)</f>
        <v>16</v>
      </c>
      <c r="R2692" s="0" t="n">
        <f aca="false">IF(AND(O2692=1,COUNTIF(A2692:G2692,P2692)=COUNTIF(A2692:G2692,Q2692)),1,0)</f>
        <v>0</v>
      </c>
    </row>
    <row r="2693" customFormat="false" ht="17.9" hidden="false" customHeight="false" outlineLevel="0" collapsed="false">
      <c r="A2693" s="0" t="n">
        <v>69</v>
      </c>
      <c r="B2693" s="0" t="n">
        <v>88</v>
      </c>
      <c r="C2693" s="0" t="n">
        <v>123</v>
      </c>
      <c r="D2693" s="0" t="n">
        <v>69</v>
      </c>
      <c r="E2693" s="0" t="n">
        <v>88</v>
      </c>
      <c r="F2693" s="0" t="n">
        <v>123</v>
      </c>
      <c r="G2693" s="0" t="n">
        <v>115</v>
      </c>
      <c r="H2693" s="0" t="n">
        <f aca="false">COUNTIF($A2693:$G2693,A2693)</f>
        <v>2</v>
      </c>
      <c r="I2693" s="0" t="n">
        <f aca="false">COUNTIF($A2693:$G2693,B2693)</f>
        <v>2</v>
      </c>
      <c r="J2693" s="0" t="n">
        <f aca="false">COUNTIF($A2693:$G2693,C2693)</f>
        <v>2</v>
      </c>
      <c r="K2693" s="0" t="n">
        <f aca="false">COUNTIF($A2693:$G2693,D2693)</f>
        <v>2</v>
      </c>
      <c r="L2693" s="0" t="n">
        <f aca="false">COUNTIF($A2693:$G2693,E2693)</f>
        <v>2</v>
      </c>
      <c r="M2693" s="0" t="n">
        <f aca="false">COUNTIF($A2693:$G2693,F2693)</f>
        <v>2</v>
      </c>
      <c r="N2693" s="0" t="n">
        <f aca="false">COUNTIF($A2693:$G2693,G2693)</f>
        <v>1</v>
      </c>
      <c r="O2693" s="0" t="n">
        <f aca="false">IF(AND(COUNTIF(H2693:N2693,2)=2,COUNTIF(H2693:N2693,1)=5),1,0)</f>
        <v>0</v>
      </c>
      <c r="P2693" s="0" t="n">
        <f aca="false">MAX(A2693:G2693)</f>
        <v>123</v>
      </c>
      <c r="Q2693" s="0" t="n">
        <f aca="false">MIN(A2693:G2693)</f>
        <v>69</v>
      </c>
      <c r="R2693" s="0" t="n">
        <f aca="false">IF(AND(O2693=1,COUNTIF(A2693:G2693,P2693)=COUNTIF(A2693:G2693,Q2693)),1,0)</f>
        <v>0</v>
      </c>
    </row>
    <row r="2694" customFormat="false" ht="17.9" hidden="false" customHeight="false" outlineLevel="0" collapsed="false">
      <c r="A2694" s="0" t="n">
        <v>95</v>
      </c>
      <c r="B2694" s="0" t="n">
        <v>186</v>
      </c>
      <c r="C2694" s="0" t="n">
        <v>17</v>
      </c>
      <c r="D2694" s="0" t="n">
        <v>17</v>
      </c>
      <c r="E2694" s="0" t="n">
        <v>32</v>
      </c>
      <c r="F2694" s="0" t="n">
        <v>95</v>
      </c>
      <c r="G2694" s="0" t="n">
        <v>186</v>
      </c>
      <c r="H2694" s="0" t="n">
        <f aca="false">COUNTIF($A2694:$G2694,A2694)</f>
        <v>2</v>
      </c>
      <c r="I2694" s="0" t="n">
        <f aca="false">COUNTIF($A2694:$G2694,B2694)</f>
        <v>2</v>
      </c>
      <c r="J2694" s="0" t="n">
        <f aca="false">COUNTIF($A2694:$G2694,C2694)</f>
        <v>2</v>
      </c>
      <c r="K2694" s="0" t="n">
        <f aca="false">COUNTIF($A2694:$G2694,D2694)</f>
        <v>2</v>
      </c>
      <c r="L2694" s="0" t="n">
        <f aca="false">COUNTIF($A2694:$G2694,E2694)</f>
        <v>1</v>
      </c>
      <c r="M2694" s="0" t="n">
        <f aca="false">COUNTIF($A2694:$G2694,F2694)</f>
        <v>2</v>
      </c>
      <c r="N2694" s="0" t="n">
        <f aca="false">COUNTIF($A2694:$G2694,G2694)</f>
        <v>2</v>
      </c>
      <c r="O2694" s="0" t="n">
        <f aca="false">IF(AND(COUNTIF(H2694:N2694,2)=2,COUNTIF(H2694:N2694,1)=5),1,0)</f>
        <v>0</v>
      </c>
      <c r="P2694" s="0" t="n">
        <f aca="false">MAX(A2694:G2694)</f>
        <v>186</v>
      </c>
      <c r="Q2694" s="0" t="n">
        <f aca="false">MIN(A2694:G2694)</f>
        <v>17</v>
      </c>
      <c r="R2694" s="0" t="n">
        <f aca="false">IF(AND(O2694=1,COUNTIF(A2694:G2694,P2694)=COUNTIF(A2694:G2694,Q2694)),1,0)</f>
        <v>0</v>
      </c>
    </row>
    <row r="2695" customFormat="false" ht="17.9" hidden="false" customHeight="false" outlineLevel="0" collapsed="false">
      <c r="A2695" s="0" t="n">
        <v>195</v>
      </c>
      <c r="B2695" s="0" t="n">
        <v>38</v>
      </c>
      <c r="C2695" s="0" t="n">
        <v>171</v>
      </c>
      <c r="D2695" s="0" t="n">
        <v>38</v>
      </c>
      <c r="E2695" s="0" t="n">
        <v>58</v>
      </c>
      <c r="F2695" s="0" t="n">
        <v>58</v>
      </c>
      <c r="G2695" s="0" t="n">
        <v>195</v>
      </c>
      <c r="H2695" s="0" t="n">
        <f aca="false">COUNTIF($A2695:$G2695,A2695)</f>
        <v>2</v>
      </c>
      <c r="I2695" s="0" t="n">
        <f aca="false">COUNTIF($A2695:$G2695,B2695)</f>
        <v>2</v>
      </c>
      <c r="J2695" s="0" t="n">
        <f aca="false">COUNTIF($A2695:$G2695,C2695)</f>
        <v>1</v>
      </c>
      <c r="K2695" s="0" t="n">
        <f aca="false">COUNTIF($A2695:$G2695,D2695)</f>
        <v>2</v>
      </c>
      <c r="L2695" s="0" t="n">
        <f aca="false">COUNTIF($A2695:$G2695,E2695)</f>
        <v>2</v>
      </c>
      <c r="M2695" s="0" t="n">
        <f aca="false">COUNTIF($A2695:$G2695,F2695)</f>
        <v>2</v>
      </c>
      <c r="N2695" s="0" t="n">
        <f aca="false">COUNTIF($A2695:$G2695,G2695)</f>
        <v>2</v>
      </c>
      <c r="O2695" s="0" t="n">
        <f aca="false">IF(AND(COUNTIF(H2695:N2695,2)=2,COUNTIF(H2695:N2695,1)=5),1,0)</f>
        <v>0</v>
      </c>
      <c r="P2695" s="0" t="n">
        <f aca="false">MAX(A2695:G2695)</f>
        <v>195</v>
      </c>
      <c r="Q2695" s="0" t="n">
        <f aca="false">MIN(A2695:G2695)</f>
        <v>38</v>
      </c>
      <c r="R2695" s="0" t="n">
        <f aca="false">IF(AND(O2695=1,COUNTIF(A2695:G2695,P2695)=COUNTIF(A2695:G2695,Q2695)),1,0)</f>
        <v>0</v>
      </c>
    </row>
    <row r="2696" customFormat="false" ht="17.9" hidden="false" customHeight="false" outlineLevel="0" collapsed="false">
      <c r="A2696" s="0" t="n">
        <v>29</v>
      </c>
      <c r="B2696" s="0" t="n">
        <v>101</v>
      </c>
      <c r="C2696" s="0" t="n">
        <v>36</v>
      </c>
      <c r="D2696" s="0" t="n">
        <v>62</v>
      </c>
      <c r="E2696" s="0" t="n">
        <v>36</v>
      </c>
      <c r="F2696" s="0" t="n">
        <v>101</v>
      </c>
      <c r="G2696" s="0" t="n">
        <v>62</v>
      </c>
      <c r="H2696" s="0" t="n">
        <f aca="false">COUNTIF($A2696:$G2696,A2696)</f>
        <v>1</v>
      </c>
      <c r="I2696" s="0" t="n">
        <f aca="false">COUNTIF($A2696:$G2696,B2696)</f>
        <v>2</v>
      </c>
      <c r="J2696" s="0" t="n">
        <f aca="false">COUNTIF($A2696:$G2696,C2696)</f>
        <v>2</v>
      </c>
      <c r="K2696" s="0" t="n">
        <f aca="false">COUNTIF($A2696:$G2696,D2696)</f>
        <v>2</v>
      </c>
      <c r="L2696" s="0" t="n">
        <f aca="false">COUNTIF($A2696:$G2696,E2696)</f>
        <v>2</v>
      </c>
      <c r="M2696" s="0" t="n">
        <f aca="false">COUNTIF($A2696:$G2696,F2696)</f>
        <v>2</v>
      </c>
      <c r="N2696" s="0" t="n">
        <f aca="false">COUNTIF($A2696:$G2696,G2696)</f>
        <v>2</v>
      </c>
      <c r="O2696" s="0" t="n">
        <f aca="false">IF(AND(COUNTIF(H2696:N2696,2)=2,COUNTIF(H2696:N2696,1)=5),1,0)</f>
        <v>0</v>
      </c>
      <c r="P2696" s="0" t="n">
        <f aca="false">MAX(A2696:G2696)</f>
        <v>101</v>
      </c>
      <c r="Q2696" s="0" t="n">
        <f aca="false">MIN(A2696:G2696)</f>
        <v>29</v>
      </c>
      <c r="R2696" s="0" t="n">
        <f aca="false">IF(AND(O2696=1,COUNTIF(A2696:G2696,P2696)=COUNTIF(A2696:G2696,Q2696)),1,0)</f>
        <v>0</v>
      </c>
    </row>
    <row r="2697" customFormat="false" ht="17.9" hidden="false" customHeight="false" outlineLevel="0" collapsed="false">
      <c r="A2697" s="0" t="n">
        <v>98</v>
      </c>
      <c r="B2697" s="0" t="n">
        <v>155</v>
      </c>
      <c r="C2697" s="0" t="n">
        <v>160</v>
      </c>
      <c r="D2697" s="0" t="n">
        <v>143</v>
      </c>
      <c r="E2697" s="0" t="n">
        <v>160</v>
      </c>
      <c r="F2697" s="0" t="n">
        <v>155</v>
      </c>
      <c r="G2697" s="0" t="n">
        <v>143</v>
      </c>
      <c r="H2697" s="0" t="n">
        <f aca="false">COUNTIF($A2697:$G2697,A2697)</f>
        <v>1</v>
      </c>
      <c r="I2697" s="0" t="n">
        <f aca="false">COUNTIF($A2697:$G2697,B2697)</f>
        <v>2</v>
      </c>
      <c r="J2697" s="0" t="n">
        <f aca="false">COUNTIF($A2697:$G2697,C2697)</f>
        <v>2</v>
      </c>
      <c r="K2697" s="0" t="n">
        <f aca="false">COUNTIF($A2697:$G2697,D2697)</f>
        <v>2</v>
      </c>
      <c r="L2697" s="0" t="n">
        <f aca="false">COUNTIF($A2697:$G2697,E2697)</f>
        <v>2</v>
      </c>
      <c r="M2697" s="0" t="n">
        <f aca="false">COUNTIF($A2697:$G2697,F2697)</f>
        <v>2</v>
      </c>
      <c r="N2697" s="0" t="n">
        <f aca="false">COUNTIF($A2697:$G2697,G2697)</f>
        <v>2</v>
      </c>
      <c r="O2697" s="0" t="n">
        <f aca="false">IF(AND(COUNTIF(H2697:N2697,2)=2,COUNTIF(H2697:N2697,1)=5),1,0)</f>
        <v>0</v>
      </c>
      <c r="P2697" s="0" t="n">
        <f aca="false">MAX(A2697:G2697)</f>
        <v>160</v>
      </c>
      <c r="Q2697" s="0" t="n">
        <f aca="false">MIN(A2697:G2697)</f>
        <v>98</v>
      </c>
      <c r="R2697" s="0" t="n">
        <f aca="false">IF(AND(O2697=1,COUNTIF(A2697:G2697,P2697)=COUNTIF(A2697:G2697,Q2697)),1,0)</f>
        <v>0</v>
      </c>
    </row>
    <row r="2698" customFormat="false" ht="17.9" hidden="false" customHeight="false" outlineLevel="0" collapsed="false">
      <c r="A2698" s="0" t="n">
        <v>44</v>
      </c>
      <c r="B2698" s="0" t="n">
        <v>21</v>
      </c>
      <c r="C2698" s="0" t="n">
        <v>98</v>
      </c>
      <c r="D2698" s="0" t="n">
        <v>98</v>
      </c>
      <c r="E2698" s="0" t="n">
        <v>21</v>
      </c>
      <c r="F2698" s="0" t="n">
        <v>190</v>
      </c>
      <c r="G2698" s="0" t="n">
        <v>190</v>
      </c>
      <c r="H2698" s="0" t="n">
        <f aca="false">COUNTIF($A2698:$G2698,A2698)</f>
        <v>1</v>
      </c>
      <c r="I2698" s="0" t="n">
        <f aca="false">COUNTIF($A2698:$G2698,B2698)</f>
        <v>2</v>
      </c>
      <c r="J2698" s="0" t="n">
        <f aca="false">COUNTIF($A2698:$G2698,C2698)</f>
        <v>2</v>
      </c>
      <c r="K2698" s="0" t="n">
        <f aca="false">COUNTIF($A2698:$G2698,D2698)</f>
        <v>2</v>
      </c>
      <c r="L2698" s="0" t="n">
        <f aca="false">COUNTIF($A2698:$G2698,E2698)</f>
        <v>2</v>
      </c>
      <c r="M2698" s="0" t="n">
        <f aca="false">COUNTIF($A2698:$G2698,F2698)</f>
        <v>2</v>
      </c>
      <c r="N2698" s="0" t="n">
        <f aca="false">COUNTIF($A2698:$G2698,G2698)</f>
        <v>2</v>
      </c>
      <c r="O2698" s="0" t="n">
        <f aca="false">IF(AND(COUNTIF(H2698:N2698,2)=2,COUNTIF(H2698:N2698,1)=5),1,0)</f>
        <v>0</v>
      </c>
      <c r="P2698" s="0" t="n">
        <f aca="false">MAX(A2698:G2698)</f>
        <v>190</v>
      </c>
      <c r="Q2698" s="0" t="n">
        <f aca="false">MIN(A2698:G2698)</f>
        <v>21</v>
      </c>
      <c r="R2698" s="0" t="n">
        <f aca="false">IF(AND(O2698=1,COUNTIF(A2698:G2698,P2698)=COUNTIF(A2698:G2698,Q2698)),1,0)</f>
        <v>0</v>
      </c>
    </row>
    <row r="2699" customFormat="false" ht="17.9" hidden="false" customHeight="false" outlineLevel="0" collapsed="false">
      <c r="A2699" s="0" t="n">
        <v>91</v>
      </c>
      <c r="B2699" s="0" t="n">
        <v>134</v>
      </c>
      <c r="C2699" s="0" t="n">
        <v>134</v>
      </c>
      <c r="D2699" s="0" t="n">
        <v>181</v>
      </c>
      <c r="E2699" s="0" t="n">
        <v>181</v>
      </c>
      <c r="F2699" s="0" t="n">
        <v>88</v>
      </c>
      <c r="G2699" s="0" t="n">
        <v>91</v>
      </c>
      <c r="H2699" s="0" t="n">
        <f aca="false">COUNTIF($A2699:$G2699,A2699)</f>
        <v>2</v>
      </c>
      <c r="I2699" s="0" t="n">
        <f aca="false">COUNTIF($A2699:$G2699,B2699)</f>
        <v>2</v>
      </c>
      <c r="J2699" s="0" t="n">
        <f aca="false">COUNTIF($A2699:$G2699,C2699)</f>
        <v>2</v>
      </c>
      <c r="K2699" s="0" t="n">
        <f aca="false">COUNTIF($A2699:$G2699,D2699)</f>
        <v>2</v>
      </c>
      <c r="L2699" s="0" t="n">
        <f aca="false">COUNTIF($A2699:$G2699,E2699)</f>
        <v>2</v>
      </c>
      <c r="M2699" s="0" t="n">
        <f aca="false">COUNTIF($A2699:$G2699,F2699)</f>
        <v>1</v>
      </c>
      <c r="N2699" s="0" t="n">
        <f aca="false">COUNTIF($A2699:$G2699,G2699)</f>
        <v>2</v>
      </c>
      <c r="O2699" s="0" t="n">
        <f aca="false">IF(AND(COUNTIF(H2699:N2699,2)=2,COUNTIF(H2699:N2699,1)=5),1,0)</f>
        <v>0</v>
      </c>
      <c r="P2699" s="0" t="n">
        <f aca="false">MAX(A2699:G2699)</f>
        <v>181</v>
      </c>
      <c r="Q2699" s="0" t="n">
        <f aca="false">MIN(A2699:G2699)</f>
        <v>88</v>
      </c>
      <c r="R2699" s="0" t="n">
        <f aca="false">IF(AND(O2699=1,COUNTIF(A2699:G2699,P2699)=COUNTIF(A2699:G2699,Q2699)),1,0)</f>
        <v>0</v>
      </c>
    </row>
    <row r="2700" customFormat="false" ht="17.9" hidden="false" customHeight="false" outlineLevel="0" collapsed="false">
      <c r="A2700" s="0" t="n">
        <v>184</v>
      </c>
      <c r="B2700" s="0" t="n">
        <v>182</v>
      </c>
      <c r="C2700" s="0" t="n">
        <v>14</v>
      </c>
      <c r="D2700" s="0" t="n">
        <v>110</v>
      </c>
      <c r="E2700" s="0" t="n">
        <v>14</v>
      </c>
      <c r="F2700" s="0" t="n">
        <v>110</v>
      </c>
      <c r="G2700" s="0" t="n">
        <v>184</v>
      </c>
      <c r="H2700" s="0" t="n">
        <f aca="false">COUNTIF($A2700:$G2700,A2700)</f>
        <v>2</v>
      </c>
      <c r="I2700" s="0" t="n">
        <f aca="false">COUNTIF($A2700:$G2700,B2700)</f>
        <v>1</v>
      </c>
      <c r="J2700" s="0" t="n">
        <f aca="false">COUNTIF($A2700:$G2700,C2700)</f>
        <v>2</v>
      </c>
      <c r="K2700" s="0" t="n">
        <f aca="false">COUNTIF($A2700:$G2700,D2700)</f>
        <v>2</v>
      </c>
      <c r="L2700" s="0" t="n">
        <f aca="false">COUNTIF($A2700:$G2700,E2700)</f>
        <v>2</v>
      </c>
      <c r="M2700" s="0" t="n">
        <f aca="false">COUNTIF($A2700:$G2700,F2700)</f>
        <v>2</v>
      </c>
      <c r="N2700" s="0" t="n">
        <f aca="false">COUNTIF($A2700:$G2700,G2700)</f>
        <v>2</v>
      </c>
      <c r="O2700" s="0" t="n">
        <f aca="false">IF(AND(COUNTIF(H2700:N2700,2)=2,COUNTIF(H2700:N2700,1)=5),1,0)</f>
        <v>0</v>
      </c>
      <c r="P2700" s="0" t="n">
        <f aca="false">MAX(A2700:G2700)</f>
        <v>184</v>
      </c>
      <c r="Q2700" s="0" t="n">
        <f aca="false">MIN(A2700:G2700)</f>
        <v>14</v>
      </c>
      <c r="R2700" s="0" t="n">
        <f aca="false">IF(AND(O2700=1,COUNTIF(A2700:G2700,P2700)=COUNTIF(A2700:G2700,Q2700)),1,0)</f>
        <v>0</v>
      </c>
    </row>
    <row r="2701" customFormat="false" ht="17.9" hidden="false" customHeight="false" outlineLevel="0" collapsed="false">
      <c r="A2701" s="0" t="n">
        <v>105</v>
      </c>
      <c r="B2701" s="0" t="n">
        <v>20</v>
      </c>
      <c r="C2701" s="0" t="n">
        <v>185</v>
      </c>
      <c r="D2701" s="0" t="n">
        <v>11</v>
      </c>
      <c r="E2701" s="0" t="n">
        <v>105</v>
      </c>
      <c r="F2701" s="0" t="n">
        <v>11</v>
      </c>
      <c r="G2701" s="0" t="n">
        <v>20</v>
      </c>
      <c r="H2701" s="0" t="n">
        <f aca="false">COUNTIF($A2701:$G2701,A2701)</f>
        <v>2</v>
      </c>
      <c r="I2701" s="0" t="n">
        <f aca="false">COUNTIF($A2701:$G2701,B2701)</f>
        <v>2</v>
      </c>
      <c r="J2701" s="0" t="n">
        <f aca="false">COUNTIF($A2701:$G2701,C2701)</f>
        <v>1</v>
      </c>
      <c r="K2701" s="0" t="n">
        <f aca="false">COUNTIF($A2701:$G2701,D2701)</f>
        <v>2</v>
      </c>
      <c r="L2701" s="0" t="n">
        <f aca="false">COUNTIF($A2701:$G2701,E2701)</f>
        <v>2</v>
      </c>
      <c r="M2701" s="0" t="n">
        <f aca="false">COUNTIF($A2701:$G2701,F2701)</f>
        <v>2</v>
      </c>
      <c r="N2701" s="0" t="n">
        <f aca="false">COUNTIF($A2701:$G2701,G2701)</f>
        <v>2</v>
      </c>
      <c r="O2701" s="0" t="n">
        <f aca="false">IF(AND(COUNTIF(H2701:N2701,2)=2,COUNTIF(H2701:N2701,1)=5),1,0)</f>
        <v>0</v>
      </c>
      <c r="P2701" s="0" t="n">
        <f aca="false">MAX(A2701:G2701)</f>
        <v>185</v>
      </c>
      <c r="Q2701" s="0" t="n">
        <f aca="false">MIN(A2701:G2701)</f>
        <v>11</v>
      </c>
      <c r="R2701" s="0" t="n">
        <f aca="false">IF(AND(O2701=1,COUNTIF(A2701:G2701,P2701)=COUNTIF(A2701:G2701,Q2701)),1,0)</f>
        <v>0</v>
      </c>
    </row>
    <row r="2702" customFormat="false" ht="17.9" hidden="false" customHeight="false" outlineLevel="0" collapsed="false">
      <c r="A2702" s="0" t="n">
        <v>139</v>
      </c>
      <c r="B2702" s="0" t="n">
        <v>23</v>
      </c>
      <c r="C2702" s="0" t="n">
        <v>89</v>
      </c>
      <c r="D2702" s="0" t="n">
        <v>42</v>
      </c>
      <c r="E2702" s="0" t="n">
        <v>42</v>
      </c>
      <c r="F2702" s="0" t="n">
        <v>139</v>
      </c>
      <c r="G2702" s="0" t="n">
        <v>23</v>
      </c>
      <c r="H2702" s="0" t="n">
        <f aca="false">COUNTIF($A2702:$G2702,A2702)</f>
        <v>2</v>
      </c>
      <c r="I2702" s="0" t="n">
        <f aca="false">COUNTIF($A2702:$G2702,B2702)</f>
        <v>2</v>
      </c>
      <c r="J2702" s="0" t="n">
        <f aca="false">COUNTIF($A2702:$G2702,C2702)</f>
        <v>1</v>
      </c>
      <c r="K2702" s="0" t="n">
        <f aca="false">COUNTIF($A2702:$G2702,D2702)</f>
        <v>2</v>
      </c>
      <c r="L2702" s="0" t="n">
        <f aca="false">COUNTIF($A2702:$G2702,E2702)</f>
        <v>2</v>
      </c>
      <c r="M2702" s="0" t="n">
        <f aca="false">COUNTIF($A2702:$G2702,F2702)</f>
        <v>2</v>
      </c>
      <c r="N2702" s="0" t="n">
        <f aca="false">COUNTIF($A2702:$G2702,G2702)</f>
        <v>2</v>
      </c>
      <c r="O2702" s="0" t="n">
        <f aca="false">IF(AND(COUNTIF(H2702:N2702,2)=2,COUNTIF(H2702:N2702,1)=5),1,0)</f>
        <v>0</v>
      </c>
      <c r="P2702" s="0" t="n">
        <f aca="false">MAX(A2702:G2702)</f>
        <v>139</v>
      </c>
      <c r="Q2702" s="0" t="n">
        <f aca="false">MIN(A2702:G2702)</f>
        <v>23</v>
      </c>
      <c r="R2702" s="0" t="n">
        <f aca="false">IF(AND(O2702=1,COUNTIF(A2702:G2702,P2702)=COUNTIF(A2702:G2702,Q2702)),1,0)</f>
        <v>0</v>
      </c>
    </row>
    <row r="2703" customFormat="false" ht="17.9" hidden="false" customHeight="false" outlineLevel="0" collapsed="false">
      <c r="A2703" s="0" t="n">
        <v>174</v>
      </c>
      <c r="B2703" s="0" t="n">
        <v>153</v>
      </c>
      <c r="C2703" s="0" t="n">
        <v>174</v>
      </c>
      <c r="D2703" s="0" t="n">
        <v>185</v>
      </c>
      <c r="E2703" s="0" t="n">
        <v>153</v>
      </c>
      <c r="F2703" s="0" t="n">
        <v>197</v>
      </c>
      <c r="G2703" s="0" t="n">
        <v>197</v>
      </c>
      <c r="H2703" s="0" t="n">
        <f aca="false">COUNTIF($A2703:$G2703,A2703)</f>
        <v>2</v>
      </c>
      <c r="I2703" s="0" t="n">
        <f aca="false">COUNTIF($A2703:$G2703,B2703)</f>
        <v>2</v>
      </c>
      <c r="J2703" s="0" t="n">
        <f aca="false">COUNTIF($A2703:$G2703,C2703)</f>
        <v>2</v>
      </c>
      <c r="K2703" s="0" t="n">
        <f aca="false">COUNTIF($A2703:$G2703,D2703)</f>
        <v>1</v>
      </c>
      <c r="L2703" s="0" t="n">
        <f aca="false">COUNTIF($A2703:$G2703,E2703)</f>
        <v>2</v>
      </c>
      <c r="M2703" s="0" t="n">
        <f aca="false">COUNTIF($A2703:$G2703,F2703)</f>
        <v>2</v>
      </c>
      <c r="N2703" s="0" t="n">
        <f aca="false">COUNTIF($A2703:$G2703,G2703)</f>
        <v>2</v>
      </c>
      <c r="O2703" s="0" t="n">
        <f aca="false">IF(AND(COUNTIF(H2703:N2703,2)=2,COUNTIF(H2703:N2703,1)=5),1,0)</f>
        <v>0</v>
      </c>
      <c r="P2703" s="0" t="n">
        <f aca="false">MAX(A2703:G2703)</f>
        <v>197</v>
      </c>
      <c r="Q2703" s="0" t="n">
        <f aca="false">MIN(A2703:G2703)</f>
        <v>153</v>
      </c>
      <c r="R2703" s="0" t="n">
        <f aca="false">IF(AND(O2703=1,COUNTIF(A2703:G2703,P2703)=COUNTIF(A2703:G2703,Q2703)),1,0)</f>
        <v>0</v>
      </c>
    </row>
    <row r="2704" customFormat="false" ht="17.9" hidden="false" customHeight="false" outlineLevel="0" collapsed="false">
      <c r="A2704" s="0" t="n">
        <v>193</v>
      </c>
      <c r="B2704" s="0" t="n">
        <v>41</v>
      </c>
      <c r="C2704" s="0" t="n">
        <v>185</v>
      </c>
      <c r="D2704" s="0" t="n">
        <v>142</v>
      </c>
      <c r="E2704" s="0" t="n">
        <v>193</v>
      </c>
      <c r="F2704" s="0" t="n">
        <v>185</v>
      </c>
      <c r="G2704" s="0" t="n">
        <v>142</v>
      </c>
      <c r="H2704" s="0" t="n">
        <f aca="false">COUNTIF($A2704:$G2704,A2704)</f>
        <v>2</v>
      </c>
      <c r="I2704" s="0" t="n">
        <f aca="false">COUNTIF($A2704:$G2704,B2704)</f>
        <v>1</v>
      </c>
      <c r="J2704" s="0" t="n">
        <f aca="false">COUNTIF($A2704:$G2704,C2704)</f>
        <v>2</v>
      </c>
      <c r="K2704" s="0" t="n">
        <f aca="false">COUNTIF($A2704:$G2704,D2704)</f>
        <v>2</v>
      </c>
      <c r="L2704" s="0" t="n">
        <f aca="false">COUNTIF($A2704:$G2704,E2704)</f>
        <v>2</v>
      </c>
      <c r="M2704" s="0" t="n">
        <f aca="false">COUNTIF($A2704:$G2704,F2704)</f>
        <v>2</v>
      </c>
      <c r="N2704" s="0" t="n">
        <f aca="false">COUNTIF($A2704:$G2704,G2704)</f>
        <v>2</v>
      </c>
      <c r="O2704" s="0" t="n">
        <f aca="false">IF(AND(COUNTIF(H2704:N2704,2)=2,COUNTIF(H2704:N2704,1)=5),1,0)</f>
        <v>0</v>
      </c>
      <c r="P2704" s="0" t="n">
        <f aca="false">MAX(A2704:G2704)</f>
        <v>193</v>
      </c>
      <c r="Q2704" s="0" t="n">
        <f aca="false">MIN(A2704:G2704)</f>
        <v>41</v>
      </c>
      <c r="R2704" s="0" t="n">
        <f aca="false">IF(AND(O2704=1,COUNTIF(A2704:G2704,P2704)=COUNTIF(A2704:G2704,Q2704)),1,0)</f>
        <v>0</v>
      </c>
    </row>
    <row r="2705" customFormat="false" ht="17.9" hidden="false" customHeight="false" outlineLevel="0" collapsed="false">
      <c r="A2705" s="0" t="n">
        <v>25</v>
      </c>
      <c r="B2705" s="0" t="n">
        <v>75</v>
      </c>
      <c r="C2705" s="0" t="n">
        <v>68</v>
      </c>
      <c r="D2705" s="0" t="n">
        <v>75</v>
      </c>
      <c r="E2705" s="0" t="n">
        <v>171</v>
      </c>
      <c r="F2705" s="0" t="n">
        <v>171</v>
      </c>
      <c r="G2705" s="0" t="n">
        <v>25</v>
      </c>
      <c r="H2705" s="0" t="n">
        <f aca="false">COUNTIF($A2705:$G2705,A2705)</f>
        <v>2</v>
      </c>
      <c r="I2705" s="0" t="n">
        <f aca="false">COUNTIF($A2705:$G2705,B2705)</f>
        <v>2</v>
      </c>
      <c r="J2705" s="0" t="n">
        <f aca="false">COUNTIF($A2705:$G2705,C2705)</f>
        <v>1</v>
      </c>
      <c r="K2705" s="0" t="n">
        <f aca="false">COUNTIF($A2705:$G2705,D2705)</f>
        <v>2</v>
      </c>
      <c r="L2705" s="0" t="n">
        <f aca="false">COUNTIF($A2705:$G2705,E2705)</f>
        <v>2</v>
      </c>
      <c r="M2705" s="0" t="n">
        <f aca="false">COUNTIF($A2705:$G2705,F2705)</f>
        <v>2</v>
      </c>
      <c r="N2705" s="0" t="n">
        <f aca="false">COUNTIF($A2705:$G2705,G2705)</f>
        <v>2</v>
      </c>
      <c r="O2705" s="0" t="n">
        <f aca="false">IF(AND(COUNTIF(H2705:N2705,2)=2,COUNTIF(H2705:N2705,1)=5),1,0)</f>
        <v>0</v>
      </c>
      <c r="P2705" s="0" t="n">
        <f aca="false">MAX(A2705:G2705)</f>
        <v>171</v>
      </c>
      <c r="Q2705" s="0" t="n">
        <f aca="false">MIN(A2705:G2705)</f>
        <v>25</v>
      </c>
      <c r="R2705" s="0" t="n">
        <f aca="false">IF(AND(O2705=1,COUNTIF(A2705:G2705,P2705)=COUNTIF(A2705:G2705,Q2705)),1,0)</f>
        <v>0</v>
      </c>
    </row>
    <row r="2706" customFormat="false" ht="17.9" hidden="false" customHeight="false" outlineLevel="0" collapsed="false">
      <c r="A2706" s="0" t="n">
        <v>197</v>
      </c>
      <c r="B2706" s="0" t="n">
        <v>75</v>
      </c>
      <c r="C2706" s="0" t="n">
        <v>197</v>
      </c>
      <c r="D2706" s="0" t="n">
        <v>33</v>
      </c>
      <c r="E2706" s="0" t="n">
        <v>93</v>
      </c>
      <c r="F2706" s="0" t="n">
        <v>93</v>
      </c>
      <c r="G2706" s="0" t="n">
        <v>33</v>
      </c>
      <c r="H2706" s="0" t="n">
        <f aca="false">COUNTIF($A2706:$G2706,A2706)</f>
        <v>2</v>
      </c>
      <c r="I2706" s="0" t="n">
        <f aca="false">COUNTIF($A2706:$G2706,B2706)</f>
        <v>1</v>
      </c>
      <c r="J2706" s="0" t="n">
        <f aca="false">COUNTIF($A2706:$G2706,C2706)</f>
        <v>2</v>
      </c>
      <c r="K2706" s="0" t="n">
        <f aca="false">COUNTIF($A2706:$G2706,D2706)</f>
        <v>2</v>
      </c>
      <c r="L2706" s="0" t="n">
        <f aca="false">COUNTIF($A2706:$G2706,E2706)</f>
        <v>2</v>
      </c>
      <c r="M2706" s="0" t="n">
        <f aca="false">COUNTIF($A2706:$G2706,F2706)</f>
        <v>2</v>
      </c>
      <c r="N2706" s="0" t="n">
        <f aca="false">COUNTIF($A2706:$G2706,G2706)</f>
        <v>2</v>
      </c>
      <c r="O2706" s="0" t="n">
        <f aca="false">IF(AND(COUNTIF(H2706:N2706,2)=2,COUNTIF(H2706:N2706,1)=5),1,0)</f>
        <v>0</v>
      </c>
      <c r="P2706" s="0" t="n">
        <f aca="false">MAX(A2706:G2706)</f>
        <v>197</v>
      </c>
      <c r="Q2706" s="0" t="n">
        <f aca="false">MIN(A2706:G2706)</f>
        <v>33</v>
      </c>
      <c r="R2706" s="0" t="n">
        <f aca="false">IF(AND(O2706=1,COUNTIF(A2706:G2706,P2706)=COUNTIF(A2706:G2706,Q2706)),1,0)</f>
        <v>0</v>
      </c>
    </row>
    <row r="2707" customFormat="false" ht="17.9" hidden="false" customHeight="false" outlineLevel="0" collapsed="false">
      <c r="A2707" s="0" t="n">
        <v>100</v>
      </c>
      <c r="B2707" s="0" t="n">
        <v>94</v>
      </c>
      <c r="C2707" s="0" t="n">
        <v>41</v>
      </c>
      <c r="D2707" s="0" t="n">
        <v>41</v>
      </c>
      <c r="E2707" s="0" t="n">
        <v>100</v>
      </c>
      <c r="F2707" s="0" t="n">
        <v>94</v>
      </c>
      <c r="G2707" s="0" t="n">
        <v>33</v>
      </c>
      <c r="H2707" s="0" t="n">
        <f aca="false">COUNTIF($A2707:$G2707,A2707)</f>
        <v>2</v>
      </c>
      <c r="I2707" s="0" t="n">
        <f aca="false">COUNTIF($A2707:$G2707,B2707)</f>
        <v>2</v>
      </c>
      <c r="J2707" s="0" t="n">
        <f aca="false">COUNTIF($A2707:$G2707,C2707)</f>
        <v>2</v>
      </c>
      <c r="K2707" s="0" t="n">
        <f aca="false">COUNTIF($A2707:$G2707,D2707)</f>
        <v>2</v>
      </c>
      <c r="L2707" s="0" t="n">
        <f aca="false">COUNTIF($A2707:$G2707,E2707)</f>
        <v>2</v>
      </c>
      <c r="M2707" s="0" t="n">
        <f aca="false">COUNTIF($A2707:$G2707,F2707)</f>
        <v>2</v>
      </c>
      <c r="N2707" s="0" t="n">
        <f aca="false">COUNTIF($A2707:$G2707,G2707)</f>
        <v>1</v>
      </c>
      <c r="O2707" s="0" t="n">
        <f aca="false">IF(AND(COUNTIF(H2707:N2707,2)=2,COUNTIF(H2707:N2707,1)=5),1,0)</f>
        <v>0</v>
      </c>
      <c r="P2707" s="0" t="n">
        <f aca="false">MAX(A2707:G2707)</f>
        <v>100</v>
      </c>
      <c r="Q2707" s="0" t="n">
        <f aca="false">MIN(A2707:G2707)</f>
        <v>33</v>
      </c>
      <c r="R2707" s="0" t="n">
        <f aca="false">IF(AND(O2707=1,COUNTIF(A2707:G2707,P2707)=COUNTIF(A2707:G2707,Q2707)),1,0)</f>
        <v>0</v>
      </c>
    </row>
    <row r="2708" customFormat="false" ht="17.9" hidden="false" customHeight="false" outlineLevel="0" collapsed="false">
      <c r="A2708" s="0" t="n">
        <v>40</v>
      </c>
      <c r="B2708" s="0" t="n">
        <v>139</v>
      </c>
      <c r="C2708" s="0" t="n">
        <v>12</v>
      </c>
      <c r="D2708" s="0" t="n">
        <v>12</v>
      </c>
      <c r="E2708" s="0" t="n">
        <v>73</v>
      </c>
      <c r="F2708" s="0" t="n">
        <v>73</v>
      </c>
      <c r="G2708" s="0" t="n">
        <v>40</v>
      </c>
      <c r="H2708" s="0" t="n">
        <f aca="false">COUNTIF($A2708:$G2708,A2708)</f>
        <v>2</v>
      </c>
      <c r="I2708" s="0" t="n">
        <f aca="false">COUNTIF($A2708:$G2708,B2708)</f>
        <v>1</v>
      </c>
      <c r="J2708" s="0" t="n">
        <f aca="false">COUNTIF($A2708:$G2708,C2708)</f>
        <v>2</v>
      </c>
      <c r="K2708" s="0" t="n">
        <f aca="false">COUNTIF($A2708:$G2708,D2708)</f>
        <v>2</v>
      </c>
      <c r="L2708" s="0" t="n">
        <f aca="false">COUNTIF($A2708:$G2708,E2708)</f>
        <v>2</v>
      </c>
      <c r="M2708" s="0" t="n">
        <f aca="false">COUNTIF($A2708:$G2708,F2708)</f>
        <v>2</v>
      </c>
      <c r="N2708" s="0" t="n">
        <f aca="false">COUNTIF($A2708:$G2708,G2708)</f>
        <v>2</v>
      </c>
      <c r="O2708" s="0" t="n">
        <f aca="false">IF(AND(COUNTIF(H2708:N2708,2)=2,COUNTIF(H2708:N2708,1)=5),1,0)</f>
        <v>0</v>
      </c>
      <c r="P2708" s="0" t="n">
        <f aca="false">MAX(A2708:G2708)</f>
        <v>139</v>
      </c>
      <c r="Q2708" s="0" t="n">
        <f aca="false">MIN(A2708:G2708)</f>
        <v>12</v>
      </c>
      <c r="R2708" s="0" t="n">
        <f aca="false">IF(AND(O2708=1,COUNTIF(A2708:G2708,P2708)=COUNTIF(A2708:G2708,Q2708)),1,0)</f>
        <v>0</v>
      </c>
    </row>
    <row r="2709" customFormat="false" ht="17.9" hidden="false" customHeight="false" outlineLevel="0" collapsed="false">
      <c r="A2709" s="0" t="n">
        <v>168</v>
      </c>
      <c r="B2709" s="0" t="n">
        <v>158</v>
      </c>
      <c r="C2709" s="0" t="n">
        <v>66</v>
      </c>
      <c r="D2709" s="0" t="n">
        <v>168</v>
      </c>
      <c r="E2709" s="0" t="n">
        <v>134</v>
      </c>
      <c r="F2709" s="0" t="n">
        <v>66</v>
      </c>
      <c r="G2709" s="0" t="n">
        <v>134</v>
      </c>
      <c r="H2709" s="0" t="n">
        <f aca="false">COUNTIF($A2709:$G2709,A2709)</f>
        <v>2</v>
      </c>
      <c r="I2709" s="0" t="n">
        <f aca="false">COUNTIF($A2709:$G2709,B2709)</f>
        <v>1</v>
      </c>
      <c r="J2709" s="0" t="n">
        <f aca="false">COUNTIF($A2709:$G2709,C2709)</f>
        <v>2</v>
      </c>
      <c r="K2709" s="0" t="n">
        <f aca="false">COUNTIF($A2709:$G2709,D2709)</f>
        <v>2</v>
      </c>
      <c r="L2709" s="0" t="n">
        <f aca="false">COUNTIF($A2709:$G2709,E2709)</f>
        <v>2</v>
      </c>
      <c r="M2709" s="0" t="n">
        <f aca="false">COUNTIF($A2709:$G2709,F2709)</f>
        <v>2</v>
      </c>
      <c r="N2709" s="0" t="n">
        <f aca="false">COUNTIF($A2709:$G2709,G2709)</f>
        <v>2</v>
      </c>
      <c r="O2709" s="0" t="n">
        <f aca="false">IF(AND(COUNTIF(H2709:N2709,2)=2,COUNTIF(H2709:N2709,1)=5),1,0)</f>
        <v>0</v>
      </c>
      <c r="P2709" s="0" t="n">
        <f aca="false">MAX(A2709:G2709)</f>
        <v>168</v>
      </c>
      <c r="Q2709" s="0" t="n">
        <f aca="false">MIN(A2709:G2709)</f>
        <v>66</v>
      </c>
      <c r="R2709" s="0" t="n">
        <f aca="false">IF(AND(O2709=1,COUNTIF(A2709:G2709,P2709)=COUNTIF(A2709:G2709,Q2709)),1,0)</f>
        <v>0</v>
      </c>
    </row>
    <row r="2710" customFormat="false" ht="17.9" hidden="false" customHeight="false" outlineLevel="0" collapsed="false">
      <c r="A2710" s="0" t="n">
        <v>48</v>
      </c>
      <c r="B2710" s="0" t="n">
        <v>88</v>
      </c>
      <c r="C2710" s="0" t="n">
        <v>33</v>
      </c>
      <c r="D2710" s="0" t="n">
        <v>88</v>
      </c>
      <c r="E2710" s="0" t="n">
        <v>63</v>
      </c>
      <c r="F2710" s="0" t="n">
        <v>48</v>
      </c>
      <c r="G2710" s="0" t="n">
        <v>33</v>
      </c>
      <c r="H2710" s="0" t="n">
        <f aca="false">COUNTIF($A2710:$G2710,A2710)</f>
        <v>2</v>
      </c>
      <c r="I2710" s="0" t="n">
        <f aca="false">COUNTIF($A2710:$G2710,B2710)</f>
        <v>2</v>
      </c>
      <c r="J2710" s="0" t="n">
        <f aca="false">COUNTIF($A2710:$G2710,C2710)</f>
        <v>2</v>
      </c>
      <c r="K2710" s="0" t="n">
        <f aca="false">COUNTIF($A2710:$G2710,D2710)</f>
        <v>2</v>
      </c>
      <c r="L2710" s="0" t="n">
        <f aca="false">COUNTIF($A2710:$G2710,E2710)</f>
        <v>1</v>
      </c>
      <c r="M2710" s="0" t="n">
        <f aca="false">COUNTIF($A2710:$G2710,F2710)</f>
        <v>2</v>
      </c>
      <c r="N2710" s="0" t="n">
        <f aca="false">COUNTIF($A2710:$G2710,G2710)</f>
        <v>2</v>
      </c>
      <c r="O2710" s="0" t="n">
        <f aca="false">IF(AND(COUNTIF(H2710:N2710,2)=2,COUNTIF(H2710:N2710,1)=5),1,0)</f>
        <v>0</v>
      </c>
      <c r="P2710" s="0" t="n">
        <f aca="false">MAX(A2710:G2710)</f>
        <v>88</v>
      </c>
      <c r="Q2710" s="0" t="n">
        <f aca="false">MIN(A2710:G2710)</f>
        <v>33</v>
      </c>
      <c r="R2710" s="0" t="n">
        <f aca="false">IF(AND(O2710=1,COUNTIF(A2710:G2710,P2710)=COUNTIF(A2710:G2710,Q2710)),1,0)</f>
        <v>0</v>
      </c>
    </row>
    <row r="2711" customFormat="false" ht="17.9" hidden="false" customHeight="false" outlineLevel="0" collapsed="false">
      <c r="A2711" s="0" t="n">
        <v>91</v>
      </c>
      <c r="B2711" s="0" t="n">
        <v>21</v>
      </c>
      <c r="C2711" s="0" t="n">
        <v>142</v>
      </c>
      <c r="D2711" s="0" t="n">
        <v>129</v>
      </c>
      <c r="E2711" s="0" t="n">
        <v>142</v>
      </c>
      <c r="F2711" s="0" t="n">
        <v>21</v>
      </c>
      <c r="G2711" s="0" t="n">
        <v>91</v>
      </c>
      <c r="H2711" s="0" t="n">
        <f aca="false">COUNTIF($A2711:$G2711,A2711)</f>
        <v>2</v>
      </c>
      <c r="I2711" s="0" t="n">
        <f aca="false">COUNTIF($A2711:$G2711,B2711)</f>
        <v>2</v>
      </c>
      <c r="J2711" s="0" t="n">
        <f aca="false">COUNTIF($A2711:$G2711,C2711)</f>
        <v>2</v>
      </c>
      <c r="K2711" s="0" t="n">
        <f aca="false">COUNTIF($A2711:$G2711,D2711)</f>
        <v>1</v>
      </c>
      <c r="L2711" s="0" t="n">
        <f aca="false">COUNTIF($A2711:$G2711,E2711)</f>
        <v>2</v>
      </c>
      <c r="M2711" s="0" t="n">
        <f aca="false">COUNTIF($A2711:$G2711,F2711)</f>
        <v>2</v>
      </c>
      <c r="N2711" s="0" t="n">
        <f aca="false">COUNTIF($A2711:$G2711,G2711)</f>
        <v>2</v>
      </c>
      <c r="O2711" s="0" t="n">
        <f aca="false">IF(AND(COUNTIF(H2711:N2711,2)=2,COUNTIF(H2711:N2711,1)=5),1,0)</f>
        <v>0</v>
      </c>
      <c r="P2711" s="0" t="n">
        <f aca="false">MAX(A2711:G2711)</f>
        <v>142</v>
      </c>
      <c r="Q2711" s="0" t="n">
        <f aca="false">MIN(A2711:G2711)</f>
        <v>21</v>
      </c>
      <c r="R2711" s="0" t="n">
        <f aca="false">IF(AND(O2711=1,COUNTIF(A2711:G2711,P2711)=COUNTIF(A2711:G2711,Q2711)),1,0)</f>
        <v>0</v>
      </c>
    </row>
    <row r="2712" customFormat="false" ht="17.9" hidden="false" customHeight="false" outlineLevel="0" collapsed="false">
      <c r="A2712" s="0" t="n">
        <v>120</v>
      </c>
      <c r="B2712" s="0" t="n">
        <v>38</v>
      </c>
      <c r="C2712" s="0" t="n">
        <v>17</v>
      </c>
      <c r="D2712" s="0" t="n">
        <v>17</v>
      </c>
      <c r="E2712" s="0" t="n">
        <v>51</v>
      </c>
      <c r="F2712" s="0" t="n">
        <v>120</v>
      </c>
      <c r="G2712" s="0" t="n">
        <v>38</v>
      </c>
      <c r="H2712" s="0" t="n">
        <f aca="false">COUNTIF($A2712:$G2712,A2712)</f>
        <v>2</v>
      </c>
      <c r="I2712" s="0" t="n">
        <f aca="false">COUNTIF($A2712:$G2712,B2712)</f>
        <v>2</v>
      </c>
      <c r="J2712" s="0" t="n">
        <f aca="false">COUNTIF($A2712:$G2712,C2712)</f>
        <v>2</v>
      </c>
      <c r="K2712" s="0" t="n">
        <f aca="false">COUNTIF($A2712:$G2712,D2712)</f>
        <v>2</v>
      </c>
      <c r="L2712" s="0" t="n">
        <f aca="false">COUNTIF($A2712:$G2712,E2712)</f>
        <v>1</v>
      </c>
      <c r="M2712" s="0" t="n">
        <f aca="false">COUNTIF($A2712:$G2712,F2712)</f>
        <v>2</v>
      </c>
      <c r="N2712" s="0" t="n">
        <f aca="false">COUNTIF($A2712:$G2712,G2712)</f>
        <v>2</v>
      </c>
      <c r="O2712" s="0" t="n">
        <f aca="false">IF(AND(COUNTIF(H2712:N2712,2)=2,COUNTIF(H2712:N2712,1)=5),1,0)</f>
        <v>0</v>
      </c>
      <c r="P2712" s="0" t="n">
        <f aca="false">MAX(A2712:G2712)</f>
        <v>120</v>
      </c>
      <c r="Q2712" s="0" t="n">
        <f aca="false">MIN(A2712:G2712)</f>
        <v>17</v>
      </c>
      <c r="R2712" s="0" t="n">
        <f aca="false">IF(AND(O2712=1,COUNTIF(A2712:G2712,P2712)=COUNTIF(A2712:G2712,Q2712)),1,0)</f>
        <v>0</v>
      </c>
    </row>
    <row r="2713" customFormat="false" ht="17.9" hidden="false" customHeight="false" outlineLevel="0" collapsed="false">
      <c r="A2713" s="0" t="n">
        <v>22</v>
      </c>
      <c r="B2713" s="0" t="n">
        <v>57</v>
      </c>
      <c r="C2713" s="0" t="n">
        <v>153</v>
      </c>
      <c r="D2713" s="0" t="n">
        <v>22</v>
      </c>
      <c r="E2713" s="0" t="n">
        <v>152</v>
      </c>
      <c r="F2713" s="0" t="n">
        <v>57</v>
      </c>
      <c r="G2713" s="0" t="n">
        <v>153</v>
      </c>
      <c r="H2713" s="0" t="n">
        <f aca="false">COUNTIF($A2713:$G2713,A2713)</f>
        <v>2</v>
      </c>
      <c r="I2713" s="0" t="n">
        <f aca="false">COUNTIF($A2713:$G2713,B2713)</f>
        <v>2</v>
      </c>
      <c r="J2713" s="0" t="n">
        <f aca="false">COUNTIF($A2713:$G2713,C2713)</f>
        <v>2</v>
      </c>
      <c r="K2713" s="0" t="n">
        <f aca="false">COUNTIF($A2713:$G2713,D2713)</f>
        <v>2</v>
      </c>
      <c r="L2713" s="0" t="n">
        <f aca="false">COUNTIF($A2713:$G2713,E2713)</f>
        <v>1</v>
      </c>
      <c r="M2713" s="0" t="n">
        <f aca="false">COUNTIF($A2713:$G2713,F2713)</f>
        <v>2</v>
      </c>
      <c r="N2713" s="0" t="n">
        <f aca="false">COUNTIF($A2713:$G2713,G2713)</f>
        <v>2</v>
      </c>
      <c r="O2713" s="0" t="n">
        <f aca="false">IF(AND(COUNTIF(H2713:N2713,2)=2,COUNTIF(H2713:N2713,1)=5),1,0)</f>
        <v>0</v>
      </c>
      <c r="P2713" s="0" t="n">
        <f aca="false">MAX(A2713:G2713)</f>
        <v>153</v>
      </c>
      <c r="Q2713" s="0" t="n">
        <f aca="false">MIN(A2713:G2713)</f>
        <v>22</v>
      </c>
      <c r="R2713" s="0" t="n">
        <f aca="false">IF(AND(O2713=1,COUNTIF(A2713:G2713,P2713)=COUNTIF(A2713:G2713,Q2713)),1,0)</f>
        <v>0</v>
      </c>
    </row>
    <row r="2714" customFormat="false" ht="17.9" hidden="false" customHeight="false" outlineLevel="0" collapsed="false">
      <c r="A2714" s="0" t="n">
        <v>162</v>
      </c>
      <c r="B2714" s="0" t="n">
        <v>142</v>
      </c>
      <c r="C2714" s="0" t="n">
        <v>159</v>
      </c>
      <c r="D2714" s="0" t="n">
        <v>142</v>
      </c>
      <c r="E2714" s="0" t="n">
        <v>36</v>
      </c>
      <c r="F2714" s="0" t="n">
        <v>36</v>
      </c>
      <c r="G2714" s="0" t="n">
        <v>162</v>
      </c>
      <c r="H2714" s="0" t="n">
        <f aca="false">COUNTIF($A2714:$G2714,A2714)</f>
        <v>2</v>
      </c>
      <c r="I2714" s="0" t="n">
        <f aca="false">COUNTIF($A2714:$G2714,B2714)</f>
        <v>2</v>
      </c>
      <c r="J2714" s="0" t="n">
        <f aca="false">COUNTIF($A2714:$G2714,C2714)</f>
        <v>1</v>
      </c>
      <c r="K2714" s="0" t="n">
        <f aca="false">COUNTIF($A2714:$G2714,D2714)</f>
        <v>2</v>
      </c>
      <c r="L2714" s="0" t="n">
        <f aca="false">COUNTIF($A2714:$G2714,E2714)</f>
        <v>2</v>
      </c>
      <c r="M2714" s="0" t="n">
        <f aca="false">COUNTIF($A2714:$G2714,F2714)</f>
        <v>2</v>
      </c>
      <c r="N2714" s="0" t="n">
        <f aca="false">COUNTIF($A2714:$G2714,G2714)</f>
        <v>2</v>
      </c>
      <c r="O2714" s="0" t="n">
        <f aca="false">IF(AND(COUNTIF(H2714:N2714,2)=2,COUNTIF(H2714:N2714,1)=5),1,0)</f>
        <v>0</v>
      </c>
      <c r="P2714" s="0" t="n">
        <f aca="false">MAX(A2714:G2714)</f>
        <v>162</v>
      </c>
      <c r="Q2714" s="0" t="n">
        <f aca="false">MIN(A2714:G2714)</f>
        <v>36</v>
      </c>
      <c r="R2714" s="0" t="n">
        <f aca="false">IF(AND(O2714=1,COUNTIF(A2714:G2714,P2714)=COUNTIF(A2714:G2714,Q2714)),1,0)</f>
        <v>0</v>
      </c>
    </row>
    <row r="2715" customFormat="false" ht="17.9" hidden="false" customHeight="false" outlineLevel="0" collapsed="false">
      <c r="A2715" s="0" t="n">
        <v>181</v>
      </c>
      <c r="B2715" s="0" t="n">
        <v>192</v>
      </c>
      <c r="C2715" s="0" t="n">
        <v>181</v>
      </c>
      <c r="D2715" s="0" t="n">
        <v>124</v>
      </c>
      <c r="E2715" s="0" t="n">
        <v>138</v>
      </c>
      <c r="F2715" s="0" t="n">
        <v>124</v>
      </c>
      <c r="G2715" s="0" t="n">
        <v>138</v>
      </c>
      <c r="H2715" s="0" t="n">
        <f aca="false">COUNTIF($A2715:$G2715,A2715)</f>
        <v>2</v>
      </c>
      <c r="I2715" s="0" t="n">
        <f aca="false">COUNTIF($A2715:$G2715,B2715)</f>
        <v>1</v>
      </c>
      <c r="J2715" s="0" t="n">
        <f aca="false">COUNTIF($A2715:$G2715,C2715)</f>
        <v>2</v>
      </c>
      <c r="K2715" s="0" t="n">
        <f aca="false">COUNTIF($A2715:$G2715,D2715)</f>
        <v>2</v>
      </c>
      <c r="L2715" s="0" t="n">
        <f aca="false">COUNTIF($A2715:$G2715,E2715)</f>
        <v>2</v>
      </c>
      <c r="M2715" s="0" t="n">
        <f aca="false">COUNTIF($A2715:$G2715,F2715)</f>
        <v>2</v>
      </c>
      <c r="N2715" s="0" t="n">
        <f aca="false">COUNTIF($A2715:$G2715,G2715)</f>
        <v>2</v>
      </c>
      <c r="O2715" s="0" t="n">
        <f aca="false">IF(AND(COUNTIF(H2715:N2715,2)=2,COUNTIF(H2715:N2715,1)=5),1,0)</f>
        <v>0</v>
      </c>
      <c r="P2715" s="0" t="n">
        <f aca="false">MAX(A2715:G2715)</f>
        <v>192</v>
      </c>
      <c r="Q2715" s="0" t="n">
        <f aca="false">MIN(A2715:G2715)</f>
        <v>124</v>
      </c>
      <c r="R2715" s="0" t="n">
        <f aca="false">IF(AND(O2715=1,COUNTIF(A2715:G2715,P2715)=COUNTIF(A2715:G2715,Q2715)),1,0)</f>
        <v>0</v>
      </c>
    </row>
    <row r="2716" customFormat="false" ht="17.9" hidden="false" customHeight="false" outlineLevel="0" collapsed="false">
      <c r="A2716" s="0" t="n">
        <v>199</v>
      </c>
      <c r="B2716" s="0" t="n">
        <v>127</v>
      </c>
      <c r="C2716" s="0" t="n">
        <v>184</v>
      </c>
      <c r="D2716" s="0" t="n">
        <v>127</v>
      </c>
      <c r="E2716" s="0" t="n">
        <v>36</v>
      </c>
      <c r="F2716" s="0" t="n">
        <v>36</v>
      </c>
      <c r="G2716" s="0" t="n">
        <v>199</v>
      </c>
      <c r="H2716" s="0" t="n">
        <f aca="false">COUNTIF($A2716:$G2716,A2716)</f>
        <v>2</v>
      </c>
      <c r="I2716" s="0" t="n">
        <f aca="false">COUNTIF($A2716:$G2716,B2716)</f>
        <v>2</v>
      </c>
      <c r="J2716" s="0" t="n">
        <f aca="false">COUNTIF($A2716:$G2716,C2716)</f>
        <v>1</v>
      </c>
      <c r="K2716" s="0" t="n">
        <f aca="false">COUNTIF($A2716:$G2716,D2716)</f>
        <v>2</v>
      </c>
      <c r="L2716" s="0" t="n">
        <f aca="false">COUNTIF($A2716:$G2716,E2716)</f>
        <v>2</v>
      </c>
      <c r="M2716" s="0" t="n">
        <f aca="false">COUNTIF($A2716:$G2716,F2716)</f>
        <v>2</v>
      </c>
      <c r="N2716" s="0" t="n">
        <f aca="false">COUNTIF($A2716:$G2716,G2716)</f>
        <v>2</v>
      </c>
      <c r="O2716" s="0" t="n">
        <f aca="false">IF(AND(COUNTIF(H2716:N2716,2)=2,COUNTIF(H2716:N2716,1)=5),1,0)</f>
        <v>0</v>
      </c>
      <c r="P2716" s="0" t="n">
        <f aca="false">MAX(A2716:G2716)</f>
        <v>199</v>
      </c>
      <c r="Q2716" s="0" t="n">
        <f aca="false">MIN(A2716:G2716)</f>
        <v>36</v>
      </c>
      <c r="R2716" s="0" t="n">
        <f aca="false">IF(AND(O2716=1,COUNTIF(A2716:G2716,P2716)=COUNTIF(A2716:G2716,Q2716)),1,0)</f>
        <v>0</v>
      </c>
    </row>
    <row r="2717" customFormat="false" ht="17.9" hidden="false" customHeight="false" outlineLevel="0" collapsed="false">
      <c r="A2717" s="0" t="n">
        <v>167</v>
      </c>
      <c r="B2717" s="0" t="n">
        <v>150</v>
      </c>
      <c r="C2717" s="0" t="n">
        <v>140</v>
      </c>
      <c r="D2717" s="0" t="n">
        <v>44</v>
      </c>
      <c r="E2717" s="0" t="n">
        <v>150</v>
      </c>
      <c r="F2717" s="0" t="n">
        <v>167</v>
      </c>
      <c r="G2717" s="0" t="n">
        <v>140</v>
      </c>
      <c r="H2717" s="0" t="n">
        <f aca="false">COUNTIF($A2717:$G2717,A2717)</f>
        <v>2</v>
      </c>
      <c r="I2717" s="0" t="n">
        <f aca="false">COUNTIF($A2717:$G2717,B2717)</f>
        <v>2</v>
      </c>
      <c r="J2717" s="0" t="n">
        <f aca="false">COUNTIF($A2717:$G2717,C2717)</f>
        <v>2</v>
      </c>
      <c r="K2717" s="0" t="n">
        <f aca="false">COUNTIF($A2717:$G2717,D2717)</f>
        <v>1</v>
      </c>
      <c r="L2717" s="0" t="n">
        <f aca="false">COUNTIF($A2717:$G2717,E2717)</f>
        <v>2</v>
      </c>
      <c r="M2717" s="0" t="n">
        <f aca="false">COUNTIF($A2717:$G2717,F2717)</f>
        <v>2</v>
      </c>
      <c r="N2717" s="0" t="n">
        <f aca="false">COUNTIF($A2717:$G2717,G2717)</f>
        <v>2</v>
      </c>
      <c r="O2717" s="0" t="n">
        <f aca="false">IF(AND(COUNTIF(H2717:N2717,2)=2,COUNTIF(H2717:N2717,1)=5),1,0)</f>
        <v>0</v>
      </c>
      <c r="P2717" s="0" t="n">
        <f aca="false">MAX(A2717:G2717)</f>
        <v>167</v>
      </c>
      <c r="Q2717" s="0" t="n">
        <f aca="false">MIN(A2717:G2717)</f>
        <v>44</v>
      </c>
      <c r="R2717" s="0" t="n">
        <f aca="false">IF(AND(O2717=1,COUNTIF(A2717:G2717,P2717)=COUNTIF(A2717:G2717,Q2717)),1,0)</f>
        <v>0</v>
      </c>
    </row>
    <row r="2718" customFormat="false" ht="17.9" hidden="false" customHeight="false" outlineLevel="0" collapsed="false">
      <c r="A2718" s="0" t="n">
        <v>14</v>
      </c>
      <c r="B2718" s="0" t="n">
        <v>175</v>
      </c>
      <c r="C2718" s="0" t="n">
        <v>25</v>
      </c>
      <c r="D2718" s="0" t="n">
        <v>145</v>
      </c>
      <c r="E2718" s="0" t="n">
        <v>145</v>
      </c>
      <c r="F2718" s="0" t="n">
        <v>25</v>
      </c>
      <c r="G2718" s="0" t="n">
        <v>14</v>
      </c>
      <c r="H2718" s="0" t="n">
        <f aca="false">COUNTIF($A2718:$G2718,A2718)</f>
        <v>2</v>
      </c>
      <c r="I2718" s="0" t="n">
        <f aca="false">COUNTIF($A2718:$G2718,B2718)</f>
        <v>1</v>
      </c>
      <c r="J2718" s="0" t="n">
        <f aca="false">COUNTIF($A2718:$G2718,C2718)</f>
        <v>2</v>
      </c>
      <c r="K2718" s="0" t="n">
        <f aca="false">COUNTIF($A2718:$G2718,D2718)</f>
        <v>2</v>
      </c>
      <c r="L2718" s="0" t="n">
        <f aca="false">COUNTIF($A2718:$G2718,E2718)</f>
        <v>2</v>
      </c>
      <c r="M2718" s="0" t="n">
        <f aca="false">COUNTIF($A2718:$G2718,F2718)</f>
        <v>2</v>
      </c>
      <c r="N2718" s="0" t="n">
        <f aca="false">COUNTIF($A2718:$G2718,G2718)</f>
        <v>2</v>
      </c>
      <c r="O2718" s="0" t="n">
        <f aca="false">IF(AND(COUNTIF(H2718:N2718,2)=2,COUNTIF(H2718:N2718,1)=5),1,0)</f>
        <v>0</v>
      </c>
      <c r="P2718" s="0" t="n">
        <f aca="false">MAX(A2718:G2718)</f>
        <v>175</v>
      </c>
      <c r="Q2718" s="0" t="n">
        <f aca="false">MIN(A2718:G2718)</f>
        <v>14</v>
      </c>
      <c r="R2718" s="0" t="n">
        <f aca="false">IF(AND(O2718=1,COUNTIF(A2718:G2718,P2718)=COUNTIF(A2718:G2718,Q2718)),1,0)</f>
        <v>0</v>
      </c>
    </row>
    <row r="2719" customFormat="false" ht="17.9" hidden="false" customHeight="false" outlineLevel="0" collapsed="false">
      <c r="A2719" s="0" t="n">
        <v>62</v>
      </c>
      <c r="B2719" s="0" t="n">
        <v>153</v>
      </c>
      <c r="C2719" s="0" t="n">
        <v>108</v>
      </c>
      <c r="D2719" s="0" t="n">
        <v>108</v>
      </c>
      <c r="E2719" s="0" t="n">
        <v>153</v>
      </c>
      <c r="F2719" s="0" t="n">
        <v>62</v>
      </c>
      <c r="G2719" s="0" t="n">
        <v>26</v>
      </c>
      <c r="H2719" s="0" t="n">
        <f aca="false">COUNTIF($A2719:$G2719,A2719)</f>
        <v>2</v>
      </c>
      <c r="I2719" s="0" t="n">
        <f aca="false">COUNTIF($A2719:$G2719,B2719)</f>
        <v>2</v>
      </c>
      <c r="J2719" s="0" t="n">
        <f aca="false">COUNTIF($A2719:$G2719,C2719)</f>
        <v>2</v>
      </c>
      <c r="K2719" s="0" t="n">
        <f aca="false">COUNTIF($A2719:$G2719,D2719)</f>
        <v>2</v>
      </c>
      <c r="L2719" s="0" t="n">
        <f aca="false">COUNTIF($A2719:$G2719,E2719)</f>
        <v>2</v>
      </c>
      <c r="M2719" s="0" t="n">
        <f aca="false">COUNTIF($A2719:$G2719,F2719)</f>
        <v>2</v>
      </c>
      <c r="N2719" s="0" t="n">
        <f aca="false">COUNTIF($A2719:$G2719,G2719)</f>
        <v>1</v>
      </c>
      <c r="O2719" s="0" t="n">
        <f aca="false">IF(AND(COUNTIF(H2719:N2719,2)=2,COUNTIF(H2719:N2719,1)=5),1,0)</f>
        <v>0</v>
      </c>
      <c r="P2719" s="0" t="n">
        <f aca="false">MAX(A2719:G2719)</f>
        <v>153</v>
      </c>
      <c r="Q2719" s="0" t="n">
        <f aca="false">MIN(A2719:G2719)</f>
        <v>26</v>
      </c>
      <c r="R2719" s="0" t="n">
        <f aca="false">IF(AND(O2719=1,COUNTIF(A2719:G2719,P2719)=COUNTIF(A2719:G2719,Q2719)),1,0)</f>
        <v>0</v>
      </c>
    </row>
    <row r="2720" customFormat="false" ht="17.9" hidden="false" customHeight="false" outlineLevel="0" collapsed="false">
      <c r="A2720" s="0" t="n">
        <v>127</v>
      </c>
      <c r="B2720" s="0" t="n">
        <v>13</v>
      </c>
      <c r="C2720" s="0" t="n">
        <v>67</v>
      </c>
      <c r="D2720" s="0" t="n">
        <v>21</v>
      </c>
      <c r="E2720" s="0" t="n">
        <v>67</v>
      </c>
      <c r="F2720" s="0" t="n">
        <v>127</v>
      </c>
      <c r="G2720" s="0" t="n">
        <v>21</v>
      </c>
      <c r="H2720" s="0" t="n">
        <f aca="false">COUNTIF($A2720:$G2720,A2720)</f>
        <v>2</v>
      </c>
      <c r="I2720" s="0" t="n">
        <f aca="false">COUNTIF($A2720:$G2720,B2720)</f>
        <v>1</v>
      </c>
      <c r="J2720" s="0" t="n">
        <f aca="false">COUNTIF($A2720:$G2720,C2720)</f>
        <v>2</v>
      </c>
      <c r="K2720" s="0" t="n">
        <f aca="false">COUNTIF($A2720:$G2720,D2720)</f>
        <v>2</v>
      </c>
      <c r="L2720" s="0" t="n">
        <f aca="false">COUNTIF($A2720:$G2720,E2720)</f>
        <v>2</v>
      </c>
      <c r="M2720" s="0" t="n">
        <f aca="false">COUNTIF($A2720:$G2720,F2720)</f>
        <v>2</v>
      </c>
      <c r="N2720" s="0" t="n">
        <f aca="false">COUNTIF($A2720:$G2720,G2720)</f>
        <v>2</v>
      </c>
      <c r="O2720" s="0" t="n">
        <f aca="false">IF(AND(COUNTIF(H2720:N2720,2)=2,COUNTIF(H2720:N2720,1)=5),1,0)</f>
        <v>0</v>
      </c>
      <c r="P2720" s="0" t="n">
        <f aca="false">MAX(A2720:G2720)</f>
        <v>127</v>
      </c>
      <c r="Q2720" s="0" t="n">
        <f aca="false">MIN(A2720:G2720)</f>
        <v>13</v>
      </c>
      <c r="R2720" s="0" t="n">
        <f aca="false">IF(AND(O2720=1,COUNTIF(A2720:G2720,P2720)=COUNTIF(A2720:G2720,Q2720)),1,0)</f>
        <v>0</v>
      </c>
    </row>
    <row r="2721" customFormat="false" ht="17.9" hidden="false" customHeight="false" outlineLevel="0" collapsed="false">
      <c r="A2721" s="0" t="n">
        <v>82</v>
      </c>
      <c r="B2721" s="0" t="n">
        <v>96</v>
      </c>
      <c r="C2721" s="0" t="n">
        <v>82</v>
      </c>
      <c r="D2721" s="0" t="n">
        <v>67</v>
      </c>
      <c r="E2721" s="0" t="n">
        <v>152</v>
      </c>
      <c r="F2721" s="0" t="n">
        <v>152</v>
      </c>
      <c r="G2721" s="0" t="n">
        <v>67</v>
      </c>
      <c r="H2721" s="0" t="n">
        <f aca="false">COUNTIF($A2721:$G2721,A2721)</f>
        <v>2</v>
      </c>
      <c r="I2721" s="0" t="n">
        <f aca="false">COUNTIF($A2721:$G2721,B2721)</f>
        <v>1</v>
      </c>
      <c r="J2721" s="0" t="n">
        <f aca="false">COUNTIF($A2721:$G2721,C2721)</f>
        <v>2</v>
      </c>
      <c r="K2721" s="0" t="n">
        <f aca="false">COUNTIF($A2721:$G2721,D2721)</f>
        <v>2</v>
      </c>
      <c r="L2721" s="0" t="n">
        <f aca="false">COUNTIF($A2721:$G2721,E2721)</f>
        <v>2</v>
      </c>
      <c r="M2721" s="0" t="n">
        <f aca="false">COUNTIF($A2721:$G2721,F2721)</f>
        <v>2</v>
      </c>
      <c r="N2721" s="0" t="n">
        <f aca="false">COUNTIF($A2721:$G2721,G2721)</f>
        <v>2</v>
      </c>
      <c r="O2721" s="0" t="n">
        <f aca="false">IF(AND(COUNTIF(H2721:N2721,2)=2,COUNTIF(H2721:N2721,1)=5),1,0)</f>
        <v>0</v>
      </c>
      <c r="P2721" s="0" t="n">
        <f aca="false">MAX(A2721:G2721)</f>
        <v>152</v>
      </c>
      <c r="Q2721" s="0" t="n">
        <f aca="false">MIN(A2721:G2721)</f>
        <v>67</v>
      </c>
      <c r="R2721" s="0" t="n">
        <f aca="false">IF(AND(O2721=1,COUNTIF(A2721:G2721,P2721)=COUNTIF(A2721:G2721,Q2721)),1,0)</f>
        <v>0</v>
      </c>
    </row>
    <row r="2722" customFormat="false" ht="17.9" hidden="false" customHeight="false" outlineLevel="0" collapsed="false">
      <c r="A2722" s="0" t="n">
        <v>75</v>
      </c>
      <c r="B2722" s="0" t="n">
        <v>15</v>
      </c>
      <c r="C2722" s="0" t="n">
        <v>139</v>
      </c>
      <c r="D2722" s="0" t="n">
        <v>197</v>
      </c>
      <c r="E2722" s="0" t="n">
        <v>197</v>
      </c>
      <c r="F2722" s="0" t="n">
        <v>75</v>
      </c>
      <c r="G2722" s="0" t="n">
        <v>139</v>
      </c>
      <c r="H2722" s="0" t="n">
        <f aca="false">COUNTIF($A2722:$G2722,A2722)</f>
        <v>2</v>
      </c>
      <c r="I2722" s="0" t="n">
        <f aca="false">COUNTIF($A2722:$G2722,B2722)</f>
        <v>1</v>
      </c>
      <c r="J2722" s="0" t="n">
        <f aca="false">COUNTIF($A2722:$G2722,C2722)</f>
        <v>2</v>
      </c>
      <c r="K2722" s="0" t="n">
        <f aca="false">COUNTIF($A2722:$G2722,D2722)</f>
        <v>2</v>
      </c>
      <c r="L2722" s="0" t="n">
        <f aca="false">COUNTIF($A2722:$G2722,E2722)</f>
        <v>2</v>
      </c>
      <c r="M2722" s="0" t="n">
        <f aca="false">COUNTIF($A2722:$G2722,F2722)</f>
        <v>2</v>
      </c>
      <c r="N2722" s="0" t="n">
        <f aca="false">COUNTIF($A2722:$G2722,G2722)</f>
        <v>2</v>
      </c>
      <c r="O2722" s="0" t="n">
        <f aca="false">IF(AND(COUNTIF(H2722:N2722,2)=2,COUNTIF(H2722:N2722,1)=5),1,0)</f>
        <v>0</v>
      </c>
      <c r="P2722" s="0" t="n">
        <f aca="false">MAX(A2722:G2722)</f>
        <v>197</v>
      </c>
      <c r="Q2722" s="0" t="n">
        <f aca="false">MIN(A2722:G2722)</f>
        <v>15</v>
      </c>
      <c r="R2722" s="0" t="n">
        <f aca="false">IF(AND(O2722=1,COUNTIF(A2722:G2722,P2722)=COUNTIF(A2722:G2722,Q2722)),1,0)</f>
        <v>0</v>
      </c>
    </row>
    <row r="2723" customFormat="false" ht="17.9" hidden="false" customHeight="false" outlineLevel="0" collapsed="false">
      <c r="A2723" s="0" t="n">
        <v>78</v>
      </c>
      <c r="B2723" s="0" t="n">
        <v>88</v>
      </c>
      <c r="C2723" s="0" t="n">
        <v>78</v>
      </c>
      <c r="D2723" s="0" t="n">
        <v>88</v>
      </c>
      <c r="E2723" s="0" t="n">
        <v>88</v>
      </c>
      <c r="F2723" s="0" t="n">
        <v>64</v>
      </c>
      <c r="G2723" s="0" t="n">
        <v>64</v>
      </c>
      <c r="H2723" s="0" t="n">
        <f aca="false">COUNTIF($A2723:$G2723,A2723)</f>
        <v>2</v>
      </c>
      <c r="I2723" s="0" t="n">
        <f aca="false">COUNTIF($A2723:$G2723,B2723)</f>
        <v>3</v>
      </c>
      <c r="J2723" s="0" t="n">
        <f aca="false">COUNTIF($A2723:$G2723,C2723)</f>
        <v>2</v>
      </c>
      <c r="K2723" s="0" t="n">
        <f aca="false">COUNTIF($A2723:$G2723,D2723)</f>
        <v>3</v>
      </c>
      <c r="L2723" s="0" t="n">
        <f aca="false">COUNTIF($A2723:$G2723,E2723)</f>
        <v>3</v>
      </c>
      <c r="M2723" s="0" t="n">
        <f aca="false">COUNTIF($A2723:$G2723,F2723)</f>
        <v>2</v>
      </c>
      <c r="N2723" s="0" t="n">
        <f aca="false">COUNTIF($A2723:$G2723,G2723)</f>
        <v>2</v>
      </c>
      <c r="O2723" s="0" t="n">
        <f aca="false">IF(AND(COUNTIF(H2723:N2723,2)=2,COUNTIF(H2723:N2723,1)=5),1,0)</f>
        <v>0</v>
      </c>
      <c r="P2723" s="0" t="n">
        <f aca="false">MAX(A2723:G2723)</f>
        <v>88</v>
      </c>
      <c r="Q2723" s="0" t="n">
        <f aca="false">MIN(A2723:G2723)</f>
        <v>64</v>
      </c>
      <c r="R2723" s="0" t="n">
        <f aca="false">IF(AND(O2723=1,COUNTIF(A2723:G2723,P2723)=COUNTIF(A2723:G2723,Q2723)),1,0)</f>
        <v>0</v>
      </c>
    </row>
    <row r="2724" customFormat="false" ht="17.9" hidden="false" customHeight="false" outlineLevel="0" collapsed="false">
      <c r="A2724" s="0" t="n">
        <v>93</v>
      </c>
      <c r="B2724" s="0" t="n">
        <v>55</v>
      </c>
      <c r="C2724" s="0" t="n">
        <v>50</v>
      </c>
      <c r="D2724" s="0" t="n">
        <v>93</v>
      </c>
      <c r="E2724" s="0" t="n">
        <v>50</v>
      </c>
      <c r="F2724" s="0" t="n">
        <v>55</v>
      </c>
      <c r="G2724" s="0" t="n">
        <v>77</v>
      </c>
      <c r="H2724" s="0" t="n">
        <f aca="false">COUNTIF($A2724:$G2724,A2724)</f>
        <v>2</v>
      </c>
      <c r="I2724" s="0" t="n">
        <f aca="false">COUNTIF($A2724:$G2724,B2724)</f>
        <v>2</v>
      </c>
      <c r="J2724" s="0" t="n">
        <f aca="false">COUNTIF($A2724:$G2724,C2724)</f>
        <v>2</v>
      </c>
      <c r="K2724" s="0" t="n">
        <f aca="false">COUNTIF($A2724:$G2724,D2724)</f>
        <v>2</v>
      </c>
      <c r="L2724" s="0" t="n">
        <f aca="false">COUNTIF($A2724:$G2724,E2724)</f>
        <v>2</v>
      </c>
      <c r="M2724" s="0" t="n">
        <f aca="false">COUNTIF($A2724:$G2724,F2724)</f>
        <v>2</v>
      </c>
      <c r="N2724" s="0" t="n">
        <f aca="false">COUNTIF($A2724:$G2724,G2724)</f>
        <v>1</v>
      </c>
      <c r="O2724" s="0" t="n">
        <f aca="false">IF(AND(COUNTIF(H2724:N2724,2)=2,COUNTIF(H2724:N2724,1)=5),1,0)</f>
        <v>0</v>
      </c>
      <c r="P2724" s="0" t="n">
        <f aca="false">MAX(A2724:G2724)</f>
        <v>93</v>
      </c>
      <c r="Q2724" s="0" t="n">
        <f aca="false">MIN(A2724:G2724)</f>
        <v>50</v>
      </c>
      <c r="R2724" s="0" t="n">
        <f aca="false">IF(AND(O2724=1,COUNTIF(A2724:G2724,P2724)=COUNTIF(A2724:G2724,Q2724)),1,0)</f>
        <v>0</v>
      </c>
    </row>
    <row r="2725" customFormat="false" ht="17.9" hidden="false" customHeight="false" outlineLevel="0" collapsed="false">
      <c r="A2725" s="0" t="n">
        <v>78</v>
      </c>
      <c r="B2725" s="0" t="n">
        <v>60</v>
      </c>
      <c r="C2725" s="0" t="n">
        <v>15</v>
      </c>
      <c r="D2725" s="0" t="n">
        <v>78</v>
      </c>
      <c r="E2725" s="0" t="n">
        <v>88</v>
      </c>
      <c r="F2725" s="0" t="n">
        <v>15</v>
      </c>
      <c r="G2725" s="0" t="n">
        <v>60</v>
      </c>
      <c r="H2725" s="0" t="n">
        <f aca="false">COUNTIF($A2725:$G2725,A2725)</f>
        <v>2</v>
      </c>
      <c r="I2725" s="0" t="n">
        <f aca="false">COUNTIF($A2725:$G2725,B2725)</f>
        <v>2</v>
      </c>
      <c r="J2725" s="0" t="n">
        <f aca="false">COUNTIF($A2725:$G2725,C2725)</f>
        <v>2</v>
      </c>
      <c r="K2725" s="0" t="n">
        <f aca="false">COUNTIF($A2725:$G2725,D2725)</f>
        <v>2</v>
      </c>
      <c r="L2725" s="0" t="n">
        <f aca="false">COUNTIF($A2725:$G2725,E2725)</f>
        <v>1</v>
      </c>
      <c r="M2725" s="0" t="n">
        <f aca="false">COUNTIF($A2725:$G2725,F2725)</f>
        <v>2</v>
      </c>
      <c r="N2725" s="0" t="n">
        <f aca="false">COUNTIF($A2725:$G2725,G2725)</f>
        <v>2</v>
      </c>
      <c r="O2725" s="0" t="n">
        <f aca="false">IF(AND(COUNTIF(H2725:N2725,2)=2,COUNTIF(H2725:N2725,1)=5),1,0)</f>
        <v>0</v>
      </c>
      <c r="P2725" s="0" t="n">
        <f aca="false">MAX(A2725:G2725)</f>
        <v>88</v>
      </c>
      <c r="Q2725" s="0" t="n">
        <f aca="false">MIN(A2725:G2725)</f>
        <v>15</v>
      </c>
      <c r="R2725" s="0" t="n">
        <f aca="false">IF(AND(O2725=1,COUNTIF(A2725:G2725,P2725)=COUNTIF(A2725:G2725,Q2725)),1,0)</f>
        <v>0</v>
      </c>
    </row>
    <row r="2726" customFormat="false" ht="17.9" hidden="false" customHeight="false" outlineLevel="0" collapsed="false">
      <c r="A2726" s="0" t="n">
        <v>51</v>
      </c>
      <c r="B2726" s="0" t="n">
        <v>51</v>
      </c>
      <c r="C2726" s="0" t="n">
        <v>167</v>
      </c>
      <c r="D2726" s="0" t="n">
        <v>104</v>
      </c>
      <c r="E2726" s="0" t="n">
        <v>129</v>
      </c>
      <c r="F2726" s="0" t="n">
        <v>167</v>
      </c>
      <c r="G2726" s="0" t="n">
        <v>129</v>
      </c>
      <c r="H2726" s="0" t="n">
        <f aca="false">COUNTIF($A2726:$G2726,A2726)</f>
        <v>2</v>
      </c>
      <c r="I2726" s="0" t="n">
        <f aca="false">COUNTIF($A2726:$G2726,B2726)</f>
        <v>2</v>
      </c>
      <c r="J2726" s="0" t="n">
        <f aca="false">COUNTIF($A2726:$G2726,C2726)</f>
        <v>2</v>
      </c>
      <c r="K2726" s="0" t="n">
        <f aca="false">COUNTIF($A2726:$G2726,D2726)</f>
        <v>1</v>
      </c>
      <c r="L2726" s="0" t="n">
        <f aca="false">COUNTIF($A2726:$G2726,E2726)</f>
        <v>2</v>
      </c>
      <c r="M2726" s="0" t="n">
        <f aca="false">COUNTIF($A2726:$G2726,F2726)</f>
        <v>2</v>
      </c>
      <c r="N2726" s="0" t="n">
        <f aca="false">COUNTIF($A2726:$G2726,G2726)</f>
        <v>2</v>
      </c>
      <c r="O2726" s="0" t="n">
        <f aca="false">IF(AND(COUNTIF(H2726:N2726,2)=2,COUNTIF(H2726:N2726,1)=5),1,0)</f>
        <v>0</v>
      </c>
      <c r="P2726" s="0" t="n">
        <f aca="false">MAX(A2726:G2726)</f>
        <v>167</v>
      </c>
      <c r="Q2726" s="0" t="n">
        <f aca="false">MIN(A2726:G2726)</f>
        <v>51</v>
      </c>
      <c r="R2726" s="0" t="n">
        <f aca="false">IF(AND(O2726=1,COUNTIF(A2726:G2726,P2726)=COUNTIF(A2726:G2726,Q2726)),1,0)</f>
        <v>0</v>
      </c>
    </row>
    <row r="2727" customFormat="false" ht="17.9" hidden="false" customHeight="false" outlineLevel="0" collapsed="false">
      <c r="A2727" s="0" t="n">
        <v>73</v>
      </c>
      <c r="B2727" s="0" t="n">
        <v>138</v>
      </c>
      <c r="C2727" s="0" t="n">
        <v>152</v>
      </c>
      <c r="D2727" s="0" t="n">
        <v>60</v>
      </c>
      <c r="E2727" s="0" t="n">
        <v>60</v>
      </c>
      <c r="F2727" s="0" t="n">
        <v>138</v>
      </c>
      <c r="G2727" s="0" t="n">
        <v>73</v>
      </c>
      <c r="H2727" s="0" t="n">
        <f aca="false">COUNTIF($A2727:$G2727,A2727)</f>
        <v>2</v>
      </c>
      <c r="I2727" s="0" t="n">
        <f aca="false">COUNTIF($A2727:$G2727,B2727)</f>
        <v>2</v>
      </c>
      <c r="J2727" s="0" t="n">
        <f aca="false">COUNTIF($A2727:$G2727,C2727)</f>
        <v>1</v>
      </c>
      <c r="K2727" s="0" t="n">
        <f aca="false">COUNTIF($A2727:$G2727,D2727)</f>
        <v>2</v>
      </c>
      <c r="L2727" s="0" t="n">
        <f aca="false">COUNTIF($A2727:$G2727,E2727)</f>
        <v>2</v>
      </c>
      <c r="M2727" s="0" t="n">
        <f aca="false">COUNTIF($A2727:$G2727,F2727)</f>
        <v>2</v>
      </c>
      <c r="N2727" s="0" t="n">
        <f aca="false">COUNTIF($A2727:$G2727,G2727)</f>
        <v>2</v>
      </c>
      <c r="O2727" s="0" t="n">
        <f aca="false">IF(AND(COUNTIF(H2727:N2727,2)=2,COUNTIF(H2727:N2727,1)=5),1,0)</f>
        <v>0</v>
      </c>
      <c r="P2727" s="0" t="n">
        <f aca="false">MAX(A2727:G2727)</f>
        <v>152</v>
      </c>
      <c r="Q2727" s="0" t="n">
        <f aca="false">MIN(A2727:G2727)</f>
        <v>60</v>
      </c>
      <c r="R2727" s="0" t="n">
        <f aca="false">IF(AND(O2727=1,COUNTIF(A2727:G2727,P2727)=COUNTIF(A2727:G2727,Q2727)),1,0)</f>
        <v>0</v>
      </c>
    </row>
    <row r="2728" customFormat="false" ht="17.9" hidden="false" customHeight="false" outlineLevel="0" collapsed="false">
      <c r="A2728" s="0" t="n">
        <v>28</v>
      </c>
      <c r="B2728" s="0" t="n">
        <v>49</v>
      </c>
      <c r="C2728" s="0" t="n">
        <v>49</v>
      </c>
      <c r="D2728" s="0" t="n">
        <v>142</v>
      </c>
      <c r="E2728" s="0" t="n">
        <v>28</v>
      </c>
      <c r="F2728" s="0" t="n">
        <v>174</v>
      </c>
      <c r="G2728" s="0" t="n">
        <v>142</v>
      </c>
      <c r="H2728" s="0" t="n">
        <f aca="false">COUNTIF($A2728:$G2728,A2728)</f>
        <v>2</v>
      </c>
      <c r="I2728" s="0" t="n">
        <f aca="false">COUNTIF($A2728:$G2728,B2728)</f>
        <v>2</v>
      </c>
      <c r="J2728" s="0" t="n">
        <f aca="false">COUNTIF($A2728:$G2728,C2728)</f>
        <v>2</v>
      </c>
      <c r="K2728" s="0" t="n">
        <f aca="false">COUNTIF($A2728:$G2728,D2728)</f>
        <v>2</v>
      </c>
      <c r="L2728" s="0" t="n">
        <f aca="false">COUNTIF($A2728:$G2728,E2728)</f>
        <v>2</v>
      </c>
      <c r="M2728" s="0" t="n">
        <f aca="false">COUNTIF($A2728:$G2728,F2728)</f>
        <v>1</v>
      </c>
      <c r="N2728" s="0" t="n">
        <f aca="false">COUNTIF($A2728:$G2728,G2728)</f>
        <v>2</v>
      </c>
      <c r="O2728" s="0" t="n">
        <f aca="false">IF(AND(COUNTIF(H2728:N2728,2)=2,COUNTIF(H2728:N2728,1)=5),1,0)</f>
        <v>0</v>
      </c>
      <c r="P2728" s="0" t="n">
        <f aca="false">MAX(A2728:G2728)</f>
        <v>174</v>
      </c>
      <c r="Q2728" s="0" t="n">
        <f aca="false">MIN(A2728:G2728)</f>
        <v>28</v>
      </c>
      <c r="R2728" s="0" t="n">
        <f aca="false">IF(AND(O2728=1,COUNTIF(A2728:G2728,P2728)=COUNTIF(A2728:G2728,Q2728)),1,0)</f>
        <v>0</v>
      </c>
    </row>
    <row r="2729" customFormat="false" ht="17.9" hidden="false" customHeight="false" outlineLevel="0" collapsed="false">
      <c r="A2729" s="0" t="n">
        <v>124</v>
      </c>
      <c r="B2729" s="0" t="n">
        <v>72</v>
      </c>
      <c r="C2729" s="0" t="n">
        <v>38</v>
      </c>
      <c r="D2729" s="0" t="n">
        <v>10</v>
      </c>
      <c r="E2729" s="0" t="n">
        <v>124</v>
      </c>
      <c r="F2729" s="0" t="n">
        <v>72</v>
      </c>
      <c r="G2729" s="0" t="n">
        <v>10</v>
      </c>
      <c r="H2729" s="0" t="n">
        <f aca="false">COUNTIF($A2729:$G2729,A2729)</f>
        <v>2</v>
      </c>
      <c r="I2729" s="0" t="n">
        <f aca="false">COUNTIF($A2729:$G2729,B2729)</f>
        <v>2</v>
      </c>
      <c r="J2729" s="0" t="n">
        <f aca="false">COUNTIF($A2729:$G2729,C2729)</f>
        <v>1</v>
      </c>
      <c r="K2729" s="0" t="n">
        <f aca="false">COUNTIF($A2729:$G2729,D2729)</f>
        <v>2</v>
      </c>
      <c r="L2729" s="0" t="n">
        <f aca="false">COUNTIF($A2729:$G2729,E2729)</f>
        <v>2</v>
      </c>
      <c r="M2729" s="0" t="n">
        <f aca="false">COUNTIF($A2729:$G2729,F2729)</f>
        <v>2</v>
      </c>
      <c r="N2729" s="0" t="n">
        <f aca="false">COUNTIF($A2729:$G2729,G2729)</f>
        <v>2</v>
      </c>
      <c r="O2729" s="0" t="n">
        <f aca="false">IF(AND(COUNTIF(H2729:N2729,2)=2,COUNTIF(H2729:N2729,1)=5),1,0)</f>
        <v>0</v>
      </c>
      <c r="P2729" s="0" t="n">
        <f aca="false">MAX(A2729:G2729)</f>
        <v>124</v>
      </c>
      <c r="Q2729" s="0" t="n">
        <f aca="false">MIN(A2729:G2729)</f>
        <v>10</v>
      </c>
      <c r="R2729" s="0" t="n">
        <f aca="false">IF(AND(O2729=1,COUNTIF(A2729:G2729,P2729)=COUNTIF(A2729:G2729,Q2729)),1,0)</f>
        <v>0</v>
      </c>
    </row>
    <row r="2730" customFormat="false" ht="17.9" hidden="false" customHeight="false" outlineLevel="0" collapsed="false">
      <c r="A2730" s="0" t="n">
        <v>116</v>
      </c>
      <c r="B2730" s="0" t="n">
        <v>120</v>
      </c>
      <c r="C2730" s="0" t="n">
        <v>182</v>
      </c>
      <c r="D2730" s="0" t="n">
        <v>152</v>
      </c>
      <c r="E2730" s="0" t="n">
        <v>182</v>
      </c>
      <c r="F2730" s="0" t="n">
        <v>152</v>
      </c>
      <c r="G2730" s="0" t="n">
        <v>120</v>
      </c>
      <c r="H2730" s="0" t="n">
        <f aca="false">COUNTIF($A2730:$G2730,A2730)</f>
        <v>1</v>
      </c>
      <c r="I2730" s="0" t="n">
        <f aca="false">COUNTIF($A2730:$G2730,B2730)</f>
        <v>2</v>
      </c>
      <c r="J2730" s="0" t="n">
        <f aca="false">COUNTIF($A2730:$G2730,C2730)</f>
        <v>2</v>
      </c>
      <c r="K2730" s="0" t="n">
        <f aca="false">COUNTIF($A2730:$G2730,D2730)</f>
        <v>2</v>
      </c>
      <c r="L2730" s="0" t="n">
        <f aca="false">COUNTIF($A2730:$G2730,E2730)</f>
        <v>2</v>
      </c>
      <c r="M2730" s="0" t="n">
        <f aca="false">COUNTIF($A2730:$G2730,F2730)</f>
        <v>2</v>
      </c>
      <c r="N2730" s="0" t="n">
        <f aca="false">COUNTIF($A2730:$G2730,G2730)</f>
        <v>2</v>
      </c>
      <c r="O2730" s="0" t="n">
        <f aca="false">IF(AND(COUNTIF(H2730:N2730,2)=2,COUNTIF(H2730:N2730,1)=5),1,0)</f>
        <v>0</v>
      </c>
      <c r="P2730" s="0" t="n">
        <f aca="false">MAX(A2730:G2730)</f>
        <v>182</v>
      </c>
      <c r="Q2730" s="0" t="n">
        <f aca="false">MIN(A2730:G2730)</f>
        <v>116</v>
      </c>
      <c r="R2730" s="0" t="n">
        <f aca="false">IF(AND(O2730=1,COUNTIF(A2730:G2730,P2730)=COUNTIF(A2730:G2730,Q2730)),1,0)</f>
        <v>0</v>
      </c>
    </row>
    <row r="2731" customFormat="false" ht="17.9" hidden="false" customHeight="false" outlineLevel="0" collapsed="false">
      <c r="A2731" s="0" t="n">
        <v>124</v>
      </c>
      <c r="B2731" s="0" t="n">
        <v>184</v>
      </c>
      <c r="C2731" s="0" t="n">
        <v>13</v>
      </c>
      <c r="D2731" s="0" t="n">
        <v>184</v>
      </c>
      <c r="E2731" s="0" t="n">
        <v>30</v>
      </c>
      <c r="F2731" s="0" t="n">
        <v>13</v>
      </c>
      <c r="G2731" s="0" t="n">
        <v>124</v>
      </c>
      <c r="H2731" s="0" t="n">
        <f aca="false">COUNTIF($A2731:$G2731,A2731)</f>
        <v>2</v>
      </c>
      <c r="I2731" s="0" t="n">
        <f aca="false">COUNTIF($A2731:$G2731,B2731)</f>
        <v>2</v>
      </c>
      <c r="J2731" s="0" t="n">
        <f aca="false">COUNTIF($A2731:$G2731,C2731)</f>
        <v>2</v>
      </c>
      <c r="K2731" s="0" t="n">
        <f aca="false">COUNTIF($A2731:$G2731,D2731)</f>
        <v>2</v>
      </c>
      <c r="L2731" s="0" t="n">
        <f aca="false">COUNTIF($A2731:$G2731,E2731)</f>
        <v>1</v>
      </c>
      <c r="M2731" s="0" t="n">
        <f aca="false">COUNTIF($A2731:$G2731,F2731)</f>
        <v>2</v>
      </c>
      <c r="N2731" s="0" t="n">
        <f aca="false">COUNTIF($A2731:$G2731,G2731)</f>
        <v>2</v>
      </c>
      <c r="O2731" s="0" t="n">
        <f aca="false">IF(AND(COUNTIF(H2731:N2731,2)=2,COUNTIF(H2731:N2731,1)=5),1,0)</f>
        <v>0</v>
      </c>
      <c r="P2731" s="0" t="n">
        <f aca="false">MAX(A2731:G2731)</f>
        <v>184</v>
      </c>
      <c r="Q2731" s="0" t="n">
        <f aca="false">MIN(A2731:G2731)</f>
        <v>13</v>
      </c>
      <c r="R2731" s="0" t="n">
        <f aca="false">IF(AND(O2731=1,COUNTIF(A2731:G2731,P2731)=COUNTIF(A2731:G2731,Q2731)),1,0)</f>
        <v>0</v>
      </c>
    </row>
    <row r="2732" customFormat="false" ht="17.9" hidden="false" customHeight="false" outlineLevel="0" collapsed="false">
      <c r="A2732" s="0" t="n">
        <v>186</v>
      </c>
      <c r="B2732" s="0" t="n">
        <v>138</v>
      </c>
      <c r="C2732" s="0" t="n">
        <v>186</v>
      </c>
      <c r="D2732" s="0" t="n">
        <v>138</v>
      </c>
      <c r="E2732" s="0" t="n">
        <v>102</v>
      </c>
      <c r="F2732" s="0" t="n">
        <v>102</v>
      </c>
      <c r="G2732" s="0" t="n">
        <v>102</v>
      </c>
      <c r="H2732" s="0" t="n">
        <f aca="false">COUNTIF($A2732:$G2732,A2732)</f>
        <v>2</v>
      </c>
      <c r="I2732" s="0" t="n">
        <f aca="false">COUNTIF($A2732:$G2732,B2732)</f>
        <v>2</v>
      </c>
      <c r="J2732" s="0" t="n">
        <f aca="false">COUNTIF($A2732:$G2732,C2732)</f>
        <v>2</v>
      </c>
      <c r="K2732" s="0" t="n">
        <f aca="false">COUNTIF($A2732:$G2732,D2732)</f>
        <v>2</v>
      </c>
      <c r="L2732" s="0" t="n">
        <f aca="false">COUNTIF($A2732:$G2732,E2732)</f>
        <v>3</v>
      </c>
      <c r="M2732" s="0" t="n">
        <f aca="false">COUNTIF($A2732:$G2732,F2732)</f>
        <v>3</v>
      </c>
      <c r="N2732" s="0" t="n">
        <f aca="false">COUNTIF($A2732:$G2732,G2732)</f>
        <v>3</v>
      </c>
      <c r="O2732" s="0" t="n">
        <f aca="false">IF(AND(COUNTIF(H2732:N2732,2)=2,COUNTIF(H2732:N2732,1)=5),1,0)</f>
        <v>0</v>
      </c>
      <c r="P2732" s="0" t="n">
        <f aca="false">MAX(A2732:G2732)</f>
        <v>186</v>
      </c>
      <c r="Q2732" s="0" t="n">
        <f aca="false">MIN(A2732:G2732)</f>
        <v>102</v>
      </c>
      <c r="R2732" s="0" t="n">
        <f aca="false">IF(AND(O2732=1,COUNTIF(A2732:G2732,P2732)=COUNTIF(A2732:G2732,Q2732)),1,0)</f>
        <v>0</v>
      </c>
    </row>
    <row r="2733" customFormat="false" ht="17.9" hidden="false" customHeight="false" outlineLevel="0" collapsed="false">
      <c r="A2733" s="0" t="n">
        <v>67</v>
      </c>
      <c r="B2733" s="0" t="n">
        <v>43</v>
      </c>
      <c r="C2733" s="0" t="n">
        <v>102</v>
      </c>
      <c r="D2733" s="0" t="n">
        <v>43</v>
      </c>
      <c r="E2733" s="0" t="n">
        <v>135</v>
      </c>
      <c r="F2733" s="0" t="n">
        <v>135</v>
      </c>
      <c r="G2733" s="0" t="n">
        <v>102</v>
      </c>
      <c r="H2733" s="0" t="n">
        <f aca="false">COUNTIF($A2733:$G2733,A2733)</f>
        <v>1</v>
      </c>
      <c r="I2733" s="0" t="n">
        <f aca="false">COUNTIF($A2733:$G2733,B2733)</f>
        <v>2</v>
      </c>
      <c r="J2733" s="0" t="n">
        <f aca="false">COUNTIF($A2733:$G2733,C2733)</f>
        <v>2</v>
      </c>
      <c r="K2733" s="0" t="n">
        <f aca="false">COUNTIF($A2733:$G2733,D2733)</f>
        <v>2</v>
      </c>
      <c r="L2733" s="0" t="n">
        <f aca="false">COUNTIF($A2733:$G2733,E2733)</f>
        <v>2</v>
      </c>
      <c r="M2733" s="0" t="n">
        <f aca="false">COUNTIF($A2733:$G2733,F2733)</f>
        <v>2</v>
      </c>
      <c r="N2733" s="0" t="n">
        <f aca="false">COUNTIF($A2733:$G2733,G2733)</f>
        <v>2</v>
      </c>
      <c r="O2733" s="0" t="n">
        <f aca="false">IF(AND(COUNTIF(H2733:N2733,2)=2,COUNTIF(H2733:N2733,1)=5),1,0)</f>
        <v>0</v>
      </c>
      <c r="P2733" s="0" t="n">
        <f aca="false">MAX(A2733:G2733)</f>
        <v>135</v>
      </c>
      <c r="Q2733" s="0" t="n">
        <f aca="false">MIN(A2733:G2733)</f>
        <v>43</v>
      </c>
      <c r="R2733" s="0" t="n">
        <f aca="false">IF(AND(O2733=1,COUNTIF(A2733:G2733,P2733)=COUNTIF(A2733:G2733,Q2733)),1,0)</f>
        <v>0</v>
      </c>
    </row>
    <row r="2734" customFormat="false" ht="17.9" hidden="false" customHeight="false" outlineLevel="0" collapsed="false">
      <c r="A2734" s="0" t="n">
        <v>112</v>
      </c>
      <c r="B2734" s="0" t="n">
        <v>23</v>
      </c>
      <c r="C2734" s="0" t="n">
        <v>112</v>
      </c>
      <c r="D2734" s="0" t="n">
        <v>82</v>
      </c>
      <c r="E2734" s="0" t="n">
        <v>82</v>
      </c>
      <c r="F2734" s="0" t="n">
        <v>124</v>
      </c>
      <c r="G2734" s="0" t="n">
        <v>124</v>
      </c>
      <c r="H2734" s="0" t="n">
        <f aca="false">COUNTIF($A2734:$G2734,A2734)</f>
        <v>2</v>
      </c>
      <c r="I2734" s="0" t="n">
        <f aca="false">COUNTIF($A2734:$G2734,B2734)</f>
        <v>1</v>
      </c>
      <c r="J2734" s="0" t="n">
        <f aca="false">COUNTIF($A2734:$G2734,C2734)</f>
        <v>2</v>
      </c>
      <c r="K2734" s="0" t="n">
        <f aca="false">COUNTIF($A2734:$G2734,D2734)</f>
        <v>2</v>
      </c>
      <c r="L2734" s="0" t="n">
        <f aca="false">COUNTIF($A2734:$G2734,E2734)</f>
        <v>2</v>
      </c>
      <c r="M2734" s="0" t="n">
        <f aca="false">COUNTIF($A2734:$G2734,F2734)</f>
        <v>2</v>
      </c>
      <c r="N2734" s="0" t="n">
        <f aca="false">COUNTIF($A2734:$G2734,G2734)</f>
        <v>2</v>
      </c>
      <c r="O2734" s="0" t="n">
        <f aca="false">IF(AND(COUNTIF(H2734:N2734,2)=2,COUNTIF(H2734:N2734,1)=5),1,0)</f>
        <v>0</v>
      </c>
      <c r="P2734" s="0" t="n">
        <f aca="false">MAX(A2734:G2734)</f>
        <v>124</v>
      </c>
      <c r="Q2734" s="0" t="n">
        <f aca="false">MIN(A2734:G2734)</f>
        <v>23</v>
      </c>
      <c r="R2734" s="0" t="n">
        <f aca="false">IF(AND(O2734=1,COUNTIF(A2734:G2734,P2734)=COUNTIF(A2734:G2734,Q2734)),1,0)</f>
        <v>0</v>
      </c>
    </row>
    <row r="2735" customFormat="false" ht="17.9" hidden="false" customHeight="false" outlineLevel="0" collapsed="false">
      <c r="A2735" s="0" t="n">
        <v>62</v>
      </c>
      <c r="B2735" s="0" t="n">
        <v>62</v>
      </c>
      <c r="C2735" s="0" t="n">
        <v>28</v>
      </c>
      <c r="D2735" s="0" t="n">
        <v>44</v>
      </c>
      <c r="E2735" s="0" t="n">
        <v>44</v>
      </c>
      <c r="F2735" s="0" t="n">
        <v>28</v>
      </c>
      <c r="G2735" s="0" t="n">
        <v>151</v>
      </c>
      <c r="H2735" s="0" t="n">
        <f aca="false">COUNTIF($A2735:$G2735,A2735)</f>
        <v>2</v>
      </c>
      <c r="I2735" s="0" t="n">
        <f aca="false">COUNTIF($A2735:$G2735,B2735)</f>
        <v>2</v>
      </c>
      <c r="J2735" s="0" t="n">
        <f aca="false">COUNTIF($A2735:$G2735,C2735)</f>
        <v>2</v>
      </c>
      <c r="K2735" s="0" t="n">
        <f aca="false">COUNTIF($A2735:$G2735,D2735)</f>
        <v>2</v>
      </c>
      <c r="L2735" s="0" t="n">
        <f aca="false">COUNTIF($A2735:$G2735,E2735)</f>
        <v>2</v>
      </c>
      <c r="M2735" s="0" t="n">
        <f aca="false">COUNTIF($A2735:$G2735,F2735)</f>
        <v>2</v>
      </c>
      <c r="N2735" s="0" t="n">
        <f aca="false">COUNTIF($A2735:$G2735,G2735)</f>
        <v>1</v>
      </c>
      <c r="O2735" s="0" t="n">
        <f aca="false">IF(AND(COUNTIF(H2735:N2735,2)=2,COUNTIF(H2735:N2735,1)=5),1,0)</f>
        <v>0</v>
      </c>
      <c r="P2735" s="0" t="n">
        <f aca="false">MAX(A2735:G2735)</f>
        <v>151</v>
      </c>
      <c r="Q2735" s="0" t="n">
        <f aca="false">MIN(A2735:G2735)</f>
        <v>28</v>
      </c>
      <c r="R2735" s="0" t="n">
        <f aca="false">IF(AND(O2735=1,COUNTIF(A2735:G2735,P2735)=COUNTIF(A2735:G2735,Q2735)),1,0)</f>
        <v>0</v>
      </c>
    </row>
    <row r="2736" customFormat="false" ht="17.9" hidden="false" customHeight="false" outlineLevel="0" collapsed="false">
      <c r="A2736" s="0" t="n">
        <v>122</v>
      </c>
      <c r="B2736" s="0" t="n">
        <v>60</v>
      </c>
      <c r="C2736" s="0" t="n">
        <v>18</v>
      </c>
      <c r="D2736" s="0" t="n">
        <v>122</v>
      </c>
      <c r="E2736" s="0" t="n">
        <v>106</v>
      </c>
      <c r="F2736" s="0" t="n">
        <v>18</v>
      </c>
      <c r="G2736" s="0" t="n">
        <v>60</v>
      </c>
      <c r="H2736" s="0" t="n">
        <f aca="false">COUNTIF($A2736:$G2736,A2736)</f>
        <v>2</v>
      </c>
      <c r="I2736" s="0" t="n">
        <f aca="false">COUNTIF($A2736:$G2736,B2736)</f>
        <v>2</v>
      </c>
      <c r="J2736" s="0" t="n">
        <f aca="false">COUNTIF($A2736:$G2736,C2736)</f>
        <v>2</v>
      </c>
      <c r="K2736" s="0" t="n">
        <f aca="false">COUNTIF($A2736:$G2736,D2736)</f>
        <v>2</v>
      </c>
      <c r="L2736" s="0" t="n">
        <f aca="false">COUNTIF($A2736:$G2736,E2736)</f>
        <v>1</v>
      </c>
      <c r="M2736" s="0" t="n">
        <f aca="false">COUNTIF($A2736:$G2736,F2736)</f>
        <v>2</v>
      </c>
      <c r="N2736" s="0" t="n">
        <f aca="false">COUNTIF($A2736:$G2736,G2736)</f>
        <v>2</v>
      </c>
      <c r="O2736" s="0" t="n">
        <f aca="false">IF(AND(COUNTIF(H2736:N2736,2)=2,COUNTIF(H2736:N2736,1)=5),1,0)</f>
        <v>0</v>
      </c>
      <c r="P2736" s="0" t="n">
        <f aca="false">MAX(A2736:G2736)</f>
        <v>122</v>
      </c>
      <c r="Q2736" s="0" t="n">
        <f aca="false">MIN(A2736:G2736)</f>
        <v>18</v>
      </c>
      <c r="R2736" s="0" t="n">
        <f aca="false">IF(AND(O2736=1,COUNTIF(A2736:G2736,P2736)=COUNTIF(A2736:G2736,Q2736)),1,0)</f>
        <v>0</v>
      </c>
    </row>
    <row r="2737" customFormat="false" ht="17.9" hidden="false" customHeight="false" outlineLevel="0" collapsed="false">
      <c r="A2737" s="0" t="n">
        <v>190</v>
      </c>
      <c r="B2737" s="0" t="n">
        <v>196</v>
      </c>
      <c r="C2737" s="0" t="n">
        <v>19</v>
      </c>
      <c r="D2737" s="0" t="n">
        <v>182</v>
      </c>
      <c r="E2737" s="0" t="n">
        <v>19</v>
      </c>
      <c r="F2737" s="0" t="n">
        <v>182</v>
      </c>
      <c r="G2737" s="0" t="n">
        <v>196</v>
      </c>
      <c r="H2737" s="0" t="n">
        <f aca="false">COUNTIF($A2737:$G2737,A2737)</f>
        <v>1</v>
      </c>
      <c r="I2737" s="0" t="n">
        <f aca="false">COUNTIF($A2737:$G2737,B2737)</f>
        <v>2</v>
      </c>
      <c r="J2737" s="0" t="n">
        <f aca="false">COUNTIF($A2737:$G2737,C2737)</f>
        <v>2</v>
      </c>
      <c r="K2737" s="0" t="n">
        <f aca="false">COUNTIF($A2737:$G2737,D2737)</f>
        <v>2</v>
      </c>
      <c r="L2737" s="0" t="n">
        <f aca="false">COUNTIF($A2737:$G2737,E2737)</f>
        <v>2</v>
      </c>
      <c r="M2737" s="0" t="n">
        <f aca="false">COUNTIF($A2737:$G2737,F2737)</f>
        <v>2</v>
      </c>
      <c r="N2737" s="0" t="n">
        <f aca="false">COUNTIF($A2737:$G2737,G2737)</f>
        <v>2</v>
      </c>
      <c r="O2737" s="0" t="n">
        <f aca="false">IF(AND(COUNTIF(H2737:N2737,2)=2,COUNTIF(H2737:N2737,1)=5),1,0)</f>
        <v>0</v>
      </c>
      <c r="P2737" s="0" t="n">
        <f aca="false">MAX(A2737:G2737)</f>
        <v>196</v>
      </c>
      <c r="Q2737" s="0" t="n">
        <f aca="false">MIN(A2737:G2737)</f>
        <v>19</v>
      </c>
      <c r="R2737" s="0" t="n">
        <f aca="false">IF(AND(O2737=1,COUNTIF(A2737:G2737,P2737)=COUNTIF(A2737:G2737,Q2737)),1,0)</f>
        <v>0</v>
      </c>
    </row>
    <row r="2738" customFormat="false" ht="17.9" hidden="false" customHeight="false" outlineLevel="0" collapsed="false">
      <c r="A2738" s="0" t="n">
        <v>114</v>
      </c>
      <c r="B2738" s="0" t="n">
        <v>17</v>
      </c>
      <c r="C2738" s="0" t="n">
        <v>114</v>
      </c>
      <c r="D2738" s="0" t="n">
        <v>151</v>
      </c>
      <c r="E2738" s="0" t="n">
        <v>151</v>
      </c>
      <c r="F2738" s="0" t="n">
        <v>74</v>
      </c>
      <c r="G2738" s="0" t="n">
        <v>17</v>
      </c>
      <c r="H2738" s="0" t="n">
        <f aca="false">COUNTIF($A2738:$G2738,A2738)</f>
        <v>2</v>
      </c>
      <c r="I2738" s="0" t="n">
        <f aca="false">COUNTIF($A2738:$G2738,B2738)</f>
        <v>2</v>
      </c>
      <c r="J2738" s="0" t="n">
        <f aca="false">COUNTIF($A2738:$G2738,C2738)</f>
        <v>2</v>
      </c>
      <c r="K2738" s="0" t="n">
        <f aca="false">COUNTIF($A2738:$G2738,D2738)</f>
        <v>2</v>
      </c>
      <c r="L2738" s="0" t="n">
        <f aca="false">COUNTIF($A2738:$G2738,E2738)</f>
        <v>2</v>
      </c>
      <c r="M2738" s="0" t="n">
        <f aca="false">COUNTIF($A2738:$G2738,F2738)</f>
        <v>1</v>
      </c>
      <c r="N2738" s="0" t="n">
        <f aca="false">COUNTIF($A2738:$G2738,G2738)</f>
        <v>2</v>
      </c>
      <c r="O2738" s="0" t="n">
        <f aca="false">IF(AND(COUNTIF(H2738:N2738,2)=2,COUNTIF(H2738:N2738,1)=5),1,0)</f>
        <v>0</v>
      </c>
      <c r="P2738" s="0" t="n">
        <f aca="false">MAX(A2738:G2738)</f>
        <v>151</v>
      </c>
      <c r="Q2738" s="0" t="n">
        <f aca="false">MIN(A2738:G2738)</f>
        <v>17</v>
      </c>
      <c r="R2738" s="0" t="n">
        <f aca="false">IF(AND(O2738=1,COUNTIF(A2738:G2738,P2738)=COUNTIF(A2738:G2738,Q2738)),1,0)</f>
        <v>0</v>
      </c>
    </row>
    <row r="2739" customFormat="false" ht="17.9" hidden="false" customHeight="false" outlineLevel="0" collapsed="false">
      <c r="A2739" s="0" t="n">
        <v>60</v>
      </c>
      <c r="B2739" s="0" t="n">
        <v>60</v>
      </c>
      <c r="C2739" s="0" t="n">
        <v>57</v>
      </c>
      <c r="D2739" s="0" t="n">
        <v>57</v>
      </c>
      <c r="E2739" s="0" t="n">
        <v>182</v>
      </c>
      <c r="F2739" s="0" t="n">
        <v>124</v>
      </c>
      <c r="G2739" s="0" t="n">
        <v>124</v>
      </c>
      <c r="H2739" s="0" t="n">
        <f aca="false">COUNTIF($A2739:$G2739,A2739)</f>
        <v>2</v>
      </c>
      <c r="I2739" s="0" t="n">
        <f aca="false">COUNTIF($A2739:$G2739,B2739)</f>
        <v>2</v>
      </c>
      <c r="J2739" s="0" t="n">
        <f aca="false">COUNTIF($A2739:$G2739,C2739)</f>
        <v>2</v>
      </c>
      <c r="K2739" s="0" t="n">
        <f aca="false">COUNTIF($A2739:$G2739,D2739)</f>
        <v>2</v>
      </c>
      <c r="L2739" s="0" t="n">
        <f aca="false">COUNTIF($A2739:$G2739,E2739)</f>
        <v>1</v>
      </c>
      <c r="M2739" s="0" t="n">
        <f aca="false">COUNTIF($A2739:$G2739,F2739)</f>
        <v>2</v>
      </c>
      <c r="N2739" s="0" t="n">
        <f aca="false">COUNTIF($A2739:$G2739,G2739)</f>
        <v>2</v>
      </c>
      <c r="O2739" s="0" t="n">
        <f aca="false">IF(AND(COUNTIF(H2739:N2739,2)=2,COUNTIF(H2739:N2739,1)=5),1,0)</f>
        <v>0</v>
      </c>
      <c r="P2739" s="0" t="n">
        <f aca="false">MAX(A2739:G2739)</f>
        <v>182</v>
      </c>
      <c r="Q2739" s="0" t="n">
        <f aca="false">MIN(A2739:G2739)</f>
        <v>57</v>
      </c>
      <c r="R2739" s="0" t="n">
        <f aca="false">IF(AND(O2739=1,COUNTIF(A2739:G2739,P2739)=COUNTIF(A2739:G2739,Q2739)),1,0)</f>
        <v>0</v>
      </c>
    </row>
    <row r="2740" customFormat="false" ht="17.9" hidden="false" customHeight="false" outlineLevel="0" collapsed="false">
      <c r="A2740" s="0" t="n">
        <v>122</v>
      </c>
      <c r="B2740" s="0" t="n">
        <v>108</v>
      </c>
      <c r="C2740" s="0" t="n">
        <v>122</v>
      </c>
      <c r="D2740" s="0" t="n">
        <v>111</v>
      </c>
      <c r="E2740" s="0" t="n">
        <v>111</v>
      </c>
      <c r="F2740" s="0" t="n">
        <v>108</v>
      </c>
      <c r="G2740" s="0" t="n">
        <v>25</v>
      </c>
      <c r="H2740" s="0" t="n">
        <f aca="false">COUNTIF($A2740:$G2740,A2740)</f>
        <v>2</v>
      </c>
      <c r="I2740" s="0" t="n">
        <f aca="false">COUNTIF($A2740:$G2740,B2740)</f>
        <v>2</v>
      </c>
      <c r="J2740" s="0" t="n">
        <f aca="false">COUNTIF($A2740:$G2740,C2740)</f>
        <v>2</v>
      </c>
      <c r="K2740" s="0" t="n">
        <f aca="false">COUNTIF($A2740:$G2740,D2740)</f>
        <v>2</v>
      </c>
      <c r="L2740" s="0" t="n">
        <f aca="false">COUNTIF($A2740:$G2740,E2740)</f>
        <v>2</v>
      </c>
      <c r="M2740" s="0" t="n">
        <f aca="false">COUNTIF($A2740:$G2740,F2740)</f>
        <v>2</v>
      </c>
      <c r="N2740" s="0" t="n">
        <f aca="false">COUNTIF($A2740:$G2740,G2740)</f>
        <v>1</v>
      </c>
      <c r="O2740" s="0" t="n">
        <f aca="false">IF(AND(COUNTIF(H2740:N2740,2)=2,COUNTIF(H2740:N2740,1)=5),1,0)</f>
        <v>0</v>
      </c>
      <c r="P2740" s="0" t="n">
        <f aca="false">MAX(A2740:G2740)</f>
        <v>122</v>
      </c>
      <c r="Q2740" s="0" t="n">
        <f aca="false">MIN(A2740:G2740)</f>
        <v>25</v>
      </c>
      <c r="R2740" s="0" t="n">
        <f aca="false">IF(AND(O2740=1,COUNTIF(A2740:G2740,P2740)=COUNTIF(A2740:G2740,Q2740)),1,0)</f>
        <v>0</v>
      </c>
    </row>
    <row r="2741" customFormat="false" ht="17.9" hidden="false" customHeight="false" outlineLevel="0" collapsed="false">
      <c r="A2741" s="0" t="n">
        <v>52</v>
      </c>
      <c r="B2741" s="0" t="n">
        <v>197</v>
      </c>
      <c r="C2741" s="0" t="n">
        <v>183</v>
      </c>
      <c r="D2741" s="0" t="n">
        <v>197</v>
      </c>
      <c r="E2741" s="0" t="n">
        <v>158</v>
      </c>
      <c r="F2741" s="0" t="n">
        <v>52</v>
      </c>
      <c r="G2741" s="0" t="n">
        <v>158</v>
      </c>
      <c r="H2741" s="0" t="n">
        <f aca="false">COUNTIF($A2741:$G2741,A2741)</f>
        <v>2</v>
      </c>
      <c r="I2741" s="0" t="n">
        <f aca="false">COUNTIF($A2741:$G2741,B2741)</f>
        <v>2</v>
      </c>
      <c r="J2741" s="0" t="n">
        <f aca="false">COUNTIF($A2741:$G2741,C2741)</f>
        <v>1</v>
      </c>
      <c r="K2741" s="0" t="n">
        <f aca="false">COUNTIF($A2741:$G2741,D2741)</f>
        <v>2</v>
      </c>
      <c r="L2741" s="0" t="n">
        <f aca="false">COUNTIF($A2741:$G2741,E2741)</f>
        <v>2</v>
      </c>
      <c r="M2741" s="0" t="n">
        <f aca="false">COUNTIF($A2741:$G2741,F2741)</f>
        <v>2</v>
      </c>
      <c r="N2741" s="0" t="n">
        <f aca="false">COUNTIF($A2741:$G2741,G2741)</f>
        <v>2</v>
      </c>
      <c r="O2741" s="0" t="n">
        <f aca="false">IF(AND(COUNTIF(H2741:N2741,2)=2,COUNTIF(H2741:N2741,1)=5),1,0)</f>
        <v>0</v>
      </c>
      <c r="P2741" s="0" t="n">
        <f aca="false">MAX(A2741:G2741)</f>
        <v>197</v>
      </c>
      <c r="Q2741" s="0" t="n">
        <f aca="false">MIN(A2741:G2741)</f>
        <v>52</v>
      </c>
      <c r="R2741" s="0" t="n">
        <f aca="false">IF(AND(O2741=1,COUNTIF(A2741:G2741,P2741)=COUNTIF(A2741:G2741,Q2741)),1,0)</f>
        <v>0</v>
      </c>
    </row>
    <row r="2742" customFormat="false" ht="17.9" hidden="false" customHeight="false" outlineLevel="0" collapsed="false">
      <c r="A2742" s="0" t="n">
        <v>79</v>
      </c>
      <c r="B2742" s="0" t="n">
        <v>79</v>
      </c>
      <c r="C2742" s="0" t="n">
        <v>50</v>
      </c>
      <c r="D2742" s="0" t="n">
        <v>50</v>
      </c>
      <c r="E2742" s="0" t="n">
        <v>134</v>
      </c>
      <c r="F2742" s="0" t="n">
        <v>159</v>
      </c>
      <c r="G2742" s="0" t="n">
        <v>159</v>
      </c>
      <c r="H2742" s="0" t="n">
        <f aca="false">COUNTIF($A2742:$G2742,A2742)</f>
        <v>2</v>
      </c>
      <c r="I2742" s="0" t="n">
        <f aca="false">COUNTIF($A2742:$G2742,B2742)</f>
        <v>2</v>
      </c>
      <c r="J2742" s="0" t="n">
        <f aca="false">COUNTIF($A2742:$G2742,C2742)</f>
        <v>2</v>
      </c>
      <c r="K2742" s="0" t="n">
        <f aca="false">COUNTIF($A2742:$G2742,D2742)</f>
        <v>2</v>
      </c>
      <c r="L2742" s="0" t="n">
        <f aca="false">COUNTIF($A2742:$G2742,E2742)</f>
        <v>1</v>
      </c>
      <c r="M2742" s="0" t="n">
        <f aca="false">COUNTIF($A2742:$G2742,F2742)</f>
        <v>2</v>
      </c>
      <c r="N2742" s="0" t="n">
        <f aca="false">COUNTIF($A2742:$G2742,G2742)</f>
        <v>2</v>
      </c>
      <c r="O2742" s="0" t="n">
        <f aca="false">IF(AND(COUNTIF(H2742:N2742,2)=2,COUNTIF(H2742:N2742,1)=5),1,0)</f>
        <v>0</v>
      </c>
      <c r="P2742" s="0" t="n">
        <f aca="false">MAX(A2742:G2742)</f>
        <v>159</v>
      </c>
      <c r="Q2742" s="0" t="n">
        <f aca="false">MIN(A2742:G2742)</f>
        <v>50</v>
      </c>
      <c r="R2742" s="0" t="n">
        <f aca="false">IF(AND(O2742=1,COUNTIF(A2742:G2742,P2742)=COUNTIF(A2742:G2742,Q2742)),1,0)</f>
        <v>0</v>
      </c>
    </row>
    <row r="2743" customFormat="false" ht="17.9" hidden="false" customHeight="false" outlineLevel="0" collapsed="false">
      <c r="A2743" s="0" t="n">
        <v>16</v>
      </c>
      <c r="B2743" s="0" t="n">
        <v>169</v>
      </c>
      <c r="C2743" s="0" t="n">
        <v>48</v>
      </c>
      <c r="D2743" s="0" t="n">
        <v>192</v>
      </c>
      <c r="E2743" s="0" t="n">
        <v>16</v>
      </c>
      <c r="F2743" s="0" t="n">
        <v>169</v>
      </c>
      <c r="G2743" s="0" t="n">
        <v>192</v>
      </c>
      <c r="H2743" s="0" t="n">
        <f aca="false">COUNTIF($A2743:$G2743,A2743)</f>
        <v>2</v>
      </c>
      <c r="I2743" s="0" t="n">
        <f aca="false">COUNTIF($A2743:$G2743,B2743)</f>
        <v>2</v>
      </c>
      <c r="J2743" s="0" t="n">
        <f aca="false">COUNTIF($A2743:$G2743,C2743)</f>
        <v>1</v>
      </c>
      <c r="K2743" s="0" t="n">
        <f aca="false">COUNTIF($A2743:$G2743,D2743)</f>
        <v>2</v>
      </c>
      <c r="L2743" s="0" t="n">
        <f aca="false">COUNTIF($A2743:$G2743,E2743)</f>
        <v>2</v>
      </c>
      <c r="M2743" s="0" t="n">
        <f aca="false">COUNTIF($A2743:$G2743,F2743)</f>
        <v>2</v>
      </c>
      <c r="N2743" s="0" t="n">
        <f aca="false">COUNTIF($A2743:$G2743,G2743)</f>
        <v>2</v>
      </c>
      <c r="O2743" s="0" t="n">
        <f aca="false">IF(AND(COUNTIF(H2743:N2743,2)=2,COUNTIF(H2743:N2743,1)=5),1,0)</f>
        <v>0</v>
      </c>
      <c r="P2743" s="0" t="n">
        <f aca="false">MAX(A2743:G2743)</f>
        <v>192</v>
      </c>
      <c r="Q2743" s="0" t="n">
        <f aca="false">MIN(A2743:G2743)</f>
        <v>16</v>
      </c>
      <c r="R2743" s="0" t="n">
        <f aca="false">IF(AND(O2743=1,COUNTIF(A2743:G2743,P2743)=COUNTIF(A2743:G2743,Q2743)),1,0)</f>
        <v>0</v>
      </c>
    </row>
    <row r="2744" customFormat="false" ht="17.9" hidden="false" customHeight="false" outlineLevel="0" collapsed="false">
      <c r="A2744" s="0" t="n">
        <v>135</v>
      </c>
      <c r="B2744" s="0" t="n">
        <v>63</v>
      </c>
      <c r="C2744" s="0" t="n">
        <v>135</v>
      </c>
      <c r="D2744" s="0" t="n">
        <v>149</v>
      </c>
      <c r="E2744" s="0" t="n">
        <v>42</v>
      </c>
      <c r="F2744" s="0" t="n">
        <v>42</v>
      </c>
      <c r="G2744" s="0" t="n">
        <v>149</v>
      </c>
      <c r="H2744" s="0" t="n">
        <f aca="false">COUNTIF($A2744:$G2744,A2744)</f>
        <v>2</v>
      </c>
      <c r="I2744" s="0" t="n">
        <f aca="false">COUNTIF($A2744:$G2744,B2744)</f>
        <v>1</v>
      </c>
      <c r="J2744" s="0" t="n">
        <f aca="false">COUNTIF($A2744:$G2744,C2744)</f>
        <v>2</v>
      </c>
      <c r="K2744" s="0" t="n">
        <f aca="false">COUNTIF($A2744:$G2744,D2744)</f>
        <v>2</v>
      </c>
      <c r="L2744" s="0" t="n">
        <f aca="false">COUNTIF($A2744:$G2744,E2744)</f>
        <v>2</v>
      </c>
      <c r="M2744" s="0" t="n">
        <f aca="false">COUNTIF($A2744:$G2744,F2744)</f>
        <v>2</v>
      </c>
      <c r="N2744" s="0" t="n">
        <f aca="false">COUNTIF($A2744:$G2744,G2744)</f>
        <v>2</v>
      </c>
      <c r="O2744" s="0" t="n">
        <f aca="false">IF(AND(COUNTIF(H2744:N2744,2)=2,COUNTIF(H2744:N2744,1)=5),1,0)</f>
        <v>0</v>
      </c>
      <c r="P2744" s="0" t="n">
        <f aca="false">MAX(A2744:G2744)</f>
        <v>149</v>
      </c>
      <c r="Q2744" s="0" t="n">
        <f aca="false">MIN(A2744:G2744)</f>
        <v>42</v>
      </c>
      <c r="R2744" s="0" t="n">
        <f aca="false">IF(AND(O2744=1,COUNTIF(A2744:G2744,P2744)=COUNTIF(A2744:G2744,Q2744)),1,0)</f>
        <v>0</v>
      </c>
    </row>
    <row r="2745" customFormat="false" ht="17.9" hidden="false" customHeight="false" outlineLevel="0" collapsed="false">
      <c r="A2745" s="0" t="n">
        <v>84</v>
      </c>
      <c r="B2745" s="0" t="n">
        <v>40</v>
      </c>
      <c r="C2745" s="0" t="n">
        <v>149</v>
      </c>
      <c r="D2745" s="0" t="n">
        <v>171</v>
      </c>
      <c r="E2745" s="0" t="n">
        <v>84</v>
      </c>
      <c r="F2745" s="0" t="n">
        <v>40</v>
      </c>
      <c r="G2745" s="0" t="n">
        <v>171</v>
      </c>
      <c r="H2745" s="0" t="n">
        <f aca="false">COUNTIF($A2745:$G2745,A2745)</f>
        <v>2</v>
      </c>
      <c r="I2745" s="0" t="n">
        <f aca="false">COUNTIF($A2745:$G2745,B2745)</f>
        <v>2</v>
      </c>
      <c r="J2745" s="0" t="n">
        <f aca="false">COUNTIF($A2745:$G2745,C2745)</f>
        <v>1</v>
      </c>
      <c r="K2745" s="0" t="n">
        <f aca="false">COUNTIF($A2745:$G2745,D2745)</f>
        <v>2</v>
      </c>
      <c r="L2745" s="0" t="n">
        <f aca="false">COUNTIF($A2745:$G2745,E2745)</f>
        <v>2</v>
      </c>
      <c r="M2745" s="0" t="n">
        <f aca="false">COUNTIF($A2745:$G2745,F2745)</f>
        <v>2</v>
      </c>
      <c r="N2745" s="0" t="n">
        <f aca="false">COUNTIF($A2745:$G2745,G2745)</f>
        <v>2</v>
      </c>
      <c r="O2745" s="0" t="n">
        <f aca="false">IF(AND(COUNTIF(H2745:N2745,2)=2,COUNTIF(H2745:N2745,1)=5),1,0)</f>
        <v>0</v>
      </c>
      <c r="P2745" s="0" t="n">
        <f aca="false">MAX(A2745:G2745)</f>
        <v>171</v>
      </c>
      <c r="Q2745" s="0" t="n">
        <f aca="false">MIN(A2745:G2745)</f>
        <v>40</v>
      </c>
      <c r="R2745" s="0" t="n">
        <f aca="false">IF(AND(O2745=1,COUNTIF(A2745:G2745,P2745)=COUNTIF(A2745:G2745,Q2745)),1,0)</f>
        <v>0</v>
      </c>
    </row>
    <row r="2746" customFormat="false" ht="17.9" hidden="false" customHeight="false" outlineLevel="0" collapsed="false">
      <c r="A2746" s="0" t="n">
        <v>164</v>
      </c>
      <c r="B2746" s="0" t="n">
        <v>87</v>
      </c>
      <c r="C2746" s="0" t="n">
        <v>82</v>
      </c>
      <c r="D2746" s="0" t="n">
        <v>82</v>
      </c>
      <c r="E2746" s="0" t="n">
        <v>164</v>
      </c>
      <c r="F2746" s="0" t="n">
        <v>87</v>
      </c>
      <c r="G2746" s="0" t="n">
        <v>127</v>
      </c>
      <c r="H2746" s="0" t="n">
        <f aca="false">COUNTIF($A2746:$G2746,A2746)</f>
        <v>2</v>
      </c>
      <c r="I2746" s="0" t="n">
        <f aca="false">COUNTIF($A2746:$G2746,B2746)</f>
        <v>2</v>
      </c>
      <c r="J2746" s="0" t="n">
        <f aca="false">COUNTIF($A2746:$G2746,C2746)</f>
        <v>2</v>
      </c>
      <c r="K2746" s="0" t="n">
        <f aca="false">COUNTIF($A2746:$G2746,D2746)</f>
        <v>2</v>
      </c>
      <c r="L2746" s="0" t="n">
        <f aca="false">COUNTIF($A2746:$G2746,E2746)</f>
        <v>2</v>
      </c>
      <c r="M2746" s="0" t="n">
        <f aca="false">COUNTIF($A2746:$G2746,F2746)</f>
        <v>2</v>
      </c>
      <c r="N2746" s="0" t="n">
        <f aca="false">COUNTIF($A2746:$G2746,G2746)</f>
        <v>1</v>
      </c>
      <c r="O2746" s="0" t="n">
        <f aca="false">IF(AND(COUNTIF(H2746:N2746,2)=2,COUNTIF(H2746:N2746,1)=5),1,0)</f>
        <v>0</v>
      </c>
      <c r="P2746" s="0" t="n">
        <f aca="false">MAX(A2746:G2746)</f>
        <v>164</v>
      </c>
      <c r="Q2746" s="0" t="n">
        <f aca="false">MIN(A2746:G2746)</f>
        <v>82</v>
      </c>
      <c r="R2746" s="0" t="n">
        <f aca="false">IF(AND(O2746=1,COUNTIF(A2746:G2746,P2746)=COUNTIF(A2746:G2746,Q2746)),1,0)</f>
        <v>0</v>
      </c>
    </row>
    <row r="2747" customFormat="false" ht="17.9" hidden="false" customHeight="false" outlineLevel="0" collapsed="false">
      <c r="A2747" s="0" t="n">
        <v>62</v>
      </c>
      <c r="B2747" s="0" t="n">
        <v>62</v>
      </c>
      <c r="C2747" s="0" t="n">
        <v>197</v>
      </c>
      <c r="D2747" s="0" t="n">
        <v>155</v>
      </c>
      <c r="E2747" s="0" t="n">
        <v>187</v>
      </c>
      <c r="F2747" s="0" t="n">
        <v>155</v>
      </c>
      <c r="G2747" s="0" t="n">
        <v>187</v>
      </c>
      <c r="H2747" s="0" t="n">
        <f aca="false">COUNTIF($A2747:$G2747,A2747)</f>
        <v>2</v>
      </c>
      <c r="I2747" s="0" t="n">
        <f aca="false">COUNTIF($A2747:$G2747,B2747)</f>
        <v>2</v>
      </c>
      <c r="J2747" s="0" t="n">
        <f aca="false">COUNTIF($A2747:$G2747,C2747)</f>
        <v>1</v>
      </c>
      <c r="K2747" s="0" t="n">
        <f aca="false">COUNTIF($A2747:$G2747,D2747)</f>
        <v>2</v>
      </c>
      <c r="L2747" s="0" t="n">
        <f aca="false">COUNTIF($A2747:$G2747,E2747)</f>
        <v>2</v>
      </c>
      <c r="M2747" s="0" t="n">
        <f aca="false">COUNTIF($A2747:$G2747,F2747)</f>
        <v>2</v>
      </c>
      <c r="N2747" s="0" t="n">
        <f aca="false">COUNTIF($A2747:$G2747,G2747)</f>
        <v>2</v>
      </c>
      <c r="O2747" s="0" t="n">
        <f aca="false">IF(AND(COUNTIF(H2747:N2747,2)=2,COUNTIF(H2747:N2747,1)=5),1,0)</f>
        <v>0</v>
      </c>
      <c r="P2747" s="0" t="n">
        <f aca="false">MAX(A2747:G2747)</f>
        <v>197</v>
      </c>
      <c r="Q2747" s="0" t="n">
        <f aca="false">MIN(A2747:G2747)</f>
        <v>62</v>
      </c>
      <c r="R2747" s="0" t="n">
        <f aca="false">IF(AND(O2747=1,COUNTIF(A2747:G2747,P2747)=COUNTIF(A2747:G2747,Q2747)),1,0)</f>
        <v>0</v>
      </c>
    </row>
    <row r="2748" customFormat="false" ht="17.9" hidden="false" customHeight="false" outlineLevel="0" collapsed="false">
      <c r="A2748" s="0" t="n">
        <v>29</v>
      </c>
      <c r="B2748" s="0" t="n">
        <v>29</v>
      </c>
      <c r="C2748" s="0" t="n">
        <v>108</v>
      </c>
      <c r="D2748" s="0" t="n">
        <v>149</v>
      </c>
      <c r="E2748" s="0" t="n">
        <v>108</v>
      </c>
      <c r="F2748" s="0" t="n">
        <v>149</v>
      </c>
      <c r="G2748" s="0" t="n">
        <v>170</v>
      </c>
      <c r="H2748" s="0" t="n">
        <f aca="false">COUNTIF($A2748:$G2748,A2748)</f>
        <v>2</v>
      </c>
      <c r="I2748" s="0" t="n">
        <f aca="false">COUNTIF($A2748:$G2748,B2748)</f>
        <v>2</v>
      </c>
      <c r="J2748" s="0" t="n">
        <f aca="false">COUNTIF($A2748:$G2748,C2748)</f>
        <v>2</v>
      </c>
      <c r="K2748" s="0" t="n">
        <f aca="false">COUNTIF($A2748:$G2748,D2748)</f>
        <v>2</v>
      </c>
      <c r="L2748" s="0" t="n">
        <f aca="false">COUNTIF($A2748:$G2748,E2748)</f>
        <v>2</v>
      </c>
      <c r="M2748" s="0" t="n">
        <f aca="false">COUNTIF($A2748:$G2748,F2748)</f>
        <v>2</v>
      </c>
      <c r="N2748" s="0" t="n">
        <f aca="false">COUNTIF($A2748:$G2748,G2748)</f>
        <v>1</v>
      </c>
      <c r="O2748" s="0" t="n">
        <f aca="false">IF(AND(COUNTIF(H2748:N2748,2)=2,COUNTIF(H2748:N2748,1)=5),1,0)</f>
        <v>0</v>
      </c>
      <c r="P2748" s="0" t="n">
        <f aca="false">MAX(A2748:G2748)</f>
        <v>170</v>
      </c>
      <c r="Q2748" s="0" t="n">
        <f aca="false">MIN(A2748:G2748)</f>
        <v>29</v>
      </c>
      <c r="R2748" s="0" t="n">
        <f aca="false">IF(AND(O2748=1,COUNTIF(A2748:G2748,P2748)=COUNTIF(A2748:G2748,Q2748)),1,0)</f>
        <v>0</v>
      </c>
    </row>
    <row r="2749" customFormat="false" ht="17.9" hidden="false" customHeight="false" outlineLevel="0" collapsed="false">
      <c r="A2749" s="0" t="n">
        <v>11</v>
      </c>
      <c r="B2749" s="0" t="n">
        <v>11</v>
      </c>
      <c r="C2749" s="0" t="n">
        <v>74</v>
      </c>
      <c r="D2749" s="0" t="n">
        <v>47</v>
      </c>
      <c r="E2749" s="0" t="n">
        <v>195</v>
      </c>
      <c r="F2749" s="0" t="n">
        <v>195</v>
      </c>
      <c r="G2749" s="0" t="n">
        <v>47</v>
      </c>
      <c r="H2749" s="0" t="n">
        <f aca="false">COUNTIF($A2749:$G2749,A2749)</f>
        <v>2</v>
      </c>
      <c r="I2749" s="0" t="n">
        <f aca="false">COUNTIF($A2749:$G2749,B2749)</f>
        <v>2</v>
      </c>
      <c r="J2749" s="0" t="n">
        <f aca="false">COUNTIF($A2749:$G2749,C2749)</f>
        <v>1</v>
      </c>
      <c r="K2749" s="0" t="n">
        <f aca="false">COUNTIF($A2749:$G2749,D2749)</f>
        <v>2</v>
      </c>
      <c r="L2749" s="0" t="n">
        <f aca="false">COUNTIF($A2749:$G2749,E2749)</f>
        <v>2</v>
      </c>
      <c r="M2749" s="0" t="n">
        <f aca="false">COUNTIF($A2749:$G2749,F2749)</f>
        <v>2</v>
      </c>
      <c r="N2749" s="0" t="n">
        <f aca="false">COUNTIF($A2749:$G2749,G2749)</f>
        <v>2</v>
      </c>
      <c r="O2749" s="0" t="n">
        <f aca="false">IF(AND(COUNTIF(H2749:N2749,2)=2,COUNTIF(H2749:N2749,1)=5),1,0)</f>
        <v>0</v>
      </c>
      <c r="P2749" s="0" t="n">
        <f aca="false">MAX(A2749:G2749)</f>
        <v>195</v>
      </c>
      <c r="Q2749" s="0" t="n">
        <f aca="false">MIN(A2749:G2749)</f>
        <v>11</v>
      </c>
      <c r="R2749" s="0" t="n">
        <f aca="false">IF(AND(O2749=1,COUNTIF(A2749:G2749,P2749)=COUNTIF(A2749:G2749,Q2749)),1,0)</f>
        <v>0</v>
      </c>
    </row>
    <row r="2750" customFormat="false" ht="17.9" hidden="false" customHeight="false" outlineLevel="0" collapsed="false">
      <c r="A2750" s="0" t="n">
        <v>116</v>
      </c>
      <c r="B2750" s="0" t="n">
        <v>139</v>
      </c>
      <c r="C2750" s="0" t="n">
        <v>70</v>
      </c>
      <c r="D2750" s="0" t="n">
        <v>70</v>
      </c>
      <c r="E2750" s="0" t="n">
        <v>139</v>
      </c>
      <c r="F2750" s="0" t="n">
        <v>191</v>
      </c>
      <c r="G2750" s="0" t="n">
        <v>116</v>
      </c>
      <c r="H2750" s="0" t="n">
        <f aca="false">COUNTIF($A2750:$G2750,A2750)</f>
        <v>2</v>
      </c>
      <c r="I2750" s="0" t="n">
        <f aca="false">COUNTIF($A2750:$G2750,B2750)</f>
        <v>2</v>
      </c>
      <c r="J2750" s="0" t="n">
        <f aca="false">COUNTIF($A2750:$G2750,C2750)</f>
        <v>2</v>
      </c>
      <c r="K2750" s="0" t="n">
        <f aca="false">COUNTIF($A2750:$G2750,D2750)</f>
        <v>2</v>
      </c>
      <c r="L2750" s="0" t="n">
        <f aca="false">COUNTIF($A2750:$G2750,E2750)</f>
        <v>2</v>
      </c>
      <c r="M2750" s="0" t="n">
        <f aca="false">COUNTIF($A2750:$G2750,F2750)</f>
        <v>1</v>
      </c>
      <c r="N2750" s="0" t="n">
        <f aca="false">COUNTIF($A2750:$G2750,G2750)</f>
        <v>2</v>
      </c>
      <c r="O2750" s="0" t="n">
        <f aca="false">IF(AND(COUNTIF(H2750:N2750,2)=2,COUNTIF(H2750:N2750,1)=5),1,0)</f>
        <v>0</v>
      </c>
      <c r="P2750" s="0" t="n">
        <f aca="false">MAX(A2750:G2750)</f>
        <v>191</v>
      </c>
      <c r="Q2750" s="0" t="n">
        <f aca="false">MIN(A2750:G2750)</f>
        <v>70</v>
      </c>
      <c r="R2750" s="0" t="n">
        <f aca="false">IF(AND(O2750=1,COUNTIF(A2750:G2750,P2750)=COUNTIF(A2750:G2750,Q2750)),1,0)</f>
        <v>0</v>
      </c>
    </row>
    <row r="2751" customFormat="false" ht="17.9" hidden="false" customHeight="false" outlineLevel="0" collapsed="false">
      <c r="A2751" s="0" t="n">
        <v>176</v>
      </c>
      <c r="B2751" s="0" t="n">
        <v>92</v>
      </c>
      <c r="C2751" s="0" t="n">
        <v>148</v>
      </c>
      <c r="D2751" s="0" t="n">
        <v>92</v>
      </c>
      <c r="E2751" s="0" t="n">
        <v>160</v>
      </c>
      <c r="F2751" s="0" t="n">
        <v>148</v>
      </c>
      <c r="G2751" s="0" t="n">
        <v>176</v>
      </c>
      <c r="H2751" s="0" t="n">
        <f aca="false">COUNTIF($A2751:$G2751,A2751)</f>
        <v>2</v>
      </c>
      <c r="I2751" s="0" t="n">
        <f aca="false">COUNTIF($A2751:$G2751,B2751)</f>
        <v>2</v>
      </c>
      <c r="J2751" s="0" t="n">
        <f aca="false">COUNTIF($A2751:$G2751,C2751)</f>
        <v>2</v>
      </c>
      <c r="K2751" s="0" t="n">
        <f aca="false">COUNTIF($A2751:$G2751,D2751)</f>
        <v>2</v>
      </c>
      <c r="L2751" s="0" t="n">
        <f aca="false">COUNTIF($A2751:$G2751,E2751)</f>
        <v>1</v>
      </c>
      <c r="M2751" s="0" t="n">
        <f aca="false">COUNTIF($A2751:$G2751,F2751)</f>
        <v>2</v>
      </c>
      <c r="N2751" s="0" t="n">
        <f aca="false">COUNTIF($A2751:$G2751,G2751)</f>
        <v>2</v>
      </c>
      <c r="O2751" s="0" t="n">
        <f aca="false">IF(AND(COUNTIF(H2751:N2751,2)=2,COUNTIF(H2751:N2751,1)=5),1,0)</f>
        <v>0</v>
      </c>
      <c r="P2751" s="0" t="n">
        <f aca="false">MAX(A2751:G2751)</f>
        <v>176</v>
      </c>
      <c r="Q2751" s="0" t="n">
        <f aca="false">MIN(A2751:G2751)</f>
        <v>92</v>
      </c>
      <c r="R2751" s="0" t="n">
        <f aca="false">IF(AND(O2751=1,COUNTIF(A2751:G2751,P2751)=COUNTIF(A2751:G2751,Q2751)),1,0)</f>
        <v>0</v>
      </c>
    </row>
    <row r="2752" customFormat="false" ht="17.9" hidden="false" customHeight="false" outlineLevel="0" collapsed="false">
      <c r="A2752" s="0" t="n">
        <v>182</v>
      </c>
      <c r="B2752" s="0" t="n">
        <v>164</v>
      </c>
      <c r="C2752" s="0" t="n">
        <v>78</v>
      </c>
      <c r="D2752" s="0" t="n">
        <v>78</v>
      </c>
      <c r="E2752" s="0" t="n">
        <v>48</v>
      </c>
      <c r="F2752" s="0" t="n">
        <v>48</v>
      </c>
      <c r="G2752" s="0" t="n">
        <v>182</v>
      </c>
      <c r="H2752" s="0" t="n">
        <f aca="false">COUNTIF($A2752:$G2752,A2752)</f>
        <v>2</v>
      </c>
      <c r="I2752" s="0" t="n">
        <f aca="false">COUNTIF($A2752:$G2752,B2752)</f>
        <v>1</v>
      </c>
      <c r="J2752" s="0" t="n">
        <f aca="false">COUNTIF($A2752:$G2752,C2752)</f>
        <v>2</v>
      </c>
      <c r="K2752" s="0" t="n">
        <f aca="false">COUNTIF($A2752:$G2752,D2752)</f>
        <v>2</v>
      </c>
      <c r="L2752" s="0" t="n">
        <f aca="false">COUNTIF($A2752:$G2752,E2752)</f>
        <v>2</v>
      </c>
      <c r="M2752" s="0" t="n">
        <f aca="false">COUNTIF($A2752:$G2752,F2752)</f>
        <v>2</v>
      </c>
      <c r="N2752" s="0" t="n">
        <f aca="false">COUNTIF($A2752:$G2752,G2752)</f>
        <v>2</v>
      </c>
      <c r="O2752" s="0" t="n">
        <f aca="false">IF(AND(COUNTIF(H2752:N2752,2)=2,COUNTIF(H2752:N2752,1)=5),1,0)</f>
        <v>0</v>
      </c>
      <c r="P2752" s="0" t="n">
        <f aca="false">MAX(A2752:G2752)</f>
        <v>182</v>
      </c>
      <c r="Q2752" s="0" t="n">
        <f aca="false">MIN(A2752:G2752)</f>
        <v>48</v>
      </c>
      <c r="R2752" s="0" t="n">
        <f aca="false">IF(AND(O2752=1,COUNTIF(A2752:G2752,P2752)=COUNTIF(A2752:G2752,Q2752)),1,0)</f>
        <v>0</v>
      </c>
    </row>
    <row r="2753" customFormat="false" ht="17.9" hidden="false" customHeight="false" outlineLevel="0" collapsed="false">
      <c r="A2753" s="0" t="n">
        <v>153</v>
      </c>
      <c r="B2753" s="0" t="n">
        <v>198</v>
      </c>
      <c r="C2753" s="0" t="n">
        <v>40</v>
      </c>
      <c r="D2753" s="0" t="n">
        <v>108</v>
      </c>
      <c r="E2753" s="0" t="n">
        <v>153</v>
      </c>
      <c r="F2753" s="0" t="n">
        <v>40</v>
      </c>
      <c r="G2753" s="0" t="n">
        <v>108</v>
      </c>
      <c r="H2753" s="0" t="n">
        <f aca="false">COUNTIF($A2753:$G2753,A2753)</f>
        <v>2</v>
      </c>
      <c r="I2753" s="0" t="n">
        <f aca="false">COUNTIF($A2753:$G2753,B2753)</f>
        <v>1</v>
      </c>
      <c r="J2753" s="0" t="n">
        <f aca="false">COUNTIF($A2753:$G2753,C2753)</f>
        <v>2</v>
      </c>
      <c r="K2753" s="0" t="n">
        <f aca="false">COUNTIF($A2753:$G2753,D2753)</f>
        <v>2</v>
      </c>
      <c r="L2753" s="0" t="n">
        <f aca="false">COUNTIF($A2753:$G2753,E2753)</f>
        <v>2</v>
      </c>
      <c r="M2753" s="0" t="n">
        <f aca="false">COUNTIF($A2753:$G2753,F2753)</f>
        <v>2</v>
      </c>
      <c r="N2753" s="0" t="n">
        <f aca="false">COUNTIF($A2753:$G2753,G2753)</f>
        <v>2</v>
      </c>
      <c r="O2753" s="0" t="n">
        <f aca="false">IF(AND(COUNTIF(H2753:N2753,2)=2,COUNTIF(H2753:N2753,1)=5),1,0)</f>
        <v>0</v>
      </c>
      <c r="P2753" s="0" t="n">
        <f aca="false">MAX(A2753:G2753)</f>
        <v>198</v>
      </c>
      <c r="Q2753" s="0" t="n">
        <f aca="false">MIN(A2753:G2753)</f>
        <v>40</v>
      </c>
      <c r="R2753" s="0" t="n">
        <f aca="false">IF(AND(O2753=1,COUNTIF(A2753:G2753,P2753)=COUNTIF(A2753:G2753,Q2753)),1,0)</f>
        <v>0</v>
      </c>
    </row>
    <row r="2754" customFormat="false" ht="17.9" hidden="false" customHeight="false" outlineLevel="0" collapsed="false">
      <c r="A2754" s="0" t="n">
        <v>170</v>
      </c>
      <c r="B2754" s="0" t="n">
        <v>73</v>
      </c>
      <c r="C2754" s="0" t="n">
        <v>189</v>
      </c>
      <c r="D2754" s="0" t="n">
        <v>50</v>
      </c>
      <c r="E2754" s="0" t="n">
        <v>189</v>
      </c>
      <c r="F2754" s="0" t="n">
        <v>170</v>
      </c>
      <c r="G2754" s="0" t="n">
        <v>73</v>
      </c>
      <c r="H2754" s="0" t="n">
        <f aca="false">COUNTIF($A2754:$G2754,A2754)</f>
        <v>2</v>
      </c>
      <c r="I2754" s="0" t="n">
        <f aca="false">COUNTIF($A2754:$G2754,B2754)</f>
        <v>2</v>
      </c>
      <c r="J2754" s="0" t="n">
        <f aca="false">COUNTIF($A2754:$G2754,C2754)</f>
        <v>2</v>
      </c>
      <c r="K2754" s="0" t="n">
        <f aca="false">COUNTIF($A2754:$G2754,D2754)</f>
        <v>1</v>
      </c>
      <c r="L2754" s="0" t="n">
        <f aca="false">COUNTIF($A2754:$G2754,E2754)</f>
        <v>2</v>
      </c>
      <c r="M2754" s="0" t="n">
        <f aca="false">COUNTIF($A2754:$G2754,F2754)</f>
        <v>2</v>
      </c>
      <c r="N2754" s="0" t="n">
        <f aca="false">COUNTIF($A2754:$G2754,G2754)</f>
        <v>2</v>
      </c>
      <c r="O2754" s="0" t="n">
        <f aca="false">IF(AND(COUNTIF(H2754:N2754,2)=2,COUNTIF(H2754:N2754,1)=5),1,0)</f>
        <v>0</v>
      </c>
      <c r="P2754" s="0" t="n">
        <f aca="false">MAX(A2754:G2754)</f>
        <v>189</v>
      </c>
      <c r="Q2754" s="0" t="n">
        <f aca="false">MIN(A2754:G2754)</f>
        <v>50</v>
      </c>
      <c r="R2754" s="0" t="n">
        <f aca="false">IF(AND(O2754=1,COUNTIF(A2754:G2754,P2754)=COUNTIF(A2754:G2754,Q2754)),1,0)</f>
        <v>0</v>
      </c>
    </row>
    <row r="2755" customFormat="false" ht="17.9" hidden="false" customHeight="false" outlineLevel="0" collapsed="false">
      <c r="A2755" s="0" t="n">
        <v>49</v>
      </c>
      <c r="B2755" s="0" t="n">
        <v>108</v>
      </c>
      <c r="C2755" s="0" t="n">
        <v>49</v>
      </c>
      <c r="D2755" s="0" t="n">
        <v>159</v>
      </c>
      <c r="E2755" s="0" t="n">
        <v>156</v>
      </c>
      <c r="F2755" s="0" t="n">
        <v>159</v>
      </c>
      <c r="G2755" s="0" t="n">
        <v>108</v>
      </c>
      <c r="H2755" s="0" t="n">
        <f aca="false">COUNTIF($A2755:$G2755,A2755)</f>
        <v>2</v>
      </c>
      <c r="I2755" s="0" t="n">
        <f aca="false">COUNTIF($A2755:$G2755,B2755)</f>
        <v>2</v>
      </c>
      <c r="J2755" s="0" t="n">
        <f aca="false">COUNTIF($A2755:$G2755,C2755)</f>
        <v>2</v>
      </c>
      <c r="K2755" s="0" t="n">
        <f aca="false">COUNTIF($A2755:$G2755,D2755)</f>
        <v>2</v>
      </c>
      <c r="L2755" s="0" t="n">
        <f aca="false">COUNTIF($A2755:$G2755,E2755)</f>
        <v>1</v>
      </c>
      <c r="M2755" s="0" t="n">
        <f aca="false">COUNTIF($A2755:$G2755,F2755)</f>
        <v>2</v>
      </c>
      <c r="N2755" s="0" t="n">
        <f aca="false">COUNTIF($A2755:$G2755,G2755)</f>
        <v>2</v>
      </c>
      <c r="O2755" s="0" t="n">
        <f aca="false">IF(AND(COUNTIF(H2755:N2755,2)=2,COUNTIF(H2755:N2755,1)=5),1,0)</f>
        <v>0</v>
      </c>
      <c r="P2755" s="0" t="n">
        <f aca="false">MAX(A2755:G2755)</f>
        <v>159</v>
      </c>
      <c r="Q2755" s="0" t="n">
        <f aca="false">MIN(A2755:G2755)</f>
        <v>49</v>
      </c>
      <c r="R2755" s="0" t="n">
        <f aca="false">IF(AND(O2755=1,COUNTIF(A2755:G2755,P2755)=COUNTIF(A2755:G2755,Q2755)),1,0)</f>
        <v>0</v>
      </c>
    </row>
    <row r="2756" customFormat="false" ht="17.9" hidden="false" customHeight="false" outlineLevel="0" collapsed="false">
      <c r="A2756" s="0" t="n">
        <v>49</v>
      </c>
      <c r="B2756" s="0" t="n">
        <v>118</v>
      </c>
      <c r="C2756" s="0" t="n">
        <v>172</v>
      </c>
      <c r="D2756" s="0" t="n">
        <v>29</v>
      </c>
      <c r="E2756" s="0" t="n">
        <v>29</v>
      </c>
      <c r="F2756" s="0" t="n">
        <v>118</v>
      </c>
      <c r="G2756" s="0" t="n">
        <v>172</v>
      </c>
      <c r="H2756" s="0" t="n">
        <f aca="false">COUNTIF($A2756:$G2756,A2756)</f>
        <v>1</v>
      </c>
      <c r="I2756" s="0" t="n">
        <f aca="false">COUNTIF($A2756:$G2756,B2756)</f>
        <v>2</v>
      </c>
      <c r="J2756" s="0" t="n">
        <f aca="false">COUNTIF($A2756:$G2756,C2756)</f>
        <v>2</v>
      </c>
      <c r="K2756" s="0" t="n">
        <f aca="false">COUNTIF($A2756:$G2756,D2756)</f>
        <v>2</v>
      </c>
      <c r="L2756" s="0" t="n">
        <f aca="false">COUNTIF($A2756:$G2756,E2756)</f>
        <v>2</v>
      </c>
      <c r="M2756" s="0" t="n">
        <f aca="false">COUNTIF($A2756:$G2756,F2756)</f>
        <v>2</v>
      </c>
      <c r="N2756" s="0" t="n">
        <f aca="false">COUNTIF($A2756:$G2756,G2756)</f>
        <v>2</v>
      </c>
      <c r="O2756" s="0" t="n">
        <f aca="false">IF(AND(COUNTIF(H2756:N2756,2)=2,COUNTIF(H2756:N2756,1)=5),1,0)</f>
        <v>0</v>
      </c>
      <c r="P2756" s="0" t="n">
        <f aca="false">MAX(A2756:G2756)</f>
        <v>172</v>
      </c>
      <c r="Q2756" s="0" t="n">
        <f aca="false">MIN(A2756:G2756)</f>
        <v>29</v>
      </c>
      <c r="R2756" s="0" t="n">
        <f aca="false">IF(AND(O2756=1,COUNTIF(A2756:G2756,P2756)=COUNTIF(A2756:G2756,Q2756)),1,0)</f>
        <v>0</v>
      </c>
    </row>
    <row r="2757" customFormat="false" ht="17.9" hidden="false" customHeight="false" outlineLevel="0" collapsed="false">
      <c r="A2757" s="0" t="n">
        <v>94</v>
      </c>
      <c r="B2757" s="0" t="n">
        <v>39</v>
      </c>
      <c r="C2757" s="0" t="n">
        <v>94</v>
      </c>
      <c r="D2757" s="0" t="n">
        <v>39</v>
      </c>
      <c r="E2757" s="0" t="n">
        <v>94</v>
      </c>
      <c r="F2757" s="0" t="n">
        <v>40</v>
      </c>
      <c r="G2757" s="0" t="n">
        <v>94</v>
      </c>
      <c r="H2757" s="0" t="n">
        <f aca="false">COUNTIF($A2757:$G2757,A2757)</f>
        <v>4</v>
      </c>
      <c r="I2757" s="0" t="n">
        <f aca="false">COUNTIF($A2757:$G2757,B2757)</f>
        <v>2</v>
      </c>
      <c r="J2757" s="0" t="n">
        <f aca="false">COUNTIF($A2757:$G2757,C2757)</f>
        <v>4</v>
      </c>
      <c r="K2757" s="0" t="n">
        <f aca="false">COUNTIF($A2757:$G2757,D2757)</f>
        <v>2</v>
      </c>
      <c r="L2757" s="0" t="n">
        <f aca="false">COUNTIF($A2757:$G2757,E2757)</f>
        <v>4</v>
      </c>
      <c r="M2757" s="0" t="n">
        <f aca="false">COUNTIF($A2757:$G2757,F2757)</f>
        <v>1</v>
      </c>
      <c r="N2757" s="0" t="n">
        <f aca="false">COUNTIF($A2757:$G2757,G2757)</f>
        <v>4</v>
      </c>
      <c r="O2757" s="0" t="n">
        <f aca="false">IF(AND(COUNTIF(H2757:N2757,2)=2,COUNTIF(H2757:N2757,1)=5),1,0)</f>
        <v>0</v>
      </c>
      <c r="P2757" s="0" t="n">
        <f aca="false">MAX(A2757:G2757)</f>
        <v>94</v>
      </c>
      <c r="Q2757" s="0" t="n">
        <f aca="false">MIN(A2757:G2757)</f>
        <v>39</v>
      </c>
      <c r="R2757" s="0" t="n">
        <f aca="false">IF(AND(O2757=1,COUNTIF(A2757:G2757,P2757)=COUNTIF(A2757:G2757,Q2757)),1,0)</f>
        <v>0</v>
      </c>
    </row>
    <row r="2758" customFormat="false" ht="17.9" hidden="false" customHeight="false" outlineLevel="0" collapsed="false">
      <c r="A2758" s="0" t="n">
        <v>140</v>
      </c>
      <c r="B2758" s="0" t="n">
        <v>155</v>
      </c>
      <c r="C2758" s="0" t="n">
        <v>41</v>
      </c>
      <c r="D2758" s="0" t="n">
        <v>41</v>
      </c>
      <c r="E2758" s="0" t="n">
        <v>82</v>
      </c>
      <c r="F2758" s="0" t="n">
        <v>82</v>
      </c>
      <c r="G2758" s="0" t="n">
        <v>155</v>
      </c>
      <c r="H2758" s="0" t="n">
        <f aca="false">COUNTIF($A2758:$G2758,A2758)</f>
        <v>1</v>
      </c>
      <c r="I2758" s="0" t="n">
        <f aca="false">COUNTIF($A2758:$G2758,B2758)</f>
        <v>2</v>
      </c>
      <c r="J2758" s="0" t="n">
        <f aca="false">COUNTIF($A2758:$G2758,C2758)</f>
        <v>2</v>
      </c>
      <c r="K2758" s="0" t="n">
        <f aca="false">COUNTIF($A2758:$G2758,D2758)</f>
        <v>2</v>
      </c>
      <c r="L2758" s="0" t="n">
        <f aca="false">COUNTIF($A2758:$G2758,E2758)</f>
        <v>2</v>
      </c>
      <c r="M2758" s="0" t="n">
        <f aca="false">COUNTIF($A2758:$G2758,F2758)</f>
        <v>2</v>
      </c>
      <c r="N2758" s="0" t="n">
        <f aca="false">COUNTIF($A2758:$G2758,G2758)</f>
        <v>2</v>
      </c>
      <c r="O2758" s="0" t="n">
        <f aca="false">IF(AND(COUNTIF(H2758:N2758,2)=2,COUNTIF(H2758:N2758,1)=5),1,0)</f>
        <v>0</v>
      </c>
      <c r="P2758" s="0" t="n">
        <f aca="false">MAX(A2758:G2758)</f>
        <v>155</v>
      </c>
      <c r="Q2758" s="0" t="n">
        <f aca="false">MIN(A2758:G2758)</f>
        <v>41</v>
      </c>
      <c r="R2758" s="0" t="n">
        <f aca="false">IF(AND(O2758=1,COUNTIF(A2758:G2758,P2758)=COUNTIF(A2758:G2758,Q2758)),1,0)</f>
        <v>0</v>
      </c>
    </row>
    <row r="2759" customFormat="false" ht="17.9" hidden="false" customHeight="false" outlineLevel="0" collapsed="false">
      <c r="A2759" s="0" t="n">
        <v>142</v>
      </c>
      <c r="B2759" s="0" t="n">
        <v>183</v>
      </c>
      <c r="C2759" s="0" t="n">
        <v>142</v>
      </c>
      <c r="D2759" s="0" t="n">
        <v>180</v>
      </c>
      <c r="E2759" s="0" t="n">
        <v>180</v>
      </c>
      <c r="F2759" s="0" t="n">
        <v>187</v>
      </c>
      <c r="G2759" s="0" t="n">
        <v>187</v>
      </c>
      <c r="H2759" s="0" t="n">
        <f aca="false">COUNTIF($A2759:$G2759,A2759)</f>
        <v>2</v>
      </c>
      <c r="I2759" s="0" t="n">
        <f aca="false">COUNTIF($A2759:$G2759,B2759)</f>
        <v>1</v>
      </c>
      <c r="J2759" s="0" t="n">
        <f aca="false">COUNTIF($A2759:$G2759,C2759)</f>
        <v>2</v>
      </c>
      <c r="K2759" s="0" t="n">
        <f aca="false">COUNTIF($A2759:$G2759,D2759)</f>
        <v>2</v>
      </c>
      <c r="L2759" s="0" t="n">
        <f aca="false">COUNTIF($A2759:$G2759,E2759)</f>
        <v>2</v>
      </c>
      <c r="M2759" s="0" t="n">
        <f aca="false">COUNTIF($A2759:$G2759,F2759)</f>
        <v>2</v>
      </c>
      <c r="N2759" s="0" t="n">
        <f aca="false">COUNTIF($A2759:$G2759,G2759)</f>
        <v>2</v>
      </c>
      <c r="O2759" s="0" t="n">
        <f aca="false">IF(AND(COUNTIF(H2759:N2759,2)=2,COUNTIF(H2759:N2759,1)=5),1,0)</f>
        <v>0</v>
      </c>
      <c r="P2759" s="0" t="n">
        <f aca="false">MAX(A2759:G2759)</f>
        <v>187</v>
      </c>
      <c r="Q2759" s="0" t="n">
        <f aca="false">MIN(A2759:G2759)</f>
        <v>142</v>
      </c>
      <c r="R2759" s="0" t="n">
        <f aca="false">IF(AND(O2759=1,COUNTIF(A2759:G2759,P2759)=COUNTIF(A2759:G2759,Q2759)),1,0)</f>
        <v>0</v>
      </c>
    </row>
    <row r="2760" customFormat="false" ht="17.9" hidden="false" customHeight="false" outlineLevel="0" collapsed="false">
      <c r="A2760" s="0" t="n">
        <v>16</v>
      </c>
      <c r="B2760" s="0" t="n">
        <v>127</v>
      </c>
      <c r="C2760" s="0" t="n">
        <v>154</v>
      </c>
      <c r="D2760" s="0" t="n">
        <v>127</v>
      </c>
      <c r="E2760" s="0" t="n">
        <v>140</v>
      </c>
      <c r="F2760" s="0" t="n">
        <v>140</v>
      </c>
      <c r="G2760" s="0" t="n">
        <v>154</v>
      </c>
      <c r="H2760" s="0" t="n">
        <f aca="false">COUNTIF($A2760:$G2760,A2760)</f>
        <v>1</v>
      </c>
      <c r="I2760" s="0" t="n">
        <f aca="false">COUNTIF($A2760:$G2760,B2760)</f>
        <v>2</v>
      </c>
      <c r="J2760" s="0" t="n">
        <f aca="false">COUNTIF($A2760:$G2760,C2760)</f>
        <v>2</v>
      </c>
      <c r="K2760" s="0" t="n">
        <f aca="false">COUNTIF($A2760:$G2760,D2760)</f>
        <v>2</v>
      </c>
      <c r="L2760" s="0" t="n">
        <f aca="false">COUNTIF($A2760:$G2760,E2760)</f>
        <v>2</v>
      </c>
      <c r="M2760" s="0" t="n">
        <f aca="false">COUNTIF($A2760:$G2760,F2760)</f>
        <v>2</v>
      </c>
      <c r="N2760" s="0" t="n">
        <f aca="false">COUNTIF($A2760:$G2760,G2760)</f>
        <v>2</v>
      </c>
      <c r="O2760" s="0" t="n">
        <f aca="false">IF(AND(COUNTIF(H2760:N2760,2)=2,COUNTIF(H2760:N2760,1)=5),1,0)</f>
        <v>0</v>
      </c>
      <c r="P2760" s="0" t="n">
        <f aca="false">MAX(A2760:G2760)</f>
        <v>154</v>
      </c>
      <c r="Q2760" s="0" t="n">
        <f aca="false">MIN(A2760:G2760)</f>
        <v>16</v>
      </c>
      <c r="R2760" s="0" t="n">
        <f aca="false">IF(AND(O2760=1,COUNTIF(A2760:G2760,P2760)=COUNTIF(A2760:G2760,Q2760)),1,0)</f>
        <v>0</v>
      </c>
    </row>
    <row r="2761" customFormat="false" ht="17.9" hidden="false" customHeight="false" outlineLevel="0" collapsed="false">
      <c r="A2761" s="0" t="n">
        <v>164</v>
      </c>
      <c r="B2761" s="0" t="n">
        <v>131</v>
      </c>
      <c r="C2761" s="0" t="n">
        <v>131</v>
      </c>
      <c r="D2761" s="0" t="n">
        <v>195</v>
      </c>
      <c r="E2761" s="0" t="n">
        <v>68</v>
      </c>
      <c r="F2761" s="0" t="n">
        <v>195</v>
      </c>
      <c r="G2761" s="0" t="n">
        <v>164</v>
      </c>
      <c r="H2761" s="0" t="n">
        <f aca="false">COUNTIF($A2761:$G2761,A2761)</f>
        <v>2</v>
      </c>
      <c r="I2761" s="0" t="n">
        <f aca="false">COUNTIF($A2761:$G2761,B2761)</f>
        <v>2</v>
      </c>
      <c r="J2761" s="0" t="n">
        <f aca="false">COUNTIF($A2761:$G2761,C2761)</f>
        <v>2</v>
      </c>
      <c r="K2761" s="0" t="n">
        <f aca="false">COUNTIF($A2761:$G2761,D2761)</f>
        <v>2</v>
      </c>
      <c r="L2761" s="0" t="n">
        <f aca="false">COUNTIF($A2761:$G2761,E2761)</f>
        <v>1</v>
      </c>
      <c r="M2761" s="0" t="n">
        <f aca="false">COUNTIF($A2761:$G2761,F2761)</f>
        <v>2</v>
      </c>
      <c r="N2761" s="0" t="n">
        <f aca="false">COUNTIF($A2761:$G2761,G2761)</f>
        <v>2</v>
      </c>
      <c r="O2761" s="0" t="n">
        <f aca="false">IF(AND(COUNTIF(H2761:N2761,2)=2,COUNTIF(H2761:N2761,1)=5),1,0)</f>
        <v>0</v>
      </c>
      <c r="P2761" s="0" t="n">
        <f aca="false">MAX(A2761:G2761)</f>
        <v>195</v>
      </c>
      <c r="Q2761" s="0" t="n">
        <f aca="false">MIN(A2761:G2761)</f>
        <v>68</v>
      </c>
      <c r="R2761" s="0" t="n">
        <f aca="false">IF(AND(O2761=1,COUNTIF(A2761:G2761,P2761)=COUNTIF(A2761:G2761,Q2761)),1,0)</f>
        <v>0</v>
      </c>
    </row>
    <row r="2762" customFormat="false" ht="17.9" hidden="false" customHeight="false" outlineLevel="0" collapsed="false">
      <c r="A2762" s="0" t="n">
        <v>172</v>
      </c>
      <c r="B2762" s="0" t="n">
        <v>85</v>
      </c>
      <c r="C2762" s="0" t="n">
        <v>142</v>
      </c>
      <c r="D2762" s="0" t="n">
        <v>161</v>
      </c>
      <c r="E2762" s="0" t="n">
        <v>161</v>
      </c>
      <c r="F2762" s="0" t="n">
        <v>85</v>
      </c>
      <c r="G2762" s="0" t="n">
        <v>172</v>
      </c>
      <c r="H2762" s="0" t="n">
        <f aca="false">COUNTIF($A2762:$G2762,A2762)</f>
        <v>2</v>
      </c>
      <c r="I2762" s="0" t="n">
        <f aca="false">COUNTIF($A2762:$G2762,B2762)</f>
        <v>2</v>
      </c>
      <c r="J2762" s="0" t="n">
        <f aca="false">COUNTIF($A2762:$G2762,C2762)</f>
        <v>1</v>
      </c>
      <c r="K2762" s="0" t="n">
        <f aca="false">COUNTIF($A2762:$G2762,D2762)</f>
        <v>2</v>
      </c>
      <c r="L2762" s="0" t="n">
        <f aca="false">COUNTIF($A2762:$G2762,E2762)</f>
        <v>2</v>
      </c>
      <c r="M2762" s="0" t="n">
        <f aca="false">COUNTIF($A2762:$G2762,F2762)</f>
        <v>2</v>
      </c>
      <c r="N2762" s="0" t="n">
        <f aca="false">COUNTIF($A2762:$G2762,G2762)</f>
        <v>2</v>
      </c>
      <c r="O2762" s="0" t="n">
        <f aca="false">IF(AND(COUNTIF(H2762:N2762,2)=2,COUNTIF(H2762:N2762,1)=5),1,0)</f>
        <v>0</v>
      </c>
      <c r="P2762" s="0" t="n">
        <f aca="false">MAX(A2762:G2762)</f>
        <v>172</v>
      </c>
      <c r="Q2762" s="0" t="n">
        <f aca="false">MIN(A2762:G2762)</f>
        <v>85</v>
      </c>
      <c r="R2762" s="0" t="n">
        <f aca="false">IF(AND(O2762=1,COUNTIF(A2762:G2762,P2762)=COUNTIF(A2762:G2762,Q2762)),1,0)</f>
        <v>0</v>
      </c>
    </row>
    <row r="2763" customFormat="false" ht="17.9" hidden="false" customHeight="false" outlineLevel="0" collapsed="false">
      <c r="A2763" s="0" t="n">
        <v>164</v>
      </c>
      <c r="B2763" s="0" t="n">
        <v>78</v>
      </c>
      <c r="C2763" s="0" t="n">
        <v>175</v>
      </c>
      <c r="D2763" s="0" t="n">
        <v>164</v>
      </c>
      <c r="E2763" s="0" t="n">
        <v>168</v>
      </c>
      <c r="F2763" s="0" t="n">
        <v>78</v>
      </c>
      <c r="G2763" s="0" t="n">
        <v>168</v>
      </c>
      <c r="H2763" s="0" t="n">
        <f aca="false">COUNTIF($A2763:$G2763,A2763)</f>
        <v>2</v>
      </c>
      <c r="I2763" s="0" t="n">
        <f aca="false">COUNTIF($A2763:$G2763,B2763)</f>
        <v>2</v>
      </c>
      <c r="J2763" s="0" t="n">
        <f aca="false">COUNTIF($A2763:$G2763,C2763)</f>
        <v>1</v>
      </c>
      <c r="K2763" s="0" t="n">
        <f aca="false">COUNTIF($A2763:$G2763,D2763)</f>
        <v>2</v>
      </c>
      <c r="L2763" s="0" t="n">
        <f aca="false">COUNTIF($A2763:$G2763,E2763)</f>
        <v>2</v>
      </c>
      <c r="M2763" s="0" t="n">
        <f aca="false">COUNTIF($A2763:$G2763,F2763)</f>
        <v>2</v>
      </c>
      <c r="N2763" s="0" t="n">
        <f aca="false">COUNTIF($A2763:$G2763,G2763)</f>
        <v>2</v>
      </c>
      <c r="O2763" s="0" t="n">
        <f aca="false">IF(AND(COUNTIF(H2763:N2763,2)=2,COUNTIF(H2763:N2763,1)=5),1,0)</f>
        <v>0</v>
      </c>
      <c r="P2763" s="0" t="n">
        <f aca="false">MAX(A2763:G2763)</f>
        <v>175</v>
      </c>
      <c r="Q2763" s="0" t="n">
        <f aca="false">MIN(A2763:G2763)</f>
        <v>78</v>
      </c>
      <c r="R2763" s="0" t="n">
        <f aca="false">IF(AND(O2763=1,COUNTIF(A2763:G2763,P2763)=COUNTIF(A2763:G2763,Q2763)),1,0)</f>
        <v>0</v>
      </c>
    </row>
    <row r="2764" customFormat="false" ht="17.9" hidden="false" customHeight="false" outlineLevel="0" collapsed="false">
      <c r="A2764" s="0" t="n">
        <v>190</v>
      </c>
      <c r="B2764" s="0" t="n">
        <v>190</v>
      </c>
      <c r="C2764" s="0" t="n">
        <v>187</v>
      </c>
      <c r="D2764" s="0" t="n">
        <v>24</v>
      </c>
      <c r="E2764" s="0" t="n">
        <v>84</v>
      </c>
      <c r="F2764" s="0" t="n">
        <v>24</v>
      </c>
      <c r="G2764" s="0" t="n">
        <v>187</v>
      </c>
      <c r="H2764" s="0" t="n">
        <f aca="false">COUNTIF($A2764:$G2764,A2764)</f>
        <v>2</v>
      </c>
      <c r="I2764" s="0" t="n">
        <f aca="false">COUNTIF($A2764:$G2764,B2764)</f>
        <v>2</v>
      </c>
      <c r="J2764" s="0" t="n">
        <f aca="false">COUNTIF($A2764:$G2764,C2764)</f>
        <v>2</v>
      </c>
      <c r="K2764" s="0" t="n">
        <f aca="false">COUNTIF($A2764:$G2764,D2764)</f>
        <v>2</v>
      </c>
      <c r="L2764" s="0" t="n">
        <f aca="false">COUNTIF($A2764:$G2764,E2764)</f>
        <v>1</v>
      </c>
      <c r="M2764" s="0" t="n">
        <f aca="false">COUNTIF($A2764:$G2764,F2764)</f>
        <v>2</v>
      </c>
      <c r="N2764" s="0" t="n">
        <f aca="false">COUNTIF($A2764:$G2764,G2764)</f>
        <v>2</v>
      </c>
      <c r="O2764" s="0" t="n">
        <f aca="false">IF(AND(COUNTIF(H2764:N2764,2)=2,COUNTIF(H2764:N2764,1)=5),1,0)</f>
        <v>0</v>
      </c>
      <c r="P2764" s="0" t="n">
        <f aca="false">MAX(A2764:G2764)</f>
        <v>190</v>
      </c>
      <c r="Q2764" s="0" t="n">
        <f aca="false">MIN(A2764:G2764)</f>
        <v>24</v>
      </c>
      <c r="R2764" s="0" t="n">
        <f aca="false">IF(AND(O2764=1,COUNTIF(A2764:G2764,P2764)=COUNTIF(A2764:G2764,Q2764)),1,0)</f>
        <v>0</v>
      </c>
    </row>
    <row r="2765" customFormat="false" ht="17.9" hidden="false" customHeight="false" outlineLevel="0" collapsed="false">
      <c r="A2765" s="0" t="n">
        <v>16</v>
      </c>
      <c r="B2765" s="0" t="n">
        <v>163</v>
      </c>
      <c r="C2765" s="0" t="n">
        <v>157</v>
      </c>
      <c r="D2765" s="0" t="n">
        <v>71</v>
      </c>
      <c r="E2765" s="0" t="n">
        <v>163</v>
      </c>
      <c r="F2765" s="0" t="n">
        <v>71</v>
      </c>
      <c r="G2765" s="0" t="n">
        <v>157</v>
      </c>
      <c r="H2765" s="0" t="n">
        <f aca="false">COUNTIF($A2765:$G2765,A2765)</f>
        <v>1</v>
      </c>
      <c r="I2765" s="0" t="n">
        <f aca="false">COUNTIF($A2765:$G2765,B2765)</f>
        <v>2</v>
      </c>
      <c r="J2765" s="0" t="n">
        <f aca="false">COUNTIF($A2765:$G2765,C2765)</f>
        <v>2</v>
      </c>
      <c r="K2765" s="0" t="n">
        <f aca="false">COUNTIF($A2765:$G2765,D2765)</f>
        <v>2</v>
      </c>
      <c r="L2765" s="0" t="n">
        <f aca="false">COUNTIF($A2765:$G2765,E2765)</f>
        <v>2</v>
      </c>
      <c r="M2765" s="0" t="n">
        <f aca="false">COUNTIF($A2765:$G2765,F2765)</f>
        <v>2</v>
      </c>
      <c r="N2765" s="0" t="n">
        <f aca="false">COUNTIF($A2765:$G2765,G2765)</f>
        <v>2</v>
      </c>
      <c r="O2765" s="0" t="n">
        <f aca="false">IF(AND(COUNTIF(H2765:N2765,2)=2,COUNTIF(H2765:N2765,1)=5),1,0)</f>
        <v>0</v>
      </c>
      <c r="P2765" s="0" t="n">
        <f aca="false">MAX(A2765:G2765)</f>
        <v>163</v>
      </c>
      <c r="Q2765" s="0" t="n">
        <f aca="false">MIN(A2765:G2765)</f>
        <v>16</v>
      </c>
      <c r="R2765" s="0" t="n">
        <f aca="false">IF(AND(O2765=1,COUNTIF(A2765:G2765,P2765)=COUNTIF(A2765:G2765,Q2765)),1,0)</f>
        <v>0</v>
      </c>
    </row>
    <row r="2766" customFormat="false" ht="17.9" hidden="false" customHeight="false" outlineLevel="0" collapsed="false">
      <c r="A2766" s="0" t="n">
        <v>141</v>
      </c>
      <c r="B2766" s="0" t="n">
        <v>48</v>
      </c>
      <c r="C2766" s="0" t="n">
        <v>48</v>
      </c>
      <c r="D2766" s="0" t="n">
        <v>82</v>
      </c>
      <c r="E2766" s="0" t="n">
        <v>116</v>
      </c>
      <c r="F2766" s="0" t="n">
        <v>82</v>
      </c>
      <c r="G2766" s="0" t="n">
        <v>141</v>
      </c>
      <c r="H2766" s="0" t="n">
        <f aca="false">COUNTIF($A2766:$G2766,A2766)</f>
        <v>2</v>
      </c>
      <c r="I2766" s="0" t="n">
        <f aca="false">COUNTIF($A2766:$G2766,B2766)</f>
        <v>2</v>
      </c>
      <c r="J2766" s="0" t="n">
        <f aca="false">COUNTIF($A2766:$G2766,C2766)</f>
        <v>2</v>
      </c>
      <c r="K2766" s="0" t="n">
        <f aca="false">COUNTIF($A2766:$G2766,D2766)</f>
        <v>2</v>
      </c>
      <c r="L2766" s="0" t="n">
        <f aca="false">COUNTIF($A2766:$G2766,E2766)</f>
        <v>1</v>
      </c>
      <c r="M2766" s="0" t="n">
        <f aca="false">COUNTIF($A2766:$G2766,F2766)</f>
        <v>2</v>
      </c>
      <c r="N2766" s="0" t="n">
        <f aca="false">COUNTIF($A2766:$G2766,G2766)</f>
        <v>2</v>
      </c>
      <c r="O2766" s="0" t="n">
        <f aca="false">IF(AND(COUNTIF(H2766:N2766,2)=2,COUNTIF(H2766:N2766,1)=5),1,0)</f>
        <v>0</v>
      </c>
      <c r="P2766" s="0" t="n">
        <f aca="false">MAX(A2766:G2766)</f>
        <v>141</v>
      </c>
      <c r="Q2766" s="0" t="n">
        <f aca="false">MIN(A2766:G2766)</f>
        <v>48</v>
      </c>
      <c r="R2766" s="0" t="n">
        <f aca="false">IF(AND(O2766=1,COUNTIF(A2766:G2766,P2766)=COUNTIF(A2766:G2766,Q2766)),1,0)</f>
        <v>0</v>
      </c>
    </row>
    <row r="2767" customFormat="false" ht="17.9" hidden="false" customHeight="false" outlineLevel="0" collapsed="false">
      <c r="A2767" s="0" t="n">
        <v>90</v>
      </c>
      <c r="B2767" s="0" t="n">
        <v>129</v>
      </c>
      <c r="C2767" s="0" t="n">
        <v>72</v>
      </c>
      <c r="D2767" s="0" t="n">
        <v>83</v>
      </c>
      <c r="E2767" s="0" t="n">
        <v>72</v>
      </c>
      <c r="F2767" s="0" t="n">
        <v>90</v>
      </c>
      <c r="G2767" s="0" t="n">
        <v>129</v>
      </c>
      <c r="H2767" s="0" t="n">
        <f aca="false">COUNTIF($A2767:$G2767,A2767)</f>
        <v>2</v>
      </c>
      <c r="I2767" s="0" t="n">
        <f aca="false">COUNTIF($A2767:$G2767,B2767)</f>
        <v>2</v>
      </c>
      <c r="J2767" s="0" t="n">
        <f aca="false">COUNTIF($A2767:$G2767,C2767)</f>
        <v>2</v>
      </c>
      <c r="K2767" s="0" t="n">
        <f aca="false">COUNTIF($A2767:$G2767,D2767)</f>
        <v>1</v>
      </c>
      <c r="L2767" s="0" t="n">
        <f aca="false">COUNTIF($A2767:$G2767,E2767)</f>
        <v>2</v>
      </c>
      <c r="M2767" s="0" t="n">
        <f aca="false">COUNTIF($A2767:$G2767,F2767)</f>
        <v>2</v>
      </c>
      <c r="N2767" s="0" t="n">
        <f aca="false">COUNTIF($A2767:$G2767,G2767)</f>
        <v>2</v>
      </c>
      <c r="O2767" s="0" t="n">
        <f aca="false">IF(AND(COUNTIF(H2767:N2767,2)=2,COUNTIF(H2767:N2767,1)=5),1,0)</f>
        <v>0</v>
      </c>
      <c r="P2767" s="0" t="n">
        <f aca="false">MAX(A2767:G2767)</f>
        <v>129</v>
      </c>
      <c r="Q2767" s="0" t="n">
        <f aca="false">MIN(A2767:G2767)</f>
        <v>72</v>
      </c>
      <c r="R2767" s="0" t="n">
        <f aca="false">IF(AND(O2767=1,COUNTIF(A2767:G2767,P2767)=COUNTIF(A2767:G2767,Q2767)),1,0)</f>
        <v>0</v>
      </c>
    </row>
    <row r="2768" customFormat="false" ht="17.9" hidden="false" customHeight="false" outlineLevel="0" collapsed="false">
      <c r="A2768" s="0" t="n">
        <v>102</v>
      </c>
      <c r="B2768" s="0" t="n">
        <v>131</v>
      </c>
      <c r="C2768" s="0" t="n">
        <v>72</v>
      </c>
      <c r="D2768" s="0" t="n">
        <v>171</v>
      </c>
      <c r="E2768" s="0" t="n">
        <v>131</v>
      </c>
      <c r="F2768" s="0" t="n">
        <v>171</v>
      </c>
      <c r="G2768" s="0" t="n">
        <v>102</v>
      </c>
      <c r="H2768" s="0" t="n">
        <f aca="false">COUNTIF($A2768:$G2768,A2768)</f>
        <v>2</v>
      </c>
      <c r="I2768" s="0" t="n">
        <f aca="false">COUNTIF($A2768:$G2768,B2768)</f>
        <v>2</v>
      </c>
      <c r="J2768" s="0" t="n">
        <f aca="false">COUNTIF($A2768:$G2768,C2768)</f>
        <v>1</v>
      </c>
      <c r="K2768" s="0" t="n">
        <f aca="false">COUNTIF($A2768:$G2768,D2768)</f>
        <v>2</v>
      </c>
      <c r="L2768" s="0" t="n">
        <f aca="false">COUNTIF($A2768:$G2768,E2768)</f>
        <v>2</v>
      </c>
      <c r="M2768" s="0" t="n">
        <f aca="false">COUNTIF($A2768:$G2768,F2768)</f>
        <v>2</v>
      </c>
      <c r="N2768" s="0" t="n">
        <f aca="false">COUNTIF($A2768:$G2768,G2768)</f>
        <v>2</v>
      </c>
      <c r="O2768" s="0" t="n">
        <f aca="false">IF(AND(COUNTIF(H2768:N2768,2)=2,COUNTIF(H2768:N2768,1)=5),1,0)</f>
        <v>0</v>
      </c>
      <c r="P2768" s="0" t="n">
        <f aca="false">MAX(A2768:G2768)</f>
        <v>171</v>
      </c>
      <c r="Q2768" s="0" t="n">
        <f aca="false">MIN(A2768:G2768)</f>
        <v>72</v>
      </c>
      <c r="R2768" s="0" t="n">
        <f aca="false">IF(AND(O2768=1,COUNTIF(A2768:G2768,P2768)=COUNTIF(A2768:G2768,Q2768)),1,0)</f>
        <v>0</v>
      </c>
    </row>
    <row r="2769" customFormat="false" ht="17.9" hidden="false" customHeight="false" outlineLevel="0" collapsed="false">
      <c r="A2769" s="0" t="n">
        <v>138</v>
      </c>
      <c r="B2769" s="0" t="n">
        <v>147</v>
      </c>
      <c r="C2769" s="0" t="n">
        <v>178</v>
      </c>
      <c r="D2769" s="0" t="n">
        <v>178</v>
      </c>
      <c r="E2769" s="0" t="n">
        <v>93</v>
      </c>
      <c r="F2769" s="0" t="n">
        <v>147</v>
      </c>
      <c r="G2769" s="0" t="n">
        <v>138</v>
      </c>
      <c r="H2769" s="0" t="n">
        <f aca="false">COUNTIF($A2769:$G2769,A2769)</f>
        <v>2</v>
      </c>
      <c r="I2769" s="0" t="n">
        <f aca="false">COUNTIF($A2769:$G2769,B2769)</f>
        <v>2</v>
      </c>
      <c r="J2769" s="0" t="n">
        <f aca="false">COUNTIF($A2769:$G2769,C2769)</f>
        <v>2</v>
      </c>
      <c r="K2769" s="0" t="n">
        <f aca="false">COUNTIF($A2769:$G2769,D2769)</f>
        <v>2</v>
      </c>
      <c r="L2769" s="0" t="n">
        <f aca="false">COUNTIF($A2769:$G2769,E2769)</f>
        <v>1</v>
      </c>
      <c r="M2769" s="0" t="n">
        <f aca="false">COUNTIF($A2769:$G2769,F2769)</f>
        <v>2</v>
      </c>
      <c r="N2769" s="0" t="n">
        <f aca="false">COUNTIF($A2769:$G2769,G2769)</f>
        <v>2</v>
      </c>
      <c r="O2769" s="0" t="n">
        <f aca="false">IF(AND(COUNTIF(H2769:N2769,2)=2,COUNTIF(H2769:N2769,1)=5),1,0)</f>
        <v>0</v>
      </c>
      <c r="P2769" s="0" t="n">
        <f aca="false">MAX(A2769:G2769)</f>
        <v>178</v>
      </c>
      <c r="Q2769" s="0" t="n">
        <f aca="false">MIN(A2769:G2769)</f>
        <v>93</v>
      </c>
      <c r="R2769" s="0" t="n">
        <f aca="false">IF(AND(O2769=1,COUNTIF(A2769:G2769,P2769)=COUNTIF(A2769:G2769,Q2769)),1,0)</f>
        <v>0</v>
      </c>
    </row>
    <row r="2770" customFormat="false" ht="17.9" hidden="false" customHeight="false" outlineLevel="0" collapsed="false">
      <c r="A2770" s="0" t="n">
        <v>58</v>
      </c>
      <c r="B2770" s="0" t="n">
        <v>58</v>
      </c>
      <c r="C2770" s="0" t="n">
        <v>73</v>
      </c>
      <c r="D2770" s="0" t="n">
        <v>42</v>
      </c>
      <c r="E2770" s="0" t="n">
        <v>27</v>
      </c>
      <c r="F2770" s="0" t="n">
        <v>27</v>
      </c>
      <c r="G2770" s="0" t="n">
        <v>42</v>
      </c>
      <c r="H2770" s="0" t="n">
        <f aca="false">COUNTIF($A2770:$G2770,A2770)</f>
        <v>2</v>
      </c>
      <c r="I2770" s="0" t="n">
        <f aca="false">COUNTIF($A2770:$G2770,B2770)</f>
        <v>2</v>
      </c>
      <c r="J2770" s="0" t="n">
        <f aca="false">COUNTIF($A2770:$G2770,C2770)</f>
        <v>1</v>
      </c>
      <c r="K2770" s="0" t="n">
        <f aca="false">COUNTIF($A2770:$G2770,D2770)</f>
        <v>2</v>
      </c>
      <c r="L2770" s="0" t="n">
        <f aca="false">COUNTIF($A2770:$G2770,E2770)</f>
        <v>2</v>
      </c>
      <c r="M2770" s="0" t="n">
        <f aca="false">COUNTIF($A2770:$G2770,F2770)</f>
        <v>2</v>
      </c>
      <c r="N2770" s="0" t="n">
        <f aca="false">COUNTIF($A2770:$G2770,G2770)</f>
        <v>2</v>
      </c>
      <c r="O2770" s="0" t="n">
        <f aca="false">IF(AND(COUNTIF(H2770:N2770,2)=2,COUNTIF(H2770:N2770,1)=5),1,0)</f>
        <v>0</v>
      </c>
      <c r="P2770" s="0" t="n">
        <f aca="false">MAX(A2770:G2770)</f>
        <v>73</v>
      </c>
      <c r="Q2770" s="0" t="n">
        <f aca="false">MIN(A2770:G2770)</f>
        <v>27</v>
      </c>
      <c r="R2770" s="0" t="n">
        <f aca="false">IF(AND(O2770=1,COUNTIF(A2770:G2770,P2770)=COUNTIF(A2770:G2770,Q2770)),1,0)</f>
        <v>0</v>
      </c>
    </row>
    <row r="2771" customFormat="false" ht="17.9" hidden="false" customHeight="false" outlineLevel="0" collapsed="false">
      <c r="A2771" s="0" t="n">
        <v>193</v>
      </c>
      <c r="B2771" s="0" t="n">
        <v>193</v>
      </c>
      <c r="C2771" s="0" t="n">
        <v>23</v>
      </c>
      <c r="D2771" s="0" t="n">
        <v>75</v>
      </c>
      <c r="E2771" s="0" t="n">
        <v>142</v>
      </c>
      <c r="F2771" s="0" t="n">
        <v>23</v>
      </c>
      <c r="G2771" s="0" t="n">
        <v>75</v>
      </c>
      <c r="H2771" s="0" t="n">
        <f aca="false">COUNTIF($A2771:$G2771,A2771)</f>
        <v>2</v>
      </c>
      <c r="I2771" s="0" t="n">
        <f aca="false">COUNTIF($A2771:$G2771,B2771)</f>
        <v>2</v>
      </c>
      <c r="J2771" s="0" t="n">
        <f aca="false">COUNTIF($A2771:$G2771,C2771)</f>
        <v>2</v>
      </c>
      <c r="K2771" s="0" t="n">
        <f aca="false">COUNTIF($A2771:$G2771,D2771)</f>
        <v>2</v>
      </c>
      <c r="L2771" s="0" t="n">
        <f aca="false">COUNTIF($A2771:$G2771,E2771)</f>
        <v>1</v>
      </c>
      <c r="M2771" s="0" t="n">
        <f aca="false">COUNTIF($A2771:$G2771,F2771)</f>
        <v>2</v>
      </c>
      <c r="N2771" s="0" t="n">
        <f aca="false">COUNTIF($A2771:$G2771,G2771)</f>
        <v>2</v>
      </c>
      <c r="O2771" s="0" t="n">
        <f aca="false">IF(AND(COUNTIF(H2771:N2771,2)=2,COUNTIF(H2771:N2771,1)=5),1,0)</f>
        <v>0</v>
      </c>
      <c r="P2771" s="0" t="n">
        <f aca="false">MAX(A2771:G2771)</f>
        <v>193</v>
      </c>
      <c r="Q2771" s="0" t="n">
        <f aca="false">MIN(A2771:G2771)</f>
        <v>23</v>
      </c>
      <c r="R2771" s="0" t="n">
        <f aca="false">IF(AND(O2771=1,COUNTIF(A2771:G2771,P2771)=COUNTIF(A2771:G2771,Q2771)),1,0)</f>
        <v>0</v>
      </c>
    </row>
    <row r="2772" customFormat="false" ht="17.9" hidden="false" customHeight="false" outlineLevel="0" collapsed="false">
      <c r="A2772" s="0" t="n">
        <v>81</v>
      </c>
      <c r="B2772" s="0" t="n">
        <v>33</v>
      </c>
      <c r="C2772" s="0" t="n">
        <v>184</v>
      </c>
      <c r="D2772" s="0" t="n">
        <v>81</v>
      </c>
      <c r="E2772" s="0" t="n">
        <v>199</v>
      </c>
      <c r="F2772" s="0" t="n">
        <v>199</v>
      </c>
      <c r="G2772" s="0" t="n">
        <v>184</v>
      </c>
      <c r="H2772" s="0" t="n">
        <f aca="false">COUNTIF($A2772:$G2772,A2772)</f>
        <v>2</v>
      </c>
      <c r="I2772" s="0" t="n">
        <f aca="false">COUNTIF($A2772:$G2772,B2772)</f>
        <v>1</v>
      </c>
      <c r="J2772" s="0" t="n">
        <f aca="false">COUNTIF($A2772:$G2772,C2772)</f>
        <v>2</v>
      </c>
      <c r="K2772" s="0" t="n">
        <f aca="false">COUNTIF($A2772:$G2772,D2772)</f>
        <v>2</v>
      </c>
      <c r="L2772" s="0" t="n">
        <f aca="false">COUNTIF($A2772:$G2772,E2772)</f>
        <v>2</v>
      </c>
      <c r="M2772" s="0" t="n">
        <f aca="false">COUNTIF($A2772:$G2772,F2772)</f>
        <v>2</v>
      </c>
      <c r="N2772" s="0" t="n">
        <f aca="false">COUNTIF($A2772:$G2772,G2772)</f>
        <v>2</v>
      </c>
      <c r="O2772" s="0" t="n">
        <f aca="false">IF(AND(COUNTIF(H2772:N2772,2)=2,COUNTIF(H2772:N2772,1)=5),1,0)</f>
        <v>0</v>
      </c>
      <c r="P2772" s="0" t="n">
        <f aca="false">MAX(A2772:G2772)</f>
        <v>199</v>
      </c>
      <c r="Q2772" s="0" t="n">
        <f aca="false">MIN(A2772:G2772)</f>
        <v>33</v>
      </c>
      <c r="R2772" s="0" t="n">
        <f aca="false">IF(AND(O2772=1,COUNTIF(A2772:G2772,P2772)=COUNTIF(A2772:G2772,Q2772)),1,0)</f>
        <v>0</v>
      </c>
    </row>
    <row r="2773" customFormat="false" ht="17.9" hidden="false" customHeight="false" outlineLevel="0" collapsed="false">
      <c r="A2773" s="0" t="n">
        <v>108</v>
      </c>
      <c r="B2773" s="0" t="n">
        <v>29</v>
      </c>
      <c r="C2773" s="0" t="n">
        <v>117</v>
      </c>
      <c r="D2773" s="0" t="n">
        <v>29</v>
      </c>
      <c r="E2773" s="0" t="n">
        <v>108</v>
      </c>
      <c r="F2773" s="0" t="n">
        <v>123</v>
      </c>
      <c r="G2773" s="0" t="n">
        <v>123</v>
      </c>
      <c r="H2773" s="0" t="n">
        <f aca="false">COUNTIF($A2773:$G2773,A2773)</f>
        <v>2</v>
      </c>
      <c r="I2773" s="0" t="n">
        <f aca="false">COUNTIF($A2773:$G2773,B2773)</f>
        <v>2</v>
      </c>
      <c r="J2773" s="0" t="n">
        <f aca="false">COUNTIF($A2773:$G2773,C2773)</f>
        <v>1</v>
      </c>
      <c r="K2773" s="0" t="n">
        <f aca="false">COUNTIF($A2773:$G2773,D2773)</f>
        <v>2</v>
      </c>
      <c r="L2773" s="0" t="n">
        <f aca="false">COUNTIF($A2773:$G2773,E2773)</f>
        <v>2</v>
      </c>
      <c r="M2773" s="0" t="n">
        <f aca="false">COUNTIF($A2773:$G2773,F2773)</f>
        <v>2</v>
      </c>
      <c r="N2773" s="0" t="n">
        <f aca="false">COUNTIF($A2773:$G2773,G2773)</f>
        <v>2</v>
      </c>
      <c r="O2773" s="0" t="n">
        <f aca="false">IF(AND(COUNTIF(H2773:N2773,2)=2,COUNTIF(H2773:N2773,1)=5),1,0)</f>
        <v>0</v>
      </c>
      <c r="P2773" s="0" t="n">
        <f aca="false">MAX(A2773:G2773)</f>
        <v>123</v>
      </c>
      <c r="Q2773" s="0" t="n">
        <f aca="false">MIN(A2773:G2773)</f>
        <v>29</v>
      </c>
      <c r="R2773" s="0" t="n">
        <f aca="false">IF(AND(O2773=1,COUNTIF(A2773:G2773,P2773)=COUNTIF(A2773:G2773,Q2773)),1,0)</f>
        <v>0</v>
      </c>
    </row>
    <row r="2774" customFormat="false" ht="17.9" hidden="false" customHeight="false" outlineLevel="0" collapsed="false">
      <c r="A2774" s="0" t="n">
        <v>19</v>
      </c>
      <c r="B2774" s="0" t="n">
        <v>157</v>
      </c>
      <c r="C2774" s="0" t="n">
        <v>39</v>
      </c>
      <c r="D2774" s="0" t="n">
        <v>19</v>
      </c>
      <c r="E2774" s="0" t="n">
        <v>157</v>
      </c>
      <c r="F2774" s="0" t="n">
        <v>78</v>
      </c>
      <c r="G2774" s="0" t="n">
        <v>39</v>
      </c>
      <c r="H2774" s="0" t="n">
        <f aca="false">COUNTIF($A2774:$G2774,A2774)</f>
        <v>2</v>
      </c>
      <c r="I2774" s="0" t="n">
        <f aca="false">COUNTIF($A2774:$G2774,B2774)</f>
        <v>2</v>
      </c>
      <c r="J2774" s="0" t="n">
        <f aca="false">COUNTIF($A2774:$G2774,C2774)</f>
        <v>2</v>
      </c>
      <c r="K2774" s="0" t="n">
        <f aca="false">COUNTIF($A2774:$G2774,D2774)</f>
        <v>2</v>
      </c>
      <c r="L2774" s="0" t="n">
        <f aca="false">COUNTIF($A2774:$G2774,E2774)</f>
        <v>2</v>
      </c>
      <c r="M2774" s="0" t="n">
        <f aca="false">COUNTIF($A2774:$G2774,F2774)</f>
        <v>1</v>
      </c>
      <c r="N2774" s="0" t="n">
        <f aca="false">COUNTIF($A2774:$G2774,G2774)</f>
        <v>2</v>
      </c>
      <c r="O2774" s="0" t="n">
        <f aca="false">IF(AND(COUNTIF(H2774:N2774,2)=2,COUNTIF(H2774:N2774,1)=5),1,0)</f>
        <v>0</v>
      </c>
      <c r="P2774" s="0" t="n">
        <f aca="false">MAX(A2774:G2774)</f>
        <v>157</v>
      </c>
      <c r="Q2774" s="0" t="n">
        <f aca="false">MIN(A2774:G2774)</f>
        <v>19</v>
      </c>
      <c r="R2774" s="0" t="n">
        <f aca="false">IF(AND(O2774=1,COUNTIF(A2774:G2774,P2774)=COUNTIF(A2774:G2774,Q2774)),1,0)</f>
        <v>0</v>
      </c>
    </row>
    <row r="2775" customFormat="false" ht="17.9" hidden="false" customHeight="false" outlineLevel="0" collapsed="false">
      <c r="A2775" s="0" t="n">
        <v>155</v>
      </c>
      <c r="B2775" s="0" t="n">
        <v>111</v>
      </c>
      <c r="C2775" s="0" t="n">
        <v>25</v>
      </c>
      <c r="D2775" s="0" t="n">
        <v>111</v>
      </c>
      <c r="E2775" s="0" t="n">
        <v>155</v>
      </c>
      <c r="F2775" s="0" t="n">
        <v>179</v>
      </c>
      <c r="G2775" s="0" t="n">
        <v>25</v>
      </c>
      <c r="H2775" s="0" t="n">
        <f aca="false">COUNTIF($A2775:$G2775,A2775)</f>
        <v>2</v>
      </c>
      <c r="I2775" s="0" t="n">
        <f aca="false">COUNTIF($A2775:$G2775,B2775)</f>
        <v>2</v>
      </c>
      <c r="J2775" s="0" t="n">
        <f aca="false">COUNTIF($A2775:$G2775,C2775)</f>
        <v>2</v>
      </c>
      <c r="K2775" s="0" t="n">
        <f aca="false">COUNTIF($A2775:$G2775,D2775)</f>
        <v>2</v>
      </c>
      <c r="L2775" s="0" t="n">
        <f aca="false">COUNTIF($A2775:$G2775,E2775)</f>
        <v>2</v>
      </c>
      <c r="M2775" s="0" t="n">
        <f aca="false">COUNTIF($A2775:$G2775,F2775)</f>
        <v>1</v>
      </c>
      <c r="N2775" s="0" t="n">
        <f aca="false">COUNTIF($A2775:$G2775,G2775)</f>
        <v>2</v>
      </c>
      <c r="O2775" s="0" t="n">
        <f aca="false">IF(AND(COUNTIF(H2775:N2775,2)=2,COUNTIF(H2775:N2775,1)=5),1,0)</f>
        <v>0</v>
      </c>
      <c r="P2775" s="0" t="n">
        <f aca="false">MAX(A2775:G2775)</f>
        <v>179</v>
      </c>
      <c r="Q2775" s="0" t="n">
        <f aca="false">MIN(A2775:G2775)</f>
        <v>25</v>
      </c>
      <c r="R2775" s="0" t="n">
        <f aca="false">IF(AND(O2775=1,COUNTIF(A2775:G2775,P2775)=COUNTIF(A2775:G2775,Q2775)),1,0)</f>
        <v>0</v>
      </c>
    </row>
    <row r="2776" customFormat="false" ht="17.9" hidden="false" customHeight="false" outlineLevel="0" collapsed="false">
      <c r="A2776" s="0" t="n">
        <v>56</v>
      </c>
      <c r="B2776" s="0" t="n">
        <v>88</v>
      </c>
      <c r="C2776" s="0" t="n">
        <v>56</v>
      </c>
      <c r="D2776" s="0" t="n">
        <v>115</v>
      </c>
      <c r="E2776" s="0" t="n">
        <v>98</v>
      </c>
      <c r="F2776" s="0" t="n">
        <v>88</v>
      </c>
      <c r="G2776" s="0" t="n">
        <v>98</v>
      </c>
      <c r="H2776" s="0" t="n">
        <f aca="false">COUNTIF($A2776:$G2776,A2776)</f>
        <v>2</v>
      </c>
      <c r="I2776" s="0" t="n">
        <f aca="false">COUNTIF($A2776:$G2776,B2776)</f>
        <v>2</v>
      </c>
      <c r="J2776" s="0" t="n">
        <f aca="false">COUNTIF($A2776:$G2776,C2776)</f>
        <v>2</v>
      </c>
      <c r="K2776" s="0" t="n">
        <f aca="false">COUNTIF($A2776:$G2776,D2776)</f>
        <v>1</v>
      </c>
      <c r="L2776" s="0" t="n">
        <f aca="false">COUNTIF($A2776:$G2776,E2776)</f>
        <v>2</v>
      </c>
      <c r="M2776" s="0" t="n">
        <f aca="false">COUNTIF($A2776:$G2776,F2776)</f>
        <v>2</v>
      </c>
      <c r="N2776" s="0" t="n">
        <f aca="false">COUNTIF($A2776:$G2776,G2776)</f>
        <v>2</v>
      </c>
      <c r="O2776" s="0" t="n">
        <f aca="false">IF(AND(COUNTIF(H2776:N2776,2)=2,COUNTIF(H2776:N2776,1)=5),1,0)</f>
        <v>0</v>
      </c>
      <c r="P2776" s="0" t="n">
        <f aca="false">MAX(A2776:G2776)</f>
        <v>115</v>
      </c>
      <c r="Q2776" s="0" t="n">
        <f aca="false">MIN(A2776:G2776)</f>
        <v>56</v>
      </c>
      <c r="R2776" s="0" t="n">
        <f aca="false">IF(AND(O2776=1,COUNTIF(A2776:G2776,P2776)=COUNTIF(A2776:G2776,Q2776)),1,0)</f>
        <v>0</v>
      </c>
    </row>
    <row r="2777" customFormat="false" ht="17.9" hidden="false" customHeight="false" outlineLevel="0" collapsed="false">
      <c r="A2777" s="0" t="n">
        <v>64</v>
      </c>
      <c r="B2777" s="0" t="n">
        <v>47</v>
      </c>
      <c r="C2777" s="0" t="n">
        <v>27</v>
      </c>
      <c r="D2777" s="0" t="n">
        <v>13</v>
      </c>
      <c r="E2777" s="0" t="n">
        <v>64</v>
      </c>
      <c r="F2777" s="0" t="n">
        <v>47</v>
      </c>
      <c r="G2777" s="0" t="n">
        <v>13</v>
      </c>
      <c r="H2777" s="0" t="n">
        <f aca="false">COUNTIF($A2777:$G2777,A2777)</f>
        <v>2</v>
      </c>
      <c r="I2777" s="0" t="n">
        <f aca="false">COUNTIF($A2777:$G2777,B2777)</f>
        <v>2</v>
      </c>
      <c r="J2777" s="0" t="n">
        <f aca="false">COUNTIF($A2777:$G2777,C2777)</f>
        <v>1</v>
      </c>
      <c r="K2777" s="0" t="n">
        <f aca="false">COUNTIF($A2777:$G2777,D2777)</f>
        <v>2</v>
      </c>
      <c r="L2777" s="0" t="n">
        <f aca="false">COUNTIF($A2777:$G2777,E2777)</f>
        <v>2</v>
      </c>
      <c r="M2777" s="0" t="n">
        <f aca="false">COUNTIF($A2777:$G2777,F2777)</f>
        <v>2</v>
      </c>
      <c r="N2777" s="0" t="n">
        <f aca="false">COUNTIF($A2777:$G2777,G2777)</f>
        <v>2</v>
      </c>
      <c r="O2777" s="0" t="n">
        <f aca="false">IF(AND(COUNTIF(H2777:N2777,2)=2,COUNTIF(H2777:N2777,1)=5),1,0)</f>
        <v>0</v>
      </c>
      <c r="P2777" s="0" t="n">
        <f aca="false">MAX(A2777:G2777)</f>
        <v>64</v>
      </c>
      <c r="Q2777" s="0" t="n">
        <f aca="false">MIN(A2777:G2777)</f>
        <v>13</v>
      </c>
      <c r="R2777" s="0" t="n">
        <f aca="false">IF(AND(O2777=1,COUNTIF(A2777:G2777,P2777)=COUNTIF(A2777:G2777,Q2777)),1,0)</f>
        <v>0</v>
      </c>
    </row>
    <row r="2778" customFormat="false" ht="17.9" hidden="false" customHeight="false" outlineLevel="0" collapsed="false">
      <c r="A2778" s="0" t="n">
        <v>77</v>
      </c>
      <c r="B2778" s="0" t="n">
        <v>117</v>
      </c>
      <c r="C2778" s="0" t="n">
        <v>34</v>
      </c>
      <c r="D2778" s="0" t="n">
        <v>141</v>
      </c>
      <c r="E2778" s="0" t="n">
        <v>117</v>
      </c>
      <c r="F2778" s="0" t="n">
        <v>141</v>
      </c>
      <c r="G2778" s="0" t="n">
        <v>34</v>
      </c>
      <c r="H2778" s="0" t="n">
        <f aca="false">COUNTIF($A2778:$G2778,A2778)</f>
        <v>1</v>
      </c>
      <c r="I2778" s="0" t="n">
        <f aca="false">COUNTIF($A2778:$G2778,B2778)</f>
        <v>2</v>
      </c>
      <c r="J2778" s="0" t="n">
        <f aca="false">COUNTIF($A2778:$G2778,C2778)</f>
        <v>2</v>
      </c>
      <c r="K2778" s="0" t="n">
        <f aca="false">COUNTIF($A2778:$G2778,D2778)</f>
        <v>2</v>
      </c>
      <c r="L2778" s="0" t="n">
        <f aca="false">COUNTIF($A2778:$G2778,E2778)</f>
        <v>2</v>
      </c>
      <c r="M2778" s="0" t="n">
        <f aca="false">COUNTIF($A2778:$G2778,F2778)</f>
        <v>2</v>
      </c>
      <c r="N2778" s="0" t="n">
        <f aca="false">COUNTIF($A2778:$G2778,G2778)</f>
        <v>2</v>
      </c>
      <c r="O2778" s="0" t="n">
        <f aca="false">IF(AND(COUNTIF(H2778:N2778,2)=2,COUNTIF(H2778:N2778,1)=5),1,0)</f>
        <v>0</v>
      </c>
      <c r="P2778" s="0" t="n">
        <f aca="false">MAX(A2778:G2778)</f>
        <v>141</v>
      </c>
      <c r="Q2778" s="0" t="n">
        <f aca="false">MIN(A2778:G2778)</f>
        <v>34</v>
      </c>
      <c r="R2778" s="0" t="n">
        <f aca="false">IF(AND(O2778=1,COUNTIF(A2778:G2778,P2778)=COUNTIF(A2778:G2778,Q2778)),1,0)</f>
        <v>0</v>
      </c>
    </row>
    <row r="2779" customFormat="false" ht="17.9" hidden="false" customHeight="false" outlineLevel="0" collapsed="false">
      <c r="A2779" s="0" t="n">
        <v>134</v>
      </c>
      <c r="B2779" s="0" t="n">
        <v>130</v>
      </c>
      <c r="C2779" s="0" t="n">
        <v>96</v>
      </c>
      <c r="D2779" s="0" t="n">
        <v>96</v>
      </c>
      <c r="E2779" s="0" t="n">
        <v>164</v>
      </c>
      <c r="F2779" s="0" t="n">
        <v>164</v>
      </c>
      <c r="G2779" s="0" t="n">
        <v>130</v>
      </c>
      <c r="H2779" s="0" t="n">
        <f aca="false">COUNTIF($A2779:$G2779,A2779)</f>
        <v>1</v>
      </c>
      <c r="I2779" s="0" t="n">
        <f aca="false">COUNTIF($A2779:$G2779,B2779)</f>
        <v>2</v>
      </c>
      <c r="J2779" s="0" t="n">
        <f aca="false">COUNTIF($A2779:$G2779,C2779)</f>
        <v>2</v>
      </c>
      <c r="K2779" s="0" t="n">
        <f aca="false">COUNTIF($A2779:$G2779,D2779)</f>
        <v>2</v>
      </c>
      <c r="L2779" s="0" t="n">
        <f aca="false">COUNTIF($A2779:$G2779,E2779)</f>
        <v>2</v>
      </c>
      <c r="M2779" s="0" t="n">
        <f aca="false">COUNTIF($A2779:$G2779,F2779)</f>
        <v>2</v>
      </c>
      <c r="N2779" s="0" t="n">
        <f aca="false">COUNTIF($A2779:$G2779,G2779)</f>
        <v>2</v>
      </c>
      <c r="O2779" s="0" t="n">
        <f aca="false">IF(AND(COUNTIF(H2779:N2779,2)=2,COUNTIF(H2779:N2779,1)=5),1,0)</f>
        <v>0</v>
      </c>
      <c r="P2779" s="0" t="n">
        <f aca="false">MAX(A2779:G2779)</f>
        <v>164</v>
      </c>
      <c r="Q2779" s="0" t="n">
        <f aca="false">MIN(A2779:G2779)</f>
        <v>96</v>
      </c>
      <c r="R2779" s="0" t="n">
        <f aca="false">IF(AND(O2779=1,COUNTIF(A2779:G2779,P2779)=COUNTIF(A2779:G2779,Q2779)),1,0)</f>
        <v>0</v>
      </c>
    </row>
    <row r="2780" customFormat="false" ht="17.9" hidden="false" customHeight="false" outlineLevel="0" collapsed="false">
      <c r="A2780" s="0" t="n">
        <v>181</v>
      </c>
      <c r="B2780" s="0" t="n">
        <v>199</v>
      </c>
      <c r="C2780" s="0" t="n">
        <v>181</v>
      </c>
      <c r="D2780" s="0" t="n">
        <v>199</v>
      </c>
      <c r="E2780" s="0" t="n">
        <v>69</v>
      </c>
      <c r="F2780" s="0" t="n">
        <v>138</v>
      </c>
      <c r="G2780" s="0" t="n">
        <v>69</v>
      </c>
      <c r="H2780" s="0" t="n">
        <f aca="false">COUNTIF($A2780:$G2780,A2780)</f>
        <v>2</v>
      </c>
      <c r="I2780" s="0" t="n">
        <f aca="false">COUNTIF($A2780:$G2780,B2780)</f>
        <v>2</v>
      </c>
      <c r="J2780" s="0" t="n">
        <f aca="false">COUNTIF($A2780:$G2780,C2780)</f>
        <v>2</v>
      </c>
      <c r="K2780" s="0" t="n">
        <f aca="false">COUNTIF($A2780:$G2780,D2780)</f>
        <v>2</v>
      </c>
      <c r="L2780" s="0" t="n">
        <f aca="false">COUNTIF($A2780:$G2780,E2780)</f>
        <v>2</v>
      </c>
      <c r="M2780" s="0" t="n">
        <f aca="false">COUNTIF($A2780:$G2780,F2780)</f>
        <v>1</v>
      </c>
      <c r="N2780" s="0" t="n">
        <f aca="false">COUNTIF($A2780:$G2780,G2780)</f>
        <v>2</v>
      </c>
      <c r="O2780" s="0" t="n">
        <f aca="false">IF(AND(COUNTIF(H2780:N2780,2)=2,COUNTIF(H2780:N2780,1)=5),1,0)</f>
        <v>0</v>
      </c>
      <c r="P2780" s="0" t="n">
        <f aca="false">MAX(A2780:G2780)</f>
        <v>199</v>
      </c>
      <c r="Q2780" s="0" t="n">
        <f aca="false">MIN(A2780:G2780)</f>
        <v>69</v>
      </c>
      <c r="R2780" s="0" t="n">
        <f aca="false">IF(AND(O2780=1,COUNTIF(A2780:G2780,P2780)=COUNTIF(A2780:G2780,Q2780)),1,0)</f>
        <v>0</v>
      </c>
    </row>
    <row r="2781" customFormat="false" ht="17.9" hidden="false" customHeight="false" outlineLevel="0" collapsed="false">
      <c r="A2781" s="0" t="n">
        <v>89</v>
      </c>
      <c r="B2781" s="0" t="n">
        <v>108</v>
      </c>
      <c r="C2781" s="0" t="n">
        <v>142</v>
      </c>
      <c r="D2781" s="0" t="n">
        <v>194</v>
      </c>
      <c r="E2781" s="0" t="n">
        <v>89</v>
      </c>
      <c r="F2781" s="0" t="n">
        <v>194</v>
      </c>
      <c r="G2781" s="0" t="n">
        <v>142</v>
      </c>
      <c r="H2781" s="0" t="n">
        <f aca="false">COUNTIF($A2781:$G2781,A2781)</f>
        <v>2</v>
      </c>
      <c r="I2781" s="0" t="n">
        <f aca="false">COUNTIF($A2781:$G2781,B2781)</f>
        <v>1</v>
      </c>
      <c r="J2781" s="0" t="n">
        <f aca="false">COUNTIF($A2781:$G2781,C2781)</f>
        <v>2</v>
      </c>
      <c r="K2781" s="0" t="n">
        <f aca="false">COUNTIF($A2781:$G2781,D2781)</f>
        <v>2</v>
      </c>
      <c r="L2781" s="0" t="n">
        <f aca="false">COUNTIF($A2781:$G2781,E2781)</f>
        <v>2</v>
      </c>
      <c r="M2781" s="0" t="n">
        <f aca="false">COUNTIF($A2781:$G2781,F2781)</f>
        <v>2</v>
      </c>
      <c r="N2781" s="0" t="n">
        <f aca="false">COUNTIF($A2781:$G2781,G2781)</f>
        <v>2</v>
      </c>
      <c r="O2781" s="0" t="n">
        <f aca="false">IF(AND(COUNTIF(H2781:N2781,2)=2,COUNTIF(H2781:N2781,1)=5),1,0)</f>
        <v>0</v>
      </c>
      <c r="P2781" s="0" t="n">
        <f aca="false">MAX(A2781:G2781)</f>
        <v>194</v>
      </c>
      <c r="Q2781" s="0" t="n">
        <f aca="false">MIN(A2781:G2781)</f>
        <v>89</v>
      </c>
      <c r="R2781" s="0" t="n">
        <f aca="false">IF(AND(O2781=1,COUNTIF(A2781:G2781,P2781)=COUNTIF(A2781:G2781,Q2781)),1,0)</f>
        <v>0</v>
      </c>
    </row>
    <row r="2782" customFormat="false" ht="17.9" hidden="false" customHeight="false" outlineLevel="0" collapsed="false">
      <c r="A2782" s="0" t="n">
        <v>109</v>
      </c>
      <c r="B2782" s="0" t="n">
        <v>57</v>
      </c>
      <c r="C2782" s="0" t="n">
        <v>46</v>
      </c>
      <c r="D2782" s="0" t="n">
        <v>50</v>
      </c>
      <c r="E2782" s="0" t="n">
        <v>50</v>
      </c>
      <c r="F2782" s="0" t="n">
        <v>57</v>
      </c>
      <c r="G2782" s="0" t="n">
        <v>46</v>
      </c>
      <c r="H2782" s="0" t="n">
        <f aca="false">COUNTIF($A2782:$G2782,A2782)</f>
        <v>1</v>
      </c>
      <c r="I2782" s="0" t="n">
        <f aca="false">COUNTIF($A2782:$G2782,B2782)</f>
        <v>2</v>
      </c>
      <c r="J2782" s="0" t="n">
        <f aca="false">COUNTIF($A2782:$G2782,C2782)</f>
        <v>2</v>
      </c>
      <c r="K2782" s="0" t="n">
        <f aca="false">COUNTIF($A2782:$G2782,D2782)</f>
        <v>2</v>
      </c>
      <c r="L2782" s="0" t="n">
        <f aca="false">COUNTIF($A2782:$G2782,E2782)</f>
        <v>2</v>
      </c>
      <c r="M2782" s="0" t="n">
        <f aca="false">COUNTIF($A2782:$G2782,F2782)</f>
        <v>2</v>
      </c>
      <c r="N2782" s="0" t="n">
        <f aca="false">COUNTIF($A2782:$G2782,G2782)</f>
        <v>2</v>
      </c>
      <c r="O2782" s="0" t="n">
        <f aca="false">IF(AND(COUNTIF(H2782:N2782,2)=2,COUNTIF(H2782:N2782,1)=5),1,0)</f>
        <v>0</v>
      </c>
      <c r="P2782" s="0" t="n">
        <f aca="false">MAX(A2782:G2782)</f>
        <v>109</v>
      </c>
      <c r="Q2782" s="0" t="n">
        <f aca="false">MIN(A2782:G2782)</f>
        <v>46</v>
      </c>
      <c r="R2782" s="0" t="n">
        <f aca="false">IF(AND(O2782=1,COUNTIF(A2782:G2782,P2782)=COUNTIF(A2782:G2782,Q2782)),1,0)</f>
        <v>0</v>
      </c>
    </row>
    <row r="2783" customFormat="false" ht="17.9" hidden="false" customHeight="false" outlineLevel="0" collapsed="false">
      <c r="A2783" s="0" t="n">
        <v>71</v>
      </c>
      <c r="B2783" s="0" t="n">
        <v>79</v>
      </c>
      <c r="C2783" s="0" t="n">
        <v>158</v>
      </c>
      <c r="D2783" s="0" t="n">
        <v>112</v>
      </c>
      <c r="E2783" s="0" t="n">
        <v>71</v>
      </c>
      <c r="F2783" s="0" t="n">
        <v>112</v>
      </c>
      <c r="G2783" s="0" t="n">
        <v>79</v>
      </c>
      <c r="H2783" s="0" t="n">
        <f aca="false">COUNTIF($A2783:$G2783,A2783)</f>
        <v>2</v>
      </c>
      <c r="I2783" s="0" t="n">
        <f aca="false">COUNTIF($A2783:$G2783,B2783)</f>
        <v>2</v>
      </c>
      <c r="J2783" s="0" t="n">
        <f aca="false">COUNTIF($A2783:$G2783,C2783)</f>
        <v>1</v>
      </c>
      <c r="K2783" s="0" t="n">
        <f aca="false">COUNTIF($A2783:$G2783,D2783)</f>
        <v>2</v>
      </c>
      <c r="L2783" s="0" t="n">
        <f aca="false">COUNTIF($A2783:$G2783,E2783)</f>
        <v>2</v>
      </c>
      <c r="M2783" s="0" t="n">
        <f aca="false">COUNTIF($A2783:$G2783,F2783)</f>
        <v>2</v>
      </c>
      <c r="N2783" s="0" t="n">
        <f aca="false">COUNTIF($A2783:$G2783,G2783)</f>
        <v>2</v>
      </c>
      <c r="O2783" s="0" t="n">
        <f aca="false">IF(AND(COUNTIF(H2783:N2783,2)=2,COUNTIF(H2783:N2783,1)=5),1,0)</f>
        <v>0</v>
      </c>
      <c r="P2783" s="0" t="n">
        <f aca="false">MAX(A2783:G2783)</f>
        <v>158</v>
      </c>
      <c r="Q2783" s="0" t="n">
        <f aca="false">MIN(A2783:G2783)</f>
        <v>71</v>
      </c>
      <c r="R2783" s="0" t="n">
        <f aca="false">IF(AND(O2783=1,COUNTIF(A2783:G2783,P2783)=COUNTIF(A2783:G2783,Q2783)),1,0)</f>
        <v>0</v>
      </c>
    </row>
    <row r="2784" customFormat="false" ht="17.9" hidden="false" customHeight="false" outlineLevel="0" collapsed="false">
      <c r="A2784" s="0" t="n">
        <v>181</v>
      </c>
      <c r="B2784" s="0" t="n">
        <v>71</v>
      </c>
      <c r="C2784" s="0" t="n">
        <v>199</v>
      </c>
      <c r="D2784" s="0" t="n">
        <v>71</v>
      </c>
      <c r="E2784" s="0" t="n">
        <v>199</v>
      </c>
      <c r="F2784" s="0" t="n">
        <v>46</v>
      </c>
      <c r="G2784" s="0" t="n">
        <v>46</v>
      </c>
      <c r="H2784" s="0" t="n">
        <f aca="false">COUNTIF($A2784:$G2784,A2784)</f>
        <v>1</v>
      </c>
      <c r="I2784" s="0" t="n">
        <f aca="false">COUNTIF($A2784:$G2784,B2784)</f>
        <v>2</v>
      </c>
      <c r="J2784" s="0" t="n">
        <f aca="false">COUNTIF($A2784:$G2784,C2784)</f>
        <v>2</v>
      </c>
      <c r="K2784" s="0" t="n">
        <f aca="false">COUNTIF($A2784:$G2784,D2784)</f>
        <v>2</v>
      </c>
      <c r="L2784" s="0" t="n">
        <f aca="false">COUNTIF($A2784:$G2784,E2784)</f>
        <v>2</v>
      </c>
      <c r="M2784" s="0" t="n">
        <f aca="false">COUNTIF($A2784:$G2784,F2784)</f>
        <v>2</v>
      </c>
      <c r="N2784" s="0" t="n">
        <f aca="false">COUNTIF($A2784:$G2784,G2784)</f>
        <v>2</v>
      </c>
      <c r="O2784" s="0" t="n">
        <f aca="false">IF(AND(COUNTIF(H2784:N2784,2)=2,COUNTIF(H2784:N2784,1)=5),1,0)</f>
        <v>0</v>
      </c>
      <c r="P2784" s="0" t="n">
        <f aca="false">MAX(A2784:G2784)</f>
        <v>199</v>
      </c>
      <c r="Q2784" s="0" t="n">
        <f aca="false">MIN(A2784:G2784)</f>
        <v>46</v>
      </c>
      <c r="R2784" s="0" t="n">
        <f aca="false">IF(AND(O2784=1,COUNTIF(A2784:G2784,P2784)=COUNTIF(A2784:G2784,Q2784)),1,0)</f>
        <v>0</v>
      </c>
    </row>
    <row r="2785" customFormat="false" ht="17.9" hidden="false" customHeight="false" outlineLevel="0" collapsed="false">
      <c r="A2785" s="0" t="n">
        <v>25</v>
      </c>
      <c r="B2785" s="0" t="n">
        <v>175</v>
      </c>
      <c r="C2785" s="0" t="n">
        <v>112</v>
      </c>
      <c r="D2785" s="0" t="n">
        <v>175</v>
      </c>
      <c r="E2785" s="0" t="n">
        <v>184</v>
      </c>
      <c r="F2785" s="0" t="n">
        <v>25</v>
      </c>
      <c r="G2785" s="0" t="n">
        <v>112</v>
      </c>
      <c r="H2785" s="0" t="n">
        <f aca="false">COUNTIF($A2785:$G2785,A2785)</f>
        <v>2</v>
      </c>
      <c r="I2785" s="0" t="n">
        <f aca="false">COUNTIF($A2785:$G2785,B2785)</f>
        <v>2</v>
      </c>
      <c r="J2785" s="0" t="n">
        <f aca="false">COUNTIF($A2785:$G2785,C2785)</f>
        <v>2</v>
      </c>
      <c r="K2785" s="0" t="n">
        <f aca="false">COUNTIF($A2785:$G2785,D2785)</f>
        <v>2</v>
      </c>
      <c r="L2785" s="0" t="n">
        <f aca="false">COUNTIF($A2785:$G2785,E2785)</f>
        <v>1</v>
      </c>
      <c r="M2785" s="0" t="n">
        <f aca="false">COUNTIF($A2785:$G2785,F2785)</f>
        <v>2</v>
      </c>
      <c r="N2785" s="0" t="n">
        <f aca="false">COUNTIF($A2785:$G2785,G2785)</f>
        <v>2</v>
      </c>
      <c r="O2785" s="0" t="n">
        <f aca="false">IF(AND(COUNTIF(H2785:N2785,2)=2,COUNTIF(H2785:N2785,1)=5),1,0)</f>
        <v>0</v>
      </c>
      <c r="P2785" s="0" t="n">
        <f aca="false">MAX(A2785:G2785)</f>
        <v>184</v>
      </c>
      <c r="Q2785" s="0" t="n">
        <f aca="false">MIN(A2785:G2785)</f>
        <v>25</v>
      </c>
      <c r="R2785" s="0" t="n">
        <f aca="false">IF(AND(O2785=1,COUNTIF(A2785:G2785,P2785)=COUNTIF(A2785:G2785,Q2785)),1,0)</f>
        <v>0</v>
      </c>
    </row>
    <row r="2786" customFormat="false" ht="17.9" hidden="false" customHeight="false" outlineLevel="0" collapsed="false">
      <c r="A2786" s="0" t="n">
        <v>158</v>
      </c>
      <c r="B2786" s="0" t="n">
        <v>177</v>
      </c>
      <c r="C2786" s="0" t="n">
        <v>158</v>
      </c>
      <c r="D2786" s="0" t="n">
        <v>158</v>
      </c>
      <c r="E2786" s="0" t="n">
        <v>152</v>
      </c>
      <c r="F2786" s="0" t="n">
        <v>158</v>
      </c>
      <c r="G2786" s="0" t="n">
        <v>177</v>
      </c>
      <c r="H2786" s="0" t="n">
        <f aca="false">COUNTIF($A2786:$G2786,A2786)</f>
        <v>4</v>
      </c>
      <c r="I2786" s="0" t="n">
        <f aca="false">COUNTIF($A2786:$G2786,B2786)</f>
        <v>2</v>
      </c>
      <c r="J2786" s="0" t="n">
        <f aca="false">COUNTIF($A2786:$G2786,C2786)</f>
        <v>4</v>
      </c>
      <c r="K2786" s="0" t="n">
        <f aca="false">COUNTIF($A2786:$G2786,D2786)</f>
        <v>4</v>
      </c>
      <c r="L2786" s="0" t="n">
        <f aca="false">COUNTIF($A2786:$G2786,E2786)</f>
        <v>1</v>
      </c>
      <c r="M2786" s="0" t="n">
        <f aca="false">COUNTIF($A2786:$G2786,F2786)</f>
        <v>4</v>
      </c>
      <c r="N2786" s="0" t="n">
        <f aca="false">COUNTIF($A2786:$G2786,G2786)</f>
        <v>2</v>
      </c>
      <c r="O2786" s="0" t="n">
        <f aca="false">IF(AND(COUNTIF(H2786:N2786,2)=2,COUNTIF(H2786:N2786,1)=5),1,0)</f>
        <v>0</v>
      </c>
      <c r="P2786" s="0" t="n">
        <f aca="false">MAX(A2786:G2786)</f>
        <v>177</v>
      </c>
      <c r="Q2786" s="0" t="n">
        <f aca="false">MIN(A2786:G2786)</f>
        <v>152</v>
      </c>
      <c r="R2786" s="0" t="n">
        <f aca="false">IF(AND(O2786=1,COUNTIF(A2786:G2786,P2786)=COUNTIF(A2786:G2786,Q2786)),1,0)</f>
        <v>0</v>
      </c>
    </row>
    <row r="2787" customFormat="false" ht="17.9" hidden="false" customHeight="false" outlineLevel="0" collapsed="false">
      <c r="A2787" s="0" t="n">
        <v>50</v>
      </c>
      <c r="B2787" s="0" t="n">
        <v>52</v>
      </c>
      <c r="C2787" s="0" t="n">
        <v>52</v>
      </c>
      <c r="D2787" s="0" t="n">
        <v>50</v>
      </c>
      <c r="E2787" s="0" t="n">
        <v>129</v>
      </c>
      <c r="F2787" s="0" t="n">
        <v>112</v>
      </c>
      <c r="G2787" s="0" t="n">
        <v>112</v>
      </c>
      <c r="H2787" s="0" t="n">
        <f aca="false">COUNTIF($A2787:$G2787,A2787)</f>
        <v>2</v>
      </c>
      <c r="I2787" s="0" t="n">
        <f aca="false">COUNTIF($A2787:$G2787,B2787)</f>
        <v>2</v>
      </c>
      <c r="J2787" s="0" t="n">
        <f aca="false">COUNTIF($A2787:$G2787,C2787)</f>
        <v>2</v>
      </c>
      <c r="K2787" s="0" t="n">
        <f aca="false">COUNTIF($A2787:$G2787,D2787)</f>
        <v>2</v>
      </c>
      <c r="L2787" s="0" t="n">
        <f aca="false">COUNTIF($A2787:$G2787,E2787)</f>
        <v>1</v>
      </c>
      <c r="M2787" s="0" t="n">
        <f aca="false">COUNTIF($A2787:$G2787,F2787)</f>
        <v>2</v>
      </c>
      <c r="N2787" s="0" t="n">
        <f aca="false">COUNTIF($A2787:$G2787,G2787)</f>
        <v>2</v>
      </c>
      <c r="O2787" s="0" t="n">
        <f aca="false">IF(AND(COUNTIF(H2787:N2787,2)=2,COUNTIF(H2787:N2787,1)=5),1,0)</f>
        <v>0</v>
      </c>
      <c r="P2787" s="0" t="n">
        <f aca="false">MAX(A2787:G2787)</f>
        <v>129</v>
      </c>
      <c r="Q2787" s="0" t="n">
        <f aca="false">MIN(A2787:G2787)</f>
        <v>50</v>
      </c>
      <c r="R2787" s="0" t="n">
        <f aca="false">IF(AND(O2787=1,COUNTIF(A2787:G2787,P2787)=COUNTIF(A2787:G2787,Q2787)),1,0)</f>
        <v>0</v>
      </c>
    </row>
    <row r="2788" customFormat="false" ht="17.9" hidden="false" customHeight="false" outlineLevel="0" collapsed="false">
      <c r="A2788" s="0" t="n">
        <v>139</v>
      </c>
      <c r="B2788" s="0" t="n">
        <v>53</v>
      </c>
      <c r="C2788" s="0" t="n">
        <v>64</v>
      </c>
      <c r="D2788" s="0" t="n">
        <v>64</v>
      </c>
      <c r="E2788" s="0" t="n">
        <v>159</v>
      </c>
      <c r="F2788" s="0" t="n">
        <v>53</v>
      </c>
      <c r="G2788" s="0" t="n">
        <v>159</v>
      </c>
      <c r="H2788" s="0" t="n">
        <f aca="false">COUNTIF($A2788:$G2788,A2788)</f>
        <v>1</v>
      </c>
      <c r="I2788" s="0" t="n">
        <f aca="false">COUNTIF($A2788:$G2788,B2788)</f>
        <v>2</v>
      </c>
      <c r="J2788" s="0" t="n">
        <f aca="false">COUNTIF($A2788:$G2788,C2788)</f>
        <v>2</v>
      </c>
      <c r="K2788" s="0" t="n">
        <f aca="false">COUNTIF($A2788:$G2788,D2788)</f>
        <v>2</v>
      </c>
      <c r="L2788" s="0" t="n">
        <f aca="false">COUNTIF($A2788:$G2788,E2788)</f>
        <v>2</v>
      </c>
      <c r="M2788" s="0" t="n">
        <f aca="false">COUNTIF($A2788:$G2788,F2788)</f>
        <v>2</v>
      </c>
      <c r="N2788" s="0" t="n">
        <f aca="false">COUNTIF($A2788:$G2788,G2788)</f>
        <v>2</v>
      </c>
      <c r="O2788" s="0" t="n">
        <f aca="false">IF(AND(COUNTIF(H2788:N2788,2)=2,COUNTIF(H2788:N2788,1)=5),1,0)</f>
        <v>0</v>
      </c>
      <c r="P2788" s="0" t="n">
        <f aca="false">MAX(A2788:G2788)</f>
        <v>159</v>
      </c>
      <c r="Q2788" s="0" t="n">
        <f aca="false">MIN(A2788:G2788)</f>
        <v>53</v>
      </c>
      <c r="R2788" s="0" t="n">
        <f aca="false">IF(AND(O2788=1,COUNTIF(A2788:G2788,P2788)=COUNTIF(A2788:G2788,Q2788)),1,0)</f>
        <v>0</v>
      </c>
    </row>
    <row r="2789" customFormat="false" ht="17.9" hidden="false" customHeight="false" outlineLevel="0" collapsed="false">
      <c r="A2789" s="0" t="n">
        <v>142</v>
      </c>
      <c r="B2789" s="0" t="n">
        <v>152</v>
      </c>
      <c r="C2789" s="0" t="n">
        <v>154</v>
      </c>
      <c r="D2789" s="0" t="n">
        <v>154</v>
      </c>
      <c r="E2789" s="0" t="n">
        <v>36</v>
      </c>
      <c r="F2789" s="0" t="n">
        <v>36</v>
      </c>
      <c r="G2789" s="0" t="n">
        <v>142</v>
      </c>
      <c r="H2789" s="0" t="n">
        <f aca="false">COUNTIF($A2789:$G2789,A2789)</f>
        <v>2</v>
      </c>
      <c r="I2789" s="0" t="n">
        <f aca="false">COUNTIF($A2789:$G2789,B2789)</f>
        <v>1</v>
      </c>
      <c r="J2789" s="0" t="n">
        <f aca="false">COUNTIF($A2789:$G2789,C2789)</f>
        <v>2</v>
      </c>
      <c r="K2789" s="0" t="n">
        <f aca="false">COUNTIF($A2789:$G2789,D2789)</f>
        <v>2</v>
      </c>
      <c r="L2789" s="0" t="n">
        <f aca="false">COUNTIF($A2789:$G2789,E2789)</f>
        <v>2</v>
      </c>
      <c r="M2789" s="0" t="n">
        <f aca="false">COUNTIF($A2789:$G2789,F2789)</f>
        <v>2</v>
      </c>
      <c r="N2789" s="0" t="n">
        <f aca="false">COUNTIF($A2789:$G2789,G2789)</f>
        <v>2</v>
      </c>
      <c r="O2789" s="0" t="n">
        <f aca="false">IF(AND(COUNTIF(H2789:N2789,2)=2,COUNTIF(H2789:N2789,1)=5),1,0)</f>
        <v>0</v>
      </c>
      <c r="P2789" s="0" t="n">
        <f aca="false">MAX(A2789:G2789)</f>
        <v>154</v>
      </c>
      <c r="Q2789" s="0" t="n">
        <f aca="false">MIN(A2789:G2789)</f>
        <v>36</v>
      </c>
      <c r="R2789" s="0" t="n">
        <f aca="false">IF(AND(O2789=1,COUNTIF(A2789:G2789,P2789)=COUNTIF(A2789:G2789,Q2789)),1,0)</f>
        <v>0</v>
      </c>
    </row>
    <row r="2790" customFormat="false" ht="17.9" hidden="false" customHeight="false" outlineLevel="0" collapsed="false">
      <c r="A2790" s="0" t="n">
        <v>147</v>
      </c>
      <c r="B2790" s="0" t="n">
        <v>199</v>
      </c>
      <c r="C2790" s="0" t="n">
        <v>172</v>
      </c>
      <c r="D2790" s="0" t="n">
        <v>172</v>
      </c>
      <c r="E2790" s="0" t="n">
        <v>61</v>
      </c>
      <c r="F2790" s="0" t="n">
        <v>199</v>
      </c>
      <c r="G2790" s="0" t="n">
        <v>147</v>
      </c>
      <c r="H2790" s="0" t="n">
        <f aca="false">COUNTIF($A2790:$G2790,A2790)</f>
        <v>2</v>
      </c>
      <c r="I2790" s="0" t="n">
        <f aca="false">COUNTIF($A2790:$G2790,B2790)</f>
        <v>2</v>
      </c>
      <c r="J2790" s="0" t="n">
        <f aca="false">COUNTIF($A2790:$G2790,C2790)</f>
        <v>2</v>
      </c>
      <c r="K2790" s="0" t="n">
        <f aca="false">COUNTIF($A2790:$G2790,D2790)</f>
        <v>2</v>
      </c>
      <c r="L2790" s="0" t="n">
        <f aca="false">COUNTIF($A2790:$G2790,E2790)</f>
        <v>1</v>
      </c>
      <c r="M2790" s="0" t="n">
        <f aca="false">COUNTIF($A2790:$G2790,F2790)</f>
        <v>2</v>
      </c>
      <c r="N2790" s="0" t="n">
        <f aca="false">COUNTIF($A2790:$G2790,G2790)</f>
        <v>2</v>
      </c>
      <c r="O2790" s="0" t="n">
        <f aca="false">IF(AND(COUNTIF(H2790:N2790,2)=2,COUNTIF(H2790:N2790,1)=5),1,0)</f>
        <v>0</v>
      </c>
      <c r="P2790" s="0" t="n">
        <f aca="false">MAX(A2790:G2790)</f>
        <v>199</v>
      </c>
      <c r="Q2790" s="0" t="n">
        <f aca="false">MIN(A2790:G2790)</f>
        <v>61</v>
      </c>
      <c r="R2790" s="0" t="n">
        <f aca="false">IF(AND(O2790=1,COUNTIF(A2790:G2790,P2790)=COUNTIF(A2790:G2790,Q2790)),1,0)</f>
        <v>0</v>
      </c>
    </row>
    <row r="2791" customFormat="false" ht="17.9" hidden="false" customHeight="false" outlineLevel="0" collapsed="false">
      <c r="A2791" s="0" t="n">
        <v>13</v>
      </c>
      <c r="B2791" s="0" t="n">
        <v>48</v>
      </c>
      <c r="C2791" s="0" t="n">
        <v>31</v>
      </c>
      <c r="D2791" s="0" t="n">
        <v>13</v>
      </c>
      <c r="E2791" s="0" t="n">
        <v>92</v>
      </c>
      <c r="F2791" s="0" t="n">
        <v>31</v>
      </c>
      <c r="G2791" s="0" t="n">
        <v>48</v>
      </c>
      <c r="H2791" s="0" t="n">
        <f aca="false">COUNTIF($A2791:$G2791,A2791)</f>
        <v>2</v>
      </c>
      <c r="I2791" s="0" t="n">
        <f aca="false">COUNTIF($A2791:$G2791,B2791)</f>
        <v>2</v>
      </c>
      <c r="J2791" s="0" t="n">
        <f aca="false">COUNTIF($A2791:$G2791,C2791)</f>
        <v>2</v>
      </c>
      <c r="K2791" s="0" t="n">
        <f aca="false">COUNTIF($A2791:$G2791,D2791)</f>
        <v>2</v>
      </c>
      <c r="L2791" s="0" t="n">
        <f aca="false">COUNTIF($A2791:$G2791,E2791)</f>
        <v>1</v>
      </c>
      <c r="M2791" s="0" t="n">
        <f aca="false">COUNTIF($A2791:$G2791,F2791)</f>
        <v>2</v>
      </c>
      <c r="N2791" s="0" t="n">
        <f aca="false">COUNTIF($A2791:$G2791,G2791)</f>
        <v>2</v>
      </c>
      <c r="O2791" s="0" t="n">
        <f aca="false">IF(AND(COUNTIF(H2791:N2791,2)=2,COUNTIF(H2791:N2791,1)=5),1,0)</f>
        <v>0</v>
      </c>
      <c r="P2791" s="0" t="n">
        <f aca="false">MAX(A2791:G2791)</f>
        <v>92</v>
      </c>
      <c r="Q2791" s="0" t="n">
        <f aca="false">MIN(A2791:G2791)</f>
        <v>13</v>
      </c>
      <c r="R2791" s="0" t="n">
        <f aca="false">IF(AND(O2791=1,COUNTIF(A2791:G2791,P2791)=COUNTIF(A2791:G2791,Q2791)),1,0)</f>
        <v>0</v>
      </c>
    </row>
    <row r="2792" customFormat="false" ht="17.9" hidden="false" customHeight="false" outlineLevel="0" collapsed="false">
      <c r="A2792" s="0" t="n">
        <v>131</v>
      </c>
      <c r="B2792" s="0" t="n">
        <v>113</v>
      </c>
      <c r="C2792" s="0" t="n">
        <v>100</v>
      </c>
      <c r="D2792" s="0" t="n">
        <v>100</v>
      </c>
      <c r="E2792" s="0" t="n">
        <v>175</v>
      </c>
      <c r="F2792" s="0" t="n">
        <v>113</v>
      </c>
      <c r="G2792" s="0" t="n">
        <v>175</v>
      </c>
      <c r="H2792" s="0" t="n">
        <f aca="false">COUNTIF($A2792:$G2792,A2792)</f>
        <v>1</v>
      </c>
      <c r="I2792" s="0" t="n">
        <f aca="false">COUNTIF($A2792:$G2792,B2792)</f>
        <v>2</v>
      </c>
      <c r="J2792" s="0" t="n">
        <f aca="false">COUNTIF($A2792:$G2792,C2792)</f>
        <v>2</v>
      </c>
      <c r="K2792" s="0" t="n">
        <f aca="false">COUNTIF($A2792:$G2792,D2792)</f>
        <v>2</v>
      </c>
      <c r="L2792" s="0" t="n">
        <f aca="false">COUNTIF($A2792:$G2792,E2792)</f>
        <v>2</v>
      </c>
      <c r="M2792" s="0" t="n">
        <f aca="false">COUNTIF($A2792:$G2792,F2792)</f>
        <v>2</v>
      </c>
      <c r="N2792" s="0" t="n">
        <f aca="false">COUNTIF($A2792:$G2792,G2792)</f>
        <v>2</v>
      </c>
      <c r="O2792" s="0" t="n">
        <f aca="false">IF(AND(COUNTIF(H2792:N2792,2)=2,COUNTIF(H2792:N2792,1)=5),1,0)</f>
        <v>0</v>
      </c>
      <c r="P2792" s="0" t="n">
        <f aca="false">MAX(A2792:G2792)</f>
        <v>175</v>
      </c>
      <c r="Q2792" s="0" t="n">
        <f aca="false">MIN(A2792:G2792)</f>
        <v>100</v>
      </c>
      <c r="R2792" s="0" t="n">
        <f aca="false">IF(AND(O2792=1,COUNTIF(A2792:G2792,P2792)=COUNTIF(A2792:G2792,Q2792)),1,0)</f>
        <v>0</v>
      </c>
    </row>
    <row r="2793" customFormat="false" ht="17.9" hidden="false" customHeight="false" outlineLevel="0" collapsed="false">
      <c r="A2793" s="0" t="n">
        <v>117</v>
      </c>
      <c r="B2793" s="0" t="n">
        <v>134</v>
      </c>
      <c r="C2793" s="0" t="n">
        <v>83</v>
      </c>
      <c r="D2793" s="0" t="n">
        <v>117</v>
      </c>
      <c r="E2793" s="0" t="n">
        <v>134</v>
      </c>
      <c r="F2793" s="0" t="n">
        <v>192</v>
      </c>
      <c r="G2793" s="0" t="n">
        <v>192</v>
      </c>
      <c r="H2793" s="0" t="n">
        <f aca="false">COUNTIF($A2793:$G2793,A2793)</f>
        <v>2</v>
      </c>
      <c r="I2793" s="0" t="n">
        <f aca="false">COUNTIF($A2793:$G2793,B2793)</f>
        <v>2</v>
      </c>
      <c r="J2793" s="0" t="n">
        <f aca="false">COUNTIF($A2793:$G2793,C2793)</f>
        <v>1</v>
      </c>
      <c r="K2793" s="0" t="n">
        <f aca="false">COUNTIF($A2793:$G2793,D2793)</f>
        <v>2</v>
      </c>
      <c r="L2793" s="0" t="n">
        <f aca="false">COUNTIF($A2793:$G2793,E2793)</f>
        <v>2</v>
      </c>
      <c r="M2793" s="0" t="n">
        <f aca="false">COUNTIF($A2793:$G2793,F2793)</f>
        <v>2</v>
      </c>
      <c r="N2793" s="0" t="n">
        <f aca="false">COUNTIF($A2793:$G2793,G2793)</f>
        <v>2</v>
      </c>
      <c r="O2793" s="0" t="n">
        <f aca="false">IF(AND(COUNTIF(H2793:N2793,2)=2,COUNTIF(H2793:N2793,1)=5),1,0)</f>
        <v>0</v>
      </c>
      <c r="P2793" s="0" t="n">
        <f aca="false">MAX(A2793:G2793)</f>
        <v>192</v>
      </c>
      <c r="Q2793" s="0" t="n">
        <f aca="false">MIN(A2793:G2793)</f>
        <v>83</v>
      </c>
      <c r="R2793" s="0" t="n">
        <f aca="false">IF(AND(O2793=1,COUNTIF(A2793:G2793,P2793)=COUNTIF(A2793:G2793,Q2793)),1,0)</f>
        <v>0</v>
      </c>
    </row>
    <row r="2794" customFormat="false" ht="17.9" hidden="false" customHeight="false" outlineLevel="0" collapsed="false">
      <c r="A2794" s="0" t="n">
        <v>81</v>
      </c>
      <c r="B2794" s="0" t="n">
        <v>42</v>
      </c>
      <c r="C2794" s="0" t="n">
        <v>81</v>
      </c>
      <c r="D2794" s="0" t="n">
        <v>61</v>
      </c>
      <c r="E2794" s="0" t="n">
        <v>61</v>
      </c>
      <c r="F2794" s="0" t="n">
        <v>42</v>
      </c>
      <c r="G2794" s="0" t="n">
        <v>133</v>
      </c>
      <c r="H2794" s="0" t="n">
        <f aca="false">COUNTIF($A2794:$G2794,A2794)</f>
        <v>2</v>
      </c>
      <c r="I2794" s="0" t="n">
        <f aca="false">COUNTIF($A2794:$G2794,B2794)</f>
        <v>2</v>
      </c>
      <c r="J2794" s="0" t="n">
        <f aca="false">COUNTIF($A2794:$G2794,C2794)</f>
        <v>2</v>
      </c>
      <c r="K2794" s="0" t="n">
        <f aca="false">COUNTIF($A2794:$G2794,D2794)</f>
        <v>2</v>
      </c>
      <c r="L2794" s="0" t="n">
        <f aca="false">COUNTIF($A2794:$G2794,E2794)</f>
        <v>2</v>
      </c>
      <c r="M2794" s="0" t="n">
        <f aca="false">COUNTIF($A2794:$G2794,F2794)</f>
        <v>2</v>
      </c>
      <c r="N2794" s="0" t="n">
        <f aca="false">COUNTIF($A2794:$G2794,G2794)</f>
        <v>1</v>
      </c>
      <c r="O2794" s="0" t="n">
        <f aca="false">IF(AND(COUNTIF(H2794:N2794,2)=2,COUNTIF(H2794:N2794,1)=5),1,0)</f>
        <v>0</v>
      </c>
      <c r="P2794" s="0" t="n">
        <f aca="false">MAX(A2794:G2794)</f>
        <v>133</v>
      </c>
      <c r="Q2794" s="0" t="n">
        <f aca="false">MIN(A2794:G2794)</f>
        <v>42</v>
      </c>
      <c r="R2794" s="0" t="n">
        <f aca="false">IF(AND(O2794=1,COUNTIF(A2794:G2794,P2794)=COUNTIF(A2794:G2794,Q2794)),1,0)</f>
        <v>0</v>
      </c>
    </row>
    <row r="2795" customFormat="false" ht="17.9" hidden="false" customHeight="false" outlineLevel="0" collapsed="false">
      <c r="A2795" s="0" t="n">
        <v>36</v>
      </c>
      <c r="B2795" s="0" t="n">
        <v>165</v>
      </c>
      <c r="C2795" s="0" t="n">
        <v>183</v>
      </c>
      <c r="D2795" s="0" t="n">
        <v>38</v>
      </c>
      <c r="E2795" s="0" t="n">
        <v>165</v>
      </c>
      <c r="F2795" s="0" t="n">
        <v>36</v>
      </c>
      <c r="G2795" s="0" t="n">
        <v>38</v>
      </c>
      <c r="H2795" s="0" t="n">
        <f aca="false">COUNTIF($A2795:$G2795,A2795)</f>
        <v>2</v>
      </c>
      <c r="I2795" s="0" t="n">
        <f aca="false">COUNTIF($A2795:$G2795,B2795)</f>
        <v>2</v>
      </c>
      <c r="J2795" s="0" t="n">
        <f aca="false">COUNTIF($A2795:$G2795,C2795)</f>
        <v>1</v>
      </c>
      <c r="K2795" s="0" t="n">
        <f aca="false">COUNTIF($A2795:$G2795,D2795)</f>
        <v>2</v>
      </c>
      <c r="L2795" s="0" t="n">
        <f aca="false">COUNTIF($A2795:$G2795,E2795)</f>
        <v>2</v>
      </c>
      <c r="M2795" s="0" t="n">
        <f aca="false">COUNTIF($A2795:$G2795,F2795)</f>
        <v>2</v>
      </c>
      <c r="N2795" s="0" t="n">
        <f aca="false">COUNTIF($A2795:$G2795,G2795)</f>
        <v>2</v>
      </c>
      <c r="O2795" s="0" t="n">
        <f aca="false">IF(AND(COUNTIF(H2795:N2795,2)=2,COUNTIF(H2795:N2795,1)=5),1,0)</f>
        <v>0</v>
      </c>
      <c r="P2795" s="0" t="n">
        <f aca="false">MAX(A2795:G2795)</f>
        <v>183</v>
      </c>
      <c r="Q2795" s="0" t="n">
        <f aca="false">MIN(A2795:G2795)</f>
        <v>36</v>
      </c>
      <c r="R2795" s="0" t="n">
        <f aca="false">IF(AND(O2795=1,COUNTIF(A2795:G2795,P2795)=COUNTIF(A2795:G2795,Q2795)),1,0)</f>
        <v>0</v>
      </c>
    </row>
    <row r="2796" customFormat="false" ht="17.9" hidden="false" customHeight="false" outlineLevel="0" collapsed="false">
      <c r="A2796" s="0" t="n">
        <v>104</v>
      </c>
      <c r="B2796" s="0" t="n">
        <v>79</v>
      </c>
      <c r="C2796" s="0" t="n">
        <v>31</v>
      </c>
      <c r="D2796" s="0" t="n">
        <v>79</v>
      </c>
      <c r="E2796" s="0" t="n">
        <v>31</v>
      </c>
      <c r="F2796" s="0" t="n">
        <v>104</v>
      </c>
      <c r="G2796" s="0" t="n">
        <v>57</v>
      </c>
      <c r="H2796" s="0" t="n">
        <f aca="false">COUNTIF($A2796:$G2796,A2796)</f>
        <v>2</v>
      </c>
      <c r="I2796" s="0" t="n">
        <f aca="false">COUNTIF($A2796:$G2796,B2796)</f>
        <v>2</v>
      </c>
      <c r="J2796" s="0" t="n">
        <f aca="false">COUNTIF($A2796:$G2796,C2796)</f>
        <v>2</v>
      </c>
      <c r="K2796" s="0" t="n">
        <f aca="false">COUNTIF($A2796:$G2796,D2796)</f>
        <v>2</v>
      </c>
      <c r="L2796" s="0" t="n">
        <f aca="false">COUNTIF($A2796:$G2796,E2796)</f>
        <v>2</v>
      </c>
      <c r="M2796" s="0" t="n">
        <f aca="false">COUNTIF($A2796:$G2796,F2796)</f>
        <v>2</v>
      </c>
      <c r="N2796" s="0" t="n">
        <f aca="false">COUNTIF($A2796:$G2796,G2796)</f>
        <v>1</v>
      </c>
      <c r="O2796" s="0" t="n">
        <f aca="false">IF(AND(COUNTIF(H2796:N2796,2)=2,COUNTIF(H2796:N2796,1)=5),1,0)</f>
        <v>0</v>
      </c>
      <c r="P2796" s="0" t="n">
        <f aca="false">MAX(A2796:G2796)</f>
        <v>104</v>
      </c>
      <c r="Q2796" s="0" t="n">
        <f aca="false">MIN(A2796:G2796)</f>
        <v>31</v>
      </c>
      <c r="R2796" s="0" t="n">
        <f aca="false">IF(AND(O2796=1,COUNTIF(A2796:G2796,P2796)=COUNTIF(A2796:G2796,Q2796)),1,0)</f>
        <v>0</v>
      </c>
    </row>
    <row r="2797" customFormat="false" ht="17.9" hidden="false" customHeight="false" outlineLevel="0" collapsed="false">
      <c r="A2797" s="0" t="n">
        <v>70</v>
      </c>
      <c r="B2797" s="0" t="n">
        <v>114</v>
      </c>
      <c r="C2797" s="0" t="n">
        <v>68</v>
      </c>
      <c r="D2797" s="0" t="n">
        <v>88</v>
      </c>
      <c r="E2797" s="0" t="n">
        <v>114</v>
      </c>
      <c r="F2797" s="0" t="n">
        <v>70</v>
      </c>
      <c r="G2797" s="0" t="n">
        <v>68</v>
      </c>
      <c r="H2797" s="0" t="n">
        <f aca="false">COUNTIF($A2797:$G2797,A2797)</f>
        <v>2</v>
      </c>
      <c r="I2797" s="0" t="n">
        <f aca="false">COUNTIF($A2797:$G2797,B2797)</f>
        <v>2</v>
      </c>
      <c r="J2797" s="0" t="n">
        <f aca="false">COUNTIF($A2797:$G2797,C2797)</f>
        <v>2</v>
      </c>
      <c r="K2797" s="0" t="n">
        <f aca="false">COUNTIF($A2797:$G2797,D2797)</f>
        <v>1</v>
      </c>
      <c r="L2797" s="0" t="n">
        <f aca="false">COUNTIF($A2797:$G2797,E2797)</f>
        <v>2</v>
      </c>
      <c r="M2797" s="0" t="n">
        <f aca="false">COUNTIF($A2797:$G2797,F2797)</f>
        <v>2</v>
      </c>
      <c r="N2797" s="0" t="n">
        <f aca="false">COUNTIF($A2797:$G2797,G2797)</f>
        <v>2</v>
      </c>
      <c r="O2797" s="0" t="n">
        <f aca="false">IF(AND(COUNTIF(H2797:N2797,2)=2,COUNTIF(H2797:N2797,1)=5),1,0)</f>
        <v>0</v>
      </c>
      <c r="P2797" s="0" t="n">
        <f aca="false">MAX(A2797:G2797)</f>
        <v>114</v>
      </c>
      <c r="Q2797" s="0" t="n">
        <f aca="false">MIN(A2797:G2797)</f>
        <v>68</v>
      </c>
      <c r="R2797" s="0" t="n">
        <f aca="false">IF(AND(O2797=1,COUNTIF(A2797:G2797,P2797)=COUNTIF(A2797:G2797,Q2797)),1,0)</f>
        <v>0</v>
      </c>
    </row>
    <row r="2798" customFormat="false" ht="17.9" hidden="false" customHeight="false" outlineLevel="0" collapsed="false">
      <c r="A2798" s="0" t="n">
        <v>175</v>
      </c>
      <c r="B2798" s="0" t="n">
        <v>54</v>
      </c>
      <c r="C2798" s="0" t="n">
        <v>72</v>
      </c>
      <c r="D2798" s="0" t="n">
        <v>97</v>
      </c>
      <c r="E2798" s="0" t="n">
        <v>97</v>
      </c>
      <c r="F2798" s="0" t="n">
        <v>54</v>
      </c>
      <c r="G2798" s="0" t="n">
        <v>175</v>
      </c>
      <c r="H2798" s="0" t="n">
        <f aca="false">COUNTIF($A2798:$G2798,A2798)</f>
        <v>2</v>
      </c>
      <c r="I2798" s="0" t="n">
        <f aca="false">COUNTIF($A2798:$G2798,B2798)</f>
        <v>2</v>
      </c>
      <c r="J2798" s="0" t="n">
        <f aca="false">COUNTIF($A2798:$G2798,C2798)</f>
        <v>1</v>
      </c>
      <c r="K2798" s="0" t="n">
        <f aca="false">COUNTIF($A2798:$G2798,D2798)</f>
        <v>2</v>
      </c>
      <c r="L2798" s="0" t="n">
        <f aca="false">COUNTIF($A2798:$G2798,E2798)</f>
        <v>2</v>
      </c>
      <c r="M2798" s="0" t="n">
        <f aca="false">COUNTIF($A2798:$G2798,F2798)</f>
        <v>2</v>
      </c>
      <c r="N2798" s="0" t="n">
        <f aca="false">COUNTIF($A2798:$G2798,G2798)</f>
        <v>2</v>
      </c>
      <c r="O2798" s="0" t="n">
        <f aca="false">IF(AND(COUNTIF(H2798:N2798,2)=2,COUNTIF(H2798:N2798,1)=5),1,0)</f>
        <v>0</v>
      </c>
      <c r="P2798" s="0" t="n">
        <f aca="false">MAX(A2798:G2798)</f>
        <v>175</v>
      </c>
      <c r="Q2798" s="0" t="n">
        <f aca="false">MIN(A2798:G2798)</f>
        <v>54</v>
      </c>
      <c r="R2798" s="0" t="n">
        <f aca="false">IF(AND(O2798=1,COUNTIF(A2798:G2798,P2798)=COUNTIF(A2798:G2798,Q2798)),1,0)</f>
        <v>0</v>
      </c>
    </row>
    <row r="2799" customFormat="false" ht="17.9" hidden="false" customHeight="false" outlineLevel="0" collapsed="false">
      <c r="A2799" s="0" t="n">
        <v>72</v>
      </c>
      <c r="B2799" s="0" t="n">
        <v>72</v>
      </c>
      <c r="C2799" s="0" t="n">
        <v>184</v>
      </c>
      <c r="D2799" s="0" t="n">
        <v>184</v>
      </c>
      <c r="E2799" s="0" t="n">
        <v>74</v>
      </c>
      <c r="F2799" s="0" t="n">
        <v>74</v>
      </c>
      <c r="G2799" s="0" t="n">
        <v>156</v>
      </c>
      <c r="H2799" s="0" t="n">
        <f aca="false">COUNTIF($A2799:$G2799,A2799)</f>
        <v>2</v>
      </c>
      <c r="I2799" s="0" t="n">
        <f aca="false">COUNTIF($A2799:$G2799,B2799)</f>
        <v>2</v>
      </c>
      <c r="J2799" s="0" t="n">
        <f aca="false">COUNTIF($A2799:$G2799,C2799)</f>
        <v>2</v>
      </c>
      <c r="K2799" s="0" t="n">
        <f aca="false">COUNTIF($A2799:$G2799,D2799)</f>
        <v>2</v>
      </c>
      <c r="L2799" s="0" t="n">
        <f aca="false">COUNTIF($A2799:$G2799,E2799)</f>
        <v>2</v>
      </c>
      <c r="M2799" s="0" t="n">
        <f aca="false">COUNTIF($A2799:$G2799,F2799)</f>
        <v>2</v>
      </c>
      <c r="N2799" s="0" t="n">
        <f aca="false">COUNTIF($A2799:$G2799,G2799)</f>
        <v>1</v>
      </c>
      <c r="O2799" s="0" t="n">
        <f aca="false">IF(AND(COUNTIF(H2799:N2799,2)=2,COUNTIF(H2799:N2799,1)=5),1,0)</f>
        <v>0</v>
      </c>
      <c r="P2799" s="0" t="n">
        <f aca="false">MAX(A2799:G2799)</f>
        <v>184</v>
      </c>
      <c r="Q2799" s="0" t="n">
        <f aca="false">MIN(A2799:G2799)</f>
        <v>72</v>
      </c>
      <c r="R2799" s="0" t="n">
        <f aca="false">IF(AND(O2799=1,COUNTIF(A2799:G2799,P2799)=COUNTIF(A2799:G2799,Q2799)),1,0)</f>
        <v>0</v>
      </c>
    </row>
    <row r="2800" customFormat="false" ht="17.9" hidden="false" customHeight="false" outlineLevel="0" collapsed="false">
      <c r="A2800" s="0" t="n">
        <v>111</v>
      </c>
      <c r="B2800" s="0" t="n">
        <v>19</v>
      </c>
      <c r="C2800" s="0" t="n">
        <v>135</v>
      </c>
      <c r="D2800" s="0" t="n">
        <v>111</v>
      </c>
      <c r="E2800" s="0" t="n">
        <v>67</v>
      </c>
      <c r="F2800" s="0" t="n">
        <v>135</v>
      </c>
      <c r="G2800" s="0" t="n">
        <v>19</v>
      </c>
      <c r="H2800" s="0" t="n">
        <f aca="false">COUNTIF($A2800:$G2800,A2800)</f>
        <v>2</v>
      </c>
      <c r="I2800" s="0" t="n">
        <f aca="false">COUNTIF($A2800:$G2800,B2800)</f>
        <v>2</v>
      </c>
      <c r="J2800" s="0" t="n">
        <f aca="false">COUNTIF($A2800:$G2800,C2800)</f>
        <v>2</v>
      </c>
      <c r="K2800" s="0" t="n">
        <f aca="false">COUNTIF($A2800:$G2800,D2800)</f>
        <v>2</v>
      </c>
      <c r="L2800" s="0" t="n">
        <f aca="false">COUNTIF($A2800:$G2800,E2800)</f>
        <v>1</v>
      </c>
      <c r="M2800" s="0" t="n">
        <f aca="false">COUNTIF($A2800:$G2800,F2800)</f>
        <v>2</v>
      </c>
      <c r="N2800" s="0" t="n">
        <f aca="false">COUNTIF($A2800:$G2800,G2800)</f>
        <v>2</v>
      </c>
      <c r="O2800" s="0" t="n">
        <f aca="false">IF(AND(COUNTIF(H2800:N2800,2)=2,COUNTIF(H2800:N2800,1)=5),1,0)</f>
        <v>0</v>
      </c>
      <c r="P2800" s="0" t="n">
        <f aca="false">MAX(A2800:G2800)</f>
        <v>135</v>
      </c>
      <c r="Q2800" s="0" t="n">
        <f aca="false">MIN(A2800:G2800)</f>
        <v>19</v>
      </c>
      <c r="R2800" s="0" t="n">
        <f aca="false">IF(AND(O2800=1,COUNTIF(A2800:G2800,P2800)=COUNTIF(A2800:G2800,Q2800)),1,0)</f>
        <v>0</v>
      </c>
    </row>
    <row r="2801" customFormat="false" ht="17.9" hidden="false" customHeight="false" outlineLevel="0" collapsed="false">
      <c r="A2801" s="0" t="n">
        <v>36</v>
      </c>
      <c r="B2801" s="0" t="n">
        <v>179</v>
      </c>
      <c r="C2801" s="0" t="n">
        <v>179</v>
      </c>
      <c r="D2801" s="0" t="n">
        <v>167</v>
      </c>
      <c r="E2801" s="0" t="n">
        <v>138</v>
      </c>
      <c r="F2801" s="0" t="n">
        <v>167</v>
      </c>
      <c r="G2801" s="0" t="n">
        <v>36</v>
      </c>
      <c r="H2801" s="0" t="n">
        <f aca="false">COUNTIF($A2801:$G2801,A2801)</f>
        <v>2</v>
      </c>
      <c r="I2801" s="0" t="n">
        <f aca="false">COUNTIF($A2801:$G2801,B2801)</f>
        <v>2</v>
      </c>
      <c r="J2801" s="0" t="n">
        <f aca="false">COUNTIF($A2801:$G2801,C2801)</f>
        <v>2</v>
      </c>
      <c r="K2801" s="0" t="n">
        <f aca="false">COUNTIF($A2801:$G2801,D2801)</f>
        <v>2</v>
      </c>
      <c r="L2801" s="0" t="n">
        <f aca="false">COUNTIF($A2801:$G2801,E2801)</f>
        <v>1</v>
      </c>
      <c r="M2801" s="0" t="n">
        <f aca="false">COUNTIF($A2801:$G2801,F2801)</f>
        <v>2</v>
      </c>
      <c r="N2801" s="0" t="n">
        <f aca="false">COUNTIF($A2801:$G2801,G2801)</f>
        <v>2</v>
      </c>
      <c r="O2801" s="0" t="n">
        <f aca="false">IF(AND(COUNTIF(H2801:N2801,2)=2,COUNTIF(H2801:N2801,1)=5),1,0)</f>
        <v>0</v>
      </c>
      <c r="P2801" s="0" t="n">
        <f aca="false">MAX(A2801:G2801)</f>
        <v>179</v>
      </c>
      <c r="Q2801" s="0" t="n">
        <f aca="false">MIN(A2801:G2801)</f>
        <v>36</v>
      </c>
      <c r="R2801" s="0" t="n">
        <f aca="false">IF(AND(O2801=1,COUNTIF(A2801:G2801,P2801)=COUNTIF(A2801:G2801,Q2801)),1,0)</f>
        <v>0</v>
      </c>
    </row>
    <row r="2802" customFormat="false" ht="17.9" hidden="false" customHeight="false" outlineLevel="0" collapsed="false">
      <c r="A2802" s="0" t="n">
        <v>21</v>
      </c>
      <c r="B2802" s="0" t="n">
        <v>67</v>
      </c>
      <c r="C2802" s="0" t="n">
        <v>53</v>
      </c>
      <c r="D2802" s="0" t="n">
        <v>53</v>
      </c>
      <c r="E2802" s="0" t="n">
        <v>135</v>
      </c>
      <c r="F2802" s="0" t="n">
        <v>135</v>
      </c>
      <c r="G2802" s="0" t="n">
        <v>67</v>
      </c>
      <c r="H2802" s="0" t="n">
        <f aca="false">COUNTIF($A2802:$G2802,A2802)</f>
        <v>1</v>
      </c>
      <c r="I2802" s="0" t="n">
        <f aca="false">COUNTIF($A2802:$G2802,B2802)</f>
        <v>2</v>
      </c>
      <c r="J2802" s="0" t="n">
        <f aca="false">COUNTIF($A2802:$G2802,C2802)</f>
        <v>2</v>
      </c>
      <c r="K2802" s="0" t="n">
        <f aca="false">COUNTIF($A2802:$G2802,D2802)</f>
        <v>2</v>
      </c>
      <c r="L2802" s="0" t="n">
        <f aca="false">COUNTIF($A2802:$G2802,E2802)</f>
        <v>2</v>
      </c>
      <c r="M2802" s="0" t="n">
        <f aca="false">COUNTIF($A2802:$G2802,F2802)</f>
        <v>2</v>
      </c>
      <c r="N2802" s="0" t="n">
        <f aca="false">COUNTIF($A2802:$G2802,G2802)</f>
        <v>2</v>
      </c>
      <c r="O2802" s="0" t="n">
        <f aca="false">IF(AND(COUNTIF(H2802:N2802,2)=2,COUNTIF(H2802:N2802,1)=5),1,0)</f>
        <v>0</v>
      </c>
      <c r="P2802" s="0" t="n">
        <f aca="false">MAX(A2802:G2802)</f>
        <v>135</v>
      </c>
      <c r="Q2802" s="0" t="n">
        <f aca="false">MIN(A2802:G2802)</f>
        <v>21</v>
      </c>
      <c r="R2802" s="0" t="n">
        <f aca="false">IF(AND(O2802=1,COUNTIF(A2802:G2802,P2802)=COUNTIF(A2802:G2802,Q2802)),1,0)</f>
        <v>0</v>
      </c>
    </row>
    <row r="2803" customFormat="false" ht="17.9" hidden="false" customHeight="false" outlineLevel="0" collapsed="false">
      <c r="A2803" s="0" t="n">
        <v>67</v>
      </c>
      <c r="B2803" s="0" t="n">
        <v>49</v>
      </c>
      <c r="C2803" s="0" t="n">
        <v>183</v>
      </c>
      <c r="D2803" s="0" t="n">
        <v>183</v>
      </c>
      <c r="E2803" s="0" t="n">
        <v>81</v>
      </c>
      <c r="F2803" s="0" t="n">
        <v>49</v>
      </c>
      <c r="G2803" s="0" t="n">
        <v>67</v>
      </c>
      <c r="H2803" s="0" t="n">
        <f aca="false">COUNTIF($A2803:$G2803,A2803)</f>
        <v>2</v>
      </c>
      <c r="I2803" s="0" t="n">
        <f aca="false">COUNTIF($A2803:$G2803,B2803)</f>
        <v>2</v>
      </c>
      <c r="J2803" s="0" t="n">
        <f aca="false">COUNTIF($A2803:$G2803,C2803)</f>
        <v>2</v>
      </c>
      <c r="K2803" s="0" t="n">
        <f aca="false">COUNTIF($A2803:$G2803,D2803)</f>
        <v>2</v>
      </c>
      <c r="L2803" s="0" t="n">
        <f aca="false">COUNTIF($A2803:$G2803,E2803)</f>
        <v>1</v>
      </c>
      <c r="M2803" s="0" t="n">
        <f aca="false">COUNTIF($A2803:$G2803,F2803)</f>
        <v>2</v>
      </c>
      <c r="N2803" s="0" t="n">
        <f aca="false">COUNTIF($A2803:$G2803,G2803)</f>
        <v>2</v>
      </c>
      <c r="O2803" s="0" t="n">
        <f aca="false">IF(AND(COUNTIF(H2803:N2803,2)=2,COUNTIF(H2803:N2803,1)=5),1,0)</f>
        <v>0</v>
      </c>
      <c r="P2803" s="0" t="n">
        <f aca="false">MAX(A2803:G2803)</f>
        <v>183</v>
      </c>
      <c r="Q2803" s="0" t="n">
        <f aca="false">MIN(A2803:G2803)</f>
        <v>49</v>
      </c>
      <c r="R2803" s="0" t="n">
        <f aca="false">IF(AND(O2803=1,COUNTIF(A2803:G2803,P2803)=COUNTIF(A2803:G2803,Q2803)),1,0)</f>
        <v>0</v>
      </c>
    </row>
    <row r="2804" customFormat="false" ht="17.9" hidden="false" customHeight="false" outlineLevel="0" collapsed="false">
      <c r="A2804" s="0" t="n">
        <v>78</v>
      </c>
      <c r="B2804" s="0" t="n">
        <v>28</v>
      </c>
      <c r="C2804" s="0" t="n">
        <v>116</v>
      </c>
      <c r="D2804" s="0" t="n">
        <v>116</v>
      </c>
      <c r="E2804" s="0" t="n">
        <v>78</v>
      </c>
      <c r="F2804" s="0" t="n">
        <v>28</v>
      </c>
      <c r="G2804" s="0" t="n">
        <v>46</v>
      </c>
      <c r="H2804" s="0" t="n">
        <f aca="false">COUNTIF($A2804:$G2804,A2804)</f>
        <v>2</v>
      </c>
      <c r="I2804" s="0" t="n">
        <f aca="false">COUNTIF($A2804:$G2804,B2804)</f>
        <v>2</v>
      </c>
      <c r="J2804" s="0" t="n">
        <f aca="false">COUNTIF($A2804:$G2804,C2804)</f>
        <v>2</v>
      </c>
      <c r="K2804" s="0" t="n">
        <f aca="false">COUNTIF($A2804:$G2804,D2804)</f>
        <v>2</v>
      </c>
      <c r="L2804" s="0" t="n">
        <f aca="false">COUNTIF($A2804:$G2804,E2804)</f>
        <v>2</v>
      </c>
      <c r="M2804" s="0" t="n">
        <f aca="false">COUNTIF($A2804:$G2804,F2804)</f>
        <v>2</v>
      </c>
      <c r="N2804" s="0" t="n">
        <f aca="false">COUNTIF($A2804:$G2804,G2804)</f>
        <v>1</v>
      </c>
      <c r="O2804" s="0" t="n">
        <f aca="false">IF(AND(COUNTIF(H2804:N2804,2)=2,COUNTIF(H2804:N2804,1)=5),1,0)</f>
        <v>0</v>
      </c>
      <c r="P2804" s="0" t="n">
        <f aca="false">MAX(A2804:G2804)</f>
        <v>116</v>
      </c>
      <c r="Q2804" s="0" t="n">
        <f aca="false">MIN(A2804:G2804)</f>
        <v>28</v>
      </c>
      <c r="R2804" s="0" t="n">
        <f aca="false">IF(AND(O2804=1,COUNTIF(A2804:G2804,P2804)=COUNTIF(A2804:G2804,Q2804)),1,0)</f>
        <v>0</v>
      </c>
    </row>
    <row r="2805" customFormat="false" ht="17.9" hidden="false" customHeight="false" outlineLevel="0" collapsed="false">
      <c r="A2805" s="0" t="n">
        <v>176</v>
      </c>
      <c r="B2805" s="0" t="n">
        <v>191</v>
      </c>
      <c r="C2805" s="0" t="n">
        <v>156</v>
      </c>
      <c r="D2805" s="0" t="n">
        <v>156</v>
      </c>
      <c r="E2805" s="0" t="n">
        <v>37</v>
      </c>
      <c r="F2805" s="0" t="n">
        <v>37</v>
      </c>
      <c r="G2805" s="0" t="n">
        <v>191</v>
      </c>
      <c r="H2805" s="0" t="n">
        <f aca="false">COUNTIF($A2805:$G2805,A2805)</f>
        <v>1</v>
      </c>
      <c r="I2805" s="0" t="n">
        <f aca="false">COUNTIF($A2805:$G2805,B2805)</f>
        <v>2</v>
      </c>
      <c r="J2805" s="0" t="n">
        <f aca="false">COUNTIF($A2805:$G2805,C2805)</f>
        <v>2</v>
      </c>
      <c r="K2805" s="0" t="n">
        <f aca="false">COUNTIF($A2805:$G2805,D2805)</f>
        <v>2</v>
      </c>
      <c r="L2805" s="0" t="n">
        <f aca="false">COUNTIF($A2805:$G2805,E2805)</f>
        <v>2</v>
      </c>
      <c r="M2805" s="0" t="n">
        <f aca="false">COUNTIF($A2805:$G2805,F2805)</f>
        <v>2</v>
      </c>
      <c r="N2805" s="0" t="n">
        <f aca="false">COUNTIF($A2805:$G2805,G2805)</f>
        <v>2</v>
      </c>
      <c r="O2805" s="0" t="n">
        <f aca="false">IF(AND(COUNTIF(H2805:N2805,2)=2,COUNTIF(H2805:N2805,1)=5),1,0)</f>
        <v>0</v>
      </c>
      <c r="P2805" s="0" t="n">
        <f aca="false">MAX(A2805:G2805)</f>
        <v>191</v>
      </c>
      <c r="Q2805" s="0" t="n">
        <f aca="false">MIN(A2805:G2805)</f>
        <v>37</v>
      </c>
      <c r="R2805" s="0" t="n">
        <f aca="false">IF(AND(O2805=1,COUNTIF(A2805:G2805,P2805)=COUNTIF(A2805:G2805,Q2805)),1,0)</f>
        <v>0</v>
      </c>
    </row>
    <row r="2806" customFormat="false" ht="17.9" hidden="false" customHeight="false" outlineLevel="0" collapsed="false">
      <c r="A2806" s="0" t="n">
        <v>13</v>
      </c>
      <c r="B2806" s="0" t="n">
        <v>13</v>
      </c>
      <c r="C2806" s="0" t="n">
        <v>126</v>
      </c>
      <c r="D2806" s="0" t="n">
        <v>64</v>
      </c>
      <c r="E2806" s="0" t="n">
        <v>126</v>
      </c>
      <c r="F2806" s="0" t="n">
        <v>163</v>
      </c>
      <c r="G2806" s="0" t="n">
        <v>64</v>
      </c>
      <c r="H2806" s="0" t="n">
        <f aca="false">COUNTIF($A2806:$G2806,A2806)</f>
        <v>2</v>
      </c>
      <c r="I2806" s="0" t="n">
        <f aca="false">COUNTIF($A2806:$G2806,B2806)</f>
        <v>2</v>
      </c>
      <c r="J2806" s="0" t="n">
        <f aca="false">COUNTIF($A2806:$G2806,C2806)</f>
        <v>2</v>
      </c>
      <c r="K2806" s="0" t="n">
        <f aca="false">COUNTIF($A2806:$G2806,D2806)</f>
        <v>2</v>
      </c>
      <c r="L2806" s="0" t="n">
        <f aca="false">COUNTIF($A2806:$G2806,E2806)</f>
        <v>2</v>
      </c>
      <c r="M2806" s="0" t="n">
        <f aca="false">COUNTIF($A2806:$G2806,F2806)</f>
        <v>1</v>
      </c>
      <c r="N2806" s="0" t="n">
        <f aca="false">COUNTIF($A2806:$G2806,G2806)</f>
        <v>2</v>
      </c>
      <c r="O2806" s="0" t="n">
        <f aca="false">IF(AND(COUNTIF(H2806:N2806,2)=2,COUNTIF(H2806:N2806,1)=5),1,0)</f>
        <v>0</v>
      </c>
      <c r="P2806" s="0" t="n">
        <f aca="false">MAX(A2806:G2806)</f>
        <v>163</v>
      </c>
      <c r="Q2806" s="0" t="n">
        <f aca="false">MIN(A2806:G2806)</f>
        <v>13</v>
      </c>
      <c r="R2806" s="0" t="n">
        <f aca="false">IF(AND(O2806=1,COUNTIF(A2806:G2806,P2806)=COUNTIF(A2806:G2806,Q2806)),1,0)</f>
        <v>0</v>
      </c>
    </row>
    <row r="2807" customFormat="false" ht="17.9" hidden="false" customHeight="false" outlineLevel="0" collapsed="false">
      <c r="A2807" s="0" t="n">
        <v>147</v>
      </c>
      <c r="B2807" s="0" t="n">
        <v>100</v>
      </c>
      <c r="C2807" s="0" t="n">
        <v>189</v>
      </c>
      <c r="D2807" s="0" t="n">
        <v>100</v>
      </c>
      <c r="E2807" s="0" t="n">
        <v>189</v>
      </c>
      <c r="F2807" s="0" t="n">
        <v>147</v>
      </c>
      <c r="G2807" s="0" t="n">
        <v>22</v>
      </c>
      <c r="H2807" s="0" t="n">
        <f aca="false">COUNTIF($A2807:$G2807,A2807)</f>
        <v>2</v>
      </c>
      <c r="I2807" s="0" t="n">
        <f aca="false">COUNTIF($A2807:$G2807,B2807)</f>
        <v>2</v>
      </c>
      <c r="J2807" s="0" t="n">
        <f aca="false">COUNTIF($A2807:$G2807,C2807)</f>
        <v>2</v>
      </c>
      <c r="K2807" s="0" t="n">
        <f aca="false">COUNTIF($A2807:$G2807,D2807)</f>
        <v>2</v>
      </c>
      <c r="L2807" s="0" t="n">
        <f aca="false">COUNTIF($A2807:$G2807,E2807)</f>
        <v>2</v>
      </c>
      <c r="M2807" s="0" t="n">
        <f aca="false">COUNTIF($A2807:$G2807,F2807)</f>
        <v>2</v>
      </c>
      <c r="N2807" s="0" t="n">
        <f aca="false">COUNTIF($A2807:$G2807,G2807)</f>
        <v>1</v>
      </c>
      <c r="O2807" s="0" t="n">
        <f aca="false">IF(AND(COUNTIF(H2807:N2807,2)=2,COUNTIF(H2807:N2807,1)=5),1,0)</f>
        <v>0</v>
      </c>
      <c r="P2807" s="0" t="n">
        <f aca="false">MAX(A2807:G2807)</f>
        <v>189</v>
      </c>
      <c r="Q2807" s="0" t="n">
        <f aca="false">MIN(A2807:G2807)</f>
        <v>22</v>
      </c>
      <c r="R2807" s="0" t="n">
        <f aca="false">IF(AND(O2807=1,COUNTIF(A2807:G2807,P2807)=COUNTIF(A2807:G2807,Q2807)),1,0)</f>
        <v>0</v>
      </c>
    </row>
    <row r="2808" customFormat="false" ht="17.9" hidden="false" customHeight="false" outlineLevel="0" collapsed="false">
      <c r="A2808" s="0" t="n">
        <v>123</v>
      </c>
      <c r="B2808" s="0" t="n">
        <v>46</v>
      </c>
      <c r="C2808" s="0" t="n">
        <v>59</v>
      </c>
      <c r="D2808" s="0" t="n">
        <v>123</v>
      </c>
      <c r="E2808" s="0" t="n">
        <v>28</v>
      </c>
      <c r="F2808" s="0" t="n">
        <v>59</v>
      </c>
      <c r="G2808" s="0" t="n">
        <v>46</v>
      </c>
      <c r="H2808" s="0" t="n">
        <f aca="false">COUNTIF($A2808:$G2808,A2808)</f>
        <v>2</v>
      </c>
      <c r="I2808" s="0" t="n">
        <f aca="false">COUNTIF($A2808:$G2808,B2808)</f>
        <v>2</v>
      </c>
      <c r="J2808" s="0" t="n">
        <f aca="false">COUNTIF($A2808:$G2808,C2808)</f>
        <v>2</v>
      </c>
      <c r="K2808" s="0" t="n">
        <f aca="false">COUNTIF($A2808:$G2808,D2808)</f>
        <v>2</v>
      </c>
      <c r="L2808" s="0" t="n">
        <f aca="false">COUNTIF($A2808:$G2808,E2808)</f>
        <v>1</v>
      </c>
      <c r="M2808" s="0" t="n">
        <f aca="false">COUNTIF($A2808:$G2808,F2808)</f>
        <v>2</v>
      </c>
      <c r="N2808" s="0" t="n">
        <f aca="false">COUNTIF($A2808:$G2808,G2808)</f>
        <v>2</v>
      </c>
      <c r="O2808" s="0" t="n">
        <f aca="false">IF(AND(COUNTIF(H2808:N2808,2)=2,COUNTIF(H2808:N2808,1)=5),1,0)</f>
        <v>0</v>
      </c>
      <c r="P2808" s="0" t="n">
        <f aca="false">MAX(A2808:G2808)</f>
        <v>123</v>
      </c>
      <c r="Q2808" s="0" t="n">
        <f aca="false">MIN(A2808:G2808)</f>
        <v>28</v>
      </c>
      <c r="R2808" s="0" t="n">
        <f aca="false">IF(AND(O2808=1,COUNTIF(A2808:G2808,P2808)=COUNTIF(A2808:G2808,Q2808)),1,0)</f>
        <v>0</v>
      </c>
    </row>
    <row r="2809" customFormat="false" ht="17.9" hidden="false" customHeight="false" outlineLevel="0" collapsed="false">
      <c r="A2809" s="0" t="n">
        <v>40</v>
      </c>
      <c r="B2809" s="0" t="n">
        <v>97</v>
      </c>
      <c r="C2809" s="0" t="n">
        <v>82</v>
      </c>
      <c r="D2809" s="0" t="n">
        <v>82</v>
      </c>
      <c r="E2809" s="0" t="n">
        <v>79</v>
      </c>
      <c r="F2809" s="0" t="n">
        <v>40</v>
      </c>
      <c r="G2809" s="0" t="n">
        <v>79</v>
      </c>
      <c r="H2809" s="0" t="n">
        <f aca="false">COUNTIF($A2809:$G2809,A2809)</f>
        <v>2</v>
      </c>
      <c r="I2809" s="0" t="n">
        <f aca="false">COUNTIF($A2809:$G2809,B2809)</f>
        <v>1</v>
      </c>
      <c r="J2809" s="0" t="n">
        <f aca="false">COUNTIF($A2809:$G2809,C2809)</f>
        <v>2</v>
      </c>
      <c r="K2809" s="0" t="n">
        <f aca="false">COUNTIF($A2809:$G2809,D2809)</f>
        <v>2</v>
      </c>
      <c r="L2809" s="0" t="n">
        <f aca="false">COUNTIF($A2809:$G2809,E2809)</f>
        <v>2</v>
      </c>
      <c r="M2809" s="0" t="n">
        <f aca="false">COUNTIF($A2809:$G2809,F2809)</f>
        <v>2</v>
      </c>
      <c r="N2809" s="0" t="n">
        <f aca="false">COUNTIF($A2809:$G2809,G2809)</f>
        <v>2</v>
      </c>
      <c r="O2809" s="0" t="n">
        <f aca="false">IF(AND(COUNTIF(H2809:N2809,2)=2,COUNTIF(H2809:N2809,1)=5),1,0)</f>
        <v>0</v>
      </c>
      <c r="P2809" s="0" t="n">
        <f aca="false">MAX(A2809:G2809)</f>
        <v>97</v>
      </c>
      <c r="Q2809" s="0" t="n">
        <f aca="false">MIN(A2809:G2809)</f>
        <v>40</v>
      </c>
      <c r="R2809" s="0" t="n">
        <f aca="false">IF(AND(O2809=1,COUNTIF(A2809:G2809,P2809)=COUNTIF(A2809:G2809,Q2809)),1,0)</f>
        <v>0</v>
      </c>
    </row>
    <row r="2810" customFormat="false" ht="17.9" hidden="false" customHeight="false" outlineLevel="0" collapsed="false">
      <c r="A2810" s="0" t="n">
        <v>141</v>
      </c>
      <c r="B2810" s="0" t="n">
        <v>139</v>
      </c>
      <c r="C2810" s="0" t="n">
        <v>95</v>
      </c>
      <c r="D2810" s="0" t="n">
        <v>137</v>
      </c>
      <c r="E2810" s="0" t="n">
        <v>141</v>
      </c>
      <c r="F2810" s="0" t="n">
        <v>95</v>
      </c>
      <c r="G2810" s="0" t="n">
        <v>137</v>
      </c>
      <c r="H2810" s="0" t="n">
        <f aca="false">COUNTIF($A2810:$G2810,A2810)</f>
        <v>2</v>
      </c>
      <c r="I2810" s="0" t="n">
        <f aca="false">COUNTIF($A2810:$G2810,B2810)</f>
        <v>1</v>
      </c>
      <c r="J2810" s="0" t="n">
        <f aca="false">COUNTIF($A2810:$G2810,C2810)</f>
        <v>2</v>
      </c>
      <c r="K2810" s="0" t="n">
        <f aca="false">COUNTIF($A2810:$G2810,D2810)</f>
        <v>2</v>
      </c>
      <c r="L2810" s="0" t="n">
        <f aca="false">COUNTIF($A2810:$G2810,E2810)</f>
        <v>2</v>
      </c>
      <c r="M2810" s="0" t="n">
        <f aca="false">COUNTIF($A2810:$G2810,F2810)</f>
        <v>2</v>
      </c>
      <c r="N2810" s="0" t="n">
        <f aca="false">COUNTIF($A2810:$G2810,G2810)</f>
        <v>2</v>
      </c>
      <c r="O2810" s="0" t="n">
        <f aca="false">IF(AND(COUNTIF(H2810:N2810,2)=2,COUNTIF(H2810:N2810,1)=5),1,0)</f>
        <v>0</v>
      </c>
      <c r="P2810" s="0" t="n">
        <f aca="false">MAX(A2810:G2810)</f>
        <v>141</v>
      </c>
      <c r="Q2810" s="0" t="n">
        <f aca="false">MIN(A2810:G2810)</f>
        <v>95</v>
      </c>
      <c r="R2810" s="0" t="n">
        <f aca="false">IF(AND(O2810=1,COUNTIF(A2810:G2810,P2810)=COUNTIF(A2810:G2810,Q2810)),1,0)</f>
        <v>0</v>
      </c>
    </row>
    <row r="2811" customFormat="false" ht="17.9" hidden="false" customHeight="false" outlineLevel="0" collapsed="false">
      <c r="A2811" s="0" t="n">
        <v>153</v>
      </c>
      <c r="B2811" s="0" t="n">
        <v>170</v>
      </c>
      <c r="C2811" s="0" t="n">
        <v>97</v>
      </c>
      <c r="D2811" s="0" t="n">
        <v>170</v>
      </c>
      <c r="E2811" s="0" t="n">
        <v>153</v>
      </c>
      <c r="F2811" s="0" t="n">
        <v>184</v>
      </c>
      <c r="G2811" s="0" t="n">
        <v>184</v>
      </c>
      <c r="H2811" s="0" t="n">
        <f aca="false">COUNTIF($A2811:$G2811,A2811)</f>
        <v>2</v>
      </c>
      <c r="I2811" s="0" t="n">
        <f aca="false">COUNTIF($A2811:$G2811,B2811)</f>
        <v>2</v>
      </c>
      <c r="J2811" s="0" t="n">
        <f aca="false">COUNTIF($A2811:$G2811,C2811)</f>
        <v>1</v>
      </c>
      <c r="K2811" s="0" t="n">
        <f aca="false">COUNTIF($A2811:$G2811,D2811)</f>
        <v>2</v>
      </c>
      <c r="L2811" s="0" t="n">
        <f aca="false">COUNTIF($A2811:$G2811,E2811)</f>
        <v>2</v>
      </c>
      <c r="M2811" s="0" t="n">
        <f aca="false">COUNTIF($A2811:$G2811,F2811)</f>
        <v>2</v>
      </c>
      <c r="N2811" s="0" t="n">
        <f aca="false">COUNTIF($A2811:$G2811,G2811)</f>
        <v>2</v>
      </c>
      <c r="O2811" s="0" t="n">
        <f aca="false">IF(AND(COUNTIF(H2811:N2811,2)=2,COUNTIF(H2811:N2811,1)=5),1,0)</f>
        <v>0</v>
      </c>
      <c r="P2811" s="0" t="n">
        <f aca="false">MAX(A2811:G2811)</f>
        <v>184</v>
      </c>
      <c r="Q2811" s="0" t="n">
        <f aca="false">MIN(A2811:G2811)</f>
        <v>97</v>
      </c>
      <c r="R2811" s="0" t="n">
        <f aca="false">IF(AND(O2811=1,COUNTIF(A2811:G2811,P2811)=COUNTIF(A2811:G2811,Q2811)),1,0)</f>
        <v>0</v>
      </c>
    </row>
    <row r="2812" customFormat="false" ht="17.9" hidden="false" customHeight="false" outlineLevel="0" collapsed="false">
      <c r="A2812" s="0" t="n">
        <v>12</v>
      </c>
      <c r="B2812" s="0" t="n">
        <v>39</v>
      </c>
      <c r="C2812" s="0" t="n">
        <v>39</v>
      </c>
      <c r="D2812" s="0" t="n">
        <v>58</v>
      </c>
      <c r="E2812" s="0" t="n">
        <v>165</v>
      </c>
      <c r="F2812" s="0" t="n">
        <v>12</v>
      </c>
      <c r="G2812" s="0" t="n">
        <v>58</v>
      </c>
      <c r="H2812" s="0" t="n">
        <f aca="false">COUNTIF($A2812:$G2812,A2812)</f>
        <v>2</v>
      </c>
      <c r="I2812" s="0" t="n">
        <f aca="false">COUNTIF($A2812:$G2812,B2812)</f>
        <v>2</v>
      </c>
      <c r="J2812" s="0" t="n">
        <f aca="false">COUNTIF($A2812:$G2812,C2812)</f>
        <v>2</v>
      </c>
      <c r="K2812" s="0" t="n">
        <f aca="false">COUNTIF($A2812:$G2812,D2812)</f>
        <v>2</v>
      </c>
      <c r="L2812" s="0" t="n">
        <f aca="false">COUNTIF($A2812:$G2812,E2812)</f>
        <v>1</v>
      </c>
      <c r="M2812" s="0" t="n">
        <f aca="false">COUNTIF($A2812:$G2812,F2812)</f>
        <v>2</v>
      </c>
      <c r="N2812" s="0" t="n">
        <f aca="false">COUNTIF($A2812:$G2812,G2812)</f>
        <v>2</v>
      </c>
      <c r="O2812" s="0" t="n">
        <f aca="false">IF(AND(COUNTIF(H2812:N2812,2)=2,COUNTIF(H2812:N2812,1)=5),1,0)</f>
        <v>0</v>
      </c>
      <c r="P2812" s="0" t="n">
        <f aca="false">MAX(A2812:G2812)</f>
        <v>165</v>
      </c>
      <c r="Q2812" s="0" t="n">
        <f aca="false">MIN(A2812:G2812)</f>
        <v>12</v>
      </c>
      <c r="R2812" s="0" t="n">
        <f aca="false">IF(AND(O2812=1,COUNTIF(A2812:G2812,P2812)=COUNTIF(A2812:G2812,Q2812)),1,0)</f>
        <v>0</v>
      </c>
    </row>
    <row r="2813" customFormat="false" ht="17.9" hidden="false" customHeight="false" outlineLevel="0" collapsed="false">
      <c r="A2813" s="0" t="n">
        <v>128</v>
      </c>
      <c r="B2813" s="0" t="n">
        <v>195</v>
      </c>
      <c r="C2813" s="0" t="n">
        <v>109</v>
      </c>
      <c r="D2813" s="0" t="n">
        <v>133</v>
      </c>
      <c r="E2813" s="0" t="n">
        <v>109</v>
      </c>
      <c r="F2813" s="0" t="n">
        <v>133</v>
      </c>
      <c r="G2813" s="0" t="n">
        <v>128</v>
      </c>
      <c r="H2813" s="0" t="n">
        <f aca="false">COUNTIF($A2813:$G2813,A2813)</f>
        <v>2</v>
      </c>
      <c r="I2813" s="0" t="n">
        <f aca="false">COUNTIF($A2813:$G2813,B2813)</f>
        <v>1</v>
      </c>
      <c r="J2813" s="0" t="n">
        <f aca="false">COUNTIF($A2813:$G2813,C2813)</f>
        <v>2</v>
      </c>
      <c r="K2813" s="0" t="n">
        <f aca="false">COUNTIF($A2813:$G2813,D2813)</f>
        <v>2</v>
      </c>
      <c r="L2813" s="0" t="n">
        <f aca="false">COUNTIF($A2813:$G2813,E2813)</f>
        <v>2</v>
      </c>
      <c r="M2813" s="0" t="n">
        <f aca="false">COUNTIF($A2813:$G2813,F2813)</f>
        <v>2</v>
      </c>
      <c r="N2813" s="0" t="n">
        <f aca="false">COUNTIF($A2813:$G2813,G2813)</f>
        <v>2</v>
      </c>
      <c r="O2813" s="0" t="n">
        <f aca="false">IF(AND(COUNTIF(H2813:N2813,2)=2,COUNTIF(H2813:N2813,1)=5),1,0)</f>
        <v>0</v>
      </c>
      <c r="P2813" s="0" t="n">
        <f aca="false">MAX(A2813:G2813)</f>
        <v>195</v>
      </c>
      <c r="Q2813" s="0" t="n">
        <f aca="false">MIN(A2813:G2813)</f>
        <v>109</v>
      </c>
      <c r="R2813" s="0" t="n">
        <f aca="false">IF(AND(O2813=1,COUNTIF(A2813:G2813,P2813)=COUNTIF(A2813:G2813,Q2813)),1,0)</f>
        <v>0</v>
      </c>
    </row>
    <row r="2814" customFormat="false" ht="17.9" hidden="false" customHeight="false" outlineLevel="0" collapsed="false">
      <c r="A2814" s="0" t="n">
        <v>118</v>
      </c>
      <c r="B2814" s="0" t="n">
        <v>169</v>
      </c>
      <c r="C2814" s="0" t="n">
        <v>200</v>
      </c>
      <c r="D2814" s="0" t="n">
        <v>200</v>
      </c>
      <c r="E2814" s="0" t="n">
        <v>118</v>
      </c>
      <c r="F2814" s="0" t="n">
        <v>148</v>
      </c>
      <c r="G2814" s="0" t="n">
        <v>169</v>
      </c>
      <c r="H2814" s="0" t="n">
        <f aca="false">COUNTIF($A2814:$G2814,A2814)</f>
        <v>2</v>
      </c>
      <c r="I2814" s="0" t="n">
        <f aca="false">COUNTIF($A2814:$G2814,B2814)</f>
        <v>2</v>
      </c>
      <c r="J2814" s="0" t="n">
        <f aca="false">COUNTIF($A2814:$G2814,C2814)</f>
        <v>2</v>
      </c>
      <c r="K2814" s="0" t="n">
        <f aca="false">COUNTIF($A2814:$G2814,D2814)</f>
        <v>2</v>
      </c>
      <c r="L2814" s="0" t="n">
        <f aca="false">COUNTIF($A2814:$G2814,E2814)</f>
        <v>2</v>
      </c>
      <c r="M2814" s="0" t="n">
        <f aca="false">COUNTIF($A2814:$G2814,F2814)</f>
        <v>1</v>
      </c>
      <c r="N2814" s="0" t="n">
        <f aca="false">COUNTIF($A2814:$G2814,G2814)</f>
        <v>2</v>
      </c>
      <c r="O2814" s="0" t="n">
        <f aca="false">IF(AND(COUNTIF(H2814:N2814,2)=2,COUNTIF(H2814:N2814,1)=5),1,0)</f>
        <v>0</v>
      </c>
      <c r="P2814" s="0" t="n">
        <f aca="false">MAX(A2814:G2814)</f>
        <v>200</v>
      </c>
      <c r="Q2814" s="0" t="n">
        <f aca="false">MIN(A2814:G2814)</f>
        <v>118</v>
      </c>
      <c r="R2814" s="0" t="n">
        <f aca="false">IF(AND(O2814=1,COUNTIF(A2814:G2814,P2814)=COUNTIF(A2814:G2814,Q2814)),1,0)</f>
        <v>0</v>
      </c>
    </row>
    <row r="2815" customFormat="false" ht="17.9" hidden="false" customHeight="false" outlineLevel="0" collapsed="false">
      <c r="A2815" s="0" t="n">
        <v>149</v>
      </c>
      <c r="B2815" s="0" t="n">
        <v>163</v>
      </c>
      <c r="C2815" s="0" t="n">
        <v>163</v>
      </c>
      <c r="D2815" s="0" t="n">
        <v>126</v>
      </c>
      <c r="E2815" s="0" t="n">
        <v>126</v>
      </c>
      <c r="F2815" s="0" t="n">
        <v>149</v>
      </c>
      <c r="G2815" s="0" t="n">
        <v>126</v>
      </c>
      <c r="H2815" s="0" t="n">
        <f aca="false">COUNTIF($A2815:$G2815,A2815)</f>
        <v>2</v>
      </c>
      <c r="I2815" s="0" t="n">
        <f aca="false">COUNTIF($A2815:$G2815,B2815)</f>
        <v>2</v>
      </c>
      <c r="J2815" s="0" t="n">
        <f aca="false">COUNTIF($A2815:$G2815,C2815)</f>
        <v>2</v>
      </c>
      <c r="K2815" s="0" t="n">
        <f aca="false">COUNTIF($A2815:$G2815,D2815)</f>
        <v>3</v>
      </c>
      <c r="L2815" s="0" t="n">
        <f aca="false">COUNTIF($A2815:$G2815,E2815)</f>
        <v>3</v>
      </c>
      <c r="M2815" s="0" t="n">
        <f aca="false">COUNTIF($A2815:$G2815,F2815)</f>
        <v>2</v>
      </c>
      <c r="N2815" s="0" t="n">
        <f aca="false">COUNTIF($A2815:$G2815,G2815)</f>
        <v>3</v>
      </c>
      <c r="O2815" s="0" t="n">
        <f aca="false">IF(AND(COUNTIF(H2815:N2815,2)=2,COUNTIF(H2815:N2815,1)=5),1,0)</f>
        <v>0</v>
      </c>
      <c r="P2815" s="0" t="n">
        <f aca="false">MAX(A2815:G2815)</f>
        <v>163</v>
      </c>
      <c r="Q2815" s="0" t="n">
        <f aca="false">MIN(A2815:G2815)</f>
        <v>126</v>
      </c>
      <c r="R2815" s="0" t="n">
        <f aca="false">IF(AND(O2815=1,COUNTIF(A2815:G2815,P2815)=COUNTIF(A2815:G2815,Q2815)),1,0)</f>
        <v>0</v>
      </c>
    </row>
    <row r="2816" customFormat="false" ht="17.9" hidden="false" customHeight="false" outlineLevel="0" collapsed="false">
      <c r="A2816" s="0" t="n">
        <v>95</v>
      </c>
      <c r="B2816" s="0" t="n">
        <v>155</v>
      </c>
      <c r="C2816" s="0" t="n">
        <v>196</v>
      </c>
      <c r="D2816" s="0" t="n">
        <v>180</v>
      </c>
      <c r="E2816" s="0" t="n">
        <v>180</v>
      </c>
      <c r="F2816" s="0" t="n">
        <v>95</v>
      </c>
      <c r="G2816" s="0" t="n">
        <v>155</v>
      </c>
      <c r="H2816" s="0" t="n">
        <f aca="false">COUNTIF($A2816:$G2816,A2816)</f>
        <v>2</v>
      </c>
      <c r="I2816" s="0" t="n">
        <f aca="false">COUNTIF($A2816:$G2816,B2816)</f>
        <v>2</v>
      </c>
      <c r="J2816" s="0" t="n">
        <f aca="false">COUNTIF($A2816:$G2816,C2816)</f>
        <v>1</v>
      </c>
      <c r="K2816" s="0" t="n">
        <f aca="false">COUNTIF($A2816:$G2816,D2816)</f>
        <v>2</v>
      </c>
      <c r="L2816" s="0" t="n">
        <f aca="false">COUNTIF($A2816:$G2816,E2816)</f>
        <v>2</v>
      </c>
      <c r="M2816" s="0" t="n">
        <f aca="false">COUNTIF($A2816:$G2816,F2816)</f>
        <v>2</v>
      </c>
      <c r="N2816" s="0" t="n">
        <f aca="false">COUNTIF($A2816:$G2816,G2816)</f>
        <v>2</v>
      </c>
      <c r="O2816" s="0" t="n">
        <f aca="false">IF(AND(COUNTIF(H2816:N2816,2)=2,COUNTIF(H2816:N2816,1)=5),1,0)</f>
        <v>0</v>
      </c>
      <c r="P2816" s="0" t="n">
        <f aca="false">MAX(A2816:G2816)</f>
        <v>196</v>
      </c>
      <c r="Q2816" s="0" t="n">
        <f aca="false">MIN(A2816:G2816)</f>
        <v>95</v>
      </c>
      <c r="R2816" s="0" t="n">
        <f aca="false">IF(AND(O2816=1,COUNTIF(A2816:G2816,P2816)=COUNTIF(A2816:G2816,Q2816)),1,0)</f>
        <v>0</v>
      </c>
    </row>
    <row r="2817" customFormat="false" ht="17.9" hidden="false" customHeight="false" outlineLevel="0" collapsed="false">
      <c r="A2817" s="0" t="n">
        <v>199</v>
      </c>
      <c r="B2817" s="0" t="n">
        <v>56</v>
      </c>
      <c r="C2817" s="0" t="n">
        <v>199</v>
      </c>
      <c r="D2817" s="0" t="n">
        <v>190</v>
      </c>
      <c r="E2817" s="0" t="n">
        <v>190</v>
      </c>
      <c r="F2817" s="0" t="n">
        <v>56</v>
      </c>
      <c r="G2817" s="0" t="n">
        <v>164</v>
      </c>
      <c r="H2817" s="0" t="n">
        <f aca="false">COUNTIF($A2817:$G2817,A2817)</f>
        <v>2</v>
      </c>
      <c r="I2817" s="0" t="n">
        <f aca="false">COUNTIF($A2817:$G2817,B2817)</f>
        <v>2</v>
      </c>
      <c r="J2817" s="0" t="n">
        <f aca="false">COUNTIF($A2817:$G2817,C2817)</f>
        <v>2</v>
      </c>
      <c r="K2817" s="0" t="n">
        <f aca="false">COUNTIF($A2817:$G2817,D2817)</f>
        <v>2</v>
      </c>
      <c r="L2817" s="0" t="n">
        <f aca="false">COUNTIF($A2817:$G2817,E2817)</f>
        <v>2</v>
      </c>
      <c r="M2817" s="0" t="n">
        <f aca="false">COUNTIF($A2817:$G2817,F2817)</f>
        <v>2</v>
      </c>
      <c r="N2817" s="0" t="n">
        <f aca="false">COUNTIF($A2817:$G2817,G2817)</f>
        <v>1</v>
      </c>
      <c r="O2817" s="0" t="n">
        <f aca="false">IF(AND(COUNTIF(H2817:N2817,2)=2,COUNTIF(H2817:N2817,1)=5),1,0)</f>
        <v>0</v>
      </c>
      <c r="P2817" s="0" t="n">
        <f aca="false">MAX(A2817:G2817)</f>
        <v>199</v>
      </c>
      <c r="Q2817" s="0" t="n">
        <f aca="false">MIN(A2817:G2817)</f>
        <v>56</v>
      </c>
      <c r="R2817" s="0" t="n">
        <f aca="false">IF(AND(O2817=1,COUNTIF(A2817:G2817,P2817)=COUNTIF(A2817:G2817,Q2817)),1,0)</f>
        <v>0</v>
      </c>
    </row>
    <row r="2818" customFormat="false" ht="17.9" hidden="false" customHeight="false" outlineLevel="0" collapsed="false">
      <c r="A2818" s="0" t="n">
        <v>105</v>
      </c>
      <c r="B2818" s="0" t="n">
        <v>74</v>
      </c>
      <c r="C2818" s="0" t="n">
        <v>38</v>
      </c>
      <c r="D2818" s="0" t="n">
        <v>38</v>
      </c>
      <c r="E2818" s="0" t="n">
        <v>105</v>
      </c>
      <c r="F2818" s="0" t="n">
        <v>163</v>
      </c>
      <c r="G2818" s="0" t="n">
        <v>74</v>
      </c>
      <c r="H2818" s="0" t="n">
        <f aca="false">COUNTIF($A2818:$G2818,A2818)</f>
        <v>2</v>
      </c>
      <c r="I2818" s="0" t="n">
        <f aca="false">COUNTIF($A2818:$G2818,B2818)</f>
        <v>2</v>
      </c>
      <c r="J2818" s="0" t="n">
        <f aca="false">COUNTIF($A2818:$G2818,C2818)</f>
        <v>2</v>
      </c>
      <c r="K2818" s="0" t="n">
        <f aca="false">COUNTIF($A2818:$G2818,D2818)</f>
        <v>2</v>
      </c>
      <c r="L2818" s="0" t="n">
        <f aca="false">COUNTIF($A2818:$G2818,E2818)</f>
        <v>2</v>
      </c>
      <c r="M2818" s="0" t="n">
        <f aca="false">COUNTIF($A2818:$G2818,F2818)</f>
        <v>1</v>
      </c>
      <c r="N2818" s="0" t="n">
        <f aca="false">COUNTIF($A2818:$G2818,G2818)</f>
        <v>2</v>
      </c>
      <c r="O2818" s="0" t="n">
        <f aca="false">IF(AND(COUNTIF(H2818:N2818,2)=2,COUNTIF(H2818:N2818,1)=5),1,0)</f>
        <v>0</v>
      </c>
      <c r="P2818" s="0" t="n">
        <f aca="false">MAX(A2818:G2818)</f>
        <v>163</v>
      </c>
      <c r="Q2818" s="0" t="n">
        <f aca="false">MIN(A2818:G2818)</f>
        <v>38</v>
      </c>
      <c r="R2818" s="0" t="n">
        <f aca="false">IF(AND(O2818=1,COUNTIF(A2818:G2818,P2818)=COUNTIF(A2818:G2818,Q2818)),1,0)</f>
        <v>0</v>
      </c>
    </row>
    <row r="2819" customFormat="false" ht="17.9" hidden="false" customHeight="false" outlineLevel="0" collapsed="false">
      <c r="A2819" s="0" t="n">
        <v>42</v>
      </c>
      <c r="B2819" s="0" t="n">
        <v>162</v>
      </c>
      <c r="C2819" s="0" t="n">
        <v>162</v>
      </c>
      <c r="D2819" s="0" t="n">
        <v>21</v>
      </c>
      <c r="E2819" s="0" t="n">
        <v>45</v>
      </c>
      <c r="F2819" s="0" t="n">
        <v>42</v>
      </c>
      <c r="G2819" s="0" t="n">
        <v>45</v>
      </c>
      <c r="H2819" s="0" t="n">
        <f aca="false">COUNTIF($A2819:$G2819,A2819)</f>
        <v>2</v>
      </c>
      <c r="I2819" s="0" t="n">
        <f aca="false">COUNTIF($A2819:$G2819,B2819)</f>
        <v>2</v>
      </c>
      <c r="J2819" s="0" t="n">
        <f aca="false">COUNTIF($A2819:$G2819,C2819)</f>
        <v>2</v>
      </c>
      <c r="K2819" s="0" t="n">
        <f aca="false">COUNTIF($A2819:$G2819,D2819)</f>
        <v>1</v>
      </c>
      <c r="L2819" s="0" t="n">
        <f aca="false">COUNTIF($A2819:$G2819,E2819)</f>
        <v>2</v>
      </c>
      <c r="M2819" s="0" t="n">
        <f aca="false">COUNTIF($A2819:$G2819,F2819)</f>
        <v>2</v>
      </c>
      <c r="N2819" s="0" t="n">
        <f aca="false">COUNTIF($A2819:$G2819,G2819)</f>
        <v>2</v>
      </c>
      <c r="O2819" s="0" t="n">
        <f aca="false">IF(AND(COUNTIF(H2819:N2819,2)=2,COUNTIF(H2819:N2819,1)=5),1,0)</f>
        <v>0</v>
      </c>
      <c r="P2819" s="0" t="n">
        <f aca="false">MAX(A2819:G2819)</f>
        <v>162</v>
      </c>
      <c r="Q2819" s="0" t="n">
        <f aca="false">MIN(A2819:G2819)</f>
        <v>21</v>
      </c>
      <c r="R2819" s="0" t="n">
        <f aca="false">IF(AND(O2819=1,COUNTIF(A2819:G2819,P2819)=COUNTIF(A2819:G2819,Q2819)),1,0)</f>
        <v>0</v>
      </c>
    </row>
    <row r="2820" customFormat="false" ht="17.9" hidden="false" customHeight="false" outlineLevel="0" collapsed="false">
      <c r="A2820" s="0" t="n">
        <v>35</v>
      </c>
      <c r="B2820" s="0" t="n">
        <v>166</v>
      </c>
      <c r="C2820" s="0" t="n">
        <v>76</v>
      </c>
      <c r="D2820" s="0" t="n">
        <v>166</v>
      </c>
      <c r="E2820" s="0" t="n">
        <v>177</v>
      </c>
      <c r="F2820" s="0" t="n">
        <v>35</v>
      </c>
      <c r="G2820" s="0" t="n">
        <v>76</v>
      </c>
      <c r="H2820" s="0" t="n">
        <f aca="false">COUNTIF($A2820:$G2820,A2820)</f>
        <v>2</v>
      </c>
      <c r="I2820" s="0" t="n">
        <f aca="false">COUNTIF($A2820:$G2820,B2820)</f>
        <v>2</v>
      </c>
      <c r="J2820" s="0" t="n">
        <f aca="false">COUNTIF($A2820:$G2820,C2820)</f>
        <v>2</v>
      </c>
      <c r="K2820" s="0" t="n">
        <f aca="false">COUNTIF($A2820:$G2820,D2820)</f>
        <v>2</v>
      </c>
      <c r="L2820" s="0" t="n">
        <f aca="false">COUNTIF($A2820:$G2820,E2820)</f>
        <v>1</v>
      </c>
      <c r="M2820" s="0" t="n">
        <f aca="false">COUNTIF($A2820:$G2820,F2820)</f>
        <v>2</v>
      </c>
      <c r="N2820" s="0" t="n">
        <f aca="false">COUNTIF($A2820:$G2820,G2820)</f>
        <v>2</v>
      </c>
      <c r="O2820" s="0" t="n">
        <f aca="false">IF(AND(COUNTIF(H2820:N2820,2)=2,COUNTIF(H2820:N2820,1)=5),1,0)</f>
        <v>0</v>
      </c>
      <c r="P2820" s="0" t="n">
        <f aca="false">MAX(A2820:G2820)</f>
        <v>177</v>
      </c>
      <c r="Q2820" s="0" t="n">
        <f aca="false">MIN(A2820:G2820)</f>
        <v>35</v>
      </c>
      <c r="R2820" s="0" t="n">
        <f aca="false">IF(AND(O2820=1,COUNTIF(A2820:G2820,P2820)=COUNTIF(A2820:G2820,Q2820)),1,0)</f>
        <v>0</v>
      </c>
    </row>
    <row r="2821" customFormat="false" ht="17.9" hidden="false" customHeight="false" outlineLevel="0" collapsed="false">
      <c r="A2821" s="0" t="n">
        <v>179</v>
      </c>
      <c r="B2821" s="0" t="n">
        <v>154</v>
      </c>
      <c r="C2821" s="0" t="n">
        <v>56</v>
      </c>
      <c r="D2821" s="0" t="n">
        <v>179</v>
      </c>
      <c r="E2821" s="0" t="n">
        <v>56</v>
      </c>
      <c r="F2821" s="0" t="n">
        <v>161</v>
      </c>
      <c r="G2821" s="0" t="n">
        <v>161</v>
      </c>
      <c r="H2821" s="0" t="n">
        <f aca="false">COUNTIF($A2821:$G2821,A2821)</f>
        <v>2</v>
      </c>
      <c r="I2821" s="0" t="n">
        <f aca="false">COUNTIF($A2821:$G2821,B2821)</f>
        <v>1</v>
      </c>
      <c r="J2821" s="0" t="n">
        <f aca="false">COUNTIF($A2821:$G2821,C2821)</f>
        <v>2</v>
      </c>
      <c r="K2821" s="0" t="n">
        <f aca="false">COUNTIF($A2821:$G2821,D2821)</f>
        <v>2</v>
      </c>
      <c r="L2821" s="0" t="n">
        <f aca="false">COUNTIF($A2821:$G2821,E2821)</f>
        <v>2</v>
      </c>
      <c r="M2821" s="0" t="n">
        <f aca="false">COUNTIF($A2821:$G2821,F2821)</f>
        <v>2</v>
      </c>
      <c r="N2821" s="0" t="n">
        <f aca="false">COUNTIF($A2821:$G2821,G2821)</f>
        <v>2</v>
      </c>
      <c r="O2821" s="0" t="n">
        <f aca="false">IF(AND(COUNTIF(H2821:N2821,2)=2,COUNTIF(H2821:N2821,1)=5),1,0)</f>
        <v>0</v>
      </c>
      <c r="P2821" s="0" t="n">
        <f aca="false">MAX(A2821:G2821)</f>
        <v>179</v>
      </c>
      <c r="Q2821" s="0" t="n">
        <f aca="false">MIN(A2821:G2821)</f>
        <v>56</v>
      </c>
      <c r="R2821" s="0" t="n">
        <f aca="false">IF(AND(O2821=1,COUNTIF(A2821:G2821,P2821)=COUNTIF(A2821:G2821,Q2821)),1,0)</f>
        <v>0</v>
      </c>
    </row>
    <row r="2822" customFormat="false" ht="17.9" hidden="false" customHeight="false" outlineLevel="0" collapsed="false">
      <c r="A2822" s="0" t="n">
        <v>87</v>
      </c>
      <c r="B2822" s="0" t="n">
        <v>135</v>
      </c>
      <c r="C2822" s="0" t="n">
        <v>87</v>
      </c>
      <c r="D2822" s="0" t="n">
        <v>72</v>
      </c>
      <c r="E2822" s="0" t="n">
        <v>72</v>
      </c>
      <c r="F2822" s="0" t="n">
        <v>87</v>
      </c>
      <c r="G2822" s="0" t="n">
        <v>87</v>
      </c>
      <c r="H2822" s="0" t="n">
        <f aca="false">COUNTIF($A2822:$G2822,A2822)</f>
        <v>4</v>
      </c>
      <c r="I2822" s="0" t="n">
        <f aca="false">COUNTIF($A2822:$G2822,B2822)</f>
        <v>1</v>
      </c>
      <c r="J2822" s="0" t="n">
        <f aca="false">COUNTIF($A2822:$G2822,C2822)</f>
        <v>4</v>
      </c>
      <c r="K2822" s="0" t="n">
        <f aca="false">COUNTIF($A2822:$G2822,D2822)</f>
        <v>2</v>
      </c>
      <c r="L2822" s="0" t="n">
        <f aca="false">COUNTIF($A2822:$G2822,E2822)</f>
        <v>2</v>
      </c>
      <c r="M2822" s="0" t="n">
        <f aca="false">COUNTIF($A2822:$G2822,F2822)</f>
        <v>4</v>
      </c>
      <c r="N2822" s="0" t="n">
        <f aca="false">COUNTIF($A2822:$G2822,G2822)</f>
        <v>4</v>
      </c>
      <c r="O2822" s="0" t="n">
        <f aca="false">IF(AND(COUNTIF(H2822:N2822,2)=2,COUNTIF(H2822:N2822,1)=5),1,0)</f>
        <v>0</v>
      </c>
      <c r="P2822" s="0" t="n">
        <f aca="false">MAX(A2822:G2822)</f>
        <v>135</v>
      </c>
      <c r="Q2822" s="0" t="n">
        <f aca="false">MIN(A2822:G2822)</f>
        <v>72</v>
      </c>
      <c r="R2822" s="0" t="n">
        <f aca="false">IF(AND(O2822=1,COUNTIF(A2822:G2822,P2822)=COUNTIF(A2822:G2822,Q2822)),1,0)</f>
        <v>0</v>
      </c>
    </row>
    <row r="2823" customFormat="false" ht="17.9" hidden="false" customHeight="false" outlineLevel="0" collapsed="false">
      <c r="A2823" s="0" t="n">
        <v>158</v>
      </c>
      <c r="B2823" s="0" t="n">
        <v>138</v>
      </c>
      <c r="C2823" s="0" t="n">
        <v>138</v>
      </c>
      <c r="D2823" s="0" t="n">
        <v>158</v>
      </c>
      <c r="E2823" s="0" t="n">
        <v>187</v>
      </c>
      <c r="F2823" s="0" t="n">
        <v>104</v>
      </c>
      <c r="G2823" s="0" t="n">
        <v>187</v>
      </c>
      <c r="H2823" s="0" t="n">
        <f aca="false">COUNTIF($A2823:$G2823,A2823)</f>
        <v>2</v>
      </c>
      <c r="I2823" s="0" t="n">
        <f aca="false">COUNTIF($A2823:$G2823,B2823)</f>
        <v>2</v>
      </c>
      <c r="J2823" s="0" t="n">
        <f aca="false">COUNTIF($A2823:$G2823,C2823)</f>
        <v>2</v>
      </c>
      <c r="K2823" s="0" t="n">
        <f aca="false">COUNTIF($A2823:$G2823,D2823)</f>
        <v>2</v>
      </c>
      <c r="L2823" s="0" t="n">
        <f aca="false">COUNTIF($A2823:$G2823,E2823)</f>
        <v>2</v>
      </c>
      <c r="M2823" s="0" t="n">
        <f aca="false">COUNTIF($A2823:$G2823,F2823)</f>
        <v>1</v>
      </c>
      <c r="N2823" s="0" t="n">
        <f aca="false">COUNTIF($A2823:$G2823,G2823)</f>
        <v>2</v>
      </c>
      <c r="O2823" s="0" t="n">
        <f aca="false">IF(AND(COUNTIF(H2823:N2823,2)=2,COUNTIF(H2823:N2823,1)=5),1,0)</f>
        <v>0</v>
      </c>
      <c r="P2823" s="0" t="n">
        <f aca="false">MAX(A2823:G2823)</f>
        <v>187</v>
      </c>
      <c r="Q2823" s="0" t="n">
        <f aca="false">MIN(A2823:G2823)</f>
        <v>104</v>
      </c>
      <c r="R2823" s="0" t="n">
        <f aca="false">IF(AND(O2823=1,COUNTIF(A2823:G2823,P2823)=COUNTIF(A2823:G2823,Q2823)),1,0)</f>
        <v>0</v>
      </c>
    </row>
    <row r="2824" customFormat="false" ht="17.9" hidden="false" customHeight="false" outlineLevel="0" collapsed="false">
      <c r="A2824" s="0" t="n">
        <v>177</v>
      </c>
      <c r="B2824" s="0" t="n">
        <v>91</v>
      </c>
      <c r="C2824" s="0" t="n">
        <v>197</v>
      </c>
      <c r="D2824" s="0" t="n">
        <v>197</v>
      </c>
      <c r="E2824" s="0" t="n">
        <v>200</v>
      </c>
      <c r="F2824" s="0" t="n">
        <v>177</v>
      </c>
      <c r="G2824" s="0" t="n">
        <v>91</v>
      </c>
      <c r="H2824" s="0" t="n">
        <f aca="false">COUNTIF($A2824:$G2824,A2824)</f>
        <v>2</v>
      </c>
      <c r="I2824" s="0" t="n">
        <f aca="false">COUNTIF($A2824:$G2824,B2824)</f>
        <v>2</v>
      </c>
      <c r="J2824" s="0" t="n">
        <f aca="false">COUNTIF($A2824:$G2824,C2824)</f>
        <v>2</v>
      </c>
      <c r="K2824" s="0" t="n">
        <f aca="false">COUNTIF($A2824:$G2824,D2824)</f>
        <v>2</v>
      </c>
      <c r="L2824" s="0" t="n">
        <f aca="false">COUNTIF($A2824:$G2824,E2824)</f>
        <v>1</v>
      </c>
      <c r="M2824" s="0" t="n">
        <f aca="false">COUNTIF($A2824:$G2824,F2824)</f>
        <v>2</v>
      </c>
      <c r="N2824" s="0" t="n">
        <f aca="false">COUNTIF($A2824:$G2824,G2824)</f>
        <v>2</v>
      </c>
      <c r="O2824" s="0" t="n">
        <f aca="false">IF(AND(COUNTIF(H2824:N2824,2)=2,COUNTIF(H2824:N2824,1)=5),1,0)</f>
        <v>0</v>
      </c>
      <c r="P2824" s="0" t="n">
        <f aca="false">MAX(A2824:G2824)</f>
        <v>200</v>
      </c>
      <c r="Q2824" s="0" t="n">
        <f aca="false">MIN(A2824:G2824)</f>
        <v>91</v>
      </c>
      <c r="R2824" s="0" t="n">
        <f aca="false">IF(AND(O2824=1,COUNTIF(A2824:G2824,P2824)=COUNTIF(A2824:G2824,Q2824)),1,0)</f>
        <v>0</v>
      </c>
    </row>
    <row r="2825" customFormat="false" ht="17.9" hidden="false" customHeight="false" outlineLevel="0" collapsed="false">
      <c r="A2825" s="0" t="n">
        <v>170</v>
      </c>
      <c r="B2825" s="0" t="n">
        <v>109</v>
      </c>
      <c r="C2825" s="0" t="n">
        <v>165</v>
      </c>
      <c r="D2825" s="0" t="n">
        <v>73</v>
      </c>
      <c r="E2825" s="0" t="n">
        <v>170</v>
      </c>
      <c r="F2825" s="0" t="n">
        <v>165</v>
      </c>
      <c r="G2825" s="0" t="n">
        <v>109</v>
      </c>
      <c r="H2825" s="0" t="n">
        <f aca="false">COUNTIF($A2825:$G2825,A2825)</f>
        <v>2</v>
      </c>
      <c r="I2825" s="0" t="n">
        <f aca="false">COUNTIF($A2825:$G2825,B2825)</f>
        <v>2</v>
      </c>
      <c r="J2825" s="0" t="n">
        <f aca="false">COUNTIF($A2825:$G2825,C2825)</f>
        <v>2</v>
      </c>
      <c r="K2825" s="0" t="n">
        <f aca="false">COUNTIF($A2825:$G2825,D2825)</f>
        <v>1</v>
      </c>
      <c r="L2825" s="0" t="n">
        <f aca="false">COUNTIF($A2825:$G2825,E2825)</f>
        <v>2</v>
      </c>
      <c r="M2825" s="0" t="n">
        <f aca="false">COUNTIF($A2825:$G2825,F2825)</f>
        <v>2</v>
      </c>
      <c r="N2825" s="0" t="n">
        <f aca="false">COUNTIF($A2825:$G2825,G2825)</f>
        <v>2</v>
      </c>
      <c r="O2825" s="0" t="n">
        <f aca="false">IF(AND(COUNTIF(H2825:N2825,2)=2,COUNTIF(H2825:N2825,1)=5),1,0)</f>
        <v>0</v>
      </c>
      <c r="P2825" s="0" t="n">
        <f aca="false">MAX(A2825:G2825)</f>
        <v>170</v>
      </c>
      <c r="Q2825" s="0" t="n">
        <f aca="false">MIN(A2825:G2825)</f>
        <v>73</v>
      </c>
      <c r="R2825" s="0" t="n">
        <f aca="false">IF(AND(O2825=1,COUNTIF(A2825:G2825,P2825)=COUNTIF(A2825:G2825,Q2825)),1,0)</f>
        <v>0</v>
      </c>
    </row>
    <row r="2826" customFormat="false" ht="17.9" hidden="false" customHeight="false" outlineLevel="0" collapsed="false">
      <c r="A2826" s="0" t="n">
        <v>175</v>
      </c>
      <c r="B2826" s="0" t="n">
        <v>153</v>
      </c>
      <c r="C2826" s="0" t="n">
        <v>43</v>
      </c>
      <c r="D2826" s="0" t="n">
        <v>43</v>
      </c>
      <c r="E2826" s="0" t="n">
        <v>47</v>
      </c>
      <c r="F2826" s="0" t="n">
        <v>175</v>
      </c>
      <c r="G2826" s="0" t="n">
        <v>153</v>
      </c>
      <c r="H2826" s="0" t="n">
        <f aca="false">COUNTIF($A2826:$G2826,A2826)</f>
        <v>2</v>
      </c>
      <c r="I2826" s="0" t="n">
        <f aca="false">COUNTIF($A2826:$G2826,B2826)</f>
        <v>2</v>
      </c>
      <c r="J2826" s="0" t="n">
        <f aca="false">COUNTIF($A2826:$G2826,C2826)</f>
        <v>2</v>
      </c>
      <c r="K2826" s="0" t="n">
        <f aca="false">COUNTIF($A2826:$G2826,D2826)</f>
        <v>2</v>
      </c>
      <c r="L2826" s="0" t="n">
        <f aca="false">COUNTIF($A2826:$G2826,E2826)</f>
        <v>1</v>
      </c>
      <c r="M2826" s="0" t="n">
        <f aca="false">COUNTIF($A2826:$G2826,F2826)</f>
        <v>2</v>
      </c>
      <c r="N2826" s="0" t="n">
        <f aca="false">COUNTIF($A2826:$G2826,G2826)</f>
        <v>2</v>
      </c>
      <c r="O2826" s="0" t="n">
        <f aca="false">IF(AND(COUNTIF(H2826:N2826,2)=2,COUNTIF(H2826:N2826,1)=5),1,0)</f>
        <v>0</v>
      </c>
      <c r="P2826" s="0" t="n">
        <f aca="false">MAX(A2826:G2826)</f>
        <v>175</v>
      </c>
      <c r="Q2826" s="0" t="n">
        <f aca="false">MIN(A2826:G2826)</f>
        <v>43</v>
      </c>
      <c r="R2826" s="0" t="n">
        <f aca="false">IF(AND(O2826=1,COUNTIF(A2826:G2826,P2826)=COUNTIF(A2826:G2826,Q2826)),1,0)</f>
        <v>0</v>
      </c>
    </row>
    <row r="2827" customFormat="false" ht="17.9" hidden="false" customHeight="false" outlineLevel="0" collapsed="false">
      <c r="A2827" s="0" t="n">
        <v>187</v>
      </c>
      <c r="B2827" s="0" t="n">
        <v>43</v>
      </c>
      <c r="C2827" s="0" t="n">
        <v>187</v>
      </c>
      <c r="D2827" s="0" t="n">
        <v>27</v>
      </c>
      <c r="E2827" s="0" t="n">
        <v>126</v>
      </c>
      <c r="F2827" s="0" t="n">
        <v>27</v>
      </c>
      <c r="G2827" s="0" t="n">
        <v>126</v>
      </c>
      <c r="H2827" s="0" t="n">
        <f aca="false">COUNTIF($A2827:$G2827,A2827)</f>
        <v>2</v>
      </c>
      <c r="I2827" s="0" t="n">
        <f aca="false">COUNTIF($A2827:$G2827,B2827)</f>
        <v>1</v>
      </c>
      <c r="J2827" s="0" t="n">
        <f aca="false">COUNTIF($A2827:$G2827,C2827)</f>
        <v>2</v>
      </c>
      <c r="K2827" s="0" t="n">
        <f aca="false">COUNTIF($A2827:$G2827,D2827)</f>
        <v>2</v>
      </c>
      <c r="L2827" s="0" t="n">
        <f aca="false">COUNTIF($A2827:$G2827,E2827)</f>
        <v>2</v>
      </c>
      <c r="M2827" s="0" t="n">
        <f aca="false">COUNTIF($A2827:$G2827,F2827)</f>
        <v>2</v>
      </c>
      <c r="N2827" s="0" t="n">
        <f aca="false">COUNTIF($A2827:$G2827,G2827)</f>
        <v>2</v>
      </c>
      <c r="O2827" s="0" t="n">
        <f aca="false">IF(AND(COUNTIF(H2827:N2827,2)=2,COUNTIF(H2827:N2827,1)=5),1,0)</f>
        <v>0</v>
      </c>
      <c r="P2827" s="0" t="n">
        <f aca="false">MAX(A2827:G2827)</f>
        <v>187</v>
      </c>
      <c r="Q2827" s="0" t="n">
        <f aca="false">MIN(A2827:G2827)</f>
        <v>27</v>
      </c>
      <c r="R2827" s="0" t="n">
        <f aca="false">IF(AND(O2827=1,COUNTIF(A2827:G2827,P2827)=COUNTIF(A2827:G2827,Q2827)),1,0)</f>
        <v>0</v>
      </c>
    </row>
    <row r="2828" customFormat="false" ht="17.9" hidden="false" customHeight="false" outlineLevel="0" collapsed="false">
      <c r="A2828" s="0" t="n">
        <v>181</v>
      </c>
      <c r="B2828" s="0" t="n">
        <v>105</v>
      </c>
      <c r="C2828" s="0" t="n">
        <v>76</v>
      </c>
      <c r="D2828" s="0" t="n">
        <v>108</v>
      </c>
      <c r="E2828" s="0" t="n">
        <v>108</v>
      </c>
      <c r="F2828" s="0" t="n">
        <v>105</v>
      </c>
      <c r="G2828" s="0" t="n">
        <v>76</v>
      </c>
      <c r="H2828" s="0" t="n">
        <f aca="false">COUNTIF($A2828:$G2828,A2828)</f>
        <v>1</v>
      </c>
      <c r="I2828" s="0" t="n">
        <f aca="false">COUNTIF($A2828:$G2828,B2828)</f>
        <v>2</v>
      </c>
      <c r="J2828" s="0" t="n">
        <f aca="false">COUNTIF($A2828:$G2828,C2828)</f>
        <v>2</v>
      </c>
      <c r="K2828" s="0" t="n">
        <f aca="false">COUNTIF($A2828:$G2828,D2828)</f>
        <v>2</v>
      </c>
      <c r="L2828" s="0" t="n">
        <f aca="false">COUNTIF($A2828:$G2828,E2828)</f>
        <v>2</v>
      </c>
      <c r="M2828" s="0" t="n">
        <f aca="false">COUNTIF($A2828:$G2828,F2828)</f>
        <v>2</v>
      </c>
      <c r="N2828" s="0" t="n">
        <f aca="false">COUNTIF($A2828:$G2828,G2828)</f>
        <v>2</v>
      </c>
      <c r="O2828" s="0" t="n">
        <f aca="false">IF(AND(COUNTIF(H2828:N2828,2)=2,COUNTIF(H2828:N2828,1)=5),1,0)</f>
        <v>0</v>
      </c>
      <c r="P2828" s="0" t="n">
        <f aca="false">MAX(A2828:G2828)</f>
        <v>181</v>
      </c>
      <c r="Q2828" s="0" t="n">
        <f aca="false">MIN(A2828:G2828)</f>
        <v>76</v>
      </c>
      <c r="R2828" s="0" t="n">
        <f aca="false">IF(AND(O2828=1,COUNTIF(A2828:G2828,P2828)=COUNTIF(A2828:G2828,Q2828)),1,0)</f>
        <v>0</v>
      </c>
    </row>
    <row r="2829" customFormat="false" ht="17.9" hidden="false" customHeight="false" outlineLevel="0" collapsed="false">
      <c r="A2829" s="0" t="n">
        <v>137</v>
      </c>
      <c r="B2829" s="0" t="n">
        <v>112</v>
      </c>
      <c r="C2829" s="0" t="n">
        <v>103</v>
      </c>
      <c r="D2829" s="0" t="n">
        <v>69</v>
      </c>
      <c r="E2829" s="0" t="n">
        <v>137</v>
      </c>
      <c r="F2829" s="0" t="n">
        <v>69</v>
      </c>
      <c r="G2829" s="0" t="n">
        <v>112</v>
      </c>
      <c r="H2829" s="0" t="n">
        <f aca="false">COUNTIF($A2829:$G2829,A2829)</f>
        <v>2</v>
      </c>
      <c r="I2829" s="0" t="n">
        <f aca="false">COUNTIF($A2829:$G2829,B2829)</f>
        <v>2</v>
      </c>
      <c r="J2829" s="0" t="n">
        <f aca="false">COUNTIF($A2829:$G2829,C2829)</f>
        <v>1</v>
      </c>
      <c r="K2829" s="0" t="n">
        <f aca="false">COUNTIF($A2829:$G2829,D2829)</f>
        <v>2</v>
      </c>
      <c r="L2829" s="0" t="n">
        <f aca="false">COUNTIF($A2829:$G2829,E2829)</f>
        <v>2</v>
      </c>
      <c r="M2829" s="0" t="n">
        <f aca="false">COUNTIF($A2829:$G2829,F2829)</f>
        <v>2</v>
      </c>
      <c r="N2829" s="0" t="n">
        <f aca="false">COUNTIF($A2829:$G2829,G2829)</f>
        <v>2</v>
      </c>
      <c r="O2829" s="0" t="n">
        <f aca="false">IF(AND(COUNTIF(H2829:N2829,2)=2,COUNTIF(H2829:N2829,1)=5),1,0)</f>
        <v>0</v>
      </c>
      <c r="P2829" s="0" t="n">
        <f aca="false">MAX(A2829:G2829)</f>
        <v>137</v>
      </c>
      <c r="Q2829" s="0" t="n">
        <f aca="false">MIN(A2829:G2829)</f>
        <v>69</v>
      </c>
      <c r="R2829" s="0" t="n">
        <f aca="false">IF(AND(O2829=1,COUNTIF(A2829:G2829,P2829)=COUNTIF(A2829:G2829,Q2829)),1,0)</f>
        <v>0</v>
      </c>
    </row>
    <row r="2830" customFormat="false" ht="17.9" hidden="false" customHeight="false" outlineLevel="0" collapsed="false">
      <c r="A2830" s="0" t="n">
        <v>152</v>
      </c>
      <c r="B2830" s="0" t="n">
        <v>32</v>
      </c>
      <c r="C2830" s="0" t="n">
        <v>152</v>
      </c>
      <c r="D2830" s="0" t="n">
        <v>138</v>
      </c>
      <c r="E2830" s="0" t="n">
        <v>138</v>
      </c>
      <c r="F2830" s="0" t="n">
        <v>32</v>
      </c>
      <c r="G2830" s="0" t="n">
        <v>80</v>
      </c>
      <c r="H2830" s="0" t="n">
        <f aca="false">COUNTIF($A2830:$G2830,A2830)</f>
        <v>2</v>
      </c>
      <c r="I2830" s="0" t="n">
        <f aca="false">COUNTIF($A2830:$G2830,B2830)</f>
        <v>2</v>
      </c>
      <c r="J2830" s="0" t="n">
        <f aca="false">COUNTIF($A2830:$G2830,C2830)</f>
        <v>2</v>
      </c>
      <c r="K2830" s="0" t="n">
        <f aca="false">COUNTIF($A2830:$G2830,D2830)</f>
        <v>2</v>
      </c>
      <c r="L2830" s="0" t="n">
        <f aca="false">COUNTIF($A2830:$G2830,E2830)</f>
        <v>2</v>
      </c>
      <c r="M2830" s="0" t="n">
        <f aca="false">COUNTIF($A2830:$G2830,F2830)</f>
        <v>2</v>
      </c>
      <c r="N2830" s="0" t="n">
        <f aca="false">COUNTIF($A2830:$G2830,G2830)</f>
        <v>1</v>
      </c>
      <c r="O2830" s="0" t="n">
        <f aca="false">IF(AND(COUNTIF(H2830:N2830,2)=2,COUNTIF(H2830:N2830,1)=5),1,0)</f>
        <v>0</v>
      </c>
      <c r="P2830" s="0" t="n">
        <f aca="false">MAX(A2830:G2830)</f>
        <v>152</v>
      </c>
      <c r="Q2830" s="0" t="n">
        <f aca="false">MIN(A2830:G2830)</f>
        <v>32</v>
      </c>
      <c r="R2830" s="0" t="n">
        <f aca="false">IF(AND(O2830=1,COUNTIF(A2830:G2830,P2830)=COUNTIF(A2830:G2830,Q2830)),1,0)</f>
        <v>0</v>
      </c>
    </row>
    <row r="2831" customFormat="false" ht="17.9" hidden="false" customHeight="false" outlineLevel="0" collapsed="false">
      <c r="A2831" s="0" t="n">
        <v>158</v>
      </c>
      <c r="B2831" s="0" t="n">
        <v>71</v>
      </c>
      <c r="C2831" s="0" t="n">
        <v>71</v>
      </c>
      <c r="D2831" s="0" t="n">
        <v>13</v>
      </c>
      <c r="E2831" s="0" t="n">
        <v>83</v>
      </c>
      <c r="F2831" s="0" t="n">
        <v>158</v>
      </c>
      <c r="G2831" s="0" t="n">
        <v>13</v>
      </c>
      <c r="H2831" s="0" t="n">
        <f aca="false">COUNTIF($A2831:$G2831,A2831)</f>
        <v>2</v>
      </c>
      <c r="I2831" s="0" t="n">
        <f aca="false">COUNTIF($A2831:$G2831,B2831)</f>
        <v>2</v>
      </c>
      <c r="J2831" s="0" t="n">
        <f aca="false">COUNTIF($A2831:$G2831,C2831)</f>
        <v>2</v>
      </c>
      <c r="K2831" s="0" t="n">
        <f aca="false">COUNTIF($A2831:$G2831,D2831)</f>
        <v>2</v>
      </c>
      <c r="L2831" s="0" t="n">
        <f aca="false">COUNTIF($A2831:$G2831,E2831)</f>
        <v>1</v>
      </c>
      <c r="M2831" s="0" t="n">
        <f aca="false">COUNTIF($A2831:$G2831,F2831)</f>
        <v>2</v>
      </c>
      <c r="N2831" s="0" t="n">
        <f aca="false">COUNTIF($A2831:$G2831,G2831)</f>
        <v>2</v>
      </c>
      <c r="O2831" s="0" t="n">
        <f aca="false">IF(AND(COUNTIF(H2831:N2831,2)=2,COUNTIF(H2831:N2831,1)=5),1,0)</f>
        <v>0</v>
      </c>
      <c r="P2831" s="0" t="n">
        <f aca="false">MAX(A2831:G2831)</f>
        <v>158</v>
      </c>
      <c r="Q2831" s="0" t="n">
        <f aca="false">MIN(A2831:G2831)</f>
        <v>13</v>
      </c>
      <c r="R2831" s="0" t="n">
        <f aca="false">IF(AND(O2831=1,COUNTIF(A2831:G2831,P2831)=COUNTIF(A2831:G2831,Q2831)),1,0)</f>
        <v>0</v>
      </c>
    </row>
    <row r="2832" customFormat="false" ht="17.9" hidden="false" customHeight="false" outlineLevel="0" collapsed="false">
      <c r="A2832" s="0" t="n">
        <v>48</v>
      </c>
      <c r="B2832" s="0" t="n">
        <v>159</v>
      </c>
      <c r="C2832" s="0" t="n">
        <v>31</v>
      </c>
      <c r="D2832" s="0" t="n">
        <v>48</v>
      </c>
      <c r="E2832" s="0" t="n">
        <v>21</v>
      </c>
      <c r="F2832" s="0" t="n">
        <v>159</v>
      </c>
      <c r="G2832" s="0" t="n">
        <v>21</v>
      </c>
      <c r="H2832" s="0" t="n">
        <f aca="false">COUNTIF($A2832:$G2832,A2832)</f>
        <v>2</v>
      </c>
      <c r="I2832" s="0" t="n">
        <f aca="false">COUNTIF($A2832:$G2832,B2832)</f>
        <v>2</v>
      </c>
      <c r="J2832" s="0" t="n">
        <f aca="false">COUNTIF($A2832:$G2832,C2832)</f>
        <v>1</v>
      </c>
      <c r="K2832" s="0" t="n">
        <f aca="false">COUNTIF($A2832:$G2832,D2832)</f>
        <v>2</v>
      </c>
      <c r="L2832" s="0" t="n">
        <f aca="false">COUNTIF($A2832:$G2832,E2832)</f>
        <v>2</v>
      </c>
      <c r="M2832" s="0" t="n">
        <f aca="false">COUNTIF($A2832:$G2832,F2832)</f>
        <v>2</v>
      </c>
      <c r="N2832" s="0" t="n">
        <f aca="false">COUNTIF($A2832:$G2832,G2832)</f>
        <v>2</v>
      </c>
      <c r="O2832" s="0" t="n">
        <f aca="false">IF(AND(COUNTIF(H2832:N2832,2)=2,COUNTIF(H2832:N2832,1)=5),1,0)</f>
        <v>0</v>
      </c>
      <c r="P2832" s="0" t="n">
        <f aca="false">MAX(A2832:G2832)</f>
        <v>159</v>
      </c>
      <c r="Q2832" s="0" t="n">
        <f aca="false">MIN(A2832:G2832)</f>
        <v>21</v>
      </c>
      <c r="R2832" s="0" t="n">
        <f aca="false">IF(AND(O2832=1,COUNTIF(A2832:G2832,P2832)=COUNTIF(A2832:G2832,Q2832)),1,0)</f>
        <v>0</v>
      </c>
    </row>
    <row r="2833" customFormat="false" ht="17.9" hidden="false" customHeight="false" outlineLevel="0" collapsed="false">
      <c r="A2833" s="0" t="n">
        <v>51</v>
      </c>
      <c r="B2833" s="0" t="n">
        <v>14</v>
      </c>
      <c r="C2833" s="0" t="n">
        <v>51</v>
      </c>
      <c r="D2833" s="0" t="n">
        <v>125</v>
      </c>
      <c r="E2833" s="0" t="n">
        <v>134</v>
      </c>
      <c r="F2833" s="0" t="n">
        <v>14</v>
      </c>
      <c r="G2833" s="0" t="n">
        <v>134</v>
      </c>
      <c r="H2833" s="0" t="n">
        <f aca="false">COUNTIF($A2833:$G2833,A2833)</f>
        <v>2</v>
      </c>
      <c r="I2833" s="0" t="n">
        <f aca="false">COUNTIF($A2833:$G2833,B2833)</f>
        <v>2</v>
      </c>
      <c r="J2833" s="0" t="n">
        <f aca="false">COUNTIF($A2833:$G2833,C2833)</f>
        <v>2</v>
      </c>
      <c r="K2833" s="0" t="n">
        <f aca="false">COUNTIF($A2833:$G2833,D2833)</f>
        <v>1</v>
      </c>
      <c r="L2833" s="0" t="n">
        <f aca="false">COUNTIF($A2833:$G2833,E2833)</f>
        <v>2</v>
      </c>
      <c r="M2833" s="0" t="n">
        <f aca="false">COUNTIF($A2833:$G2833,F2833)</f>
        <v>2</v>
      </c>
      <c r="N2833" s="0" t="n">
        <f aca="false">COUNTIF($A2833:$G2833,G2833)</f>
        <v>2</v>
      </c>
      <c r="O2833" s="0" t="n">
        <f aca="false">IF(AND(COUNTIF(H2833:N2833,2)=2,COUNTIF(H2833:N2833,1)=5),1,0)</f>
        <v>0</v>
      </c>
      <c r="P2833" s="0" t="n">
        <f aca="false">MAX(A2833:G2833)</f>
        <v>134</v>
      </c>
      <c r="Q2833" s="0" t="n">
        <f aca="false">MIN(A2833:G2833)</f>
        <v>14</v>
      </c>
      <c r="R2833" s="0" t="n">
        <f aca="false">IF(AND(O2833=1,COUNTIF(A2833:G2833,P2833)=COUNTIF(A2833:G2833,Q2833)),1,0)</f>
        <v>0</v>
      </c>
    </row>
    <row r="2834" customFormat="false" ht="17.9" hidden="false" customHeight="false" outlineLevel="0" collapsed="false">
      <c r="A2834" s="0" t="n">
        <v>35</v>
      </c>
      <c r="B2834" s="0" t="n">
        <v>78</v>
      </c>
      <c r="C2834" s="0" t="n">
        <v>100</v>
      </c>
      <c r="D2834" s="0" t="n">
        <v>78</v>
      </c>
      <c r="E2834" s="0" t="n">
        <v>100</v>
      </c>
      <c r="F2834" s="0" t="n">
        <v>35</v>
      </c>
      <c r="G2834" s="0" t="n">
        <v>50</v>
      </c>
      <c r="H2834" s="0" t="n">
        <f aca="false">COUNTIF($A2834:$G2834,A2834)</f>
        <v>2</v>
      </c>
      <c r="I2834" s="0" t="n">
        <f aca="false">COUNTIF($A2834:$G2834,B2834)</f>
        <v>2</v>
      </c>
      <c r="J2834" s="0" t="n">
        <f aca="false">COUNTIF($A2834:$G2834,C2834)</f>
        <v>2</v>
      </c>
      <c r="K2834" s="0" t="n">
        <f aca="false">COUNTIF($A2834:$G2834,D2834)</f>
        <v>2</v>
      </c>
      <c r="L2834" s="0" t="n">
        <f aca="false">COUNTIF($A2834:$G2834,E2834)</f>
        <v>2</v>
      </c>
      <c r="M2834" s="0" t="n">
        <f aca="false">COUNTIF($A2834:$G2834,F2834)</f>
        <v>2</v>
      </c>
      <c r="N2834" s="0" t="n">
        <f aca="false">COUNTIF($A2834:$G2834,G2834)</f>
        <v>1</v>
      </c>
      <c r="O2834" s="0" t="n">
        <f aca="false">IF(AND(COUNTIF(H2834:N2834,2)=2,COUNTIF(H2834:N2834,1)=5),1,0)</f>
        <v>0</v>
      </c>
      <c r="P2834" s="0" t="n">
        <f aca="false">MAX(A2834:G2834)</f>
        <v>100</v>
      </c>
      <c r="Q2834" s="0" t="n">
        <f aca="false">MIN(A2834:G2834)</f>
        <v>35</v>
      </c>
      <c r="R2834" s="0" t="n">
        <f aca="false">IF(AND(O2834=1,COUNTIF(A2834:G2834,P2834)=COUNTIF(A2834:G2834,Q2834)),1,0)</f>
        <v>0</v>
      </c>
    </row>
    <row r="2835" customFormat="false" ht="17.9" hidden="false" customHeight="false" outlineLevel="0" collapsed="false">
      <c r="A2835" s="0" t="n">
        <v>95</v>
      </c>
      <c r="B2835" s="0" t="n">
        <v>41</v>
      </c>
      <c r="C2835" s="0" t="n">
        <v>78</v>
      </c>
      <c r="D2835" s="0" t="n">
        <v>199</v>
      </c>
      <c r="E2835" s="0" t="n">
        <v>78</v>
      </c>
      <c r="F2835" s="0" t="n">
        <v>199</v>
      </c>
      <c r="G2835" s="0" t="n">
        <v>41</v>
      </c>
      <c r="H2835" s="0" t="n">
        <f aca="false">COUNTIF($A2835:$G2835,A2835)</f>
        <v>1</v>
      </c>
      <c r="I2835" s="0" t="n">
        <f aca="false">COUNTIF($A2835:$G2835,B2835)</f>
        <v>2</v>
      </c>
      <c r="J2835" s="0" t="n">
        <f aca="false">COUNTIF($A2835:$G2835,C2835)</f>
        <v>2</v>
      </c>
      <c r="K2835" s="0" t="n">
        <f aca="false">COUNTIF($A2835:$G2835,D2835)</f>
        <v>2</v>
      </c>
      <c r="L2835" s="0" t="n">
        <f aca="false">COUNTIF($A2835:$G2835,E2835)</f>
        <v>2</v>
      </c>
      <c r="M2835" s="0" t="n">
        <f aca="false">COUNTIF($A2835:$G2835,F2835)</f>
        <v>2</v>
      </c>
      <c r="N2835" s="0" t="n">
        <f aca="false">COUNTIF($A2835:$G2835,G2835)</f>
        <v>2</v>
      </c>
      <c r="O2835" s="0" t="n">
        <f aca="false">IF(AND(COUNTIF(H2835:N2835,2)=2,COUNTIF(H2835:N2835,1)=5),1,0)</f>
        <v>0</v>
      </c>
      <c r="P2835" s="0" t="n">
        <f aca="false">MAX(A2835:G2835)</f>
        <v>199</v>
      </c>
      <c r="Q2835" s="0" t="n">
        <f aca="false">MIN(A2835:G2835)</f>
        <v>41</v>
      </c>
      <c r="R2835" s="0" t="n">
        <f aca="false">IF(AND(O2835=1,COUNTIF(A2835:G2835,P2835)=COUNTIF(A2835:G2835,Q2835)),1,0)</f>
        <v>0</v>
      </c>
    </row>
    <row r="2836" customFormat="false" ht="17.9" hidden="false" customHeight="false" outlineLevel="0" collapsed="false">
      <c r="A2836" s="0" t="n">
        <v>12</v>
      </c>
      <c r="B2836" s="0" t="n">
        <v>24</v>
      </c>
      <c r="C2836" s="0" t="n">
        <v>198</v>
      </c>
      <c r="D2836" s="0" t="n">
        <v>12</v>
      </c>
      <c r="E2836" s="0" t="n">
        <v>198</v>
      </c>
      <c r="F2836" s="0" t="n">
        <v>24</v>
      </c>
      <c r="G2836" s="0" t="n">
        <v>167</v>
      </c>
      <c r="H2836" s="0" t="n">
        <f aca="false">COUNTIF($A2836:$G2836,A2836)</f>
        <v>2</v>
      </c>
      <c r="I2836" s="0" t="n">
        <f aca="false">COUNTIF($A2836:$G2836,B2836)</f>
        <v>2</v>
      </c>
      <c r="J2836" s="0" t="n">
        <f aca="false">COUNTIF($A2836:$G2836,C2836)</f>
        <v>2</v>
      </c>
      <c r="K2836" s="0" t="n">
        <f aca="false">COUNTIF($A2836:$G2836,D2836)</f>
        <v>2</v>
      </c>
      <c r="L2836" s="0" t="n">
        <f aca="false">COUNTIF($A2836:$G2836,E2836)</f>
        <v>2</v>
      </c>
      <c r="M2836" s="0" t="n">
        <f aca="false">COUNTIF($A2836:$G2836,F2836)</f>
        <v>2</v>
      </c>
      <c r="N2836" s="0" t="n">
        <f aca="false">COUNTIF($A2836:$G2836,G2836)</f>
        <v>1</v>
      </c>
      <c r="O2836" s="0" t="n">
        <f aca="false">IF(AND(COUNTIF(H2836:N2836,2)=2,COUNTIF(H2836:N2836,1)=5),1,0)</f>
        <v>0</v>
      </c>
      <c r="P2836" s="0" t="n">
        <f aca="false">MAX(A2836:G2836)</f>
        <v>198</v>
      </c>
      <c r="Q2836" s="0" t="n">
        <f aca="false">MIN(A2836:G2836)</f>
        <v>12</v>
      </c>
      <c r="R2836" s="0" t="n">
        <f aca="false">IF(AND(O2836=1,COUNTIF(A2836:G2836,P2836)=COUNTIF(A2836:G2836,Q2836)),1,0)</f>
        <v>0</v>
      </c>
    </row>
    <row r="2837" customFormat="false" ht="17.9" hidden="false" customHeight="false" outlineLevel="0" collapsed="false">
      <c r="A2837" s="0" t="n">
        <v>121</v>
      </c>
      <c r="B2837" s="0" t="n">
        <v>40</v>
      </c>
      <c r="C2837" s="0" t="n">
        <v>93</v>
      </c>
      <c r="D2837" s="0" t="n">
        <v>93</v>
      </c>
      <c r="E2837" s="0" t="n">
        <v>121</v>
      </c>
      <c r="F2837" s="0" t="n">
        <v>40</v>
      </c>
      <c r="G2837" s="0" t="n">
        <v>80</v>
      </c>
      <c r="H2837" s="0" t="n">
        <f aca="false">COUNTIF($A2837:$G2837,A2837)</f>
        <v>2</v>
      </c>
      <c r="I2837" s="0" t="n">
        <f aca="false">COUNTIF($A2837:$G2837,B2837)</f>
        <v>2</v>
      </c>
      <c r="J2837" s="0" t="n">
        <f aca="false">COUNTIF($A2837:$G2837,C2837)</f>
        <v>2</v>
      </c>
      <c r="K2837" s="0" t="n">
        <f aca="false">COUNTIF($A2837:$G2837,D2837)</f>
        <v>2</v>
      </c>
      <c r="L2837" s="0" t="n">
        <f aca="false">COUNTIF($A2837:$G2837,E2837)</f>
        <v>2</v>
      </c>
      <c r="M2837" s="0" t="n">
        <f aca="false">COUNTIF($A2837:$G2837,F2837)</f>
        <v>2</v>
      </c>
      <c r="N2837" s="0" t="n">
        <f aca="false">COUNTIF($A2837:$G2837,G2837)</f>
        <v>1</v>
      </c>
      <c r="O2837" s="0" t="n">
        <f aca="false">IF(AND(COUNTIF(H2837:N2837,2)=2,COUNTIF(H2837:N2837,1)=5),1,0)</f>
        <v>0</v>
      </c>
      <c r="P2837" s="0" t="n">
        <f aca="false">MAX(A2837:G2837)</f>
        <v>121</v>
      </c>
      <c r="Q2837" s="0" t="n">
        <f aca="false">MIN(A2837:G2837)</f>
        <v>40</v>
      </c>
      <c r="R2837" s="0" t="n">
        <f aca="false">IF(AND(O2837=1,COUNTIF(A2837:G2837,P2837)=COUNTIF(A2837:G2837,Q2837)),1,0)</f>
        <v>0</v>
      </c>
    </row>
    <row r="2838" customFormat="false" ht="17.9" hidden="false" customHeight="false" outlineLevel="0" collapsed="false">
      <c r="A2838" s="0" t="n">
        <v>184</v>
      </c>
      <c r="B2838" s="0" t="n">
        <v>159</v>
      </c>
      <c r="C2838" s="0" t="n">
        <v>184</v>
      </c>
      <c r="D2838" s="0" t="n">
        <v>22</v>
      </c>
      <c r="E2838" s="0" t="n">
        <v>188</v>
      </c>
      <c r="F2838" s="0" t="n">
        <v>22</v>
      </c>
      <c r="G2838" s="0" t="n">
        <v>159</v>
      </c>
      <c r="H2838" s="0" t="n">
        <f aca="false">COUNTIF($A2838:$G2838,A2838)</f>
        <v>2</v>
      </c>
      <c r="I2838" s="0" t="n">
        <f aca="false">COUNTIF($A2838:$G2838,B2838)</f>
        <v>2</v>
      </c>
      <c r="J2838" s="0" t="n">
        <f aca="false">COUNTIF($A2838:$G2838,C2838)</f>
        <v>2</v>
      </c>
      <c r="K2838" s="0" t="n">
        <f aca="false">COUNTIF($A2838:$G2838,D2838)</f>
        <v>2</v>
      </c>
      <c r="L2838" s="0" t="n">
        <f aca="false">COUNTIF($A2838:$G2838,E2838)</f>
        <v>1</v>
      </c>
      <c r="M2838" s="0" t="n">
        <f aca="false">COUNTIF($A2838:$G2838,F2838)</f>
        <v>2</v>
      </c>
      <c r="N2838" s="0" t="n">
        <f aca="false">COUNTIF($A2838:$G2838,G2838)</f>
        <v>2</v>
      </c>
      <c r="O2838" s="0" t="n">
        <f aca="false">IF(AND(COUNTIF(H2838:N2838,2)=2,COUNTIF(H2838:N2838,1)=5),1,0)</f>
        <v>0</v>
      </c>
      <c r="P2838" s="0" t="n">
        <f aca="false">MAX(A2838:G2838)</f>
        <v>188</v>
      </c>
      <c r="Q2838" s="0" t="n">
        <f aca="false">MIN(A2838:G2838)</f>
        <v>22</v>
      </c>
      <c r="R2838" s="0" t="n">
        <f aca="false">IF(AND(O2838=1,COUNTIF(A2838:G2838,P2838)=COUNTIF(A2838:G2838,Q2838)),1,0)</f>
        <v>0</v>
      </c>
    </row>
    <row r="2839" customFormat="false" ht="17.9" hidden="false" customHeight="false" outlineLevel="0" collapsed="false">
      <c r="A2839" s="0" t="n">
        <v>156</v>
      </c>
      <c r="B2839" s="0" t="n">
        <v>128</v>
      </c>
      <c r="C2839" s="0" t="n">
        <v>128</v>
      </c>
      <c r="D2839" s="0" t="n">
        <v>19</v>
      </c>
      <c r="E2839" s="0" t="n">
        <v>156</v>
      </c>
      <c r="F2839" s="0" t="n">
        <v>35</v>
      </c>
      <c r="G2839" s="0" t="n">
        <v>35</v>
      </c>
      <c r="H2839" s="0" t="n">
        <f aca="false">COUNTIF($A2839:$G2839,A2839)</f>
        <v>2</v>
      </c>
      <c r="I2839" s="0" t="n">
        <f aca="false">COUNTIF($A2839:$G2839,B2839)</f>
        <v>2</v>
      </c>
      <c r="J2839" s="0" t="n">
        <f aca="false">COUNTIF($A2839:$G2839,C2839)</f>
        <v>2</v>
      </c>
      <c r="K2839" s="0" t="n">
        <f aca="false">COUNTIF($A2839:$G2839,D2839)</f>
        <v>1</v>
      </c>
      <c r="L2839" s="0" t="n">
        <f aca="false">COUNTIF($A2839:$G2839,E2839)</f>
        <v>2</v>
      </c>
      <c r="M2839" s="0" t="n">
        <f aca="false">COUNTIF($A2839:$G2839,F2839)</f>
        <v>2</v>
      </c>
      <c r="N2839" s="0" t="n">
        <f aca="false">COUNTIF($A2839:$G2839,G2839)</f>
        <v>2</v>
      </c>
      <c r="O2839" s="0" t="n">
        <f aca="false">IF(AND(COUNTIF(H2839:N2839,2)=2,COUNTIF(H2839:N2839,1)=5),1,0)</f>
        <v>0</v>
      </c>
      <c r="P2839" s="0" t="n">
        <f aca="false">MAX(A2839:G2839)</f>
        <v>156</v>
      </c>
      <c r="Q2839" s="0" t="n">
        <f aca="false">MIN(A2839:G2839)</f>
        <v>19</v>
      </c>
      <c r="R2839" s="0" t="n">
        <f aca="false">IF(AND(O2839=1,COUNTIF(A2839:G2839,P2839)=COUNTIF(A2839:G2839,Q2839)),1,0)</f>
        <v>0</v>
      </c>
    </row>
    <row r="2840" customFormat="false" ht="17.9" hidden="false" customHeight="false" outlineLevel="0" collapsed="false">
      <c r="A2840" s="0" t="n">
        <v>80</v>
      </c>
      <c r="B2840" s="0" t="n">
        <v>80</v>
      </c>
      <c r="C2840" s="0" t="n">
        <v>93</v>
      </c>
      <c r="D2840" s="0" t="n">
        <v>128</v>
      </c>
      <c r="E2840" s="0" t="n">
        <v>128</v>
      </c>
      <c r="F2840" s="0" t="n">
        <v>71</v>
      </c>
      <c r="G2840" s="0" t="n">
        <v>71</v>
      </c>
      <c r="H2840" s="0" t="n">
        <f aca="false">COUNTIF($A2840:$G2840,A2840)</f>
        <v>2</v>
      </c>
      <c r="I2840" s="0" t="n">
        <f aca="false">COUNTIF($A2840:$G2840,B2840)</f>
        <v>2</v>
      </c>
      <c r="J2840" s="0" t="n">
        <f aca="false">COUNTIF($A2840:$G2840,C2840)</f>
        <v>1</v>
      </c>
      <c r="K2840" s="0" t="n">
        <f aca="false">COUNTIF($A2840:$G2840,D2840)</f>
        <v>2</v>
      </c>
      <c r="L2840" s="0" t="n">
        <f aca="false">COUNTIF($A2840:$G2840,E2840)</f>
        <v>2</v>
      </c>
      <c r="M2840" s="0" t="n">
        <f aca="false">COUNTIF($A2840:$G2840,F2840)</f>
        <v>2</v>
      </c>
      <c r="N2840" s="0" t="n">
        <f aca="false">COUNTIF($A2840:$G2840,G2840)</f>
        <v>2</v>
      </c>
      <c r="O2840" s="0" t="n">
        <f aca="false">IF(AND(COUNTIF(H2840:N2840,2)=2,COUNTIF(H2840:N2840,1)=5),1,0)</f>
        <v>0</v>
      </c>
      <c r="P2840" s="0" t="n">
        <f aca="false">MAX(A2840:G2840)</f>
        <v>128</v>
      </c>
      <c r="Q2840" s="0" t="n">
        <f aca="false">MIN(A2840:G2840)</f>
        <v>71</v>
      </c>
      <c r="R2840" s="0" t="n">
        <f aca="false">IF(AND(O2840=1,COUNTIF(A2840:G2840,P2840)=COUNTIF(A2840:G2840,Q2840)),1,0)</f>
        <v>0</v>
      </c>
    </row>
    <row r="2841" customFormat="false" ht="17.9" hidden="false" customHeight="false" outlineLevel="0" collapsed="false">
      <c r="A2841" s="0" t="n">
        <v>149</v>
      </c>
      <c r="B2841" s="0" t="n">
        <v>97</v>
      </c>
      <c r="C2841" s="0" t="n">
        <v>97</v>
      </c>
      <c r="D2841" s="0" t="n">
        <v>118</v>
      </c>
      <c r="E2841" s="0" t="n">
        <v>149</v>
      </c>
      <c r="F2841" s="0" t="n">
        <v>118</v>
      </c>
      <c r="G2841" s="0" t="n">
        <v>93</v>
      </c>
      <c r="H2841" s="0" t="n">
        <f aca="false">COUNTIF($A2841:$G2841,A2841)</f>
        <v>2</v>
      </c>
      <c r="I2841" s="0" t="n">
        <f aca="false">COUNTIF($A2841:$G2841,B2841)</f>
        <v>2</v>
      </c>
      <c r="J2841" s="0" t="n">
        <f aca="false">COUNTIF($A2841:$G2841,C2841)</f>
        <v>2</v>
      </c>
      <c r="K2841" s="0" t="n">
        <f aca="false">COUNTIF($A2841:$G2841,D2841)</f>
        <v>2</v>
      </c>
      <c r="L2841" s="0" t="n">
        <f aca="false">COUNTIF($A2841:$G2841,E2841)</f>
        <v>2</v>
      </c>
      <c r="M2841" s="0" t="n">
        <f aca="false">COUNTIF($A2841:$G2841,F2841)</f>
        <v>2</v>
      </c>
      <c r="N2841" s="0" t="n">
        <f aca="false">COUNTIF($A2841:$G2841,G2841)</f>
        <v>1</v>
      </c>
      <c r="O2841" s="0" t="n">
        <f aca="false">IF(AND(COUNTIF(H2841:N2841,2)=2,COUNTIF(H2841:N2841,1)=5),1,0)</f>
        <v>0</v>
      </c>
      <c r="P2841" s="0" t="n">
        <f aca="false">MAX(A2841:G2841)</f>
        <v>149</v>
      </c>
      <c r="Q2841" s="0" t="n">
        <f aca="false">MIN(A2841:G2841)</f>
        <v>93</v>
      </c>
      <c r="R2841" s="0" t="n">
        <f aca="false">IF(AND(O2841=1,COUNTIF(A2841:G2841,P2841)=COUNTIF(A2841:G2841,Q2841)),1,0)</f>
        <v>0</v>
      </c>
    </row>
    <row r="2842" customFormat="false" ht="17.9" hidden="false" customHeight="false" outlineLevel="0" collapsed="false">
      <c r="A2842" s="0" t="n">
        <v>184</v>
      </c>
      <c r="B2842" s="0" t="n">
        <v>64</v>
      </c>
      <c r="C2842" s="0" t="n">
        <v>112</v>
      </c>
      <c r="D2842" s="0" t="n">
        <v>44</v>
      </c>
      <c r="E2842" s="0" t="n">
        <v>44</v>
      </c>
      <c r="F2842" s="0" t="n">
        <v>64</v>
      </c>
      <c r="G2842" s="0" t="n">
        <v>184</v>
      </c>
      <c r="H2842" s="0" t="n">
        <f aca="false">COUNTIF($A2842:$G2842,A2842)</f>
        <v>2</v>
      </c>
      <c r="I2842" s="0" t="n">
        <f aca="false">COUNTIF($A2842:$G2842,B2842)</f>
        <v>2</v>
      </c>
      <c r="J2842" s="0" t="n">
        <f aca="false">COUNTIF($A2842:$G2842,C2842)</f>
        <v>1</v>
      </c>
      <c r="K2842" s="0" t="n">
        <f aca="false">COUNTIF($A2842:$G2842,D2842)</f>
        <v>2</v>
      </c>
      <c r="L2842" s="0" t="n">
        <f aca="false">COUNTIF($A2842:$G2842,E2842)</f>
        <v>2</v>
      </c>
      <c r="M2842" s="0" t="n">
        <f aca="false">COUNTIF($A2842:$G2842,F2842)</f>
        <v>2</v>
      </c>
      <c r="N2842" s="0" t="n">
        <f aca="false">COUNTIF($A2842:$G2842,G2842)</f>
        <v>2</v>
      </c>
      <c r="O2842" s="0" t="n">
        <f aca="false">IF(AND(COUNTIF(H2842:N2842,2)=2,COUNTIF(H2842:N2842,1)=5),1,0)</f>
        <v>0</v>
      </c>
      <c r="P2842" s="0" t="n">
        <f aca="false">MAX(A2842:G2842)</f>
        <v>184</v>
      </c>
      <c r="Q2842" s="0" t="n">
        <f aca="false">MIN(A2842:G2842)</f>
        <v>44</v>
      </c>
      <c r="R2842" s="0" t="n">
        <f aca="false">IF(AND(O2842=1,COUNTIF(A2842:G2842,P2842)=COUNTIF(A2842:G2842,Q2842)),1,0)</f>
        <v>0</v>
      </c>
    </row>
    <row r="2843" customFormat="false" ht="17.9" hidden="false" customHeight="false" outlineLevel="0" collapsed="false">
      <c r="A2843" s="0" t="n">
        <v>128</v>
      </c>
      <c r="B2843" s="0" t="n">
        <v>117</v>
      </c>
      <c r="C2843" s="0" t="n">
        <v>162</v>
      </c>
      <c r="D2843" s="0" t="n">
        <v>176</v>
      </c>
      <c r="E2843" s="0" t="n">
        <v>162</v>
      </c>
      <c r="F2843" s="0" t="n">
        <v>128</v>
      </c>
      <c r="G2843" s="0" t="n">
        <v>117</v>
      </c>
      <c r="H2843" s="0" t="n">
        <f aca="false">COUNTIF($A2843:$G2843,A2843)</f>
        <v>2</v>
      </c>
      <c r="I2843" s="0" t="n">
        <f aca="false">COUNTIF($A2843:$G2843,B2843)</f>
        <v>2</v>
      </c>
      <c r="J2843" s="0" t="n">
        <f aca="false">COUNTIF($A2843:$G2843,C2843)</f>
        <v>2</v>
      </c>
      <c r="K2843" s="0" t="n">
        <f aca="false">COUNTIF($A2843:$G2843,D2843)</f>
        <v>1</v>
      </c>
      <c r="L2843" s="0" t="n">
        <f aca="false">COUNTIF($A2843:$G2843,E2843)</f>
        <v>2</v>
      </c>
      <c r="M2843" s="0" t="n">
        <f aca="false">COUNTIF($A2843:$G2843,F2843)</f>
        <v>2</v>
      </c>
      <c r="N2843" s="0" t="n">
        <f aca="false">COUNTIF($A2843:$G2843,G2843)</f>
        <v>2</v>
      </c>
      <c r="O2843" s="0" t="n">
        <f aca="false">IF(AND(COUNTIF(H2843:N2843,2)=2,COUNTIF(H2843:N2843,1)=5),1,0)</f>
        <v>0</v>
      </c>
      <c r="P2843" s="0" t="n">
        <f aca="false">MAX(A2843:G2843)</f>
        <v>176</v>
      </c>
      <c r="Q2843" s="0" t="n">
        <f aca="false">MIN(A2843:G2843)</f>
        <v>117</v>
      </c>
      <c r="R2843" s="0" t="n">
        <f aca="false">IF(AND(O2843=1,COUNTIF(A2843:G2843,P2843)=COUNTIF(A2843:G2843,Q2843)),1,0)</f>
        <v>0</v>
      </c>
    </row>
    <row r="2844" customFormat="false" ht="17.9" hidden="false" customHeight="false" outlineLevel="0" collapsed="false">
      <c r="A2844" s="0" t="n">
        <v>55</v>
      </c>
      <c r="B2844" s="0" t="n">
        <v>114</v>
      </c>
      <c r="C2844" s="0" t="n">
        <v>55</v>
      </c>
      <c r="D2844" s="0" t="n">
        <v>114</v>
      </c>
      <c r="E2844" s="0" t="n">
        <v>53</v>
      </c>
      <c r="F2844" s="0" t="n">
        <v>53</v>
      </c>
      <c r="G2844" s="0" t="n">
        <v>162</v>
      </c>
      <c r="H2844" s="0" t="n">
        <f aca="false">COUNTIF($A2844:$G2844,A2844)</f>
        <v>2</v>
      </c>
      <c r="I2844" s="0" t="n">
        <f aca="false">COUNTIF($A2844:$G2844,B2844)</f>
        <v>2</v>
      </c>
      <c r="J2844" s="0" t="n">
        <f aca="false">COUNTIF($A2844:$G2844,C2844)</f>
        <v>2</v>
      </c>
      <c r="K2844" s="0" t="n">
        <f aca="false">COUNTIF($A2844:$G2844,D2844)</f>
        <v>2</v>
      </c>
      <c r="L2844" s="0" t="n">
        <f aca="false">COUNTIF($A2844:$G2844,E2844)</f>
        <v>2</v>
      </c>
      <c r="M2844" s="0" t="n">
        <f aca="false">COUNTIF($A2844:$G2844,F2844)</f>
        <v>2</v>
      </c>
      <c r="N2844" s="0" t="n">
        <f aca="false">COUNTIF($A2844:$G2844,G2844)</f>
        <v>1</v>
      </c>
      <c r="O2844" s="0" t="n">
        <f aca="false">IF(AND(COUNTIF(H2844:N2844,2)=2,COUNTIF(H2844:N2844,1)=5),1,0)</f>
        <v>0</v>
      </c>
      <c r="P2844" s="0" t="n">
        <f aca="false">MAX(A2844:G2844)</f>
        <v>162</v>
      </c>
      <c r="Q2844" s="0" t="n">
        <f aca="false">MIN(A2844:G2844)</f>
        <v>53</v>
      </c>
      <c r="R2844" s="0" t="n">
        <f aca="false">IF(AND(O2844=1,COUNTIF(A2844:G2844,P2844)=COUNTIF(A2844:G2844,Q2844)),1,0)</f>
        <v>0</v>
      </c>
    </row>
    <row r="2845" customFormat="false" ht="17.9" hidden="false" customHeight="false" outlineLevel="0" collapsed="false">
      <c r="A2845" s="0" t="n">
        <v>89</v>
      </c>
      <c r="B2845" s="0" t="n">
        <v>10</v>
      </c>
      <c r="C2845" s="0" t="n">
        <v>22</v>
      </c>
      <c r="D2845" s="0" t="n">
        <v>112</v>
      </c>
      <c r="E2845" s="0" t="n">
        <v>10</v>
      </c>
      <c r="F2845" s="0" t="n">
        <v>112</v>
      </c>
      <c r="G2845" s="0" t="n">
        <v>22</v>
      </c>
      <c r="H2845" s="0" t="n">
        <f aca="false">COUNTIF($A2845:$G2845,A2845)</f>
        <v>1</v>
      </c>
      <c r="I2845" s="0" t="n">
        <f aca="false">COUNTIF($A2845:$G2845,B2845)</f>
        <v>2</v>
      </c>
      <c r="J2845" s="0" t="n">
        <f aca="false">COUNTIF($A2845:$G2845,C2845)</f>
        <v>2</v>
      </c>
      <c r="K2845" s="0" t="n">
        <f aca="false">COUNTIF($A2845:$G2845,D2845)</f>
        <v>2</v>
      </c>
      <c r="L2845" s="0" t="n">
        <f aca="false">COUNTIF($A2845:$G2845,E2845)</f>
        <v>2</v>
      </c>
      <c r="M2845" s="0" t="n">
        <f aca="false">COUNTIF($A2845:$G2845,F2845)</f>
        <v>2</v>
      </c>
      <c r="N2845" s="0" t="n">
        <f aca="false">COUNTIF($A2845:$G2845,G2845)</f>
        <v>2</v>
      </c>
      <c r="O2845" s="0" t="n">
        <f aca="false">IF(AND(COUNTIF(H2845:N2845,2)=2,COUNTIF(H2845:N2845,1)=5),1,0)</f>
        <v>0</v>
      </c>
      <c r="P2845" s="0" t="n">
        <f aca="false">MAX(A2845:G2845)</f>
        <v>112</v>
      </c>
      <c r="Q2845" s="0" t="n">
        <f aca="false">MIN(A2845:G2845)</f>
        <v>10</v>
      </c>
      <c r="R2845" s="0" t="n">
        <f aca="false">IF(AND(O2845=1,COUNTIF(A2845:G2845,P2845)=COUNTIF(A2845:G2845,Q2845)),1,0)</f>
        <v>0</v>
      </c>
    </row>
    <row r="2846" customFormat="false" ht="17.9" hidden="false" customHeight="false" outlineLevel="0" collapsed="false">
      <c r="A2846" s="0" t="n">
        <v>168</v>
      </c>
      <c r="B2846" s="0" t="n">
        <v>119</v>
      </c>
      <c r="C2846" s="0" t="n">
        <v>190</v>
      </c>
      <c r="D2846" s="0" t="n">
        <v>129</v>
      </c>
      <c r="E2846" s="0" t="n">
        <v>168</v>
      </c>
      <c r="F2846" s="0" t="n">
        <v>190</v>
      </c>
      <c r="G2846" s="0" t="n">
        <v>129</v>
      </c>
      <c r="H2846" s="0" t="n">
        <f aca="false">COUNTIF($A2846:$G2846,A2846)</f>
        <v>2</v>
      </c>
      <c r="I2846" s="0" t="n">
        <f aca="false">COUNTIF($A2846:$G2846,B2846)</f>
        <v>1</v>
      </c>
      <c r="J2846" s="0" t="n">
        <f aca="false">COUNTIF($A2846:$G2846,C2846)</f>
        <v>2</v>
      </c>
      <c r="K2846" s="0" t="n">
        <f aca="false">COUNTIF($A2846:$G2846,D2846)</f>
        <v>2</v>
      </c>
      <c r="L2846" s="0" t="n">
        <f aca="false">COUNTIF($A2846:$G2846,E2846)</f>
        <v>2</v>
      </c>
      <c r="M2846" s="0" t="n">
        <f aca="false">COUNTIF($A2846:$G2846,F2846)</f>
        <v>2</v>
      </c>
      <c r="N2846" s="0" t="n">
        <f aca="false">COUNTIF($A2846:$G2846,G2846)</f>
        <v>2</v>
      </c>
      <c r="O2846" s="0" t="n">
        <f aca="false">IF(AND(COUNTIF(H2846:N2846,2)=2,COUNTIF(H2846:N2846,1)=5),1,0)</f>
        <v>0</v>
      </c>
      <c r="P2846" s="0" t="n">
        <f aca="false">MAX(A2846:G2846)</f>
        <v>190</v>
      </c>
      <c r="Q2846" s="0" t="n">
        <f aca="false">MIN(A2846:G2846)</f>
        <v>119</v>
      </c>
      <c r="R2846" s="0" t="n">
        <f aca="false">IF(AND(O2846=1,COUNTIF(A2846:G2846,P2846)=COUNTIF(A2846:G2846,Q2846)),1,0)</f>
        <v>0</v>
      </c>
    </row>
    <row r="2847" customFormat="false" ht="17.9" hidden="false" customHeight="false" outlineLevel="0" collapsed="false">
      <c r="A2847" s="0" t="n">
        <v>65</v>
      </c>
      <c r="B2847" s="0" t="n">
        <v>74</v>
      </c>
      <c r="C2847" s="0" t="n">
        <v>65</v>
      </c>
      <c r="D2847" s="0" t="n">
        <v>115</v>
      </c>
      <c r="E2847" s="0" t="n">
        <v>115</v>
      </c>
      <c r="F2847" s="0" t="n">
        <v>186</v>
      </c>
      <c r="G2847" s="0" t="n">
        <v>186</v>
      </c>
      <c r="H2847" s="0" t="n">
        <f aca="false">COUNTIF($A2847:$G2847,A2847)</f>
        <v>2</v>
      </c>
      <c r="I2847" s="0" t="n">
        <f aca="false">COUNTIF($A2847:$G2847,B2847)</f>
        <v>1</v>
      </c>
      <c r="J2847" s="0" t="n">
        <f aca="false">COUNTIF($A2847:$G2847,C2847)</f>
        <v>2</v>
      </c>
      <c r="K2847" s="0" t="n">
        <f aca="false">COUNTIF($A2847:$G2847,D2847)</f>
        <v>2</v>
      </c>
      <c r="L2847" s="0" t="n">
        <f aca="false">COUNTIF($A2847:$G2847,E2847)</f>
        <v>2</v>
      </c>
      <c r="M2847" s="0" t="n">
        <f aca="false">COUNTIF($A2847:$G2847,F2847)</f>
        <v>2</v>
      </c>
      <c r="N2847" s="0" t="n">
        <f aca="false">COUNTIF($A2847:$G2847,G2847)</f>
        <v>2</v>
      </c>
      <c r="O2847" s="0" t="n">
        <f aca="false">IF(AND(COUNTIF(H2847:N2847,2)=2,COUNTIF(H2847:N2847,1)=5),1,0)</f>
        <v>0</v>
      </c>
      <c r="P2847" s="0" t="n">
        <f aca="false">MAX(A2847:G2847)</f>
        <v>186</v>
      </c>
      <c r="Q2847" s="0" t="n">
        <f aca="false">MIN(A2847:G2847)</f>
        <v>65</v>
      </c>
      <c r="R2847" s="0" t="n">
        <f aca="false">IF(AND(O2847=1,COUNTIF(A2847:G2847,P2847)=COUNTIF(A2847:G2847,Q2847)),1,0)</f>
        <v>0</v>
      </c>
    </row>
    <row r="2848" customFormat="false" ht="17.9" hidden="false" customHeight="false" outlineLevel="0" collapsed="false">
      <c r="A2848" s="0" t="n">
        <v>137</v>
      </c>
      <c r="B2848" s="0" t="n">
        <v>116</v>
      </c>
      <c r="C2848" s="0" t="n">
        <v>180</v>
      </c>
      <c r="D2848" s="0" t="n">
        <v>24</v>
      </c>
      <c r="E2848" s="0" t="n">
        <v>137</v>
      </c>
      <c r="F2848" s="0" t="n">
        <v>24</v>
      </c>
      <c r="G2848" s="0" t="n">
        <v>116</v>
      </c>
      <c r="H2848" s="0" t="n">
        <f aca="false">COUNTIF($A2848:$G2848,A2848)</f>
        <v>2</v>
      </c>
      <c r="I2848" s="0" t="n">
        <f aca="false">COUNTIF($A2848:$G2848,B2848)</f>
        <v>2</v>
      </c>
      <c r="J2848" s="0" t="n">
        <f aca="false">COUNTIF($A2848:$G2848,C2848)</f>
        <v>1</v>
      </c>
      <c r="K2848" s="0" t="n">
        <f aca="false">COUNTIF($A2848:$G2848,D2848)</f>
        <v>2</v>
      </c>
      <c r="L2848" s="0" t="n">
        <f aca="false">COUNTIF($A2848:$G2848,E2848)</f>
        <v>2</v>
      </c>
      <c r="M2848" s="0" t="n">
        <f aca="false">COUNTIF($A2848:$G2848,F2848)</f>
        <v>2</v>
      </c>
      <c r="N2848" s="0" t="n">
        <f aca="false">COUNTIF($A2848:$G2848,G2848)</f>
        <v>2</v>
      </c>
      <c r="O2848" s="0" t="n">
        <f aca="false">IF(AND(COUNTIF(H2848:N2848,2)=2,COUNTIF(H2848:N2848,1)=5),1,0)</f>
        <v>0</v>
      </c>
      <c r="P2848" s="0" t="n">
        <f aca="false">MAX(A2848:G2848)</f>
        <v>180</v>
      </c>
      <c r="Q2848" s="0" t="n">
        <f aca="false">MIN(A2848:G2848)</f>
        <v>24</v>
      </c>
      <c r="R2848" s="0" t="n">
        <f aca="false">IF(AND(O2848=1,COUNTIF(A2848:G2848,P2848)=COUNTIF(A2848:G2848,Q2848)),1,0)</f>
        <v>0</v>
      </c>
    </row>
    <row r="2849" customFormat="false" ht="17.9" hidden="false" customHeight="false" outlineLevel="0" collapsed="false">
      <c r="A2849" s="0" t="n">
        <v>100</v>
      </c>
      <c r="B2849" s="0" t="n">
        <v>69</v>
      </c>
      <c r="C2849" s="0" t="n">
        <v>129</v>
      </c>
      <c r="D2849" s="0" t="n">
        <v>189</v>
      </c>
      <c r="E2849" s="0" t="n">
        <v>69</v>
      </c>
      <c r="F2849" s="0" t="n">
        <v>189</v>
      </c>
      <c r="G2849" s="0" t="n">
        <v>100</v>
      </c>
      <c r="H2849" s="0" t="n">
        <f aca="false">COUNTIF($A2849:$G2849,A2849)</f>
        <v>2</v>
      </c>
      <c r="I2849" s="0" t="n">
        <f aca="false">COUNTIF($A2849:$G2849,B2849)</f>
        <v>2</v>
      </c>
      <c r="J2849" s="0" t="n">
        <f aca="false">COUNTIF($A2849:$G2849,C2849)</f>
        <v>1</v>
      </c>
      <c r="K2849" s="0" t="n">
        <f aca="false">COUNTIF($A2849:$G2849,D2849)</f>
        <v>2</v>
      </c>
      <c r="L2849" s="0" t="n">
        <f aca="false">COUNTIF($A2849:$G2849,E2849)</f>
        <v>2</v>
      </c>
      <c r="M2849" s="0" t="n">
        <f aca="false">COUNTIF($A2849:$G2849,F2849)</f>
        <v>2</v>
      </c>
      <c r="N2849" s="0" t="n">
        <f aca="false">COUNTIF($A2849:$G2849,G2849)</f>
        <v>2</v>
      </c>
      <c r="O2849" s="0" t="n">
        <f aca="false">IF(AND(COUNTIF(H2849:N2849,2)=2,COUNTIF(H2849:N2849,1)=5),1,0)</f>
        <v>0</v>
      </c>
      <c r="P2849" s="0" t="n">
        <f aca="false">MAX(A2849:G2849)</f>
        <v>189</v>
      </c>
      <c r="Q2849" s="0" t="n">
        <f aca="false">MIN(A2849:G2849)</f>
        <v>69</v>
      </c>
      <c r="R2849" s="0" t="n">
        <f aca="false">IF(AND(O2849=1,COUNTIF(A2849:G2849,P2849)=COUNTIF(A2849:G2849,Q2849)),1,0)</f>
        <v>0</v>
      </c>
    </row>
    <row r="2850" customFormat="false" ht="17.9" hidden="false" customHeight="false" outlineLevel="0" collapsed="false">
      <c r="A2850" s="0" t="n">
        <v>45</v>
      </c>
      <c r="B2850" s="0" t="n">
        <v>33</v>
      </c>
      <c r="C2850" s="0" t="n">
        <v>33</v>
      </c>
      <c r="D2850" s="0" t="n">
        <v>70</v>
      </c>
      <c r="E2850" s="0" t="n">
        <v>70</v>
      </c>
      <c r="F2850" s="0" t="n">
        <v>16</v>
      </c>
      <c r="G2850" s="0" t="n">
        <v>16</v>
      </c>
      <c r="H2850" s="0" t="n">
        <f aca="false">COUNTIF($A2850:$G2850,A2850)</f>
        <v>1</v>
      </c>
      <c r="I2850" s="0" t="n">
        <f aca="false">COUNTIF($A2850:$G2850,B2850)</f>
        <v>2</v>
      </c>
      <c r="J2850" s="0" t="n">
        <f aca="false">COUNTIF($A2850:$G2850,C2850)</f>
        <v>2</v>
      </c>
      <c r="K2850" s="0" t="n">
        <f aca="false">COUNTIF($A2850:$G2850,D2850)</f>
        <v>2</v>
      </c>
      <c r="L2850" s="0" t="n">
        <f aca="false">COUNTIF($A2850:$G2850,E2850)</f>
        <v>2</v>
      </c>
      <c r="M2850" s="0" t="n">
        <f aca="false">COUNTIF($A2850:$G2850,F2850)</f>
        <v>2</v>
      </c>
      <c r="N2850" s="0" t="n">
        <f aca="false">COUNTIF($A2850:$G2850,G2850)</f>
        <v>2</v>
      </c>
      <c r="O2850" s="0" t="n">
        <f aca="false">IF(AND(COUNTIF(H2850:N2850,2)=2,COUNTIF(H2850:N2850,1)=5),1,0)</f>
        <v>0</v>
      </c>
      <c r="P2850" s="0" t="n">
        <f aca="false">MAX(A2850:G2850)</f>
        <v>70</v>
      </c>
      <c r="Q2850" s="0" t="n">
        <f aca="false">MIN(A2850:G2850)</f>
        <v>16</v>
      </c>
      <c r="R2850" s="0" t="n">
        <f aca="false">IF(AND(O2850=1,COUNTIF(A2850:G2850,P2850)=COUNTIF(A2850:G2850,Q2850)),1,0)</f>
        <v>0</v>
      </c>
    </row>
    <row r="2851" customFormat="false" ht="17.9" hidden="false" customHeight="false" outlineLevel="0" collapsed="false">
      <c r="A2851" s="0" t="n">
        <v>183</v>
      </c>
      <c r="B2851" s="0" t="n">
        <v>118</v>
      </c>
      <c r="C2851" s="0" t="n">
        <v>150</v>
      </c>
      <c r="D2851" s="0" t="n">
        <v>110</v>
      </c>
      <c r="E2851" s="0" t="n">
        <v>110</v>
      </c>
      <c r="F2851" s="0" t="n">
        <v>150</v>
      </c>
      <c r="G2851" s="0" t="n">
        <v>183</v>
      </c>
      <c r="H2851" s="0" t="n">
        <f aca="false">COUNTIF($A2851:$G2851,A2851)</f>
        <v>2</v>
      </c>
      <c r="I2851" s="0" t="n">
        <f aca="false">COUNTIF($A2851:$G2851,B2851)</f>
        <v>1</v>
      </c>
      <c r="J2851" s="0" t="n">
        <f aca="false">COUNTIF($A2851:$G2851,C2851)</f>
        <v>2</v>
      </c>
      <c r="K2851" s="0" t="n">
        <f aca="false">COUNTIF($A2851:$G2851,D2851)</f>
        <v>2</v>
      </c>
      <c r="L2851" s="0" t="n">
        <f aca="false">COUNTIF($A2851:$G2851,E2851)</f>
        <v>2</v>
      </c>
      <c r="M2851" s="0" t="n">
        <f aca="false">COUNTIF($A2851:$G2851,F2851)</f>
        <v>2</v>
      </c>
      <c r="N2851" s="0" t="n">
        <f aca="false">COUNTIF($A2851:$G2851,G2851)</f>
        <v>2</v>
      </c>
      <c r="O2851" s="0" t="n">
        <f aca="false">IF(AND(COUNTIF(H2851:N2851,2)=2,COUNTIF(H2851:N2851,1)=5),1,0)</f>
        <v>0</v>
      </c>
      <c r="P2851" s="0" t="n">
        <f aca="false">MAX(A2851:G2851)</f>
        <v>183</v>
      </c>
      <c r="Q2851" s="0" t="n">
        <f aca="false">MIN(A2851:G2851)</f>
        <v>110</v>
      </c>
      <c r="R2851" s="0" t="n">
        <f aca="false">IF(AND(O2851=1,COUNTIF(A2851:G2851,P2851)=COUNTIF(A2851:G2851,Q2851)),1,0)</f>
        <v>0</v>
      </c>
    </row>
    <row r="2852" customFormat="false" ht="17.9" hidden="false" customHeight="false" outlineLevel="0" collapsed="false">
      <c r="A2852" s="0" t="n">
        <v>163</v>
      </c>
      <c r="B2852" s="0" t="n">
        <v>75</v>
      </c>
      <c r="C2852" s="0" t="n">
        <v>138</v>
      </c>
      <c r="D2852" s="0" t="n">
        <v>138</v>
      </c>
      <c r="E2852" s="0" t="n">
        <v>75</v>
      </c>
      <c r="F2852" s="0" t="n">
        <v>102</v>
      </c>
      <c r="G2852" s="0" t="n">
        <v>163</v>
      </c>
      <c r="H2852" s="0" t="n">
        <f aca="false">COUNTIF($A2852:$G2852,A2852)</f>
        <v>2</v>
      </c>
      <c r="I2852" s="0" t="n">
        <f aca="false">COUNTIF($A2852:$G2852,B2852)</f>
        <v>2</v>
      </c>
      <c r="J2852" s="0" t="n">
        <f aca="false">COUNTIF($A2852:$G2852,C2852)</f>
        <v>2</v>
      </c>
      <c r="K2852" s="0" t="n">
        <f aca="false">COUNTIF($A2852:$G2852,D2852)</f>
        <v>2</v>
      </c>
      <c r="L2852" s="0" t="n">
        <f aca="false">COUNTIF($A2852:$G2852,E2852)</f>
        <v>2</v>
      </c>
      <c r="M2852" s="0" t="n">
        <f aca="false">COUNTIF($A2852:$G2852,F2852)</f>
        <v>1</v>
      </c>
      <c r="N2852" s="0" t="n">
        <f aca="false">COUNTIF($A2852:$G2852,G2852)</f>
        <v>2</v>
      </c>
      <c r="O2852" s="0" t="n">
        <f aca="false">IF(AND(COUNTIF(H2852:N2852,2)=2,COUNTIF(H2852:N2852,1)=5),1,0)</f>
        <v>0</v>
      </c>
      <c r="P2852" s="0" t="n">
        <f aca="false">MAX(A2852:G2852)</f>
        <v>163</v>
      </c>
      <c r="Q2852" s="0" t="n">
        <f aca="false">MIN(A2852:G2852)</f>
        <v>75</v>
      </c>
      <c r="R2852" s="0" t="n">
        <f aca="false">IF(AND(O2852=1,COUNTIF(A2852:G2852,P2852)=COUNTIF(A2852:G2852,Q2852)),1,0)</f>
        <v>0</v>
      </c>
    </row>
    <row r="2853" customFormat="false" ht="17.9" hidden="false" customHeight="false" outlineLevel="0" collapsed="false">
      <c r="A2853" s="0" t="n">
        <v>24</v>
      </c>
      <c r="B2853" s="0" t="n">
        <v>117</v>
      </c>
      <c r="C2853" s="0" t="n">
        <v>185</v>
      </c>
      <c r="D2853" s="0" t="n">
        <v>117</v>
      </c>
      <c r="E2853" s="0" t="n">
        <v>128</v>
      </c>
      <c r="F2853" s="0" t="n">
        <v>128</v>
      </c>
      <c r="G2853" s="0" t="n">
        <v>24</v>
      </c>
      <c r="H2853" s="0" t="n">
        <f aca="false">COUNTIF($A2853:$G2853,A2853)</f>
        <v>2</v>
      </c>
      <c r="I2853" s="0" t="n">
        <f aca="false">COUNTIF($A2853:$G2853,B2853)</f>
        <v>2</v>
      </c>
      <c r="J2853" s="0" t="n">
        <f aca="false">COUNTIF($A2853:$G2853,C2853)</f>
        <v>1</v>
      </c>
      <c r="K2853" s="0" t="n">
        <f aca="false">COUNTIF($A2853:$G2853,D2853)</f>
        <v>2</v>
      </c>
      <c r="L2853" s="0" t="n">
        <f aca="false">COUNTIF($A2853:$G2853,E2853)</f>
        <v>2</v>
      </c>
      <c r="M2853" s="0" t="n">
        <f aca="false">COUNTIF($A2853:$G2853,F2853)</f>
        <v>2</v>
      </c>
      <c r="N2853" s="0" t="n">
        <f aca="false">COUNTIF($A2853:$G2853,G2853)</f>
        <v>2</v>
      </c>
      <c r="O2853" s="0" t="n">
        <f aca="false">IF(AND(COUNTIF(H2853:N2853,2)=2,COUNTIF(H2853:N2853,1)=5),1,0)</f>
        <v>0</v>
      </c>
      <c r="P2853" s="0" t="n">
        <f aca="false">MAX(A2853:G2853)</f>
        <v>185</v>
      </c>
      <c r="Q2853" s="0" t="n">
        <f aca="false">MIN(A2853:G2853)</f>
        <v>24</v>
      </c>
      <c r="R2853" s="0" t="n">
        <f aca="false">IF(AND(O2853=1,COUNTIF(A2853:G2853,P2853)=COUNTIF(A2853:G2853,Q2853)),1,0)</f>
        <v>0</v>
      </c>
    </row>
    <row r="2854" customFormat="false" ht="17.9" hidden="false" customHeight="false" outlineLevel="0" collapsed="false">
      <c r="A2854" s="0" t="n">
        <v>91</v>
      </c>
      <c r="B2854" s="0" t="n">
        <v>134</v>
      </c>
      <c r="C2854" s="0" t="n">
        <v>145</v>
      </c>
      <c r="D2854" s="0" t="n">
        <v>145</v>
      </c>
      <c r="E2854" s="0" t="n">
        <v>91</v>
      </c>
      <c r="F2854" s="0" t="n">
        <v>15</v>
      </c>
      <c r="G2854" s="0" t="n">
        <v>15</v>
      </c>
      <c r="H2854" s="0" t="n">
        <f aca="false">COUNTIF($A2854:$G2854,A2854)</f>
        <v>2</v>
      </c>
      <c r="I2854" s="0" t="n">
        <f aca="false">COUNTIF($A2854:$G2854,B2854)</f>
        <v>1</v>
      </c>
      <c r="J2854" s="0" t="n">
        <f aca="false">COUNTIF($A2854:$G2854,C2854)</f>
        <v>2</v>
      </c>
      <c r="K2854" s="0" t="n">
        <f aca="false">COUNTIF($A2854:$G2854,D2854)</f>
        <v>2</v>
      </c>
      <c r="L2854" s="0" t="n">
        <f aca="false">COUNTIF($A2854:$G2854,E2854)</f>
        <v>2</v>
      </c>
      <c r="M2854" s="0" t="n">
        <f aca="false">COUNTIF($A2854:$G2854,F2854)</f>
        <v>2</v>
      </c>
      <c r="N2854" s="0" t="n">
        <f aca="false">COUNTIF($A2854:$G2854,G2854)</f>
        <v>2</v>
      </c>
      <c r="O2854" s="0" t="n">
        <f aca="false">IF(AND(COUNTIF(H2854:N2854,2)=2,COUNTIF(H2854:N2854,1)=5),1,0)</f>
        <v>0</v>
      </c>
      <c r="P2854" s="0" t="n">
        <f aca="false">MAX(A2854:G2854)</f>
        <v>145</v>
      </c>
      <c r="Q2854" s="0" t="n">
        <f aca="false">MIN(A2854:G2854)</f>
        <v>15</v>
      </c>
      <c r="R2854" s="0" t="n">
        <f aca="false">IF(AND(O2854=1,COUNTIF(A2854:G2854,P2854)=COUNTIF(A2854:G2854,Q2854)),1,0)</f>
        <v>0</v>
      </c>
    </row>
    <row r="2855" customFormat="false" ht="17.9" hidden="false" customHeight="false" outlineLevel="0" collapsed="false">
      <c r="A2855" s="0" t="n">
        <v>135</v>
      </c>
      <c r="B2855" s="0" t="n">
        <v>154</v>
      </c>
      <c r="C2855" s="0" t="n">
        <v>92</v>
      </c>
      <c r="D2855" s="0" t="n">
        <v>170</v>
      </c>
      <c r="E2855" s="0" t="n">
        <v>92</v>
      </c>
      <c r="F2855" s="0" t="n">
        <v>170</v>
      </c>
      <c r="G2855" s="0" t="n">
        <v>154</v>
      </c>
      <c r="H2855" s="0" t="n">
        <f aca="false">COUNTIF($A2855:$G2855,A2855)</f>
        <v>1</v>
      </c>
      <c r="I2855" s="0" t="n">
        <f aca="false">COUNTIF($A2855:$G2855,B2855)</f>
        <v>2</v>
      </c>
      <c r="J2855" s="0" t="n">
        <f aca="false">COUNTIF($A2855:$G2855,C2855)</f>
        <v>2</v>
      </c>
      <c r="K2855" s="0" t="n">
        <f aca="false">COUNTIF($A2855:$G2855,D2855)</f>
        <v>2</v>
      </c>
      <c r="L2855" s="0" t="n">
        <f aca="false">COUNTIF($A2855:$G2855,E2855)</f>
        <v>2</v>
      </c>
      <c r="M2855" s="0" t="n">
        <f aca="false">COUNTIF($A2855:$G2855,F2855)</f>
        <v>2</v>
      </c>
      <c r="N2855" s="0" t="n">
        <f aca="false">COUNTIF($A2855:$G2855,G2855)</f>
        <v>2</v>
      </c>
      <c r="O2855" s="0" t="n">
        <f aca="false">IF(AND(COUNTIF(H2855:N2855,2)=2,COUNTIF(H2855:N2855,1)=5),1,0)</f>
        <v>0</v>
      </c>
      <c r="P2855" s="0" t="n">
        <f aca="false">MAX(A2855:G2855)</f>
        <v>170</v>
      </c>
      <c r="Q2855" s="0" t="n">
        <f aca="false">MIN(A2855:G2855)</f>
        <v>92</v>
      </c>
      <c r="R2855" s="0" t="n">
        <f aca="false">IF(AND(O2855=1,COUNTIF(A2855:G2855,P2855)=COUNTIF(A2855:G2855,Q2855)),1,0)</f>
        <v>0</v>
      </c>
    </row>
    <row r="2856" customFormat="false" ht="17.9" hidden="false" customHeight="false" outlineLevel="0" collapsed="false">
      <c r="A2856" s="0" t="n">
        <v>12</v>
      </c>
      <c r="B2856" s="0" t="n">
        <v>141</v>
      </c>
      <c r="C2856" s="0" t="n">
        <v>12</v>
      </c>
      <c r="D2856" s="0" t="n">
        <v>39</v>
      </c>
      <c r="E2856" s="0" t="n">
        <v>114</v>
      </c>
      <c r="F2856" s="0" t="n">
        <v>39</v>
      </c>
      <c r="G2856" s="0" t="n">
        <v>141</v>
      </c>
      <c r="H2856" s="0" t="n">
        <f aca="false">COUNTIF($A2856:$G2856,A2856)</f>
        <v>2</v>
      </c>
      <c r="I2856" s="0" t="n">
        <f aca="false">COUNTIF($A2856:$G2856,B2856)</f>
        <v>2</v>
      </c>
      <c r="J2856" s="0" t="n">
        <f aca="false">COUNTIF($A2856:$G2856,C2856)</f>
        <v>2</v>
      </c>
      <c r="K2856" s="0" t="n">
        <f aca="false">COUNTIF($A2856:$G2856,D2856)</f>
        <v>2</v>
      </c>
      <c r="L2856" s="0" t="n">
        <f aca="false">COUNTIF($A2856:$G2856,E2856)</f>
        <v>1</v>
      </c>
      <c r="M2856" s="0" t="n">
        <f aca="false">COUNTIF($A2856:$G2856,F2856)</f>
        <v>2</v>
      </c>
      <c r="N2856" s="0" t="n">
        <f aca="false">COUNTIF($A2856:$G2856,G2856)</f>
        <v>2</v>
      </c>
      <c r="O2856" s="0" t="n">
        <f aca="false">IF(AND(COUNTIF(H2856:N2856,2)=2,COUNTIF(H2856:N2856,1)=5),1,0)</f>
        <v>0</v>
      </c>
      <c r="P2856" s="0" t="n">
        <f aca="false">MAX(A2856:G2856)</f>
        <v>141</v>
      </c>
      <c r="Q2856" s="0" t="n">
        <f aca="false">MIN(A2856:G2856)</f>
        <v>12</v>
      </c>
      <c r="R2856" s="0" t="n">
        <f aca="false">IF(AND(O2856=1,COUNTIF(A2856:G2856,P2856)=COUNTIF(A2856:G2856,Q2856)),1,0)</f>
        <v>0</v>
      </c>
    </row>
    <row r="2857" customFormat="false" ht="17.9" hidden="false" customHeight="false" outlineLevel="0" collapsed="false">
      <c r="A2857" s="0" t="n">
        <v>33</v>
      </c>
      <c r="B2857" s="0" t="n">
        <v>119</v>
      </c>
      <c r="C2857" s="0" t="n">
        <v>119</v>
      </c>
      <c r="D2857" s="0" t="n">
        <v>87</v>
      </c>
      <c r="E2857" s="0" t="n">
        <v>71</v>
      </c>
      <c r="F2857" s="0" t="n">
        <v>87</v>
      </c>
      <c r="G2857" s="0" t="n">
        <v>33</v>
      </c>
      <c r="H2857" s="0" t="n">
        <f aca="false">COUNTIF($A2857:$G2857,A2857)</f>
        <v>2</v>
      </c>
      <c r="I2857" s="0" t="n">
        <f aca="false">COUNTIF($A2857:$G2857,B2857)</f>
        <v>2</v>
      </c>
      <c r="J2857" s="0" t="n">
        <f aca="false">COUNTIF($A2857:$G2857,C2857)</f>
        <v>2</v>
      </c>
      <c r="K2857" s="0" t="n">
        <f aca="false">COUNTIF($A2857:$G2857,D2857)</f>
        <v>2</v>
      </c>
      <c r="L2857" s="0" t="n">
        <f aca="false">COUNTIF($A2857:$G2857,E2857)</f>
        <v>1</v>
      </c>
      <c r="M2857" s="0" t="n">
        <f aca="false">COUNTIF($A2857:$G2857,F2857)</f>
        <v>2</v>
      </c>
      <c r="N2857" s="0" t="n">
        <f aca="false">COUNTIF($A2857:$G2857,G2857)</f>
        <v>2</v>
      </c>
      <c r="O2857" s="0" t="n">
        <f aca="false">IF(AND(COUNTIF(H2857:N2857,2)=2,COUNTIF(H2857:N2857,1)=5),1,0)</f>
        <v>0</v>
      </c>
      <c r="P2857" s="0" t="n">
        <f aca="false">MAX(A2857:G2857)</f>
        <v>119</v>
      </c>
      <c r="Q2857" s="0" t="n">
        <f aca="false">MIN(A2857:G2857)</f>
        <v>33</v>
      </c>
      <c r="R2857" s="0" t="n">
        <f aca="false">IF(AND(O2857=1,COUNTIF(A2857:G2857,P2857)=COUNTIF(A2857:G2857,Q2857)),1,0)</f>
        <v>0</v>
      </c>
    </row>
    <row r="2858" customFormat="false" ht="17.9" hidden="false" customHeight="false" outlineLevel="0" collapsed="false">
      <c r="A2858" s="0" t="n">
        <v>195</v>
      </c>
      <c r="B2858" s="0" t="n">
        <v>65</v>
      </c>
      <c r="C2858" s="0" t="n">
        <v>157</v>
      </c>
      <c r="D2858" s="0" t="n">
        <v>65</v>
      </c>
      <c r="E2858" s="0" t="n">
        <v>157</v>
      </c>
      <c r="F2858" s="0" t="n">
        <v>195</v>
      </c>
      <c r="G2858" s="0" t="n">
        <v>129</v>
      </c>
      <c r="H2858" s="0" t="n">
        <f aca="false">COUNTIF($A2858:$G2858,A2858)</f>
        <v>2</v>
      </c>
      <c r="I2858" s="0" t="n">
        <f aca="false">COUNTIF($A2858:$G2858,B2858)</f>
        <v>2</v>
      </c>
      <c r="J2858" s="0" t="n">
        <f aca="false">COUNTIF($A2858:$G2858,C2858)</f>
        <v>2</v>
      </c>
      <c r="K2858" s="0" t="n">
        <f aca="false">COUNTIF($A2858:$G2858,D2858)</f>
        <v>2</v>
      </c>
      <c r="L2858" s="0" t="n">
        <f aca="false">COUNTIF($A2858:$G2858,E2858)</f>
        <v>2</v>
      </c>
      <c r="M2858" s="0" t="n">
        <f aca="false">COUNTIF($A2858:$G2858,F2858)</f>
        <v>2</v>
      </c>
      <c r="N2858" s="0" t="n">
        <f aca="false">COUNTIF($A2858:$G2858,G2858)</f>
        <v>1</v>
      </c>
      <c r="O2858" s="0" t="n">
        <f aca="false">IF(AND(COUNTIF(H2858:N2858,2)=2,COUNTIF(H2858:N2858,1)=5),1,0)</f>
        <v>0</v>
      </c>
      <c r="P2858" s="0" t="n">
        <f aca="false">MAX(A2858:G2858)</f>
        <v>195</v>
      </c>
      <c r="Q2858" s="0" t="n">
        <f aca="false">MIN(A2858:G2858)</f>
        <v>65</v>
      </c>
      <c r="R2858" s="0" t="n">
        <f aca="false">IF(AND(O2858=1,COUNTIF(A2858:G2858,P2858)=COUNTIF(A2858:G2858,Q2858)),1,0)</f>
        <v>0</v>
      </c>
    </row>
    <row r="2859" customFormat="false" ht="17.9" hidden="false" customHeight="false" outlineLevel="0" collapsed="false">
      <c r="A2859" s="0" t="n">
        <v>184</v>
      </c>
      <c r="B2859" s="0" t="n">
        <v>49</v>
      </c>
      <c r="C2859" s="0" t="n">
        <v>194</v>
      </c>
      <c r="D2859" s="0" t="n">
        <v>165</v>
      </c>
      <c r="E2859" s="0" t="n">
        <v>165</v>
      </c>
      <c r="F2859" s="0" t="n">
        <v>194</v>
      </c>
      <c r="G2859" s="0" t="n">
        <v>184</v>
      </c>
      <c r="H2859" s="0" t="n">
        <f aca="false">COUNTIF($A2859:$G2859,A2859)</f>
        <v>2</v>
      </c>
      <c r="I2859" s="0" t="n">
        <f aca="false">COUNTIF($A2859:$G2859,B2859)</f>
        <v>1</v>
      </c>
      <c r="J2859" s="0" t="n">
        <f aca="false">COUNTIF($A2859:$G2859,C2859)</f>
        <v>2</v>
      </c>
      <c r="K2859" s="0" t="n">
        <f aca="false">COUNTIF($A2859:$G2859,D2859)</f>
        <v>2</v>
      </c>
      <c r="L2859" s="0" t="n">
        <f aca="false">COUNTIF($A2859:$G2859,E2859)</f>
        <v>2</v>
      </c>
      <c r="M2859" s="0" t="n">
        <f aca="false">COUNTIF($A2859:$G2859,F2859)</f>
        <v>2</v>
      </c>
      <c r="N2859" s="0" t="n">
        <f aca="false">COUNTIF($A2859:$G2859,G2859)</f>
        <v>2</v>
      </c>
      <c r="O2859" s="0" t="n">
        <f aca="false">IF(AND(COUNTIF(H2859:N2859,2)=2,COUNTIF(H2859:N2859,1)=5),1,0)</f>
        <v>0</v>
      </c>
      <c r="P2859" s="0" t="n">
        <f aca="false">MAX(A2859:G2859)</f>
        <v>194</v>
      </c>
      <c r="Q2859" s="0" t="n">
        <f aca="false">MIN(A2859:G2859)</f>
        <v>49</v>
      </c>
      <c r="R2859" s="0" t="n">
        <f aca="false">IF(AND(O2859=1,COUNTIF(A2859:G2859,P2859)=COUNTIF(A2859:G2859,Q2859)),1,0)</f>
        <v>0</v>
      </c>
    </row>
    <row r="2860" customFormat="false" ht="17.9" hidden="false" customHeight="false" outlineLevel="0" collapsed="false">
      <c r="A2860" s="0" t="n">
        <v>163</v>
      </c>
      <c r="B2860" s="0" t="n">
        <v>166</v>
      </c>
      <c r="C2860" s="0" t="n">
        <v>121</v>
      </c>
      <c r="D2860" s="0" t="n">
        <v>166</v>
      </c>
      <c r="E2860" s="0" t="n">
        <v>163</v>
      </c>
      <c r="F2860" s="0" t="n">
        <v>142</v>
      </c>
      <c r="G2860" s="0" t="n">
        <v>121</v>
      </c>
      <c r="H2860" s="0" t="n">
        <f aca="false">COUNTIF($A2860:$G2860,A2860)</f>
        <v>2</v>
      </c>
      <c r="I2860" s="0" t="n">
        <f aca="false">COUNTIF($A2860:$G2860,B2860)</f>
        <v>2</v>
      </c>
      <c r="J2860" s="0" t="n">
        <f aca="false">COUNTIF($A2860:$G2860,C2860)</f>
        <v>2</v>
      </c>
      <c r="K2860" s="0" t="n">
        <f aca="false">COUNTIF($A2860:$G2860,D2860)</f>
        <v>2</v>
      </c>
      <c r="L2860" s="0" t="n">
        <f aca="false">COUNTIF($A2860:$G2860,E2860)</f>
        <v>2</v>
      </c>
      <c r="M2860" s="0" t="n">
        <f aca="false">COUNTIF($A2860:$G2860,F2860)</f>
        <v>1</v>
      </c>
      <c r="N2860" s="0" t="n">
        <f aca="false">COUNTIF($A2860:$G2860,G2860)</f>
        <v>2</v>
      </c>
      <c r="O2860" s="0" t="n">
        <f aca="false">IF(AND(COUNTIF(H2860:N2860,2)=2,COUNTIF(H2860:N2860,1)=5),1,0)</f>
        <v>0</v>
      </c>
      <c r="P2860" s="0" t="n">
        <f aca="false">MAX(A2860:G2860)</f>
        <v>166</v>
      </c>
      <c r="Q2860" s="0" t="n">
        <f aca="false">MIN(A2860:G2860)</f>
        <v>121</v>
      </c>
      <c r="R2860" s="0" t="n">
        <f aca="false">IF(AND(O2860=1,COUNTIF(A2860:G2860,P2860)=COUNTIF(A2860:G2860,Q2860)),1,0)</f>
        <v>0</v>
      </c>
    </row>
    <row r="2861" customFormat="false" ht="17.9" hidden="false" customHeight="false" outlineLevel="0" collapsed="false">
      <c r="A2861" s="0" t="n">
        <v>24</v>
      </c>
      <c r="B2861" s="0" t="n">
        <v>114</v>
      </c>
      <c r="C2861" s="0" t="n">
        <v>169</v>
      </c>
      <c r="D2861" s="0" t="n">
        <v>66</v>
      </c>
      <c r="E2861" s="0" t="n">
        <v>169</v>
      </c>
      <c r="F2861" s="0" t="n">
        <v>24</v>
      </c>
      <c r="G2861" s="0" t="n">
        <v>66</v>
      </c>
      <c r="H2861" s="0" t="n">
        <f aca="false">COUNTIF($A2861:$G2861,A2861)</f>
        <v>2</v>
      </c>
      <c r="I2861" s="0" t="n">
        <f aca="false">COUNTIF($A2861:$G2861,B2861)</f>
        <v>1</v>
      </c>
      <c r="J2861" s="0" t="n">
        <f aca="false">COUNTIF($A2861:$G2861,C2861)</f>
        <v>2</v>
      </c>
      <c r="K2861" s="0" t="n">
        <f aca="false">COUNTIF($A2861:$G2861,D2861)</f>
        <v>2</v>
      </c>
      <c r="L2861" s="0" t="n">
        <f aca="false">COUNTIF($A2861:$G2861,E2861)</f>
        <v>2</v>
      </c>
      <c r="M2861" s="0" t="n">
        <f aca="false">COUNTIF($A2861:$G2861,F2861)</f>
        <v>2</v>
      </c>
      <c r="N2861" s="0" t="n">
        <f aca="false">COUNTIF($A2861:$G2861,G2861)</f>
        <v>2</v>
      </c>
      <c r="O2861" s="0" t="n">
        <f aca="false">IF(AND(COUNTIF(H2861:N2861,2)=2,COUNTIF(H2861:N2861,1)=5),1,0)</f>
        <v>0</v>
      </c>
      <c r="P2861" s="0" t="n">
        <f aca="false">MAX(A2861:G2861)</f>
        <v>169</v>
      </c>
      <c r="Q2861" s="0" t="n">
        <f aca="false">MIN(A2861:G2861)</f>
        <v>24</v>
      </c>
      <c r="R2861" s="0" t="n">
        <f aca="false">IF(AND(O2861=1,COUNTIF(A2861:G2861,P2861)=COUNTIF(A2861:G2861,Q2861)),1,0)</f>
        <v>0</v>
      </c>
    </row>
    <row r="2862" customFormat="false" ht="17.9" hidden="false" customHeight="false" outlineLevel="0" collapsed="false">
      <c r="A2862" s="0" t="n">
        <v>180</v>
      </c>
      <c r="B2862" s="0" t="n">
        <v>139</v>
      </c>
      <c r="C2862" s="0" t="n">
        <v>180</v>
      </c>
      <c r="D2862" s="0" t="n">
        <v>139</v>
      </c>
      <c r="E2862" s="0" t="n">
        <v>56</v>
      </c>
      <c r="F2862" s="0" t="n">
        <v>131</v>
      </c>
      <c r="G2862" s="0" t="n">
        <v>56</v>
      </c>
      <c r="H2862" s="0" t="n">
        <f aca="false">COUNTIF($A2862:$G2862,A2862)</f>
        <v>2</v>
      </c>
      <c r="I2862" s="0" t="n">
        <f aca="false">COUNTIF($A2862:$G2862,B2862)</f>
        <v>2</v>
      </c>
      <c r="J2862" s="0" t="n">
        <f aca="false">COUNTIF($A2862:$G2862,C2862)</f>
        <v>2</v>
      </c>
      <c r="K2862" s="0" t="n">
        <f aca="false">COUNTIF($A2862:$G2862,D2862)</f>
        <v>2</v>
      </c>
      <c r="L2862" s="0" t="n">
        <f aca="false">COUNTIF($A2862:$G2862,E2862)</f>
        <v>2</v>
      </c>
      <c r="M2862" s="0" t="n">
        <f aca="false">COUNTIF($A2862:$G2862,F2862)</f>
        <v>1</v>
      </c>
      <c r="N2862" s="0" t="n">
        <f aca="false">COUNTIF($A2862:$G2862,G2862)</f>
        <v>2</v>
      </c>
      <c r="O2862" s="0" t="n">
        <f aca="false">IF(AND(COUNTIF(H2862:N2862,2)=2,COUNTIF(H2862:N2862,1)=5),1,0)</f>
        <v>0</v>
      </c>
      <c r="P2862" s="0" t="n">
        <f aca="false">MAX(A2862:G2862)</f>
        <v>180</v>
      </c>
      <c r="Q2862" s="0" t="n">
        <f aca="false">MIN(A2862:G2862)</f>
        <v>56</v>
      </c>
      <c r="R2862" s="0" t="n">
        <f aca="false">IF(AND(O2862=1,COUNTIF(A2862:G2862,P2862)=COUNTIF(A2862:G2862,Q2862)),1,0)</f>
        <v>0</v>
      </c>
    </row>
    <row r="2863" customFormat="false" ht="17.9" hidden="false" customHeight="false" outlineLevel="0" collapsed="false">
      <c r="A2863" s="0" t="n">
        <v>76</v>
      </c>
      <c r="B2863" s="0" t="n">
        <v>61</v>
      </c>
      <c r="C2863" s="0" t="n">
        <v>61</v>
      </c>
      <c r="D2863" s="0" t="n">
        <v>18</v>
      </c>
      <c r="E2863" s="0" t="n">
        <v>76</v>
      </c>
      <c r="F2863" s="0" t="n">
        <v>18</v>
      </c>
      <c r="G2863" s="0" t="n">
        <v>198</v>
      </c>
      <c r="H2863" s="0" t="n">
        <f aca="false">COUNTIF($A2863:$G2863,A2863)</f>
        <v>2</v>
      </c>
      <c r="I2863" s="0" t="n">
        <f aca="false">COUNTIF($A2863:$G2863,B2863)</f>
        <v>2</v>
      </c>
      <c r="J2863" s="0" t="n">
        <f aca="false">COUNTIF($A2863:$G2863,C2863)</f>
        <v>2</v>
      </c>
      <c r="K2863" s="0" t="n">
        <f aca="false">COUNTIF($A2863:$G2863,D2863)</f>
        <v>2</v>
      </c>
      <c r="L2863" s="0" t="n">
        <f aca="false">COUNTIF($A2863:$G2863,E2863)</f>
        <v>2</v>
      </c>
      <c r="M2863" s="0" t="n">
        <f aca="false">COUNTIF($A2863:$G2863,F2863)</f>
        <v>2</v>
      </c>
      <c r="N2863" s="0" t="n">
        <f aca="false">COUNTIF($A2863:$G2863,G2863)</f>
        <v>1</v>
      </c>
      <c r="O2863" s="0" t="n">
        <f aca="false">IF(AND(COUNTIF(H2863:N2863,2)=2,COUNTIF(H2863:N2863,1)=5),1,0)</f>
        <v>0</v>
      </c>
      <c r="P2863" s="0" t="n">
        <f aca="false">MAX(A2863:G2863)</f>
        <v>198</v>
      </c>
      <c r="Q2863" s="0" t="n">
        <f aca="false">MIN(A2863:G2863)</f>
        <v>18</v>
      </c>
      <c r="R2863" s="0" t="n">
        <f aca="false">IF(AND(O2863=1,COUNTIF(A2863:G2863,P2863)=COUNTIF(A2863:G2863,Q2863)),1,0)</f>
        <v>0</v>
      </c>
    </row>
    <row r="2864" customFormat="false" ht="17.9" hidden="false" customHeight="false" outlineLevel="0" collapsed="false">
      <c r="A2864" s="0" t="n">
        <v>25</v>
      </c>
      <c r="B2864" s="0" t="n">
        <v>186</v>
      </c>
      <c r="C2864" s="0" t="n">
        <v>71</v>
      </c>
      <c r="D2864" s="0" t="n">
        <v>25</v>
      </c>
      <c r="E2864" s="0" t="n">
        <v>150</v>
      </c>
      <c r="F2864" s="0" t="n">
        <v>71</v>
      </c>
      <c r="G2864" s="0" t="n">
        <v>186</v>
      </c>
      <c r="H2864" s="0" t="n">
        <f aca="false">COUNTIF($A2864:$G2864,A2864)</f>
        <v>2</v>
      </c>
      <c r="I2864" s="0" t="n">
        <f aca="false">COUNTIF($A2864:$G2864,B2864)</f>
        <v>2</v>
      </c>
      <c r="J2864" s="0" t="n">
        <f aca="false">COUNTIF($A2864:$G2864,C2864)</f>
        <v>2</v>
      </c>
      <c r="K2864" s="0" t="n">
        <f aca="false">COUNTIF($A2864:$G2864,D2864)</f>
        <v>2</v>
      </c>
      <c r="L2864" s="0" t="n">
        <f aca="false">COUNTIF($A2864:$G2864,E2864)</f>
        <v>1</v>
      </c>
      <c r="M2864" s="0" t="n">
        <f aca="false">COUNTIF($A2864:$G2864,F2864)</f>
        <v>2</v>
      </c>
      <c r="N2864" s="0" t="n">
        <f aca="false">COUNTIF($A2864:$G2864,G2864)</f>
        <v>2</v>
      </c>
      <c r="O2864" s="0" t="n">
        <f aca="false">IF(AND(COUNTIF(H2864:N2864,2)=2,COUNTIF(H2864:N2864,1)=5),1,0)</f>
        <v>0</v>
      </c>
      <c r="P2864" s="0" t="n">
        <f aca="false">MAX(A2864:G2864)</f>
        <v>186</v>
      </c>
      <c r="Q2864" s="0" t="n">
        <f aca="false">MIN(A2864:G2864)</f>
        <v>25</v>
      </c>
      <c r="R2864" s="0" t="n">
        <f aca="false">IF(AND(O2864=1,COUNTIF(A2864:G2864,P2864)=COUNTIF(A2864:G2864,Q2864)),1,0)</f>
        <v>0</v>
      </c>
    </row>
    <row r="2865" customFormat="false" ht="17.9" hidden="false" customHeight="false" outlineLevel="0" collapsed="false">
      <c r="A2865" s="0" t="n">
        <v>35</v>
      </c>
      <c r="B2865" s="0" t="n">
        <v>155</v>
      </c>
      <c r="C2865" s="0" t="n">
        <v>38</v>
      </c>
      <c r="D2865" s="0" t="n">
        <v>35</v>
      </c>
      <c r="E2865" s="0" t="n">
        <v>155</v>
      </c>
      <c r="F2865" s="0" t="n">
        <v>38</v>
      </c>
      <c r="G2865" s="0" t="n">
        <v>160</v>
      </c>
      <c r="H2865" s="0" t="n">
        <f aca="false">COUNTIF($A2865:$G2865,A2865)</f>
        <v>2</v>
      </c>
      <c r="I2865" s="0" t="n">
        <f aca="false">COUNTIF($A2865:$G2865,B2865)</f>
        <v>2</v>
      </c>
      <c r="J2865" s="0" t="n">
        <f aca="false">COUNTIF($A2865:$G2865,C2865)</f>
        <v>2</v>
      </c>
      <c r="K2865" s="0" t="n">
        <f aca="false">COUNTIF($A2865:$G2865,D2865)</f>
        <v>2</v>
      </c>
      <c r="L2865" s="0" t="n">
        <f aca="false">COUNTIF($A2865:$G2865,E2865)</f>
        <v>2</v>
      </c>
      <c r="M2865" s="0" t="n">
        <f aca="false">COUNTIF($A2865:$G2865,F2865)</f>
        <v>2</v>
      </c>
      <c r="N2865" s="0" t="n">
        <f aca="false">COUNTIF($A2865:$G2865,G2865)</f>
        <v>1</v>
      </c>
      <c r="O2865" s="0" t="n">
        <f aca="false">IF(AND(COUNTIF(H2865:N2865,2)=2,COUNTIF(H2865:N2865,1)=5),1,0)</f>
        <v>0</v>
      </c>
      <c r="P2865" s="0" t="n">
        <f aca="false">MAX(A2865:G2865)</f>
        <v>160</v>
      </c>
      <c r="Q2865" s="0" t="n">
        <f aca="false">MIN(A2865:G2865)</f>
        <v>35</v>
      </c>
      <c r="R2865" s="0" t="n">
        <f aca="false">IF(AND(O2865=1,COUNTIF(A2865:G2865,P2865)=COUNTIF(A2865:G2865,Q2865)),1,0)</f>
        <v>0</v>
      </c>
    </row>
    <row r="2866" customFormat="false" ht="17.9" hidden="false" customHeight="false" outlineLevel="0" collapsed="false">
      <c r="A2866" s="0" t="n">
        <v>68</v>
      </c>
      <c r="B2866" s="0" t="n">
        <v>122</v>
      </c>
      <c r="C2866" s="0" t="n">
        <v>68</v>
      </c>
      <c r="D2866" s="0" t="n">
        <v>11</v>
      </c>
      <c r="E2866" s="0" t="n">
        <v>122</v>
      </c>
      <c r="F2866" s="0" t="n">
        <v>37</v>
      </c>
      <c r="G2866" s="0" t="n">
        <v>11</v>
      </c>
      <c r="H2866" s="0" t="n">
        <f aca="false">COUNTIF($A2866:$G2866,A2866)</f>
        <v>2</v>
      </c>
      <c r="I2866" s="0" t="n">
        <f aca="false">COUNTIF($A2866:$G2866,B2866)</f>
        <v>2</v>
      </c>
      <c r="J2866" s="0" t="n">
        <f aca="false">COUNTIF($A2866:$G2866,C2866)</f>
        <v>2</v>
      </c>
      <c r="K2866" s="0" t="n">
        <f aca="false">COUNTIF($A2866:$G2866,D2866)</f>
        <v>2</v>
      </c>
      <c r="L2866" s="0" t="n">
        <f aca="false">COUNTIF($A2866:$G2866,E2866)</f>
        <v>2</v>
      </c>
      <c r="M2866" s="0" t="n">
        <f aca="false">COUNTIF($A2866:$G2866,F2866)</f>
        <v>1</v>
      </c>
      <c r="N2866" s="0" t="n">
        <f aca="false">COUNTIF($A2866:$G2866,G2866)</f>
        <v>2</v>
      </c>
      <c r="O2866" s="0" t="n">
        <f aca="false">IF(AND(COUNTIF(H2866:N2866,2)=2,COUNTIF(H2866:N2866,1)=5),1,0)</f>
        <v>0</v>
      </c>
      <c r="P2866" s="0" t="n">
        <f aca="false">MAX(A2866:G2866)</f>
        <v>122</v>
      </c>
      <c r="Q2866" s="0" t="n">
        <f aca="false">MIN(A2866:G2866)</f>
        <v>11</v>
      </c>
      <c r="R2866" s="0" t="n">
        <f aca="false">IF(AND(O2866=1,COUNTIF(A2866:G2866,P2866)=COUNTIF(A2866:G2866,Q2866)),1,0)</f>
        <v>0</v>
      </c>
    </row>
    <row r="2867" customFormat="false" ht="17.9" hidden="false" customHeight="false" outlineLevel="0" collapsed="false">
      <c r="A2867" s="0" t="n">
        <v>94</v>
      </c>
      <c r="B2867" s="0" t="n">
        <v>198</v>
      </c>
      <c r="C2867" s="0" t="n">
        <v>30</v>
      </c>
      <c r="D2867" s="0" t="n">
        <v>30</v>
      </c>
      <c r="E2867" s="0" t="n">
        <v>198</v>
      </c>
      <c r="F2867" s="0" t="n">
        <v>163</v>
      </c>
      <c r="G2867" s="0" t="n">
        <v>94</v>
      </c>
      <c r="H2867" s="0" t="n">
        <f aca="false">COUNTIF($A2867:$G2867,A2867)</f>
        <v>2</v>
      </c>
      <c r="I2867" s="0" t="n">
        <f aca="false">COUNTIF($A2867:$G2867,B2867)</f>
        <v>2</v>
      </c>
      <c r="J2867" s="0" t="n">
        <f aca="false">COUNTIF($A2867:$G2867,C2867)</f>
        <v>2</v>
      </c>
      <c r="K2867" s="0" t="n">
        <f aca="false">COUNTIF($A2867:$G2867,D2867)</f>
        <v>2</v>
      </c>
      <c r="L2867" s="0" t="n">
        <f aca="false">COUNTIF($A2867:$G2867,E2867)</f>
        <v>2</v>
      </c>
      <c r="M2867" s="0" t="n">
        <f aca="false">COUNTIF($A2867:$G2867,F2867)</f>
        <v>1</v>
      </c>
      <c r="N2867" s="0" t="n">
        <f aca="false">COUNTIF($A2867:$G2867,G2867)</f>
        <v>2</v>
      </c>
      <c r="O2867" s="0" t="n">
        <f aca="false">IF(AND(COUNTIF(H2867:N2867,2)=2,COUNTIF(H2867:N2867,1)=5),1,0)</f>
        <v>0</v>
      </c>
      <c r="P2867" s="0" t="n">
        <f aca="false">MAX(A2867:G2867)</f>
        <v>198</v>
      </c>
      <c r="Q2867" s="0" t="n">
        <f aca="false">MIN(A2867:G2867)</f>
        <v>30</v>
      </c>
      <c r="R2867" s="0" t="n">
        <f aca="false">IF(AND(O2867=1,COUNTIF(A2867:G2867,P2867)=COUNTIF(A2867:G2867,Q2867)),1,0)</f>
        <v>0</v>
      </c>
    </row>
    <row r="2868" customFormat="false" ht="17.9" hidden="false" customHeight="false" outlineLevel="0" collapsed="false">
      <c r="A2868" s="0" t="n">
        <v>13</v>
      </c>
      <c r="B2868" s="0" t="n">
        <v>40</v>
      </c>
      <c r="C2868" s="0" t="n">
        <v>48</v>
      </c>
      <c r="D2868" s="0" t="n">
        <v>48</v>
      </c>
      <c r="E2868" s="0" t="n">
        <v>162</v>
      </c>
      <c r="F2868" s="0" t="n">
        <v>40</v>
      </c>
      <c r="G2868" s="0" t="n">
        <v>13</v>
      </c>
      <c r="H2868" s="0" t="n">
        <f aca="false">COUNTIF($A2868:$G2868,A2868)</f>
        <v>2</v>
      </c>
      <c r="I2868" s="0" t="n">
        <f aca="false">COUNTIF($A2868:$G2868,B2868)</f>
        <v>2</v>
      </c>
      <c r="J2868" s="0" t="n">
        <f aca="false">COUNTIF($A2868:$G2868,C2868)</f>
        <v>2</v>
      </c>
      <c r="K2868" s="0" t="n">
        <f aca="false">COUNTIF($A2868:$G2868,D2868)</f>
        <v>2</v>
      </c>
      <c r="L2868" s="0" t="n">
        <f aca="false">COUNTIF($A2868:$G2868,E2868)</f>
        <v>1</v>
      </c>
      <c r="M2868" s="0" t="n">
        <f aca="false">COUNTIF($A2868:$G2868,F2868)</f>
        <v>2</v>
      </c>
      <c r="N2868" s="0" t="n">
        <f aca="false">COUNTIF($A2868:$G2868,G2868)</f>
        <v>2</v>
      </c>
      <c r="O2868" s="0" t="n">
        <f aca="false">IF(AND(COUNTIF(H2868:N2868,2)=2,COUNTIF(H2868:N2868,1)=5),1,0)</f>
        <v>0</v>
      </c>
      <c r="P2868" s="0" t="n">
        <f aca="false">MAX(A2868:G2868)</f>
        <v>162</v>
      </c>
      <c r="Q2868" s="0" t="n">
        <f aca="false">MIN(A2868:G2868)</f>
        <v>13</v>
      </c>
      <c r="R2868" s="0" t="n">
        <f aca="false">IF(AND(O2868=1,COUNTIF(A2868:G2868,P2868)=COUNTIF(A2868:G2868,Q2868)),1,0)</f>
        <v>0</v>
      </c>
    </row>
    <row r="2869" customFormat="false" ht="17.9" hidden="false" customHeight="false" outlineLevel="0" collapsed="false">
      <c r="A2869" s="0" t="n">
        <v>124</v>
      </c>
      <c r="B2869" s="0" t="n">
        <v>137</v>
      </c>
      <c r="C2869" s="0" t="n">
        <v>136</v>
      </c>
      <c r="D2869" s="0" t="n">
        <v>136</v>
      </c>
      <c r="E2869" s="0" t="n">
        <v>124</v>
      </c>
      <c r="F2869" s="0" t="n">
        <v>137</v>
      </c>
      <c r="G2869" s="0" t="n">
        <v>25</v>
      </c>
      <c r="H2869" s="0" t="n">
        <f aca="false">COUNTIF($A2869:$G2869,A2869)</f>
        <v>2</v>
      </c>
      <c r="I2869" s="0" t="n">
        <f aca="false">COUNTIF($A2869:$G2869,B2869)</f>
        <v>2</v>
      </c>
      <c r="J2869" s="0" t="n">
        <f aca="false">COUNTIF($A2869:$G2869,C2869)</f>
        <v>2</v>
      </c>
      <c r="K2869" s="0" t="n">
        <f aca="false">COUNTIF($A2869:$G2869,D2869)</f>
        <v>2</v>
      </c>
      <c r="L2869" s="0" t="n">
        <f aca="false">COUNTIF($A2869:$G2869,E2869)</f>
        <v>2</v>
      </c>
      <c r="M2869" s="0" t="n">
        <f aca="false">COUNTIF($A2869:$G2869,F2869)</f>
        <v>2</v>
      </c>
      <c r="N2869" s="0" t="n">
        <f aca="false">COUNTIF($A2869:$G2869,G2869)</f>
        <v>1</v>
      </c>
      <c r="O2869" s="0" t="n">
        <f aca="false">IF(AND(COUNTIF(H2869:N2869,2)=2,COUNTIF(H2869:N2869,1)=5),1,0)</f>
        <v>0</v>
      </c>
      <c r="P2869" s="0" t="n">
        <f aca="false">MAX(A2869:G2869)</f>
        <v>137</v>
      </c>
      <c r="Q2869" s="0" t="n">
        <f aca="false">MIN(A2869:G2869)</f>
        <v>25</v>
      </c>
      <c r="R2869" s="0" t="n">
        <f aca="false">IF(AND(O2869=1,COUNTIF(A2869:G2869,P2869)=COUNTIF(A2869:G2869,Q2869)),1,0)</f>
        <v>0</v>
      </c>
    </row>
    <row r="2870" customFormat="false" ht="17.9" hidden="false" customHeight="false" outlineLevel="0" collapsed="false">
      <c r="A2870" s="0" t="n">
        <v>119</v>
      </c>
      <c r="B2870" s="0" t="n">
        <v>121</v>
      </c>
      <c r="C2870" s="0" t="n">
        <v>137</v>
      </c>
      <c r="D2870" s="0" t="n">
        <v>100</v>
      </c>
      <c r="E2870" s="0" t="n">
        <v>137</v>
      </c>
      <c r="F2870" s="0" t="n">
        <v>121</v>
      </c>
      <c r="G2870" s="0" t="n">
        <v>100</v>
      </c>
      <c r="H2870" s="0" t="n">
        <f aca="false">COUNTIF($A2870:$G2870,A2870)</f>
        <v>1</v>
      </c>
      <c r="I2870" s="0" t="n">
        <f aca="false">COUNTIF($A2870:$G2870,B2870)</f>
        <v>2</v>
      </c>
      <c r="J2870" s="0" t="n">
        <f aca="false">COUNTIF($A2870:$G2870,C2870)</f>
        <v>2</v>
      </c>
      <c r="K2870" s="0" t="n">
        <f aca="false">COUNTIF($A2870:$G2870,D2870)</f>
        <v>2</v>
      </c>
      <c r="L2870" s="0" t="n">
        <f aca="false">COUNTIF($A2870:$G2870,E2870)</f>
        <v>2</v>
      </c>
      <c r="M2870" s="0" t="n">
        <f aca="false">COUNTIF($A2870:$G2870,F2870)</f>
        <v>2</v>
      </c>
      <c r="N2870" s="0" t="n">
        <f aca="false">COUNTIF($A2870:$G2870,G2870)</f>
        <v>2</v>
      </c>
      <c r="O2870" s="0" t="n">
        <f aca="false">IF(AND(COUNTIF(H2870:N2870,2)=2,COUNTIF(H2870:N2870,1)=5),1,0)</f>
        <v>0</v>
      </c>
      <c r="P2870" s="0" t="n">
        <f aca="false">MAX(A2870:G2870)</f>
        <v>137</v>
      </c>
      <c r="Q2870" s="0" t="n">
        <f aca="false">MIN(A2870:G2870)</f>
        <v>100</v>
      </c>
      <c r="R2870" s="0" t="n">
        <f aca="false">IF(AND(O2870=1,COUNTIF(A2870:G2870,P2870)=COUNTIF(A2870:G2870,Q2870)),1,0)</f>
        <v>0</v>
      </c>
    </row>
    <row r="2871" customFormat="false" ht="17.9" hidden="false" customHeight="false" outlineLevel="0" collapsed="false">
      <c r="A2871" s="0" t="n">
        <v>54</v>
      </c>
      <c r="B2871" s="0" t="n">
        <v>20</v>
      </c>
      <c r="C2871" s="0" t="n">
        <v>145</v>
      </c>
      <c r="D2871" s="0" t="n">
        <v>86</v>
      </c>
      <c r="E2871" s="0" t="n">
        <v>86</v>
      </c>
      <c r="F2871" s="0" t="n">
        <v>20</v>
      </c>
      <c r="G2871" s="0" t="n">
        <v>145</v>
      </c>
      <c r="H2871" s="0" t="n">
        <f aca="false">COUNTIF($A2871:$G2871,A2871)</f>
        <v>1</v>
      </c>
      <c r="I2871" s="0" t="n">
        <f aca="false">COUNTIF($A2871:$G2871,B2871)</f>
        <v>2</v>
      </c>
      <c r="J2871" s="0" t="n">
        <f aca="false">COUNTIF($A2871:$G2871,C2871)</f>
        <v>2</v>
      </c>
      <c r="K2871" s="0" t="n">
        <f aca="false">COUNTIF($A2871:$G2871,D2871)</f>
        <v>2</v>
      </c>
      <c r="L2871" s="0" t="n">
        <f aca="false">COUNTIF($A2871:$G2871,E2871)</f>
        <v>2</v>
      </c>
      <c r="M2871" s="0" t="n">
        <f aca="false">COUNTIF($A2871:$G2871,F2871)</f>
        <v>2</v>
      </c>
      <c r="N2871" s="0" t="n">
        <f aca="false">COUNTIF($A2871:$G2871,G2871)</f>
        <v>2</v>
      </c>
      <c r="O2871" s="0" t="n">
        <f aca="false">IF(AND(COUNTIF(H2871:N2871,2)=2,COUNTIF(H2871:N2871,1)=5),1,0)</f>
        <v>0</v>
      </c>
      <c r="P2871" s="0" t="n">
        <f aca="false">MAX(A2871:G2871)</f>
        <v>145</v>
      </c>
      <c r="Q2871" s="0" t="n">
        <f aca="false">MIN(A2871:G2871)</f>
        <v>20</v>
      </c>
      <c r="R2871" s="0" t="n">
        <f aca="false">IF(AND(O2871=1,COUNTIF(A2871:G2871,P2871)=COUNTIF(A2871:G2871,Q2871)),1,0)</f>
        <v>0</v>
      </c>
    </row>
    <row r="2872" customFormat="false" ht="17.9" hidden="false" customHeight="false" outlineLevel="0" collapsed="false">
      <c r="A2872" s="0" t="n">
        <v>76</v>
      </c>
      <c r="B2872" s="0" t="n">
        <v>48</v>
      </c>
      <c r="C2872" s="0" t="n">
        <v>152</v>
      </c>
      <c r="D2872" s="0" t="n">
        <v>48</v>
      </c>
      <c r="E2872" s="0" t="n">
        <v>54</v>
      </c>
      <c r="F2872" s="0" t="n">
        <v>54</v>
      </c>
      <c r="G2872" s="0" t="n">
        <v>152</v>
      </c>
      <c r="H2872" s="0" t="n">
        <f aca="false">COUNTIF($A2872:$G2872,A2872)</f>
        <v>1</v>
      </c>
      <c r="I2872" s="0" t="n">
        <f aca="false">COUNTIF($A2872:$G2872,B2872)</f>
        <v>2</v>
      </c>
      <c r="J2872" s="0" t="n">
        <f aca="false">COUNTIF($A2872:$G2872,C2872)</f>
        <v>2</v>
      </c>
      <c r="K2872" s="0" t="n">
        <f aca="false">COUNTIF($A2872:$G2872,D2872)</f>
        <v>2</v>
      </c>
      <c r="L2872" s="0" t="n">
        <f aca="false">COUNTIF($A2872:$G2872,E2872)</f>
        <v>2</v>
      </c>
      <c r="M2872" s="0" t="n">
        <f aca="false">COUNTIF($A2872:$G2872,F2872)</f>
        <v>2</v>
      </c>
      <c r="N2872" s="0" t="n">
        <f aca="false">COUNTIF($A2872:$G2872,G2872)</f>
        <v>2</v>
      </c>
      <c r="O2872" s="0" t="n">
        <f aca="false">IF(AND(COUNTIF(H2872:N2872,2)=2,COUNTIF(H2872:N2872,1)=5),1,0)</f>
        <v>0</v>
      </c>
      <c r="P2872" s="0" t="n">
        <f aca="false">MAX(A2872:G2872)</f>
        <v>152</v>
      </c>
      <c r="Q2872" s="0" t="n">
        <f aca="false">MIN(A2872:G2872)</f>
        <v>48</v>
      </c>
      <c r="R2872" s="0" t="n">
        <f aca="false">IF(AND(O2872=1,COUNTIF(A2872:G2872,P2872)=COUNTIF(A2872:G2872,Q2872)),1,0)</f>
        <v>0</v>
      </c>
    </row>
    <row r="2873" customFormat="false" ht="17.9" hidden="false" customHeight="false" outlineLevel="0" collapsed="false">
      <c r="A2873" s="0" t="n">
        <v>169</v>
      </c>
      <c r="B2873" s="0" t="n">
        <v>158</v>
      </c>
      <c r="C2873" s="0" t="n">
        <v>158</v>
      </c>
      <c r="D2873" s="0" t="n">
        <v>169</v>
      </c>
      <c r="E2873" s="0" t="n">
        <v>110</v>
      </c>
      <c r="F2873" s="0" t="n">
        <v>129</v>
      </c>
      <c r="G2873" s="0" t="n">
        <v>129</v>
      </c>
      <c r="H2873" s="0" t="n">
        <f aca="false">COUNTIF($A2873:$G2873,A2873)</f>
        <v>2</v>
      </c>
      <c r="I2873" s="0" t="n">
        <f aca="false">COUNTIF($A2873:$G2873,B2873)</f>
        <v>2</v>
      </c>
      <c r="J2873" s="0" t="n">
        <f aca="false">COUNTIF($A2873:$G2873,C2873)</f>
        <v>2</v>
      </c>
      <c r="K2873" s="0" t="n">
        <f aca="false">COUNTIF($A2873:$G2873,D2873)</f>
        <v>2</v>
      </c>
      <c r="L2873" s="0" t="n">
        <f aca="false">COUNTIF($A2873:$G2873,E2873)</f>
        <v>1</v>
      </c>
      <c r="M2873" s="0" t="n">
        <f aca="false">COUNTIF($A2873:$G2873,F2873)</f>
        <v>2</v>
      </c>
      <c r="N2873" s="0" t="n">
        <f aca="false">COUNTIF($A2873:$G2873,G2873)</f>
        <v>2</v>
      </c>
      <c r="O2873" s="0" t="n">
        <f aca="false">IF(AND(COUNTIF(H2873:N2873,2)=2,COUNTIF(H2873:N2873,1)=5),1,0)</f>
        <v>0</v>
      </c>
      <c r="P2873" s="0" t="n">
        <f aca="false">MAX(A2873:G2873)</f>
        <v>169</v>
      </c>
      <c r="Q2873" s="0" t="n">
        <f aca="false">MIN(A2873:G2873)</f>
        <v>110</v>
      </c>
      <c r="R2873" s="0" t="n">
        <f aca="false">IF(AND(O2873=1,COUNTIF(A2873:G2873,P2873)=COUNTIF(A2873:G2873,Q2873)),1,0)</f>
        <v>0</v>
      </c>
    </row>
    <row r="2874" customFormat="false" ht="17.9" hidden="false" customHeight="false" outlineLevel="0" collapsed="false">
      <c r="A2874" s="0" t="n">
        <v>154</v>
      </c>
      <c r="B2874" s="0" t="n">
        <v>125</v>
      </c>
      <c r="C2874" s="0" t="n">
        <v>103</v>
      </c>
      <c r="D2874" s="0" t="n">
        <v>154</v>
      </c>
      <c r="E2874" s="0" t="n">
        <v>103</v>
      </c>
      <c r="F2874" s="0" t="n">
        <v>33</v>
      </c>
      <c r="G2874" s="0" t="n">
        <v>33</v>
      </c>
      <c r="H2874" s="0" t="n">
        <f aca="false">COUNTIF($A2874:$G2874,A2874)</f>
        <v>2</v>
      </c>
      <c r="I2874" s="0" t="n">
        <f aca="false">COUNTIF($A2874:$G2874,B2874)</f>
        <v>1</v>
      </c>
      <c r="J2874" s="0" t="n">
        <f aca="false">COUNTIF($A2874:$G2874,C2874)</f>
        <v>2</v>
      </c>
      <c r="K2874" s="0" t="n">
        <f aca="false">COUNTIF($A2874:$G2874,D2874)</f>
        <v>2</v>
      </c>
      <c r="L2874" s="0" t="n">
        <f aca="false">COUNTIF($A2874:$G2874,E2874)</f>
        <v>2</v>
      </c>
      <c r="M2874" s="0" t="n">
        <f aca="false">COUNTIF($A2874:$G2874,F2874)</f>
        <v>2</v>
      </c>
      <c r="N2874" s="0" t="n">
        <f aca="false">COUNTIF($A2874:$G2874,G2874)</f>
        <v>2</v>
      </c>
      <c r="O2874" s="0" t="n">
        <f aca="false">IF(AND(COUNTIF(H2874:N2874,2)=2,COUNTIF(H2874:N2874,1)=5),1,0)</f>
        <v>0</v>
      </c>
      <c r="P2874" s="0" t="n">
        <f aca="false">MAX(A2874:G2874)</f>
        <v>154</v>
      </c>
      <c r="Q2874" s="0" t="n">
        <f aca="false">MIN(A2874:G2874)</f>
        <v>33</v>
      </c>
      <c r="R2874" s="0" t="n">
        <f aca="false">IF(AND(O2874=1,COUNTIF(A2874:G2874,P2874)=COUNTIF(A2874:G2874,Q2874)),1,0)</f>
        <v>0</v>
      </c>
    </row>
    <row r="2875" customFormat="false" ht="17.9" hidden="false" customHeight="false" outlineLevel="0" collapsed="false">
      <c r="A2875" s="0" t="n">
        <v>153</v>
      </c>
      <c r="B2875" s="0" t="n">
        <v>153</v>
      </c>
      <c r="C2875" s="0" t="n">
        <v>55</v>
      </c>
      <c r="D2875" s="0" t="n">
        <v>148</v>
      </c>
      <c r="E2875" s="0" t="n">
        <v>183</v>
      </c>
      <c r="F2875" s="0" t="n">
        <v>55</v>
      </c>
      <c r="G2875" s="0" t="n">
        <v>183</v>
      </c>
      <c r="H2875" s="0" t="n">
        <f aca="false">COUNTIF($A2875:$G2875,A2875)</f>
        <v>2</v>
      </c>
      <c r="I2875" s="0" t="n">
        <f aca="false">COUNTIF($A2875:$G2875,B2875)</f>
        <v>2</v>
      </c>
      <c r="J2875" s="0" t="n">
        <f aca="false">COUNTIF($A2875:$G2875,C2875)</f>
        <v>2</v>
      </c>
      <c r="K2875" s="0" t="n">
        <f aca="false">COUNTIF($A2875:$G2875,D2875)</f>
        <v>1</v>
      </c>
      <c r="L2875" s="0" t="n">
        <f aca="false">COUNTIF($A2875:$G2875,E2875)</f>
        <v>2</v>
      </c>
      <c r="M2875" s="0" t="n">
        <f aca="false">COUNTIF($A2875:$G2875,F2875)</f>
        <v>2</v>
      </c>
      <c r="N2875" s="0" t="n">
        <f aca="false">COUNTIF($A2875:$G2875,G2875)</f>
        <v>2</v>
      </c>
      <c r="O2875" s="0" t="n">
        <f aca="false">IF(AND(COUNTIF(H2875:N2875,2)=2,COUNTIF(H2875:N2875,1)=5),1,0)</f>
        <v>0</v>
      </c>
      <c r="P2875" s="0" t="n">
        <f aca="false">MAX(A2875:G2875)</f>
        <v>183</v>
      </c>
      <c r="Q2875" s="0" t="n">
        <f aca="false">MIN(A2875:G2875)</f>
        <v>55</v>
      </c>
      <c r="R2875" s="0" t="n">
        <f aca="false">IF(AND(O2875=1,COUNTIF(A2875:G2875,P2875)=COUNTIF(A2875:G2875,Q2875)),1,0)</f>
        <v>0</v>
      </c>
    </row>
    <row r="2876" customFormat="false" ht="17.9" hidden="false" customHeight="false" outlineLevel="0" collapsed="false">
      <c r="A2876" s="0" t="n">
        <v>92</v>
      </c>
      <c r="B2876" s="0" t="n">
        <v>200</v>
      </c>
      <c r="C2876" s="0" t="n">
        <v>200</v>
      </c>
      <c r="D2876" s="0" t="n">
        <v>138</v>
      </c>
      <c r="E2876" s="0" t="n">
        <v>92</v>
      </c>
      <c r="F2876" s="0" t="n">
        <v>143</v>
      </c>
      <c r="G2876" s="0" t="n">
        <v>138</v>
      </c>
      <c r="H2876" s="0" t="n">
        <f aca="false">COUNTIF($A2876:$G2876,A2876)</f>
        <v>2</v>
      </c>
      <c r="I2876" s="0" t="n">
        <f aca="false">COUNTIF($A2876:$G2876,B2876)</f>
        <v>2</v>
      </c>
      <c r="J2876" s="0" t="n">
        <f aca="false">COUNTIF($A2876:$G2876,C2876)</f>
        <v>2</v>
      </c>
      <c r="K2876" s="0" t="n">
        <f aca="false">COUNTIF($A2876:$G2876,D2876)</f>
        <v>2</v>
      </c>
      <c r="L2876" s="0" t="n">
        <f aca="false">COUNTIF($A2876:$G2876,E2876)</f>
        <v>2</v>
      </c>
      <c r="M2876" s="0" t="n">
        <f aca="false">COUNTIF($A2876:$G2876,F2876)</f>
        <v>1</v>
      </c>
      <c r="N2876" s="0" t="n">
        <f aca="false">COUNTIF($A2876:$G2876,G2876)</f>
        <v>2</v>
      </c>
      <c r="O2876" s="0" t="n">
        <f aca="false">IF(AND(COUNTIF(H2876:N2876,2)=2,COUNTIF(H2876:N2876,1)=5),1,0)</f>
        <v>0</v>
      </c>
      <c r="P2876" s="0" t="n">
        <f aca="false">MAX(A2876:G2876)</f>
        <v>200</v>
      </c>
      <c r="Q2876" s="0" t="n">
        <f aca="false">MIN(A2876:G2876)</f>
        <v>92</v>
      </c>
      <c r="R2876" s="0" t="n">
        <f aca="false">IF(AND(O2876=1,COUNTIF(A2876:G2876,P2876)=COUNTIF(A2876:G2876,Q2876)),1,0)</f>
        <v>0</v>
      </c>
    </row>
    <row r="2877" customFormat="false" ht="17.9" hidden="false" customHeight="false" outlineLevel="0" collapsed="false">
      <c r="A2877" s="0" t="n">
        <v>169</v>
      </c>
      <c r="B2877" s="0" t="n">
        <v>135</v>
      </c>
      <c r="C2877" s="0" t="n">
        <v>169</v>
      </c>
      <c r="D2877" s="0" t="n">
        <v>15</v>
      </c>
      <c r="E2877" s="0" t="n">
        <v>135</v>
      </c>
      <c r="F2877" s="0" t="n">
        <v>15</v>
      </c>
      <c r="G2877" s="0" t="n">
        <v>12</v>
      </c>
      <c r="H2877" s="0" t="n">
        <f aca="false">COUNTIF($A2877:$G2877,A2877)</f>
        <v>2</v>
      </c>
      <c r="I2877" s="0" t="n">
        <f aca="false">COUNTIF($A2877:$G2877,B2877)</f>
        <v>2</v>
      </c>
      <c r="J2877" s="0" t="n">
        <f aca="false">COUNTIF($A2877:$G2877,C2877)</f>
        <v>2</v>
      </c>
      <c r="K2877" s="0" t="n">
        <f aca="false">COUNTIF($A2877:$G2877,D2877)</f>
        <v>2</v>
      </c>
      <c r="L2877" s="0" t="n">
        <f aca="false">COUNTIF($A2877:$G2877,E2877)</f>
        <v>2</v>
      </c>
      <c r="M2877" s="0" t="n">
        <f aca="false">COUNTIF($A2877:$G2877,F2877)</f>
        <v>2</v>
      </c>
      <c r="N2877" s="0" t="n">
        <f aca="false">COUNTIF($A2877:$G2877,G2877)</f>
        <v>1</v>
      </c>
      <c r="O2877" s="0" t="n">
        <f aca="false">IF(AND(COUNTIF(H2877:N2877,2)=2,COUNTIF(H2877:N2877,1)=5),1,0)</f>
        <v>0</v>
      </c>
      <c r="P2877" s="0" t="n">
        <f aca="false">MAX(A2877:G2877)</f>
        <v>169</v>
      </c>
      <c r="Q2877" s="0" t="n">
        <f aca="false">MIN(A2877:G2877)</f>
        <v>12</v>
      </c>
      <c r="R2877" s="0" t="n">
        <f aca="false">IF(AND(O2877=1,COUNTIF(A2877:G2877,P2877)=COUNTIF(A2877:G2877,Q2877)),1,0)</f>
        <v>0</v>
      </c>
    </row>
    <row r="2878" customFormat="false" ht="17.9" hidden="false" customHeight="false" outlineLevel="0" collapsed="false">
      <c r="A2878" s="0" t="n">
        <v>25</v>
      </c>
      <c r="B2878" s="0" t="n">
        <v>183</v>
      </c>
      <c r="C2878" s="0" t="n">
        <v>183</v>
      </c>
      <c r="D2878" s="0" t="n">
        <v>155</v>
      </c>
      <c r="E2878" s="0" t="n">
        <v>155</v>
      </c>
      <c r="F2878" s="0" t="n">
        <v>25</v>
      </c>
      <c r="G2878" s="0" t="n">
        <v>130</v>
      </c>
      <c r="H2878" s="0" t="n">
        <f aca="false">COUNTIF($A2878:$G2878,A2878)</f>
        <v>2</v>
      </c>
      <c r="I2878" s="0" t="n">
        <f aca="false">COUNTIF($A2878:$G2878,B2878)</f>
        <v>2</v>
      </c>
      <c r="J2878" s="0" t="n">
        <f aca="false">COUNTIF($A2878:$G2878,C2878)</f>
        <v>2</v>
      </c>
      <c r="K2878" s="0" t="n">
        <f aca="false">COUNTIF($A2878:$G2878,D2878)</f>
        <v>2</v>
      </c>
      <c r="L2878" s="0" t="n">
        <f aca="false">COUNTIF($A2878:$G2878,E2878)</f>
        <v>2</v>
      </c>
      <c r="M2878" s="0" t="n">
        <f aca="false">COUNTIF($A2878:$G2878,F2878)</f>
        <v>2</v>
      </c>
      <c r="N2878" s="0" t="n">
        <f aca="false">COUNTIF($A2878:$G2878,G2878)</f>
        <v>1</v>
      </c>
      <c r="O2878" s="0" t="n">
        <f aca="false">IF(AND(COUNTIF(H2878:N2878,2)=2,COUNTIF(H2878:N2878,1)=5),1,0)</f>
        <v>0</v>
      </c>
      <c r="P2878" s="0" t="n">
        <f aca="false">MAX(A2878:G2878)</f>
        <v>183</v>
      </c>
      <c r="Q2878" s="0" t="n">
        <f aca="false">MIN(A2878:G2878)</f>
        <v>25</v>
      </c>
      <c r="R2878" s="0" t="n">
        <f aca="false">IF(AND(O2878=1,COUNTIF(A2878:G2878,P2878)=COUNTIF(A2878:G2878,Q2878)),1,0)</f>
        <v>0</v>
      </c>
    </row>
    <row r="2879" customFormat="false" ht="17.9" hidden="false" customHeight="false" outlineLevel="0" collapsed="false">
      <c r="A2879" s="0" t="n">
        <v>38</v>
      </c>
      <c r="B2879" s="0" t="n">
        <v>183</v>
      </c>
      <c r="C2879" s="0" t="n">
        <v>75</v>
      </c>
      <c r="D2879" s="0" t="n">
        <v>150</v>
      </c>
      <c r="E2879" s="0" t="n">
        <v>183</v>
      </c>
      <c r="F2879" s="0" t="n">
        <v>38</v>
      </c>
      <c r="G2879" s="0" t="n">
        <v>150</v>
      </c>
      <c r="H2879" s="0" t="n">
        <f aca="false">COUNTIF($A2879:$G2879,A2879)</f>
        <v>2</v>
      </c>
      <c r="I2879" s="0" t="n">
        <f aca="false">COUNTIF($A2879:$G2879,B2879)</f>
        <v>2</v>
      </c>
      <c r="J2879" s="0" t="n">
        <f aca="false">COUNTIF($A2879:$G2879,C2879)</f>
        <v>1</v>
      </c>
      <c r="K2879" s="0" t="n">
        <f aca="false">COUNTIF($A2879:$G2879,D2879)</f>
        <v>2</v>
      </c>
      <c r="L2879" s="0" t="n">
        <f aca="false">COUNTIF($A2879:$G2879,E2879)</f>
        <v>2</v>
      </c>
      <c r="M2879" s="0" t="n">
        <f aca="false">COUNTIF($A2879:$G2879,F2879)</f>
        <v>2</v>
      </c>
      <c r="N2879" s="0" t="n">
        <f aca="false">COUNTIF($A2879:$G2879,G2879)</f>
        <v>2</v>
      </c>
      <c r="O2879" s="0" t="n">
        <f aca="false">IF(AND(COUNTIF(H2879:N2879,2)=2,COUNTIF(H2879:N2879,1)=5),1,0)</f>
        <v>0</v>
      </c>
      <c r="P2879" s="0" t="n">
        <f aca="false">MAX(A2879:G2879)</f>
        <v>183</v>
      </c>
      <c r="Q2879" s="0" t="n">
        <f aca="false">MIN(A2879:G2879)</f>
        <v>38</v>
      </c>
      <c r="R2879" s="0" t="n">
        <f aca="false">IF(AND(O2879=1,COUNTIF(A2879:G2879,P2879)=COUNTIF(A2879:G2879,Q2879)),1,0)</f>
        <v>0</v>
      </c>
    </row>
    <row r="2880" customFormat="false" ht="17.9" hidden="false" customHeight="false" outlineLevel="0" collapsed="false">
      <c r="A2880" s="0" t="n">
        <v>119</v>
      </c>
      <c r="B2880" s="0" t="n">
        <v>22</v>
      </c>
      <c r="C2880" s="0" t="n">
        <v>140</v>
      </c>
      <c r="D2880" s="0" t="n">
        <v>22</v>
      </c>
      <c r="E2880" s="0" t="n">
        <v>32</v>
      </c>
      <c r="F2880" s="0" t="n">
        <v>32</v>
      </c>
      <c r="G2880" s="0" t="n">
        <v>119</v>
      </c>
      <c r="H2880" s="0" t="n">
        <f aca="false">COUNTIF($A2880:$G2880,A2880)</f>
        <v>2</v>
      </c>
      <c r="I2880" s="0" t="n">
        <f aca="false">COUNTIF($A2880:$G2880,B2880)</f>
        <v>2</v>
      </c>
      <c r="J2880" s="0" t="n">
        <f aca="false">COUNTIF($A2880:$G2880,C2880)</f>
        <v>1</v>
      </c>
      <c r="K2880" s="0" t="n">
        <f aca="false">COUNTIF($A2880:$G2880,D2880)</f>
        <v>2</v>
      </c>
      <c r="L2880" s="0" t="n">
        <f aca="false">COUNTIF($A2880:$G2880,E2880)</f>
        <v>2</v>
      </c>
      <c r="M2880" s="0" t="n">
        <f aca="false">COUNTIF($A2880:$G2880,F2880)</f>
        <v>2</v>
      </c>
      <c r="N2880" s="0" t="n">
        <f aca="false">COUNTIF($A2880:$G2880,G2880)</f>
        <v>2</v>
      </c>
      <c r="O2880" s="0" t="n">
        <f aca="false">IF(AND(COUNTIF(H2880:N2880,2)=2,COUNTIF(H2880:N2880,1)=5),1,0)</f>
        <v>0</v>
      </c>
      <c r="P2880" s="0" t="n">
        <f aca="false">MAX(A2880:G2880)</f>
        <v>140</v>
      </c>
      <c r="Q2880" s="0" t="n">
        <f aca="false">MIN(A2880:G2880)</f>
        <v>22</v>
      </c>
      <c r="R2880" s="0" t="n">
        <f aca="false">IF(AND(O2880=1,COUNTIF(A2880:G2880,P2880)=COUNTIF(A2880:G2880,Q2880)),1,0)</f>
        <v>0</v>
      </c>
    </row>
    <row r="2881" customFormat="false" ht="17.9" hidden="false" customHeight="false" outlineLevel="0" collapsed="false">
      <c r="A2881" s="0" t="n">
        <v>112</v>
      </c>
      <c r="B2881" s="0" t="n">
        <v>77</v>
      </c>
      <c r="C2881" s="0" t="n">
        <v>115</v>
      </c>
      <c r="D2881" s="0" t="n">
        <v>182</v>
      </c>
      <c r="E2881" s="0" t="n">
        <v>77</v>
      </c>
      <c r="F2881" s="0" t="n">
        <v>112</v>
      </c>
      <c r="G2881" s="0" t="n">
        <v>115</v>
      </c>
      <c r="H2881" s="0" t="n">
        <f aca="false">COUNTIF($A2881:$G2881,A2881)</f>
        <v>2</v>
      </c>
      <c r="I2881" s="0" t="n">
        <f aca="false">COUNTIF($A2881:$G2881,B2881)</f>
        <v>2</v>
      </c>
      <c r="J2881" s="0" t="n">
        <f aca="false">COUNTIF($A2881:$G2881,C2881)</f>
        <v>2</v>
      </c>
      <c r="K2881" s="0" t="n">
        <f aca="false">COUNTIF($A2881:$G2881,D2881)</f>
        <v>1</v>
      </c>
      <c r="L2881" s="0" t="n">
        <f aca="false">COUNTIF($A2881:$G2881,E2881)</f>
        <v>2</v>
      </c>
      <c r="M2881" s="0" t="n">
        <f aca="false">COUNTIF($A2881:$G2881,F2881)</f>
        <v>2</v>
      </c>
      <c r="N2881" s="0" t="n">
        <f aca="false">COUNTIF($A2881:$G2881,G2881)</f>
        <v>2</v>
      </c>
      <c r="O2881" s="0" t="n">
        <f aca="false">IF(AND(COUNTIF(H2881:N2881,2)=2,COUNTIF(H2881:N2881,1)=5),1,0)</f>
        <v>0</v>
      </c>
      <c r="P2881" s="0" t="n">
        <f aca="false">MAX(A2881:G2881)</f>
        <v>182</v>
      </c>
      <c r="Q2881" s="0" t="n">
        <f aca="false">MIN(A2881:G2881)</f>
        <v>77</v>
      </c>
      <c r="R2881" s="0" t="n">
        <f aca="false">IF(AND(O2881=1,COUNTIF(A2881:G2881,P2881)=COUNTIF(A2881:G2881,Q2881)),1,0)</f>
        <v>0</v>
      </c>
    </row>
    <row r="2882" customFormat="false" ht="17.9" hidden="false" customHeight="false" outlineLevel="0" collapsed="false">
      <c r="A2882" s="0" t="n">
        <v>171</v>
      </c>
      <c r="B2882" s="0" t="n">
        <v>199</v>
      </c>
      <c r="C2882" s="0" t="n">
        <v>168</v>
      </c>
      <c r="D2882" s="0" t="n">
        <v>198</v>
      </c>
      <c r="E2882" s="0" t="n">
        <v>171</v>
      </c>
      <c r="F2882" s="0" t="n">
        <v>168</v>
      </c>
      <c r="G2882" s="0" t="n">
        <v>198</v>
      </c>
      <c r="H2882" s="0" t="n">
        <f aca="false">COUNTIF($A2882:$G2882,A2882)</f>
        <v>2</v>
      </c>
      <c r="I2882" s="0" t="n">
        <f aca="false">COUNTIF($A2882:$G2882,B2882)</f>
        <v>1</v>
      </c>
      <c r="J2882" s="0" t="n">
        <f aca="false">COUNTIF($A2882:$G2882,C2882)</f>
        <v>2</v>
      </c>
      <c r="K2882" s="0" t="n">
        <f aca="false">COUNTIF($A2882:$G2882,D2882)</f>
        <v>2</v>
      </c>
      <c r="L2882" s="0" t="n">
        <f aca="false">COUNTIF($A2882:$G2882,E2882)</f>
        <v>2</v>
      </c>
      <c r="M2882" s="0" t="n">
        <f aca="false">COUNTIF($A2882:$G2882,F2882)</f>
        <v>2</v>
      </c>
      <c r="N2882" s="0" t="n">
        <f aca="false">COUNTIF($A2882:$G2882,G2882)</f>
        <v>2</v>
      </c>
      <c r="O2882" s="0" t="n">
        <f aca="false">IF(AND(COUNTIF(H2882:N2882,2)=2,COUNTIF(H2882:N2882,1)=5),1,0)</f>
        <v>0</v>
      </c>
      <c r="P2882" s="0" t="n">
        <f aca="false">MAX(A2882:G2882)</f>
        <v>199</v>
      </c>
      <c r="Q2882" s="0" t="n">
        <f aca="false">MIN(A2882:G2882)</f>
        <v>168</v>
      </c>
      <c r="R2882" s="0" t="n">
        <f aca="false">IF(AND(O2882=1,COUNTIF(A2882:G2882,P2882)=COUNTIF(A2882:G2882,Q2882)),1,0)</f>
        <v>0</v>
      </c>
    </row>
    <row r="2883" customFormat="false" ht="17.9" hidden="false" customHeight="false" outlineLevel="0" collapsed="false">
      <c r="A2883" s="0" t="n">
        <v>38</v>
      </c>
      <c r="B2883" s="0" t="n">
        <v>183</v>
      </c>
      <c r="C2883" s="0" t="n">
        <v>105</v>
      </c>
      <c r="D2883" s="0" t="n">
        <v>38</v>
      </c>
      <c r="E2883" s="0" t="n">
        <v>183</v>
      </c>
      <c r="F2883" s="0" t="n">
        <v>105</v>
      </c>
      <c r="G2883" s="0" t="n">
        <v>69</v>
      </c>
      <c r="H2883" s="0" t="n">
        <f aca="false">COUNTIF($A2883:$G2883,A2883)</f>
        <v>2</v>
      </c>
      <c r="I2883" s="0" t="n">
        <f aca="false">COUNTIF($A2883:$G2883,B2883)</f>
        <v>2</v>
      </c>
      <c r="J2883" s="0" t="n">
        <f aca="false">COUNTIF($A2883:$G2883,C2883)</f>
        <v>2</v>
      </c>
      <c r="K2883" s="0" t="n">
        <f aca="false">COUNTIF($A2883:$G2883,D2883)</f>
        <v>2</v>
      </c>
      <c r="L2883" s="0" t="n">
        <f aca="false">COUNTIF($A2883:$G2883,E2883)</f>
        <v>2</v>
      </c>
      <c r="M2883" s="0" t="n">
        <f aca="false">COUNTIF($A2883:$G2883,F2883)</f>
        <v>2</v>
      </c>
      <c r="N2883" s="0" t="n">
        <f aca="false">COUNTIF($A2883:$G2883,G2883)</f>
        <v>1</v>
      </c>
      <c r="O2883" s="0" t="n">
        <f aca="false">IF(AND(COUNTIF(H2883:N2883,2)=2,COUNTIF(H2883:N2883,1)=5),1,0)</f>
        <v>0</v>
      </c>
      <c r="P2883" s="0" t="n">
        <f aca="false">MAX(A2883:G2883)</f>
        <v>183</v>
      </c>
      <c r="Q2883" s="0" t="n">
        <f aca="false">MIN(A2883:G2883)</f>
        <v>38</v>
      </c>
      <c r="R2883" s="0" t="n">
        <f aca="false">IF(AND(O2883=1,COUNTIF(A2883:G2883,P2883)=COUNTIF(A2883:G2883,Q2883)),1,0)</f>
        <v>0</v>
      </c>
    </row>
    <row r="2884" customFormat="false" ht="17.9" hidden="false" customHeight="false" outlineLevel="0" collapsed="false">
      <c r="A2884" s="0" t="n">
        <v>93</v>
      </c>
      <c r="B2884" s="0" t="n">
        <v>56</v>
      </c>
      <c r="C2884" s="0" t="n">
        <v>115</v>
      </c>
      <c r="D2884" s="0" t="n">
        <v>76</v>
      </c>
      <c r="E2884" s="0" t="n">
        <v>93</v>
      </c>
      <c r="F2884" s="0" t="n">
        <v>56</v>
      </c>
      <c r="G2884" s="0" t="n">
        <v>76</v>
      </c>
      <c r="H2884" s="0" t="n">
        <f aca="false">COUNTIF($A2884:$G2884,A2884)</f>
        <v>2</v>
      </c>
      <c r="I2884" s="0" t="n">
        <f aca="false">COUNTIF($A2884:$G2884,B2884)</f>
        <v>2</v>
      </c>
      <c r="J2884" s="0" t="n">
        <f aca="false">COUNTIF($A2884:$G2884,C2884)</f>
        <v>1</v>
      </c>
      <c r="K2884" s="0" t="n">
        <f aca="false">COUNTIF($A2884:$G2884,D2884)</f>
        <v>2</v>
      </c>
      <c r="L2884" s="0" t="n">
        <f aca="false">COUNTIF($A2884:$G2884,E2884)</f>
        <v>2</v>
      </c>
      <c r="M2884" s="0" t="n">
        <f aca="false">COUNTIF($A2884:$G2884,F2884)</f>
        <v>2</v>
      </c>
      <c r="N2884" s="0" t="n">
        <f aca="false">COUNTIF($A2884:$G2884,G2884)</f>
        <v>2</v>
      </c>
      <c r="O2884" s="0" t="n">
        <f aca="false">IF(AND(COUNTIF(H2884:N2884,2)=2,COUNTIF(H2884:N2884,1)=5),1,0)</f>
        <v>0</v>
      </c>
      <c r="P2884" s="0" t="n">
        <f aca="false">MAX(A2884:G2884)</f>
        <v>115</v>
      </c>
      <c r="Q2884" s="0" t="n">
        <f aca="false">MIN(A2884:G2884)</f>
        <v>56</v>
      </c>
      <c r="R2884" s="0" t="n">
        <f aca="false">IF(AND(O2884=1,COUNTIF(A2884:G2884,P2884)=COUNTIF(A2884:G2884,Q2884)),1,0)</f>
        <v>0</v>
      </c>
    </row>
    <row r="2885" customFormat="false" ht="17.9" hidden="false" customHeight="false" outlineLevel="0" collapsed="false">
      <c r="A2885" s="0" t="n">
        <v>135</v>
      </c>
      <c r="B2885" s="0" t="n">
        <v>136</v>
      </c>
      <c r="C2885" s="0" t="n">
        <v>136</v>
      </c>
      <c r="D2885" s="0" t="n">
        <v>136</v>
      </c>
      <c r="E2885" s="0" t="n">
        <v>68</v>
      </c>
      <c r="F2885" s="0" t="n">
        <v>135</v>
      </c>
      <c r="G2885" s="0" t="n">
        <v>68</v>
      </c>
      <c r="H2885" s="0" t="n">
        <f aca="false">COUNTIF($A2885:$G2885,A2885)</f>
        <v>2</v>
      </c>
      <c r="I2885" s="0" t="n">
        <f aca="false">COUNTIF($A2885:$G2885,B2885)</f>
        <v>3</v>
      </c>
      <c r="J2885" s="0" t="n">
        <f aca="false">COUNTIF($A2885:$G2885,C2885)</f>
        <v>3</v>
      </c>
      <c r="K2885" s="0" t="n">
        <f aca="false">COUNTIF($A2885:$G2885,D2885)</f>
        <v>3</v>
      </c>
      <c r="L2885" s="0" t="n">
        <f aca="false">COUNTIF($A2885:$G2885,E2885)</f>
        <v>2</v>
      </c>
      <c r="M2885" s="0" t="n">
        <f aca="false">COUNTIF($A2885:$G2885,F2885)</f>
        <v>2</v>
      </c>
      <c r="N2885" s="0" t="n">
        <f aca="false">COUNTIF($A2885:$G2885,G2885)</f>
        <v>2</v>
      </c>
      <c r="O2885" s="0" t="n">
        <f aca="false">IF(AND(COUNTIF(H2885:N2885,2)=2,COUNTIF(H2885:N2885,1)=5),1,0)</f>
        <v>0</v>
      </c>
      <c r="P2885" s="0" t="n">
        <f aca="false">MAX(A2885:G2885)</f>
        <v>136</v>
      </c>
      <c r="Q2885" s="0" t="n">
        <f aca="false">MIN(A2885:G2885)</f>
        <v>68</v>
      </c>
      <c r="R2885" s="0" t="n">
        <f aca="false">IF(AND(O2885=1,COUNTIF(A2885:G2885,P2885)=COUNTIF(A2885:G2885,Q2885)),1,0)</f>
        <v>0</v>
      </c>
    </row>
    <row r="2886" customFormat="false" ht="17.9" hidden="false" customHeight="false" outlineLevel="0" collapsed="false">
      <c r="A2886" s="0" t="n">
        <v>27</v>
      </c>
      <c r="B2886" s="0" t="n">
        <v>196</v>
      </c>
      <c r="C2886" s="0" t="n">
        <v>196</v>
      </c>
      <c r="D2886" s="0" t="n">
        <v>192</v>
      </c>
      <c r="E2886" s="0" t="n">
        <v>192</v>
      </c>
      <c r="F2886" s="0" t="n">
        <v>46</v>
      </c>
      <c r="G2886" s="0" t="n">
        <v>27</v>
      </c>
      <c r="H2886" s="0" t="n">
        <f aca="false">COUNTIF($A2886:$G2886,A2886)</f>
        <v>2</v>
      </c>
      <c r="I2886" s="0" t="n">
        <f aca="false">COUNTIF($A2886:$G2886,B2886)</f>
        <v>2</v>
      </c>
      <c r="J2886" s="0" t="n">
        <f aca="false">COUNTIF($A2886:$G2886,C2886)</f>
        <v>2</v>
      </c>
      <c r="K2886" s="0" t="n">
        <f aca="false">COUNTIF($A2886:$G2886,D2886)</f>
        <v>2</v>
      </c>
      <c r="L2886" s="0" t="n">
        <f aca="false">COUNTIF($A2886:$G2886,E2886)</f>
        <v>2</v>
      </c>
      <c r="M2886" s="0" t="n">
        <f aca="false">COUNTIF($A2886:$G2886,F2886)</f>
        <v>1</v>
      </c>
      <c r="N2886" s="0" t="n">
        <f aca="false">COUNTIF($A2886:$G2886,G2886)</f>
        <v>2</v>
      </c>
      <c r="O2886" s="0" t="n">
        <f aca="false">IF(AND(COUNTIF(H2886:N2886,2)=2,COUNTIF(H2886:N2886,1)=5),1,0)</f>
        <v>0</v>
      </c>
      <c r="P2886" s="0" t="n">
        <f aca="false">MAX(A2886:G2886)</f>
        <v>196</v>
      </c>
      <c r="Q2886" s="0" t="n">
        <f aca="false">MIN(A2886:G2886)</f>
        <v>27</v>
      </c>
      <c r="R2886" s="0" t="n">
        <f aca="false">IF(AND(O2886=1,COUNTIF(A2886:G2886,P2886)=COUNTIF(A2886:G2886,Q2886)),1,0)</f>
        <v>0</v>
      </c>
    </row>
    <row r="2887" customFormat="false" ht="17.9" hidden="false" customHeight="false" outlineLevel="0" collapsed="false">
      <c r="A2887" s="0" t="n">
        <v>166</v>
      </c>
      <c r="B2887" s="0" t="n">
        <v>18</v>
      </c>
      <c r="C2887" s="0" t="n">
        <v>130</v>
      </c>
      <c r="D2887" s="0" t="n">
        <v>18</v>
      </c>
      <c r="E2887" s="0" t="n">
        <v>130</v>
      </c>
      <c r="F2887" s="0" t="n">
        <v>166</v>
      </c>
      <c r="G2887" s="0" t="n">
        <v>61</v>
      </c>
      <c r="H2887" s="0" t="n">
        <f aca="false">COUNTIF($A2887:$G2887,A2887)</f>
        <v>2</v>
      </c>
      <c r="I2887" s="0" t="n">
        <f aca="false">COUNTIF($A2887:$G2887,B2887)</f>
        <v>2</v>
      </c>
      <c r="J2887" s="0" t="n">
        <f aca="false">COUNTIF($A2887:$G2887,C2887)</f>
        <v>2</v>
      </c>
      <c r="K2887" s="0" t="n">
        <f aca="false">COUNTIF($A2887:$G2887,D2887)</f>
        <v>2</v>
      </c>
      <c r="L2887" s="0" t="n">
        <f aca="false">COUNTIF($A2887:$G2887,E2887)</f>
        <v>2</v>
      </c>
      <c r="M2887" s="0" t="n">
        <f aca="false">COUNTIF($A2887:$G2887,F2887)</f>
        <v>2</v>
      </c>
      <c r="N2887" s="0" t="n">
        <f aca="false">COUNTIF($A2887:$G2887,G2887)</f>
        <v>1</v>
      </c>
      <c r="O2887" s="0" t="n">
        <f aca="false">IF(AND(COUNTIF(H2887:N2887,2)=2,COUNTIF(H2887:N2887,1)=5),1,0)</f>
        <v>0</v>
      </c>
      <c r="P2887" s="0" t="n">
        <f aca="false">MAX(A2887:G2887)</f>
        <v>166</v>
      </c>
      <c r="Q2887" s="0" t="n">
        <f aca="false">MIN(A2887:G2887)</f>
        <v>18</v>
      </c>
      <c r="R2887" s="0" t="n">
        <f aca="false">IF(AND(O2887=1,COUNTIF(A2887:G2887,P2887)=COUNTIF(A2887:G2887,Q2887)),1,0)</f>
        <v>0</v>
      </c>
    </row>
    <row r="2888" customFormat="false" ht="17.9" hidden="false" customHeight="false" outlineLevel="0" collapsed="false">
      <c r="A2888" s="0" t="n">
        <v>107</v>
      </c>
      <c r="B2888" s="0" t="n">
        <v>107</v>
      </c>
      <c r="C2888" s="0" t="n">
        <v>152</v>
      </c>
      <c r="D2888" s="0" t="n">
        <v>164</v>
      </c>
      <c r="E2888" s="0" t="n">
        <v>138</v>
      </c>
      <c r="F2888" s="0" t="n">
        <v>164</v>
      </c>
      <c r="G2888" s="0" t="n">
        <v>152</v>
      </c>
      <c r="H2888" s="0" t="n">
        <f aca="false">COUNTIF($A2888:$G2888,A2888)</f>
        <v>2</v>
      </c>
      <c r="I2888" s="0" t="n">
        <f aca="false">COUNTIF($A2888:$G2888,B2888)</f>
        <v>2</v>
      </c>
      <c r="J2888" s="0" t="n">
        <f aca="false">COUNTIF($A2888:$G2888,C2888)</f>
        <v>2</v>
      </c>
      <c r="K2888" s="0" t="n">
        <f aca="false">COUNTIF($A2888:$G2888,D2888)</f>
        <v>2</v>
      </c>
      <c r="L2888" s="0" t="n">
        <f aca="false">COUNTIF($A2888:$G2888,E2888)</f>
        <v>1</v>
      </c>
      <c r="M2888" s="0" t="n">
        <f aca="false">COUNTIF($A2888:$G2888,F2888)</f>
        <v>2</v>
      </c>
      <c r="N2888" s="0" t="n">
        <f aca="false">COUNTIF($A2888:$G2888,G2888)</f>
        <v>2</v>
      </c>
      <c r="O2888" s="0" t="n">
        <f aca="false">IF(AND(COUNTIF(H2888:N2888,2)=2,COUNTIF(H2888:N2888,1)=5),1,0)</f>
        <v>0</v>
      </c>
      <c r="P2888" s="0" t="n">
        <f aca="false">MAX(A2888:G2888)</f>
        <v>164</v>
      </c>
      <c r="Q2888" s="0" t="n">
        <f aca="false">MIN(A2888:G2888)</f>
        <v>107</v>
      </c>
      <c r="R2888" s="0" t="n">
        <f aca="false">IF(AND(O2888=1,COUNTIF(A2888:G2888,P2888)=COUNTIF(A2888:G2888,Q2888)),1,0)</f>
        <v>0</v>
      </c>
    </row>
    <row r="2889" customFormat="false" ht="17.9" hidden="false" customHeight="false" outlineLevel="0" collapsed="false">
      <c r="A2889" s="0" t="n">
        <v>126</v>
      </c>
      <c r="B2889" s="0" t="n">
        <v>134</v>
      </c>
      <c r="C2889" s="0" t="n">
        <v>26</v>
      </c>
      <c r="D2889" s="0" t="n">
        <v>99</v>
      </c>
      <c r="E2889" s="0" t="n">
        <v>99</v>
      </c>
      <c r="F2889" s="0" t="n">
        <v>126</v>
      </c>
      <c r="G2889" s="0" t="n">
        <v>134</v>
      </c>
      <c r="H2889" s="0" t="n">
        <f aca="false">COUNTIF($A2889:$G2889,A2889)</f>
        <v>2</v>
      </c>
      <c r="I2889" s="0" t="n">
        <f aca="false">COUNTIF($A2889:$G2889,B2889)</f>
        <v>2</v>
      </c>
      <c r="J2889" s="0" t="n">
        <f aca="false">COUNTIF($A2889:$G2889,C2889)</f>
        <v>1</v>
      </c>
      <c r="K2889" s="0" t="n">
        <f aca="false">COUNTIF($A2889:$G2889,D2889)</f>
        <v>2</v>
      </c>
      <c r="L2889" s="0" t="n">
        <f aca="false">COUNTIF($A2889:$G2889,E2889)</f>
        <v>2</v>
      </c>
      <c r="M2889" s="0" t="n">
        <f aca="false">COUNTIF($A2889:$G2889,F2889)</f>
        <v>2</v>
      </c>
      <c r="N2889" s="0" t="n">
        <f aca="false">COUNTIF($A2889:$G2889,G2889)</f>
        <v>2</v>
      </c>
      <c r="O2889" s="0" t="n">
        <f aca="false">IF(AND(COUNTIF(H2889:N2889,2)=2,COUNTIF(H2889:N2889,1)=5),1,0)</f>
        <v>0</v>
      </c>
      <c r="P2889" s="0" t="n">
        <f aca="false">MAX(A2889:G2889)</f>
        <v>134</v>
      </c>
      <c r="Q2889" s="0" t="n">
        <f aca="false">MIN(A2889:G2889)</f>
        <v>26</v>
      </c>
      <c r="R2889" s="0" t="n">
        <f aca="false">IF(AND(O2889=1,COUNTIF(A2889:G2889,P2889)=COUNTIF(A2889:G2889,Q2889)),1,0)</f>
        <v>0</v>
      </c>
    </row>
    <row r="2890" customFormat="false" ht="17.9" hidden="false" customHeight="false" outlineLevel="0" collapsed="false">
      <c r="A2890" s="0" t="n">
        <v>96</v>
      </c>
      <c r="B2890" s="0" t="n">
        <v>53</v>
      </c>
      <c r="C2890" s="0" t="n">
        <v>138</v>
      </c>
      <c r="D2890" s="0" t="n">
        <v>138</v>
      </c>
      <c r="E2890" s="0" t="n">
        <v>95</v>
      </c>
      <c r="F2890" s="0" t="n">
        <v>96</v>
      </c>
      <c r="G2890" s="0" t="n">
        <v>95</v>
      </c>
      <c r="H2890" s="0" t="n">
        <f aca="false">COUNTIF($A2890:$G2890,A2890)</f>
        <v>2</v>
      </c>
      <c r="I2890" s="0" t="n">
        <f aca="false">COUNTIF($A2890:$G2890,B2890)</f>
        <v>1</v>
      </c>
      <c r="J2890" s="0" t="n">
        <f aca="false">COUNTIF($A2890:$G2890,C2890)</f>
        <v>2</v>
      </c>
      <c r="K2890" s="0" t="n">
        <f aca="false">COUNTIF($A2890:$G2890,D2890)</f>
        <v>2</v>
      </c>
      <c r="L2890" s="0" t="n">
        <f aca="false">COUNTIF($A2890:$G2890,E2890)</f>
        <v>2</v>
      </c>
      <c r="M2890" s="0" t="n">
        <f aca="false">COUNTIF($A2890:$G2890,F2890)</f>
        <v>2</v>
      </c>
      <c r="N2890" s="0" t="n">
        <f aca="false">COUNTIF($A2890:$G2890,G2890)</f>
        <v>2</v>
      </c>
      <c r="O2890" s="0" t="n">
        <f aca="false">IF(AND(COUNTIF(H2890:N2890,2)=2,COUNTIF(H2890:N2890,1)=5),1,0)</f>
        <v>0</v>
      </c>
      <c r="P2890" s="0" t="n">
        <f aca="false">MAX(A2890:G2890)</f>
        <v>138</v>
      </c>
      <c r="Q2890" s="0" t="n">
        <f aca="false">MIN(A2890:G2890)</f>
        <v>53</v>
      </c>
      <c r="R2890" s="0" t="n">
        <f aca="false">IF(AND(O2890=1,COUNTIF(A2890:G2890,P2890)=COUNTIF(A2890:G2890,Q2890)),1,0)</f>
        <v>0</v>
      </c>
    </row>
    <row r="2891" customFormat="false" ht="17.9" hidden="false" customHeight="false" outlineLevel="0" collapsed="false">
      <c r="A2891" s="0" t="n">
        <v>29</v>
      </c>
      <c r="B2891" s="0" t="n">
        <v>29</v>
      </c>
      <c r="C2891" s="0" t="n">
        <v>149</v>
      </c>
      <c r="D2891" s="0" t="n">
        <v>169</v>
      </c>
      <c r="E2891" s="0" t="n">
        <v>152</v>
      </c>
      <c r="F2891" s="0" t="n">
        <v>152</v>
      </c>
      <c r="G2891" s="0" t="n">
        <v>149</v>
      </c>
      <c r="H2891" s="0" t="n">
        <f aca="false">COUNTIF($A2891:$G2891,A2891)</f>
        <v>2</v>
      </c>
      <c r="I2891" s="0" t="n">
        <f aca="false">COUNTIF($A2891:$G2891,B2891)</f>
        <v>2</v>
      </c>
      <c r="J2891" s="0" t="n">
        <f aca="false">COUNTIF($A2891:$G2891,C2891)</f>
        <v>2</v>
      </c>
      <c r="K2891" s="0" t="n">
        <f aca="false">COUNTIF($A2891:$G2891,D2891)</f>
        <v>1</v>
      </c>
      <c r="L2891" s="0" t="n">
        <f aca="false">COUNTIF($A2891:$G2891,E2891)</f>
        <v>2</v>
      </c>
      <c r="M2891" s="0" t="n">
        <f aca="false">COUNTIF($A2891:$G2891,F2891)</f>
        <v>2</v>
      </c>
      <c r="N2891" s="0" t="n">
        <f aca="false">COUNTIF($A2891:$G2891,G2891)</f>
        <v>2</v>
      </c>
      <c r="O2891" s="0" t="n">
        <f aca="false">IF(AND(COUNTIF(H2891:N2891,2)=2,COUNTIF(H2891:N2891,1)=5),1,0)</f>
        <v>0</v>
      </c>
      <c r="P2891" s="0" t="n">
        <f aca="false">MAX(A2891:G2891)</f>
        <v>169</v>
      </c>
      <c r="Q2891" s="0" t="n">
        <f aca="false">MIN(A2891:G2891)</f>
        <v>29</v>
      </c>
      <c r="R2891" s="0" t="n">
        <f aca="false">IF(AND(O2891=1,COUNTIF(A2891:G2891,P2891)=COUNTIF(A2891:G2891,Q2891)),1,0)</f>
        <v>0</v>
      </c>
    </row>
    <row r="2892" customFormat="false" ht="17.9" hidden="false" customHeight="false" outlineLevel="0" collapsed="false">
      <c r="A2892" s="0" t="n">
        <v>41</v>
      </c>
      <c r="B2892" s="0" t="n">
        <v>198</v>
      </c>
      <c r="C2892" s="0" t="n">
        <v>198</v>
      </c>
      <c r="D2892" s="0" t="n">
        <v>21</v>
      </c>
      <c r="E2892" s="0" t="n">
        <v>41</v>
      </c>
      <c r="F2892" s="0" t="n">
        <v>21</v>
      </c>
      <c r="G2892" s="0" t="n">
        <v>17</v>
      </c>
      <c r="H2892" s="0" t="n">
        <f aca="false">COUNTIF($A2892:$G2892,A2892)</f>
        <v>2</v>
      </c>
      <c r="I2892" s="0" t="n">
        <f aca="false">COUNTIF($A2892:$G2892,B2892)</f>
        <v>2</v>
      </c>
      <c r="J2892" s="0" t="n">
        <f aca="false">COUNTIF($A2892:$G2892,C2892)</f>
        <v>2</v>
      </c>
      <c r="K2892" s="0" t="n">
        <f aca="false">COUNTIF($A2892:$G2892,D2892)</f>
        <v>2</v>
      </c>
      <c r="L2892" s="0" t="n">
        <f aca="false">COUNTIF($A2892:$G2892,E2892)</f>
        <v>2</v>
      </c>
      <c r="M2892" s="0" t="n">
        <f aca="false">COUNTIF($A2892:$G2892,F2892)</f>
        <v>2</v>
      </c>
      <c r="N2892" s="0" t="n">
        <f aca="false">COUNTIF($A2892:$G2892,G2892)</f>
        <v>1</v>
      </c>
      <c r="O2892" s="0" t="n">
        <f aca="false">IF(AND(COUNTIF(H2892:N2892,2)=2,COUNTIF(H2892:N2892,1)=5),1,0)</f>
        <v>0</v>
      </c>
      <c r="P2892" s="0" t="n">
        <f aca="false">MAX(A2892:G2892)</f>
        <v>198</v>
      </c>
      <c r="Q2892" s="0" t="n">
        <f aca="false">MIN(A2892:G2892)</f>
        <v>17</v>
      </c>
      <c r="R2892" s="0" t="n">
        <f aca="false">IF(AND(O2892=1,COUNTIF(A2892:G2892,P2892)=COUNTIF(A2892:G2892,Q2892)),1,0)</f>
        <v>0</v>
      </c>
    </row>
    <row r="2893" customFormat="false" ht="17.9" hidden="false" customHeight="false" outlineLevel="0" collapsed="false">
      <c r="A2893" s="0" t="n">
        <v>87</v>
      </c>
      <c r="B2893" s="0" t="n">
        <v>132</v>
      </c>
      <c r="C2893" s="0" t="n">
        <v>132</v>
      </c>
      <c r="D2893" s="0" t="n">
        <v>149</v>
      </c>
      <c r="E2893" s="0" t="n">
        <v>34</v>
      </c>
      <c r="F2893" s="0" t="n">
        <v>149</v>
      </c>
      <c r="G2893" s="0" t="n">
        <v>34</v>
      </c>
      <c r="H2893" s="0" t="n">
        <f aca="false">COUNTIF($A2893:$G2893,A2893)</f>
        <v>1</v>
      </c>
      <c r="I2893" s="0" t="n">
        <f aca="false">COUNTIF($A2893:$G2893,B2893)</f>
        <v>2</v>
      </c>
      <c r="J2893" s="0" t="n">
        <f aca="false">COUNTIF($A2893:$G2893,C2893)</f>
        <v>2</v>
      </c>
      <c r="K2893" s="0" t="n">
        <f aca="false">COUNTIF($A2893:$G2893,D2893)</f>
        <v>2</v>
      </c>
      <c r="L2893" s="0" t="n">
        <f aca="false">COUNTIF($A2893:$G2893,E2893)</f>
        <v>2</v>
      </c>
      <c r="M2893" s="0" t="n">
        <f aca="false">COUNTIF($A2893:$G2893,F2893)</f>
        <v>2</v>
      </c>
      <c r="N2893" s="0" t="n">
        <f aca="false">COUNTIF($A2893:$G2893,G2893)</f>
        <v>2</v>
      </c>
      <c r="O2893" s="0" t="n">
        <f aca="false">IF(AND(COUNTIF(H2893:N2893,2)=2,COUNTIF(H2893:N2893,1)=5),1,0)</f>
        <v>0</v>
      </c>
      <c r="P2893" s="0" t="n">
        <f aca="false">MAX(A2893:G2893)</f>
        <v>149</v>
      </c>
      <c r="Q2893" s="0" t="n">
        <f aca="false">MIN(A2893:G2893)</f>
        <v>34</v>
      </c>
      <c r="R2893" s="0" t="n">
        <f aca="false">IF(AND(O2893=1,COUNTIF(A2893:G2893,P2893)=COUNTIF(A2893:G2893,Q2893)),1,0)</f>
        <v>0</v>
      </c>
    </row>
    <row r="2894" customFormat="false" ht="17.9" hidden="false" customHeight="false" outlineLevel="0" collapsed="false">
      <c r="A2894" s="0" t="n">
        <v>94</v>
      </c>
      <c r="B2894" s="0" t="n">
        <v>68</v>
      </c>
      <c r="C2894" s="0" t="n">
        <v>100</v>
      </c>
      <c r="D2894" s="0" t="n">
        <v>68</v>
      </c>
      <c r="E2894" s="0" t="n">
        <v>94</v>
      </c>
      <c r="F2894" s="0" t="n">
        <v>83</v>
      </c>
      <c r="G2894" s="0" t="n">
        <v>83</v>
      </c>
      <c r="H2894" s="0" t="n">
        <f aca="false">COUNTIF($A2894:$G2894,A2894)</f>
        <v>2</v>
      </c>
      <c r="I2894" s="0" t="n">
        <f aca="false">COUNTIF($A2894:$G2894,B2894)</f>
        <v>2</v>
      </c>
      <c r="J2894" s="0" t="n">
        <f aca="false">COUNTIF($A2894:$G2894,C2894)</f>
        <v>1</v>
      </c>
      <c r="K2894" s="0" t="n">
        <f aca="false">COUNTIF($A2894:$G2894,D2894)</f>
        <v>2</v>
      </c>
      <c r="L2894" s="0" t="n">
        <f aca="false">COUNTIF($A2894:$G2894,E2894)</f>
        <v>2</v>
      </c>
      <c r="M2894" s="0" t="n">
        <f aca="false">COUNTIF($A2894:$G2894,F2894)</f>
        <v>2</v>
      </c>
      <c r="N2894" s="0" t="n">
        <f aca="false">COUNTIF($A2894:$G2894,G2894)</f>
        <v>2</v>
      </c>
      <c r="O2894" s="0" t="n">
        <f aca="false">IF(AND(COUNTIF(H2894:N2894,2)=2,COUNTIF(H2894:N2894,1)=5),1,0)</f>
        <v>0</v>
      </c>
      <c r="P2894" s="0" t="n">
        <f aca="false">MAX(A2894:G2894)</f>
        <v>100</v>
      </c>
      <c r="Q2894" s="0" t="n">
        <f aca="false">MIN(A2894:G2894)</f>
        <v>68</v>
      </c>
      <c r="R2894" s="0" t="n">
        <f aca="false">IF(AND(O2894=1,COUNTIF(A2894:G2894,P2894)=COUNTIF(A2894:G2894,Q2894)),1,0)</f>
        <v>0</v>
      </c>
    </row>
    <row r="2895" customFormat="false" ht="17.9" hidden="false" customHeight="false" outlineLevel="0" collapsed="false">
      <c r="A2895" s="0" t="n">
        <v>18</v>
      </c>
      <c r="B2895" s="0" t="n">
        <v>35</v>
      </c>
      <c r="C2895" s="0" t="n">
        <v>135</v>
      </c>
      <c r="D2895" s="0" t="n">
        <v>18</v>
      </c>
      <c r="E2895" s="0" t="n">
        <v>135</v>
      </c>
      <c r="F2895" s="0" t="n">
        <v>35</v>
      </c>
      <c r="G2895" s="0" t="n">
        <v>172</v>
      </c>
      <c r="H2895" s="0" t="n">
        <f aca="false">COUNTIF($A2895:$G2895,A2895)</f>
        <v>2</v>
      </c>
      <c r="I2895" s="0" t="n">
        <f aca="false">COUNTIF($A2895:$G2895,B2895)</f>
        <v>2</v>
      </c>
      <c r="J2895" s="0" t="n">
        <f aca="false">COUNTIF($A2895:$G2895,C2895)</f>
        <v>2</v>
      </c>
      <c r="K2895" s="0" t="n">
        <f aca="false">COUNTIF($A2895:$G2895,D2895)</f>
        <v>2</v>
      </c>
      <c r="L2895" s="0" t="n">
        <f aca="false">COUNTIF($A2895:$G2895,E2895)</f>
        <v>2</v>
      </c>
      <c r="M2895" s="0" t="n">
        <f aca="false">COUNTIF($A2895:$G2895,F2895)</f>
        <v>2</v>
      </c>
      <c r="N2895" s="0" t="n">
        <f aca="false">COUNTIF($A2895:$G2895,G2895)</f>
        <v>1</v>
      </c>
      <c r="O2895" s="0" t="n">
        <f aca="false">IF(AND(COUNTIF(H2895:N2895,2)=2,COUNTIF(H2895:N2895,1)=5),1,0)</f>
        <v>0</v>
      </c>
      <c r="P2895" s="0" t="n">
        <f aca="false">MAX(A2895:G2895)</f>
        <v>172</v>
      </c>
      <c r="Q2895" s="0" t="n">
        <f aca="false">MIN(A2895:G2895)</f>
        <v>18</v>
      </c>
      <c r="R2895" s="0" t="n">
        <f aca="false">IF(AND(O2895=1,COUNTIF(A2895:G2895,P2895)=COUNTIF(A2895:G2895,Q2895)),1,0)</f>
        <v>0</v>
      </c>
    </row>
    <row r="2896" customFormat="false" ht="17.9" hidden="false" customHeight="false" outlineLevel="0" collapsed="false">
      <c r="A2896" s="0" t="n">
        <v>29</v>
      </c>
      <c r="B2896" s="0" t="n">
        <v>29</v>
      </c>
      <c r="C2896" s="0" t="n">
        <v>107</v>
      </c>
      <c r="D2896" s="0" t="n">
        <v>50</v>
      </c>
      <c r="E2896" s="0" t="n">
        <v>50</v>
      </c>
      <c r="F2896" s="0" t="n">
        <v>171</v>
      </c>
      <c r="G2896" s="0" t="n">
        <v>107</v>
      </c>
      <c r="H2896" s="0" t="n">
        <f aca="false">COUNTIF($A2896:$G2896,A2896)</f>
        <v>2</v>
      </c>
      <c r="I2896" s="0" t="n">
        <f aca="false">COUNTIF($A2896:$G2896,B2896)</f>
        <v>2</v>
      </c>
      <c r="J2896" s="0" t="n">
        <f aca="false">COUNTIF($A2896:$G2896,C2896)</f>
        <v>2</v>
      </c>
      <c r="K2896" s="0" t="n">
        <f aca="false">COUNTIF($A2896:$G2896,D2896)</f>
        <v>2</v>
      </c>
      <c r="L2896" s="0" t="n">
        <f aca="false">COUNTIF($A2896:$G2896,E2896)</f>
        <v>2</v>
      </c>
      <c r="M2896" s="0" t="n">
        <f aca="false">COUNTIF($A2896:$G2896,F2896)</f>
        <v>1</v>
      </c>
      <c r="N2896" s="0" t="n">
        <f aca="false">COUNTIF($A2896:$G2896,G2896)</f>
        <v>2</v>
      </c>
      <c r="O2896" s="0" t="n">
        <f aca="false">IF(AND(COUNTIF(H2896:N2896,2)=2,COUNTIF(H2896:N2896,1)=5),1,0)</f>
        <v>0</v>
      </c>
      <c r="P2896" s="0" t="n">
        <f aca="false">MAX(A2896:G2896)</f>
        <v>171</v>
      </c>
      <c r="Q2896" s="0" t="n">
        <f aca="false">MIN(A2896:G2896)</f>
        <v>29</v>
      </c>
      <c r="R2896" s="0" t="n">
        <f aca="false">IF(AND(O2896=1,COUNTIF(A2896:G2896,P2896)=COUNTIF(A2896:G2896,Q2896)),1,0)</f>
        <v>0</v>
      </c>
    </row>
    <row r="2897" customFormat="false" ht="17.9" hidden="false" customHeight="false" outlineLevel="0" collapsed="false">
      <c r="A2897" s="0" t="n">
        <v>36</v>
      </c>
      <c r="B2897" s="0" t="n">
        <v>169</v>
      </c>
      <c r="C2897" s="0" t="n">
        <v>80</v>
      </c>
      <c r="D2897" s="0" t="n">
        <v>186</v>
      </c>
      <c r="E2897" s="0" t="n">
        <v>80</v>
      </c>
      <c r="F2897" s="0" t="n">
        <v>36</v>
      </c>
      <c r="G2897" s="0" t="n">
        <v>186</v>
      </c>
      <c r="H2897" s="0" t="n">
        <f aca="false">COUNTIF($A2897:$G2897,A2897)</f>
        <v>2</v>
      </c>
      <c r="I2897" s="0" t="n">
        <f aca="false">COUNTIF($A2897:$G2897,B2897)</f>
        <v>1</v>
      </c>
      <c r="J2897" s="0" t="n">
        <f aca="false">COUNTIF($A2897:$G2897,C2897)</f>
        <v>2</v>
      </c>
      <c r="K2897" s="0" t="n">
        <f aca="false">COUNTIF($A2897:$G2897,D2897)</f>
        <v>2</v>
      </c>
      <c r="L2897" s="0" t="n">
        <f aca="false">COUNTIF($A2897:$G2897,E2897)</f>
        <v>2</v>
      </c>
      <c r="M2897" s="0" t="n">
        <f aca="false">COUNTIF($A2897:$G2897,F2897)</f>
        <v>2</v>
      </c>
      <c r="N2897" s="0" t="n">
        <f aca="false">COUNTIF($A2897:$G2897,G2897)</f>
        <v>2</v>
      </c>
      <c r="O2897" s="0" t="n">
        <f aca="false">IF(AND(COUNTIF(H2897:N2897,2)=2,COUNTIF(H2897:N2897,1)=5),1,0)</f>
        <v>0</v>
      </c>
      <c r="P2897" s="0" t="n">
        <f aca="false">MAX(A2897:G2897)</f>
        <v>186</v>
      </c>
      <c r="Q2897" s="0" t="n">
        <f aca="false">MIN(A2897:G2897)</f>
        <v>36</v>
      </c>
      <c r="R2897" s="0" t="n">
        <f aca="false">IF(AND(O2897=1,COUNTIF(A2897:G2897,P2897)=COUNTIF(A2897:G2897,Q2897)),1,0)</f>
        <v>0</v>
      </c>
    </row>
    <row r="2898" customFormat="false" ht="17.9" hidden="false" customHeight="false" outlineLevel="0" collapsed="false">
      <c r="A2898" s="0" t="n">
        <v>116</v>
      </c>
      <c r="B2898" s="0" t="n">
        <v>143</v>
      </c>
      <c r="C2898" s="0" t="n">
        <v>103</v>
      </c>
      <c r="D2898" s="0" t="n">
        <v>116</v>
      </c>
      <c r="E2898" s="0" t="n">
        <v>143</v>
      </c>
      <c r="F2898" s="0" t="n">
        <v>103</v>
      </c>
      <c r="G2898" s="0" t="n">
        <v>55</v>
      </c>
      <c r="H2898" s="0" t="n">
        <f aca="false">COUNTIF($A2898:$G2898,A2898)</f>
        <v>2</v>
      </c>
      <c r="I2898" s="0" t="n">
        <f aca="false">COUNTIF($A2898:$G2898,B2898)</f>
        <v>2</v>
      </c>
      <c r="J2898" s="0" t="n">
        <f aca="false">COUNTIF($A2898:$G2898,C2898)</f>
        <v>2</v>
      </c>
      <c r="K2898" s="0" t="n">
        <f aca="false">COUNTIF($A2898:$G2898,D2898)</f>
        <v>2</v>
      </c>
      <c r="L2898" s="0" t="n">
        <f aca="false">COUNTIF($A2898:$G2898,E2898)</f>
        <v>2</v>
      </c>
      <c r="M2898" s="0" t="n">
        <f aca="false">COUNTIF($A2898:$G2898,F2898)</f>
        <v>2</v>
      </c>
      <c r="N2898" s="0" t="n">
        <f aca="false">COUNTIF($A2898:$G2898,G2898)</f>
        <v>1</v>
      </c>
      <c r="O2898" s="0" t="n">
        <f aca="false">IF(AND(COUNTIF(H2898:N2898,2)=2,COUNTIF(H2898:N2898,1)=5),1,0)</f>
        <v>0</v>
      </c>
      <c r="P2898" s="0" t="n">
        <f aca="false">MAX(A2898:G2898)</f>
        <v>143</v>
      </c>
      <c r="Q2898" s="0" t="n">
        <f aca="false">MIN(A2898:G2898)</f>
        <v>55</v>
      </c>
      <c r="R2898" s="0" t="n">
        <f aca="false">IF(AND(O2898=1,COUNTIF(A2898:G2898,P2898)=COUNTIF(A2898:G2898,Q2898)),1,0)</f>
        <v>0</v>
      </c>
    </row>
    <row r="2899" customFormat="false" ht="17.9" hidden="false" customHeight="false" outlineLevel="0" collapsed="false">
      <c r="A2899" s="0" t="n">
        <v>168</v>
      </c>
      <c r="B2899" s="0" t="n">
        <v>35</v>
      </c>
      <c r="C2899" s="0" t="n">
        <v>123</v>
      </c>
      <c r="D2899" s="0" t="n">
        <v>168</v>
      </c>
      <c r="E2899" s="0" t="n">
        <v>103</v>
      </c>
      <c r="F2899" s="0" t="n">
        <v>35</v>
      </c>
      <c r="G2899" s="0" t="n">
        <v>123</v>
      </c>
      <c r="H2899" s="0" t="n">
        <f aca="false">COUNTIF($A2899:$G2899,A2899)</f>
        <v>2</v>
      </c>
      <c r="I2899" s="0" t="n">
        <f aca="false">COUNTIF($A2899:$G2899,B2899)</f>
        <v>2</v>
      </c>
      <c r="J2899" s="0" t="n">
        <f aca="false">COUNTIF($A2899:$G2899,C2899)</f>
        <v>2</v>
      </c>
      <c r="K2899" s="0" t="n">
        <f aca="false">COUNTIF($A2899:$G2899,D2899)</f>
        <v>2</v>
      </c>
      <c r="L2899" s="0" t="n">
        <f aca="false">COUNTIF($A2899:$G2899,E2899)</f>
        <v>1</v>
      </c>
      <c r="M2899" s="0" t="n">
        <f aca="false">COUNTIF($A2899:$G2899,F2899)</f>
        <v>2</v>
      </c>
      <c r="N2899" s="0" t="n">
        <f aca="false">COUNTIF($A2899:$G2899,G2899)</f>
        <v>2</v>
      </c>
      <c r="O2899" s="0" t="n">
        <f aca="false">IF(AND(COUNTIF(H2899:N2899,2)=2,COUNTIF(H2899:N2899,1)=5),1,0)</f>
        <v>0</v>
      </c>
      <c r="P2899" s="0" t="n">
        <f aca="false">MAX(A2899:G2899)</f>
        <v>168</v>
      </c>
      <c r="Q2899" s="0" t="n">
        <f aca="false">MIN(A2899:G2899)</f>
        <v>35</v>
      </c>
      <c r="R2899" s="0" t="n">
        <f aca="false">IF(AND(O2899=1,COUNTIF(A2899:G2899,P2899)=COUNTIF(A2899:G2899,Q2899)),1,0)</f>
        <v>0</v>
      </c>
    </row>
    <row r="2900" customFormat="false" ht="17.9" hidden="false" customHeight="false" outlineLevel="0" collapsed="false">
      <c r="A2900" s="0" t="n">
        <v>70</v>
      </c>
      <c r="B2900" s="0" t="n">
        <v>168</v>
      </c>
      <c r="C2900" s="0" t="n">
        <v>70</v>
      </c>
      <c r="D2900" s="0" t="n">
        <v>118</v>
      </c>
      <c r="E2900" s="0" t="n">
        <v>168</v>
      </c>
      <c r="F2900" s="0" t="n">
        <v>31</v>
      </c>
      <c r="G2900" s="0" t="n">
        <v>31</v>
      </c>
      <c r="H2900" s="0" t="n">
        <f aca="false">COUNTIF($A2900:$G2900,A2900)</f>
        <v>2</v>
      </c>
      <c r="I2900" s="0" t="n">
        <f aca="false">COUNTIF($A2900:$G2900,B2900)</f>
        <v>2</v>
      </c>
      <c r="J2900" s="0" t="n">
        <f aca="false">COUNTIF($A2900:$G2900,C2900)</f>
        <v>2</v>
      </c>
      <c r="K2900" s="0" t="n">
        <f aca="false">COUNTIF($A2900:$G2900,D2900)</f>
        <v>1</v>
      </c>
      <c r="L2900" s="0" t="n">
        <f aca="false">COUNTIF($A2900:$G2900,E2900)</f>
        <v>2</v>
      </c>
      <c r="M2900" s="0" t="n">
        <f aca="false">COUNTIF($A2900:$G2900,F2900)</f>
        <v>2</v>
      </c>
      <c r="N2900" s="0" t="n">
        <f aca="false">COUNTIF($A2900:$G2900,G2900)</f>
        <v>2</v>
      </c>
      <c r="O2900" s="0" t="n">
        <f aca="false">IF(AND(COUNTIF(H2900:N2900,2)=2,COUNTIF(H2900:N2900,1)=5),1,0)</f>
        <v>0</v>
      </c>
      <c r="P2900" s="0" t="n">
        <f aca="false">MAX(A2900:G2900)</f>
        <v>168</v>
      </c>
      <c r="Q2900" s="0" t="n">
        <f aca="false">MIN(A2900:G2900)</f>
        <v>31</v>
      </c>
      <c r="R2900" s="0" t="n">
        <f aca="false">IF(AND(O2900=1,COUNTIF(A2900:G2900,P2900)=COUNTIF(A2900:G2900,Q2900)),1,0)</f>
        <v>0</v>
      </c>
    </row>
    <row r="2901" customFormat="false" ht="17.9" hidden="false" customHeight="false" outlineLevel="0" collapsed="false">
      <c r="A2901" s="0" t="n">
        <v>119</v>
      </c>
      <c r="B2901" s="0" t="n">
        <v>165</v>
      </c>
      <c r="C2901" s="0" t="n">
        <v>32</v>
      </c>
      <c r="D2901" s="0" t="n">
        <v>165</v>
      </c>
      <c r="E2901" s="0" t="n">
        <v>32</v>
      </c>
      <c r="F2901" s="0" t="n">
        <v>57</v>
      </c>
      <c r="G2901" s="0" t="n">
        <v>57</v>
      </c>
      <c r="H2901" s="0" t="n">
        <f aca="false">COUNTIF($A2901:$G2901,A2901)</f>
        <v>1</v>
      </c>
      <c r="I2901" s="0" t="n">
        <f aca="false">COUNTIF($A2901:$G2901,B2901)</f>
        <v>2</v>
      </c>
      <c r="J2901" s="0" t="n">
        <f aca="false">COUNTIF($A2901:$G2901,C2901)</f>
        <v>2</v>
      </c>
      <c r="K2901" s="0" t="n">
        <f aca="false">COUNTIF($A2901:$G2901,D2901)</f>
        <v>2</v>
      </c>
      <c r="L2901" s="0" t="n">
        <f aca="false">COUNTIF($A2901:$G2901,E2901)</f>
        <v>2</v>
      </c>
      <c r="M2901" s="0" t="n">
        <f aca="false">COUNTIF($A2901:$G2901,F2901)</f>
        <v>2</v>
      </c>
      <c r="N2901" s="0" t="n">
        <f aca="false">COUNTIF($A2901:$G2901,G2901)</f>
        <v>2</v>
      </c>
      <c r="O2901" s="0" t="n">
        <f aca="false">IF(AND(COUNTIF(H2901:N2901,2)=2,COUNTIF(H2901:N2901,1)=5),1,0)</f>
        <v>0</v>
      </c>
      <c r="P2901" s="0" t="n">
        <f aca="false">MAX(A2901:G2901)</f>
        <v>165</v>
      </c>
      <c r="Q2901" s="0" t="n">
        <f aca="false">MIN(A2901:G2901)</f>
        <v>32</v>
      </c>
      <c r="R2901" s="0" t="n">
        <f aca="false">IF(AND(O2901=1,COUNTIF(A2901:G2901,P2901)=COUNTIF(A2901:G2901,Q2901)),1,0)</f>
        <v>0</v>
      </c>
    </row>
    <row r="2902" customFormat="false" ht="17.9" hidden="false" customHeight="false" outlineLevel="0" collapsed="false">
      <c r="A2902" s="0" t="n">
        <v>162</v>
      </c>
      <c r="B2902" s="0" t="n">
        <v>41</v>
      </c>
      <c r="C2902" s="0" t="n">
        <v>41</v>
      </c>
      <c r="D2902" s="0" t="n">
        <v>114</v>
      </c>
      <c r="E2902" s="0" t="n">
        <v>162</v>
      </c>
      <c r="F2902" s="0" t="n">
        <v>114</v>
      </c>
      <c r="G2902" s="0" t="n">
        <v>70</v>
      </c>
      <c r="H2902" s="0" t="n">
        <f aca="false">COUNTIF($A2902:$G2902,A2902)</f>
        <v>2</v>
      </c>
      <c r="I2902" s="0" t="n">
        <f aca="false">COUNTIF($A2902:$G2902,B2902)</f>
        <v>2</v>
      </c>
      <c r="J2902" s="0" t="n">
        <f aca="false">COUNTIF($A2902:$G2902,C2902)</f>
        <v>2</v>
      </c>
      <c r="K2902" s="0" t="n">
        <f aca="false">COUNTIF($A2902:$G2902,D2902)</f>
        <v>2</v>
      </c>
      <c r="L2902" s="0" t="n">
        <f aca="false">COUNTIF($A2902:$G2902,E2902)</f>
        <v>2</v>
      </c>
      <c r="M2902" s="0" t="n">
        <f aca="false">COUNTIF($A2902:$G2902,F2902)</f>
        <v>2</v>
      </c>
      <c r="N2902" s="0" t="n">
        <f aca="false">COUNTIF($A2902:$G2902,G2902)</f>
        <v>1</v>
      </c>
      <c r="O2902" s="0" t="n">
        <f aca="false">IF(AND(COUNTIF(H2902:N2902,2)=2,COUNTIF(H2902:N2902,1)=5),1,0)</f>
        <v>0</v>
      </c>
      <c r="P2902" s="0" t="n">
        <f aca="false">MAX(A2902:G2902)</f>
        <v>162</v>
      </c>
      <c r="Q2902" s="0" t="n">
        <f aca="false">MIN(A2902:G2902)</f>
        <v>41</v>
      </c>
      <c r="R2902" s="0" t="n">
        <f aca="false">IF(AND(O2902=1,COUNTIF(A2902:G2902,P2902)=COUNTIF(A2902:G2902,Q2902)),1,0)</f>
        <v>0</v>
      </c>
    </row>
    <row r="2903" customFormat="false" ht="17.9" hidden="false" customHeight="false" outlineLevel="0" collapsed="false">
      <c r="A2903" s="0" t="n">
        <v>60</v>
      </c>
      <c r="B2903" s="0" t="n">
        <v>71</v>
      </c>
      <c r="C2903" s="0" t="n">
        <v>60</v>
      </c>
      <c r="D2903" s="0" t="n">
        <v>81</v>
      </c>
      <c r="E2903" s="0" t="n">
        <v>98</v>
      </c>
      <c r="F2903" s="0" t="n">
        <v>71</v>
      </c>
      <c r="G2903" s="0" t="n">
        <v>98</v>
      </c>
      <c r="H2903" s="0" t="n">
        <f aca="false">COUNTIF($A2903:$G2903,A2903)</f>
        <v>2</v>
      </c>
      <c r="I2903" s="0" t="n">
        <f aca="false">COUNTIF($A2903:$G2903,B2903)</f>
        <v>2</v>
      </c>
      <c r="J2903" s="0" t="n">
        <f aca="false">COUNTIF($A2903:$G2903,C2903)</f>
        <v>2</v>
      </c>
      <c r="K2903" s="0" t="n">
        <f aca="false">COUNTIF($A2903:$G2903,D2903)</f>
        <v>1</v>
      </c>
      <c r="L2903" s="0" t="n">
        <f aca="false">COUNTIF($A2903:$G2903,E2903)</f>
        <v>2</v>
      </c>
      <c r="M2903" s="0" t="n">
        <f aca="false">COUNTIF($A2903:$G2903,F2903)</f>
        <v>2</v>
      </c>
      <c r="N2903" s="0" t="n">
        <f aca="false">COUNTIF($A2903:$G2903,G2903)</f>
        <v>2</v>
      </c>
      <c r="O2903" s="0" t="n">
        <f aca="false">IF(AND(COUNTIF(H2903:N2903,2)=2,COUNTIF(H2903:N2903,1)=5),1,0)</f>
        <v>0</v>
      </c>
      <c r="P2903" s="0" t="n">
        <f aca="false">MAX(A2903:G2903)</f>
        <v>98</v>
      </c>
      <c r="Q2903" s="0" t="n">
        <f aca="false">MIN(A2903:G2903)</f>
        <v>60</v>
      </c>
      <c r="R2903" s="0" t="n">
        <f aca="false">IF(AND(O2903=1,COUNTIF(A2903:G2903,P2903)=COUNTIF(A2903:G2903,Q2903)),1,0)</f>
        <v>0</v>
      </c>
    </row>
    <row r="2904" customFormat="false" ht="17.9" hidden="false" customHeight="false" outlineLevel="0" collapsed="false">
      <c r="A2904" s="0" t="n">
        <v>199</v>
      </c>
      <c r="B2904" s="0" t="n">
        <v>49</v>
      </c>
      <c r="C2904" s="0" t="n">
        <v>138</v>
      </c>
      <c r="D2904" s="0" t="n">
        <v>199</v>
      </c>
      <c r="E2904" s="0" t="n">
        <v>146</v>
      </c>
      <c r="F2904" s="0" t="n">
        <v>138</v>
      </c>
      <c r="G2904" s="0" t="n">
        <v>146</v>
      </c>
      <c r="H2904" s="0" t="n">
        <f aca="false">COUNTIF($A2904:$G2904,A2904)</f>
        <v>2</v>
      </c>
      <c r="I2904" s="0" t="n">
        <f aca="false">COUNTIF($A2904:$G2904,B2904)</f>
        <v>1</v>
      </c>
      <c r="J2904" s="0" t="n">
        <f aca="false">COUNTIF($A2904:$G2904,C2904)</f>
        <v>2</v>
      </c>
      <c r="K2904" s="0" t="n">
        <f aca="false">COUNTIF($A2904:$G2904,D2904)</f>
        <v>2</v>
      </c>
      <c r="L2904" s="0" t="n">
        <f aca="false">COUNTIF($A2904:$G2904,E2904)</f>
        <v>2</v>
      </c>
      <c r="M2904" s="0" t="n">
        <f aca="false">COUNTIF($A2904:$G2904,F2904)</f>
        <v>2</v>
      </c>
      <c r="N2904" s="0" t="n">
        <f aca="false">COUNTIF($A2904:$G2904,G2904)</f>
        <v>2</v>
      </c>
      <c r="O2904" s="0" t="n">
        <f aca="false">IF(AND(COUNTIF(H2904:N2904,2)=2,COUNTIF(H2904:N2904,1)=5),1,0)</f>
        <v>0</v>
      </c>
      <c r="P2904" s="0" t="n">
        <f aca="false">MAX(A2904:G2904)</f>
        <v>199</v>
      </c>
      <c r="Q2904" s="0" t="n">
        <f aca="false">MIN(A2904:G2904)</f>
        <v>49</v>
      </c>
      <c r="R2904" s="0" t="n">
        <f aca="false">IF(AND(O2904=1,COUNTIF(A2904:G2904,P2904)=COUNTIF(A2904:G2904,Q2904)),1,0)</f>
        <v>0</v>
      </c>
    </row>
    <row r="2905" customFormat="false" ht="17.9" hidden="false" customHeight="false" outlineLevel="0" collapsed="false">
      <c r="A2905" s="0" t="n">
        <v>163</v>
      </c>
      <c r="B2905" s="0" t="n">
        <v>130</v>
      </c>
      <c r="C2905" s="0" t="n">
        <v>129</v>
      </c>
      <c r="D2905" s="0" t="n">
        <v>130</v>
      </c>
      <c r="E2905" s="0" t="n">
        <v>163</v>
      </c>
      <c r="F2905" s="0" t="n">
        <v>129</v>
      </c>
      <c r="G2905" s="0" t="n">
        <v>196</v>
      </c>
      <c r="H2905" s="0" t="n">
        <f aca="false">COUNTIF($A2905:$G2905,A2905)</f>
        <v>2</v>
      </c>
      <c r="I2905" s="0" t="n">
        <f aca="false">COUNTIF($A2905:$G2905,B2905)</f>
        <v>2</v>
      </c>
      <c r="J2905" s="0" t="n">
        <f aca="false">COUNTIF($A2905:$G2905,C2905)</f>
        <v>2</v>
      </c>
      <c r="K2905" s="0" t="n">
        <f aca="false">COUNTIF($A2905:$G2905,D2905)</f>
        <v>2</v>
      </c>
      <c r="L2905" s="0" t="n">
        <f aca="false">COUNTIF($A2905:$G2905,E2905)</f>
        <v>2</v>
      </c>
      <c r="M2905" s="0" t="n">
        <f aca="false">COUNTIF($A2905:$G2905,F2905)</f>
        <v>2</v>
      </c>
      <c r="N2905" s="0" t="n">
        <f aca="false">COUNTIF($A2905:$G2905,G2905)</f>
        <v>1</v>
      </c>
      <c r="O2905" s="0" t="n">
        <f aca="false">IF(AND(COUNTIF(H2905:N2905,2)=2,COUNTIF(H2905:N2905,1)=5),1,0)</f>
        <v>0</v>
      </c>
      <c r="P2905" s="0" t="n">
        <f aca="false">MAX(A2905:G2905)</f>
        <v>196</v>
      </c>
      <c r="Q2905" s="0" t="n">
        <f aca="false">MIN(A2905:G2905)</f>
        <v>129</v>
      </c>
      <c r="R2905" s="0" t="n">
        <f aca="false">IF(AND(O2905=1,COUNTIF(A2905:G2905,P2905)=COUNTIF(A2905:G2905,Q2905)),1,0)</f>
        <v>0</v>
      </c>
    </row>
    <row r="2906" customFormat="false" ht="17.9" hidden="false" customHeight="false" outlineLevel="0" collapsed="false">
      <c r="A2906" s="0" t="n">
        <v>176</v>
      </c>
      <c r="B2906" s="0" t="n">
        <v>176</v>
      </c>
      <c r="C2906" s="0" t="n">
        <v>149</v>
      </c>
      <c r="D2906" s="0" t="n">
        <v>12</v>
      </c>
      <c r="E2906" s="0" t="n">
        <v>149</v>
      </c>
      <c r="F2906" s="0" t="n">
        <v>12</v>
      </c>
      <c r="G2906" s="0" t="n">
        <v>46</v>
      </c>
      <c r="H2906" s="0" t="n">
        <f aca="false">COUNTIF($A2906:$G2906,A2906)</f>
        <v>2</v>
      </c>
      <c r="I2906" s="0" t="n">
        <f aca="false">COUNTIF($A2906:$G2906,B2906)</f>
        <v>2</v>
      </c>
      <c r="J2906" s="0" t="n">
        <f aca="false">COUNTIF($A2906:$G2906,C2906)</f>
        <v>2</v>
      </c>
      <c r="K2906" s="0" t="n">
        <f aca="false">COUNTIF($A2906:$G2906,D2906)</f>
        <v>2</v>
      </c>
      <c r="L2906" s="0" t="n">
        <f aca="false">COUNTIF($A2906:$G2906,E2906)</f>
        <v>2</v>
      </c>
      <c r="M2906" s="0" t="n">
        <f aca="false">COUNTIF($A2906:$G2906,F2906)</f>
        <v>2</v>
      </c>
      <c r="N2906" s="0" t="n">
        <f aca="false">COUNTIF($A2906:$G2906,G2906)</f>
        <v>1</v>
      </c>
      <c r="O2906" s="0" t="n">
        <f aca="false">IF(AND(COUNTIF(H2906:N2906,2)=2,COUNTIF(H2906:N2906,1)=5),1,0)</f>
        <v>0</v>
      </c>
      <c r="P2906" s="0" t="n">
        <f aca="false">MAX(A2906:G2906)</f>
        <v>176</v>
      </c>
      <c r="Q2906" s="0" t="n">
        <f aca="false">MIN(A2906:G2906)</f>
        <v>12</v>
      </c>
      <c r="R2906" s="0" t="n">
        <f aca="false">IF(AND(O2906=1,COUNTIF(A2906:G2906,P2906)=COUNTIF(A2906:G2906,Q2906)),1,0)</f>
        <v>0</v>
      </c>
    </row>
    <row r="2907" customFormat="false" ht="17.9" hidden="false" customHeight="false" outlineLevel="0" collapsed="false">
      <c r="A2907" s="0" t="n">
        <v>71</v>
      </c>
      <c r="B2907" s="0" t="n">
        <v>71</v>
      </c>
      <c r="C2907" s="0" t="n">
        <v>182</v>
      </c>
      <c r="D2907" s="0" t="n">
        <v>120</v>
      </c>
      <c r="E2907" s="0" t="n">
        <v>94</v>
      </c>
      <c r="F2907" s="0" t="n">
        <v>182</v>
      </c>
      <c r="G2907" s="0" t="n">
        <v>94</v>
      </c>
      <c r="H2907" s="0" t="n">
        <f aca="false">COUNTIF($A2907:$G2907,A2907)</f>
        <v>2</v>
      </c>
      <c r="I2907" s="0" t="n">
        <f aca="false">COUNTIF($A2907:$G2907,B2907)</f>
        <v>2</v>
      </c>
      <c r="J2907" s="0" t="n">
        <f aca="false">COUNTIF($A2907:$G2907,C2907)</f>
        <v>2</v>
      </c>
      <c r="K2907" s="0" t="n">
        <f aca="false">COUNTIF($A2907:$G2907,D2907)</f>
        <v>1</v>
      </c>
      <c r="L2907" s="0" t="n">
        <f aca="false">COUNTIF($A2907:$G2907,E2907)</f>
        <v>2</v>
      </c>
      <c r="M2907" s="0" t="n">
        <f aca="false">COUNTIF($A2907:$G2907,F2907)</f>
        <v>2</v>
      </c>
      <c r="N2907" s="0" t="n">
        <f aca="false">COUNTIF($A2907:$G2907,G2907)</f>
        <v>2</v>
      </c>
      <c r="O2907" s="0" t="n">
        <f aca="false">IF(AND(COUNTIF(H2907:N2907,2)=2,COUNTIF(H2907:N2907,1)=5),1,0)</f>
        <v>0</v>
      </c>
      <c r="P2907" s="0" t="n">
        <f aca="false">MAX(A2907:G2907)</f>
        <v>182</v>
      </c>
      <c r="Q2907" s="0" t="n">
        <f aca="false">MIN(A2907:G2907)</f>
        <v>71</v>
      </c>
      <c r="R2907" s="0" t="n">
        <f aca="false">IF(AND(O2907=1,COUNTIF(A2907:G2907,P2907)=COUNTIF(A2907:G2907,Q2907)),1,0)</f>
        <v>0</v>
      </c>
    </row>
    <row r="2908" customFormat="false" ht="17.9" hidden="false" customHeight="false" outlineLevel="0" collapsed="false">
      <c r="A2908" s="0" t="n">
        <v>93</v>
      </c>
      <c r="B2908" s="0" t="n">
        <v>17</v>
      </c>
      <c r="C2908" s="0" t="n">
        <v>27</v>
      </c>
      <c r="D2908" s="0" t="n">
        <v>27</v>
      </c>
      <c r="E2908" s="0" t="n">
        <v>93</v>
      </c>
      <c r="F2908" s="0" t="n">
        <v>17</v>
      </c>
      <c r="G2908" s="0" t="n">
        <v>113</v>
      </c>
      <c r="H2908" s="0" t="n">
        <f aca="false">COUNTIF($A2908:$G2908,A2908)</f>
        <v>2</v>
      </c>
      <c r="I2908" s="0" t="n">
        <f aca="false">COUNTIF($A2908:$G2908,B2908)</f>
        <v>2</v>
      </c>
      <c r="J2908" s="0" t="n">
        <f aca="false">COUNTIF($A2908:$G2908,C2908)</f>
        <v>2</v>
      </c>
      <c r="K2908" s="0" t="n">
        <f aca="false">COUNTIF($A2908:$G2908,D2908)</f>
        <v>2</v>
      </c>
      <c r="L2908" s="0" t="n">
        <f aca="false">COUNTIF($A2908:$G2908,E2908)</f>
        <v>2</v>
      </c>
      <c r="M2908" s="0" t="n">
        <f aca="false">COUNTIF($A2908:$G2908,F2908)</f>
        <v>2</v>
      </c>
      <c r="N2908" s="0" t="n">
        <f aca="false">COUNTIF($A2908:$G2908,G2908)</f>
        <v>1</v>
      </c>
      <c r="O2908" s="0" t="n">
        <f aca="false">IF(AND(COUNTIF(H2908:N2908,2)=2,COUNTIF(H2908:N2908,1)=5),1,0)</f>
        <v>0</v>
      </c>
      <c r="P2908" s="0" t="n">
        <f aca="false">MAX(A2908:G2908)</f>
        <v>113</v>
      </c>
      <c r="Q2908" s="0" t="n">
        <f aca="false">MIN(A2908:G2908)</f>
        <v>17</v>
      </c>
      <c r="R2908" s="0" t="n">
        <f aca="false">IF(AND(O2908=1,COUNTIF(A2908:G2908,P2908)=COUNTIF(A2908:G2908,Q2908)),1,0)</f>
        <v>0</v>
      </c>
    </row>
    <row r="2909" customFormat="false" ht="17.9" hidden="false" customHeight="false" outlineLevel="0" collapsed="false">
      <c r="A2909" s="0" t="n">
        <v>173</v>
      </c>
      <c r="B2909" s="0" t="n">
        <v>31</v>
      </c>
      <c r="C2909" s="0" t="n">
        <v>31</v>
      </c>
      <c r="D2909" s="0" t="n">
        <v>173</v>
      </c>
      <c r="E2909" s="0" t="n">
        <v>32</v>
      </c>
      <c r="F2909" s="0" t="n">
        <v>32</v>
      </c>
      <c r="G2909" s="0" t="n">
        <v>68</v>
      </c>
      <c r="H2909" s="0" t="n">
        <f aca="false">COUNTIF($A2909:$G2909,A2909)</f>
        <v>2</v>
      </c>
      <c r="I2909" s="0" t="n">
        <f aca="false">COUNTIF($A2909:$G2909,B2909)</f>
        <v>2</v>
      </c>
      <c r="J2909" s="0" t="n">
        <f aca="false">COUNTIF($A2909:$G2909,C2909)</f>
        <v>2</v>
      </c>
      <c r="K2909" s="0" t="n">
        <f aca="false">COUNTIF($A2909:$G2909,D2909)</f>
        <v>2</v>
      </c>
      <c r="L2909" s="0" t="n">
        <f aca="false">COUNTIF($A2909:$G2909,E2909)</f>
        <v>2</v>
      </c>
      <c r="M2909" s="0" t="n">
        <f aca="false">COUNTIF($A2909:$G2909,F2909)</f>
        <v>2</v>
      </c>
      <c r="N2909" s="0" t="n">
        <f aca="false">COUNTIF($A2909:$G2909,G2909)</f>
        <v>1</v>
      </c>
      <c r="O2909" s="0" t="n">
        <f aca="false">IF(AND(COUNTIF(H2909:N2909,2)=2,COUNTIF(H2909:N2909,1)=5),1,0)</f>
        <v>0</v>
      </c>
      <c r="P2909" s="0" t="n">
        <f aca="false">MAX(A2909:G2909)</f>
        <v>173</v>
      </c>
      <c r="Q2909" s="0" t="n">
        <f aca="false">MIN(A2909:G2909)</f>
        <v>31</v>
      </c>
      <c r="R2909" s="0" t="n">
        <f aca="false">IF(AND(O2909=1,COUNTIF(A2909:G2909,P2909)=COUNTIF(A2909:G2909,Q2909)),1,0)</f>
        <v>0</v>
      </c>
    </row>
    <row r="2910" customFormat="false" ht="17.9" hidden="false" customHeight="false" outlineLevel="0" collapsed="false">
      <c r="A2910" s="0" t="n">
        <v>191</v>
      </c>
      <c r="B2910" s="0" t="n">
        <v>200</v>
      </c>
      <c r="C2910" s="0" t="n">
        <v>108</v>
      </c>
      <c r="D2910" s="0" t="n">
        <v>191</v>
      </c>
      <c r="E2910" s="0" t="n">
        <v>86</v>
      </c>
      <c r="F2910" s="0" t="n">
        <v>108</v>
      </c>
      <c r="G2910" s="0" t="n">
        <v>200</v>
      </c>
      <c r="H2910" s="0" t="n">
        <f aca="false">COUNTIF($A2910:$G2910,A2910)</f>
        <v>2</v>
      </c>
      <c r="I2910" s="0" t="n">
        <f aca="false">COUNTIF($A2910:$G2910,B2910)</f>
        <v>2</v>
      </c>
      <c r="J2910" s="0" t="n">
        <f aca="false">COUNTIF($A2910:$G2910,C2910)</f>
        <v>2</v>
      </c>
      <c r="K2910" s="0" t="n">
        <f aca="false">COUNTIF($A2910:$G2910,D2910)</f>
        <v>2</v>
      </c>
      <c r="L2910" s="0" t="n">
        <f aca="false">COUNTIF($A2910:$G2910,E2910)</f>
        <v>1</v>
      </c>
      <c r="M2910" s="0" t="n">
        <f aca="false">COUNTIF($A2910:$G2910,F2910)</f>
        <v>2</v>
      </c>
      <c r="N2910" s="0" t="n">
        <f aca="false">COUNTIF($A2910:$G2910,G2910)</f>
        <v>2</v>
      </c>
      <c r="O2910" s="0" t="n">
        <f aca="false">IF(AND(COUNTIF(H2910:N2910,2)=2,COUNTIF(H2910:N2910,1)=5),1,0)</f>
        <v>0</v>
      </c>
      <c r="P2910" s="0" t="n">
        <f aca="false">MAX(A2910:G2910)</f>
        <v>200</v>
      </c>
      <c r="Q2910" s="0" t="n">
        <f aca="false">MIN(A2910:G2910)</f>
        <v>86</v>
      </c>
      <c r="R2910" s="0" t="n">
        <f aca="false">IF(AND(O2910=1,COUNTIF(A2910:G2910,P2910)=COUNTIF(A2910:G2910,Q2910)),1,0)</f>
        <v>0</v>
      </c>
    </row>
    <row r="2911" customFormat="false" ht="17.9" hidden="false" customHeight="false" outlineLevel="0" collapsed="false">
      <c r="A2911" s="0" t="n">
        <v>151</v>
      </c>
      <c r="B2911" s="0" t="n">
        <v>33</v>
      </c>
      <c r="C2911" s="0" t="n">
        <v>95</v>
      </c>
      <c r="D2911" s="0" t="n">
        <v>95</v>
      </c>
      <c r="E2911" s="0" t="n">
        <v>79</v>
      </c>
      <c r="F2911" s="0" t="n">
        <v>33</v>
      </c>
      <c r="G2911" s="0" t="n">
        <v>79</v>
      </c>
      <c r="H2911" s="0" t="n">
        <f aca="false">COUNTIF($A2911:$G2911,A2911)</f>
        <v>1</v>
      </c>
      <c r="I2911" s="0" t="n">
        <f aca="false">COUNTIF($A2911:$G2911,B2911)</f>
        <v>2</v>
      </c>
      <c r="J2911" s="0" t="n">
        <f aca="false">COUNTIF($A2911:$G2911,C2911)</f>
        <v>2</v>
      </c>
      <c r="K2911" s="0" t="n">
        <f aca="false">COUNTIF($A2911:$G2911,D2911)</f>
        <v>2</v>
      </c>
      <c r="L2911" s="0" t="n">
        <f aca="false">COUNTIF($A2911:$G2911,E2911)</f>
        <v>2</v>
      </c>
      <c r="M2911" s="0" t="n">
        <f aca="false">COUNTIF($A2911:$G2911,F2911)</f>
        <v>2</v>
      </c>
      <c r="N2911" s="0" t="n">
        <f aca="false">COUNTIF($A2911:$G2911,G2911)</f>
        <v>2</v>
      </c>
      <c r="O2911" s="0" t="n">
        <f aca="false">IF(AND(COUNTIF(H2911:N2911,2)=2,COUNTIF(H2911:N2911,1)=5),1,0)</f>
        <v>0</v>
      </c>
      <c r="P2911" s="0" t="n">
        <f aca="false">MAX(A2911:G2911)</f>
        <v>151</v>
      </c>
      <c r="Q2911" s="0" t="n">
        <f aca="false">MIN(A2911:G2911)</f>
        <v>33</v>
      </c>
      <c r="R2911" s="0" t="n">
        <f aca="false">IF(AND(O2911=1,COUNTIF(A2911:G2911,P2911)=COUNTIF(A2911:G2911,Q2911)),1,0)</f>
        <v>0</v>
      </c>
    </row>
    <row r="2912" customFormat="false" ht="17.9" hidden="false" customHeight="false" outlineLevel="0" collapsed="false">
      <c r="A2912" s="0" t="n">
        <v>52</v>
      </c>
      <c r="B2912" s="0" t="n">
        <v>63</v>
      </c>
      <c r="C2912" s="0" t="n">
        <v>174</v>
      </c>
      <c r="D2912" s="0" t="n">
        <v>174</v>
      </c>
      <c r="E2912" s="0" t="n">
        <v>63</v>
      </c>
      <c r="F2912" s="0" t="n">
        <v>138</v>
      </c>
      <c r="G2912" s="0" t="n">
        <v>52</v>
      </c>
      <c r="H2912" s="0" t="n">
        <f aca="false">COUNTIF($A2912:$G2912,A2912)</f>
        <v>2</v>
      </c>
      <c r="I2912" s="0" t="n">
        <f aca="false">COUNTIF($A2912:$G2912,B2912)</f>
        <v>2</v>
      </c>
      <c r="J2912" s="0" t="n">
        <f aca="false">COUNTIF($A2912:$G2912,C2912)</f>
        <v>2</v>
      </c>
      <c r="K2912" s="0" t="n">
        <f aca="false">COUNTIF($A2912:$G2912,D2912)</f>
        <v>2</v>
      </c>
      <c r="L2912" s="0" t="n">
        <f aca="false">COUNTIF($A2912:$G2912,E2912)</f>
        <v>2</v>
      </c>
      <c r="M2912" s="0" t="n">
        <f aca="false">COUNTIF($A2912:$G2912,F2912)</f>
        <v>1</v>
      </c>
      <c r="N2912" s="0" t="n">
        <f aca="false">COUNTIF($A2912:$G2912,G2912)</f>
        <v>2</v>
      </c>
      <c r="O2912" s="0" t="n">
        <f aca="false">IF(AND(COUNTIF(H2912:N2912,2)=2,COUNTIF(H2912:N2912,1)=5),1,0)</f>
        <v>0</v>
      </c>
      <c r="P2912" s="0" t="n">
        <f aca="false">MAX(A2912:G2912)</f>
        <v>174</v>
      </c>
      <c r="Q2912" s="0" t="n">
        <f aca="false">MIN(A2912:G2912)</f>
        <v>52</v>
      </c>
      <c r="R2912" s="0" t="n">
        <f aca="false">IF(AND(O2912=1,COUNTIF(A2912:G2912,P2912)=COUNTIF(A2912:G2912,Q2912)),1,0)</f>
        <v>0</v>
      </c>
    </row>
    <row r="2913" customFormat="false" ht="17.9" hidden="false" customHeight="false" outlineLevel="0" collapsed="false">
      <c r="A2913" s="0" t="n">
        <v>115</v>
      </c>
      <c r="B2913" s="0" t="n">
        <v>115</v>
      </c>
      <c r="C2913" s="0" t="n">
        <v>32</v>
      </c>
      <c r="D2913" s="0" t="n">
        <v>141</v>
      </c>
      <c r="E2913" s="0" t="n">
        <v>32</v>
      </c>
      <c r="F2913" s="0" t="n">
        <v>129</v>
      </c>
      <c r="G2913" s="0" t="n">
        <v>141</v>
      </c>
      <c r="H2913" s="0" t="n">
        <f aca="false">COUNTIF($A2913:$G2913,A2913)</f>
        <v>2</v>
      </c>
      <c r="I2913" s="0" t="n">
        <f aca="false">COUNTIF($A2913:$G2913,B2913)</f>
        <v>2</v>
      </c>
      <c r="J2913" s="0" t="n">
        <f aca="false">COUNTIF($A2913:$G2913,C2913)</f>
        <v>2</v>
      </c>
      <c r="K2913" s="0" t="n">
        <f aca="false">COUNTIF($A2913:$G2913,D2913)</f>
        <v>2</v>
      </c>
      <c r="L2913" s="0" t="n">
        <f aca="false">COUNTIF($A2913:$G2913,E2913)</f>
        <v>2</v>
      </c>
      <c r="M2913" s="0" t="n">
        <f aca="false">COUNTIF($A2913:$G2913,F2913)</f>
        <v>1</v>
      </c>
      <c r="N2913" s="0" t="n">
        <f aca="false">COUNTIF($A2913:$G2913,G2913)</f>
        <v>2</v>
      </c>
      <c r="O2913" s="0" t="n">
        <f aca="false">IF(AND(COUNTIF(H2913:N2913,2)=2,COUNTIF(H2913:N2913,1)=5),1,0)</f>
        <v>0</v>
      </c>
      <c r="P2913" s="0" t="n">
        <f aca="false">MAX(A2913:G2913)</f>
        <v>141</v>
      </c>
      <c r="Q2913" s="0" t="n">
        <f aca="false">MIN(A2913:G2913)</f>
        <v>32</v>
      </c>
      <c r="R2913" s="0" t="n">
        <f aca="false">IF(AND(O2913=1,COUNTIF(A2913:G2913,P2913)=COUNTIF(A2913:G2913,Q2913)),1,0)</f>
        <v>0</v>
      </c>
    </row>
    <row r="2914" customFormat="false" ht="17.9" hidden="false" customHeight="false" outlineLevel="0" collapsed="false">
      <c r="A2914" s="0" t="n">
        <v>117</v>
      </c>
      <c r="B2914" s="0" t="n">
        <v>89</v>
      </c>
      <c r="C2914" s="0" t="n">
        <v>89</v>
      </c>
      <c r="D2914" s="0" t="n">
        <v>76</v>
      </c>
      <c r="E2914" s="0" t="n">
        <v>191</v>
      </c>
      <c r="F2914" s="0" t="n">
        <v>191</v>
      </c>
      <c r="G2914" s="0" t="n">
        <v>117</v>
      </c>
      <c r="H2914" s="0" t="n">
        <f aca="false">COUNTIF($A2914:$G2914,A2914)</f>
        <v>2</v>
      </c>
      <c r="I2914" s="0" t="n">
        <f aca="false">COUNTIF($A2914:$G2914,B2914)</f>
        <v>2</v>
      </c>
      <c r="J2914" s="0" t="n">
        <f aca="false">COUNTIF($A2914:$G2914,C2914)</f>
        <v>2</v>
      </c>
      <c r="K2914" s="0" t="n">
        <f aca="false">COUNTIF($A2914:$G2914,D2914)</f>
        <v>1</v>
      </c>
      <c r="L2914" s="0" t="n">
        <f aca="false">COUNTIF($A2914:$G2914,E2914)</f>
        <v>2</v>
      </c>
      <c r="M2914" s="0" t="n">
        <f aca="false">COUNTIF($A2914:$G2914,F2914)</f>
        <v>2</v>
      </c>
      <c r="N2914" s="0" t="n">
        <f aca="false">COUNTIF($A2914:$G2914,G2914)</f>
        <v>2</v>
      </c>
      <c r="O2914" s="0" t="n">
        <f aca="false">IF(AND(COUNTIF(H2914:N2914,2)=2,COUNTIF(H2914:N2914,1)=5),1,0)</f>
        <v>0</v>
      </c>
      <c r="P2914" s="0" t="n">
        <f aca="false">MAX(A2914:G2914)</f>
        <v>191</v>
      </c>
      <c r="Q2914" s="0" t="n">
        <f aca="false">MIN(A2914:G2914)</f>
        <v>76</v>
      </c>
      <c r="R2914" s="0" t="n">
        <f aca="false">IF(AND(O2914=1,COUNTIF(A2914:G2914,P2914)=COUNTIF(A2914:G2914,Q2914)),1,0)</f>
        <v>0</v>
      </c>
    </row>
    <row r="2915" customFormat="false" ht="17.9" hidden="false" customHeight="false" outlineLevel="0" collapsed="false">
      <c r="A2915" s="0" t="n">
        <v>168</v>
      </c>
      <c r="B2915" s="0" t="n">
        <v>110</v>
      </c>
      <c r="C2915" s="0" t="n">
        <v>146</v>
      </c>
      <c r="D2915" s="0" t="n">
        <v>168</v>
      </c>
      <c r="E2915" s="0" t="n">
        <v>135</v>
      </c>
      <c r="F2915" s="0" t="n">
        <v>146</v>
      </c>
      <c r="G2915" s="0" t="n">
        <v>135</v>
      </c>
      <c r="H2915" s="0" t="n">
        <f aca="false">COUNTIF($A2915:$G2915,A2915)</f>
        <v>2</v>
      </c>
      <c r="I2915" s="0" t="n">
        <f aca="false">COUNTIF($A2915:$G2915,B2915)</f>
        <v>1</v>
      </c>
      <c r="J2915" s="0" t="n">
        <f aca="false">COUNTIF($A2915:$G2915,C2915)</f>
        <v>2</v>
      </c>
      <c r="K2915" s="0" t="n">
        <f aca="false">COUNTIF($A2915:$G2915,D2915)</f>
        <v>2</v>
      </c>
      <c r="L2915" s="0" t="n">
        <f aca="false">COUNTIF($A2915:$G2915,E2915)</f>
        <v>2</v>
      </c>
      <c r="M2915" s="0" t="n">
        <f aca="false">COUNTIF($A2915:$G2915,F2915)</f>
        <v>2</v>
      </c>
      <c r="N2915" s="0" t="n">
        <f aca="false">COUNTIF($A2915:$G2915,G2915)</f>
        <v>2</v>
      </c>
      <c r="O2915" s="0" t="n">
        <f aca="false">IF(AND(COUNTIF(H2915:N2915,2)=2,COUNTIF(H2915:N2915,1)=5),1,0)</f>
        <v>0</v>
      </c>
      <c r="P2915" s="0" t="n">
        <f aca="false">MAX(A2915:G2915)</f>
        <v>168</v>
      </c>
      <c r="Q2915" s="0" t="n">
        <f aca="false">MIN(A2915:G2915)</f>
        <v>110</v>
      </c>
      <c r="R2915" s="0" t="n">
        <f aca="false">IF(AND(O2915=1,COUNTIF(A2915:G2915,P2915)=COUNTIF(A2915:G2915,Q2915)),1,0)</f>
        <v>0</v>
      </c>
    </row>
    <row r="2916" customFormat="false" ht="17.9" hidden="false" customHeight="false" outlineLevel="0" collapsed="false">
      <c r="A2916" s="0" t="n">
        <v>131</v>
      </c>
      <c r="B2916" s="0" t="n">
        <v>64</v>
      </c>
      <c r="C2916" s="0" t="n">
        <v>111</v>
      </c>
      <c r="D2916" s="0" t="n">
        <v>186</v>
      </c>
      <c r="E2916" s="0" t="n">
        <v>131</v>
      </c>
      <c r="F2916" s="0" t="n">
        <v>111</v>
      </c>
      <c r="G2916" s="0" t="n">
        <v>186</v>
      </c>
      <c r="H2916" s="0" t="n">
        <f aca="false">COUNTIF($A2916:$G2916,A2916)</f>
        <v>2</v>
      </c>
      <c r="I2916" s="0" t="n">
        <f aca="false">COUNTIF($A2916:$G2916,B2916)</f>
        <v>1</v>
      </c>
      <c r="J2916" s="0" t="n">
        <f aca="false">COUNTIF($A2916:$G2916,C2916)</f>
        <v>2</v>
      </c>
      <c r="K2916" s="0" t="n">
        <f aca="false">COUNTIF($A2916:$G2916,D2916)</f>
        <v>2</v>
      </c>
      <c r="L2916" s="0" t="n">
        <f aca="false">COUNTIF($A2916:$G2916,E2916)</f>
        <v>2</v>
      </c>
      <c r="M2916" s="0" t="n">
        <f aca="false">COUNTIF($A2916:$G2916,F2916)</f>
        <v>2</v>
      </c>
      <c r="N2916" s="0" t="n">
        <f aca="false">COUNTIF($A2916:$G2916,G2916)</f>
        <v>2</v>
      </c>
      <c r="O2916" s="0" t="n">
        <f aca="false">IF(AND(COUNTIF(H2916:N2916,2)=2,COUNTIF(H2916:N2916,1)=5),1,0)</f>
        <v>0</v>
      </c>
      <c r="P2916" s="0" t="n">
        <f aca="false">MAX(A2916:G2916)</f>
        <v>186</v>
      </c>
      <c r="Q2916" s="0" t="n">
        <f aca="false">MIN(A2916:G2916)</f>
        <v>64</v>
      </c>
      <c r="R2916" s="0" t="n">
        <f aca="false">IF(AND(O2916=1,COUNTIF(A2916:G2916,P2916)=COUNTIF(A2916:G2916,Q2916)),1,0)</f>
        <v>0</v>
      </c>
    </row>
    <row r="2917" customFormat="false" ht="17.9" hidden="false" customHeight="false" outlineLevel="0" collapsed="false">
      <c r="A2917" s="0" t="n">
        <v>128</v>
      </c>
      <c r="B2917" s="0" t="n">
        <v>110</v>
      </c>
      <c r="C2917" s="0" t="n">
        <v>110</v>
      </c>
      <c r="D2917" s="0" t="n">
        <v>128</v>
      </c>
      <c r="E2917" s="0" t="n">
        <v>121</v>
      </c>
      <c r="F2917" s="0" t="n">
        <v>121</v>
      </c>
      <c r="G2917" s="0" t="n">
        <v>13</v>
      </c>
      <c r="H2917" s="0" t="n">
        <f aca="false">COUNTIF($A2917:$G2917,A2917)</f>
        <v>2</v>
      </c>
      <c r="I2917" s="0" t="n">
        <f aca="false">COUNTIF($A2917:$G2917,B2917)</f>
        <v>2</v>
      </c>
      <c r="J2917" s="0" t="n">
        <f aca="false">COUNTIF($A2917:$G2917,C2917)</f>
        <v>2</v>
      </c>
      <c r="K2917" s="0" t="n">
        <f aca="false">COUNTIF($A2917:$G2917,D2917)</f>
        <v>2</v>
      </c>
      <c r="L2917" s="0" t="n">
        <f aca="false">COUNTIF($A2917:$G2917,E2917)</f>
        <v>2</v>
      </c>
      <c r="M2917" s="0" t="n">
        <f aca="false">COUNTIF($A2917:$G2917,F2917)</f>
        <v>2</v>
      </c>
      <c r="N2917" s="0" t="n">
        <f aca="false">COUNTIF($A2917:$G2917,G2917)</f>
        <v>1</v>
      </c>
      <c r="O2917" s="0" t="n">
        <f aca="false">IF(AND(COUNTIF(H2917:N2917,2)=2,COUNTIF(H2917:N2917,1)=5),1,0)</f>
        <v>0</v>
      </c>
      <c r="P2917" s="0" t="n">
        <f aca="false">MAX(A2917:G2917)</f>
        <v>128</v>
      </c>
      <c r="Q2917" s="0" t="n">
        <f aca="false">MIN(A2917:G2917)</f>
        <v>13</v>
      </c>
      <c r="R2917" s="0" t="n">
        <f aca="false">IF(AND(O2917=1,COUNTIF(A2917:G2917,P2917)=COUNTIF(A2917:G2917,Q2917)),1,0)</f>
        <v>0</v>
      </c>
    </row>
    <row r="2918" customFormat="false" ht="17.9" hidden="false" customHeight="false" outlineLevel="0" collapsed="false">
      <c r="A2918" s="0" t="n">
        <v>153</v>
      </c>
      <c r="B2918" s="0" t="n">
        <v>153</v>
      </c>
      <c r="C2918" s="0" t="n">
        <v>160</v>
      </c>
      <c r="D2918" s="0" t="n">
        <v>160</v>
      </c>
      <c r="E2918" s="0" t="n">
        <v>160</v>
      </c>
      <c r="F2918" s="0" t="n">
        <v>28</v>
      </c>
      <c r="G2918" s="0" t="n">
        <v>160</v>
      </c>
      <c r="H2918" s="0" t="n">
        <f aca="false">COUNTIF($A2918:$G2918,A2918)</f>
        <v>2</v>
      </c>
      <c r="I2918" s="0" t="n">
        <f aca="false">COUNTIF($A2918:$G2918,B2918)</f>
        <v>2</v>
      </c>
      <c r="J2918" s="0" t="n">
        <f aca="false">COUNTIF($A2918:$G2918,C2918)</f>
        <v>4</v>
      </c>
      <c r="K2918" s="0" t="n">
        <f aca="false">COUNTIF($A2918:$G2918,D2918)</f>
        <v>4</v>
      </c>
      <c r="L2918" s="0" t="n">
        <f aca="false">COUNTIF($A2918:$G2918,E2918)</f>
        <v>4</v>
      </c>
      <c r="M2918" s="0" t="n">
        <f aca="false">COUNTIF($A2918:$G2918,F2918)</f>
        <v>1</v>
      </c>
      <c r="N2918" s="0" t="n">
        <f aca="false">COUNTIF($A2918:$G2918,G2918)</f>
        <v>4</v>
      </c>
      <c r="O2918" s="0" t="n">
        <f aca="false">IF(AND(COUNTIF(H2918:N2918,2)=2,COUNTIF(H2918:N2918,1)=5),1,0)</f>
        <v>0</v>
      </c>
      <c r="P2918" s="0" t="n">
        <f aca="false">MAX(A2918:G2918)</f>
        <v>160</v>
      </c>
      <c r="Q2918" s="0" t="n">
        <f aca="false">MIN(A2918:G2918)</f>
        <v>28</v>
      </c>
      <c r="R2918" s="0" t="n">
        <f aca="false">IF(AND(O2918=1,COUNTIF(A2918:G2918,P2918)=COUNTIF(A2918:G2918,Q2918)),1,0)</f>
        <v>0</v>
      </c>
    </row>
    <row r="2919" customFormat="false" ht="17.9" hidden="false" customHeight="false" outlineLevel="0" collapsed="false">
      <c r="A2919" s="0" t="n">
        <v>152</v>
      </c>
      <c r="B2919" s="0" t="n">
        <v>82</v>
      </c>
      <c r="C2919" s="0" t="n">
        <v>40</v>
      </c>
      <c r="D2919" s="0" t="n">
        <v>82</v>
      </c>
      <c r="E2919" s="0" t="n">
        <v>180</v>
      </c>
      <c r="F2919" s="0" t="n">
        <v>152</v>
      </c>
      <c r="G2919" s="0" t="n">
        <v>40</v>
      </c>
      <c r="H2919" s="0" t="n">
        <f aca="false">COUNTIF($A2919:$G2919,A2919)</f>
        <v>2</v>
      </c>
      <c r="I2919" s="0" t="n">
        <f aca="false">COUNTIF($A2919:$G2919,B2919)</f>
        <v>2</v>
      </c>
      <c r="J2919" s="0" t="n">
        <f aca="false">COUNTIF($A2919:$G2919,C2919)</f>
        <v>2</v>
      </c>
      <c r="K2919" s="0" t="n">
        <f aca="false">COUNTIF($A2919:$G2919,D2919)</f>
        <v>2</v>
      </c>
      <c r="L2919" s="0" t="n">
        <f aca="false">COUNTIF($A2919:$G2919,E2919)</f>
        <v>1</v>
      </c>
      <c r="M2919" s="0" t="n">
        <f aca="false">COUNTIF($A2919:$G2919,F2919)</f>
        <v>2</v>
      </c>
      <c r="N2919" s="0" t="n">
        <f aca="false">COUNTIF($A2919:$G2919,G2919)</f>
        <v>2</v>
      </c>
      <c r="O2919" s="0" t="n">
        <f aca="false">IF(AND(COUNTIF(H2919:N2919,2)=2,COUNTIF(H2919:N2919,1)=5),1,0)</f>
        <v>0</v>
      </c>
      <c r="P2919" s="0" t="n">
        <f aca="false">MAX(A2919:G2919)</f>
        <v>180</v>
      </c>
      <c r="Q2919" s="0" t="n">
        <f aca="false">MIN(A2919:G2919)</f>
        <v>40</v>
      </c>
      <c r="R2919" s="0" t="n">
        <f aca="false">IF(AND(O2919=1,COUNTIF(A2919:G2919,P2919)=COUNTIF(A2919:G2919,Q2919)),1,0)</f>
        <v>0</v>
      </c>
    </row>
    <row r="2920" customFormat="false" ht="17.9" hidden="false" customHeight="false" outlineLevel="0" collapsed="false">
      <c r="A2920" s="0" t="n">
        <v>121</v>
      </c>
      <c r="B2920" s="0" t="n">
        <v>157</v>
      </c>
      <c r="C2920" s="0" t="n">
        <v>29</v>
      </c>
      <c r="D2920" s="0" t="n">
        <v>157</v>
      </c>
      <c r="E2920" s="0" t="n">
        <v>133</v>
      </c>
      <c r="F2920" s="0" t="n">
        <v>133</v>
      </c>
      <c r="G2920" s="0" t="n">
        <v>121</v>
      </c>
      <c r="H2920" s="0" t="n">
        <f aca="false">COUNTIF($A2920:$G2920,A2920)</f>
        <v>2</v>
      </c>
      <c r="I2920" s="0" t="n">
        <f aca="false">COUNTIF($A2920:$G2920,B2920)</f>
        <v>2</v>
      </c>
      <c r="J2920" s="0" t="n">
        <f aca="false">COUNTIF($A2920:$G2920,C2920)</f>
        <v>1</v>
      </c>
      <c r="K2920" s="0" t="n">
        <f aca="false">COUNTIF($A2920:$G2920,D2920)</f>
        <v>2</v>
      </c>
      <c r="L2920" s="0" t="n">
        <f aca="false">COUNTIF($A2920:$G2920,E2920)</f>
        <v>2</v>
      </c>
      <c r="M2920" s="0" t="n">
        <f aca="false">COUNTIF($A2920:$G2920,F2920)</f>
        <v>2</v>
      </c>
      <c r="N2920" s="0" t="n">
        <f aca="false">COUNTIF($A2920:$G2920,G2920)</f>
        <v>2</v>
      </c>
      <c r="O2920" s="0" t="n">
        <f aca="false">IF(AND(COUNTIF(H2920:N2920,2)=2,COUNTIF(H2920:N2920,1)=5),1,0)</f>
        <v>0</v>
      </c>
      <c r="P2920" s="0" t="n">
        <f aca="false">MAX(A2920:G2920)</f>
        <v>157</v>
      </c>
      <c r="Q2920" s="0" t="n">
        <f aca="false">MIN(A2920:G2920)</f>
        <v>29</v>
      </c>
      <c r="R2920" s="0" t="n">
        <f aca="false">IF(AND(O2920=1,COUNTIF(A2920:G2920,P2920)=COUNTIF(A2920:G2920,Q2920)),1,0)</f>
        <v>0</v>
      </c>
    </row>
    <row r="2921" customFormat="false" ht="17.9" hidden="false" customHeight="false" outlineLevel="0" collapsed="false">
      <c r="A2921" s="0" t="n">
        <v>22</v>
      </c>
      <c r="B2921" s="0" t="n">
        <v>168</v>
      </c>
      <c r="C2921" s="0" t="n">
        <v>178</v>
      </c>
      <c r="D2921" s="0" t="n">
        <v>168</v>
      </c>
      <c r="E2921" s="0" t="n">
        <v>46</v>
      </c>
      <c r="F2921" s="0" t="n">
        <v>46</v>
      </c>
      <c r="G2921" s="0" t="n">
        <v>178</v>
      </c>
      <c r="H2921" s="0" t="n">
        <f aca="false">COUNTIF($A2921:$G2921,A2921)</f>
        <v>1</v>
      </c>
      <c r="I2921" s="0" t="n">
        <f aca="false">COUNTIF($A2921:$G2921,B2921)</f>
        <v>2</v>
      </c>
      <c r="J2921" s="0" t="n">
        <f aca="false">COUNTIF($A2921:$G2921,C2921)</f>
        <v>2</v>
      </c>
      <c r="K2921" s="0" t="n">
        <f aca="false">COUNTIF($A2921:$G2921,D2921)</f>
        <v>2</v>
      </c>
      <c r="L2921" s="0" t="n">
        <f aca="false">COUNTIF($A2921:$G2921,E2921)</f>
        <v>2</v>
      </c>
      <c r="M2921" s="0" t="n">
        <f aca="false">COUNTIF($A2921:$G2921,F2921)</f>
        <v>2</v>
      </c>
      <c r="N2921" s="0" t="n">
        <f aca="false">COUNTIF($A2921:$G2921,G2921)</f>
        <v>2</v>
      </c>
      <c r="O2921" s="0" t="n">
        <f aca="false">IF(AND(COUNTIF(H2921:N2921,2)=2,COUNTIF(H2921:N2921,1)=5),1,0)</f>
        <v>0</v>
      </c>
      <c r="P2921" s="0" t="n">
        <f aca="false">MAX(A2921:G2921)</f>
        <v>178</v>
      </c>
      <c r="Q2921" s="0" t="n">
        <f aca="false">MIN(A2921:G2921)</f>
        <v>22</v>
      </c>
      <c r="R2921" s="0" t="n">
        <f aca="false">IF(AND(O2921=1,COUNTIF(A2921:G2921,P2921)=COUNTIF(A2921:G2921,Q2921)),1,0)</f>
        <v>0</v>
      </c>
    </row>
    <row r="2922" customFormat="false" ht="17.9" hidden="false" customHeight="false" outlineLevel="0" collapsed="false">
      <c r="A2922" s="0" t="n">
        <v>161</v>
      </c>
      <c r="B2922" s="0" t="n">
        <v>25</v>
      </c>
      <c r="C2922" s="0" t="n">
        <v>40</v>
      </c>
      <c r="D2922" s="0" t="n">
        <v>20</v>
      </c>
      <c r="E2922" s="0" t="n">
        <v>161</v>
      </c>
      <c r="F2922" s="0" t="n">
        <v>25</v>
      </c>
      <c r="G2922" s="0" t="n">
        <v>20</v>
      </c>
      <c r="H2922" s="0" t="n">
        <f aca="false">COUNTIF($A2922:$G2922,A2922)</f>
        <v>2</v>
      </c>
      <c r="I2922" s="0" t="n">
        <f aca="false">COUNTIF($A2922:$G2922,B2922)</f>
        <v>2</v>
      </c>
      <c r="J2922" s="0" t="n">
        <f aca="false">COUNTIF($A2922:$G2922,C2922)</f>
        <v>1</v>
      </c>
      <c r="K2922" s="0" t="n">
        <f aca="false">COUNTIF($A2922:$G2922,D2922)</f>
        <v>2</v>
      </c>
      <c r="L2922" s="0" t="n">
        <f aca="false">COUNTIF($A2922:$G2922,E2922)</f>
        <v>2</v>
      </c>
      <c r="M2922" s="0" t="n">
        <f aca="false">COUNTIF($A2922:$G2922,F2922)</f>
        <v>2</v>
      </c>
      <c r="N2922" s="0" t="n">
        <f aca="false">COUNTIF($A2922:$G2922,G2922)</f>
        <v>2</v>
      </c>
      <c r="O2922" s="0" t="n">
        <f aca="false">IF(AND(COUNTIF(H2922:N2922,2)=2,COUNTIF(H2922:N2922,1)=5),1,0)</f>
        <v>0</v>
      </c>
      <c r="P2922" s="0" t="n">
        <f aca="false">MAX(A2922:G2922)</f>
        <v>161</v>
      </c>
      <c r="Q2922" s="0" t="n">
        <f aca="false">MIN(A2922:G2922)</f>
        <v>20</v>
      </c>
      <c r="R2922" s="0" t="n">
        <f aca="false">IF(AND(O2922=1,COUNTIF(A2922:G2922,P2922)=COUNTIF(A2922:G2922,Q2922)),1,0)</f>
        <v>0</v>
      </c>
    </row>
    <row r="2923" customFormat="false" ht="17.9" hidden="false" customHeight="false" outlineLevel="0" collapsed="false">
      <c r="A2923" s="0" t="n">
        <v>160</v>
      </c>
      <c r="B2923" s="0" t="n">
        <v>160</v>
      </c>
      <c r="C2923" s="0" t="n">
        <v>77</v>
      </c>
      <c r="D2923" s="0" t="n">
        <v>77</v>
      </c>
      <c r="E2923" s="0" t="n">
        <v>174</v>
      </c>
      <c r="F2923" s="0" t="n">
        <v>21</v>
      </c>
      <c r="G2923" s="0" t="n">
        <v>174</v>
      </c>
      <c r="H2923" s="0" t="n">
        <f aca="false">COUNTIF($A2923:$G2923,A2923)</f>
        <v>2</v>
      </c>
      <c r="I2923" s="0" t="n">
        <f aca="false">COUNTIF($A2923:$G2923,B2923)</f>
        <v>2</v>
      </c>
      <c r="J2923" s="0" t="n">
        <f aca="false">COUNTIF($A2923:$G2923,C2923)</f>
        <v>2</v>
      </c>
      <c r="K2923" s="0" t="n">
        <f aca="false">COUNTIF($A2923:$G2923,D2923)</f>
        <v>2</v>
      </c>
      <c r="L2923" s="0" t="n">
        <f aca="false">COUNTIF($A2923:$G2923,E2923)</f>
        <v>2</v>
      </c>
      <c r="M2923" s="0" t="n">
        <f aca="false">COUNTIF($A2923:$G2923,F2923)</f>
        <v>1</v>
      </c>
      <c r="N2923" s="0" t="n">
        <f aca="false">COUNTIF($A2923:$G2923,G2923)</f>
        <v>2</v>
      </c>
      <c r="O2923" s="0" t="n">
        <f aca="false">IF(AND(COUNTIF(H2923:N2923,2)=2,COUNTIF(H2923:N2923,1)=5),1,0)</f>
        <v>0</v>
      </c>
      <c r="P2923" s="0" t="n">
        <f aca="false">MAX(A2923:G2923)</f>
        <v>174</v>
      </c>
      <c r="Q2923" s="0" t="n">
        <f aca="false">MIN(A2923:G2923)</f>
        <v>21</v>
      </c>
      <c r="R2923" s="0" t="n">
        <f aca="false">IF(AND(O2923=1,COUNTIF(A2923:G2923,P2923)=COUNTIF(A2923:G2923,Q2923)),1,0)</f>
        <v>0</v>
      </c>
    </row>
    <row r="2924" customFormat="false" ht="17.9" hidden="false" customHeight="false" outlineLevel="0" collapsed="false">
      <c r="A2924" s="0" t="n">
        <v>78</v>
      </c>
      <c r="B2924" s="0" t="n">
        <v>78</v>
      </c>
      <c r="C2924" s="0" t="n">
        <v>180</v>
      </c>
      <c r="D2924" s="0" t="n">
        <v>66</v>
      </c>
      <c r="E2924" s="0" t="n">
        <v>142</v>
      </c>
      <c r="F2924" s="0" t="n">
        <v>66</v>
      </c>
      <c r="G2924" s="0" t="n">
        <v>142</v>
      </c>
      <c r="H2924" s="0" t="n">
        <f aca="false">COUNTIF($A2924:$G2924,A2924)</f>
        <v>2</v>
      </c>
      <c r="I2924" s="0" t="n">
        <f aca="false">COUNTIF($A2924:$G2924,B2924)</f>
        <v>2</v>
      </c>
      <c r="J2924" s="0" t="n">
        <f aca="false">COUNTIF($A2924:$G2924,C2924)</f>
        <v>1</v>
      </c>
      <c r="K2924" s="0" t="n">
        <f aca="false">COUNTIF($A2924:$G2924,D2924)</f>
        <v>2</v>
      </c>
      <c r="L2924" s="0" t="n">
        <f aca="false">COUNTIF($A2924:$G2924,E2924)</f>
        <v>2</v>
      </c>
      <c r="M2924" s="0" t="n">
        <f aca="false">COUNTIF($A2924:$G2924,F2924)</f>
        <v>2</v>
      </c>
      <c r="N2924" s="0" t="n">
        <f aca="false">COUNTIF($A2924:$G2924,G2924)</f>
        <v>2</v>
      </c>
      <c r="O2924" s="0" t="n">
        <f aca="false">IF(AND(COUNTIF(H2924:N2924,2)=2,COUNTIF(H2924:N2924,1)=5),1,0)</f>
        <v>0</v>
      </c>
      <c r="P2924" s="0" t="n">
        <f aca="false">MAX(A2924:G2924)</f>
        <v>180</v>
      </c>
      <c r="Q2924" s="0" t="n">
        <f aca="false">MIN(A2924:G2924)</f>
        <v>66</v>
      </c>
      <c r="R2924" s="0" t="n">
        <f aca="false">IF(AND(O2924=1,COUNTIF(A2924:G2924,P2924)=COUNTIF(A2924:G2924,Q2924)),1,0)</f>
        <v>0</v>
      </c>
    </row>
    <row r="2925" customFormat="false" ht="17.9" hidden="false" customHeight="false" outlineLevel="0" collapsed="false">
      <c r="A2925" s="0" t="n">
        <v>95</v>
      </c>
      <c r="B2925" s="0" t="n">
        <v>124</v>
      </c>
      <c r="C2925" s="0" t="n">
        <v>182</v>
      </c>
      <c r="D2925" s="0" t="n">
        <v>130</v>
      </c>
      <c r="E2925" s="0" t="n">
        <v>95</v>
      </c>
      <c r="F2925" s="0" t="n">
        <v>182</v>
      </c>
      <c r="G2925" s="0" t="n">
        <v>130</v>
      </c>
      <c r="H2925" s="0" t="n">
        <f aca="false">COUNTIF($A2925:$G2925,A2925)</f>
        <v>2</v>
      </c>
      <c r="I2925" s="0" t="n">
        <f aca="false">COUNTIF($A2925:$G2925,B2925)</f>
        <v>1</v>
      </c>
      <c r="J2925" s="0" t="n">
        <f aca="false">COUNTIF($A2925:$G2925,C2925)</f>
        <v>2</v>
      </c>
      <c r="K2925" s="0" t="n">
        <f aca="false">COUNTIF($A2925:$G2925,D2925)</f>
        <v>2</v>
      </c>
      <c r="L2925" s="0" t="n">
        <f aca="false">COUNTIF($A2925:$G2925,E2925)</f>
        <v>2</v>
      </c>
      <c r="M2925" s="0" t="n">
        <f aca="false">COUNTIF($A2925:$G2925,F2925)</f>
        <v>2</v>
      </c>
      <c r="N2925" s="0" t="n">
        <f aca="false">COUNTIF($A2925:$G2925,G2925)</f>
        <v>2</v>
      </c>
      <c r="O2925" s="0" t="n">
        <f aca="false">IF(AND(COUNTIF(H2925:N2925,2)=2,COUNTIF(H2925:N2925,1)=5),1,0)</f>
        <v>0</v>
      </c>
      <c r="P2925" s="0" t="n">
        <f aca="false">MAX(A2925:G2925)</f>
        <v>182</v>
      </c>
      <c r="Q2925" s="0" t="n">
        <f aca="false">MIN(A2925:G2925)</f>
        <v>95</v>
      </c>
      <c r="R2925" s="0" t="n">
        <f aca="false">IF(AND(O2925=1,COUNTIF(A2925:G2925,P2925)=COUNTIF(A2925:G2925,Q2925)),1,0)</f>
        <v>0</v>
      </c>
    </row>
    <row r="2926" customFormat="false" ht="17.9" hidden="false" customHeight="false" outlineLevel="0" collapsed="false">
      <c r="A2926" s="0" t="n">
        <v>176</v>
      </c>
      <c r="B2926" s="0" t="n">
        <v>151</v>
      </c>
      <c r="C2926" s="0" t="n">
        <v>176</v>
      </c>
      <c r="D2926" s="0" t="n">
        <v>102</v>
      </c>
      <c r="E2926" s="0" t="n">
        <v>106</v>
      </c>
      <c r="F2926" s="0" t="n">
        <v>151</v>
      </c>
      <c r="G2926" s="0" t="n">
        <v>102</v>
      </c>
      <c r="H2926" s="0" t="n">
        <f aca="false">COUNTIF($A2926:$G2926,A2926)</f>
        <v>2</v>
      </c>
      <c r="I2926" s="0" t="n">
        <f aca="false">COUNTIF($A2926:$G2926,B2926)</f>
        <v>2</v>
      </c>
      <c r="J2926" s="0" t="n">
        <f aca="false">COUNTIF($A2926:$G2926,C2926)</f>
        <v>2</v>
      </c>
      <c r="K2926" s="0" t="n">
        <f aca="false">COUNTIF($A2926:$G2926,D2926)</f>
        <v>2</v>
      </c>
      <c r="L2926" s="0" t="n">
        <f aca="false">COUNTIF($A2926:$G2926,E2926)</f>
        <v>1</v>
      </c>
      <c r="M2926" s="0" t="n">
        <f aca="false">COUNTIF($A2926:$G2926,F2926)</f>
        <v>2</v>
      </c>
      <c r="N2926" s="0" t="n">
        <f aca="false">COUNTIF($A2926:$G2926,G2926)</f>
        <v>2</v>
      </c>
      <c r="O2926" s="0" t="n">
        <f aca="false">IF(AND(COUNTIF(H2926:N2926,2)=2,COUNTIF(H2926:N2926,1)=5),1,0)</f>
        <v>0</v>
      </c>
      <c r="P2926" s="0" t="n">
        <f aca="false">MAX(A2926:G2926)</f>
        <v>176</v>
      </c>
      <c r="Q2926" s="0" t="n">
        <f aca="false">MIN(A2926:G2926)</f>
        <v>102</v>
      </c>
      <c r="R2926" s="0" t="n">
        <f aca="false">IF(AND(O2926=1,COUNTIF(A2926:G2926,P2926)=COUNTIF(A2926:G2926,Q2926)),1,0)</f>
        <v>0</v>
      </c>
    </row>
    <row r="2927" customFormat="false" ht="17.9" hidden="false" customHeight="false" outlineLevel="0" collapsed="false">
      <c r="A2927" s="0" t="n">
        <v>91</v>
      </c>
      <c r="B2927" s="0" t="n">
        <v>45</v>
      </c>
      <c r="C2927" s="0" t="n">
        <v>55</v>
      </c>
      <c r="D2927" s="0" t="n">
        <v>31</v>
      </c>
      <c r="E2927" s="0" t="n">
        <v>91</v>
      </c>
      <c r="F2927" s="0" t="n">
        <v>55</v>
      </c>
      <c r="G2927" s="0" t="n">
        <v>45</v>
      </c>
      <c r="H2927" s="0" t="n">
        <f aca="false">COUNTIF($A2927:$G2927,A2927)</f>
        <v>2</v>
      </c>
      <c r="I2927" s="0" t="n">
        <f aca="false">COUNTIF($A2927:$G2927,B2927)</f>
        <v>2</v>
      </c>
      <c r="J2927" s="0" t="n">
        <f aca="false">COUNTIF($A2927:$G2927,C2927)</f>
        <v>2</v>
      </c>
      <c r="K2927" s="0" t="n">
        <f aca="false">COUNTIF($A2927:$G2927,D2927)</f>
        <v>1</v>
      </c>
      <c r="L2927" s="0" t="n">
        <f aca="false">COUNTIF($A2927:$G2927,E2927)</f>
        <v>2</v>
      </c>
      <c r="M2927" s="0" t="n">
        <f aca="false">COUNTIF($A2927:$G2927,F2927)</f>
        <v>2</v>
      </c>
      <c r="N2927" s="0" t="n">
        <f aca="false">COUNTIF($A2927:$G2927,G2927)</f>
        <v>2</v>
      </c>
      <c r="O2927" s="0" t="n">
        <f aca="false">IF(AND(COUNTIF(H2927:N2927,2)=2,COUNTIF(H2927:N2927,1)=5),1,0)</f>
        <v>0</v>
      </c>
      <c r="P2927" s="0" t="n">
        <f aca="false">MAX(A2927:G2927)</f>
        <v>91</v>
      </c>
      <c r="Q2927" s="0" t="n">
        <f aca="false">MIN(A2927:G2927)</f>
        <v>31</v>
      </c>
      <c r="R2927" s="0" t="n">
        <f aca="false">IF(AND(O2927=1,COUNTIF(A2927:G2927,P2927)=COUNTIF(A2927:G2927,Q2927)),1,0)</f>
        <v>0</v>
      </c>
    </row>
    <row r="2928" customFormat="false" ht="17.9" hidden="false" customHeight="false" outlineLevel="0" collapsed="false">
      <c r="A2928" s="0" t="n">
        <v>76</v>
      </c>
      <c r="B2928" s="0" t="n">
        <v>158</v>
      </c>
      <c r="C2928" s="0" t="n">
        <v>194</v>
      </c>
      <c r="D2928" s="0" t="n">
        <v>76</v>
      </c>
      <c r="E2928" s="0" t="n">
        <v>194</v>
      </c>
      <c r="F2928" s="0" t="n">
        <v>53</v>
      </c>
      <c r="G2928" s="0" t="n">
        <v>53</v>
      </c>
      <c r="H2928" s="0" t="n">
        <f aca="false">COUNTIF($A2928:$G2928,A2928)</f>
        <v>2</v>
      </c>
      <c r="I2928" s="0" t="n">
        <f aca="false">COUNTIF($A2928:$G2928,B2928)</f>
        <v>1</v>
      </c>
      <c r="J2928" s="0" t="n">
        <f aca="false">COUNTIF($A2928:$G2928,C2928)</f>
        <v>2</v>
      </c>
      <c r="K2928" s="0" t="n">
        <f aca="false">COUNTIF($A2928:$G2928,D2928)</f>
        <v>2</v>
      </c>
      <c r="L2928" s="0" t="n">
        <f aca="false">COUNTIF($A2928:$G2928,E2928)</f>
        <v>2</v>
      </c>
      <c r="M2928" s="0" t="n">
        <f aca="false">COUNTIF($A2928:$G2928,F2928)</f>
        <v>2</v>
      </c>
      <c r="N2928" s="0" t="n">
        <f aca="false">COUNTIF($A2928:$G2928,G2928)</f>
        <v>2</v>
      </c>
      <c r="O2928" s="0" t="n">
        <f aca="false">IF(AND(COUNTIF(H2928:N2928,2)=2,COUNTIF(H2928:N2928,1)=5),1,0)</f>
        <v>0</v>
      </c>
      <c r="P2928" s="0" t="n">
        <f aca="false">MAX(A2928:G2928)</f>
        <v>194</v>
      </c>
      <c r="Q2928" s="0" t="n">
        <f aca="false">MIN(A2928:G2928)</f>
        <v>53</v>
      </c>
      <c r="R2928" s="0" t="n">
        <f aca="false">IF(AND(O2928=1,COUNTIF(A2928:G2928,P2928)=COUNTIF(A2928:G2928,Q2928)),1,0)</f>
        <v>0</v>
      </c>
    </row>
    <row r="2929" customFormat="false" ht="17.9" hidden="false" customHeight="false" outlineLevel="0" collapsed="false">
      <c r="A2929" s="0" t="n">
        <v>70</v>
      </c>
      <c r="B2929" s="0" t="n">
        <v>184</v>
      </c>
      <c r="C2929" s="0" t="n">
        <v>184</v>
      </c>
      <c r="D2929" s="0" t="n">
        <v>132</v>
      </c>
      <c r="E2929" s="0" t="n">
        <v>132</v>
      </c>
      <c r="F2929" s="0" t="n">
        <v>148</v>
      </c>
      <c r="G2929" s="0" t="n">
        <v>70</v>
      </c>
      <c r="H2929" s="0" t="n">
        <f aca="false">COUNTIF($A2929:$G2929,A2929)</f>
        <v>2</v>
      </c>
      <c r="I2929" s="0" t="n">
        <f aca="false">COUNTIF($A2929:$G2929,B2929)</f>
        <v>2</v>
      </c>
      <c r="J2929" s="0" t="n">
        <f aca="false">COUNTIF($A2929:$G2929,C2929)</f>
        <v>2</v>
      </c>
      <c r="K2929" s="0" t="n">
        <f aca="false">COUNTIF($A2929:$G2929,D2929)</f>
        <v>2</v>
      </c>
      <c r="L2929" s="0" t="n">
        <f aca="false">COUNTIF($A2929:$G2929,E2929)</f>
        <v>2</v>
      </c>
      <c r="M2929" s="0" t="n">
        <f aca="false">COUNTIF($A2929:$G2929,F2929)</f>
        <v>1</v>
      </c>
      <c r="N2929" s="0" t="n">
        <f aca="false">COUNTIF($A2929:$G2929,G2929)</f>
        <v>2</v>
      </c>
      <c r="O2929" s="0" t="n">
        <f aca="false">IF(AND(COUNTIF(H2929:N2929,2)=2,COUNTIF(H2929:N2929,1)=5),1,0)</f>
        <v>0</v>
      </c>
      <c r="P2929" s="0" t="n">
        <f aca="false">MAX(A2929:G2929)</f>
        <v>184</v>
      </c>
      <c r="Q2929" s="0" t="n">
        <f aca="false">MIN(A2929:G2929)</f>
        <v>70</v>
      </c>
      <c r="R2929" s="0" t="n">
        <f aca="false">IF(AND(O2929=1,COUNTIF(A2929:G2929,P2929)=COUNTIF(A2929:G2929,Q2929)),1,0)</f>
        <v>0</v>
      </c>
    </row>
    <row r="2930" customFormat="false" ht="17.9" hidden="false" customHeight="false" outlineLevel="0" collapsed="false">
      <c r="A2930" s="0" t="n">
        <v>156</v>
      </c>
      <c r="B2930" s="0" t="n">
        <v>14</v>
      </c>
      <c r="C2930" s="0" t="n">
        <v>156</v>
      </c>
      <c r="D2930" s="0" t="n">
        <v>13</v>
      </c>
      <c r="E2930" s="0" t="n">
        <v>95</v>
      </c>
      <c r="F2930" s="0" t="n">
        <v>13</v>
      </c>
      <c r="G2930" s="0" t="n">
        <v>14</v>
      </c>
      <c r="H2930" s="0" t="n">
        <f aca="false">COUNTIF($A2930:$G2930,A2930)</f>
        <v>2</v>
      </c>
      <c r="I2930" s="0" t="n">
        <f aca="false">COUNTIF($A2930:$G2930,B2930)</f>
        <v>2</v>
      </c>
      <c r="J2930" s="0" t="n">
        <f aca="false">COUNTIF($A2930:$G2930,C2930)</f>
        <v>2</v>
      </c>
      <c r="K2930" s="0" t="n">
        <f aca="false">COUNTIF($A2930:$G2930,D2930)</f>
        <v>2</v>
      </c>
      <c r="L2930" s="0" t="n">
        <f aca="false">COUNTIF($A2930:$G2930,E2930)</f>
        <v>1</v>
      </c>
      <c r="M2930" s="0" t="n">
        <f aca="false">COUNTIF($A2930:$G2930,F2930)</f>
        <v>2</v>
      </c>
      <c r="N2930" s="0" t="n">
        <f aca="false">COUNTIF($A2930:$G2930,G2930)</f>
        <v>2</v>
      </c>
      <c r="O2930" s="0" t="n">
        <f aca="false">IF(AND(COUNTIF(H2930:N2930,2)=2,COUNTIF(H2930:N2930,1)=5),1,0)</f>
        <v>0</v>
      </c>
      <c r="P2930" s="0" t="n">
        <f aca="false">MAX(A2930:G2930)</f>
        <v>156</v>
      </c>
      <c r="Q2930" s="0" t="n">
        <f aca="false">MIN(A2930:G2930)</f>
        <v>13</v>
      </c>
      <c r="R2930" s="0" t="n">
        <f aca="false">IF(AND(O2930=1,COUNTIF(A2930:G2930,P2930)=COUNTIF(A2930:G2930,Q2930)),1,0)</f>
        <v>0</v>
      </c>
    </row>
    <row r="2931" customFormat="false" ht="17.9" hidden="false" customHeight="false" outlineLevel="0" collapsed="false">
      <c r="A2931" s="0" t="n">
        <v>171</v>
      </c>
      <c r="B2931" s="0" t="n">
        <v>80</v>
      </c>
      <c r="C2931" s="0" t="n">
        <v>94</v>
      </c>
      <c r="D2931" s="0" t="n">
        <v>182</v>
      </c>
      <c r="E2931" s="0" t="n">
        <v>94</v>
      </c>
      <c r="F2931" s="0" t="n">
        <v>182</v>
      </c>
      <c r="G2931" s="0" t="n">
        <v>80</v>
      </c>
      <c r="H2931" s="0" t="n">
        <f aca="false">COUNTIF($A2931:$G2931,A2931)</f>
        <v>1</v>
      </c>
      <c r="I2931" s="0" t="n">
        <f aca="false">COUNTIF($A2931:$G2931,B2931)</f>
        <v>2</v>
      </c>
      <c r="J2931" s="0" t="n">
        <f aca="false">COUNTIF($A2931:$G2931,C2931)</f>
        <v>2</v>
      </c>
      <c r="K2931" s="0" t="n">
        <f aca="false">COUNTIF($A2931:$G2931,D2931)</f>
        <v>2</v>
      </c>
      <c r="L2931" s="0" t="n">
        <f aca="false">COUNTIF($A2931:$G2931,E2931)</f>
        <v>2</v>
      </c>
      <c r="M2931" s="0" t="n">
        <f aca="false">COUNTIF($A2931:$G2931,F2931)</f>
        <v>2</v>
      </c>
      <c r="N2931" s="0" t="n">
        <f aca="false">COUNTIF($A2931:$G2931,G2931)</f>
        <v>2</v>
      </c>
      <c r="O2931" s="0" t="n">
        <f aca="false">IF(AND(COUNTIF(H2931:N2931,2)=2,COUNTIF(H2931:N2931,1)=5),1,0)</f>
        <v>0</v>
      </c>
      <c r="P2931" s="0" t="n">
        <f aca="false">MAX(A2931:G2931)</f>
        <v>182</v>
      </c>
      <c r="Q2931" s="0" t="n">
        <f aca="false">MIN(A2931:G2931)</f>
        <v>80</v>
      </c>
      <c r="R2931" s="0" t="n">
        <f aca="false">IF(AND(O2931=1,COUNTIF(A2931:G2931,P2931)=COUNTIF(A2931:G2931,Q2931)),1,0)</f>
        <v>0</v>
      </c>
    </row>
    <row r="2932" customFormat="false" ht="17.9" hidden="false" customHeight="false" outlineLevel="0" collapsed="false">
      <c r="A2932" s="0" t="n">
        <v>28</v>
      </c>
      <c r="B2932" s="0" t="n">
        <v>16</v>
      </c>
      <c r="C2932" s="0" t="n">
        <v>157</v>
      </c>
      <c r="D2932" s="0" t="n">
        <v>28</v>
      </c>
      <c r="E2932" s="0" t="n">
        <v>60</v>
      </c>
      <c r="F2932" s="0" t="n">
        <v>157</v>
      </c>
      <c r="G2932" s="0" t="n">
        <v>16</v>
      </c>
      <c r="H2932" s="0" t="n">
        <f aca="false">COUNTIF($A2932:$G2932,A2932)</f>
        <v>2</v>
      </c>
      <c r="I2932" s="0" t="n">
        <f aca="false">COUNTIF($A2932:$G2932,B2932)</f>
        <v>2</v>
      </c>
      <c r="J2932" s="0" t="n">
        <f aca="false">COUNTIF($A2932:$G2932,C2932)</f>
        <v>2</v>
      </c>
      <c r="K2932" s="0" t="n">
        <f aca="false">COUNTIF($A2932:$G2932,D2932)</f>
        <v>2</v>
      </c>
      <c r="L2932" s="0" t="n">
        <f aca="false">COUNTIF($A2932:$G2932,E2932)</f>
        <v>1</v>
      </c>
      <c r="M2932" s="0" t="n">
        <f aca="false">COUNTIF($A2932:$G2932,F2932)</f>
        <v>2</v>
      </c>
      <c r="N2932" s="0" t="n">
        <f aca="false">COUNTIF($A2932:$G2932,G2932)</f>
        <v>2</v>
      </c>
      <c r="O2932" s="0" t="n">
        <f aca="false">IF(AND(COUNTIF(H2932:N2932,2)=2,COUNTIF(H2932:N2932,1)=5),1,0)</f>
        <v>0</v>
      </c>
      <c r="P2932" s="0" t="n">
        <f aca="false">MAX(A2932:G2932)</f>
        <v>157</v>
      </c>
      <c r="Q2932" s="0" t="n">
        <f aca="false">MIN(A2932:G2932)</f>
        <v>16</v>
      </c>
      <c r="R2932" s="0" t="n">
        <f aca="false">IF(AND(O2932=1,COUNTIF(A2932:G2932,P2932)=COUNTIF(A2932:G2932,Q2932)),1,0)</f>
        <v>0</v>
      </c>
    </row>
    <row r="2933" customFormat="false" ht="17.9" hidden="false" customHeight="false" outlineLevel="0" collapsed="false">
      <c r="A2933" s="0" t="n">
        <v>10</v>
      </c>
      <c r="B2933" s="0" t="n">
        <v>67</v>
      </c>
      <c r="C2933" s="0" t="n">
        <v>132</v>
      </c>
      <c r="D2933" s="0" t="n">
        <v>106</v>
      </c>
      <c r="E2933" s="0" t="n">
        <v>67</v>
      </c>
      <c r="F2933" s="0" t="n">
        <v>132</v>
      </c>
      <c r="G2933" s="0" t="n">
        <v>10</v>
      </c>
      <c r="H2933" s="0" t="n">
        <f aca="false">COUNTIF($A2933:$G2933,A2933)</f>
        <v>2</v>
      </c>
      <c r="I2933" s="0" t="n">
        <f aca="false">COUNTIF($A2933:$G2933,B2933)</f>
        <v>2</v>
      </c>
      <c r="J2933" s="0" t="n">
        <f aca="false">COUNTIF($A2933:$G2933,C2933)</f>
        <v>2</v>
      </c>
      <c r="K2933" s="0" t="n">
        <f aca="false">COUNTIF($A2933:$G2933,D2933)</f>
        <v>1</v>
      </c>
      <c r="L2933" s="0" t="n">
        <f aca="false">COUNTIF($A2933:$G2933,E2933)</f>
        <v>2</v>
      </c>
      <c r="M2933" s="0" t="n">
        <f aca="false">COUNTIF($A2933:$G2933,F2933)</f>
        <v>2</v>
      </c>
      <c r="N2933" s="0" t="n">
        <f aca="false">COUNTIF($A2933:$G2933,G2933)</f>
        <v>2</v>
      </c>
      <c r="O2933" s="0" t="n">
        <f aca="false">IF(AND(COUNTIF(H2933:N2933,2)=2,COUNTIF(H2933:N2933,1)=5),1,0)</f>
        <v>0</v>
      </c>
      <c r="P2933" s="0" t="n">
        <f aca="false">MAX(A2933:G2933)</f>
        <v>132</v>
      </c>
      <c r="Q2933" s="0" t="n">
        <f aca="false">MIN(A2933:G2933)</f>
        <v>10</v>
      </c>
      <c r="R2933" s="0" t="n">
        <f aca="false">IF(AND(O2933=1,COUNTIF(A2933:G2933,P2933)=COUNTIF(A2933:G2933,Q2933)),1,0)</f>
        <v>0</v>
      </c>
    </row>
    <row r="2934" customFormat="false" ht="17.9" hidden="false" customHeight="false" outlineLevel="0" collapsed="false">
      <c r="A2934" s="0" t="n">
        <v>75</v>
      </c>
      <c r="B2934" s="0" t="n">
        <v>75</v>
      </c>
      <c r="C2934" s="0" t="n">
        <v>87</v>
      </c>
      <c r="D2934" s="0" t="n">
        <v>33</v>
      </c>
      <c r="E2934" s="0" t="n">
        <v>189</v>
      </c>
      <c r="F2934" s="0" t="n">
        <v>189</v>
      </c>
      <c r="G2934" s="0" t="n">
        <v>33</v>
      </c>
      <c r="H2934" s="0" t="n">
        <f aca="false">COUNTIF($A2934:$G2934,A2934)</f>
        <v>2</v>
      </c>
      <c r="I2934" s="0" t="n">
        <f aca="false">COUNTIF($A2934:$G2934,B2934)</f>
        <v>2</v>
      </c>
      <c r="J2934" s="0" t="n">
        <f aca="false">COUNTIF($A2934:$G2934,C2934)</f>
        <v>1</v>
      </c>
      <c r="K2934" s="0" t="n">
        <f aca="false">COUNTIF($A2934:$G2934,D2934)</f>
        <v>2</v>
      </c>
      <c r="L2934" s="0" t="n">
        <f aca="false">COUNTIF($A2934:$G2934,E2934)</f>
        <v>2</v>
      </c>
      <c r="M2934" s="0" t="n">
        <f aca="false">COUNTIF($A2934:$G2934,F2934)</f>
        <v>2</v>
      </c>
      <c r="N2934" s="0" t="n">
        <f aca="false">COUNTIF($A2934:$G2934,G2934)</f>
        <v>2</v>
      </c>
      <c r="O2934" s="0" t="n">
        <f aca="false">IF(AND(COUNTIF(H2934:N2934,2)=2,COUNTIF(H2934:N2934,1)=5),1,0)</f>
        <v>0</v>
      </c>
      <c r="P2934" s="0" t="n">
        <f aca="false">MAX(A2934:G2934)</f>
        <v>189</v>
      </c>
      <c r="Q2934" s="0" t="n">
        <f aca="false">MIN(A2934:G2934)</f>
        <v>33</v>
      </c>
      <c r="R2934" s="0" t="n">
        <f aca="false">IF(AND(O2934=1,COUNTIF(A2934:G2934,P2934)=COUNTIF(A2934:G2934,Q2934)),1,0)</f>
        <v>0</v>
      </c>
    </row>
    <row r="2935" customFormat="false" ht="17.9" hidden="false" customHeight="false" outlineLevel="0" collapsed="false">
      <c r="A2935" s="0" t="n">
        <v>88</v>
      </c>
      <c r="B2935" s="0" t="n">
        <v>166</v>
      </c>
      <c r="C2935" s="0" t="n">
        <v>167</v>
      </c>
      <c r="D2935" s="0" t="n">
        <v>166</v>
      </c>
      <c r="E2935" s="0" t="n">
        <v>171</v>
      </c>
      <c r="F2935" s="0" t="n">
        <v>88</v>
      </c>
      <c r="G2935" s="0" t="n">
        <v>167</v>
      </c>
      <c r="H2935" s="0" t="n">
        <f aca="false">COUNTIF($A2935:$G2935,A2935)</f>
        <v>2</v>
      </c>
      <c r="I2935" s="0" t="n">
        <f aca="false">COUNTIF($A2935:$G2935,B2935)</f>
        <v>2</v>
      </c>
      <c r="J2935" s="0" t="n">
        <f aca="false">COUNTIF($A2935:$G2935,C2935)</f>
        <v>2</v>
      </c>
      <c r="K2935" s="0" t="n">
        <f aca="false">COUNTIF($A2935:$G2935,D2935)</f>
        <v>2</v>
      </c>
      <c r="L2935" s="0" t="n">
        <f aca="false">COUNTIF($A2935:$G2935,E2935)</f>
        <v>1</v>
      </c>
      <c r="M2935" s="0" t="n">
        <f aca="false">COUNTIF($A2935:$G2935,F2935)</f>
        <v>2</v>
      </c>
      <c r="N2935" s="0" t="n">
        <f aca="false">COUNTIF($A2935:$G2935,G2935)</f>
        <v>2</v>
      </c>
      <c r="O2935" s="0" t="n">
        <f aca="false">IF(AND(COUNTIF(H2935:N2935,2)=2,COUNTIF(H2935:N2935,1)=5),1,0)</f>
        <v>0</v>
      </c>
      <c r="P2935" s="0" t="n">
        <f aca="false">MAX(A2935:G2935)</f>
        <v>171</v>
      </c>
      <c r="Q2935" s="0" t="n">
        <f aca="false">MIN(A2935:G2935)</f>
        <v>88</v>
      </c>
      <c r="R2935" s="0" t="n">
        <f aca="false">IF(AND(O2935=1,COUNTIF(A2935:G2935,P2935)=COUNTIF(A2935:G2935,Q2935)),1,0)</f>
        <v>0</v>
      </c>
    </row>
    <row r="2936" customFormat="false" ht="17.9" hidden="false" customHeight="false" outlineLevel="0" collapsed="false">
      <c r="A2936" s="0" t="n">
        <v>64</v>
      </c>
      <c r="B2936" s="0" t="n">
        <v>108</v>
      </c>
      <c r="C2936" s="0" t="n">
        <v>82</v>
      </c>
      <c r="D2936" s="0" t="n">
        <v>149</v>
      </c>
      <c r="E2936" s="0" t="n">
        <v>64</v>
      </c>
      <c r="F2936" s="0" t="n">
        <v>82</v>
      </c>
      <c r="G2936" s="0" t="n">
        <v>108</v>
      </c>
      <c r="H2936" s="0" t="n">
        <f aca="false">COUNTIF($A2936:$G2936,A2936)</f>
        <v>2</v>
      </c>
      <c r="I2936" s="0" t="n">
        <f aca="false">COUNTIF($A2936:$G2936,B2936)</f>
        <v>2</v>
      </c>
      <c r="J2936" s="0" t="n">
        <f aca="false">COUNTIF($A2936:$G2936,C2936)</f>
        <v>2</v>
      </c>
      <c r="K2936" s="0" t="n">
        <f aca="false">COUNTIF($A2936:$G2936,D2936)</f>
        <v>1</v>
      </c>
      <c r="L2936" s="0" t="n">
        <f aca="false">COUNTIF($A2936:$G2936,E2936)</f>
        <v>2</v>
      </c>
      <c r="M2936" s="0" t="n">
        <f aca="false">COUNTIF($A2936:$G2936,F2936)</f>
        <v>2</v>
      </c>
      <c r="N2936" s="0" t="n">
        <f aca="false">COUNTIF($A2936:$G2936,G2936)</f>
        <v>2</v>
      </c>
      <c r="O2936" s="0" t="n">
        <f aca="false">IF(AND(COUNTIF(H2936:N2936,2)=2,COUNTIF(H2936:N2936,1)=5),1,0)</f>
        <v>0</v>
      </c>
      <c r="P2936" s="0" t="n">
        <f aca="false">MAX(A2936:G2936)</f>
        <v>149</v>
      </c>
      <c r="Q2936" s="0" t="n">
        <f aca="false">MIN(A2936:G2936)</f>
        <v>64</v>
      </c>
      <c r="R2936" s="0" t="n">
        <f aca="false">IF(AND(O2936=1,COUNTIF(A2936:G2936,P2936)=COUNTIF(A2936:G2936,Q2936)),1,0)</f>
        <v>0</v>
      </c>
    </row>
    <row r="2937" customFormat="false" ht="17.9" hidden="false" customHeight="false" outlineLevel="0" collapsed="false">
      <c r="A2937" s="0" t="n">
        <v>92</v>
      </c>
      <c r="B2937" s="0" t="n">
        <v>33</v>
      </c>
      <c r="C2937" s="0" t="n">
        <v>52</v>
      </c>
      <c r="D2937" s="0" t="n">
        <v>92</v>
      </c>
      <c r="E2937" s="0" t="n">
        <v>41</v>
      </c>
      <c r="F2937" s="0" t="n">
        <v>41</v>
      </c>
      <c r="G2937" s="0" t="n">
        <v>33</v>
      </c>
      <c r="H2937" s="0" t="n">
        <f aca="false">COUNTIF($A2937:$G2937,A2937)</f>
        <v>2</v>
      </c>
      <c r="I2937" s="0" t="n">
        <f aca="false">COUNTIF($A2937:$G2937,B2937)</f>
        <v>2</v>
      </c>
      <c r="J2937" s="0" t="n">
        <f aca="false">COUNTIF($A2937:$G2937,C2937)</f>
        <v>1</v>
      </c>
      <c r="K2937" s="0" t="n">
        <f aca="false">COUNTIF($A2937:$G2937,D2937)</f>
        <v>2</v>
      </c>
      <c r="L2937" s="0" t="n">
        <f aca="false">COUNTIF($A2937:$G2937,E2937)</f>
        <v>2</v>
      </c>
      <c r="M2937" s="0" t="n">
        <f aca="false">COUNTIF($A2937:$G2937,F2937)</f>
        <v>2</v>
      </c>
      <c r="N2937" s="0" t="n">
        <f aca="false">COUNTIF($A2937:$G2937,G2937)</f>
        <v>2</v>
      </c>
      <c r="O2937" s="0" t="n">
        <f aca="false">IF(AND(COUNTIF(H2937:N2937,2)=2,COUNTIF(H2937:N2937,1)=5),1,0)</f>
        <v>0</v>
      </c>
      <c r="P2937" s="0" t="n">
        <f aca="false">MAX(A2937:G2937)</f>
        <v>92</v>
      </c>
      <c r="Q2937" s="0" t="n">
        <f aca="false">MIN(A2937:G2937)</f>
        <v>33</v>
      </c>
      <c r="R2937" s="0" t="n">
        <f aca="false">IF(AND(O2937=1,COUNTIF(A2937:G2937,P2937)=COUNTIF(A2937:G2937,Q2937)),1,0)</f>
        <v>0</v>
      </c>
    </row>
    <row r="2938" customFormat="false" ht="17.9" hidden="false" customHeight="false" outlineLevel="0" collapsed="false">
      <c r="A2938" s="0" t="n">
        <v>175</v>
      </c>
      <c r="B2938" s="0" t="n">
        <v>175</v>
      </c>
      <c r="C2938" s="0" t="n">
        <v>199</v>
      </c>
      <c r="D2938" s="0" t="n">
        <v>126</v>
      </c>
      <c r="E2938" s="0" t="n">
        <v>199</v>
      </c>
      <c r="F2938" s="0" t="n">
        <v>46</v>
      </c>
      <c r="G2938" s="0" t="n">
        <v>46</v>
      </c>
      <c r="H2938" s="0" t="n">
        <f aca="false">COUNTIF($A2938:$G2938,A2938)</f>
        <v>2</v>
      </c>
      <c r="I2938" s="0" t="n">
        <f aca="false">COUNTIF($A2938:$G2938,B2938)</f>
        <v>2</v>
      </c>
      <c r="J2938" s="0" t="n">
        <f aca="false">COUNTIF($A2938:$G2938,C2938)</f>
        <v>2</v>
      </c>
      <c r="K2938" s="0" t="n">
        <f aca="false">COUNTIF($A2938:$G2938,D2938)</f>
        <v>1</v>
      </c>
      <c r="L2938" s="0" t="n">
        <f aca="false">COUNTIF($A2938:$G2938,E2938)</f>
        <v>2</v>
      </c>
      <c r="M2938" s="0" t="n">
        <f aca="false">COUNTIF($A2938:$G2938,F2938)</f>
        <v>2</v>
      </c>
      <c r="N2938" s="0" t="n">
        <f aca="false">COUNTIF($A2938:$G2938,G2938)</f>
        <v>2</v>
      </c>
      <c r="O2938" s="0" t="n">
        <f aca="false">IF(AND(COUNTIF(H2938:N2938,2)=2,COUNTIF(H2938:N2938,1)=5),1,0)</f>
        <v>0</v>
      </c>
      <c r="P2938" s="0" t="n">
        <f aca="false">MAX(A2938:G2938)</f>
        <v>199</v>
      </c>
      <c r="Q2938" s="0" t="n">
        <f aca="false">MIN(A2938:G2938)</f>
        <v>46</v>
      </c>
      <c r="R2938" s="0" t="n">
        <f aca="false">IF(AND(O2938=1,COUNTIF(A2938:G2938,P2938)=COUNTIF(A2938:G2938,Q2938)),1,0)</f>
        <v>0</v>
      </c>
    </row>
    <row r="2939" customFormat="false" ht="17.9" hidden="false" customHeight="false" outlineLevel="0" collapsed="false">
      <c r="A2939" s="0" t="n">
        <v>130</v>
      </c>
      <c r="B2939" s="0" t="n">
        <v>157</v>
      </c>
      <c r="C2939" s="0" t="n">
        <v>142</v>
      </c>
      <c r="D2939" s="0" t="n">
        <v>157</v>
      </c>
      <c r="E2939" s="0" t="n">
        <v>130</v>
      </c>
      <c r="F2939" s="0" t="n">
        <v>142</v>
      </c>
      <c r="G2939" s="0" t="n">
        <v>163</v>
      </c>
      <c r="H2939" s="0" t="n">
        <f aca="false">COUNTIF($A2939:$G2939,A2939)</f>
        <v>2</v>
      </c>
      <c r="I2939" s="0" t="n">
        <f aca="false">COUNTIF($A2939:$G2939,B2939)</f>
        <v>2</v>
      </c>
      <c r="J2939" s="0" t="n">
        <f aca="false">COUNTIF($A2939:$G2939,C2939)</f>
        <v>2</v>
      </c>
      <c r="K2939" s="0" t="n">
        <f aca="false">COUNTIF($A2939:$G2939,D2939)</f>
        <v>2</v>
      </c>
      <c r="L2939" s="0" t="n">
        <f aca="false">COUNTIF($A2939:$G2939,E2939)</f>
        <v>2</v>
      </c>
      <c r="M2939" s="0" t="n">
        <f aca="false">COUNTIF($A2939:$G2939,F2939)</f>
        <v>2</v>
      </c>
      <c r="N2939" s="0" t="n">
        <f aca="false">COUNTIF($A2939:$G2939,G2939)</f>
        <v>1</v>
      </c>
      <c r="O2939" s="0" t="n">
        <f aca="false">IF(AND(COUNTIF(H2939:N2939,2)=2,COUNTIF(H2939:N2939,1)=5),1,0)</f>
        <v>0</v>
      </c>
      <c r="P2939" s="0" t="n">
        <f aca="false">MAX(A2939:G2939)</f>
        <v>163</v>
      </c>
      <c r="Q2939" s="0" t="n">
        <f aca="false">MIN(A2939:G2939)</f>
        <v>130</v>
      </c>
      <c r="R2939" s="0" t="n">
        <f aca="false">IF(AND(O2939=1,COUNTIF(A2939:G2939,P2939)=COUNTIF(A2939:G2939,Q2939)),1,0)</f>
        <v>0</v>
      </c>
    </row>
    <row r="2940" customFormat="false" ht="17.9" hidden="false" customHeight="false" outlineLevel="0" collapsed="false">
      <c r="A2940" s="0" t="n">
        <v>162</v>
      </c>
      <c r="B2940" s="0" t="n">
        <v>63</v>
      </c>
      <c r="C2940" s="0" t="n">
        <v>162</v>
      </c>
      <c r="D2940" s="0" t="n">
        <v>60</v>
      </c>
      <c r="E2940" s="0" t="n">
        <v>39</v>
      </c>
      <c r="F2940" s="0" t="n">
        <v>60</v>
      </c>
      <c r="G2940" s="0" t="n">
        <v>63</v>
      </c>
      <c r="H2940" s="0" t="n">
        <f aca="false">COUNTIF($A2940:$G2940,A2940)</f>
        <v>2</v>
      </c>
      <c r="I2940" s="0" t="n">
        <f aca="false">COUNTIF($A2940:$G2940,B2940)</f>
        <v>2</v>
      </c>
      <c r="J2940" s="0" t="n">
        <f aca="false">COUNTIF($A2940:$G2940,C2940)</f>
        <v>2</v>
      </c>
      <c r="K2940" s="0" t="n">
        <f aca="false">COUNTIF($A2940:$G2940,D2940)</f>
        <v>2</v>
      </c>
      <c r="L2940" s="0" t="n">
        <f aca="false">COUNTIF($A2940:$G2940,E2940)</f>
        <v>1</v>
      </c>
      <c r="M2940" s="0" t="n">
        <f aca="false">COUNTIF($A2940:$G2940,F2940)</f>
        <v>2</v>
      </c>
      <c r="N2940" s="0" t="n">
        <f aca="false">COUNTIF($A2940:$G2940,G2940)</f>
        <v>2</v>
      </c>
      <c r="O2940" s="0" t="n">
        <f aca="false">IF(AND(COUNTIF(H2940:N2940,2)=2,COUNTIF(H2940:N2940,1)=5),1,0)</f>
        <v>0</v>
      </c>
      <c r="P2940" s="0" t="n">
        <f aca="false">MAX(A2940:G2940)</f>
        <v>162</v>
      </c>
      <c r="Q2940" s="0" t="n">
        <f aca="false">MIN(A2940:G2940)</f>
        <v>39</v>
      </c>
      <c r="R2940" s="0" t="n">
        <f aca="false">IF(AND(O2940=1,COUNTIF(A2940:G2940,P2940)=COUNTIF(A2940:G2940,Q2940)),1,0)</f>
        <v>0</v>
      </c>
    </row>
    <row r="2941" customFormat="false" ht="17.9" hidden="false" customHeight="false" outlineLevel="0" collapsed="false">
      <c r="A2941" s="0" t="n">
        <v>115</v>
      </c>
      <c r="B2941" s="0" t="n">
        <v>128</v>
      </c>
      <c r="C2941" s="0" t="n">
        <v>58</v>
      </c>
      <c r="D2941" s="0" t="n">
        <v>62</v>
      </c>
      <c r="E2941" s="0" t="n">
        <v>58</v>
      </c>
      <c r="F2941" s="0" t="n">
        <v>128</v>
      </c>
      <c r="G2941" s="0" t="n">
        <v>62</v>
      </c>
      <c r="H2941" s="0" t="n">
        <f aca="false">COUNTIF($A2941:$G2941,A2941)</f>
        <v>1</v>
      </c>
      <c r="I2941" s="0" t="n">
        <f aca="false">COUNTIF($A2941:$G2941,B2941)</f>
        <v>2</v>
      </c>
      <c r="J2941" s="0" t="n">
        <f aca="false">COUNTIF($A2941:$G2941,C2941)</f>
        <v>2</v>
      </c>
      <c r="K2941" s="0" t="n">
        <f aca="false">COUNTIF($A2941:$G2941,D2941)</f>
        <v>2</v>
      </c>
      <c r="L2941" s="0" t="n">
        <f aca="false">COUNTIF($A2941:$G2941,E2941)</f>
        <v>2</v>
      </c>
      <c r="M2941" s="0" t="n">
        <f aca="false">COUNTIF($A2941:$G2941,F2941)</f>
        <v>2</v>
      </c>
      <c r="N2941" s="0" t="n">
        <f aca="false">COUNTIF($A2941:$G2941,G2941)</f>
        <v>2</v>
      </c>
      <c r="O2941" s="0" t="n">
        <f aca="false">IF(AND(COUNTIF(H2941:N2941,2)=2,COUNTIF(H2941:N2941,1)=5),1,0)</f>
        <v>0</v>
      </c>
      <c r="P2941" s="0" t="n">
        <f aca="false">MAX(A2941:G2941)</f>
        <v>128</v>
      </c>
      <c r="Q2941" s="0" t="n">
        <f aca="false">MIN(A2941:G2941)</f>
        <v>58</v>
      </c>
      <c r="R2941" s="0" t="n">
        <f aca="false">IF(AND(O2941=1,COUNTIF(A2941:G2941,P2941)=COUNTIF(A2941:G2941,Q2941)),1,0)</f>
        <v>0</v>
      </c>
    </row>
    <row r="2942" customFormat="false" ht="17.9" hidden="false" customHeight="false" outlineLevel="0" collapsed="false">
      <c r="A2942" s="0" t="n">
        <v>173</v>
      </c>
      <c r="B2942" s="0" t="n">
        <v>56</v>
      </c>
      <c r="C2942" s="0" t="n">
        <v>106</v>
      </c>
      <c r="D2942" s="0" t="n">
        <v>178</v>
      </c>
      <c r="E2942" s="0" t="n">
        <v>56</v>
      </c>
      <c r="F2942" s="0" t="n">
        <v>178</v>
      </c>
      <c r="G2942" s="0" t="n">
        <v>106</v>
      </c>
      <c r="H2942" s="0" t="n">
        <f aca="false">COUNTIF($A2942:$G2942,A2942)</f>
        <v>1</v>
      </c>
      <c r="I2942" s="0" t="n">
        <f aca="false">COUNTIF($A2942:$G2942,B2942)</f>
        <v>2</v>
      </c>
      <c r="J2942" s="0" t="n">
        <f aca="false">COUNTIF($A2942:$G2942,C2942)</f>
        <v>2</v>
      </c>
      <c r="K2942" s="0" t="n">
        <f aca="false">COUNTIF($A2942:$G2942,D2942)</f>
        <v>2</v>
      </c>
      <c r="L2942" s="0" t="n">
        <f aca="false">COUNTIF($A2942:$G2942,E2942)</f>
        <v>2</v>
      </c>
      <c r="M2942" s="0" t="n">
        <f aca="false">COUNTIF($A2942:$G2942,F2942)</f>
        <v>2</v>
      </c>
      <c r="N2942" s="0" t="n">
        <f aca="false">COUNTIF($A2942:$G2942,G2942)</f>
        <v>2</v>
      </c>
      <c r="O2942" s="0" t="n">
        <f aca="false">IF(AND(COUNTIF(H2942:N2942,2)=2,COUNTIF(H2942:N2942,1)=5),1,0)</f>
        <v>0</v>
      </c>
      <c r="P2942" s="0" t="n">
        <f aca="false">MAX(A2942:G2942)</f>
        <v>178</v>
      </c>
      <c r="Q2942" s="0" t="n">
        <f aca="false">MIN(A2942:G2942)</f>
        <v>56</v>
      </c>
      <c r="R2942" s="0" t="n">
        <f aca="false">IF(AND(O2942=1,COUNTIF(A2942:G2942,P2942)=COUNTIF(A2942:G2942,Q2942)),1,0)</f>
        <v>0</v>
      </c>
    </row>
    <row r="2943" customFormat="false" ht="17.9" hidden="false" customHeight="false" outlineLevel="0" collapsed="false">
      <c r="A2943" s="0" t="n">
        <v>138</v>
      </c>
      <c r="B2943" s="0" t="n">
        <v>57</v>
      </c>
      <c r="C2943" s="0" t="n">
        <v>147</v>
      </c>
      <c r="D2943" s="0" t="n">
        <v>57</v>
      </c>
      <c r="E2943" s="0" t="n">
        <v>66</v>
      </c>
      <c r="F2943" s="0" t="n">
        <v>138</v>
      </c>
      <c r="G2943" s="0" t="n">
        <v>147</v>
      </c>
      <c r="H2943" s="0" t="n">
        <f aca="false">COUNTIF($A2943:$G2943,A2943)</f>
        <v>2</v>
      </c>
      <c r="I2943" s="0" t="n">
        <f aca="false">COUNTIF($A2943:$G2943,B2943)</f>
        <v>2</v>
      </c>
      <c r="J2943" s="0" t="n">
        <f aca="false">COUNTIF($A2943:$G2943,C2943)</f>
        <v>2</v>
      </c>
      <c r="K2943" s="0" t="n">
        <f aca="false">COUNTIF($A2943:$G2943,D2943)</f>
        <v>2</v>
      </c>
      <c r="L2943" s="0" t="n">
        <f aca="false">COUNTIF($A2943:$G2943,E2943)</f>
        <v>1</v>
      </c>
      <c r="M2943" s="0" t="n">
        <f aca="false">COUNTIF($A2943:$G2943,F2943)</f>
        <v>2</v>
      </c>
      <c r="N2943" s="0" t="n">
        <f aca="false">COUNTIF($A2943:$G2943,G2943)</f>
        <v>2</v>
      </c>
      <c r="O2943" s="0" t="n">
        <f aca="false">IF(AND(COUNTIF(H2943:N2943,2)=2,COUNTIF(H2943:N2943,1)=5),1,0)</f>
        <v>0</v>
      </c>
      <c r="P2943" s="0" t="n">
        <f aca="false">MAX(A2943:G2943)</f>
        <v>147</v>
      </c>
      <c r="Q2943" s="0" t="n">
        <f aca="false">MIN(A2943:G2943)</f>
        <v>57</v>
      </c>
      <c r="R2943" s="0" t="n">
        <f aca="false">IF(AND(O2943=1,COUNTIF(A2943:G2943,P2943)=COUNTIF(A2943:G2943,Q2943)),1,0)</f>
        <v>0</v>
      </c>
    </row>
    <row r="2944" customFormat="false" ht="17.9" hidden="false" customHeight="false" outlineLevel="0" collapsed="false">
      <c r="A2944" s="0" t="n">
        <v>40</v>
      </c>
      <c r="B2944" s="0" t="n">
        <v>79</v>
      </c>
      <c r="C2944" s="0" t="n">
        <v>45</v>
      </c>
      <c r="D2944" s="0" t="n">
        <v>45</v>
      </c>
      <c r="E2944" s="0" t="n">
        <v>165</v>
      </c>
      <c r="F2944" s="0" t="n">
        <v>40</v>
      </c>
      <c r="G2944" s="0" t="n">
        <v>79</v>
      </c>
      <c r="H2944" s="0" t="n">
        <f aca="false">COUNTIF($A2944:$G2944,A2944)</f>
        <v>2</v>
      </c>
      <c r="I2944" s="0" t="n">
        <f aca="false">COUNTIF($A2944:$G2944,B2944)</f>
        <v>2</v>
      </c>
      <c r="J2944" s="0" t="n">
        <f aca="false">COUNTIF($A2944:$G2944,C2944)</f>
        <v>2</v>
      </c>
      <c r="K2944" s="0" t="n">
        <f aca="false">COUNTIF($A2944:$G2944,D2944)</f>
        <v>2</v>
      </c>
      <c r="L2944" s="0" t="n">
        <f aca="false">COUNTIF($A2944:$G2944,E2944)</f>
        <v>1</v>
      </c>
      <c r="M2944" s="0" t="n">
        <f aca="false">COUNTIF($A2944:$G2944,F2944)</f>
        <v>2</v>
      </c>
      <c r="N2944" s="0" t="n">
        <f aca="false">COUNTIF($A2944:$G2944,G2944)</f>
        <v>2</v>
      </c>
      <c r="O2944" s="0" t="n">
        <f aca="false">IF(AND(COUNTIF(H2944:N2944,2)=2,COUNTIF(H2944:N2944,1)=5),1,0)</f>
        <v>0</v>
      </c>
      <c r="P2944" s="0" t="n">
        <f aca="false">MAX(A2944:G2944)</f>
        <v>165</v>
      </c>
      <c r="Q2944" s="0" t="n">
        <f aca="false">MIN(A2944:G2944)</f>
        <v>40</v>
      </c>
      <c r="R2944" s="0" t="n">
        <f aca="false">IF(AND(O2944=1,COUNTIF(A2944:G2944,P2944)=COUNTIF(A2944:G2944,Q2944)),1,0)</f>
        <v>0</v>
      </c>
    </row>
    <row r="2945" customFormat="false" ht="17.9" hidden="false" customHeight="false" outlineLevel="0" collapsed="false">
      <c r="A2945" s="0" t="n">
        <v>80</v>
      </c>
      <c r="B2945" s="0" t="n">
        <v>113</v>
      </c>
      <c r="C2945" s="0" t="n">
        <v>189</v>
      </c>
      <c r="D2945" s="0" t="n">
        <v>120</v>
      </c>
      <c r="E2945" s="0" t="n">
        <v>80</v>
      </c>
      <c r="F2945" s="0" t="n">
        <v>189</v>
      </c>
      <c r="G2945" s="0" t="n">
        <v>120</v>
      </c>
      <c r="H2945" s="0" t="n">
        <f aca="false">COUNTIF($A2945:$G2945,A2945)</f>
        <v>2</v>
      </c>
      <c r="I2945" s="0" t="n">
        <f aca="false">COUNTIF($A2945:$G2945,B2945)</f>
        <v>1</v>
      </c>
      <c r="J2945" s="0" t="n">
        <f aca="false">COUNTIF($A2945:$G2945,C2945)</f>
        <v>2</v>
      </c>
      <c r="K2945" s="0" t="n">
        <f aca="false">COUNTIF($A2945:$G2945,D2945)</f>
        <v>2</v>
      </c>
      <c r="L2945" s="0" t="n">
        <f aca="false">COUNTIF($A2945:$G2945,E2945)</f>
        <v>2</v>
      </c>
      <c r="M2945" s="0" t="n">
        <f aca="false">COUNTIF($A2945:$G2945,F2945)</f>
        <v>2</v>
      </c>
      <c r="N2945" s="0" t="n">
        <f aca="false">COUNTIF($A2945:$G2945,G2945)</f>
        <v>2</v>
      </c>
      <c r="O2945" s="0" t="n">
        <f aca="false">IF(AND(COUNTIF(H2945:N2945,2)=2,COUNTIF(H2945:N2945,1)=5),1,0)</f>
        <v>0</v>
      </c>
      <c r="P2945" s="0" t="n">
        <f aca="false">MAX(A2945:G2945)</f>
        <v>189</v>
      </c>
      <c r="Q2945" s="0" t="n">
        <f aca="false">MIN(A2945:G2945)</f>
        <v>80</v>
      </c>
      <c r="R2945" s="0" t="n">
        <f aca="false">IF(AND(O2945=1,COUNTIF(A2945:G2945,P2945)=COUNTIF(A2945:G2945,Q2945)),1,0)</f>
        <v>0</v>
      </c>
    </row>
    <row r="2946" customFormat="false" ht="17.9" hidden="false" customHeight="false" outlineLevel="0" collapsed="false">
      <c r="A2946" s="0" t="n">
        <v>67</v>
      </c>
      <c r="B2946" s="0" t="n">
        <v>188</v>
      </c>
      <c r="C2946" s="0" t="n">
        <v>78</v>
      </c>
      <c r="D2946" s="0" t="n">
        <v>67</v>
      </c>
      <c r="E2946" s="0" t="n">
        <v>54</v>
      </c>
      <c r="F2946" s="0" t="n">
        <v>78</v>
      </c>
      <c r="G2946" s="0" t="n">
        <v>188</v>
      </c>
      <c r="H2946" s="0" t="n">
        <f aca="false">COUNTIF($A2946:$G2946,A2946)</f>
        <v>2</v>
      </c>
      <c r="I2946" s="0" t="n">
        <f aca="false">COUNTIF($A2946:$G2946,B2946)</f>
        <v>2</v>
      </c>
      <c r="J2946" s="0" t="n">
        <f aca="false">COUNTIF($A2946:$G2946,C2946)</f>
        <v>2</v>
      </c>
      <c r="K2946" s="0" t="n">
        <f aca="false">COUNTIF($A2946:$G2946,D2946)</f>
        <v>2</v>
      </c>
      <c r="L2946" s="0" t="n">
        <f aca="false">COUNTIF($A2946:$G2946,E2946)</f>
        <v>1</v>
      </c>
      <c r="M2946" s="0" t="n">
        <f aca="false">COUNTIF($A2946:$G2946,F2946)</f>
        <v>2</v>
      </c>
      <c r="N2946" s="0" t="n">
        <f aca="false">COUNTIF($A2946:$G2946,G2946)</f>
        <v>2</v>
      </c>
      <c r="O2946" s="0" t="n">
        <f aca="false">IF(AND(COUNTIF(H2946:N2946,2)=2,COUNTIF(H2946:N2946,1)=5),1,0)</f>
        <v>0</v>
      </c>
      <c r="P2946" s="0" t="n">
        <f aca="false">MAX(A2946:G2946)</f>
        <v>188</v>
      </c>
      <c r="Q2946" s="0" t="n">
        <f aca="false">MIN(A2946:G2946)</f>
        <v>54</v>
      </c>
      <c r="R2946" s="0" t="n">
        <f aca="false">IF(AND(O2946=1,COUNTIF(A2946:G2946,P2946)=COUNTIF(A2946:G2946,Q2946)),1,0)</f>
        <v>0</v>
      </c>
    </row>
    <row r="2947" customFormat="false" ht="17.9" hidden="false" customHeight="false" outlineLevel="0" collapsed="false">
      <c r="A2947" s="0" t="n">
        <v>197</v>
      </c>
      <c r="B2947" s="0" t="n">
        <v>123</v>
      </c>
      <c r="C2947" s="0" t="n">
        <v>27</v>
      </c>
      <c r="D2947" s="0" t="n">
        <v>197</v>
      </c>
      <c r="E2947" s="0" t="n">
        <v>190</v>
      </c>
      <c r="F2947" s="0" t="n">
        <v>123</v>
      </c>
      <c r="G2947" s="0" t="n">
        <v>27</v>
      </c>
      <c r="H2947" s="0" t="n">
        <f aca="false">COUNTIF($A2947:$G2947,A2947)</f>
        <v>2</v>
      </c>
      <c r="I2947" s="0" t="n">
        <f aca="false">COUNTIF($A2947:$G2947,B2947)</f>
        <v>2</v>
      </c>
      <c r="J2947" s="0" t="n">
        <f aca="false">COUNTIF($A2947:$G2947,C2947)</f>
        <v>2</v>
      </c>
      <c r="K2947" s="0" t="n">
        <f aca="false">COUNTIF($A2947:$G2947,D2947)</f>
        <v>2</v>
      </c>
      <c r="L2947" s="0" t="n">
        <f aca="false">COUNTIF($A2947:$G2947,E2947)</f>
        <v>1</v>
      </c>
      <c r="M2947" s="0" t="n">
        <f aca="false">COUNTIF($A2947:$G2947,F2947)</f>
        <v>2</v>
      </c>
      <c r="N2947" s="0" t="n">
        <f aca="false">COUNTIF($A2947:$G2947,G2947)</f>
        <v>2</v>
      </c>
      <c r="O2947" s="0" t="n">
        <f aca="false">IF(AND(COUNTIF(H2947:N2947,2)=2,COUNTIF(H2947:N2947,1)=5),1,0)</f>
        <v>0</v>
      </c>
      <c r="P2947" s="0" t="n">
        <f aca="false">MAX(A2947:G2947)</f>
        <v>197</v>
      </c>
      <c r="Q2947" s="0" t="n">
        <f aca="false">MIN(A2947:G2947)</f>
        <v>27</v>
      </c>
      <c r="R2947" s="0" t="n">
        <f aca="false">IF(AND(O2947=1,COUNTIF(A2947:G2947,P2947)=COUNTIF(A2947:G2947,Q2947)),1,0)</f>
        <v>0</v>
      </c>
    </row>
    <row r="2948" customFormat="false" ht="17.9" hidden="false" customHeight="false" outlineLevel="0" collapsed="false">
      <c r="A2948" s="0" t="n">
        <v>62</v>
      </c>
      <c r="B2948" s="0" t="n">
        <v>34</v>
      </c>
      <c r="C2948" s="0" t="n">
        <v>106</v>
      </c>
      <c r="D2948" s="0" t="n">
        <v>111</v>
      </c>
      <c r="E2948" s="0" t="n">
        <v>106</v>
      </c>
      <c r="F2948" s="0" t="n">
        <v>34</v>
      </c>
      <c r="G2948" s="0" t="n">
        <v>111</v>
      </c>
      <c r="H2948" s="0" t="n">
        <f aca="false">COUNTIF($A2948:$G2948,A2948)</f>
        <v>1</v>
      </c>
      <c r="I2948" s="0" t="n">
        <f aca="false">COUNTIF($A2948:$G2948,B2948)</f>
        <v>2</v>
      </c>
      <c r="J2948" s="0" t="n">
        <f aca="false">COUNTIF($A2948:$G2948,C2948)</f>
        <v>2</v>
      </c>
      <c r="K2948" s="0" t="n">
        <f aca="false">COUNTIF($A2948:$G2948,D2948)</f>
        <v>2</v>
      </c>
      <c r="L2948" s="0" t="n">
        <f aca="false">COUNTIF($A2948:$G2948,E2948)</f>
        <v>2</v>
      </c>
      <c r="M2948" s="0" t="n">
        <f aca="false">COUNTIF($A2948:$G2948,F2948)</f>
        <v>2</v>
      </c>
      <c r="N2948" s="0" t="n">
        <f aca="false">COUNTIF($A2948:$G2948,G2948)</f>
        <v>2</v>
      </c>
      <c r="O2948" s="0" t="n">
        <f aca="false">IF(AND(COUNTIF(H2948:N2948,2)=2,COUNTIF(H2948:N2948,1)=5),1,0)</f>
        <v>0</v>
      </c>
      <c r="P2948" s="0" t="n">
        <f aca="false">MAX(A2948:G2948)</f>
        <v>111</v>
      </c>
      <c r="Q2948" s="0" t="n">
        <f aca="false">MIN(A2948:G2948)</f>
        <v>34</v>
      </c>
      <c r="R2948" s="0" t="n">
        <f aca="false">IF(AND(O2948=1,COUNTIF(A2948:G2948,P2948)=COUNTIF(A2948:G2948,Q2948)),1,0)</f>
        <v>0</v>
      </c>
    </row>
    <row r="2949" customFormat="false" ht="17.9" hidden="false" customHeight="false" outlineLevel="0" collapsed="false">
      <c r="A2949" s="0" t="n">
        <v>155</v>
      </c>
      <c r="B2949" s="0" t="n">
        <v>37</v>
      </c>
      <c r="C2949" s="0" t="n">
        <v>60</v>
      </c>
      <c r="D2949" s="0" t="n">
        <v>155</v>
      </c>
      <c r="E2949" s="0" t="n">
        <v>60</v>
      </c>
      <c r="F2949" s="0" t="n">
        <v>80</v>
      </c>
      <c r="G2949" s="0" t="n">
        <v>37</v>
      </c>
      <c r="H2949" s="0" t="n">
        <f aca="false">COUNTIF($A2949:$G2949,A2949)</f>
        <v>2</v>
      </c>
      <c r="I2949" s="0" t="n">
        <f aca="false">COUNTIF($A2949:$G2949,B2949)</f>
        <v>2</v>
      </c>
      <c r="J2949" s="0" t="n">
        <f aca="false">COUNTIF($A2949:$G2949,C2949)</f>
        <v>2</v>
      </c>
      <c r="K2949" s="0" t="n">
        <f aca="false">COUNTIF($A2949:$G2949,D2949)</f>
        <v>2</v>
      </c>
      <c r="L2949" s="0" t="n">
        <f aca="false">COUNTIF($A2949:$G2949,E2949)</f>
        <v>2</v>
      </c>
      <c r="M2949" s="0" t="n">
        <f aca="false">COUNTIF($A2949:$G2949,F2949)</f>
        <v>1</v>
      </c>
      <c r="N2949" s="0" t="n">
        <f aca="false">COUNTIF($A2949:$G2949,G2949)</f>
        <v>2</v>
      </c>
      <c r="O2949" s="0" t="n">
        <f aca="false">IF(AND(COUNTIF(H2949:N2949,2)=2,COUNTIF(H2949:N2949,1)=5),1,0)</f>
        <v>0</v>
      </c>
      <c r="P2949" s="0" t="n">
        <f aca="false">MAX(A2949:G2949)</f>
        <v>155</v>
      </c>
      <c r="Q2949" s="0" t="n">
        <f aca="false">MIN(A2949:G2949)</f>
        <v>37</v>
      </c>
      <c r="R2949" s="0" t="n">
        <f aca="false">IF(AND(O2949=1,COUNTIF(A2949:G2949,P2949)=COUNTIF(A2949:G2949,Q2949)),1,0)</f>
        <v>0</v>
      </c>
    </row>
    <row r="2950" customFormat="false" ht="17.9" hidden="false" customHeight="false" outlineLevel="0" collapsed="false">
      <c r="A2950" s="0" t="n">
        <v>71</v>
      </c>
      <c r="B2950" s="0" t="n">
        <v>23</v>
      </c>
      <c r="C2950" s="0" t="n">
        <v>37</v>
      </c>
      <c r="D2950" s="0" t="n">
        <v>23</v>
      </c>
      <c r="E2950" s="0" t="n">
        <v>71</v>
      </c>
      <c r="F2950" s="0" t="n">
        <v>87</v>
      </c>
      <c r="G2950" s="0" t="n">
        <v>37</v>
      </c>
      <c r="H2950" s="0" t="n">
        <f aca="false">COUNTIF($A2950:$G2950,A2950)</f>
        <v>2</v>
      </c>
      <c r="I2950" s="0" t="n">
        <f aca="false">COUNTIF($A2950:$G2950,B2950)</f>
        <v>2</v>
      </c>
      <c r="J2950" s="0" t="n">
        <f aca="false">COUNTIF($A2950:$G2950,C2950)</f>
        <v>2</v>
      </c>
      <c r="K2950" s="0" t="n">
        <f aca="false">COUNTIF($A2950:$G2950,D2950)</f>
        <v>2</v>
      </c>
      <c r="L2950" s="0" t="n">
        <f aca="false">COUNTIF($A2950:$G2950,E2950)</f>
        <v>2</v>
      </c>
      <c r="M2950" s="0" t="n">
        <f aca="false">COUNTIF($A2950:$G2950,F2950)</f>
        <v>1</v>
      </c>
      <c r="N2950" s="0" t="n">
        <f aca="false">COUNTIF($A2950:$G2950,G2950)</f>
        <v>2</v>
      </c>
      <c r="O2950" s="0" t="n">
        <f aca="false">IF(AND(COUNTIF(H2950:N2950,2)=2,COUNTIF(H2950:N2950,1)=5),1,0)</f>
        <v>0</v>
      </c>
      <c r="P2950" s="0" t="n">
        <f aca="false">MAX(A2950:G2950)</f>
        <v>87</v>
      </c>
      <c r="Q2950" s="0" t="n">
        <f aca="false">MIN(A2950:G2950)</f>
        <v>23</v>
      </c>
      <c r="R2950" s="0" t="n">
        <f aca="false">IF(AND(O2950=1,COUNTIF(A2950:G2950,P2950)=COUNTIF(A2950:G2950,Q2950)),1,0)</f>
        <v>0</v>
      </c>
    </row>
    <row r="2951" customFormat="false" ht="17.9" hidden="false" customHeight="false" outlineLevel="0" collapsed="false">
      <c r="A2951" s="0" t="n">
        <v>95</v>
      </c>
      <c r="B2951" s="0" t="n">
        <v>60</v>
      </c>
      <c r="C2951" s="0" t="n">
        <v>95</v>
      </c>
      <c r="D2951" s="0" t="n">
        <v>151</v>
      </c>
      <c r="E2951" s="0" t="n">
        <v>151</v>
      </c>
      <c r="F2951" s="0" t="n">
        <v>75</v>
      </c>
      <c r="G2951" s="0" t="n">
        <v>60</v>
      </c>
      <c r="H2951" s="0" t="n">
        <f aca="false">COUNTIF($A2951:$G2951,A2951)</f>
        <v>2</v>
      </c>
      <c r="I2951" s="0" t="n">
        <f aca="false">COUNTIF($A2951:$G2951,B2951)</f>
        <v>2</v>
      </c>
      <c r="J2951" s="0" t="n">
        <f aca="false">COUNTIF($A2951:$G2951,C2951)</f>
        <v>2</v>
      </c>
      <c r="K2951" s="0" t="n">
        <f aca="false">COUNTIF($A2951:$G2951,D2951)</f>
        <v>2</v>
      </c>
      <c r="L2951" s="0" t="n">
        <f aca="false">COUNTIF($A2951:$G2951,E2951)</f>
        <v>2</v>
      </c>
      <c r="M2951" s="0" t="n">
        <f aca="false">COUNTIF($A2951:$G2951,F2951)</f>
        <v>1</v>
      </c>
      <c r="N2951" s="0" t="n">
        <f aca="false">COUNTIF($A2951:$G2951,G2951)</f>
        <v>2</v>
      </c>
      <c r="O2951" s="0" t="n">
        <f aca="false">IF(AND(COUNTIF(H2951:N2951,2)=2,COUNTIF(H2951:N2951,1)=5),1,0)</f>
        <v>0</v>
      </c>
      <c r="P2951" s="0" t="n">
        <f aca="false">MAX(A2951:G2951)</f>
        <v>151</v>
      </c>
      <c r="Q2951" s="0" t="n">
        <f aca="false">MIN(A2951:G2951)</f>
        <v>60</v>
      </c>
      <c r="R2951" s="0" t="n">
        <f aca="false">IF(AND(O2951=1,COUNTIF(A2951:G2951,P2951)=COUNTIF(A2951:G2951,Q2951)),1,0)</f>
        <v>0</v>
      </c>
    </row>
    <row r="2952" customFormat="false" ht="17.9" hidden="false" customHeight="false" outlineLevel="0" collapsed="false">
      <c r="A2952" s="0" t="n">
        <v>52</v>
      </c>
      <c r="B2952" s="0" t="n">
        <v>52</v>
      </c>
      <c r="C2952" s="0" t="n">
        <v>94</v>
      </c>
      <c r="D2952" s="0" t="n">
        <v>96</v>
      </c>
      <c r="E2952" s="0" t="n">
        <v>94</v>
      </c>
      <c r="F2952" s="0" t="n">
        <v>61</v>
      </c>
      <c r="G2952" s="0" t="n">
        <v>61</v>
      </c>
      <c r="H2952" s="0" t="n">
        <f aca="false">COUNTIF($A2952:$G2952,A2952)</f>
        <v>2</v>
      </c>
      <c r="I2952" s="0" t="n">
        <f aca="false">COUNTIF($A2952:$G2952,B2952)</f>
        <v>2</v>
      </c>
      <c r="J2952" s="0" t="n">
        <f aca="false">COUNTIF($A2952:$G2952,C2952)</f>
        <v>2</v>
      </c>
      <c r="K2952" s="0" t="n">
        <f aca="false">COUNTIF($A2952:$G2952,D2952)</f>
        <v>1</v>
      </c>
      <c r="L2952" s="0" t="n">
        <f aca="false">COUNTIF($A2952:$G2952,E2952)</f>
        <v>2</v>
      </c>
      <c r="M2952" s="0" t="n">
        <f aca="false">COUNTIF($A2952:$G2952,F2952)</f>
        <v>2</v>
      </c>
      <c r="N2952" s="0" t="n">
        <f aca="false">COUNTIF($A2952:$G2952,G2952)</f>
        <v>2</v>
      </c>
      <c r="O2952" s="0" t="n">
        <f aca="false">IF(AND(COUNTIF(H2952:N2952,2)=2,COUNTIF(H2952:N2952,1)=5),1,0)</f>
        <v>0</v>
      </c>
      <c r="P2952" s="0" t="n">
        <f aca="false">MAX(A2952:G2952)</f>
        <v>96</v>
      </c>
      <c r="Q2952" s="0" t="n">
        <f aca="false">MIN(A2952:G2952)</f>
        <v>52</v>
      </c>
      <c r="R2952" s="0" t="n">
        <f aca="false">IF(AND(O2952=1,COUNTIF(A2952:G2952,P2952)=COUNTIF(A2952:G2952,Q2952)),1,0)</f>
        <v>0</v>
      </c>
    </row>
    <row r="2953" customFormat="false" ht="17.9" hidden="false" customHeight="false" outlineLevel="0" collapsed="false">
      <c r="A2953" s="0" t="n">
        <v>162</v>
      </c>
      <c r="B2953" s="0" t="n">
        <v>72</v>
      </c>
      <c r="C2953" s="0" t="n">
        <v>72</v>
      </c>
      <c r="D2953" s="0" t="n">
        <v>116</v>
      </c>
      <c r="E2953" s="0" t="n">
        <v>116</v>
      </c>
      <c r="F2953" s="0" t="n">
        <v>162</v>
      </c>
      <c r="G2953" s="0" t="n">
        <v>88</v>
      </c>
      <c r="H2953" s="0" t="n">
        <f aca="false">COUNTIF($A2953:$G2953,A2953)</f>
        <v>2</v>
      </c>
      <c r="I2953" s="0" t="n">
        <f aca="false">COUNTIF($A2953:$G2953,B2953)</f>
        <v>2</v>
      </c>
      <c r="J2953" s="0" t="n">
        <f aca="false">COUNTIF($A2953:$G2953,C2953)</f>
        <v>2</v>
      </c>
      <c r="K2953" s="0" t="n">
        <f aca="false">COUNTIF($A2953:$G2953,D2953)</f>
        <v>2</v>
      </c>
      <c r="L2953" s="0" t="n">
        <f aca="false">COUNTIF($A2953:$G2953,E2953)</f>
        <v>2</v>
      </c>
      <c r="M2953" s="0" t="n">
        <f aca="false">COUNTIF($A2953:$G2953,F2953)</f>
        <v>2</v>
      </c>
      <c r="N2953" s="0" t="n">
        <f aca="false">COUNTIF($A2953:$G2953,G2953)</f>
        <v>1</v>
      </c>
      <c r="O2953" s="0" t="n">
        <f aca="false">IF(AND(COUNTIF(H2953:N2953,2)=2,COUNTIF(H2953:N2953,1)=5),1,0)</f>
        <v>0</v>
      </c>
      <c r="P2953" s="0" t="n">
        <f aca="false">MAX(A2953:G2953)</f>
        <v>162</v>
      </c>
      <c r="Q2953" s="0" t="n">
        <f aca="false">MIN(A2953:G2953)</f>
        <v>72</v>
      </c>
      <c r="R2953" s="0" t="n">
        <f aca="false">IF(AND(O2953=1,COUNTIF(A2953:G2953,P2953)=COUNTIF(A2953:G2953,Q2953)),1,0)</f>
        <v>0</v>
      </c>
    </row>
    <row r="2954" customFormat="false" ht="17.9" hidden="false" customHeight="false" outlineLevel="0" collapsed="false">
      <c r="A2954" s="0" t="n">
        <v>138</v>
      </c>
      <c r="B2954" s="0" t="n">
        <v>113</v>
      </c>
      <c r="C2954" s="0" t="n">
        <v>45</v>
      </c>
      <c r="D2954" s="0" t="n">
        <v>57</v>
      </c>
      <c r="E2954" s="0" t="n">
        <v>57</v>
      </c>
      <c r="F2954" s="0" t="n">
        <v>113</v>
      </c>
      <c r="G2954" s="0" t="n">
        <v>138</v>
      </c>
      <c r="H2954" s="0" t="n">
        <f aca="false">COUNTIF($A2954:$G2954,A2954)</f>
        <v>2</v>
      </c>
      <c r="I2954" s="0" t="n">
        <f aca="false">COUNTIF($A2954:$G2954,B2954)</f>
        <v>2</v>
      </c>
      <c r="J2954" s="0" t="n">
        <f aca="false">COUNTIF($A2954:$G2954,C2954)</f>
        <v>1</v>
      </c>
      <c r="K2954" s="0" t="n">
        <f aca="false">COUNTIF($A2954:$G2954,D2954)</f>
        <v>2</v>
      </c>
      <c r="L2954" s="0" t="n">
        <f aca="false">COUNTIF($A2954:$G2954,E2954)</f>
        <v>2</v>
      </c>
      <c r="M2954" s="0" t="n">
        <f aca="false">COUNTIF($A2954:$G2954,F2954)</f>
        <v>2</v>
      </c>
      <c r="N2954" s="0" t="n">
        <f aca="false">COUNTIF($A2954:$G2954,G2954)</f>
        <v>2</v>
      </c>
      <c r="O2954" s="0" t="n">
        <f aca="false">IF(AND(COUNTIF(H2954:N2954,2)=2,COUNTIF(H2954:N2954,1)=5),1,0)</f>
        <v>0</v>
      </c>
      <c r="P2954" s="0" t="n">
        <f aca="false">MAX(A2954:G2954)</f>
        <v>138</v>
      </c>
      <c r="Q2954" s="0" t="n">
        <f aca="false">MIN(A2954:G2954)</f>
        <v>45</v>
      </c>
      <c r="R2954" s="0" t="n">
        <f aca="false">IF(AND(O2954=1,COUNTIF(A2954:G2954,P2954)=COUNTIF(A2954:G2954,Q2954)),1,0)</f>
        <v>0</v>
      </c>
    </row>
    <row r="2955" customFormat="false" ht="17.9" hidden="false" customHeight="false" outlineLevel="0" collapsed="false">
      <c r="A2955" s="0" t="n">
        <v>180</v>
      </c>
      <c r="B2955" s="0" t="n">
        <v>24</v>
      </c>
      <c r="C2955" s="0" t="n">
        <v>103</v>
      </c>
      <c r="D2955" s="0" t="n">
        <v>141</v>
      </c>
      <c r="E2955" s="0" t="n">
        <v>24</v>
      </c>
      <c r="F2955" s="0" t="n">
        <v>103</v>
      </c>
      <c r="G2955" s="0" t="n">
        <v>141</v>
      </c>
      <c r="H2955" s="0" t="n">
        <f aca="false">COUNTIF($A2955:$G2955,A2955)</f>
        <v>1</v>
      </c>
      <c r="I2955" s="0" t="n">
        <f aca="false">COUNTIF($A2955:$G2955,B2955)</f>
        <v>2</v>
      </c>
      <c r="J2955" s="0" t="n">
        <f aca="false">COUNTIF($A2955:$G2955,C2955)</f>
        <v>2</v>
      </c>
      <c r="K2955" s="0" t="n">
        <f aca="false">COUNTIF($A2955:$G2955,D2955)</f>
        <v>2</v>
      </c>
      <c r="L2955" s="0" t="n">
        <f aca="false">COUNTIF($A2955:$G2955,E2955)</f>
        <v>2</v>
      </c>
      <c r="M2955" s="0" t="n">
        <f aca="false">COUNTIF($A2955:$G2955,F2955)</f>
        <v>2</v>
      </c>
      <c r="N2955" s="0" t="n">
        <f aca="false">COUNTIF($A2955:$G2955,G2955)</f>
        <v>2</v>
      </c>
      <c r="O2955" s="0" t="n">
        <f aca="false">IF(AND(COUNTIF(H2955:N2955,2)=2,COUNTIF(H2955:N2955,1)=5),1,0)</f>
        <v>0</v>
      </c>
      <c r="P2955" s="0" t="n">
        <f aca="false">MAX(A2955:G2955)</f>
        <v>180</v>
      </c>
      <c r="Q2955" s="0" t="n">
        <f aca="false">MIN(A2955:G2955)</f>
        <v>24</v>
      </c>
      <c r="R2955" s="0" t="n">
        <f aca="false">IF(AND(O2955=1,COUNTIF(A2955:G2955,P2955)=COUNTIF(A2955:G2955,Q2955)),1,0)</f>
        <v>0</v>
      </c>
    </row>
    <row r="2956" customFormat="false" ht="17.9" hidden="false" customHeight="false" outlineLevel="0" collapsed="false">
      <c r="A2956" s="0" t="n">
        <v>171</v>
      </c>
      <c r="B2956" s="0" t="n">
        <v>171</v>
      </c>
      <c r="C2956" s="0" t="n">
        <v>43</v>
      </c>
      <c r="D2956" s="0" t="n">
        <v>43</v>
      </c>
      <c r="E2956" s="0" t="n">
        <v>145</v>
      </c>
      <c r="F2956" s="0" t="n">
        <v>145</v>
      </c>
      <c r="G2956" s="0" t="n">
        <v>60</v>
      </c>
      <c r="H2956" s="0" t="n">
        <f aca="false">COUNTIF($A2956:$G2956,A2956)</f>
        <v>2</v>
      </c>
      <c r="I2956" s="0" t="n">
        <f aca="false">COUNTIF($A2956:$G2956,B2956)</f>
        <v>2</v>
      </c>
      <c r="J2956" s="0" t="n">
        <f aca="false">COUNTIF($A2956:$G2956,C2956)</f>
        <v>2</v>
      </c>
      <c r="K2956" s="0" t="n">
        <f aca="false">COUNTIF($A2956:$G2956,D2956)</f>
        <v>2</v>
      </c>
      <c r="L2956" s="0" t="n">
        <f aca="false">COUNTIF($A2956:$G2956,E2956)</f>
        <v>2</v>
      </c>
      <c r="M2956" s="0" t="n">
        <f aca="false">COUNTIF($A2956:$G2956,F2956)</f>
        <v>2</v>
      </c>
      <c r="N2956" s="0" t="n">
        <f aca="false">COUNTIF($A2956:$G2956,G2956)</f>
        <v>1</v>
      </c>
      <c r="O2956" s="0" t="n">
        <f aca="false">IF(AND(COUNTIF(H2956:N2956,2)=2,COUNTIF(H2956:N2956,1)=5),1,0)</f>
        <v>0</v>
      </c>
      <c r="P2956" s="0" t="n">
        <f aca="false">MAX(A2956:G2956)</f>
        <v>171</v>
      </c>
      <c r="Q2956" s="0" t="n">
        <f aca="false">MIN(A2956:G2956)</f>
        <v>43</v>
      </c>
      <c r="R2956" s="0" t="n">
        <f aca="false">IF(AND(O2956=1,COUNTIF(A2956:G2956,P2956)=COUNTIF(A2956:G2956,Q2956)),1,0)</f>
        <v>0</v>
      </c>
    </row>
    <row r="2957" customFormat="false" ht="17.9" hidden="false" customHeight="false" outlineLevel="0" collapsed="false">
      <c r="A2957" s="0" t="n">
        <v>194</v>
      </c>
      <c r="B2957" s="0" t="n">
        <v>194</v>
      </c>
      <c r="C2957" s="0" t="n">
        <v>104</v>
      </c>
      <c r="D2957" s="0" t="n">
        <v>104</v>
      </c>
      <c r="E2957" s="0" t="n">
        <v>188</v>
      </c>
      <c r="F2957" s="0" t="n">
        <v>130</v>
      </c>
      <c r="G2957" s="0" t="n">
        <v>130</v>
      </c>
      <c r="H2957" s="0" t="n">
        <f aca="false">COUNTIF($A2957:$G2957,A2957)</f>
        <v>2</v>
      </c>
      <c r="I2957" s="0" t="n">
        <f aca="false">COUNTIF($A2957:$G2957,B2957)</f>
        <v>2</v>
      </c>
      <c r="J2957" s="0" t="n">
        <f aca="false">COUNTIF($A2957:$G2957,C2957)</f>
        <v>2</v>
      </c>
      <c r="K2957" s="0" t="n">
        <f aca="false">COUNTIF($A2957:$G2957,D2957)</f>
        <v>2</v>
      </c>
      <c r="L2957" s="0" t="n">
        <f aca="false">COUNTIF($A2957:$G2957,E2957)</f>
        <v>1</v>
      </c>
      <c r="M2957" s="0" t="n">
        <f aca="false">COUNTIF($A2957:$G2957,F2957)</f>
        <v>2</v>
      </c>
      <c r="N2957" s="0" t="n">
        <f aca="false">COUNTIF($A2957:$G2957,G2957)</f>
        <v>2</v>
      </c>
      <c r="O2957" s="0" t="n">
        <f aca="false">IF(AND(COUNTIF(H2957:N2957,2)=2,COUNTIF(H2957:N2957,1)=5),1,0)</f>
        <v>0</v>
      </c>
      <c r="P2957" s="0" t="n">
        <f aca="false">MAX(A2957:G2957)</f>
        <v>194</v>
      </c>
      <c r="Q2957" s="0" t="n">
        <f aca="false">MIN(A2957:G2957)</f>
        <v>104</v>
      </c>
      <c r="R2957" s="0" t="n">
        <f aca="false">IF(AND(O2957=1,COUNTIF(A2957:G2957,P2957)=COUNTIF(A2957:G2957,Q2957)),1,0)</f>
        <v>0</v>
      </c>
    </row>
    <row r="2958" customFormat="false" ht="17.9" hidden="false" customHeight="false" outlineLevel="0" collapsed="false">
      <c r="A2958" s="0" t="n">
        <v>144</v>
      </c>
      <c r="B2958" s="0" t="n">
        <v>135</v>
      </c>
      <c r="C2958" s="0" t="n">
        <v>144</v>
      </c>
      <c r="D2958" s="0" t="n">
        <v>97</v>
      </c>
      <c r="E2958" s="0" t="n">
        <v>135</v>
      </c>
      <c r="F2958" s="0" t="n">
        <v>97</v>
      </c>
      <c r="G2958" s="0" t="n">
        <v>163</v>
      </c>
      <c r="H2958" s="0" t="n">
        <f aca="false">COUNTIF($A2958:$G2958,A2958)</f>
        <v>2</v>
      </c>
      <c r="I2958" s="0" t="n">
        <f aca="false">COUNTIF($A2958:$G2958,B2958)</f>
        <v>2</v>
      </c>
      <c r="J2958" s="0" t="n">
        <f aca="false">COUNTIF($A2958:$G2958,C2958)</f>
        <v>2</v>
      </c>
      <c r="K2958" s="0" t="n">
        <f aca="false">COUNTIF($A2958:$G2958,D2958)</f>
        <v>2</v>
      </c>
      <c r="L2958" s="0" t="n">
        <f aca="false">COUNTIF($A2958:$G2958,E2958)</f>
        <v>2</v>
      </c>
      <c r="M2958" s="0" t="n">
        <f aca="false">COUNTIF($A2958:$G2958,F2958)</f>
        <v>2</v>
      </c>
      <c r="N2958" s="0" t="n">
        <f aca="false">COUNTIF($A2958:$G2958,G2958)</f>
        <v>1</v>
      </c>
      <c r="O2958" s="0" t="n">
        <f aca="false">IF(AND(COUNTIF(H2958:N2958,2)=2,COUNTIF(H2958:N2958,1)=5),1,0)</f>
        <v>0</v>
      </c>
      <c r="P2958" s="0" t="n">
        <f aca="false">MAX(A2958:G2958)</f>
        <v>163</v>
      </c>
      <c r="Q2958" s="0" t="n">
        <f aca="false">MIN(A2958:G2958)</f>
        <v>97</v>
      </c>
      <c r="R2958" s="0" t="n">
        <f aca="false">IF(AND(O2958=1,COUNTIF(A2958:G2958,P2958)=COUNTIF(A2958:G2958,Q2958)),1,0)</f>
        <v>0</v>
      </c>
    </row>
    <row r="2959" customFormat="false" ht="17.9" hidden="false" customHeight="false" outlineLevel="0" collapsed="false">
      <c r="A2959" s="0" t="n">
        <v>131</v>
      </c>
      <c r="B2959" s="0" t="n">
        <v>29</v>
      </c>
      <c r="C2959" s="0" t="n">
        <v>181</v>
      </c>
      <c r="D2959" s="0" t="n">
        <v>181</v>
      </c>
      <c r="E2959" s="0" t="n">
        <v>138</v>
      </c>
      <c r="F2959" s="0" t="n">
        <v>29</v>
      </c>
      <c r="G2959" s="0" t="n">
        <v>131</v>
      </c>
      <c r="H2959" s="0" t="n">
        <f aca="false">COUNTIF($A2959:$G2959,A2959)</f>
        <v>2</v>
      </c>
      <c r="I2959" s="0" t="n">
        <f aca="false">COUNTIF($A2959:$G2959,B2959)</f>
        <v>2</v>
      </c>
      <c r="J2959" s="0" t="n">
        <f aca="false">COUNTIF($A2959:$G2959,C2959)</f>
        <v>2</v>
      </c>
      <c r="K2959" s="0" t="n">
        <f aca="false">COUNTIF($A2959:$G2959,D2959)</f>
        <v>2</v>
      </c>
      <c r="L2959" s="0" t="n">
        <f aca="false">COUNTIF($A2959:$G2959,E2959)</f>
        <v>1</v>
      </c>
      <c r="M2959" s="0" t="n">
        <f aca="false">COUNTIF($A2959:$G2959,F2959)</f>
        <v>2</v>
      </c>
      <c r="N2959" s="0" t="n">
        <f aca="false">COUNTIF($A2959:$G2959,G2959)</f>
        <v>2</v>
      </c>
      <c r="O2959" s="0" t="n">
        <f aca="false">IF(AND(COUNTIF(H2959:N2959,2)=2,COUNTIF(H2959:N2959,1)=5),1,0)</f>
        <v>0</v>
      </c>
      <c r="P2959" s="0" t="n">
        <f aca="false">MAX(A2959:G2959)</f>
        <v>181</v>
      </c>
      <c r="Q2959" s="0" t="n">
        <f aca="false">MIN(A2959:G2959)</f>
        <v>29</v>
      </c>
      <c r="R2959" s="0" t="n">
        <f aca="false">IF(AND(O2959=1,COUNTIF(A2959:G2959,P2959)=COUNTIF(A2959:G2959,Q2959)),1,0)</f>
        <v>0</v>
      </c>
    </row>
    <row r="2960" customFormat="false" ht="17.9" hidden="false" customHeight="false" outlineLevel="0" collapsed="false">
      <c r="A2960" s="0" t="n">
        <v>73</v>
      </c>
      <c r="B2960" s="0" t="n">
        <v>123</v>
      </c>
      <c r="C2960" s="0" t="n">
        <v>81</v>
      </c>
      <c r="D2960" s="0" t="n">
        <v>73</v>
      </c>
      <c r="E2960" s="0" t="n">
        <v>123</v>
      </c>
      <c r="F2960" s="0" t="n">
        <v>189</v>
      </c>
      <c r="G2960" s="0" t="n">
        <v>189</v>
      </c>
      <c r="H2960" s="0" t="n">
        <f aca="false">COUNTIF($A2960:$G2960,A2960)</f>
        <v>2</v>
      </c>
      <c r="I2960" s="0" t="n">
        <f aca="false">COUNTIF($A2960:$G2960,B2960)</f>
        <v>2</v>
      </c>
      <c r="J2960" s="0" t="n">
        <f aca="false">COUNTIF($A2960:$G2960,C2960)</f>
        <v>1</v>
      </c>
      <c r="K2960" s="0" t="n">
        <f aca="false">COUNTIF($A2960:$G2960,D2960)</f>
        <v>2</v>
      </c>
      <c r="L2960" s="0" t="n">
        <f aca="false">COUNTIF($A2960:$G2960,E2960)</f>
        <v>2</v>
      </c>
      <c r="M2960" s="0" t="n">
        <f aca="false">COUNTIF($A2960:$G2960,F2960)</f>
        <v>2</v>
      </c>
      <c r="N2960" s="0" t="n">
        <f aca="false">COUNTIF($A2960:$G2960,G2960)</f>
        <v>2</v>
      </c>
      <c r="O2960" s="0" t="n">
        <f aca="false">IF(AND(COUNTIF(H2960:N2960,2)=2,COUNTIF(H2960:N2960,1)=5),1,0)</f>
        <v>0</v>
      </c>
      <c r="P2960" s="0" t="n">
        <f aca="false">MAX(A2960:G2960)</f>
        <v>189</v>
      </c>
      <c r="Q2960" s="0" t="n">
        <f aca="false">MIN(A2960:G2960)</f>
        <v>73</v>
      </c>
      <c r="R2960" s="0" t="n">
        <f aca="false">IF(AND(O2960=1,COUNTIF(A2960:G2960,P2960)=COUNTIF(A2960:G2960,Q2960)),1,0)</f>
        <v>0</v>
      </c>
    </row>
    <row r="2961" customFormat="false" ht="17.9" hidden="false" customHeight="false" outlineLevel="0" collapsed="false">
      <c r="A2961" s="0" t="n">
        <v>134</v>
      </c>
      <c r="B2961" s="0" t="n">
        <v>115</v>
      </c>
      <c r="C2961" s="0" t="n">
        <v>94</v>
      </c>
      <c r="D2961" s="0" t="n">
        <v>94</v>
      </c>
      <c r="E2961" s="0" t="n">
        <v>134</v>
      </c>
      <c r="F2961" s="0" t="n">
        <v>115</v>
      </c>
      <c r="G2961" s="0" t="n">
        <v>60</v>
      </c>
      <c r="H2961" s="0" t="n">
        <f aca="false">COUNTIF($A2961:$G2961,A2961)</f>
        <v>2</v>
      </c>
      <c r="I2961" s="0" t="n">
        <f aca="false">COUNTIF($A2961:$G2961,B2961)</f>
        <v>2</v>
      </c>
      <c r="J2961" s="0" t="n">
        <f aca="false">COUNTIF($A2961:$G2961,C2961)</f>
        <v>2</v>
      </c>
      <c r="K2961" s="0" t="n">
        <f aca="false">COUNTIF($A2961:$G2961,D2961)</f>
        <v>2</v>
      </c>
      <c r="L2961" s="0" t="n">
        <f aca="false">COUNTIF($A2961:$G2961,E2961)</f>
        <v>2</v>
      </c>
      <c r="M2961" s="0" t="n">
        <f aca="false">COUNTIF($A2961:$G2961,F2961)</f>
        <v>2</v>
      </c>
      <c r="N2961" s="0" t="n">
        <f aca="false">COUNTIF($A2961:$G2961,G2961)</f>
        <v>1</v>
      </c>
      <c r="O2961" s="0" t="n">
        <f aca="false">IF(AND(COUNTIF(H2961:N2961,2)=2,COUNTIF(H2961:N2961,1)=5),1,0)</f>
        <v>0</v>
      </c>
      <c r="P2961" s="0" t="n">
        <f aca="false">MAX(A2961:G2961)</f>
        <v>134</v>
      </c>
      <c r="Q2961" s="0" t="n">
        <f aca="false">MIN(A2961:G2961)</f>
        <v>60</v>
      </c>
      <c r="R2961" s="0" t="n">
        <f aca="false">IF(AND(O2961=1,COUNTIF(A2961:G2961,P2961)=COUNTIF(A2961:G2961,Q2961)),1,0)</f>
        <v>0</v>
      </c>
    </row>
    <row r="2962" customFormat="false" ht="17.9" hidden="false" customHeight="false" outlineLevel="0" collapsed="false">
      <c r="A2962" s="0" t="n">
        <v>36</v>
      </c>
      <c r="B2962" s="0" t="n">
        <v>55</v>
      </c>
      <c r="C2962" s="0" t="n">
        <v>134</v>
      </c>
      <c r="D2962" s="0" t="n">
        <v>141</v>
      </c>
      <c r="E2962" s="0" t="n">
        <v>36</v>
      </c>
      <c r="F2962" s="0" t="n">
        <v>55</v>
      </c>
      <c r="G2962" s="0" t="n">
        <v>134</v>
      </c>
      <c r="H2962" s="0" t="n">
        <f aca="false">COUNTIF($A2962:$G2962,A2962)</f>
        <v>2</v>
      </c>
      <c r="I2962" s="0" t="n">
        <f aca="false">COUNTIF($A2962:$G2962,B2962)</f>
        <v>2</v>
      </c>
      <c r="J2962" s="0" t="n">
        <f aca="false">COUNTIF($A2962:$G2962,C2962)</f>
        <v>2</v>
      </c>
      <c r="K2962" s="0" t="n">
        <f aca="false">COUNTIF($A2962:$G2962,D2962)</f>
        <v>1</v>
      </c>
      <c r="L2962" s="0" t="n">
        <f aca="false">COUNTIF($A2962:$G2962,E2962)</f>
        <v>2</v>
      </c>
      <c r="M2962" s="0" t="n">
        <f aca="false">COUNTIF($A2962:$G2962,F2962)</f>
        <v>2</v>
      </c>
      <c r="N2962" s="0" t="n">
        <f aca="false">COUNTIF($A2962:$G2962,G2962)</f>
        <v>2</v>
      </c>
      <c r="O2962" s="0" t="n">
        <f aca="false">IF(AND(COUNTIF(H2962:N2962,2)=2,COUNTIF(H2962:N2962,1)=5),1,0)</f>
        <v>0</v>
      </c>
      <c r="P2962" s="0" t="n">
        <f aca="false">MAX(A2962:G2962)</f>
        <v>141</v>
      </c>
      <c r="Q2962" s="0" t="n">
        <f aca="false">MIN(A2962:G2962)</f>
        <v>36</v>
      </c>
      <c r="R2962" s="0" t="n">
        <f aca="false">IF(AND(O2962=1,COUNTIF(A2962:G2962,P2962)=COUNTIF(A2962:G2962,Q2962)),1,0)</f>
        <v>0</v>
      </c>
    </row>
    <row r="2963" customFormat="false" ht="17.9" hidden="false" customHeight="false" outlineLevel="0" collapsed="false">
      <c r="A2963" s="0" t="n">
        <v>15</v>
      </c>
      <c r="B2963" s="0" t="n">
        <v>15</v>
      </c>
      <c r="C2963" s="0" t="n">
        <v>93</v>
      </c>
      <c r="D2963" s="0" t="n">
        <v>93</v>
      </c>
      <c r="E2963" s="0" t="n">
        <v>128</v>
      </c>
      <c r="F2963" s="0" t="n">
        <v>83</v>
      </c>
      <c r="G2963" s="0" t="n">
        <v>83</v>
      </c>
      <c r="H2963" s="0" t="n">
        <f aca="false">COUNTIF($A2963:$G2963,A2963)</f>
        <v>2</v>
      </c>
      <c r="I2963" s="0" t="n">
        <f aca="false">COUNTIF($A2963:$G2963,B2963)</f>
        <v>2</v>
      </c>
      <c r="J2963" s="0" t="n">
        <f aca="false">COUNTIF($A2963:$G2963,C2963)</f>
        <v>2</v>
      </c>
      <c r="K2963" s="0" t="n">
        <f aca="false">COUNTIF($A2963:$G2963,D2963)</f>
        <v>2</v>
      </c>
      <c r="L2963" s="0" t="n">
        <f aca="false">COUNTIF($A2963:$G2963,E2963)</f>
        <v>1</v>
      </c>
      <c r="M2963" s="0" t="n">
        <f aca="false">COUNTIF($A2963:$G2963,F2963)</f>
        <v>2</v>
      </c>
      <c r="N2963" s="0" t="n">
        <f aca="false">COUNTIF($A2963:$G2963,G2963)</f>
        <v>2</v>
      </c>
      <c r="O2963" s="0" t="n">
        <f aca="false">IF(AND(COUNTIF(H2963:N2963,2)=2,COUNTIF(H2963:N2963,1)=5),1,0)</f>
        <v>0</v>
      </c>
      <c r="P2963" s="0" t="n">
        <f aca="false">MAX(A2963:G2963)</f>
        <v>128</v>
      </c>
      <c r="Q2963" s="0" t="n">
        <f aca="false">MIN(A2963:G2963)</f>
        <v>15</v>
      </c>
      <c r="R2963" s="0" t="n">
        <f aca="false">IF(AND(O2963=1,COUNTIF(A2963:G2963,P2963)=COUNTIF(A2963:G2963,Q2963)),1,0)</f>
        <v>0</v>
      </c>
    </row>
    <row r="2964" customFormat="false" ht="17.9" hidden="false" customHeight="false" outlineLevel="0" collapsed="false">
      <c r="A2964" s="0" t="n">
        <v>102</v>
      </c>
      <c r="B2964" s="0" t="n">
        <v>102</v>
      </c>
      <c r="C2964" s="0" t="n">
        <v>94</v>
      </c>
      <c r="D2964" s="0" t="n">
        <v>157</v>
      </c>
      <c r="E2964" s="0" t="n">
        <v>167</v>
      </c>
      <c r="F2964" s="0" t="n">
        <v>94</v>
      </c>
      <c r="G2964" s="0" t="n">
        <v>167</v>
      </c>
      <c r="H2964" s="0" t="n">
        <f aca="false">COUNTIF($A2964:$G2964,A2964)</f>
        <v>2</v>
      </c>
      <c r="I2964" s="0" t="n">
        <f aca="false">COUNTIF($A2964:$G2964,B2964)</f>
        <v>2</v>
      </c>
      <c r="J2964" s="0" t="n">
        <f aca="false">COUNTIF($A2964:$G2964,C2964)</f>
        <v>2</v>
      </c>
      <c r="K2964" s="0" t="n">
        <f aca="false">COUNTIF($A2964:$G2964,D2964)</f>
        <v>1</v>
      </c>
      <c r="L2964" s="0" t="n">
        <f aca="false">COUNTIF($A2964:$G2964,E2964)</f>
        <v>2</v>
      </c>
      <c r="M2964" s="0" t="n">
        <f aca="false">COUNTIF($A2964:$G2964,F2964)</f>
        <v>2</v>
      </c>
      <c r="N2964" s="0" t="n">
        <f aca="false">COUNTIF($A2964:$G2964,G2964)</f>
        <v>2</v>
      </c>
      <c r="O2964" s="0" t="n">
        <f aca="false">IF(AND(COUNTIF(H2964:N2964,2)=2,COUNTIF(H2964:N2964,1)=5),1,0)</f>
        <v>0</v>
      </c>
      <c r="P2964" s="0" t="n">
        <f aca="false">MAX(A2964:G2964)</f>
        <v>167</v>
      </c>
      <c r="Q2964" s="0" t="n">
        <f aca="false">MIN(A2964:G2964)</f>
        <v>94</v>
      </c>
      <c r="R2964" s="0" t="n">
        <f aca="false">IF(AND(O2964=1,COUNTIF(A2964:G2964,P2964)=COUNTIF(A2964:G2964,Q2964)),1,0)</f>
        <v>0</v>
      </c>
    </row>
    <row r="2965" customFormat="false" ht="17.9" hidden="false" customHeight="false" outlineLevel="0" collapsed="false">
      <c r="A2965" s="0" t="n">
        <v>109</v>
      </c>
      <c r="B2965" s="0" t="n">
        <v>46</v>
      </c>
      <c r="C2965" s="0" t="n">
        <v>46</v>
      </c>
      <c r="D2965" s="0" t="n">
        <v>40</v>
      </c>
      <c r="E2965" s="0" t="n">
        <v>109</v>
      </c>
      <c r="F2965" s="0" t="n">
        <v>40</v>
      </c>
      <c r="G2965" s="0" t="n">
        <v>161</v>
      </c>
      <c r="H2965" s="0" t="n">
        <f aca="false">COUNTIF($A2965:$G2965,A2965)</f>
        <v>2</v>
      </c>
      <c r="I2965" s="0" t="n">
        <f aca="false">COUNTIF($A2965:$G2965,B2965)</f>
        <v>2</v>
      </c>
      <c r="J2965" s="0" t="n">
        <f aca="false">COUNTIF($A2965:$G2965,C2965)</f>
        <v>2</v>
      </c>
      <c r="K2965" s="0" t="n">
        <f aca="false">COUNTIF($A2965:$G2965,D2965)</f>
        <v>2</v>
      </c>
      <c r="L2965" s="0" t="n">
        <f aca="false">COUNTIF($A2965:$G2965,E2965)</f>
        <v>2</v>
      </c>
      <c r="M2965" s="0" t="n">
        <f aca="false">COUNTIF($A2965:$G2965,F2965)</f>
        <v>2</v>
      </c>
      <c r="N2965" s="0" t="n">
        <f aca="false">COUNTIF($A2965:$G2965,G2965)</f>
        <v>1</v>
      </c>
      <c r="O2965" s="0" t="n">
        <f aca="false">IF(AND(COUNTIF(H2965:N2965,2)=2,COUNTIF(H2965:N2965,1)=5),1,0)</f>
        <v>0</v>
      </c>
      <c r="P2965" s="0" t="n">
        <f aca="false">MAX(A2965:G2965)</f>
        <v>161</v>
      </c>
      <c r="Q2965" s="0" t="n">
        <f aca="false">MIN(A2965:G2965)</f>
        <v>40</v>
      </c>
      <c r="R2965" s="0" t="n">
        <f aca="false">IF(AND(O2965=1,COUNTIF(A2965:G2965,P2965)=COUNTIF(A2965:G2965,Q2965)),1,0)</f>
        <v>0</v>
      </c>
    </row>
    <row r="2966" customFormat="false" ht="17.9" hidden="false" customHeight="false" outlineLevel="0" collapsed="false">
      <c r="A2966" s="0" t="n">
        <v>181</v>
      </c>
      <c r="B2966" s="0" t="n">
        <v>18</v>
      </c>
      <c r="C2966" s="0" t="n">
        <v>187</v>
      </c>
      <c r="D2966" s="0" t="n">
        <v>12</v>
      </c>
      <c r="E2966" s="0" t="n">
        <v>187</v>
      </c>
      <c r="F2966" s="0" t="n">
        <v>18</v>
      </c>
      <c r="G2966" s="0" t="n">
        <v>12</v>
      </c>
      <c r="H2966" s="0" t="n">
        <f aca="false">COUNTIF($A2966:$G2966,A2966)</f>
        <v>1</v>
      </c>
      <c r="I2966" s="0" t="n">
        <f aca="false">COUNTIF($A2966:$G2966,B2966)</f>
        <v>2</v>
      </c>
      <c r="J2966" s="0" t="n">
        <f aca="false">COUNTIF($A2966:$G2966,C2966)</f>
        <v>2</v>
      </c>
      <c r="K2966" s="0" t="n">
        <f aca="false">COUNTIF($A2966:$G2966,D2966)</f>
        <v>2</v>
      </c>
      <c r="L2966" s="0" t="n">
        <f aca="false">COUNTIF($A2966:$G2966,E2966)</f>
        <v>2</v>
      </c>
      <c r="M2966" s="0" t="n">
        <f aca="false">COUNTIF($A2966:$G2966,F2966)</f>
        <v>2</v>
      </c>
      <c r="N2966" s="0" t="n">
        <f aca="false">COUNTIF($A2966:$G2966,G2966)</f>
        <v>2</v>
      </c>
      <c r="O2966" s="0" t="n">
        <f aca="false">IF(AND(COUNTIF(H2966:N2966,2)=2,COUNTIF(H2966:N2966,1)=5),1,0)</f>
        <v>0</v>
      </c>
      <c r="P2966" s="0" t="n">
        <f aca="false">MAX(A2966:G2966)</f>
        <v>187</v>
      </c>
      <c r="Q2966" s="0" t="n">
        <f aca="false">MIN(A2966:G2966)</f>
        <v>12</v>
      </c>
      <c r="R2966" s="0" t="n">
        <f aca="false">IF(AND(O2966=1,COUNTIF(A2966:G2966,P2966)=COUNTIF(A2966:G2966,Q2966)),1,0)</f>
        <v>0</v>
      </c>
    </row>
    <row r="2967" customFormat="false" ht="17.9" hidden="false" customHeight="false" outlineLevel="0" collapsed="false">
      <c r="A2967" s="0" t="n">
        <v>107</v>
      </c>
      <c r="B2967" s="0" t="n">
        <v>107</v>
      </c>
      <c r="C2967" s="0" t="n">
        <v>18</v>
      </c>
      <c r="D2967" s="0" t="n">
        <v>20</v>
      </c>
      <c r="E2967" s="0" t="n">
        <v>145</v>
      </c>
      <c r="F2967" s="0" t="n">
        <v>20</v>
      </c>
      <c r="G2967" s="0" t="n">
        <v>18</v>
      </c>
      <c r="H2967" s="0" t="n">
        <f aca="false">COUNTIF($A2967:$G2967,A2967)</f>
        <v>2</v>
      </c>
      <c r="I2967" s="0" t="n">
        <f aca="false">COUNTIF($A2967:$G2967,B2967)</f>
        <v>2</v>
      </c>
      <c r="J2967" s="0" t="n">
        <f aca="false">COUNTIF($A2967:$G2967,C2967)</f>
        <v>2</v>
      </c>
      <c r="K2967" s="0" t="n">
        <f aca="false">COUNTIF($A2967:$G2967,D2967)</f>
        <v>2</v>
      </c>
      <c r="L2967" s="0" t="n">
        <f aca="false">COUNTIF($A2967:$G2967,E2967)</f>
        <v>1</v>
      </c>
      <c r="M2967" s="0" t="n">
        <f aca="false">COUNTIF($A2967:$G2967,F2967)</f>
        <v>2</v>
      </c>
      <c r="N2967" s="0" t="n">
        <f aca="false">COUNTIF($A2967:$G2967,G2967)</f>
        <v>2</v>
      </c>
      <c r="O2967" s="0" t="n">
        <f aca="false">IF(AND(COUNTIF(H2967:N2967,2)=2,COUNTIF(H2967:N2967,1)=5),1,0)</f>
        <v>0</v>
      </c>
      <c r="P2967" s="0" t="n">
        <f aca="false">MAX(A2967:G2967)</f>
        <v>145</v>
      </c>
      <c r="Q2967" s="0" t="n">
        <f aca="false">MIN(A2967:G2967)</f>
        <v>18</v>
      </c>
      <c r="R2967" s="0" t="n">
        <f aca="false">IF(AND(O2967=1,COUNTIF(A2967:G2967,P2967)=COUNTIF(A2967:G2967,Q2967)),1,0)</f>
        <v>0</v>
      </c>
    </row>
    <row r="2968" customFormat="false" ht="17.9" hidden="false" customHeight="false" outlineLevel="0" collapsed="false">
      <c r="A2968" s="0" t="n">
        <v>68</v>
      </c>
      <c r="B2968" s="0" t="n">
        <v>35</v>
      </c>
      <c r="C2968" s="0" t="n">
        <v>85</v>
      </c>
      <c r="D2968" s="0" t="n">
        <v>35</v>
      </c>
      <c r="E2968" s="0" t="n">
        <v>85</v>
      </c>
      <c r="F2968" s="0" t="n">
        <v>197</v>
      </c>
      <c r="G2968" s="0" t="n">
        <v>68</v>
      </c>
      <c r="H2968" s="0" t="n">
        <f aca="false">COUNTIF($A2968:$G2968,A2968)</f>
        <v>2</v>
      </c>
      <c r="I2968" s="0" t="n">
        <f aca="false">COUNTIF($A2968:$G2968,B2968)</f>
        <v>2</v>
      </c>
      <c r="J2968" s="0" t="n">
        <f aca="false">COUNTIF($A2968:$G2968,C2968)</f>
        <v>2</v>
      </c>
      <c r="K2968" s="0" t="n">
        <f aca="false">COUNTIF($A2968:$G2968,D2968)</f>
        <v>2</v>
      </c>
      <c r="L2968" s="0" t="n">
        <f aca="false">COUNTIF($A2968:$G2968,E2968)</f>
        <v>2</v>
      </c>
      <c r="M2968" s="0" t="n">
        <f aca="false">COUNTIF($A2968:$G2968,F2968)</f>
        <v>1</v>
      </c>
      <c r="N2968" s="0" t="n">
        <f aca="false">COUNTIF($A2968:$G2968,G2968)</f>
        <v>2</v>
      </c>
      <c r="O2968" s="0" t="n">
        <f aca="false">IF(AND(COUNTIF(H2968:N2968,2)=2,COUNTIF(H2968:N2968,1)=5),1,0)</f>
        <v>0</v>
      </c>
      <c r="P2968" s="0" t="n">
        <f aca="false">MAX(A2968:G2968)</f>
        <v>197</v>
      </c>
      <c r="Q2968" s="0" t="n">
        <f aca="false">MIN(A2968:G2968)</f>
        <v>35</v>
      </c>
      <c r="R2968" s="0" t="n">
        <f aca="false">IF(AND(O2968=1,COUNTIF(A2968:G2968,P2968)=COUNTIF(A2968:G2968,Q2968)),1,0)</f>
        <v>0</v>
      </c>
    </row>
    <row r="2969" customFormat="false" ht="17.9" hidden="false" customHeight="false" outlineLevel="0" collapsed="false">
      <c r="A2969" s="0" t="n">
        <v>10</v>
      </c>
      <c r="B2969" s="0" t="n">
        <v>117</v>
      </c>
      <c r="C2969" s="0" t="n">
        <v>10</v>
      </c>
      <c r="D2969" s="0" t="n">
        <v>178</v>
      </c>
      <c r="E2969" s="0" t="n">
        <v>117</v>
      </c>
      <c r="F2969" s="0" t="n">
        <v>183</v>
      </c>
      <c r="G2969" s="0" t="n">
        <v>183</v>
      </c>
      <c r="H2969" s="0" t="n">
        <f aca="false">COUNTIF($A2969:$G2969,A2969)</f>
        <v>2</v>
      </c>
      <c r="I2969" s="0" t="n">
        <f aca="false">COUNTIF($A2969:$G2969,B2969)</f>
        <v>2</v>
      </c>
      <c r="J2969" s="0" t="n">
        <f aca="false">COUNTIF($A2969:$G2969,C2969)</f>
        <v>2</v>
      </c>
      <c r="K2969" s="0" t="n">
        <f aca="false">COUNTIF($A2969:$G2969,D2969)</f>
        <v>1</v>
      </c>
      <c r="L2969" s="0" t="n">
        <f aca="false">COUNTIF($A2969:$G2969,E2969)</f>
        <v>2</v>
      </c>
      <c r="M2969" s="0" t="n">
        <f aca="false">COUNTIF($A2969:$G2969,F2969)</f>
        <v>2</v>
      </c>
      <c r="N2969" s="0" t="n">
        <f aca="false">COUNTIF($A2969:$G2969,G2969)</f>
        <v>2</v>
      </c>
      <c r="O2969" s="0" t="n">
        <f aca="false">IF(AND(COUNTIF(H2969:N2969,2)=2,COUNTIF(H2969:N2969,1)=5),1,0)</f>
        <v>0</v>
      </c>
      <c r="P2969" s="0" t="n">
        <f aca="false">MAX(A2969:G2969)</f>
        <v>183</v>
      </c>
      <c r="Q2969" s="0" t="n">
        <f aca="false">MIN(A2969:G2969)</f>
        <v>10</v>
      </c>
      <c r="R2969" s="0" t="n">
        <f aca="false">IF(AND(O2969=1,COUNTIF(A2969:G2969,P2969)=COUNTIF(A2969:G2969,Q2969)),1,0)</f>
        <v>0</v>
      </c>
    </row>
    <row r="2970" customFormat="false" ht="17.9" hidden="false" customHeight="false" outlineLevel="0" collapsed="false">
      <c r="A2970" s="0" t="n">
        <v>44</v>
      </c>
      <c r="B2970" s="0" t="n">
        <v>186</v>
      </c>
      <c r="C2970" s="0" t="n">
        <v>16</v>
      </c>
      <c r="D2970" s="0" t="n">
        <v>38</v>
      </c>
      <c r="E2970" s="0" t="n">
        <v>38</v>
      </c>
      <c r="F2970" s="0" t="n">
        <v>16</v>
      </c>
      <c r="G2970" s="0" t="n">
        <v>186</v>
      </c>
      <c r="H2970" s="0" t="n">
        <f aca="false">COUNTIF($A2970:$G2970,A2970)</f>
        <v>1</v>
      </c>
      <c r="I2970" s="0" t="n">
        <f aca="false">COUNTIF($A2970:$G2970,B2970)</f>
        <v>2</v>
      </c>
      <c r="J2970" s="0" t="n">
        <f aca="false">COUNTIF($A2970:$G2970,C2970)</f>
        <v>2</v>
      </c>
      <c r="K2970" s="0" t="n">
        <f aca="false">COUNTIF($A2970:$G2970,D2970)</f>
        <v>2</v>
      </c>
      <c r="L2970" s="0" t="n">
        <f aca="false">COUNTIF($A2970:$G2970,E2970)</f>
        <v>2</v>
      </c>
      <c r="M2970" s="0" t="n">
        <f aca="false">COUNTIF($A2970:$G2970,F2970)</f>
        <v>2</v>
      </c>
      <c r="N2970" s="0" t="n">
        <f aca="false">COUNTIF($A2970:$G2970,G2970)</f>
        <v>2</v>
      </c>
      <c r="O2970" s="0" t="n">
        <f aca="false">IF(AND(COUNTIF(H2970:N2970,2)=2,COUNTIF(H2970:N2970,1)=5),1,0)</f>
        <v>0</v>
      </c>
      <c r="P2970" s="0" t="n">
        <f aca="false">MAX(A2970:G2970)</f>
        <v>186</v>
      </c>
      <c r="Q2970" s="0" t="n">
        <f aca="false">MIN(A2970:G2970)</f>
        <v>16</v>
      </c>
      <c r="R2970" s="0" t="n">
        <f aca="false">IF(AND(O2970=1,COUNTIF(A2970:G2970,P2970)=COUNTIF(A2970:G2970,Q2970)),1,0)</f>
        <v>0</v>
      </c>
    </row>
    <row r="2971" customFormat="false" ht="17.9" hidden="false" customHeight="false" outlineLevel="0" collapsed="false">
      <c r="A2971" s="0" t="n">
        <v>36</v>
      </c>
      <c r="B2971" s="0" t="n">
        <v>121</v>
      </c>
      <c r="C2971" s="0" t="n">
        <v>22</v>
      </c>
      <c r="D2971" s="0" t="n">
        <v>121</v>
      </c>
      <c r="E2971" s="0" t="n">
        <v>36</v>
      </c>
      <c r="F2971" s="0" t="n">
        <v>95</v>
      </c>
      <c r="G2971" s="0" t="n">
        <v>22</v>
      </c>
      <c r="H2971" s="0" t="n">
        <f aca="false">COUNTIF($A2971:$G2971,A2971)</f>
        <v>2</v>
      </c>
      <c r="I2971" s="0" t="n">
        <f aca="false">COUNTIF($A2971:$G2971,B2971)</f>
        <v>2</v>
      </c>
      <c r="J2971" s="0" t="n">
        <f aca="false">COUNTIF($A2971:$G2971,C2971)</f>
        <v>2</v>
      </c>
      <c r="K2971" s="0" t="n">
        <f aca="false">COUNTIF($A2971:$G2971,D2971)</f>
        <v>2</v>
      </c>
      <c r="L2971" s="0" t="n">
        <f aca="false">COUNTIF($A2971:$G2971,E2971)</f>
        <v>2</v>
      </c>
      <c r="M2971" s="0" t="n">
        <f aca="false">COUNTIF($A2971:$G2971,F2971)</f>
        <v>1</v>
      </c>
      <c r="N2971" s="0" t="n">
        <f aca="false">COUNTIF($A2971:$G2971,G2971)</f>
        <v>2</v>
      </c>
      <c r="O2971" s="0" t="n">
        <f aca="false">IF(AND(COUNTIF(H2971:N2971,2)=2,COUNTIF(H2971:N2971,1)=5),1,0)</f>
        <v>0</v>
      </c>
      <c r="P2971" s="0" t="n">
        <f aca="false">MAX(A2971:G2971)</f>
        <v>121</v>
      </c>
      <c r="Q2971" s="0" t="n">
        <f aca="false">MIN(A2971:G2971)</f>
        <v>22</v>
      </c>
      <c r="R2971" s="0" t="n">
        <f aca="false">IF(AND(O2971=1,COUNTIF(A2971:G2971,P2971)=COUNTIF(A2971:G2971,Q2971)),1,0)</f>
        <v>0</v>
      </c>
    </row>
    <row r="2972" customFormat="false" ht="17.9" hidden="false" customHeight="false" outlineLevel="0" collapsed="false">
      <c r="A2972" s="0" t="n">
        <v>60</v>
      </c>
      <c r="B2972" s="0" t="n">
        <v>27</v>
      </c>
      <c r="C2972" s="0" t="n">
        <v>96</v>
      </c>
      <c r="D2972" s="0" t="n">
        <v>96</v>
      </c>
      <c r="E2972" s="0" t="n">
        <v>55</v>
      </c>
      <c r="F2972" s="0" t="n">
        <v>60</v>
      </c>
      <c r="G2972" s="0" t="n">
        <v>55</v>
      </c>
      <c r="H2972" s="0" t="n">
        <f aca="false">COUNTIF($A2972:$G2972,A2972)</f>
        <v>2</v>
      </c>
      <c r="I2972" s="0" t="n">
        <f aca="false">COUNTIF($A2972:$G2972,B2972)</f>
        <v>1</v>
      </c>
      <c r="J2972" s="0" t="n">
        <f aca="false">COUNTIF($A2972:$G2972,C2972)</f>
        <v>2</v>
      </c>
      <c r="K2972" s="0" t="n">
        <f aca="false">COUNTIF($A2972:$G2972,D2972)</f>
        <v>2</v>
      </c>
      <c r="L2972" s="0" t="n">
        <f aca="false">COUNTIF($A2972:$G2972,E2972)</f>
        <v>2</v>
      </c>
      <c r="M2972" s="0" t="n">
        <f aca="false">COUNTIF($A2972:$G2972,F2972)</f>
        <v>2</v>
      </c>
      <c r="N2972" s="0" t="n">
        <f aca="false">COUNTIF($A2972:$G2972,G2972)</f>
        <v>2</v>
      </c>
      <c r="O2972" s="0" t="n">
        <f aca="false">IF(AND(COUNTIF(H2972:N2972,2)=2,COUNTIF(H2972:N2972,1)=5),1,0)</f>
        <v>0</v>
      </c>
      <c r="P2972" s="0" t="n">
        <f aca="false">MAX(A2972:G2972)</f>
        <v>96</v>
      </c>
      <c r="Q2972" s="0" t="n">
        <f aca="false">MIN(A2972:G2972)</f>
        <v>27</v>
      </c>
      <c r="R2972" s="0" t="n">
        <f aca="false">IF(AND(O2972=1,COUNTIF(A2972:G2972,P2972)=COUNTIF(A2972:G2972,Q2972)),1,0)</f>
        <v>0</v>
      </c>
    </row>
    <row r="2973" customFormat="false" ht="17.9" hidden="false" customHeight="false" outlineLevel="0" collapsed="false">
      <c r="A2973" s="0" t="n">
        <v>47</v>
      </c>
      <c r="B2973" s="0" t="n">
        <v>142</v>
      </c>
      <c r="C2973" s="0" t="n">
        <v>121</v>
      </c>
      <c r="D2973" s="0" t="n">
        <v>145</v>
      </c>
      <c r="E2973" s="0" t="n">
        <v>47</v>
      </c>
      <c r="F2973" s="0" t="n">
        <v>142</v>
      </c>
      <c r="G2973" s="0" t="n">
        <v>121</v>
      </c>
      <c r="H2973" s="0" t="n">
        <f aca="false">COUNTIF($A2973:$G2973,A2973)</f>
        <v>2</v>
      </c>
      <c r="I2973" s="0" t="n">
        <f aca="false">COUNTIF($A2973:$G2973,B2973)</f>
        <v>2</v>
      </c>
      <c r="J2973" s="0" t="n">
        <f aca="false">COUNTIF($A2973:$G2973,C2973)</f>
        <v>2</v>
      </c>
      <c r="K2973" s="0" t="n">
        <f aca="false">COUNTIF($A2973:$G2973,D2973)</f>
        <v>1</v>
      </c>
      <c r="L2973" s="0" t="n">
        <f aca="false">COUNTIF($A2973:$G2973,E2973)</f>
        <v>2</v>
      </c>
      <c r="M2973" s="0" t="n">
        <f aca="false">COUNTIF($A2973:$G2973,F2973)</f>
        <v>2</v>
      </c>
      <c r="N2973" s="0" t="n">
        <f aca="false">COUNTIF($A2973:$G2973,G2973)</f>
        <v>2</v>
      </c>
      <c r="O2973" s="0" t="n">
        <f aca="false">IF(AND(COUNTIF(H2973:N2973,2)=2,COUNTIF(H2973:N2973,1)=5),1,0)</f>
        <v>0</v>
      </c>
      <c r="P2973" s="0" t="n">
        <f aca="false">MAX(A2973:G2973)</f>
        <v>145</v>
      </c>
      <c r="Q2973" s="0" t="n">
        <f aca="false">MIN(A2973:G2973)</f>
        <v>47</v>
      </c>
      <c r="R2973" s="0" t="n">
        <f aca="false">IF(AND(O2973=1,COUNTIF(A2973:G2973,P2973)=COUNTIF(A2973:G2973,Q2973)),1,0)</f>
        <v>0</v>
      </c>
    </row>
    <row r="2974" customFormat="false" ht="17.9" hidden="false" customHeight="false" outlineLevel="0" collapsed="false">
      <c r="A2974" s="0" t="n">
        <v>15</v>
      </c>
      <c r="B2974" s="0" t="n">
        <v>15</v>
      </c>
      <c r="C2974" s="0" t="n">
        <v>42</v>
      </c>
      <c r="D2974" s="0" t="n">
        <v>73</v>
      </c>
      <c r="E2974" s="0" t="n">
        <v>73</v>
      </c>
      <c r="F2974" s="0" t="n">
        <v>146</v>
      </c>
      <c r="G2974" s="0" t="n">
        <v>146</v>
      </c>
      <c r="H2974" s="0" t="n">
        <f aca="false">COUNTIF($A2974:$G2974,A2974)</f>
        <v>2</v>
      </c>
      <c r="I2974" s="0" t="n">
        <f aca="false">COUNTIF($A2974:$G2974,B2974)</f>
        <v>2</v>
      </c>
      <c r="J2974" s="0" t="n">
        <f aca="false">COUNTIF($A2974:$G2974,C2974)</f>
        <v>1</v>
      </c>
      <c r="K2974" s="0" t="n">
        <f aca="false">COUNTIF($A2974:$G2974,D2974)</f>
        <v>2</v>
      </c>
      <c r="L2974" s="0" t="n">
        <f aca="false">COUNTIF($A2974:$G2974,E2974)</f>
        <v>2</v>
      </c>
      <c r="M2974" s="0" t="n">
        <f aca="false">COUNTIF($A2974:$G2974,F2974)</f>
        <v>2</v>
      </c>
      <c r="N2974" s="0" t="n">
        <f aca="false">COUNTIF($A2974:$G2974,G2974)</f>
        <v>2</v>
      </c>
      <c r="O2974" s="0" t="n">
        <f aca="false">IF(AND(COUNTIF(H2974:N2974,2)=2,COUNTIF(H2974:N2974,1)=5),1,0)</f>
        <v>0</v>
      </c>
      <c r="P2974" s="0" t="n">
        <f aca="false">MAX(A2974:G2974)</f>
        <v>146</v>
      </c>
      <c r="Q2974" s="0" t="n">
        <f aca="false">MIN(A2974:G2974)</f>
        <v>15</v>
      </c>
      <c r="R2974" s="0" t="n">
        <f aca="false">IF(AND(O2974=1,COUNTIF(A2974:G2974,P2974)=COUNTIF(A2974:G2974,Q2974)),1,0)</f>
        <v>0</v>
      </c>
    </row>
    <row r="2975" customFormat="false" ht="17.9" hidden="false" customHeight="false" outlineLevel="0" collapsed="false">
      <c r="A2975" s="0" t="n">
        <v>111</v>
      </c>
      <c r="B2975" s="0" t="n">
        <v>111</v>
      </c>
      <c r="C2975" s="0" t="n">
        <v>176</v>
      </c>
      <c r="D2975" s="0" t="n">
        <v>95</v>
      </c>
      <c r="E2975" s="0" t="n">
        <v>95</v>
      </c>
      <c r="F2975" s="0" t="n">
        <v>185</v>
      </c>
      <c r="G2975" s="0" t="n">
        <v>185</v>
      </c>
      <c r="H2975" s="0" t="n">
        <f aca="false">COUNTIF($A2975:$G2975,A2975)</f>
        <v>2</v>
      </c>
      <c r="I2975" s="0" t="n">
        <f aca="false">COUNTIF($A2975:$G2975,B2975)</f>
        <v>2</v>
      </c>
      <c r="J2975" s="0" t="n">
        <f aca="false">COUNTIF($A2975:$G2975,C2975)</f>
        <v>1</v>
      </c>
      <c r="K2975" s="0" t="n">
        <f aca="false">COUNTIF($A2975:$G2975,D2975)</f>
        <v>2</v>
      </c>
      <c r="L2975" s="0" t="n">
        <f aca="false">COUNTIF($A2975:$G2975,E2975)</f>
        <v>2</v>
      </c>
      <c r="M2975" s="0" t="n">
        <f aca="false">COUNTIF($A2975:$G2975,F2975)</f>
        <v>2</v>
      </c>
      <c r="N2975" s="0" t="n">
        <f aca="false">COUNTIF($A2975:$G2975,G2975)</f>
        <v>2</v>
      </c>
      <c r="O2975" s="0" t="n">
        <f aca="false">IF(AND(COUNTIF(H2975:N2975,2)=2,COUNTIF(H2975:N2975,1)=5),1,0)</f>
        <v>0</v>
      </c>
      <c r="P2975" s="0" t="n">
        <f aca="false">MAX(A2975:G2975)</f>
        <v>185</v>
      </c>
      <c r="Q2975" s="0" t="n">
        <f aca="false">MIN(A2975:G2975)</f>
        <v>95</v>
      </c>
      <c r="R2975" s="0" t="n">
        <f aca="false">IF(AND(O2975=1,COUNTIF(A2975:G2975,P2975)=COUNTIF(A2975:G2975,Q2975)),1,0)</f>
        <v>0</v>
      </c>
    </row>
    <row r="2976" customFormat="false" ht="17.9" hidden="false" customHeight="false" outlineLevel="0" collapsed="false">
      <c r="A2976" s="0" t="n">
        <v>94</v>
      </c>
      <c r="B2976" s="0" t="n">
        <v>80</v>
      </c>
      <c r="C2976" s="0" t="n">
        <v>80</v>
      </c>
      <c r="D2976" s="0" t="n">
        <v>68</v>
      </c>
      <c r="E2976" s="0" t="n">
        <v>68</v>
      </c>
      <c r="F2976" s="0" t="n">
        <v>13</v>
      </c>
      <c r="G2976" s="0" t="n">
        <v>94</v>
      </c>
      <c r="H2976" s="0" t="n">
        <f aca="false">COUNTIF($A2976:$G2976,A2976)</f>
        <v>2</v>
      </c>
      <c r="I2976" s="0" t="n">
        <f aca="false">COUNTIF($A2976:$G2976,B2976)</f>
        <v>2</v>
      </c>
      <c r="J2976" s="0" t="n">
        <f aca="false">COUNTIF($A2976:$G2976,C2976)</f>
        <v>2</v>
      </c>
      <c r="K2976" s="0" t="n">
        <f aca="false">COUNTIF($A2976:$G2976,D2976)</f>
        <v>2</v>
      </c>
      <c r="L2976" s="0" t="n">
        <f aca="false">COUNTIF($A2976:$G2976,E2976)</f>
        <v>2</v>
      </c>
      <c r="M2976" s="0" t="n">
        <f aca="false">COUNTIF($A2976:$G2976,F2976)</f>
        <v>1</v>
      </c>
      <c r="N2976" s="0" t="n">
        <f aca="false">COUNTIF($A2976:$G2976,G2976)</f>
        <v>2</v>
      </c>
      <c r="O2976" s="0" t="n">
        <f aca="false">IF(AND(COUNTIF(H2976:N2976,2)=2,COUNTIF(H2976:N2976,1)=5),1,0)</f>
        <v>0</v>
      </c>
      <c r="P2976" s="0" t="n">
        <f aca="false">MAX(A2976:G2976)</f>
        <v>94</v>
      </c>
      <c r="Q2976" s="0" t="n">
        <f aca="false">MIN(A2976:G2976)</f>
        <v>13</v>
      </c>
      <c r="R2976" s="0" t="n">
        <f aca="false">IF(AND(O2976=1,COUNTIF(A2976:G2976,P2976)=COUNTIF(A2976:G2976,Q2976)),1,0)</f>
        <v>0</v>
      </c>
    </row>
    <row r="2977" customFormat="false" ht="17.9" hidden="false" customHeight="false" outlineLevel="0" collapsed="false">
      <c r="A2977" s="0" t="n">
        <v>69</v>
      </c>
      <c r="B2977" s="0" t="n">
        <v>12</v>
      </c>
      <c r="C2977" s="0" t="n">
        <v>75</v>
      </c>
      <c r="D2977" s="0" t="n">
        <v>69</v>
      </c>
      <c r="E2977" s="0" t="n">
        <v>113</v>
      </c>
      <c r="F2977" s="0" t="n">
        <v>75</v>
      </c>
      <c r="G2977" s="0" t="n">
        <v>12</v>
      </c>
      <c r="H2977" s="0" t="n">
        <f aca="false">COUNTIF($A2977:$G2977,A2977)</f>
        <v>2</v>
      </c>
      <c r="I2977" s="0" t="n">
        <f aca="false">COUNTIF($A2977:$G2977,B2977)</f>
        <v>2</v>
      </c>
      <c r="J2977" s="0" t="n">
        <f aca="false">COUNTIF($A2977:$G2977,C2977)</f>
        <v>2</v>
      </c>
      <c r="K2977" s="0" t="n">
        <f aca="false">COUNTIF($A2977:$G2977,D2977)</f>
        <v>2</v>
      </c>
      <c r="L2977" s="0" t="n">
        <f aca="false">COUNTIF($A2977:$G2977,E2977)</f>
        <v>1</v>
      </c>
      <c r="M2977" s="0" t="n">
        <f aca="false">COUNTIF($A2977:$G2977,F2977)</f>
        <v>2</v>
      </c>
      <c r="N2977" s="0" t="n">
        <f aca="false">COUNTIF($A2977:$G2977,G2977)</f>
        <v>2</v>
      </c>
      <c r="O2977" s="0" t="n">
        <f aca="false">IF(AND(COUNTIF(H2977:N2977,2)=2,COUNTIF(H2977:N2977,1)=5),1,0)</f>
        <v>0</v>
      </c>
      <c r="P2977" s="0" t="n">
        <f aca="false">MAX(A2977:G2977)</f>
        <v>113</v>
      </c>
      <c r="Q2977" s="0" t="n">
        <f aca="false">MIN(A2977:G2977)</f>
        <v>12</v>
      </c>
      <c r="R2977" s="0" t="n">
        <f aca="false">IF(AND(O2977=1,COUNTIF(A2977:G2977,P2977)=COUNTIF(A2977:G2977,Q2977)),1,0)</f>
        <v>0</v>
      </c>
    </row>
    <row r="2978" customFormat="false" ht="17.9" hidden="false" customHeight="false" outlineLevel="0" collapsed="false">
      <c r="A2978" s="0" t="n">
        <v>200</v>
      </c>
      <c r="B2978" s="0" t="n">
        <v>62</v>
      </c>
      <c r="C2978" s="0" t="n">
        <v>200</v>
      </c>
      <c r="D2978" s="0" t="n">
        <v>62</v>
      </c>
      <c r="E2978" s="0" t="n">
        <v>103</v>
      </c>
      <c r="F2978" s="0" t="n">
        <v>17</v>
      </c>
      <c r="G2978" s="0" t="n">
        <v>103</v>
      </c>
      <c r="H2978" s="0" t="n">
        <f aca="false">COUNTIF($A2978:$G2978,A2978)</f>
        <v>2</v>
      </c>
      <c r="I2978" s="0" t="n">
        <f aca="false">COUNTIF($A2978:$G2978,B2978)</f>
        <v>2</v>
      </c>
      <c r="J2978" s="0" t="n">
        <f aca="false">COUNTIF($A2978:$G2978,C2978)</f>
        <v>2</v>
      </c>
      <c r="K2978" s="0" t="n">
        <f aca="false">COUNTIF($A2978:$G2978,D2978)</f>
        <v>2</v>
      </c>
      <c r="L2978" s="0" t="n">
        <f aca="false">COUNTIF($A2978:$G2978,E2978)</f>
        <v>2</v>
      </c>
      <c r="M2978" s="0" t="n">
        <f aca="false">COUNTIF($A2978:$G2978,F2978)</f>
        <v>1</v>
      </c>
      <c r="N2978" s="0" t="n">
        <f aca="false">COUNTIF($A2978:$G2978,G2978)</f>
        <v>2</v>
      </c>
      <c r="O2978" s="0" t="n">
        <f aca="false">IF(AND(COUNTIF(H2978:N2978,2)=2,COUNTIF(H2978:N2978,1)=5),1,0)</f>
        <v>0</v>
      </c>
      <c r="P2978" s="0" t="n">
        <f aca="false">MAX(A2978:G2978)</f>
        <v>200</v>
      </c>
      <c r="Q2978" s="0" t="n">
        <f aca="false">MIN(A2978:G2978)</f>
        <v>17</v>
      </c>
      <c r="R2978" s="0" t="n">
        <f aca="false">IF(AND(O2978=1,COUNTIF(A2978:G2978,P2978)=COUNTIF(A2978:G2978,Q2978)),1,0)</f>
        <v>0</v>
      </c>
    </row>
    <row r="2979" customFormat="false" ht="17.9" hidden="false" customHeight="false" outlineLevel="0" collapsed="false">
      <c r="A2979" s="0" t="n">
        <v>198</v>
      </c>
      <c r="B2979" s="0" t="n">
        <v>198</v>
      </c>
      <c r="C2979" s="0" t="n">
        <v>165</v>
      </c>
      <c r="D2979" s="0" t="n">
        <v>99</v>
      </c>
      <c r="E2979" s="0" t="n">
        <v>165</v>
      </c>
      <c r="F2979" s="0" t="n">
        <v>21</v>
      </c>
      <c r="G2979" s="0" t="n">
        <v>21</v>
      </c>
      <c r="H2979" s="0" t="n">
        <f aca="false">COUNTIF($A2979:$G2979,A2979)</f>
        <v>2</v>
      </c>
      <c r="I2979" s="0" t="n">
        <f aca="false">COUNTIF($A2979:$G2979,B2979)</f>
        <v>2</v>
      </c>
      <c r="J2979" s="0" t="n">
        <f aca="false">COUNTIF($A2979:$G2979,C2979)</f>
        <v>2</v>
      </c>
      <c r="K2979" s="0" t="n">
        <f aca="false">COUNTIF($A2979:$G2979,D2979)</f>
        <v>1</v>
      </c>
      <c r="L2979" s="0" t="n">
        <f aca="false">COUNTIF($A2979:$G2979,E2979)</f>
        <v>2</v>
      </c>
      <c r="M2979" s="0" t="n">
        <f aca="false">COUNTIF($A2979:$G2979,F2979)</f>
        <v>2</v>
      </c>
      <c r="N2979" s="0" t="n">
        <f aca="false">COUNTIF($A2979:$G2979,G2979)</f>
        <v>2</v>
      </c>
      <c r="O2979" s="0" t="n">
        <f aca="false">IF(AND(COUNTIF(H2979:N2979,2)=2,COUNTIF(H2979:N2979,1)=5),1,0)</f>
        <v>0</v>
      </c>
      <c r="P2979" s="0" t="n">
        <f aca="false">MAX(A2979:G2979)</f>
        <v>198</v>
      </c>
      <c r="Q2979" s="0" t="n">
        <f aca="false">MIN(A2979:G2979)</f>
        <v>21</v>
      </c>
      <c r="R2979" s="0" t="n">
        <f aca="false">IF(AND(O2979=1,COUNTIF(A2979:G2979,P2979)=COUNTIF(A2979:G2979,Q2979)),1,0)</f>
        <v>0</v>
      </c>
    </row>
    <row r="2980" customFormat="false" ht="17.9" hidden="false" customHeight="false" outlineLevel="0" collapsed="false">
      <c r="A2980" s="0" t="n">
        <v>189</v>
      </c>
      <c r="B2980" s="0" t="n">
        <v>68</v>
      </c>
      <c r="C2980" s="0" t="n">
        <v>147</v>
      </c>
      <c r="D2980" s="0" t="n">
        <v>68</v>
      </c>
      <c r="E2980" s="0" t="n">
        <v>57</v>
      </c>
      <c r="F2980" s="0" t="n">
        <v>147</v>
      </c>
      <c r="G2980" s="0" t="n">
        <v>189</v>
      </c>
      <c r="H2980" s="0" t="n">
        <f aca="false">COUNTIF($A2980:$G2980,A2980)</f>
        <v>2</v>
      </c>
      <c r="I2980" s="0" t="n">
        <f aca="false">COUNTIF($A2980:$G2980,B2980)</f>
        <v>2</v>
      </c>
      <c r="J2980" s="0" t="n">
        <f aca="false">COUNTIF($A2980:$G2980,C2980)</f>
        <v>2</v>
      </c>
      <c r="K2980" s="0" t="n">
        <f aca="false">COUNTIF($A2980:$G2980,D2980)</f>
        <v>2</v>
      </c>
      <c r="L2980" s="0" t="n">
        <f aca="false">COUNTIF($A2980:$G2980,E2980)</f>
        <v>1</v>
      </c>
      <c r="M2980" s="0" t="n">
        <f aca="false">COUNTIF($A2980:$G2980,F2980)</f>
        <v>2</v>
      </c>
      <c r="N2980" s="0" t="n">
        <f aca="false">COUNTIF($A2980:$G2980,G2980)</f>
        <v>2</v>
      </c>
      <c r="O2980" s="0" t="n">
        <f aca="false">IF(AND(COUNTIF(H2980:N2980,2)=2,COUNTIF(H2980:N2980,1)=5),1,0)</f>
        <v>0</v>
      </c>
      <c r="P2980" s="0" t="n">
        <f aca="false">MAX(A2980:G2980)</f>
        <v>189</v>
      </c>
      <c r="Q2980" s="0" t="n">
        <f aca="false">MIN(A2980:G2980)</f>
        <v>57</v>
      </c>
      <c r="R2980" s="0" t="n">
        <f aca="false">IF(AND(O2980=1,COUNTIF(A2980:G2980,P2980)=COUNTIF(A2980:G2980,Q2980)),1,0)</f>
        <v>0</v>
      </c>
    </row>
    <row r="2981" customFormat="false" ht="17.9" hidden="false" customHeight="false" outlineLevel="0" collapsed="false">
      <c r="A2981" s="0" t="n">
        <v>48</v>
      </c>
      <c r="B2981" s="0" t="n">
        <v>73</v>
      </c>
      <c r="C2981" s="0" t="n">
        <v>48</v>
      </c>
      <c r="D2981" s="0" t="n">
        <v>188</v>
      </c>
      <c r="E2981" s="0" t="n">
        <v>73</v>
      </c>
      <c r="F2981" s="0" t="n">
        <v>10</v>
      </c>
      <c r="G2981" s="0" t="n">
        <v>10</v>
      </c>
      <c r="H2981" s="0" t="n">
        <f aca="false">COUNTIF($A2981:$G2981,A2981)</f>
        <v>2</v>
      </c>
      <c r="I2981" s="0" t="n">
        <f aca="false">COUNTIF($A2981:$G2981,B2981)</f>
        <v>2</v>
      </c>
      <c r="J2981" s="0" t="n">
        <f aca="false">COUNTIF($A2981:$G2981,C2981)</f>
        <v>2</v>
      </c>
      <c r="K2981" s="0" t="n">
        <f aca="false">COUNTIF($A2981:$G2981,D2981)</f>
        <v>1</v>
      </c>
      <c r="L2981" s="0" t="n">
        <f aca="false">COUNTIF($A2981:$G2981,E2981)</f>
        <v>2</v>
      </c>
      <c r="M2981" s="0" t="n">
        <f aca="false">COUNTIF($A2981:$G2981,F2981)</f>
        <v>2</v>
      </c>
      <c r="N2981" s="0" t="n">
        <f aca="false">COUNTIF($A2981:$G2981,G2981)</f>
        <v>2</v>
      </c>
      <c r="O2981" s="0" t="n">
        <f aca="false">IF(AND(COUNTIF(H2981:N2981,2)=2,COUNTIF(H2981:N2981,1)=5),1,0)</f>
        <v>0</v>
      </c>
      <c r="P2981" s="0" t="n">
        <f aca="false">MAX(A2981:G2981)</f>
        <v>188</v>
      </c>
      <c r="Q2981" s="0" t="n">
        <f aca="false">MIN(A2981:G2981)</f>
        <v>10</v>
      </c>
      <c r="R2981" s="0" t="n">
        <f aca="false">IF(AND(O2981=1,COUNTIF(A2981:G2981,P2981)=COUNTIF(A2981:G2981,Q2981)),1,0)</f>
        <v>0</v>
      </c>
    </row>
    <row r="2982" customFormat="false" ht="17.9" hidden="false" customHeight="false" outlineLevel="0" collapsed="false">
      <c r="A2982" s="0" t="n">
        <v>124</v>
      </c>
      <c r="B2982" s="0" t="n">
        <v>31</v>
      </c>
      <c r="C2982" s="0" t="n">
        <v>126</v>
      </c>
      <c r="D2982" s="0" t="n">
        <v>124</v>
      </c>
      <c r="E2982" s="0" t="n">
        <v>31</v>
      </c>
      <c r="F2982" s="0" t="n">
        <v>126</v>
      </c>
      <c r="G2982" s="0" t="n">
        <v>155</v>
      </c>
      <c r="H2982" s="0" t="n">
        <f aca="false">COUNTIF($A2982:$G2982,A2982)</f>
        <v>2</v>
      </c>
      <c r="I2982" s="0" t="n">
        <f aca="false">COUNTIF($A2982:$G2982,B2982)</f>
        <v>2</v>
      </c>
      <c r="J2982" s="0" t="n">
        <f aca="false">COUNTIF($A2982:$G2982,C2982)</f>
        <v>2</v>
      </c>
      <c r="K2982" s="0" t="n">
        <f aca="false">COUNTIF($A2982:$G2982,D2982)</f>
        <v>2</v>
      </c>
      <c r="L2982" s="0" t="n">
        <f aca="false">COUNTIF($A2982:$G2982,E2982)</f>
        <v>2</v>
      </c>
      <c r="M2982" s="0" t="n">
        <f aca="false">COUNTIF($A2982:$G2982,F2982)</f>
        <v>2</v>
      </c>
      <c r="N2982" s="0" t="n">
        <f aca="false">COUNTIF($A2982:$G2982,G2982)</f>
        <v>1</v>
      </c>
      <c r="O2982" s="0" t="n">
        <f aca="false">IF(AND(COUNTIF(H2982:N2982,2)=2,COUNTIF(H2982:N2982,1)=5),1,0)</f>
        <v>0</v>
      </c>
      <c r="P2982" s="0" t="n">
        <f aca="false">MAX(A2982:G2982)</f>
        <v>155</v>
      </c>
      <c r="Q2982" s="0" t="n">
        <f aca="false">MIN(A2982:G2982)</f>
        <v>31</v>
      </c>
      <c r="R2982" s="0" t="n">
        <f aca="false">IF(AND(O2982=1,COUNTIF(A2982:G2982,P2982)=COUNTIF(A2982:G2982,Q2982)),1,0)</f>
        <v>0</v>
      </c>
    </row>
    <row r="2983" customFormat="false" ht="17.9" hidden="false" customHeight="false" outlineLevel="0" collapsed="false">
      <c r="A2983" s="0" t="n">
        <v>62</v>
      </c>
      <c r="B2983" s="0" t="n">
        <v>42</v>
      </c>
      <c r="C2983" s="0" t="n">
        <v>174</v>
      </c>
      <c r="D2983" s="0" t="n">
        <v>69</v>
      </c>
      <c r="E2983" s="0" t="n">
        <v>174</v>
      </c>
      <c r="F2983" s="0" t="n">
        <v>69</v>
      </c>
      <c r="G2983" s="0" t="n">
        <v>42</v>
      </c>
      <c r="H2983" s="0" t="n">
        <f aca="false">COUNTIF($A2983:$G2983,A2983)</f>
        <v>1</v>
      </c>
      <c r="I2983" s="0" t="n">
        <f aca="false">COUNTIF($A2983:$G2983,B2983)</f>
        <v>2</v>
      </c>
      <c r="J2983" s="0" t="n">
        <f aca="false">COUNTIF($A2983:$G2983,C2983)</f>
        <v>2</v>
      </c>
      <c r="K2983" s="0" t="n">
        <f aca="false">COUNTIF($A2983:$G2983,D2983)</f>
        <v>2</v>
      </c>
      <c r="L2983" s="0" t="n">
        <f aca="false">COUNTIF($A2983:$G2983,E2983)</f>
        <v>2</v>
      </c>
      <c r="M2983" s="0" t="n">
        <f aca="false">COUNTIF($A2983:$G2983,F2983)</f>
        <v>2</v>
      </c>
      <c r="N2983" s="0" t="n">
        <f aca="false">COUNTIF($A2983:$G2983,G2983)</f>
        <v>2</v>
      </c>
      <c r="O2983" s="0" t="n">
        <f aca="false">IF(AND(COUNTIF(H2983:N2983,2)=2,COUNTIF(H2983:N2983,1)=5),1,0)</f>
        <v>0</v>
      </c>
      <c r="P2983" s="0" t="n">
        <f aca="false">MAX(A2983:G2983)</f>
        <v>174</v>
      </c>
      <c r="Q2983" s="0" t="n">
        <f aca="false">MIN(A2983:G2983)</f>
        <v>42</v>
      </c>
      <c r="R2983" s="0" t="n">
        <f aca="false">IF(AND(O2983=1,COUNTIF(A2983:G2983,P2983)=COUNTIF(A2983:G2983,Q2983)),1,0)</f>
        <v>0</v>
      </c>
    </row>
    <row r="2984" customFormat="false" ht="17.9" hidden="false" customHeight="false" outlineLevel="0" collapsed="false">
      <c r="A2984" s="0" t="n">
        <v>72</v>
      </c>
      <c r="B2984" s="0" t="n">
        <v>72</v>
      </c>
      <c r="C2984" s="0" t="n">
        <v>76</v>
      </c>
      <c r="D2984" s="0" t="n">
        <v>156</v>
      </c>
      <c r="E2984" s="0" t="n">
        <v>83</v>
      </c>
      <c r="F2984" s="0" t="n">
        <v>156</v>
      </c>
      <c r="G2984" s="0" t="n">
        <v>76</v>
      </c>
      <c r="H2984" s="0" t="n">
        <f aca="false">COUNTIF($A2984:$G2984,A2984)</f>
        <v>2</v>
      </c>
      <c r="I2984" s="0" t="n">
        <f aca="false">COUNTIF($A2984:$G2984,B2984)</f>
        <v>2</v>
      </c>
      <c r="J2984" s="0" t="n">
        <f aca="false">COUNTIF($A2984:$G2984,C2984)</f>
        <v>2</v>
      </c>
      <c r="K2984" s="0" t="n">
        <f aca="false">COUNTIF($A2984:$G2984,D2984)</f>
        <v>2</v>
      </c>
      <c r="L2984" s="0" t="n">
        <f aca="false">COUNTIF($A2984:$G2984,E2984)</f>
        <v>1</v>
      </c>
      <c r="M2984" s="0" t="n">
        <f aca="false">COUNTIF($A2984:$G2984,F2984)</f>
        <v>2</v>
      </c>
      <c r="N2984" s="0" t="n">
        <f aca="false">COUNTIF($A2984:$G2984,G2984)</f>
        <v>2</v>
      </c>
      <c r="O2984" s="0" t="n">
        <f aca="false">IF(AND(COUNTIF(H2984:N2984,2)=2,COUNTIF(H2984:N2984,1)=5),1,0)</f>
        <v>0</v>
      </c>
      <c r="P2984" s="0" t="n">
        <f aca="false">MAX(A2984:G2984)</f>
        <v>156</v>
      </c>
      <c r="Q2984" s="0" t="n">
        <f aca="false">MIN(A2984:G2984)</f>
        <v>72</v>
      </c>
      <c r="R2984" s="0" t="n">
        <f aca="false">IF(AND(O2984=1,COUNTIF(A2984:G2984,P2984)=COUNTIF(A2984:G2984,Q2984)),1,0)</f>
        <v>0</v>
      </c>
    </row>
    <row r="2985" customFormat="false" ht="17.9" hidden="false" customHeight="false" outlineLevel="0" collapsed="false">
      <c r="A2985" s="0" t="n">
        <v>190</v>
      </c>
      <c r="B2985" s="0" t="n">
        <v>94</v>
      </c>
      <c r="C2985" s="0" t="n">
        <v>45</v>
      </c>
      <c r="D2985" s="0" t="n">
        <v>119</v>
      </c>
      <c r="E2985" s="0" t="n">
        <v>94</v>
      </c>
      <c r="F2985" s="0" t="n">
        <v>45</v>
      </c>
      <c r="G2985" s="0" t="n">
        <v>190</v>
      </c>
      <c r="H2985" s="0" t="n">
        <f aca="false">COUNTIF($A2985:$G2985,A2985)</f>
        <v>2</v>
      </c>
      <c r="I2985" s="0" t="n">
        <f aca="false">COUNTIF($A2985:$G2985,B2985)</f>
        <v>2</v>
      </c>
      <c r="J2985" s="0" t="n">
        <f aca="false">COUNTIF($A2985:$G2985,C2985)</f>
        <v>2</v>
      </c>
      <c r="K2985" s="0" t="n">
        <f aca="false">COUNTIF($A2985:$G2985,D2985)</f>
        <v>1</v>
      </c>
      <c r="L2985" s="0" t="n">
        <f aca="false">COUNTIF($A2985:$G2985,E2985)</f>
        <v>2</v>
      </c>
      <c r="M2985" s="0" t="n">
        <f aca="false">COUNTIF($A2985:$G2985,F2985)</f>
        <v>2</v>
      </c>
      <c r="N2985" s="0" t="n">
        <f aca="false">COUNTIF($A2985:$G2985,G2985)</f>
        <v>2</v>
      </c>
      <c r="O2985" s="0" t="n">
        <f aca="false">IF(AND(COUNTIF(H2985:N2985,2)=2,COUNTIF(H2985:N2985,1)=5),1,0)</f>
        <v>0</v>
      </c>
      <c r="P2985" s="0" t="n">
        <f aca="false">MAX(A2985:G2985)</f>
        <v>190</v>
      </c>
      <c r="Q2985" s="0" t="n">
        <f aca="false">MIN(A2985:G2985)</f>
        <v>45</v>
      </c>
      <c r="R2985" s="0" t="n">
        <f aca="false">IF(AND(O2985=1,COUNTIF(A2985:G2985,P2985)=COUNTIF(A2985:G2985,Q2985)),1,0)</f>
        <v>0</v>
      </c>
    </row>
    <row r="2986" customFormat="false" ht="17.9" hidden="false" customHeight="false" outlineLevel="0" collapsed="false">
      <c r="A2986" s="0" t="n">
        <v>98</v>
      </c>
      <c r="B2986" s="0" t="n">
        <v>103</v>
      </c>
      <c r="C2986" s="0" t="n">
        <v>148</v>
      </c>
      <c r="D2986" s="0" t="n">
        <v>58</v>
      </c>
      <c r="E2986" s="0" t="n">
        <v>103</v>
      </c>
      <c r="F2986" s="0" t="n">
        <v>58</v>
      </c>
      <c r="G2986" s="0" t="n">
        <v>98</v>
      </c>
      <c r="H2986" s="0" t="n">
        <f aca="false">COUNTIF($A2986:$G2986,A2986)</f>
        <v>2</v>
      </c>
      <c r="I2986" s="0" t="n">
        <f aca="false">COUNTIF($A2986:$G2986,B2986)</f>
        <v>2</v>
      </c>
      <c r="J2986" s="0" t="n">
        <f aca="false">COUNTIF($A2986:$G2986,C2986)</f>
        <v>1</v>
      </c>
      <c r="K2986" s="0" t="n">
        <f aca="false">COUNTIF($A2986:$G2986,D2986)</f>
        <v>2</v>
      </c>
      <c r="L2986" s="0" t="n">
        <f aca="false">COUNTIF($A2986:$G2986,E2986)</f>
        <v>2</v>
      </c>
      <c r="M2986" s="0" t="n">
        <f aca="false">COUNTIF($A2986:$G2986,F2986)</f>
        <v>2</v>
      </c>
      <c r="N2986" s="0" t="n">
        <f aca="false">COUNTIF($A2986:$G2986,G2986)</f>
        <v>2</v>
      </c>
      <c r="O2986" s="0" t="n">
        <f aca="false">IF(AND(COUNTIF(H2986:N2986,2)=2,COUNTIF(H2986:N2986,1)=5),1,0)</f>
        <v>0</v>
      </c>
      <c r="P2986" s="0" t="n">
        <f aca="false">MAX(A2986:G2986)</f>
        <v>148</v>
      </c>
      <c r="Q2986" s="0" t="n">
        <f aca="false">MIN(A2986:G2986)</f>
        <v>58</v>
      </c>
      <c r="R2986" s="0" t="n">
        <f aca="false">IF(AND(O2986=1,COUNTIF(A2986:G2986,P2986)=COUNTIF(A2986:G2986,Q2986)),1,0)</f>
        <v>0</v>
      </c>
    </row>
    <row r="2987" customFormat="false" ht="17.9" hidden="false" customHeight="false" outlineLevel="0" collapsed="false">
      <c r="A2987" s="0" t="n">
        <v>102</v>
      </c>
      <c r="B2987" s="0" t="n">
        <v>113</v>
      </c>
      <c r="C2987" s="0" t="n">
        <v>180</v>
      </c>
      <c r="D2987" s="0" t="n">
        <v>180</v>
      </c>
      <c r="E2987" s="0" t="n">
        <v>102</v>
      </c>
      <c r="F2987" s="0" t="n">
        <v>113</v>
      </c>
      <c r="G2987" s="0" t="n">
        <v>78</v>
      </c>
      <c r="H2987" s="0" t="n">
        <f aca="false">COUNTIF($A2987:$G2987,A2987)</f>
        <v>2</v>
      </c>
      <c r="I2987" s="0" t="n">
        <f aca="false">COUNTIF($A2987:$G2987,B2987)</f>
        <v>2</v>
      </c>
      <c r="J2987" s="0" t="n">
        <f aca="false">COUNTIF($A2987:$G2987,C2987)</f>
        <v>2</v>
      </c>
      <c r="K2987" s="0" t="n">
        <f aca="false">COUNTIF($A2987:$G2987,D2987)</f>
        <v>2</v>
      </c>
      <c r="L2987" s="0" t="n">
        <f aca="false">COUNTIF($A2987:$G2987,E2987)</f>
        <v>2</v>
      </c>
      <c r="M2987" s="0" t="n">
        <f aca="false">COUNTIF($A2987:$G2987,F2987)</f>
        <v>2</v>
      </c>
      <c r="N2987" s="0" t="n">
        <f aca="false">COUNTIF($A2987:$G2987,G2987)</f>
        <v>1</v>
      </c>
      <c r="O2987" s="0" t="n">
        <f aca="false">IF(AND(COUNTIF(H2987:N2987,2)=2,COUNTIF(H2987:N2987,1)=5),1,0)</f>
        <v>0</v>
      </c>
      <c r="P2987" s="0" t="n">
        <f aca="false">MAX(A2987:G2987)</f>
        <v>180</v>
      </c>
      <c r="Q2987" s="0" t="n">
        <f aca="false">MIN(A2987:G2987)</f>
        <v>78</v>
      </c>
      <c r="R2987" s="0" t="n">
        <f aca="false">IF(AND(O2987=1,COUNTIF(A2987:G2987,P2987)=COUNTIF(A2987:G2987,Q2987)),1,0)</f>
        <v>0</v>
      </c>
    </row>
    <row r="2988" customFormat="false" ht="17.9" hidden="false" customHeight="false" outlineLevel="0" collapsed="false">
      <c r="A2988" s="0" t="n">
        <v>87</v>
      </c>
      <c r="B2988" s="0" t="n">
        <v>103</v>
      </c>
      <c r="C2988" s="0" t="n">
        <v>77</v>
      </c>
      <c r="D2988" s="0" t="n">
        <v>87</v>
      </c>
      <c r="E2988" s="0" t="n">
        <v>162</v>
      </c>
      <c r="F2988" s="0" t="n">
        <v>103</v>
      </c>
      <c r="G2988" s="0" t="n">
        <v>162</v>
      </c>
      <c r="H2988" s="0" t="n">
        <f aca="false">COUNTIF($A2988:$G2988,A2988)</f>
        <v>2</v>
      </c>
      <c r="I2988" s="0" t="n">
        <f aca="false">COUNTIF($A2988:$G2988,B2988)</f>
        <v>2</v>
      </c>
      <c r="J2988" s="0" t="n">
        <f aca="false">COUNTIF($A2988:$G2988,C2988)</f>
        <v>1</v>
      </c>
      <c r="K2988" s="0" t="n">
        <f aca="false">COUNTIF($A2988:$G2988,D2988)</f>
        <v>2</v>
      </c>
      <c r="L2988" s="0" t="n">
        <f aca="false">COUNTIF($A2988:$G2988,E2988)</f>
        <v>2</v>
      </c>
      <c r="M2988" s="0" t="n">
        <f aca="false">COUNTIF($A2988:$G2988,F2988)</f>
        <v>2</v>
      </c>
      <c r="N2988" s="0" t="n">
        <f aca="false">COUNTIF($A2988:$G2988,G2988)</f>
        <v>2</v>
      </c>
      <c r="O2988" s="0" t="n">
        <f aca="false">IF(AND(COUNTIF(H2988:N2988,2)=2,COUNTIF(H2988:N2988,1)=5),1,0)</f>
        <v>0</v>
      </c>
      <c r="P2988" s="0" t="n">
        <f aca="false">MAX(A2988:G2988)</f>
        <v>162</v>
      </c>
      <c r="Q2988" s="0" t="n">
        <f aca="false">MIN(A2988:G2988)</f>
        <v>77</v>
      </c>
      <c r="R2988" s="0" t="n">
        <f aca="false">IF(AND(O2988=1,COUNTIF(A2988:G2988,P2988)=COUNTIF(A2988:G2988,Q2988)),1,0)</f>
        <v>0</v>
      </c>
    </row>
    <row r="2989" customFormat="false" ht="17.9" hidden="false" customHeight="false" outlineLevel="0" collapsed="false">
      <c r="A2989" s="0" t="n">
        <v>89</v>
      </c>
      <c r="B2989" s="0" t="n">
        <v>58</v>
      </c>
      <c r="C2989" s="0" t="n">
        <v>51</v>
      </c>
      <c r="D2989" s="0" t="n">
        <v>153</v>
      </c>
      <c r="E2989" s="0" t="n">
        <v>153</v>
      </c>
      <c r="F2989" s="0" t="n">
        <v>58</v>
      </c>
      <c r="G2989" s="0" t="n">
        <v>51</v>
      </c>
      <c r="H2989" s="0" t="n">
        <f aca="false">COUNTIF($A2989:$G2989,A2989)</f>
        <v>1</v>
      </c>
      <c r="I2989" s="0" t="n">
        <f aca="false">COUNTIF($A2989:$G2989,B2989)</f>
        <v>2</v>
      </c>
      <c r="J2989" s="0" t="n">
        <f aca="false">COUNTIF($A2989:$G2989,C2989)</f>
        <v>2</v>
      </c>
      <c r="K2989" s="0" t="n">
        <f aca="false">COUNTIF($A2989:$G2989,D2989)</f>
        <v>2</v>
      </c>
      <c r="L2989" s="0" t="n">
        <f aca="false">COUNTIF($A2989:$G2989,E2989)</f>
        <v>2</v>
      </c>
      <c r="M2989" s="0" t="n">
        <f aca="false">COUNTIF($A2989:$G2989,F2989)</f>
        <v>2</v>
      </c>
      <c r="N2989" s="0" t="n">
        <f aca="false">COUNTIF($A2989:$G2989,G2989)</f>
        <v>2</v>
      </c>
      <c r="O2989" s="0" t="n">
        <f aca="false">IF(AND(COUNTIF(H2989:N2989,2)=2,COUNTIF(H2989:N2989,1)=5),1,0)</f>
        <v>0</v>
      </c>
      <c r="P2989" s="0" t="n">
        <f aca="false">MAX(A2989:G2989)</f>
        <v>153</v>
      </c>
      <c r="Q2989" s="0" t="n">
        <f aca="false">MIN(A2989:G2989)</f>
        <v>51</v>
      </c>
      <c r="R2989" s="0" t="n">
        <f aca="false">IF(AND(O2989=1,COUNTIF(A2989:G2989,P2989)=COUNTIF(A2989:G2989,Q2989)),1,0)</f>
        <v>0</v>
      </c>
    </row>
    <row r="2990" customFormat="false" ht="17.9" hidden="false" customHeight="false" outlineLevel="0" collapsed="false">
      <c r="A2990" s="0" t="n">
        <v>196</v>
      </c>
      <c r="B2990" s="0" t="n">
        <v>190</v>
      </c>
      <c r="C2990" s="0" t="n">
        <v>170</v>
      </c>
      <c r="D2990" s="0" t="n">
        <v>190</v>
      </c>
      <c r="E2990" s="0" t="n">
        <v>170</v>
      </c>
      <c r="F2990" s="0" t="n">
        <v>170</v>
      </c>
      <c r="G2990" s="0" t="n">
        <v>196</v>
      </c>
      <c r="H2990" s="0" t="n">
        <f aca="false">COUNTIF($A2990:$G2990,A2990)</f>
        <v>2</v>
      </c>
      <c r="I2990" s="0" t="n">
        <f aca="false">COUNTIF($A2990:$G2990,B2990)</f>
        <v>2</v>
      </c>
      <c r="J2990" s="0" t="n">
        <f aca="false">COUNTIF($A2990:$G2990,C2990)</f>
        <v>3</v>
      </c>
      <c r="K2990" s="0" t="n">
        <f aca="false">COUNTIF($A2990:$G2990,D2990)</f>
        <v>2</v>
      </c>
      <c r="L2990" s="0" t="n">
        <f aca="false">COUNTIF($A2990:$G2990,E2990)</f>
        <v>3</v>
      </c>
      <c r="M2990" s="0" t="n">
        <f aca="false">COUNTIF($A2990:$G2990,F2990)</f>
        <v>3</v>
      </c>
      <c r="N2990" s="0" t="n">
        <f aca="false">COUNTIF($A2990:$G2990,G2990)</f>
        <v>2</v>
      </c>
      <c r="O2990" s="0" t="n">
        <f aca="false">IF(AND(COUNTIF(H2990:N2990,2)=2,COUNTIF(H2990:N2990,1)=5),1,0)</f>
        <v>0</v>
      </c>
      <c r="P2990" s="0" t="n">
        <f aca="false">MAX(A2990:G2990)</f>
        <v>196</v>
      </c>
      <c r="Q2990" s="0" t="n">
        <f aca="false">MIN(A2990:G2990)</f>
        <v>170</v>
      </c>
      <c r="R2990" s="0" t="n">
        <f aca="false">IF(AND(O2990=1,COUNTIF(A2990:G2990,P2990)=COUNTIF(A2990:G2990,Q2990)),1,0)</f>
        <v>0</v>
      </c>
    </row>
    <row r="2991" customFormat="false" ht="17.9" hidden="false" customHeight="false" outlineLevel="0" collapsed="false">
      <c r="A2991" s="0" t="n">
        <v>174</v>
      </c>
      <c r="B2991" s="0" t="n">
        <v>91</v>
      </c>
      <c r="C2991" s="0" t="n">
        <v>174</v>
      </c>
      <c r="D2991" s="0" t="n">
        <v>103</v>
      </c>
      <c r="E2991" s="0" t="n">
        <v>77</v>
      </c>
      <c r="F2991" s="0" t="n">
        <v>91</v>
      </c>
      <c r="G2991" s="0" t="n">
        <v>77</v>
      </c>
      <c r="H2991" s="0" t="n">
        <f aca="false">COUNTIF($A2991:$G2991,A2991)</f>
        <v>2</v>
      </c>
      <c r="I2991" s="0" t="n">
        <f aca="false">COUNTIF($A2991:$G2991,B2991)</f>
        <v>2</v>
      </c>
      <c r="J2991" s="0" t="n">
        <f aca="false">COUNTIF($A2991:$G2991,C2991)</f>
        <v>2</v>
      </c>
      <c r="K2991" s="0" t="n">
        <f aca="false">COUNTIF($A2991:$G2991,D2991)</f>
        <v>1</v>
      </c>
      <c r="L2991" s="0" t="n">
        <f aca="false">COUNTIF($A2991:$G2991,E2991)</f>
        <v>2</v>
      </c>
      <c r="M2991" s="0" t="n">
        <f aca="false">COUNTIF($A2991:$G2991,F2991)</f>
        <v>2</v>
      </c>
      <c r="N2991" s="0" t="n">
        <f aca="false">COUNTIF($A2991:$G2991,G2991)</f>
        <v>2</v>
      </c>
      <c r="O2991" s="0" t="n">
        <f aca="false">IF(AND(COUNTIF(H2991:N2991,2)=2,COUNTIF(H2991:N2991,1)=5),1,0)</f>
        <v>0</v>
      </c>
      <c r="P2991" s="0" t="n">
        <f aca="false">MAX(A2991:G2991)</f>
        <v>174</v>
      </c>
      <c r="Q2991" s="0" t="n">
        <f aca="false">MIN(A2991:G2991)</f>
        <v>77</v>
      </c>
      <c r="R2991" s="0" t="n">
        <f aca="false">IF(AND(O2991=1,COUNTIF(A2991:G2991,P2991)=COUNTIF(A2991:G2991,Q2991)),1,0)</f>
        <v>0</v>
      </c>
    </row>
    <row r="2992" customFormat="false" ht="17.9" hidden="false" customHeight="false" outlineLevel="0" collapsed="false">
      <c r="A2992" s="0" t="n">
        <v>18</v>
      </c>
      <c r="B2992" s="0" t="n">
        <v>189</v>
      </c>
      <c r="C2992" s="0" t="n">
        <v>176</v>
      </c>
      <c r="D2992" s="0" t="n">
        <v>118</v>
      </c>
      <c r="E2992" s="0" t="n">
        <v>189</v>
      </c>
      <c r="F2992" s="0" t="n">
        <v>18</v>
      </c>
      <c r="G2992" s="0" t="n">
        <v>176</v>
      </c>
      <c r="H2992" s="0" t="n">
        <f aca="false">COUNTIF($A2992:$G2992,A2992)</f>
        <v>2</v>
      </c>
      <c r="I2992" s="0" t="n">
        <f aca="false">COUNTIF($A2992:$G2992,B2992)</f>
        <v>2</v>
      </c>
      <c r="J2992" s="0" t="n">
        <f aca="false">COUNTIF($A2992:$G2992,C2992)</f>
        <v>2</v>
      </c>
      <c r="K2992" s="0" t="n">
        <f aca="false">COUNTIF($A2992:$G2992,D2992)</f>
        <v>1</v>
      </c>
      <c r="L2992" s="0" t="n">
        <f aca="false">COUNTIF($A2992:$G2992,E2992)</f>
        <v>2</v>
      </c>
      <c r="M2992" s="0" t="n">
        <f aca="false">COUNTIF($A2992:$G2992,F2992)</f>
        <v>2</v>
      </c>
      <c r="N2992" s="0" t="n">
        <f aca="false">COUNTIF($A2992:$G2992,G2992)</f>
        <v>2</v>
      </c>
      <c r="O2992" s="0" t="n">
        <f aca="false">IF(AND(COUNTIF(H2992:N2992,2)=2,COUNTIF(H2992:N2992,1)=5),1,0)</f>
        <v>0</v>
      </c>
      <c r="P2992" s="0" t="n">
        <f aca="false">MAX(A2992:G2992)</f>
        <v>189</v>
      </c>
      <c r="Q2992" s="0" t="n">
        <f aca="false">MIN(A2992:G2992)</f>
        <v>18</v>
      </c>
      <c r="R2992" s="0" t="n">
        <f aca="false">IF(AND(O2992=1,COUNTIF(A2992:G2992,P2992)=COUNTIF(A2992:G2992,Q2992)),1,0)</f>
        <v>0</v>
      </c>
    </row>
    <row r="2993" customFormat="false" ht="17.9" hidden="false" customHeight="false" outlineLevel="0" collapsed="false">
      <c r="A2993" s="0" t="n">
        <v>107</v>
      </c>
      <c r="B2993" s="0" t="n">
        <v>142</v>
      </c>
      <c r="C2993" s="0" t="n">
        <v>35</v>
      </c>
      <c r="D2993" s="0" t="n">
        <v>142</v>
      </c>
      <c r="E2993" s="0" t="n">
        <v>141</v>
      </c>
      <c r="F2993" s="0" t="n">
        <v>107</v>
      </c>
      <c r="G2993" s="0" t="n">
        <v>141</v>
      </c>
      <c r="H2993" s="0" t="n">
        <f aca="false">COUNTIF($A2993:$G2993,A2993)</f>
        <v>2</v>
      </c>
      <c r="I2993" s="0" t="n">
        <f aca="false">COUNTIF($A2993:$G2993,B2993)</f>
        <v>2</v>
      </c>
      <c r="J2993" s="0" t="n">
        <f aca="false">COUNTIF($A2993:$G2993,C2993)</f>
        <v>1</v>
      </c>
      <c r="K2993" s="0" t="n">
        <f aca="false">COUNTIF($A2993:$G2993,D2993)</f>
        <v>2</v>
      </c>
      <c r="L2993" s="0" t="n">
        <f aca="false">COUNTIF($A2993:$G2993,E2993)</f>
        <v>2</v>
      </c>
      <c r="M2993" s="0" t="n">
        <f aca="false">COUNTIF($A2993:$G2993,F2993)</f>
        <v>2</v>
      </c>
      <c r="N2993" s="0" t="n">
        <f aca="false">COUNTIF($A2993:$G2993,G2993)</f>
        <v>2</v>
      </c>
      <c r="O2993" s="0" t="n">
        <f aca="false">IF(AND(COUNTIF(H2993:N2993,2)=2,COUNTIF(H2993:N2993,1)=5),1,0)</f>
        <v>0</v>
      </c>
      <c r="P2993" s="0" t="n">
        <f aca="false">MAX(A2993:G2993)</f>
        <v>142</v>
      </c>
      <c r="Q2993" s="0" t="n">
        <f aca="false">MIN(A2993:G2993)</f>
        <v>35</v>
      </c>
      <c r="R2993" s="0" t="n">
        <f aca="false">IF(AND(O2993=1,COUNTIF(A2993:G2993,P2993)=COUNTIF(A2993:G2993,Q2993)),1,0)</f>
        <v>0</v>
      </c>
    </row>
    <row r="2994" customFormat="false" ht="17.9" hidden="false" customHeight="false" outlineLevel="0" collapsed="false">
      <c r="A2994" s="0" t="n">
        <v>95</v>
      </c>
      <c r="B2994" s="0" t="n">
        <v>101</v>
      </c>
      <c r="C2994" s="0" t="n">
        <v>161</v>
      </c>
      <c r="D2994" s="0" t="n">
        <v>95</v>
      </c>
      <c r="E2994" s="0" t="n">
        <v>32</v>
      </c>
      <c r="F2994" s="0" t="n">
        <v>161</v>
      </c>
      <c r="G2994" s="0" t="n">
        <v>101</v>
      </c>
      <c r="H2994" s="0" t="n">
        <f aca="false">COUNTIF($A2994:$G2994,A2994)</f>
        <v>2</v>
      </c>
      <c r="I2994" s="0" t="n">
        <f aca="false">COUNTIF($A2994:$G2994,B2994)</f>
        <v>2</v>
      </c>
      <c r="J2994" s="0" t="n">
        <f aca="false">COUNTIF($A2994:$G2994,C2994)</f>
        <v>2</v>
      </c>
      <c r="K2994" s="0" t="n">
        <f aca="false">COUNTIF($A2994:$G2994,D2994)</f>
        <v>2</v>
      </c>
      <c r="L2994" s="0" t="n">
        <f aca="false">COUNTIF($A2994:$G2994,E2994)</f>
        <v>1</v>
      </c>
      <c r="M2994" s="0" t="n">
        <f aca="false">COUNTIF($A2994:$G2994,F2994)</f>
        <v>2</v>
      </c>
      <c r="N2994" s="0" t="n">
        <f aca="false">COUNTIF($A2994:$G2994,G2994)</f>
        <v>2</v>
      </c>
      <c r="O2994" s="0" t="n">
        <f aca="false">IF(AND(COUNTIF(H2994:N2994,2)=2,COUNTIF(H2994:N2994,1)=5),1,0)</f>
        <v>0</v>
      </c>
      <c r="P2994" s="0" t="n">
        <f aca="false">MAX(A2994:G2994)</f>
        <v>161</v>
      </c>
      <c r="Q2994" s="0" t="n">
        <f aca="false">MIN(A2994:G2994)</f>
        <v>32</v>
      </c>
      <c r="R2994" s="0" t="n">
        <f aca="false">IF(AND(O2994=1,COUNTIF(A2994:G2994,P2994)=COUNTIF(A2994:G2994,Q2994)),1,0)</f>
        <v>0</v>
      </c>
    </row>
    <row r="2995" customFormat="false" ht="17.9" hidden="false" customHeight="false" outlineLevel="0" collapsed="false">
      <c r="A2995" s="0" t="n">
        <v>60</v>
      </c>
      <c r="B2995" s="0" t="n">
        <v>114</v>
      </c>
      <c r="C2995" s="0" t="n">
        <v>159</v>
      </c>
      <c r="D2995" s="0" t="n">
        <v>160</v>
      </c>
      <c r="E2995" s="0" t="n">
        <v>160</v>
      </c>
      <c r="F2995" s="0" t="n">
        <v>60</v>
      </c>
      <c r="G2995" s="0" t="n">
        <v>159</v>
      </c>
      <c r="H2995" s="0" t="n">
        <f aca="false">COUNTIF($A2995:$G2995,A2995)</f>
        <v>2</v>
      </c>
      <c r="I2995" s="0" t="n">
        <f aca="false">COUNTIF($A2995:$G2995,B2995)</f>
        <v>1</v>
      </c>
      <c r="J2995" s="0" t="n">
        <f aca="false">COUNTIF($A2995:$G2995,C2995)</f>
        <v>2</v>
      </c>
      <c r="K2995" s="0" t="n">
        <f aca="false">COUNTIF($A2995:$G2995,D2995)</f>
        <v>2</v>
      </c>
      <c r="L2995" s="0" t="n">
        <f aca="false">COUNTIF($A2995:$G2995,E2995)</f>
        <v>2</v>
      </c>
      <c r="M2995" s="0" t="n">
        <f aca="false">COUNTIF($A2995:$G2995,F2995)</f>
        <v>2</v>
      </c>
      <c r="N2995" s="0" t="n">
        <f aca="false">COUNTIF($A2995:$G2995,G2995)</f>
        <v>2</v>
      </c>
      <c r="O2995" s="0" t="n">
        <f aca="false">IF(AND(COUNTIF(H2995:N2995,2)=2,COUNTIF(H2995:N2995,1)=5),1,0)</f>
        <v>0</v>
      </c>
      <c r="P2995" s="0" t="n">
        <f aca="false">MAX(A2995:G2995)</f>
        <v>160</v>
      </c>
      <c r="Q2995" s="0" t="n">
        <f aca="false">MIN(A2995:G2995)</f>
        <v>60</v>
      </c>
      <c r="R2995" s="0" t="n">
        <f aca="false">IF(AND(O2995=1,COUNTIF(A2995:G2995,P2995)=COUNTIF(A2995:G2995,Q2995)),1,0)</f>
        <v>0</v>
      </c>
    </row>
    <row r="2996" customFormat="false" ht="17.9" hidden="false" customHeight="false" outlineLevel="0" collapsed="false">
      <c r="A2996" s="0" t="n">
        <v>144</v>
      </c>
      <c r="B2996" s="0" t="n">
        <v>176</v>
      </c>
      <c r="C2996" s="0" t="n">
        <v>176</v>
      </c>
      <c r="D2996" s="0" t="n">
        <v>174</v>
      </c>
      <c r="E2996" s="0" t="n">
        <v>14</v>
      </c>
      <c r="F2996" s="0" t="n">
        <v>174</v>
      </c>
      <c r="G2996" s="0" t="n">
        <v>144</v>
      </c>
      <c r="H2996" s="0" t="n">
        <f aca="false">COUNTIF($A2996:$G2996,A2996)</f>
        <v>2</v>
      </c>
      <c r="I2996" s="0" t="n">
        <f aca="false">COUNTIF($A2996:$G2996,B2996)</f>
        <v>2</v>
      </c>
      <c r="J2996" s="0" t="n">
        <f aca="false">COUNTIF($A2996:$G2996,C2996)</f>
        <v>2</v>
      </c>
      <c r="K2996" s="0" t="n">
        <f aca="false">COUNTIF($A2996:$G2996,D2996)</f>
        <v>2</v>
      </c>
      <c r="L2996" s="0" t="n">
        <f aca="false">COUNTIF($A2996:$G2996,E2996)</f>
        <v>1</v>
      </c>
      <c r="M2996" s="0" t="n">
        <f aca="false">COUNTIF($A2996:$G2996,F2996)</f>
        <v>2</v>
      </c>
      <c r="N2996" s="0" t="n">
        <f aca="false">COUNTIF($A2996:$G2996,G2996)</f>
        <v>2</v>
      </c>
      <c r="O2996" s="0" t="n">
        <f aca="false">IF(AND(COUNTIF(H2996:N2996,2)=2,COUNTIF(H2996:N2996,1)=5),1,0)</f>
        <v>0</v>
      </c>
      <c r="P2996" s="0" t="n">
        <f aca="false">MAX(A2996:G2996)</f>
        <v>176</v>
      </c>
      <c r="Q2996" s="0" t="n">
        <f aca="false">MIN(A2996:G2996)</f>
        <v>14</v>
      </c>
      <c r="R2996" s="0" t="n">
        <f aca="false">IF(AND(O2996=1,COUNTIF(A2996:G2996,P2996)=COUNTIF(A2996:G2996,Q2996)),1,0)</f>
        <v>0</v>
      </c>
    </row>
    <row r="2997" customFormat="false" ht="17.9" hidden="false" customHeight="false" outlineLevel="0" collapsed="false">
      <c r="A2997" s="0" t="n">
        <v>54</v>
      </c>
      <c r="B2997" s="0" t="n">
        <v>93</v>
      </c>
      <c r="C2997" s="0" t="n">
        <v>54</v>
      </c>
      <c r="D2997" s="0" t="n">
        <v>151</v>
      </c>
      <c r="E2997" s="0" t="n">
        <v>151</v>
      </c>
      <c r="F2997" s="0" t="n">
        <v>40</v>
      </c>
      <c r="G2997" s="0" t="n">
        <v>40</v>
      </c>
      <c r="H2997" s="0" t="n">
        <f aca="false">COUNTIF($A2997:$G2997,A2997)</f>
        <v>2</v>
      </c>
      <c r="I2997" s="0" t="n">
        <f aca="false">COUNTIF($A2997:$G2997,B2997)</f>
        <v>1</v>
      </c>
      <c r="J2997" s="0" t="n">
        <f aca="false">COUNTIF($A2997:$G2997,C2997)</f>
        <v>2</v>
      </c>
      <c r="K2997" s="0" t="n">
        <f aca="false">COUNTIF($A2997:$G2997,D2997)</f>
        <v>2</v>
      </c>
      <c r="L2997" s="0" t="n">
        <f aca="false">COUNTIF($A2997:$G2997,E2997)</f>
        <v>2</v>
      </c>
      <c r="M2997" s="0" t="n">
        <f aca="false">COUNTIF($A2997:$G2997,F2997)</f>
        <v>2</v>
      </c>
      <c r="N2997" s="0" t="n">
        <f aca="false">COUNTIF($A2997:$G2997,G2997)</f>
        <v>2</v>
      </c>
      <c r="O2997" s="0" t="n">
        <f aca="false">IF(AND(COUNTIF(H2997:N2997,2)=2,COUNTIF(H2997:N2997,1)=5),1,0)</f>
        <v>0</v>
      </c>
      <c r="P2997" s="0" t="n">
        <f aca="false">MAX(A2997:G2997)</f>
        <v>151</v>
      </c>
      <c r="Q2997" s="0" t="n">
        <f aca="false">MIN(A2997:G2997)</f>
        <v>40</v>
      </c>
      <c r="R2997" s="0" t="n">
        <f aca="false">IF(AND(O2997=1,COUNTIF(A2997:G2997,P2997)=COUNTIF(A2997:G2997,Q2997)),1,0)</f>
        <v>0</v>
      </c>
    </row>
    <row r="2998" customFormat="false" ht="17.9" hidden="false" customHeight="false" outlineLevel="0" collapsed="false">
      <c r="A2998" s="0" t="n">
        <v>35</v>
      </c>
      <c r="B2998" s="0" t="n">
        <v>183</v>
      </c>
      <c r="C2998" s="0" t="n">
        <v>157</v>
      </c>
      <c r="D2998" s="0" t="n">
        <v>35</v>
      </c>
      <c r="E2998" s="0" t="n">
        <v>157</v>
      </c>
      <c r="F2998" s="0" t="n">
        <v>183</v>
      </c>
      <c r="G2998" s="0" t="n">
        <v>34</v>
      </c>
      <c r="H2998" s="0" t="n">
        <f aca="false">COUNTIF($A2998:$G2998,A2998)</f>
        <v>2</v>
      </c>
      <c r="I2998" s="0" t="n">
        <f aca="false">COUNTIF($A2998:$G2998,B2998)</f>
        <v>2</v>
      </c>
      <c r="J2998" s="0" t="n">
        <f aca="false">COUNTIF($A2998:$G2998,C2998)</f>
        <v>2</v>
      </c>
      <c r="K2998" s="0" t="n">
        <f aca="false">COUNTIF($A2998:$G2998,D2998)</f>
        <v>2</v>
      </c>
      <c r="L2998" s="0" t="n">
        <f aca="false">COUNTIF($A2998:$G2998,E2998)</f>
        <v>2</v>
      </c>
      <c r="M2998" s="0" t="n">
        <f aca="false">COUNTIF($A2998:$G2998,F2998)</f>
        <v>2</v>
      </c>
      <c r="N2998" s="0" t="n">
        <f aca="false">COUNTIF($A2998:$G2998,G2998)</f>
        <v>1</v>
      </c>
      <c r="O2998" s="0" t="n">
        <f aca="false">IF(AND(COUNTIF(H2998:N2998,2)=2,COUNTIF(H2998:N2998,1)=5),1,0)</f>
        <v>0</v>
      </c>
      <c r="P2998" s="0" t="n">
        <f aca="false">MAX(A2998:G2998)</f>
        <v>183</v>
      </c>
      <c r="Q2998" s="0" t="n">
        <f aca="false">MIN(A2998:G2998)</f>
        <v>34</v>
      </c>
      <c r="R2998" s="0" t="n">
        <f aca="false">IF(AND(O2998=1,COUNTIF(A2998:G2998,P2998)=COUNTIF(A2998:G2998,Q2998)),1,0)</f>
        <v>0</v>
      </c>
    </row>
    <row r="2999" customFormat="false" ht="17.9" hidden="false" customHeight="false" outlineLevel="0" collapsed="false">
      <c r="A2999" s="0" t="n">
        <v>59</v>
      </c>
      <c r="B2999" s="0" t="n">
        <v>29</v>
      </c>
      <c r="C2999" s="0" t="n">
        <v>59</v>
      </c>
      <c r="D2999" s="0" t="n">
        <v>38</v>
      </c>
      <c r="E2999" s="0" t="n">
        <v>29</v>
      </c>
      <c r="F2999" s="0" t="n">
        <v>91</v>
      </c>
      <c r="G2999" s="0" t="n">
        <v>91</v>
      </c>
      <c r="H2999" s="0" t="n">
        <f aca="false">COUNTIF($A2999:$G2999,A2999)</f>
        <v>2</v>
      </c>
      <c r="I2999" s="0" t="n">
        <f aca="false">COUNTIF($A2999:$G2999,B2999)</f>
        <v>2</v>
      </c>
      <c r="J2999" s="0" t="n">
        <f aca="false">COUNTIF($A2999:$G2999,C2999)</f>
        <v>2</v>
      </c>
      <c r="K2999" s="0" t="n">
        <f aca="false">COUNTIF($A2999:$G2999,D2999)</f>
        <v>1</v>
      </c>
      <c r="L2999" s="0" t="n">
        <f aca="false">COUNTIF($A2999:$G2999,E2999)</f>
        <v>2</v>
      </c>
      <c r="M2999" s="0" t="n">
        <f aca="false">COUNTIF($A2999:$G2999,F2999)</f>
        <v>2</v>
      </c>
      <c r="N2999" s="0" t="n">
        <f aca="false">COUNTIF($A2999:$G2999,G2999)</f>
        <v>2</v>
      </c>
      <c r="O2999" s="0" t="n">
        <f aca="false">IF(AND(COUNTIF(H2999:N2999,2)=2,COUNTIF(H2999:N2999,1)=5),1,0)</f>
        <v>0</v>
      </c>
      <c r="P2999" s="0" t="n">
        <f aca="false">MAX(A2999:G2999)</f>
        <v>91</v>
      </c>
      <c r="Q2999" s="0" t="n">
        <f aca="false">MIN(A2999:G2999)</f>
        <v>29</v>
      </c>
      <c r="R2999" s="0" t="n">
        <f aca="false">IF(AND(O2999=1,COUNTIF(A2999:G2999,P2999)=COUNTIF(A2999:G2999,Q2999)),1,0)</f>
        <v>0</v>
      </c>
    </row>
    <row r="3000" customFormat="false" ht="17.9" hidden="false" customHeight="false" outlineLevel="0" collapsed="false">
      <c r="A3000" s="0" t="n">
        <v>63</v>
      </c>
      <c r="B3000" s="0" t="n">
        <v>63</v>
      </c>
      <c r="C3000" s="0" t="n">
        <v>191</v>
      </c>
      <c r="D3000" s="0" t="n">
        <v>193</v>
      </c>
      <c r="E3000" s="0" t="n">
        <v>59</v>
      </c>
      <c r="F3000" s="0" t="n">
        <v>193</v>
      </c>
      <c r="G3000" s="0" t="n">
        <v>59</v>
      </c>
      <c r="H3000" s="0" t="n">
        <f aca="false">COUNTIF($A3000:$G3000,A3000)</f>
        <v>2</v>
      </c>
      <c r="I3000" s="0" t="n">
        <f aca="false">COUNTIF($A3000:$G3000,B3000)</f>
        <v>2</v>
      </c>
      <c r="J3000" s="0" t="n">
        <f aca="false">COUNTIF($A3000:$G3000,C3000)</f>
        <v>1</v>
      </c>
      <c r="K3000" s="0" t="n">
        <f aca="false">COUNTIF($A3000:$G3000,D3000)</f>
        <v>2</v>
      </c>
      <c r="L3000" s="0" t="n">
        <f aca="false">COUNTIF($A3000:$G3000,E3000)</f>
        <v>2</v>
      </c>
      <c r="M3000" s="0" t="n">
        <f aca="false">COUNTIF($A3000:$G3000,F3000)</f>
        <v>2</v>
      </c>
      <c r="N3000" s="0" t="n">
        <f aca="false">COUNTIF($A3000:$G3000,G3000)</f>
        <v>2</v>
      </c>
      <c r="O3000" s="0" t="n">
        <f aca="false">IF(AND(COUNTIF(H3000:N3000,2)=2,COUNTIF(H3000:N3000,1)=5),1,0)</f>
        <v>0</v>
      </c>
      <c r="P3000" s="0" t="n">
        <f aca="false">MAX(A3000:G3000)</f>
        <v>193</v>
      </c>
      <c r="Q3000" s="0" t="n">
        <f aca="false">MIN(A3000:G3000)</f>
        <v>59</v>
      </c>
      <c r="R3000" s="0" t="n">
        <f aca="false">IF(AND(O3000=1,COUNTIF(A3000:G3000,P3000)=COUNTIF(A3000:G3000,Q3000)),1,0)</f>
        <v>0</v>
      </c>
    </row>
    <row r="3001" customFormat="false" ht="17.9" hidden="false" customHeight="false" outlineLevel="0" collapsed="false">
      <c r="A3001" s="0" t="n">
        <v>53</v>
      </c>
      <c r="B3001" s="0" t="n">
        <v>136</v>
      </c>
      <c r="C3001" s="0" t="n">
        <v>104</v>
      </c>
      <c r="D3001" s="0" t="n">
        <v>136</v>
      </c>
      <c r="E3001" s="0" t="n">
        <v>53</v>
      </c>
      <c r="F3001" s="0" t="n">
        <v>104</v>
      </c>
      <c r="G3001" s="0" t="n">
        <v>111</v>
      </c>
      <c r="H3001" s="0" t="n">
        <f aca="false">COUNTIF($A3001:$G3001,A3001)</f>
        <v>2</v>
      </c>
      <c r="I3001" s="0" t="n">
        <f aca="false">COUNTIF($A3001:$G3001,B3001)</f>
        <v>2</v>
      </c>
      <c r="J3001" s="0" t="n">
        <f aca="false">COUNTIF($A3001:$G3001,C3001)</f>
        <v>2</v>
      </c>
      <c r="K3001" s="0" t="n">
        <f aca="false">COUNTIF($A3001:$G3001,D3001)</f>
        <v>2</v>
      </c>
      <c r="L3001" s="0" t="n">
        <f aca="false">COUNTIF($A3001:$G3001,E3001)</f>
        <v>2</v>
      </c>
      <c r="M3001" s="0" t="n">
        <f aca="false">COUNTIF($A3001:$G3001,F3001)</f>
        <v>2</v>
      </c>
      <c r="N3001" s="0" t="n">
        <f aca="false">COUNTIF($A3001:$G3001,G3001)</f>
        <v>1</v>
      </c>
      <c r="O3001" s="0" t="n">
        <f aca="false">IF(AND(COUNTIF(H3001:N3001,2)=2,COUNTIF(H3001:N3001,1)=5),1,0)</f>
        <v>0</v>
      </c>
      <c r="P3001" s="0" t="n">
        <f aca="false">MAX(A3001:G3001)</f>
        <v>136</v>
      </c>
      <c r="Q3001" s="0" t="n">
        <f aca="false">MIN(A3001:G3001)</f>
        <v>53</v>
      </c>
      <c r="R3001" s="0" t="n">
        <f aca="false">IF(AND(O3001=1,COUNTIF(A3001:G3001,P3001)=COUNTIF(A3001:G3001,Q3001)),1,0)</f>
        <v>0</v>
      </c>
    </row>
    <row r="3002" customFormat="false" ht="17.9" hidden="false" customHeight="false" outlineLevel="0" collapsed="false">
      <c r="A3002" s="0" t="n">
        <v>29</v>
      </c>
      <c r="B3002" s="0" t="n">
        <v>182</v>
      </c>
      <c r="C3002" s="0" t="n">
        <v>142</v>
      </c>
      <c r="D3002" s="0" t="n">
        <v>47</v>
      </c>
      <c r="E3002" s="0" t="n">
        <v>47</v>
      </c>
      <c r="F3002" s="0" t="n">
        <v>182</v>
      </c>
      <c r="G3002" s="0" t="n">
        <v>29</v>
      </c>
      <c r="H3002" s="0" t="n">
        <f aca="false">COUNTIF($A3002:$G3002,A3002)</f>
        <v>2</v>
      </c>
      <c r="I3002" s="0" t="n">
        <f aca="false">COUNTIF($A3002:$G3002,B3002)</f>
        <v>2</v>
      </c>
      <c r="J3002" s="0" t="n">
        <f aca="false">COUNTIF($A3002:$G3002,C3002)</f>
        <v>1</v>
      </c>
      <c r="K3002" s="0" t="n">
        <f aca="false">COUNTIF($A3002:$G3002,D3002)</f>
        <v>2</v>
      </c>
      <c r="L3002" s="0" t="n">
        <f aca="false">COUNTIF($A3002:$G3002,E3002)</f>
        <v>2</v>
      </c>
      <c r="M3002" s="0" t="n">
        <f aca="false">COUNTIF($A3002:$G3002,F3002)</f>
        <v>2</v>
      </c>
      <c r="N3002" s="0" t="n">
        <f aca="false">COUNTIF($A3002:$G3002,G3002)</f>
        <v>2</v>
      </c>
      <c r="O3002" s="0" t="n">
        <f aca="false">IF(AND(COUNTIF(H3002:N3002,2)=2,COUNTIF(H3002:N3002,1)=5),1,0)</f>
        <v>0</v>
      </c>
      <c r="P3002" s="0" t="n">
        <f aca="false">MAX(A3002:G3002)</f>
        <v>182</v>
      </c>
      <c r="Q3002" s="0" t="n">
        <f aca="false">MIN(A3002:G3002)</f>
        <v>29</v>
      </c>
      <c r="R3002" s="0" t="n">
        <f aca="false">IF(AND(O3002=1,COUNTIF(A3002:G3002,P3002)=COUNTIF(A3002:G3002,Q3002)),1,0)</f>
        <v>0</v>
      </c>
    </row>
    <row r="3003" customFormat="false" ht="17.9" hidden="false" customHeight="false" outlineLevel="0" collapsed="false">
      <c r="A3003" s="0" t="n">
        <v>170</v>
      </c>
      <c r="B3003" s="0" t="n">
        <v>13</v>
      </c>
      <c r="C3003" s="0" t="n">
        <v>109</v>
      </c>
      <c r="D3003" s="0" t="n">
        <v>44</v>
      </c>
      <c r="E3003" s="0" t="n">
        <v>170</v>
      </c>
      <c r="F3003" s="0" t="n">
        <v>44</v>
      </c>
      <c r="G3003" s="0" t="n">
        <v>13</v>
      </c>
      <c r="H3003" s="0" t="n">
        <f aca="false">COUNTIF($A3003:$G3003,A3003)</f>
        <v>2</v>
      </c>
      <c r="I3003" s="0" t="n">
        <f aca="false">COUNTIF($A3003:$G3003,B3003)</f>
        <v>2</v>
      </c>
      <c r="J3003" s="0" t="n">
        <f aca="false">COUNTIF($A3003:$G3003,C3003)</f>
        <v>1</v>
      </c>
      <c r="K3003" s="0" t="n">
        <f aca="false">COUNTIF($A3003:$G3003,D3003)</f>
        <v>2</v>
      </c>
      <c r="L3003" s="0" t="n">
        <f aca="false">COUNTIF($A3003:$G3003,E3003)</f>
        <v>2</v>
      </c>
      <c r="M3003" s="0" t="n">
        <f aca="false">COUNTIF($A3003:$G3003,F3003)</f>
        <v>2</v>
      </c>
      <c r="N3003" s="0" t="n">
        <f aca="false">COUNTIF($A3003:$G3003,G3003)</f>
        <v>2</v>
      </c>
      <c r="O3003" s="0" t="n">
        <f aca="false">IF(AND(COUNTIF(H3003:N3003,2)=2,COUNTIF(H3003:N3003,1)=5),1,0)</f>
        <v>0</v>
      </c>
      <c r="P3003" s="0" t="n">
        <f aca="false">MAX(A3003:G3003)</f>
        <v>170</v>
      </c>
      <c r="Q3003" s="0" t="n">
        <f aca="false">MIN(A3003:G3003)</f>
        <v>13</v>
      </c>
      <c r="R3003" s="0" t="n">
        <f aca="false">IF(AND(O3003=1,COUNTIF(A3003:G3003,P3003)=COUNTIF(A3003:G3003,Q3003)),1,0)</f>
        <v>0</v>
      </c>
    </row>
    <row r="3004" customFormat="false" ht="17.9" hidden="false" customHeight="false" outlineLevel="0" collapsed="false">
      <c r="A3004" s="0" t="n">
        <v>98</v>
      </c>
      <c r="B3004" s="0" t="n">
        <v>129</v>
      </c>
      <c r="C3004" s="0" t="n">
        <v>130</v>
      </c>
      <c r="D3004" s="0" t="n">
        <v>60</v>
      </c>
      <c r="E3004" s="0" t="n">
        <v>129</v>
      </c>
      <c r="F3004" s="0" t="n">
        <v>98</v>
      </c>
      <c r="G3004" s="0" t="n">
        <v>130</v>
      </c>
      <c r="H3004" s="0" t="n">
        <f aca="false">COUNTIF($A3004:$G3004,A3004)</f>
        <v>2</v>
      </c>
      <c r="I3004" s="0" t="n">
        <f aca="false">COUNTIF($A3004:$G3004,B3004)</f>
        <v>2</v>
      </c>
      <c r="J3004" s="0" t="n">
        <f aca="false">COUNTIF($A3004:$G3004,C3004)</f>
        <v>2</v>
      </c>
      <c r="K3004" s="0" t="n">
        <f aca="false">COUNTIF($A3004:$G3004,D3004)</f>
        <v>1</v>
      </c>
      <c r="L3004" s="0" t="n">
        <f aca="false">COUNTIF($A3004:$G3004,E3004)</f>
        <v>2</v>
      </c>
      <c r="M3004" s="0" t="n">
        <f aca="false">COUNTIF($A3004:$G3004,F3004)</f>
        <v>2</v>
      </c>
      <c r="N3004" s="0" t="n">
        <f aca="false">COUNTIF($A3004:$G3004,G3004)</f>
        <v>2</v>
      </c>
      <c r="O3004" s="0" t="n">
        <f aca="false">IF(AND(COUNTIF(H3004:N3004,2)=2,COUNTIF(H3004:N3004,1)=5),1,0)</f>
        <v>0</v>
      </c>
      <c r="P3004" s="0" t="n">
        <f aca="false">MAX(A3004:G3004)</f>
        <v>130</v>
      </c>
      <c r="Q3004" s="0" t="n">
        <f aca="false">MIN(A3004:G3004)</f>
        <v>60</v>
      </c>
      <c r="R3004" s="0" t="n">
        <f aca="false">IF(AND(O3004=1,COUNTIF(A3004:G3004,P3004)=COUNTIF(A3004:G3004,Q3004)),1,0)</f>
        <v>0</v>
      </c>
    </row>
    <row r="3005" customFormat="false" ht="17.9" hidden="false" customHeight="false" outlineLevel="0" collapsed="false">
      <c r="A3005" s="0" t="n">
        <v>169</v>
      </c>
      <c r="B3005" s="0" t="n">
        <v>171</v>
      </c>
      <c r="C3005" s="0" t="n">
        <v>12</v>
      </c>
      <c r="D3005" s="0" t="n">
        <v>52</v>
      </c>
      <c r="E3005" s="0" t="n">
        <v>171</v>
      </c>
      <c r="F3005" s="0" t="n">
        <v>12</v>
      </c>
      <c r="G3005" s="0" t="n">
        <v>52</v>
      </c>
      <c r="H3005" s="0" t="n">
        <f aca="false">COUNTIF($A3005:$G3005,A3005)</f>
        <v>1</v>
      </c>
      <c r="I3005" s="0" t="n">
        <f aca="false">COUNTIF($A3005:$G3005,B3005)</f>
        <v>2</v>
      </c>
      <c r="J3005" s="0" t="n">
        <f aca="false">COUNTIF($A3005:$G3005,C3005)</f>
        <v>2</v>
      </c>
      <c r="K3005" s="0" t="n">
        <f aca="false">COUNTIF($A3005:$G3005,D3005)</f>
        <v>2</v>
      </c>
      <c r="L3005" s="0" t="n">
        <f aca="false">COUNTIF($A3005:$G3005,E3005)</f>
        <v>2</v>
      </c>
      <c r="M3005" s="0" t="n">
        <f aca="false">COUNTIF($A3005:$G3005,F3005)</f>
        <v>2</v>
      </c>
      <c r="N3005" s="0" t="n">
        <f aca="false">COUNTIF($A3005:$G3005,G3005)</f>
        <v>2</v>
      </c>
      <c r="O3005" s="0" t="n">
        <f aca="false">IF(AND(COUNTIF(H3005:N3005,2)=2,COUNTIF(H3005:N3005,1)=5),1,0)</f>
        <v>0</v>
      </c>
      <c r="P3005" s="0" t="n">
        <f aca="false">MAX(A3005:G3005)</f>
        <v>171</v>
      </c>
      <c r="Q3005" s="0" t="n">
        <f aca="false">MIN(A3005:G3005)</f>
        <v>12</v>
      </c>
      <c r="R3005" s="0" t="n">
        <f aca="false">IF(AND(O3005=1,COUNTIF(A3005:G3005,P3005)=COUNTIF(A3005:G3005,Q3005)),1,0)</f>
        <v>0</v>
      </c>
    </row>
    <row r="3006" customFormat="false" ht="17.9" hidden="false" customHeight="false" outlineLevel="0" collapsed="false">
      <c r="A3006" s="0" t="n">
        <v>56</v>
      </c>
      <c r="B3006" s="0" t="n">
        <v>56</v>
      </c>
      <c r="C3006" s="0" t="n">
        <v>176</v>
      </c>
      <c r="D3006" s="0" t="n">
        <v>102</v>
      </c>
      <c r="E3006" s="0" t="n">
        <v>36</v>
      </c>
      <c r="F3006" s="0" t="n">
        <v>36</v>
      </c>
      <c r="G3006" s="0" t="n">
        <v>176</v>
      </c>
      <c r="H3006" s="0" t="n">
        <f aca="false">COUNTIF($A3006:$G3006,A3006)</f>
        <v>2</v>
      </c>
      <c r="I3006" s="0" t="n">
        <f aca="false">COUNTIF($A3006:$G3006,B3006)</f>
        <v>2</v>
      </c>
      <c r="J3006" s="0" t="n">
        <f aca="false">COUNTIF($A3006:$G3006,C3006)</f>
        <v>2</v>
      </c>
      <c r="K3006" s="0" t="n">
        <f aca="false">COUNTIF($A3006:$G3006,D3006)</f>
        <v>1</v>
      </c>
      <c r="L3006" s="0" t="n">
        <f aca="false">COUNTIF($A3006:$G3006,E3006)</f>
        <v>2</v>
      </c>
      <c r="M3006" s="0" t="n">
        <f aca="false">COUNTIF($A3006:$G3006,F3006)</f>
        <v>2</v>
      </c>
      <c r="N3006" s="0" t="n">
        <f aca="false">COUNTIF($A3006:$G3006,G3006)</f>
        <v>2</v>
      </c>
      <c r="O3006" s="0" t="n">
        <f aca="false">IF(AND(COUNTIF(H3006:N3006,2)=2,COUNTIF(H3006:N3006,1)=5),1,0)</f>
        <v>0</v>
      </c>
      <c r="P3006" s="0" t="n">
        <f aca="false">MAX(A3006:G3006)</f>
        <v>176</v>
      </c>
      <c r="Q3006" s="0" t="n">
        <f aca="false">MIN(A3006:G3006)</f>
        <v>36</v>
      </c>
      <c r="R3006" s="0" t="n">
        <f aca="false">IF(AND(O3006=1,COUNTIF(A3006:G3006,P3006)=COUNTIF(A3006:G3006,Q3006)),1,0)</f>
        <v>0</v>
      </c>
    </row>
    <row r="3007" customFormat="false" ht="17.9" hidden="false" customHeight="false" outlineLevel="0" collapsed="false">
      <c r="A3007" s="0" t="n">
        <v>101</v>
      </c>
      <c r="B3007" s="0" t="n">
        <v>101</v>
      </c>
      <c r="C3007" s="0" t="n">
        <v>173</v>
      </c>
      <c r="D3007" s="0" t="n">
        <v>173</v>
      </c>
      <c r="E3007" s="0" t="n">
        <v>178</v>
      </c>
      <c r="F3007" s="0" t="n">
        <v>178</v>
      </c>
      <c r="G3007" s="0" t="n">
        <v>30</v>
      </c>
      <c r="H3007" s="0" t="n">
        <f aca="false">COUNTIF($A3007:$G3007,A3007)</f>
        <v>2</v>
      </c>
      <c r="I3007" s="0" t="n">
        <f aca="false">COUNTIF($A3007:$G3007,B3007)</f>
        <v>2</v>
      </c>
      <c r="J3007" s="0" t="n">
        <f aca="false">COUNTIF($A3007:$G3007,C3007)</f>
        <v>2</v>
      </c>
      <c r="K3007" s="0" t="n">
        <f aca="false">COUNTIF($A3007:$G3007,D3007)</f>
        <v>2</v>
      </c>
      <c r="L3007" s="0" t="n">
        <f aca="false">COUNTIF($A3007:$G3007,E3007)</f>
        <v>2</v>
      </c>
      <c r="M3007" s="0" t="n">
        <f aca="false">COUNTIF($A3007:$G3007,F3007)</f>
        <v>2</v>
      </c>
      <c r="N3007" s="0" t="n">
        <f aca="false">COUNTIF($A3007:$G3007,G3007)</f>
        <v>1</v>
      </c>
      <c r="O3007" s="0" t="n">
        <f aca="false">IF(AND(COUNTIF(H3007:N3007,2)=2,COUNTIF(H3007:N3007,1)=5),1,0)</f>
        <v>0</v>
      </c>
      <c r="P3007" s="0" t="n">
        <f aca="false">MAX(A3007:G3007)</f>
        <v>178</v>
      </c>
      <c r="Q3007" s="0" t="n">
        <f aca="false">MIN(A3007:G3007)</f>
        <v>30</v>
      </c>
      <c r="R3007" s="0" t="n">
        <f aca="false">IF(AND(O3007=1,COUNTIF(A3007:G3007,P3007)=COUNTIF(A3007:G3007,Q3007)),1,0)</f>
        <v>0</v>
      </c>
    </row>
    <row r="3008" customFormat="false" ht="17.9" hidden="false" customHeight="false" outlineLevel="0" collapsed="false">
      <c r="A3008" s="0" t="n">
        <v>92</v>
      </c>
      <c r="B3008" s="0" t="n">
        <v>180</v>
      </c>
      <c r="C3008" s="0" t="n">
        <v>145</v>
      </c>
      <c r="D3008" s="0" t="n">
        <v>145</v>
      </c>
      <c r="E3008" s="0" t="n">
        <v>146</v>
      </c>
      <c r="F3008" s="0" t="n">
        <v>92</v>
      </c>
      <c r="G3008" s="0" t="n">
        <v>180</v>
      </c>
      <c r="H3008" s="0" t="n">
        <f aca="false">COUNTIF($A3008:$G3008,A3008)</f>
        <v>2</v>
      </c>
      <c r="I3008" s="0" t="n">
        <f aca="false">COUNTIF($A3008:$G3008,B3008)</f>
        <v>2</v>
      </c>
      <c r="J3008" s="0" t="n">
        <f aca="false">COUNTIF($A3008:$G3008,C3008)</f>
        <v>2</v>
      </c>
      <c r="K3008" s="0" t="n">
        <f aca="false">COUNTIF($A3008:$G3008,D3008)</f>
        <v>2</v>
      </c>
      <c r="L3008" s="0" t="n">
        <f aca="false">COUNTIF($A3008:$G3008,E3008)</f>
        <v>1</v>
      </c>
      <c r="M3008" s="0" t="n">
        <f aca="false">COUNTIF($A3008:$G3008,F3008)</f>
        <v>2</v>
      </c>
      <c r="N3008" s="0" t="n">
        <f aca="false">COUNTIF($A3008:$G3008,G3008)</f>
        <v>2</v>
      </c>
      <c r="O3008" s="0" t="n">
        <f aca="false">IF(AND(COUNTIF(H3008:N3008,2)=2,COUNTIF(H3008:N3008,1)=5),1,0)</f>
        <v>0</v>
      </c>
      <c r="P3008" s="0" t="n">
        <f aca="false">MAX(A3008:G3008)</f>
        <v>180</v>
      </c>
      <c r="Q3008" s="0" t="n">
        <f aca="false">MIN(A3008:G3008)</f>
        <v>92</v>
      </c>
      <c r="R3008" s="0" t="n">
        <f aca="false">IF(AND(O3008=1,COUNTIF(A3008:G3008,P3008)=COUNTIF(A3008:G3008,Q3008)),1,0)</f>
        <v>0</v>
      </c>
    </row>
    <row r="3009" customFormat="false" ht="17.9" hidden="false" customHeight="false" outlineLevel="0" collapsed="false">
      <c r="A3009" s="0" t="n">
        <v>20</v>
      </c>
      <c r="B3009" s="0" t="n">
        <v>195</v>
      </c>
      <c r="C3009" s="0" t="n">
        <v>121</v>
      </c>
      <c r="D3009" s="0" t="n">
        <v>200</v>
      </c>
      <c r="E3009" s="0" t="n">
        <v>195</v>
      </c>
      <c r="F3009" s="0" t="n">
        <v>121</v>
      </c>
      <c r="G3009" s="0" t="n">
        <v>20</v>
      </c>
      <c r="H3009" s="0" t="n">
        <f aca="false">COUNTIF($A3009:$G3009,A3009)</f>
        <v>2</v>
      </c>
      <c r="I3009" s="0" t="n">
        <f aca="false">COUNTIF($A3009:$G3009,B3009)</f>
        <v>2</v>
      </c>
      <c r="J3009" s="0" t="n">
        <f aca="false">COUNTIF($A3009:$G3009,C3009)</f>
        <v>2</v>
      </c>
      <c r="K3009" s="0" t="n">
        <f aca="false">COUNTIF($A3009:$G3009,D3009)</f>
        <v>1</v>
      </c>
      <c r="L3009" s="0" t="n">
        <f aca="false">COUNTIF($A3009:$G3009,E3009)</f>
        <v>2</v>
      </c>
      <c r="M3009" s="0" t="n">
        <f aca="false">COUNTIF($A3009:$G3009,F3009)</f>
        <v>2</v>
      </c>
      <c r="N3009" s="0" t="n">
        <f aca="false">COUNTIF($A3009:$G3009,G3009)</f>
        <v>2</v>
      </c>
      <c r="O3009" s="0" t="n">
        <f aca="false">IF(AND(COUNTIF(H3009:N3009,2)=2,COUNTIF(H3009:N3009,1)=5),1,0)</f>
        <v>0</v>
      </c>
      <c r="P3009" s="0" t="n">
        <f aca="false">MAX(A3009:G3009)</f>
        <v>200</v>
      </c>
      <c r="Q3009" s="0" t="n">
        <f aca="false">MIN(A3009:G3009)</f>
        <v>20</v>
      </c>
      <c r="R3009" s="0" t="n">
        <f aca="false">IF(AND(O3009=1,COUNTIF(A3009:G3009,P3009)=COUNTIF(A3009:G3009,Q3009)),1,0)</f>
        <v>0</v>
      </c>
    </row>
    <row r="3010" customFormat="false" ht="17.9" hidden="false" customHeight="false" outlineLevel="0" collapsed="false">
      <c r="A3010" s="0" t="n">
        <v>170</v>
      </c>
      <c r="B3010" s="0" t="n">
        <v>170</v>
      </c>
      <c r="C3010" s="0" t="n">
        <v>154</v>
      </c>
      <c r="D3010" s="0" t="n">
        <v>87</v>
      </c>
      <c r="E3010" s="0" t="n">
        <v>88</v>
      </c>
      <c r="F3010" s="0" t="n">
        <v>87</v>
      </c>
      <c r="G3010" s="0" t="n">
        <v>88</v>
      </c>
      <c r="H3010" s="0" t="n">
        <f aca="false">COUNTIF($A3010:$G3010,A3010)</f>
        <v>2</v>
      </c>
      <c r="I3010" s="0" t="n">
        <f aca="false">COUNTIF($A3010:$G3010,B3010)</f>
        <v>2</v>
      </c>
      <c r="J3010" s="0" t="n">
        <f aca="false">COUNTIF($A3010:$G3010,C3010)</f>
        <v>1</v>
      </c>
      <c r="K3010" s="0" t="n">
        <f aca="false">COUNTIF($A3010:$G3010,D3010)</f>
        <v>2</v>
      </c>
      <c r="L3010" s="0" t="n">
        <f aca="false">COUNTIF($A3010:$G3010,E3010)</f>
        <v>2</v>
      </c>
      <c r="M3010" s="0" t="n">
        <f aca="false">COUNTIF($A3010:$G3010,F3010)</f>
        <v>2</v>
      </c>
      <c r="N3010" s="0" t="n">
        <f aca="false">COUNTIF($A3010:$G3010,G3010)</f>
        <v>2</v>
      </c>
      <c r="O3010" s="0" t="n">
        <f aca="false">IF(AND(COUNTIF(H3010:N3010,2)=2,COUNTIF(H3010:N3010,1)=5),1,0)</f>
        <v>0</v>
      </c>
      <c r="P3010" s="0" t="n">
        <f aca="false">MAX(A3010:G3010)</f>
        <v>170</v>
      </c>
      <c r="Q3010" s="0" t="n">
        <f aca="false">MIN(A3010:G3010)</f>
        <v>87</v>
      </c>
      <c r="R3010" s="0" t="n">
        <f aca="false">IF(AND(O3010=1,COUNTIF(A3010:G3010,P3010)=COUNTIF(A3010:G3010,Q3010)),1,0)</f>
        <v>0</v>
      </c>
    </row>
    <row r="3011" customFormat="false" ht="17.9" hidden="false" customHeight="false" outlineLevel="0" collapsed="false">
      <c r="A3011" s="0" t="n">
        <v>165</v>
      </c>
      <c r="B3011" s="0" t="n">
        <v>192</v>
      </c>
      <c r="C3011" s="0" t="n">
        <v>113</v>
      </c>
      <c r="D3011" s="0" t="n">
        <v>17</v>
      </c>
      <c r="E3011" s="0" t="n">
        <v>113</v>
      </c>
      <c r="F3011" s="0" t="n">
        <v>17</v>
      </c>
      <c r="G3011" s="0" t="n">
        <v>192</v>
      </c>
      <c r="H3011" s="0" t="n">
        <f aca="false">COUNTIF($A3011:$G3011,A3011)</f>
        <v>1</v>
      </c>
      <c r="I3011" s="0" t="n">
        <f aca="false">COUNTIF($A3011:$G3011,B3011)</f>
        <v>2</v>
      </c>
      <c r="J3011" s="0" t="n">
        <f aca="false">COUNTIF($A3011:$G3011,C3011)</f>
        <v>2</v>
      </c>
      <c r="K3011" s="0" t="n">
        <f aca="false">COUNTIF($A3011:$G3011,D3011)</f>
        <v>2</v>
      </c>
      <c r="L3011" s="0" t="n">
        <f aca="false">COUNTIF($A3011:$G3011,E3011)</f>
        <v>2</v>
      </c>
      <c r="M3011" s="0" t="n">
        <f aca="false">COUNTIF($A3011:$G3011,F3011)</f>
        <v>2</v>
      </c>
      <c r="N3011" s="0" t="n">
        <f aca="false">COUNTIF($A3011:$G3011,G3011)</f>
        <v>2</v>
      </c>
      <c r="O3011" s="0" t="n">
        <f aca="false">IF(AND(COUNTIF(H3011:N3011,2)=2,COUNTIF(H3011:N3011,1)=5),1,0)</f>
        <v>0</v>
      </c>
      <c r="P3011" s="0" t="n">
        <f aca="false">MAX(A3011:G3011)</f>
        <v>192</v>
      </c>
      <c r="Q3011" s="0" t="n">
        <f aca="false">MIN(A3011:G3011)</f>
        <v>17</v>
      </c>
      <c r="R3011" s="0" t="n">
        <f aca="false">IF(AND(O3011=1,COUNTIF(A3011:G3011,P3011)=COUNTIF(A3011:G3011,Q3011)),1,0)</f>
        <v>0</v>
      </c>
    </row>
    <row r="3012" customFormat="false" ht="17.9" hidden="false" customHeight="false" outlineLevel="0" collapsed="false">
      <c r="A3012" s="0" t="n">
        <v>30</v>
      </c>
      <c r="B3012" s="0" t="n">
        <v>96</v>
      </c>
      <c r="C3012" s="0" t="n">
        <v>96</v>
      </c>
      <c r="D3012" s="0" t="n">
        <v>106</v>
      </c>
      <c r="E3012" s="0" t="n">
        <v>62</v>
      </c>
      <c r="F3012" s="0" t="n">
        <v>62</v>
      </c>
      <c r="G3012" s="0" t="n">
        <v>106</v>
      </c>
      <c r="H3012" s="0" t="n">
        <f aca="false">COUNTIF($A3012:$G3012,A3012)</f>
        <v>1</v>
      </c>
      <c r="I3012" s="0" t="n">
        <f aca="false">COUNTIF($A3012:$G3012,B3012)</f>
        <v>2</v>
      </c>
      <c r="J3012" s="0" t="n">
        <f aca="false">COUNTIF($A3012:$G3012,C3012)</f>
        <v>2</v>
      </c>
      <c r="K3012" s="0" t="n">
        <f aca="false">COUNTIF($A3012:$G3012,D3012)</f>
        <v>2</v>
      </c>
      <c r="L3012" s="0" t="n">
        <f aca="false">COUNTIF($A3012:$G3012,E3012)</f>
        <v>2</v>
      </c>
      <c r="M3012" s="0" t="n">
        <f aca="false">COUNTIF($A3012:$G3012,F3012)</f>
        <v>2</v>
      </c>
      <c r="N3012" s="0" t="n">
        <f aca="false">COUNTIF($A3012:$G3012,G3012)</f>
        <v>2</v>
      </c>
      <c r="O3012" s="0" t="n">
        <f aca="false">IF(AND(COUNTIF(H3012:N3012,2)=2,COUNTIF(H3012:N3012,1)=5),1,0)</f>
        <v>0</v>
      </c>
      <c r="P3012" s="0" t="n">
        <f aca="false">MAX(A3012:G3012)</f>
        <v>106</v>
      </c>
      <c r="Q3012" s="0" t="n">
        <f aca="false">MIN(A3012:G3012)</f>
        <v>30</v>
      </c>
      <c r="R3012" s="0" t="n">
        <f aca="false">IF(AND(O3012=1,COUNTIF(A3012:G3012,P3012)=COUNTIF(A3012:G3012,Q3012)),1,0)</f>
        <v>0</v>
      </c>
    </row>
    <row r="3013" customFormat="false" ht="17.9" hidden="false" customHeight="false" outlineLevel="0" collapsed="false">
      <c r="A3013" s="0" t="n">
        <v>42</v>
      </c>
      <c r="B3013" s="0" t="n">
        <v>37</v>
      </c>
      <c r="C3013" s="0" t="n">
        <v>42</v>
      </c>
      <c r="D3013" s="0" t="n">
        <v>143</v>
      </c>
      <c r="E3013" s="0" t="n">
        <v>37</v>
      </c>
      <c r="F3013" s="0" t="n">
        <v>50</v>
      </c>
      <c r="G3013" s="0" t="n">
        <v>50</v>
      </c>
      <c r="H3013" s="0" t="n">
        <f aca="false">COUNTIF($A3013:$G3013,A3013)</f>
        <v>2</v>
      </c>
      <c r="I3013" s="0" t="n">
        <f aca="false">COUNTIF($A3013:$G3013,B3013)</f>
        <v>2</v>
      </c>
      <c r="J3013" s="0" t="n">
        <f aca="false">COUNTIF($A3013:$G3013,C3013)</f>
        <v>2</v>
      </c>
      <c r="K3013" s="0" t="n">
        <f aca="false">COUNTIF($A3013:$G3013,D3013)</f>
        <v>1</v>
      </c>
      <c r="L3013" s="0" t="n">
        <f aca="false">COUNTIF($A3013:$G3013,E3013)</f>
        <v>2</v>
      </c>
      <c r="M3013" s="0" t="n">
        <f aca="false">COUNTIF($A3013:$G3013,F3013)</f>
        <v>2</v>
      </c>
      <c r="N3013" s="0" t="n">
        <f aca="false">COUNTIF($A3013:$G3013,G3013)</f>
        <v>2</v>
      </c>
      <c r="O3013" s="0" t="n">
        <f aca="false">IF(AND(COUNTIF(H3013:N3013,2)=2,COUNTIF(H3013:N3013,1)=5),1,0)</f>
        <v>0</v>
      </c>
      <c r="P3013" s="0" t="n">
        <f aca="false">MAX(A3013:G3013)</f>
        <v>143</v>
      </c>
      <c r="Q3013" s="0" t="n">
        <f aca="false">MIN(A3013:G3013)</f>
        <v>37</v>
      </c>
      <c r="R3013" s="0" t="n">
        <f aca="false">IF(AND(O3013=1,COUNTIF(A3013:G3013,P3013)=COUNTIF(A3013:G3013,Q3013)),1,0)</f>
        <v>0</v>
      </c>
    </row>
    <row r="3014" customFormat="false" ht="17.9" hidden="false" customHeight="false" outlineLevel="0" collapsed="false">
      <c r="A3014" s="0" t="n">
        <v>189</v>
      </c>
      <c r="B3014" s="0" t="n">
        <v>59</v>
      </c>
      <c r="C3014" s="0" t="n">
        <v>150</v>
      </c>
      <c r="D3014" s="0" t="n">
        <v>49</v>
      </c>
      <c r="E3014" s="0" t="n">
        <v>189</v>
      </c>
      <c r="F3014" s="0" t="n">
        <v>49</v>
      </c>
      <c r="G3014" s="0" t="n">
        <v>59</v>
      </c>
      <c r="H3014" s="0" t="n">
        <f aca="false">COUNTIF($A3014:$G3014,A3014)</f>
        <v>2</v>
      </c>
      <c r="I3014" s="0" t="n">
        <f aca="false">COUNTIF($A3014:$G3014,B3014)</f>
        <v>2</v>
      </c>
      <c r="J3014" s="0" t="n">
        <f aca="false">COUNTIF($A3014:$G3014,C3014)</f>
        <v>1</v>
      </c>
      <c r="K3014" s="0" t="n">
        <f aca="false">COUNTIF($A3014:$G3014,D3014)</f>
        <v>2</v>
      </c>
      <c r="L3014" s="0" t="n">
        <f aca="false">COUNTIF($A3014:$G3014,E3014)</f>
        <v>2</v>
      </c>
      <c r="M3014" s="0" t="n">
        <f aca="false">COUNTIF($A3014:$G3014,F3014)</f>
        <v>2</v>
      </c>
      <c r="N3014" s="0" t="n">
        <f aca="false">COUNTIF($A3014:$G3014,G3014)</f>
        <v>2</v>
      </c>
      <c r="O3014" s="0" t="n">
        <f aca="false">IF(AND(COUNTIF(H3014:N3014,2)=2,COUNTIF(H3014:N3014,1)=5),1,0)</f>
        <v>0</v>
      </c>
      <c r="P3014" s="0" t="n">
        <f aca="false">MAX(A3014:G3014)</f>
        <v>189</v>
      </c>
      <c r="Q3014" s="0" t="n">
        <f aca="false">MIN(A3014:G3014)</f>
        <v>49</v>
      </c>
      <c r="R3014" s="0" t="n">
        <f aca="false">IF(AND(O3014=1,COUNTIF(A3014:G3014,P3014)=COUNTIF(A3014:G3014,Q3014)),1,0)</f>
        <v>0</v>
      </c>
    </row>
    <row r="3015" customFormat="false" ht="17.9" hidden="false" customHeight="false" outlineLevel="0" collapsed="false">
      <c r="A3015" s="0" t="n">
        <v>151</v>
      </c>
      <c r="B3015" s="0" t="n">
        <v>182</v>
      </c>
      <c r="C3015" s="0" t="n">
        <v>82</v>
      </c>
      <c r="D3015" s="0" t="n">
        <v>182</v>
      </c>
      <c r="E3015" s="0" t="n">
        <v>151</v>
      </c>
      <c r="F3015" s="0" t="n">
        <v>28</v>
      </c>
      <c r="G3015" s="0" t="n">
        <v>28</v>
      </c>
      <c r="H3015" s="0" t="n">
        <f aca="false">COUNTIF($A3015:$G3015,A3015)</f>
        <v>2</v>
      </c>
      <c r="I3015" s="0" t="n">
        <f aca="false">COUNTIF($A3015:$G3015,B3015)</f>
        <v>2</v>
      </c>
      <c r="J3015" s="0" t="n">
        <f aca="false">COUNTIF($A3015:$G3015,C3015)</f>
        <v>1</v>
      </c>
      <c r="K3015" s="0" t="n">
        <f aca="false">COUNTIF($A3015:$G3015,D3015)</f>
        <v>2</v>
      </c>
      <c r="L3015" s="0" t="n">
        <f aca="false">COUNTIF($A3015:$G3015,E3015)</f>
        <v>2</v>
      </c>
      <c r="M3015" s="0" t="n">
        <f aca="false">COUNTIF($A3015:$G3015,F3015)</f>
        <v>2</v>
      </c>
      <c r="N3015" s="0" t="n">
        <f aca="false">COUNTIF($A3015:$G3015,G3015)</f>
        <v>2</v>
      </c>
      <c r="O3015" s="0" t="n">
        <f aca="false">IF(AND(COUNTIF(H3015:N3015,2)=2,COUNTIF(H3015:N3015,1)=5),1,0)</f>
        <v>0</v>
      </c>
      <c r="P3015" s="0" t="n">
        <f aca="false">MAX(A3015:G3015)</f>
        <v>182</v>
      </c>
      <c r="Q3015" s="0" t="n">
        <f aca="false">MIN(A3015:G3015)</f>
        <v>28</v>
      </c>
      <c r="R3015" s="0" t="n">
        <f aca="false">IF(AND(O3015=1,COUNTIF(A3015:G3015,P3015)=COUNTIF(A3015:G3015,Q3015)),1,0)</f>
        <v>0</v>
      </c>
    </row>
    <row r="3016" customFormat="false" ht="17.9" hidden="false" customHeight="false" outlineLevel="0" collapsed="false">
      <c r="A3016" s="0" t="n">
        <v>186</v>
      </c>
      <c r="B3016" s="0" t="n">
        <v>186</v>
      </c>
      <c r="C3016" s="0" t="n">
        <v>168</v>
      </c>
      <c r="D3016" s="0" t="n">
        <v>133</v>
      </c>
      <c r="E3016" s="0" t="n">
        <v>133</v>
      </c>
      <c r="F3016" s="0" t="n">
        <v>168</v>
      </c>
      <c r="G3016" s="0" t="n">
        <v>17</v>
      </c>
      <c r="H3016" s="0" t="n">
        <f aca="false">COUNTIF($A3016:$G3016,A3016)</f>
        <v>2</v>
      </c>
      <c r="I3016" s="0" t="n">
        <f aca="false">COUNTIF($A3016:$G3016,B3016)</f>
        <v>2</v>
      </c>
      <c r="J3016" s="0" t="n">
        <f aca="false">COUNTIF($A3016:$G3016,C3016)</f>
        <v>2</v>
      </c>
      <c r="K3016" s="0" t="n">
        <f aca="false">COUNTIF($A3016:$G3016,D3016)</f>
        <v>2</v>
      </c>
      <c r="L3016" s="0" t="n">
        <f aca="false">COUNTIF($A3016:$G3016,E3016)</f>
        <v>2</v>
      </c>
      <c r="M3016" s="0" t="n">
        <f aca="false">COUNTIF($A3016:$G3016,F3016)</f>
        <v>2</v>
      </c>
      <c r="N3016" s="0" t="n">
        <f aca="false">COUNTIF($A3016:$G3016,G3016)</f>
        <v>1</v>
      </c>
      <c r="O3016" s="0" t="n">
        <f aca="false">IF(AND(COUNTIF(H3016:N3016,2)=2,COUNTIF(H3016:N3016,1)=5),1,0)</f>
        <v>0</v>
      </c>
      <c r="P3016" s="0" t="n">
        <f aca="false">MAX(A3016:G3016)</f>
        <v>186</v>
      </c>
      <c r="Q3016" s="0" t="n">
        <f aca="false">MIN(A3016:G3016)</f>
        <v>17</v>
      </c>
      <c r="R3016" s="0" t="n">
        <f aca="false">IF(AND(O3016=1,COUNTIF(A3016:G3016,P3016)=COUNTIF(A3016:G3016,Q3016)),1,0)</f>
        <v>0</v>
      </c>
    </row>
    <row r="3017" customFormat="false" ht="17.9" hidden="false" customHeight="false" outlineLevel="0" collapsed="false">
      <c r="A3017" s="0" t="n">
        <v>94</v>
      </c>
      <c r="B3017" s="0" t="n">
        <v>183</v>
      </c>
      <c r="C3017" s="0" t="n">
        <v>72</v>
      </c>
      <c r="D3017" s="0" t="n">
        <v>72</v>
      </c>
      <c r="E3017" s="0" t="n">
        <v>88</v>
      </c>
      <c r="F3017" s="0" t="n">
        <v>88</v>
      </c>
      <c r="G3017" s="0" t="n">
        <v>183</v>
      </c>
      <c r="H3017" s="0" t="n">
        <f aca="false">COUNTIF($A3017:$G3017,A3017)</f>
        <v>1</v>
      </c>
      <c r="I3017" s="0" t="n">
        <f aca="false">COUNTIF($A3017:$G3017,B3017)</f>
        <v>2</v>
      </c>
      <c r="J3017" s="0" t="n">
        <f aca="false">COUNTIF($A3017:$G3017,C3017)</f>
        <v>2</v>
      </c>
      <c r="K3017" s="0" t="n">
        <f aca="false">COUNTIF($A3017:$G3017,D3017)</f>
        <v>2</v>
      </c>
      <c r="L3017" s="0" t="n">
        <f aca="false">COUNTIF($A3017:$G3017,E3017)</f>
        <v>2</v>
      </c>
      <c r="M3017" s="0" t="n">
        <f aca="false">COUNTIF($A3017:$G3017,F3017)</f>
        <v>2</v>
      </c>
      <c r="N3017" s="0" t="n">
        <f aca="false">COUNTIF($A3017:$G3017,G3017)</f>
        <v>2</v>
      </c>
      <c r="O3017" s="0" t="n">
        <f aca="false">IF(AND(COUNTIF(H3017:N3017,2)=2,COUNTIF(H3017:N3017,1)=5),1,0)</f>
        <v>0</v>
      </c>
      <c r="P3017" s="0" t="n">
        <f aca="false">MAX(A3017:G3017)</f>
        <v>183</v>
      </c>
      <c r="Q3017" s="0" t="n">
        <f aca="false">MIN(A3017:G3017)</f>
        <v>72</v>
      </c>
      <c r="R3017" s="0" t="n">
        <f aca="false">IF(AND(O3017=1,COUNTIF(A3017:G3017,P3017)=COUNTIF(A3017:G3017,Q3017)),1,0)</f>
        <v>0</v>
      </c>
    </row>
    <row r="3018" customFormat="false" ht="17.9" hidden="false" customHeight="false" outlineLevel="0" collapsed="false">
      <c r="A3018" s="0" t="n">
        <v>93</v>
      </c>
      <c r="B3018" s="0" t="n">
        <v>79</v>
      </c>
      <c r="C3018" s="0" t="n">
        <v>38</v>
      </c>
      <c r="D3018" s="0" t="n">
        <v>38</v>
      </c>
      <c r="E3018" s="0" t="n">
        <v>68</v>
      </c>
      <c r="F3018" s="0" t="n">
        <v>93</v>
      </c>
      <c r="G3018" s="0" t="n">
        <v>68</v>
      </c>
      <c r="H3018" s="0" t="n">
        <f aca="false">COUNTIF($A3018:$G3018,A3018)</f>
        <v>2</v>
      </c>
      <c r="I3018" s="0" t="n">
        <f aca="false">COUNTIF($A3018:$G3018,B3018)</f>
        <v>1</v>
      </c>
      <c r="J3018" s="0" t="n">
        <f aca="false">COUNTIF($A3018:$G3018,C3018)</f>
        <v>2</v>
      </c>
      <c r="K3018" s="0" t="n">
        <f aca="false">COUNTIF($A3018:$G3018,D3018)</f>
        <v>2</v>
      </c>
      <c r="L3018" s="0" t="n">
        <f aca="false">COUNTIF($A3018:$G3018,E3018)</f>
        <v>2</v>
      </c>
      <c r="M3018" s="0" t="n">
        <f aca="false">COUNTIF($A3018:$G3018,F3018)</f>
        <v>2</v>
      </c>
      <c r="N3018" s="0" t="n">
        <f aca="false">COUNTIF($A3018:$G3018,G3018)</f>
        <v>2</v>
      </c>
      <c r="O3018" s="0" t="n">
        <f aca="false">IF(AND(COUNTIF(H3018:N3018,2)=2,COUNTIF(H3018:N3018,1)=5),1,0)</f>
        <v>0</v>
      </c>
      <c r="P3018" s="0" t="n">
        <f aca="false">MAX(A3018:G3018)</f>
        <v>93</v>
      </c>
      <c r="Q3018" s="0" t="n">
        <f aca="false">MIN(A3018:G3018)</f>
        <v>38</v>
      </c>
      <c r="R3018" s="0" t="n">
        <f aca="false">IF(AND(O3018=1,COUNTIF(A3018:G3018,P3018)=COUNTIF(A3018:G3018,Q3018)),1,0)</f>
        <v>0</v>
      </c>
    </row>
    <row r="3019" customFormat="false" ht="17.9" hidden="false" customHeight="false" outlineLevel="0" collapsed="false">
      <c r="A3019" s="0" t="n">
        <v>161</v>
      </c>
      <c r="B3019" s="0" t="n">
        <v>171</v>
      </c>
      <c r="C3019" s="0" t="n">
        <v>99</v>
      </c>
      <c r="D3019" s="0" t="n">
        <v>171</v>
      </c>
      <c r="E3019" s="0" t="n">
        <v>45</v>
      </c>
      <c r="F3019" s="0" t="n">
        <v>161</v>
      </c>
      <c r="G3019" s="0" t="n">
        <v>45</v>
      </c>
      <c r="H3019" s="0" t="n">
        <f aca="false">COUNTIF($A3019:$G3019,A3019)</f>
        <v>2</v>
      </c>
      <c r="I3019" s="0" t="n">
        <f aca="false">COUNTIF($A3019:$G3019,B3019)</f>
        <v>2</v>
      </c>
      <c r="J3019" s="0" t="n">
        <f aca="false">COUNTIF($A3019:$G3019,C3019)</f>
        <v>1</v>
      </c>
      <c r="K3019" s="0" t="n">
        <f aca="false">COUNTIF($A3019:$G3019,D3019)</f>
        <v>2</v>
      </c>
      <c r="L3019" s="0" t="n">
        <f aca="false">COUNTIF($A3019:$G3019,E3019)</f>
        <v>2</v>
      </c>
      <c r="M3019" s="0" t="n">
        <f aca="false">COUNTIF($A3019:$G3019,F3019)</f>
        <v>2</v>
      </c>
      <c r="N3019" s="0" t="n">
        <f aca="false">COUNTIF($A3019:$G3019,G3019)</f>
        <v>2</v>
      </c>
      <c r="O3019" s="0" t="n">
        <f aca="false">IF(AND(COUNTIF(H3019:N3019,2)=2,COUNTIF(H3019:N3019,1)=5),1,0)</f>
        <v>0</v>
      </c>
      <c r="P3019" s="0" t="n">
        <f aca="false">MAX(A3019:G3019)</f>
        <v>171</v>
      </c>
      <c r="Q3019" s="0" t="n">
        <f aca="false">MIN(A3019:G3019)</f>
        <v>45</v>
      </c>
      <c r="R3019" s="0" t="n">
        <f aca="false">IF(AND(O3019=1,COUNTIF(A3019:G3019,P3019)=COUNTIF(A3019:G3019,Q3019)),1,0)</f>
        <v>0</v>
      </c>
    </row>
    <row r="3020" customFormat="false" ht="17.9" hidden="false" customHeight="false" outlineLevel="0" collapsed="false">
      <c r="A3020" s="0" t="n">
        <v>153</v>
      </c>
      <c r="B3020" s="0" t="n">
        <v>196</v>
      </c>
      <c r="C3020" s="0" t="n">
        <v>196</v>
      </c>
      <c r="D3020" s="0" t="n">
        <v>153</v>
      </c>
      <c r="E3020" s="0" t="n">
        <v>164</v>
      </c>
      <c r="F3020" s="0" t="n">
        <v>164</v>
      </c>
      <c r="G3020" s="0" t="n">
        <v>82</v>
      </c>
      <c r="H3020" s="0" t="n">
        <f aca="false">COUNTIF($A3020:$G3020,A3020)</f>
        <v>2</v>
      </c>
      <c r="I3020" s="0" t="n">
        <f aca="false">COUNTIF($A3020:$G3020,B3020)</f>
        <v>2</v>
      </c>
      <c r="J3020" s="0" t="n">
        <f aca="false">COUNTIF($A3020:$G3020,C3020)</f>
        <v>2</v>
      </c>
      <c r="K3020" s="0" t="n">
        <f aca="false">COUNTIF($A3020:$G3020,D3020)</f>
        <v>2</v>
      </c>
      <c r="L3020" s="0" t="n">
        <f aca="false">COUNTIF($A3020:$G3020,E3020)</f>
        <v>2</v>
      </c>
      <c r="M3020" s="0" t="n">
        <f aca="false">COUNTIF($A3020:$G3020,F3020)</f>
        <v>2</v>
      </c>
      <c r="N3020" s="0" t="n">
        <f aca="false">COUNTIF($A3020:$G3020,G3020)</f>
        <v>1</v>
      </c>
      <c r="O3020" s="0" t="n">
        <f aca="false">IF(AND(COUNTIF(H3020:N3020,2)=2,COUNTIF(H3020:N3020,1)=5),1,0)</f>
        <v>0</v>
      </c>
      <c r="P3020" s="0" t="n">
        <f aca="false">MAX(A3020:G3020)</f>
        <v>196</v>
      </c>
      <c r="Q3020" s="0" t="n">
        <f aca="false">MIN(A3020:G3020)</f>
        <v>82</v>
      </c>
      <c r="R3020" s="0" t="n">
        <f aca="false">IF(AND(O3020=1,COUNTIF(A3020:G3020,P3020)=COUNTIF(A3020:G3020,Q3020)),1,0)</f>
        <v>0</v>
      </c>
    </row>
    <row r="3021" customFormat="false" ht="17.9" hidden="false" customHeight="false" outlineLevel="0" collapsed="false">
      <c r="A3021" s="0" t="n">
        <v>166</v>
      </c>
      <c r="B3021" s="0" t="n">
        <v>111</v>
      </c>
      <c r="C3021" s="0" t="n">
        <v>111</v>
      </c>
      <c r="D3021" s="0" t="n">
        <v>95</v>
      </c>
      <c r="E3021" s="0" t="n">
        <v>166</v>
      </c>
      <c r="F3021" s="0" t="n">
        <v>89</v>
      </c>
      <c r="G3021" s="0" t="n">
        <v>89</v>
      </c>
      <c r="H3021" s="0" t="n">
        <f aca="false">COUNTIF($A3021:$G3021,A3021)</f>
        <v>2</v>
      </c>
      <c r="I3021" s="0" t="n">
        <f aca="false">COUNTIF($A3021:$G3021,B3021)</f>
        <v>2</v>
      </c>
      <c r="J3021" s="0" t="n">
        <f aca="false">COUNTIF($A3021:$G3021,C3021)</f>
        <v>2</v>
      </c>
      <c r="K3021" s="0" t="n">
        <f aca="false">COUNTIF($A3021:$G3021,D3021)</f>
        <v>1</v>
      </c>
      <c r="L3021" s="0" t="n">
        <f aca="false">COUNTIF($A3021:$G3021,E3021)</f>
        <v>2</v>
      </c>
      <c r="M3021" s="0" t="n">
        <f aca="false">COUNTIF($A3021:$G3021,F3021)</f>
        <v>2</v>
      </c>
      <c r="N3021" s="0" t="n">
        <f aca="false">COUNTIF($A3021:$G3021,G3021)</f>
        <v>2</v>
      </c>
      <c r="O3021" s="0" t="n">
        <f aca="false">IF(AND(COUNTIF(H3021:N3021,2)=2,COUNTIF(H3021:N3021,1)=5),1,0)</f>
        <v>0</v>
      </c>
      <c r="P3021" s="0" t="n">
        <f aca="false">MAX(A3021:G3021)</f>
        <v>166</v>
      </c>
      <c r="Q3021" s="0" t="n">
        <f aca="false">MIN(A3021:G3021)</f>
        <v>89</v>
      </c>
      <c r="R3021" s="0" t="n">
        <f aca="false">IF(AND(O3021=1,COUNTIF(A3021:G3021,P3021)=COUNTIF(A3021:G3021,Q3021)),1,0)</f>
        <v>0</v>
      </c>
    </row>
    <row r="3022" customFormat="false" ht="17.9" hidden="false" customHeight="false" outlineLevel="0" collapsed="false">
      <c r="A3022" s="0" t="n">
        <v>81</v>
      </c>
      <c r="B3022" s="0" t="n">
        <v>168</v>
      </c>
      <c r="C3022" s="0" t="n">
        <v>81</v>
      </c>
      <c r="D3022" s="0" t="n">
        <v>168</v>
      </c>
      <c r="E3022" s="0" t="n">
        <v>24</v>
      </c>
      <c r="F3022" s="0" t="n">
        <v>177</v>
      </c>
      <c r="G3022" s="0" t="n">
        <v>24</v>
      </c>
      <c r="H3022" s="0" t="n">
        <f aca="false">COUNTIF($A3022:$G3022,A3022)</f>
        <v>2</v>
      </c>
      <c r="I3022" s="0" t="n">
        <f aca="false">COUNTIF($A3022:$G3022,B3022)</f>
        <v>2</v>
      </c>
      <c r="J3022" s="0" t="n">
        <f aca="false">COUNTIF($A3022:$G3022,C3022)</f>
        <v>2</v>
      </c>
      <c r="K3022" s="0" t="n">
        <f aca="false">COUNTIF($A3022:$G3022,D3022)</f>
        <v>2</v>
      </c>
      <c r="L3022" s="0" t="n">
        <f aca="false">COUNTIF($A3022:$G3022,E3022)</f>
        <v>2</v>
      </c>
      <c r="M3022" s="0" t="n">
        <f aca="false">COUNTIF($A3022:$G3022,F3022)</f>
        <v>1</v>
      </c>
      <c r="N3022" s="0" t="n">
        <f aca="false">COUNTIF($A3022:$G3022,G3022)</f>
        <v>2</v>
      </c>
      <c r="O3022" s="0" t="n">
        <f aca="false">IF(AND(COUNTIF(H3022:N3022,2)=2,COUNTIF(H3022:N3022,1)=5),1,0)</f>
        <v>0</v>
      </c>
      <c r="P3022" s="0" t="n">
        <f aca="false">MAX(A3022:G3022)</f>
        <v>177</v>
      </c>
      <c r="Q3022" s="0" t="n">
        <f aca="false">MIN(A3022:G3022)</f>
        <v>24</v>
      </c>
      <c r="R3022" s="0" t="n">
        <f aca="false">IF(AND(O3022=1,COUNTIF(A3022:G3022,P3022)=COUNTIF(A3022:G3022,Q3022)),1,0)</f>
        <v>0</v>
      </c>
    </row>
    <row r="3023" customFormat="false" ht="17.9" hidden="false" customHeight="false" outlineLevel="0" collapsed="false">
      <c r="A3023" s="0" t="n">
        <v>39</v>
      </c>
      <c r="B3023" s="0" t="n">
        <v>170</v>
      </c>
      <c r="C3023" s="0" t="n">
        <v>31</v>
      </c>
      <c r="D3023" s="0" t="n">
        <v>31</v>
      </c>
      <c r="E3023" s="0" t="n">
        <v>10</v>
      </c>
      <c r="F3023" s="0" t="n">
        <v>10</v>
      </c>
      <c r="G3023" s="0" t="n">
        <v>170</v>
      </c>
      <c r="H3023" s="0" t="n">
        <f aca="false">COUNTIF($A3023:$G3023,A3023)</f>
        <v>1</v>
      </c>
      <c r="I3023" s="0" t="n">
        <f aca="false">COUNTIF($A3023:$G3023,B3023)</f>
        <v>2</v>
      </c>
      <c r="J3023" s="0" t="n">
        <f aca="false">COUNTIF($A3023:$G3023,C3023)</f>
        <v>2</v>
      </c>
      <c r="K3023" s="0" t="n">
        <f aca="false">COUNTIF($A3023:$G3023,D3023)</f>
        <v>2</v>
      </c>
      <c r="L3023" s="0" t="n">
        <f aca="false">COUNTIF($A3023:$G3023,E3023)</f>
        <v>2</v>
      </c>
      <c r="M3023" s="0" t="n">
        <f aca="false">COUNTIF($A3023:$G3023,F3023)</f>
        <v>2</v>
      </c>
      <c r="N3023" s="0" t="n">
        <f aca="false">COUNTIF($A3023:$G3023,G3023)</f>
        <v>2</v>
      </c>
      <c r="O3023" s="0" t="n">
        <f aca="false">IF(AND(COUNTIF(H3023:N3023,2)=2,COUNTIF(H3023:N3023,1)=5),1,0)</f>
        <v>0</v>
      </c>
      <c r="P3023" s="0" t="n">
        <f aca="false">MAX(A3023:G3023)</f>
        <v>170</v>
      </c>
      <c r="Q3023" s="0" t="n">
        <f aca="false">MIN(A3023:G3023)</f>
        <v>10</v>
      </c>
      <c r="R3023" s="0" t="n">
        <f aca="false">IF(AND(O3023=1,COUNTIF(A3023:G3023,P3023)=COUNTIF(A3023:G3023,Q3023)),1,0)</f>
        <v>0</v>
      </c>
    </row>
    <row r="3024" customFormat="false" ht="17.9" hidden="false" customHeight="false" outlineLevel="0" collapsed="false">
      <c r="A3024" s="0" t="n">
        <v>47</v>
      </c>
      <c r="B3024" s="0" t="n">
        <v>149</v>
      </c>
      <c r="C3024" s="0" t="n">
        <v>66</v>
      </c>
      <c r="D3024" s="0" t="n">
        <v>47</v>
      </c>
      <c r="E3024" s="0" t="n">
        <v>149</v>
      </c>
      <c r="F3024" s="0" t="n">
        <v>30</v>
      </c>
      <c r="G3024" s="0" t="n">
        <v>66</v>
      </c>
      <c r="H3024" s="0" t="n">
        <f aca="false">COUNTIF($A3024:$G3024,A3024)</f>
        <v>2</v>
      </c>
      <c r="I3024" s="0" t="n">
        <f aca="false">COUNTIF($A3024:$G3024,B3024)</f>
        <v>2</v>
      </c>
      <c r="J3024" s="0" t="n">
        <f aca="false">COUNTIF($A3024:$G3024,C3024)</f>
        <v>2</v>
      </c>
      <c r="K3024" s="0" t="n">
        <f aca="false">COUNTIF($A3024:$G3024,D3024)</f>
        <v>2</v>
      </c>
      <c r="L3024" s="0" t="n">
        <f aca="false">COUNTIF($A3024:$G3024,E3024)</f>
        <v>2</v>
      </c>
      <c r="M3024" s="0" t="n">
        <f aca="false">COUNTIF($A3024:$G3024,F3024)</f>
        <v>1</v>
      </c>
      <c r="N3024" s="0" t="n">
        <f aca="false">COUNTIF($A3024:$G3024,G3024)</f>
        <v>2</v>
      </c>
      <c r="O3024" s="0" t="n">
        <f aca="false">IF(AND(COUNTIF(H3024:N3024,2)=2,COUNTIF(H3024:N3024,1)=5),1,0)</f>
        <v>0</v>
      </c>
      <c r="P3024" s="0" t="n">
        <f aca="false">MAX(A3024:G3024)</f>
        <v>149</v>
      </c>
      <c r="Q3024" s="0" t="n">
        <f aca="false">MIN(A3024:G3024)</f>
        <v>30</v>
      </c>
      <c r="R3024" s="0" t="n">
        <f aca="false">IF(AND(O3024=1,COUNTIF(A3024:G3024,P3024)=COUNTIF(A3024:G3024,Q3024)),1,0)</f>
        <v>0</v>
      </c>
    </row>
    <row r="3025" customFormat="false" ht="17.9" hidden="false" customHeight="false" outlineLevel="0" collapsed="false">
      <c r="A3025" s="0" t="n">
        <v>155</v>
      </c>
      <c r="B3025" s="0" t="n">
        <v>155</v>
      </c>
      <c r="C3025" s="0" t="n">
        <v>31</v>
      </c>
      <c r="D3025" s="0" t="n">
        <v>129</v>
      </c>
      <c r="E3025" s="0" t="n">
        <v>31</v>
      </c>
      <c r="F3025" s="0" t="n">
        <v>147</v>
      </c>
      <c r="G3025" s="0" t="n">
        <v>129</v>
      </c>
      <c r="H3025" s="0" t="n">
        <f aca="false">COUNTIF($A3025:$G3025,A3025)</f>
        <v>2</v>
      </c>
      <c r="I3025" s="0" t="n">
        <f aca="false">COUNTIF($A3025:$G3025,B3025)</f>
        <v>2</v>
      </c>
      <c r="J3025" s="0" t="n">
        <f aca="false">COUNTIF($A3025:$G3025,C3025)</f>
        <v>2</v>
      </c>
      <c r="K3025" s="0" t="n">
        <f aca="false">COUNTIF($A3025:$G3025,D3025)</f>
        <v>2</v>
      </c>
      <c r="L3025" s="0" t="n">
        <f aca="false">COUNTIF($A3025:$G3025,E3025)</f>
        <v>2</v>
      </c>
      <c r="M3025" s="0" t="n">
        <f aca="false">COUNTIF($A3025:$G3025,F3025)</f>
        <v>1</v>
      </c>
      <c r="N3025" s="0" t="n">
        <f aca="false">COUNTIF($A3025:$G3025,G3025)</f>
        <v>2</v>
      </c>
      <c r="O3025" s="0" t="n">
        <f aca="false">IF(AND(COUNTIF(H3025:N3025,2)=2,COUNTIF(H3025:N3025,1)=5),1,0)</f>
        <v>0</v>
      </c>
      <c r="P3025" s="0" t="n">
        <f aca="false">MAX(A3025:G3025)</f>
        <v>155</v>
      </c>
      <c r="Q3025" s="0" t="n">
        <f aca="false">MIN(A3025:G3025)</f>
        <v>31</v>
      </c>
      <c r="R3025" s="0" t="n">
        <f aca="false">IF(AND(O3025=1,COUNTIF(A3025:G3025,P3025)=COUNTIF(A3025:G3025,Q3025)),1,0)</f>
        <v>0</v>
      </c>
    </row>
    <row r="3026" customFormat="false" ht="17.9" hidden="false" customHeight="false" outlineLevel="0" collapsed="false">
      <c r="A3026" s="0" t="n">
        <v>113</v>
      </c>
      <c r="B3026" s="0" t="n">
        <v>22</v>
      </c>
      <c r="C3026" s="0" t="n">
        <v>113</v>
      </c>
      <c r="D3026" s="0" t="n">
        <v>95</v>
      </c>
      <c r="E3026" s="0" t="n">
        <v>49</v>
      </c>
      <c r="F3026" s="0" t="n">
        <v>49</v>
      </c>
      <c r="G3026" s="0" t="n">
        <v>95</v>
      </c>
      <c r="H3026" s="0" t="n">
        <f aca="false">COUNTIF($A3026:$G3026,A3026)</f>
        <v>2</v>
      </c>
      <c r="I3026" s="0" t="n">
        <f aca="false">COUNTIF($A3026:$G3026,B3026)</f>
        <v>1</v>
      </c>
      <c r="J3026" s="0" t="n">
        <f aca="false">COUNTIF($A3026:$G3026,C3026)</f>
        <v>2</v>
      </c>
      <c r="K3026" s="0" t="n">
        <f aca="false">COUNTIF($A3026:$G3026,D3026)</f>
        <v>2</v>
      </c>
      <c r="L3026" s="0" t="n">
        <f aca="false">COUNTIF($A3026:$G3026,E3026)</f>
        <v>2</v>
      </c>
      <c r="M3026" s="0" t="n">
        <f aca="false">COUNTIF($A3026:$G3026,F3026)</f>
        <v>2</v>
      </c>
      <c r="N3026" s="0" t="n">
        <f aca="false">COUNTIF($A3026:$G3026,G3026)</f>
        <v>2</v>
      </c>
      <c r="O3026" s="0" t="n">
        <f aca="false">IF(AND(COUNTIF(H3026:N3026,2)=2,COUNTIF(H3026:N3026,1)=5),1,0)</f>
        <v>0</v>
      </c>
      <c r="P3026" s="0" t="n">
        <f aca="false">MAX(A3026:G3026)</f>
        <v>113</v>
      </c>
      <c r="Q3026" s="0" t="n">
        <f aca="false">MIN(A3026:G3026)</f>
        <v>22</v>
      </c>
      <c r="R3026" s="0" t="n">
        <f aca="false">IF(AND(O3026=1,COUNTIF(A3026:G3026,P3026)=COUNTIF(A3026:G3026,Q3026)),1,0)</f>
        <v>0</v>
      </c>
    </row>
    <row r="3027" customFormat="false" ht="17.9" hidden="false" customHeight="false" outlineLevel="0" collapsed="false">
      <c r="A3027" s="0" t="n">
        <v>180</v>
      </c>
      <c r="B3027" s="0" t="n">
        <v>114</v>
      </c>
      <c r="C3027" s="0" t="n">
        <v>180</v>
      </c>
      <c r="D3027" s="0" t="n">
        <v>127</v>
      </c>
      <c r="E3027" s="0" t="n">
        <v>114</v>
      </c>
      <c r="F3027" s="0" t="n">
        <v>172</v>
      </c>
      <c r="G3027" s="0" t="n">
        <v>127</v>
      </c>
      <c r="H3027" s="0" t="n">
        <f aca="false">COUNTIF($A3027:$G3027,A3027)</f>
        <v>2</v>
      </c>
      <c r="I3027" s="0" t="n">
        <f aca="false">COUNTIF($A3027:$G3027,B3027)</f>
        <v>2</v>
      </c>
      <c r="J3027" s="0" t="n">
        <f aca="false">COUNTIF($A3027:$G3027,C3027)</f>
        <v>2</v>
      </c>
      <c r="K3027" s="0" t="n">
        <f aca="false">COUNTIF($A3027:$G3027,D3027)</f>
        <v>2</v>
      </c>
      <c r="L3027" s="0" t="n">
        <f aca="false">COUNTIF($A3027:$G3027,E3027)</f>
        <v>2</v>
      </c>
      <c r="M3027" s="0" t="n">
        <f aca="false">COUNTIF($A3027:$G3027,F3027)</f>
        <v>1</v>
      </c>
      <c r="N3027" s="0" t="n">
        <f aca="false">COUNTIF($A3027:$G3027,G3027)</f>
        <v>2</v>
      </c>
      <c r="O3027" s="0" t="n">
        <f aca="false">IF(AND(COUNTIF(H3027:N3027,2)=2,COUNTIF(H3027:N3027,1)=5),1,0)</f>
        <v>0</v>
      </c>
      <c r="P3027" s="0" t="n">
        <f aca="false">MAX(A3027:G3027)</f>
        <v>180</v>
      </c>
      <c r="Q3027" s="0" t="n">
        <f aca="false">MIN(A3027:G3027)</f>
        <v>114</v>
      </c>
      <c r="R3027" s="0" t="n">
        <f aca="false">IF(AND(O3027=1,COUNTIF(A3027:G3027,P3027)=COUNTIF(A3027:G3027,Q3027)),1,0)</f>
        <v>0</v>
      </c>
    </row>
    <row r="3028" customFormat="false" ht="17.9" hidden="false" customHeight="false" outlineLevel="0" collapsed="false">
      <c r="A3028" s="0" t="n">
        <v>140</v>
      </c>
      <c r="B3028" s="0" t="n">
        <v>66</v>
      </c>
      <c r="C3028" s="0" t="n">
        <v>140</v>
      </c>
      <c r="D3028" s="0" t="n">
        <v>66</v>
      </c>
      <c r="E3028" s="0" t="n">
        <v>85</v>
      </c>
      <c r="F3028" s="0" t="n">
        <v>171</v>
      </c>
      <c r="G3028" s="0" t="n">
        <v>85</v>
      </c>
      <c r="H3028" s="0" t="n">
        <f aca="false">COUNTIF($A3028:$G3028,A3028)</f>
        <v>2</v>
      </c>
      <c r="I3028" s="0" t="n">
        <f aca="false">COUNTIF($A3028:$G3028,B3028)</f>
        <v>2</v>
      </c>
      <c r="J3028" s="0" t="n">
        <f aca="false">COUNTIF($A3028:$G3028,C3028)</f>
        <v>2</v>
      </c>
      <c r="K3028" s="0" t="n">
        <f aca="false">COUNTIF($A3028:$G3028,D3028)</f>
        <v>2</v>
      </c>
      <c r="L3028" s="0" t="n">
        <f aca="false">COUNTIF($A3028:$G3028,E3028)</f>
        <v>2</v>
      </c>
      <c r="M3028" s="0" t="n">
        <f aca="false">COUNTIF($A3028:$G3028,F3028)</f>
        <v>1</v>
      </c>
      <c r="N3028" s="0" t="n">
        <f aca="false">COUNTIF($A3028:$G3028,G3028)</f>
        <v>2</v>
      </c>
      <c r="O3028" s="0" t="n">
        <f aca="false">IF(AND(COUNTIF(H3028:N3028,2)=2,COUNTIF(H3028:N3028,1)=5),1,0)</f>
        <v>0</v>
      </c>
      <c r="P3028" s="0" t="n">
        <f aca="false">MAX(A3028:G3028)</f>
        <v>171</v>
      </c>
      <c r="Q3028" s="0" t="n">
        <f aca="false">MIN(A3028:G3028)</f>
        <v>66</v>
      </c>
      <c r="R3028" s="0" t="n">
        <f aca="false">IF(AND(O3028=1,COUNTIF(A3028:G3028,P3028)=COUNTIF(A3028:G3028,Q3028)),1,0)</f>
        <v>0</v>
      </c>
    </row>
    <row r="3029" customFormat="false" ht="17.9" hidden="false" customHeight="false" outlineLevel="0" collapsed="false">
      <c r="A3029" s="0" t="n">
        <v>84</v>
      </c>
      <c r="B3029" s="0" t="n">
        <v>50</v>
      </c>
      <c r="C3029" s="0" t="n">
        <v>152</v>
      </c>
      <c r="D3029" s="0" t="n">
        <v>51</v>
      </c>
      <c r="E3029" s="0" t="n">
        <v>152</v>
      </c>
      <c r="F3029" s="0" t="n">
        <v>84</v>
      </c>
      <c r="G3029" s="0" t="n">
        <v>51</v>
      </c>
      <c r="H3029" s="0" t="n">
        <f aca="false">COUNTIF($A3029:$G3029,A3029)</f>
        <v>2</v>
      </c>
      <c r="I3029" s="0" t="n">
        <f aca="false">COUNTIF($A3029:$G3029,B3029)</f>
        <v>1</v>
      </c>
      <c r="J3029" s="0" t="n">
        <f aca="false">COUNTIF($A3029:$G3029,C3029)</f>
        <v>2</v>
      </c>
      <c r="K3029" s="0" t="n">
        <f aca="false">COUNTIF($A3029:$G3029,D3029)</f>
        <v>2</v>
      </c>
      <c r="L3029" s="0" t="n">
        <f aca="false">COUNTIF($A3029:$G3029,E3029)</f>
        <v>2</v>
      </c>
      <c r="M3029" s="0" t="n">
        <f aca="false">COUNTIF($A3029:$G3029,F3029)</f>
        <v>2</v>
      </c>
      <c r="N3029" s="0" t="n">
        <f aca="false">COUNTIF($A3029:$G3029,G3029)</f>
        <v>2</v>
      </c>
      <c r="O3029" s="0" t="n">
        <f aca="false">IF(AND(COUNTIF(H3029:N3029,2)=2,COUNTIF(H3029:N3029,1)=5),1,0)</f>
        <v>0</v>
      </c>
      <c r="P3029" s="0" t="n">
        <f aca="false">MAX(A3029:G3029)</f>
        <v>152</v>
      </c>
      <c r="Q3029" s="0" t="n">
        <f aca="false">MIN(A3029:G3029)</f>
        <v>50</v>
      </c>
      <c r="R3029" s="0" t="n">
        <f aca="false">IF(AND(O3029=1,COUNTIF(A3029:G3029,P3029)=COUNTIF(A3029:G3029,Q3029)),1,0)</f>
        <v>0</v>
      </c>
    </row>
    <row r="3030" customFormat="false" ht="17.9" hidden="false" customHeight="false" outlineLevel="0" collapsed="false">
      <c r="A3030" s="0" t="n">
        <v>12</v>
      </c>
      <c r="B3030" s="0" t="n">
        <v>93</v>
      </c>
      <c r="C3030" s="0" t="n">
        <v>87</v>
      </c>
      <c r="D3030" s="0" t="n">
        <v>93</v>
      </c>
      <c r="E3030" s="0" t="n">
        <v>32</v>
      </c>
      <c r="F3030" s="0" t="n">
        <v>32</v>
      </c>
      <c r="G3030" s="0" t="n">
        <v>12</v>
      </c>
      <c r="H3030" s="0" t="n">
        <f aca="false">COUNTIF($A3030:$G3030,A3030)</f>
        <v>2</v>
      </c>
      <c r="I3030" s="0" t="n">
        <f aca="false">COUNTIF($A3030:$G3030,B3030)</f>
        <v>2</v>
      </c>
      <c r="J3030" s="0" t="n">
        <f aca="false">COUNTIF($A3030:$G3030,C3030)</f>
        <v>1</v>
      </c>
      <c r="K3030" s="0" t="n">
        <f aca="false">COUNTIF($A3030:$G3030,D3030)</f>
        <v>2</v>
      </c>
      <c r="L3030" s="0" t="n">
        <f aca="false">COUNTIF($A3030:$G3030,E3030)</f>
        <v>2</v>
      </c>
      <c r="M3030" s="0" t="n">
        <f aca="false">COUNTIF($A3030:$G3030,F3030)</f>
        <v>2</v>
      </c>
      <c r="N3030" s="0" t="n">
        <f aca="false">COUNTIF($A3030:$G3030,G3030)</f>
        <v>2</v>
      </c>
      <c r="O3030" s="0" t="n">
        <f aca="false">IF(AND(COUNTIF(H3030:N3030,2)=2,COUNTIF(H3030:N3030,1)=5),1,0)</f>
        <v>0</v>
      </c>
      <c r="P3030" s="0" t="n">
        <f aca="false">MAX(A3030:G3030)</f>
        <v>93</v>
      </c>
      <c r="Q3030" s="0" t="n">
        <f aca="false">MIN(A3030:G3030)</f>
        <v>12</v>
      </c>
      <c r="R3030" s="0" t="n">
        <f aca="false">IF(AND(O3030=1,COUNTIF(A3030:G3030,P3030)=COUNTIF(A3030:G3030,Q3030)),1,0)</f>
        <v>0</v>
      </c>
    </row>
    <row r="3031" customFormat="false" ht="17.9" hidden="false" customHeight="false" outlineLevel="0" collapsed="false">
      <c r="A3031" s="0" t="n">
        <v>82</v>
      </c>
      <c r="B3031" s="0" t="n">
        <v>186</v>
      </c>
      <c r="C3031" s="0" t="n">
        <v>196</v>
      </c>
      <c r="D3031" s="0" t="n">
        <v>84</v>
      </c>
      <c r="E3031" s="0" t="n">
        <v>186</v>
      </c>
      <c r="F3031" s="0" t="n">
        <v>82</v>
      </c>
      <c r="G3031" s="0" t="n">
        <v>84</v>
      </c>
      <c r="H3031" s="0" t="n">
        <f aca="false">COUNTIF($A3031:$G3031,A3031)</f>
        <v>2</v>
      </c>
      <c r="I3031" s="0" t="n">
        <f aca="false">COUNTIF($A3031:$G3031,B3031)</f>
        <v>2</v>
      </c>
      <c r="J3031" s="0" t="n">
        <f aca="false">COUNTIF($A3031:$G3031,C3031)</f>
        <v>1</v>
      </c>
      <c r="K3031" s="0" t="n">
        <f aca="false">COUNTIF($A3031:$G3031,D3031)</f>
        <v>2</v>
      </c>
      <c r="L3031" s="0" t="n">
        <f aca="false">COUNTIF($A3031:$G3031,E3031)</f>
        <v>2</v>
      </c>
      <c r="M3031" s="0" t="n">
        <f aca="false">COUNTIF($A3031:$G3031,F3031)</f>
        <v>2</v>
      </c>
      <c r="N3031" s="0" t="n">
        <f aca="false">COUNTIF($A3031:$G3031,G3031)</f>
        <v>2</v>
      </c>
      <c r="O3031" s="0" t="n">
        <f aca="false">IF(AND(COUNTIF(H3031:N3031,2)=2,COUNTIF(H3031:N3031,1)=5),1,0)</f>
        <v>0</v>
      </c>
      <c r="P3031" s="0" t="n">
        <f aca="false">MAX(A3031:G3031)</f>
        <v>196</v>
      </c>
      <c r="Q3031" s="0" t="n">
        <f aca="false">MIN(A3031:G3031)</f>
        <v>82</v>
      </c>
      <c r="R3031" s="0" t="n">
        <f aca="false">IF(AND(O3031=1,COUNTIF(A3031:G3031,P3031)=COUNTIF(A3031:G3031,Q3031)),1,0)</f>
        <v>0</v>
      </c>
    </row>
    <row r="3032" customFormat="false" ht="17.9" hidden="false" customHeight="false" outlineLevel="0" collapsed="false">
      <c r="A3032" s="0" t="n">
        <v>69</v>
      </c>
      <c r="B3032" s="0" t="n">
        <v>62</v>
      </c>
      <c r="C3032" s="0" t="n">
        <v>69</v>
      </c>
      <c r="D3032" s="0" t="n">
        <v>62</v>
      </c>
      <c r="E3032" s="0" t="n">
        <v>12</v>
      </c>
      <c r="F3032" s="0" t="n">
        <v>12</v>
      </c>
      <c r="G3032" s="0" t="n">
        <v>128</v>
      </c>
      <c r="H3032" s="0" t="n">
        <f aca="false">COUNTIF($A3032:$G3032,A3032)</f>
        <v>2</v>
      </c>
      <c r="I3032" s="0" t="n">
        <f aca="false">COUNTIF($A3032:$G3032,B3032)</f>
        <v>2</v>
      </c>
      <c r="J3032" s="0" t="n">
        <f aca="false">COUNTIF($A3032:$G3032,C3032)</f>
        <v>2</v>
      </c>
      <c r="K3032" s="0" t="n">
        <f aca="false">COUNTIF($A3032:$G3032,D3032)</f>
        <v>2</v>
      </c>
      <c r="L3032" s="0" t="n">
        <f aca="false">COUNTIF($A3032:$G3032,E3032)</f>
        <v>2</v>
      </c>
      <c r="M3032" s="0" t="n">
        <f aca="false">COUNTIF($A3032:$G3032,F3032)</f>
        <v>2</v>
      </c>
      <c r="N3032" s="0" t="n">
        <f aca="false">COUNTIF($A3032:$G3032,G3032)</f>
        <v>1</v>
      </c>
      <c r="O3032" s="0" t="n">
        <f aca="false">IF(AND(COUNTIF(H3032:N3032,2)=2,COUNTIF(H3032:N3032,1)=5),1,0)</f>
        <v>0</v>
      </c>
      <c r="P3032" s="0" t="n">
        <f aca="false">MAX(A3032:G3032)</f>
        <v>128</v>
      </c>
      <c r="Q3032" s="0" t="n">
        <f aca="false">MIN(A3032:G3032)</f>
        <v>12</v>
      </c>
      <c r="R3032" s="0" t="n">
        <f aca="false">IF(AND(O3032=1,COUNTIF(A3032:G3032,P3032)=COUNTIF(A3032:G3032,Q3032)),1,0)</f>
        <v>0</v>
      </c>
    </row>
    <row r="3033" customFormat="false" ht="17.9" hidden="false" customHeight="false" outlineLevel="0" collapsed="false">
      <c r="A3033" s="0" t="n">
        <v>27</v>
      </c>
      <c r="B3033" s="0" t="n">
        <v>50</v>
      </c>
      <c r="C3033" s="0" t="n">
        <v>190</v>
      </c>
      <c r="D3033" s="0" t="n">
        <v>22</v>
      </c>
      <c r="E3033" s="0" t="n">
        <v>190</v>
      </c>
      <c r="F3033" s="0" t="n">
        <v>27</v>
      </c>
      <c r="G3033" s="0" t="n">
        <v>50</v>
      </c>
      <c r="H3033" s="0" t="n">
        <f aca="false">COUNTIF($A3033:$G3033,A3033)</f>
        <v>2</v>
      </c>
      <c r="I3033" s="0" t="n">
        <f aca="false">COUNTIF($A3033:$G3033,B3033)</f>
        <v>2</v>
      </c>
      <c r="J3033" s="0" t="n">
        <f aca="false">COUNTIF($A3033:$G3033,C3033)</f>
        <v>2</v>
      </c>
      <c r="K3033" s="0" t="n">
        <f aca="false">COUNTIF($A3033:$G3033,D3033)</f>
        <v>1</v>
      </c>
      <c r="L3033" s="0" t="n">
        <f aca="false">COUNTIF($A3033:$G3033,E3033)</f>
        <v>2</v>
      </c>
      <c r="M3033" s="0" t="n">
        <f aca="false">COUNTIF($A3033:$G3033,F3033)</f>
        <v>2</v>
      </c>
      <c r="N3033" s="0" t="n">
        <f aca="false">COUNTIF($A3033:$G3033,G3033)</f>
        <v>2</v>
      </c>
      <c r="O3033" s="0" t="n">
        <f aca="false">IF(AND(COUNTIF(H3033:N3033,2)=2,COUNTIF(H3033:N3033,1)=5),1,0)</f>
        <v>0</v>
      </c>
      <c r="P3033" s="0" t="n">
        <f aca="false">MAX(A3033:G3033)</f>
        <v>190</v>
      </c>
      <c r="Q3033" s="0" t="n">
        <f aca="false">MIN(A3033:G3033)</f>
        <v>22</v>
      </c>
      <c r="R3033" s="0" t="n">
        <f aca="false">IF(AND(O3033=1,COUNTIF(A3033:G3033,P3033)=COUNTIF(A3033:G3033,Q3033)),1,0)</f>
        <v>0</v>
      </c>
    </row>
    <row r="3034" customFormat="false" ht="17.9" hidden="false" customHeight="false" outlineLevel="0" collapsed="false">
      <c r="A3034" s="0" t="n">
        <v>178</v>
      </c>
      <c r="B3034" s="0" t="n">
        <v>93</v>
      </c>
      <c r="C3034" s="0" t="n">
        <v>93</v>
      </c>
      <c r="D3034" s="0" t="n">
        <v>51</v>
      </c>
      <c r="E3034" s="0" t="n">
        <v>178</v>
      </c>
      <c r="F3034" s="0" t="n">
        <v>100</v>
      </c>
      <c r="G3034" s="0" t="n">
        <v>100</v>
      </c>
      <c r="H3034" s="0" t="n">
        <f aca="false">COUNTIF($A3034:$G3034,A3034)</f>
        <v>2</v>
      </c>
      <c r="I3034" s="0" t="n">
        <f aca="false">COUNTIF($A3034:$G3034,B3034)</f>
        <v>2</v>
      </c>
      <c r="J3034" s="0" t="n">
        <f aca="false">COUNTIF($A3034:$G3034,C3034)</f>
        <v>2</v>
      </c>
      <c r="K3034" s="0" t="n">
        <f aca="false">COUNTIF($A3034:$G3034,D3034)</f>
        <v>1</v>
      </c>
      <c r="L3034" s="0" t="n">
        <f aca="false">COUNTIF($A3034:$G3034,E3034)</f>
        <v>2</v>
      </c>
      <c r="M3034" s="0" t="n">
        <f aca="false">COUNTIF($A3034:$G3034,F3034)</f>
        <v>2</v>
      </c>
      <c r="N3034" s="0" t="n">
        <f aca="false">COUNTIF($A3034:$G3034,G3034)</f>
        <v>2</v>
      </c>
      <c r="O3034" s="0" t="n">
        <f aca="false">IF(AND(COUNTIF(H3034:N3034,2)=2,COUNTIF(H3034:N3034,1)=5),1,0)</f>
        <v>0</v>
      </c>
      <c r="P3034" s="0" t="n">
        <f aca="false">MAX(A3034:G3034)</f>
        <v>178</v>
      </c>
      <c r="Q3034" s="0" t="n">
        <f aca="false">MIN(A3034:G3034)</f>
        <v>51</v>
      </c>
      <c r="R3034" s="0" t="n">
        <f aca="false">IF(AND(O3034=1,COUNTIF(A3034:G3034,P3034)=COUNTIF(A3034:G3034,Q3034)),1,0)</f>
        <v>0</v>
      </c>
    </row>
    <row r="3035" customFormat="false" ht="17.9" hidden="false" customHeight="false" outlineLevel="0" collapsed="false">
      <c r="A3035" s="0" t="n">
        <v>108</v>
      </c>
      <c r="B3035" s="0" t="n">
        <v>170</v>
      </c>
      <c r="C3035" s="0" t="n">
        <v>190</v>
      </c>
      <c r="D3035" s="0" t="n">
        <v>49</v>
      </c>
      <c r="E3035" s="0" t="n">
        <v>190</v>
      </c>
      <c r="F3035" s="0" t="n">
        <v>49</v>
      </c>
      <c r="G3035" s="0" t="n">
        <v>170</v>
      </c>
      <c r="H3035" s="0" t="n">
        <f aca="false">COUNTIF($A3035:$G3035,A3035)</f>
        <v>1</v>
      </c>
      <c r="I3035" s="0" t="n">
        <f aca="false">COUNTIF($A3035:$G3035,B3035)</f>
        <v>2</v>
      </c>
      <c r="J3035" s="0" t="n">
        <f aca="false">COUNTIF($A3035:$G3035,C3035)</f>
        <v>2</v>
      </c>
      <c r="K3035" s="0" t="n">
        <f aca="false">COUNTIF($A3035:$G3035,D3035)</f>
        <v>2</v>
      </c>
      <c r="L3035" s="0" t="n">
        <f aca="false">COUNTIF($A3035:$G3035,E3035)</f>
        <v>2</v>
      </c>
      <c r="M3035" s="0" t="n">
        <f aca="false">COUNTIF($A3035:$G3035,F3035)</f>
        <v>2</v>
      </c>
      <c r="N3035" s="0" t="n">
        <f aca="false">COUNTIF($A3035:$G3035,G3035)</f>
        <v>2</v>
      </c>
      <c r="O3035" s="0" t="n">
        <f aca="false">IF(AND(COUNTIF(H3035:N3035,2)=2,COUNTIF(H3035:N3035,1)=5),1,0)</f>
        <v>0</v>
      </c>
      <c r="P3035" s="0" t="n">
        <f aca="false">MAX(A3035:G3035)</f>
        <v>190</v>
      </c>
      <c r="Q3035" s="0" t="n">
        <f aca="false">MIN(A3035:G3035)</f>
        <v>49</v>
      </c>
      <c r="R3035" s="0" t="n">
        <f aca="false">IF(AND(O3035=1,COUNTIF(A3035:G3035,P3035)=COUNTIF(A3035:G3035,Q3035)),1,0)</f>
        <v>0</v>
      </c>
    </row>
    <row r="3036" customFormat="false" ht="17.9" hidden="false" customHeight="false" outlineLevel="0" collapsed="false">
      <c r="A3036" s="0" t="n">
        <v>18</v>
      </c>
      <c r="B3036" s="0" t="n">
        <v>130</v>
      </c>
      <c r="C3036" s="0" t="n">
        <v>149</v>
      </c>
      <c r="D3036" s="0" t="n">
        <v>162</v>
      </c>
      <c r="E3036" s="0" t="n">
        <v>149</v>
      </c>
      <c r="F3036" s="0" t="n">
        <v>162</v>
      </c>
      <c r="G3036" s="0" t="n">
        <v>18</v>
      </c>
      <c r="H3036" s="0" t="n">
        <f aca="false">COUNTIF($A3036:$G3036,A3036)</f>
        <v>2</v>
      </c>
      <c r="I3036" s="0" t="n">
        <f aca="false">COUNTIF($A3036:$G3036,B3036)</f>
        <v>1</v>
      </c>
      <c r="J3036" s="0" t="n">
        <f aca="false">COUNTIF($A3036:$G3036,C3036)</f>
        <v>2</v>
      </c>
      <c r="K3036" s="0" t="n">
        <f aca="false">COUNTIF($A3036:$G3036,D3036)</f>
        <v>2</v>
      </c>
      <c r="L3036" s="0" t="n">
        <f aca="false">COUNTIF($A3036:$G3036,E3036)</f>
        <v>2</v>
      </c>
      <c r="M3036" s="0" t="n">
        <f aca="false">COUNTIF($A3036:$G3036,F3036)</f>
        <v>2</v>
      </c>
      <c r="N3036" s="0" t="n">
        <f aca="false">COUNTIF($A3036:$G3036,G3036)</f>
        <v>2</v>
      </c>
      <c r="O3036" s="0" t="n">
        <f aca="false">IF(AND(COUNTIF(H3036:N3036,2)=2,COUNTIF(H3036:N3036,1)=5),1,0)</f>
        <v>0</v>
      </c>
      <c r="P3036" s="0" t="n">
        <f aca="false">MAX(A3036:G3036)</f>
        <v>162</v>
      </c>
      <c r="Q3036" s="0" t="n">
        <f aca="false">MIN(A3036:G3036)</f>
        <v>18</v>
      </c>
      <c r="R3036" s="0" t="n">
        <f aca="false">IF(AND(O3036=1,COUNTIF(A3036:G3036,P3036)=COUNTIF(A3036:G3036,Q3036)),1,0)</f>
        <v>0</v>
      </c>
    </row>
    <row r="3037" customFormat="false" ht="17.9" hidden="false" customHeight="false" outlineLevel="0" collapsed="false">
      <c r="A3037" s="0" t="n">
        <v>164</v>
      </c>
      <c r="B3037" s="0" t="n">
        <v>125</v>
      </c>
      <c r="C3037" s="0" t="n">
        <v>81</v>
      </c>
      <c r="D3037" s="0" t="n">
        <v>125</v>
      </c>
      <c r="E3037" s="0" t="n">
        <v>17</v>
      </c>
      <c r="F3037" s="0" t="n">
        <v>81</v>
      </c>
      <c r="G3037" s="0" t="n">
        <v>17</v>
      </c>
      <c r="H3037" s="0" t="n">
        <f aca="false">COUNTIF($A3037:$G3037,A3037)</f>
        <v>1</v>
      </c>
      <c r="I3037" s="0" t="n">
        <f aca="false">COUNTIF($A3037:$G3037,B3037)</f>
        <v>2</v>
      </c>
      <c r="J3037" s="0" t="n">
        <f aca="false">COUNTIF($A3037:$G3037,C3037)</f>
        <v>2</v>
      </c>
      <c r="K3037" s="0" t="n">
        <f aca="false">COUNTIF($A3037:$G3037,D3037)</f>
        <v>2</v>
      </c>
      <c r="L3037" s="0" t="n">
        <f aca="false">COUNTIF($A3037:$G3037,E3037)</f>
        <v>2</v>
      </c>
      <c r="M3037" s="0" t="n">
        <f aca="false">COUNTIF($A3037:$G3037,F3037)</f>
        <v>2</v>
      </c>
      <c r="N3037" s="0" t="n">
        <f aca="false">COUNTIF($A3037:$G3037,G3037)</f>
        <v>2</v>
      </c>
      <c r="O3037" s="0" t="n">
        <f aca="false">IF(AND(COUNTIF(H3037:N3037,2)=2,COUNTIF(H3037:N3037,1)=5),1,0)</f>
        <v>0</v>
      </c>
      <c r="P3037" s="0" t="n">
        <f aca="false">MAX(A3037:G3037)</f>
        <v>164</v>
      </c>
      <c r="Q3037" s="0" t="n">
        <f aca="false">MIN(A3037:G3037)</f>
        <v>17</v>
      </c>
      <c r="R3037" s="0" t="n">
        <f aca="false">IF(AND(O3037=1,COUNTIF(A3037:G3037,P3037)=COUNTIF(A3037:G3037,Q3037)),1,0)</f>
        <v>0</v>
      </c>
    </row>
    <row r="3038" customFormat="false" ht="17.9" hidden="false" customHeight="false" outlineLevel="0" collapsed="false">
      <c r="A3038" s="0" t="n">
        <v>66</v>
      </c>
      <c r="B3038" s="0" t="n">
        <v>174</v>
      </c>
      <c r="C3038" s="0" t="n">
        <v>112</v>
      </c>
      <c r="D3038" s="0" t="n">
        <v>112</v>
      </c>
      <c r="E3038" s="0" t="n">
        <v>141</v>
      </c>
      <c r="F3038" s="0" t="n">
        <v>66</v>
      </c>
      <c r="G3038" s="0" t="n">
        <v>141</v>
      </c>
      <c r="H3038" s="0" t="n">
        <f aca="false">COUNTIF($A3038:$G3038,A3038)</f>
        <v>2</v>
      </c>
      <c r="I3038" s="0" t="n">
        <f aca="false">COUNTIF($A3038:$G3038,B3038)</f>
        <v>1</v>
      </c>
      <c r="J3038" s="0" t="n">
        <f aca="false">COUNTIF($A3038:$G3038,C3038)</f>
        <v>2</v>
      </c>
      <c r="K3038" s="0" t="n">
        <f aca="false">COUNTIF($A3038:$G3038,D3038)</f>
        <v>2</v>
      </c>
      <c r="L3038" s="0" t="n">
        <f aca="false">COUNTIF($A3038:$G3038,E3038)</f>
        <v>2</v>
      </c>
      <c r="M3038" s="0" t="n">
        <f aca="false">COUNTIF($A3038:$G3038,F3038)</f>
        <v>2</v>
      </c>
      <c r="N3038" s="0" t="n">
        <f aca="false">COUNTIF($A3038:$G3038,G3038)</f>
        <v>2</v>
      </c>
      <c r="O3038" s="0" t="n">
        <f aca="false">IF(AND(COUNTIF(H3038:N3038,2)=2,COUNTIF(H3038:N3038,1)=5),1,0)</f>
        <v>0</v>
      </c>
      <c r="P3038" s="0" t="n">
        <f aca="false">MAX(A3038:G3038)</f>
        <v>174</v>
      </c>
      <c r="Q3038" s="0" t="n">
        <f aca="false">MIN(A3038:G3038)</f>
        <v>66</v>
      </c>
      <c r="R3038" s="0" t="n">
        <f aca="false">IF(AND(O3038=1,COUNTIF(A3038:G3038,P3038)=COUNTIF(A3038:G3038,Q3038)),1,0)</f>
        <v>0</v>
      </c>
    </row>
    <row r="3039" customFormat="false" ht="17.9" hidden="false" customHeight="false" outlineLevel="0" collapsed="false">
      <c r="A3039" s="0" t="n">
        <v>198</v>
      </c>
      <c r="B3039" s="0" t="n">
        <v>190</v>
      </c>
      <c r="C3039" s="0" t="n">
        <v>151</v>
      </c>
      <c r="D3039" s="0" t="n">
        <v>198</v>
      </c>
      <c r="E3039" s="0" t="n">
        <v>44</v>
      </c>
      <c r="F3039" s="0" t="n">
        <v>44</v>
      </c>
      <c r="G3039" s="0" t="n">
        <v>190</v>
      </c>
      <c r="H3039" s="0" t="n">
        <f aca="false">COUNTIF($A3039:$G3039,A3039)</f>
        <v>2</v>
      </c>
      <c r="I3039" s="0" t="n">
        <f aca="false">COUNTIF($A3039:$G3039,B3039)</f>
        <v>2</v>
      </c>
      <c r="J3039" s="0" t="n">
        <f aca="false">COUNTIF($A3039:$G3039,C3039)</f>
        <v>1</v>
      </c>
      <c r="K3039" s="0" t="n">
        <f aca="false">COUNTIF($A3039:$G3039,D3039)</f>
        <v>2</v>
      </c>
      <c r="L3039" s="0" t="n">
        <f aca="false">COUNTIF($A3039:$G3039,E3039)</f>
        <v>2</v>
      </c>
      <c r="M3039" s="0" t="n">
        <f aca="false">COUNTIF($A3039:$G3039,F3039)</f>
        <v>2</v>
      </c>
      <c r="N3039" s="0" t="n">
        <f aca="false">COUNTIF($A3039:$G3039,G3039)</f>
        <v>2</v>
      </c>
      <c r="O3039" s="0" t="n">
        <f aca="false">IF(AND(COUNTIF(H3039:N3039,2)=2,COUNTIF(H3039:N3039,1)=5),1,0)</f>
        <v>0</v>
      </c>
      <c r="P3039" s="0" t="n">
        <f aca="false">MAX(A3039:G3039)</f>
        <v>198</v>
      </c>
      <c r="Q3039" s="0" t="n">
        <f aca="false">MIN(A3039:G3039)</f>
        <v>44</v>
      </c>
      <c r="R3039" s="0" t="n">
        <f aca="false">IF(AND(O3039=1,COUNTIF(A3039:G3039,P3039)=COUNTIF(A3039:G3039,Q3039)),1,0)</f>
        <v>0</v>
      </c>
    </row>
    <row r="3040" customFormat="false" ht="17.9" hidden="false" customHeight="false" outlineLevel="0" collapsed="false">
      <c r="A3040" s="0" t="n">
        <v>134</v>
      </c>
      <c r="B3040" s="0" t="n">
        <v>64</v>
      </c>
      <c r="C3040" s="0" t="n">
        <v>54</v>
      </c>
      <c r="D3040" s="0" t="n">
        <v>106</v>
      </c>
      <c r="E3040" s="0" t="n">
        <v>64</v>
      </c>
      <c r="F3040" s="0" t="n">
        <v>54</v>
      </c>
      <c r="G3040" s="0" t="n">
        <v>134</v>
      </c>
      <c r="H3040" s="0" t="n">
        <f aca="false">COUNTIF($A3040:$G3040,A3040)</f>
        <v>2</v>
      </c>
      <c r="I3040" s="0" t="n">
        <f aca="false">COUNTIF($A3040:$G3040,B3040)</f>
        <v>2</v>
      </c>
      <c r="J3040" s="0" t="n">
        <f aca="false">COUNTIF($A3040:$G3040,C3040)</f>
        <v>2</v>
      </c>
      <c r="K3040" s="0" t="n">
        <f aca="false">COUNTIF($A3040:$G3040,D3040)</f>
        <v>1</v>
      </c>
      <c r="L3040" s="0" t="n">
        <f aca="false">COUNTIF($A3040:$G3040,E3040)</f>
        <v>2</v>
      </c>
      <c r="M3040" s="0" t="n">
        <f aca="false">COUNTIF($A3040:$G3040,F3040)</f>
        <v>2</v>
      </c>
      <c r="N3040" s="0" t="n">
        <f aca="false">COUNTIF($A3040:$G3040,G3040)</f>
        <v>2</v>
      </c>
      <c r="O3040" s="0" t="n">
        <f aca="false">IF(AND(COUNTIF(H3040:N3040,2)=2,COUNTIF(H3040:N3040,1)=5),1,0)</f>
        <v>0</v>
      </c>
      <c r="P3040" s="0" t="n">
        <f aca="false">MAX(A3040:G3040)</f>
        <v>134</v>
      </c>
      <c r="Q3040" s="0" t="n">
        <f aca="false">MIN(A3040:G3040)</f>
        <v>54</v>
      </c>
      <c r="R3040" s="0" t="n">
        <f aca="false">IF(AND(O3040=1,COUNTIF(A3040:G3040,P3040)=COUNTIF(A3040:G3040,Q3040)),1,0)</f>
        <v>0</v>
      </c>
    </row>
    <row r="3041" customFormat="false" ht="17.9" hidden="false" customHeight="false" outlineLevel="0" collapsed="false">
      <c r="A3041" s="0" t="n">
        <v>12</v>
      </c>
      <c r="B3041" s="0" t="n">
        <v>150</v>
      </c>
      <c r="C3041" s="0" t="n">
        <v>163</v>
      </c>
      <c r="D3041" s="0" t="n">
        <v>140</v>
      </c>
      <c r="E3041" s="0" t="n">
        <v>163</v>
      </c>
      <c r="F3041" s="0" t="n">
        <v>12</v>
      </c>
      <c r="G3041" s="0" t="n">
        <v>150</v>
      </c>
      <c r="H3041" s="0" t="n">
        <f aca="false">COUNTIF($A3041:$G3041,A3041)</f>
        <v>2</v>
      </c>
      <c r="I3041" s="0" t="n">
        <f aca="false">COUNTIF($A3041:$G3041,B3041)</f>
        <v>2</v>
      </c>
      <c r="J3041" s="0" t="n">
        <f aca="false">COUNTIF($A3041:$G3041,C3041)</f>
        <v>2</v>
      </c>
      <c r="K3041" s="0" t="n">
        <f aca="false">COUNTIF($A3041:$G3041,D3041)</f>
        <v>1</v>
      </c>
      <c r="L3041" s="0" t="n">
        <f aca="false">COUNTIF($A3041:$G3041,E3041)</f>
        <v>2</v>
      </c>
      <c r="M3041" s="0" t="n">
        <f aca="false">COUNTIF($A3041:$G3041,F3041)</f>
        <v>2</v>
      </c>
      <c r="N3041" s="0" t="n">
        <f aca="false">COUNTIF($A3041:$G3041,G3041)</f>
        <v>2</v>
      </c>
      <c r="O3041" s="0" t="n">
        <f aca="false">IF(AND(COUNTIF(H3041:N3041,2)=2,COUNTIF(H3041:N3041,1)=5),1,0)</f>
        <v>0</v>
      </c>
      <c r="P3041" s="0" t="n">
        <f aca="false">MAX(A3041:G3041)</f>
        <v>163</v>
      </c>
      <c r="Q3041" s="0" t="n">
        <f aca="false">MIN(A3041:G3041)</f>
        <v>12</v>
      </c>
      <c r="R3041" s="0" t="n">
        <f aca="false">IF(AND(O3041=1,COUNTIF(A3041:G3041,P3041)=COUNTIF(A3041:G3041,Q3041)),1,0)</f>
        <v>0</v>
      </c>
    </row>
    <row r="3042" customFormat="false" ht="17.9" hidden="false" customHeight="false" outlineLevel="0" collapsed="false">
      <c r="A3042" s="0" t="n">
        <v>90</v>
      </c>
      <c r="B3042" s="0" t="n">
        <v>114</v>
      </c>
      <c r="C3042" s="0" t="n">
        <v>114</v>
      </c>
      <c r="D3042" s="0" t="n">
        <v>46</v>
      </c>
      <c r="E3042" s="0" t="n">
        <v>169</v>
      </c>
      <c r="F3042" s="0" t="n">
        <v>169</v>
      </c>
      <c r="G3042" s="0" t="n">
        <v>90</v>
      </c>
      <c r="H3042" s="0" t="n">
        <f aca="false">COUNTIF($A3042:$G3042,A3042)</f>
        <v>2</v>
      </c>
      <c r="I3042" s="0" t="n">
        <f aca="false">COUNTIF($A3042:$G3042,B3042)</f>
        <v>2</v>
      </c>
      <c r="J3042" s="0" t="n">
        <f aca="false">COUNTIF($A3042:$G3042,C3042)</f>
        <v>2</v>
      </c>
      <c r="K3042" s="0" t="n">
        <f aca="false">COUNTIF($A3042:$G3042,D3042)</f>
        <v>1</v>
      </c>
      <c r="L3042" s="0" t="n">
        <f aca="false">COUNTIF($A3042:$G3042,E3042)</f>
        <v>2</v>
      </c>
      <c r="M3042" s="0" t="n">
        <f aca="false">COUNTIF($A3042:$G3042,F3042)</f>
        <v>2</v>
      </c>
      <c r="N3042" s="0" t="n">
        <f aca="false">COUNTIF($A3042:$G3042,G3042)</f>
        <v>2</v>
      </c>
      <c r="O3042" s="0" t="n">
        <f aca="false">IF(AND(COUNTIF(H3042:N3042,2)=2,COUNTIF(H3042:N3042,1)=5),1,0)</f>
        <v>0</v>
      </c>
      <c r="P3042" s="0" t="n">
        <f aca="false">MAX(A3042:G3042)</f>
        <v>169</v>
      </c>
      <c r="Q3042" s="0" t="n">
        <f aca="false">MIN(A3042:G3042)</f>
        <v>46</v>
      </c>
      <c r="R3042" s="0" t="n">
        <f aca="false">IF(AND(O3042=1,COUNTIF(A3042:G3042,P3042)=COUNTIF(A3042:G3042,Q3042)),1,0)</f>
        <v>0</v>
      </c>
    </row>
    <row r="3043" customFormat="false" ht="17.9" hidden="false" customHeight="false" outlineLevel="0" collapsed="false">
      <c r="A3043" s="0" t="n">
        <v>127</v>
      </c>
      <c r="B3043" s="0" t="n">
        <v>157</v>
      </c>
      <c r="C3043" s="0" t="n">
        <v>96</v>
      </c>
      <c r="D3043" s="0" t="n">
        <v>154</v>
      </c>
      <c r="E3043" s="0" t="n">
        <v>157</v>
      </c>
      <c r="F3043" s="0" t="n">
        <v>96</v>
      </c>
      <c r="G3043" s="0" t="n">
        <v>127</v>
      </c>
      <c r="H3043" s="0" t="n">
        <f aca="false">COUNTIF($A3043:$G3043,A3043)</f>
        <v>2</v>
      </c>
      <c r="I3043" s="0" t="n">
        <f aca="false">COUNTIF($A3043:$G3043,B3043)</f>
        <v>2</v>
      </c>
      <c r="J3043" s="0" t="n">
        <f aca="false">COUNTIF($A3043:$G3043,C3043)</f>
        <v>2</v>
      </c>
      <c r="K3043" s="0" t="n">
        <f aca="false">COUNTIF($A3043:$G3043,D3043)</f>
        <v>1</v>
      </c>
      <c r="L3043" s="0" t="n">
        <f aca="false">COUNTIF($A3043:$G3043,E3043)</f>
        <v>2</v>
      </c>
      <c r="M3043" s="0" t="n">
        <f aca="false">COUNTIF($A3043:$G3043,F3043)</f>
        <v>2</v>
      </c>
      <c r="N3043" s="0" t="n">
        <f aca="false">COUNTIF($A3043:$G3043,G3043)</f>
        <v>2</v>
      </c>
      <c r="O3043" s="0" t="n">
        <f aca="false">IF(AND(COUNTIF(H3043:N3043,2)=2,COUNTIF(H3043:N3043,1)=5),1,0)</f>
        <v>0</v>
      </c>
      <c r="P3043" s="0" t="n">
        <f aca="false">MAX(A3043:G3043)</f>
        <v>157</v>
      </c>
      <c r="Q3043" s="0" t="n">
        <f aca="false">MIN(A3043:G3043)</f>
        <v>96</v>
      </c>
      <c r="R3043" s="0" t="n">
        <f aca="false">IF(AND(O3043=1,COUNTIF(A3043:G3043,P3043)=COUNTIF(A3043:G3043,Q3043)),1,0)</f>
        <v>0</v>
      </c>
    </row>
    <row r="3044" customFormat="false" ht="17.9" hidden="false" customHeight="false" outlineLevel="0" collapsed="false">
      <c r="A3044" s="0" t="n">
        <v>149</v>
      </c>
      <c r="B3044" s="0" t="n">
        <v>196</v>
      </c>
      <c r="C3044" s="0" t="n">
        <v>187</v>
      </c>
      <c r="D3044" s="0" t="n">
        <v>187</v>
      </c>
      <c r="E3044" s="0" t="n">
        <v>19</v>
      </c>
      <c r="F3044" s="0" t="n">
        <v>149</v>
      </c>
      <c r="G3044" s="0" t="n">
        <v>196</v>
      </c>
      <c r="H3044" s="0" t="n">
        <f aca="false">COUNTIF($A3044:$G3044,A3044)</f>
        <v>2</v>
      </c>
      <c r="I3044" s="0" t="n">
        <f aca="false">COUNTIF($A3044:$G3044,B3044)</f>
        <v>2</v>
      </c>
      <c r="J3044" s="0" t="n">
        <f aca="false">COUNTIF($A3044:$G3044,C3044)</f>
        <v>2</v>
      </c>
      <c r="K3044" s="0" t="n">
        <f aca="false">COUNTIF($A3044:$G3044,D3044)</f>
        <v>2</v>
      </c>
      <c r="L3044" s="0" t="n">
        <f aca="false">COUNTIF($A3044:$G3044,E3044)</f>
        <v>1</v>
      </c>
      <c r="M3044" s="0" t="n">
        <f aca="false">COUNTIF($A3044:$G3044,F3044)</f>
        <v>2</v>
      </c>
      <c r="N3044" s="0" t="n">
        <f aca="false">COUNTIF($A3044:$G3044,G3044)</f>
        <v>2</v>
      </c>
      <c r="O3044" s="0" t="n">
        <f aca="false">IF(AND(COUNTIF(H3044:N3044,2)=2,COUNTIF(H3044:N3044,1)=5),1,0)</f>
        <v>0</v>
      </c>
      <c r="P3044" s="0" t="n">
        <f aca="false">MAX(A3044:G3044)</f>
        <v>196</v>
      </c>
      <c r="Q3044" s="0" t="n">
        <f aca="false">MIN(A3044:G3044)</f>
        <v>19</v>
      </c>
      <c r="R3044" s="0" t="n">
        <f aca="false">IF(AND(O3044=1,COUNTIF(A3044:G3044,P3044)=COUNTIF(A3044:G3044,Q3044)),1,0)</f>
        <v>0</v>
      </c>
    </row>
    <row r="3045" customFormat="false" ht="17.9" hidden="false" customHeight="false" outlineLevel="0" collapsed="false">
      <c r="A3045" s="0" t="n">
        <v>91</v>
      </c>
      <c r="B3045" s="0" t="n">
        <v>75</v>
      </c>
      <c r="C3045" s="0" t="n">
        <v>29</v>
      </c>
      <c r="D3045" s="0" t="n">
        <v>91</v>
      </c>
      <c r="E3045" s="0" t="n">
        <v>161</v>
      </c>
      <c r="F3045" s="0" t="n">
        <v>161</v>
      </c>
      <c r="G3045" s="0" t="n">
        <v>75</v>
      </c>
      <c r="H3045" s="0" t="n">
        <f aca="false">COUNTIF($A3045:$G3045,A3045)</f>
        <v>2</v>
      </c>
      <c r="I3045" s="0" t="n">
        <f aca="false">COUNTIF($A3045:$G3045,B3045)</f>
        <v>2</v>
      </c>
      <c r="J3045" s="0" t="n">
        <f aca="false">COUNTIF($A3045:$G3045,C3045)</f>
        <v>1</v>
      </c>
      <c r="K3045" s="0" t="n">
        <f aca="false">COUNTIF($A3045:$G3045,D3045)</f>
        <v>2</v>
      </c>
      <c r="L3045" s="0" t="n">
        <f aca="false">COUNTIF($A3045:$G3045,E3045)</f>
        <v>2</v>
      </c>
      <c r="M3045" s="0" t="n">
        <f aca="false">COUNTIF($A3045:$G3045,F3045)</f>
        <v>2</v>
      </c>
      <c r="N3045" s="0" t="n">
        <f aca="false">COUNTIF($A3045:$G3045,G3045)</f>
        <v>2</v>
      </c>
      <c r="O3045" s="0" t="n">
        <f aca="false">IF(AND(COUNTIF(H3045:N3045,2)=2,COUNTIF(H3045:N3045,1)=5),1,0)</f>
        <v>0</v>
      </c>
      <c r="P3045" s="0" t="n">
        <f aca="false">MAX(A3045:G3045)</f>
        <v>161</v>
      </c>
      <c r="Q3045" s="0" t="n">
        <f aca="false">MIN(A3045:G3045)</f>
        <v>29</v>
      </c>
      <c r="R3045" s="0" t="n">
        <f aca="false">IF(AND(O3045=1,COUNTIF(A3045:G3045,P3045)=COUNTIF(A3045:G3045,Q3045)),1,0)</f>
        <v>0</v>
      </c>
    </row>
    <row r="3046" customFormat="false" ht="17.9" hidden="false" customHeight="false" outlineLevel="0" collapsed="false">
      <c r="A3046" s="0" t="n">
        <v>158</v>
      </c>
      <c r="B3046" s="0" t="n">
        <v>95</v>
      </c>
      <c r="C3046" s="0" t="n">
        <v>35</v>
      </c>
      <c r="D3046" s="0" t="n">
        <v>116</v>
      </c>
      <c r="E3046" s="0" t="n">
        <v>35</v>
      </c>
      <c r="F3046" s="0" t="n">
        <v>95</v>
      </c>
      <c r="G3046" s="0" t="n">
        <v>116</v>
      </c>
      <c r="H3046" s="0" t="n">
        <f aca="false">COUNTIF($A3046:$G3046,A3046)</f>
        <v>1</v>
      </c>
      <c r="I3046" s="0" t="n">
        <f aca="false">COUNTIF($A3046:$G3046,B3046)</f>
        <v>2</v>
      </c>
      <c r="J3046" s="0" t="n">
        <f aca="false">COUNTIF($A3046:$G3046,C3046)</f>
        <v>2</v>
      </c>
      <c r="K3046" s="0" t="n">
        <f aca="false">COUNTIF($A3046:$G3046,D3046)</f>
        <v>2</v>
      </c>
      <c r="L3046" s="0" t="n">
        <f aca="false">COUNTIF($A3046:$G3046,E3046)</f>
        <v>2</v>
      </c>
      <c r="M3046" s="0" t="n">
        <f aca="false">COUNTIF($A3046:$G3046,F3046)</f>
        <v>2</v>
      </c>
      <c r="N3046" s="0" t="n">
        <f aca="false">COUNTIF($A3046:$G3046,G3046)</f>
        <v>2</v>
      </c>
      <c r="O3046" s="0" t="n">
        <f aca="false">IF(AND(COUNTIF(H3046:N3046,2)=2,COUNTIF(H3046:N3046,1)=5),1,0)</f>
        <v>0</v>
      </c>
      <c r="P3046" s="0" t="n">
        <f aca="false">MAX(A3046:G3046)</f>
        <v>158</v>
      </c>
      <c r="Q3046" s="0" t="n">
        <f aca="false">MIN(A3046:G3046)</f>
        <v>35</v>
      </c>
      <c r="R3046" s="0" t="n">
        <f aca="false">IF(AND(O3046=1,COUNTIF(A3046:G3046,P3046)=COUNTIF(A3046:G3046,Q3046)),1,0)</f>
        <v>0</v>
      </c>
    </row>
    <row r="3047" customFormat="false" ht="17.9" hidden="false" customHeight="false" outlineLevel="0" collapsed="false">
      <c r="A3047" s="0" t="n">
        <v>51</v>
      </c>
      <c r="B3047" s="0" t="n">
        <v>73</v>
      </c>
      <c r="C3047" s="0" t="n">
        <v>63</v>
      </c>
      <c r="D3047" s="0" t="n">
        <v>63</v>
      </c>
      <c r="E3047" s="0" t="n">
        <v>29</v>
      </c>
      <c r="F3047" s="0" t="n">
        <v>73</v>
      </c>
      <c r="G3047" s="0" t="n">
        <v>29</v>
      </c>
      <c r="H3047" s="0" t="n">
        <f aca="false">COUNTIF($A3047:$G3047,A3047)</f>
        <v>1</v>
      </c>
      <c r="I3047" s="0" t="n">
        <f aca="false">COUNTIF($A3047:$G3047,B3047)</f>
        <v>2</v>
      </c>
      <c r="J3047" s="0" t="n">
        <f aca="false">COUNTIF($A3047:$G3047,C3047)</f>
        <v>2</v>
      </c>
      <c r="K3047" s="0" t="n">
        <f aca="false">COUNTIF($A3047:$G3047,D3047)</f>
        <v>2</v>
      </c>
      <c r="L3047" s="0" t="n">
        <f aca="false">COUNTIF($A3047:$G3047,E3047)</f>
        <v>2</v>
      </c>
      <c r="M3047" s="0" t="n">
        <f aca="false">COUNTIF($A3047:$G3047,F3047)</f>
        <v>2</v>
      </c>
      <c r="N3047" s="0" t="n">
        <f aca="false">COUNTIF($A3047:$G3047,G3047)</f>
        <v>2</v>
      </c>
      <c r="O3047" s="0" t="n">
        <f aca="false">IF(AND(COUNTIF(H3047:N3047,2)=2,COUNTIF(H3047:N3047,1)=5),1,0)</f>
        <v>0</v>
      </c>
      <c r="P3047" s="0" t="n">
        <f aca="false">MAX(A3047:G3047)</f>
        <v>73</v>
      </c>
      <c r="Q3047" s="0" t="n">
        <f aca="false">MIN(A3047:G3047)</f>
        <v>29</v>
      </c>
      <c r="R3047" s="0" t="n">
        <f aca="false">IF(AND(O3047=1,COUNTIF(A3047:G3047,P3047)=COUNTIF(A3047:G3047,Q3047)),1,0)</f>
        <v>0</v>
      </c>
    </row>
    <row r="3048" customFormat="false" ht="17.9" hidden="false" customHeight="false" outlineLevel="0" collapsed="false">
      <c r="A3048" s="0" t="n">
        <v>157</v>
      </c>
      <c r="B3048" s="0" t="n">
        <v>113</v>
      </c>
      <c r="C3048" s="0" t="n">
        <v>78</v>
      </c>
      <c r="D3048" s="0" t="n">
        <v>157</v>
      </c>
      <c r="E3048" s="0" t="n">
        <v>78</v>
      </c>
      <c r="F3048" s="0" t="n">
        <v>113</v>
      </c>
      <c r="G3048" s="0" t="n">
        <v>186</v>
      </c>
      <c r="H3048" s="0" t="n">
        <f aca="false">COUNTIF($A3048:$G3048,A3048)</f>
        <v>2</v>
      </c>
      <c r="I3048" s="0" t="n">
        <f aca="false">COUNTIF($A3048:$G3048,B3048)</f>
        <v>2</v>
      </c>
      <c r="J3048" s="0" t="n">
        <f aca="false">COUNTIF($A3048:$G3048,C3048)</f>
        <v>2</v>
      </c>
      <c r="K3048" s="0" t="n">
        <f aca="false">COUNTIF($A3048:$G3048,D3048)</f>
        <v>2</v>
      </c>
      <c r="L3048" s="0" t="n">
        <f aca="false">COUNTIF($A3048:$G3048,E3048)</f>
        <v>2</v>
      </c>
      <c r="M3048" s="0" t="n">
        <f aca="false">COUNTIF($A3048:$G3048,F3048)</f>
        <v>2</v>
      </c>
      <c r="N3048" s="0" t="n">
        <f aca="false">COUNTIF($A3048:$G3048,G3048)</f>
        <v>1</v>
      </c>
      <c r="O3048" s="0" t="n">
        <f aca="false">IF(AND(COUNTIF(H3048:N3048,2)=2,COUNTIF(H3048:N3048,1)=5),1,0)</f>
        <v>0</v>
      </c>
      <c r="P3048" s="0" t="n">
        <f aca="false">MAX(A3048:G3048)</f>
        <v>186</v>
      </c>
      <c r="Q3048" s="0" t="n">
        <f aca="false">MIN(A3048:G3048)</f>
        <v>78</v>
      </c>
      <c r="R3048" s="0" t="n">
        <f aca="false">IF(AND(O3048=1,COUNTIF(A3048:G3048,P3048)=COUNTIF(A3048:G3048,Q3048)),1,0)</f>
        <v>0</v>
      </c>
    </row>
    <row r="3049" customFormat="false" ht="17.9" hidden="false" customHeight="false" outlineLevel="0" collapsed="false">
      <c r="A3049" s="0" t="n">
        <v>20</v>
      </c>
      <c r="B3049" s="0" t="n">
        <v>87</v>
      </c>
      <c r="C3049" s="0" t="n">
        <v>164</v>
      </c>
      <c r="D3049" s="0" t="n">
        <v>20</v>
      </c>
      <c r="E3049" s="0" t="n">
        <v>79</v>
      </c>
      <c r="F3049" s="0" t="n">
        <v>87</v>
      </c>
      <c r="G3049" s="0" t="n">
        <v>79</v>
      </c>
      <c r="H3049" s="0" t="n">
        <f aca="false">COUNTIF($A3049:$G3049,A3049)</f>
        <v>2</v>
      </c>
      <c r="I3049" s="0" t="n">
        <f aca="false">COUNTIF($A3049:$G3049,B3049)</f>
        <v>2</v>
      </c>
      <c r="J3049" s="0" t="n">
        <f aca="false">COUNTIF($A3049:$G3049,C3049)</f>
        <v>1</v>
      </c>
      <c r="K3049" s="0" t="n">
        <f aca="false">COUNTIF($A3049:$G3049,D3049)</f>
        <v>2</v>
      </c>
      <c r="L3049" s="0" t="n">
        <f aca="false">COUNTIF($A3049:$G3049,E3049)</f>
        <v>2</v>
      </c>
      <c r="M3049" s="0" t="n">
        <f aca="false">COUNTIF($A3049:$G3049,F3049)</f>
        <v>2</v>
      </c>
      <c r="N3049" s="0" t="n">
        <f aca="false">COUNTIF($A3049:$G3049,G3049)</f>
        <v>2</v>
      </c>
      <c r="O3049" s="0" t="n">
        <f aca="false">IF(AND(COUNTIF(H3049:N3049,2)=2,COUNTIF(H3049:N3049,1)=5),1,0)</f>
        <v>0</v>
      </c>
      <c r="P3049" s="0" t="n">
        <f aca="false">MAX(A3049:G3049)</f>
        <v>164</v>
      </c>
      <c r="Q3049" s="0" t="n">
        <f aca="false">MIN(A3049:G3049)</f>
        <v>20</v>
      </c>
      <c r="R3049" s="0" t="n">
        <f aca="false">IF(AND(O3049=1,COUNTIF(A3049:G3049,P3049)=COUNTIF(A3049:G3049,Q3049)),1,0)</f>
        <v>0</v>
      </c>
    </row>
    <row r="3050" customFormat="false" ht="17.9" hidden="false" customHeight="false" outlineLevel="0" collapsed="false">
      <c r="A3050" s="0" t="n">
        <v>93</v>
      </c>
      <c r="B3050" s="0" t="n">
        <v>93</v>
      </c>
      <c r="C3050" s="0" t="n">
        <v>61</v>
      </c>
      <c r="D3050" s="0" t="n">
        <v>138</v>
      </c>
      <c r="E3050" s="0" t="n">
        <v>61</v>
      </c>
      <c r="F3050" s="0" t="n">
        <v>44</v>
      </c>
      <c r="G3050" s="0" t="n">
        <v>44</v>
      </c>
      <c r="H3050" s="0" t="n">
        <f aca="false">COUNTIF($A3050:$G3050,A3050)</f>
        <v>2</v>
      </c>
      <c r="I3050" s="0" t="n">
        <f aca="false">COUNTIF($A3050:$G3050,B3050)</f>
        <v>2</v>
      </c>
      <c r="J3050" s="0" t="n">
        <f aca="false">COUNTIF($A3050:$G3050,C3050)</f>
        <v>2</v>
      </c>
      <c r="K3050" s="0" t="n">
        <f aca="false">COUNTIF($A3050:$G3050,D3050)</f>
        <v>1</v>
      </c>
      <c r="L3050" s="0" t="n">
        <f aca="false">COUNTIF($A3050:$G3050,E3050)</f>
        <v>2</v>
      </c>
      <c r="M3050" s="0" t="n">
        <f aca="false">COUNTIF($A3050:$G3050,F3050)</f>
        <v>2</v>
      </c>
      <c r="N3050" s="0" t="n">
        <f aca="false">COUNTIF($A3050:$G3050,G3050)</f>
        <v>2</v>
      </c>
      <c r="O3050" s="0" t="n">
        <f aca="false">IF(AND(COUNTIF(H3050:N3050,2)=2,COUNTIF(H3050:N3050,1)=5),1,0)</f>
        <v>0</v>
      </c>
      <c r="P3050" s="0" t="n">
        <f aca="false">MAX(A3050:G3050)</f>
        <v>138</v>
      </c>
      <c r="Q3050" s="0" t="n">
        <f aca="false">MIN(A3050:G3050)</f>
        <v>44</v>
      </c>
      <c r="R3050" s="0" t="n">
        <f aca="false">IF(AND(O3050=1,COUNTIF(A3050:G3050,P3050)=COUNTIF(A3050:G3050,Q3050)),1,0)</f>
        <v>0</v>
      </c>
    </row>
    <row r="3051" customFormat="false" ht="17.9" hidden="false" customHeight="false" outlineLevel="0" collapsed="false">
      <c r="A3051" s="0" t="n">
        <v>73</v>
      </c>
      <c r="B3051" s="0" t="n">
        <v>129</v>
      </c>
      <c r="C3051" s="0" t="n">
        <v>129</v>
      </c>
      <c r="D3051" s="0" t="n">
        <v>150</v>
      </c>
      <c r="E3051" s="0" t="n">
        <v>170</v>
      </c>
      <c r="F3051" s="0" t="n">
        <v>73</v>
      </c>
      <c r="G3051" s="0" t="n">
        <v>170</v>
      </c>
      <c r="H3051" s="0" t="n">
        <f aca="false">COUNTIF($A3051:$G3051,A3051)</f>
        <v>2</v>
      </c>
      <c r="I3051" s="0" t="n">
        <f aca="false">COUNTIF($A3051:$G3051,B3051)</f>
        <v>2</v>
      </c>
      <c r="J3051" s="0" t="n">
        <f aca="false">COUNTIF($A3051:$G3051,C3051)</f>
        <v>2</v>
      </c>
      <c r="K3051" s="0" t="n">
        <f aca="false">COUNTIF($A3051:$G3051,D3051)</f>
        <v>1</v>
      </c>
      <c r="L3051" s="0" t="n">
        <f aca="false">COUNTIF($A3051:$G3051,E3051)</f>
        <v>2</v>
      </c>
      <c r="M3051" s="0" t="n">
        <f aca="false">COUNTIF($A3051:$G3051,F3051)</f>
        <v>2</v>
      </c>
      <c r="N3051" s="0" t="n">
        <f aca="false">COUNTIF($A3051:$G3051,G3051)</f>
        <v>2</v>
      </c>
      <c r="O3051" s="0" t="n">
        <f aca="false">IF(AND(COUNTIF(H3051:N3051,2)=2,COUNTIF(H3051:N3051,1)=5),1,0)</f>
        <v>0</v>
      </c>
      <c r="P3051" s="0" t="n">
        <f aca="false">MAX(A3051:G3051)</f>
        <v>170</v>
      </c>
      <c r="Q3051" s="0" t="n">
        <f aca="false">MIN(A3051:G3051)</f>
        <v>73</v>
      </c>
      <c r="R3051" s="0" t="n">
        <f aca="false">IF(AND(O3051=1,COUNTIF(A3051:G3051,P3051)=COUNTIF(A3051:G3051,Q3051)),1,0)</f>
        <v>0</v>
      </c>
    </row>
    <row r="3052" customFormat="false" ht="17.9" hidden="false" customHeight="false" outlineLevel="0" collapsed="false">
      <c r="A3052" s="0" t="n">
        <v>141</v>
      </c>
      <c r="B3052" s="0" t="n">
        <v>141</v>
      </c>
      <c r="C3052" s="0" t="n">
        <v>94</v>
      </c>
      <c r="D3052" s="0" t="n">
        <v>139</v>
      </c>
      <c r="E3052" s="0" t="n">
        <v>177</v>
      </c>
      <c r="F3052" s="0" t="n">
        <v>177</v>
      </c>
      <c r="G3052" s="0" t="n">
        <v>94</v>
      </c>
      <c r="H3052" s="0" t="n">
        <f aca="false">COUNTIF($A3052:$G3052,A3052)</f>
        <v>2</v>
      </c>
      <c r="I3052" s="0" t="n">
        <f aca="false">COUNTIF($A3052:$G3052,B3052)</f>
        <v>2</v>
      </c>
      <c r="J3052" s="0" t="n">
        <f aca="false">COUNTIF($A3052:$G3052,C3052)</f>
        <v>2</v>
      </c>
      <c r="K3052" s="0" t="n">
        <f aca="false">COUNTIF($A3052:$G3052,D3052)</f>
        <v>1</v>
      </c>
      <c r="L3052" s="0" t="n">
        <f aca="false">COUNTIF($A3052:$G3052,E3052)</f>
        <v>2</v>
      </c>
      <c r="M3052" s="0" t="n">
        <f aca="false">COUNTIF($A3052:$G3052,F3052)</f>
        <v>2</v>
      </c>
      <c r="N3052" s="0" t="n">
        <f aca="false">COUNTIF($A3052:$G3052,G3052)</f>
        <v>2</v>
      </c>
      <c r="O3052" s="0" t="n">
        <f aca="false">IF(AND(COUNTIF(H3052:N3052,2)=2,COUNTIF(H3052:N3052,1)=5),1,0)</f>
        <v>0</v>
      </c>
      <c r="P3052" s="0" t="n">
        <f aca="false">MAX(A3052:G3052)</f>
        <v>177</v>
      </c>
      <c r="Q3052" s="0" t="n">
        <f aca="false">MIN(A3052:G3052)</f>
        <v>94</v>
      </c>
      <c r="R3052" s="0" t="n">
        <f aca="false">IF(AND(O3052=1,COUNTIF(A3052:G3052,P3052)=COUNTIF(A3052:G3052,Q3052)),1,0)</f>
        <v>0</v>
      </c>
    </row>
    <row r="3053" customFormat="false" ht="17.9" hidden="false" customHeight="false" outlineLevel="0" collapsed="false">
      <c r="A3053" s="0" t="n">
        <v>197</v>
      </c>
      <c r="B3053" s="0" t="n">
        <v>25</v>
      </c>
      <c r="C3053" s="0" t="n">
        <v>170</v>
      </c>
      <c r="D3053" s="0" t="n">
        <v>86</v>
      </c>
      <c r="E3053" s="0" t="n">
        <v>86</v>
      </c>
      <c r="F3053" s="0" t="n">
        <v>197</v>
      </c>
      <c r="G3053" s="0" t="n">
        <v>170</v>
      </c>
      <c r="H3053" s="0" t="n">
        <f aca="false">COUNTIF($A3053:$G3053,A3053)</f>
        <v>2</v>
      </c>
      <c r="I3053" s="0" t="n">
        <f aca="false">COUNTIF($A3053:$G3053,B3053)</f>
        <v>1</v>
      </c>
      <c r="J3053" s="0" t="n">
        <f aca="false">COUNTIF($A3053:$G3053,C3053)</f>
        <v>2</v>
      </c>
      <c r="K3053" s="0" t="n">
        <f aca="false">COUNTIF($A3053:$G3053,D3053)</f>
        <v>2</v>
      </c>
      <c r="L3053" s="0" t="n">
        <f aca="false">COUNTIF($A3053:$G3053,E3053)</f>
        <v>2</v>
      </c>
      <c r="M3053" s="0" t="n">
        <f aca="false">COUNTIF($A3053:$G3053,F3053)</f>
        <v>2</v>
      </c>
      <c r="N3053" s="0" t="n">
        <f aca="false">COUNTIF($A3053:$G3053,G3053)</f>
        <v>2</v>
      </c>
      <c r="O3053" s="0" t="n">
        <f aca="false">IF(AND(COUNTIF(H3053:N3053,2)=2,COUNTIF(H3053:N3053,1)=5),1,0)</f>
        <v>0</v>
      </c>
      <c r="P3053" s="0" t="n">
        <f aca="false">MAX(A3053:G3053)</f>
        <v>197</v>
      </c>
      <c r="Q3053" s="0" t="n">
        <f aca="false">MIN(A3053:G3053)</f>
        <v>25</v>
      </c>
      <c r="R3053" s="0" t="n">
        <f aca="false">IF(AND(O3053=1,COUNTIF(A3053:G3053,P3053)=COUNTIF(A3053:G3053,Q3053)),1,0)</f>
        <v>0</v>
      </c>
    </row>
    <row r="3054" customFormat="false" ht="17.9" hidden="false" customHeight="false" outlineLevel="0" collapsed="false">
      <c r="A3054" s="0" t="n">
        <v>179</v>
      </c>
      <c r="B3054" s="0" t="n">
        <v>54</v>
      </c>
      <c r="C3054" s="0" t="n">
        <v>54</v>
      </c>
      <c r="D3054" s="0" t="n">
        <v>106</v>
      </c>
      <c r="E3054" s="0" t="n">
        <v>22</v>
      </c>
      <c r="F3054" s="0" t="n">
        <v>179</v>
      </c>
      <c r="G3054" s="0" t="n">
        <v>22</v>
      </c>
      <c r="H3054" s="0" t="n">
        <f aca="false">COUNTIF($A3054:$G3054,A3054)</f>
        <v>2</v>
      </c>
      <c r="I3054" s="0" t="n">
        <f aca="false">COUNTIF($A3054:$G3054,B3054)</f>
        <v>2</v>
      </c>
      <c r="J3054" s="0" t="n">
        <f aca="false">COUNTIF($A3054:$G3054,C3054)</f>
        <v>2</v>
      </c>
      <c r="K3054" s="0" t="n">
        <f aca="false">COUNTIF($A3054:$G3054,D3054)</f>
        <v>1</v>
      </c>
      <c r="L3054" s="0" t="n">
        <f aca="false">COUNTIF($A3054:$G3054,E3054)</f>
        <v>2</v>
      </c>
      <c r="M3054" s="0" t="n">
        <f aca="false">COUNTIF($A3054:$G3054,F3054)</f>
        <v>2</v>
      </c>
      <c r="N3054" s="0" t="n">
        <f aca="false">COUNTIF($A3054:$G3054,G3054)</f>
        <v>2</v>
      </c>
      <c r="O3054" s="0" t="n">
        <f aca="false">IF(AND(COUNTIF(H3054:N3054,2)=2,COUNTIF(H3054:N3054,1)=5),1,0)</f>
        <v>0</v>
      </c>
      <c r="P3054" s="0" t="n">
        <f aca="false">MAX(A3054:G3054)</f>
        <v>179</v>
      </c>
      <c r="Q3054" s="0" t="n">
        <f aca="false">MIN(A3054:G3054)</f>
        <v>22</v>
      </c>
      <c r="R3054" s="0" t="n">
        <f aca="false">IF(AND(O3054=1,COUNTIF(A3054:G3054,P3054)=COUNTIF(A3054:G3054,Q3054)),1,0)</f>
        <v>0</v>
      </c>
    </row>
    <row r="3055" customFormat="false" ht="17.9" hidden="false" customHeight="false" outlineLevel="0" collapsed="false">
      <c r="A3055" s="0" t="n">
        <v>85</v>
      </c>
      <c r="B3055" s="0" t="n">
        <v>129</v>
      </c>
      <c r="C3055" s="0" t="n">
        <v>33</v>
      </c>
      <c r="D3055" s="0" t="n">
        <v>129</v>
      </c>
      <c r="E3055" s="0" t="n">
        <v>13</v>
      </c>
      <c r="F3055" s="0" t="n">
        <v>85</v>
      </c>
      <c r="G3055" s="0" t="n">
        <v>13</v>
      </c>
      <c r="H3055" s="0" t="n">
        <f aca="false">COUNTIF($A3055:$G3055,A3055)</f>
        <v>2</v>
      </c>
      <c r="I3055" s="0" t="n">
        <f aca="false">COUNTIF($A3055:$G3055,B3055)</f>
        <v>2</v>
      </c>
      <c r="J3055" s="0" t="n">
        <f aca="false">COUNTIF($A3055:$G3055,C3055)</f>
        <v>1</v>
      </c>
      <c r="K3055" s="0" t="n">
        <f aca="false">COUNTIF($A3055:$G3055,D3055)</f>
        <v>2</v>
      </c>
      <c r="L3055" s="0" t="n">
        <f aca="false">COUNTIF($A3055:$G3055,E3055)</f>
        <v>2</v>
      </c>
      <c r="M3055" s="0" t="n">
        <f aca="false">COUNTIF($A3055:$G3055,F3055)</f>
        <v>2</v>
      </c>
      <c r="N3055" s="0" t="n">
        <f aca="false">COUNTIF($A3055:$G3055,G3055)</f>
        <v>2</v>
      </c>
      <c r="O3055" s="0" t="n">
        <f aca="false">IF(AND(COUNTIF(H3055:N3055,2)=2,COUNTIF(H3055:N3055,1)=5),1,0)</f>
        <v>0</v>
      </c>
      <c r="P3055" s="0" t="n">
        <f aca="false">MAX(A3055:G3055)</f>
        <v>129</v>
      </c>
      <c r="Q3055" s="0" t="n">
        <f aca="false">MIN(A3055:G3055)</f>
        <v>13</v>
      </c>
      <c r="R3055" s="0" t="n">
        <f aca="false">IF(AND(O3055=1,COUNTIF(A3055:G3055,P3055)=COUNTIF(A3055:G3055,Q3055)),1,0)</f>
        <v>0</v>
      </c>
    </row>
    <row r="3056" customFormat="false" ht="17.9" hidden="false" customHeight="false" outlineLevel="0" collapsed="false">
      <c r="A3056" s="0" t="n">
        <v>69</v>
      </c>
      <c r="B3056" s="0" t="n">
        <v>65</v>
      </c>
      <c r="C3056" s="0" t="n">
        <v>22</v>
      </c>
      <c r="D3056" s="0" t="n">
        <v>65</v>
      </c>
      <c r="E3056" s="0" t="n">
        <v>173</v>
      </c>
      <c r="F3056" s="0" t="n">
        <v>69</v>
      </c>
      <c r="G3056" s="0" t="n">
        <v>22</v>
      </c>
      <c r="H3056" s="0" t="n">
        <f aca="false">COUNTIF($A3056:$G3056,A3056)</f>
        <v>2</v>
      </c>
      <c r="I3056" s="0" t="n">
        <f aca="false">COUNTIF($A3056:$G3056,B3056)</f>
        <v>2</v>
      </c>
      <c r="J3056" s="0" t="n">
        <f aca="false">COUNTIF($A3056:$G3056,C3056)</f>
        <v>2</v>
      </c>
      <c r="K3056" s="0" t="n">
        <f aca="false">COUNTIF($A3056:$G3056,D3056)</f>
        <v>2</v>
      </c>
      <c r="L3056" s="0" t="n">
        <f aca="false">COUNTIF($A3056:$G3056,E3056)</f>
        <v>1</v>
      </c>
      <c r="M3056" s="0" t="n">
        <f aca="false">COUNTIF($A3056:$G3056,F3056)</f>
        <v>2</v>
      </c>
      <c r="N3056" s="0" t="n">
        <f aca="false">COUNTIF($A3056:$G3056,G3056)</f>
        <v>2</v>
      </c>
      <c r="O3056" s="0" t="n">
        <f aca="false">IF(AND(COUNTIF(H3056:N3056,2)=2,COUNTIF(H3056:N3056,1)=5),1,0)</f>
        <v>0</v>
      </c>
      <c r="P3056" s="0" t="n">
        <f aca="false">MAX(A3056:G3056)</f>
        <v>173</v>
      </c>
      <c r="Q3056" s="0" t="n">
        <f aca="false">MIN(A3056:G3056)</f>
        <v>22</v>
      </c>
      <c r="R3056" s="0" t="n">
        <f aca="false">IF(AND(O3056=1,COUNTIF(A3056:G3056,P3056)=COUNTIF(A3056:G3056,Q3056)),1,0)</f>
        <v>0</v>
      </c>
    </row>
    <row r="3057" customFormat="false" ht="17.9" hidden="false" customHeight="false" outlineLevel="0" collapsed="false">
      <c r="A3057" s="0" t="n">
        <v>136</v>
      </c>
      <c r="B3057" s="0" t="n">
        <v>173</v>
      </c>
      <c r="C3057" s="0" t="n">
        <v>173</v>
      </c>
      <c r="D3057" s="0" t="n">
        <v>155</v>
      </c>
      <c r="E3057" s="0" t="n">
        <v>84</v>
      </c>
      <c r="F3057" s="0" t="n">
        <v>84</v>
      </c>
      <c r="G3057" s="0" t="n">
        <v>155</v>
      </c>
      <c r="H3057" s="0" t="n">
        <f aca="false">COUNTIF($A3057:$G3057,A3057)</f>
        <v>1</v>
      </c>
      <c r="I3057" s="0" t="n">
        <f aca="false">COUNTIF($A3057:$G3057,B3057)</f>
        <v>2</v>
      </c>
      <c r="J3057" s="0" t="n">
        <f aca="false">COUNTIF($A3057:$G3057,C3057)</f>
        <v>2</v>
      </c>
      <c r="K3057" s="0" t="n">
        <f aca="false">COUNTIF($A3057:$G3057,D3057)</f>
        <v>2</v>
      </c>
      <c r="L3057" s="0" t="n">
        <f aca="false">COUNTIF($A3057:$G3057,E3057)</f>
        <v>2</v>
      </c>
      <c r="M3057" s="0" t="n">
        <f aca="false">COUNTIF($A3057:$G3057,F3057)</f>
        <v>2</v>
      </c>
      <c r="N3057" s="0" t="n">
        <f aca="false">COUNTIF($A3057:$G3057,G3057)</f>
        <v>2</v>
      </c>
      <c r="O3057" s="0" t="n">
        <f aca="false">IF(AND(COUNTIF(H3057:N3057,2)=2,COUNTIF(H3057:N3057,1)=5),1,0)</f>
        <v>0</v>
      </c>
      <c r="P3057" s="0" t="n">
        <f aca="false">MAX(A3057:G3057)</f>
        <v>173</v>
      </c>
      <c r="Q3057" s="0" t="n">
        <f aca="false">MIN(A3057:G3057)</f>
        <v>84</v>
      </c>
      <c r="R3057" s="0" t="n">
        <f aca="false">IF(AND(O3057=1,COUNTIF(A3057:G3057,P3057)=COUNTIF(A3057:G3057,Q3057)),1,0)</f>
        <v>0</v>
      </c>
    </row>
    <row r="3058" customFormat="false" ht="17.9" hidden="false" customHeight="false" outlineLevel="0" collapsed="false">
      <c r="A3058" s="0" t="n">
        <v>28</v>
      </c>
      <c r="B3058" s="0" t="n">
        <v>28</v>
      </c>
      <c r="C3058" s="0" t="n">
        <v>135</v>
      </c>
      <c r="D3058" s="0" t="n">
        <v>135</v>
      </c>
      <c r="E3058" s="0" t="n">
        <v>193</v>
      </c>
      <c r="F3058" s="0" t="n">
        <v>104</v>
      </c>
      <c r="G3058" s="0" t="n">
        <v>104</v>
      </c>
      <c r="H3058" s="0" t="n">
        <f aca="false">COUNTIF($A3058:$G3058,A3058)</f>
        <v>2</v>
      </c>
      <c r="I3058" s="0" t="n">
        <f aca="false">COUNTIF($A3058:$G3058,B3058)</f>
        <v>2</v>
      </c>
      <c r="J3058" s="0" t="n">
        <f aca="false">COUNTIF($A3058:$G3058,C3058)</f>
        <v>2</v>
      </c>
      <c r="K3058" s="0" t="n">
        <f aca="false">COUNTIF($A3058:$G3058,D3058)</f>
        <v>2</v>
      </c>
      <c r="L3058" s="0" t="n">
        <f aca="false">COUNTIF($A3058:$G3058,E3058)</f>
        <v>1</v>
      </c>
      <c r="M3058" s="0" t="n">
        <f aca="false">COUNTIF($A3058:$G3058,F3058)</f>
        <v>2</v>
      </c>
      <c r="N3058" s="0" t="n">
        <f aca="false">COUNTIF($A3058:$G3058,G3058)</f>
        <v>2</v>
      </c>
      <c r="O3058" s="0" t="n">
        <f aca="false">IF(AND(COUNTIF(H3058:N3058,2)=2,COUNTIF(H3058:N3058,1)=5),1,0)</f>
        <v>0</v>
      </c>
      <c r="P3058" s="0" t="n">
        <f aca="false">MAX(A3058:G3058)</f>
        <v>193</v>
      </c>
      <c r="Q3058" s="0" t="n">
        <f aca="false">MIN(A3058:G3058)</f>
        <v>28</v>
      </c>
      <c r="R3058" s="0" t="n">
        <f aca="false">IF(AND(O3058=1,COUNTIF(A3058:G3058,P3058)=COUNTIF(A3058:G3058,Q3058)),1,0)</f>
        <v>0</v>
      </c>
    </row>
    <row r="3059" customFormat="false" ht="17.9" hidden="false" customHeight="false" outlineLevel="0" collapsed="false">
      <c r="A3059" s="0" t="n">
        <v>154</v>
      </c>
      <c r="B3059" s="0" t="n">
        <v>154</v>
      </c>
      <c r="C3059" s="0" t="n">
        <v>165</v>
      </c>
      <c r="D3059" s="0" t="n">
        <v>165</v>
      </c>
      <c r="E3059" s="0" t="n">
        <v>128</v>
      </c>
      <c r="F3059" s="0" t="n">
        <v>128</v>
      </c>
      <c r="G3059" s="0" t="n">
        <v>76</v>
      </c>
      <c r="H3059" s="0" t="n">
        <f aca="false">COUNTIF($A3059:$G3059,A3059)</f>
        <v>2</v>
      </c>
      <c r="I3059" s="0" t="n">
        <f aca="false">COUNTIF($A3059:$G3059,B3059)</f>
        <v>2</v>
      </c>
      <c r="J3059" s="0" t="n">
        <f aca="false">COUNTIF($A3059:$G3059,C3059)</f>
        <v>2</v>
      </c>
      <c r="K3059" s="0" t="n">
        <f aca="false">COUNTIF($A3059:$G3059,D3059)</f>
        <v>2</v>
      </c>
      <c r="L3059" s="0" t="n">
        <f aca="false">COUNTIF($A3059:$G3059,E3059)</f>
        <v>2</v>
      </c>
      <c r="M3059" s="0" t="n">
        <f aca="false">COUNTIF($A3059:$G3059,F3059)</f>
        <v>2</v>
      </c>
      <c r="N3059" s="0" t="n">
        <f aca="false">COUNTIF($A3059:$G3059,G3059)</f>
        <v>1</v>
      </c>
      <c r="O3059" s="0" t="n">
        <f aca="false">IF(AND(COUNTIF(H3059:N3059,2)=2,COUNTIF(H3059:N3059,1)=5),1,0)</f>
        <v>0</v>
      </c>
      <c r="P3059" s="0" t="n">
        <f aca="false">MAX(A3059:G3059)</f>
        <v>165</v>
      </c>
      <c r="Q3059" s="0" t="n">
        <f aca="false">MIN(A3059:G3059)</f>
        <v>76</v>
      </c>
      <c r="R3059" s="0" t="n">
        <f aca="false">IF(AND(O3059=1,COUNTIF(A3059:G3059,P3059)=COUNTIF(A3059:G3059,Q3059)),1,0)</f>
        <v>0</v>
      </c>
    </row>
    <row r="3060" customFormat="false" ht="17.9" hidden="false" customHeight="false" outlineLevel="0" collapsed="false">
      <c r="A3060" s="0" t="n">
        <v>100</v>
      </c>
      <c r="B3060" s="0" t="n">
        <v>100</v>
      </c>
      <c r="C3060" s="0" t="n">
        <v>63</v>
      </c>
      <c r="D3060" s="0" t="n">
        <v>33</v>
      </c>
      <c r="E3060" s="0" t="n">
        <v>65</v>
      </c>
      <c r="F3060" s="0" t="n">
        <v>63</v>
      </c>
      <c r="G3060" s="0" t="n">
        <v>65</v>
      </c>
      <c r="H3060" s="0" t="n">
        <f aca="false">COUNTIF($A3060:$G3060,A3060)</f>
        <v>2</v>
      </c>
      <c r="I3060" s="0" t="n">
        <f aca="false">COUNTIF($A3060:$G3060,B3060)</f>
        <v>2</v>
      </c>
      <c r="J3060" s="0" t="n">
        <f aca="false">COUNTIF($A3060:$G3060,C3060)</f>
        <v>2</v>
      </c>
      <c r="K3060" s="0" t="n">
        <f aca="false">COUNTIF($A3060:$G3060,D3060)</f>
        <v>1</v>
      </c>
      <c r="L3060" s="0" t="n">
        <f aca="false">COUNTIF($A3060:$G3060,E3060)</f>
        <v>2</v>
      </c>
      <c r="M3060" s="0" t="n">
        <f aca="false">COUNTIF($A3060:$G3060,F3060)</f>
        <v>2</v>
      </c>
      <c r="N3060" s="0" t="n">
        <f aca="false">COUNTIF($A3060:$G3060,G3060)</f>
        <v>2</v>
      </c>
      <c r="O3060" s="0" t="n">
        <f aca="false">IF(AND(COUNTIF(H3060:N3060,2)=2,COUNTIF(H3060:N3060,1)=5),1,0)</f>
        <v>0</v>
      </c>
      <c r="P3060" s="0" t="n">
        <f aca="false">MAX(A3060:G3060)</f>
        <v>100</v>
      </c>
      <c r="Q3060" s="0" t="n">
        <f aca="false">MIN(A3060:G3060)</f>
        <v>33</v>
      </c>
      <c r="R3060" s="0" t="n">
        <f aca="false">IF(AND(O3060=1,COUNTIF(A3060:G3060,P3060)=COUNTIF(A3060:G3060,Q3060)),1,0)</f>
        <v>0</v>
      </c>
    </row>
    <row r="3061" customFormat="false" ht="17.9" hidden="false" customHeight="false" outlineLevel="0" collapsed="false">
      <c r="A3061" s="0" t="n">
        <v>67</v>
      </c>
      <c r="B3061" s="0" t="n">
        <v>54</v>
      </c>
      <c r="C3061" s="0" t="n">
        <v>67</v>
      </c>
      <c r="D3061" s="0" t="n">
        <v>192</v>
      </c>
      <c r="E3061" s="0" t="n">
        <v>134</v>
      </c>
      <c r="F3061" s="0" t="n">
        <v>192</v>
      </c>
      <c r="G3061" s="0" t="n">
        <v>54</v>
      </c>
      <c r="H3061" s="0" t="n">
        <f aca="false">COUNTIF($A3061:$G3061,A3061)</f>
        <v>2</v>
      </c>
      <c r="I3061" s="0" t="n">
        <f aca="false">COUNTIF($A3061:$G3061,B3061)</f>
        <v>2</v>
      </c>
      <c r="J3061" s="0" t="n">
        <f aca="false">COUNTIF($A3061:$G3061,C3061)</f>
        <v>2</v>
      </c>
      <c r="K3061" s="0" t="n">
        <f aca="false">COUNTIF($A3061:$G3061,D3061)</f>
        <v>2</v>
      </c>
      <c r="L3061" s="0" t="n">
        <f aca="false">COUNTIF($A3061:$G3061,E3061)</f>
        <v>1</v>
      </c>
      <c r="M3061" s="0" t="n">
        <f aca="false">COUNTIF($A3061:$G3061,F3061)</f>
        <v>2</v>
      </c>
      <c r="N3061" s="0" t="n">
        <f aca="false">COUNTIF($A3061:$G3061,G3061)</f>
        <v>2</v>
      </c>
      <c r="O3061" s="0" t="n">
        <f aca="false">IF(AND(COUNTIF(H3061:N3061,2)=2,COUNTIF(H3061:N3061,1)=5),1,0)</f>
        <v>0</v>
      </c>
      <c r="P3061" s="0" t="n">
        <f aca="false">MAX(A3061:G3061)</f>
        <v>192</v>
      </c>
      <c r="Q3061" s="0" t="n">
        <f aca="false">MIN(A3061:G3061)</f>
        <v>54</v>
      </c>
      <c r="R3061" s="0" t="n">
        <f aca="false">IF(AND(O3061=1,COUNTIF(A3061:G3061,P3061)=COUNTIF(A3061:G3061,Q3061)),1,0)</f>
        <v>0</v>
      </c>
    </row>
    <row r="3062" customFormat="false" ht="17.9" hidden="false" customHeight="false" outlineLevel="0" collapsed="false">
      <c r="A3062" s="0" t="n">
        <v>114</v>
      </c>
      <c r="B3062" s="0" t="n">
        <v>16</v>
      </c>
      <c r="C3062" s="0" t="n">
        <v>96</v>
      </c>
      <c r="D3062" s="0" t="n">
        <v>96</v>
      </c>
      <c r="E3062" s="0" t="n">
        <v>168</v>
      </c>
      <c r="F3062" s="0" t="n">
        <v>16</v>
      </c>
      <c r="G3062" s="0" t="n">
        <v>114</v>
      </c>
      <c r="H3062" s="0" t="n">
        <f aca="false">COUNTIF($A3062:$G3062,A3062)</f>
        <v>2</v>
      </c>
      <c r="I3062" s="0" t="n">
        <f aca="false">COUNTIF($A3062:$G3062,B3062)</f>
        <v>2</v>
      </c>
      <c r="J3062" s="0" t="n">
        <f aca="false">COUNTIF($A3062:$G3062,C3062)</f>
        <v>2</v>
      </c>
      <c r="K3062" s="0" t="n">
        <f aca="false">COUNTIF($A3062:$G3062,D3062)</f>
        <v>2</v>
      </c>
      <c r="L3062" s="0" t="n">
        <f aca="false">COUNTIF($A3062:$G3062,E3062)</f>
        <v>1</v>
      </c>
      <c r="M3062" s="0" t="n">
        <f aca="false">COUNTIF($A3062:$G3062,F3062)</f>
        <v>2</v>
      </c>
      <c r="N3062" s="0" t="n">
        <f aca="false">COUNTIF($A3062:$G3062,G3062)</f>
        <v>2</v>
      </c>
      <c r="O3062" s="0" t="n">
        <f aca="false">IF(AND(COUNTIF(H3062:N3062,2)=2,COUNTIF(H3062:N3062,1)=5),1,0)</f>
        <v>0</v>
      </c>
      <c r="P3062" s="0" t="n">
        <f aca="false">MAX(A3062:G3062)</f>
        <v>168</v>
      </c>
      <c r="Q3062" s="0" t="n">
        <f aca="false">MIN(A3062:G3062)</f>
        <v>16</v>
      </c>
      <c r="R3062" s="0" t="n">
        <f aca="false">IF(AND(O3062=1,COUNTIF(A3062:G3062,P3062)=COUNTIF(A3062:G3062,Q3062)),1,0)</f>
        <v>0</v>
      </c>
    </row>
    <row r="3063" customFormat="false" ht="17.9" hidden="false" customHeight="false" outlineLevel="0" collapsed="false">
      <c r="A3063" s="0" t="n">
        <v>14</v>
      </c>
      <c r="B3063" s="0" t="n">
        <v>63</v>
      </c>
      <c r="C3063" s="0" t="n">
        <v>14</v>
      </c>
      <c r="D3063" s="0" t="n">
        <v>63</v>
      </c>
      <c r="E3063" s="0" t="n">
        <v>43</v>
      </c>
      <c r="F3063" s="0" t="n">
        <v>43</v>
      </c>
      <c r="G3063" s="0" t="n">
        <v>80</v>
      </c>
      <c r="H3063" s="0" t="n">
        <f aca="false">COUNTIF($A3063:$G3063,A3063)</f>
        <v>2</v>
      </c>
      <c r="I3063" s="0" t="n">
        <f aca="false">COUNTIF($A3063:$G3063,B3063)</f>
        <v>2</v>
      </c>
      <c r="J3063" s="0" t="n">
        <f aca="false">COUNTIF($A3063:$G3063,C3063)</f>
        <v>2</v>
      </c>
      <c r="K3063" s="0" t="n">
        <f aca="false">COUNTIF($A3063:$G3063,D3063)</f>
        <v>2</v>
      </c>
      <c r="L3063" s="0" t="n">
        <f aca="false">COUNTIF($A3063:$G3063,E3063)</f>
        <v>2</v>
      </c>
      <c r="M3063" s="0" t="n">
        <f aca="false">COUNTIF($A3063:$G3063,F3063)</f>
        <v>2</v>
      </c>
      <c r="N3063" s="0" t="n">
        <f aca="false">COUNTIF($A3063:$G3063,G3063)</f>
        <v>1</v>
      </c>
      <c r="O3063" s="0" t="n">
        <f aca="false">IF(AND(COUNTIF(H3063:N3063,2)=2,COUNTIF(H3063:N3063,1)=5),1,0)</f>
        <v>0</v>
      </c>
      <c r="P3063" s="0" t="n">
        <f aca="false">MAX(A3063:G3063)</f>
        <v>80</v>
      </c>
      <c r="Q3063" s="0" t="n">
        <f aca="false">MIN(A3063:G3063)</f>
        <v>14</v>
      </c>
      <c r="R3063" s="0" t="n">
        <f aca="false">IF(AND(O3063=1,COUNTIF(A3063:G3063,P3063)=COUNTIF(A3063:G3063,Q3063)),1,0)</f>
        <v>0</v>
      </c>
    </row>
    <row r="3064" customFormat="false" ht="17.9" hidden="false" customHeight="false" outlineLevel="0" collapsed="false">
      <c r="A3064" s="0" t="n">
        <v>165</v>
      </c>
      <c r="B3064" s="0" t="n">
        <v>191</v>
      </c>
      <c r="C3064" s="0" t="n">
        <v>163</v>
      </c>
      <c r="D3064" s="0" t="n">
        <v>163</v>
      </c>
      <c r="E3064" s="0" t="n">
        <v>191</v>
      </c>
      <c r="F3064" s="0" t="n">
        <v>165</v>
      </c>
      <c r="G3064" s="0" t="n">
        <v>75</v>
      </c>
      <c r="H3064" s="0" t="n">
        <f aca="false">COUNTIF($A3064:$G3064,A3064)</f>
        <v>2</v>
      </c>
      <c r="I3064" s="0" t="n">
        <f aca="false">COUNTIF($A3064:$G3064,B3064)</f>
        <v>2</v>
      </c>
      <c r="J3064" s="0" t="n">
        <f aca="false">COUNTIF($A3064:$G3064,C3064)</f>
        <v>2</v>
      </c>
      <c r="K3064" s="0" t="n">
        <f aca="false">COUNTIF($A3064:$G3064,D3064)</f>
        <v>2</v>
      </c>
      <c r="L3064" s="0" t="n">
        <f aca="false">COUNTIF($A3064:$G3064,E3064)</f>
        <v>2</v>
      </c>
      <c r="M3064" s="0" t="n">
        <f aca="false">COUNTIF($A3064:$G3064,F3064)</f>
        <v>2</v>
      </c>
      <c r="N3064" s="0" t="n">
        <f aca="false">COUNTIF($A3064:$G3064,G3064)</f>
        <v>1</v>
      </c>
      <c r="O3064" s="0" t="n">
        <f aca="false">IF(AND(COUNTIF(H3064:N3064,2)=2,COUNTIF(H3064:N3064,1)=5),1,0)</f>
        <v>0</v>
      </c>
      <c r="P3064" s="0" t="n">
        <f aca="false">MAX(A3064:G3064)</f>
        <v>191</v>
      </c>
      <c r="Q3064" s="0" t="n">
        <f aca="false">MIN(A3064:G3064)</f>
        <v>75</v>
      </c>
      <c r="R3064" s="0" t="n">
        <f aca="false">IF(AND(O3064=1,COUNTIF(A3064:G3064,P3064)=COUNTIF(A3064:G3064,Q3064)),1,0)</f>
        <v>0</v>
      </c>
    </row>
    <row r="3065" customFormat="false" ht="17.9" hidden="false" customHeight="false" outlineLevel="0" collapsed="false">
      <c r="A3065" s="0" t="n">
        <v>94</v>
      </c>
      <c r="B3065" s="0" t="n">
        <v>150</v>
      </c>
      <c r="C3065" s="0" t="n">
        <v>133</v>
      </c>
      <c r="D3065" s="0" t="n">
        <v>150</v>
      </c>
      <c r="E3065" s="0" t="n">
        <v>133</v>
      </c>
      <c r="F3065" s="0" t="n">
        <v>94</v>
      </c>
      <c r="G3065" s="0" t="n">
        <v>127</v>
      </c>
      <c r="H3065" s="0" t="n">
        <f aca="false">COUNTIF($A3065:$G3065,A3065)</f>
        <v>2</v>
      </c>
      <c r="I3065" s="0" t="n">
        <f aca="false">COUNTIF($A3065:$G3065,B3065)</f>
        <v>2</v>
      </c>
      <c r="J3065" s="0" t="n">
        <f aca="false">COUNTIF($A3065:$G3065,C3065)</f>
        <v>2</v>
      </c>
      <c r="K3065" s="0" t="n">
        <f aca="false">COUNTIF($A3065:$G3065,D3065)</f>
        <v>2</v>
      </c>
      <c r="L3065" s="0" t="n">
        <f aca="false">COUNTIF($A3065:$G3065,E3065)</f>
        <v>2</v>
      </c>
      <c r="M3065" s="0" t="n">
        <f aca="false">COUNTIF($A3065:$G3065,F3065)</f>
        <v>2</v>
      </c>
      <c r="N3065" s="0" t="n">
        <f aca="false">COUNTIF($A3065:$G3065,G3065)</f>
        <v>1</v>
      </c>
      <c r="O3065" s="0" t="n">
        <f aca="false">IF(AND(COUNTIF(H3065:N3065,2)=2,COUNTIF(H3065:N3065,1)=5),1,0)</f>
        <v>0</v>
      </c>
      <c r="P3065" s="0" t="n">
        <f aca="false">MAX(A3065:G3065)</f>
        <v>150</v>
      </c>
      <c r="Q3065" s="0" t="n">
        <f aca="false">MIN(A3065:G3065)</f>
        <v>94</v>
      </c>
      <c r="R3065" s="0" t="n">
        <f aca="false">IF(AND(O3065=1,COUNTIF(A3065:G3065,P3065)=COUNTIF(A3065:G3065,Q3065)),1,0)</f>
        <v>0</v>
      </c>
    </row>
    <row r="3066" customFormat="false" ht="17.9" hidden="false" customHeight="false" outlineLevel="0" collapsed="false">
      <c r="A3066" s="0" t="n">
        <v>59</v>
      </c>
      <c r="B3066" s="0" t="n">
        <v>124</v>
      </c>
      <c r="C3066" s="0" t="n">
        <v>124</v>
      </c>
      <c r="D3066" s="0" t="n">
        <v>114</v>
      </c>
      <c r="E3066" s="0" t="n">
        <v>59</v>
      </c>
      <c r="F3066" s="0" t="n">
        <v>114</v>
      </c>
      <c r="G3066" s="0" t="n">
        <v>198</v>
      </c>
      <c r="H3066" s="0" t="n">
        <f aca="false">COUNTIF($A3066:$G3066,A3066)</f>
        <v>2</v>
      </c>
      <c r="I3066" s="0" t="n">
        <f aca="false">COUNTIF($A3066:$G3066,B3066)</f>
        <v>2</v>
      </c>
      <c r="J3066" s="0" t="n">
        <f aca="false">COUNTIF($A3066:$G3066,C3066)</f>
        <v>2</v>
      </c>
      <c r="K3066" s="0" t="n">
        <f aca="false">COUNTIF($A3066:$G3066,D3066)</f>
        <v>2</v>
      </c>
      <c r="L3066" s="0" t="n">
        <f aca="false">COUNTIF($A3066:$G3066,E3066)</f>
        <v>2</v>
      </c>
      <c r="M3066" s="0" t="n">
        <f aca="false">COUNTIF($A3066:$G3066,F3066)</f>
        <v>2</v>
      </c>
      <c r="N3066" s="0" t="n">
        <f aca="false">COUNTIF($A3066:$G3066,G3066)</f>
        <v>1</v>
      </c>
      <c r="O3066" s="0" t="n">
        <f aca="false">IF(AND(COUNTIF(H3066:N3066,2)=2,COUNTIF(H3066:N3066,1)=5),1,0)</f>
        <v>0</v>
      </c>
      <c r="P3066" s="0" t="n">
        <f aca="false">MAX(A3066:G3066)</f>
        <v>198</v>
      </c>
      <c r="Q3066" s="0" t="n">
        <f aca="false">MIN(A3066:G3066)</f>
        <v>59</v>
      </c>
      <c r="R3066" s="0" t="n">
        <f aca="false">IF(AND(O3066=1,COUNTIF(A3066:G3066,P3066)=COUNTIF(A3066:G3066,Q3066)),1,0)</f>
        <v>0</v>
      </c>
    </row>
    <row r="3067" customFormat="false" ht="17.9" hidden="false" customHeight="false" outlineLevel="0" collapsed="false">
      <c r="A3067" s="0" t="n">
        <v>126</v>
      </c>
      <c r="B3067" s="0" t="n">
        <v>114</v>
      </c>
      <c r="C3067" s="0" t="n">
        <v>126</v>
      </c>
      <c r="D3067" s="0" t="n">
        <v>114</v>
      </c>
      <c r="E3067" s="0" t="n">
        <v>55</v>
      </c>
      <c r="F3067" s="0" t="n">
        <v>171</v>
      </c>
      <c r="G3067" s="0" t="n">
        <v>55</v>
      </c>
      <c r="H3067" s="0" t="n">
        <f aca="false">COUNTIF($A3067:$G3067,A3067)</f>
        <v>2</v>
      </c>
      <c r="I3067" s="0" t="n">
        <f aca="false">COUNTIF($A3067:$G3067,B3067)</f>
        <v>2</v>
      </c>
      <c r="J3067" s="0" t="n">
        <f aca="false">COUNTIF($A3067:$G3067,C3067)</f>
        <v>2</v>
      </c>
      <c r="K3067" s="0" t="n">
        <f aca="false">COUNTIF($A3067:$G3067,D3067)</f>
        <v>2</v>
      </c>
      <c r="L3067" s="0" t="n">
        <f aca="false">COUNTIF($A3067:$G3067,E3067)</f>
        <v>2</v>
      </c>
      <c r="M3067" s="0" t="n">
        <f aca="false">COUNTIF($A3067:$G3067,F3067)</f>
        <v>1</v>
      </c>
      <c r="N3067" s="0" t="n">
        <f aca="false">COUNTIF($A3067:$G3067,G3067)</f>
        <v>2</v>
      </c>
      <c r="O3067" s="0" t="n">
        <f aca="false">IF(AND(COUNTIF(H3067:N3067,2)=2,COUNTIF(H3067:N3067,1)=5),1,0)</f>
        <v>0</v>
      </c>
      <c r="P3067" s="0" t="n">
        <f aca="false">MAX(A3067:G3067)</f>
        <v>171</v>
      </c>
      <c r="Q3067" s="0" t="n">
        <f aca="false">MIN(A3067:G3067)</f>
        <v>55</v>
      </c>
      <c r="R3067" s="0" t="n">
        <f aca="false">IF(AND(O3067=1,COUNTIF(A3067:G3067,P3067)=COUNTIF(A3067:G3067,Q3067)),1,0)</f>
        <v>0</v>
      </c>
    </row>
    <row r="3068" customFormat="false" ht="17.9" hidden="false" customHeight="false" outlineLevel="0" collapsed="false">
      <c r="A3068" s="0" t="n">
        <v>196</v>
      </c>
      <c r="B3068" s="0" t="n">
        <v>28</v>
      </c>
      <c r="C3068" s="0" t="n">
        <v>196</v>
      </c>
      <c r="D3068" s="0" t="n">
        <v>20</v>
      </c>
      <c r="E3068" s="0" t="n">
        <v>173</v>
      </c>
      <c r="F3068" s="0" t="n">
        <v>28</v>
      </c>
      <c r="G3068" s="0" t="n">
        <v>173</v>
      </c>
      <c r="H3068" s="0" t="n">
        <f aca="false">COUNTIF($A3068:$G3068,A3068)</f>
        <v>2</v>
      </c>
      <c r="I3068" s="0" t="n">
        <f aca="false">COUNTIF($A3068:$G3068,B3068)</f>
        <v>2</v>
      </c>
      <c r="J3068" s="0" t="n">
        <f aca="false">COUNTIF($A3068:$G3068,C3068)</f>
        <v>2</v>
      </c>
      <c r="K3068" s="0" t="n">
        <f aca="false">COUNTIF($A3068:$G3068,D3068)</f>
        <v>1</v>
      </c>
      <c r="L3068" s="0" t="n">
        <f aca="false">COUNTIF($A3068:$G3068,E3068)</f>
        <v>2</v>
      </c>
      <c r="M3068" s="0" t="n">
        <f aca="false">COUNTIF($A3068:$G3068,F3068)</f>
        <v>2</v>
      </c>
      <c r="N3068" s="0" t="n">
        <f aca="false">COUNTIF($A3068:$G3068,G3068)</f>
        <v>2</v>
      </c>
      <c r="O3068" s="0" t="n">
        <f aca="false">IF(AND(COUNTIF(H3068:N3068,2)=2,COUNTIF(H3068:N3068,1)=5),1,0)</f>
        <v>0</v>
      </c>
      <c r="P3068" s="0" t="n">
        <f aca="false">MAX(A3068:G3068)</f>
        <v>196</v>
      </c>
      <c r="Q3068" s="0" t="n">
        <f aca="false">MIN(A3068:G3068)</f>
        <v>20</v>
      </c>
      <c r="R3068" s="0" t="n">
        <f aca="false">IF(AND(O3068=1,COUNTIF(A3068:G3068,P3068)=COUNTIF(A3068:G3068,Q3068)),1,0)</f>
        <v>0</v>
      </c>
    </row>
    <row r="3069" customFormat="false" ht="17.9" hidden="false" customHeight="false" outlineLevel="0" collapsed="false">
      <c r="A3069" s="0" t="n">
        <v>118</v>
      </c>
      <c r="B3069" s="0" t="n">
        <v>125</v>
      </c>
      <c r="C3069" s="0" t="n">
        <v>133</v>
      </c>
      <c r="D3069" s="0" t="n">
        <v>118</v>
      </c>
      <c r="E3069" s="0" t="n">
        <v>55</v>
      </c>
      <c r="F3069" s="0" t="n">
        <v>55</v>
      </c>
      <c r="G3069" s="0" t="n">
        <v>125</v>
      </c>
      <c r="H3069" s="0" t="n">
        <f aca="false">COUNTIF($A3069:$G3069,A3069)</f>
        <v>2</v>
      </c>
      <c r="I3069" s="0" t="n">
        <f aca="false">COUNTIF($A3069:$G3069,B3069)</f>
        <v>2</v>
      </c>
      <c r="J3069" s="0" t="n">
        <f aca="false">COUNTIF($A3069:$G3069,C3069)</f>
        <v>1</v>
      </c>
      <c r="K3069" s="0" t="n">
        <f aca="false">COUNTIF($A3069:$G3069,D3069)</f>
        <v>2</v>
      </c>
      <c r="L3069" s="0" t="n">
        <f aca="false">COUNTIF($A3069:$G3069,E3069)</f>
        <v>2</v>
      </c>
      <c r="M3069" s="0" t="n">
        <f aca="false">COUNTIF($A3069:$G3069,F3069)</f>
        <v>2</v>
      </c>
      <c r="N3069" s="0" t="n">
        <f aca="false">COUNTIF($A3069:$G3069,G3069)</f>
        <v>2</v>
      </c>
      <c r="O3069" s="0" t="n">
        <f aca="false">IF(AND(COUNTIF(H3069:N3069,2)=2,COUNTIF(H3069:N3069,1)=5),1,0)</f>
        <v>0</v>
      </c>
      <c r="P3069" s="0" t="n">
        <f aca="false">MAX(A3069:G3069)</f>
        <v>133</v>
      </c>
      <c r="Q3069" s="0" t="n">
        <f aca="false">MIN(A3069:G3069)</f>
        <v>55</v>
      </c>
      <c r="R3069" s="0" t="n">
        <f aca="false">IF(AND(O3069=1,COUNTIF(A3069:G3069,P3069)=COUNTIF(A3069:G3069,Q3069)),1,0)</f>
        <v>0</v>
      </c>
    </row>
    <row r="3070" customFormat="false" ht="17.9" hidden="false" customHeight="false" outlineLevel="0" collapsed="false">
      <c r="A3070" s="0" t="n">
        <v>68</v>
      </c>
      <c r="B3070" s="0" t="n">
        <v>108</v>
      </c>
      <c r="C3070" s="0" t="n">
        <v>197</v>
      </c>
      <c r="D3070" s="0" t="n">
        <v>68</v>
      </c>
      <c r="E3070" s="0" t="n">
        <v>186</v>
      </c>
      <c r="F3070" s="0" t="n">
        <v>197</v>
      </c>
      <c r="G3070" s="0" t="n">
        <v>108</v>
      </c>
      <c r="H3070" s="0" t="n">
        <f aca="false">COUNTIF($A3070:$G3070,A3070)</f>
        <v>2</v>
      </c>
      <c r="I3070" s="0" t="n">
        <f aca="false">COUNTIF($A3070:$G3070,B3070)</f>
        <v>2</v>
      </c>
      <c r="J3070" s="0" t="n">
        <f aca="false">COUNTIF($A3070:$G3070,C3070)</f>
        <v>2</v>
      </c>
      <c r="K3070" s="0" t="n">
        <f aca="false">COUNTIF($A3070:$G3070,D3070)</f>
        <v>2</v>
      </c>
      <c r="L3070" s="0" t="n">
        <f aca="false">COUNTIF($A3070:$G3070,E3070)</f>
        <v>1</v>
      </c>
      <c r="M3070" s="0" t="n">
        <f aca="false">COUNTIF($A3070:$G3070,F3070)</f>
        <v>2</v>
      </c>
      <c r="N3070" s="0" t="n">
        <f aca="false">COUNTIF($A3070:$G3070,G3070)</f>
        <v>2</v>
      </c>
      <c r="O3070" s="0" t="n">
        <f aca="false">IF(AND(COUNTIF(H3070:N3070,2)=2,COUNTIF(H3070:N3070,1)=5),1,0)</f>
        <v>0</v>
      </c>
      <c r="P3070" s="0" t="n">
        <f aca="false">MAX(A3070:G3070)</f>
        <v>197</v>
      </c>
      <c r="Q3070" s="0" t="n">
        <f aca="false">MIN(A3070:G3070)</f>
        <v>68</v>
      </c>
      <c r="R3070" s="0" t="n">
        <f aca="false">IF(AND(O3070=1,COUNTIF(A3070:G3070,P3070)=COUNTIF(A3070:G3070,Q3070)),1,0)</f>
        <v>0</v>
      </c>
    </row>
    <row r="3071" customFormat="false" ht="17.9" hidden="false" customHeight="false" outlineLevel="0" collapsed="false">
      <c r="A3071" s="0" t="n">
        <v>38</v>
      </c>
      <c r="B3071" s="0" t="n">
        <v>141</v>
      </c>
      <c r="C3071" s="0" t="n">
        <v>38</v>
      </c>
      <c r="D3071" s="0" t="n">
        <v>141</v>
      </c>
      <c r="E3071" s="0" t="n">
        <v>132</v>
      </c>
      <c r="F3071" s="0" t="n">
        <v>142</v>
      </c>
      <c r="G3071" s="0" t="n">
        <v>142</v>
      </c>
      <c r="H3071" s="0" t="n">
        <f aca="false">COUNTIF($A3071:$G3071,A3071)</f>
        <v>2</v>
      </c>
      <c r="I3071" s="0" t="n">
        <f aca="false">COUNTIF($A3071:$G3071,B3071)</f>
        <v>2</v>
      </c>
      <c r="J3071" s="0" t="n">
        <f aca="false">COUNTIF($A3071:$G3071,C3071)</f>
        <v>2</v>
      </c>
      <c r="K3071" s="0" t="n">
        <f aca="false">COUNTIF($A3071:$G3071,D3071)</f>
        <v>2</v>
      </c>
      <c r="L3071" s="0" t="n">
        <f aca="false">COUNTIF($A3071:$G3071,E3071)</f>
        <v>1</v>
      </c>
      <c r="M3071" s="0" t="n">
        <f aca="false">COUNTIF($A3071:$G3071,F3071)</f>
        <v>2</v>
      </c>
      <c r="N3071" s="0" t="n">
        <f aca="false">COUNTIF($A3071:$G3071,G3071)</f>
        <v>2</v>
      </c>
      <c r="O3071" s="0" t="n">
        <f aca="false">IF(AND(COUNTIF(H3071:N3071,2)=2,COUNTIF(H3071:N3071,1)=5),1,0)</f>
        <v>0</v>
      </c>
      <c r="P3071" s="0" t="n">
        <f aca="false">MAX(A3071:G3071)</f>
        <v>142</v>
      </c>
      <c r="Q3071" s="0" t="n">
        <f aca="false">MIN(A3071:G3071)</f>
        <v>38</v>
      </c>
      <c r="R3071" s="0" t="n">
        <f aca="false">IF(AND(O3071=1,COUNTIF(A3071:G3071,P3071)=COUNTIF(A3071:G3071,Q3071)),1,0)</f>
        <v>0</v>
      </c>
    </row>
    <row r="3072" customFormat="false" ht="17.9" hidden="false" customHeight="false" outlineLevel="0" collapsed="false">
      <c r="A3072" s="0" t="n">
        <v>178</v>
      </c>
      <c r="B3072" s="0" t="n">
        <v>142</v>
      </c>
      <c r="C3072" s="0" t="n">
        <v>178</v>
      </c>
      <c r="D3072" s="0" t="n">
        <v>198</v>
      </c>
      <c r="E3072" s="0" t="n">
        <v>198</v>
      </c>
      <c r="F3072" s="0" t="n">
        <v>82</v>
      </c>
      <c r="G3072" s="0" t="n">
        <v>82</v>
      </c>
      <c r="H3072" s="0" t="n">
        <f aca="false">COUNTIF($A3072:$G3072,A3072)</f>
        <v>2</v>
      </c>
      <c r="I3072" s="0" t="n">
        <f aca="false">COUNTIF($A3072:$G3072,B3072)</f>
        <v>1</v>
      </c>
      <c r="J3072" s="0" t="n">
        <f aca="false">COUNTIF($A3072:$G3072,C3072)</f>
        <v>2</v>
      </c>
      <c r="K3072" s="0" t="n">
        <f aca="false">COUNTIF($A3072:$G3072,D3072)</f>
        <v>2</v>
      </c>
      <c r="L3072" s="0" t="n">
        <f aca="false">COUNTIF($A3072:$G3072,E3072)</f>
        <v>2</v>
      </c>
      <c r="M3072" s="0" t="n">
        <f aca="false">COUNTIF($A3072:$G3072,F3072)</f>
        <v>2</v>
      </c>
      <c r="N3072" s="0" t="n">
        <f aca="false">COUNTIF($A3072:$G3072,G3072)</f>
        <v>2</v>
      </c>
      <c r="O3072" s="0" t="n">
        <f aca="false">IF(AND(COUNTIF(H3072:N3072,2)=2,COUNTIF(H3072:N3072,1)=5),1,0)</f>
        <v>0</v>
      </c>
      <c r="P3072" s="0" t="n">
        <f aca="false">MAX(A3072:G3072)</f>
        <v>198</v>
      </c>
      <c r="Q3072" s="0" t="n">
        <f aca="false">MIN(A3072:G3072)</f>
        <v>82</v>
      </c>
      <c r="R3072" s="0" t="n">
        <f aca="false">IF(AND(O3072=1,COUNTIF(A3072:G3072,P3072)=COUNTIF(A3072:G3072,Q3072)),1,0)</f>
        <v>0</v>
      </c>
    </row>
    <row r="3073" customFormat="false" ht="17.9" hidden="false" customHeight="false" outlineLevel="0" collapsed="false">
      <c r="A3073" s="0" t="n">
        <v>188</v>
      </c>
      <c r="B3073" s="0" t="n">
        <v>118</v>
      </c>
      <c r="C3073" s="0" t="n">
        <v>118</v>
      </c>
      <c r="D3073" s="0" t="n">
        <v>85</v>
      </c>
      <c r="E3073" s="0" t="n">
        <v>193</v>
      </c>
      <c r="F3073" s="0" t="n">
        <v>193</v>
      </c>
      <c r="G3073" s="0" t="n">
        <v>188</v>
      </c>
      <c r="H3073" s="0" t="n">
        <f aca="false">COUNTIF($A3073:$G3073,A3073)</f>
        <v>2</v>
      </c>
      <c r="I3073" s="0" t="n">
        <f aca="false">COUNTIF($A3073:$G3073,B3073)</f>
        <v>2</v>
      </c>
      <c r="J3073" s="0" t="n">
        <f aca="false">COUNTIF($A3073:$G3073,C3073)</f>
        <v>2</v>
      </c>
      <c r="K3073" s="0" t="n">
        <f aca="false">COUNTIF($A3073:$G3073,D3073)</f>
        <v>1</v>
      </c>
      <c r="L3073" s="0" t="n">
        <f aca="false">COUNTIF($A3073:$G3073,E3073)</f>
        <v>2</v>
      </c>
      <c r="M3073" s="0" t="n">
        <f aca="false">COUNTIF($A3073:$G3073,F3073)</f>
        <v>2</v>
      </c>
      <c r="N3073" s="0" t="n">
        <f aca="false">COUNTIF($A3073:$G3073,G3073)</f>
        <v>2</v>
      </c>
      <c r="O3073" s="0" t="n">
        <f aca="false">IF(AND(COUNTIF(H3073:N3073,2)=2,COUNTIF(H3073:N3073,1)=5),1,0)</f>
        <v>0</v>
      </c>
      <c r="P3073" s="0" t="n">
        <f aca="false">MAX(A3073:G3073)</f>
        <v>193</v>
      </c>
      <c r="Q3073" s="0" t="n">
        <f aca="false">MIN(A3073:G3073)</f>
        <v>85</v>
      </c>
      <c r="R3073" s="0" t="n">
        <f aca="false">IF(AND(O3073=1,COUNTIF(A3073:G3073,P3073)=COUNTIF(A3073:G3073,Q3073)),1,0)</f>
        <v>0</v>
      </c>
    </row>
    <row r="3074" customFormat="false" ht="17.9" hidden="false" customHeight="false" outlineLevel="0" collapsed="false">
      <c r="A3074" s="0" t="n">
        <v>143</v>
      </c>
      <c r="B3074" s="0" t="n">
        <v>73</v>
      </c>
      <c r="C3074" s="0" t="n">
        <v>107</v>
      </c>
      <c r="D3074" s="0" t="n">
        <v>73</v>
      </c>
      <c r="E3074" s="0" t="n">
        <v>38</v>
      </c>
      <c r="F3074" s="0" t="n">
        <v>143</v>
      </c>
      <c r="G3074" s="0" t="n">
        <v>107</v>
      </c>
      <c r="H3074" s="0" t="n">
        <f aca="false">COUNTIF($A3074:$G3074,A3074)</f>
        <v>2</v>
      </c>
      <c r="I3074" s="0" t="n">
        <f aca="false">COUNTIF($A3074:$G3074,B3074)</f>
        <v>2</v>
      </c>
      <c r="J3074" s="0" t="n">
        <f aca="false">COUNTIF($A3074:$G3074,C3074)</f>
        <v>2</v>
      </c>
      <c r="K3074" s="0" t="n">
        <f aca="false">COUNTIF($A3074:$G3074,D3074)</f>
        <v>2</v>
      </c>
      <c r="L3074" s="0" t="n">
        <f aca="false">COUNTIF($A3074:$G3074,E3074)</f>
        <v>1</v>
      </c>
      <c r="M3074" s="0" t="n">
        <f aca="false">COUNTIF($A3074:$G3074,F3074)</f>
        <v>2</v>
      </c>
      <c r="N3074" s="0" t="n">
        <f aca="false">COUNTIF($A3074:$G3074,G3074)</f>
        <v>2</v>
      </c>
      <c r="O3074" s="0" t="n">
        <f aca="false">IF(AND(COUNTIF(H3074:N3074,2)=2,COUNTIF(H3074:N3074,1)=5),1,0)</f>
        <v>0</v>
      </c>
      <c r="P3074" s="0" t="n">
        <f aca="false">MAX(A3074:G3074)</f>
        <v>143</v>
      </c>
      <c r="Q3074" s="0" t="n">
        <f aca="false">MIN(A3074:G3074)</f>
        <v>38</v>
      </c>
      <c r="R3074" s="0" t="n">
        <f aca="false">IF(AND(O3074=1,COUNTIF(A3074:G3074,P3074)=COUNTIF(A3074:G3074,Q3074)),1,0)</f>
        <v>0</v>
      </c>
    </row>
    <row r="3075" customFormat="false" ht="17.9" hidden="false" customHeight="false" outlineLevel="0" collapsed="false">
      <c r="A3075" s="0" t="n">
        <v>187</v>
      </c>
      <c r="B3075" s="0" t="n">
        <v>154</v>
      </c>
      <c r="C3075" s="0" t="n">
        <v>132</v>
      </c>
      <c r="D3075" s="0" t="n">
        <v>143</v>
      </c>
      <c r="E3075" s="0" t="n">
        <v>132</v>
      </c>
      <c r="F3075" s="0" t="n">
        <v>143</v>
      </c>
      <c r="G3075" s="0" t="n">
        <v>154</v>
      </c>
      <c r="H3075" s="0" t="n">
        <f aca="false">COUNTIF($A3075:$G3075,A3075)</f>
        <v>1</v>
      </c>
      <c r="I3075" s="0" t="n">
        <f aca="false">COUNTIF($A3075:$G3075,B3075)</f>
        <v>2</v>
      </c>
      <c r="J3075" s="0" t="n">
        <f aca="false">COUNTIF($A3075:$G3075,C3075)</f>
        <v>2</v>
      </c>
      <c r="K3075" s="0" t="n">
        <f aca="false">COUNTIF($A3075:$G3075,D3075)</f>
        <v>2</v>
      </c>
      <c r="L3075" s="0" t="n">
        <f aca="false">COUNTIF($A3075:$G3075,E3075)</f>
        <v>2</v>
      </c>
      <c r="M3075" s="0" t="n">
        <f aca="false">COUNTIF($A3075:$G3075,F3075)</f>
        <v>2</v>
      </c>
      <c r="N3075" s="0" t="n">
        <f aca="false">COUNTIF($A3075:$G3075,G3075)</f>
        <v>2</v>
      </c>
      <c r="O3075" s="0" t="n">
        <f aca="false">IF(AND(COUNTIF(H3075:N3075,2)=2,COUNTIF(H3075:N3075,1)=5),1,0)</f>
        <v>0</v>
      </c>
      <c r="P3075" s="0" t="n">
        <f aca="false">MAX(A3075:G3075)</f>
        <v>187</v>
      </c>
      <c r="Q3075" s="0" t="n">
        <f aca="false">MIN(A3075:G3075)</f>
        <v>132</v>
      </c>
      <c r="R3075" s="0" t="n">
        <f aca="false">IF(AND(O3075=1,COUNTIF(A3075:G3075,P3075)=COUNTIF(A3075:G3075,Q3075)),1,0)</f>
        <v>0</v>
      </c>
    </row>
    <row r="3076" customFormat="false" ht="17.9" hidden="false" customHeight="false" outlineLevel="0" collapsed="false">
      <c r="A3076" s="0" t="n">
        <v>179</v>
      </c>
      <c r="B3076" s="0" t="n">
        <v>105</v>
      </c>
      <c r="C3076" s="0" t="n">
        <v>105</v>
      </c>
      <c r="D3076" s="0" t="n">
        <v>12</v>
      </c>
      <c r="E3076" s="0" t="n">
        <v>12</v>
      </c>
      <c r="F3076" s="0" t="n">
        <v>68</v>
      </c>
      <c r="G3076" s="0" t="n">
        <v>68</v>
      </c>
      <c r="H3076" s="0" t="n">
        <f aca="false">COUNTIF($A3076:$G3076,A3076)</f>
        <v>1</v>
      </c>
      <c r="I3076" s="0" t="n">
        <f aca="false">COUNTIF($A3076:$G3076,B3076)</f>
        <v>2</v>
      </c>
      <c r="J3076" s="0" t="n">
        <f aca="false">COUNTIF($A3076:$G3076,C3076)</f>
        <v>2</v>
      </c>
      <c r="K3076" s="0" t="n">
        <f aca="false">COUNTIF($A3076:$G3076,D3076)</f>
        <v>2</v>
      </c>
      <c r="L3076" s="0" t="n">
        <f aca="false">COUNTIF($A3076:$G3076,E3076)</f>
        <v>2</v>
      </c>
      <c r="M3076" s="0" t="n">
        <f aca="false">COUNTIF($A3076:$G3076,F3076)</f>
        <v>2</v>
      </c>
      <c r="N3076" s="0" t="n">
        <f aca="false">COUNTIF($A3076:$G3076,G3076)</f>
        <v>2</v>
      </c>
      <c r="O3076" s="0" t="n">
        <f aca="false">IF(AND(COUNTIF(H3076:N3076,2)=2,COUNTIF(H3076:N3076,1)=5),1,0)</f>
        <v>0</v>
      </c>
      <c r="P3076" s="0" t="n">
        <f aca="false">MAX(A3076:G3076)</f>
        <v>179</v>
      </c>
      <c r="Q3076" s="0" t="n">
        <f aca="false">MIN(A3076:G3076)</f>
        <v>12</v>
      </c>
      <c r="R3076" s="0" t="n">
        <f aca="false">IF(AND(O3076=1,COUNTIF(A3076:G3076,P3076)=COUNTIF(A3076:G3076,Q3076)),1,0)</f>
        <v>0</v>
      </c>
    </row>
    <row r="3077" customFormat="false" ht="17.9" hidden="false" customHeight="false" outlineLevel="0" collapsed="false">
      <c r="A3077" s="0" t="n">
        <v>104</v>
      </c>
      <c r="B3077" s="0" t="n">
        <v>37</v>
      </c>
      <c r="C3077" s="0" t="n">
        <v>141</v>
      </c>
      <c r="D3077" s="0" t="n">
        <v>37</v>
      </c>
      <c r="E3077" s="0" t="n">
        <v>104</v>
      </c>
      <c r="F3077" s="0" t="n">
        <v>141</v>
      </c>
      <c r="G3077" s="0" t="n">
        <v>40</v>
      </c>
      <c r="H3077" s="0" t="n">
        <f aca="false">COUNTIF($A3077:$G3077,A3077)</f>
        <v>2</v>
      </c>
      <c r="I3077" s="0" t="n">
        <f aca="false">COUNTIF($A3077:$G3077,B3077)</f>
        <v>2</v>
      </c>
      <c r="J3077" s="0" t="n">
        <f aca="false">COUNTIF($A3077:$G3077,C3077)</f>
        <v>2</v>
      </c>
      <c r="K3077" s="0" t="n">
        <f aca="false">COUNTIF($A3077:$G3077,D3077)</f>
        <v>2</v>
      </c>
      <c r="L3077" s="0" t="n">
        <f aca="false">COUNTIF($A3077:$G3077,E3077)</f>
        <v>2</v>
      </c>
      <c r="M3077" s="0" t="n">
        <f aca="false">COUNTIF($A3077:$G3077,F3077)</f>
        <v>2</v>
      </c>
      <c r="N3077" s="0" t="n">
        <f aca="false">COUNTIF($A3077:$G3077,G3077)</f>
        <v>1</v>
      </c>
      <c r="O3077" s="0" t="n">
        <f aca="false">IF(AND(COUNTIF(H3077:N3077,2)=2,COUNTIF(H3077:N3077,1)=5),1,0)</f>
        <v>0</v>
      </c>
      <c r="P3077" s="0" t="n">
        <f aca="false">MAX(A3077:G3077)</f>
        <v>141</v>
      </c>
      <c r="Q3077" s="0" t="n">
        <f aca="false">MIN(A3077:G3077)</f>
        <v>37</v>
      </c>
      <c r="R3077" s="0" t="n">
        <f aca="false">IF(AND(O3077=1,COUNTIF(A3077:G3077,P3077)=COUNTIF(A3077:G3077,Q3077)),1,0)</f>
        <v>0</v>
      </c>
    </row>
    <row r="3078" customFormat="false" ht="17.9" hidden="false" customHeight="false" outlineLevel="0" collapsed="false">
      <c r="A3078" s="0" t="n">
        <v>20</v>
      </c>
      <c r="B3078" s="0" t="n">
        <v>58</v>
      </c>
      <c r="C3078" s="0" t="n">
        <v>200</v>
      </c>
      <c r="D3078" s="0" t="n">
        <v>187</v>
      </c>
      <c r="E3078" s="0" t="n">
        <v>200</v>
      </c>
      <c r="F3078" s="0" t="n">
        <v>20</v>
      </c>
      <c r="G3078" s="0" t="n">
        <v>187</v>
      </c>
      <c r="H3078" s="0" t="n">
        <f aca="false">COUNTIF($A3078:$G3078,A3078)</f>
        <v>2</v>
      </c>
      <c r="I3078" s="0" t="n">
        <f aca="false">COUNTIF($A3078:$G3078,B3078)</f>
        <v>1</v>
      </c>
      <c r="J3078" s="0" t="n">
        <f aca="false">COUNTIF($A3078:$G3078,C3078)</f>
        <v>2</v>
      </c>
      <c r="K3078" s="0" t="n">
        <f aca="false">COUNTIF($A3078:$G3078,D3078)</f>
        <v>2</v>
      </c>
      <c r="L3078" s="0" t="n">
        <f aca="false">COUNTIF($A3078:$G3078,E3078)</f>
        <v>2</v>
      </c>
      <c r="M3078" s="0" t="n">
        <f aca="false">COUNTIF($A3078:$G3078,F3078)</f>
        <v>2</v>
      </c>
      <c r="N3078" s="0" t="n">
        <f aca="false">COUNTIF($A3078:$G3078,G3078)</f>
        <v>2</v>
      </c>
      <c r="O3078" s="0" t="n">
        <f aca="false">IF(AND(COUNTIF(H3078:N3078,2)=2,COUNTIF(H3078:N3078,1)=5),1,0)</f>
        <v>0</v>
      </c>
      <c r="P3078" s="0" t="n">
        <f aca="false">MAX(A3078:G3078)</f>
        <v>200</v>
      </c>
      <c r="Q3078" s="0" t="n">
        <f aca="false">MIN(A3078:G3078)</f>
        <v>20</v>
      </c>
      <c r="R3078" s="0" t="n">
        <f aca="false">IF(AND(O3078=1,COUNTIF(A3078:G3078,P3078)=COUNTIF(A3078:G3078,Q3078)),1,0)</f>
        <v>0</v>
      </c>
    </row>
    <row r="3079" customFormat="false" ht="17.9" hidden="false" customHeight="false" outlineLevel="0" collapsed="false">
      <c r="A3079" s="0" t="n">
        <v>134</v>
      </c>
      <c r="B3079" s="0" t="n">
        <v>53</v>
      </c>
      <c r="C3079" s="0" t="n">
        <v>134</v>
      </c>
      <c r="D3079" s="0" t="n">
        <v>154</v>
      </c>
      <c r="E3079" s="0" t="n">
        <v>160</v>
      </c>
      <c r="F3079" s="0" t="n">
        <v>154</v>
      </c>
      <c r="G3079" s="0" t="n">
        <v>160</v>
      </c>
      <c r="H3079" s="0" t="n">
        <f aca="false">COUNTIF($A3079:$G3079,A3079)</f>
        <v>2</v>
      </c>
      <c r="I3079" s="0" t="n">
        <f aca="false">COUNTIF($A3079:$G3079,B3079)</f>
        <v>1</v>
      </c>
      <c r="J3079" s="0" t="n">
        <f aca="false">COUNTIF($A3079:$G3079,C3079)</f>
        <v>2</v>
      </c>
      <c r="K3079" s="0" t="n">
        <f aca="false">COUNTIF($A3079:$G3079,D3079)</f>
        <v>2</v>
      </c>
      <c r="L3079" s="0" t="n">
        <f aca="false">COUNTIF($A3079:$G3079,E3079)</f>
        <v>2</v>
      </c>
      <c r="M3079" s="0" t="n">
        <f aca="false">COUNTIF($A3079:$G3079,F3079)</f>
        <v>2</v>
      </c>
      <c r="N3079" s="0" t="n">
        <f aca="false">COUNTIF($A3079:$G3079,G3079)</f>
        <v>2</v>
      </c>
      <c r="O3079" s="0" t="n">
        <f aca="false">IF(AND(COUNTIF(H3079:N3079,2)=2,COUNTIF(H3079:N3079,1)=5),1,0)</f>
        <v>0</v>
      </c>
      <c r="P3079" s="0" t="n">
        <f aca="false">MAX(A3079:G3079)</f>
        <v>160</v>
      </c>
      <c r="Q3079" s="0" t="n">
        <f aca="false">MIN(A3079:G3079)</f>
        <v>53</v>
      </c>
      <c r="R3079" s="0" t="n">
        <f aca="false">IF(AND(O3079=1,COUNTIF(A3079:G3079,P3079)=COUNTIF(A3079:G3079,Q3079)),1,0)</f>
        <v>0</v>
      </c>
    </row>
    <row r="3080" customFormat="false" ht="17.9" hidden="false" customHeight="false" outlineLevel="0" collapsed="false">
      <c r="A3080" s="0" t="n">
        <v>126</v>
      </c>
      <c r="B3080" s="0" t="n">
        <v>79</v>
      </c>
      <c r="C3080" s="0" t="n">
        <v>135</v>
      </c>
      <c r="D3080" s="0" t="n">
        <v>190</v>
      </c>
      <c r="E3080" s="0" t="n">
        <v>190</v>
      </c>
      <c r="F3080" s="0" t="n">
        <v>126</v>
      </c>
      <c r="G3080" s="0" t="n">
        <v>135</v>
      </c>
      <c r="H3080" s="0" t="n">
        <f aca="false">COUNTIF($A3080:$G3080,A3080)</f>
        <v>2</v>
      </c>
      <c r="I3080" s="0" t="n">
        <f aca="false">COUNTIF($A3080:$G3080,B3080)</f>
        <v>1</v>
      </c>
      <c r="J3080" s="0" t="n">
        <f aca="false">COUNTIF($A3080:$G3080,C3080)</f>
        <v>2</v>
      </c>
      <c r="K3080" s="0" t="n">
        <f aca="false">COUNTIF($A3080:$G3080,D3080)</f>
        <v>2</v>
      </c>
      <c r="L3080" s="0" t="n">
        <f aca="false">COUNTIF($A3080:$G3080,E3080)</f>
        <v>2</v>
      </c>
      <c r="M3080" s="0" t="n">
        <f aca="false">COUNTIF($A3080:$G3080,F3080)</f>
        <v>2</v>
      </c>
      <c r="N3080" s="0" t="n">
        <f aca="false">COUNTIF($A3080:$G3080,G3080)</f>
        <v>2</v>
      </c>
      <c r="O3080" s="0" t="n">
        <f aca="false">IF(AND(COUNTIF(H3080:N3080,2)=2,COUNTIF(H3080:N3080,1)=5),1,0)</f>
        <v>0</v>
      </c>
      <c r="P3080" s="0" t="n">
        <f aca="false">MAX(A3080:G3080)</f>
        <v>190</v>
      </c>
      <c r="Q3080" s="0" t="n">
        <f aca="false">MIN(A3080:G3080)</f>
        <v>79</v>
      </c>
      <c r="R3080" s="0" t="n">
        <f aca="false">IF(AND(O3080=1,COUNTIF(A3080:G3080,P3080)=COUNTIF(A3080:G3080,Q3080)),1,0)</f>
        <v>0</v>
      </c>
    </row>
    <row r="3081" customFormat="false" ht="17.9" hidden="false" customHeight="false" outlineLevel="0" collapsed="false">
      <c r="A3081" s="0" t="n">
        <v>62</v>
      </c>
      <c r="B3081" s="0" t="n">
        <v>46</v>
      </c>
      <c r="C3081" s="0" t="n">
        <v>81</v>
      </c>
      <c r="D3081" s="0" t="n">
        <v>46</v>
      </c>
      <c r="E3081" s="0" t="n">
        <v>81</v>
      </c>
      <c r="F3081" s="0" t="n">
        <v>62</v>
      </c>
      <c r="G3081" s="0" t="n">
        <v>45</v>
      </c>
      <c r="H3081" s="0" t="n">
        <f aca="false">COUNTIF($A3081:$G3081,A3081)</f>
        <v>2</v>
      </c>
      <c r="I3081" s="0" t="n">
        <f aca="false">COUNTIF($A3081:$G3081,B3081)</f>
        <v>2</v>
      </c>
      <c r="J3081" s="0" t="n">
        <f aca="false">COUNTIF($A3081:$G3081,C3081)</f>
        <v>2</v>
      </c>
      <c r="K3081" s="0" t="n">
        <f aca="false">COUNTIF($A3081:$G3081,D3081)</f>
        <v>2</v>
      </c>
      <c r="L3081" s="0" t="n">
        <f aca="false">COUNTIF($A3081:$G3081,E3081)</f>
        <v>2</v>
      </c>
      <c r="M3081" s="0" t="n">
        <f aca="false">COUNTIF($A3081:$G3081,F3081)</f>
        <v>2</v>
      </c>
      <c r="N3081" s="0" t="n">
        <f aca="false">COUNTIF($A3081:$G3081,G3081)</f>
        <v>1</v>
      </c>
      <c r="O3081" s="0" t="n">
        <f aca="false">IF(AND(COUNTIF(H3081:N3081,2)=2,COUNTIF(H3081:N3081,1)=5),1,0)</f>
        <v>0</v>
      </c>
      <c r="P3081" s="0" t="n">
        <f aca="false">MAX(A3081:G3081)</f>
        <v>81</v>
      </c>
      <c r="Q3081" s="0" t="n">
        <f aca="false">MIN(A3081:G3081)</f>
        <v>45</v>
      </c>
      <c r="R3081" s="0" t="n">
        <f aca="false">IF(AND(O3081=1,COUNTIF(A3081:G3081,P3081)=COUNTIF(A3081:G3081,Q3081)),1,0)</f>
        <v>0</v>
      </c>
    </row>
    <row r="3082" customFormat="false" ht="17.9" hidden="false" customHeight="false" outlineLevel="0" collapsed="false">
      <c r="A3082" s="0" t="n">
        <v>56</v>
      </c>
      <c r="B3082" s="0" t="n">
        <v>110</v>
      </c>
      <c r="C3082" s="0" t="n">
        <v>67</v>
      </c>
      <c r="D3082" s="0" t="n">
        <v>46</v>
      </c>
      <c r="E3082" s="0" t="n">
        <v>110</v>
      </c>
      <c r="F3082" s="0" t="n">
        <v>56</v>
      </c>
      <c r="G3082" s="0" t="n">
        <v>67</v>
      </c>
      <c r="H3082" s="0" t="n">
        <f aca="false">COUNTIF($A3082:$G3082,A3082)</f>
        <v>2</v>
      </c>
      <c r="I3082" s="0" t="n">
        <f aca="false">COUNTIF($A3082:$G3082,B3082)</f>
        <v>2</v>
      </c>
      <c r="J3082" s="0" t="n">
        <f aca="false">COUNTIF($A3082:$G3082,C3082)</f>
        <v>2</v>
      </c>
      <c r="K3082" s="0" t="n">
        <f aca="false">COUNTIF($A3082:$G3082,D3082)</f>
        <v>1</v>
      </c>
      <c r="L3082" s="0" t="n">
        <f aca="false">COUNTIF($A3082:$G3082,E3082)</f>
        <v>2</v>
      </c>
      <c r="M3082" s="0" t="n">
        <f aca="false">COUNTIF($A3082:$G3082,F3082)</f>
        <v>2</v>
      </c>
      <c r="N3082" s="0" t="n">
        <f aca="false">COUNTIF($A3082:$G3082,G3082)</f>
        <v>2</v>
      </c>
      <c r="O3082" s="0" t="n">
        <f aca="false">IF(AND(COUNTIF(H3082:N3082,2)=2,COUNTIF(H3082:N3082,1)=5),1,0)</f>
        <v>0</v>
      </c>
      <c r="P3082" s="0" t="n">
        <f aca="false">MAX(A3082:G3082)</f>
        <v>110</v>
      </c>
      <c r="Q3082" s="0" t="n">
        <f aca="false">MIN(A3082:G3082)</f>
        <v>46</v>
      </c>
      <c r="R3082" s="0" t="n">
        <f aca="false">IF(AND(O3082=1,COUNTIF(A3082:G3082,P3082)=COUNTIF(A3082:G3082,Q3082)),1,0)</f>
        <v>0</v>
      </c>
    </row>
    <row r="3083" customFormat="false" ht="17.9" hidden="false" customHeight="false" outlineLevel="0" collapsed="false">
      <c r="A3083" s="0" t="n">
        <v>20</v>
      </c>
      <c r="B3083" s="0" t="n">
        <v>55</v>
      </c>
      <c r="C3083" s="0" t="n">
        <v>20</v>
      </c>
      <c r="D3083" s="0" t="n">
        <v>82</v>
      </c>
      <c r="E3083" s="0" t="n">
        <v>93</v>
      </c>
      <c r="F3083" s="0" t="n">
        <v>82</v>
      </c>
      <c r="G3083" s="0" t="n">
        <v>55</v>
      </c>
      <c r="H3083" s="0" t="n">
        <f aca="false">COUNTIF($A3083:$G3083,A3083)</f>
        <v>2</v>
      </c>
      <c r="I3083" s="0" t="n">
        <f aca="false">COUNTIF($A3083:$G3083,B3083)</f>
        <v>2</v>
      </c>
      <c r="J3083" s="0" t="n">
        <f aca="false">COUNTIF($A3083:$G3083,C3083)</f>
        <v>2</v>
      </c>
      <c r="K3083" s="0" t="n">
        <f aca="false">COUNTIF($A3083:$G3083,D3083)</f>
        <v>2</v>
      </c>
      <c r="L3083" s="0" t="n">
        <f aca="false">COUNTIF($A3083:$G3083,E3083)</f>
        <v>1</v>
      </c>
      <c r="M3083" s="0" t="n">
        <f aca="false">COUNTIF($A3083:$G3083,F3083)</f>
        <v>2</v>
      </c>
      <c r="N3083" s="0" t="n">
        <f aca="false">COUNTIF($A3083:$G3083,G3083)</f>
        <v>2</v>
      </c>
      <c r="O3083" s="0" t="n">
        <f aca="false">IF(AND(COUNTIF(H3083:N3083,2)=2,COUNTIF(H3083:N3083,1)=5),1,0)</f>
        <v>0</v>
      </c>
      <c r="P3083" s="0" t="n">
        <f aca="false">MAX(A3083:G3083)</f>
        <v>93</v>
      </c>
      <c r="Q3083" s="0" t="n">
        <f aca="false">MIN(A3083:G3083)</f>
        <v>20</v>
      </c>
      <c r="R3083" s="0" t="n">
        <f aca="false">IF(AND(O3083=1,COUNTIF(A3083:G3083,P3083)=COUNTIF(A3083:G3083,Q3083)),1,0)</f>
        <v>0</v>
      </c>
    </row>
    <row r="3084" customFormat="false" ht="17.9" hidden="false" customHeight="false" outlineLevel="0" collapsed="false">
      <c r="A3084" s="0" t="n">
        <v>87</v>
      </c>
      <c r="B3084" s="0" t="n">
        <v>156</v>
      </c>
      <c r="C3084" s="0" t="n">
        <v>87</v>
      </c>
      <c r="D3084" s="0" t="n">
        <v>180</v>
      </c>
      <c r="E3084" s="0" t="n">
        <v>153</v>
      </c>
      <c r="F3084" s="0" t="n">
        <v>156</v>
      </c>
      <c r="G3084" s="0" t="n">
        <v>180</v>
      </c>
      <c r="H3084" s="0" t="n">
        <f aca="false">COUNTIF($A3084:$G3084,A3084)</f>
        <v>2</v>
      </c>
      <c r="I3084" s="0" t="n">
        <f aca="false">COUNTIF($A3084:$G3084,B3084)</f>
        <v>2</v>
      </c>
      <c r="J3084" s="0" t="n">
        <f aca="false">COUNTIF($A3084:$G3084,C3084)</f>
        <v>2</v>
      </c>
      <c r="K3084" s="0" t="n">
        <f aca="false">COUNTIF($A3084:$G3084,D3084)</f>
        <v>2</v>
      </c>
      <c r="L3084" s="0" t="n">
        <f aca="false">COUNTIF($A3084:$G3084,E3084)</f>
        <v>1</v>
      </c>
      <c r="M3084" s="0" t="n">
        <f aca="false">COUNTIF($A3084:$G3084,F3084)</f>
        <v>2</v>
      </c>
      <c r="N3084" s="0" t="n">
        <f aca="false">COUNTIF($A3084:$G3084,G3084)</f>
        <v>2</v>
      </c>
      <c r="O3084" s="0" t="n">
        <f aca="false">IF(AND(COUNTIF(H3084:N3084,2)=2,COUNTIF(H3084:N3084,1)=5),1,0)</f>
        <v>0</v>
      </c>
      <c r="P3084" s="0" t="n">
        <f aca="false">MAX(A3084:G3084)</f>
        <v>180</v>
      </c>
      <c r="Q3084" s="0" t="n">
        <f aca="false">MIN(A3084:G3084)</f>
        <v>87</v>
      </c>
      <c r="R3084" s="0" t="n">
        <f aca="false">IF(AND(O3084=1,COUNTIF(A3084:G3084,P3084)=COUNTIF(A3084:G3084,Q3084)),1,0)</f>
        <v>0</v>
      </c>
    </row>
    <row r="3085" customFormat="false" ht="17.9" hidden="false" customHeight="false" outlineLevel="0" collapsed="false">
      <c r="A3085" s="0" t="n">
        <v>132</v>
      </c>
      <c r="B3085" s="0" t="n">
        <v>111</v>
      </c>
      <c r="C3085" s="0" t="n">
        <v>111</v>
      </c>
      <c r="D3085" s="0" t="n">
        <v>132</v>
      </c>
      <c r="E3085" s="0" t="n">
        <v>10</v>
      </c>
      <c r="F3085" s="0" t="n">
        <v>105</v>
      </c>
      <c r="G3085" s="0" t="n">
        <v>105</v>
      </c>
      <c r="H3085" s="0" t="n">
        <f aca="false">COUNTIF($A3085:$G3085,A3085)</f>
        <v>2</v>
      </c>
      <c r="I3085" s="0" t="n">
        <f aca="false">COUNTIF($A3085:$G3085,B3085)</f>
        <v>2</v>
      </c>
      <c r="J3085" s="0" t="n">
        <f aca="false">COUNTIF($A3085:$G3085,C3085)</f>
        <v>2</v>
      </c>
      <c r="K3085" s="0" t="n">
        <f aca="false">COUNTIF($A3085:$G3085,D3085)</f>
        <v>2</v>
      </c>
      <c r="L3085" s="0" t="n">
        <f aca="false">COUNTIF($A3085:$G3085,E3085)</f>
        <v>1</v>
      </c>
      <c r="M3085" s="0" t="n">
        <f aca="false">COUNTIF($A3085:$G3085,F3085)</f>
        <v>2</v>
      </c>
      <c r="N3085" s="0" t="n">
        <f aca="false">COUNTIF($A3085:$G3085,G3085)</f>
        <v>2</v>
      </c>
      <c r="O3085" s="0" t="n">
        <f aca="false">IF(AND(COUNTIF(H3085:N3085,2)=2,COUNTIF(H3085:N3085,1)=5),1,0)</f>
        <v>0</v>
      </c>
      <c r="P3085" s="0" t="n">
        <f aca="false">MAX(A3085:G3085)</f>
        <v>132</v>
      </c>
      <c r="Q3085" s="0" t="n">
        <f aca="false">MIN(A3085:G3085)</f>
        <v>10</v>
      </c>
      <c r="R3085" s="0" t="n">
        <f aca="false">IF(AND(O3085=1,COUNTIF(A3085:G3085,P3085)=COUNTIF(A3085:G3085,Q3085)),1,0)</f>
        <v>0</v>
      </c>
    </row>
    <row r="3086" customFormat="false" ht="17.9" hidden="false" customHeight="false" outlineLevel="0" collapsed="false">
      <c r="A3086" s="0" t="n">
        <v>138</v>
      </c>
      <c r="B3086" s="0" t="n">
        <v>61</v>
      </c>
      <c r="C3086" s="0" t="n">
        <v>106</v>
      </c>
      <c r="D3086" s="0" t="n">
        <v>138</v>
      </c>
      <c r="E3086" s="0" t="n">
        <v>34</v>
      </c>
      <c r="F3086" s="0" t="n">
        <v>34</v>
      </c>
      <c r="G3086" s="0" t="n">
        <v>106</v>
      </c>
      <c r="H3086" s="0" t="n">
        <f aca="false">COUNTIF($A3086:$G3086,A3086)</f>
        <v>2</v>
      </c>
      <c r="I3086" s="0" t="n">
        <f aca="false">COUNTIF($A3086:$G3086,B3086)</f>
        <v>1</v>
      </c>
      <c r="J3086" s="0" t="n">
        <f aca="false">COUNTIF($A3086:$G3086,C3086)</f>
        <v>2</v>
      </c>
      <c r="K3086" s="0" t="n">
        <f aca="false">COUNTIF($A3086:$G3086,D3086)</f>
        <v>2</v>
      </c>
      <c r="L3086" s="0" t="n">
        <f aca="false">COUNTIF($A3086:$G3086,E3086)</f>
        <v>2</v>
      </c>
      <c r="M3086" s="0" t="n">
        <f aca="false">COUNTIF($A3086:$G3086,F3086)</f>
        <v>2</v>
      </c>
      <c r="N3086" s="0" t="n">
        <f aca="false">COUNTIF($A3086:$G3086,G3086)</f>
        <v>2</v>
      </c>
      <c r="O3086" s="0" t="n">
        <f aca="false">IF(AND(COUNTIF(H3086:N3086,2)=2,COUNTIF(H3086:N3086,1)=5),1,0)</f>
        <v>0</v>
      </c>
      <c r="P3086" s="0" t="n">
        <f aca="false">MAX(A3086:G3086)</f>
        <v>138</v>
      </c>
      <c r="Q3086" s="0" t="n">
        <f aca="false">MIN(A3086:G3086)</f>
        <v>34</v>
      </c>
      <c r="R3086" s="0" t="n">
        <f aca="false">IF(AND(O3086=1,COUNTIF(A3086:G3086,P3086)=COUNTIF(A3086:G3086,Q3086)),1,0)</f>
        <v>0</v>
      </c>
    </row>
    <row r="3087" customFormat="false" ht="17.9" hidden="false" customHeight="false" outlineLevel="0" collapsed="false">
      <c r="A3087" s="0" t="n">
        <v>83</v>
      </c>
      <c r="B3087" s="0" t="n">
        <v>196</v>
      </c>
      <c r="C3087" s="0" t="n">
        <v>127</v>
      </c>
      <c r="D3087" s="0" t="n">
        <v>197</v>
      </c>
      <c r="E3087" s="0" t="n">
        <v>196</v>
      </c>
      <c r="F3087" s="0" t="n">
        <v>83</v>
      </c>
      <c r="G3087" s="0" t="n">
        <v>127</v>
      </c>
      <c r="H3087" s="0" t="n">
        <f aca="false">COUNTIF($A3087:$G3087,A3087)</f>
        <v>2</v>
      </c>
      <c r="I3087" s="0" t="n">
        <f aca="false">COUNTIF($A3087:$G3087,B3087)</f>
        <v>2</v>
      </c>
      <c r="J3087" s="0" t="n">
        <f aca="false">COUNTIF($A3087:$G3087,C3087)</f>
        <v>2</v>
      </c>
      <c r="K3087" s="0" t="n">
        <f aca="false">COUNTIF($A3087:$G3087,D3087)</f>
        <v>1</v>
      </c>
      <c r="L3087" s="0" t="n">
        <f aca="false">COUNTIF($A3087:$G3087,E3087)</f>
        <v>2</v>
      </c>
      <c r="M3087" s="0" t="n">
        <f aca="false">COUNTIF($A3087:$G3087,F3087)</f>
        <v>2</v>
      </c>
      <c r="N3087" s="0" t="n">
        <f aca="false">COUNTIF($A3087:$G3087,G3087)</f>
        <v>2</v>
      </c>
      <c r="O3087" s="0" t="n">
        <f aca="false">IF(AND(COUNTIF(H3087:N3087,2)=2,COUNTIF(H3087:N3087,1)=5),1,0)</f>
        <v>0</v>
      </c>
      <c r="P3087" s="0" t="n">
        <f aca="false">MAX(A3087:G3087)</f>
        <v>197</v>
      </c>
      <c r="Q3087" s="0" t="n">
        <f aca="false">MIN(A3087:G3087)</f>
        <v>83</v>
      </c>
      <c r="R3087" s="0" t="n">
        <f aca="false">IF(AND(O3087=1,COUNTIF(A3087:G3087,P3087)=COUNTIF(A3087:G3087,Q3087)),1,0)</f>
        <v>0</v>
      </c>
    </row>
    <row r="3088" customFormat="false" ht="17.9" hidden="false" customHeight="false" outlineLevel="0" collapsed="false">
      <c r="A3088" s="0" t="n">
        <v>94</v>
      </c>
      <c r="B3088" s="0" t="n">
        <v>26</v>
      </c>
      <c r="C3088" s="0" t="n">
        <v>36</v>
      </c>
      <c r="D3088" s="0" t="n">
        <v>36</v>
      </c>
      <c r="E3088" s="0" t="n">
        <v>142</v>
      </c>
      <c r="F3088" s="0" t="n">
        <v>142</v>
      </c>
      <c r="G3088" s="0" t="n">
        <v>26</v>
      </c>
      <c r="H3088" s="0" t="n">
        <f aca="false">COUNTIF($A3088:$G3088,A3088)</f>
        <v>1</v>
      </c>
      <c r="I3088" s="0" t="n">
        <f aca="false">COUNTIF($A3088:$G3088,B3088)</f>
        <v>2</v>
      </c>
      <c r="J3088" s="0" t="n">
        <f aca="false">COUNTIF($A3088:$G3088,C3088)</f>
        <v>2</v>
      </c>
      <c r="K3088" s="0" t="n">
        <f aca="false">COUNTIF($A3088:$G3088,D3088)</f>
        <v>2</v>
      </c>
      <c r="L3088" s="0" t="n">
        <f aca="false">COUNTIF($A3088:$G3088,E3088)</f>
        <v>2</v>
      </c>
      <c r="M3088" s="0" t="n">
        <f aca="false">COUNTIF($A3088:$G3088,F3088)</f>
        <v>2</v>
      </c>
      <c r="N3088" s="0" t="n">
        <f aca="false">COUNTIF($A3088:$G3088,G3088)</f>
        <v>2</v>
      </c>
      <c r="O3088" s="0" t="n">
        <f aca="false">IF(AND(COUNTIF(H3088:N3088,2)=2,COUNTIF(H3088:N3088,1)=5),1,0)</f>
        <v>0</v>
      </c>
      <c r="P3088" s="0" t="n">
        <f aca="false">MAX(A3088:G3088)</f>
        <v>142</v>
      </c>
      <c r="Q3088" s="0" t="n">
        <f aca="false">MIN(A3088:G3088)</f>
        <v>26</v>
      </c>
      <c r="R3088" s="0" t="n">
        <f aca="false">IF(AND(O3088=1,COUNTIF(A3088:G3088,P3088)=COUNTIF(A3088:G3088,Q3088)),1,0)</f>
        <v>0</v>
      </c>
    </row>
    <row r="3089" customFormat="false" ht="17.9" hidden="false" customHeight="false" outlineLevel="0" collapsed="false">
      <c r="A3089" s="0" t="n">
        <v>176</v>
      </c>
      <c r="B3089" s="0" t="n">
        <v>151</v>
      </c>
      <c r="C3089" s="0" t="n">
        <v>190</v>
      </c>
      <c r="D3089" s="0" t="n">
        <v>176</v>
      </c>
      <c r="E3089" s="0" t="n">
        <v>190</v>
      </c>
      <c r="F3089" s="0" t="n">
        <v>35</v>
      </c>
      <c r="G3089" s="0" t="n">
        <v>35</v>
      </c>
      <c r="H3089" s="0" t="n">
        <f aca="false">COUNTIF($A3089:$G3089,A3089)</f>
        <v>2</v>
      </c>
      <c r="I3089" s="0" t="n">
        <f aca="false">COUNTIF($A3089:$G3089,B3089)</f>
        <v>1</v>
      </c>
      <c r="J3089" s="0" t="n">
        <f aca="false">COUNTIF($A3089:$G3089,C3089)</f>
        <v>2</v>
      </c>
      <c r="K3089" s="0" t="n">
        <f aca="false">COUNTIF($A3089:$G3089,D3089)</f>
        <v>2</v>
      </c>
      <c r="L3089" s="0" t="n">
        <f aca="false">COUNTIF($A3089:$G3089,E3089)</f>
        <v>2</v>
      </c>
      <c r="M3089" s="0" t="n">
        <f aca="false">COUNTIF($A3089:$G3089,F3089)</f>
        <v>2</v>
      </c>
      <c r="N3089" s="0" t="n">
        <f aca="false">COUNTIF($A3089:$G3089,G3089)</f>
        <v>2</v>
      </c>
      <c r="O3089" s="0" t="n">
        <f aca="false">IF(AND(COUNTIF(H3089:N3089,2)=2,COUNTIF(H3089:N3089,1)=5),1,0)</f>
        <v>0</v>
      </c>
      <c r="P3089" s="0" t="n">
        <f aca="false">MAX(A3089:G3089)</f>
        <v>190</v>
      </c>
      <c r="Q3089" s="0" t="n">
        <f aca="false">MIN(A3089:G3089)</f>
        <v>35</v>
      </c>
      <c r="R3089" s="0" t="n">
        <f aca="false">IF(AND(O3089=1,COUNTIF(A3089:G3089,P3089)=COUNTIF(A3089:G3089,Q3089)),1,0)</f>
        <v>0</v>
      </c>
    </row>
    <row r="3090" customFormat="false" ht="17.9" hidden="false" customHeight="false" outlineLevel="0" collapsed="false">
      <c r="A3090" s="0" t="n">
        <v>61</v>
      </c>
      <c r="B3090" s="0" t="n">
        <v>81</v>
      </c>
      <c r="C3090" s="0" t="n">
        <v>61</v>
      </c>
      <c r="D3090" s="0" t="n">
        <v>76</v>
      </c>
      <c r="E3090" s="0" t="n">
        <v>76</v>
      </c>
      <c r="F3090" s="0" t="n">
        <v>182</v>
      </c>
      <c r="G3090" s="0" t="n">
        <v>182</v>
      </c>
      <c r="H3090" s="0" t="n">
        <f aca="false">COUNTIF($A3090:$G3090,A3090)</f>
        <v>2</v>
      </c>
      <c r="I3090" s="0" t="n">
        <f aca="false">COUNTIF($A3090:$G3090,B3090)</f>
        <v>1</v>
      </c>
      <c r="J3090" s="0" t="n">
        <f aca="false">COUNTIF($A3090:$G3090,C3090)</f>
        <v>2</v>
      </c>
      <c r="K3090" s="0" t="n">
        <f aca="false">COUNTIF($A3090:$G3090,D3090)</f>
        <v>2</v>
      </c>
      <c r="L3090" s="0" t="n">
        <f aca="false">COUNTIF($A3090:$G3090,E3090)</f>
        <v>2</v>
      </c>
      <c r="M3090" s="0" t="n">
        <f aca="false">COUNTIF($A3090:$G3090,F3090)</f>
        <v>2</v>
      </c>
      <c r="N3090" s="0" t="n">
        <f aca="false">COUNTIF($A3090:$G3090,G3090)</f>
        <v>2</v>
      </c>
      <c r="O3090" s="0" t="n">
        <f aca="false">IF(AND(COUNTIF(H3090:N3090,2)=2,COUNTIF(H3090:N3090,1)=5),1,0)</f>
        <v>0</v>
      </c>
      <c r="P3090" s="0" t="n">
        <f aca="false">MAX(A3090:G3090)</f>
        <v>182</v>
      </c>
      <c r="Q3090" s="0" t="n">
        <f aca="false">MIN(A3090:G3090)</f>
        <v>61</v>
      </c>
      <c r="R3090" s="0" t="n">
        <f aca="false">IF(AND(O3090=1,COUNTIF(A3090:G3090,P3090)=COUNTIF(A3090:G3090,Q3090)),1,0)</f>
        <v>0</v>
      </c>
    </row>
    <row r="3091" customFormat="false" ht="17.9" hidden="false" customHeight="false" outlineLevel="0" collapsed="false">
      <c r="A3091" s="0" t="n">
        <v>69</v>
      </c>
      <c r="B3091" s="0" t="n">
        <v>149</v>
      </c>
      <c r="C3091" s="0" t="n">
        <v>118</v>
      </c>
      <c r="D3091" s="0" t="n">
        <v>30</v>
      </c>
      <c r="E3091" s="0" t="n">
        <v>118</v>
      </c>
      <c r="F3091" s="0" t="n">
        <v>69</v>
      </c>
      <c r="G3091" s="0" t="n">
        <v>30</v>
      </c>
      <c r="H3091" s="0" t="n">
        <f aca="false">COUNTIF($A3091:$G3091,A3091)</f>
        <v>2</v>
      </c>
      <c r="I3091" s="0" t="n">
        <f aca="false">COUNTIF($A3091:$G3091,B3091)</f>
        <v>1</v>
      </c>
      <c r="J3091" s="0" t="n">
        <f aca="false">COUNTIF($A3091:$G3091,C3091)</f>
        <v>2</v>
      </c>
      <c r="K3091" s="0" t="n">
        <f aca="false">COUNTIF($A3091:$G3091,D3091)</f>
        <v>2</v>
      </c>
      <c r="L3091" s="0" t="n">
        <f aca="false">COUNTIF($A3091:$G3091,E3091)</f>
        <v>2</v>
      </c>
      <c r="M3091" s="0" t="n">
        <f aca="false">COUNTIF($A3091:$G3091,F3091)</f>
        <v>2</v>
      </c>
      <c r="N3091" s="0" t="n">
        <f aca="false">COUNTIF($A3091:$G3091,G3091)</f>
        <v>2</v>
      </c>
      <c r="O3091" s="0" t="n">
        <f aca="false">IF(AND(COUNTIF(H3091:N3091,2)=2,COUNTIF(H3091:N3091,1)=5),1,0)</f>
        <v>0</v>
      </c>
      <c r="P3091" s="0" t="n">
        <f aca="false">MAX(A3091:G3091)</f>
        <v>149</v>
      </c>
      <c r="Q3091" s="0" t="n">
        <f aca="false">MIN(A3091:G3091)</f>
        <v>30</v>
      </c>
      <c r="R3091" s="0" t="n">
        <f aca="false">IF(AND(O3091=1,COUNTIF(A3091:G3091,P3091)=COUNTIF(A3091:G3091,Q3091)),1,0)</f>
        <v>0</v>
      </c>
    </row>
    <row r="3092" customFormat="false" ht="17.9" hidden="false" customHeight="false" outlineLevel="0" collapsed="false">
      <c r="A3092" s="0" t="n">
        <v>56</v>
      </c>
      <c r="B3092" s="0" t="n">
        <v>56</v>
      </c>
      <c r="C3092" s="0" t="n">
        <v>158</v>
      </c>
      <c r="D3092" s="0" t="n">
        <v>72</v>
      </c>
      <c r="E3092" s="0" t="n">
        <v>72</v>
      </c>
      <c r="F3092" s="0" t="n">
        <v>94</v>
      </c>
      <c r="G3092" s="0" t="n">
        <v>158</v>
      </c>
      <c r="H3092" s="0" t="n">
        <f aca="false">COUNTIF($A3092:$G3092,A3092)</f>
        <v>2</v>
      </c>
      <c r="I3092" s="0" t="n">
        <f aca="false">COUNTIF($A3092:$G3092,B3092)</f>
        <v>2</v>
      </c>
      <c r="J3092" s="0" t="n">
        <f aca="false">COUNTIF($A3092:$G3092,C3092)</f>
        <v>2</v>
      </c>
      <c r="K3092" s="0" t="n">
        <f aca="false">COUNTIF($A3092:$G3092,D3092)</f>
        <v>2</v>
      </c>
      <c r="L3092" s="0" t="n">
        <f aca="false">COUNTIF($A3092:$G3092,E3092)</f>
        <v>2</v>
      </c>
      <c r="M3092" s="0" t="n">
        <f aca="false">COUNTIF($A3092:$G3092,F3092)</f>
        <v>1</v>
      </c>
      <c r="N3092" s="0" t="n">
        <f aca="false">COUNTIF($A3092:$G3092,G3092)</f>
        <v>2</v>
      </c>
      <c r="O3092" s="0" t="n">
        <f aca="false">IF(AND(COUNTIF(H3092:N3092,2)=2,COUNTIF(H3092:N3092,1)=5),1,0)</f>
        <v>0</v>
      </c>
      <c r="P3092" s="0" t="n">
        <f aca="false">MAX(A3092:G3092)</f>
        <v>158</v>
      </c>
      <c r="Q3092" s="0" t="n">
        <f aca="false">MIN(A3092:G3092)</f>
        <v>56</v>
      </c>
      <c r="R3092" s="0" t="n">
        <f aca="false">IF(AND(O3092=1,COUNTIF(A3092:G3092,P3092)=COUNTIF(A3092:G3092,Q3092)),1,0)</f>
        <v>0</v>
      </c>
    </row>
    <row r="3093" customFormat="false" ht="17.9" hidden="false" customHeight="false" outlineLevel="0" collapsed="false">
      <c r="A3093" s="0" t="n">
        <v>76</v>
      </c>
      <c r="B3093" s="0" t="n">
        <v>19</v>
      </c>
      <c r="C3093" s="0" t="n">
        <v>39</v>
      </c>
      <c r="D3093" s="0" t="n">
        <v>76</v>
      </c>
      <c r="E3093" s="0" t="n">
        <v>39</v>
      </c>
      <c r="F3093" s="0" t="n">
        <v>48</v>
      </c>
      <c r="G3093" s="0" t="n">
        <v>48</v>
      </c>
      <c r="H3093" s="0" t="n">
        <f aca="false">COUNTIF($A3093:$G3093,A3093)</f>
        <v>2</v>
      </c>
      <c r="I3093" s="0" t="n">
        <f aca="false">COUNTIF($A3093:$G3093,B3093)</f>
        <v>1</v>
      </c>
      <c r="J3093" s="0" t="n">
        <f aca="false">COUNTIF($A3093:$G3093,C3093)</f>
        <v>2</v>
      </c>
      <c r="K3093" s="0" t="n">
        <f aca="false">COUNTIF($A3093:$G3093,D3093)</f>
        <v>2</v>
      </c>
      <c r="L3093" s="0" t="n">
        <f aca="false">COUNTIF($A3093:$G3093,E3093)</f>
        <v>2</v>
      </c>
      <c r="M3093" s="0" t="n">
        <f aca="false">COUNTIF($A3093:$G3093,F3093)</f>
        <v>2</v>
      </c>
      <c r="N3093" s="0" t="n">
        <f aca="false">COUNTIF($A3093:$G3093,G3093)</f>
        <v>2</v>
      </c>
      <c r="O3093" s="0" t="n">
        <f aca="false">IF(AND(COUNTIF(H3093:N3093,2)=2,COUNTIF(H3093:N3093,1)=5),1,0)</f>
        <v>0</v>
      </c>
      <c r="P3093" s="0" t="n">
        <f aca="false">MAX(A3093:G3093)</f>
        <v>76</v>
      </c>
      <c r="Q3093" s="0" t="n">
        <f aca="false">MIN(A3093:G3093)</f>
        <v>19</v>
      </c>
      <c r="R3093" s="0" t="n">
        <f aca="false">IF(AND(O3093=1,COUNTIF(A3093:G3093,P3093)=COUNTIF(A3093:G3093,Q3093)),1,0)</f>
        <v>0</v>
      </c>
    </row>
    <row r="3094" customFormat="false" ht="17.9" hidden="false" customHeight="false" outlineLevel="0" collapsed="false">
      <c r="A3094" s="0" t="n">
        <v>69</v>
      </c>
      <c r="B3094" s="0" t="n">
        <v>106</v>
      </c>
      <c r="C3094" s="0" t="n">
        <v>106</v>
      </c>
      <c r="D3094" s="0" t="n">
        <v>175</v>
      </c>
      <c r="E3094" s="0" t="n">
        <v>175</v>
      </c>
      <c r="F3094" s="0" t="n">
        <v>69</v>
      </c>
      <c r="G3094" s="0" t="n">
        <v>99</v>
      </c>
      <c r="H3094" s="0" t="n">
        <f aca="false">COUNTIF($A3094:$G3094,A3094)</f>
        <v>2</v>
      </c>
      <c r="I3094" s="0" t="n">
        <f aca="false">COUNTIF($A3094:$G3094,B3094)</f>
        <v>2</v>
      </c>
      <c r="J3094" s="0" t="n">
        <f aca="false">COUNTIF($A3094:$G3094,C3094)</f>
        <v>2</v>
      </c>
      <c r="K3094" s="0" t="n">
        <f aca="false">COUNTIF($A3094:$G3094,D3094)</f>
        <v>2</v>
      </c>
      <c r="L3094" s="0" t="n">
        <f aca="false">COUNTIF($A3094:$G3094,E3094)</f>
        <v>2</v>
      </c>
      <c r="M3094" s="0" t="n">
        <f aca="false">COUNTIF($A3094:$G3094,F3094)</f>
        <v>2</v>
      </c>
      <c r="N3094" s="0" t="n">
        <f aca="false">COUNTIF($A3094:$G3094,G3094)</f>
        <v>1</v>
      </c>
      <c r="O3094" s="0" t="n">
        <f aca="false">IF(AND(COUNTIF(H3094:N3094,2)=2,COUNTIF(H3094:N3094,1)=5),1,0)</f>
        <v>0</v>
      </c>
      <c r="P3094" s="0" t="n">
        <f aca="false">MAX(A3094:G3094)</f>
        <v>175</v>
      </c>
      <c r="Q3094" s="0" t="n">
        <f aca="false">MIN(A3094:G3094)</f>
        <v>69</v>
      </c>
      <c r="R3094" s="0" t="n">
        <f aca="false">IF(AND(O3094=1,COUNTIF(A3094:G3094,P3094)=COUNTIF(A3094:G3094,Q3094)),1,0)</f>
        <v>0</v>
      </c>
    </row>
    <row r="3095" customFormat="false" ht="17.9" hidden="false" customHeight="false" outlineLevel="0" collapsed="false">
      <c r="A3095" s="0" t="n">
        <v>147</v>
      </c>
      <c r="B3095" s="0" t="n">
        <v>108</v>
      </c>
      <c r="C3095" s="0" t="n">
        <v>108</v>
      </c>
      <c r="D3095" s="0" t="n">
        <v>82</v>
      </c>
      <c r="E3095" s="0" t="n">
        <v>124</v>
      </c>
      <c r="F3095" s="0" t="n">
        <v>147</v>
      </c>
      <c r="G3095" s="0" t="n">
        <v>124</v>
      </c>
      <c r="H3095" s="0" t="n">
        <f aca="false">COUNTIF($A3095:$G3095,A3095)</f>
        <v>2</v>
      </c>
      <c r="I3095" s="0" t="n">
        <f aca="false">COUNTIF($A3095:$G3095,B3095)</f>
        <v>2</v>
      </c>
      <c r="J3095" s="0" t="n">
        <f aca="false">COUNTIF($A3095:$G3095,C3095)</f>
        <v>2</v>
      </c>
      <c r="K3095" s="0" t="n">
        <f aca="false">COUNTIF($A3095:$G3095,D3095)</f>
        <v>1</v>
      </c>
      <c r="L3095" s="0" t="n">
        <f aca="false">COUNTIF($A3095:$G3095,E3095)</f>
        <v>2</v>
      </c>
      <c r="M3095" s="0" t="n">
        <f aca="false">COUNTIF($A3095:$G3095,F3095)</f>
        <v>2</v>
      </c>
      <c r="N3095" s="0" t="n">
        <f aca="false">COUNTIF($A3095:$G3095,G3095)</f>
        <v>2</v>
      </c>
      <c r="O3095" s="0" t="n">
        <f aca="false">IF(AND(COUNTIF(H3095:N3095,2)=2,COUNTIF(H3095:N3095,1)=5),1,0)</f>
        <v>0</v>
      </c>
      <c r="P3095" s="0" t="n">
        <f aca="false">MAX(A3095:G3095)</f>
        <v>147</v>
      </c>
      <c r="Q3095" s="0" t="n">
        <f aca="false">MIN(A3095:G3095)</f>
        <v>82</v>
      </c>
      <c r="R3095" s="0" t="n">
        <f aca="false">IF(AND(O3095=1,COUNTIF(A3095:G3095,P3095)=COUNTIF(A3095:G3095,Q3095)),1,0)</f>
        <v>0</v>
      </c>
    </row>
    <row r="3096" customFormat="false" ht="17.9" hidden="false" customHeight="false" outlineLevel="0" collapsed="false">
      <c r="A3096" s="0" t="n">
        <v>31</v>
      </c>
      <c r="B3096" s="0" t="n">
        <v>114</v>
      </c>
      <c r="C3096" s="0" t="n">
        <v>94</v>
      </c>
      <c r="D3096" s="0" t="n">
        <v>65</v>
      </c>
      <c r="E3096" s="0" t="n">
        <v>31</v>
      </c>
      <c r="F3096" s="0" t="n">
        <v>94</v>
      </c>
      <c r="G3096" s="0" t="n">
        <v>114</v>
      </c>
      <c r="H3096" s="0" t="n">
        <f aca="false">COUNTIF($A3096:$G3096,A3096)</f>
        <v>2</v>
      </c>
      <c r="I3096" s="0" t="n">
        <f aca="false">COUNTIF($A3096:$G3096,B3096)</f>
        <v>2</v>
      </c>
      <c r="J3096" s="0" t="n">
        <f aca="false">COUNTIF($A3096:$G3096,C3096)</f>
        <v>2</v>
      </c>
      <c r="K3096" s="0" t="n">
        <f aca="false">COUNTIF($A3096:$G3096,D3096)</f>
        <v>1</v>
      </c>
      <c r="L3096" s="0" t="n">
        <f aca="false">COUNTIF($A3096:$G3096,E3096)</f>
        <v>2</v>
      </c>
      <c r="M3096" s="0" t="n">
        <f aca="false">COUNTIF($A3096:$G3096,F3096)</f>
        <v>2</v>
      </c>
      <c r="N3096" s="0" t="n">
        <f aca="false">COUNTIF($A3096:$G3096,G3096)</f>
        <v>2</v>
      </c>
      <c r="O3096" s="0" t="n">
        <f aca="false">IF(AND(COUNTIF(H3096:N3096,2)=2,COUNTIF(H3096:N3096,1)=5),1,0)</f>
        <v>0</v>
      </c>
      <c r="P3096" s="0" t="n">
        <f aca="false">MAX(A3096:G3096)</f>
        <v>114</v>
      </c>
      <c r="Q3096" s="0" t="n">
        <f aca="false">MIN(A3096:G3096)</f>
        <v>31</v>
      </c>
      <c r="R3096" s="0" t="n">
        <f aca="false">IF(AND(O3096=1,COUNTIF(A3096:G3096,P3096)=COUNTIF(A3096:G3096,Q3096)),1,0)</f>
        <v>0</v>
      </c>
    </row>
    <row r="3097" customFormat="false" ht="17.9" hidden="false" customHeight="false" outlineLevel="0" collapsed="false">
      <c r="A3097" s="0" t="n">
        <v>16</v>
      </c>
      <c r="B3097" s="0" t="n">
        <v>27</v>
      </c>
      <c r="C3097" s="0" t="n">
        <v>27</v>
      </c>
      <c r="D3097" s="0" t="n">
        <v>80</v>
      </c>
      <c r="E3097" s="0" t="n">
        <v>16</v>
      </c>
      <c r="F3097" s="0" t="n">
        <v>60</v>
      </c>
      <c r="G3097" s="0" t="n">
        <v>60</v>
      </c>
      <c r="H3097" s="0" t="n">
        <f aca="false">COUNTIF($A3097:$G3097,A3097)</f>
        <v>2</v>
      </c>
      <c r="I3097" s="0" t="n">
        <f aca="false">COUNTIF($A3097:$G3097,B3097)</f>
        <v>2</v>
      </c>
      <c r="J3097" s="0" t="n">
        <f aca="false">COUNTIF($A3097:$G3097,C3097)</f>
        <v>2</v>
      </c>
      <c r="K3097" s="0" t="n">
        <f aca="false">COUNTIF($A3097:$G3097,D3097)</f>
        <v>1</v>
      </c>
      <c r="L3097" s="0" t="n">
        <f aca="false">COUNTIF($A3097:$G3097,E3097)</f>
        <v>2</v>
      </c>
      <c r="M3097" s="0" t="n">
        <f aca="false">COUNTIF($A3097:$G3097,F3097)</f>
        <v>2</v>
      </c>
      <c r="N3097" s="0" t="n">
        <f aca="false">COUNTIF($A3097:$G3097,G3097)</f>
        <v>2</v>
      </c>
      <c r="O3097" s="0" t="n">
        <f aca="false">IF(AND(COUNTIF(H3097:N3097,2)=2,COUNTIF(H3097:N3097,1)=5),1,0)</f>
        <v>0</v>
      </c>
      <c r="P3097" s="0" t="n">
        <f aca="false">MAX(A3097:G3097)</f>
        <v>80</v>
      </c>
      <c r="Q3097" s="0" t="n">
        <f aca="false">MIN(A3097:G3097)</f>
        <v>16</v>
      </c>
      <c r="R3097" s="0" t="n">
        <f aca="false">IF(AND(O3097=1,COUNTIF(A3097:G3097,P3097)=COUNTIF(A3097:G3097,Q3097)),1,0)</f>
        <v>0</v>
      </c>
    </row>
    <row r="3098" customFormat="false" ht="17.9" hidden="false" customHeight="false" outlineLevel="0" collapsed="false">
      <c r="A3098" s="0" t="n">
        <v>101</v>
      </c>
      <c r="B3098" s="0" t="n">
        <v>136</v>
      </c>
      <c r="C3098" s="0" t="n">
        <v>42</v>
      </c>
      <c r="D3098" s="0" t="n">
        <v>42</v>
      </c>
      <c r="E3098" s="0" t="n">
        <v>136</v>
      </c>
      <c r="F3098" s="0" t="n">
        <v>101</v>
      </c>
      <c r="G3098" s="0" t="n">
        <v>118</v>
      </c>
      <c r="H3098" s="0" t="n">
        <f aca="false">COUNTIF($A3098:$G3098,A3098)</f>
        <v>2</v>
      </c>
      <c r="I3098" s="0" t="n">
        <f aca="false">COUNTIF($A3098:$G3098,B3098)</f>
        <v>2</v>
      </c>
      <c r="J3098" s="0" t="n">
        <f aca="false">COUNTIF($A3098:$G3098,C3098)</f>
        <v>2</v>
      </c>
      <c r="K3098" s="0" t="n">
        <f aca="false">COUNTIF($A3098:$G3098,D3098)</f>
        <v>2</v>
      </c>
      <c r="L3098" s="0" t="n">
        <f aca="false">COUNTIF($A3098:$G3098,E3098)</f>
        <v>2</v>
      </c>
      <c r="M3098" s="0" t="n">
        <f aca="false">COUNTIF($A3098:$G3098,F3098)</f>
        <v>2</v>
      </c>
      <c r="N3098" s="0" t="n">
        <f aca="false">COUNTIF($A3098:$G3098,G3098)</f>
        <v>1</v>
      </c>
      <c r="O3098" s="0" t="n">
        <f aca="false">IF(AND(COUNTIF(H3098:N3098,2)=2,COUNTIF(H3098:N3098,1)=5),1,0)</f>
        <v>0</v>
      </c>
      <c r="P3098" s="0" t="n">
        <f aca="false">MAX(A3098:G3098)</f>
        <v>136</v>
      </c>
      <c r="Q3098" s="0" t="n">
        <f aca="false">MIN(A3098:G3098)</f>
        <v>42</v>
      </c>
      <c r="R3098" s="0" t="n">
        <f aca="false">IF(AND(O3098=1,COUNTIF(A3098:G3098,P3098)=COUNTIF(A3098:G3098,Q3098)),1,0)</f>
        <v>0</v>
      </c>
    </row>
    <row r="3099" customFormat="false" ht="17.9" hidden="false" customHeight="false" outlineLevel="0" collapsed="false">
      <c r="A3099" s="0" t="n">
        <v>64</v>
      </c>
      <c r="B3099" s="0" t="n">
        <v>95</v>
      </c>
      <c r="C3099" s="0" t="n">
        <v>184</v>
      </c>
      <c r="D3099" s="0" t="n">
        <v>64</v>
      </c>
      <c r="E3099" s="0" t="n">
        <v>131</v>
      </c>
      <c r="F3099" s="0" t="n">
        <v>95</v>
      </c>
      <c r="G3099" s="0" t="n">
        <v>184</v>
      </c>
      <c r="H3099" s="0" t="n">
        <f aca="false">COUNTIF($A3099:$G3099,A3099)</f>
        <v>2</v>
      </c>
      <c r="I3099" s="0" t="n">
        <f aca="false">COUNTIF($A3099:$G3099,B3099)</f>
        <v>2</v>
      </c>
      <c r="J3099" s="0" t="n">
        <f aca="false">COUNTIF($A3099:$G3099,C3099)</f>
        <v>2</v>
      </c>
      <c r="K3099" s="0" t="n">
        <f aca="false">COUNTIF($A3099:$G3099,D3099)</f>
        <v>2</v>
      </c>
      <c r="L3099" s="0" t="n">
        <f aca="false">COUNTIF($A3099:$G3099,E3099)</f>
        <v>1</v>
      </c>
      <c r="M3099" s="0" t="n">
        <f aca="false">COUNTIF($A3099:$G3099,F3099)</f>
        <v>2</v>
      </c>
      <c r="N3099" s="0" t="n">
        <f aca="false">COUNTIF($A3099:$G3099,G3099)</f>
        <v>2</v>
      </c>
      <c r="O3099" s="0" t="n">
        <f aca="false">IF(AND(COUNTIF(H3099:N3099,2)=2,COUNTIF(H3099:N3099,1)=5),1,0)</f>
        <v>0</v>
      </c>
      <c r="P3099" s="0" t="n">
        <f aca="false">MAX(A3099:G3099)</f>
        <v>184</v>
      </c>
      <c r="Q3099" s="0" t="n">
        <f aca="false">MIN(A3099:G3099)</f>
        <v>64</v>
      </c>
      <c r="R3099" s="0" t="n">
        <f aca="false">IF(AND(O3099=1,COUNTIF(A3099:G3099,P3099)=COUNTIF(A3099:G3099,Q3099)),1,0)</f>
        <v>0</v>
      </c>
    </row>
    <row r="3100" customFormat="false" ht="17.9" hidden="false" customHeight="false" outlineLevel="0" collapsed="false">
      <c r="A3100" s="0" t="n">
        <v>130</v>
      </c>
      <c r="B3100" s="0" t="n">
        <v>80</v>
      </c>
      <c r="C3100" s="0" t="n">
        <v>130</v>
      </c>
      <c r="D3100" s="0" t="n">
        <v>115</v>
      </c>
      <c r="E3100" s="0" t="n">
        <v>74</v>
      </c>
      <c r="F3100" s="0" t="n">
        <v>115</v>
      </c>
      <c r="G3100" s="0" t="n">
        <v>80</v>
      </c>
      <c r="H3100" s="0" t="n">
        <f aca="false">COUNTIF($A3100:$G3100,A3100)</f>
        <v>2</v>
      </c>
      <c r="I3100" s="0" t="n">
        <f aca="false">COUNTIF($A3100:$G3100,B3100)</f>
        <v>2</v>
      </c>
      <c r="J3100" s="0" t="n">
        <f aca="false">COUNTIF($A3100:$G3100,C3100)</f>
        <v>2</v>
      </c>
      <c r="K3100" s="0" t="n">
        <f aca="false">COUNTIF($A3100:$G3100,D3100)</f>
        <v>2</v>
      </c>
      <c r="L3100" s="0" t="n">
        <f aca="false">COUNTIF($A3100:$G3100,E3100)</f>
        <v>1</v>
      </c>
      <c r="M3100" s="0" t="n">
        <f aca="false">COUNTIF($A3100:$G3100,F3100)</f>
        <v>2</v>
      </c>
      <c r="N3100" s="0" t="n">
        <f aca="false">COUNTIF($A3100:$G3100,G3100)</f>
        <v>2</v>
      </c>
      <c r="O3100" s="0" t="n">
        <f aca="false">IF(AND(COUNTIF(H3100:N3100,2)=2,COUNTIF(H3100:N3100,1)=5),1,0)</f>
        <v>0</v>
      </c>
      <c r="P3100" s="0" t="n">
        <f aca="false">MAX(A3100:G3100)</f>
        <v>130</v>
      </c>
      <c r="Q3100" s="0" t="n">
        <f aca="false">MIN(A3100:G3100)</f>
        <v>74</v>
      </c>
      <c r="R3100" s="0" t="n">
        <f aca="false">IF(AND(O3100=1,COUNTIF(A3100:G3100,P3100)=COUNTIF(A3100:G3100,Q3100)),1,0)</f>
        <v>0</v>
      </c>
    </row>
    <row r="3101" customFormat="false" ht="17.9" hidden="false" customHeight="false" outlineLevel="0" collapsed="false">
      <c r="A3101" s="0" t="n">
        <v>36</v>
      </c>
      <c r="B3101" s="0" t="n">
        <v>12</v>
      </c>
      <c r="C3101" s="0" t="n">
        <v>139</v>
      </c>
      <c r="D3101" s="0" t="n">
        <v>139</v>
      </c>
      <c r="E3101" s="0" t="n">
        <v>140</v>
      </c>
      <c r="F3101" s="0" t="n">
        <v>140</v>
      </c>
      <c r="G3101" s="0" t="n">
        <v>12</v>
      </c>
      <c r="H3101" s="0" t="n">
        <f aca="false">COUNTIF($A3101:$G3101,A3101)</f>
        <v>1</v>
      </c>
      <c r="I3101" s="0" t="n">
        <f aca="false">COUNTIF($A3101:$G3101,B3101)</f>
        <v>2</v>
      </c>
      <c r="J3101" s="0" t="n">
        <f aca="false">COUNTIF($A3101:$G3101,C3101)</f>
        <v>2</v>
      </c>
      <c r="K3101" s="0" t="n">
        <f aca="false">COUNTIF($A3101:$G3101,D3101)</f>
        <v>2</v>
      </c>
      <c r="L3101" s="0" t="n">
        <f aca="false">COUNTIF($A3101:$G3101,E3101)</f>
        <v>2</v>
      </c>
      <c r="M3101" s="0" t="n">
        <f aca="false">COUNTIF($A3101:$G3101,F3101)</f>
        <v>2</v>
      </c>
      <c r="N3101" s="0" t="n">
        <f aca="false">COUNTIF($A3101:$G3101,G3101)</f>
        <v>2</v>
      </c>
      <c r="O3101" s="0" t="n">
        <f aca="false">IF(AND(COUNTIF(H3101:N3101,2)=2,COUNTIF(H3101:N3101,1)=5),1,0)</f>
        <v>0</v>
      </c>
      <c r="P3101" s="0" t="n">
        <f aca="false">MAX(A3101:G3101)</f>
        <v>140</v>
      </c>
      <c r="Q3101" s="0" t="n">
        <f aca="false">MIN(A3101:G3101)</f>
        <v>12</v>
      </c>
      <c r="R3101" s="0" t="n">
        <f aca="false">IF(AND(O3101=1,COUNTIF(A3101:G3101,P3101)=COUNTIF(A3101:G3101,Q3101)),1,0)</f>
        <v>0</v>
      </c>
    </row>
    <row r="3102" customFormat="false" ht="17.9" hidden="false" customHeight="false" outlineLevel="0" collapsed="false">
      <c r="A3102" s="0" t="n">
        <v>162</v>
      </c>
      <c r="B3102" s="0" t="n">
        <v>23</v>
      </c>
      <c r="C3102" s="0" t="n">
        <v>108</v>
      </c>
      <c r="D3102" s="0" t="n">
        <v>23</v>
      </c>
      <c r="E3102" s="0" t="n">
        <v>162</v>
      </c>
      <c r="F3102" s="0" t="n">
        <v>175</v>
      </c>
      <c r="G3102" s="0" t="n">
        <v>108</v>
      </c>
      <c r="H3102" s="0" t="n">
        <f aca="false">COUNTIF($A3102:$G3102,A3102)</f>
        <v>2</v>
      </c>
      <c r="I3102" s="0" t="n">
        <f aca="false">COUNTIF($A3102:$G3102,B3102)</f>
        <v>2</v>
      </c>
      <c r="J3102" s="0" t="n">
        <f aca="false">COUNTIF($A3102:$G3102,C3102)</f>
        <v>2</v>
      </c>
      <c r="K3102" s="0" t="n">
        <f aca="false">COUNTIF($A3102:$G3102,D3102)</f>
        <v>2</v>
      </c>
      <c r="L3102" s="0" t="n">
        <f aca="false">COUNTIF($A3102:$G3102,E3102)</f>
        <v>2</v>
      </c>
      <c r="M3102" s="0" t="n">
        <f aca="false">COUNTIF($A3102:$G3102,F3102)</f>
        <v>1</v>
      </c>
      <c r="N3102" s="0" t="n">
        <f aca="false">COUNTIF($A3102:$G3102,G3102)</f>
        <v>2</v>
      </c>
      <c r="O3102" s="0" t="n">
        <f aca="false">IF(AND(COUNTIF(H3102:N3102,2)=2,COUNTIF(H3102:N3102,1)=5),1,0)</f>
        <v>0</v>
      </c>
      <c r="P3102" s="0" t="n">
        <f aca="false">MAX(A3102:G3102)</f>
        <v>175</v>
      </c>
      <c r="Q3102" s="0" t="n">
        <f aca="false">MIN(A3102:G3102)</f>
        <v>23</v>
      </c>
      <c r="R3102" s="0" t="n">
        <f aca="false">IF(AND(O3102=1,COUNTIF(A3102:G3102,P3102)=COUNTIF(A3102:G3102,Q3102)),1,0)</f>
        <v>0</v>
      </c>
    </row>
    <row r="3103" customFormat="false" ht="17.9" hidden="false" customHeight="false" outlineLevel="0" collapsed="false">
      <c r="A3103" s="0" t="n">
        <v>64</v>
      </c>
      <c r="B3103" s="0" t="n">
        <v>16</v>
      </c>
      <c r="C3103" s="0" t="n">
        <v>114</v>
      </c>
      <c r="D3103" s="0" t="n">
        <v>16</v>
      </c>
      <c r="E3103" s="0" t="n">
        <v>64</v>
      </c>
      <c r="F3103" s="0" t="n">
        <v>166</v>
      </c>
      <c r="G3103" s="0" t="n">
        <v>114</v>
      </c>
      <c r="H3103" s="0" t="n">
        <f aca="false">COUNTIF($A3103:$G3103,A3103)</f>
        <v>2</v>
      </c>
      <c r="I3103" s="0" t="n">
        <f aca="false">COUNTIF($A3103:$G3103,B3103)</f>
        <v>2</v>
      </c>
      <c r="J3103" s="0" t="n">
        <f aca="false">COUNTIF($A3103:$G3103,C3103)</f>
        <v>2</v>
      </c>
      <c r="K3103" s="0" t="n">
        <f aca="false">COUNTIF($A3103:$G3103,D3103)</f>
        <v>2</v>
      </c>
      <c r="L3103" s="0" t="n">
        <f aca="false">COUNTIF($A3103:$G3103,E3103)</f>
        <v>2</v>
      </c>
      <c r="M3103" s="0" t="n">
        <f aca="false">COUNTIF($A3103:$G3103,F3103)</f>
        <v>1</v>
      </c>
      <c r="N3103" s="0" t="n">
        <f aca="false">COUNTIF($A3103:$G3103,G3103)</f>
        <v>2</v>
      </c>
      <c r="O3103" s="0" t="n">
        <f aca="false">IF(AND(COUNTIF(H3103:N3103,2)=2,COUNTIF(H3103:N3103,1)=5),1,0)</f>
        <v>0</v>
      </c>
      <c r="P3103" s="0" t="n">
        <f aca="false">MAX(A3103:G3103)</f>
        <v>166</v>
      </c>
      <c r="Q3103" s="0" t="n">
        <f aca="false">MIN(A3103:G3103)</f>
        <v>16</v>
      </c>
      <c r="R3103" s="0" t="n">
        <f aca="false">IF(AND(O3103=1,COUNTIF(A3103:G3103,P3103)=COUNTIF(A3103:G3103,Q3103)),1,0)</f>
        <v>0</v>
      </c>
    </row>
    <row r="3104" customFormat="false" ht="17.9" hidden="false" customHeight="false" outlineLevel="0" collapsed="false">
      <c r="A3104" s="0" t="n">
        <v>167</v>
      </c>
      <c r="B3104" s="0" t="n">
        <v>78</v>
      </c>
      <c r="C3104" s="0" t="n">
        <v>78</v>
      </c>
      <c r="D3104" s="0" t="n">
        <v>166</v>
      </c>
      <c r="E3104" s="0" t="n">
        <v>150</v>
      </c>
      <c r="F3104" s="0" t="n">
        <v>166</v>
      </c>
      <c r="G3104" s="0" t="n">
        <v>150</v>
      </c>
      <c r="H3104" s="0" t="n">
        <f aca="false">COUNTIF($A3104:$G3104,A3104)</f>
        <v>1</v>
      </c>
      <c r="I3104" s="0" t="n">
        <f aca="false">COUNTIF($A3104:$G3104,B3104)</f>
        <v>2</v>
      </c>
      <c r="J3104" s="0" t="n">
        <f aca="false">COUNTIF($A3104:$G3104,C3104)</f>
        <v>2</v>
      </c>
      <c r="K3104" s="0" t="n">
        <f aca="false">COUNTIF($A3104:$G3104,D3104)</f>
        <v>2</v>
      </c>
      <c r="L3104" s="0" t="n">
        <f aca="false">COUNTIF($A3104:$G3104,E3104)</f>
        <v>2</v>
      </c>
      <c r="M3104" s="0" t="n">
        <f aca="false">COUNTIF($A3104:$G3104,F3104)</f>
        <v>2</v>
      </c>
      <c r="N3104" s="0" t="n">
        <f aca="false">COUNTIF($A3104:$G3104,G3104)</f>
        <v>2</v>
      </c>
      <c r="O3104" s="0" t="n">
        <f aca="false">IF(AND(COUNTIF(H3104:N3104,2)=2,COUNTIF(H3104:N3104,1)=5),1,0)</f>
        <v>0</v>
      </c>
      <c r="P3104" s="0" t="n">
        <f aca="false">MAX(A3104:G3104)</f>
        <v>167</v>
      </c>
      <c r="Q3104" s="0" t="n">
        <f aca="false">MIN(A3104:G3104)</f>
        <v>78</v>
      </c>
      <c r="R3104" s="0" t="n">
        <f aca="false">IF(AND(O3104=1,COUNTIF(A3104:G3104,P3104)=COUNTIF(A3104:G3104,Q3104)),1,0)</f>
        <v>0</v>
      </c>
    </row>
    <row r="3105" customFormat="false" ht="17.9" hidden="false" customHeight="false" outlineLevel="0" collapsed="false">
      <c r="A3105" s="0" t="n">
        <v>97</v>
      </c>
      <c r="B3105" s="0" t="n">
        <v>121</v>
      </c>
      <c r="C3105" s="0" t="n">
        <v>94</v>
      </c>
      <c r="D3105" s="0" t="n">
        <v>121</v>
      </c>
      <c r="E3105" s="0" t="n">
        <v>85</v>
      </c>
      <c r="F3105" s="0" t="n">
        <v>97</v>
      </c>
      <c r="G3105" s="0" t="n">
        <v>94</v>
      </c>
      <c r="H3105" s="0" t="n">
        <f aca="false">COUNTIF($A3105:$G3105,A3105)</f>
        <v>2</v>
      </c>
      <c r="I3105" s="0" t="n">
        <f aca="false">COUNTIF($A3105:$G3105,B3105)</f>
        <v>2</v>
      </c>
      <c r="J3105" s="0" t="n">
        <f aca="false">COUNTIF($A3105:$G3105,C3105)</f>
        <v>2</v>
      </c>
      <c r="K3105" s="0" t="n">
        <f aca="false">COUNTIF($A3105:$G3105,D3105)</f>
        <v>2</v>
      </c>
      <c r="L3105" s="0" t="n">
        <f aca="false">COUNTIF($A3105:$G3105,E3105)</f>
        <v>1</v>
      </c>
      <c r="M3105" s="0" t="n">
        <f aca="false">COUNTIF($A3105:$G3105,F3105)</f>
        <v>2</v>
      </c>
      <c r="N3105" s="0" t="n">
        <f aca="false">COUNTIF($A3105:$G3105,G3105)</f>
        <v>2</v>
      </c>
      <c r="O3105" s="0" t="n">
        <f aca="false">IF(AND(COUNTIF(H3105:N3105,2)=2,COUNTIF(H3105:N3105,1)=5),1,0)</f>
        <v>0</v>
      </c>
      <c r="P3105" s="0" t="n">
        <f aca="false">MAX(A3105:G3105)</f>
        <v>121</v>
      </c>
      <c r="Q3105" s="0" t="n">
        <f aca="false">MIN(A3105:G3105)</f>
        <v>85</v>
      </c>
      <c r="R3105" s="0" t="n">
        <f aca="false">IF(AND(O3105=1,COUNTIF(A3105:G3105,P3105)=COUNTIF(A3105:G3105,Q3105)),1,0)</f>
        <v>0</v>
      </c>
    </row>
    <row r="3106" customFormat="false" ht="17.9" hidden="false" customHeight="false" outlineLevel="0" collapsed="false">
      <c r="A3106" s="0" t="n">
        <v>108</v>
      </c>
      <c r="B3106" s="0" t="n">
        <v>113</v>
      </c>
      <c r="C3106" s="0" t="n">
        <v>166</v>
      </c>
      <c r="D3106" s="0" t="n">
        <v>179</v>
      </c>
      <c r="E3106" s="0" t="n">
        <v>179</v>
      </c>
      <c r="F3106" s="0" t="n">
        <v>166</v>
      </c>
      <c r="G3106" s="0" t="n">
        <v>113</v>
      </c>
      <c r="H3106" s="0" t="n">
        <f aca="false">COUNTIF($A3106:$G3106,A3106)</f>
        <v>1</v>
      </c>
      <c r="I3106" s="0" t="n">
        <f aca="false">COUNTIF($A3106:$G3106,B3106)</f>
        <v>2</v>
      </c>
      <c r="J3106" s="0" t="n">
        <f aca="false">COUNTIF($A3106:$G3106,C3106)</f>
        <v>2</v>
      </c>
      <c r="K3106" s="0" t="n">
        <f aca="false">COUNTIF($A3106:$G3106,D3106)</f>
        <v>2</v>
      </c>
      <c r="L3106" s="0" t="n">
        <f aca="false">COUNTIF($A3106:$G3106,E3106)</f>
        <v>2</v>
      </c>
      <c r="M3106" s="0" t="n">
        <f aca="false">COUNTIF($A3106:$G3106,F3106)</f>
        <v>2</v>
      </c>
      <c r="N3106" s="0" t="n">
        <f aca="false">COUNTIF($A3106:$G3106,G3106)</f>
        <v>2</v>
      </c>
      <c r="O3106" s="0" t="n">
        <f aca="false">IF(AND(COUNTIF(H3106:N3106,2)=2,COUNTIF(H3106:N3106,1)=5),1,0)</f>
        <v>0</v>
      </c>
      <c r="P3106" s="0" t="n">
        <f aca="false">MAX(A3106:G3106)</f>
        <v>179</v>
      </c>
      <c r="Q3106" s="0" t="n">
        <f aca="false">MIN(A3106:G3106)</f>
        <v>108</v>
      </c>
      <c r="R3106" s="0" t="n">
        <f aca="false">IF(AND(O3106=1,COUNTIF(A3106:G3106,P3106)=COUNTIF(A3106:G3106,Q3106)),1,0)</f>
        <v>0</v>
      </c>
    </row>
    <row r="3107" customFormat="false" ht="17.9" hidden="false" customHeight="false" outlineLevel="0" collapsed="false">
      <c r="A3107" s="0" t="n">
        <v>190</v>
      </c>
      <c r="B3107" s="0" t="n">
        <v>180</v>
      </c>
      <c r="C3107" s="0" t="n">
        <v>142</v>
      </c>
      <c r="D3107" s="0" t="n">
        <v>107</v>
      </c>
      <c r="E3107" s="0" t="n">
        <v>190</v>
      </c>
      <c r="F3107" s="0" t="n">
        <v>107</v>
      </c>
      <c r="G3107" s="0" t="n">
        <v>142</v>
      </c>
      <c r="H3107" s="0" t="n">
        <f aca="false">COUNTIF($A3107:$G3107,A3107)</f>
        <v>2</v>
      </c>
      <c r="I3107" s="0" t="n">
        <f aca="false">COUNTIF($A3107:$G3107,B3107)</f>
        <v>1</v>
      </c>
      <c r="J3107" s="0" t="n">
        <f aca="false">COUNTIF($A3107:$G3107,C3107)</f>
        <v>2</v>
      </c>
      <c r="K3107" s="0" t="n">
        <f aca="false">COUNTIF($A3107:$G3107,D3107)</f>
        <v>2</v>
      </c>
      <c r="L3107" s="0" t="n">
        <f aca="false">COUNTIF($A3107:$G3107,E3107)</f>
        <v>2</v>
      </c>
      <c r="M3107" s="0" t="n">
        <f aca="false">COUNTIF($A3107:$G3107,F3107)</f>
        <v>2</v>
      </c>
      <c r="N3107" s="0" t="n">
        <f aca="false">COUNTIF($A3107:$G3107,G3107)</f>
        <v>2</v>
      </c>
      <c r="O3107" s="0" t="n">
        <f aca="false">IF(AND(COUNTIF(H3107:N3107,2)=2,COUNTIF(H3107:N3107,1)=5),1,0)</f>
        <v>0</v>
      </c>
      <c r="P3107" s="0" t="n">
        <f aca="false">MAX(A3107:G3107)</f>
        <v>190</v>
      </c>
      <c r="Q3107" s="0" t="n">
        <f aca="false">MIN(A3107:G3107)</f>
        <v>107</v>
      </c>
      <c r="R3107" s="0" t="n">
        <f aca="false">IF(AND(O3107=1,COUNTIF(A3107:G3107,P3107)=COUNTIF(A3107:G3107,Q3107)),1,0)</f>
        <v>0</v>
      </c>
    </row>
    <row r="3108" customFormat="false" ht="17.9" hidden="false" customHeight="false" outlineLevel="0" collapsed="false">
      <c r="A3108" s="0" t="n">
        <v>126</v>
      </c>
      <c r="B3108" s="0" t="n">
        <v>185</v>
      </c>
      <c r="C3108" s="0" t="n">
        <v>40</v>
      </c>
      <c r="D3108" s="0" t="n">
        <v>40</v>
      </c>
      <c r="E3108" s="0" t="n">
        <v>185</v>
      </c>
      <c r="F3108" s="0" t="n">
        <v>126</v>
      </c>
      <c r="G3108" s="0" t="n">
        <v>87</v>
      </c>
      <c r="H3108" s="0" t="n">
        <f aca="false">COUNTIF($A3108:$G3108,A3108)</f>
        <v>2</v>
      </c>
      <c r="I3108" s="0" t="n">
        <f aca="false">COUNTIF($A3108:$G3108,B3108)</f>
        <v>2</v>
      </c>
      <c r="J3108" s="0" t="n">
        <f aca="false">COUNTIF($A3108:$G3108,C3108)</f>
        <v>2</v>
      </c>
      <c r="K3108" s="0" t="n">
        <f aca="false">COUNTIF($A3108:$G3108,D3108)</f>
        <v>2</v>
      </c>
      <c r="L3108" s="0" t="n">
        <f aca="false">COUNTIF($A3108:$G3108,E3108)</f>
        <v>2</v>
      </c>
      <c r="M3108" s="0" t="n">
        <f aca="false">COUNTIF($A3108:$G3108,F3108)</f>
        <v>2</v>
      </c>
      <c r="N3108" s="0" t="n">
        <f aca="false">COUNTIF($A3108:$G3108,G3108)</f>
        <v>1</v>
      </c>
      <c r="O3108" s="0" t="n">
        <f aca="false">IF(AND(COUNTIF(H3108:N3108,2)=2,COUNTIF(H3108:N3108,1)=5),1,0)</f>
        <v>0</v>
      </c>
      <c r="P3108" s="0" t="n">
        <f aca="false">MAX(A3108:G3108)</f>
        <v>185</v>
      </c>
      <c r="Q3108" s="0" t="n">
        <f aca="false">MIN(A3108:G3108)</f>
        <v>40</v>
      </c>
      <c r="R3108" s="0" t="n">
        <f aca="false">IF(AND(O3108=1,COUNTIF(A3108:G3108,P3108)=COUNTIF(A3108:G3108,Q3108)),1,0)</f>
        <v>0</v>
      </c>
    </row>
    <row r="3109" customFormat="false" ht="17.9" hidden="false" customHeight="false" outlineLevel="0" collapsed="false">
      <c r="A3109" s="0" t="n">
        <v>157</v>
      </c>
      <c r="B3109" s="0" t="n">
        <v>59</v>
      </c>
      <c r="C3109" s="0" t="n">
        <v>157</v>
      </c>
      <c r="D3109" s="0" t="n">
        <v>126</v>
      </c>
      <c r="E3109" s="0" t="n">
        <v>139</v>
      </c>
      <c r="F3109" s="0" t="n">
        <v>139</v>
      </c>
      <c r="G3109" s="0" t="n">
        <v>59</v>
      </c>
      <c r="H3109" s="0" t="n">
        <f aca="false">COUNTIF($A3109:$G3109,A3109)</f>
        <v>2</v>
      </c>
      <c r="I3109" s="0" t="n">
        <f aca="false">COUNTIF($A3109:$G3109,B3109)</f>
        <v>2</v>
      </c>
      <c r="J3109" s="0" t="n">
        <f aca="false">COUNTIF($A3109:$G3109,C3109)</f>
        <v>2</v>
      </c>
      <c r="K3109" s="0" t="n">
        <f aca="false">COUNTIF($A3109:$G3109,D3109)</f>
        <v>1</v>
      </c>
      <c r="L3109" s="0" t="n">
        <f aca="false">COUNTIF($A3109:$G3109,E3109)</f>
        <v>2</v>
      </c>
      <c r="M3109" s="0" t="n">
        <f aca="false">COUNTIF($A3109:$G3109,F3109)</f>
        <v>2</v>
      </c>
      <c r="N3109" s="0" t="n">
        <f aca="false">COUNTIF($A3109:$G3109,G3109)</f>
        <v>2</v>
      </c>
      <c r="O3109" s="0" t="n">
        <f aca="false">IF(AND(COUNTIF(H3109:N3109,2)=2,COUNTIF(H3109:N3109,1)=5),1,0)</f>
        <v>0</v>
      </c>
      <c r="P3109" s="0" t="n">
        <f aca="false">MAX(A3109:G3109)</f>
        <v>157</v>
      </c>
      <c r="Q3109" s="0" t="n">
        <f aca="false">MIN(A3109:G3109)</f>
        <v>59</v>
      </c>
      <c r="R3109" s="0" t="n">
        <f aca="false">IF(AND(O3109=1,COUNTIF(A3109:G3109,P3109)=COUNTIF(A3109:G3109,Q3109)),1,0)</f>
        <v>0</v>
      </c>
    </row>
    <row r="3110" customFormat="false" ht="17.9" hidden="false" customHeight="false" outlineLevel="0" collapsed="false">
      <c r="A3110" s="0" t="n">
        <v>110</v>
      </c>
      <c r="B3110" s="0" t="n">
        <v>189</v>
      </c>
      <c r="C3110" s="0" t="n">
        <v>189</v>
      </c>
      <c r="D3110" s="0" t="n">
        <v>41</v>
      </c>
      <c r="E3110" s="0" t="n">
        <v>41</v>
      </c>
      <c r="F3110" s="0" t="n">
        <v>45</v>
      </c>
      <c r="G3110" s="0" t="n">
        <v>45</v>
      </c>
      <c r="H3110" s="0" t="n">
        <f aca="false">COUNTIF($A3110:$G3110,A3110)</f>
        <v>1</v>
      </c>
      <c r="I3110" s="0" t="n">
        <f aca="false">COUNTIF($A3110:$G3110,B3110)</f>
        <v>2</v>
      </c>
      <c r="J3110" s="0" t="n">
        <f aca="false">COUNTIF($A3110:$G3110,C3110)</f>
        <v>2</v>
      </c>
      <c r="K3110" s="0" t="n">
        <f aca="false">COUNTIF($A3110:$G3110,D3110)</f>
        <v>2</v>
      </c>
      <c r="L3110" s="0" t="n">
        <f aca="false">COUNTIF($A3110:$G3110,E3110)</f>
        <v>2</v>
      </c>
      <c r="M3110" s="0" t="n">
        <f aca="false">COUNTIF($A3110:$G3110,F3110)</f>
        <v>2</v>
      </c>
      <c r="N3110" s="0" t="n">
        <f aca="false">COUNTIF($A3110:$G3110,G3110)</f>
        <v>2</v>
      </c>
      <c r="O3110" s="0" t="n">
        <f aca="false">IF(AND(COUNTIF(H3110:N3110,2)=2,COUNTIF(H3110:N3110,1)=5),1,0)</f>
        <v>0</v>
      </c>
      <c r="P3110" s="0" t="n">
        <f aca="false">MAX(A3110:G3110)</f>
        <v>189</v>
      </c>
      <c r="Q3110" s="0" t="n">
        <f aca="false">MIN(A3110:G3110)</f>
        <v>41</v>
      </c>
      <c r="R3110" s="0" t="n">
        <f aca="false">IF(AND(O3110=1,COUNTIF(A3110:G3110,P3110)=COUNTIF(A3110:G3110,Q3110)),1,0)</f>
        <v>0</v>
      </c>
    </row>
    <row r="3111" customFormat="false" ht="17.9" hidden="false" customHeight="false" outlineLevel="0" collapsed="false">
      <c r="A3111" s="0" t="n">
        <v>90</v>
      </c>
      <c r="B3111" s="0" t="n">
        <v>102</v>
      </c>
      <c r="C3111" s="0" t="n">
        <v>200</v>
      </c>
      <c r="D3111" s="0" t="n">
        <v>102</v>
      </c>
      <c r="E3111" s="0" t="n">
        <v>174</v>
      </c>
      <c r="F3111" s="0" t="n">
        <v>174</v>
      </c>
      <c r="G3111" s="0" t="n">
        <v>200</v>
      </c>
      <c r="H3111" s="0" t="n">
        <f aca="false">COUNTIF($A3111:$G3111,A3111)</f>
        <v>1</v>
      </c>
      <c r="I3111" s="0" t="n">
        <f aca="false">COUNTIF($A3111:$G3111,B3111)</f>
        <v>2</v>
      </c>
      <c r="J3111" s="0" t="n">
        <f aca="false">COUNTIF($A3111:$G3111,C3111)</f>
        <v>2</v>
      </c>
      <c r="K3111" s="0" t="n">
        <f aca="false">COUNTIF($A3111:$G3111,D3111)</f>
        <v>2</v>
      </c>
      <c r="L3111" s="0" t="n">
        <f aca="false">COUNTIF($A3111:$G3111,E3111)</f>
        <v>2</v>
      </c>
      <c r="M3111" s="0" t="n">
        <f aca="false">COUNTIF($A3111:$G3111,F3111)</f>
        <v>2</v>
      </c>
      <c r="N3111" s="0" t="n">
        <f aca="false">COUNTIF($A3111:$G3111,G3111)</f>
        <v>2</v>
      </c>
      <c r="O3111" s="0" t="n">
        <f aca="false">IF(AND(COUNTIF(H3111:N3111,2)=2,COUNTIF(H3111:N3111,1)=5),1,0)</f>
        <v>0</v>
      </c>
      <c r="P3111" s="0" t="n">
        <f aca="false">MAX(A3111:G3111)</f>
        <v>200</v>
      </c>
      <c r="Q3111" s="0" t="n">
        <f aca="false">MIN(A3111:G3111)</f>
        <v>90</v>
      </c>
      <c r="R3111" s="0" t="n">
        <f aca="false">IF(AND(O3111=1,COUNTIF(A3111:G3111,P3111)=COUNTIF(A3111:G3111,Q3111)),1,0)</f>
        <v>0</v>
      </c>
    </row>
    <row r="3112" customFormat="false" ht="17.9" hidden="false" customHeight="false" outlineLevel="0" collapsed="false">
      <c r="A3112" s="0" t="n">
        <v>147</v>
      </c>
      <c r="B3112" s="0" t="n">
        <v>61</v>
      </c>
      <c r="C3112" s="0" t="n">
        <v>61</v>
      </c>
      <c r="D3112" s="0" t="n">
        <v>110</v>
      </c>
      <c r="E3112" s="0" t="n">
        <v>110</v>
      </c>
      <c r="F3112" s="0" t="n">
        <v>147</v>
      </c>
      <c r="G3112" s="0" t="n">
        <v>39</v>
      </c>
      <c r="H3112" s="0" t="n">
        <f aca="false">COUNTIF($A3112:$G3112,A3112)</f>
        <v>2</v>
      </c>
      <c r="I3112" s="0" t="n">
        <f aca="false">COUNTIF($A3112:$G3112,B3112)</f>
        <v>2</v>
      </c>
      <c r="J3112" s="0" t="n">
        <f aca="false">COUNTIF($A3112:$G3112,C3112)</f>
        <v>2</v>
      </c>
      <c r="K3112" s="0" t="n">
        <f aca="false">COUNTIF($A3112:$G3112,D3112)</f>
        <v>2</v>
      </c>
      <c r="L3112" s="0" t="n">
        <f aca="false">COUNTIF($A3112:$G3112,E3112)</f>
        <v>2</v>
      </c>
      <c r="M3112" s="0" t="n">
        <f aca="false">COUNTIF($A3112:$G3112,F3112)</f>
        <v>2</v>
      </c>
      <c r="N3112" s="0" t="n">
        <f aca="false">COUNTIF($A3112:$G3112,G3112)</f>
        <v>1</v>
      </c>
      <c r="O3112" s="0" t="n">
        <f aca="false">IF(AND(COUNTIF(H3112:N3112,2)=2,COUNTIF(H3112:N3112,1)=5),1,0)</f>
        <v>0</v>
      </c>
      <c r="P3112" s="0" t="n">
        <f aca="false">MAX(A3112:G3112)</f>
        <v>147</v>
      </c>
      <c r="Q3112" s="0" t="n">
        <f aca="false">MIN(A3112:G3112)</f>
        <v>39</v>
      </c>
      <c r="R3112" s="0" t="n">
        <f aca="false">IF(AND(O3112=1,COUNTIF(A3112:G3112,P3112)=COUNTIF(A3112:G3112,Q3112)),1,0)</f>
        <v>0</v>
      </c>
    </row>
    <row r="3113" customFormat="false" ht="17.9" hidden="false" customHeight="false" outlineLevel="0" collapsed="false">
      <c r="A3113" s="0" t="n">
        <v>44</v>
      </c>
      <c r="B3113" s="0" t="n">
        <v>44</v>
      </c>
      <c r="C3113" s="0" t="n">
        <v>12</v>
      </c>
      <c r="D3113" s="0" t="n">
        <v>190</v>
      </c>
      <c r="E3113" s="0" t="n">
        <v>190</v>
      </c>
      <c r="F3113" s="0" t="n">
        <v>12</v>
      </c>
      <c r="G3113" s="0" t="n">
        <v>116</v>
      </c>
      <c r="H3113" s="0" t="n">
        <f aca="false">COUNTIF($A3113:$G3113,A3113)</f>
        <v>2</v>
      </c>
      <c r="I3113" s="0" t="n">
        <f aca="false">COUNTIF($A3113:$G3113,B3113)</f>
        <v>2</v>
      </c>
      <c r="J3113" s="0" t="n">
        <f aca="false">COUNTIF($A3113:$G3113,C3113)</f>
        <v>2</v>
      </c>
      <c r="K3113" s="0" t="n">
        <f aca="false">COUNTIF($A3113:$G3113,D3113)</f>
        <v>2</v>
      </c>
      <c r="L3113" s="0" t="n">
        <f aca="false">COUNTIF($A3113:$G3113,E3113)</f>
        <v>2</v>
      </c>
      <c r="M3113" s="0" t="n">
        <f aca="false">COUNTIF($A3113:$G3113,F3113)</f>
        <v>2</v>
      </c>
      <c r="N3113" s="0" t="n">
        <f aca="false">COUNTIF($A3113:$G3113,G3113)</f>
        <v>1</v>
      </c>
      <c r="O3113" s="0" t="n">
        <f aca="false">IF(AND(COUNTIF(H3113:N3113,2)=2,COUNTIF(H3113:N3113,1)=5),1,0)</f>
        <v>0</v>
      </c>
      <c r="P3113" s="0" t="n">
        <f aca="false">MAX(A3113:G3113)</f>
        <v>190</v>
      </c>
      <c r="Q3113" s="0" t="n">
        <f aca="false">MIN(A3113:G3113)</f>
        <v>12</v>
      </c>
      <c r="R3113" s="0" t="n">
        <f aca="false">IF(AND(O3113=1,COUNTIF(A3113:G3113,P3113)=COUNTIF(A3113:G3113,Q3113)),1,0)</f>
        <v>0</v>
      </c>
    </row>
    <row r="3114" customFormat="false" ht="17.9" hidden="false" customHeight="false" outlineLevel="0" collapsed="false">
      <c r="A3114" s="0" t="n">
        <v>13</v>
      </c>
      <c r="B3114" s="0" t="n">
        <v>43</v>
      </c>
      <c r="C3114" s="0" t="n">
        <v>13</v>
      </c>
      <c r="D3114" s="0" t="n">
        <v>43</v>
      </c>
      <c r="E3114" s="0" t="n">
        <v>27</v>
      </c>
      <c r="F3114" s="0" t="n">
        <v>27</v>
      </c>
      <c r="G3114" s="0" t="n">
        <v>55</v>
      </c>
      <c r="H3114" s="0" t="n">
        <f aca="false">COUNTIF($A3114:$G3114,A3114)</f>
        <v>2</v>
      </c>
      <c r="I3114" s="0" t="n">
        <f aca="false">COUNTIF($A3114:$G3114,B3114)</f>
        <v>2</v>
      </c>
      <c r="J3114" s="0" t="n">
        <f aca="false">COUNTIF($A3114:$G3114,C3114)</f>
        <v>2</v>
      </c>
      <c r="K3114" s="0" t="n">
        <f aca="false">COUNTIF($A3114:$G3114,D3114)</f>
        <v>2</v>
      </c>
      <c r="L3114" s="0" t="n">
        <f aca="false">COUNTIF($A3114:$G3114,E3114)</f>
        <v>2</v>
      </c>
      <c r="M3114" s="0" t="n">
        <f aca="false">COUNTIF($A3114:$G3114,F3114)</f>
        <v>2</v>
      </c>
      <c r="N3114" s="0" t="n">
        <f aca="false">COUNTIF($A3114:$G3114,G3114)</f>
        <v>1</v>
      </c>
      <c r="O3114" s="0" t="n">
        <f aca="false">IF(AND(COUNTIF(H3114:N3114,2)=2,COUNTIF(H3114:N3114,1)=5),1,0)</f>
        <v>0</v>
      </c>
      <c r="P3114" s="0" t="n">
        <f aca="false">MAX(A3114:G3114)</f>
        <v>55</v>
      </c>
      <c r="Q3114" s="0" t="n">
        <f aca="false">MIN(A3114:G3114)</f>
        <v>13</v>
      </c>
      <c r="R3114" s="0" t="n">
        <f aca="false">IF(AND(O3114=1,COUNTIF(A3114:G3114,P3114)=COUNTIF(A3114:G3114,Q3114)),1,0)</f>
        <v>0</v>
      </c>
    </row>
    <row r="3115" customFormat="false" ht="17.9" hidden="false" customHeight="false" outlineLevel="0" collapsed="false">
      <c r="A3115" s="0" t="n">
        <v>56</v>
      </c>
      <c r="B3115" s="0" t="n">
        <v>160</v>
      </c>
      <c r="C3115" s="0" t="n">
        <v>54</v>
      </c>
      <c r="D3115" s="0" t="n">
        <v>160</v>
      </c>
      <c r="E3115" s="0" t="n">
        <v>70</v>
      </c>
      <c r="F3115" s="0" t="n">
        <v>70</v>
      </c>
      <c r="G3115" s="0" t="n">
        <v>54</v>
      </c>
      <c r="H3115" s="0" t="n">
        <f aca="false">COUNTIF($A3115:$G3115,A3115)</f>
        <v>1</v>
      </c>
      <c r="I3115" s="0" t="n">
        <f aca="false">COUNTIF($A3115:$G3115,B3115)</f>
        <v>2</v>
      </c>
      <c r="J3115" s="0" t="n">
        <f aca="false">COUNTIF($A3115:$G3115,C3115)</f>
        <v>2</v>
      </c>
      <c r="K3115" s="0" t="n">
        <f aca="false">COUNTIF($A3115:$G3115,D3115)</f>
        <v>2</v>
      </c>
      <c r="L3115" s="0" t="n">
        <f aca="false">COUNTIF($A3115:$G3115,E3115)</f>
        <v>2</v>
      </c>
      <c r="M3115" s="0" t="n">
        <f aca="false">COUNTIF($A3115:$G3115,F3115)</f>
        <v>2</v>
      </c>
      <c r="N3115" s="0" t="n">
        <f aca="false">COUNTIF($A3115:$G3115,G3115)</f>
        <v>2</v>
      </c>
      <c r="O3115" s="0" t="n">
        <f aca="false">IF(AND(COUNTIF(H3115:N3115,2)=2,COUNTIF(H3115:N3115,1)=5),1,0)</f>
        <v>0</v>
      </c>
      <c r="P3115" s="0" t="n">
        <f aca="false">MAX(A3115:G3115)</f>
        <v>160</v>
      </c>
      <c r="Q3115" s="0" t="n">
        <f aca="false">MIN(A3115:G3115)</f>
        <v>54</v>
      </c>
      <c r="R3115" s="0" t="n">
        <f aca="false">IF(AND(O3115=1,COUNTIF(A3115:G3115,P3115)=COUNTIF(A3115:G3115,Q3115)),1,0)</f>
        <v>0</v>
      </c>
    </row>
    <row r="3116" customFormat="false" ht="17.9" hidden="false" customHeight="false" outlineLevel="0" collapsed="false">
      <c r="A3116" s="0" t="n">
        <v>92</v>
      </c>
      <c r="B3116" s="0" t="n">
        <v>12</v>
      </c>
      <c r="C3116" s="0" t="n">
        <v>108</v>
      </c>
      <c r="D3116" s="0" t="n">
        <v>108</v>
      </c>
      <c r="E3116" s="0" t="n">
        <v>122</v>
      </c>
      <c r="F3116" s="0" t="n">
        <v>122</v>
      </c>
      <c r="G3116" s="0" t="n">
        <v>92</v>
      </c>
      <c r="H3116" s="0" t="n">
        <f aca="false">COUNTIF($A3116:$G3116,A3116)</f>
        <v>2</v>
      </c>
      <c r="I3116" s="0" t="n">
        <f aca="false">COUNTIF($A3116:$G3116,B3116)</f>
        <v>1</v>
      </c>
      <c r="J3116" s="0" t="n">
        <f aca="false">COUNTIF($A3116:$G3116,C3116)</f>
        <v>2</v>
      </c>
      <c r="K3116" s="0" t="n">
        <f aca="false">COUNTIF($A3116:$G3116,D3116)</f>
        <v>2</v>
      </c>
      <c r="L3116" s="0" t="n">
        <f aca="false">COUNTIF($A3116:$G3116,E3116)</f>
        <v>2</v>
      </c>
      <c r="M3116" s="0" t="n">
        <f aca="false">COUNTIF($A3116:$G3116,F3116)</f>
        <v>2</v>
      </c>
      <c r="N3116" s="0" t="n">
        <f aca="false">COUNTIF($A3116:$G3116,G3116)</f>
        <v>2</v>
      </c>
      <c r="O3116" s="0" t="n">
        <f aca="false">IF(AND(COUNTIF(H3116:N3116,2)=2,COUNTIF(H3116:N3116,1)=5),1,0)</f>
        <v>0</v>
      </c>
      <c r="P3116" s="0" t="n">
        <f aca="false">MAX(A3116:G3116)</f>
        <v>122</v>
      </c>
      <c r="Q3116" s="0" t="n">
        <f aca="false">MIN(A3116:G3116)</f>
        <v>12</v>
      </c>
      <c r="R3116" s="0" t="n">
        <f aca="false">IF(AND(O3116=1,COUNTIF(A3116:G3116,P3116)=COUNTIF(A3116:G3116,Q3116)),1,0)</f>
        <v>0</v>
      </c>
    </row>
    <row r="3117" customFormat="false" ht="17.9" hidden="false" customHeight="false" outlineLevel="0" collapsed="false">
      <c r="A3117" s="0" t="n">
        <v>29</v>
      </c>
      <c r="B3117" s="0" t="n">
        <v>54</v>
      </c>
      <c r="C3117" s="0" t="n">
        <v>20</v>
      </c>
      <c r="D3117" s="0" t="n">
        <v>20</v>
      </c>
      <c r="E3117" s="0" t="n">
        <v>29</v>
      </c>
      <c r="F3117" s="0" t="n">
        <v>20</v>
      </c>
      <c r="G3117" s="0" t="n">
        <v>20</v>
      </c>
      <c r="H3117" s="0" t="n">
        <f aca="false">COUNTIF($A3117:$G3117,A3117)</f>
        <v>2</v>
      </c>
      <c r="I3117" s="0" t="n">
        <f aca="false">COUNTIF($A3117:$G3117,B3117)</f>
        <v>1</v>
      </c>
      <c r="J3117" s="0" t="n">
        <f aca="false">COUNTIF($A3117:$G3117,C3117)</f>
        <v>4</v>
      </c>
      <c r="K3117" s="0" t="n">
        <f aca="false">COUNTIF($A3117:$G3117,D3117)</f>
        <v>4</v>
      </c>
      <c r="L3117" s="0" t="n">
        <f aca="false">COUNTIF($A3117:$G3117,E3117)</f>
        <v>2</v>
      </c>
      <c r="M3117" s="0" t="n">
        <f aca="false">COUNTIF($A3117:$G3117,F3117)</f>
        <v>4</v>
      </c>
      <c r="N3117" s="0" t="n">
        <f aca="false">COUNTIF($A3117:$G3117,G3117)</f>
        <v>4</v>
      </c>
      <c r="O3117" s="0" t="n">
        <f aca="false">IF(AND(COUNTIF(H3117:N3117,2)=2,COUNTIF(H3117:N3117,1)=5),1,0)</f>
        <v>0</v>
      </c>
      <c r="P3117" s="0" t="n">
        <f aca="false">MAX(A3117:G3117)</f>
        <v>54</v>
      </c>
      <c r="Q3117" s="0" t="n">
        <f aca="false">MIN(A3117:G3117)</f>
        <v>20</v>
      </c>
      <c r="R3117" s="0" t="n">
        <f aca="false">IF(AND(O3117=1,COUNTIF(A3117:G3117,P3117)=COUNTIF(A3117:G3117,Q3117)),1,0)</f>
        <v>0</v>
      </c>
    </row>
    <row r="3118" customFormat="false" ht="17.9" hidden="false" customHeight="false" outlineLevel="0" collapsed="false">
      <c r="A3118" s="0" t="n">
        <v>134</v>
      </c>
      <c r="B3118" s="0" t="n">
        <v>17</v>
      </c>
      <c r="C3118" s="0" t="n">
        <v>17</v>
      </c>
      <c r="D3118" s="0" t="n">
        <v>193</v>
      </c>
      <c r="E3118" s="0" t="n">
        <v>182</v>
      </c>
      <c r="F3118" s="0" t="n">
        <v>193</v>
      </c>
      <c r="G3118" s="0" t="n">
        <v>182</v>
      </c>
      <c r="H3118" s="0" t="n">
        <f aca="false">COUNTIF($A3118:$G3118,A3118)</f>
        <v>1</v>
      </c>
      <c r="I3118" s="0" t="n">
        <f aca="false">COUNTIF($A3118:$G3118,B3118)</f>
        <v>2</v>
      </c>
      <c r="J3118" s="0" t="n">
        <f aca="false">COUNTIF($A3118:$G3118,C3118)</f>
        <v>2</v>
      </c>
      <c r="K3118" s="0" t="n">
        <f aca="false">COUNTIF($A3118:$G3118,D3118)</f>
        <v>2</v>
      </c>
      <c r="L3118" s="0" t="n">
        <f aca="false">COUNTIF($A3118:$G3118,E3118)</f>
        <v>2</v>
      </c>
      <c r="M3118" s="0" t="n">
        <f aca="false">COUNTIF($A3118:$G3118,F3118)</f>
        <v>2</v>
      </c>
      <c r="N3118" s="0" t="n">
        <f aca="false">COUNTIF($A3118:$G3118,G3118)</f>
        <v>2</v>
      </c>
      <c r="O3118" s="0" t="n">
        <f aca="false">IF(AND(COUNTIF(H3118:N3118,2)=2,COUNTIF(H3118:N3118,1)=5),1,0)</f>
        <v>0</v>
      </c>
      <c r="P3118" s="0" t="n">
        <f aca="false">MAX(A3118:G3118)</f>
        <v>193</v>
      </c>
      <c r="Q3118" s="0" t="n">
        <f aca="false">MIN(A3118:G3118)</f>
        <v>17</v>
      </c>
      <c r="R3118" s="0" t="n">
        <f aca="false">IF(AND(O3118=1,COUNTIF(A3118:G3118,P3118)=COUNTIF(A3118:G3118,Q3118)),1,0)</f>
        <v>0</v>
      </c>
    </row>
    <row r="3119" customFormat="false" ht="17.9" hidden="false" customHeight="false" outlineLevel="0" collapsed="false">
      <c r="A3119" s="0" t="n">
        <v>126</v>
      </c>
      <c r="B3119" s="0" t="n">
        <v>108</v>
      </c>
      <c r="C3119" s="0" t="n">
        <v>108</v>
      </c>
      <c r="D3119" s="0" t="n">
        <v>131</v>
      </c>
      <c r="E3119" s="0" t="n">
        <v>171</v>
      </c>
      <c r="F3119" s="0" t="n">
        <v>171</v>
      </c>
      <c r="G3119" s="0" t="n">
        <v>131</v>
      </c>
      <c r="H3119" s="0" t="n">
        <f aca="false">COUNTIF($A3119:$G3119,A3119)</f>
        <v>1</v>
      </c>
      <c r="I3119" s="0" t="n">
        <f aca="false">COUNTIF($A3119:$G3119,B3119)</f>
        <v>2</v>
      </c>
      <c r="J3119" s="0" t="n">
        <f aca="false">COUNTIF($A3119:$G3119,C3119)</f>
        <v>2</v>
      </c>
      <c r="K3119" s="0" t="n">
        <f aca="false">COUNTIF($A3119:$G3119,D3119)</f>
        <v>2</v>
      </c>
      <c r="L3119" s="0" t="n">
        <f aca="false">COUNTIF($A3119:$G3119,E3119)</f>
        <v>2</v>
      </c>
      <c r="M3119" s="0" t="n">
        <f aca="false">COUNTIF($A3119:$G3119,F3119)</f>
        <v>2</v>
      </c>
      <c r="N3119" s="0" t="n">
        <f aca="false">COUNTIF($A3119:$G3119,G3119)</f>
        <v>2</v>
      </c>
      <c r="O3119" s="0" t="n">
        <f aca="false">IF(AND(COUNTIF(H3119:N3119,2)=2,COUNTIF(H3119:N3119,1)=5),1,0)</f>
        <v>0</v>
      </c>
      <c r="P3119" s="0" t="n">
        <f aca="false">MAX(A3119:G3119)</f>
        <v>171</v>
      </c>
      <c r="Q3119" s="0" t="n">
        <f aca="false">MIN(A3119:G3119)</f>
        <v>108</v>
      </c>
      <c r="R3119" s="0" t="n">
        <f aca="false">IF(AND(O3119=1,COUNTIF(A3119:G3119,P3119)=COUNTIF(A3119:G3119,Q3119)),1,0)</f>
        <v>0</v>
      </c>
    </row>
    <row r="3120" customFormat="false" ht="17.9" hidden="false" customHeight="false" outlineLevel="0" collapsed="false">
      <c r="A3120" s="0" t="n">
        <v>45</v>
      </c>
      <c r="B3120" s="0" t="n">
        <v>45</v>
      </c>
      <c r="C3120" s="0" t="n">
        <v>76</v>
      </c>
      <c r="D3120" s="0" t="n">
        <v>45</v>
      </c>
      <c r="E3120" s="0" t="n">
        <v>128</v>
      </c>
      <c r="F3120" s="0" t="n">
        <v>128</v>
      </c>
      <c r="G3120" s="0" t="n">
        <v>76</v>
      </c>
      <c r="H3120" s="0" t="n">
        <f aca="false">COUNTIF($A3120:$G3120,A3120)</f>
        <v>3</v>
      </c>
      <c r="I3120" s="0" t="n">
        <f aca="false">COUNTIF($A3120:$G3120,B3120)</f>
        <v>3</v>
      </c>
      <c r="J3120" s="0" t="n">
        <f aca="false">COUNTIF($A3120:$G3120,C3120)</f>
        <v>2</v>
      </c>
      <c r="K3120" s="0" t="n">
        <f aca="false">COUNTIF($A3120:$G3120,D3120)</f>
        <v>3</v>
      </c>
      <c r="L3120" s="0" t="n">
        <f aca="false">COUNTIF($A3120:$G3120,E3120)</f>
        <v>2</v>
      </c>
      <c r="M3120" s="0" t="n">
        <f aca="false">COUNTIF($A3120:$G3120,F3120)</f>
        <v>2</v>
      </c>
      <c r="N3120" s="0" t="n">
        <f aca="false">COUNTIF($A3120:$G3120,G3120)</f>
        <v>2</v>
      </c>
      <c r="O3120" s="0" t="n">
        <f aca="false">IF(AND(COUNTIF(H3120:N3120,2)=2,COUNTIF(H3120:N3120,1)=5),1,0)</f>
        <v>0</v>
      </c>
      <c r="P3120" s="0" t="n">
        <f aca="false">MAX(A3120:G3120)</f>
        <v>128</v>
      </c>
      <c r="Q3120" s="0" t="n">
        <f aca="false">MIN(A3120:G3120)</f>
        <v>45</v>
      </c>
      <c r="R3120" s="0" t="n">
        <f aca="false">IF(AND(O3120=1,COUNTIF(A3120:G3120,P3120)=COUNTIF(A3120:G3120,Q3120)),1,0)</f>
        <v>0</v>
      </c>
    </row>
    <row r="3121" customFormat="false" ht="17.9" hidden="false" customHeight="false" outlineLevel="0" collapsed="false">
      <c r="A3121" s="0" t="n">
        <v>92</v>
      </c>
      <c r="B3121" s="0" t="n">
        <v>92</v>
      </c>
      <c r="C3121" s="0" t="n">
        <v>50</v>
      </c>
      <c r="D3121" s="0" t="n">
        <v>161</v>
      </c>
      <c r="E3121" s="0" t="n">
        <v>161</v>
      </c>
      <c r="F3121" s="0" t="n">
        <v>103</v>
      </c>
      <c r="G3121" s="0" t="n">
        <v>103</v>
      </c>
      <c r="H3121" s="0" t="n">
        <f aca="false">COUNTIF($A3121:$G3121,A3121)</f>
        <v>2</v>
      </c>
      <c r="I3121" s="0" t="n">
        <f aca="false">COUNTIF($A3121:$G3121,B3121)</f>
        <v>2</v>
      </c>
      <c r="J3121" s="0" t="n">
        <f aca="false">COUNTIF($A3121:$G3121,C3121)</f>
        <v>1</v>
      </c>
      <c r="K3121" s="0" t="n">
        <f aca="false">COUNTIF($A3121:$G3121,D3121)</f>
        <v>2</v>
      </c>
      <c r="L3121" s="0" t="n">
        <f aca="false">COUNTIF($A3121:$G3121,E3121)</f>
        <v>2</v>
      </c>
      <c r="M3121" s="0" t="n">
        <f aca="false">COUNTIF($A3121:$G3121,F3121)</f>
        <v>2</v>
      </c>
      <c r="N3121" s="0" t="n">
        <f aca="false">COUNTIF($A3121:$G3121,G3121)</f>
        <v>2</v>
      </c>
      <c r="O3121" s="0" t="n">
        <f aca="false">IF(AND(COUNTIF(H3121:N3121,2)=2,COUNTIF(H3121:N3121,1)=5),1,0)</f>
        <v>0</v>
      </c>
      <c r="P3121" s="0" t="n">
        <f aca="false">MAX(A3121:G3121)</f>
        <v>161</v>
      </c>
      <c r="Q3121" s="0" t="n">
        <f aca="false">MIN(A3121:G3121)</f>
        <v>50</v>
      </c>
      <c r="R3121" s="0" t="n">
        <f aca="false">IF(AND(O3121=1,COUNTIF(A3121:G3121,P3121)=COUNTIF(A3121:G3121,Q3121)),1,0)</f>
        <v>0</v>
      </c>
    </row>
    <row r="3122" customFormat="false" ht="17.9" hidden="false" customHeight="false" outlineLevel="0" collapsed="false">
      <c r="A3122" s="0" t="n">
        <v>109</v>
      </c>
      <c r="B3122" s="0" t="n">
        <v>40</v>
      </c>
      <c r="C3122" s="0" t="n">
        <v>41</v>
      </c>
      <c r="D3122" s="0" t="n">
        <v>40</v>
      </c>
      <c r="E3122" s="0" t="n">
        <v>41</v>
      </c>
      <c r="F3122" s="0" t="n">
        <v>121</v>
      </c>
      <c r="G3122" s="0" t="n">
        <v>109</v>
      </c>
      <c r="H3122" s="0" t="n">
        <f aca="false">COUNTIF($A3122:$G3122,A3122)</f>
        <v>2</v>
      </c>
      <c r="I3122" s="0" t="n">
        <f aca="false">COUNTIF($A3122:$G3122,B3122)</f>
        <v>2</v>
      </c>
      <c r="J3122" s="0" t="n">
        <f aca="false">COUNTIF($A3122:$G3122,C3122)</f>
        <v>2</v>
      </c>
      <c r="K3122" s="0" t="n">
        <f aca="false">COUNTIF($A3122:$G3122,D3122)</f>
        <v>2</v>
      </c>
      <c r="L3122" s="0" t="n">
        <f aca="false">COUNTIF($A3122:$G3122,E3122)</f>
        <v>2</v>
      </c>
      <c r="M3122" s="0" t="n">
        <f aca="false">COUNTIF($A3122:$G3122,F3122)</f>
        <v>1</v>
      </c>
      <c r="N3122" s="0" t="n">
        <f aca="false">COUNTIF($A3122:$G3122,G3122)</f>
        <v>2</v>
      </c>
      <c r="O3122" s="0" t="n">
        <f aca="false">IF(AND(COUNTIF(H3122:N3122,2)=2,COUNTIF(H3122:N3122,1)=5),1,0)</f>
        <v>0</v>
      </c>
      <c r="P3122" s="0" t="n">
        <f aca="false">MAX(A3122:G3122)</f>
        <v>121</v>
      </c>
      <c r="Q3122" s="0" t="n">
        <f aca="false">MIN(A3122:G3122)</f>
        <v>40</v>
      </c>
      <c r="R3122" s="0" t="n">
        <f aca="false">IF(AND(O3122=1,COUNTIF(A3122:G3122,P3122)=COUNTIF(A3122:G3122,Q3122)),1,0)</f>
        <v>0</v>
      </c>
    </row>
    <row r="3123" customFormat="false" ht="17.9" hidden="false" customHeight="false" outlineLevel="0" collapsed="false">
      <c r="A3123" s="0" t="n">
        <v>194</v>
      </c>
      <c r="B3123" s="0" t="n">
        <v>175</v>
      </c>
      <c r="C3123" s="0" t="n">
        <v>175</v>
      </c>
      <c r="D3123" s="0" t="n">
        <v>37</v>
      </c>
      <c r="E3123" s="0" t="n">
        <v>30</v>
      </c>
      <c r="F3123" s="0" t="n">
        <v>30</v>
      </c>
      <c r="G3123" s="0" t="n">
        <v>194</v>
      </c>
      <c r="H3123" s="0" t="n">
        <f aca="false">COUNTIF($A3123:$G3123,A3123)</f>
        <v>2</v>
      </c>
      <c r="I3123" s="0" t="n">
        <f aca="false">COUNTIF($A3123:$G3123,B3123)</f>
        <v>2</v>
      </c>
      <c r="J3123" s="0" t="n">
        <f aca="false">COUNTIF($A3123:$G3123,C3123)</f>
        <v>2</v>
      </c>
      <c r="K3123" s="0" t="n">
        <f aca="false">COUNTIF($A3123:$G3123,D3123)</f>
        <v>1</v>
      </c>
      <c r="L3123" s="0" t="n">
        <f aca="false">COUNTIF($A3123:$G3123,E3123)</f>
        <v>2</v>
      </c>
      <c r="M3123" s="0" t="n">
        <f aca="false">COUNTIF($A3123:$G3123,F3123)</f>
        <v>2</v>
      </c>
      <c r="N3123" s="0" t="n">
        <f aca="false">COUNTIF($A3123:$G3123,G3123)</f>
        <v>2</v>
      </c>
      <c r="O3123" s="0" t="n">
        <f aca="false">IF(AND(COUNTIF(H3123:N3123,2)=2,COUNTIF(H3123:N3123,1)=5),1,0)</f>
        <v>0</v>
      </c>
      <c r="P3123" s="0" t="n">
        <f aca="false">MAX(A3123:G3123)</f>
        <v>194</v>
      </c>
      <c r="Q3123" s="0" t="n">
        <f aca="false">MIN(A3123:G3123)</f>
        <v>30</v>
      </c>
      <c r="R3123" s="0" t="n">
        <f aca="false">IF(AND(O3123=1,COUNTIF(A3123:G3123,P3123)=COUNTIF(A3123:G3123,Q3123)),1,0)</f>
        <v>0</v>
      </c>
    </row>
    <row r="3124" customFormat="false" ht="17.9" hidden="false" customHeight="false" outlineLevel="0" collapsed="false">
      <c r="A3124" s="0" t="n">
        <v>163</v>
      </c>
      <c r="B3124" s="0" t="n">
        <v>194</v>
      </c>
      <c r="C3124" s="0" t="n">
        <v>45</v>
      </c>
      <c r="D3124" s="0" t="n">
        <v>81</v>
      </c>
      <c r="E3124" s="0" t="n">
        <v>45</v>
      </c>
      <c r="F3124" s="0" t="n">
        <v>194</v>
      </c>
      <c r="G3124" s="0" t="n">
        <v>163</v>
      </c>
      <c r="H3124" s="0" t="n">
        <f aca="false">COUNTIF($A3124:$G3124,A3124)</f>
        <v>2</v>
      </c>
      <c r="I3124" s="0" t="n">
        <f aca="false">COUNTIF($A3124:$G3124,B3124)</f>
        <v>2</v>
      </c>
      <c r="J3124" s="0" t="n">
        <f aca="false">COUNTIF($A3124:$G3124,C3124)</f>
        <v>2</v>
      </c>
      <c r="K3124" s="0" t="n">
        <f aca="false">COUNTIF($A3124:$G3124,D3124)</f>
        <v>1</v>
      </c>
      <c r="L3124" s="0" t="n">
        <f aca="false">COUNTIF($A3124:$G3124,E3124)</f>
        <v>2</v>
      </c>
      <c r="M3124" s="0" t="n">
        <f aca="false">COUNTIF($A3124:$G3124,F3124)</f>
        <v>2</v>
      </c>
      <c r="N3124" s="0" t="n">
        <f aca="false">COUNTIF($A3124:$G3124,G3124)</f>
        <v>2</v>
      </c>
      <c r="O3124" s="0" t="n">
        <f aca="false">IF(AND(COUNTIF(H3124:N3124,2)=2,COUNTIF(H3124:N3124,1)=5),1,0)</f>
        <v>0</v>
      </c>
      <c r="P3124" s="0" t="n">
        <f aca="false">MAX(A3124:G3124)</f>
        <v>194</v>
      </c>
      <c r="Q3124" s="0" t="n">
        <f aca="false">MIN(A3124:G3124)</f>
        <v>45</v>
      </c>
      <c r="R3124" s="0" t="n">
        <f aca="false">IF(AND(O3124=1,COUNTIF(A3124:G3124,P3124)=COUNTIF(A3124:G3124,Q3124)),1,0)</f>
        <v>0</v>
      </c>
    </row>
    <row r="3125" customFormat="false" ht="17.9" hidden="false" customHeight="false" outlineLevel="0" collapsed="false">
      <c r="A3125" s="0" t="n">
        <v>143</v>
      </c>
      <c r="B3125" s="0" t="n">
        <v>166</v>
      </c>
      <c r="C3125" s="0" t="n">
        <v>88</v>
      </c>
      <c r="D3125" s="0" t="n">
        <v>195</v>
      </c>
      <c r="E3125" s="0" t="n">
        <v>88</v>
      </c>
      <c r="F3125" s="0" t="n">
        <v>143</v>
      </c>
      <c r="G3125" s="0" t="n">
        <v>166</v>
      </c>
      <c r="H3125" s="0" t="n">
        <f aca="false">COUNTIF($A3125:$G3125,A3125)</f>
        <v>2</v>
      </c>
      <c r="I3125" s="0" t="n">
        <f aca="false">COUNTIF($A3125:$G3125,B3125)</f>
        <v>2</v>
      </c>
      <c r="J3125" s="0" t="n">
        <f aca="false">COUNTIF($A3125:$G3125,C3125)</f>
        <v>2</v>
      </c>
      <c r="K3125" s="0" t="n">
        <f aca="false">COUNTIF($A3125:$G3125,D3125)</f>
        <v>1</v>
      </c>
      <c r="L3125" s="0" t="n">
        <f aca="false">COUNTIF($A3125:$G3125,E3125)</f>
        <v>2</v>
      </c>
      <c r="M3125" s="0" t="n">
        <f aca="false">COUNTIF($A3125:$G3125,F3125)</f>
        <v>2</v>
      </c>
      <c r="N3125" s="0" t="n">
        <f aca="false">COUNTIF($A3125:$G3125,G3125)</f>
        <v>2</v>
      </c>
      <c r="O3125" s="0" t="n">
        <f aca="false">IF(AND(COUNTIF(H3125:N3125,2)=2,COUNTIF(H3125:N3125,1)=5),1,0)</f>
        <v>0</v>
      </c>
      <c r="P3125" s="0" t="n">
        <f aca="false">MAX(A3125:G3125)</f>
        <v>195</v>
      </c>
      <c r="Q3125" s="0" t="n">
        <f aca="false">MIN(A3125:G3125)</f>
        <v>88</v>
      </c>
      <c r="R3125" s="0" t="n">
        <f aca="false">IF(AND(O3125=1,COUNTIF(A3125:G3125,P3125)=COUNTIF(A3125:G3125,Q3125)),1,0)</f>
        <v>0</v>
      </c>
    </row>
    <row r="3126" customFormat="false" ht="17.9" hidden="false" customHeight="false" outlineLevel="0" collapsed="false">
      <c r="A3126" s="0" t="n">
        <v>91</v>
      </c>
      <c r="B3126" s="0" t="n">
        <v>91</v>
      </c>
      <c r="C3126" s="0" t="n">
        <v>188</v>
      </c>
      <c r="D3126" s="0" t="n">
        <v>16</v>
      </c>
      <c r="E3126" s="0" t="n">
        <v>75</v>
      </c>
      <c r="F3126" s="0" t="n">
        <v>75</v>
      </c>
      <c r="G3126" s="0" t="n">
        <v>16</v>
      </c>
      <c r="H3126" s="0" t="n">
        <f aca="false">COUNTIF($A3126:$G3126,A3126)</f>
        <v>2</v>
      </c>
      <c r="I3126" s="0" t="n">
        <f aca="false">COUNTIF($A3126:$G3126,B3126)</f>
        <v>2</v>
      </c>
      <c r="J3126" s="0" t="n">
        <f aca="false">COUNTIF($A3126:$G3126,C3126)</f>
        <v>1</v>
      </c>
      <c r="K3126" s="0" t="n">
        <f aca="false">COUNTIF($A3126:$G3126,D3126)</f>
        <v>2</v>
      </c>
      <c r="L3126" s="0" t="n">
        <f aca="false">COUNTIF($A3126:$G3126,E3126)</f>
        <v>2</v>
      </c>
      <c r="M3126" s="0" t="n">
        <f aca="false">COUNTIF($A3126:$G3126,F3126)</f>
        <v>2</v>
      </c>
      <c r="N3126" s="0" t="n">
        <f aca="false">COUNTIF($A3126:$G3126,G3126)</f>
        <v>2</v>
      </c>
      <c r="O3126" s="0" t="n">
        <f aca="false">IF(AND(COUNTIF(H3126:N3126,2)=2,COUNTIF(H3126:N3126,1)=5),1,0)</f>
        <v>0</v>
      </c>
      <c r="P3126" s="0" t="n">
        <f aca="false">MAX(A3126:G3126)</f>
        <v>188</v>
      </c>
      <c r="Q3126" s="0" t="n">
        <f aca="false">MIN(A3126:G3126)</f>
        <v>16</v>
      </c>
      <c r="R3126" s="0" t="n">
        <f aca="false">IF(AND(O3126=1,COUNTIF(A3126:G3126,P3126)=COUNTIF(A3126:G3126,Q3126)),1,0)</f>
        <v>0</v>
      </c>
    </row>
    <row r="3127" customFormat="false" ht="17.9" hidden="false" customHeight="false" outlineLevel="0" collapsed="false">
      <c r="A3127" s="0" t="n">
        <v>32</v>
      </c>
      <c r="B3127" s="0" t="n">
        <v>172</v>
      </c>
      <c r="C3127" s="0" t="n">
        <v>32</v>
      </c>
      <c r="D3127" s="0" t="n">
        <v>41</v>
      </c>
      <c r="E3127" s="0" t="n">
        <v>172</v>
      </c>
      <c r="F3127" s="0" t="n">
        <v>41</v>
      </c>
      <c r="G3127" s="0" t="n">
        <v>131</v>
      </c>
      <c r="H3127" s="0" t="n">
        <f aca="false">COUNTIF($A3127:$G3127,A3127)</f>
        <v>2</v>
      </c>
      <c r="I3127" s="0" t="n">
        <f aca="false">COUNTIF($A3127:$G3127,B3127)</f>
        <v>2</v>
      </c>
      <c r="J3127" s="0" t="n">
        <f aca="false">COUNTIF($A3127:$G3127,C3127)</f>
        <v>2</v>
      </c>
      <c r="K3127" s="0" t="n">
        <f aca="false">COUNTIF($A3127:$G3127,D3127)</f>
        <v>2</v>
      </c>
      <c r="L3127" s="0" t="n">
        <f aca="false">COUNTIF($A3127:$G3127,E3127)</f>
        <v>2</v>
      </c>
      <c r="M3127" s="0" t="n">
        <f aca="false">COUNTIF($A3127:$G3127,F3127)</f>
        <v>2</v>
      </c>
      <c r="N3127" s="0" t="n">
        <f aca="false">COUNTIF($A3127:$G3127,G3127)</f>
        <v>1</v>
      </c>
      <c r="O3127" s="0" t="n">
        <f aca="false">IF(AND(COUNTIF(H3127:N3127,2)=2,COUNTIF(H3127:N3127,1)=5),1,0)</f>
        <v>0</v>
      </c>
      <c r="P3127" s="0" t="n">
        <f aca="false">MAX(A3127:G3127)</f>
        <v>172</v>
      </c>
      <c r="Q3127" s="0" t="n">
        <f aca="false">MIN(A3127:G3127)</f>
        <v>32</v>
      </c>
      <c r="R3127" s="0" t="n">
        <f aca="false">IF(AND(O3127=1,COUNTIF(A3127:G3127,P3127)=COUNTIF(A3127:G3127,Q3127)),1,0)</f>
        <v>0</v>
      </c>
    </row>
    <row r="3128" customFormat="false" ht="17.9" hidden="false" customHeight="false" outlineLevel="0" collapsed="false">
      <c r="A3128" s="0" t="n">
        <v>128</v>
      </c>
      <c r="B3128" s="0" t="n">
        <v>10</v>
      </c>
      <c r="C3128" s="0" t="n">
        <v>128</v>
      </c>
      <c r="D3128" s="0" t="n">
        <v>155</v>
      </c>
      <c r="E3128" s="0" t="n">
        <v>60</v>
      </c>
      <c r="F3128" s="0" t="n">
        <v>155</v>
      </c>
      <c r="G3128" s="0" t="n">
        <v>10</v>
      </c>
      <c r="H3128" s="0" t="n">
        <f aca="false">COUNTIF($A3128:$G3128,A3128)</f>
        <v>2</v>
      </c>
      <c r="I3128" s="0" t="n">
        <f aca="false">COUNTIF($A3128:$G3128,B3128)</f>
        <v>2</v>
      </c>
      <c r="J3128" s="0" t="n">
        <f aca="false">COUNTIF($A3128:$G3128,C3128)</f>
        <v>2</v>
      </c>
      <c r="K3128" s="0" t="n">
        <f aca="false">COUNTIF($A3128:$G3128,D3128)</f>
        <v>2</v>
      </c>
      <c r="L3128" s="0" t="n">
        <f aca="false">COUNTIF($A3128:$G3128,E3128)</f>
        <v>1</v>
      </c>
      <c r="M3128" s="0" t="n">
        <f aca="false">COUNTIF($A3128:$G3128,F3128)</f>
        <v>2</v>
      </c>
      <c r="N3128" s="0" t="n">
        <f aca="false">COUNTIF($A3128:$G3128,G3128)</f>
        <v>2</v>
      </c>
      <c r="O3128" s="0" t="n">
        <f aca="false">IF(AND(COUNTIF(H3128:N3128,2)=2,COUNTIF(H3128:N3128,1)=5),1,0)</f>
        <v>0</v>
      </c>
      <c r="P3128" s="0" t="n">
        <f aca="false">MAX(A3128:G3128)</f>
        <v>155</v>
      </c>
      <c r="Q3128" s="0" t="n">
        <f aca="false">MIN(A3128:G3128)</f>
        <v>10</v>
      </c>
      <c r="R3128" s="0" t="n">
        <f aca="false">IF(AND(O3128=1,COUNTIF(A3128:G3128,P3128)=COUNTIF(A3128:G3128,Q3128)),1,0)</f>
        <v>0</v>
      </c>
    </row>
    <row r="3129" customFormat="false" ht="17.9" hidden="false" customHeight="false" outlineLevel="0" collapsed="false">
      <c r="A3129" s="0" t="n">
        <v>192</v>
      </c>
      <c r="B3129" s="0" t="n">
        <v>13</v>
      </c>
      <c r="C3129" s="0" t="n">
        <v>192</v>
      </c>
      <c r="D3129" s="0" t="n">
        <v>90</v>
      </c>
      <c r="E3129" s="0" t="n">
        <v>13</v>
      </c>
      <c r="F3129" s="0" t="n">
        <v>65</v>
      </c>
      <c r="G3129" s="0" t="n">
        <v>90</v>
      </c>
      <c r="H3129" s="0" t="n">
        <f aca="false">COUNTIF($A3129:$G3129,A3129)</f>
        <v>2</v>
      </c>
      <c r="I3129" s="0" t="n">
        <f aca="false">COUNTIF($A3129:$G3129,B3129)</f>
        <v>2</v>
      </c>
      <c r="J3129" s="0" t="n">
        <f aca="false">COUNTIF($A3129:$G3129,C3129)</f>
        <v>2</v>
      </c>
      <c r="K3129" s="0" t="n">
        <f aca="false">COUNTIF($A3129:$G3129,D3129)</f>
        <v>2</v>
      </c>
      <c r="L3129" s="0" t="n">
        <f aca="false">COUNTIF($A3129:$G3129,E3129)</f>
        <v>2</v>
      </c>
      <c r="M3129" s="0" t="n">
        <f aca="false">COUNTIF($A3129:$G3129,F3129)</f>
        <v>1</v>
      </c>
      <c r="N3129" s="0" t="n">
        <f aca="false">COUNTIF($A3129:$G3129,G3129)</f>
        <v>2</v>
      </c>
      <c r="O3129" s="0" t="n">
        <f aca="false">IF(AND(COUNTIF(H3129:N3129,2)=2,COUNTIF(H3129:N3129,1)=5),1,0)</f>
        <v>0</v>
      </c>
      <c r="P3129" s="0" t="n">
        <f aca="false">MAX(A3129:G3129)</f>
        <v>192</v>
      </c>
      <c r="Q3129" s="0" t="n">
        <f aca="false">MIN(A3129:G3129)</f>
        <v>13</v>
      </c>
      <c r="R3129" s="0" t="n">
        <f aca="false">IF(AND(O3129=1,COUNTIF(A3129:G3129,P3129)=COUNTIF(A3129:G3129,Q3129)),1,0)</f>
        <v>0</v>
      </c>
    </row>
    <row r="3130" customFormat="false" ht="17.9" hidden="false" customHeight="false" outlineLevel="0" collapsed="false">
      <c r="A3130" s="0" t="n">
        <v>82</v>
      </c>
      <c r="B3130" s="0" t="n">
        <v>82</v>
      </c>
      <c r="C3130" s="0" t="n">
        <v>165</v>
      </c>
      <c r="D3130" s="0" t="n">
        <v>165</v>
      </c>
      <c r="E3130" s="0" t="n">
        <v>155</v>
      </c>
      <c r="F3130" s="0" t="n">
        <v>155</v>
      </c>
      <c r="G3130" s="0" t="n">
        <v>83</v>
      </c>
      <c r="H3130" s="0" t="n">
        <f aca="false">COUNTIF($A3130:$G3130,A3130)</f>
        <v>2</v>
      </c>
      <c r="I3130" s="0" t="n">
        <f aca="false">COUNTIF($A3130:$G3130,B3130)</f>
        <v>2</v>
      </c>
      <c r="J3130" s="0" t="n">
        <f aca="false">COUNTIF($A3130:$G3130,C3130)</f>
        <v>2</v>
      </c>
      <c r="K3130" s="0" t="n">
        <f aca="false">COUNTIF($A3130:$G3130,D3130)</f>
        <v>2</v>
      </c>
      <c r="L3130" s="0" t="n">
        <f aca="false">COUNTIF($A3130:$G3130,E3130)</f>
        <v>2</v>
      </c>
      <c r="M3130" s="0" t="n">
        <f aca="false">COUNTIF($A3130:$G3130,F3130)</f>
        <v>2</v>
      </c>
      <c r="N3130" s="0" t="n">
        <f aca="false">COUNTIF($A3130:$G3130,G3130)</f>
        <v>1</v>
      </c>
      <c r="O3130" s="0" t="n">
        <f aca="false">IF(AND(COUNTIF(H3130:N3130,2)=2,COUNTIF(H3130:N3130,1)=5),1,0)</f>
        <v>0</v>
      </c>
      <c r="P3130" s="0" t="n">
        <f aca="false">MAX(A3130:G3130)</f>
        <v>165</v>
      </c>
      <c r="Q3130" s="0" t="n">
        <f aca="false">MIN(A3130:G3130)</f>
        <v>82</v>
      </c>
      <c r="R3130" s="0" t="n">
        <f aca="false">IF(AND(O3130=1,COUNTIF(A3130:G3130,P3130)=COUNTIF(A3130:G3130,Q3130)),1,0)</f>
        <v>0</v>
      </c>
    </row>
    <row r="3131" customFormat="false" ht="17.9" hidden="false" customHeight="false" outlineLevel="0" collapsed="false">
      <c r="A3131" s="0" t="n">
        <v>124</v>
      </c>
      <c r="B3131" s="0" t="n">
        <v>19</v>
      </c>
      <c r="C3131" s="0" t="n">
        <v>19</v>
      </c>
      <c r="D3131" s="0" t="n">
        <v>124</v>
      </c>
      <c r="E3131" s="0" t="n">
        <v>173</v>
      </c>
      <c r="F3131" s="0" t="n">
        <v>169</v>
      </c>
      <c r="G3131" s="0" t="n">
        <v>169</v>
      </c>
      <c r="H3131" s="0" t="n">
        <f aca="false">COUNTIF($A3131:$G3131,A3131)</f>
        <v>2</v>
      </c>
      <c r="I3131" s="0" t="n">
        <f aca="false">COUNTIF($A3131:$G3131,B3131)</f>
        <v>2</v>
      </c>
      <c r="J3131" s="0" t="n">
        <f aca="false">COUNTIF($A3131:$G3131,C3131)</f>
        <v>2</v>
      </c>
      <c r="K3131" s="0" t="n">
        <f aca="false">COUNTIF($A3131:$G3131,D3131)</f>
        <v>2</v>
      </c>
      <c r="L3131" s="0" t="n">
        <f aca="false">COUNTIF($A3131:$G3131,E3131)</f>
        <v>1</v>
      </c>
      <c r="M3131" s="0" t="n">
        <f aca="false">COUNTIF($A3131:$G3131,F3131)</f>
        <v>2</v>
      </c>
      <c r="N3131" s="0" t="n">
        <f aca="false">COUNTIF($A3131:$G3131,G3131)</f>
        <v>2</v>
      </c>
      <c r="O3131" s="0" t="n">
        <f aca="false">IF(AND(COUNTIF(H3131:N3131,2)=2,COUNTIF(H3131:N3131,1)=5),1,0)</f>
        <v>0</v>
      </c>
      <c r="P3131" s="0" t="n">
        <f aca="false">MAX(A3131:G3131)</f>
        <v>173</v>
      </c>
      <c r="Q3131" s="0" t="n">
        <f aca="false">MIN(A3131:G3131)</f>
        <v>19</v>
      </c>
      <c r="R3131" s="0" t="n">
        <f aca="false">IF(AND(O3131=1,COUNTIF(A3131:G3131,P3131)=COUNTIF(A3131:G3131,Q3131)),1,0)</f>
        <v>0</v>
      </c>
    </row>
    <row r="3132" customFormat="false" ht="17.9" hidden="false" customHeight="false" outlineLevel="0" collapsed="false">
      <c r="A3132" s="0" t="n">
        <v>111</v>
      </c>
      <c r="B3132" s="0" t="n">
        <v>54</v>
      </c>
      <c r="C3132" s="0" t="n">
        <v>129</v>
      </c>
      <c r="D3132" s="0" t="n">
        <v>129</v>
      </c>
      <c r="E3132" s="0" t="n">
        <v>126</v>
      </c>
      <c r="F3132" s="0" t="n">
        <v>126</v>
      </c>
      <c r="G3132" s="0" t="n">
        <v>54</v>
      </c>
      <c r="H3132" s="0" t="n">
        <f aca="false">COUNTIF($A3132:$G3132,A3132)</f>
        <v>1</v>
      </c>
      <c r="I3132" s="0" t="n">
        <f aca="false">COUNTIF($A3132:$G3132,B3132)</f>
        <v>2</v>
      </c>
      <c r="J3132" s="0" t="n">
        <f aca="false">COUNTIF($A3132:$G3132,C3132)</f>
        <v>2</v>
      </c>
      <c r="K3132" s="0" t="n">
        <f aca="false">COUNTIF($A3132:$G3132,D3132)</f>
        <v>2</v>
      </c>
      <c r="L3132" s="0" t="n">
        <f aca="false">COUNTIF($A3132:$G3132,E3132)</f>
        <v>2</v>
      </c>
      <c r="M3132" s="0" t="n">
        <f aca="false">COUNTIF($A3132:$G3132,F3132)</f>
        <v>2</v>
      </c>
      <c r="N3132" s="0" t="n">
        <f aca="false">COUNTIF($A3132:$G3132,G3132)</f>
        <v>2</v>
      </c>
      <c r="O3132" s="0" t="n">
        <f aca="false">IF(AND(COUNTIF(H3132:N3132,2)=2,COUNTIF(H3132:N3132,1)=5),1,0)</f>
        <v>0</v>
      </c>
      <c r="P3132" s="0" t="n">
        <f aca="false">MAX(A3132:G3132)</f>
        <v>129</v>
      </c>
      <c r="Q3132" s="0" t="n">
        <f aca="false">MIN(A3132:G3132)</f>
        <v>54</v>
      </c>
      <c r="R3132" s="0" t="n">
        <f aca="false">IF(AND(O3132=1,COUNTIF(A3132:G3132,P3132)=COUNTIF(A3132:G3132,Q3132)),1,0)</f>
        <v>0</v>
      </c>
    </row>
    <row r="3133" customFormat="false" ht="17.9" hidden="false" customHeight="false" outlineLevel="0" collapsed="false">
      <c r="A3133" s="0" t="n">
        <v>76</v>
      </c>
      <c r="B3133" s="0" t="n">
        <v>173</v>
      </c>
      <c r="C3133" s="0" t="n">
        <v>76</v>
      </c>
      <c r="D3133" s="0" t="n">
        <v>173</v>
      </c>
      <c r="E3133" s="0" t="n">
        <v>112</v>
      </c>
      <c r="F3133" s="0" t="n">
        <v>193</v>
      </c>
      <c r="G3133" s="0" t="n">
        <v>112</v>
      </c>
      <c r="H3133" s="0" t="n">
        <f aca="false">COUNTIF($A3133:$G3133,A3133)</f>
        <v>2</v>
      </c>
      <c r="I3133" s="0" t="n">
        <f aca="false">COUNTIF($A3133:$G3133,B3133)</f>
        <v>2</v>
      </c>
      <c r="J3133" s="0" t="n">
        <f aca="false">COUNTIF($A3133:$G3133,C3133)</f>
        <v>2</v>
      </c>
      <c r="K3133" s="0" t="n">
        <f aca="false">COUNTIF($A3133:$G3133,D3133)</f>
        <v>2</v>
      </c>
      <c r="L3133" s="0" t="n">
        <f aca="false">COUNTIF($A3133:$G3133,E3133)</f>
        <v>2</v>
      </c>
      <c r="M3133" s="0" t="n">
        <f aca="false">COUNTIF($A3133:$G3133,F3133)</f>
        <v>1</v>
      </c>
      <c r="N3133" s="0" t="n">
        <f aca="false">COUNTIF($A3133:$G3133,G3133)</f>
        <v>2</v>
      </c>
      <c r="O3133" s="0" t="n">
        <f aca="false">IF(AND(COUNTIF(H3133:N3133,2)=2,COUNTIF(H3133:N3133,1)=5),1,0)</f>
        <v>0</v>
      </c>
      <c r="P3133" s="0" t="n">
        <f aca="false">MAX(A3133:G3133)</f>
        <v>193</v>
      </c>
      <c r="Q3133" s="0" t="n">
        <f aca="false">MIN(A3133:G3133)</f>
        <v>76</v>
      </c>
      <c r="R3133" s="0" t="n">
        <f aca="false">IF(AND(O3133=1,COUNTIF(A3133:G3133,P3133)=COUNTIF(A3133:G3133,Q3133)),1,0)</f>
        <v>0</v>
      </c>
    </row>
    <row r="3134" customFormat="false" ht="17.9" hidden="false" customHeight="false" outlineLevel="0" collapsed="false">
      <c r="A3134" s="0" t="n">
        <v>108</v>
      </c>
      <c r="B3134" s="0" t="n">
        <v>108</v>
      </c>
      <c r="C3134" s="0" t="n">
        <v>192</v>
      </c>
      <c r="D3134" s="0" t="n">
        <v>108</v>
      </c>
      <c r="E3134" s="0" t="n">
        <v>108</v>
      </c>
      <c r="F3134" s="0" t="n">
        <v>165</v>
      </c>
      <c r="G3134" s="0" t="n">
        <v>165</v>
      </c>
      <c r="H3134" s="0" t="n">
        <f aca="false">COUNTIF($A3134:$G3134,A3134)</f>
        <v>4</v>
      </c>
      <c r="I3134" s="0" t="n">
        <f aca="false">COUNTIF($A3134:$G3134,B3134)</f>
        <v>4</v>
      </c>
      <c r="J3134" s="0" t="n">
        <f aca="false">COUNTIF($A3134:$G3134,C3134)</f>
        <v>1</v>
      </c>
      <c r="K3134" s="0" t="n">
        <f aca="false">COUNTIF($A3134:$G3134,D3134)</f>
        <v>4</v>
      </c>
      <c r="L3134" s="0" t="n">
        <f aca="false">COUNTIF($A3134:$G3134,E3134)</f>
        <v>4</v>
      </c>
      <c r="M3134" s="0" t="n">
        <f aca="false">COUNTIF($A3134:$G3134,F3134)</f>
        <v>2</v>
      </c>
      <c r="N3134" s="0" t="n">
        <f aca="false">COUNTIF($A3134:$G3134,G3134)</f>
        <v>2</v>
      </c>
      <c r="O3134" s="0" t="n">
        <f aca="false">IF(AND(COUNTIF(H3134:N3134,2)=2,COUNTIF(H3134:N3134,1)=5),1,0)</f>
        <v>0</v>
      </c>
      <c r="P3134" s="0" t="n">
        <f aca="false">MAX(A3134:G3134)</f>
        <v>192</v>
      </c>
      <c r="Q3134" s="0" t="n">
        <f aca="false">MIN(A3134:G3134)</f>
        <v>108</v>
      </c>
      <c r="R3134" s="0" t="n">
        <f aca="false">IF(AND(O3134=1,COUNTIF(A3134:G3134,P3134)=COUNTIF(A3134:G3134,Q3134)),1,0)</f>
        <v>0</v>
      </c>
    </row>
    <row r="3135" customFormat="false" ht="17.9" hidden="false" customHeight="false" outlineLevel="0" collapsed="false">
      <c r="A3135" s="0" t="n">
        <v>25</v>
      </c>
      <c r="B3135" s="0" t="n">
        <v>197</v>
      </c>
      <c r="C3135" s="0" t="n">
        <v>197</v>
      </c>
      <c r="D3135" s="0" t="n">
        <v>25</v>
      </c>
      <c r="E3135" s="0" t="n">
        <v>126</v>
      </c>
      <c r="F3135" s="0" t="n">
        <v>126</v>
      </c>
      <c r="G3135" s="0" t="n">
        <v>14</v>
      </c>
      <c r="H3135" s="0" t="n">
        <f aca="false">COUNTIF($A3135:$G3135,A3135)</f>
        <v>2</v>
      </c>
      <c r="I3135" s="0" t="n">
        <f aca="false">COUNTIF($A3135:$G3135,B3135)</f>
        <v>2</v>
      </c>
      <c r="J3135" s="0" t="n">
        <f aca="false">COUNTIF($A3135:$G3135,C3135)</f>
        <v>2</v>
      </c>
      <c r="K3135" s="0" t="n">
        <f aca="false">COUNTIF($A3135:$G3135,D3135)</f>
        <v>2</v>
      </c>
      <c r="L3135" s="0" t="n">
        <f aca="false">COUNTIF($A3135:$G3135,E3135)</f>
        <v>2</v>
      </c>
      <c r="M3135" s="0" t="n">
        <f aca="false">COUNTIF($A3135:$G3135,F3135)</f>
        <v>2</v>
      </c>
      <c r="N3135" s="0" t="n">
        <f aca="false">COUNTIF($A3135:$G3135,G3135)</f>
        <v>1</v>
      </c>
      <c r="O3135" s="0" t="n">
        <f aca="false">IF(AND(COUNTIF(H3135:N3135,2)=2,COUNTIF(H3135:N3135,1)=5),1,0)</f>
        <v>0</v>
      </c>
      <c r="P3135" s="0" t="n">
        <f aca="false">MAX(A3135:G3135)</f>
        <v>197</v>
      </c>
      <c r="Q3135" s="0" t="n">
        <f aca="false">MIN(A3135:G3135)</f>
        <v>14</v>
      </c>
      <c r="R3135" s="0" t="n">
        <f aca="false">IF(AND(O3135=1,COUNTIF(A3135:G3135,P3135)=COUNTIF(A3135:G3135,Q3135)),1,0)</f>
        <v>0</v>
      </c>
    </row>
    <row r="3136" customFormat="false" ht="17.9" hidden="false" customHeight="false" outlineLevel="0" collapsed="false">
      <c r="A3136" s="0" t="n">
        <v>11</v>
      </c>
      <c r="B3136" s="0" t="n">
        <v>152</v>
      </c>
      <c r="C3136" s="0" t="n">
        <v>108</v>
      </c>
      <c r="D3136" s="0" t="n">
        <v>152</v>
      </c>
      <c r="E3136" s="0" t="n">
        <v>108</v>
      </c>
      <c r="F3136" s="0" t="n">
        <v>11</v>
      </c>
      <c r="G3136" s="0" t="n">
        <v>172</v>
      </c>
      <c r="H3136" s="0" t="n">
        <f aca="false">COUNTIF($A3136:$G3136,A3136)</f>
        <v>2</v>
      </c>
      <c r="I3136" s="0" t="n">
        <f aca="false">COUNTIF($A3136:$G3136,B3136)</f>
        <v>2</v>
      </c>
      <c r="J3136" s="0" t="n">
        <f aca="false">COUNTIF($A3136:$G3136,C3136)</f>
        <v>2</v>
      </c>
      <c r="K3136" s="0" t="n">
        <f aca="false">COUNTIF($A3136:$G3136,D3136)</f>
        <v>2</v>
      </c>
      <c r="L3136" s="0" t="n">
        <f aca="false">COUNTIF($A3136:$G3136,E3136)</f>
        <v>2</v>
      </c>
      <c r="M3136" s="0" t="n">
        <f aca="false">COUNTIF($A3136:$G3136,F3136)</f>
        <v>2</v>
      </c>
      <c r="N3136" s="0" t="n">
        <f aca="false">COUNTIF($A3136:$G3136,G3136)</f>
        <v>1</v>
      </c>
      <c r="O3136" s="0" t="n">
        <f aca="false">IF(AND(COUNTIF(H3136:N3136,2)=2,COUNTIF(H3136:N3136,1)=5),1,0)</f>
        <v>0</v>
      </c>
      <c r="P3136" s="0" t="n">
        <f aca="false">MAX(A3136:G3136)</f>
        <v>172</v>
      </c>
      <c r="Q3136" s="0" t="n">
        <f aca="false">MIN(A3136:G3136)</f>
        <v>11</v>
      </c>
      <c r="R3136" s="0" t="n">
        <f aca="false">IF(AND(O3136=1,COUNTIF(A3136:G3136,P3136)=COUNTIF(A3136:G3136,Q3136)),1,0)</f>
        <v>0</v>
      </c>
    </row>
    <row r="3137" customFormat="false" ht="17.9" hidden="false" customHeight="false" outlineLevel="0" collapsed="false">
      <c r="A3137" s="0" t="n">
        <v>162</v>
      </c>
      <c r="B3137" s="0" t="n">
        <v>74</v>
      </c>
      <c r="C3137" s="0" t="n">
        <v>137</v>
      </c>
      <c r="D3137" s="0" t="n">
        <v>162</v>
      </c>
      <c r="E3137" s="0" t="n">
        <v>194</v>
      </c>
      <c r="F3137" s="0" t="n">
        <v>74</v>
      </c>
      <c r="G3137" s="0" t="n">
        <v>194</v>
      </c>
      <c r="H3137" s="0" t="n">
        <f aca="false">COUNTIF($A3137:$G3137,A3137)</f>
        <v>2</v>
      </c>
      <c r="I3137" s="0" t="n">
        <f aca="false">COUNTIF($A3137:$G3137,B3137)</f>
        <v>2</v>
      </c>
      <c r="J3137" s="0" t="n">
        <f aca="false">COUNTIF($A3137:$G3137,C3137)</f>
        <v>1</v>
      </c>
      <c r="K3137" s="0" t="n">
        <f aca="false">COUNTIF($A3137:$G3137,D3137)</f>
        <v>2</v>
      </c>
      <c r="L3137" s="0" t="n">
        <f aca="false">COUNTIF($A3137:$G3137,E3137)</f>
        <v>2</v>
      </c>
      <c r="M3137" s="0" t="n">
        <f aca="false">COUNTIF($A3137:$G3137,F3137)</f>
        <v>2</v>
      </c>
      <c r="N3137" s="0" t="n">
        <f aca="false">COUNTIF($A3137:$G3137,G3137)</f>
        <v>2</v>
      </c>
      <c r="O3137" s="0" t="n">
        <f aca="false">IF(AND(COUNTIF(H3137:N3137,2)=2,COUNTIF(H3137:N3137,1)=5),1,0)</f>
        <v>0</v>
      </c>
      <c r="P3137" s="0" t="n">
        <f aca="false">MAX(A3137:G3137)</f>
        <v>194</v>
      </c>
      <c r="Q3137" s="0" t="n">
        <f aca="false">MIN(A3137:G3137)</f>
        <v>74</v>
      </c>
      <c r="R3137" s="0" t="n">
        <f aca="false">IF(AND(O3137=1,COUNTIF(A3137:G3137,P3137)=COUNTIF(A3137:G3137,Q3137)),1,0)</f>
        <v>0</v>
      </c>
    </row>
    <row r="3138" customFormat="false" ht="17.9" hidden="false" customHeight="false" outlineLevel="0" collapsed="false">
      <c r="A3138" s="0" t="n">
        <v>178</v>
      </c>
      <c r="B3138" s="0" t="n">
        <v>179</v>
      </c>
      <c r="C3138" s="0" t="n">
        <v>170</v>
      </c>
      <c r="D3138" s="0" t="n">
        <v>94</v>
      </c>
      <c r="E3138" s="0" t="n">
        <v>178</v>
      </c>
      <c r="F3138" s="0" t="n">
        <v>94</v>
      </c>
      <c r="G3138" s="0" t="n">
        <v>170</v>
      </c>
      <c r="H3138" s="0" t="n">
        <f aca="false">COUNTIF($A3138:$G3138,A3138)</f>
        <v>2</v>
      </c>
      <c r="I3138" s="0" t="n">
        <f aca="false">COUNTIF($A3138:$G3138,B3138)</f>
        <v>1</v>
      </c>
      <c r="J3138" s="0" t="n">
        <f aca="false">COUNTIF($A3138:$G3138,C3138)</f>
        <v>2</v>
      </c>
      <c r="K3138" s="0" t="n">
        <f aca="false">COUNTIF($A3138:$G3138,D3138)</f>
        <v>2</v>
      </c>
      <c r="L3138" s="0" t="n">
        <f aca="false">COUNTIF($A3138:$G3138,E3138)</f>
        <v>2</v>
      </c>
      <c r="M3138" s="0" t="n">
        <f aca="false">COUNTIF($A3138:$G3138,F3138)</f>
        <v>2</v>
      </c>
      <c r="N3138" s="0" t="n">
        <f aca="false">COUNTIF($A3138:$G3138,G3138)</f>
        <v>2</v>
      </c>
      <c r="O3138" s="0" t="n">
        <f aca="false">IF(AND(COUNTIF(H3138:N3138,2)=2,COUNTIF(H3138:N3138,1)=5),1,0)</f>
        <v>0</v>
      </c>
      <c r="P3138" s="0" t="n">
        <f aca="false">MAX(A3138:G3138)</f>
        <v>179</v>
      </c>
      <c r="Q3138" s="0" t="n">
        <f aca="false">MIN(A3138:G3138)</f>
        <v>94</v>
      </c>
      <c r="R3138" s="0" t="n">
        <f aca="false">IF(AND(O3138=1,COUNTIF(A3138:G3138,P3138)=COUNTIF(A3138:G3138,Q3138)),1,0)</f>
        <v>0</v>
      </c>
    </row>
    <row r="3139" customFormat="false" ht="17.9" hidden="false" customHeight="false" outlineLevel="0" collapsed="false">
      <c r="A3139" s="0" t="n">
        <v>45</v>
      </c>
      <c r="B3139" s="0" t="n">
        <v>45</v>
      </c>
      <c r="C3139" s="0" t="n">
        <v>73</v>
      </c>
      <c r="D3139" s="0" t="n">
        <v>73</v>
      </c>
      <c r="E3139" s="0" t="n">
        <v>131</v>
      </c>
      <c r="F3139" s="0" t="n">
        <v>118</v>
      </c>
      <c r="G3139" s="0" t="n">
        <v>131</v>
      </c>
      <c r="H3139" s="0" t="n">
        <f aca="false">COUNTIF($A3139:$G3139,A3139)</f>
        <v>2</v>
      </c>
      <c r="I3139" s="0" t="n">
        <f aca="false">COUNTIF($A3139:$G3139,B3139)</f>
        <v>2</v>
      </c>
      <c r="J3139" s="0" t="n">
        <f aca="false">COUNTIF($A3139:$G3139,C3139)</f>
        <v>2</v>
      </c>
      <c r="K3139" s="0" t="n">
        <f aca="false">COUNTIF($A3139:$G3139,D3139)</f>
        <v>2</v>
      </c>
      <c r="L3139" s="0" t="n">
        <f aca="false">COUNTIF($A3139:$G3139,E3139)</f>
        <v>2</v>
      </c>
      <c r="M3139" s="0" t="n">
        <f aca="false">COUNTIF($A3139:$G3139,F3139)</f>
        <v>1</v>
      </c>
      <c r="N3139" s="0" t="n">
        <f aca="false">COUNTIF($A3139:$G3139,G3139)</f>
        <v>2</v>
      </c>
      <c r="O3139" s="0" t="n">
        <f aca="false">IF(AND(COUNTIF(H3139:N3139,2)=2,COUNTIF(H3139:N3139,1)=5),1,0)</f>
        <v>0</v>
      </c>
      <c r="P3139" s="0" t="n">
        <f aca="false">MAX(A3139:G3139)</f>
        <v>131</v>
      </c>
      <c r="Q3139" s="0" t="n">
        <f aca="false">MIN(A3139:G3139)</f>
        <v>45</v>
      </c>
      <c r="R3139" s="0" t="n">
        <f aca="false">IF(AND(O3139=1,COUNTIF(A3139:G3139,P3139)=COUNTIF(A3139:G3139,Q3139)),1,0)</f>
        <v>0</v>
      </c>
    </row>
    <row r="3140" customFormat="false" ht="17.9" hidden="false" customHeight="false" outlineLevel="0" collapsed="false">
      <c r="A3140" s="0" t="n">
        <v>27</v>
      </c>
      <c r="B3140" s="0" t="n">
        <v>38</v>
      </c>
      <c r="C3140" s="0" t="n">
        <v>38</v>
      </c>
      <c r="D3140" s="0" t="n">
        <v>161</v>
      </c>
      <c r="E3140" s="0" t="n">
        <v>161</v>
      </c>
      <c r="F3140" s="0" t="n">
        <v>161</v>
      </c>
      <c r="G3140" s="0" t="n">
        <v>161</v>
      </c>
      <c r="H3140" s="0" t="n">
        <f aca="false">COUNTIF($A3140:$G3140,A3140)</f>
        <v>1</v>
      </c>
      <c r="I3140" s="0" t="n">
        <f aca="false">COUNTIF($A3140:$G3140,B3140)</f>
        <v>2</v>
      </c>
      <c r="J3140" s="0" t="n">
        <f aca="false">COUNTIF($A3140:$G3140,C3140)</f>
        <v>2</v>
      </c>
      <c r="K3140" s="0" t="n">
        <f aca="false">COUNTIF($A3140:$G3140,D3140)</f>
        <v>4</v>
      </c>
      <c r="L3140" s="0" t="n">
        <f aca="false">COUNTIF($A3140:$G3140,E3140)</f>
        <v>4</v>
      </c>
      <c r="M3140" s="0" t="n">
        <f aca="false">COUNTIF($A3140:$G3140,F3140)</f>
        <v>4</v>
      </c>
      <c r="N3140" s="0" t="n">
        <f aca="false">COUNTIF($A3140:$G3140,G3140)</f>
        <v>4</v>
      </c>
      <c r="O3140" s="0" t="n">
        <f aca="false">IF(AND(COUNTIF(H3140:N3140,2)=2,COUNTIF(H3140:N3140,1)=5),1,0)</f>
        <v>0</v>
      </c>
      <c r="P3140" s="0" t="n">
        <f aca="false">MAX(A3140:G3140)</f>
        <v>161</v>
      </c>
      <c r="Q3140" s="0" t="n">
        <f aca="false">MIN(A3140:G3140)</f>
        <v>27</v>
      </c>
      <c r="R3140" s="0" t="n">
        <f aca="false">IF(AND(O3140=1,COUNTIF(A3140:G3140,P3140)=COUNTIF(A3140:G3140,Q3140)),1,0)</f>
        <v>0</v>
      </c>
    </row>
    <row r="3141" customFormat="false" ht="17.9" hidden="false" customHeight="false" outlineLevel="0" collapsed="false">
      <c r="A3141" s="0" t="n">
        <v>170</v>
      </c>
      <c r="B3141" s="0" t="n">
        <v>175</v>
      </c>
      <c r="C3141" s="0" t="n">
        <v>173</v>
      </c>
      <c r="D3141" s="0" t="n">
        <v>170</v>
      </c>
      <c r="E3141" s="0" t="n">
        <v>175</v>
      </c>
      <c r="F3141" s="0" t="n">
        <v>168</v>
      </c>
      <c r="G3141" s="0" t="n">
        <v>173</v>
      </c>
      <c r="H3141" s="0" t="n">
        <f aca="false">COUNTIF($A3141:$G3141,A3141)</f>
        <v>2</v>
      </c>
      <c r="I3141" s="0" t="n">
        <f aca="false">COUNTIF($A3141:$G3141,B3141)</f>
        <v>2</v>
      </c>
      <c r="J3141" s="0" t="n">
        <f aca="false">COUNTIF($A3141:$G3141,C3141)</f>
        <v>2</v>
      </c>
      <c r="K3141" s="0" t="n">
        <f aca="false">COUNTIF($A3141:$G3141,D3141)</f>
        <v>2</v>
      </c>
      <c r="L3141" s="0" t="n">
        <f aca="false">COUNTIF($A3141:$G3141,E3141)</f>
        <v>2</v>
      </c>
      <c r="M3141" s="0" t="n">
        <f aca="false">COUNTIF($A3141:$G3141,F3141)</f>
        <v>1</v>
      </c>
      <c r="N3141" s="0" t="n">
        <f aca="false">COUNTIF($A3141:$G3141,G3141)</f>
        <v>2</v>
      </c>
      <c r="O3141" s="0" t="n">
        <f aca="false">IF(AND(COUNTIF(H3141:N3141,2)=2,COUNTIF(H3141:N3141,1)=5),1,0)</f>
        <v>0</v>
      </c>
      <c r="P3141" s="0" t="n">
        <f aca="false">MAX(A3141:G3141)</f>
        <v>175</v>
      </c>
      <c r="Q3141" s="0" t="n">
        <f aca="false">MIN(A3141:G3141)</f>
        <v>168</v>
      </c>
      <c r="R3141" s="0" t="n">
        <f aca="false">IF(AND(O3141=1,COUNTIF(A3141:G3141,P3141)=COUNTIF(A3141:G3141,Q3141)),1,0)</f>
        <v>0</v>
      </c>
    </row>
    <row r="3142" customFormat="false" ht="17.9" hidden="false" customHeight="false" outlineLevel="0" collapsed="false">
      <c r="A3142" s="0" t="n">
        <v>187</v>
      </c>
      <c r="B3142" s="0" t="n">
        <v>25</v>
      </c>
      <c r="C3142" s="0" t="n">
        <v>29</v>
      </c>
      <c r="D3142" s="0" t="n">
        <v>25</v>
      </c>
      <c r="E3142" s="0" t="n">
        <v>29</v>
      </c>
      <c r="F3142" s="0" t="n">
        <v>146</v>
      </c>
      <c r="G3142" s="0" t="n">
        <v>146</v>
      </c>
      <c r="H3142" s="0" t="n">
        <f aca="false">COUNTIF($A3142:$G3142,A3142)</f>
        <v>1</v>
      </c>
      <c r="I3142" s="0" t="n">
        <f aca="false">COUNTIF($A3142:$G3142,B3142)</f>
        <v>2</v>
      </c>
      <c r="J3142" s="0" t="n">
        <f aca="false">COUNTIF($A3142:$G3142,C3142)</f>
        <v>2</v>
      </c>
      <c r="K3142" s="0" t="n">
        <f aca="false">COUNTIF($A3142:$G3142,D3142)</f>
        <v>2</v>
      </c>
      <c r="L3142" s="0" t="n">
        <f aca="false">COUNTIF($A3142:$G3142,E3142)</f>
        <v>2</v>
      </c>
      <c r="M3142" s="0" t="n">
        <f aca="false">COUNTIF($A3142:$G3142,F3142)</f>
        <v>2</v>
      </c>
      <c r="N3142" s="0" t="n">
        <f aca="false">COUNTIF($A3142:$G3142,G3142)</f>
        <v>2</v>
      </c>
      <c r="O3142" s="0" t="n">
        <f aca="false">IF(AND(COUNTIF(H3142:N3142,2)=2,COUNTIF(H3142:N3142,1)=5),1,0)</f>
        <v>0</v>
      </c>
      <c r="P3142" s="0" t="n">
        <f aca="false">MAX(A3142:G3142)</f>
        <v>187</v>
      </c>
      <c r="Q3142" s="0" t="n">
        <f aca="false">MIN(A3142:G3142)</f>
        <v>25</v>
      </c>
      <c r="R3142" s="0" t="n">
        <f aca="false">IF(AND(O3142=1,COUNTIF(A3142:G3142,P3142)=COUNTIF(A3142:G3142,Q3142)),1,0)</f>
        <v>0</v>
      </c>
    </row>
    <row r="3143" customFormat="false" ht="17.9" hidden="false" customHeight="false" outlineLevel="0" collapsed="false">
      <c r="A3143" s="0" t="n">
        <v>44</v>
      </c>
      <c r="B3143" s="0" t="n">
        <v>195</v>
      </c>
      <c r="C3143" s="0" t="n">
        <v>44</v>
      </c>
      <c r="D3143" s="0" t="n">
        <v>16</v>
      </c>
      <c r="E3143" s="0" t="n">
        <v>65</v>
      </c>
      <c r="F3143" s="0" t="n">
        <v>16</v>
      </c>
      <c r="G3143" s="0" t="n">
        <v>65</v>
      </c>
      <c r="H3143" s="0" t="n">
        <f aca="false">COUNTIF($A3143:$G3143,A3143)</f>
        <v>2</v>
      </c>
      <c r="I3143" s="0" t="n">
        <f aca="false">COUNTIF($A3143:$G3143,B3143)</f>
        <v>1</v>
      </c>
      <c r="J3143" s="0" t="n">
        <f aca="false">COUNTIF($A3143:$G3143,C3143)</f>
        <v>2</v>
      </c>
      <c r="K3143" s="0" t="n">
        <f aca="false">COUNTIF($A3143:$G3143,D3143)</f>
        <v>2</v>
      </c>
      <c r="L3143" s="0" t="n">
        <f aca="false">COUNTIF($A3143:$G3143,E3143)</f>
        <v>2</v>
      </c>
      <c r="M3143" s="0" t="n">
        <f aca="false">COUNTIF($A3143:$G3143,F3143)</f>
        <v>2</v>
      </c>
      <c r="N3143" s="0" t="n">
        <f aca="false">COUNTIF($A3143:$G3143,G3143)</f>
        <v>2</v>
      </c>
      <c r="O3143" s="0" t="n">
        <f aca="false">IF(AND(COUNTIF(H3143:N3143,2)=2,COUNTIF(H3143:N3143,1)=5),1,0)</f>
        <v>0</v>
      </c>
      <c r="P3143" s="0" t="n">
        <f aca="false">MAX(A3143:G3143)</f>
        <v>195</v>
      </c>
      <c r="Q3143" s="0" t="n">
        <f aca="false">MIN(A3143:G3143)</f>
        <v>16</v>
      </c>
      <c r="R3143" s="0" t="n">
        <f aca="false">IF(AND(O3143=1,COUNTIF(A3143:G3143,P3143)=COUNTIF(A3143:G3143,Q3143)),1,0)</f>
        <v>0</v>
      </c>
    </row>
    <row r="3144" customFormat="false" ht="17.9" hidden="false" customHeight="false" outlineLevel="0" collapsed="false">
      <c r="A3144" s="0" t="n">
        <v>93</v>
      </c>
      <c r="B3144" s="0" t="n">
        <v>31</v>
      </c>
      <c r="C3144" s="0" t="n">
        <v>93</v>
      </c>
      <c r="D3144" s="0" t="n">
        <v>77</v>
      </c>
      <c r="E3144" s="0" t="n">
        <v>31</v>
      </c>
      <c r="F3144" s="0" t="n">
        <v>77</v>
      </c>
      <c r="G3144" s="0" t="n">
        <v>81</v>
      </c>
      <c r="H3144" s="0" t="n">
        <f aca="false">COUNTIF($A3144:$G3144,A3144)</f>
        <v>2</v>
      </c>
      <c r="I3144" s="0" t="n">
        <f aca="false">COUNTIF($A3144:$G3144,B3144)</f>
        <v>2</v>
      </c>
      <c r="J3144" s="0" t="n">
        <f aca="false">COUNTIF($A3144:$G3144,C3144)</f>
        <v>2</v>
      </c>
      <c r="K3144" s="0" t="n">
        <f aca="false">COUNTIF($A3144:$G3144,D3144)</f>
        <v>2</v>
      </c>
      <c r="L3144" s="0" t="n">
        <f aca="false">COUNTIF($A3144:$G3144,E3144)</f>
        <v>2</v>
      </c>
      <c r="M3144" s="0" t="n">
        <f aca="false">COUNTIF($A3144:$G3144,F3144)</f>
        <v>2</v>
      </c>
      <c r="N3144" s="0" t="n">
        <f aca="false">COUNTIF($A3144:$G3144,G3144)</f>
        <v>1</v>
      </c>
      <c r="O3144" s="0" t="n">
        <f aca="false">IF(AND(COUNTIF(H3144:N3144,2)=2,COUNTIF(H3144:N3144,1)=5),1,0)</f>
        <v>0</v>
      </c>
      <c r="P3144" s="0" t="n">
        <f aca="false">MAX(A3144:G3144)</f>
        <v>93</v>
      </c>
      <c r="Q3144" s="0" t="n">
        <f aca="false">MIN(A3144:G3144)</f>
        <v>31</v>
      </c>
      <c r="R3144" s="0" t="n">
        <f aca="false">IF(AND(O3144=1,COUNTIF(A3144:G3144,P3144)=COUNTIF(A3144:G3144,Q3144)),1,0)</f>
        <v>0</v>
      </c>
    </row>
    <row r="3145" customFormat="false" ht="17.9" hidden="false" customHeight="false" outlineLevel="0" collapsed="false">
      <c r="A3145" s="0" t="n">
        <v>142</v>
      </c>
      <c r="B3145" s="0" t="n">
        <v>58</v>
      </c>
      <c r="C3145" s="0" t="n">
        <v>71</v>
      </c>
      <c r="D3145" s="0" t="n">
        <v>134</v>
      </c>
      <c r="E3145" s="0" t="n">
        <v>71</v>
      </c>
      <c r="F3145" s="0" t="n">
        <v>58</v>
      </c>
      <c r="G3145" s="0" t="n">
        <v>142</v>
      </c>
      <c r="H3145" s="0" t="n">
        <f aca="false">COUNTIF($A3145:$G3145,A3145)</f>
        <v>2</v>
      </c>
      <c r="I3145" s="0" t="n">
        <f aca="false">COUNTIF($A3145:$G3145,B3145)</f>
        <v>2</v>
      </c>
      <c r="J3145" s="0" t="n">
        <f aca="false">COUNTIF($A3145:$G3145,C3145)</f>
        <v>2</v>
      </c>
      <c r="K3145" s="0" t="n">
        <f aca="false">COUNTIF($A3145:$G3145,D3145)</f>
        <v>1</v>
      </c>
      <c r="L3145" s="0" t="n">
        <f aca="false">COUNTIF($A3145:$G3145,E3145)</f>
        <v>2</v>
      </c>
      <c r="M3145" s="0" t="n">
        <f aca="false">COUNTIF($A3145:$G3145,F3145)</f>
        <v>2</v>
      </c>
      <c r="N3145" s="0" t="n">
        <f aca="false">COUNTIF($A3145:$G3145,G3145)</f>
        <v>2</v>
      </c>
      <c r="O3145" s="0" t="n">
        <f aca="false">IF(AND(COUNTIF(H3145:N3145,2)=2,COUNTIF(H3145:N3145,1)=5),1,0)</f>
        <v>0</v>
      </c>
      <c r="P3145" s="0" t="n">
        <f aca="false">MAX(A3145:G3145)</f>
        <v>142</v>
      </c>
      <c r="Q3145" s="0" t="n">
        <f aca="false">MIN(A3145:G3145)</f>
        <v>58</v>
      </c>
      <c r="R3145" s="0" t="n">
        <f aca="false">IF(AND(O3145=1,COUNTIF(A3145:G3145,P3145)=COUNTIF(A3145:G3145,Q3145)),1,0)</f>
        <v>0</v>
      </c>
    </row>
    <row r="3146" customFormat="false" ht="17.9" hidden="false" customHeight="false" outlineLevel="0" collapsed="false">
      <c r="A3146" s="0" t="n">
        <v>36</v>
      </c>
      <c r="B3146" s="0" t="n">
        <v>37</v>
      </c>
      <c r="C3146" s="0" t="n">
        <v>166</v>
      </c>
      <c r="D3146" s="0" t="n">
        <v>37</v>
      </c>
      <c r="E3146" s="0" t="n">
        <v>166</v>
      </c>
      <c r="F3146" s="0" t="n">
        <v>173</v>
      </c>
      <c r="G3146" s="0" t="n">
        <v>36</v>
      </c>
      <c r="H3146" s="0" t="n">
        <f aca="false">COUNTIF($A3146:$G3146,A3146)</f>
        <v>2</v>
      </c>
      <c r="I3146" s="0" t="n">
        <f aca="false">COUNTIF($A3146:$G3146,B3146)</f>
        <v>2</v>
      </c>
      <c r="J3146" s="0" t="n">
        <f aca="false">COUNTIF($A3146:$G3146,C3146)</f>
        <v>2</v>
      </c>
      <c r="K3146" s="0" t="n">
        <f aca="false">COUNTIF($A3146:$G3146,D3146)</f>
        <v>2</v>
      </c>
      <c r="L3146" s="0" t="n">
        <f aca="false">COUNTIF($A3146:$G3146,E3146)</f>
        <v>2</v>
      </c>
      <c r="M3146" s="0" t="n">
        <f aca="false">COUNTIF($A3146:$G3146,F3146)</f>
        <v>1</v>
      </c>
      <c r="N3146" s="0" t="n">
        <f aca="false">COUNTIF($A3146:$G3146,G3146)</f>
        <v>2</v>
      </c>
      <c r="O3146" s="0" t="n">
        <f aca="false">IF(AND(COUNTIF(H3146:N3146,2)=2,COUNTIF(H3146:N3146,1)=5),1,0)</f>
        <v>0</v>
      </c>
      <c r="P3146" s="0" t="n">
        <f aca="false">MAX(A3146:G3146)</f>
        <v>173</v>
      </c>
      <c r="Q3146" s="0" t="n">
        <f aca="false">MIN(A3146:G3146)</f>
        <v>36</v>
      </c>
      <c r="R3146" s="0" t="n">
        <f aca="false">IF(AND(O3146=1,COUNTIF(A3146:G3146,P3146)=COUNTIF(A3146:G3146,Q3146)),1,0)</f>
        <v>0</v>
      </c>
    </row>
    <row r="3147" customFormat="false" ht="17.9" hidden="false" customHeight="false" outlineLevel="0" collapsed="false">
      <c r="A3147" s="0" t="n">
        <v>113</v>
      </c>
      <c r="B3147" s="0" t="n">
        <v>113</v>
      </c>
      <c r="C3147" s="0" t="n">
        <v>133</v>
      </c>
      <c r="D3147" s="0" t="n">
        <v>83</v>
      </c>
      <c r="E3147" s="0" t="n">
        <v>193</v>
      </c>
      <c r="F3147" s="0" t="n">
        <v>133</v>
      </c>
      <c r="G3147" s="0" t="n">
        <v>83</v>
      </c>
      <c r="H3147" s="0" t="n">
        <f aca="false">COUNTIF($A3147:$G3147,A3147)</f>
        <v>2</v>
      </c>
      <c r="I3147" s="0" t="n">
        <f aca="false">COUNTIF($A3147:$G3147,B3147)</f>
        <v>2</v>
      </c>
      <c r="J3147" s="0" t="n">
        <f aca="false">COUNTIF($A3147:$G3147,C3147)</f>
        <v>2</v>
      </c>
      <c r="K3147" s="0" t="n">
        <f aca="false">COUNTIF($A3147:$G3147,D3147)</f>
        <v>2</v>
      </c>
      <c r="L3147" s="0" t="n">
        <f aca="false">COUNTIF($A3147:$G3147,E3147)</f>
        <v>1</v>
      </c>
      <c r="M3147" s="0" t="n">
        <f aca="false">COUNTIF($A3147:$G3147,F3147)</f>
        <v>2</v>
      </c>
      <c r="N3147" s="0" t="n">
        <f aca="false">COUNTIF($A3147:$G3147,G3147)</f>
        <v>2</v>
      </c>
      <c r="O3147" s="0" t="n">
        <f aca="false">IF(AND(COUNTIF(H3147:N3147,2)=2,COUNTIF(H3147:N3147,1)=5),1,0)</f>
        <v>0</v>
      </c>
      <c r="P3147" s="0" t="n">
        <f aca="false">MAX(A3147:G3147)</f>
        <v>193</v>
      </c>
      <c r="Q3147" s="0" t="n">
        <f aca="false">MIN(A3147:G3147)</f>
        <v>83</v>
      </c>
      <c r="R3147" s="0" t="n">
        <f aca="false">IF(AND(O3147=1,COUNTIF(A3147:G3147,P3147)=COUNTIF(A3147:G3147,Q3147)),1,0)</f>
        <v>0</v>
      </c>
    </row>
    <row r="3148" customFormat="false" ht="17.9" hidden="false" customHeight="false" outlineLevel="0" collapsed="false">
      <c r="A3148" s="0" t="n">
        <v>20</v>
      </c>
      <c r="B3148" s="0" t="n">
        <v>130</v>
      </c>
      <c r="C3148" s="0" t="n">
        <v>20</v>
      </c>
      <c r="D3148" s="0" t="n">
        <v>156</v>
      </c>
      <c r="E3148" s="0" t="n">
        <v>156</v>
      </c>
      <c r="F3148" s="0" t="n">
        <v>130</v>
      </c>
      <c r="G3148" s="0" t="n">
        <v>100</v>
      </c>
      <c r="H3148" s="0" t="n">
        <f aca="false">COUNTIF($A3148:$G3148,A3148)</f>
        <v>2</v>
      </c>
      <c r="I3148" s="0" t="n">
        <f aca="false">COUNTIF($A3148:$G3148,B3148)</f>
        <v>2</v>
      </c>
      <c r="J3148" s="0" t="n">
        <f aca="false">COUNTIF($A3148:$G3148,C3148)</f>
        <v>2</v>
      </c>
      <c r="K3148" s="0" t="n">
        <f aca="false">COUNTIF($A3148:$G3148,D3148)</f>
        <v>2</v>
      </c>
      <c r="L3148" s="0" t="n">
        <f aca="false">COUNTIF($A3148:$G3148,E3148)</f>
        <v>2</v>
      </c>
      <c r="M3148" s="0" t="n">
        <f aca="false">COUNTIF($A3148:$G3148,F3148)</f>
        <v>2</v>
      </c>
      <c r="N3148" s="0" t="n">
        <f aca="false">COUNTIF($A3148:$G3148,G3148)</f>
        <v>1</v>
      </c>
      <c r="O3148" s="0" t="n">
        <f aca="false">IF(AND(COUNTIF(H3148:N3148,2)=2,COUNTIF(H3148:N3148,1)=5),1,0)</f>
        <v>0</v>
      </c>
      <c r="P3148" s="0" t="n">
        <f aca="false">MAX(A3148:G3148)</f>
        <v>156</v>
      </c>
      <c r="Q3148" s="0" t="n">
        <f aca="false">MIN(A3148:G3148)</f>
        <v>20</v>
      </c>
      <c r="R3148" s="0" t="n">
        <f aca="false">IF(AND(O3148=1,COUNTIF(A3148:G3148,P3148)=COUNTIF(A3148:G3148,Q3148)),1,0)</f>
        <v>0</v>
      </c>
    </row>
    <row r="3149" customFormat="false" ht="17.9" hidden="false" customHeight="false" outlineLevel="0" collapsed="false">
      <c r="A3149" s="0" t="n">
        <v>15</v>
      </c>
      <c r="B3149" s="0" t="n">
        <v>42</v>
      </c>
      <c r="C3149" s="0" t="n">
        <v>157</v>
      </c>
      <c r="D3149" s="0" t="n">
        <v>157</v>
      </c>
      <c r="E3149" s="0" t="n">
        <v>12</v>
      </c>
      <c r="F3149" s="0" t="n">
        <v>42</v>
      </c>
      <c r="G3149" s="0" t="n">
        <v>12</v>
      </c>
      <c r="H3149" s="0" t="n">
        <f aca="false">COUNTIF($A3149:$G3149,A3149)</f>
        <v>1</v>
      </c>
      <c r="I3149" s="0" t="n">
        <f aca="false">COUNTIF($A3149:$G3149,B3149)</f>
        <v>2</v>
      </c>
      <c r="J3149" s="0" t="n">
        <f aca="false">COUNTIF($A3149:$G3149,C3149)</f>
        <v>2</v>
      </c>
      <c r="K3149" s="0" t="n">
        <f aca="false">COUNTIF($A3149:$G3149,D3149)</f>
        <v>2</v>
      </c>
      <c r="L3149" s="0" t="n">
        <f aca="false">COUNTIF($A3149:$G3149,E3149)</f>
        <v>2</v>
      </c>
      <c r="M3149" s="0" t="n">
        <f aca="false">COUNTIF($A3149:$G3149,F3149)</f>
        <v>2</v>
      </c>
      <c r="N3149" s="0" t="n">
        <f aca="false">COUNTIF($A3149:$G3149,G3149)</f>
        <v>2</v>
      </c>
      <c r="O3149" s="0" t="n">
        <f aca="false">IF(AND(COUNTIF(H3149:N3149,2)=2,COUNTIF(H3149:N3149,1)=5),1,0)</f>
        <v>0</v>
      </c>
      <c r="P3149" s="0" t="n">
        <f aca="false">MAX(A3149:G3149)</f>
        <v>157</v>
      </c>
      <c r="Q3149" s="0" t="n">
        <f aca="false">MIN(A3149:G3149)</f>
        <v>12</v>
      </c>
      <c r="R3149" s="0" t="n">
        <f aca="false">IF(AND(O3149=1,COUNTIF(A3149:G3149,P3149)=COUNTIF(A3149:G3149,Q3149)),1,0)</f>
        <v>0</v>
      </c>
    </row>
    <row r="3150" customFormat="false" ht="17.9" hidden="false" customHeight="false" outlineLevel="0" collapsed="false">
      <c r="A3150" s="0" t="n">
        <v>166</v>
      </c>
      <c r="B3150" s="0" t="n">
        <v>166</v>
      </c>
      <c r="C3150" s="0" t="n">
        <v>195</v>
      </c>
      <c r="D3150" s="0" t="n">
        <v>166</v>
      </c>
      <c r="E3150" s="0" t="n">
        <v>195</v>
      </c>
      <c r="F3150" s="0" t="n">
        <v>166</v>
      </c>
      <c r="G3150" s="0" t="n">
        <v>56</v>
      </c>
      <c r="H3150" s="0" t="n">
        <f aca="false">COUNTIF($A3150:$G3150,A3150)</f>
        <v>4</v>
      </c>
      <c r="I3150" s="0" t="n">
        <f aca="false">COUNTIF($A3150:$G3150,B3150)</f>
        <v>4</v>
      </c>
      <c r="J3150" s="0" t="n">
        <f aca="false">COUNTIF($A3150:$G3150,C3150)</f>
        <v>2</v>
      </c>
      <c r="K3150" s="0" t="n">
        <f aca="false">COUNTIF($A3150:$G3150,D3150)</f>
        <v>4</v>
      </c>
      <c r="L3150" s="0" t="n">
        <f aca="false">COUNTIF($A3150:$G3150,E3150)</f>
        <v>2</v>
      </c>
      <c r="M3150" s="0" t="n">
        <f aca="false">COUNTIF($A3150:$G3150,F3150)</f>
        <v>4</v>
      </c>
      <c r="N3150" s="0" t="n">
        <f aca="false">COUNTIF($A3150:$G3150,G3150)</f>
        <v>1</v>
      </c>
      <c r="O3150" s="0" t="n">
        <f aca="false">IF(AND(COUNTIF(H3150:N3150,2)=2,COUNTIF(H3150:N3150,1)=5),1,0)</f>
        <v>0</v>
      </c>
      <c r="P3150" s="0" t="n">
        <f aca="false">MAX(A3150:G3150)</f>
        <v>195</v>
      </c>
      <c r="Q3150" s="0" t="n">
        <f aca="false">MIN(A3150:G3150)</f>
        <v>56</v>
      </c>
      <c r="R3150" s="0" t="n">
        <f aca="false">IF(AND(O3150=1,COUNTIF(A3150:G3150,P3150)=COUNTIF(A3150:G3150,Q3150)),1,0)</f>
        <v>0</v>
      </c>
    </row>
    <row r="3151" customFormat="false" ht="17.9" hidden="false" customHeight="false" outlineLevel="0" collapsed="false">
      <c r="A3151" s="0" t="n">
        <v>156</v>
      </c>
      <c r="B3151" s="0" t="n">
        <v>90</v>
      </c>
      <c r="C3151" s="0" t="n">
        <v>90</v>
      </c>
      <c r="D3151" s="0" t="n">
        <v>156</v>
      </c>
      <c r="E3151" s="0" t="n">
        <v>75</v>
      </c>
      <c r="F3151" s="0" t="n">
        <v>75</v>
      </c>
      <c r="G3151" s="0" t="n">
        <v>182</v>
      </c>
      <c r="H3151" s="0" t="n">
        <f aca="false">COUNTIF($A3151:$G3151,A3151)</f>
        <v>2</v>
      </c>
      <c r="I3151" s="0" t="n">
        <f aca="false">COUNTIF($A3151:$G3151,B3151)</f>
        <v>2</v>
      </c>
      <c r="J3151" s="0" t="n">
        <f aca="false">COUNTIF($A3151:$G3151,C3151)</f>
        <v>2</v>
      </c>
      <c r="K3151" s="0" t="n">
        <f aca="false">COUNTIF($A3151:$G3151,D3151)</f>
        <v>2</v>
      </c>
      <c r="L3151" s="0" t="n">
        <f aca="false">COUNTIF($A3151:$G3151,E3151)</f>
        <v>2</v>
      </c>
      <c r="M3151" s="0" t="n">
        <f aca="false">COUNTIF($A3151:$G3151,F3151)</f>
        <v>2</v>
      </c>
      <c r="N3151" s="0" t="n">
        <f aca="false">COUNTIF($A3151:$G3151,G3151)</f>
        <v>1</v>
      </c>
      <c r="O3151" s="0" t="n">
        <f aca="false">IF(AND(COUNTIF(H3151:N3151,2)=2,COUNTIF(H3151:N3151,1)=5),1,0)</f>
        <v>0</v>
      </c>
      <c r="P3151" s="0" t="n">
        <f aca="false">MAX(A3151:G3151)</f>
        <v>182</v>
      </c>
      <c r="Q3151" s="0" t="n">
        <f aca="false">MIN(A3151:G3151)</f>
        <v>75</v>
      </c>
      <c r="R3151" s="0" t="n">
        <f aca="false">IF(AND(O3151=1,COUNTIF(A3151:G3151,P3151)=COUNTIF(A3151:G3151,Q3151)),1,0)</f>
        <v>0</v>
      </c>
    </row>
    <row r="3152" customFormat="false" ht="17.9" hidden="false" customHeight="false" outlineLevel="0" collapsed="false">
      <c r="A3152" s="0" t="n">
        <v>52</v>
      </c>
      <c r="B3152" s="0" t="n">
        <v>119</v>
      </c>
      <c r="C3152" s="0" t="n">
        <v>119</v>
      </c>
      <c r="D3152" s="0" t="n">
        <v>157</v>
      </c>
      <c r="E3152" s="0" t="n">
        <v>193</v>
      </c>
      <c r="F3152" s="0" t="n">
        <v>157</v>
      </c>
      <c r="G3152" s="0" t="n">
        <v>193</v>
      </c>
      <c r="H3152" s="0" t="n">
        <f aca="false">COUNTIF($A3152:$G3152,A3152)</f>
        <v>1</v>
      </c>
      <c r="I3152" s="0" t="n">
        <f aca="false">COUNTIF($A3152:$G3152,B3152)</f>
        <v>2</v>
      </c>
      <c r="J3152" s="0" t="n">
        <f aca="false">COUNTIF($A3152:$G3152,C3152)</f>
        <v>2</v>
      </c>
      <c r="K3152" s="0" t="n">
        <f aca="false">COUNTIF($A3152:$G3152,D3152)</f>
        <v>2</v>
      </c>
      <c r="L3152" s="0" t="n">
        <f aca="false">COUNTIF($A3152:$G3152,E3152)</f>
        <v>2</v>
      </c>
      <c r="M3152" s="0" t="n">
        <f aca="false">COUNTIF($A3152:$G3152,F3152)</f>
        <v>2</v>
      </c>
      <c r="N3152" s="0" t="n">
        <f aca="false">COUNTIF($A3152:$G3152,G3152)</f>
        <v>2</v>
      </c>
      <c r="O3152" s="0" t="n">
        <f aca="false">IF(AND(COUNTIF(H3152:N3152,2)=2,COUNTIF(H3152:N3152,1)=5),1,0)</f>
        <v>0</v>
      </c>
      <c r="P3152" s="0" t="n">
        <f aca="false">MAX(A3152:G3152)</f>
        <v>193</v>
      </c>
      <c r="Q3152" s="0" t="n">
        <f aca="false">MIN(A3152:G3152)</f>
        <v>52</v>
      </c>
      <c r="R3152" s="0" t="n">
        <f aca="false">IF(AND(O3152=1,COUNTIF(A3152:G3152,P3152)=COUNTIF(A3152:G3152,Q3152)),1,0)</f>
        <v>0</v>
      </c>
    </row>
    <row r="3153" customFormat="false" ht="17.9" hidden="false" customHeight="false" outlineLevel="0" collapsed="false">
      <c r="A3153" s="0" t="n">
        <v>151</v>
      </c>
      <c r="B3153" s="0" t="n">
        <v>185</v>
      </c>
      <c r="C3153" s="0" t="n">
        <v>64</v>
      </c>
      <c r="D3153" s="0" t="n">
        <v>151</v>
      </c>
      <c r="E3153" s="0" t="n">
        <v>185</v>
      </c>
      <c r="F3153" s="0" t="n">
        <v>64</v>
      </c>
      <c r="G3153" s="0" t="n">
        <v>91</v>
      </c>
      <c r="H3153" s="0" t="n">
        <f aca="false">COUNTIF($A3153:$G3153,A3153)</f>
        <v>2</v>
      </c>
      <c r="I3153" s="0" t="n">
        <f aca="false">COUNTIF($A3153:$G3153,B3153)</f>
        <v>2</v>
      </c>
      <c r="J3153" s="0" t="n">
        <f aca="false">COUNTIF($A3153:$G3153,C3153)</f>
        <v>2</v>
      </c>
      <c r="K3153" s="0" t="n">
        <f aca="false">COUNTIF($A3153:$G3153,D3153)</f>
        <v>2</v>
      </c>
      <c r="L3153" s="0" t="n">
        <f aca="false">COUNTIF($A3153:$G3153,E3153)</f>
        <v>2</v>
      </c>
      <c r="M3153" s="0" t="n">
        <f aca="false">COUNTIF($A3153:$G3153,F3153)</f>
        <v>2</v>
      </c>
      <c r="N3153" s="0" t="n">
        <f aca="false">COUNTIF($A3153:$G3153,G3153)</f>
        <v>1</v>
      </c>
      <c r="O3153" s="0" t="n">
        <f aca="false">IF(AND(COUNTIF(H3153:N3153,2)=2,COUNTIF(H3153:N3153,1)=5),1,0)</f>
        <v>0</v>
      </c>
      <c r="P3153" s="0" t="n">
        <f aca="false">MAX(A3153:G3153)</f>
        <v>185</v>
      </c>
      <c r="Q3153" s="0" t="n">
        <f aca="false">MIN(A3153:G3153)</f>
        <v>64</v>
      </c>
      <c r="R3153" s="0" t="n">
        <f aca="false">IF(AND(O3153=1,COUNTIF(A3153:G3153,P3153)=COUNTIF(A3153:G3153,Q3153)),1,0)</f>
        <v>0</v>
      </c>
    </row>
    <row r="3154" customFormat="false" ht="17.9" hidden="false" customHeight="false" outlineLevel="0" collapsed="false">
      <c r="A3154" s="0" t="n">
        <v>139</v>
      </c>
      <c r="B3154" s="0" t="n">
        <v>135</v>
      </c>
      <c r="C3154" s="0" t="n">
        <v>135</v>
      </c>
      <c r="D3154" s="0" t="n">
        <v>154</v>
      </c>
      <c r="E3154" s="0" t="n">
        <v>139</v>
      </c>
      <c r="F3154" s="0" t="n">
        <v>154</v>
      </c>
      <c r="G3154" s="0" t="n">
        <v>57</v>
      </c>
      <c r="H3154" s="0" t="n">
        <f aca="false">COUNTIF($A3154:$G3154,A3154)</f>
        <v>2</v>
      </c>
      <c r="I3154" s="0" t="n">
        <f aca="false">COUNTIF($A3154:$G3154,B3154)</f>
        <v>2</v>
      </c>
      <c r="J3154" s="0" t="n">
        <f aca="false">COUNTIF($A3154:$G3154,C3154)</f>
        <v>2</v>
      </c>
      <c r="K3154" s="0" t="n">
        <f aca="false">COUNTIF($A3154:$G3154,D3154)</f>
        <v>2</v>
      </c>
      <c r="L3154" s="0" t="n">
        <f aca="false">COUNTIF($A3154:$G3154,E3154)</f>
        <v>2</v>
      </c>
      <c r="M3154" s="0" t="n">
        <f aca="false">COUNTIF($A3154:$G3154,F3154)</f>
        <v>2</v>
      </c>
      <c r="N3154" s="0" t="n">
        <f aca="false">COUNTIF($A3154:$G3154,G3154)</f>
        <v>1</v>
      </c>
      <c r="O3154" s="0" t="n">
        <f aca="false">IF(AND(COUNTIF(H3154:N3154,2)=2,COUNTIF(H3154:N3154,1)=5),1,0)</f>
        <v>0</v>
      </c>
      <c r="P3154" s="0" t="n">
        <f aca="false">MAX(A3154:G3154)</f>
        <v>154</v>
      </c>
      <c r="Q3154" s="0" t="n">
        <f aca="false">MIN(A3154:G3154)</f>
        <v>57</v>
      </c>
      <c r="R3154" s="0" t="n">
        <f aca="false">IF(AND(O3154=1,COUNTIF(A3154:G3154,P3154)=COUNTIF(A3154:G3154,Q3154)),1,0)</f>
        <v>0</v>
      </c>
    </row>
    <row r="3155" customFormat="false" ht="17.9" hidden="false" customHeight="false" outlineLevel="0" collapsed="false">
      <c r="A3155" s="0" t="n">
        <v>92</v>
      </c>
      <c r="B3155" s="0" t="n">
        <v>155</v>
      </c>
      <c r="C3155" s="0" t="n">
        <v>124</v>
      </c>
      <c r="D3155" s="0" t="n">
        <v>124</v>
      </c>
      <c r="E3155" s="0" t="n">
        <v>178</v>
      </c>
      <c r="F3155" s="0" t="n">
        <v>178</v>
      </c>
      <c r="G3155" s="0" t="n">
        <v>92</v>
      </c>
      <c r="H3155" s="0" t="n">
        <f aca="false">COUNTIF($A3155:$G3155,A3155)</f>
        <v>2</v>
      </c>
      <c r="I3155" s="0" t="n">
        <f aca="false">COUNTIF($A3155:$G3155,B3155)</f>
        <v>1</v>
      </c>
      <c r="J3155" s="0" t="n">
        <f aca="false">COUNTIF($A3155:$G3155,C3155)</f>
        <v>2</v>
      </c>
      <c r="K3155" s="0" t="n">
        <f aca="false">COUNTIF($A3155:$G3155,D3155)</f>
        <v>2</v>
      </c>
      <c r="L3155" s="0" t="n">
        <f aca="false">COUNTIF($A3155:$G3155,E3155)</f>
        <v>2</v>
      </c>
      <c r="M3155" s="0" t="n">
        <f aca="false">COUNTIF($A3155:$G3155,F3155)</f>
        <v>2</v>
      </c>
      <c r="N3155" s="0" t="n">
        <f aca="false">COUNTIF($A3155:$G3155,G3155)</f>
        <v>2</v>
      </c>
      <c r="O3155" s="0" t="n">
        <f aca="false">IF(AND(COUNTIF(H3155:N3155,2)=2,COUNTIF(H3155:N3155,1)=5),1,0)</f>
        <v>0</v>
      </c>
      <c r="P3155" s="0" t="n">
        <f aca="false">MAX(A3155:G3155)</f>
        <v>178</v>
      </c>
      <c r="Q3155" s="0" t="n">
        <f aca="false">MIN(A3155:G3155)</f>
        <v>92</v>
      </c>
      <c r="R3155" s="0" t="n">
        <f aca="false">IF(AND(O3155=1,COUNTIF(A3155:G3155,P3155)=COUNTIF(A3155:G3155,Q3155)),1,0)</f>
        <v>0</v>
      </c>
    </row>
    <row r="3156" customFormat="false" ht="17.9" hidden="false" customHeight="false" outlineLevel="0" collapsed="false">
      <c r="A3156" s="0" t="n">
        <v>74</v>
      </c>
      <c r="B3156" s="0" t="n">
        <v>186</v>
      </c>
      <c r="C3156" s="0" t="n">
        <v>109</v>
      </c>
      <c r="D3156" s="0" t="n">
        <v>109</v>
      </c>
      <c r="E3156" s="0" t="n">
        <v>186</v>
      </c>
      <c r="F3156" s="0" t="n">
        <v>150</v>
      </c>
      <c r="G3156" s="0" t="n">
        <v>150</v>
      </c>
      <c r="H3156" s="0" t="n">
        <f aca="false">COUNTIF($A3156:$G3156,A3156)</f>
        <v>1</v>
      </c>
      <c r="I3156" s="0" t="n">
        <f aca="false">COUNTIF($A3156:$G3156,B3156)</f>
        <v>2</v>
      </c>
      <c r="J3156" s="0" t="n">
        <f aca="false">COUNTIF($A3156:$G3156,C3156)</f>
        <v>2</v>
      </c>
      <c r="K3156" s="0" t="n">
        <f aca="false">COUNTIF($A3156:$G3156,D3156)</f>
        <v>2</v>
      </c>
      <c r="L3156" s="0" t="n">
        <f aca="false">COUNTIF($A3156:$G3156,E3156)</f>
        <v>2</v>
      </c>
      <c r="M3156" s="0" t="n">
        <f aca="false">COUNTIF($A3156:$G3156,F3156)</f>
        <v>2</v>
      </c>
      <c r="N3156" s="0" t="n">
        <f aca="false">COUNTIF($A3156:$G3156,G3156)</f>
        <v>2</v>
      </c>
      <c r="O3156" s="0" t="n">
        <f aca="false">IF(AND(COUNTIF(H3156:N3156,2)=2,COUNTIF(H3156:N3156,1)=5),1,0)</f>
        <v>0</v>
      </c>
      <c r="P3156" s="0" t="n">
        <f aca="false">MAX(A3156:G3156)</f>
        <v>186</v>
      </c>
      <c r="Q3156" s="0" t="n">
        <f aca="false">MIN(A3156:G3156)</f>
        <v>74</v>
      </c>
      <c r="R3156" s="0" t="n">
        <f aca="false">IF(AND(O3156=1,COUNTIF(A3156:G3156,P3156)=COUNTIF(A3156:G3156,Q3156)),1,0)</f>
        <v>0</v>
      </c>
    </row>
    <row r="3157" customFormat="false" ht="17.9" hidden="false" customHeight="false" outlineLevel="0" collapsed="false">
      <c r="A3157" s="0" t="n">
        <v>44</v>
      </c>
      <c r="B3157" s="0" t="n">
        <v>173</v>
      </c>
      <c r="C3157" s="0" t="n">
        <v>44</v>
      </c>
      <c r="D3157" s="0" t="n">
        <v>74</v>
      </c>
      <c r="E3157" s="0" t="n">
        <v>74</v>
      </c>
      <c r="F3157" s="0" t="n">
        <v>173</v>
      </c>
      <c r="G3157" s="0" t="n">
        <v>187</v>
      </c>
      <c r="H3157" s="0" t="n">
        <f aca="false">COUNTIF($A3157:$G3157,A3157)</f>
        <v>2</v>
      </c>
      <c r="I3157" s="0" t="n">
        <f aca="false">COUNTIF($A3157:$G3157,B3157)</f>
        <v>2</v>
      </c>
      <c r="J3157" s="0" t="n">
        <f aca="false">COUNTIF($A3157:$G3157,C3157)</f>
        <v>2</v>
      </c>
      <c r="K3157" s="0" t="n">
        <f aca="false">COUNTIF($A3157:$G3157,D3157)</f>
        <v>2</v>
      </c>
      <c r="L3157" s="0" t="n">
        <f aca="false">COUNTIF($A3157:$G3157,E3157)</f>
        <v>2</v>
      </c>
      <c r="M3157" s="0" t="n">
        <f aca="false">COUNTIF($A3157:$G3157,F3157)</f>
        <v>2</v>
      </c>
      <c r="N3157" s="0" t="n">
        <f aca="false">COUNTIF($A3157:$G3157,G3157)</f>
        <v>1</v>
      </c>
      <c r="O3157" s="0" t="n">
        <f aca="false">IF(AND(COUNTIF(H3157:N3157,2)=2,COUNTIF(H3157:N3157,1)=5),1,0)</f>
        <v>0</v>
      </c>
      <c r="P3157" s="0" t="n">
        <f aca="false">MAX(A3157:G3157)</f>
        <v>187</v>
      </c>
      <c r="Q3157" s="0" t="n">
        <f aca="false">MIN(A3157:G3157)</f>
        <v>44</v>
      </c>
      <c r="R3157" s="0" t="n">
        <f aca="false">IF(AND(O3157=1,COUNTIF(A3157:G3157,P3157)=COUNTIF(A3157:G3157,Q3157)),1,0)</f>
        <v>0</v>
      </c>
    </row>
    <row r="3158" customFormat="false" ht="17.9" hidden="false" customHeight="false" outlineLevel="0" collapsed="false">
      <c r="A3158" s="0" t="n">
        <v>186</v>
      </c>
      <c r="B3158" s="0" t="n">
        <v>186</v>
      </c>
      <c r="C3158" s="0" t="n">
        <v>61</v>
      </c>
      <c r="D3158" s="0" t="n">
        <v>61</v>
      </c>
      <c r="E3158" s="0" t="n">
        <v>169</v>
      </c>
      <c r="F3158" s="0" t="n">
        <v>169</v>
      </c>
      <c r="G3158" s="0" t="n">
        <v>170</v>
      </c>
      <c r="H3158" s="0" t="n">
        <f aca="false">COUNTIF($A3158:$G3158,A3158)</f>
        <v>2</v>
      </c>
      <c r="I3158" s="0" t="n">
        <f aca="false">COUNTIF($A3158:$G3158,B3158)</f>
        <v>2</v>
      </c>
      <c r="J3158" s="0" t="n">
        <f aca="false">COUNTIF($A3158:$G3158,C3158)</f>
        <v>2</v>
      </c>
      <c r="K3158" s="0" t="n">
        <f aca="false">COUNTIF($A3158:$G3158,D3158)</f>
        <v>2</v>
      </c>
      <c r="L3158" s="0" t="n">
        <f aca="false">COUNTIF($A3158:$G3158,E3158)</f>
        <v>2</v>
      </c>
      <c r="M3158" s="0" t="n">
        <f aca="false">COUNTIF($A3158:$G3158,F3158)</f>
        <v>2</v>
      </c>
      <c r="N3158" s="0" t="n">
        <f aca="false">COUNTIF($A3158:$G3158,G3158)</f>
        <v>1</v>
      </c>
      <c r="O3158" s="0" t="n">
        <f aca="false">IF(AND(COUNTIF(H3158:N3158,2)=2,COUNTIF(H3158:N3158,1)=5),1,0)</f>
        <v>0</v>
      </c>
      <c r="P3158" s="0" t="n">
        <f aca="false">MAX(A3158:G3158)</f>
        <v>186</v>
      </c>
      <c r="Q3158" s="0" t="n">
        <f aca="false">MIN(A3158:G3158)</f>
        <v>61</v>
      </c>
      <c r="R3158" s="0" t="n">
        <f aca="false">IF(AND(O3158=1,COUNTIF(A3158:G3158,P3158)=COUNTIF(A3158:G3158,Q3158)),1,0)</f>
        <v>0</v>
      </c>
    </row>
    <row r="3159" customFormat="false" ht="17.9" hidden="false" customHeight="false" outlineLevel="0" collapsed="false">
      <c r="A3159" s="0" t="n">
        <v>141</v>
      </c>
      <c r="B3159" s="0" t="n">
        <v>110</v>
      </c>
      <c r="C3159" s="0" t="n">
        <v>56</v>
      </c>
      <c r="D3159" s="0" t="n">
        <v>168</v>
      </c>
      <c r="E3159" s="0" t="n">
        <v>56</v>
      </c>
      <c r="F3159" s="0" t="n">
        <v>141</v>
      </c>
      <c r="G3159" s="0" t="n">
        <v>110</v>
      </c>
      <c r="H3159" s="0" t="n">
        <f aca="false">COUNTIF($A3159:$G3159,A3159)</f>
        <v>2</v>
      </c>
      <c r="I3159" s="0" t="n">
        <f aca="false">COUNTIF($A3159:$G3159,B3159)</f>
        <v>2</v>
      </c>
      <c r="J3159" s="0" t="n">
        <f aca="false">COUNTIF($A3159:$G3159,C3159)</f>
        <v>2</v>
      </c>
      <c r="K3159" s="0" t="n">
        <f aca="false">COUNTIF($A3159:$G3159,D3159)</f>
        <v>1</v>
      </c>
      <c r="L3159" s="0" t="n">
        <f aca="false">COUNTIF($A3159:$G3159,E3159)</f>
        <v>2</v>
      </c>
      <c r="M3159" s="0" t="n">
        <f aca="false">COUNTIF($A3159:$G3159,F3159)</f>
        <v>2</v>
      </c>
      <c r="N3159" s="0" t="n">
        <f aca="false">COUNTIF($A3159:$G3159,G3159)</f>
        <v>2</v>
      </c>
      <c r="O3159" s="0" t="n">
        <f aca="false">IF(AND(COUNTIF(H3159:N3159,2)=2,COUNTIF(H3159:N3159,1)=5),1,0)</f>
        <v>0</v>
      </c>
      <c r="P3159" s="0" t="n">
        <f aca="false">MAX(A3159:G3159)</f>
        <v>168</v>
      </c>
      <c r="Q3159" s="0" t="n">
        <f aca="false">MIN(A3159:G3159)</f>
        <v>56</v>
      </c>
      <c r="R3159" s="0" t="n">
        <f aca="false">IF(AND(O3159=1,COUNTIF(A3159:G3159,P3159)=COUNTIF(A3159:G3159,Q3159)),1,0)</f>
        <v>0</v>
      </c>
    </row>
    <row r="3160" customFormat="false" ht="17.9" hidden="false" customHeight="false" outlineLevel="0" collapsed="false">
      <c r="A3160" s="0" t="n">
        <v>93</v>
      </c>
      <c r="B3160" s="0" t="n">
        <v>93</v>
      </c>
      <c r="C3160" s="0" t="n">
        <v>93</v>
      </c>
      <c r="D3160" s="0" t="n">
        <v>93</v>
      </c>
      <c r="E3160" s="0" t="n">
        <v>123</v>
      </c>
      <c r="F3160" s="0" t="n">
        <v>100</v>
      </c>
      <c r="G3160" s="0" t="n">
        <v>100</v>
      </c>
      <c r="H3160" s="0" t="n">
        <f aca="false">COUNTIF($A3160:$G3160,A3160)</f>
        <v>4</v>
      </c>
      <c r="I3160" s="0" t="n">
        <f aca="false">COUNTIF($A3160:$G3160,B3160)</f>
        <v>4</v>
      </c>
      <c r="J3160" s="0" t="n">
        <f aca="false">COUNTIF($A3160:$G3160,C3160)</f>
        <v>4</v>
      </c>
      <c r="K3160" s="0" t="n">
        <f aca="false">COUNTIF($A3160:$G3160,D3160)</f>
        <v>4</v>
      </c>
      <c r="L3160" s="0" t="n">
        <f aca="false">COUNTIF($A3160:$G3160,E3160)</f>
        <v>1</v>
      </c>
      <c r="M3160" s="0" t="n">
        <f aca="false">COUNTIF($A3160:$G3160,F3160)</f>
        <v>2</v>
      </c>
      <c r="N3160" s="0" t="n">
        <f aca="false">COUNTIF($A3160:$G3160,G3160)</f>
        <v>2</v>
      </c>
      <c r="O3160" s="0" t="n">
        <f aca="false">IF(AND(COUNTIF(H3160:N3160,2)=2,COUNTIF(H3160:N3160,1)=5),1,0)</f>
        <v>0</v>
      </c>
      <c r="P3160" s="0" t="n">
        <f aca="false">MAX(A3160:G3160)</f>
        <v>123</v>
      </c>
      <c r="Q3160" s="0" t="n">
        <f aca="false">MIN(A3160:G3160)</f>
        <v>93</v>
      </c>
      <c r="R3160" s="0" t="n">
        <f aca="false">IF(AND(O3160=1,COUNTIF(A3160:G3160,P3160)=COUNTIF(A3160:G3160,Q3160)),1,0)</f>
        <v>0</v>
      </c>
    </row>
    <row r="3161" customFormat="false" ht="17.9" hidden="false" customHeight="false" outlineLevel="0" collapsed="false">
      <c r="A3161" s="0" t="n">
        <v>21</v>
      </c>
      <c r="B3161" s="0" t="n">
        <v>119</v>
      </c>
      <c r="C3161" s="0" t="n">
        <v>21</v>
      </c>
      <c r="D3161" s="0" t="n">
        <v>119</v>
      </c>
      <c r="E3161" s="0" t="n">
        <v>56</v>
      </c>
      <c r="F3161" s="0" t="n">
        <v>32</v>
      </c>
      <c r="G3161" s="0" t="n">
        <v>56</v>
      </c>
      <c r="H3161" s="0" t="n">
        <f aca="false">COUNTIF($A3161:$G3161,A3161)</f>
        <v>2</v>
      </c>
      <c r="I3161" s="0" t="n">
        <f aca="false">COUNTIF($A3161:$G3161,B3161)</f>
        <v>2</v>
      </c>
      <c r="J3161" s="0" t="n">
        <f aca="false">COUNTIF($A3161:$G3161,C3161)</f>
        <v>2</v>
      </c>
      <c r="K3161" s="0" t="n">
        <f aca="false">COUNTIF($A3161:$G3161,D3161)</f>
        <v>2</v>
      </c>
      <c r="L3161" s="0" t="n">
        <f aca="false">COUNTIF($A3161:$G3161,E3161)</f>
        <v>2</v>
      </c>
      <c r="M3161" s="0" t="n">
        <f aca="false">COUNTIF($A3161:$G3161,F3161)</f>
        <v>1</v>
      </c>
      <c r="N3161" s="0" t="n">
        <f aca="false">COUNTIF($A3161:$G3161,G3161)</f>
        <v>2</v>
      </c>
      <c r="O3161" s="0" t="n">
        <f aca="false">IF(AND(COUNTIF(H3161:N3161,2)=2,COUNTIF(H3161:N3161,1)=5),1,0)</f>
        <v>0</v>
      </c>
      <c r="P3161" s="0" t="n">
        <f aca="false">MAX(A3161:G3161)</f>
        <v>119</v>
      </c>
      <c r="Q3161" s="0" t="n">
        <f aca="false">MIN(A3161:G3161)</f>
        <v>21</v>
      </c>
      <c r="R3161" s="0" t="n">
        <f aca="false">IF(AND(O3161=1,COUNTIF(A3161:G3161,P3161)=COUNTIF(A3161:G3161,Q3161)),1,0)</f>
        <v>0</v>
      </c>
    </row>
    <row r="3162" customFormat="false" ht="17.9" hidden="false" customHeight="false" outlineLevel="0" collapsed="false">
      <c r="A3162" s="0" t="n">
        <v>55</v>
      </c>
      <c r="B3162" s="0" t="n">
        <v>190</v>
      </c>
      <c r="C3162" s="0" t="n">
        <v>159</v>
      </c>
      <c r="D3162" s="0" t="n">
        <v>55</v>
      </c>
      <c r="E3162" s="0" t="n">
        <v>159</v>
      </c>
      <c r="F3162" s="0" t="n">
        <v>45</v>
      </c>
      <c r="G3162" s="0" t="n">
        <v>190</v>
      </c>
      <c r="H3162" s="0" t="n">
        <f aca="false">COUNTIF($A3162:$G3162,A3162)</f>
        <v>2</v>
      </c>
      <c r="I3162" s="0" t="n">
        <f aca="false">COUNTIF($A3162:$G3162,B3162)</f>
        <v>2</v>
      </c>
      <c r="J3162" s="0" t="n">
        <f aca="false">COUNTIF($A3162:$G3162,C3162)</f>
        <v>2</v>
      </c>
      <c r="K3162" s="0" t="n">
        <f aca="false">COUNTIF($A3162:$G3162,D3162)</f>
        <v>2</v>
      </c>
      <c r="L3162" s="0" t="n">
        <f aca="false">COUNTIF($A3162:$G3162,E3162)</f>
        <v>2</v>
      </c>
      <c r="M3162" s="0" t="n">
        <f aca="false">COUNTIF($A3162:$G3162,F3162)</f>
        <v>1</v>
      </c>
      <c r="N3162" s="0" t="n">
        <f aca="false">COUNTIF($A3162:$G3162,G3162)</f>
        <v>2</v>
      </c>
      <c r="O3162" s="0" t="n">
        <f aca="false">IF(AND(COUNTIF(H3162:N3162,2)=2,COUNTIF(H3162:N3162,1)=5),1,0)</f>
        <v>0</v>
      </c>
      <c r="P3162" s="0" t="n">
        <f aca="false">MAX(A3162:G3162)</f>
        <v>190</v>
      </c>
      <c r="Q3162" s="0" t="n">
        <f aca="false">MIN(A3162:G3162)</f>
        <v>45</v>
      </c>
      <c r="R3162" s="0" t="n">
        <f aca="false">IF(AND(O3162=1,COUNTIF(A3162:G3162,P3162)=COUNTIF(A3162:G3162,Q3162)),1,0)</f>
        <v>0</v>
      </c>
    </row>
    <row r="3163" customFormat="false" ht="17.9" hidden="false" customHeight="false" outlineLevel="0" collapsed="false">
      <c r="A3163" s="0" t="n">
        <v>100</v>
      </c>
      <c r="B3163" s="0" t="n">
        <v>70</v>
      </c>
      <c r="C3163" s="0" t="n">
        <v>145</v>
      </c>
      <c r="D3163" s="0" t="n">
        <v>100</v>
      </c>
      <c r="E3163" s="0" t="n">
        <v>38</v>
      </c>
      <c r="F3163" s="0" t="n">
        <v>38</v>
      </c>
      <c r="G3163" s="0" t="n">
        <v>70</v>
      </c>
      <c r="H3163" s="0" t="n">
        <f aca="false">COUNTIF($A3163:$G3163,A3163)</f>
        <v>2</v>
      </c>
      <c r="I3163" s="0" t="n">
        <f aca="false">COUNTIF($A3163:$G3163,B3163)</f>
        <v>2</v>
      </c>
      <c r="J3163" s="0" t="n">
        <f aca="false">COUNTIF($A3163:$G3163,C3163)</f>
        <v>1</v>
      </c>
      <c r="K3163" s="0" t="n">
        <f aca="false">COUNTIF($A3163:$G3163,D3163)</f>
        <v>2</v>
      </c>
      <c r="L3163" s="0" t="n">
        <f aca="false">COUNTIF($A3163:$G3163,E3163)</f>
        <v>2</v>
      </c>
      <c r="M3163" s="0" t="n">
        <f aca="false">COUNTIF($A3163:$G3163,F3163)</f>
        <v>2</v>
      </c>
      <c r="N3163" s="0" t="n">
        <f aca="false">COUNTIF($A3163:$G3163,G3163)</f>
        <v>2</v>
      </c>
      <c r="O3163" s="0" t="n">
        <f aca="false">IF(AND(COUNTIF(H3163:N3163,2)=2,COUNTIF(H3163:N3163,1)=5),1,0)</f>
        <v>0</v>
      </c>
      <c r="P3163" s="0" t="n">
        <f aca="false">MAX(A3163:G3163)</f>
        <v>145</v>
      </c>
      <c r="Q3163" s="0" t="n">
        <f aca="false">MIN(A3163:G3163)</f>
        <v>38</v>
      </c>
      <c r="R3163" s="0" t="n">
        <f aca="false">IF(AND(O3163=1,COUNTIF(A3163:G3163,P3163)=COUNTIF(A3163:G3163,Q3163)),1,0)</f>
        <v>0</v>
      </c>
    </row>
    <row r="3164" customFormat="false" ht="17.9" hidden="false" customHeight="false" outlineLevel="0" collapsed="false">
      <c r="A3164" s="0" t="n">
        <v>19</v>
      </c>
      <c r="B3164" s="0" t="n">
        <v>69</v>
      </c>
      <c r="C3164" s="0" t="n">
        <v>23</v>
      </c>
      <c r="D3164" s="0" t="n">
        <v>133</v>
      </c>
      <c r="E3164" s="0" t="n">
        <v>19</v>
      </c>
      <c r="F3164" s="0" t="n">
        <v>69</v>
      </c>
      <c r="G3164" s="0" t="n">
        <v>133</v>
      </c>
      <c r="H3164" s="0" t="n">
        <f aca="false">COUNTIF($A3164:$G3164,A3164)</f>
        <v>2</v>
      </c>
      <c r="I3164" s="0" t="n">
        <f aca="false">COUNTIF($A3164:$G3164,B3164)</f>
        <v>2</v>
      </c>
      <c r="J3164" s="0" t="n">
        <f aca="false">COUNTIF($A3164:$G3164,C3164)</f>
        <v>1</v>
      </c>
      <c r="K3164" s="0" t="n">
        <f aca="false">COUNTIF($A3164:$G3164,D3164)</f>
        <v>2</v>
      </c>
      <c r="L3164" s="0" t="n">
        <f aca="false">COUNTIF($A3164:$G3164,E3164)</f>
        <v>2</v>
      </c>
      <c r="M3164" s="0" t="n">
        <f aca="false">COUNTIF($A3164:$G3164,F3164)</f>
        <v>2</v>
      </c>
      <c r="N3164" s="0" t="n">
        <f aca="false">COUNTIF($A3164:$G3164,G3164)</f>
        <v>2</v>
      </c>
      <c r="O3164" s="0" t="n">
        <f aca="false">IF(AND(COUNTIF(H3164:N3164,2)=2,COUNTIF(H3164:N3164,1)=5),1,0)</f>
        <v>0</v>
      </c>
      <c r="P3164" s="0" t="n">
        <f aca="false">MAX(A3164:G3164)</f>
        <v>133</v>
      </c>
      <c r="Q3164" s="0" t="n">
        <f aca="false">MIN(A3164:G3164)</f>
        <v>19</v>
      </c>
      <c r="R3164" s="0" t="n">
        <f aca="false">IF(AND(O3164=1,COUNTIF(A3164:G3164,P3164)=COUNTIF(A3164:G3164,Q3164)),1,0)</f>
        <v>0</v>
      </c>
    </row>
    <row r="3165" customFormat="false" ht="17.9" hidden="false" customHeight="false" outlineLevel="0" collapsed="false">
      <c r="A3165" s="0" t="n">
        <v>66</v>
      </c>
      <c r="B3165" s="0" t="n">
        <v>129</v>
      </c>
      <c r="C3165" s="0" t="n">
        <v>183</v>
      </c>
      <c r="D3165" s="0" t="n">
        <v>129</v>
      </c>
      <c r="E3165" s="0" t="n">
        <v>66</v>
      </c>
      <c r="F3165" s="0" t="n">
        <v>107</v>
      </c>
      <c r="G3165" s="0" t="n">
        <v>183</v>
      </c>
      <c r="H3165" s="0" t="n">
        <f aca="false">COUNTIF($A3165:$G3165,A3165)</f>
        <v>2</v>
      </c>
      <c r="I3165" s="0" t="n">
        <f aca="false">COUNTIF($A3165:$G3165,B3165)</f>
        <v>2</v>
      </c>
      <c r="J3165" s="0" t="n">
        <f aca="false">COUNTIF($A3165:$G3165,C3165)</f>
        <v>2</v>
      </c>
      <c r="K3165" s="0" t="n">
        <f aca="false">COUNTIF($A3165:$G3165,D3165)</f>
        <v>2</v>
      </c>
      <c r="L3165" s="0" t="n">
        <f aca="false">COUNTIF($A3165:$G3165,E3165)</f>
        <v>2</v>
      </c>
      <c r="M3165" s="0" t="n">
        <f aca="false">COUNTIF($A3165:$G3165,F3165)</f>
        <v>1</v>
      </c>
      <c r="N3165" s="0" t="n">
        <f aca="false">COUNTIF($A3165:$G3165,G3165)</f>
        <v>2</v>
      </c>
      <c r="O3165" s="0" t="n">
        <f aca="false">IF(AND(COUNTIF(H3165:N3165,2)=2,COUNTIF(H3165:N3165,1)=5),1,0)</f>
        <v>0</v>
      </c>
      <c r="P3165" s="0" t="n">
        <f aca="false">MAX(A3165:G3165)</f>
        <v>183</v>
      </c>
      <c r="Q3165" s="0" t="n">
        <f aca="false">MIN(A3165:G3165)</f>
        <v>66</v>
      </c>
      <c r="R3165" s="0" t="n">
        <f aca="false">IF(AND(O3165=1,COUNTIF(A3165:G3165,P3165)=COUNTIF(A3165:G3165,Q3165)),1,0)</f>
        <v>0</v>
      </c>
    </row>
    <row r="3166" customFormat="false" ht="17.9" hidden="false" customHeight="false" outlineLevel="0" collapsed="false">
      <c r="A3166" s="0" t="n">
        <v>151</v>
      </c>
      <c r="B3166" s="0" t="n">
        <v>103</v>
      </c>
      <c r="C3166" s="0" t="n">
        <v>151</v>
      </c>
      <c r="D3166" s="0" t="n">
        <v>88</v>
      </c>
      <c r="E3166" s="0" t="n">
        <v>103</v>
      </c>
      <c r="F3166" s="0" t="n">
        <v>177</v>
      </c>
      <c r="G3166" s="0" t="n">
        <v>177</v>
      </c>
      <c r="H3166" s="0" t="n">
        <f aca="false">COUNTIF($A3166:$G3166,A3166)</f>
        <v>2</v>
      </c>
      <c r="I3166" s="0" t="n">
        <f aca="false">COUNTIF($A3166:$G3166,B3166)</f>
        <v>2</v>
      </c>
      <c r="J3166" s="0" t="n">
        <f aca="false">COUNTIF($A3166:$G3166,C3166)</f>
        <v>2</v>
      </c>
      <c r="K3166" s="0" t="n">
        <f aca="false">COUNTIF($A3166:$G3166,D3166)</f>
        <v>1</v>
      </c>
      <c r="L3166" s="0" t="n">
        <f aca="false">COUNTIF($A3166:$G3166,E3166)</f>
        <v>2</v>
      </c>
      <c r="M3166" s="0" t="n">
        <f aca="false">COUNTIF($A3166:$G3166,F3166)</f>
        <v>2</v>
      </c>
      <c r="N3166" s="0" t="n">
        <f aca="false">COUNTIF($A3166:$G3166,G3166)</f>
        <v>2</v>
      </c>
      <c r="O3166" s="0" t="n">
        <f aca="false">IF(AND(COUNTIF(H3166:N3166,2)=2,COUNTIF(H3166:N3166,1)=5),1,0)</f>
        <v>0</v>
      </c>
      <c r="P3166" s="0" t="n">
        <f aca="false">MAX(A3166:G3166)</f>
        <v>177</v>
      </c>
      <c r="Q3166" s="0" t="n">
        <f aca="false">MIN(A3166:G3166)</f>
        <v>88</v>
      </c>
      <c r="R3166" s="0" t="n">
        <f aca="false">IF(AND(O3166=1,COUNTIF(A3166:G3166,P3166)=COUNTIF(A3166:G3166,Q3166)),1,0)</f>
        <v>0</v>
      </c>
    </row>
    <row r="3167" customFormat="false" ht="17.9" hidden="false" customHeight="false" outlineLevel="0" collapsed="false">
      <c r="A3167" s="0" t="n">
        <v>68</v>
      </c>
      <c r="B3167" s="0" t="n">
        <v>68</v>
      </c>
      <c r="C3167" s="0" t="n">
        <v>27</v>
      </c>
      <c r="D3167" s="0" t="n">
        <v>63</v>
      </c>
      <c r="E3167" s="0" t="n">
        <v>181</v>
      </c>
      <c r="F3167" s="0" t="n">
        <v>181</v>
      </c>
      <c r="G3167" s="0" t="n">
        <v>63</v>
      </c>
      <c r="H3167" s="0" t="n">
        <f aca="false">COUNTIF($A3167:$G3167,A3167)</f>
        <v>2</v>
      </c>
      <c r="I3167" s="0" t="n">
        <f aca="false">COUNTIF($A3167:$G3167,B3167)</f>
        <v>2</v>
      </c>
      <c r="J3167" s="0" t="n">
        <f aca="false">COUNTIF($A3167:$G3167,C3167)</f>
        <v>1</v>
      </c>
      <c r="K3167" s="0" t="n">
        <f aca="false">COUNTIF($A3167:$G3167,D3167)</f>
        <v>2</v>
      </c>
      <c r="L3167" s="0" t="n">
        <f aca="false">COUNTIF($A3167:$G3167,E3167)</f>
        <v>2</v>
      </c>
      <c r="M3167" s="0" t="n">
        <f aca="false">COUNTIF($A3167:$G3167,F3167)</f>
        <v>2</v>
      </c>
      <c r="N3167" s="0" t="n">
        <f aca="false">COUNTIF($A3167:$G3167,G3167)</f>
        <v>2</v>
      </c>
      <c r="O3167" s="0" t="n">
        <f aca="false">IF(AND(COUNTIF(H3167:N3167,2)=2,COUNTIF(H3167:N3167,1)=5),1,0)</f>
        <v>0</v>
      </c>
      <c r="P3167" s="0" t="n">
        <f aca="false">MAX(A3167:G3167)</f>
        <v>181</v>
      </c>
      <c r="Q3167" s="0" t="n">
        <f aca="false">MIN(A3167:G3167)</f>
        <v>27</v>
      </c>
      <c r="R3167" s="0" t="n">
        <f aca="false">IF(AND(O3167=1,COUNTIF(A3167:G3167,P3167)=COUNTIF(A3167:G3167,Q3167)),1,0)</f>
        <v>0</v>
      </c>
    </row>
    <row r="3168" customFormat="false" ht="17.9" hidden="false" customHeight="false" outlineLevel="0" collapsed="false">
      <c r="A3168" s="0" t="n">
        <v>62</v>
      </c>
      <c r="B3168" s="0" t="n">
        <v>62</v>
      </c>
      <c r="C3168" s="0" t="n">
        <v>98</v>
      </c>
      <c r="D3168" s="0" t="n">
        <v>85</v>
      </c>
      <c r="E3168" s="0" t="n">
        <v>33</v>
      </c>
      <c r="F3168" s="0" t="n">
        <v>85</v>
      </c>
      <c r="G3168" s="0" t="n">
        <v>98</v>
      </c>
      <c r="H3168" s="0" t="n">
        <f aca="false">COUNTIF($A3168:$G3168,A3168)</f>
        <v>2</v>
      </c>
      <c r="I3168" s="0" t="n">
        <f aca="false">COUNTIF($A3168:$G3168,B3168)</f>
        <v>2</v>
      </c>
      <c r="J3168" s="0" t="n">
        <f aca="false">COUNTIF($A3168:$G3168,C3168)</f>
        <v>2</v>
      </c>
      <c r="K3168" s="0" t="n">
        <f aca="false">COUNTIF($A3168:$G3168,D3168)</f>
        <v>2</v>
      </c>
      <c r="L3168" s="0" t="n">
        <f aca="false">COUNTIF($A3168:$G3168,E3168)</f>
        <v>1</v>
      </c>
      <c r="M3168" s="0" t="n">
        <f aca="false">COUNTIF($A3168:$G3168,F3168)</f>
        <v>2</v>
      </c>
      <c r="N3168" s="0" t="n">
        <f aca="false">COUNTIF($A3168:$G3168,G3168)</f>
        <v>2</v>
      </c>
      <c r="O3168" s="0" t="n">
        <f aca="false">IF(AND(COUNTIF(H3168:N3168,2)=2,COUNTIF(H3168:N3168,1)=5),1,0)</f>
        <v>0</v>
      </c>
      <c r="P3168" s="0" t="n">
        <f aca="false">MAX(A3168:G3168)</f>
        <v>98</v>
      </c>
      <c r="Q3168" s="0" t="n">
        <f aca="false">MIN(A3168:G3168)</f>
        <v>33</v>
      </c>
      <c r="R3168" s="0" t="n">
        <f aca="false">IF(AND(O3168=1,COUNTIF(A3168:G3168,P3168)=COUNTIF(A3168:G3168,Q3168)),1,0)</f>
        <v>0</v>
      </c>
    </row>
    <row r="3169" customFormat="false" ht="17.9" hidden="false" customHeight="false" outlineLevel="0" collapsed="false">
      <c r="A3169" s="0" t="n">
        <v>88</v>
      </c>
      <c r="B3169" s="0" t="n">
        <v>88</v>
      </c>
      <c r="C3169" s="0" t="n">
        <v>45</v>
      </c>
      <c r="D3169" s="0" t="n">
        <v>45</v>
      </c>
      <c r="E3169" s="0" t="n">
        <v>180</v>
      </c>
      <c r="F3169" s="0" t="n">
        <v>180</v>
      </c>
      <c r="G3169" s="0" t="n">
        <v>75</v>
      </c>
      <c r="H3169" s="0" t="n">
        <f aca="false">COUNTIF($A3169:$G3169,A3169)</f>
        <v>2</v>
      </c>
      <c r="I3169" s="0" t="n">
        <f aca="false">COUNTIF($A3169:$G3169,B3169)</f>
        <v>2</v>
      </c>
      <c r="J3169" s="0" t="n">
        <f aca="false">COUNTIF($A3169:$G3169,C3169)</f>
        <v>2</v>
      </c>
      <c r="K3169" s="0" t="n">
        <f aca="false">COUNTIF($A3169:$G3169,D3169)</f>
        <v>2</v>
      </c>
      <c r="L3169" s="0" t="n">
        <f aca="false">COUNTIF($A3169:$G3169,E3169)</f>
        <v>2</v>
      </c>
      <c r="M3169" s="0" t="n">
        <f aca="false">COUNTIF($A3169:$G3169,F3169)</f>
        <v>2</v>
      </c>
      <c r="N3169" s="0" t="n">
        <f aca="false">COUNTIF($A3169:$G3169,G3169)</f>
        <v>1</v>
      </c>
      <c r="O3169" s="0" t="n">
        <f aca="false">IF(AND(COUNTIF(H3169:N3169,2)=2,COUNTIF(H3169:N3169,1)=5),1,0)</f>
        <v>0</v>
      </c>
      <c r="P3169" s="0" t="n">
        <f aca="false">MAX(A3169:G3169)</f>
        <v>180</v>
      </c>
      <c r="Q3169" s="0" t="n">
        <f aca="false">MIN(A3169:G3169)</f>
        <v>45</v>
      </c>
      <c r="R3169" s="0" t="n">
        <f aca="false">IF(AND(O3169=1,COUNTIF(A3169:G3169,P3169)=COUNTIF(A3169:G3169,Q3169)),1,0)</f>
        <v>0</v>
      </c>
    </row>
    <row r="3170" customFormat="false" ht="17.9" hidden="false" customHeight="false" outlineLevel="0" collapsed="false">
      <c r="A3170" s="0" t="n">
        <v>150</v>
      </c>
      <c r="B3170" s="0" t="n">
        <v>25</v>
      </c>
      <c r="C3170" s="0" t="n">
        <v>25</v>
      </c>
      <c r="D3170" s="0" t="n">
        <v>73</v>
      </c>
      <c r="E3170" s="0" t="n">
        <v>73</v>
      </c>
      <c r="F3170" s="0" t="n">
        <v>94</v>
      </c>
      <c r="G3170" s="0" t="n">
        <v>94</v>
      </c>
      <c r="H3170" s="0" t="n">
        <f aca="false">COUNTIF($A3170:$G3170,A3170)</f>
        <v>1</v>
      </c>
      <c r="I3170" s="0" t="n">
        <f aca="false">COUNTIF($A3170:$G3170,B3170)</f>
        <v>2</v>
      </c>
      <c r="J3170" s="0" t="n">
        <f aca="false">COUNTIF($A3170:$G3170,C3170)</f>
        <v>2</v>
      </c>
      <c r="K3170" s="0" t="n">
        <f aca="false">COUNTIF($A3170:$G3170,D3170)</f>
        <v>2</v>
      </c>
      <c r="L3170" s="0" t="n">
        <f aca="false">COUNTIF($A3170:$G3170,E3170)</f>
        <v>2</v>
      </c>
      <c r="M3170" s="0" t="n">
        <f aca="false">COUNTIF($A3170:$G3170,F3170)</f>
        <v>2</v>
      </c>
      <c r="N3170" s="0" t="n">
        <f aca="false">COUNTIF($A3170:$G3170,G3170)</f>
        <v>2</v>
      </c>
      <c r="O3170" s="0" t="n">
        <f aca="false">IF(AND(COUNTIF(H3170:N3170,2)=2,COUNTIF(H3170:N3170,1)=5),1,0)</f>
        <v>0</v>
      </c>
      <c r="P3170" s="0" t="n">
        <f aca="false">MAX(A3170:G3170)</f>
        <v>150</v>
      </c>
      <c r="Q3170" s="0" t="n">
        <f aca="false">MIN(A3170:G3170)</f>
        <v>25</v>
      </c>
      <c r="R3170" s="0" t="n">
        <f aca="false">IF(AND(O3170=1,COUNTIF(A3170:G3170,P3170)=COUNTIF(A3170:G3170,Q3170)),1,0)</f>
        <v>0</v>
      </c>
    </row>
    <row r="3171" customFormat="false" ht="17.9" hidden="false" customHeight="false" outlineLevel="0" collapsed="false">
      <c r="A3171" s="0" t="n">
        <v>21</v>
      </c>
      <c r="B3171" s="0" t="n">
        <v>12</v>
      </c>
      <c r="C3171" s="0" t="n">
        <v>22</v>
      </c>
      <c r="D3171" s="0" t="n">
        <v>21</v>
      </c>
      <c r="E3171" s="0" t="n">
        <v>12</v>
      </c>
      <c r="F3171" s="0" t="n">
        <v>36</v>
      </c>
      <c r="G3171" s="0" t="n">
        <v>36</v>
      </c>
      <c r="H3171" s="0" t="n">
        <f aca="false">COUNTIF($A3171:$G3171,A3171)</f>
        <v>2</v>
      </c>
      <c r="I3171" s="0" t="n">
        <f aca="false">COUNTIF($A3171:$G3171,B3171)</f>
        <v>2</v>
      </c>
      <c r="J3171" s="0" t="n">
        <f aca="false">COUNTIF($A3171:$G3171,C3171)</f>
        <v>1</v>
      </c>
      <c r="K3171" s="0" t="n">
        <f aca="false">COUNTIF($A3171:$G3171,D3171)</f>
        <v>2</v>
      </c>
      <c r="L3171" s="0" t="n">
        <f aca="false">COUNTIF($A3171:$G3171,E3171)</f>
        <v>2</v>
      </c>
      <c r="M3171" s="0" t="n">
        <f aca="false">COUNTIF($A3171:$G3171,F3171)</f>
        <v>2</v>
      </c>
      <c r="N3171" s="0" t="n">
        <f aca="false">COUNTIF($A3171:$G3171,G3171)</f>
        <v>2</v>
      </c>
      <c r="O3171" s="0" t="n">
        <f aca="false">IF(AND(COUNTIF(H3171:N3171,2)=2,COUNTIF(H3171:N3171,1)=5),1,0)</f>
        <v>0</v>
      </c>
      <c r="P3171" s="0" t="n">
        <f aca="false">MAX(A3171:G3171)</f>
        <v>36</v>
      </c>
      <c r="Q3171" s="0" t="n">
        <f aca="false">MIN(A3171:G3171)</f>
        <v>12</v>
      </c>
      <c r="R3171" s="0" t="n">
        <f aca="false">IF(AND(O3171=1,COUNTIF(A3171:G3171,P3171)=COUNTIF(A3171:G3171,Q3171)),1,0)</f>
        <v>0</v>
      </c>
    </row>
    <row r="3172" customFormat="false" ht="17.9" hidden="false" customHeight="false" outlineLevel="0" collapsed="false">
      <c r="A3172" s="0" t="n">
        <v>126</v>
      </c>
      <c r="B3172" s="0" t="n">
        <v>151</v>
      </c>
      <c r="C3172" s="0" t="n">
        <v>126</v>
      </c>
      <c r="D3172" s="0" t="n">
        <v>23</v>
      </c>
      <c r="E3172" s="0" t="n">
        <v>23</v>
      </c>
      <c r="F3172" s="0" t="n">
        <v>131</v>
      </c>
      <c r="G3172" s="0" t="n">
        <v>151</v>
      </c>
      <c r="H3172" s="0" t="n">
        <f aca="false">COUNTIF($A3172:$G3172,A3172)</f>
        <v>2</v>
      </c>
      <c r="I3172" s="0" t="n">
        <f aca="false">COUNTIF($A3172:$G3172,B3172)</f>
        <v>2</v>
      </c>
      <c r="J3172" s="0" t="n">
        <f aca="false">COUNTIF($A3172:$G3172,C3172)</f>
        <v>2</v>
      </c>
      <c r="K3172" s="0" t="n">
        <f aca="false">COUNTIF($A3172:$G3172,D3172)</f>
        <v>2</v>
      </c>
      <c r="L3172" s="0" t="n">
        <f aca="false">COUNTIF($A3172:$G3172,E3172)</f>
        <v>2</v>
      </c>
      <c r="M3172" s="0" t="n">
        <f aca="false">COUNTIF($A3172:$G3172,F3172)</f>
        <v>1</v>
      </c>
      <c r="N3172" s="0" t="n">
        <f aca="false">COUNTIF($A3172:$G3172,G3172)</f>
        <v>2</v>
      </c>
      <c r="O3172" s="0" t="n">
        <f aca="false">IF(AND(COUNTIF(H3172:N3172,2)=2,COUNTIF(H3172:N3172,1)=5),1,0)</f>
        <v>0</v>
      </c>
      <c r="P3172" s="0" t="n">
        <f aca="false">MAX(A3172:G3172)</f>
        <v>151</v>
      </c>
      <c r="Q3172" s="0" t="n">
        <f aca="false">MIN(A3172:G3172)</f>
        <v>23</v>
      </c>
      <c r="R3172" s="0" t="n">
        <f aca="false">IF(AND(O3172=1,COUNTIF(A3172:G3172,P3172)=COUNTIF(A3172:G3172,Q3172)),1,0)</f>
        <v>0</v>
      </c>
    </row>
    <row r="3173" customFormat="false" ht="17.9" hidden="false" customHeight="false" outlineLevel="0" collapsed="false">
      <c r="A3173" s="0" t="n">
        <v>62</v>
      </c>
      <c r="B3173" s="0" t="n">
        <v>66</v>
      </c>
      <c r="C3173" s="0" t="n">
        <v>62</v>
      </c>
      <c r="D3173" s="0" t="n">
        <v>56</v>
      </c>
      <c r="E3173" s="0" t="n">
        <v>136</v>
      </c>
      <c r="F3173" s="0" t="n">
        <v>136</v>
      </c>
      <c r="G3173" s="0" t="n">
        <v>66</v>
      </c>
      <c r="H3173" s="0" t="n">
        <f aca="false">COUNTIF($A3173:$G3173,A3173)</f>
        <v>2</v>
      </c>
      <c r="I3173" s="0" t="n">
        <f aca="false">COUNTIF($A3173:$G3173,B3173)</f>
        <v>2</v>
      </c>
      <c r="J3173" s="0" t="n">
        <f aca="false">COUNTIF($A3173:$G3173,C3173)</f>
        <v>2</v>
      </c>
      <c r="K3173" s="0" t="n">
        <f aca="false">COUNTIF($A3173:$G3173,D3173)</f>
        <v>1</v>
      </c>
      <c r="L3173" s="0" t="n">
        <f aca="false">COUNTIF($A3173:$G3173,E3173)</f>
        <v>2</v>
      </c>
      <c r="M3173" s="0" t="n">
        <f aca="false">COUNTIF($A3173:$G3173,F3173)</f>
        <v>2</v>
      </c>
      <c r="N3173" s="0" t="n">
        <f aca="false">COUNTIF($A3173:$G3173,G3173)</f>
        <v>2</v>
      </c>
      <c r="O3173" s="0" t="n">
        <f aca="false">IF(AND(COUNTIF(H3173:N3173,2)=2,COUNTIF(H3173:N3173,1)=5),1,0)</f>
        <v>0</v>
      </c>
      <c r="P3173" s="0" t="n">
        <f aca="false">MAX(A3173:G3173)</f>
        <v>136</v>
      </c>
      <c r="Q3173" s="0" t="n">
        <f aca="false">MIN(A3173:G3173)</f>
        <v>56</v>
      </c>
      <c r="R3173" s="0" t="n">
        <f aca="false">IF(AND(O3173=1,COUNTIF(A3173:G3173,P3173)=COUNTIF(A3173:G3173,Q3173)),1,0)</f>
        <v>0</v>
      </c>
    </row>
    <row r="3174" customFormat="false" ht="17.9" hidden="false" customHeight="false" outlineLevel="0" collapsed="false">
      <c r="A3174" s="0" t="n">
        <v>168</v>
      </c>
      <c r="B3174" s="0" t="n">
        <v>37</v>
      </c>
      <c r="C3174" s="0" t="n">
        <v>168</v>
      </c>
      <c r="D3174" s="0" t="n">
        <v>37</v>
      </c>
      <c r="E3174" s="0" t="n">
        <v>75</v>
      </c>
      <c r="F3174" s="0" t="n">
        <v>75</v>
      </c>
      <c r="G3174" s="0" t="n">
        <v>52</v>
      </c>
      <c r="H3174" s="0" t="n">
        <f aca="false">COUNTIF($A3174:$G3174,A3174)</f>
        <v>2</v>
      </c>
      <c r="I3174" s="0" t="n">
        <f aca="false">COUNTIF($A3174:$G3174,B3174)</f>
        <v>2</v>
      </c>
      <c r="J3174" s="0" t="n">
        <f aca="false">COUNTIF($A3174:$G3174,C3174)</f>
        <v>2</v>
      </c>
      <c r="K3174" s="0" t="n">
        <f aca="false">COUNTIF($A3174:$G3174,D3174)</f>
        <v>2</v>
      </c>
      <c r="L3174" s="0" t="n">
        <f aca="false">COUNTIF($A3174:$G3174,E3174)</f>
        <v>2</v>
      </c>
      <c r="M3174" s="0" t="n">
        <f aca="false">COUNTIF($A3174:$G3174,F3174)</f>
        <v>2</v>
      </c>
      <c r="N3174" s="0" t="n">
        <f aca="false">COUNTIF($A3174:$G3174,G3174)</f>
        <v>1</v>
      </c>
      <c r="O3174" s="0" t="n">
        <f aca="false">IF(AND(COUNTIF(H3174:N3174,2)=2,COUNTIF(H3174:N3174,1)=5),1,0)</f>
        <v>0</v>
      </c>
      <c r="P3174" s="0" t="n">
        <f aca="false">MAX(A3174:G3174)</f>
        <v>168</v>
      </c>
      <c r="Q3174" s="0" t="n">
        <f aca="false">MIN(A3174:G3174)</f>
        <v>37</v>
      </c>
      <c r="R3174" s="0" t="n">
        <f aca="false">IF(AND(O3174=1,COUNTIF(A3174:G3174,P3174)=COUNTIF(A3174:G3174,Q3174)),1,0)</f>
        <v>0</v>
      </c>
    </row>
    <row r="3175" customFormat="false" ht="17.9" hidden="false" customHeight="false" outlineLevel="0" collapsed="false">
      <c r="A3175" s="0" t="n">
        <v>48</v>
      </c>
      <c r="B3175" s="0" t="n">
        <v>76</v>
      </c>
      <c r="C3175" s="0" t="n">
        <v>53</v>
      </c>
      <c r="D3175" s="0" t="n">
        <v>138</v>
      </c>
      <c r="E3175" s="0" t="n">
        <v>138</v>
      </c>
      <c r="F3175" s="0" t="n">
        <v>53</v>
      </c>
      <c r="G3175" s="0" t="n">
        <v>76</v>
      </c>
      <c r="H3175" s="0" t="n">
        <f aca="false">COUNTIF($A3175:$G3175,A3175)</f>
        <v>1</v>
      </c>
      <c r="I3175" s="0" t="n">
        <f aca="false">COUNTIF($A3175:$G3175,B3175)</f>
        <v>2</v>
      </c>
      <c r="J3175" s="0" t="n">
        <f aca="false">COUNTIF($A3175:$G3175,C3175)</f>
        <v>2</v>
      </c>
      <c r="K3175" s="0" t="n">
        <f aca="false">COUNTIF($A3175:$G3175,D3175)</f>
        <v>2</v>
      </c>
      <c r="L3175" s="0" t="n">
        <f aca="false">COUNTIF($A3175:$G3175,E3175)</f>
        <v>2</v>
      </c>
      <c r="M3175" s="0" t="n">
        <f aca="false">COUNTIF($A3175:$G3175,F3175)</f>
        <v>2</v>
      </c>
      <c r="N3175" s="0" t="n">
        <f aca="false">COUNTIF($A3175:$G3175,G3175)</f>
        <v>2</v>
      </c>
      <c r="O3175" s="0" t="n">
        <f aca="false">IF(AND(COUNTIF(H3175:N3175,2)=2,COUNTIF(H3175:N3175,1)=5),1,0)</f>
        <v>0</v>
      </c>
      <c r="P3175" s="0" t="n">
        <f aca="false">MAX(A3175:G3175)</f>
        <v>138</v>
      </c>
      <c r="Q3175" s="0" t="n">
        <f aca="false">MIN(A3175:G3175)</f>
        <v>48</v>
      </c>
      <c r="R3175" s="0" t="n">
        <f aca="false">IF(AND(O3175=1,COUNTIF(A3175:G3175,P3175)=COUNTIF(A3175:G3175,Q3175)),1,0)</f>
        <v>0</v>
      </c>
    </row>
    <row r="3176" customFormat="false" ht="17.9" hidden="false" customHeight="false" outlineLevel="0" collapsed="false">
      <c r="A3176" s="0" t="n">
        <v>155</v>
      </c>
      <c r="B3176" s="0" t="n">
        <v>155</v>
      </c>
      <c r="C3176" s="0" t="n">
        <v>191</v>
      </c>
      <c r="D3176" s="0" t="n">
        <v>146</v>
      </c>
      <c r="E3176" s="0" t="n">
        <v>123</v>
      </c>
      <c r="F3176" s="0" t="n">
        <v>146</v>
      </c>
      <c r="G3176" s="0" t="n">
        <v>191</v>
      </c>
      <c r="H3176" s="0" t="n">
        <f aca="false">COUNTIF($A3176:$G3176,A3176)</f>
        <v>2</v>
      </c>
      <c r="I3176" s="0" t="n">
        <f aca="false">COUNTIF($A3176:$G3176,B3176)</f>
        <v>2</v>
      </c>
      <c r="J3176" s="0" t="n">
        <f aca="false">COUNTIF($A3176:$G3176,C3176)</f>
        <v>2</v>
      </c>
      <c r="K3176" s="0" t="n">
        <f aca="false">COUNTIF($A3176:$G3176,D3176)</f>
        <v>2</v>
      </c>
      <c r="L3176" s="0" t="n">
        <f aca="false">COUNTIF($A3176:$G3176,E3176)</f>
        <v>1</v>
      </c>
      <c r="M3176" s="0" t="n">
        <f aca="false">COUNTIF($A3176:$G3176,F3176)</f>
        <v>2</v>
      </c>
      <c r="N3176" s="0" t="n">
        <f aca="false">COUNTIF($A3176:$G3176,G3176)</f>
        <v>2</v>
      </c>
      <c r="O3176" s="0" t="n">
        <f aca="false">IF(AND(COUNTIF(H3176:N3176,2)=2,COUNTIF(H3176:N3176,1)=5),1,0)</f>
        <v>0</v>
      </c>
      <c r="P3176" s="0" t="n">
        <f aca="false">MAX(A3176:G3176)</f>
        <v>191</v>
      </c>
      <c r="Q3176" s="0" t="n">
        <f aca="false">MIN(A3176:G3176)</f>
        <v>123</v>
      </c>
      <c r="R3176" s="0" t="n">
        <f aca="false">IF(AND(O3176=1,COUNTIF(A3176:G3176,P3176)=COUNTIF(A3176:G3176,Q3176)),1,0)</f>
        <v>0</v>
      </c>
    </row>
    <row r="3177" customFormat="false" ht="17.9" hidden="false" customHeight="false" outlineLevel="0" collapsed="false">
      <c r="A3177" s="0" t="n">
        <v>76</v>
      </c>
      <c r="B3177" s="0" t="n">
        <v>135</v>
      </c>
      <c r="C3177" s="0" t="n">
        <v>76</v>
      </c>
      <c r="D3177" s="0" t="n">
        <v>151</v>
      </c>
      <c r="E3177" s="0" t="n">
        <v>41</v>
      </c>
      <c r="F3177" s="0" t="n">
        <v>41</v>
      </c>
      <c r="G3177" s="0" t="n">
        <v>151</v>
      </c>
      <c r="H3177" s="0" t="n">
        <f aca="false">COUNTIF($A3177:$G3177,A3177)</f>
        <v>2</v>
      </c>
      <c r="I3177" s="0" t="n">
        <f aca="false">COUNTIF($A3177:$G3177,B3177)</f>
        <v>1</v>
      </c>
      <c r="J3177" s="0" t="n">
        <f aca="false">COUNTIF($A3177:$G3177,C3177)</f>
        <v>2</v>
      </c>
      <c r="K3177" s="0" t="n">
        <f aca="false">COUNTIF($A3177:$G3177,D3177)</f>
        <v>2</v>
      </c>
      <c r="L3177" s="0" t="n">
        <f aca="false">COUNTIF($A3177:$G3177,E3177)</f>
        <v>2</v>
      </c>
      <c r="M3177" s="0" t="n">
        <f aca="false">COUNTIF($A3177:$G3177,F3177)</f>
        <v>2</v>
      </c>
      <c r="N3177" s="0" t="n">
        <f aca="false">COUNTIF($A3177:$G3177,G3177)</f>
        <v>2</v>
      </c>
      <c r="O3177" s="0" t="n">
        <f aca="false">IF(AND(COUNTIF(H3177:N3177,2)=2,COUNTIF(H3177:N3177,1)=5),1,0)</f>
        <v>0</v>
      </c>
      <c r="P3177" s="0" t="n">
        <f aca="false">MAX(A3177:G3177)</f>
        <v>151</v>
      </c>
      <c r="Q3177" s="0" t="n">
        <f aca="false">MIN(A3177:G3177)</f>
        <v>41</v>
      </c>
      <c r="R3177" s="0" t="n">
        <f aca="false">IF(AND(O3177=1,COUNTIF(A3177:G3177,P3177)=COUNTIF(A3177:G3177,Q3177)),1,0)</f>
        <v>0</v>
      </c>
    </row>
    <row r="3178" customFormat="false" ht="17.9" hidden="false" customHeight="false" outlineLevel="0" collapsed="false">
      <c r="A3178" s="0" t="n">
        <v>135</v>
      </c>
      <c r="B3178" s="0" t="n">
        <v>160</v>
      </c>
      <c r="C3178" s="0" t="n">
        <v>88</v>
      </c>
      <c r="D3178" s="0" t="n">
        <v>75</v>
      </c>
      <c r="E3178" s="0" t="n">
        <v>75</v>
      </c>
      <c r="F3178" s="0" t="n">
        <v>160</v>
      </c>
      <c r="G3178" s="0" t="n">
        <v>88</v>
      </c>
      <c r="H3178" s="0" t="n">
        <f aca="false">COUNTIF($A3178:$G3178,A3178)</f>
        <v>1</v>
      </c>
      <c r="I3178" s="0" t="n">
        <f aca="false">COUNTIF($A3178:$G3178,B3178)</f>
        <v>2</v>
      </c>
      <c r="J3178" s="0" t="n">
        <f aca="false">COUNTIF($A3178:$G3178,C3178)</f>
        <v>2</v>
      </c>
      <c r="K3178" s="0" t="n">
        <f aca="false">COUNTIF($A3178:$G3178,D3178)</f>
        <v>2</v>
      </c>
      <c r="L3178" s="0" t="n">
        <f aca="false">COUNTIF($A3178:$G3178,E3178)</f>
        <v>2</v>
      </c>
      <c r="M3178" s="0" t="n">
        <f aca="false">COUNTIF($A3178:$G3178,F3178)</f>
        <v>2</v>
      </c>
      <c r="N3178" s="0" t="n">
        <f aca="false">COUNTIF($A3178:$G3178,G3178)</f>
        <v>2</v>
      </c>
      <c r="O3178" s="0" t="n">
        <f aca="false">IF(AND(COUNTIF(H3178:N3178,2)=2,COUNTIF(H3178:N3178,1)=5),1,0)</f>
        <v>0</v>
      </c>
      <c r="P3178" s="0" t="n">
        <f aca="false">MAX(A3178:G3178)</f>
        <v>160</v>
      </c>
      <c r="Q3178" s="0" t="n">
        <f aca="false">MIN(A3178:G3178)</f>
        <v>75</v>
      </c>
      <c r="R3178" s="0" t="n">
        <f aca="false">IF(AND(O3178=1,COUNTIF(A3178:G3178,P3178)=COUNTIF(A3178:G3178,Q3178)),1,0)</f>
        <v>0</v>
      </c>
    </row>
    <row r="3179" customFormat="false" ht="17.9" hidden="false" customHeight="false" outlineLevel="0" collapsed="false">
      <c r="A3179" s="0" t="n">
        <v>138</v>
      </c>
      <c r="B3179" s="0" t="n">
        <v>138</v>
      </c>
      <c r="C3179" s="0" t="n">
        <v>89</v>
      </c>
      <c r="D3179" s="0" t="n">
        <v>183</v>
      </c>
      <c r="E3179" s="0" t="n">
        <v>89</v>
      </c>
      <c r="F3179" s="0" t="n">
        <v>35</v>
      </c>
      <c r="G3179" s="0" t="n">
        <v>35</v>
      </c>
      <c r="H3179" s="0" t="n">
        <f aca="false">COUNTIF($A3179:$G3179,A3179)</f>
        <v>2</v>
      </c>
      <c r="I3179" s="0" t="n">
        <f aca="false">COUNTIF($A3179:$G3179,B3179)</f>
        <v>2</v>
      </c>
      <c r="J3179" s="0" t="n">
        <f aca="false">COUNTIF($A3179:$G3179,C3179)</f>
        <v>2</v>
      </c>
      <c r="K3179" s="0" t="n">
        <f aca="false">COUNTIF($A3179:$G3179,D3179)</f>
        <v>1</v>
      </c>
      <c r="L3179" s="0" t="n">
        <f aca="false">COUNTIF($A3179:$G3179,E3179)</f>
        <v>2</v>
      </c>
      <c r="M3179" s="0" t="n">
        <f aca="false">COUNTIF($A3179:$G3179,F3179)</f>
        <v>2</v>
      </c>
      <c r="N3179" s="0" t="n">
        <f aca="false">COUNTIF($A3179:$G3179,G3179)</f>
        <v>2</v>
      </c>
      <c r="O3179" s="0" t="n">
        <f aca="false">IF(AND(COUNTIF(H3179:N3179,2)=2,COUNTIF(H3179:N3179,1)=5),1,0)</f>
        <v>0</v>
      </c>
      <c r="P3179" s="0" t="n">
        <f aca="false">MAX(A3179:G3179)</f>
        <v>183</v>
      </c>
      <c r="Q3179" s="0" t="n">
        <f aca="false">MIN(A3179:G3179)</f>
        <v>35</v>
      </c>
      <c r="R3179" s="0" t="n">
        <f aca="false">IF(AND(O3179=1,COUNTIF(A3179:G3179,P3179)=COUNTIF(A3179:G3179,Q3179)),1,0)</f>
        <v>0</v>
      </c>
    </row>
    <row r="3180" customFormat="false" ht="17.9" hidden="false" customHeight="false" outlineLevel="0" collapsed="false">
      <c r="A3180" s="0" t="n">
        <v>25</v>
      </c>
      <c r="B3180" s="0" t="n">
        <v>106</v>
      </c>
      <c r="C3180" s="0" t="n">
        <v>106</v>
      </c>
      <c r="D3180" s="0" t="n">
        <v>22</v>
      </c>
      <c r="E3180" s="0" t="n">
        <v>139</v>
      </c>
      <c r="F3180" s="0" t="n">
        <v>22</v>
      </c>
      <c r="G3180" s="0" t="n">
        <v>25</v>
      </c>
      <c r="H3180" s="0" t="n">
        <f aca="false">COUNTIF($A3180:$G3180,A3180)</f>
        <v>2</v>
      </c>
      <c r="I3180" s="0" t="n">
        <f aca="false">COUNTIF($A3180:$G3180,B3180)</f>
        <v>2</v>
      </c>
      <c r="J3180" s="0" t="n">
        <f aca="false">COUNTIF($A3180:$G3180,C3180)</f>
        <v>2</v>
      </c>
      <c r="K3180" s="0" t="n">
        <f aca="false">COUNTIF($A3180:$G3180,D3180)</f>
        <v>2</v>
      </c>
      <c r="L3180" s="0" t="n">
        <f aca="false">COUNTIF($A3180:$G3180,E3180)</f>
        <v>1</v>
      </c>
      <c r="M3180" s="0" t="n">
        <f aca="false">COUNTIF($A3180:$G3180,F3180)</f>
        <v>2</v>
      </c>
      <c r="N3180" s="0" t="n">
        <f aca="false">COUNTIF($A3180:$G3180,G3180)</f>
        <v>2</v>
      </c>
      <c r="O3180" s="0" t="n">
        <f aca="false">IF(AND(COUNTIF(H3180:N3180,2)=2,COUNTIF(H3180:N3180,1)=5),1,0)</f>
        <v>0</v>
      </c>
      <c r="P3180" s="0" t="n">
        <f aca="false">MAX(A3180:G3180)</f>
        <v>139</v>
      </c>
      <c r="Q3180" s="0" t="n">
        <f aca="false">MIN(A3180:G3180)</f>
        <v>22</v>
      </c>
      <c r="R3180" s="0" t="n">
        <f aca="false">IF(AND(O3180=1,COUNTIF(A3180:G3180,P3180)=COUNTIF(A3180:G3180,Q3180)),1,0)</f>
        <v>0</v>
      </c>
    </row>
    <row r="3181" customFormat="false" ht="17.9" hidden="false" customHeight="false" outlineLevel="0" collapsed="false">
      <c r="A3181" s="0" t="n">
        <v>69</v>
      </c>
      <c r="B3181" s="0" t="n">
        <v>108</v>
      </c>
      <c r="C3181" s="0" t="n">
        <v>108</v>
      </c>
      <c r="D3181" s="0" t="n">
        <v>69</v>
      </c>
      <c r="E3181" s="0" t="n">
        <v>42</v>
      </c>
      <c r="F3181" s="0" t="n">
        <v>42</v>
      </c>
      <c r="G3181" s="0" t="n">
        <v>22</v>
      </c>
      <c r="H3181" s="0" t="n">
        <f aca="false">COUNTIF($A3181:$G3181,A3181)</f>
        <v>2</v>
      </c>
      <c r="I3181" s="0" t="n">
        <f aca="false">COUNTIF($A3181:$G3181,B3181)</f>
        <v>2</v>
      </c>
      <c r="J3181" s="0" t="n">
        <f aca="false">COUNTIF($A3181:$G3181,C3181)</f>
        <v>2</v>
      </c>
      <c r="K3181" s="0" t="n">
        <f aca="false">COUNTIF($A3181:$G3181,D3181)</f>
        <v>2</v>
      </c>
      <c r="L3181" s="0" t="n">
        <f aca="false">COUNTIF($A3181:$G3181,E3181)</f>
        <v>2</v>
      </c>
      <c r="M3181" s="0" t="n">
        <f aca="false">COUNTIF($A3181:$G3181,F3181)</f>
        <v>2</v>
      </c>
      <c r="N3181" s="0" t="n">
        <f aca="false">COUNTIF($A3181:$G3181,G3181)</f>
        <v>1</v>
      </c>
      <c r="O3181" s="0" t="n">
        <f aca="false">IF(AND(COUNTIF(H3181:N3181,2)=2,COUNTIF(H3181:N3181,1)=5),1,0)</f>
        <v>0</v>
      </c>
      <c r="P3181" s="0" t="n">
        <f aca="false">MAX(A3181:G3181)</f>
        <v>108</v>
      </c>
      <c r="Q3181" s="0" t="n">
        <f aca="false">MIN(A3181:G3181)</f>
        <v>22</v>
      </c>
      <c r="R3181" s="0" t="n">
        <f aca="false">IF(AND(O3181=1,COUNTIF(A3181:G3181,P3181)=COUNTIF(A3181:G3181,Q3181)),1,0)</f>
        <v>0</v>
      </c>
    </row>
    <row r="3182" customFormat="false" ht="17.9" hidden="false" customHeight="false" outlineLevel="0" collapsed="false">
      <c r="A3182" s="0" t="n">
        <v>23</v>
      </c>
      <c r="B3182" s="0" t="n">
        <v>179</v>
      </c>
      <c r="C3182" s="0" t="n">
        <v>146</v>
      </c>
      <c r="D3182" s="0" t="n">
        <v>146</v>
      </c>
      <c r="E3182" s="0" t="n">
        <v>30</v>
      </c>
      <c r="F3182" s="0" t="n">
        <v>179</v>
      </c>
      <c r="G3182" s="0" t="n">
        <v>30</v>
      </c>
      <c r="H3182" s="0" t="n">
        <f aca="false">COUNTIF($A3182:$G3182,A3182)</f>
        <v>1</v>
      </c>
      <c r="I3182" s="0" t="n">
        <f aca="false">COUNTIF($A3182:$G3182,B3182)</f>
        <v>2</v>
      </c>
      <c r="J3182" s="0" t="n">
        <f aca="false">COUNTIF($A3182:$G3182,C3182)</f>
        <v>2</v>
      </c>
      <c r="K3182" s="0" t="n">
        <f aca="false">COUNTIF($A3182:$G3182,D3182)</f>
        <v>2</v>
      </c>
      <c r="L3182" s="0" t="n">
        <f aca="false">COUNTIF($A3182:$G3182,E3182)</f>
        <v>2</v>
      </c>
      <c r="M3182" s="0" t="n">
        <f aca="false">COUNTIF($A3182:$G3182,F3182)</f>
        <v>2</v>
      </c>
      <c r="N3182" s="0" t="n">
        <f aca="false">COUNTIF($A3182:$G3182,G3182)</f>
        <v>2</v>
      </c>
      <c r="O3182" s="0" t="n">
        <f aca="false">IF(AND(COUNTIF(H3182:N3182,2)=2,COUNTIF(H3182:N3182,1)=5),1,0)</f>
        <v>0</v>
      </c>
      <c r="P3182" s="0" t="n">
        <f aca="false">MAX(A3182:G3182)</f>
        <v>179</v>
      </c>
      <c r="Q3182" s="0" t="n">
        <f aca="false">MIN(A3182:G3182)</f>
        <v>23</v>
      </c>
      <c r="R3182" s="0" t="n">
        <f aca="false">IF(AND(O3182=1,COUNTIF(A3182:G3182,P3182)=COUNTIF(A3182:G3182,Q3182)),1,0)</f>
        <v>0</v>
      </c>
    </row>
    <row r="3183" customFormat="false" ht="17.9" hidden="false" customHeight="false" outlineLevel="0" collapsed="false">
      <c r="A3183" s="0" t="n">
        <v>163</v>
      </c>
      <c r="B3183" s="0" t="n">
        <v>197</v>
      </c>
      <c r="C3183" s="0" t="n">
        <v>78</v>
      </c>
      <c r="D3183" s="0" t="n">
        <v>78</v>
      </c>
      <c r="E3183" s="0" t="n">
        <v>128</v>
      </c>
      <c r="F3183" s="0" t="n">
        <v>128</v>
      </c>
      <c r="G3183" s="0" t="n">
        <v>163</v>
      </c>
      <c r="H3183" s="0" t="n">
        <f aca="false">COUNTIF($A3183:$G3183,A3183)</f>
        <v>2</v>
      </c>
      <c r="I3183" s="0" t="n">
        <f aca="false">COUNTIF($A3183:$G3183,B3183)</f>
        <v>1</v>
      </c>
      <c r="J3183" s="0" t="n">
        <f aca="false">COUNTIF($A3183:$G3183,C3183)</f>
        <v>2</v>
      </c>
      <c r="K3183" s="0" t="n">
        <f aca="false">COUNTIF($A3183:$G3183,D3183)</f>
        <v>2</v>
      </c>
      <c r="L3183" s="0" t="n">
        <f aca="false">COUNTIF($A3183:$G3183,E3183)</f>
        <v>2</v>
      </c>
      <c r="M3183" s="0" t="n">
        <f aca="false">COUNTIF($A3183:$G3183,F3183)</f>
        <v>2</v>
      </c>
      <c r="N3183" s="0" t="n">
        <f aca="false">COUNTIF($A3183:$G3183,G3183)</f>
        <v>2</v>
      </c>
      <c r="O3183" s="0" t="n">
        <f aca="false">IF(AND(COUNTIF(H3183:N3183,2)=2,COUNTIF(H3183:N3183,1)=5),1,0)</f>
        <v>0</v>
      </c>
      <c r="P3183" s="0" t="n">
        <f aca="false">MAX(A3183:G3183)</f>
        <v>197</v>
      </c>
      <c r="Q3183" s="0" t="n">
        <f aca="false">MIN(A3183:G3183)</f>
        <v>78</v>
      </c>
      <c r="R3183" s="0" t="n">
        <f aca="false">IF(AND(O3183=1,COUNTIF(A3183:G3183,P3183)=COUNTIF(A3183:G3183,Q3183)),1,0)</f>
        <v>0</v>
      </c>
    </row>
    <row r="3184" customFormat="false" ht="17.9" hidden="false" customHeight="false" outlineLevel="0" collapsed="false">
      <c r="A3184" s="0" t="n">
        <v>27</v>
      </c>
      <c r="B3184" s="0" t="n">
        <v>180</v>
      </c>
      <c r="C3184" s="0" t="n">
        <v>56</v>
      </c>
      <c r="D3184" s="0" t="n">
        <v>128</v>
      </c>
      <c r="E3184" s="0" t="n">
        <v>56</v>
      </c>
      <c r="F3184" s="0" t="n">
        <v>180</v>
      </c>
      <c r="G3184" s="0" t="n">
        <v>27</v>
      </c>
      <c r="H3184" s="0" t="n">
        <f aca="false">COUNTIF($A3184:$G3184,A3184)</f>
        <v>2</v>
      </c>
      <c r="I3184" s="0" t="n">
        <f aca="false">COUNTIF($A3184:$G3184,B3184)</f>
        <v>2</v>
      </c>
      <c r="J3184" s="0" t="n">
        <f aca="false">COUNTIF($A3184:$G3184,C3184)</f>
        <v>2</v>
      </c>
      <c r="K3184" s="0" t="n">
        <f aca="false">COUNTIF($A3184:$G3184,D3184)</f>
        <v>1</v>
      </c>
      <c r="L3184" s="0" t="n">
        <f aca="false">COUNTIF($A3184:$G3184,E3184)</f>
        <v>2</v>
      </c>
      <c r="M3184" s="0" t="n">
        <f aca="false">COUNTIF($A3184:$G3184,F3184)</f>
        <v>2</v>
      </c>
      <c r="N3184" s="0" t="n">
        <f aca="false">COUNTIF($A3184:$G3184,G3184)</f>
        <v>2</v>
      </c>
      <c r="O3184" s="0" t="n">
        <f aca="false">IF(AND(COUNTIF(H3184:N3184,2)=2,COUNTIF(H3184:N3184,1)=5),1,0)</f>
        <v>0</v>
      </c>
      <c r="P3184" s="0" t="n">
        <f aca="false">MAX(A3184:G3184)</f>
        <v>180</v>
      </c>
      <c r="Q3184" s="0" t="n">
        <f aca="false">MIN(A3184:G3184)</f>
        <v>27</v>
      </c>
      <c r="R3184" s="0" t="n">
        <f aca="false">IF(AND(O3184=1,COUNTIF(A3184:G3184,P3184)=COUNTIF(A3184:G3184,Q3184)),1,0)</f>
        <v>0</v>
      </c>
    </row>
    <row r="3185" customFormat="false" ht="17.9" hidden="false" customHeight="false" outlineLevel="0" collapsed="false">
      <c r="A3185" s="0" t="n">
        <v>13</v>
      </c>
      <c r="B3185" s="0" t="n">
        <v>116</v>
      </c>
      <c r="C3185" s="0" t="n">
        <v>13</v>
      </c>
      <c r="D3185" s="0" t="n">
        <v>60</v>
      </c>
      <c r="E3185" s="0" t="n">
        <v>146</v>
      </c>
      <c r="F3185" s="0" t="n">
        <v>146</v>
      </c>
      <c r="G3185" s="0" t="n">
        <v>60</v>
      </c>
      <c r="H3185" s="0" t="n">
        <f aca="false">COUNTIF($A3185:$G3185,A3185)</f>
        <v>2</v>
      </c>
      <c r="I3185" s="0" t="n">
        <f aca="false">COUNTIF($A3185:$G3185,B3185)</f>
        <v>1</v>
      </c>
      <c r="J3185" s="0" t="n">
        <f aca="false">COUNTIF($A3185:$G3185,C3185)</f>
        <v>2</v>
      </c>
      <c r="K3185" s="0" t="n">
        <f aca="false">COUNTIF($A3185:$G3185,D3185)</f>
        <v>2</v>
      </c>
      <c r="L3185" s="0" t="n">
        <f aca="false">COUNTIF($A3185:$G3185,E3185)</f>
        <v>2</v>
      </c>
      <c r="M3185" s="0" t="n">
        <f aca="false">COUNTIF($A3185:$G3185,F3185)</f>
        <v>2</v>
      </c>
      <c r="N3185" s="0" t="n">
        <f aca="false">COUNTIF($A3185:$G3185,G3185)</f>
        <v>2</v>
      </c>
      <c r="O3185" s="0" t="n">
        <f aca="false">IF(AND(COUNTIF(H3185:N3185,2)=2,COUNTIF(H3185:N3185,1)=5),1,0)</f>
        <v>0</v>
      </c>
      <c r="P3185" s="0" t="n">
        <f aca="false">MAX(A3185:G3185)</f>
        <v>146</v>
      </c>
      <c r="Q3185" s="0" t="n">
        <f aca="false">MIN(A3185:G3185)</f>
        <v>13</v>
      </c>
      <c r="R3185" s="0" t="n">
        <f aca="false">IF(AND(O3185=1,COUNTIF(A3185:G3185,P3185)=COUNTIF(A3185:G3185,Q3185)),1,0)</f>
        <v>0</v>
      </c>
    </row>
    <row r="3186" customFormat="false" ht="17.9" hidden="false" customHeight="false" outlineLevel="0" collapsed="false">
      <c r="A3186" s="0" t="n">
        <v>111</v>
      </c>
      <c r="B3186" s="0" t="n">
        <v>117</v>
      </c>
      <c r="C3186" s="0" t="n">
        <v>117</v>
      </c>
      <c r="D3186" s="0" t="n">
        <v>100</v>
      </c>
      <c r="E3186" s="0" t="n">
        <v>138</v>
      </c>
      <c r="F3186" s="0" t="n">
        <v>100</v>
      </c>
      <c r="G3186" s="0" t="n">
        <v>111</v>
      </c>
      <c r="H3186" s="0" t="n">
        <f aca="false">COUNTIF($A3186:$G3186,A3186)</f>
        <v>2</v>
      </c>
      <c r="I3186" s="0" t="n">
        <f aca="false">COUNTIF($A3186:$G3186,B3186)</f>
        <v>2</v>
      </c>
      <c r="J3186" s="0" t="n">
        <f aca="false">COUNTIF($A3186:$G3186,C3186)</f>
        <v>2</v>
      </c>
      <c r="K3186" s="0" t="n">
        <f aca="false">COUNTIF($A3186:$G3186,D3186)</f>
        <v>2</v>
      </c>
      <c r="L3186" s="0" t="n">
        <f aca="false">COUNTIF($A3186:$G3186,E3186)</f>
        <v>1</v>
      </c>
      <c r="M3186" s="0" t="n">
        <f aca="false">COUNTIF($A3186:$G3186,F3186)</f>
        <v>2</v>
      </c>
      <c r="N3186" s="0" t="n">
        <f aca="false">COUNTIF($A3186:$G3186,G3186)</f>
        <v>2</v>
      </c>
      <c r="O3186" s="0" t="n">
        <f aca="false">IF(AND(COUNTIF(H3186:N3186,2)=2,COUNTIF(H3186:N3186,1)=5),1,0)</f>
        <v>0</v>
      </c>
      <c r="P3186" s="0" t="n">
        <f aca="false">MAX(A3186:G3186)</f>
        <v>138</v>
      </c>
      <c r="Q3186" s="0" t="n">
        <f aca="false">MIN(A3186:G3186)</f>
        <v>100</v>
      </c>
      <c r="R3186" s="0" t="n">
        <f aca="false">IF(AND(O3186=1,COUNTIF(A3186:G3186,P3186)=COUNTIF(A3186:G3186,Q3186)),1,0)</f>
        <v>0</v>
      </c>
    </row>
    <row r="3187" customFormat="false" ht="17.9" hidden="false" customHeight="false" outlineLevel="0" collapsed="false">
      <c r="A3187" s="0" t="n">
        <v>137</v>
      </c>
      <c r="B3187" s="0" t="n">
        <v>137</v>
      </c>
      <c r="C3187" s="0" t="n">
        <v>13</v>
      </c>
      <c r="D3187" s="0" t="n">
        <v>192</v>
      </c>
      <c r="E3187" s="0" t="n">
        <v>32</v>
      </c>
      <c r="F3187" s="0" t="n">
        <v>192</v>
      </c>
      <c r="G3187" s="0" t="n">
        <v>13</v>
      </c>
      <c r="H3187" s="0" t="n">
        <f aca="false">COUNTIF($A3187:$G3187,A3187)</f>
        <v>2</v>
      </c>
      <c r="I3187" s="0" t="n">
        <f aca="false">COUNTIF($A3187:$G3187,B3187)</f>
        <v>2</v>
      </c>
      <c r="J3187" s="0" t="n">
        <f aca="false">COUNTIF($A3187:$G3187,C3187)</f>
        <v>2</v>
      </c>
      <c r="K3187" s="0" t="n">
        <f aca="false">COUNTIF($A3187:$G3187,D3187)</f>
        <v>2</v>
      </c>
      <c r="L3187" s="0" t="n">
        <f aca="false">COUNTIF($A3187:$G3187,E3187)</f>
        <v>1</v>
      </c>
      <c r="M3187" s="0" t="n">
        <f aca="false">COUNTIF($A3187:$G3187,F3187)</f>
        <v>2</v>
      </c>
      <c r="N3187" s="0" t="n">
        <f aca="false">COUNTIF($A3187:$G3187,G3187)</f>
        <v>2</v>
      </c>
      <c r="O3187" s="0" t="n">
        <f aca="false">IF(AND(COUNTIF(H3187:N3187,2)=2,COUNTIF(H3187:N3187,1)=5),1,0)</f>
        <v>0</v>
      </c>
      <c r="P3187" s="0" t="n">
        <f aca="false">MAX(A3187:G3187)</f>
        <v>192</v>
      </c>
      <c r="Q3187" s="0" t="n">
        <f aca="false">MIN(A3187:G3187)</f>
        <v>13</v>
      </c>
      <c r="R3187" s="0" t="n">
        <f aca="false">IF(AND(O3187=1,COUNTIF(A3187:G3187,P3187)=COUNTIF(A3187:G3187,Q3187)),1,0)</f>
        <v>0</v>
      </c>
    </row>
    <row r="3188" customFormat="false" ht="17.9" hidden="false" customHeight="false" outlineLevel="0" collapsed="false">
      <c r="A3188" s="0" t="n">
        <v>28</v>
      </c>
      <c r="B3188" s="0" t="n">
        <v>166</v>
      </c>
      <c r="C3188" s="0" t="n">
        <v>159</v>
      </c>
      <c r="D3188" s="0" t="n">
        <v>159</v>
      </c>
      <c r="E3188" s="0" t="n">
        <v>198</v>
      </c>
      <c r="F3188" s="0" t="n">
        <v>198</v>
      </c>
      <c r="G3188" s="0" t="n">
        <v>28</v>
      </c>
      <c r="H3188" s="0" t="n">
        <f aca="false">COUNTIF($A3188:$G3188,A3188)</f>
        <v>2</v>
      </c>
      <c r="I3188" s="0" t="n">
        <f aca="false">COUNTIF($A3188:$G3188,B3188)</f>
        <v>1</v>
      </c>
      <c r="J3188" s="0" t="n">
        <f aca="false">COUNTIF($A3188:$G3188,C3188)</f>
        <v>2</v>
      </c>
      <c r="K3188" s="0" t="n">
        <f aca="false">COUNTIF($A3188:$G3188,D3188)</f>
        <v>2</v>
      </c>
      <c r="L3188" s="0" t="n">
        <f aca="false">COUNTIF($A3188:$G3188,E3188)</f>
        <v>2</v>
      </c>
      <c r="M3188" s="0" t="n">
        <f aca="false">COUNTIF($A3188:$G3188,F3188)</f>
        <v>2</v>
      </c>
      <c r="N3188" s="0" t="n">
        <f aca="false">COUNTIF($A3188:$G3188,G3188)</f>
        <v>2</v>
      </c>
      <c r="O3188" s="0" t="n">
        <f aca="false">IF(AND(COUNTIF(H3188:N3188,2)=2,COUNTIF(H3188:N3188,1)=5),1,0)</f>
        <v>0</v>
      </c>
      <c r="P3188" s="0" t="n">
        <f aca="false">MAX(A3188:G3188)</f>
        <v>198</v>
      </c>
      <c r="Q3188" s="0" t="n">
        <f aca="false">MIN(A3188:G3188)</f>
        <v>28</v>
      </c>
      <c r="R3188" s="0" t="n">
        <f aca="false">IF(AND(O3188=1,COUNTIF(A3188:G3188,P3188)=COUNTIF(A3188:G3188,Q3188)),1,0)</f>
        <v>0</v>
      </c>
    </row>
    <row r="3189" customFormat="false" ht="17.9" hidden="false" customHeight="false" outlineLevel="0" collapsed="false">
      <c r="A3189" s="0" t="n">
        <v>66</v>
      </c>
      <c r="B3189" s="0" t="n">
        <v>155</v>
      </c>
      <c r="C3189" s="0" t="n">
        <v>36</v>
      </c>
      <c r="D3189" s="0" t="n">
        <v>66</v>
      </c>
      <c r="E3189" s="0" t="n">
        <v>155</v>
      </c>
      <c r="F3189" s="0" t="n">
        <v>57</v>
      </c>
      <c r="G3189" s="0" t="n">
        <v>36</v>
      </c>
      <c r="H3189" s="0" t="n">
        <f aca="false">COUNTIF($A3189:$G3189,A3189)</f>
        <v>2</v>
      </c>
      <c r="I3189" s="0" t="n">
        <f aca="false">COUNTIF($A3189:$G3189,B3189)</f>
        <v>2</v>
      </c>
      <c r="J3189" s="0" t="n">
        <f aca="false">COUNTIF($A3189:$G3189,C3189)</f>
        <v>2</v>
      </c>
      <c r="K3189" s="0" t="n">
        <f aca="false">COUNTIF($A3189:$G3189,D3189)</f>
        <v>2</v>
      </c>
      <c r="L3189" s="0" t="n">
        <f aca="false">COUNTIF($A3189:$G3189,E3189)</f>
        <v>2</v>
      </c>
      <c r="M3189" s="0" t="n">
        <f aca="false">COUNTIF($A3189:$G3189,F3189)</f>
        <v>1</v>
      </c>
      <c r="N3189" s="0" t="n">
        <f aca="false">COUNTIF($A3189:$G3189,G3189)</f>
        <v>2</v>
      </c>
      <c r="O3189" s="0" t="n">
        <f aca="false">IF(AND(COUNTIF(H3189:N3189,2)=2,COUNTIF(H3189:N3189,1)=5),1,0)</f>
        <v>0</v>
      </c>
      <c r="P3189" s="0" t="n">
        <f aca="false">MAX(A3189:G3189)</f>
        <v>155</v>
      </c>
      <c r="Q3189" s="0" t="n">
        <f aca="false">MIN(A3189:G3189)</f>
        <v>36</v>
      </c>
      <c r="R3189" s="0" t="n">
        <f aca="false">IF(AND(O3189=1,COUNTIF(A3189:G3189,P3189)=COUNTIF(A3189:G3189,Q3189)),1,0)</f>
        <v>0</v>
      </c>
    </row>
    <row r="3190" customFormat="false" ht="17.9" hidden="false" customHeight="false" outlineLevel="0" collapsed="false">
      <c r="A3190" s="0" t="n">
        <v>112</v>
      </c>
      <c r="B3190" s="0" t="n">
        <v>112</v>
      </c>
      <c r="C3190" s="0" t="n">
        <v>101</v>
      </c>
      <c r="D3190" s="0" t="n">
        <v>52</v>
      </c>
      <c r="E3190" s="0" t="n">
        <v>101</v>
      </c>
      <c r="F3190" s="0" t="n">
        <v>120</v>
      </c>
      <c r="G3190" s="0" t="n">
        <v>120</v>
      </c>
      <c r="H3190" s="0" t="n">
        <f aca="false">COUNTIF($A3190:$G3190,A3190)</f>
        <v>2</v>
      </c>
      <c r="I3190" s="0" t="n">
        <f aca="false">COUNTIF($A3190:$G3190,B3190)</f>
        <v>2</v>
      </c>
      <c r="J3190" s="0" t="n">
        <f aca="false">COUNTIF($A3190:$G3190,C3190)</f>
        <v>2</v>
      </c>
      <c r="K3190" s="0" t="n">
        <f aca="false">COUNTIF($A3190:$G3190,D3190)</f>
        <v>1</v>
      </c>
      <c r="L3190" s="0" t="n">
        <f aca="false">COUNTIF($A3190:$G3190,E3190)</f>
        <v>2</v>
      </c>
      <c r="M3190" s="0" t="n">
        <f aca="false">COUNTIF($A3190:$G3190,F3190)</f>
        <v>2</v>
      </c>
      <c r="N3190" s="0" t="n">
        <f aca="false">COUNTIF($A3190:$G3190,G3190)</f>
        <v>2</v>
      </c>
      <c r="O3190" s="0" t="n">
        <f aca="false">IF(AND(COUNTIF(H3190:N3190,2)=2,COUNTIF(H3190:N3190,1)=5),1,0)</f>
        <v>0</v>
      </c>
      <c r="P3190" s="0" t="n">
        <f aca="false">MAX(A3190:G3190)</f>
        <v>120</v>
      </c>
      <c r="Q3190" s="0" t="n">
        <f aca="false">MIN(A3190:G3190)</f>
        <v>52</v>
      </c>
      <c r="R3190" s="0" t="n">
        <f aca="false">IF(AND(O3190=1,COUNTIF(A3190:G3190,P3190)=COUNTIF(A3190:G3190,Q3190)),1,0)</f>
        <v>0</v>
      </c>
    </row>
    <row r="3191" customFormat="false" ht="17.9" hidden="false" customHeight="false" outlineLevel="0" collapsed="false">
      <c r="A3191" s="0" t="n">
        <v>160</v>
      </c>
      <c r="B3191" s="0" t="n">
        <v>47</v>
      </c>
      <c r="C3191" s="0" t="n">
        <v>160</v>
      </c>
      <c r="D3191" s="0" t="n">
        <v>47</v>
      </c>
      <c r="E3191" s="0" t="n">
        <v>172</v>
      </c>
      <c r="F3191" s="0" t="n">
        <v>39</v>
      </c>
      <c r="G3191" s="0" t="n">
        <v>172</v>
      </c>
      <c r="H3191" s="0" t="n">
        <f aca="false">COUNTIF($A3191:$G3191,A3191)</f>
        <v>2</v>
      </c>
      <c r="I3191" s="0" t="n">
        <f aca="false">COUNTIF($A3191:$G3191,B3191)</f>
        <v>2</v>
      </c>
      <c r="J3191" s="0" t="n">
        <f aca="false">COUNTIF($A3191:$G3191,C3191)</f>
        <v>2</v>
      </c>
      <c r="K3191" s="0" t="n">
        <f aca="false">COUNTIF($A3191:$G3191,D3191)</f>
        <v>2</v>
      </c>
      <c r="L3191" s="0" t="n">
        <f aca="false">COUNTIF($A3191:$G3191,E3191)</f>
        <v>2</v>
      </c>
      <c r="M3191" s="0" t="n">
        <f aca="false">COUNTIF($A3191:$G3191,F3191)</f>
        <v>1</v>
      </c>
      <c r="N3191" s="0" t="n">
        <f aca="false">COUNTIF($A3191:$G3191,G3191)</f>
        <v>2</v>
      </c>
      <c r="O3191" s="0" t="n">
        <f aca="false">IF(AND(COUNTIF(H3191:N3191,2)=2,COUNTIF(H3191:N3191,1)=5),1,0)</f>
        <v>0</v>
      </c>
      <c r="P3191" s="0" t="n">
        <f aca="false">MAX(A3191:G3191)</f>
        <v>172</v>
      </c>
      <c r="Q3191" s="0" t="n">
        <f aca="false">MIN(A3191:G3191)</f>
        <v>39</v>
      </c>
      <c r="R3191" s="0" t="n">
        <f aca="false">IF(AND(O3191=1,COUNTIF(A3191:G3191,P3191)=COUNTIF(A3191:G3191,Q3191)),1,0)</f>
        <v>0</v>
      </c>
    </row>
    <row r="3192" customFormat="false" ht="17.9" hidden="false" customHeight="false" outlineLevel="0" collapsed="false">
      <c r="A3192" s="0" t="n">
        <v>64</v>
      </c>
      <c r="B3192" s="0" t="n">
        <v>105</v>
      </c>
      <c r="C3192" s="0" t="n">
        <v>20</v>
      </c>
      <c r="D3192" s="0" t="n">
        <v>20</v>
      </c>
      <c r="E3192" s="0" t="n">
        <v>140</v>
      </c>
      <c r="F3192" s="0" t="n">
        <v>140</v>
      </c>
      <c r="G3192" s="0" t="n">
        <v>105</v>
      </c>
      <c r="H3192" s="0" t="n">
        <f aca="false">COUNTIF($A3192:$G3192,A3192)</f>
        <v>1</v>
      </c>
      <c r="I3192" s="0" t="n">
        <f aca="false">COUNTIF($A3192:$G3192,B3192)</f>
        <v>2</v>
      </c>
      <c r="J3192" s="0" t="n">
        <f aca="false">COUNTIF($A3192:$G3192,C3192)</f>
        <v>2</v>
      </c>
      <c r="K3192" s="0" t="n">
        <f aca="false">COUNTIF($A3192:$G3192,D3192)</f>
        <v>2</v>
      </c>
      <c r="L3192" s="0" t="n">
        <f aca="false">COUNTIF($A3192:$G3192,E3192)</f>
        <v>2</v>
      </c>
      <c r="M3192" s="0" t="n">
        <f aca="false">COUNTIF($A3192:$G3192,F3192)</f>
        <v>2</v>
      </c>
      <c r="N3192" s="0" t="n">
        <f aca="false">COUNTIF($A3192:$G3192,G3192)</f>
        <v>2</v>
      </c>
      <c r="O3192" s="0" t="n">
        <f aca="false">IF(AND(COUNTIF(H3192:N3192,2)=2,COUNTIF(H3192:N3192,1)=5),1,0)</f>
        <v>0</v>
      </c>
      <c r="P3192" s="0" t="n">
        <f aca="false">MAX(A3192:G3192)</f>
        <v>140</v>
      </c>
      <c r="Q3192" s="0" t="n">
        <f aca="false">MIN(A3192:G3192)</f>
        <v>20</v>
      </c>
      <c r="R3192" s="0" t="n">
        <f aca="false">IF(AND(O3192=1,COUNTIF(A3192:G3192,P3192)=COUNTIF(A3192:G3192,Q3192)),1,0)</f>
        <v>0</v>
      </c>
    </row>
    <row r="3193" customFormat="false" ht="17.9" hidden="false" customHeight="false" outlineLevel="0" collapsed="false">
      <c r="A3193" s="0" t="n">
        <v>91</v>
      </c>
      <c r="B3193" s="0" t="n">
        <v>77</v>
      </c>
      <c r="C3193" s="0" t="n">
        <v>43</v>
      </c>
      <c r="D3193" s="0" t="n">
        <v>43</v>
      </c>
      <c r="E3193" s="0" t="n">
        <v>98</v>
      </c>
      <c r="F3193" s="0" t="n">
        <v>91</v>
      </c>
      <c r="G3193" s="0" t="n">
        <v>98</v>
      </c>
      <c r="H3193" s="0" t="n">
        <f aca="false">COUNTIF($A3193:$G3193,A3193)</f>
        <v>2</v>
      </c>
      <c r="I3193" s="0" t="n">
        <f aca="false">COUNTIF($A3193:$G3193,B3193)</f>
        <v>1</v>
      </c>
      <c r="J3193" s="0" t="n">
        <f aca="false">COUNTIF($A3193:$G3193,C3193)</f>
        <v>2</v>
      </c>
      <c r="K3193" s="0" t="n">
        <f aca="false">COUNTIF($A3193:$G3193,D3193)</f>
        <v>2</v>
      </c>
      <c r="L3193" s="0" t="n">
        <f aca="false">COUNTIF($A3193:$G3193,E3193)</f>
        <v>2</v>
      </c>
      <c r="M3193" s="0" t="n">
        <f aca="false">COUNTIF($A3193:$G3193,F3193)</f>
        <v>2</v>
      </c>
      <c r="N3193" s="0" t="n">
        <f aca="false">COUNTIF($A3193:$G3193,G3193)</f>
        <v>2</v>
      </c>
      <c r="O3193" s="0" t="n">
        <f aca="false">IF(AND(COUNTIF(H3193:N3193,2)=2,COUNTIF(H3193:N3193,1)=5),1,0)</f>
        <v>0</v>
      </c>
      <c r="P3193" s="0" t="n">
        <f aca="false">MAX(A3193:G3193)</f>
        <v>98</v>
      </c>
      <c r="Q3193" s="0" t="n">
        <f aca="false">MIN(A3193:G3193)</f>
        <v>43</v>
      </c>
      <c r="R3193" s="0" t="n">
        <f aca="false">IF(AND(O3193=1,COUNTIF(A3193:G3193,P3193)=COUNTIF(A3193:G3193,Q3193)),1,0)</f>
        <v>0</v>
      </c>
    </row>
    <row r="3194" customFormat="false" ht="17.9" hidden="false" customHeight="false" outlineLevel="0" collapsed="false">
      <c r="A3194" s="0" t="n">
        <v>86</v>
      </c>
      <c r="B3194" s="0" t="n">
        <v>113</v>
      </c>
      <c r="C3194" s="0" t="n">
        <v>113</v>
      </c>
      <c r="D3194" s="0" t="n">
        <v>86</v>
      </c>
      <c r="E3194" s="0" t="n">
        <v>21</v>
      </c>
      <c r="F3194" s="0" t="n">
        <v>146</v>
      </c>
      <c r="G3194" s="0" t="n">
        <v>21</v>
      </c>
      <c r="H3194" s="0" t="n">
        <f aca="false">COUNTIF($A3194:$G3194,A3194)</f>
        <v>2</v>
      </c>
      <c r="I3194" s="0" t="n">
        <f aca="false">COUNTIF($A3194:$G3194,B3194)</f>
        <v>2</v>
      </c>
      <c r="J3194" s="0" t="n">
        <f aca="false">COUNTIF($A3194:$G3194,C3194)</f>
        <v>2</v>
      </c>
      <c r="K3194" s="0" t="n">
        <f aca="false">COUNTIF($A3194:$G3194,D3194)</f>
        <v>2</v>
      </c>
      <c r="L3194" s="0" t="n">
        <f aca="false">COUNTIF($A3194:$G3194,E3194)</f>
        <v>2</v>
      </c>
      <c r="M3194" s="0" t="n">
        <f aca="false">COUNTIF($A3194:$G3194,F3194)</f>
        <v>1</v>
      </c>
      <c r="N3194" s="0" t="n">
        <f aca="false">COUNTIF($A3194:$G3194,G3194)</f>
        <v>2</v>
      </c>
      <c r="O3194" s="0" t="n">
        <f aca="false">IF(AND(COUNTIF(H3194:N3194,2)=2,COUNTIF(H3194:N3194,1)=5),1,0)</f>
        <v>0</v>
      </c>
      <c r="P3194" s="0" t="n">
        <f aca="false">MAX(A3194:G3194)</f>
        <v>146</v>
      </c>
      <c r="Q3194" s="0" t="n">
        <f aca="false">MIN(A3194:G3194)</f>
        <v>21</v>
      </c>
      <c r="R3194" s="0" t="n">
        <f aca="false">IF(AND(O3194=1,COUNTIF(A3194:G3194,P3194)=COUNTIF(A3194:G3194,Q3194)),1,0)</f>
        <v>0</v>
      </c>
    </row>
    <row r="3195" customFormat="false" ht="17.9" hidden="false" customHeight="false" outlineLevel="0" collapsed="false">
      <c r="A3195" s="0" t="n">
        <v>52</v>
      </c>
      <c r="B3195" s="0" t="n">
        <v>178</v>
      </c>
      <c r="C3195" s="0" t="n">
        <v>52</v>
      </c>
      <c r="D3195" s="0" t="n">
        <v>94</v>
      </c>
      <c r="E3195" s="0" t="n">
        <v>178</v>
      </c>
      <c r="F3195" s="0" t="n">
        <v>31</v>
      </c>
      <c r="G3195" s="0" t="n">
        <v>31</v>
      </c>
      <c r="H3195" s="0" t="n">
        <f aca="false">COUNTIF($A3195:$G3195,A3195)</f>
        <v>2</v>
      </c>
      <c r="I3195" s="0" t="n">
        <f aca="false">COUNTIF($A3195:$G3195,B3195)</f>
        <v>2</v>
      </c>
      <c r="J3195" s="0" t="n">
        <f aca="false">COUNTIF($A3195:$G3195,C3195)</f>
        <v>2</v>
      </c>
      <c r="K3195" s="0" t="n">
        <f aca="false">COUNTIF($A3195:$G3195,D3195)</f>
        <v>1</v>
      </c>
      <c r="L3195" s="0" t="n">
        <f aca="false">COUNTIF($A3195:$G3195,E3195)</f>
        <v>2</v>
      </c>
      <c r="M3195" s="0" t="n">
        <f aca="false">COUNTIF($A3195:$G3195,F3195)</f>
        <v>2</v>
      </c>
      <c r="N3195" s="0" t="n">
        <f aca="false">COUNTIF($A3195:$G3195,G3195)</f>
        <v>2</v>
      </c>
      <c r="O3195" s="0" t="n">
        <f aca="false">IF(AND(COUNTIF(H3195:N3195,2)=2,COUNTIF(H3195:N3195,1)=5),1,0)</f>
        <v>0</v>
      </c>
      <c r="P3195" s="0" t="n">
        <f aca="false">MAX(A3195:G3195)</f>
        <v>178</v>
      </c>
      <c r="Q3195" s="0" t="n">
        <f aca="false">MIN(A3195:G3195)</f>
        <v>31</v>
      </c>
      <c r="R3195" s="0" t="n">
        <f aca="false">IF(AND(O3195=1,COUNTIF(A3195:G3195,P3195)=COUNTIF(A3195:G3195,Q3195)),1,0)</f>
        <v>0</v>
      </c>
    </row>
    <row r="3196" customFormat="false" ht="17.9" hidden="false" customHeight="false" outlineLevel="0" collapsed="false">
      <c r="A3196" s="0" t="n">
        <v>132</v>
      </c>
      <c r="B3196" s="0" t="n">
        <v>167</v>
      </c>
      <c r="C3196" s="0" t="n">
        <v>42</v>
      </c>
      <c r="D3196" s="0" t="n">
        <v>132</v>
      </c>
      <c r="E3196" s="0" t="n">
        <v>75</v>
      </c>
      <c r="F3196" s="0" t="n">
        <v>75</v>
      </c>
      <c r="G3196" s="0" t="n">
        <v>42</v>
      </c>
      <c r="H3196" s="0" t="n">
        <f aca="false">COUNTIF($A3196:$G3196,A3196)</f>
        <v>2</v>
      </c>
      <c r="I3196" s="0" t="n">
        <f aca="false">COUNTIF($A3196:$G3196,B3196)</f>
        <v>1</v>
      </c>
      <c r="J3196" s="0" t="n">
        <f aca="false">COUNTIF($A3196:$G3196,C3196)</f>
        <v>2</v>
      </c>
      <c r="K3196" s="0" t="n">
        <f aca="false">COUNTIF($A3196:$G3196,D3196)</f>
        <v>2</v>
      </c>
      <c r="L3196" s="0" t="n">
        <f aca="false">COUNTIF($A3196:$G3196,E3196)</f>
        <v>2</v>
      </c>
      <c r="M3196" s="0" t="n">
        <f aca="false">COUNTIF($A3196:$G3196,F3196)</f>
        <v>2</v>
      </c>
      <c r="N3196" s="0" t="n">
        <f aca="false">COUNTIF($A3196:$G3196,G3196)</f>
        <v>2</v>
      </c>
      <c r="O3196" s="0" t="n">
        <f aca="false">IF(AND(COUNTIF(H3196:N3196,2)=2,COUNTIF(H3196:N3196,1)=5),1,0)</f>
        <v>0</v>
      </c>
      <c r="P3196" s="0" t="n">
        <f aca="false">MAX(A3196:G3196)</f>
        <v>167</v>
      </c>
      <c r="Q3196" s="0" t="n">
        <f aca="false">MIN(A3196:G3196)</f>
        <v>42</v>
      </c>
      <c r="R3196" s="0" t="n">
        <f aca="false">IF(AND(O3196=1,COUNTIF(A3196:G3196,P3196)=COUNTIF(A3196:G3196,Q3196)),1,0)</f>
        <v>0</v>
      </c>
    </row>
    <row r="3197" customFormat="false" ht="17.9" hidden="false" customHeight="false" outlineLevel="0" collapsed="false">
      <c r="A3197" s="0" t="n">
        <v>69</v>
      </c>
      <c r="B3197" s="0" t="n">
        <v>72</v>
      </c>
      <c r="C3197" s="0" t="n">
        <v>134</v>
      </c>
      <c r="D3197" s="0" t="n">
        <v>69</v>
      </c>
      <c r="E3197" s="0" t="n">
        <v>134</v>
      </c>
      <c r="F3197" s="0" t="n">
        <v>147</v>
      </c>
      <c r="G3197" s="0" t="n">
        <v>72</v>
      </c>
      <c r="H3197" s="0" t="n">
        <f aca="false">COUNTIF($A3197:$G3197,A3197)</f>
        <v>2</v>
      </c>
      <c r="I3197" s="0" t="n">
        <f aca="false">COUNTIF($A3197:$G3197,B3197)</f>
        <v>2</v>
      </c>
      <c r="J3197" s="0" t="n">
        <f aca="false">COUNTIF($A3197:$G3197,C3197)</f>
        <v>2</v>
      </c>
      <c r="K3197" s="0" t="n">
        <f aca="false">COUNTIF($A3197:$G3197,D3197)</f>
        <v>2</v>
      </c>
      <c r="L3197" s="0" t="n">
        <f aca="false">COUNTIF($A3197:$G3197,E3197)</f>
        <v>2</v>
      </c>
      <c r="M3197" s="0" t="n">
        <f aca="false">COUNTIF($A3197:$G3197,F3197)</f>
        <v>1</v>
      </c>
      <c r="N3197" s="0" t="n">
        <f aca="false">COUNTIF($A3197:$G3197,G3197)</f>
        <v>2</v>
      </c>
      <c r="O3197" s="0" t="n">
        <f aca="false">IF(AND(COUNTIF(H3197:N3197,2)=2,COUNTIF(H3197:N3197,1)=5),1,0)</f>
        <v>0</v>
      </c>
      <c r="P3197" s="0" t="n">
        <f aca="false">MAX(A3197:G3197)</f>
        <v>147</v>
      </c>
      <c r="Q3197" s="0" t="n">
        <f aca="false">MIN(A3197:G3197)</f>
        <v>69</v>
      </c>
      <c r="R3197" s="0" t="n">
        <f aca="false">IF(AND(O3197=1,COUNTIF(A3197:G3197,P3197)=COUNTIF(A3197:G3197,Q3197)),1,0)</f>
        <v>0</v>
      </c>
    </row>
    <row r="3198" customFormat="false" ht="17.9" hidden="false" customHeight="false" outlineLevel="0" collapsed="false">
      <c r="A3198" s="0" t="n">
        <v>33</v>
      </c>
      <c r="B3198" s="0" t="n">
        <v>33</v>
      </c>
      <c r="C3198" s="0" t="n">
        <v>80</v>
      </c>
      <c r="D3198" s="0" t="n">
        <v>49</v>
      </c>
      <c r="E3198" s="0" t="n">
        <v>123</v>
      </c>
      <c r="F3198" s="0" t="n">
        <v>123</v>
      </c>
      <c r="G3198" s="0" t="n">
        <v>49</v>
      </c>
      <c r="H3198" s="0" t="n">
        <f aca="false">COUNTIF($A3198:$G3198,A3198)</f>
        <v>2</v>
      </c>
      <c r="I3198" s="0" t="n">
        <f aca="false">COUNTIF($A3198:$G3198,B3198)</f>
        <v>2</v>
      </c>
      <c r="J3198" s="0" t="n">
        <f aca="false">COUNTIF($A3198:$G3198,C3198)</f>
        <v>1</v>
      </c>
      <c r="K3198" s="0" t="n">
        <f aca="false">COUNTIF($A3198:$G3198,D3198)</f>
        <v>2</v>
      </c>
      <c r="L3198" s="0" t="n">
        <f aca="false">COUNTIF($A3198:$G3198,E3198)</f>
        <v>2</v>
      </c>
      <c r="M3198" s="0" t="n">
        <f aca="false">COUNTIF($A3198:$G3198,F3198)</f>
        <v>2</v>
      </c>
      <c r="N3198" s="0" t="n">
        <f aca="false">COUNTIF($A3198:$G3198,G3198)</f>
        <v>2</v>
      </c>
      <c r="O3198" s="0" t="n">
        <f aca="false">IF(AND(COUNTIF(H3198:N3198,2)=2,COUNTIF(H3198:N3198,1)=5),1,0)</f>
        <v>0</v>
      </c>
      <c r="P3198" s="0" t="n">
        <f aca="false">MAX(A3198:G3198)</f>
        <v>123</v>
      </c>
      <c r="Q3198" s="0" t="n">
        <f aca="false">MIN(A3198:G3198)</f>
        <v>33</v>
      </c>
      <c r="R3198" s="0" t="n">
        <f aca="false">IF(AND(O3198=1,COUNTIF(A3198:G3198,P3198)=COUNTIF(A3198:G3198,Q3198)),1,0)</f>
        <v>0</v>
      </c>
    </row>
    <row r="3199" customFormat="false" ht="17.9" hidden="false" customHeight="false" outlineLevel="0" collapsed="false">
      <c r="A3199" s="0" t="n">
        <v>110</v>
      </c>
      <c r="B3199" s="0" t="n">
        <v>97</v>
      </c>
      <c r="C3199" s="0" t="n">
        <v>110</v>
      </c>
      <c r="D3199" s="0" t="n">
        <v>63</v>
      </c>
      <c r="E3199" s="0" t="n">
        <v>81</v>
      </c>
      <c r="F3199" s="0" t="n">
        <v>97</v>
      </c>
      <c r="G3199" s="0" t="n">
        <v>81</v>
      </c>
      <c r="H3199" s="0" t="n">
        <f aca="false">COUNTIF($A3199:$G3199,A3199)</f>
        <v>2</v>
      </c>
      <c r="I3199" s="0" t="n">
        <f aca="false">COUNTIF($A3199:$G3199,B3199)</f>
        <v>2</v>
      </c>
      <c r="J3199" s="0" t="n">
        <f aca="false">COUNTIF($A3199:$G3199,C3199)</f>
        <v>2</v>
      </c>
      <c r="K3199" s="0" t="n">
        <f aca="false">COUNTIF($A3199:$G3199,D3199)</f>
        <v>1</v>
      </c>
      <c r="L3199" s="0" t="n">
        <f aca="false">COUNTIF($A3199:$G3199,E3199)</f>
        <v>2</v>
      </c>
      <c r="M3199" s="0" t="n">
        <f aca="false">COUNTIF($A3199:$G3199,F3199)</f>
        <v>2</v>
      </c>
      <c r="N3199" s="0" t="n">
        <f aca="false">COUNTIF($A3199:$G3199,G3199)</f>
        <v>2</v>
      </c>
      <c r="O3199" s="0" t="n">
        <f aca="false">IF(AND(COUNTIF(H3199:N3199,2)=2,COUNTIF(H3199:N3199,1)=5),1,0)</f>
        <v>0</v>
      </c>
      <c r="P3199" s="0" t="n">
        <f aca="false">MAX(A3199:G3199)</f>
        <v>110</v>
      </c>
      <c r="Q3199" s="0" t="n">
        <f aca="false">MIN(A3199:G3199)</f>
        <v>63</v>
      </c>
      <c r="R3199" s="0" t="n">
        <f aca="false">IF(AND(O3199=1,COUNTIF(A3199:G3199,P3199)=COUNTIF(A3199:G3199,Q3199)),1,0)</f>
        <v>0</v>
      </c>
    </row>
    <row r="3200" customFormat="false" ht="17.9" hidden="false" customHeight="false" outlineLevel="0" collapsed="false">
      <c r="A3200" s="0" t="n">
        <v>45</v>
      </c>
      <c r="B3200" s="0" t="n">
        <v>45</v>
      </c>
      <c r="C3200" s="0" t="n">
        <v>112</v>
      </c>
      <c r="D3200" s="0" t="n">
        <v>34</v>
      </c>
      <c r="E3200" s="0" t="n">
        <v>112</v>
      </c>
      <c r="F3200" s="0" t="n">
        <v>47</v>
      </c>
      <c r="G3200" s="0" t="n">
        <v>47</v>
      </c>
      <c r="H3200" s="0" t="n">
        <f aca="false">COUNTIF($A3200:$G3200,A3200)</f>
        <v>2</v>
      </c>
      <c r="I3200" s="0" t="n">
        <f aca="false">COUNTIF($A3200:$G3200,B3200)</f>
        <v>2</v>
      </c>
      <c r="J3200" s="0" t="n">
        <f aca="false">COUNTIF($A3200:$G3200,C3200)</f>
        <v>2</v>
      </c>
      <c r="K3200" s="0" t="n">
        <f aca="false">COUNTIF($A3200:$G3200,D3200)</f>
        <v>1</v>
      </c>
      <c r="L3200" s="0" t="n">
        <f aca="false">COUNTIF($A3200:$G3200,E3200)</f>
        <v>2</v>
      </c>
      <c r="M3200" s="0" t="n">
        <f aca="false">COUNTIF($A3200:$G3200,F3200)</f>
        <v>2</v>
      </c>
      <c r="N3200" s="0" t="n">
        <f aca="false">COUNTIF($A3200:$G3200,G3200)</f>
        <v>2</v>
      </c>
      <c r="O3200" s="0" t="n">
        <f aca="false">IF(AND(COUNTIF(H3200:N3200,2)=2,COUNTIF(H3200:N3200,1)=5),1,0)</f>
        <v>0</v>
      </c>
      <c r="P3200" s="0" t="n">
        <f aca="false">MAX(A3200:G3200)</f>
        <v>112</v>
      </c>
      <c r="Q3200" s="0" t="n">
        <f aca="false">MIN(A3200:G3200)</f>
        <v>34</v>
      </c>
      <c r="R3200" s="0" t="n">
        <f aca="false">IF(AND(O3200=1,COUNTIF(A3200:G3200,P3200)=COUNTIF(A3200:G3200,Q3200)),1,0)</f>
        <v>0</v>
      </c>
    </row>
    <row r="3201" customFormat="false" ht="17.9" hidden="false" customHeight="false" outlineLevel="0" collapsed="false">
      <c r="A3201" s="0" t="n">
        <v>39</v>
      </c>
      <c r="B3201" s="0" t="n">
        <v>29</v>
      </c>
      <c r="C3201" s="0" t="n">
        <v>29</v>
      </c>
      <c r="D3201" s="0" t="n">
        <v>20</v>
      </c>
      <c r="E3201" s="0" t="n">
        <v>41</v>
      </c>
      <c r="F3201" s="0" t="n">
        <v>20</v>
      </c>
      <c r="G3201" s="0" t="n">
        <v>39</v>
      </c>
      <c r="H3201" s="0" t="n">
        <f aca="false">COUNTIF($A3201:$G3201,A3201)</f>
        <v>2</v>
      </c>
      <c r="I3201" s="0" t="n">
        <f aca="false">COUNTIF($A3201:$G3201,B3201)</f>
        <v>2</v>
      </c>
      <c r="J3201" s="0" t="n">
        <f aca="false">COUNTIF($A3201:$G3201,C3201)</f>
        <v>2</v>
      </c>
      <c r="K3201" s="0" t="n">
        <f aca="false">COUNTIF($A3201:$G3201,D3201)</f>
        <v>2</v>
      </c>
      <c r="L3201" s="0" t="n">
        <f aca="false">COUNTIF($A3201:$G3201,E3201)</f>
        <v>1</v>
      </c>
      <c r="M3201" s="0" t="n">
        <f aca="false">COUNTIF($A3201:$G3201,F3201)</f>
        <v>2</v>
      </c>
      <c r="N3201" s="0" t="n">
        <f aca="false">COUNTIF($A3201:$G3201,G3201)</f>
        <v>2</v>
      </c>
      <c r="O3201" s="0" t="n">
        <f aca="false">IF(AND(COUNTIF(H3201:N3201,2)=2,COUNTIF(H3201:N3201,1)=5),1,0)</f>
        <v>0</v>
      </c>
      <c r="P3201" s="0" t="n">
        <f aca="false">MAX(A3201:G3201)</f>
        <v>41</v>
      </c>
      <c r="Q3201" s="0" t="n">
        <f aca="false">MIN(A3201:G3201)</f>
        <v>20</v>
      </c>
      <c r="R3201" s="0" t="n">
        <f aca="false">IF(AND(O3201=1,COUNTIF(A3201:G3201,P3201)=COUNTIF(A3201:G3201,Q3201)),1,0)</f>
        <v>0</v>
      </c>
    </row>
    <row r="3202" customFormat="false" ht="17.9" hidden="false" customHeight="false" outlineLevel="0" collapsed="false">
      <c r="A3202" s="0" t="n">
        <v>61</v>
      </c>
      <c r="B3202" s="0" t="n">
        <v>134</v>
      </c>
      <c r="C3202" s="0" t="n">
        <v>61</v>
      </c>
      <c r="D3202" s="0" t="n">
        <v>134</v>
      </c>
      <c r="E3202" s="0" t="n">
        <v>30</v>
      </c>
      <c r="F3202" s="0" t="n">
        <v>151</v>
      </c>
      <c r="G3202" s="0" t="n">
        <v>30</v>
      </c>
      <c r="H3202" s="0" t="n">
        <f aca="false">COUNTIF($A3202:$G3202,A3202)</f>
        <v>2</v>
      </c>
      <c r="I3202" s="0" t="n">
        <f aca="false">COUNTIF($A3202:$G3202,B3202)</f>
        <v>2</v>
      </c>
      <c r="J3202" s="0" t="n">
        <f aca="false">COUNTIF($A3202:$G3202,C3202)</f>
        <v>2</v>
      </c>
      <c r="K3202" s="0" t="n">
        <f aca="false">COUNTIF($A3202:$G3202,D3202)</f>
        <v>2</v>
      </c>
      <c r="L3202" s="0" t="n">
        <f aca="false">COUNTIF($A3202:$G3202,E3202)</f>
        <v>2</v>
      </c>
      <c r="M3202" s="0" t="n">
        <f aca="false">COUNTIF($A3202:$G3202,F3202)</f>
        <v>1</v>
      </c>
      <c r="N3202" s="0" t="n">
        <f aca="false">COUNTIF($A3202:$G3202,G3202)</f>
        <v>2</v>
      </c>
      <c r="O3202" s="0" t="n">
        <f aca="false">IF(AND(COUNTIF(H3202:N3202,2)=2,COUNTIF(H3202:N3202,1)=5),1,0)</f>
        <v>0</v>
      </c>
      <c r="P3202" s="0" t="n">
        <f aca="false">MAX(A3202:G3202)</f>
        <v>151</v>
      </c>
      <c r="Q3202" s="0" t="n">
        <f aca="false">MIN(A3202:G3202)</f>
        <v>30</v>
      </c>
      <c r="R3202" s="0" t="n">
        <f aca="false">IF(AND(O3202=1,COUNTIF(A3202:G3202,P3202)=COUNTIF(A3202:G3202,Q3202)),1,0)</f>
        <v>0</v>
      </c>
    </row>
    <row r="3203" customFormat="false" ht="17.9" hidden="false" customHeight="false" outlineLevel="0" collapsed="false">
      <c r="A3203" s="0" t="n">
        <v>179</v>
      </c>
      <c r="B3203" s="0" t="n">
        <v>16</v>
      </c>
      <c r="C3203" s="0" t="n">
        <v>16</v>
      </c>
      <c r="D3203" s="0" t="n">
        <v>112</v>
      </c>
      <c r="E3203" s="0" t="n">
        <v>112</v>
      </c>
      <c r="F3203" s="0" t="n">
        <v>179</v>
      </c>
      <c r="G3203" s="0" t="n">
        <v>14</v>
      </c>
      <c r="H3203" s="0" t="n">
        <f aca="false">COUNTIF($A3203:$G3203,A3203)</f>
        <v>2</v>
      </c>
      <c r="I3203" s="0" t="n">
        <f aca="false">COUNTIF($A3203:$G3203,B3203)</f>
        <v>2</v>
      </c>
      <c r="J3203" s="0" t="n">
        <f aca="false">COUNTIF($A3203:$G3203,C3203)</f>
        <v>2</v>
      </c>
      <c r="K3203" s="0" t="n">
        <f aca="false">COUNTIF($A3203:$G3203,D3203)</f>
        <v>2</v>
      </c>
      <c r="L3203" s="0" t="n">
        <f aca="false">COUNTIF($A3203:$G3203,E3203)</f>
        <v>2</v>
      </c>
      <c r="M3203" s="0" t="n">
        <f aca="false">COUNTIF($A3203:$G3203,F3203)</f>
        <v>2</v>
      </c>
      <c r="N3203" s="0" t="n">
        <f aca="false">COUNTIF($A3203:$G3203,G3203)</f>
        <v>1</v>
      </c>
      <c r="O3203" s="0" t="n">
        <f aca="false">IF(AND(COUNTIF(H3203:N3203,2)=2,COUNTIF(H3203:N3203,1)=5),1,0)</f>
        <v>0</v>
      </c>
      <c r="P3203" s="0" t="n">
        <f aca="false">MAX(A3203:G3203)</f>
        <v>179</v>
      </c>
      <c r="Q3203" s="0" t="n">
        <f aca="false">MIN(A3203:G3203)</f>
        <v>14</v>
      </c>
      <c r="R3203" s="0" t="n">
        <f aca="false">IF(AND(O3203=1,COUNTIF(A3203:G3203,P3203)=COUNTIF(A3203:G3203,Q3203)),1,0)</f>
        <v>0</v>
      </c>
    </row>
    <row r="3204" customFormat="false" ht="17.9" hidden="false" customHeight="false" outlineLevel="0" collapsed="false">
      <c r="A3204" s="0" t="n">
        <v>19</v>
      </c>
      <c r="B3204" s="0" t="n">
        <v>17</v>
      </c>
      <c r="C3204" s="0" t="n">
        <v>17</v>
      </c>
      <c r="D3204" s="0" t="n">
        <v>75</v>
      </c>
      <c r="E3204" s="0" t="n">
        <v>115</v>
      </c>
      <c r="F3204" s="0" t="n">
        <v>75</v>
      </c>
      <c r="G3204" s="0" t="n">
        <v>115</v>
      </c>
      <c r="H3204" s="0" t="n">
        <f aca="false">COUNTIF($A3204:$G3204,A3204)</f>
        <v>1</v>
      </c>
      <c r="I3204" s="0" t="n">
        <f aca="false">COUNTIF($A3204:$G3204,B3204)</f>
        <v>2</v>
      </c>
      <c r="J3204" s="0" t="n">
        <f aca="false">COUNTIF($A3204:$G3204,C3204)</f>
        <v>2</v>
      </c>
      <c r="K3204" s="0" t="n">
        <f aca="false">COUNTIF($A3204:$G3204,D3204)</f>
        <v>2</v>
      </c>
      <c r="L3204" s="0" t="n">
        <f aca="false">COUNTIF($A3204:$G3204,E3204)</f>
        <v>2</v>
      </c>
      <c r="M3204" s="0" t="n">
        <f aca="false">COUNTIF($A3204:$G3204,F3204)</f>
        <v>2</v>
      </c>
      <c r="N3204" s="0" t="n">
        <f aca="false">COUNTIF($A3204:$G3204,G3204)</f>
        <v>2</v>
      </c>
      <c r="O3204" s="0" t="n">
        <f aca="false">IF(AND(COUNTIF(H3204:N3204,2)=2,COUNTIF(H3204:N3204,1)=5),1,0)</f>
        <v>0</v>
      </c>
      <c r="P3204" s="0" t="n">
        <f aca="false">MAX(A3204:G3204)</f>
        <v>115</v>
      </c>
      <c r="Q3204" s="0" t="n">
        <f aca="false">MIN(A3204:G3204)</f>
        <v>17</v>
      </c>
      <c r="R3204" s="0" t="n">
        <f aca="false">IF(AND(O3204=1,COUNTIF(A3204:G3204,P3204)=COUNTIF(A3204:G3204,Q3204)),1,0)</f>
        <v>0</v>
      </c>
    </row>
    <row r="3205" customFormat="false" ht="17.9" hidden="false" customHeight="false" outlineLevel="0" collapsed="false">
      <c r="A3205" s="0" t="n">
        <v>154</v>
      </c>
      <c r="B3205" s="0" t="n">
        <v>170</v>
      </c>
      <c r="C3205" s="0" t="n">
        <v>147</v>
      </c>
      <c r="D3205" s="0" t="n">
        <v>111</v>
      </c>
      <c r="E3205" s="0" t="n">
        <v>170</v>
      </c>
      <c r="F3205" s="0" t="n">
        <v>111</v>
      </c>
      <c r="G3205" s="0" t="n">
        <v>154</v>
      </c>
      <c r="H3205" s="0" t="n">
        <f aca="false">COUNTIF($A3205:$G3205,A3205)</f>
        <v>2</v>
      </c>
      <c r="I3205" s="0" t="n">
        <f aca="false">COUNTIF($A3205:$G3205,B3205)</f>
        <v>2</v>
      </c>
      <c r="J3205" s="0" t="n">
        <f aca="false">COUNTIF($A3205:$G3205,C3205)</f>
        <v>1</v>
      </c>
      <c r="K3205" s="0" t="n">
        <f aca="false">COUNTIF($A3205:$G3205,D3205)</f>
        <v>2</v>
      </c>
      <c r="L3205" s="0" t="n">
        <f aca="false">COUNTIF($A3205:$G3205,E3205)</f>
        <v>2</v>
      </c>
      <c r="M3205" s="0" t="n">
        <f aca="false">COUNTIF($A3205:$G3205,F3205)</f>
        <v>2</v>
      </c>
      <c r="N3205" s="0" t="n">
        <f aca="false">COUNTIF($A3205:$G3205,G3205)</f>
        <v>2</v>
      </c>
      <c r="O3205" s="0" t="n">
        <f aca="false">IF(AND(COUNTIF(H3205:N3205,2)=2,COUNTIF(H3205:N3205,1)=5),1,0)</f>
        <v>0</v>
      </c>
      <c r="P3205" s="0" t="n">
        <f aca="false">MAX(A3205:G3205)</f>
        <v>170</v>
      </c>
      <c r="Q3205" s="0" t="n">
        <f aca="false">MIN(A3205:G3205)</f>
        <v>111</v>
      </c>
      <c r="R3205" s="0" t="n">
        <f aca="false">IF(AND(O3205=1,COUNTIF(A3205:G3205,P3205)=COUNTIF(A3205:G3205,Q3205)),1,0)</f>
        <v>0</v>
      </c>
    </row>
    <row r="3206" customFormat="false" ht="17.9" hidden="false" customHeight="false" outlineLevel="0" collapsed="false">
      <c r="A3206" s="0" t="n">
        <v>200</v>
      </c>
      <c r="B3206" s="0" t="n">
        <v>27</v>
      </c>
      <c r="C3206" s="0" t="n">
        <v>27</v>
      </c>
      <c r="D3206" s="0" t="n">
        <v>200</v>
      </c>
      <c r="E3206" s="0" t="n">
        <v>126</v>
      </c>
      <c r="F3206" s="0" t="n">
        <v>126</v>
      </c>
      <c r="G3206" s="0" t="n">
        <v>50</v>
      </c>
      <c r="H3206" s="0" t="n">
        <f aca="false">COUNTIF($A3206:$G3206,A3206)</f>
        <v>2</v>
      </c>
      <c r="I3206" s="0" t="n">
        <f aca="false">COUNTIF($A3206:$G3206,B3206)</f>
        <v>2</v>
      </c>
      <c r="J3206" s="0" t="n">
        <f aca="false">COUNTIF($A3206:$G3206,C3206)</f>
        <v>2</v>
      </c>
      <c r="K3206" s="0" t="n">
        <f aca="false">COUNTIF($A3206:$G3206,D3206)</f>
        <v>2</v>
      </c>
      <c r="L3206" s="0" t="n">
        <f aca="false">COUNTIF($A3206:$G3206,E3206)</f>
        <v>2</v>
      </c>
      <c r="M3206" s="0" t="n">
        <f aca="false">COUNTIF($A3206:$G3206,F3206)</f>
        <v>2</v>
      </c>
      <c r="N3206" s="0" t="n">
        <f aca="false">COUNTIF($A3206:$G3206,G3206)</f>
        <v>1</v>
      </c>
      <c r="O3206" s="0" t="n">
        <f aca="false">IF(AND(COUNTIF(H3206:N3206,2)=2,COUNTIF(H3206:N3206,1)=5),1,0)</f>
        <v>0</v>
      </c>
      <c r="P3206" s="0" t="n">
        <f aca="false">MAX(A3206:G3206)</f>
        <v>200</v>
      </c>
      <c r="Q3206" s="0" t="n">
        <f aca="false">MIN(A3206:G3206)</f>
        <v>27</v>
      </c>
      <c r="R3206" s="0" t="n">
        <f aca="false">IF(AND(O3206=1,COUNTIF(A3206:G3206,P3206)=COUNTIF(A3206:G3206,Q3206)),1,0)</f>
        <v>0</v>
      </c>
    </row>
    <row r="3207" customFormat="false" ht="17.9" hidden="false" customHeight="false" outlineLevel="0" collapsed="false">
      <c r="A3207" s="0" t="n">
        <v>25</v>
      </c>
      <c r="B3207" s="0" t="n">
        <v>185</v>
      </c>
      <c r="C3207" s="0" t="n">
        <v>163</v>
      </c>
      <c r="D3207" s="0" t="n">
        <v>199</v>
      </c>
      <c r="E3207" s="0" t="n">
        <v>185</v>
      </c>
      <c r="F3207" s="0" t="n">
        <v>199</v>
      </c>
      <c r="G3207" s="0" t="n">
        <v>163</v>
      </c>
      <c r="H3207" s="0" t="n">
        <f aca="false">COUNTIF($A3207:$G3207,A3207)</f>
        <v>1</v>
      </c>
      <c r="I3207" s="0" t="n">
        <f aca="false">COUNTIF($A3207:$G3207,B3207)</f>
        <v>2</v>
      </c>
      <c r="J3207" s="0" t="n">
        <f aca="false">COUNTIF($A3207:$G3207,C3207)</f>
        <v>2</v>
      </c>
      <c r="K3207" s="0" t="n">
        <f aca="false">COUNTIF($A3207:$G3207,D3207)</f>
        <v>2</v>
      </c>
      <c r="L3207" s="0" t="n">
        <f aca="false">COUNTIF($A3207:$G3207,E3207)</f>
        <v>2</v>
      </c>
      <c r="M3207" s="0" t="n">
        <f aca="false">COUNTIF($A3207:$G3207,F3207)</f>
        <v>2</v>
      </c>
      <c r="N3207" s="0" t="n">
        <f aca="false">COUNTIF($A3207:$G3207,G3207)</f>
        <v>2</v>
      </c>
      <c r="O3207" s="0" t="n">
        <f aca="false">IF(AND(COUNTIF(H3207:N3207,2)=2,COUNTIF(H3207:N3207,1)=5),1,0)</f>
        <v>0</v>
      </c>
      <c r="P3207" s="0" t="n">
        <f aca="false">MAX(A3207:G3207)</f>
        <v>199</v>
      </c>
      <c r="Q3207" s="0" t="n">
        <f aca="false">MIN(A3207:G3207)</f>
        <v>25</v>
      </c>
      <c r="R3207" s="0" t="n">
        <f aca="false">IF(AND(O3207=1,COUNTIF(A3207:G3207,P3207)=COUNTIF(A3207:G3207,Q3207)),1,0)</f>
        <v>0</v>
      </c>
    </row>
    <row r="3208" customFormat="false" ht="17.9" hidden="false" customHeight="false" outlineLevel="0" collapsed="false">
      <c r="A3208" s="0" t="n">
        <v>77</v>
      </c>
      <c r="B3208" s="0" t="n">
        <v>104</v>
      </c>
      <c r="C3208" s="0" t="n">
        <v>77</v>
      </c>
      <c r="D3208" s="0" t="n">
        <v>144</v>
      </c>
      <c r="E3208" s="0" t="n">
        <v>104</v>
      </c>
      <c r="F3208" s="0" t="n">
        <v>180</v>
      </c>
      <c r="G3208" s="0" t="n">
        <v>180</v>
      </c>
      <c r="H3208" s="0" t="n">
        <f aca="false">COUNTIF($A3208:$G3208,A3208)</f>
        <v>2</v>
      </c>
      <c r="I3208" s="0" t="n">
        <f aca="false">COUNTIF($A3208:$G3208,B3208)</f>
        <v>2</v>
      </c>
      <c r="J3208" s="0" t="n">
        <f aca="false">COUNTIF($A3208:$G3208,C3208)</f>
        <v>2</v>
      </c>
      <c r="K3208" s="0" t="n">
        <f aca="false">COUNTIF($A3208:$G3208,D3208)</f>
        <v>1</v>
      </c>
      <c r="L3208" s="0" t="n">
        <f aca="false">COUNTIF($A3208:$G3208,E3208)</f>
        <v>2</v>
      </c>
      <c r="M3208" s="0" t="n">
        <f aca="false">COUNTIF($A3208:$G3208,F3208)</f>
        <v>2</v>
      </c>
      <c r="N3208" s="0" t="n">
        <f aca="false">COUNTIF($A3208:$G3208,G3208)</f>
        <v>2</v>
      </c>
      <c r="O3208" s="0" t="n">
        <f aca="false">IF(AND(COUNTIF(H3208:N3208,2)=2,COUNTIF(H3208:N3208,1)=5),1,0)</f>
        <v>0</v>
      </c>
      <c r="P3208" s="0" t="n">
        <f aca="false">MAX(A3208:G3208)</f>
        <v>180</v>
      </c>
      <c r="Q3208" s="0" t="n">
        <f aca="false">MIN(A3208:G3208)</f>
        <v>77</v>
      </c>
      <c r="R3208" s="0" t="n">
        <f aca="false">IF(AND(O3208=1,COUNTIF(A3208:G3208,P3208)=COUNTIF(A3208:G3208,Q3208)),1,0)</f>
        <v>0</v>
      </c>
    </row>
    <row r="3209" customFormat="false" ht="17.9" hidden="false" customHeight="false" outlineLevel="0" collapsed="false">
      <c r="A3209" s="0" t="n">
        <v>167</v>
      </c>
      <c r="B3209" s="0" t="n">
        <v>94</v>
      </c>
      <c r="C3209" s="0" t="n">
        <v>72</v>
      </c>
      <c r="D3209" s="0" t="n">
        <v>94</v>
      </c>
      <c r="E3209" s="0" t="n">
        <v>137</v>
      </c>
      <c r="F3209" s="0" t="n">
        <v>137</v>
      </c>
      <c r="G3209" s="0" t="n">
        <v>167</v>
      </c>
      <c r="H3209" s="0" t="n">
        <f aca="false">COUNTIF($A3209:$G3209,A3209)</f>
        <v>2</v>
      </c>
      <c r="I3209" s="0" t="n">
        <f aca="false">COUNTIF($A3209:$G3209,B3209)</f>
        <v>2</v>
      </c>
      <c r="J3209" s="0" t="n">
        <f aca="false">COUNTIF($A3209:$G3209,C3209)</f>
        <v>1</v>
      </c>
      <c r="K3209" s="0" t="n">
        <f aca="false">COUNTIF($A3209:$G3209,D3209)</f>
        <v>2</v>
      </c>
      <c r="L3209" s="0" t="n">
        <f aca="false">COUNTIF($A3209:$G3209,E3209)</f>
        <v>2</v>
      </c>
      <c r="M3209" s="0" t="n">
        <f aca="false">COUNTIF($A3209:$G3209,F3209)</f>
        <v>2</v>
      </c>
      <c r="N3209" s="0" t="n">
        <f aca="false">COUNTIF($A3209:$G3209,G3209)</f>
        <v>2</v>
      </c>
      <c r="O3209" s="0" t="n">
        <f aca="false">IF(AND(COUNTIF(H3209:N3209,2)=2,COUNTIF(H3209:N3209,1)=5),1,0)</f>
        <v>0</v>
      </c>
      <c r="P3209" s="0" t="n">
        <f aca="false">MAX(A3209:G3209)</f>
        <v>167</v>
      </c>
      <c r="Q3209" s="0" t="n">
        <f aca="false">MIN(A3209:G3209)</f>
        <v>72</v>
      </c>
      <c r="R3209" s="0" t="n">
        <f aca="false">IF(AND(O3209=1,COUNTIF(A3209:G3209,P3209)=COUNTIF(A3209:G3209,Q3209)),1,0)</f>
        <v>0</v>
      </c>
    </row>
    <row r="3210" customFormat="false" ht="17.9" hidden="false" customHeight="false" outlineLevel="0" collapsed="false">
      <c r="A3210" s="0" t="n">
        <v>147</v>
      </c>
      <c r="B3210" s="0" t="n">
        <v>147</v>
      </c>
      <c r="C3210" s="0" t="n">
        <v>155</v>
      </c>
      <c r="D3210" s="0" t="n">
        <v>90</v>
      </c>
      <c r="E3210" s="0" t="n">
        <v>103</v>
      </c>
      <c r="F3210" s="0" t="n">
        <v>103</v>
      </c>
      <c r="G3210" s="0" t="n">
        <v>155</v>
      </c>
      <c r="H3210" s="0" t="n">
        <f aca="false">COUNTIF($A3210:$G3210,A3210)</f>
        <v>2</v>
      </c>
      <c r="I3210" s="0" t="n">
        <f aca="false">COUNTIF($A3210:$G3210,B3210)</f>
        <v>2</v>
      </c>
      <c r="J3210" s="0" t="n">
        <f aca="false">COUNTIF($A3210:$G3210,C3210)</f>
        <v>2</v>
      </c>
      <c r="K3210" s="0" t="n">
        <f aca="false">COUNTIF($A3210:$G3210,D3210)</f>
        <v>1</v>
      </c>
      <c r="L3210" s="0" t="n">
        <f aca="false">COUNTIF($A3210:$G3210,E3210)</f>
        <v>2</v>
      </c>
      <c r="M3210" s="0" t="n">
        <f aca="false">COUNTIF($A3210:$G3210,F3210)</f>
        <v>2</v>
      </c>
      <c r="N3210" s="0" t="n">
        <f aca="false">COUNTIF($A3210:$G3210,G3210)</f>
        <v>2</v>
      </c>
      <c r="O3210" s="0" t="n">
        <f aca="false">IF(AND(COUNTIF(H3210:N3210,2)=2,COUNTIF(H3210:N3210,1)=5),1,0)</f>
        <v>0</v>
      </c>
      <c r="P3210" s="0" t="n">
        <f aca="false">MAX(A3210:G3210)</f>
        <v>155</v>
      </c>
      <c r="Q3210" s="0" t="n">
        <f aca="false">MIN(A3210:G3210)</f>
        <v>90</v>
      </c>
      <c r="R3210" s="0" t="n">
        <f aca="false">IF(AND(O3210=1,COUNTIF(A3210:G3210,P3210)=COUNTIF(A3210:G3210,Q3210)),1,0)</f>
        <v>0</v>
      </c>
    </row>
    <row r="3211" customFormat="false" ht="17.9" hidden="false" customHeight="false" outlineLevel="0" collapsed="false">
      <c r="A3211" s="0" t="n">
        <v>148</v>
      </c>
      <c r="B3211" s="0" t="n">
        <v>57</v>
      </c>
      <c r="C3211" s="0" t="n">
        <v>22</v>
      </c>
      <c r="D3211" s="0" t="n">
        <v>148</v>
      </c>
      <c r="E3211" s="0" t="n">
        <v>22</v>
      </c>
      <c r="F3211" s="0" t="n">
        <v>168</v>
      </c>
      <c r="G3211" s="0" t="n">
        <v>57</v>
      </c>
      <c r="H3211" s="0" t="n">
        <f aca="false">COUNTIF($A3211:$G3211,A3211)</f>
        <v>2</v>
      </c>
      <c r="I3211" s="0" t="n">
        <f aca="false">COUNTIF($A3211:$G3211,B3211)</f>
        <v>2</v>
      </c>
      <c r="J3211" s="0" t="n">
        <f aca="false">COUNTIF($A3211:$G3211,C3211)</f>
        <v>2</v>
      </c>
      <c r="K3211" s="0" t="n">
        <f aca="false">COUNTIF($A3211:$G3211,D3211)</f>
        <v>2</v>
      </c>
      <c r="L3211" s="0" t="n">
        <f aca="false">COUNTIF($A3211:$G3211,E3211)</f>
        <v>2</v>
      </c>
      <c r="M3211" s="0" t="n">
        <f aca="false">COUNTIF($A3211:$G3211,F3211)</f>
        <v>1</v>
      </c>
      <c r="N3211" s="0" t="n">
        <f aca="false">COUNTIF($A3211:$G3211,G3211)</f>
        <v>2</v>
      </c>
      <c r="O3211" s="0" t="n">
        <f aca="false">IF(AND(COUNTIF(H3211:N3211,2)=2,COUNTIF(H3211:N3211,1)=5),1,0)</f>
        <v>0</v>
      </c>
      <c r="P3211" s="0" t="n">
        <f aca="false">MAX(A3211:G3211)</f>
        <v>168</v>
      </c>
      <c r="Q3211" s="0" t="n">
        <f aca="false">MIN(A3211:G3211)</f>
        <v>22</v>
      </c>
      <c r="R3211" s="0" t="n">
        <f aca="false">IF(AND(O3211=1,COUNTIF(A3211:G3211,P3211)=COUNTIF(A3211:G3211,Q3211)),1,0)</f>
        <v>0</v>
      </c>
    </row>
    <row r="3212" customFormat="false" ht="17.9" hidden="false" customHeight="false" outlineLevel="0" collapsed="false">
      <c r="A3212" s="0" t="n">
        <v>65</v>
      </c>
      <c r="B3212" s="0" t="n">
        <v>148</v>
      </c>
      <c r="C3212" s="0" t="n">
        <v>148</v>
      </c>
      <c r="D3212" s="0" t="n">
        <v>25</v>
      </c>
      <c r="E3212" s="0" t="n">
        <v>199</v>
      </c>
      <c r="F3212" s="0" t="n">
        <v>199</v>
      </c>
      <c r="G3212" s="0" t="n">
        <v>65</v>
      </c>
      <c r="H3212" s="0" t="n">
        <f aca="false">COUNTIF($A3212:$G3212,A3212)</f>
        <v>2</v>
      </c>
      <c r="I3212" s="0" t="n">
        <f aca="false">COUNTIF($A3212:$G3212,B3212)</f>
        <v>2</v>
      </c>
      <c r="J3212" s="0" t="n">
        <f aca="false">COUNTIF($A3212:$G3212,C3212)</f>
        <v>2</v>
      </c>
      <c r="K3212" s="0" t="n">
        <f aca="false">COUNTIF($A3212:$G3212,D3212)</f>
        <v>1</v>
      </c>
      <c r="L3212" s="0" t="n">
        <f aca="false">COUNTIF($A3212:$G3212,E3212)</f>
        <v>2</v>
      </c>
      <c r="M3212" s="0" t="n">
        <f aca="false">COUNTIF($A3212:$G3212,F3212)</f>
        <v>2</v>
      </c>
      <c r="N3212" s="0" t="n">
        <f aca="false">COUNTIF($A3212:$G3212,G3212)</f>
        <v>2</v>
      </c>
      <c r="O3212" s="0" t="n">
        <f aca="false">IF(AND(COUNTIF(H3212:N3212,2)=2,COUNTIF(H3212:N3212,1)=5),1,0)</f>
        <v>0</v>
      </c>
      <c r="P3212" s="0" t="n">
        <f aca="false">MAX(A3212:G3212)</f>
        <v>199</v>
      </c>
      <c r="Q3212" s="0" t="n">
        <f aca="false">MIN(A3212:G3212)</f>
        <v>25</v>
      </c>
      <c r="R3212" s="0" t="n">
        <f aca="false">IF(AND(O3212=1,COUNTIF(A3212:G3212,P3212)=COUNTIF(A3212:G3212,Q3212)),1,0)</f>
        <v>0</v>
      </c>
    </row>
    <row r="3213" customFormat="false" ht="17.9" hidden="false" customHeight="false" outlineLevel="0" collapsed="false">
      <c r="A3213" s="0" t="n">
        <v>137</v>
      </c>
      <c r="B3213" s="0" t="n">
        <v>137</v>
      </c>
      <c r="C3213" s="0" t="n">
        <v>130</v>
      </c>
      <c r="D3213" s="0" t="n">
        <v>130</v>
      </c>
      <c r="E3213" s="0" t="n">
        <v>56</v>
      </c>
      <c r="F3213" s="0" t="n">
        <v>56</v>
      </c>
      <c r="G3213" s="0" t="n">
        <v>137</v>
      </c>
      <c r="H3213" s="0" t="n">
        <f aca="false">COUNTIF($A3213:$G3213,A3213)</f>
        <v>3</v>
      </c>
      <c r="I3213" s="0" t="n">
        <f aca="false">COUNTIF($A3213:$G3213,B3213)</f>
        <v>3</v>
      </c>
      <c r="J3213" s="0" t="n">
        <f aca="false">COUNTIF($A3213:$G3213,C3213)</f>
        <v>2</v>
      </c>
      <c r="K3213" s="0" t="n">
        <f aca="false">COUNTIF($A3213:$G3213,D3213)</f>
        <v>2</v>
      </c>
      <c r="L3213" s="0" t="n">
        <f aca="false">COUNTIF($A3213:$G3213,E3213)</f>
        <v>2</v>
      </c>
      <c r="M3213" s="0" t="n">
        <f aca="false">COUNTIF($A3213:$G3213,F3213)</f>
        <v>2</v>
      </c>
      <c r="N3213" s="0" t="n">
        <f aca="false">COUNTIF($A3213:$G3213,G3213)</f>
        <v>3</v>
      </c>
      <c r="O3213" s="0" t="n">
        <f aca="false">IF(AND(COUNTIF(H3213:N3213,2)=2,COUNTIF(H3213:N3213,1)=5),1,0)</f>
        <v>0</v>
      </c>
      <c r="P3213" s="0" t="n">
        <f aca="false">MAX(A3213:G3213)</f>
        <v>137</v>
      </c>
      <c r="Q3213" s="0" t="n">
        <f aca="false">MIN(A3213:G3213)</f>
        <v>56</v>
      </c>
      <c r="R3213" s="0" t="n">
        <f aca="false">IF(AND(O3213=1,COUNTIF(A3213:G3213,P3213)=COUNTIF(A3213:G3213,Q3213)),1,0)</f>
        <v>0</v>
      </c>
    </row>
    <row r="3214" customFormat="false" ht="17.9" hidden="false" customHeight="false" outlineLevel="0" collapsed="false">
      <c r="A3214" s="0" t="n">
        <v>186</v>
      </c>
      <c r="B3214" s="0" t="n">
        <v>179</v>
      </c>
      <c r="C3214" s="0" t="n">
        <v>186</v>
      </c>
      <c r="D3214" s="0" t="n">
        <v>95</v>
      </c>
      <c r="E3214" s="0" t="n">
        <v>179</v>
      </c>
      <c r="F3214" s="0" t="n">
        <v>34</v>
      </c>
      <c r="G3214" s="0" t="n">
        <v>95</v>
      </c>
      <c r="H3214" s="0" t="n">
        <f aca="false">COUNTIF($A3214:$G3214,A3214)</f>
        <v>2</v>
      </c>
      <c r="I3214" s="0" t="n">
        <f aca="false">COUNTIF($A3214:$G3214,B3214)</f>
        <v>2</v>
      </c>
      <c r="J3214" s="0" t="n">
        <f aca="false">COUNTIF($A3214:$G3214,C3214)</f>
        <v>2</v>
      </c>
      <c r="K3214" s="0" t="n">
        <f aca="false">COUNTIF($A3214:$G3214,D3214)</f>
        <v>2</v>
      </c>
      <c r="L3214" s="0" t="n">
        <f aca="false">COUNTIF($A3214:$G3214,E3214)</f>
        <v>2</v>
      </c>
      <c r="M3214" s="0" t="n">
        <f aca="false">COUNTIF($A3214:$G3214,F3214)</f>
        <v>1</v>
      </c>
      <c r="N3214" s="0" t="n">
        <f aca="false">COUNTIF($A3214:$G3214,G3214)</f>
        <v>2</v>
      </c>
      <c r="O3214" s="0" t="n">
        <f aca="false">IF(AND(COUNTIF(H3214:N3214,2)=2,COUNTIF(H3214:N3214,1)=5),1,0)</f>
        <v>0</v>
      </c>
      <c r="P3214" s="0" t="n">
        <f aca="false">MAX(A3214:G3214)</f>
        <v>186</v>
      </c>
      <c r="Q3214" s="0" t="n">
        <f aca="false">MIN(A3214:G3214)</f>
        <v>34</v>
      </c>
      <c r="R3214" s="0" t="n">
        <f aca="false">IF(AND(O3214=1,COUNTIF(A3214:G3214,P3214)=COUNTIF(A3214:G3214,Q3214)),1,0)</f>
        <v>0</v>
      </c>
    </row>
    <row r="3215" customFormat="false" ht="17.9" hidden="false" customHeight="false" outlineLevel="0" collapsed="false">
      <c r="A3215" s="0" t="n">
        <v>198</v>
      </c>
      <c r="B3215" s="0" t="n">
        <v>197</v>
      </c>
      <c r="C3215" s="0" t="n">
        <v>197</v>
      </c>
      <c r="D3215" s="0" t="n">
        <v>198</v>
      </c>
      <c r="E3215" s="0" t="n">
        <v>156</v>
      </c>
      <c r="F3215" s="0" t="n">
        <v>156</v>
      </c>
      <c r="G3215" s="0" t="n">
        <v>97</v>
      </c>
      <c r="H3215" s="0" t="n">
        <f aca="false">COUNTIF($A3215:$G3215,A3215)</f>
        <v>2</v>
      </c>
      <c r="I3215" s="0" t="n">
        <f aca="false">COUNTIF($A3215:$G3215,B3215)</f>
        <v>2</v>
      </c>
      <c r="J3215" s="0" t="n">
        <f aca="false">COUNTIF($A3215:$G3215,C3215)</f>
        <v>2</v>
      </c>
      <c r="K3215" s="0" t="n">
        <f aca="false">COUNTIF($A3215:$G3215,D3215)</f>
        <v>2</v>
      </c>
      <c r="L3215" s="0" t="n">
        <f aca="false">COUNTIF($A3215:$G3215,E3215)</f>
        <v>2</v>
      </c>
      <c r="M3215" s="0" t="n">
        <f aca="false">COUNTIF($A3215:$G3215,F3215)</f>
        <v>2</v>
      </c>
      <c r="N3215" s="0" t="n">
        <f aca="false">COUNTIF($A3215:$G3215,G3215)</f>
        <v>1</v>
      </c>
      <c r="O3215" s="0" t="n">
        <f aca="false">IF(AND(COUNTIF(H3215:N3215,2)=2,COUNTIF(H3215:N3215,1)=5),1,0)</f>
        <v>0</v>
      </c>
      <c r="P3215" s="0" t="n">
        <f aca="false">MAX(A3215:G3215)</f>
        <v>198</v>
      </c>
      <c r="Q3215" s="0" t="n">
        <f aca="false">MIN(A3215:G3215)</f>
        <v>97</v>
      </c>
      <c r="R3215" s="0" t="n">
        <f aca="false">IF(AND(O3215=1,COUNTIF(A3215:G3215,P3215)=COUNTIF(A3215:G3215,Q3215)),1,0)</f>
        <v>0</v>
      </c>
    </row>
    <row r="3216" customFormat="false" ht="17.9" hidden="false" customHeight="false" outlineLevel="0" collapsed="false">
      <c r="A3216" s="0" t="n">
        <v>43</v>
      </c>
      <c r="B3216" s="0" t="n">
        <v>170</v>
      </c>
      <c r="C3216" s="0" t="n">
        <v>152</v>
      </c>
      <c r="D3216" s="0" t="n">
        <v>198</v>
      </c>
      <c r="E3216" s="0" t="n">
        <v>43</v>
      </c>
      <c r="F3216" s="0" t="n">
        <v>198</v>
      </c>
      <c r="G3216" s="0" t="n">
        <v>152</v>
      </c>
      <c r="H3216" s="0" t="n">
        <f aca="false">COUNTIF($A3216:$G3216,A3216)</f>
        <v>2</v>
      </c>
      <c r="I3216" s="0" t="n">
        <f aca="false">COUNTIF($A3216:$G3216,B3216)</f>
        <v>1</v>
      </c>
      <c r="J3216" s="0" t="n">
        <f aca="false">COUNTIF($A3216:$G3216,C3216)</f>
        <v>2</v>
      </c>
      <c r="K3216" s="0" t="n">
        <f aca="false">COUNTIF($A3216:$G3216,D3216)</f>
        <v>2</v>
      </c>
      <c r="L3216" s="0" t="n">
        <f aca="false">COUNTIF($A3216:$G3216,E3216)</f>
        <v>2</v>
      </c>
      <c r="M3216" s="0" t="n">
        <f aca="false">COUNTIF($A3216:$G3216,F3216)</f>
        <v>2</v>
      </c>
      <c r="N3216" s="0" t="n">
        <f aca="false">COUNTIF($A3216:$G3216,G3216)</f>
        <v>2</v>
      </c>
      <c r="O3216" s="0" t="n">
        <f aca="false">IF(AND(COUNTIF(H3216:N3216,2)=2,COUNTIF(H3216:N3216,1)=5),1,0)</f>
        <v>0</v>
      </c>
      <c r="P3216" s="0" t="n">
        <f aca="false">MAX(A3216:G3216)</f>
        <v>198</v>
      </c>
      <c r="Q3216" s="0" t="n">
        <f aca="false">MIN(A3216:G3216)</f>
        <v>43</v>
      </c>
      <c r="R3216" s="0" t="n">
        <f aca="false">IF(AND(O3216=1,COUNTIF(A3216:G3216,P3216)=COUNTIF(A3216:G3216,Q3216)),1,0)</f>
        <v>0</v>
      </c>
    </row>
    <row r="3217" customFormat="false" ht="17.9" hidden="false" customHeight="false" outlineLevel="0" collapsed="false">
      <c r="A3217" s="0" t="n">
        <v>48</v>
      </c>
      <c r="B3217" s="0" t="n">
        <v>122</v>
      </c>
      <c r="C3217" s="0" t="n">
        <v>183</v>
      </c>
      <c r="D3217" s="0" t="n">
        <v>122</v>
      </c>
      <c r="E3217" s="0" t="n">
        <v>48</v>
      </c>
      <c r="F3217" s="0" t="n">
        <v>183</v>
      </c>
      <c r="G3217" s="0" t="n">
        <v>34</v>
      </c>
      <c r="H3217" s="0" t="n">
        <f aca="false">COUNTIF($A3217:$G3217,A3217)</f>
        <v>2</v>
      </c>
      <c r="I3217" s="0" t="n">
        <f aca="false">COUNTIF($A3217:$G3217,B3217)</f>
        <v>2</v>
      </c>
      <c r="J3217" s="0" t="n">
        <f aca="false">COUNTIF($A3217:$G3217,C3217)</f>
        <v>2</v>
      </c>
      <c r="K3217" s="0" t="n">
        <f aca="false">COUNTIF($A3217:$G3217,D3217)</f>
        <v>2</v>
      </c>
      <c r="L3217" s="0" t="n">
        <f aca="false">COUNTIF($A3217:$G3217,E3217)</f>
        <v>2</v>
      </c>
      <c r="M3217" s="0" t="n">
        <f aca="false">COUNTIF($A3217:$G3217,F3217)</f>
        <v>2</v>
      </c>
      <c r="N3217" s="0" t="n">
        <f aca="false">COUNTIF($A3217:$G3217,G3217)</f>
        <v>1</v>
      </c>
      <c r="O3217" s="0" t="n">
        <f aca="false">IF(AND(COUNTIF(H3217:N3217,2)=2,COUNTIF(H3217:N3217,1)=5),1,0)</f>
        <v>0</v>
      </c>
      <c r="P3217" s="0" t="n">
        <f aca="false">MAX(A3217:G3217)</f>
        <v>183</v>
      </c>
      <c r="Q3217" s="0" t="n">
        <f aca="false">MIN(A3217:G3217)</f>
        <v>34</v>
      </c>
      <c r="R3217" s="0" t="n">
        <f aca="false">IF(AND(O3217=1,COUNTIF(A3217:G3217,P3217)=COUNTIF(A3217:G3217,Q3217)),1,0)</f>
        <v>0</v>
      </c>
    </row>
    <row r="3218" customFormat="false" ht="17.9" hidden="false" customHeight="false" outlineLevel="0" collapsed="false">
      <c r="A3218" s="0" t="n">
        <v>82</v>
      </c>
      <c r="B3218" s="0" t="n">
        <v>130</v>
      </c>
      <c r="C3218" s="0" t="n">
        <v>161</v>
      </c>
      <c r="D3218" s="0" t="n">
        <v>88</v>
      </c>
      <c r="E3218" s="0" t="n">
        <v>88</v>
      </c>
      <c r="F3218" s="0" t="n">
        <v>130</v>
      </c>
      <c r="G3218" s="0" t="n">
        <v>161</v>
      </c>
      <c r="H3218" s="0" t="n">
        <f aca="false">COUNTIF($A3218:$G3218,A3218)</f>
        <v>1</v>
      </c>
      <c r="I3218" s="0" t="n">
        <f aca="false">COUNTIF($A3218:$G3218,B3218)</f>
        <v>2</v>
      </c>
      <c r="J3218" s="0" t="n">
        <f aca="false">COUNTIF($A3218:$G3218,C3218)</f>
        <v>2</v>
      </c>
      <c r="K3218" s="0" t="n">
        <f aca="false">COUNTIF($A3218:$G3218,D3218)</f>
        <v>2</v>
      </c>
      <c r="L3218" s="0" t="n">
        <f aca="false">COUNTIF($A3218:$G3218,E3218)</f>
        <v>2</v>
      </c>
      <c r="M3218" s="0" t="n">
        <f aca="false">COUNTIF($A3218:$G3218,F3218)</f>
        <v>2</v>
      </c>
      <c r="N3218" s="0" t="n">
        <f aca="false">COUNTIF($A3218:$G3218,G3218)</f>
        <v>2</v>
      </c>
      <c r="O3218" s="0" t="n">
        <f aca="false">IF(AND(COUNTIF(H3218:N3218,2)=2,COUNTIF(H3218:N3218,1)=5),1,0)</f>
        <v>0</v>
      </c>
      <c r="P3218" s="0" t="n">
        <f aca="false">MAX(A3218:G3218)</f>
        <v>161</v>
      </c>
      <c r="Q3218" s="0" t="n">
        <f aca="false">MIN(A3218:G3218)</f>
        <v>82</v>
      </c>
      <c r="R3218" s="0" t="n">
        <f aca="false">IF(AND(O3218=1,COUNTIF(A3218:G3218,P3218)=COUNTIF(A3218:G3218,Q3218)),1,0)</f>
        <v>0</v>
      </c>
    </row>
    <row r="3219" customFormat="false" ht="17.9" hidden="false" customHeight="false" outlineLevel="0" collapsed="false">
      <c r="A3219" s="0" t="n">
        <v>180</v>
      </c>
      <c r="B3219" s="0" t="n">
        <v>184</v>
      </c>
      <c r="C3219" s="0" t="n">
        <v>39</v>
      </c>
      <c r="D3219" s="0" t="n">
        <v>184</v>
      </c>
      <c r="E3219" s="0" t="n">
        <v>61</v>
      </c>
      <c r="F3219" s="0" t="n">
        <v>180</v>
      </c>
      <c r="G3219" s="0" t="n">
        <v>61</v>
      </c>
      <c r="H3219" s="0" t="n">
        <f aca="false">COUNTIF($A3219:$G3219,A3219)</f>
        <v>2</v>
      </c>
      <c r="I3219" s="0" t="n">
        <f aca="false">COUNTIF($A3219:$G3219,B3219)</f>
        <v>2</v>
      </c>
      <c r="J3219" s="0" t="n">
        <f aca="false">COUNTIF($A3219:$G3219,C3219)</f>
        <v>1</v>
      </c>
      <c r="K3219" s="0" t="n">
        <f aca="false">COUNTIF($A3219:$G3219,D3219)</f>
        <v>2</v>
      </c>
      <c r="L3219" s="0" t="n">
        <f aca="false">COUNTIF($A3219:$G3219,E3219)</f>
        <v>2</v>
      </c>
      <c r="M3219" s="0" t="n">
        <f aca="false">COUNTIF($A3219:$G3219,F3219)</f>
        <v>2</v>
      </c>
      <c r="N3219" s="0" t="n">
        <f aca="false">COUNTIF($A3219:$G3219,G3219)</f>
        <v>2</v>
      </c>
      <c r="O3219" s="0" t="n">
        <f aca="false">IF(AND(COUNTIF(H3219:N3219,2)=2,COUNTIF(H3219:N3219,1)=5),1,0)</f>
        <v>0</v>
      </c>
      <c r="P3219" s="0" t="n">
        <f aca="false">MAX(A3219:G3219)</f>
        <v>184</v>
      </c>
      <c r="Q3219" s="0" t="n">
        <f aca="false">MIN(A3219:G3219)</f>
        <v>39</v>
      </c>
      <c r="R3219" s="0" t="n">
        <f aca="false">IF(AND(O3219=1,COUNTIF(A3219:G3219,P3219)=COUNTIF(A3219:G3219,Q3219)),1,0)</f>
        <v>0</v>
      </c>
    </row>
    <row r="3220" customFormat="false" ht="17.9" hidden="false" customHeight="false" outlineLevel="0" collapsed="false">
      <c r="A3220" s="0" t="n">
        <v>41</v>
      </c>
      <c r="B3220" s="0" t="n">
        <v>182</v>
      </c>
      <c r="C3220" s="0" t="n">
        <v>41</v>
      </c>
      <c r="D3220" s="0" t="n">
        <v>96</v>
      </c>
      <c r="E3220" s="0" t="n">
        <v>125</v>
      </c>
      <c r="F3220" s="0" t="n">
        <v>125</v>
      </c>
      <c r="G3220" s="0" t="n">
        <v>182</v>
      </c>
      <c r="H3220" s="0" t="n">
        <f aca="false">COUNTIF($A3220:$G3220,A3220)</f>
        <v>2</v>
      </c>
      <c r="I3220" s="0" t="n">
        <f aca="false">COUNTIF($A3220:$G3220,B3220)</f>
        <v>2</v>
      </c>
      <c r="J3220" s="0" t="n">
        <f aca="false">COUNTIF($A3220:$G3220,C3220)</f>
        <v>2</v>
      </c>
      <c r="K3220" s="0" t="n">
        <f aca="false">COUNTIF($A3220:$G3220,D3220)</f>
        <v>1</v>
      </c>
      <c r="L3220" s="0" t="n">
        <f aca="false">COUNTIF($A3220:$G3220,E3220)</f>
        <v>2</v>
      </c>
      <c r="M3220" s="0" t="n">
        <f aca="false">COUNTIF($A3220:$G3220,F3220)</f>
        <v>2</v>
      </c>
      <c r="N3220" s="0" t="n">
        <f aca="false">COUNTIF($A3220:$G3220,G3220)</f>
        <v>2</v>
      </c>
      <c r="O3220" s="0" t="n">
        <f aca="false">IF(AND(COUNTIF(H3220:N3220,2)=2,COUNTIF(H3220:N3220,1)=5),1,0)</f>
        <v>0</v>
      </c>
      <c r="P3220" s="0" t="n">
        <f aca="false">MAX(A3220:G3220)</f>
        <v>182</v>
      </c>
      <c r="Q3220" s="0" t="n">
        <f aca="false">MIN(A3220:G3220)</f>
        <v>41</v>
      </c>
      <c r="R3220" s="0" t="n">
        <f aca="false">IF(AND(O3220=1,COUNTIF(A3220:G3220,P3220)=COUNTIF(A3220:G3220,Q3220)),1,0)</f>
        <v>0</v>
      </c>
    </row>
    <row r="3221" customFormat="false" ht="17.9" hidden="false" customHeight="false" outlineLevel="0" collapsed="false">
      <c r="A3221" s="0" t="n">
        <v>199</v>
      </c>
      <c r="B3221" s="0" t="n">
        <v>133</v>
      </c>
      <c r="C3221" s="0" t="n">
        <v>85</v>
      </c>
      <c r="D3221" s="0" t="n">
        <v>85</v>
      </c>
      <c r="E3221" s="0" t="n">
        <v>184</v>
      </c>
      <c r="F3221" s="0" t="n">
        <v>133</v>
      </c>
      <c r="G3221" s="0" t="n">
        <v>184</v>
      </c>
      <c r="H3221" s="0" t="n">
        <f aca="false">COUNTIF($A3221:$G3221,A3221)</f>
        <v>1</v>
      </c>
      <c r="I3221" s="0" t="n">
        <f aca="false">COUNTIF($A3221:$G3221,B3221)</f>
        <v>2</v>
      </c>
      <c r="J3221" s="0" t="n">
        <f aca="false">COUNTIF($A3221:$G3221,C3221)</f>
        <v>2</v>
      </c>
      <c r="K3221" s="0" t="n">
        <f aca="false">COUNTIF($A3221:$G3221,D3221)</f>
        <v>2</v>
      </c>
      <c r="L3221" s="0" t="n">
        <f aca="false">COUNTIF($A3221:$G3221,E3221)</f>
        <v>2</v>
      </c>
      <c r="M3221" s="0" t="n">
        <f aca="false">COUNTIF($A3221:$G3221,F3221)</f>
        <v>2</v>
      </c>
      <c r="N3221" s="0" t="n">
        <f aca="false">COUNTIF($A3221:$G3221,G3221)</f>
        <v>2</v>
      </c>
      <c r="O3221" s="0" t="n">
        <f aca="false">IF(AND(COUNTIF(H3221:N3221,2)=2,COUNTIF(H3221:N3221,1)=5),1,0)</f>
        <v>0</v>
      </c>
      <c r="P3221" s="0" t="n">
        <f aca="false">MAX(A3221:G3221)</f>
        <v>199</v>
      </c>
      <c r="Q3221" s="0" t="n">
        <f aca="false">MIN(A3221:G3221)</f>
        <v>85</v>
      </c>
      <c r="R3221" s="0" t="n">
        <f aca="false">IF(AND(O3221=1,COUNTIF(A3221:G3221,P3221)=COUNTIF(A3221:G3221,Q3221)),1,0)</f>
        <v>0</v>
      </c>
    </row>
    <row r="3222" customFormat="false" ht="17.9" hidden="false" customHeight="false" outlineLevel="0" collapsed="false">
      <c r="A3222" s="0" t="n">
        <v>172</v>
      </c>
      <c r="B3222" s="0" t="n">
        <v>171</v>
      </c>
      <c r="C3222" s="0" t="n">
        <v>171</v>
      </c>
      <c r="D3222" s="0" t="n">
        <v>144</v>
      </c>
      <c r="E3222" s="0" t="n">
        <v>144</v>
      </c>
      <c r="F3222" s="0" t="n">
        <v>193</v>
      </c>
      <c r="G3222" s="0" t="n">
        <v>193</v>
      </c>
      <c r="H3222" s="0" t="n">
        <f aca="false">COUNTIF($A3222:$G3222,A3222)</f>
        <v>1</v>
      </c>
      <c r="I3222" s="0" t="n">
        <f aca="false">COUNTIF($A3222:$G3222,B3222)</f>
        <v>2</v>
      </c>
      <c r="J3222" s="0" t="n">
        <f aca="false">COUNTIF($A3222:$G3222,C3222)</f>
        <v>2</v>
      </c>
      <c r="K3222" s="0" t="n">
        <f aca="false">COUNTIF($A3222:$G3222,D3222)</f>
        <v>2</v>
      </c>
      <c r="L3222" s="0" t="n">
        <f aca="false">COUNTIF($A3222:$G3222,E3222)</f>
        <v>2</v>
      </c>
      <c r="M3222" s="0" t="n">
        <f aca="false">COUNTIF($A3222:$G3222,F3222)</f>
        <v>2</v>
      </c>
      <c r="N3222" s="0" t="n">
        <f aca="false">COUNTIF($A3222:$G3222,G3222)</f>
        <v>2</v>
      </c>
      <c r="O3222" s="0" t="n">
        <f aca="false">IF(AND(COUNTIF(H3222:N3222,2)=2,COUNTIF(H3222:N3222,1)=5),1,0)</f>
        <v>0</v>
      </c>
      <c r="P3222" s="0" t="n">
        <f aca="false">MAX(A3222:G3222)</f>
        <v>193</v>
      </c>
      <c r="Q3222" s="0" t="n">
        <f aca="false">MIN(A3222:G3222)</f>
        <v>144</v>
      </c>
      <c r="R3222" s="0" t="n">
        <f aca="false">IF(AND(O3222=1,COUNTIF(A3222:G3222,P3222)=COUNTIF(A3222:G3222,Q3222)),1,0)</f>
        <v>0</v>
      </c>
    </row>
    <row r="3223" customFormat="false" ht="17.9" hidden="false" customHeight="false" outlineLevel="0" collapsed="false">
      <c r="A3223" s="0" t="n">
        <v>200</v>
      </c>
      <c r="B3223" s="0" t="n">
        <v>181</v>
      </c>
      <c r="C3223" s="0" t="n">
        <v>133</v>
      </c>
      <c r="D3223" s="0" t="n">
        <v>181</v>
      </c>
      <c r="E3223" s="0" t="n">
        <v>70</v>
      </c>
      <c r="F3223" s="0" t="n">
        <v>133</v>
      </c>
      <c r="G3223" s="0" t="n">
        <v>70</v>
      </c>
      <c r="H3223" s="0" t="n">
        <f aca="false">COUNTIF($A3223:$G3223,A3223)</f>
        <v>1</v>
      </c>
      <c r="I3223" s="0" t="n">
        <f aca="false">COUNTIF($A3223:$G3223,B3223)</f>
        <v>2</v>
      </c>
      <c r="J3223" s="0" t="n">
        <f aca="false">COUNTIF($A3223:$G3223,C3223)</f>
        <v>2</v>
      </c>
      <c r="K3223" s="0" t="n">
        <f aca="false">COUNTIF($A3223:$G3223,D3223)</f>
        <v>2</v>
      </c>
      <c r="L3223" s="0" t="n">
        <f aca="false">COUNTIF($A3223:$G3223,E3223)</f>
        <v>2</v>
      </c>
      <c r="M3223" s="0" t="n">
        <f aca="false">COUNTIF($A3223:$G3223,F3223)</f>
        <v>2</v>
      </c>
      <c r="N3223" s="0" t="n">
        <f aca="false">COUNTIF($A3223:$G3223,G3223)</f>
        <v>2</v>
      </c>
      <c r="O3223" s="0" t="n">
        <f aca="false">IF(AND(COUNTIF(H3223:N3223,2)=2,COUNTIF(H3223:N3223,1)=5),1,0)</f>
        <v>0</v>
      </c>
      <c r="P3223" s="0" t="n">
        <f aca="false">MAX(A3223:G3223)</f>
        <v>200</v>
      </c>
      <c r="Q3223" s="0" t="n">
        <f aca="false">MIN(A3223:G3223)</f>
        <v>70</v>
      </c>
      <c r="R3223" s="0" t="n">
        <f aca="false">IF(AND(O3223=1,COUNTIF(A3223:G3223,P3223)=COUNTIF(A3223:G3223,Q3223)),1,0)</f>
        <v>0</v>
      </c>
    </row>
    <row r="3224" customFormat="false" ht="17.9" hidden="false" customHeight="false" outlineLevel="0" collapsed="false">
      <c r="A3224" s="0" t="n">
        <v>132</v>
      </c>
      <c r="B3224" s="0" t="n">
        <v>104</v>
      </c>
      <c r="C3224" s="0" t="n">
        <v>152</v>
      </c>
      <c r="D3224" s="0" t="n">
        <v>104</v>
      </c>
      <c r="E3224" s="0" t="n">
        <v>152</v>
      </c>
      <c r="F3224" s="0" t="n">
        <v>132</v>
      </c>
      <c r="G3224" s="0" t="n">
        <v>92</v>
      </c>
      <c r="H3224" s="0" t="n">
        <f aca="false">COUNTIF($A3224:$G3224,A3224)</f>
        <v>2</v>
      </c>
      <c r="I3224" s="0" t="n">
        <f aca="false">COUNTIF($A3224:$G3224,B3224)</f>
        <v>2</v>
      </c>
      <c r="J3224" s="0" t="n">
        <f aca="false">COUNTIF($A3224:$G3224,C3224)</f>
        <v>2</v>
      </c>
      <c r="K3224" s="0" t="n">
        <f aca="false">COUNTIF($A3224:$G3224,D3224)</f>
        <v>2</v>
      </c>
      <c r="L3224" s="0" t="n">
        <f aca="false">COUNTIF($A3224:$G3224,E3224)</f>
        <v>2</v>
      </c>
      <c r="M3224" s="0" t="n">
        <f aca="false">COUNTIF($A3224:$G3224,F3224)</f>
        <v>2</v>
      </c>
      <c r="N3224" s="0" t="n">
        <f aca="false">COUNTIF($A3224:$G3224,G3224)</f>
        <v>1</v>
      </c>
      <c r="O3224" s="0" t="n">
        <f aca="false">IF(AND(COUNTIF(H3224:N3224,2)=2,COUNTIF(H3224:N3224,1)=5),1,0)</f>
        <v>0</v>
      </c>
      <c r="P3224" s="0" t="n">
        <f aca="false">MAX(A3224:G3224)</f>
        <v>152</v>
      </c>
      <c r="Q3224" s="0" t="n">
        <f aca="false">MIN(A3224:G3224)</f>
        <v>92</v>
      </c>
      <c r="R3224" s="0" t="n">
        <f aca="false">IF(AND(O3224=1,COUNTIF(A3224:G3224,P3224)=COUNTIF(A3224:G3224,Q3224)),1,0)</f>
        <v>0</v>
      </c>
    </row>
    <row r="3225" customFormat="false" ht="17.9" hidden="false" customHeight="false" outlineLevel="0" collapsed="false">
      <c r="A3225" s="0" t="n">
        <v>80</v>
      </c>
      <c r="B3225" s="0" t="n">
        <v>68</v>
      </c>
      <c r="C3225" s="0" t="n">
        <v>68</v>
      </c>
      <c r="D3225" s="0" t="n">
        <v>80</v>
      </c>
      <c r="E3225" s="0" t="n">
        <v>49</v>
      </c>
      <c r="F3225" s="0" t="n">
        <v>154</v>
      </c>
      <c r="G3225" s="0" t="n">
        <v>49</v>
      </c>
      <c r="H3225" s="0" t="n">
        <f aca="false">COUNTIF($A3225:$G3225,A3225)</f>
        <v>2</v>
      </c>
      <c r="I3225" s="0" t="n">
        <f aca="false">COUNTIF($A3225:$G3225,B3225)</f>
        <v>2</v>
      </c>
      <c r="J3225" s="0" t="n">
        <f aca="false">COUNTIF($A3225:$G3225,C3225)</f>
        <v>2</v>
      </c>
      <c r="K3225" s="0" t="n">
        <f aca="false">COUNTIF($A3225:$G3225,D3225)</f>
        <v>2</v>
      </c>
      <c r="L3225" s="0" t="n">
        <f aca="false">COUNTIF($A3225:$G3225,E3225)</f>
        <v>2</v>
      </c>
      <c r="M3225" s="0" t="n">
        <f aca="false">COUNTIF($A3225:$G3225,F3225)</f>
        <v>1</v>
      </c>
      <c r="N3225" s="0" t="n">
        <f aca="false">COUNTIF($A3225:$G3225,G3225)</f>
        <v>2</v>
      </c>
      <c r="O3225" s="0" t="n">
        <f aca="false">IF(AND(COUNTIF(H3225:N3225,2)=2,COUNTIF(H3225:N3225,1)=5),1,0)</f>
        <v>0</v>
      </c>
      <c r="P3225" s="0" t="n">
        <f aca="false">MAX(A3225:G3225)</f>
        <v>154</v>
      </c>
      <c r="Q3225" s="0" t="n">
        <f aca="false">MIN(A3225:G3225)</f>
        <v>49</v>
      </c>
      <c r="R3225" s="0" t="n">
        <f aca="false">IF(AND(O3225=1,COUNTIF(A3225:G3225,P3225)=COUNTIF(A3225:G3225,Q3225)),1,0)</f>
        <v>0</v>
      </c>
    </row>
    <row r="3226" customFormat="false" ht="17.9" hidden="false" customHeight="false" outlineLevel="0" collapsed="false">
      <c r="A3226" s="0" t="n">
        <v>105</v>
      </c>
      <c r="B3226" s="0" t="n">
        <v>188</v>
      </c>
      <c r="C3226" s="0" t="n">
        <v>165</v>
      </c>
      <c r="D3226" s="0" t="n">
        <v>165</v>
      </c>
      <c r="E3226" s="0" t="n">
        <v>168</v>
      </c>
      <c r="F3226" s="0" t="n">
        <v>105</v>
      </c>
      <c r="G3226" s="0" t="n">
        <v>188</v>
      </c>
      <c r="H3226" s="0" t="n">
        <f aca="false">COUNTIF($A3226:$G3226,A3226)</f>
        <v>2</v>
      </c>
      <c r="I3226" s="0" t="n">
        <f aca="false">COUNTIF($A3226:$G3226,B3226)</f>
        <v>2</v>
      </c>
      <c r="J3226" s="0" t="n">
        <f aca="false">COUNTIF($A3226:$G3226,C3226)</f>
        <v>2</v>
      </c>
      <c r="K3226" s="0" t="n">
        <f aca="false">COUNTIF($A3226:$G3226,D3226)</f>
        <v>2</v>
      </c>
      <c r="L3226" s="0" t="n">
        <f aca="false">COUNTIF($A3226:$G3226,E3226)</f>
        <v>1</v>
      </c>
      <c r="M3226" s="0" t="n">
        <f aca="false">COUNTIF($A3226:$G3226,F3226)</f>
        <v>2</v>
      </c>
      <c r="N3226" s="0" t="n">
        <f aca="false">COUNTIF($A3226:$G3226,G3226)</f>
        <v>2</v>
      </c>
      <c r="O3226" s="0" t="n">
        <f aca="false">IF(AND(COUNTIF(H3226:N3226,2)=2,COUNTIF(H3226:N3226,1)=5),1,0)</f>
        <v>0</v>
      </c>
      <c r="P3226" s="0" t="n">
        <f aca="false">MAX(A3226:G3226)</f>
        <v>188</v>
      </c>
      <c r="Q3226" s="0" t="n">
        <f aca="false">MIN(A3226:G3226)</f>
        <v>105</v>
      </c>
      <c r="R3226" s="0" t="n">
        <f aca="false">IF(AND(O3226=1,COUNTIF(A3226:G3226,P3226)=COUNTIF(A3226:G3226,Q3226)),1,0)</f>
        <v>0</v>
      </c>
    </row>
    <row r="3227" customFormat="false" ht="17.9" hidden="false" customHeight="false" outlineLevel="0" collapsed="false">
      <c r="A3227" s="0" t="n">
        <v>110</v>
      </c>
      <c r="B3227" s="0" t="n">
        <v>47</v>
      </c>
      <c r="C3227" s="0" t="n">
        <v>184</v>
      </c>
      <c r="D3227" s="0" t="n">
        <v>105</v>
      </c>
      <c r="E3227" s="0" t="n">
        <v>110</v>
      </c>
      <c r="F3227" s="0" t="n">
        <v>47</v>
      </c>
      <c r="G3227" s="0" t="n">
        <v>184</v>
      </c>
      <c r="H3227" s="0" t="n">
        <f aca="false">COUNTIF($A3227:$G3227,A3227)</f>
        <v>2</v>
      </c>
      <c r="I3227" s="0" t="n">
        <f aca="false">COUNTIF($A3227:$G3227,B3227)</f>
        <v>2</v>
      </c>
      <c r="J3227" s="0" t="n">
        <f aca="false">COUNTIF($A3227:$G3227,C3227)</f>
        <v>2</v>
      </c>
      <c r="K3227" s="0" t="n">
        <f aca="false">COUNTIF($A3227:$G3227,D3227)</f>
        <v>1</v>
      </c>
      <c r="L3227" s="0" t="n">
        <f aca="false">COUNTIF($A3227:$G3227,E3227)</f>
        <v>2</v>
      </c>
      <c r="M3227" s="0" t="n">
        <f aca="false">COUNTIF($A3227:$G3227,F3227)</f>
        <v>2</v>
      </c>
      <c r="N3227" s="0" t="n">
        <f aca="false">COUNTIF($A3227:$G3227,G3227)</f>
        <v>2</v>
      </c>
      <c r="O3227" s="0" t="n">
        <f aca="false">IF(AND(COUNTIF(H3227:N3227,2)=2,COUNTIF(H3227:N3227,1)=5),1,0)</f>
        <v>0</v>
      </c>
      <c r="P3227" s="0" t="n">
        <f aca="false">MAX(A3227:G3227)</f>
        <v>184</v>
      </c>
      <c r="Q3227" s="0" t="n">
        <f aca="false">MIN(A3227:G3227)</f>
        <v>47</v>
      </c>
      <c r="R3227" s="0" t="n">
        <f aca="false">IF(AND(O3227=1,COUNTIF(A3227:G3227,P3227)=COUNTIF(A3227:G3227,Q3227)),1,0)</f>
        <v>0</v>
      </c>
    </row>
    <row r="3228" customFormat="false" ht="17.9" hidden="false" customHeight="false" outlineLevel="0" collapsed="false">
      <c r="A3228" s="0" t="n">
        <v>68</v>
      </c>
      <c r="B3228" s="0" t="n">
        <v>20</v>
      </c>
      <c r="C3228" s="0" t="n">
        <v>68</v>
      </c>
      <c r="D3228" s="0" t="n">
        <v>111</v>
      </c>
      <c r="E3228" s="0" t="n">
        <v>111</v>
      </c>
      <c r="F3228" s="0" t="n">
        <v>79</v>
      </c>
      <c r="G3228" s="0" t="n">
        <v>20</v>
      </c>
      <c r="H3228" s="0" t="n">
        <f aca="false">COUNTIF($A3228:$G3228,A3228)</f>
        <v>2</v>
      </c>
      <c r="I3228" s="0" t="n">
        <f aca="false">COUNTIF($A3228:$G3228,B3228)</f>
        <v>2</v>
      </c>
      <c r="J3228" s="0" t="n">
        <f aca="false">COUNTIF($A3228:$G3228,C3228)</f>
        <v>2</v>
      </c>
      <c r="K3228" s="0" t="n">
        <f aca="false">COUNTIF($A3228:$G3228,D3228)</f>
        <v>2</v>
      </c>
      <c r="L3228" s="0" t="n">
        <f aca="false">COUNTIF($A3228:$G3228,E3228)</f>
        <v>2</v>
      </c>
      <c r="M3228" s="0" t="n">
        <f aca="false">COUNTIF($A3228:$G3228,F3228)</f>
        <v>1</v>
      </c>
      <c r="N3228" s="0" t="n">
        <f aca="false">COUNTIF($A3228:$G3228,G3228)</f>
        <v>2</v>
      </c>
      <c r="O3228" s="0" t="n">
        <f aca="false">IF(AND(COUNTIF(H3228:N3228,2)=2,COUNTIF(H3228:N3228,1)=5),1,0)</f>
        <v>0</v>
      </c>
      <c r="P3228" s="0" t="n">
        <f aca="false">MAX(A3228:G3228)</f>
        <v>111</v>
      </c>
      <c r="Q3228" s="0" t="n">
        <f aca="false">MIN(A3228:G3228)</f>
        <v>20</v>
      </c>
      <c r="R3228" s="0" t="n">
        <f aca="false">IF(AND(O3228=1,COUNTIF(A3228:G3228,P3228)=COUNTIF(A3228:G3228,Q3228)),1,0)</f>
        <v>0</v>
      </c>
    </row>
    <row r="3229" customFormat="false" ht="17.9" hidden="false" customHeight="false" outlineLevel="0" collapsed="false">
      <c r="A3229" s="0" t="n">
        <v>30</v>
      </c>
      <c r="B3229" s="0" t="n">
        <v>30</v>
      </c>
      <c r="C3229" s="0" t="n">
        <v>123</v>
      </c>
      <c r="D3229" s="0" t="n">
        <v>31</v>
      </c>
      <c r="E3229" s="0" t="n">
        <v>31</v>
      </c>
      <c r="F3229" s="0" t="n">
        <v>55</v>
      </c>
      <c r="G3229" s="0" t="n">
        <v>123</v>
      </c>
      <c r="H3229" s="0" t="n">
        <f aca="false">COUNTIF($A3229:$G3229,A3229)</f>
        <v>2</v>
      </c>
      <c r="I3229" s="0" t="n">
        <f aca="false">COUNTIF($A3229:$G3229,B3229)</f>
        <v>2</v>
      </c>
      <c r="J3229" s="0" t="n">
        <f aca="false">COUNTIF($A3229:$G3229,C3229)</f>
        <v>2</v>
      </c>
      <c r="K3229" s="0" t="n">
        <f aca="false">COUNTIF($A3229:$G3229,D3229)</f>
        <v>2</v>
      </c>
      <c r="L3229" s="0" t="n">
        <f aca="false">COUNTIF($A3229:$G3229,E3229)</f>
        <v>2</v>
      </c>
      <c r="M3229" s="0" t="n">
        <f aca="false">COUNTIF($A3229:$G3229,F3229)</f>
        <v>1</v>
      </c>
      <c r="N3229" s="0" t="n">
        <f aca="false">COUNTIF($A3229:$G3229,G3229)</f>
        <v>2</v>
      </c>
      <c r="O3229" s="0" t="n">
        <f aca="false">IF(AND(COUNTIF(H3229:N3229,2)=2,COUNTIF(H3229:N3229,1)=5),1,0)</f>
        <v>0</v>
      </c>
      <c r="P3229" s="0" t="n">
        <f aca="false">MAX(A3229:G3229)</f>
        <v>123</v>
      </c>
      <c r="Q3229" s="0" t="n">
        <f aca="false">MIN(A3229:G3229)</f>
        <v>30</v>
      </c>
      <c r="R3229" s="0" t="n">
        <f aca="false">IF(AND(O3229=1,COUNTIF(A3229:G3229,P3229)=COUNTIF(A3229:G3229,Q3229)),1,0)</f>
        <v>0</v>
      </c>
    </row>
    <row r="3230" customFormat="false" ht="17.9" hidden="false" customHeight="false" outlineLevel="0" collapsed="false">
      <c r="A3230" s="0" t="n">
        <v>145</v>
      </c>
      <c r="B3230" s="0" t="n">
        <v>167</v>
      </c>
      <c r="C3230" s="0" t="n">
        <v>67</v>
      </c>
      <c r="D3230" s="0" t="n">
        <v>145</v>
      </c>
      <c r="E3230" s="0" t="n">
        <v>18</v>
      </c>
      <c r="F3230" s="0" t="n">
        <v>67</v>
      </c>
      <c r="G3230" s="0" t="n">
        <v>167</v>
      </c>
      <c r="H3230" s="0" t="n">
        <f aca="false">COUNTIF($A3230:$G3230,A3230)</f>
        <v>2</v>
      </c>
      <c r="I3230" s="0" t="n">
        <f aca="false">COUNTIF($A3230:$G3230,B3230)</f>
        <v>2</v>
      </c>
      <c r="J3230" s="0" t="n">
        <f aca="false">COUNTIF($A3230:$G3230,C3230)</f>
        <v>2</v>
      </c>
      <c r="K3230" s="0" t="n">
        <f aca="false">COUNTIF($A3230:$G3230,D3230)</f>
        <v>2</v>
      </c>
      <c r="L3230" s="0" t="n">
        <f aca="false">COUNTIF($A3230:$G3230,E3230)</f>
        <v>1</v>
      </c>
      <c r="M3230" s="0" t="n">
        <f aca="false">COUNTIF($A3230:$G3230,F3230)</f>
        <v>2</v>
      </c>
      <c r="N3230" s="0" t="n">
        <f aca="false">COUNTIF($A3230:$G3230,G3230)</f>
        <v>2</v>
      </c>
      <c r="O3230" s="0" t="n">
        <f aca="false">IF(AND(COUNTIF(H3230:N3230,2)=2,COUNTIF(H3230:N3230,1)=5),1,0)</f>
        <v>0</v>
      </c>
      <c r="P3230" s="0" t="n">
        <f aca="false">MAX(A3230:G3230)</f>
        <v>167</v>
      </c>
      <c r="Q3230" s="0" t="n">
        <f aca="false">MIN(A3230:G3230)</f>
        <v>18</v>
      </c>
      <c r="R3230" s="0" t="n">
        <f aca="false">IF(AND(O3230=1,COUNTIF(A3230:G3230,P3230)=COUNTIF(A3230:G3230,Q3230)),1,0)</f>
        <v>0</v>
      </c>
    </row>
    <row r="3231" customFormat="false" ht="17.9" hidden="false" customHeight="false" outlineLevel="0" collapsed="false">
      <c r="A3231" s="0" t="n">
        <v>115</v>
      </c>
      <c r="B3231" s="0" t="n">
        <v>40</v>
      </c>
      <c r="C3231" s="0" t="n">
        <v>120</v>
      </c>
      <c r="D3231" s="0" t="n">
        <v>115</v>
      </c>
      <c r="E3231" s="0" t="n">
        <v>120</v>
      </c>
      <c r="F3231" s="0" t="n">
        <v>40</v>
      </c>
      <c r="G3231" s="0" t="n">
        <v>99</v>
      </c>
      <c r="H3231" s="0" t="n">
        <f aca="false">COUNTIF($A3231:$G3231,A3231)</f>
        <v>2</v>
      </c>
      <c r="I3231" s="0" t="n">
        <f aca="false">COUNTIF($A3231:$G3231,B3231)</f>
        <v>2</v>
      </c>
      <c r="J3231" s="0" t="n">
        <f aca="false">COUNTIF($A3231:$G3231,C3231)</f>
        <v>2</v>
      </c>
      <c r="K3231" s="0" t="n">
        <f aca="false">COUNTIF($A3231:$G3231,D3231)</f>
        <v>2</v>
      </c>
      <c r="L3231" s="0" t="n">
        <f aca="false">COUNTIF($A3231:$G3231,E3231)</f>
        <v>2</v>
      </c>
      <c r="M3231" s="0" t="n">
        <f aca="false">COUNTIF($A3231:$G3231,F3231)</f>
        <v>2</v>
      </c>
      <c r="N3231" s="0" t="n">
        <f aca="false">COUNTIF($A3231:$G3231,G3231)</f>
        <v>1</v>
      </c>
      <c r="O3231" s="0" t="n">
        <f aca="false">IF(AND(COUNTIF(H3231:N3231,2)=2,COUNTIF(H3231:N3231,1)=5),1,0)</f>
        <v>0</v>
      </c>
      <c r="P3231" s="0" t="n">
        <f aca="false">MAX(A3231:G3231)</f>
        <v>120</v>
      </c>
      <c r="Q3231" s="0" t="n">
        <f aca="false">MIN(A3231:G3231)</f>
        <v>40</v>
      </c>
      <c r="R3231" s="0" t="n">
        <f aca="false">IF(AND(O3231=1,COUNTIF(A3231:G3231,P3231)=COUNTIF(A3231:G3231,Q3231)),1,0)</f>
        <v>0</v>
      </c>
    </row>
    <row r="3232" customFormat="false" ht="17.9" hidden="false" customHeight="false" outlineLevel="0" collapsed="false">
      <c r="A3232" s="0" t="n">
        <v>11</v>
      </c>
      <c r="B3232" s="0" t="n">
        <v>16</v>
      </c>
      <c r="C3232" s="0" t="n">
        <v>16</v>
      </c>
      <c r="D3232" s="0" t="n">
        <v>90</v>
      </c>
      <c r="E3232" s="0" t="n">
        <v>11</v>
      </c>
      <c r="F3232" s="0" t="n">
        <v>42</v>
      </c>
      <c r="G3232" s="0" t="n">
        <v>42</v>
      </c>
      <c r="H3232" s="0" t="n">
        <f aca="false">COUNTIF($A3232:$G3232,A3232)</f>
        <v>2</v>
      </c>
      <c r="I3232" s="0" t="n">
        <f aca="false">COUNTIF($A3232:$G3232,B3232)</f>
        <v>2</v>
      </c>
      <c r="J3232" s="0" t="n">
        <f aca="false">COUNTIF($A3232:$G3232,C3232)</f>
        <v>2</v>
      </c>
      <c r="K3232" s="0" t="n">
        <f aca="false">COUNTIF($A3232:$G3232,D3232)</f>
        <v>1</v>
      </c>
      <c r="L3232" s="0" t="n">
        <f aca="false">COUNTIF($A3232:$G3232,E3232)</f>
        <v>2</v>
      </c>
      <c r="M3232" s="0" t="n">
        <f aca="false">COUNTIF($A3232:$G3232,F3232)</f>
        <v>2</v>
      </c>
      <c r="N3232" s="0" t="n">
        <f aca="false">COUNTIF($A3232:$G3232,G3232)</f>
        <v>2</v>
      </c>
      <c r="O3232" s="0" t="n">
        <f aca="false">IF(AND(COUNTIF(H3232:N3232,2)=2,COUNTIF(H3232:N3232,1)=5),1,0)</f>
        <v>0</v>
      </c>
      <c r="P3232" s="0" t="n">
        <f aca="false">MAX(A3232:G3232)</f>
        <v>90</v>
      </c>
      <c r="Q3232" s="0" t="n">
        <f aca="false">MIN(A3232:G3232)</f>
        <v>11</v>
      </c>
      <c r="R3232" s="0" t="n">
        <f aca="false">IF(AND(O3232=1,COUNTIF(A3232:G3232,P3232)=COUNTIF(A3232:G3232,Q3232)),1,0)</f>
        <v>0</v>
      </c>
    </row>
    <row r="3233" customFormat="false" ht="17.9" hidden="false" customHeight="false" outlineLevel="0" collapsed="false">
      <c r="A3233" s="0" t="n">
        <v>191</v>
      </c>
      <c r="B3233" s="0" t="n">
        <v>137</v>
      </c>
      <c r="C3233" s="0" t="n">
        <v>145</v>
      </c>
      <c r="D3233" s="0" t="n">
        <v>73</v>
      </c>
      <c r="E3233" s="0" t="n">
        <v>145</v>
      </c>
      <c r="F3233" s="0" t="n">
        <v>191</v>
      </c>
      <c r="G3233" s="0" t="n">
        <v>137</v>
      </c>
      <c r="H3233" s="0" t="n">
        <f aca="false">COUNTIF($A3233:$G3233,A3233)</f>
        <v>2</v>
      </c>
      <c r="I3233" s="0" t="n">
        <f aca="false">COUNTIF($A3233:$G3233,B3233)</f>
        <v>2</v>
      </c>
      <c r="J3233" s="0" t="n">
        <f aca="false">COUNTIF($A3233:$G3233,C3233)</f>
        <v>2</v>
      </c>
      <c r="K3233" s="0" t="n">
        <f aca="false">COUNTIF($A3233:$G3233,D3233)</f>
        <v>1</v>
      </c>
      <c r="L3233" s="0" t="n">
        <f aca="false">COUNTIF($A3233:$G3233,E3233)</f>
        <v>2</v>
      </c>
      <c r="M3233" s="0" t="n">
        <f aca="false">COUNTIF($A3233:$G3233,F3233)</f>
        <v>2</v>
      </c>
      <c r="N3233" s="0" t="n">
        <f aca="false">COUNTIF($A3233:$G3233,G3233)</f>
        <v>2</v>
      </c>
      <c r="O3233" s="0" t="n">
        <f aca="false">IF(AND(COUNTIF(H3233:N3233,2)=2,COUNTIF(H3233:N3233,1)=5),1,0)</f>
        <v>0</v>
      </c>
      <c r="P3233" s="0" t="n">
        <f aca="false">MAX(A3233:G3233)</f>
        <v>191</v>
      </c>
      <c r="Q3233" s="0" t="n">
        <f aca="false">MIN(A3233:G3233)</f>
        <v>73</v>
      </c>
      <c r="R3233" s="0" t="n">
        <f aca="false">IF(AND(O3233=1,COUNTIF(A3233:G3233,P3233)=COUNTIF(A3233:G3233,Q3233)),1,0)</f>
        <v>0</v>
      </c>
    </row>
    <row r="3234" customFormat="false" ht="17.9" hidden="false" customHeight="false" outlineLevel="0" collapsed="false">
      <c r="A3234" s="0" t="n">
        <v>14</v>
      </c>
      <c r="B3234" s="0" t="n">
        <v>21</v>
      </c>
      <c r="C3234" s="0" t="n">
        <v>158</v>
      </c>
      <c r="D3234" s="0" t="n">
        <v>158</v>
      </c>
      <c r="E3234" s="0" t="n">
        <v>21</v>
      </c>
      <c r="F3234" s="0" t="n">
        <v>14</v>
      </c>
      <c r="G3234" s="0" t="n">
        <v>83</v>
      </c>
      <c r="H3234" s="0" t="n">
        <f aca="false">COUNTIF($A3234:$G3234,A3234)</f>
        <v>2</v>
      </c>
      <c r="I3234" s="0" t="n">
        <f aca="false">COUNTIF($A3234:$G3234,B3234)</f>
        <v>2</v>
      </c>
      <c r="J3234" s="0" t="n">
        <f aca="false">COUNTIF($A3234:$G3234,C3234)</f>
        <v>2</v>
      </c>
      <c r="K3234" s="0" t="n">
        <f aca="false">COUNTIF($A3234:$G3234,D3234)</f>
        <v>2</v>
      </c>
      <c r="L3234" s="0" t="n">
        <f aca="false">COUNTIF($A3234:$G3234,E3234)</f>
        <v>2</v>
      </c>
      <c r="M3234" s="0" t="n">
        <f aca="false">COUNTIF($A3234:$G3234,F3234)</f>
        <v>2</v>
      </c>
      <c r="N3234" s="0" t="n">
        <f aca="false">COUNTIF($A3234:$G3234,G3234)</f>
        <v>1</v>
      </c>
      <c r="O3234" s="0" t="n">
        <f aca="false">IF(AND(COUNTIF(H3234:N3234,2)=2,COUNTIF(H3234:N3234,1)=5),1,0)</f>
        <v>0</v>
      </c>
      <c r="P3234" s="0" t="n">
        <f aca="false">MAX(A3234:G3234)</f>
        <v>158</v>
      </c>
      <c r="Q3234" s="0" t="n">
        <f aca="false">MIN(A3234:G3234)</f>
        <v>14</v>
      </c>
      <c r="R3234" s="0" t="n">
        <f aca="false">IF(AND(O3234=1,COUNTIF(A3234:G3234,P3234)=COUNTIF(A3234:G3234,Q3234)),1,0)</f>
        <v>0</v>
      </c>
    </row>
    <row r="3235" customFormat="false" ht="17.9" hidden="false" customHeight="false" outlineLevel="0" collapsed="false">
      <c r="A3235" s="0" t="n">
        <v>64</v>
      </c>
      <c r="B3235" s="0" t="n">
        <v>138</v>
      </c>
      <c r="C3235" s="0" t="n">
        <v>64</v>
      </c>
      <c r="D3235" s="0" t="n">
        <v>138</v>
      </c>
      <c r="E3235" s="0" t="n">
        <v>70</v>
      </c>
      <c r="F3235" s="0" t="n">
        <v>186</v>
      </c>
      <c r="G3235" s="0" t="n">
        <v>70</v>
      </c>
      <c r="H3235" s="0" t="n">
        <f aca="false">COUNTIF($A3235:$G3235,A3235)</f>
        <v>2</v>
      </c>
      <c r="I3235" s="0" t="n">
        <f aca="false">COUNTIF($A3235:$G3235,B3235)</f>
        <v>2</v>
      </c>
      <c r="J3235" s="0" t="n">
        <f aca="false">COUNTIF($A3235:$G3235,C3235)</f>
        <v>2</v>
      </c>
      <c r="K3235" s="0" t="n">
        <f aca="false">COUNTIF($A3235:$G3235,D3235)</f>
        <v>2</v>
      </c>
      <c r="L3235" s="0" t="n">
        <f aca="false">COUNTIF($A3235:$G3235,E3235)</f>
        <v>2</v>
      </c>
      <c r="M3235" s="0" t="n">
        <f aca="false">COUNTIF($A3235:$G3235,F3235)</f>
        <v>1</v>
      </c>
      <c r="N3235" s="0" t="n">
        <f aca="false">COUNTIF($A3235:$G3235,G3235)</f>
        <v>2</v>
      </c>
      <c r="O3235" s="0" t="n">
        <f aca="false">IF(AND(COUNTIF(H3235:N3235,2)=2,COUNTIF(H3235:N3235,1)=5),1,0)</f>
        <v>0</v>
      </c>
      <c r="P3235" s="0" t="n">
        <f aca="false">MAX(A3235:G3235)</f>
        <v>186</v>
      </c>
      <c r="Q3235" s="0" t="n">
        <f aca="false">MIN(A3235:G3235)</f>
        <v>64</v>
      </c>
      <c r="R3235" s="0" t="n">
        <f aca="false">IF(AND(O3235=1,COUNTIF(A3235:G3235,P3235)=COUNTIF(A3235:G3235,Q3235)),1,0)</f>
        <v>0</v>
      </c>
    </row>
    <row r="3236" customFormat="false" ht="17.9" hidden="false" customHeight="false" outlineLevel="0" collapsed="false">
      <c r="A3236" s="0" t="n">
        <v>18</v>
      </c>
      <c r="B3236" s="0" t="n">
        <v>81</v>
      </c>
      <c r="C3236" s="0" t="n">
        <v>18</v>
      </c>
      <c r="D3236" s="0" t="n">
        <v>17</v>
      </c>
      <c r="E3236" s="0" t="n">
        <v>81</v>
      </c>
      <c r="F3236" s="0" t="n">
        <v>17</v>
      </c>
      <c r="G3236" s="0" t="n">
        <v>69</v>
      </c>
      <c r="H3236" s="0" t="n">
        <f aca="false">COUNTIF($A3236:$G3236,A3236)</f>
        <v>2</v>
      </c>
      <c r="I3236" s="0" t="n">
        <f aca="false">COUNTIF($A3236:$G3236,B3236)</f>
        <v>2</v>
      </c>
      <c r="J3236" s="0" t="n">
        <f aca="false">COUNTIF($A3236:$G3236,C3236)</f>
        <v>2</v>
      </c>
      <c r="K3236" s="0" t="n">
        <f aca="false">COUNTIF($A3236:$G3236,D3236)</f>
        <v>2</v>
      </c>
      <c r="L3236" s="0" t="n">
        <f aca="false">COUNTIF($A3236:$G3236,E3236)</f>
        <v>2</v>
      </c>
      <c r="M3236" s="0" t="n">
        <f aca="false">COUNTIF($A3236:$G3236,F3236)</f>
        <v>2</v>
      </c>
      <c r="N3236" s="0" t="n">
        <f aca="false">COUNTIF($A3236:$G3236,G3236)</f>
        <v>1</v>
      </c>
      <c r="O3236" s="0" t="n">
        <f aca="false">IF(AND(COUNTIF(H3236:N3236,2)=2,COUNTIF(H3236:N3236,1)=5),1,0)</f>
        <v>0</v>
      </c>
      <c r="P3236" s="0" t="n">
        <f aca="false">MAX(A3236:G3236)</f>
        <v>81</v>
      </c>
      <c r="Q3236" s="0" t="n">
        <f aca="false">MIN(A3236:G3236)</f>
        <v>17</v>
      </c>
      <c r="R3236" s="0" t="n">
        <f aca="false">IF(AND(O3236=1,COUNTIF(A3236:G3236,P3236)=COUNTIF(A3236:G3236,Q3236)),1,0)</f>
        <v>0</v>
      </c>
    </row>
    <row r="3237" customFormat="false" ht="17.9" hidden="false" customHeight="false" outlineLevel="0" collapsed="false">
      <c r="A3237" s="0" t="n">
        <v>32</v>
      </c>
      <c r="B3237" s="0" t="n">
        <v>35</v>
      </c>
      <c r="C3237" s="0" t="n">
        <v>124</v>
      </c>
      <c r="D3237" s="0" t="n">
        <v>35</v>
      </c>
      <c r="E3237" s="0" t="n">
        <v>87</v>
      </c>
      <c r="F3237" s="0" t="n">
        <v>32</v>
      </c>
      <c r="G3237" s="0" t="n">
        <v>124</v>
      </c>
      <c r="H3237" s="0" t="n">
        <f aca="false">COUNTIF($A3237:$G3237,A3237)</f>
        <v>2</v>
      </c>
      <c r="I3237" s="0" t="n">
        <f aca="false">COUNTIF($A3237:$G3237,B3237)</f>
        <v>2</v>
      </c>
      <c r="J3237" s="0" t="n">
        <f aca="false">COUNTIF($A3237:$G3237,C3237)</f>
        <v>2</v>
      </c>
      <c r="K3237" s="0" t="n">
        <f aca="false">COUNTIF($A3237:$G3237,D3237)</f>
        <v>2</v>
      </c>
      <c r="L3237" s="0" t="n">
        <f aca="false">COUNTIF($A3237:$G3237,E3237)</f>
        <v>1</v>
      </c>
      <c r="M3237" s="0" t="n">
        <f aca="false">COUNTIF($A3237:$G3237,F3237)</f>
        <v>2</v>
      </c>
      <c r="N3237" s="0" t="n">
        <f aca="false">COUNTIF($A3237:$G3237,G3237)</f>
        <v>2</v>
      </c>
      <c r="O3237" s="0" t="n">
        <f aca="false">IF(AND(COUNTIF(H3237:N3237,2)=2,COUNTIF(H3237:N3237,1)=5),1,0)</f>
        <v>0</v>
      </c>
      <c r="P3237" s="0" t="n">
        <f aca="false">MAX(A3237:G3237)</f>
        <v>124</v>
      </c>
      <c r="Q3237" s="0" t="n">
        <f aca="false">MIN(A3237:G3237)</f>
        <v>32</v>
      </c>
      <c r="R3237" s="0" t="n">
        <f aca="false">IF(AND(O3237=1,COUNTIF(A3237:G3237,P3237)=COUNTIF(A3237:G3237,Q3237)),1,0)</f>
        <v>0</v>
      </c>
    </row>
    <row r="3238" customFormat="false" ht="17.9" hidden="false" customHeight="false" outlineLevel="0" collapsed="false">
      <c r="A3238" s="0" t="n">
        <v>147</v>
      </c>
      <c r="B3238" s="0" t="n">
        <v>147</v>
      </c>
      <c r="C3238" s="0" t="n">
        <v>164</v>
      </c>
      <c r="D3238" s="0" t="n">
        <v>164</v>
      </c>
      <c r="E3238" s="0" t="n">
        <v>140</v>
      </c>
      <c r="F3238" s="0" t="n">
        <v>146</v>
      </c>
      <c r="G3238" s="0" t="n">
        <v>140</v>
      </c>
      <c r="H3238" s="0" t="n">
        <f aca="false">COUNTIF($A3238:$G3238,A3238)</f>
        <v>2</v>
      </c>
      <c r="I3238" s="0" t="n">
        <f aca="false">COUNTIF($A3238:$G3238,B3238)</f>
        <v>2</v>
      </c>
      <c r="J3238" s="0" t="n">
        <f aca="false">COUNTIF($A3238:$G3238,C3238)</f>
        <v>2</v>
      </c>
      <c r="K3238" s="0" t="n">
        <f aca="false">COUNTIF($A3238:$G3238,D3238)</f>
        <v>2</v>
      </c>
      <c r="L3238" s="0" t="n">
        <f aca="false">COUNTIF($A3238:$G3238,E3238)</f>
        <v>2</v>
      </c>
      <c r="M3238" s="0" t="n">
        <f aca="false">COUNTIF($A3238:$G3238,F3238)</f>
        <v>1</v>
      </c>
      <c r="N3238" s="0" t="n">
        <f aca="false">COUNTIF($A3238:$G3238,G3238)</f>
        <v>2</v>
      </c>
      <c r="O3238" s="0" t="n">
        <f aca="false">IF(AND(COUNTIF(H3238:N3238,2)=2,COUNTIF(H3238:N3238,1)=5),1,0)</f>
        <v>0</v>
      </c>
      <c r="P3238" s="0" t="n">
        <f aca="false">MAX(A3238:G3238)</f>
        <v>164</v>
      </c>
      <c r="Q3238" s="0" t="n">
        <f aca="false">MIN(A3238:G3238)</f>
        <v>140</v>
      </c>
      <c r="R3238" s="0" t="n">
        <f aca="false">IF(AND(O3238=1,COUNTIF(A3238:G3238,P3238)=COUNTIF(A3238:G3238,Q3238)),1,0)</f>
        <v>0</v>
      </c>
    </row>
    <row r="3239" customFormat="false" ht="17.9" hidden="false" customHeight="false" outlineLevel="0" collapsed="false">
      <c r="A3239" s="0" t="n">
        <v>129</v>
      </c>
      <c r="B3239" s="0" t="n">
        <v>106</v>
      </c>
      <c r="C3239" s="0" t="n">
        <v>129</v>
      </c>
      <c r="D3239" s="0" t="n">
        <v>26</v>
      </c>
      <c r="E3239" s="0" t="n">
        <v>26</v>
      </c>
      <c r="F3239" s="0" t="n">
        <v>16</v>
      </c>
      <c r="G3239" s="0" t="n">
        <v>106</v>
      </c>
      <c r="H3239" s="0" t="n">
        <f aca="false">COUNTIF($A3239:$G3239,A3239)</f>
        <v>2</v>
      </c>
      <c r="I3239" s="0" t="n">
        <f aca="false">COUNTIF($A3239:$G3239,B3239)</f>
        <v>2</v>
      </c>
      <c r="J3239" s="0" t="n">
        <f aca="false">COUNTIF($A3239:$G3239,C3239)</f>
        <v>2</v>
      </c>
      <c r="K3239" s="0" t="n">
        <f aca="false">COUNTIF($A3239:$G3239,D3239)</f>
        <v>2</v>
      </c>
      <c r="L3239" s="0" t="n">
        <f aca="false">COUNTIF($A3239:$G3239,E3239)</f>
        <v>2</v>
      </c>
      <c r="M3239" s="0" t="n">
        <f aca="false">COUNTIF($A3239:$G3239,F3239)</f>
        <v>1</v>
      </c>
      <c r="N3239" s="0" t="n">
        <f aca="false">COUNTIF($A3239:$G3239,G3239)</f>
        <v>2</v>
      </c>
      <c r="O3239" s="0" t="n">
        <f aca="false">IF(AND(COUNTIF(H3239:N3239,2)=2,COUNTIF(H3239:N3239,1)=5),1,0)</f>
        <v>0</v>
      </c>
      <c r="P3239" s="0" t="n">
        <f aca="false">MAX(A3239:G3239)</f>
        <v>129</v>
      </c>
      <c r="Q3239" s="0" t="n">
        <f aca="false">MIN(A3239:G3239)</f>
        <v>16</v>
      </c>
      <c r="R3239" s="0" t="n">
        <f aca="false">IF(AND(O3239=1,COUNTIF(A3239:G3239,P3239)=COUNTIF(A3239:G3239,Q3239)),1,0)</f>
        <v>0</v>
      </c>
    </row>
    <row r="3240" customFormat="false" ht="17.9" hidden="false" customHeight="false" outlineLevel="0" collapsed="false">
      <c r="A3240" s="0" t="n">
        <v>119</v>
      </c>
      <c r="B3240" s="0" t="n">
        <v>132</v>
      </c>
      <c r="C3240" s="0" t="n">
        <v>119</v>
      </c>
      <c r="D3240" s="0" t="n">
        <v>21</v>
      </c>
      <c r="E3240" s="0" t="n">
        <v>132</v>
      </c>
      <c r="F3240" s="0" t="n">
        <v>88</v>
      </c>
      <c r="G3240" s="0" t="n">
        <v>88</v>
      </c>
      <c r="H3240" s="0" t="n">
        <f aca="false">COUNTIF($A3240:$G3240,A3240)</f>
        <v>2</v>
      </c>
      <c r="I3240" s="0" t="n">
        <f aca="false">COUNTIF($A3240:$G3240,B3240)</f>
        <v>2</v>
      </c>
      <c r="J3240" s="0" t="n">
        <f aca="false">COUNTIF($A3240:$G3240,C3240)</f>
        <v>2</v>
      </c>
      <c r="K3240" s="0" t="n">
        <f aca="false">COUNTIF($A3240:$G3240,D3240)</f>
        <v>1</v>
      </c>
      <c r="L3240" s="0" t="n">
        <f aca="false">COUNTIF($A3240:$G3240,E3240)</f>
        <v>2</v>
      </c>
      <c r="M3240" s="0" t="n">
        <f aca="false">COUNTIF($A3240:$G3240,F3240)</f>
        <v>2</v>
      </c>
      <c r="N3240" s="0" t="n">
        <f aca="false">COUNTIF($A3240:$G3240,G3240)</f>
        <v>2</v>
      </c>
      <c r="O3240" s="0" t="n">
        <f aca="false">IF(AND(COUNTIF(H3240:N3240,2)=2,COUNTIF(H3240:N3240,1)=5),1,0)</f>
        <v>0</v>
      </c>
      <c r="P3240" s="0" t="n">
        <f aca="false">MAX(A3240:G3240)</f>
        <v>132</v>
      </c>
      <c r="Q3240" s="0" t="n">
        <f aca="false">MIN(A3240:G3240)</f>
        <v>21</v>
      </c>
      <c r="R3240" s="0" t="n">
        <f aca="false">IF(AND(O3240=1,COUNTIF(A3240:G3240,P3240)=COUNTIF(A3240:G3240,Q3240)),1,0)</f>
        <v>0</v>
      </c>
    </row>
    <row r="3241" customFormat="false" ht="17.9" hidden="false" customHeight="false" outlineLevel="0" collapsed="false">
      <c r="A3241" s="0" t="n">
        <v>141</v>
      </c>
      <c r="B3241" s="0" t="n">
        <v>96</v>
      </c>
      <c r="C3241" s="0" t="n">
        <v>141</v>
      </c>
      <c r="D3241" s="0" t="n">
        <v>62</v>
      </c>
      <c r="E3241" s="0" t="n">
        <v>62</v>
      </c>
      <c r="F3241" s="0" t="n">
        <v>96</v>
      </c>
      <c r="G3241" s="0" t="n">
        <v>34</v>
      </c>
      <c r="H3241" s="0" t="n">
        <f aca="false">COUNTIF($A3241:$G3241,A3241)</f>
        <v>2</v>
      </c>
      <c r="I3241" s="0" t="n">
        <f aca="false">COUNTIF($A3241:$G3241,B3241)</f>
        <v>2</v>
      </c>
      <c r="J3241" s="0" t="n">
        <f aca="false">COUNTIF($A3241:$G3241,C3241)</f>
        <v>2</v>
      </c>
      <c r="K3241" s="0" t="n">
        <f aca="false">COUNTIF($A3241:$G3241,D3241)</f>
        <v>2</v>
      </c>
      <c r="L3241" s="0" t="n">
        <f aca="false">COUNTIF($A3241:$G3241,E3241)</f>
        <v>2</v>
      </c>
      <c r="M3241" s="0" t="n">
        <f aca="false">COUNTIF($A3241:$G3241,F3241)</f>
        <v>2</v>
      </c>
      <c r="N3241" s="0" t="n">
        <f aca="false">COUNTIF($A3241:$G3241,G3241)</f>
        <v>1</v>
      </c>
      <c r="O3241" s="0" t="n">
        <f aca="false">IF(AND(COUNTIF(H3241:N3241,2)=2,COUNTIF(H3241:N3241,1)=5),1,0)</f>
        <v>0</v>
      </c>
      <c r="P3241" s="0" t="n">
        <f aca="false">MAX(A3241:G3241)</f>
        <v>141</v>
      </c>
      <c r="Q3241" s="0" t="n">
        <f aca="false">MIN(A3241:G3241)</f>
        <v>34</v>
      </c>
      <c r="R3241" s="0" t="n">
        <f aca="false">IF(AND(O3241=1,COUNTIF(A3241:G3241,P3241)=COUNTIF(A3241:G3241,Q3241)),1,0)</f>
        <v>0</v>
      </c>
    </row>
    <row r="3242" customFormat="false" ht="17.9" hidden="false" customHeight="false" outlineLevel="0" collapsed="false">
      <c r="A3242" s="0" t="n">
        <v>190</v>
      </c>
      <c r="B3242" s="0" t="n">
        <v>181</v>
      </c>
      <c r="C3242" s="0" t="n">
        <v>112</v>
      </c>
      <c r="D3242" s="0" t="n">
        <v>146</v>
      </c>
      <c r="E3242" s="0" t="n">
        <v>112</v>
      </c>
      <c r="F3242" s="0" t="n">
        <v>181</v>
      </c>
      <c r="G3242" s="0" t="n">
        <v>146</v>
      </c>
      <c r="H3242" s="0" t="n">
        <f aca="false">COUNTIF($A3242:$G3242,A3242)</f>
        <v>1</v>
      </c>
      <c r="I3242" s="0" t="n">
        <f aca="false">COUNTIF($A3242:$G3242,B3242)</f>
        <v>2</v>
      </c>
      <c r="J3242" s="0" t="n">
        <f aca="false">COUNTIF($A3242:$G3242,C3242)</f>
        <v>2</v>
      </c>
      <c r="K3242" s="0" t="n">
        <f aca="false">COUNTIF($A3242:$G3242,D3242)</f>
        <v>2</v>
      </c>
      <c r="L3242" s="0" t="n">
        <f aca="false">COUNTIF($A3242:$G3242,E3242)</f>
        <v>2</v>
      </c>
      <c r="M3242" s="0" t="n">
        <f aca="false">COUNTIF($A3242:$G3242,F3242)</f>
        <v>2</v>
      </c>
      <c r="N3242" s="0" t="n">
        <f aca="false">COUNTIF($A3242:$G3242,G3242)</f>
        <v>2</v>
      </c>
      <c r="O3242" s="0" t="n">
        <f aca="false">IF(AND(COUNTIF(H3242:N3242,2)=2,COUNTIF(H3242:N3242,1)=5),1,0)</f>
        <v>0</v>
      </c>
      <c r="P3242" s="0" t="n">
        <f aca="false">MAX(A3242:G3242)</f>
        <v>190</v>
      </c>
      <c r="Q3242" s="0" t="n">
        <f aca="false">MIN(A3242:G3242)</f>
        <v>112</v>
      </c>
      <c r="R3242" s="0" t="n">
        <f aca="false">IF(AND(O3242=1,COUNTIF(A3242:G3242,P3242)=COUNTIF(A3242:G3242,Q3242)),1,0)</f>
        <v>0</v>
      </c>
    </row>
    <row r="3243" customFormat="false" ht="17.9" hidden="false" customHeight="false" outlineLevel="0" collapsed="false">
      <c r="A3243" s="0" t="n">
        <v>156</v>
      </c>
      <c r="B3243" s="0" t="n">
        <v>22</v>
      </c>
      <c r="C3243" s="0" t="n">
        <v>129</v>
      </c>
      <c r="D3243" s="0" t="n">
        <v>129</v>
      </c>
      <c r="E3243" s="0" t="n">
        <v>141</v>
      </c>
      <c r="F3243" s="0" t="n">
        <v>156</v>
      </c>
      <c r="G3243" s="0" t="n">
        <v>22</v>
      </c>
      <c r="H3243" s="0" t="n">
        <f aca="false">COUNTIF($A3243:$G3243,A3243)</f>
        <v>2</v>
      </c>
      <c r="I3243" s="0" t="n">
        <f aca="false">COUNTIF($A3243:$G3243,B3243)</f>
        <v>2</v>
      </c>
      <c r="J3243" s="0" t="n">
        <f aca="false">COUNTIF($A3243:$G3243,C3243)</f>
        <v>2</v>
      </c>
      <c r="K3243" s="0" t="n">
        <f aca="false">COUNTIF($A3243:$G3243,D3243)</f>
        <v>2</v>
      </c>
      <c r="L3243" s="0" t="n">
        <f aca="false">COUNTIF($A3243:$G3243,E3243)</f>
        <v>1</v>
      </c>
      <c r="M3243" s="0" t="n">
        <f aca="false">COUNTIF($A3243:$G3243,F3243)</f>
        <v>2</v>
      </c>
      <c r="N3243" s="0" t="n">
        <f aca="false">COUNTIF($A3243:$G3243,G3243)</f>
        <v>2</v>
      </c>
      <c r="O3243" s="0" t="n">
        <f aca="false">IF(AND(COUNTIF(H3243:N3243,2)=2,COUNTIF(H3243:N3243,1)=5),1,0)</f>
        <v>0</v>
      </c>
      <c r="P3243" s="0" t="n">
        <f aca="false">MAX(A3243:G3243)</f>
        <v>156</v>
      </c>
      <c r="Q3243" s="0" t="n">
        <f aca="false">MIN(A3243:G3243)</f>
        <v>22</v>
      </c>
      <c r="R3243" s="0" t="n">
        <f aca="false">IF(AND(O3243=1,COUNTIF(A3243:G3243,P3243)=COUNTIF(A3243:G3243,Q3243)),1,0)</f>
        <v>0</v>
      </c>
    </row>
    <row r="3244" customFormat="false" ht="17.9" hidden="false" customHeight="false" outlineLevel="0" collapsed="false">
      <c r="A3244" s="0" t="n">
        <v>164</v>
      </c>
      <c r="B3244" s="0" t="n">
        <v>164</v>
      </c>
      <c r="C3244" s="0" t="n">
        <v>195</v>
      </c>
      <c r="D3244" s="0" t="n">
        <v>58</v>
      </c>
      <c r="E3244" s="0" t="n">
        <v>77</v>
      </c>
      <c r="F3244" s="0" t="n">
        <v>77</v>
      </c>
      <c r="G3244" s="0" t="n">
        <v>195</v>
      </c>
      <c r="H3244" s="0" t="n">
        <f aca="false">COUNTIF($A3244:$G3244,A3244)</f>
        <v>2</v>
      </c>
      <c r="I3244" s="0" t="n">
        <f aca="false">COUNTIF($A3244:$G3244,B3244)</f>
        <v>2</v>
      </c>
      <c r="J3244" s="0" t="n">
        <f aca="false">COUNTIF($A3244:$G3244,C3244)</f>
        <v>2</v>
      </c>
      <c r="K3244" s="0" t="n">
        <f aca="false">COUNTIF($A3244:$G3244,D3244)</f>
        <v>1</v>
      </c>
      <c r="L3244" s="0" t="n">
        <f aca="false">COUNTIF($A3244:$G3244,E3244)</f>
        <v>2</v>
      </c>
      <c r="M3244" s="0" t="n">
        <f aca="false">COUNTIF($A3244:$G3244,F3244)</f>
        <v>2</v>
      </c>
      <c r="N3244" s="0" t="n">
        <f aca="false">COUNTIF($A3244:$G3244,G3244)</f>
        <v>2</v>
      </c>
      <c r="O3244" s="0" t="n">
        <f aca="false">IF(AND(COUNTIF(H3244:N3244,2)=2,COUNTIF(H3244:N3244,1)=5),1,0)</f>
        <v>0</v>
      </c>
      <c r="P3244" s="0" t="n">
        <f aca="false">MAX(A3244:G3244)</f>
        <v>195</v>
      </c>
      <c r="Q3244" s="0" t="n">
        <f aca="false">MIN(A3244:G3244)</f>
        <v>58</v>
      </c>
      <c r="R3244" s="0" t="n">
        <f aca="false">IF(AND(O3244=1,COUNTIF(A3244:G3244,P3244)=COUNTIF(A3244:G3244,Q3244)),1,0)</f>
        <v>0</v>
      </c>
    </row>
    <row r="3245" customFormat="false" ht="17.9" hidden="false" customHeight="false" outlineLevel="0" collapsed="false">
      <c r="A3245" s="0" t="n">
        <v>142</v>
      </c>
      <c r="B3245" s="0" t="n">
        <v>168</v>
      </c>
      <c r="C3245" s="0" t="n">
        <v>162</v>
      </c>
      <c r="D3245" s="0" t="n">
        <v>142</v>
      </c>
      <c r="E3245" s="0" t="n">
        <v>128</v>
      </c>
      <c r="F3245" s="0" t="n">
        <v>128</v>
      </c>
      <c r="G3245" s="0" t="n">
        <v>162</v>
      </c>
      <c r="H3245" s="0" t="n">
        <f aca="false">COUNTIF($A3245:$G3245,A3245)</f>
        <v>2</v>
      </c>
      <c r="I3245" s="0" t="n">
        <f aca="false">COUNTIF($A3245:$G3245,B3245)</f>
        <v>1</v>
      </c>
      <c r="J3245" s="0" t="n">
        <f aca="false">COUNTIF($A3245:$G3245,C3245)</f>
        <v>2</v>
      </c>
      <c r="K3245" s="0" t="n">
        <f aca="false">COUNTIF($A3245:$G3245,D3245)</f>
        <v>2</v>
      </c>
      <c r="L3245" s="0" t="n">
        <f aca="false">COUNTIF($A3245:$G3245,E3245)</f>
        <v>2</v>
      </c>
      <c r="M3245" s="0" t="n">
        <f aca="false">COUNTIF($A3245:$G3245,F3245)</f>
        <v>2</v>
      </c>
      <c r="N3245" s="0" t="n">
        <f aca="false">COUNTIF($A3245:$G3245,G3245)</f>
        <v>2</v>
      </c>
      <c r="O3245" s="0" t="n">
        <f aca="false">IF(AND(COUNTIF(H3245:N3245,2)=2,COUNTIF(H3245:N3245,1)=5),1,0)</f>
        <v>0</v>
      </c>
      <c r="P3245" s="0" t="n">
        <f aca="false">MAX(A3245:G3245)</f>
        <v>168</v>
      </c>
      <c r="Q3245" s="0" t="n">
        <f aca="false">MIN(A3245:G3245)</f>
        <v>128</v>
      </c>
      <c r="R3245" s="0" t="n">
        <f aca="false">IF(AND(O3245=1,COUNTIF(A3245:G3245,P3245)=COUNTIF(A3245:G3245,Q3245)),1,0)</f>
        <v>0</v>
      </c>
    </row>
    <row r="3246" customFormat="false" ht="17.9" hidden="false" customHeight="false" outlineLevel="0" collapsed="false">
      <c r="A3246" s="0" t="n">
        <v>181</v>
      </c>
      <c r="B3246" s="0" t="n">
        <v>181</v>
      </c>
      <c r="C3246" s="0" t="n">
        <v>126</v>
      </c>
      <c r="D3246" s="0" t="n">
        <v>165</v>
      </c>
      <c r="E3246" s="0" t="n">
        <v>165</v>
      </c>
      <c r="F3246" s="0" t="n">
        <v>84</v>
      </c>
      <c r="G3246" s="0" t="n">
        <v>126</v>
      </c>
      <c r="H3246" s="0" t="n">
        <f aca="false">COUNTIF($A3246:$G3246,A3246)</f>
        <v>2</v>
      </c>
      <c r="I3246" s="0" t="n">
        <f aca="false">COUNTIF($A3246:$G3246,B3246)</f>
        <v>2</v>
      </c>
      <c r="J3246" s="0" t="n">
        <f aca="false">COUNTIF($A3246:$G3246,C3246)</f>
        <v>2</v>
      </c>
      <c r="K3246" s="0" t="n">
        <f aca="false">COUNTIF($A3246:$G3246,D3246)</f>
        <v>2</v>
      </c>
      <c r="L3246" s="0" t="n">
        <f aca="false">COUNTIF($A3246:$G3246,E3246)</f>
        <v>2</v>
      </c>
      <c r="M3246" s="0" t="n">
        <f aca="false">COUNTIF($A3246:$G3246,F3246)</f>
        <v>1</v>
      </c>
      <c r="N3246" s="0" t="n">
        <f aca="false">COUNTIF($A3246:$G3246,G3246)</f>
        <v>2</v>
      </c>
      <c r="O3246" s="0" t="n">
        <f aca="false">IF(AND(COUNTIF(H3246:N3246,2)=2,COUNTIF(H3246:N3246,1)=5),1,0)</f>
        <v>0</v>
      </c>
      <c r="P3246" s="0" t="n">
        <f aca="false">MAX(A3246:G3246)</f>
        <v>181</v>
      </c>
      <c r="Q3246" s="0" t="n">
        <f aca="false">MIN(A3246:G3246)</f>
        <v>84</v>
      </c>
      <c r="R3246" s="0" t="n">
        <f aca="false">IF(AND(O3246=1,COUNTIF(A3246:G3246,P3246)=COUNTIF(A3246:G3246,Q3246)),1,0)</f>
        <v>0</v>
      </c>
    </row>
    <row r="3247" customFormat="false" ht="17.9" hidden="false" customHeight="false" outlineLevel="0" collapsed="false">
      <c r="A3247" s="0" t="n">
        <v>187</v>
      </c>
      <c r="B3247" s="0" t="n">
        <v>113</v>
      </c>
      <c r="C3247" s="0" t="n">
        <v>182</v>
      </c>
      <c r="D3247" s="0" t="n">
        <v>113</v>
      </c>
      <c r="E3247" s="0" t="n">
        <v>182</v>
      </c>
      <c r="F3247" s="0" t="n">
        <v>136</v>
      </c>
      <c r="G3247" s="0" t="n">
        <v>187</v>
      </c>
      <c r="H3247" s="0" t="n">
        <f aca="false">COUNTIF($A3247:$G3247,A3247)</f>
        <v>2</v>
      </c>
      <c r="I3247" s="0" t="n">
        <f aca="false">COUNTIF($A3247:$G3247,B3247)</f>
        <v>2</v>
      </c>
      <c r="J3247" s="0" t="n">
        <f aca="false">COUNTIF($A3247:$G3247,C3247)</f>
        <v>2</v>
      </c>
      <c r="K3247" s="0" t="n">
        <f aca="false">COUNTIF($A3247:$G3247,D3247)</f>
        <v>2</v>
      </c>
      <c r="L3247" s="0" t="n">
        <f aca="false">COUNTIF($A3247:$G3247,E3247)</f>
        <v>2</v>
      </c>
      <c r="M3247" s="0" t="n">
        <f aca="false">COUNTIF($A3247:$G3247,F3247)</f>
        <v>1</v>
      </c>
      <c r="N3247" s="0" t="n">
        <f aca="false">COUNTIF($A3247:$G3247,G3247)</f>
        <v>2</v>
      </c>
      <c r="O3247" s="0" t="n">
        <f aca="false">IF(AND(COUNTIF(H3247:N3247,2)=2,COUNTIF(H3247:N3247,1)=5),1,0)</f>
        <v>0</v>
      </c>
      <c r="P3247" s="0" t="n">
        <f aca="false">MAX(A3247:G3247)</f>
        <v>187</v>
      </c>
      <c r="Q3247" s="0" t="n">
        <f aca="false">MIN(A3247:G3247)</f>
        <v>113</v>
      </c>
      <c r="R3247" s="0" t="n">
        <f aca="false">IF(AND(O3247=1,COUNTIF(A3247:G3247,P3247)=COUNTIF(A3247:G3247,Q3247)),1,0)</f>
        <v>0</v>
      </c>
    </row>
    <row r="3248" customFormat="false" ht="17.9" hidden="false" customHeight="false" outlineLevel="0" collapsed="false">
      <c r="A3248" s="0" t="n">
        <v>116</v>
      </c>
      <c r="B3248" s="0" t="n">
        <v>116</v>
      </c>
      <c r="C3248" s="0" t="n">
        <v>29</v>
      </c>
      <c r="D3248" s="0" t="n">
        <v>130</v>
      </c>
      <c r="E3248" s="0" t="n">
        <v>45</v>
      </c>
      <c r="F3248" s="0" t="n">
        <v>29</v>
      </c>
      <c r="G3248" s="0" t="n">
        <v>45</v>
      </c>
      <c r="H3248" s="0" t="n">
        <f aca="false">COUNTIF($A3248:$G3248,A3248)</f>
        <v>2</v>
      </c>
      <c r="I3248" s="0" t="n">
        <f aca="false">COUNTIF($A3248:$G3248,B3248)</f>
        <v>2</v>
      </c>
      <c r="J3248" s="0" t="n">
        <f aca="false">COUNTIF($A3248:$G3248,C3248)</f>
        <v>2</v>
      </c>
      <c r="K3248" s="0" t="n">
        <f aca="false">COUNTIF($A3248:$G3248,D3248)</f>
        <v>1</v>
      </c>
      <c r="L3248" s="0" t="n">
        <f aca="false">COUNTIF($A3248:$G3248,E3248)</f>
        <v>2</v>
      </c>
      <c r="M3248" s="0" t="n">
        <f aca="false">COUNTIF($A3248:$G3248,F3248)</f>
        <v>2</v>
      </c>
      <c r="N3248" s="0" t="n">
        <f aca="false">COUNTIF($A3248:$G3248,G3248)</f>
        <v>2</v>
      </c>
      <c r="O3248" s="0" t="n">
        <f aca="false">IF(AND(COUNTIF(H3248:N3248,2)=2,COUNTIF(H3248:N3248,1)=5),1,0)</f>
        <v>0</v>
      </c>
      <c r="P3248" s="0" t="n">
        <f aca="false">MAX(A3248:G3248)</f>
        <v>130</v>
      </c>
      <c r="Q3248" s="0" t="n">
        <f aca="false">MIN(A3248:G3248)</f>
        <v>29</v>
      </c>
      <c r="R3248" s="0" t="n">
        <f aca="false">IF(AND(O3248=1,COUNTIF(A3248:G3248,P3248)=COUNTIF(A3248:G3248,Q3248)),1,0)</f>
        <v>0</v>
      </c>
    </row>
    <row r="3249" customFormat="false" ht="17.9" hidden="false" customHeight="false" outlineLevel="0" collapsed="false">
      <c r="A3249" s="0" t="n">
        <v>187</v>
      </c>
      <c r="B3249" s="0" t="n">
        <v>147</v>
      </c>
      <c r="C3249" s="0" t="n">
        <v>134</v>
      </c>
      <c r="D3249" s="0" t="n">
        <v>147</v>
      </c>
      <c r="E3249" s="0" t="n">
        <v>187</v>
      </c>
      <c r="F3249" s="0" t="n">
        <v>134</v>
      </c>
      <c r="G3249" s="0" t="n">
        <v>85</v>
      </c>
      <c r="H3249" s="0" t="n">
        <f aca="false">COUNTIF($A3249:$G3249,A3249)</f>
        <v>2</v>
      </c>
      <c r="I3249" s="0" t="n">
        <f aca="false">COUNTIF($A3249:$G3249,B3249)</f>
        <v>2</v>
      </c>
      <c r="J3249" s="0" t="n">
        <f aca="false">COUNTIF($A3249:$G3249,C3249)</f>
        <v>2</v>
      </c>
      <c r="K3249" s="0" t="n">
        <f aca="false">COUNTIF($A3249:$G3249,D3249)</f>
        <v>2</v>
      </c>
      <c r="L3249" s="0" t="n">
        <f aca="false">COUNTIF($A3249:$G3249,E3249)</f>
        <v>2</v>
      </c>
      <c r="M3249" s="0" t="n">
        <f aca="false">COUNTIF($A3249:$G3249,F3249)</f>
        <v>2</v>
      </c>
      <c r="N3249" s="0" t="n">
        <f aca="false">COUNTIF($A3249:$G3249,G3249)</f>
        <v>1</v>
      </c>
      <c r="O3249" s="0" t="n">
        <f aca="false">IF(AND(COUNTIF(H3249:N3249,2)=2,COUNTIF(H3249:N3249,1)=5),1,0)</f>
        <v>0</v>
      </c>
      <c r="P3249" s="0" t="n">
        <f aca="false">MAX(A3249:G3249)</f>
        <v>187</v>
      </c>
      <c r="Q3249" s="0" t="n">
        <f aca="false">MIN(A3249:G3249)</f>
        <v>85</v>
      </c>
      <c r="R3249" s="0" t="n">
        <f aca="false">IF(AND(O3249=1,COUNTIF(A3249:G3249,P3249)=COUNTIF(A3249:G3249,Q3249)),1,0)</f>
        <v>0</v>
      </c>
    </row>
    <row r="3250" customFormat="false" ht="17.9" hidden="false" customHeight="false" outlineLevel="0" collapsed="false">
      <c r="A3250" s="0" t="n">
        <v>117</v>
      </c>
      <c r="B3250" s="0" t="n">
        <v>117</v>
      </c>
      <c r="C3250" s="0" t="n">
        <v>165</v>
      </c>
      <c r="D3250" s="0" t="n">
        <v>71</v>
      </c>
      <c r="E3250" s="0" t="n">
        <v>165</v>
      </c>
      <c r="F3250" s="0" t="n">
        <v>106</v>
      </c>
      <c r="G3250" s="0" t="n">
        <v>106</v>
      </c>
      <c r="H3250" s="0" t="n">
        <f aca="false">COUNTIF($A3250:$G3250,A3250)</f>
        <v>2</v>
      </c>
      <c r="I3250" s="0" t="n">
        <f aca="false">COUNTIF($A3250:$G3250,B3250)</f>
        <v>2</v>
      </c>
      <c r="J3250" s="0" t="n">
        <f aca="false">COUNTIF($A3250:$G3250,C3250)</f>
        <v>2</v>
      </c>
      <c r="K3250" s="0" t="n">
        <f aca="false">COUNTIF($A3250:$G3250,D3250)</f>
        <v>1</v>
      </c>
      <c r="L3250" s="0" t="n">
        <f aca="false">COUNTIF($A3250:$G3250,E3250)</f>
        <v>2</v>
      </c>
      <c r="M3250" s="0" t="n">
        <f aca="false">COUNTIF($A3250:$G3250,F3250)</f>
        <v>2</v>
      </c>
      <c r="N3250" s="0" t="n">
        <f aca="false">COUNTIF($A3250:$G3250,G3250)</f>
        <v>2</v>
      </c>
      <c r="O3250" s="0" t="n">
        <f aca="false">IF(AND(COUNTIF(H3250:N3250,2)=2,COUNTIF(H3250:N3250,1)=5),1,0)</f>
        <v>0</v>
      </c>
      <c r="P3250" s="0" t="n">
        <f aca="false">MAX(A3250:G3250)</f>
        <v>165</v>
      </c>
      <c r="Q3250" s="0" t="n">
        <f aca="false">MIN(A3250:G3250)</f>
        <v>71</v>
      </c>
      <c r="R3250" s="0" t="n">
        <f aca="false">IF(AND(O3250=1,COUNTIF(A3250:G3250,P3250)=COUNTIF(A3250:G3250,Q3250)),1,0)</f>
        <v>0</v>
      </c>
    </row>
    <row r="3251" customFormat="false" ht="17.9" hidden="false" customHeight="false" outlineLevel="0" collapsed="false">
      <c r="A3251" s="0" t="n">
        <v>19</v>
      </c>
      <c r="B3251" s="0" t="n">
        <v>161</v>
      </c>
      <c r="C3251" s="0" t="n">
        <v>121</v>
      </c>
      <c r="D3251" s="0" t="n">
        <v>161</v>
      </c>
      <c r="E3251" s="0" t="n">
        <v>121</v>
      </c>
      <c r="F3251" s="0" t="n">
        <v>19</v>
      </c>
      <c r="G3251" s="0" t="n">
        <v>133</v>
      </c>
      <c r="H3251" s="0" t="n">
        <f aca="false">COUNTIF($A3251:$G3251,A3251)</f>
        <v>2</v>
      </c>
      <c r="I3251" s="0" t="n">
        <f aca="false">COUNTIF($A3251:$G3251,B3251)</f>
        <v>2</v>
      </c>
      <c r="J3251" s="0" t="n">
        <f aca="false">COUNTIF($A3251:$G3251,C3251)</f>
        <v>2</v>
      </c>
      <c r="K3251" s="0" t="n">
        <f aca="false">COUNTIF($A3251:$G3251,D3251)</f>
        <v>2</v>
      </c>
      <c r="L3251" s="0" t="n">
        <f aca="false">COUNTIF($A3251:$G3251,E3251)</f>
        <v>2</v>
      </c>
      <c r="M3251" s="0" t="n">
        <f aca="false">COUNTIF($A3251:$G3251,F3251)</f>
        <v>2</v>
      </c>
      <c r="N3251" s="0" t="n">
        <f aca="false">COUNTIF($A3251:$G3251,G3251)</f>
        <v>1</v>
      </c>
      <c r="O3251" s="0" t="n">
        <f aca="false">IF(AND(COUNTIF(H3251:N3251,2)=2,COUNTIF(H3251:N3251,1)=5),1,0)</f>
        <v>0</v>
      </c>
      <c r="P3251" s="0" t="n">
        <f aca="false">MAX(A3251:G3251)</f>
        <v>161</v>
      </c>
      <c r="Q3251" s="0" t="n">
        <f aca="false">MIN(A3251:G3251)</f>
        <v>19</v>
      </c>
      <c r="R3251" s="0" t="n">
        <f aca="false">IF(AND(O3251=1,COUNTIF(A3251:G3251,P3251)=COUNTIF(A3251:G3251,Q3251)),1,0)</f>
        <v>0</v>
      </c>
    </row>
    <row r="3252" customFormat="false" ht="17.9" hidden="false" customHeight="false" outlineLevel="0" collapsed="false">
      <c r="A3252" s="0" t="n">
        <v>138</v>
      </c>
      <c r="B3252" s="0" t="n">
        <v>163</v>
      </c>
      <c r="C3252" s="0" t="n">
        <v>120</v>
      </c>
      <c r="D3252" s="0" t="n">
        <v>138</v>
      </c>
      <c r="E3252" s="0" t="n">
        <v>120</v>
      </c>
      <c r="F3252" s="0" t="n">
        <v>190</v>
      </c>
      <c r="G3252" s="0" t="n">
        <v>163</v>
      </c>
      <c r="H3252" s="0" t="n">
        <f aca="false">COUNTIF($A3252:$G3252,A3252)</f>
        <v>2</v>
      </c>
      <c r="I3252" s="0" t="n">
        <f aca="false">COUNTIF($A3252:$G3252,B3252)</f>
        <v>2</v>
      </c>
      <c r="J3252" s="0" t="n">
        <f aca="false">COUNTIF($A3252:$G3252,C3252)</f>
        <v>2</v>
      </c>
      <c r="K3252" s="0" t="n">
        <f aca="false">COUNTIF($A3252:$G3252,D3252)</f>
        <v>2</v>
      </c>
      <c r="L3252" s="0" t="n">
        <f aca="false">COUNTIF($A3252:$G3252,E3252)</f>
        <v>2</v>
      </c>
      <c r="M3252" s="0" t="n">
        <f aca="false">COUNTIF($A3252:$G3252,F3252)</f>
        <v>1</v>
      </c>
      <c r="N3252" s="0" t="n">
        <f aca="false">COUNTIF($A3252:$G3252,G3252)</f>
        <v>2</v>
      </c>
      <c r="O3252" s="0" t="n">
        <f aca="false">IF(AND(COUNTIF(H3252:N3252,2)=2,COUNTIF(H3252:N3252,1)=5),1,0)</f>
        <v>0</v>
      </c>
      <c r="P3252" s="0" t="n">
        <f aca="false">MAX(A3252:G3252)</f>
        <v>190</v>
      </c>
      <c r="Q3252" s="0" t="n">
        <f aca="false">MIN(A3252:G3252)</f>
        <v>120</v>
      </c>
      <c r="R3252" s="0" t="n">
        <f aca="false">IF(AND(O3252=1,COUNTIF(A3252:G3252,P3252)=COUNTIF(A3252:G3252,Q3252)),1,0)</f>
        <v>0</v>
      </c>
    </row>
    <row r="3253" customFormat="false" ht="17.9" hidden="false" customHeight="false" outlineLevel="0" collapsed="false">
      <c r="A3253" s="0" t="n">
        <v>23</v>
      </c>
      <c r="B3253" s="0" t="n">
        <v>29</v>
      </c>
      <c r="C3253" s="0" t="n">
        <v>126</v>
      </c>
      <c r="D3253" s="0" t="n">
        <v>86</v>
      </c>
      <c r="E3253" s="0" t="n">
        <v>86</v>
      </c>
      <c r="F3253" s="0" t="n">
        <v>23</v>
      </c>
      <c r="G3253" s="0" t="n">
        <v>126</v>
      </c>
      <c r="H3253" s="0" t="n">
        <f aca="false">COUNTIF($A3253:$G3253,A3253)</f>
        <v>2</v>
      </c>
      <c r="I3253" s="0" t="n">
        <f aca="false">COUNTIF($A3253:$G3253,B3253)</f>
        <v>1</v>
      </c>
      <c r="J3253" s="0" t="n">
        <f aca="false">COUNTIF($A3253:$G3253,C3253)</f>
        <v>2</v>
      </c>
      <c r="K3253" s="0" t="n">
        <f aca="false">COUNTIF($A3253:$G3253,D3253)</f>
        <v>2</v>
      </c>
      <c r="L3253" s="0" t="n">
        <f aca="false">COUNTIF($A3253:$G3253,E3253)</f>
        <v>2</v>
      </c>
      <c r="M3253" s="0" t="n">
        <f aca="false">COUNTIF($A3253:$G3253,F3253)</f>
        <v>2</v>
      </c>
      <c r="N3253" s="0" t="n">
        <f aca="false">COUNTIF($A3253:$G3253,G3253)</f>
        <v>2</v>
      </c>
      <c r="O3253" s="0" t="n">
        <f aca="false">IF(AND(COUNTIF(H3253:N3253,2)=2,COUNTIF(H3253:N3253,1)=5),1,0)</f>
        <v>0</v>
      </c>
      <c r="P3253" s="0" t="n">
        <f aca="false">MAX(A3253:G3253)</f>
        <v>126</v>
      </c>
      <c r="Q3253" s="0" t="n">
        <f aca="false">MIN(A3253:G3253)</f>
        <v>23</v>
      </c>
      <c r="R3253" s="0" t="n">
        <f aca="false">IF(AND(O3253=1,COUNTIF(A3253:G3253,P3253)=COUNTIF(A3253:G3253,Q3253)),1,0)</f>
        <v>0</v>
      </c>
    </row>
    <row r="3254" customFormat="false" ht="17.9" hidden="false" customHeight="false" outlineLevel="0" collapsed="false">
      <c r="A3254" s="0" t="n">
        <v>90</v>
      </c>
      <c r="B3254" s="0" t="n">
        <v>29</v>
      </c>
      <c r="C3254" s="0" t="n">
        <v>98</v>
      </c>
      <c r="D3254" s="0" t="n">
        <v>90</v>
      </c>
      <c r="E3254" s="0" t="n">
        <v>98</v>
      </c>
      <c r="F3254" s="0" t="n">
        <v>152</v>
      </c>
      <c r="G3254" s="0" t="n">
        <v>29</v>
      </c>
      <c r="H3254" s="0" t="n">
        <f aca="false">COUNTIF($A3254:$G3254,A3254)</f>
        <v>2</v>
      </c>
      <c r="I3254" s="0" t="n">
        <f aca="false">COUNTIF($A3254:$G3254,B3254)</f>
        <v>2</v>
      </c>
      <c r="J3254" s="0" t="n">
        <f aca="false">COUNTIF($A3254:$G3254,C3254)</f>
        <v>2</v>
      </c>
      <c r="K3254" s="0" t="n">
        <f aca="false">COUNTIF($A3254:$G3254,D3254)</f>
        <v>2</v>
      </c>
      <c r="L3254" s="0" t="n">
        <f aca="false">COUNTIF($A3254:$G3254,E3254)</f>
        <v>2</v>
      </c>
      <c r="M3254" s="0" t="n">
        <f aca="false">COUNTIF($A3254:$G3254,F3254)</f>
        <v>1</v>
      </c>
      <c r="N3254" s="0" t="n">
        <f aca="false">COUNTIF($A3254:$G3254,G3254)</f>
        <v>2</v>
      </c>
      <c r="O3254" s="0" t="n">
        <f aca="false">IF(AND(COUNTIF(H3254:N3254,2)=2,COUNTIF(H3254:N3254,1)=5),1,0)</f>
        <v>0</v>
      </c>
      <c r="P3254" s="0" t="n">
        <f aca="false">MAX(A3254:G3254)</f>
        <v>152</v>
      </c>
      <c r="Q3254" s="0" t="n">
        <f aca="false">MIN(A3254:G3254)</f>
        <v>29</v>
      </c>
      <c r="R3254" s="0" t="n">
        <f aca="false">IF(AND(O3254=1,COUNTIF(A3254:G3254,P3254)=COUNTIF(A3254:G3254,Q3254)),1,0)</f>
        <v>0</v>
      </c>
    </row>
    <row r="3255" customFormat="false" ht="17.9" hidden="false" customHeight="false" outlineLevel="0" collapsed="false">
      <c r="A3255" s="0" t="n">
        <v>120</v>
      </c>
      <c r="B3255" s="0" t="n">
        <v>63</v>
      </c>
      <c r="C3255" s="0" t="n">
        <v>63</v>
      </c>
      <c r="D3255" s="0" t="n">
        <v>126</v>
      </c>
      <c r="E3255" s="0" t="n">
        <v>172</v>
      </c>
      <c r="F3255" s="0" t="n">
        <v>126</v>
      </c>
      <c r="G3255" s="0" t="n">
        <v>120</v>
      </c>
      <c r="H3255" s="0" t="n">
        <f aca="false">COUNTIF($A3255:$G3255,A3255)</f>
        <v>2</v>
      </c>
      <c r="I3255" s="0" t="n">
        <f aca="false">COUNTIF($A3255:$G3255,B3255)</f>
        <v>2</v>
      </c>
      <c r="J3255" s="0" t="n">
        <f aca="false">COUNTIF($A3255:$G3255,C3255)</f>
        <v>2</v>
      </c>
      <c r="K3255" s="0" t="n">
        <f aca="false">COUNTIF($A3255:$G3255,D3255)</f>
        <v>2</v>
      </c>
      <c r="L3255" s="0" t="n">
        <f aca="false">COUNTIF($A3255:$G3255,E3255)</f>
        <v>1</v>
      </c>
      <c r="M3255" s="0" t="n">
        <f aca="false">COUNTIF($A3255:$G3255,F3255)</f>
        <v>2</v>
      </c>
      <c r="N3255" s="0" t="n">
        <f aca="false">COUNTIF($A3255:$G3255,G3255)</f>
        <v>2</v>
      </c>
      <c r="O3255" s="0" t="n">
        <f aca="false">IF(AND(COUNTIF(H3255:N3255,2)=2,COUNTIF(H3255:N3255,1)=5),1,0)</f>
        <v>0</v>
      </c>
      <c r="P3255" s="0" t="n">
        <f aca="false">MAX(A3255:G3255)</f>
        <v>172</v>
      </c>
      <c r="Q3255" s="0" t="n">
        <f aca="false">MIN(A3255:G3255)</f>
        <v>63</v>
      </c>
      <c r="R3255" s="0" t="n">
        <f aca="false">IF(AND(O3255=1,COUNTIF(A3255:G3255,P3255)=COUNTIF(A3255:G3255,Q3255)),1,0)</f>
        <v>0</v>
      </c>
    </row>
    <row r="3256" customFormat="false" ht="17.9" hidden="false" customHeight="false" outlineLevel="0" collapsed="false">
      <c r="A3256" s="0" t="n">
        <v>134</v>
      </c>
      <c r="B3256" s="0" t="n">
        <v>24</v>
      </c>
      <c r="C3256" s="0" t="n">
        <v>47</v>
      </c>
      <c r="D3256" s="0" t="n">
        <v>31</v>
      </c>
      <c r="E3256" s="0" t="n">
        <v>47</v>
      </c>
      <c r="F3256" s="0" t="n">
        <v>31</v>
      </c>
      <c r="G3256" s="0" t="n">
        <v>24</v>
      </c>
      <c r="H3256" s="0" t="n">
        <f aca="false">COUNTIF($A3256:$G3256,A3256)</f>
        <v>1</v>
      </c>
      <c r="I3256" s="0" t="n">
        <f aca="false">COUNTIF($A3256:$G3256,B3256)</f>
        <v>2</v>
      </c>
      <c r="J3256" s="0" t="n">
        <f aca="false">COUNTIF($A3256:$G3256,C3256)</f>
        <v>2</v>
      </c>
      <c r="K3256" s="0" t="n">
        <f aca="false">COUNTIF($A3256:$G3256,D3256)</f>
        <v>2</v>
      </c>
      <c r="L3256" s="0" t="n">
        <f aca="false">COUNTIF($A3256:$G3256,E3256)</f>
        <v>2</v>
      </c>
      <c r="M3256" s="0" t="n">
        <f aca="false">COUNTIF($A3256:$G3256,F3256)</f>
        <v>2</v>
      </c>
      <c r="N3256" s="0" t="n">
        <f aca="false">COUNTIF($A3256:$G3256,G3256)</f>
        <v>2</v>
      </c>
      <c r="O3256" s="0" t="n">
        <f aca="false">IF(AND(COUNTIF(H3256:N3256,2)=2,COUNTIF(H3256:N3256,1)=5),1,0)</f>
        <v>0</v>
      </c>
      <c r="P3256" s="0" t="n">
        <f aca="false">MAX(A3256:G3256)</f>
        <v>134</v>
      </c>
      <c r="Q3256" s="0" t="n">
        <f aca="false">MIN(A3256:G3256)</f>
        <v>24</v>
      </c>
      <c r="R3256" s="0" t="n">
        <f aca="false">IF(AND(O3256=1,COUNTIF(A3256:G3256,P3256)=COUNTIF(A3256:G3256,Q3256)),1,0)</f>
        <v>0</v>
      </c>
    </row>
    <row r="3257" customFormat="false" ht="17.9" hidden="false" customHeight="false" outlineLevel="0" collapsed="false">
      <c r="A3257" s="0" t="n">
        <v>135</v>
      </c>
      <c r="B3257" s="0" t="n">
        <v>126</v>
      </c>
      <c r="C3257" s="0" t="n">
        <v>126</v>
      </c>
      <c r="D3257" s="0" t="n">
        <v>96</v>
      </c>
      <c r="E3257" s="0" t="n">
        <v>96</v>
      </c>
      <c r="F3257" s="0" t="n">
        <v>47</v>
      </c>
      <c r="G3257" s="0" t="n">
        <v>135</v>
      </c>
      <c r="H3257" s="0" t="n">
        <f aca="false">COUNTIF($A3257:$G3257,A3257)</f>
        <v>2</v>
      </c>
      <c r="I3257" s="0" t="n">
        <f aca="false">COUNTIF($A3257:$G3257,B3257)</f>
        <v>2</v>
      </c>
      <c r="J3257" s="0" t="n">
        <f aca="false">COUNTIF($A3257:$G3257,C3257)</f>
        <v>2</v>
      </c>
      <c r="K3257" s="0" t="n">
        <f aca="false">COUNTIF($A3257:$G3257,D3257)</f>
        <v>2</v>
      </c>
      <c r="L3257" s="0" t="n">
        <f aca="false">COUNTIF($A3257:$G3257,E3257)</f>
        <v>2</v>
      </c>
      <c r="M3257" s="0" t="n">
        <f aca="false">COUNTIF($A3257:$G3257,F3257)</f>
        <v>1</v>
      </c>
      <c r="N3257" s="0" t="n">
        <f aca="false">COUNTIF($A3257:$G3257,G3257)</f>
        <v>2</v>
      </c>
      <c r="O3257" s="0" t="n">
        <f aca="false">IF(AND(COUNTIF(H3257:N3257,2)=2,COUNTIF(H3257:N3257,1)=5),1,0)</f>
        <v>0</v>
      </c>
      <c r="P3257" s="0" t="n">
        <f aca="false">MAX(A3257:G3257)</f>
        <v>135</v>
      </c>
      <c r="Q3257" s="0" t="n">
        <f aca="false">MIN(A3257:G3257)</f>
        <v>47</v>
      </c>
      <c r="R3257" s="0" t="n">
        <f aca="false">IF(AND(O3257=1,COUNTIF(A3257:G3257,P3257)=COUNTIF(A3257:G3257,Q3257)),1,0)</f>
        <v>0</v>
      </c>
    </row>
    <row r="3258" customFormat="false" ht="17.9" hidden="false" customHeight="false" outlineLevel="0" collapsed="false">
      <c r="A3258" s="0" t="n">
        <v>17</v>
      </c>
      <c r="B3258" s="0" t="n">
        <v>157</v>
      </c>
      <c r="C3258" s="0" t="n">
        <v>49</v>
      </c>
      <c r="D3258" s="0" t="n">
        <v>157</v>
      </c>
      <c r="E3258" s="0" t="n">
        <v>59</v>
      </c>
      <c r="F3258" s="0" t="n">
        <v>17</v>
      </c>
      <c r="G3258" s="0" t="n">
        <v>59</v>
      </c>
      <c r="H3258" s="0" t="n">
        <f aca="false">COUNTIF($A3258:$G3258,A3258)</f>
        <v>2</v>
      </c>
      <c r="I3258" s="0" t="n">
        <f aca="false">COUNTIF($A3258:$G3258,B3258)</f>
        <v>2</v>
      </c>
      <c r="J3258" s="0" t="n">
        <f aca="false">COUNTIF($A3258:$G3258,C3258)</f>
        <v>1</v>
      </c>
      <c r="K3258" s="0" t="n">
        <f aca="false">COUNTIF($A3258:$G3258,D3258)</f>
        <v>2</v>
      </c>
      <c r="L3258" s="0" t="n">
        <f aca="false">COUNTIF($A3258:$G3258,E3258)</f>
        <v>2</v>
      </c>
      <c r="M3258" s="0" t="n">
        <f aca="false">COUNTIF($A3258:$G3258,F3258)</f>
        <v>2</v>
      </c>
      <c r="N3258" s="0" t="n">
        <f aca="false">COUNTIF($A3258:$G3258,G3258)</f>
        <v>2</v>
      </c>
      <c r="O3258" s="0" t="n">
        <f aca="false">IF(AND(COUNTIF(H3258:N3258,2)=2,COUNTIF(H3258:N3258,1)=5),1,0)</f>
        <v>0</v>
      </c>
      <c r="P3258" s="0" t="n">
        <f aca="false">MAX(A3258:G3258)</f>
        <v>157</v>
      </c>
      <c r="Q3258" s="0" t="n">
        <f aca="false">MIN(A3258:G3258)</f>
        <v>17</v>
      </c>
      <c r="R3258" s="0" t="n">
        <f aca="false">IF(AND(O3258=1,COUNTIF(A3258:G3258,P3258)=COUNTIF(A3258:G3258,Q3258)),1,0)</f>
        <v>0</v>
      </c>
    </row>
    <row r="3259" customFormat="false" ht="17.9" hidden="false" customHeight="false" outlineLevel="0" collapsed="false">
      <c r="A3259" s="0" t="n">
        <v>58</v>
      </c>
      <c r="B3259" s="0" t="n">
        <v>149</v>
      </c>
      <c r="C3259" s="0" t="n">
        <v>156</v>
      </c>
      <c r="D3259" s="0" t="n">
        <v>156</v>
      </c>
      <c r="E3259" s="0" t="n">
        <v>164</v>
      </c>
      <c r="F3259" s="0" t="n">
        <v>58</v>
      </c>
      <c r="G3259" s="0" t="n">
        <v>149</v>
      </c>
      <c r="H3259" s="0" t="n">
        <f aca="false">COUNTIF($A3259:$G3259,A3259)</f>
        <v>2</v>
      </c>
      <c r="I3259" s="0" t="n">
        <f aca="false">COUNTIF($A3259:$G3259,B3259)</f>
        <v>2</v>
      </c>
      <c r="J3259" s="0" t="n">
        <f aca="false">COUNTIF($A3259:$G3259,C3259)</f>
        <v>2</v>
      </c>
      <c r="K3259" s="0" t="n">
        <f aca="false">COUNTIF($A3259:$G3259,D3259)</f>
        <v>2</v>
      </c>
      <c r="L3259" s="0" t="n">
        <f aca="false">COUNTIF($A3259:$G3259,E3259)</f>
        <v>1</v>
      </c>
      <c r="M3259" s="0" t="n">
        <f aca="false">COUNTIF($A3259:$G3259,F3259)</f>
        <v>2</v>
      </c>
      <c r="N3259" s="0" t="n">
        <f aca="false">COUNTIF($A3259:$G3259,G3259)</f>
        <v>2</v>
      </c>
      <c r="O3259" s="0" t="n">
        <f aca="false">IF(AND(COUNTIF(H3259:N3259,2)=2,COUNTIF(H3259:N3259,1)=5),1,0)</f>
        <v>0</v>
      </c>
      <c r="P3259" s="0" t="n">
        <f aca="false">MAX(A3259:G3259)</f>
        <v>164</v>
      </c>
      <c r="Q3259" s="0" t="n">
        <f aca="false">MIN(A3259:G3259)</f>
        <v>58</v>
      </c>
      <c r="R3259" s="0" t="n">
        <f aca="false">IF(AND(O3259=1,COUNTIF(A3259:G3259,P3259)=COUNTIF(A3259:G3259,Q3259)),1,0)</f>
        <v>0</v>
      </c>
    </row>
    <row r="3260" customFormat="false" ht="17.9" hidden="false" customHeight="false" outlineLevel="0" collapsed="false">
      <c r="A3260" s="0" t="n">
        <v>64</v>
      </c>
      <c r="B3260" s="0" t="n">
        <v>12</v>
      </c>
      <c r="C3260" s="0" t="n">
        <v>105</v>
      </c>
      <c r="D3260" s="0" t="n">
        <v>12</v>
      </c>
      <c r="E3260" s="0" t="n">
        <v>150</v>
      </c>
      <c r="F3260" s="0" t="n">
        <v>105</v>
      </c>
      <c r="G3260" s="0" t="n">
        <v>64</v>
      </c>
      <c r="H3260" s="0" t="n">
        <f aca="false">COUNTIF($A3260:$G3260,A3260)</f>
        <v>2</v>
      </c>
      <c r="I3260" s="0" t="n">
        <f aca="false">COUNTIF($A3260:$G3260,B3260)</f>
        <v>2</v>
      </c>
      <c r="J3260" s="0" t="n">
        <f aca="false">COUNTIF($A3260:$G3260,C3260)</f>
        <v>2</v>
      </c>
      <c r="K3260" s="0" t="n">
        <f aca="false">COUNTIF($A3260:$G3260,D3260)</f>
        <v>2</v>
      </c>
      <c r="L3260" s="0" t="n">
        <f aca="false">COUNTIF($A3260:$G3260,E3260)</f>
        <v>1</v>
      </c>
      <c r="M3260" s="0" t="n">
        <f aca="false">COUNTIF($A3260:$G3260,F3260)</f>
        <v>2</v>
      </c>
      <c r="N3260" s="0" t="n">
        <f aca="false">COUNTIF($A3260:$G3260,G3260)</f>
        <v>2</v>
      </c>
      <c r="O3260" s="0" t="n">
        <f aca="false">IF(AND(COUNTIF(H3260:N3260,2)=2,COUNTIF(H3260:N3260,1)=5),1,0)</f>
        <v>0</v>
      </c>
      <c r="P3260" s="0" t="n">
        <f aca="false">MAX(A3260:G3260)</f>
        <v>150</v>
      </c>
      <c r="Q3260" s="0" t="n">
        <f aca="false">MIN(A3260:G3260)</f>
        <v>12</v>
      </c>
      <c r="R3260" s="0" t="n">
        <f aca="false">IF(AND(O3260=1,COUNTIF(A3260:G3260,P3260)=COUNTIF(A3260:G3260,Q3260)),1,0)</f>
        <v>0</v>
      </c>
    </row>
    <row r="3261" customFormat="false" ht="17.9" hidden="false" customHeight="false" outlineLevel="0" collapsed="false">
      <c r="A3261" s="0" t="n">
        <v>185</v>
      </c>
      <c r="B3261" s="0" t="n">
        <v>145</v>
      </c>
      <c r="C3261" s="0" t="n">
        <v>145</v>
      </c>
      <c r="D3261" s="0" t="n">
        <v>188</v>
      </c>
      <c r="E3261" s="0" t="n">
        <v>176</v>
      </c>
      <c r="F3261" s="0" t="n">
        <v>185</v>
      </c>
      <c r="G3261" s="0" t="n">
        <v>176</v>
      </c>
      <c r="H3261" s="0" t="n">
        <f aca="false">COUNTIF($A3261:$G3261,A3261)</f>
        <v>2</v>
      </c>
      <c r="I3261" s="0" t="n">
        <f aca="false">COUNTIF($A3261:$G3261,B3261)</f>
        <v>2</v>
      </c>
      <c r="J3261" s="0" t="n">
        <f aca="false">COUNTIF($A3261:$G3261,C3261)</f>
        <v>2</v>
      </c>
      <c r="K3261" s="0" t="n">
        <f aca="false">COUNTIF($A3261:$G3261,D3261)</f>
        <v>1</v>
      </c>
      <c r="L3261" s="0" t="n">
        <f aca="false">COUNTIF($A3261:$G3261,E3261)</f>
        <v>2</v>
      </c>
      <c r="M3261" s="0" t="n">
        <f aca="false">COUNTIF($A3261:$G3261,F3261)</f>
        <v>2</v>
      </c>
      <c r="N3261" s="0" t="n">
        <f aca="false">COUNTIF($A3261:$G3261,G3261)</f>
        <v>2</v>
      </c>
      <c r="O3261" s="0" t="n">
        <f aca="false">IF(AND(COUNTIF(H3261:N3261,2)=2,COUNTIF(H3261:N3261,1)=5),1,0)</f>
        <v>0</v>
      </c>
      <c r="P3261" s="0" t="n">
        <f aca="false">MAX(A3261:G3261)</f>
        <v>188</v>
      </c>
      <c r="Q3261" s="0" t="n">
        <f aca="false">MIN(A3261:G3261)</f>
        <v>145</v>
      </c>
      <c r="R3261" s="0" t="n">
        <f aca="false">IF(AND(O3261=1,COUNTIF(A3261:G3261,P3261)=COUNTIF(A3261:G3261,Q3261)),1,0)</f>
        <v>0</v>
      </c>
    </row>
    <row r="3262" customFormat="false" ht="17.9" hidden="false" customHeight="false" outlineLevel="0" collapsed="false">
      <c r="A3262" s="0" t="n">
        <v>99</v>
      </c>
      <c r="B3262" s="0" t="n">
        <v>42</v>
      </c>
      <c r="C3262" s="0" t="n">
        <v>155</v>
      </c>
      <c r="D3262" s="0" t="n">
        <v>79</v>
      </c>
      <c r="E3262" s="0" t="n">
        <v>155</v>
      </c>
      <c r="F3262" s="0" t="n">
        <v>99</v>
      </c>
      <c r="G3262" s="0" t="n">
        <v>42</v>
      </c>
      <c r="H3262" s="0" t="n">
        <f aca="false">COUNTIF($A3262:$G3262,A3262)</f>
        <v>2</v>
      </c>
      <c r="I3262" s="0" t="n">
        <f aca="false">COUNTIF($A3262:$G3262,B3262)</f>
        <v>2</v>
      </c>
      <c r="J3262" s="0" t="n">
        <f aca="false">COUNTIF($A3262:$G3262,C3262)</f>
        <v>2</v>
      </c>
      <c r="K3262" s="0" t="n">
        <f aca="false">COUNTIF($A3262:$G3262,D3262)</f>
        <v>1</v>
      </c>
      <c r="L3262" s="0" t="n">
        <f aca="false">COUNTIF($A3262:$G3262,E3262)</f>
        <v>2</v>
      </c>
      <c r="M3262" s="0" t="n">
        <f aca="false">COUNTIF($A3262:$G3262,F3262)</f>
        <v>2</v>
      </c>
      <c r="N3262" s="0" t="n">
        <f aca="false">COUNTIF($A3262:$G3262,G3262)</f>
        <v>2</v>
      </c>
      <c r="O3262" s="0" t="n">
        <f aca="false">IF(AND(COUNTIF(H3262:N3262,2)=2,COUNTIF(H3262:N3262,1)=5),1,0)</f>
        <v>0</v>
      </c>
      <c r="P3262" s="0" t="n">
        <f aca="false">MAX(A3262:G3262)</f>
        <v>155</v>
      </c>
      <c r="Q3262" s="0" t="n">
        <f aca="false">MIN(A3262:G3262)</f>
        <v>42</v>
      </c>
      <c r="R3262" s="0" t="n">
        <f aca="false">IF(AND(O3262=1,COUNTIF(A3262:G3262,P3262)=COUNTIF(A3262:G3262,Q3262)),1,0)</f>
        <v>0</v>
      </c>
    </row>
    <row r="3263" customFormat="false" ht="17.9" hidden="false" customHeight="false" outlineLevel="0" collapsed="false">
      <c r="A3263" s="0" t="n">
        <v>174</v>
      </c>
      <c r="B3263" s="0" t="n">
        <v>74</v>
      </c>
      <c r="C3263" s="0" t="n">
        <v>183</v>
      </c>
      <c r="D3263" s="0" t="n">
        <v>183</v>
      </c>
      <c r="E3263" s="0" t="n">
        <v>173</v>
      </c>
      <c r="F3263" s="0" t="n">
        <v>174</v>
      </c>
      <c r="G3263" s="0" t="n">
        <v>173</v>
      </c>
      <c r="H3263" s="0" t="n">
        <f aca="false">COUNTIF($A3263:$G3263,A3263)</f>
        <v>2</v>
      </c>
      <c r="I3263" s="0" t="n">
        <f aca="false">COUNTIF($A3263:$G3263,B3263)</f>
        <v>1</v>
      </c>
      <c r="J3263" s="0" t="n">
        <f aca="false">COUNTIF($A3263:$G3263,C3263)</f>
        <v>2</v>
      </c>
      <c r="K3263" s="0" t="n">
        <f aca="false">COUNTIF($A3263:$G3263,D3263)</f>
        <v>2</v>
      </c>
      <c r="L3263" s="0" t="n">
        <f aca="false">COUNTIF($A3263:$G3263,E3263)</f>
        <v>2</v>
      </c>
      <c r="M3263" s="0" t="n">
        <f aca="false">COUNTIF($A3263:$G3263,F3263)</f>
        <v>2</v>
      </c>
      <c r="N3263" s="0" t="n">
        <f aca="false">COUNTIF($A3263:$G3263,G3263)</f>
        <v>2</v>
      </c>
      <c r="O3263" s="0" t="n">
        <f aca="false">IF(AND(COUNTIF(H3263:N3263,2)=2,COUNTIF(H3263:N3263,1)=5),1,0)</f>
        <v>0</v>
      </c>
      <c r="P3263" s="0" t="n">
        <f aca="false">MAX(A3263:G3263)</f>
        <v>183</v>
      </c>
      <c r="Q3263" s="0" t="n">
        <f aca="false">MIN(A3263:G3263)</f>
        <v>74</v>
      </c>
      <c r="R3263" s="0" t="n">
        <f aca="false">IF(AND(O3263=1,COUNTIF(A3263:G3263,P3263)=COUNTIF(A3263:G3263,Q3263)),1,0)</f>
        <v>0</v>
      </c>
    </row>
    <row r="3264" customFormat="false" ht="17.9" hidden="false" customHeight="false" outlineLevel="0" collapsed="false">
      <c r="A3264" s="0" t="n">
        <v>18</v>
      </c>
      <c r="B3264" s="0" t="n">
        <v>14</v>
      </c>
      <c r="C3264" s="0" t="n">
        <v>166</v>
      </c>
      <c r="D3264" s="0" t="n">
        <v>34</v>
      </c>
      <c r="E3264" s="0" t="n">
        <v>166</v>
      </c>
      <c r="F3264" s="0" t="n">
        <v>18</v>
      </c>
      <c r="G3264" s="0" t="n">
        <v>34</v>
      </c>
      <c r="H3264" s="0" t="n">
        <f aca="false">COUNTIF($A3264:$G3264,A3264)</f>
        <v>2</v>
      </c>
      <c r="I3264" s="0" t="n">
        <f aca="false">COUNTIF($A3264:$G3264,B3264)</f>
        <v>1</v>
      </c>
      <c r="J3264" s="0" t="n">
        <f aca="false">COUNTIF($A3264:$G3264,C3264)</f>
        <v>2</v>
      </c>
      <c r="K3264" s="0" t="n">
        <f aca="false">COUNTIF($A3264:$G3264,D3264)</f>
        <v>2</v>
      </c>
      <c r="L3264" s="0" t="n">
        <f aca="false">COUNTIF($A3264:$G3264,E3264)</f>
        <v>2</v>
      </c>
      <c r="M3264" s="0" t="n">
        <f aca="false">COUNTIF($A3264:$G3264,F3264)</f>
        <v>2</v>
      </c>
      <c r="N3264" s="0" t="n">
        <f aca="false">COUNTIF($A3264:$G3264,G3264)</f>
        <v>2</v>
      </c>
      <c r="O3264" s="0" t="n">
        <f aca="false">IF(AND(COUNTIF(H3264:N3264,2)=2,COUNTIF(H3264:N3264,1)=5),1,0)</f>
        <v>0</v>
      </c>
      <c r="P3264" s="0" t="n">
        <f aca="false">MAX(A3264:G3264)</f>
        <v>166</v>
      </c>
      <c r="Q3264" s="0" t="n">
        <f aca="false">MIN(A3264:G3264)</f>
        <v>14</v>
      </c>
      <c r="R3264" s="0" t="n">
        <f aca="false">IF(AND(O3264=1,COUNTIF(A3264:G3264,P3264)=COUNTIF(A3264:G3264,Q3264)),1,0)</f>
        <v>0</v>
      </c>
    </row>
    <row r="3265" customFormat="false" ht="17.9" hidden="false" customHeight="false" outlineLevel="0" collapsed="false">
      <c r="A3265" s="0" t="n">
        <v>90</v>
      </c>
      <c r="B3265" s="0" t="n">
        <v>90</v>
      </c>
      <c r="C3265" s="0" t="n">
        <v>59</v>
      </c>
      <c r="D3265" s="0" t="n">
        <v>83</v>
      </c>
      <c r="E3265" s="0" t="n">
        <v>173</v>
      </c>
      <c r="F3265" s="0" t="n">
        <v>173</v>
      </c>
      <c r="G3265" s="0" t="n">
        <v>83</v>
      </c>
      <c r="H3265" s="0" t="n">
        <f aca="false">COUNTIF($A3265:$G3265,A3265)</f>
        <v>2</v>
      </c>
      <c r="I3265" s="0" t="n">
        <f aca="false">COUNTIF($A3265:$G3265,B3265)</f>
        <v>2</v>
      </c>
      <c r="J3265" s="0" t="n">
        <f aca="false">COUNTIF($A3265:$G3265,C3265)</f>
        <v>1</v>
      </c>
      <c r="K3265" s="0" t="n">
        <f aca="false">COUNTIF($A3265:$G3265,D3265)</f>
        <v>2</v>
      </c>
      <c r="L3265" s="0" t="n">
        <f aca="false">COUNTIF($A3265:$G3265,E3265)</f>
        <v>2</v>
      </c>
      <c r="M3265" s="0" t="n">
        <f aca="false">COUNTIF($A3265:$G3265,F3265)</f>
        <v>2</v>
      </c>
      <c r="N3265" s="0" t="n">
        <f aca="false">COUNTIF($A3265:$G3265,G3265)</f>
        <v>2</v>
      </c>
      <c r="O3265" s="0" t="n">
        <f aca="false">IF(AND(COUNTIF(H3265:N3265,2)=2,COUNTIF(H3265:N3265,1)=5),1,0)</f>
        <v>0</v>
      </c>
      <c r="P3265" s="0" t="n">
        <f aca="false">MAX(A3265:G3265)</f>
        <v>173</v>
      </c>
      <c r="Q3265" s="0" t="n">
        <f aca="false">MIN(A3265:G3265)</f>
        <v>59</v>
      </c>
      <c r="R3265" s="0" t="n">
        <f aca="false">IF(AND(O3265=1,COUNTIF(A3265:G3265,P3265)=COUNTIF(A3265:G3265,Q3265)),1,0)</f>
        <v>0</v>
      </c>
    </row>
    <row r="3266" customFormat="false" ht="17.9" hidden="false" customHeight="false" outlineLevel="0" collapsed="false">
      <c r="A3266" s="0" t="n">
        <v>56</v>
      </c>
      <c r="B3266" s="0" t="n">
        <v>10</v>
      </c>
      <c r="C3266" s="0" t="n">
        <v>188</v>
      </c>
      <c r="D3266" s="0" t="n">
        <v>188</v>
      </c>
      <c r="E3266" s="0" t="n">
        <v>185</v>
      </c>
      <c r="F3266" s="0" t="n">
        <v>10</v>
      </c>
      <c r="G3266" s="0" t="n">
        <v>185</v>
      </c>
      <c r="H3266" s="0" t="n">
        <f aca="false">COUNTIF($A3266:$G3266,A3266)</f>
        <v>1</v>
      </c>
      <c r="I3266" s="0" t="n">
        <f aca="false">COUNTIF($A3266:$G3266,B3266)</f>
        <v>2</v>
      </c>
      <c r="J3266" s="0" t="n">
        <f aca="false">COUNTIF($A3266:$G3266,C3266)</f>
        <v>2</v>
      </c>
      <c r="K3266" s="0" t="n">
        <f aca="false">COUNTIF($A3266:$G3266,D3266)</f>
        <v>2</v>
      </c>
      <c r="L3266" s="0" t="n">
        <f aca="false">COUNTIF($A3266:$G3266,E3266)</f>
        <v>2</v>
      </c>
      <c r="M3266" s="0" t="n">
        <f aca="false">COUNTIF($A3266:$G3266,F3266)</f>
        <v>2</v>
      </c>
      <c r="N3266" s="0" t="n">
        <f aca="false">COUNTIF($A3266:$G3266,G3266)</f>
        <v>2</v>
      </c>
      <c r="O3266" s="0" t="n">
        <f aca="false">IF(AND(COUNTIF(H3266:N3266,2)=2,COUNTIF(H3266:N3266,1)=5),1,0)</f>
        <v>0</v>
      </c>
      <c r="P3266" s="0" t="n">
        <f aca="false">MAX(A3266:G3266)</f>
        <v>188</v>
      </c>
      <c r="Q3266" s="0" t="n">
        <f aca="false">MIN(A3266:G3266)</f>
        <v>10</v>
      </c>
      <c r="R3266" s="0" t="n">
        <f aca="false">IF(AND(O3266=1,COUNTIF(A3266:G3266,P3266)=COUNTIF(A3266:G3266,Q3266)),1,0)</f>
        <v>0</v>
      </c>
    </row>
    <row r="3267" customFormat="false" ht="17.9" hidden="false" customHeight="false" outlineLevel="0" collapsed="false">
      <c r="A3267" s="0" t="n">
        <v>124</v>
      </c>
      <c r="B3267" s="0" t="n">
        <v>124</v>
      </c>
      <c r="C3267" s="0" t="n">
        <v>185</v>
      </c>
      <c r="D3267" s="0" t="n">
        <v>185</v>
      </c>
      <c r="E3267" s="0" t="n">
        <v>87</v>
      </c>
      <c r="F3267" s="0" t="n">
        <v>43</v>
      </c>
      <c r="G3267" s="0" t="n">
        <v>87</v>
      </c>
      <c r="H3267" s="0" t="n">
        <f aca="false">COUNTIF($A3267:$G3267,A3267)</f>
        <v>2</v>
      </c>
      <c r="I3267" s="0" t="n">
        <f aca="false">COUNTIF($A3267:$G3267,B3267)</f>
        <v>2</v>
      </c>
      <c r="J3267" s="0" t="n">
        <f aca="false">COUNTIF($A3267:$G3267,C3267)</f>
        <v>2</v>
      </c>
      <c r="K3267" s="0" t="n">
        <f aca="false">COUNTIF($A3267:$G3267,D3267)</f>
        <v>2</v>
      </c>
      <c r="L3267" s="0" t="n">
        <f aca="false">COUNTIF($A3267:$G3267,E3267)</f>
        <v>2</v>
      </c>
      <c r="M3267" s="0" t="n">
        <f aca="false">COUNTIF($A3267:$G3267,F3267)</f>
        <v>1</v>
      </c>
      <c r="N3267" s="0" t="n">
        <f aca="false">COUNTIF($A3267:$G3267,G3267)</f>
        <v>2</v>
      </c>
      <c r="O3267" s="0" t="n">
        <f aca="false">IF(AND(COUNTIF(H3267:N3267,2)=2,COUNTIF(H3267:N3267,1)=5),1,0)</f>
        <v>0</v>
      </c>
      <c r="P3267" s="0" t="n">
        <f aca="false">MAX(A3267:G3267)</f>
        <v>185</v>
      </c>
      <c r="Q3267" s="0" t="n">
        <f aca="false">MIN(A3267:G3267)</f>
        <v>43</v>
      </c>
      <c r="R3267" s="0" t="n">
        <f aca="false">IF(AND(O3267=1,COUNTIF(A3267:G3267,P3267)=COUNTIF(A3267:G3267,Q3267)),1,0)</f>
        <v>0</v>
      </c>
    </row>
    <row r="3268" customFormat="false" ht="17.9" hidden="false" customHeight="false" outlineLevel="0" collapsed="false">
      <c r="A3268" s="0" t="n">
        <v>74</v>
      </c>
      <c r="B3268" s="0" t="n">
        <v>188</v>
      </c>
      <c r="C3268" s="0" t="n">
        <v>188</v>
      </c>
      <c r="D3268" s="0" t="n">
        <v>74</v>
      </c>
      <c r="E3268" s="0" t="n">
        <v>171</v>
      </c>
      <c r="F3268" s="0" t="n">
        <v>137</v>
      </c>
      <c r="G3268" s="0" t="n">
        <v>171</v>
      </c>
      <c r="H3268" s="0" t="n">
        <f aca="false">COUNTIF($A3268:$G3268,A3268)</f>
        <v>2</v>
      </c>
      <c r="I3268" s="0" t="n">
        <f aca="false">COUNTIF($A3268:$G3268,B3268)</f>
        <v>2</v>
      </c>
      <c r="J3268" s="0" t="n">
        <f aca="false">COUNTIF($A3268:$G3268,C3268)</f>
        <v>2</v>
      </c>
      <c r="K3268" s="0" t="n">
        <f aca="false">COUNTIF($A3268:$G3268,D3268)</f>
        <v>2</v>
      </c>
      <c r="L3268" s="0" t="n">
        <f aca="false">COUNTIF($A3268:$G3268,E3268)</f>
        <v>2</v>
      </c>
      <c r="M3268" s="0" t="n">
        <f aca="false">COUNTIF($A3268:$G3268,F3268)</f>
        <v>1</v>
      </c>
      <c r="N3268" s="0" t="n">
        <f aca="false">COUNTIF($A3268:$G3268,G3268)</f>
        <v>2</v>
      </c>
      <c r="O3268" s="0" t="n">
        <f aca="false">IF(AND(COUNTIF(H3268:N3268,2)=2,COUNTIF(H3268:N3268,1)=5),1,0)</f>
        <v>0</v>
      </c>
      <c r="P3268" s="0" t="n">
        <f aca="false">MAX(A3268:G3268)</f>
        <v>188</v>
      </c>
      <c r="Q3268" s="0" t="n">
        <f aca="false">MIN(A3268:G3268)</f>
        <v>74</v>
      </c>
      <c r="R3268" s="0" t="n">
        <f aca="false">IF(AND(O3268=1,COUNTIF(A3268:G3268,P3268)=COUNTIF(A3268:G3268,Q3268)),1,0)</f>
        <v>0</v>
      </c>
    </row>
    <row r="3269" customFormat="false" ht="17.9" hidden="false" customHeight="false" outlineLevel="0" collapsed="false">
      <c r="A3269" s="0" t="n">
        <v>57</v>
      </c>
      <c r="B3269" s="0" t="n">
        <v>36</v>
      </c>
      <c r="C3269" s="0" t="n">
        <v>80</v>
      </c>
      <c r="D3269" s="0" t="n">
        <v>64</v>
      </c>
      <c r="E3269" s="0" t="n">
        <v>64</v>
      </c>
      <c r="F3269" s="0" t="n">
        <v>36</v>
      </c>
      <c r="G3269" s="0" t="n">
        <v>57</v>
      </c>
      <c r="H3269" s="0" t="n">
        <f aca="false">COUNTIF($A3269:$G3269,A3269)</f>
        <v>2</v>
      </c>
      <c r="I3269" s="0" t="n">
        <f aca="false">COUNTIF($A3269:$G3269,B3269)</f>
        <v>2</v>
      </c>
      <c r="J3269" s="0" t="n">
        <f aca="false">COUNTIF($A3269:$G3269,C3269)</f>
        <v>1</v>
      </c>
      <c r="K3269" s="0" t="n">
        <f aca="false">COUNTIF($A3269:$G3269,D3269)</f>
        <v>2</v>
      </c>
      <c r="L3269" s="0" t="n">
        <f aca="false">COUNTIF($A3269:$G3269,E3269)</f>
        <v>2</v>
      </c>
      <c r="M3269" s="0" t="n">
        <f aca="false">COUNTIF($A3269:$G3269,F3269)</f>
        <v>2</v>
      </c>
      <c r="N3269" s="0" t="n">
        <f aca="false">COUNTIF($A3269:$G3269,G3269)</f>
        <v>2</v>
      </c>
      <c r="O3269" s="0" t="n">
        <f aca="false">IF(AND(COUNTIF(H3269:N3269,2)=2,COUNTIF(H3269:N3269,1)=5),1,0)</f>
        <v>0</v>
      </c>
      <c r="P3269" s="0" t="n">
        <f aca="false">MAX(A3269:G3269)</f>
        <v>80</v>
      </c>
      <c r="Q3269" s="0" t="n">
        <f aca="false">MIN(A3269:G3269)</f>
        <v>36</v>
      </c>
      <c r="R3269" s="0" t="n">
        <f aca="false">IF(AND(O3269=1,COUNTIF(A3269:G3269,P3269)=COUNTIF(A3269:G3269,Q3269)),1,0)</f>
        <v>0</v>
      </c>
    </row>
    <row r="3270" customFormat="false" ht="17.9" hidden="false" customHeight="false" outlineLevel="0" collapsed="false">
      <c r="A3270" s="0" t="n">
        <v>200</v>
      </c>
      <c r="B3270" s="0" t="n">
        <v>122</v>
      </c>
      <c r="C3270" s="0" t="n">
        <v>193</v>
      </c>
      <c r="D3270" s="0" t="n">
        <v>32</v>
      </c>
      <c r="E3270" s="0" t="n">
        <v>193</v>
      </c>
      <c r="F3270" s="0" t="n">
        <v>32</v>
      </c>
      <c r="G3270" s="0" t="n">
        <v>200</v>
      </c>
      <c r="H3270" s="0" t="n">
        <f aca="false">COUNTIF($A3270:$G3270,A3270)</f>
        <v>2</v>
      </c>
      <c r="I3270" s="0" t="n">
        <f aca="false">COUNTIF($A3270:$G3270,B3270)</f>
        <v>1</v>
      </c>
      <c r="J3270" s="0" t="n">
        <f aca="false">COUNTIF($A3270:$G3270,C3270)</f>
        <v>2</v>
      </c>
      <c r="K3270" s="0" t="n">
        <f aca="false">COUNTIF($A3270:$G3270,D3270)</f>
        <v>2</v>
      </c>
      <c r="L3270" s="0" t="n">
        <f aca="false">COUNTIF($A3270:$G3270,E3270)</f>
        <v>2</v>
      </c>
      <c r="M3270" s="0" t="n">
        <f aca="false">COUNTIF($A3270:$G3270,F3270)</f>
        <v>2</v>
      </c>
      <c r="N3270" s="0" t="n">
        <f aca="false">COUNTIF($A3270:$G3270,G3270)</f>
        <v>2</v>
      </c>
      <c r="O3270" s="0" t="n">
        <f aca="false">IF(AND(COUNTIF(H3270:N3270,2)=2,COUNTIF(H3270:N3270,1)=5),1,0)</f>
        <v>0</v>
      </c>
      <c r="P3270" s="0" t="n">
        <f aca="false">MAX(A3270:G3270)</f>
        <v>200</v>
      </c>
      <c r="Q3270" s="0" t="n">
        <f aca="false">MIN(A3270:G3270)</f>
        <v>32</v>
      </c>
      <c r="R3270" s="0" t="n">
        <f aca="false">IF(AND(O3270=1,COUNTIF(A3270:G3270,P3270)=COUNTIF(A3270:G3270,Q3270)),1,0)</f>
        <v>0</v>
      </c>
    </row>
    <row r="3271" customFormat="false" ht="17.9" hidden="false" customHeight="false" outlineLevel="0" collapsed="false">
      <c r="A3271" s="0" t="n">
        <v>87</v>
      </c>
      <c r="B3271" s="0" t="n">
        <v>110</v>
      </c>
      <c r="C3271" s="0" t="n">
        <v>134</v>
      </c>
      <c r="D3271" s="0" t="n">
        <v>110</v>
      </c>
      <c r="E3271" s="0" t="n">
        <v>97</v>
      </c>
      <c r="F3271" s="0" t="n">
        <v>87</v>
      </c>
      <c r="G3271" s="0" t="n">
        <v>97</v>
      </c>
      <c r="H3271" s="0" t="n">
        <f aca="false">COUNTIF($A3271:$G3271,A3271)</f>
        <v>2</v>
      </c>
      <c r="I3271" s="0" t="n">
        <f aca="false">COUNTIF($A3271:$G3271,B3271)</f>
        <v>2</v>
      </c>
      <c r="J3271" s="0" t="n">
        <f aca="false">COUNTIF($A3271:$G3271,C3271)</f>
        <v>1</v>
      </c>
      <c r="K3271" s="0" t="n">
        <f aca="false">COUNTIF($A3271:$G3271,D3271)</f>
        <v>2</v>
      </c>
      <c r="L3271" s="0" t="n">
        <f aca="false">COUNTIF($A3271:$G3271,E3271)</f>
        <v>2</v>
      </c>
      <c r="M3271" s="0" t="n">
        <f aca="false">COUNTIF($A3271:$G3271,F3271)</f>
        <v>2</v>
      </c>
      <c r="N3271" s="0" t="n">
        <f aca="false">COUNTIF($A3271:$G3271,G3271)</f>
        <v>2</v>
      </c>
      <c r="O3271" s="0" t="n">
        <f aca="false">IF(AND(COUNTIF(H3271:N3271,2)=2,COUNTIF(H3271:N3271,1)=5),1,0)</f>
        <v>0</v>
      </c>
      <c r="P3271" s="0" t="n">
        <f aca="false">MAX(A3271:G3271)</f>
        <v>134</v>
      </c>
      <c r="Q3271" s="0" t="n">
        <f aca="false">MIN(A3271:G3271)</f>
        <v>87</v>
      </c>
      <c r="R3271" s="0" t="n">
        <f aca="false">IF(AND(O3271=1,COUNTIF(A3271:G3271,P3271)=COUNTIF(A3271:G3271,Q3271)),1,0)</f>
        <v>0</v>
      </c>
    </row>
    <row r="3272" customFormat="false" ht="17.9" hidden="false" customHeight="false" outlineLevel="0" collapsed="false">
      <c r="A3272" s="0" t="n">
        <v>45</v>
      </c>
      <c r="B3272" s="0" t="n">
        <v>149</v>
      </c>
      <c r="C3272" s="0" t="n">
        <v>149</v>
      </c>
      <c r="D3272" s="0" t="n">
        <v>20</v>
      </c>
      <c r="E3272" s="0" t="n">
        <v>45</v>
      </c>
      <c r="F3272" s="0" t="n">
        <v>20</v>
      </c>
      <c r="G3272" s="0" t="n">
        <v>111</v>
      </c>
      <c r="H3272" s="0" t="n">
        <f aca="false">COUNTIF($A3272:$G3272,A3272)</f>
        <v>2</v>
      </c>
      <c r="I3272" s="0" t="n">
        <f aca="false">COUNTIF($A3272:$G3272,B3272)</f>
        <v>2</v>
      </c>
      <c r="J3272" s="0" t="n">
        <f aca="false">COUNTIF($A3272:$G3272,C3272)</f>
        <v>2</v>
      </c>
      <c r="K3272" s="0" t="n">
        <f aca="false">COUNTIF($A3272:$G3272,D3272)</f>
        <v>2</v>
      </c>
      <c r="L3272" s="0" t="n">
        <f aca="false">COUNTIF($A3272:$G3272,E3272)</f>
        <v>2</v>
      </c>
      <c r="M3272" s="0" t="n">
        <f aca="false">COUNTIF($A3272:$G3272,F3272)</f>
        <v>2</v>
      </c>
      <c r="N3272" s="0" t="n">
        <f aca="false">COUNTIF($A3272:$G3272,G3272)</f>
        <v>1</v>
      </c>
      <c r="O3272" s="0" t="n">
        <f aca="false">IF(AND(COUNTIF(H3272:N3272,2)=2,COUNTIF(H3272:N3272,1)=5),1,0)</f>
        <v>0</v>
      </c>
      <c r="P3272" s="0" t="n">
        <f aca="false">MAX(A3272:G3272)</f>
        <v>149</v>
      </c>
      <c r="Q3272" s="0" t="n">
        <f aca="false">MIN(A3272:G3272)</f>
        <v>20</v>
      </c>
      <c r="R3272" s="0" t="n">
        <f aca="false">IF(AND(O3272=1,COUNTIF(A3272:G3272,P3272)=COUNTIF(A3272:G3272,Q3272)),1,0)</f>
        <v>0</v>
      </c>
    </row>
    <row r="3273" customFormat="false" ht="17.9" hidden="false" customHeight="false" outlineLevel="0" collapsed="false">
      <c r="A3273" s="0" t="n">
        <v>123</v>
      </c>
      <c r="B3273" s="0" t="n">
        <v>101</v>
      </c>
      <c r="C3273" s="0" t="n">
        <v>169</v>
      </c>
      <c r="D3273" s="0" t="n">
        <v>125</v>
      </c>
      <c r="E3273" s="0" t="n">
        <v>125</v>
      </c>
      <c r="F3273" s="0" t="n">
        <v>123</v>
      </c>
      <c r="G3273" s="0" t="n">
        <v>169</v>
      </c>
      <c r="H3273" s="0" t="n">
        <f aca="false">COUNTIF($A3273:$G3273,A3273)</f>
        <v>2</v>
      </c>
      <c r="I3273" s="0" t="n">
        <f aca="false">COUNTIF($A3273:$G3273,B3273)</f>
        <v>1</v>
      </c>
      <c r="J3273" s="0" t="n">
        <f aca="false">COUNTIF($A3273:$G3273,C3273)</f>
        <v>2</v>
      </c>
      <c r="K3273" s="0" t="n">
        <f aca="false">COUNTIF($A3273:$G3273,D3273)</f>
        <v>2</v>
      </c>
      <c r="L3273" s="0" t="n">
        <f aca="false">COUNTIF($A3273:$G3273,E3273)</f>
        <v>2</v>
      </c>
      <c r="M3273" s="0" t="n">
        <f aca="false">COUNTIF($A3273:$G3273,F3273)</f>
        <v>2</v>
      </c>
      <c r="N3273" s="0" t="n">
        <f aca="false">COUNTIF($A3273:$G3273,G3273)</f>
        <v>2</v>
      </c>
      <c r="O3273" s="0" t="n">
        <f aca="false">IF(AND(COUNTIF(H3273:N3273,2)=2,COUNTIF(H3273:N3273,1)=5),1,0)</f>
        <v>0</v>
      </c>
      <c r="P3273" s="0" t="n">
        <f aca="false">MAX(A3273:G3273)</f>
        <v>169</v>
      </c>
      <c r="Q3273" s="0" t="n">
        <f aca="false">MIN(A3273:G3273)</f>
        <v>101</v>
      </c>
      <c r="R3273" s="0" t="n">
        <f aca="false">IF(AND(O3273=1,COUNTIF(A3273:G3273,P3273)=COUNTIF(A3273:G3273,Q3273)),1,0)</f>
        <v>0</v>
      </c>
    </row>
    <row r="3274" customFormat="false" ht="17.9" hidden="false" customHeight="false" outlineLevel="0" collapsed="false">
      <c r="A3274" s="0" t="n">
        <v>156</v>
      </c>
      <c r="B3274" s="0" t="n">
        <v>186</v>
      </c>
      <c r="C3274" s="0" t="n">
        <v>50</v>
      </c>
      <c r="D3274" s="0" t="n">
        <v>50</v>
      </c>
      <c r="E3274" s="0" t="n">
        <v>156</v>
      </c>
      <c r="F3274" s="0" t="n">
        <v>34</v>
      </c>
      <c r="G3274" s="0" t="n">
        <v>186</v>
      </c>
      <c r="H3274" s="0" t="n">
        <f aca="false">COUNTIF($A3274:$G3274,A3274)</f>
        <v>2</v>
      </c>
      <c r="I3274" s="0" t="n">
        <f aca="false">COUNTIF($A3274:$G3274,B3274)</f>
        <v>2</v>
      </c>
      <c r="J3274" s="0" t="n">
        <f aca="false">COUNTIF($A3274:$G3274,C3274)</f>
        <v>2</v>
      </c>
      <c r="K3274" s="0" t="n">
        <f aca="false">COUNTIF($A3274:$G3274,D3274)</f>
        <v>2</v>
      </c>
      <c r="L3274" s="0" t="n">
        <f aca="false">COUNTIF($A3274:$G3274,E3274)</f>
        <v>2</v>
      </c>
      <c r="M3274" s="0" t="n">
        <f aca="false">COUNTIF($A3274:$G3274,F3274)</f>
        <v>1</v>
      </c>
      <c r="N3274" s="0" t="n">
        <f aca="false">COUNTIF($A3274:$G3274,G3274)</f>
        <v>2</v>
      </c>
      <c r="O3274" s="0" t="n">
        <f aca="false">IF(AND(COUNTIF(H3274:N3274,2)=2,COUNTIF(H3274:N3274,1)=5),1,0)</f>
        <v>0</v>
      </c>
      <c r="P3274" s="0" t="n">
        <f aca="false">MAX(A3274:G3274)</f>
        <v>186</v>
      </c>
      <c r="Q3274" s="0" t="n">
        <f aca="false">MIN(A3274:G3274)</f>
        <v>34</v>
      </c>
      <c r="R3274" s="0" t="n">
        <f aca="false">IF(AND(O3274=1,COUNTIF(A3274:G3274,P3274)=COUNTIF(A3274:G3274,Q3274)),1,0)</f>
        <v>0</v>
      </c>
    </row>
    <row r="3275" customFormat="false" ht="17.9" hidden="false" customHeight="false" outlineLevel="0" collapsed="false">
      <c r="A3275" s="0" t="n">
        <v>106</v>
      </c>
      <c r="B3275" s="0" t="n">
        <v>37</v>
      </c>
      <c r="C3275" s="0" t="n">
        <v>167</v>
      </c>
      <c r="D3275" s="0" t="n">
        <v>167</v>
      </c>
      <c r="E3275" s="0" t="n">
        <v>21</v>
      </c>
      <c r="F3275" s="0" t="n">
        <v>106</v>
      </c>
      <c r="G3275" s="0" t="n">
        <v>21</v>
      </c>
      <c r="H3275" s="0" t="n">
        <f aca="false">COUNTIF($A3275:$G3275,A3275)</f>
        <v>2</v>
      </c>
      <c r="I3275" s="0" t="n">
        <f aca="false">COUNTIF($A3275:$G3275,B3275)</f>
        <v>1</v>
      </c>
      <c r="J3275" s="0" t="n">
        <f aca="false">COUNTIF($A3275:$G3275,C3275)</f>
        <v>2</v>
      </c>
      <c r="K3275" s="0" t="n">
        <f aca="false">COUNTIF($A3275:$G3275,D3275)</f>
        <v>2</v>
      </c>
      <c r="L3275" s="0" t="n">
        <f aca="false">COUNTIF($A3275:$G3275,E3275)</f>
        <v>2</v>
      </c>
      <c r="M3275" s="0" t="n">
        <f aca="false">COUNTIF($A3275:$G3275,F3275)</f>
        <v>2</v>
      </c>
      <c r="N3275" s="0" t="n">
        <f aca="false">COUNTIF($A3275:$G3275,G3275)</f>
        <v>2</v>
      </c>
      <c r="O3275" s="0" t="n">
        <f aca="false">IF(AND(COUNTIF(H3275:N3275,2)=2,COUNTIF(H3275:N3275,1)=5),1,0)</f>
        <v>0</v>
      </c>
      <c r="P3275" s="0" t="n">
        <f aca="false">MAX(A3275:G3275)</f>
        <v>167</v>
      </c>
      <c r="Q3275" s="0" t="n">
        <f aca="false">MIN(A3275:G3275)</f>
        <v>21</v>
      </c>
      <c r="R3275" s="0" t="n">
        <f aca="false">IF(AND(O3275=1,COUNTIF(A3275:G3275,P3275)=COUNTIF(A3275:G3275,Q3275)),1,0)</f>
        <v>0</v>
      </c>
    </row>
    <row r="3276" customFormat="false" ht="17.9" hidden="false" customHeight="false" outlineLevel="0" collapsed="false">
      <c r="A3276" s="0" t="n">
        <v>127</v>
      </c>
      <c r="B3276" s="0" t="n">
        <v>89</v>
      </c>
      <c r="C3276" s="0" t="n">
        <v>119</v>
      </c>
      <c r="D3276" s="0" t="n">
        <v>89</v>
      </c>
      <c r="E3276" s="0" t="n">
        <v>119</v>
      </c>
      <c r="F3276" s="0" t="n">
        <v>184</v>
      </c>
      <c r="G3276" s="0" t="n">
        <v>184</v>
      </c>
      <c r="H3276" s="0" t="n">
        <f aca="false">COUNTIF($A3276:$G3276,A3276)</f>
        <v>1</v>
      </c>
      <c r="I3276" s="0" t="n">
        <f aca="false">COUNTIF($A3276:$G3276,B3276)</f>
        <v>2</v>
      </c>
      <c r="J3276" s="0" t="n">
        <f aca="false">COUNTIF($A3276:$G3276,C3276)</f>
        <v>2</v>
      </c>
      <c r="K3276" s="0" t="n">
        <f aca="false">COUNTIF($A3276:$G3276,D3276)</f>
        <v>2</v>
      </c>
      <c r="L3276" s="0" t="n">
        <f aca="false">COUNTIF($A3276:$G3276,E3276)</f>
        <v>2</v>
      </c>
      <c r="M3276" s="0" t="n">
        <f aca="false">COUNTIF($A3276:$G3276,F3276)</f>
        <v>2</v>
      </c>
      <c r="N3276" s="0" t="n">
        <f aca="false">COUNTIF($A3276:$G3276,G3276)</f>
        <v>2</v>
      </c>
      <c r="O3276" s="0" t="n">
        <f aca="false">IF(AND(COUNTIF(H3276:N3276,2)=2,COUNTIF(H3276:N3276,1)=5),1,0)</f>
        <v>0</v>
      </c>
      <c r="P3276" s="0" t="n">
        <f aca="false">MAX(A3276:G3276)</f>
        <v>184</v>
      </c>
      <c r="Q3276" s="0" t="n">
        <f aca="false">MIN(A3276:G3276)</f>
        <v>89</v>
      </c>
      <c r="R3276" s="0" t="n">
        <f aca="false">IF(AND(O3276=1,COUNTIF(A3276:G3276,P3276)=COUNTIF(A3276:G3276,Q3276)),1,0)</f>
        <v>0</v>
      </c>
    </row>
    <row r="3277" customFormat="false" ht="17.9" hidden="false" customHeight="false" outlineLevel="0" collapsed="false">
      <c r="A3277" s="0" t="n">
        <v>111</v>
      </c>
      <c r="B3277" s="0" t="n">
        <v>193</v>
      </c>
      <c r="C3277" s="0" t="n">
        <v>120</v>
      </c>
      <c r="D3277" s="0" t="n">
        <v>120</v>
      </c>
      <c r="E3277" s="0" t="n">
        <v>179</v>
      </c>
      <c r="F3277" s="0" t="n">
        <v>193</v>
      </c>
      <c r="G3277" s="0" t="n">
        <v>179</v>
      </c>
      <c r="H3277" s="0" t="n">
        <f aca="false">COUNTIF($A3277:$G3277,A3277)</f>
        <v>1</v>
      </c>
      <c r="I3277" s="0" t="n">
        <f aca="false">COUNTIF($A3277:$G3277,B3277)</f>
        <v>2</v>
      </c>
      <c r="J3277" s="0" t="n">
        <f aca="false">COUNTIF($A3277:$G3277,C3277)</f>
        <v>2</v>
      </c>
      <c r="K3277" s="0" t="n">
        <f aca="false">COUNTIF($A3277:$G3277,D3277)</f>
        <v>2</v>
      </c>
      <c r="L3277" s="0" t="n">
        <f aca="false">COUNTIF($A3277:$G3277,E3277)</f>
        <v>2</v>
      </c>
      <c r="M3277" s="0" t="n">
        <f aca="false">COUNTIF($A3277:$G3277,F3277)</f>
        <v>2</v>
      </c>
      <c r="N3277" s="0" t="n">
        <f aca="false">COUNTIF($A3277:$G3277,G3277)</f>
        <v>2</v>
      </c>
      <c r="O3277" s="0" t="n">
        <f aca="false">IF(AND(COUNTIF(H3277:N3277,2)=2,COUNTIF(H3277:N3277,1)=5),1,0)</f>
        <v>0</v>
      </c>
      <c r="P3277" s="0" t="n">
        <f aca="false">MAX(A3277:G3277)</f>
        <v>193</v>
      </c>
      <c r="Q3277" s="0" t="n">
        <f aca="false">MIN(A3277:G3277)</f>
        <v>111</v>
      </c>
      <c r="R3277" s="0" t="n">
        <f aca="false">IF(AND(O3277=1,COUNTIF(A3277:G3277,P3277)=COUNTIF(A3277:G3277,Q3277)),1,0)</f>
        <v>0</v>
      </c>
    </row>
    <row r="3278" customFormat="false" ht="17.9" hidden="false" customHeight="false" outlineLevel="0" collapsed="false">
      <c r="A3278" s="0" t="n">
        <v>178</v>
      </c>
      <c r="B3278" s="0" t="n">
        <v>76</v>
      </c>
      <c r="C3278" s="0" t="n">
        <v>74</v>
      </c>
      <c r="D3278" s="0" t="n">
        <v>74</v>
      </c>
      <c r="E3278" s="0" t="n">
        <v>178</v>
      </c>
      <c r="F3278" s="0" t="n">
        <v>76</v>
      </c>
      <c r="G3278" s="0" t="n">
        <v>153</v>
      </c>
      <c r="H3278" s="0" t="n">
        <f aca="false">COUNTIF($A3278:$G3278,A3278)</f>
        <v>2</v>
      </c>
      <c r="I3278" s="0" t="n">
        <f aca="false">COUNTIF($A3278:$G3278,B3278)</f>
        <v>2</v>
      </c>
      <c r="J3278" s="0" t="n">
        <f aca="false">COUNTIF($A3278:$G3278,C3278)</f>
        <v>2</v>
      </c>
      <c r="K3278" s="0" t="n">
        <f aca="false">COUNTIF($A3278:$G3278,D3278)</f>
        <v>2</v>
      </c>
      <c r="L3278" s="0" t="n">
        <f aca="false">COUNTIF($A3278:$G3278,E3278)</f>
        <v>2</v>
      </c>
      <c r="M3278" s="0" t="n">
        <f aca="false">COUNTIF($A3278:$G3278,F3278)</f>
        <v>2</v>
      </c>
      <c r="N3278" s="0" t="n">
        <f aca="false">COUNTIF($A3278:$G3278,G3278)</f>
        <v>1</v>
      </c>
      <c r="O3278" s="0" t="n">
        <f aca="false">IF(AND(COUNTIF(H3278:N3278,2)=2,COUNTIF(H3278:N3278,1)=5),1,0)</f>
        <v>0</v>
      </c>
      <c r="P3278" s="0" t="n">
        <f aca="false">MAX(A3278:G3278)</f>
        <v>178</v>
      </c>
      <c r="Q3278" s="0" t="n">
        <f aca="false">MIN(A3278:G3278)</f>
        <v>74</v>
      </c>
      <c r="R3278" s="0" t="n">
        <f aca="false">IF(AND(O3278=1,COUNTIF(A3278:G3278,P3278)=COUNTIF(A3278:G3278,Q3278)),1,0)</f>
        <v>0</v>
      </c>
    </row>
    <row r="3279" customFormat="false" ht="17.9" hidden="false" customHeight="false" outlineLevel="0" collapsed="false">
      <c r="A3279" s="0" t="n">
        <v>148</v>
      </c>
      <c r="B3279" s="0" t="n">
        <v>86</v>
      </c>
      <c r="C3279" s="0" t="n">
        <v>148</v>
      </c>
      <c r="D3279" s="0" t="n">
        <v>139</v>
      </c>
      <c r="E3279" s="0" t="n">
        <v>86</v>
      </c>
      <c r="F3279" s="0" t="n">
        <v>58</v>
      </c>
      <c r="G3279" s="0" t="n">
        <v>58</v>
      </c>
      <c r="H3279" s="0" t="n">
        <f aca="false">COUNTIF($A3279:$G3279,A3279)</f>
        <v>2</v>
      </c>
      <c r="I3279" s="0" t="n">
        <f aca="false">COUNTIF($A3279:$G3279,B3279)</f>
        <v>2</v>
      </c>
      <c r="J3279" s="0" t="n">
        <f aca="false">COUNTIF($A3279:$G3279,C3279)</f>
        <v>2</v>
      </c>
      <c r="K3279" s="0" t="n">
        <f aca="false">COUNTIF($A3279:$G3279,D3279)</f>
        <v>1</v>
      </c>
      <c r="L3279" s="0" t="n">
        <f aca="false">COUNTIF($A3279:$G3279,E3279)</f>
        <v>2</v>
      </c>
      <c r="M3279" s="0" t="n">
        <f aca="false">COUNTIF($A3279:$G3279,F3279)</f>
        <v>2</v>
      </c>
      <c r="N3279" s="0" t="n">
        <f aca="false">COUNTIF($A3279:$G3279,G3279)</f>
        <v>2</v>
      </c>
      <c r="O3279" s="0" t="n">
        <f aca="false">IF(AND(COUNTIF(H3279:N3279,2)=2,COUNTIF(H3279:N3279,1)=5),1,0)</f>
        <v>0</v>
      </c>
      <c r="P3279" s="0" t="n">
        <f aca="false">MAX(A3279:G3279)</f>
        <v>148</v>
      </c>
      <c r="Q3279" s="0" t="n">
        <f aca="false">MIN(A3279:G3279)</f>
        <v>58</v>
      </c>
      <c r="R3279" s="0" t="n">
        <f aca="false">IF(AND(O3279=1,COUNTIF(A3279:G3279,P3279)=COUNTIF(A3279:G3279,Q3279)),1,0)</f>
        <v>0</v>
      </c>
    </row>
    <row r="3280" customFormat="false" ht="17.9" hidden="false" customHeight="false" outlineLevel="0" collapsed="false">
      <c r="A3280" s="0" t="n">
        <v>184</v>
      </c>
      <c r="B3280" s="0" t="n">
        <v>54</v>
      </c>
      <c r="C3280" s="0" t="n">
        <v>67</v>
      </c>
      <c r="D3280" s="0" t="n">
        <v>67</v>
      </c>
      <c r="E3280" s="0" t="n">
        <v>135</v>
      </c>
      <c r="F3280" s="0" t="n">
        <v>184</v>
      </c>
      <c r="G3280" s="0" t="n">
        <v>135</v>
      </c>
      <c r="H3280" s="0" t="n">
        <f aca="false">COUNTIF($A3280:$G3280,A3280)</f>
        <v>2</v>
      </c>
      <c r="I3280" s="0" t="n">
        <f aca="false">COUNTIF($A3280:$G3280,B3280)</f>
        <v>1</v>
      </c>
      <c r="J3280" s="0" t="n">
        <f aca="false">COUNTIF($A3280:$G3280,C3280)</f>
        <v>2</v>
      </c>
      <c r="K3280" s="0" t="n">
        <f aca="false">COUNTIF($A3280:$G3280,D3280)</f>
        <v>2</v>
      </c>
      <c r="L3280" s="0" t="n">
        <f aca="false">COUNTIF($A3280:$G3280,E3280)</f>
        <v>2</v>
      </c>
      <c r="M3280" s="0" t="n">
        <f aca="false">COUNTIF($A3280:$G3280,F3280)</f>
        <v>2</v>
      </c>
      <c r="N3280" s="0" t="n">
        <f aca="false">COUNTIF($A3280:$G3280,G3280)</f>
        <v>2</v>
      </c>
      <c r="O3280" s="0" t="n">
        <f aca="false">IF(AND(COUNTIF(H3280:N3280,2)=2,COUNTIF(H3280:N3280,1)=5),1,0)</f>
        <v>0</v>
      </c>
      <c r="P3280" s="0" t="n">
        <f aca="false">MAX(A3280:G3280)</f>
        <v>184</v>
      </c>
      <c r="Q3280" s="0" t="n">
        <f aca="false">MIN(A3280:G3280)</f>
        <v>54</v>
      </c>
      <c r="R3280" s="0" t="n">
        <f aca="false">IF(AND(O3280=1,COUNTIF(A3280:G3280,P3280)=COUNTIF(A3280:G3280,Q3280)),1,0)</f>
        <v>0</v>
      </c>
    </row>
    <row r="3281" customFormat="false" ht="17.9" hidden="false" customHeight="false" outlineLevel="0" collapsed="false">
      <c r="A3281" s="0" t="n">
        <v>128</v>
      </c>
      <c r="B3281" s="0" t="n">
        <v>33</v>
      </c>
      <c r="C3281" s="0" t="n">
        <v>141</v>
      </c>
      <c r="D3281" s="0" t="n">
        <v>102</v>
      </c>
      <c r="E3281" s="0" t="n">
        <v>141</v>
      </c>
      <c r="F3281" s="0" t="n">
        <v>102</v>
      </c>
      <c r="G3281" s="0" t="n">
        <v>33</v>
      </c>
      <c r="H3281" s="0" t="n">
        <f aca="false">COUNTIF($A3281:$G3281,A3281)</f>
        <v>1</v>
      </c>
      <c r="I3281" s="0" t="n">
        <f aca="false">COUNTIF($A3281:$G3281,B3281)</f>
        <v>2</v>
      </c>
      <c r="J3281" s="0" t="n">
        <f aca="false">COUNTIF($A3281:$G3281,C3281)</f>
        <v>2</v>
      </c>
      <c r="K3281" s="0" t="n">
        <f aca="false">COUNTIF($A3281:$G3281,D3281)</f>
        <v>2</v>
      </c>
      <c r="L3281" s="0" t="n">
        <f aca="false">COUNTIF($A3281:$G3281,E3281)</f>
        <v>2</v>
      </c>
      <c r="M3281" s="0" t="n">
        <f aca="false">COUNTIF($A3281:$G3281,F3281)</f>
        <v>2</v>
      </c>
      <c r="N3281" s="0" t="n">
        <f aca="false">COUNTIF($A3281:$G3281,G3281)</f>
        <v>2</v>
      </c>
      <c r="O3281" s="0" t="n">
        <f aca="false">IF(AND(COUNTIF(H3281:N3281,2)=2,COUNTIF(H3281:N3281,1)=5),1,0)</f>
        <v>0</v>
      </c>
      <c r="P3281" s="0" t="n">
        <f aca="false">MAX(A3281:G3281)</f>
        <v>141</v>
      </c>
      <c r="Q3281" s="0" t="n">
        <f aca="false">MIN(A3281:G3281)</f>
        <v>33</v>
      </c>
      <c r="R3281" s="0" t="n">
        <f aca="false">IF(AND(O3281=1,COUNTIF(A3281:G3281,P3281)=COUNTIF(A3281:G3281,Q3281)),1,0)</f>
        <v>0</v>
      </c>
    </row>
    <row r="3282" customFormat="false" ht="17.9" hidden="false" customHeight="false" outlineLevel="0" collapsed="false">
      <c r="A3282" s="0" t="n">
        <v>127</v>
      </c>
      <c r="B3282" s="0" t="n">
        <v>129</v>
      </c>
      <c r="C3282" s="0" t="n">
        <v>129</v>
      </c>
      <c r="D3282" s="0" t="n">
        <v>127</v>
      </c>
      <c r="E3282" s="0" t="n">
        <v>93</v>
      </c>
      <c r="F3282" s="0" t="n">
        <v>14</v>
      </c>
      <c r="G3282" s="0" t="n">
        <v>14</v>
      </c>
      <c r="H3282" s="0" t="n">
        <f aca="false">COUNTIF($A3282:$G3282,A3282)</f>
        <v>2</v>
      </c>
      <c r="I3282" s="0" t="n">
        <f aca="false">COUNTIF($A3282:$G3282,B3282)</f>
        <v>2</v>
      </c>
      <c r="J3282" s="0" t="n">
        <f aca="false">COUNTIF($A3282:$G3282,C3282)</f>
        <v>2</v>
      </c>
      <c r="K3282" s="0" t="n">
        <f aca="false">COUNTIF($A3282:$G3282,D3282)</f>
        <v>2</v>
      </c>
      <c r="L3282" s="0" t="n">
        <f aca="false">COUNTIF($A3282:$G3282,E3282)</f>
        <v>1</v>
      </c>
      <c r="M3282" s="0" t="n">
        <f aca="false">COUNTIF($A3282:$G3282,F3282)</f>
        <v>2</v>
      </c>
      <c r="N3282" s="0" t="n">
        <f aca="false">COUNTIF($A3282:$G3282,G3282)</f>
        <v>2</v>
      </c>
      <c r="O3282" s="0" t="n">
        <f aca="false">IF(AND(COUNTIF(H3282:N3282,2)=2,COUNTIF(H3282:N3282,1)=5),1,0)</f>
        <v>0</v>
      </c>
      <c r="P3282" s="0" t="n">
        <f aca="false">MAX(A3282:G3282)</f>
        <v>129</v>
      </c>
      <c r="Q3282" s="0" t="n">
        <f aca="false">MIN(A3282:G3282)</f>
        <v>14</v>
      </c>
      <c r="R3282" s="0" t="n">
        <f aca="false">IF(AND(O3282=1,COUNTIF(A3282:G3282,P3282)=COUNTIF(A3282:G3282,Q3282)),1,0)</f>
        <v>0</v>
      </c>
    </row>
    <row r="3283" customFormat="false" ht="17.9" hidden="false" customHeight="false" outlineLevel="0" collapsed="false">
      <c r="A3283" s="0" t="n">
        <v>119</v>
      </c>
      <c r="B3283" s="0" t="n">
        <v>50</v>
      </c>
      <c r="C3283" s="0" t="n">
        <v>119</v>
      </c>
      <c r="D3283" s="0" t="n">
        <v>147</v>
      </c>
      <c r="E3283" s="0" t="n">
        <v>50</v>
      </c>
      <c r="F3283" s="0" t="n">
        <v>167</v>
      </c>
      <c r="G3283" s="0" t="n">
        <v>147</v>
      </c>
      <c r="H3283" s="0" t="n">
        <f aca="false">COUNTIF($A3283:$G3283,A3283)</f>
        <v>2</v>
      </c>
      <c r="I3283" s="0" t="n">
        <f aca="false">COUNTIF($A3283:$G3283,B3283)</f>
        <v>2</v>
      </c>
      <c r="J3283" s="0" t="n">
        <f aca="false">COUNTIF($A3283:$G3283,C3283)</f>
        <v>2</v>
      </c>
      <c r="K3283" s="0" t="n">
        <f aca="false">COUNTIF($A3283:$G3283,D3283)</f>
        <v>2</v>
      </c>
      <c r="L3283" s="0" t="n">
        <f aca="false">COUNTIF($A3283:$G3283,E3283)</f>
        <v>2</v>
      </c>
      <c r="M3283" s="0" t="n">
        <f aca="false">COUNTIF($A3283:$G3283,F3283)</f>
        <v>1</v>
      </c>
      <c r="N3283" s="0" t="n">
        <f aca="false">COUNTIF($A3283:$G3283,G3283)</f>
        <v>2</v>
      </c>
      <c r="O3283" s="0" t="n">
        <f aca="false">IF(AND(COUNTIF(H3283:N3283,2)=2,COUNTIF(H3283:N3283,1)=5),1,0)</f>
        <v>0</v>
      </c>
      <c r="P3283" s="0" t="n">
        <f aca="false">MAX(A3283:G3283)</f>
        <v>167</v>
      </c>
      <c r="Q3283" s="0" t="n">
        <f aca="false">MIN(A3283:G3283)</f>
        <v>50</v>
      </c>
      <c r="R3283" s="0" t="n">
        <f aca="false">IF(AND(O3283=1,COUNTIF(A3283:G3283,P3283)=COUNTIF(A3283:G3283,Q3283)),1,0)</f>
        <v>0</v>
      </c>
    </row>
    <row r="3284" customFormat="false" ht="17.9" hidden="false" customHeight="false" outlineLevel="0" collapsed="false">
      <c r="A3284" s="0" t="n">
        <v>109</v>
      </c>
      <c r="B3284" s="0" t="n">
        <v>75</v>
      </c>
      <c r="C3284" s="0" t="n">
        <v>109</v>
      </c>
      <c r="D3284" s="0" t="n">
        <v>26</v>
      </c>
      <c r="E3284" s="0" t="n">
        <v>26</v>
      </c>
      <c r="F3284" s="0" t="n">
        <v>75</v>
      </c>
      <c r="G3284" s="0" t="n">
        <v>86</v>
      </c>
      <c r="H3284" s="0" t="n">
        <f aca="false">COUNTIF($A3284:$G3284,A3284)</f>
        <v>2</v>
      </c>
      <c r="I3284" s="0" t="n">
        <f aca="false">COUNTIF($A3284:$G3284,B3284)</f>
        <v>2</v>
      </c>
      <c r="J3284" s="0" t="n">
        <f aca="false">COUNTIF($A3284:$G3284,C3284)</f>
        <v>2</v>
      </c>
      <c r="K3284" s="0" t="n">
        <f aca="false">COUNTIF($A3284:$G3284,D3284)</f>
        <v>2</v>
      </c>
      <c r="L3284" s="0" t="n">
        <f aca="false">COUNTIF($A3284:$G3284,E3284)</f>
        <v>2</v>
      </c>
      <c r="M3284" s="0" t="n">
        <f aca="false">COUNTIF($A3284:$G3284,F3284)</f>
        <v>2</v>
      </c>
      <c r="N3284" s="0" t="n">
        <f aca="false">COUNTIF($A3284:$G3284,G3284)</f>
        <v>1</v>
      </c>
      <c r="O3284" s="0" t="n">
        <f aca="false">IF(AND(COUNTIF(H3284:N3284,2)=2,COUNTIF(H3284:N3284,1)=5),1,0)</f>
        <v>0</v>
      </c>
      <c r="P3284" s="0" t="n">
        <f aca="false">MAX(A3284:G3284)</f>
        <v>109</v>
      </c>
      <c r="Q3284" s="0" t="n">
        <f aca="false">MIN(A3284:G3284)</f>
        <v>26</v>
      </c>
      <c r="R3284" s="0" t="n">
        <f aca="false">IF(AND(O3284=1,COUNTIF(A3284:G3284,P3284)=COUNTIF(A3284:G3284,Q3284)),1,0)</f>
        <v>0</v>
      </c>
    </row>
    <row r="3285" customFormat="false" ht="17.9" hidden="false" customHeight="false" outlineLevel="0" collapsed="false">
      <c r="A3285" s="0" t="n">
        <v>51</v>
      </c>
      <c r="B3285" s="0" t="n">
        <v>51</v>
      </c>
      <c r="C3285" s="0" t="n">
        <v>101</v>
      </c>
      <c r="D3285" s="0" t="n">
        <v>101</v>
      </c>
      <c r="E3285" s="0" t="n">
        <v>14</v>
      </c>
      <c r="F3285" s="0" t="n">
        <v>100</v>
      </c>
      <c r="G3285" s="0" t="n">
        <v>100</v>
      </c>
      <c r="H3285" s="0" t="n">
        <f aca="false">COUNTIF($A3285:$G3285,A3285)</f>
        <v>2</v>
      </c>
      <c r="I3285" s="0" t="n">
        <f aca="false">COUNTIF($A3285:$G3285,B3285)</f>
        <v>2</v>
      </c>
      <c r="J3285" s="0" t="n">
        <f aca="false">COUNTIF($A3285:$G3285,C3285)</f>
        <v>2</v>
      </c>
      <c r="K3285" s="0" t="n">
        <f aca="false">COUNTIF($A3285:$G3285,D3285)</f>
        <v>2</v>
      </c>
      <c r="L3285" s="0" t="n">
        <f aca="false">COUNTIF($A3285:$G3285,E3285)</f>
        <v>1</v>
      </c>
      <c r="M3285" s="0" t="n">
        <f aca="false">COUNTIF($A3285:$G3285,F3285)</f>
        <v>2</v>
      </c>
      <c r="N3285" s="0" t="n">
        <f aca="false">COUNTIF($A3285:$G3285,G3285)</f>
        <v>2</v>
      </c>
      <c r="O3285" s="0" t="n">
        <f aca="false">IF(AND(COUNTIF(H3285:N3285,2)=2,COUNTIF(H3285:N3285,1)=5),1,0)</f>
        <v>0</v>
      </c>
      <c r="P3285" s="0" t="n">
        <f aca="false">MAX(A3285:G3285)</f>
        <v>101</v>
      </c>
      <c r="Q3285" s="0" t="n">
        <f aca="false">MIN(A3285:G3285)</f>
        <v>14</v>
      </c>
      <c r="R3285" s="0" t="n">
        <f aca="false">IF(AND(O3285=1,COUNTIF(A3285:G3285,P3285)=COUNTIF(A3285:G3285,Q3285)),1,0)</f>
        <v>0</v>
      </c>
    </row>
    <row r="3286" customFormat="false" ht="17.9" hidden="false" customHeight="false" outlineLevel="0" collapsed="false">
      <c r="A3286" s="0" t="n">
        <v>141</v>
      </c>
      <c r="B3286" s="0" t="n">
        <v>70</v>
      </c>
      <c r="C3286" s="0" t="n">
        <v>70</v>
      </c>
      <c r="D3286" s="0" t="n">
        <v>133</v>
      </c>
      <c r="E3286" s="0" t="n">
        <v>82</v>
      </c>
      <c r="F3286" s="0" t="n">
        <v>133</v>
      </c>
      <c r="G3286" s="0" t="n">
        <v>141</v>
      </c>
      <c r="H3286" s="0" t="n">
        <f aca="false">COUNTIF($A3286:$G3286,A3286)</f>
        <v>2</v>
      </c>
      <c r="I3286" s="0" t="n">
        <f aca="false">COUNTIF($A3286:$G3286,B3286)</f>
        <v>2</v>
      </c>
      <c r="J3286" s="0" t="n">
        <f aca="false">COUNTIF($A3286:$G3286,C3286)</f>
        <v>2</v>
      </c>
      <c r="K3286" s="0" t="n">
        <f aca="false">COUNTIF($A3286:$G3286,D3286)</f>
        <v>2</v>
      </c>
      <c r="L3286" s="0" t="n">
        <f aca="false">COUNTIF($A3286:$G3286,E3286)</f>
        <v>1</v>
      </c>
      <c r="M3286" s="0" t="n">
        <f aca="false">COUNTIF($A3286:$G3286,F3286)</f>
        <v>2</v>
      </c>
      <c r="N3286" s="0" t="n">
        <f aca="false">COUNTIF($A3286:$G3286,G3286)</f>
        <v>2</v>
      </c>
      <c r="O3286" s="0" t="n">
        <f aca="false">IF(AND(COUNTIF(H3286:N3286,2)=2,COUNTIF(H3286:N3286,1)=5),1,0)</f>
        <v>0</v>
      </c>
      <c r="P3286" s="0" t="n">
        <f aca="false">MAX(A3286:G3286)</f>
        <v>141</v>
      </c>
      <c r="Q3286" s="0" t="n">
        <f aca="false">MIN(A3286:G3286)</f>
        <v>70</v>
      </c>
      <c r="R3286" s="0" t="n">
        <f aca="false">IF(AND(O3286=1,COUNTIF(A3286:G3286,P3286)=COUNTIF(A3286:G3286,Q3286)),1,0)</f>
        <v>0</v>
      </c>
    </row>
    <row r="3287" customFormat="false" ht="17.9" hidden="false" customHeight="false" outlineLevel="0" collapsed="false">
      <c r="A3287" s="0" t="n">
        <v>38</v>
      </c>
      <c r="B3287" s="0" t="n">
        <v>38</v>
      </c>
      <c r="C3287" s="0" t="n">
        <v>198</v>
      </c>
      <c r="D3287" s="0" t="n">
        <v>200</v>
      </c>
      <c r="E3287" s="0" t="n">
        <v>65</v>
      </c>
      <c r="F3287" s="0" t="n">
        <v>65</v>
      </c>
      <c r="G3287" s="0" t="n">
        <v>198</v>
      </c>
      <c r="H3287" s="0" t="n">
        <f aca="false">COUNTIF($A3287:$G3287,A3287)</f>
        <v>2</v>
      </c>
      <c r="I3287" s="0" t="n">
        <f aca="false">COUNTIF($A3287:$G3287,B3287)</f>
        <v>2</v>
      </c>
      <c r="J3287" s="0" t="n">
        <f aca="false">COUNTIF($A3287:$G3287,C3287)</f>
        <v>2</v>
      </c>
      <c r="K3287" s="0" t="n">
        <f aca="false">COUNTIF($A3287:$G3287,D3287)</f>
        <v>1</v>
      </c>
      <c r="L3287" s="0" t="n">
        <f aca="false">COUNTIF($A3287:$G3287,E3287)</f>
        <v>2</v>
      </c>
      <c r="M3287" s="0" t="n">
        <f aca="false">COUNTIF($A3287:$G3287,F3287)</f>
        <v>2</v>
      </c>
      <c r="N3287" s="0" t="n">
        <f aca="false">COUNTIF($A3287:$G3287,G3287)</f>
        <v>2</v>
      </c>
      <c r="O3287" s="0" t="n">
        <f aca="false">IF(AND(COUNTIF(H3287:N3287,2)=2,COUNTIF(H3287:N3287,1)=5),1,0)</f>
        <v>0</v>
      </c>
      <c r="P3287" s="0" t="n">
        <f aca="false">MAX(A3287:G3287)</f>
        <v>200</v>
      </c>
      <c r="Q3287" s="0" t="n">
        <f aca="false">MIN(A3287:G3287)</f>
        <v>38</v>
      </c>
      <c r="R3287" s="0" t="n">
        <f aca="false">IF(AND(O3287=1,COUNTIF(A3287:G3287,P3287)=COUNTIF(A3287:G3287,Q3287)),1,0)</f>
        <v>0</v>
      </c>
    </row>
    <row r="3288" customFormat="false" ht="17.9" hidden="false" customHeight="false" outlineLevel="0" collapsed="false">
      <c r="A3288" s="0" t="n">
        <v>34</v>
      </c>
      <c r="B3288" s="0" t="n">
        <v>123</v>
      </c>
      <c r="C3288" s="0" t="n">
        <v>49</v>
      </c>
      <c r="D3288" s="0" t="n">
        <v>49</v>
      </c>
      <c r="E3288" s="0" t="n">
        <v>34</v>
      </c>
      <c r="F3288" s="0" t="n">
        <v>98</v>
      </c>
      <c r="G3288" s="0" t="n">
        <v>123</v>
      </c>
      <c r="H3288" s="0" t="n">
        <f aca="false">COUNTIF($A3288:$G3288,A3288)</f>
        <v>2</v>
      </c>
      <c r="I3288" s="0" t="n">
        <f aca="false">COUNTIF($A3288:$G3288,B3288)</f>
        <v>2</v>
      </c>
      <c r="J3288" s="0" t="n">
        <f aca="false">COUNTIF($A3288:$G3288,C3288)</f>
        <v>2</v>
      </c>
      <c r="K3288" s="0" t="n">
        <f aca="false">COUNTIF($A3288:$G3288,D3288)</f>
        <v>2</v>
      </c>
      <c r="L3288" s="0" t="n">
        <f aca="false">COUNTIF($A3288:$G3288,E3288)</f>
        <v>2</v>
      </c>
      <c r="M3288" s="0" t="n">
        <f aca="false">COUNTIF($A3288:$G3288,F3288)</f>
        <v>1</v>
      </c>
      <c r="N3288" s="0" t="n">
        <f aca="false">COUNTIF($A3288:$G3288,G3288)</f>
        <v>2</v>
      </c>
      <c r="O3288" s="0" t="n">
        <f aca="false">IF(AND(COUNTIF(H3288:N3288,2)=2,COUNTIF(H3288:N3288,1)=5),1,0)</f>
        <v>0</v>
      </c>
      <c r="P3288" s="0" t="n">
        <f aca="false">MAX(A3288:G3288)</f>
        <v>123</v>
      </c>
      <c r="Q3288" s="0" t="n">
        <f aca="false">MIN(A3288:G3288)</f>
        <v>34</v>
      </c>
      <c r="R3288" s="0" t="n">
        <f aca="false">IF(AND(O3288=1,COUNTIF(A3288:G3288,P3288)=COUNTIF(A3288:G3288,Q3288)),1,0)</f>
        <v>0</v>
      </c>
    </row>
    <row r="3289" customFormat="false" ht="17.9" hidden="false" customHeight="false" outlineLevel="0" collapsed="false">
      <c r="A3289" s="0" t="n">
        <v>50</v>
      </c>
      <c r="B3289" s="0" t="n">
        <v>50</v>
      </c>
      <c r="C3289" s="0" t="n">
        <v>114</v>
      </c>
      <c r="D3289" s="0" t="n">
        <v>114</v>
      </c>
      <c r="E3289" s="0" t="n">
        <v>72</v>
      </c>
      <c r="F3289" s="0" t="n">
        <v>59</v>
      </c>
      <c r="G3289" s="0" t="n">
        <v>59</v>
      </c>
      <c r="H3289" s="0" t="n">
        <f aca="false">COUNTIF($A3289:$G3289,A3289)</f>
        <v>2</v>
      </c>
      <c r="I3289" s="0" t="n">
        <f aca="false">COUNTIF($A3289:$G3289,B3289)</f>
        <v>2</v>
      </c>
      <c r="J3289" s="0" t="n">
        <f aca="false">COUNTIF($A3289:$G3289,C3289)</f>
        <v>2</v>
      </c>
      <c r="K3289" s="0" t="n">
        <f aca="false">COUNTIF($A3289:$G3289,D3289)</f>
        <v>2</v>
      </c>
      <c r="L3289" s="0" t="n">
        <f aca="false">COUNTIF($A3289:$G3289,E3289)</f>
        <v>1</v>
      </c>
      <c r="M3289" s="0" t="n">
        <f aca="false">COUNTIF($A3289:$G3289,F3289)</f>
        <v>2</v>
      </c>
      <c r="N3289" s="0" t="n">
        <f aca="false">COUNTIF($A3289:$G3289,G3289)</f>
        <v>2</v>
      </c>
      <c r="O3289" s="0" t="n">
        <f aca="false">IF(AND(COUNTIF(H3289:N3289,2)=2,COUNTIF(H3289:N3289,1)=5),1,0)</f>
        <v>0</v>
      </c>
      <c r="P3289" s="0" t="n">
        <f aca="false">MAX(A3289:G3289)</f>
        <v>114</v>
      </c>
      <c r="Q3289" s="0" t="n">
        <f aca="false">MIN(A3289:G3289)</f>
        <v>50</v>
      </c>
      <c r="R3289" s="0" t="n">
        <f aca="false">IF(AND(O3289=1,COUNTIF(A3289:G3289,P3289)=COUNTIF(A3289:G3289,Q3289)),1,0)</f>
        <v>0</v>
      </c>
    </row>
    <row r="3290" customFormat="false" ht="17.9" hidden="false" customHeight="false" outlineLevel="0" collapsed="false">
      <c r="A3290" s="0" t="n">
        <v>177</v>
      </c>
      <c r="B3290" s="0" t="n">
        <v>95</v>
      </c>
      <c r="C3290" s="0" t="n">
        <v>87</v>
      </c>
      <c r="D3290" s="0" t="n">
        <v>95</v>
      </c>
      <c r="E3290" s="0" t="n">
        <v>87</v>
      </c>
      <c r="F3290" s="0" t="n">
        <v>195</v>
      </c>
      <c r="G3290" s="0" t="n">
        <v>177</v>
      </c>
      <c r="H3290" s="0" t="n">
        <f aca="false">COUNTIF($A3290:$G3290,A3290)</f>
        <v>2</v>
      </c>
      <c r="I3290" s="0" t="n">
        <f aca="false">COUNTIF($A3290:$G3290,B3290)</f>
        <v>2</v>
      </c>
      <c r="J3290" s="0" t="n">
        <f aca="false">COUNTIF($A3290:$G3290,C3290)</f>
        <v>2</v>
      </c>
      <c r="K3290" s="0" t="n">
        <f aca="false">COUNTIF($A3290:$G3290,D3290)</f>
        <v>2</v>
      </c>
      <c r="L3290" s="0" t="n">
        <f aca="false">COUNTIF($A3290:$G3290,E3290)</f>
        <v>2</v>
      </c>
      <c r="M3290" s="0" t="n">
        <f aca="false">COUNTIF($A3290:$G3290,F3290)</f>
        <v>1</v>
      </c>
      <c r="N3290" s="0" t="n">
        <f aca="false">COUNTIF($A3290:$G3290,G3290)</f>
        <v>2</v>
      </c>
      <c r="O3290" s="0" t="n">
        <f aca="false">IF(AND(COUNTIF(H3290:N3290,2)=2,COUNTIF(H3290:N3290,1)=5),1,0)</f>
        <v>0</v>
      </c>
      <c r="P3290" s="0" t="n">
        <f aca="false">MAX(A3290:G3290)</f>
        <v>195</v>
      </c>
      <c r="Q3290" s="0" t="n">
        <f aca="false">MIN(A3290:G3290)</f>
        <v>87</v>
      </c>
      <c r="R3290" s="0" t="n">
        <f aca="false">IF(AND(O3290=1,COUNTIF(A3290:G3290,P3290)=COUNTIF(A3290:G3290,Q3290)),1,0)</f>
        <v>0</v>
      </c>
    </row>
    <row r="3291" customFormat="false" ht="17.9" hidden="false" customHeight="false" outlineLevel="0" collapsed="false">
      <c r="A3291" s="0" t="n">
        <v>72</v>
      </c>
      <c r="B3291" s="0" t="n">
        <v>93</v>
      </c>
      <c r="C3291" s="0" t="n">
        <v>93</v>
      </c>
      <c r="D3291" s="0" t="n">
        <v>30</v>
      </c>
      <c r="E3291" s="0" t="n">
        <v>72</v>
      </c>
      <c r="F3291" s="0" t="n">
        <v>64</v>
      </c>
      <c r="G3291" s="0" t="n">
        <v>30</v>
      </c>
      <c r="H3291" s="0" t="n">
        <f aca="false">COUNTIF($A3291:$G3291,A3291)</f>
        <v>2</v>
      </c>
      <c r="I3291" s="0" t="n">
        <f aca="false">COUNTIF($A3291:$G3291,B3291)</f>
        <v>2</v>
      </c>
      <c r="J3291" s="0" t="n">
        <f aca="false">COUNTIF($A3291:$G3291,C3291)</f>
        <v>2</v>
      </c>
      <c r="K3291" s="0" t="n">
        <f aca="false">COUNTIF($A3291:$G3291,D3291)</f>
        <v>2</v>
      </c>
      <c r="L3291" s="0" t="n">
        <f aca="false">COUNTIF($A3291:$G3291,E3291)</f>
        <v>2</v>
      </c>
      <c r="M3291" s="0" t="n">
        <f aca="false">COUNTIF($A3291:$G3291,F3291)</f>
        <v>1</v>
      </c>
      <c r="N3291" s="0" t="n">
        <f aca="false">COUNTIF($A3291:$G3291,G3291)</f>
        <v>2</v>
      </c>
      <c r="O3291" s="0" t="n">
        <f aca="false">IF(AND(COUNTIF(H3291:N3291,2)=2,COUNTIF(H3291:N3291,1)=5),1,0)</f>
        <v>0</v>
      </c>
      <c r="P3291" s="0" t="n">
        <f aca="false">MAX(A3291:G3291)</f>
        <v>93</v>
      </c>
      <c r="Q3291" s="0" t="n">
        <f aca="false">MIN(A3291:G3291)</f>
        <v>30</v>
      </c>
      <c r="R3291" s="0" t="n">
        <f aca="false">IF(AND(O3291=1,COUNTIF(A3291:G3291,P3291)=COUNTIF(A3291:G3291,Q3291)),1,0)</f>
        <v>0</v>
      </c>
    </row>
    <row r="3292" customFormat="false" ht="17.9" hidden="false" customHeight="false" outlineLevel="0" collapsed="false">
      <c r="A3292" s="0" t="n">
        <v>184</v>
      </c>
      <c r="B3292" s="0" t="n">
        <v>41</v>
      </c>
      <c r="C3292" s="0" t="n">
        <v>144</v>
      </c>
      <c r="D3292" s="0" t="n">
        <v>41</v>
      </c>
      <c r="E3292" s="0" t="n">
        <v>80</v>
      </c>
      <c r="F3292" s="0" t="n">
        <v>144</v>
      </c>
      <c r="G3292" s="0" t="n">
        <v>184</v>
      </c>
      <c r="H3292" s="0" t="n">
        <f aca="false">COUNTIF($A3292:$G3292,A3292)</f>
        <v>2</v>
      </c>
      <c r="I3292" s="0" t="n">
        <f aca="false">COUNTIF($A3292:$G3292,B3292)</f>
        <v>2</v>
      </c>
      <c r="J3292" s="0" t="n">
        <f aca="false">COUNTIF($A3292:$G3292,C3292)</f>
        <v>2</v>
      </c>
      <c r="K3292" s="0" t="n">
        <f aca="false">COUNTIF($A3292:$G3292,D3292)</f>
        <v>2</v>
      </c>
      <c r="L3292" s="0" t="n">
        <f aca="false">COUNTIF($A3292:$G3292,E3292)</f>
        <v>1</v>
      </c>
      <c r="M3292" s="0" t="n">
        <f aca="false">COUNTIF($A3292:$G3292,F3292)</f>
        <v>2</v>
      </c>
      <c r="N3292" s="0" t="n">
        <f aca="false">COUNTIF($A3292:$G3292,G3292)</f>
        <v>2</v>
      </c>
      <c r="O3292" s="0" t="n">
        <f aca="false">IF(AND(COUNTIF(H3292:N3292,2)=2,COUNTIF(H3292:N3292,1)=5),1,0)</f>
        <v>0</v>
      </c>
      <c r="P3292" s="0" t="n">
        <f aca="false">MAX(A3292:G3292)</f>
        <v>184</v>
      </c>
      <c r="Q3292" s="0" t="n">
        <f aca="false">MIN(A3292:G3292)</f>
        <v>41</v>
      </c>
      <c r="R3292" s="0" t="n">
        <f aca="false">IF(AND(O3292=1,COUNTIF(A3292:G3292,P3292)=COUNTIF(A3292:G3292,Q3292)),1,0)</f>
        <v>0</v>
      </c>
    </row>
    <row r="3293" customFormat="false" ht="17.9" hidden="false" customHeight="false" outlineLevel="0" collapsed="false">
      <c r="A3293" s="0" t="n">
        <v>31</v>
      </c>
      <c r="B3293" s="0" t="n">
        <v>74</v>
      </c>
      <c r="C3293" s="0" t="n">
        <v>108</v>
      </c>
      <c r="D3293" s="0" t="n">
        <v>74</v>
      </c>
      <c r="E3293" s="0" t="n">
        <v>10</v>
      </c>
      <c r="F3293" s="0" t="n">
        <v>10</v>
      </c>
      <c r="G3293" s="0" t="n">
        <v>31</v>
      </c>
      <c r="H3293" s="0" t="n">
        <f aca="false">COUNTIF($A3293:$G3293,A3293)</f>
        <v>2</v>
      </c>
      <c r="I3293" s="0" t="n">
        <f aca="false">COUNTIF($A3293:$G3293,B3293)</f>
        <v>2</v>
      </c>
      <c r="J3293" s="0" t="n">
        <f aca="false">COUNTIF($A3293:$G3293,C3293)</f>
        <v>1</v>
      </c>
      <c r="K3293" s="0" t="n">
        <f aca="false">COUNTIF($A3293:$G3293,D3293)</f>
        <v>2</v>
      </c>
      <c r="L3293" s="0" t="n">
        <f aca="false">COUNTIF($A3293:$G3293,E3293)</f>
        <v>2</v>
      </c>
      <c r="M3293" s="0" t="n">
        <f aca="false">COUNTIF($A3293:$G3293,F3293)</f>
        <v>2</v>
      </c>
      <c r="N3293" s="0" t="n">
        <f aca="false">COUNTIF($A3293:$G3293,G3293)</f>
        <v>2</v>
      </c>
      <c r="O3293" s="0" t="n">
        <f aca="false">IF(AND(COUNTIF(H3293:N3293,2)=2,COUNTIF(H3293:N3293,1)=5),1,0)</f>
        <v>0</v>
      </c>
      <c r="P3293" s="0" t="n">
        <f aca="false">MAX(A3293:G3293)</f>
        <v>108</v>
      </c>
      <c r="Q3293" s="0" t="n">
        <f aca="false">MIN(A3293:G3293)</f>
        <v>10</v>
      </c>
      <c r="R3293" s="0" t="n">
        <f aca="false">IF(AND(O3293=1,COUNTIF(A3293:G3293,P3293)=COUNTIF(A3293:G3293,Q3293)),1,0)</f>
        <v>0</v>
      </c>
    </row>
    <row r="3294" customFormat="false" ht="17.9" hidden="false" customHeight="false" outlineLevel="0" collapsed="false">
      <c r="A3294" s="0" t="n">
        <v>82</v>
      </c>
      <c r="B3294" s="0" t="n">
        <v>196</v>
      </c>
      <c r="C3294" s="0" t="n">
        <v>60</v>
      </c>
      <c r="D3294" s="0" t="n">
        <v>99</v>
      </c>
      <c r="E3294" s="0" t="n">
        <v>196</v>
      </c>
      <c r="F3294" s="0" t="n">
        <v>60</v>
      </c>
      <c r="G3294" s="0" t="n">
        <v>82</v>
      </c>
      <c r="H3294" s="0" t="n">
        <f aca="false">COUNTIF($A3294:$G3294,A3294)</f>
        <v>2</v>
      </c>
      <c r="I3294" s="0" t="n">
        <f aca="false">COUNTIF($A3294:$G3294,B3294)</f>
        <v>2</v>
      </c>
      <c r="J3294" s="0" t="n">
        <f aca="false">COUNTIF($A3294:$G3294,C3294)</f>
        <v>2</v>
      </c>
      <c r="K3294" s="0" t="n">
        <f aca="false">COUNTIF($A3294:$G3294,D3294)</f>
        <v>1</v>
      </c>
      <c r="L3294" s="0" t="n">
        <f aca="false">COUNTIF($A3294:$G3294,E3294)</f>
        <v>2</v>
      </c>
      <c r="M3294" s="0" t="n">
        <f aca="false">COUNTIF($A3294:$G3294,F3294)</f>
        <v>2</v>
      </c>
      <c r="N3294" s="0" t="n">
        <f aca="false">COUNTIF($A3294:$G3294,G3294)</f>
        <v>2</v>
      </c>
      <c r="O3294" s="0" t="n">
        <f aca="false">IF(AND(COUNTIF(H3294:N3294,2)=2,COUNTIF(H3294:N3294,1)=5),1,0)</f>
        <v>0</v>
      </c>
      <c r="P3294" s="0" t="n">
        <f aca="false">MAX(A3294:G3294)</f>
        <v>196</v>
      </c>
      <c r="Q3294" s="0" t="n">
        <f aca="false">MIN(A3294:G3294)</f>
        <v>60</v>
      </c>
      <c r="R3294" s="0" t="n">
        <f aca="false">IF(AND(O3294=1,COUNTIF(A3294:G3294,P3294)=COUNTIF(A3294:G3294,Q3294)),1,0)</f>
        <v>0</v>
      </c>
    </row>
    <row r="3295" customFormat="false" ht="17.9" hidden="false" customHeight="false" outlineLevel="0" collapsed="false">
      <c r="A3295" s="0" t="n">
        <v>117</v>
      </c>
      <c r="B3295" s="0" t="n">
        <v>30</v>
      </c>
      <c r="C3295" s="0" t="n">
        <v>100</v>
      </c>
      <c r="D3295" s="0" t="n">
        <v>30</v>
      </c>
      <c r="E3295" s="0" t="n">
        <v>174</v>
      </c>
      <c r="F3295" s="0" t="n">
        <v>100</v>
      </c>
      <c r="G3295" s="0" t="n">
        <v>117</v>
      </c>
      <c r="H3295" s="0" t="n">
        <f aca="false">COUNTIF($A3295:$G3295,A3295)</f>
        <v>2</v>
      </c>
      <c r="I3295" s="0" t="n">
        <f aca="false">COUNTIF($A3295:$G3295,B3295)</f>
        <v>2</v>
      </c>
      <c r="J3295" s="0" t="n">
        <f aca="false">COUNTIF($A3295:$G3295,C3295)</f>
        <v>2</v>
      </c>
      <c r="K3295" s="0" t="n">
        <f aca="false">COUNTIF($A3295:$G3295,D3295)</f>
        <v>2</v>
      </c>
      <c r="L3295" s="0" t="n">
        <f aca="false">COUNTIF($A3295:$G3295,E3295)</f>
        <v>1</v>
      </c>
      <c r="M3295" s="0" t="n">
        <f aca="false">COUNTIF($A3295:$G3295,F3295)</f>
        <v>2</v>
      </c>
      <c r="N3295" s="0" t="n">
        <f aca="false">COUNTIF($A3295:$G3295,G3295)</f>
        <v>2</v>
      </c>
      <c r="O3295" s="0" t="n">
        <f aca="false">IF(AND(COUNTIF(H3295:N3295,2)=2,COUNTIF(H3295:N3295,1)=5),1,0)</f>
        <v>0</v>
      </c>
      <c r="P3295" s="0" t="n">
        <f aca="false">MAX(A3295:G3295)</f>
        <v>174</v>
      </c>
      <c r="Q3295" s="0" t="n">
        <f aca="false">MIN(A3295:G3295)</f>
        <v>30</v>
      </c>
      <c r="R3295" s="0" t="n">
        <f aca="false">IF(AND(O3295=1,COUNTIF(A3295:G3295,P3295)=COUNTIF(A3295:G3295,Q3295)),1,0)</f>
        <v>0</v>
      </c>
    </row>
    <row r="3296" customFormat="false" ht="17.9" hidden="false" customHeight="false" outlineLevel="0" collapsed="false">
      <c r="A3296" s="0" t="n">
        <v>19</v>
      </c>
      <c r="B3296" s="0" t="n">
        <v>19</v>
      </c>
      <c r="C3296" s="0" t="n">
        <v>158</v>
      </c>
      <c r="D3296" s="0" t="n">
        <v>128</v>
      </c>
      <c r="E3296" s="0" t="n">
        <v>158</v>
      </c>
      <c r="F3296" s="0" t="n">
        <v>156</v>
      </c>
      <c r="G3296" s="0" t="n">
        <v>156</v>
      </c>
      <c r="H3296" s="0" t="n">
        <f aca="false">COUNTIF($A3296:$G3296,A3296)</f>
        <v>2</v>
      </c>
      <c r="I3296" s="0" t="n">
        <f aca="false">COUNTIF($A3296:$G3296,B3296)</f>
        <v>2</v>
      </c>
      <c r="J3296" s="0" t="n">
        <f aca="false">COUNTIF($A3296:$G3296,C3296)</f>
        <v>2</v>
      </c>
      <c r="K3296" s="0" t="n">
        <f aca="false">COUNTIF($A3296:$G3296,D3296)</f>
        <v>1</v>
      </c>
      <c r="L3296" s="0" t="n">
        <f aca="false">COUNTIF($A3296:$G3296,E3296)</f>
        <v>2</v>
      </c>
      <c r="M3296" s="0" t="n">
        <f aca="false">COUNTIF($A3296:$G3296,F3296)</f>
        <v>2</v>
      </c>
      <c r="N3296" s="0" t="n">
        <f aca="false">COUNTIF($A3296:$G3296,G3296)</f>
        <v>2</v>
      </c>
      <c r="O3296" s="0" t="n">
        <f aca="false">IF(AND(COUNTIF(H3296:N3296,2)=2,COUNTIF(H3296:N3296,1)=5),1,0)</f>
        <v>0</v>
      </c>
      <c r="P3296" s="0" t="n">
        <f aca="false">MAX(A3296:G3296)</f>
        <v>158</v>
      </c>
      <c r="Q3296" s="0" t="n">
        <f aca="false">MIN(A3296:G3296)</f>
        <v>19</v>
      </c>
      <c r="R3296" s="0" t="n">
        <f aca="false">IF(AND(O3296=1,COUNTIF(A3296:G3296,P3296)=COUNTIF(A3296:G3296,Q3296)),1,0)</f>
        <v>0</v>
      </c>
    </row>
    <row r="3297" customFormat="false" ht="17.9" hidden="false" customHeight="false" outlineLevel="0" collapsed="false">
      <c r="A3297" s="0" t="n">
        <v>30</v>
      </c>
      <c r="B3297" s="0" t="n">
        <v>34</v>
      </c>
      <c r="C3297" s="0" t="n">
        <v>112</v>
      </c>
      <c r="D3297" s="0" t="n">
        <v>34</v>
      </c>
      <c r="E3297" s="0" t="n">
        <v>112</v>
      </c>
      <c r="F3297" s="0" t="n">
        <v>30</v>
      </c>
      <c r="G3297" s="0" t="n">
        <v>61</v>
      </c>
      <c r="H3297" s="0" t="n">
        <f aca="false">COUNTIF($A3297:$G3297,A3297)</f>
        <v>2</v>
      </c>
      <c r="I3297" s="0" t="n">
        <f aca="false">COUNTIF($A3297:$G3297,B3297)</f>
        <v>2</v>
      </c>
      <c r="J3297" s="0" t="n">
        <f aca="false">COUNTIF($A3297:$G3297,C3297)</f>
        <v>2</v>
      </c>
      <c r="K3297" s="0" t="n">
        <f aca="false">COUNTIF($A3297:$G3297,D3297)</f>
        <v>2</v>
      </c>
      <c r="L3297" s="0" t="n">
        <f aca="false">COUNTIF($A3297:$G3297,E3297)</f>
        <v>2</v>
      </c>
      <c r="M3297" s="0" t="n">
        <f aca="false">COUNTIF($A3297:$G3297,F3297)</f>
        <v>2</v>
      </c>
      <c r="N3297" s="0" t="n">
        <f aca="false">COUNTIF($A3297:$G3297,G3297)</f>
        <v>1</v>
      </c>
      <c r="O3297" s="0" t="n">
        <f aca="false">IF(AND(COUNTIF(H3297:N3297,2)=2,COUNTIF(H3297:N3297,1)=5),1,0)</f>
        <v>0</v>
      </c>
      <c r="P3297" s="0" t="n">
        <f aca="false">MAX(A3297:G3297)</f>
        <v>112</v>
      </c>
      <c r="Q3297" s="0" t="n">
        <f aca="false">MIN(A3297:G3297)</f>
        <v>30</v>
      </c>
      <c r="R3297" s="0" t="n">
        <f aca="false">IF(AND(O3297=1,COUNTIF(A3297:G3297,P3297)=COUNTIF(A3297:G3297,Q3297)),1,0)</f>
        <v>0</v>
      </c>
    </row>
    <row r="3298" customFormat="false" ht="17.9" hidden="false" customHeight="false" outlineLevel="0" collapsed="false">
      <c r="A3298" s="0" t="n">
        <v>115</v>
      </c>
      <c r="B3298" s="0" t="n">
        <v>161</v>
      </c>
      <c r="C3298" s="0" t="n">
        <v>161</v>
      </c>
      <c r="D3298" s="0" t="n">
        <v>153</v>
      </c>
      <c r="E3298" s="0" t="n">
        <v>153</v>
      </c>
      <c r="F3298" s="0" t="n">
        <v>115</v>
      </c>
      <c r="G3298" s="0" t="n">
        <v>121</v>
      </c>
      <c r="H3298" s="0" t="n">
        <f aca="false">COUNTIF($A3298:$G3298,A3298)</f>
        <v>2</v>
      </c>
      <c r="I3298" s="0" t="n">
        <f aca="false">COUNTIF($A3298:$G3298,B3298)</f>
        <v>2</v>
      </c>
      <c r="J3298" s="0" t="n">
        <f aca="false">COUNTIF($A3298:$G3298,C3298)</f>
        <v>2</v>
      </c>
      <c r="K3298" s="0" t="n">
        <f aca="false">COUNTIF($A3298:$G3298,D3298)</f>
        <v>2</v>
      </c>
      <c r="L3298" s="0" t="n">
        <f aca="false">COUNTIF($A3298:$G3298,E3298)</f>
        <v>2</v>
      </c>
      <c r="M3298" s="0" t="n">
        <f aca="false">COUNTIF($A3298:$G3298,F3298)</f>
        <v>2</v>
      </c>
      <c r="N3298" s="0" t="n">
        <f aca="false">COUNTIF($A3298:$G3298,G3298)</f>
        <v>1</v>
      </c>
      <c r="O3298" s="0" t="n">
        <f aca="false">IF(AND(COUNTIF(H3298:N3298,2)=2,COUNTIF(H3298:N3298,1)=5),1,0)</f>
        <v>0</v>
      </c>
      <c r="P3298" s="0" t="n">
        <f aca="false">MAX(A3298:G3298)</f>
        <v>161</v>
      </c>
      <c r="Q3298" s="0" t="n">
        <f aca="false">MIN(A3298:G3298)</f>
        <v>115</v>
      </c>
      <c r="R3298" s="0" t="n">
        <f aca="false">IF(AND(O3298=1,COUNTIF(A3298:G3298,P3298)=COUNTIF(A3298:G3298,Q3298)),1,0)</f>
        <v>0</v>
      </c>
    </row>
    <row r="3299" customFormat="false" ht="17.9" hidden="false" customHeight="false" outlineLevel="0" collapsed="false">
      <c r="A3299" s="0" t="n">
        <v>176</v>
      </c>
      <c r="B3299" s="0" t="n">
        <v>164</v>
      </c>
      <c r="C3299" s="0" t="n">
        <v>85</v>
      </c>
      <c r="D3299" s="0" t="n">
        <v>164</v>
      </c>
      <c r="E3299" s="0" t="n">
        <v>121</v>
      </c>
      <c r="F3299" s="0" t="n">
        <v>176</v>
      </c>
      <c r="G3299" s="0" t="n">
        <v>85</v>
      </c>
      <c r="H3299" s="0" t="n">
        <f aca="false">COUNTIF($A3299:$G3299,A3299)</f>
        <v>2</v>
      </c>
      <c r="I3299" s="0" t="n">
        <f aca="false">COUNTIF($A3299:$G3299,B3299)</f>
        <v>2</v>
      </c>
      <c r="J3299" s="0" t="n">
        <f aca="false">COUNTIF($A3299:$G3299,C3299)</f>
        <v>2</v>
      </c>
      <c r="K3299" s="0" t="n">
        <f aca="false">COUNTIF($A3299:$G3299,D3299)</f>
        <v>2</v>
      </c>
      <c r="L3299" s="0" t="n">
        <f aca="false">COUNTIF($A3299:$G3299,E3299)</f>
        <v>1</v>
      </c>
      <c r="M3299" s="0" t="n">
        <f aca="false">COUNTIF($A3299:$G3299,F3299)</f>
        <v>2</v>
      </c>
      <c r="N3299" s="0" t="n">
        <f aca="false">COUNTIF($A3299:$G3299,G3299)</f>
        <v>2</v>
      </c>
      <c r="O3299" s="0" t="n">
        <f aca="false">IF(AND(COUNTIF(H3299:N3299,2)=2,COUNTIF(H3299:N3299,1)=5),1,0)</f>
        <v>0</v>
      </c>
      <c r="P3299" s="0" t="n">
        <f aca="false">MAX(A3299:G3299)</f>
        <v>176</v>
      </c>
      <c r="Q3299" s="0" t="n">
        <f aca="false">MIN(A3299:G3299)</f>
        <v>85</v>
      </c>
      <c r="R3299" s="0" t="n">
        <f aca="false">IF(AND(O3299=1,COUNTIF(A3299:G3299,P3299)=COUNTIF(A3299:G3299,Q3299)),1,0)</f>
        <v>0</v>
      </c>
    </row>
    <row r="3300" customFormat="false" ht="17.9" hidden="false" customHeight="false" outlineLevel="0" collapsed="false">
      <c r="A3300" s="0" t="n">
        <v>33</v>
      </c>
      <c r="B3300" s="0" t="n">
        <v>43</v>
      </c>
      <c r="C3300" s="0" t="n">
        <v>33</v>
      </c>
      <c r="D3300" s="0" t="n">
        <v>70</v>
      </c>
      <c r="E3300" s="0" t="n">
        <v>43</v>
      </c>
      <c r="F3300" s="0" t="n">
        <v>70</v>
      </c>
      <c r="G3300" s="0" t="n">
        <v>171</v>
      </c>
      <c r="H3300" s="0" t="n">
        <f aca="false">COUNTIF($A3300:$G3300,A3300)</f>
        <v>2</v>
      </c>
      <c r="I3300" s="0" t="n">
        <f aca="false">COUNTIF($A3300:$G3300,B3300)</f>
        <v>2</v>
      </c>
      <c r="J3300" s="0" t="n">
        <f aca="false">COUNTIF($A3300:$G3300,C3300)</f>
        <v>2</v>
      </c>
      <c r="K3300" s="0" t="n">
        <f aca="false">COUNTIF($A3300:$G3300,D3300)</f>
        <v>2</v>
      </c>
      <c r="L3300" s="0" t="n">
        <f aca="false">COUNTIF($A3300:$G3300,E3300)</f>
        <v>2</v>
      </c>
      <c r="M3300" s="0" t="n">
        <f aca="false">COUNTIF($A3300:$G3300,F3300)</f>
        <v>2</v>
      </c>
      <c r="N3300" s="0" t="n">
        <f aca="false">COUNTIF($A3300:$G3300,G3300)</f>
        <v>1</v>
      </c>
      <c r="O3300" s="0" t="n">
        <f aca="false">IF(AND(COUNTIF(H3300:N3300,2)=2,COUNTIF(H3300:N3300,1)=5),1,0)</f>
        <v>0</v>
      </c>
      <c r="P3300" s="0" t="n">
        <f aca="false">MAX(A3300:G3300)</f>
        <v>171</v>
      </c>
      <c r="Q3300" s="0" t="n">
        <f aca="false">MIN(A3300:G3300)</f>
        <v>33</v>
      </c>
      <c r="R3300" s="0" t="n">
        <f aca="false">IF(AND(O3300=1,COUNTIF(A3300:G3300,P3300)=COUNTIF(A3300:G3300,Q3300)),1,0)</f>
        <v>0</v>
      </c>
    </row>
    <row r="3301" customFormat="false" ht="17.9" hidden="false" customHeight="false" outlineLevel="0" collapsed="false">
      <c r="A3301" s="0" t="n">
        <v>90</v>
      </c>
      <c r="B3301" s="0" t="n">
        <v>28</v>
      </c>
      <c r="C3301" s="0" t="n">
        <v>28</v>
      </c>
      <c r="D3301" s="0" t="n">
        <v>135</v>
      </c>
      <c r="E3301" s="0" t="n">
        <v>164</v>
      </c>
      <c r="F3301" s="0" t="n">
        <v>90</v>
      </c>
      <c r="G3301" s="0" t="n">
        <v>135</v>
      </c>
      <c r="H3301" s="0" t="n">
        <f aca="false">COUNTIF($A3301:$G3301,A3301)</f>
        <v>2</v>
      </c>
      <c r="I3301" s="0" t="n">
        <f aca="false">COUNTIF($A3301:$G3301,B3301)</f>
        <v>2</v>
      </c>
      <c r="J3301" s="0" t="n">
        <f aca="false">COUNTIF($A3301:$G3301,C3301)</f>
        <v>2</v>
      </c>
      <c r="K3301" s="0" t="n">
        <f aca="false">COUNTIF($A3301:$G3301,D3301)</f>
        <v>2</v>
      </c>
      <c r="L3301" s="0" t="n">
        <f aca="false">COUNTIF($A3301:$G3301,E3301)</f>
        <v>1</v>
      </c>
      <c r="M3301" s="0" t="n">
        <f aca="false">COUNTIF($A3301:$G3301,F3301)</f>
        <v>2</v>
      </c>
      <c r="N3301" s="0" t="n">
        <f aca="false">COUNTIF($A3301:$G3301,G3301)</f>
        <v>2</v>
      </c>
      <c r="O3301" s="0" t="n">
        <f aca="false">IF(AND(COUNTIF(H3301:N3301,2)=2,COUNTIF(H3301:N3301,1)=5),1,0)</f>
        <v>0</v>
      </c>
      <c r="P3301" s="0" t="n">
        <f aca="false">MAX(A3301:G3301)</f>
        <v>164</v>
      </c>
      <c r="Q3301" s="0" t="n">
        <f aca="false">MIN(A3301:G3301)</f>
        <v>28</v>
      </c>
      <c r="R3301" s="0" t="n">
        <f aca="false">IF(AND(O3301=1,COUNTIF(A3301:G3301,P3301)=COUNTIF(A3301:G3301,Q3301)),1,0)</f>
        <v>0</v>
      </c>
    </row>
    <row r="3302" customFormat="false" ht="17.9" hidden="false" customHeight="false" outlineLevel="0" collapsed="false">
      <c r="A3302" s="0" t="n">
        <v>168</v>
      </c>
      <c r="B3302" s="0" t="n">
        <v>34</v>
      </c>
      <c r="C3302" s="0" t="n">
        <v>34</v>
      </c>
      <c r="D3302" s="0" t="n">
        <v>143</v>
      </c>
      <c r="E3302" s="0" t="n">
        <v>135</v>
      </c>
      <c r="F3302" s="0" t="n">
        <v>135</v>
      </c>
      <c r="G3302" s="0" t="n">
        <v>143</v>
      </c>
      <c r="H3302" s="0" t="n">
        <f aca="false">COUNTIF($A3302:$G3302,A3302)</f>
        <v>1</v>
      </c>
      <c r="I3302" s="0" t="n">
        <f aca="false">COUNTIF($A3302:$G3302,B3302)</f>
        <v>2</v>
      </c>
      <c r="J3302" s="0" t="n">
        <f aca="false">COUNTIF($A3302:$G3302,C3302)</f>
        <v>2</v>
      </c>
      <c r="K3302" s="0" t="n">
        <f aca="false">COUNTIF($A3302:$G3302,D3302)</f>
        <v>2</v>
      </c>
      <c r="L3302" s="0" t="n">
        <f aca="false">COUNTIF($A3302:$G3302,E3302)</f>
        <v>2</v>
      </c>
      <c r="M3302" s="0" t="n">
        <f aca="false">COUNTIF($A3302:$G3302,F3302)</f>
        <v>2</v>
      </c>
      <c r="N3302" s="0" t="n">
        <f aca="false">COUNTIF($A3302:$G3302,G3302)</f>
        <v>2</v>
      </c>
      <c r="O3302" s="0" t="n">
        <f aca="false">IF(AND(COUNTIF(H3302:N3302,2)=2,COUNTIF(H3302:N3302,1)=5),1,0)</f>
        <v>0</v>
      </c>
      <c r="P3302" s="0" t="n">
        <f aca="false">MAX(A3302:G3302)</f>
        <v>168</v>
      </c>
      <c r="Q3302" s="0" t="n">
        <f aca="false">MIN(A3302:G3302)</f>
        <v>34</v>
      </c>
      <c r="R3302" s="0" t="n">
        <f aca="false">IF(AND(O3302=1,COUNTIF(A3302:G3302,P3302)=COUNTIF(A3302:G3302,Q3302)),1,0)</f>
        <v>0</v>
      </c>
    </row>
    <row r="3303" customFormat="false" ht="17.9" hidden="false" customHeight="false" outlineLevel="0" collapsed="false">
      <c r="A3303" s="0" t="n">
        <v>95</v>
      </c>
      <c r="B3303" s="0" t="n">
        <v>31</v>
      </c>
      <c r="C3303" s="0" t="n">
        <v>31</v>
      </c>
      <c r="D3303" s="0" t="n">
        <v>31</v>
      </c>
      <c r="E3303" s="0" t="n">
        <v>31</v>
      </c>
      <c r="F3303" s="0" t="n">
        <v>89</v>
      </c>
      <c r="G3303" s="0" t="n">
        <v>89</v>
      </c>
      <c r="H3303" s="0" t="n">
        <f aca="false">COUNTIF($A3303:$G3303,A3303)</f>
        <v>1</v>
      </c>
      <c r="I3303" s="0" t="n">
        <f aca="false">COUNTIF($A3303:$G3303,B3303)</f>
        <v>4</v>
      </c>
      <c r="J3303" s="0" t="n">
        <f aca="false">COUNTIF($A3303:$G3303,C3303)</f>
        <v>4</v>
      </c>
      <c r="K3303" s="0" t="n">
        <f aca="false">COUNTIF($A3303:$G3303,D3303)</f>
        <v>4</v>
      </c>
      <c r="L3303" s="0" t="n">
        <f aca="false">COUNTIF($A3303:$G3303,E3303)</f>
        <v>4</v>
      </c>
      <c r="M3303" s="0" t="n">
        <f aca="false">COUNTIF($A3303:$G3303,F3303)</f>
        <v>2</v>
      </c>
      <c r="N3303" s="0" t="n">
        <f aca="false">COUNTIF($A3303:$G3303,G3303)</f>
        <v>2</v>
      </c>
      <c r="O3303" s="0" t="n">
        <f aca="false">IF(AND(COUNTIF(H3303:N3303,2)=2,COUNTIF(H3303:N3303,1)=5),1,0)</f>
        <v>0</v>
      </c>
      <c r="P3303" s="0" t="n">
        <f aca="false">MAX(A3303:G3303)</f>
        <v>95</v>
      </c>
      <c r="Q3303" s="0" t="n">
        <f aca="false">MIN(A3303:G3303)</f>
        <v>31</v>
      </c>
      <c r="R3303" s="0" t="n">
        <f aca="false">IF(AND(O3303=1,COUNTIF(A3303:G3303,P3303)=COUNTIF(A3303:G3303,Q3303)),1,0)</f>
        <v>0</v>
      </c>
    </row>
    <row r="3304" customFormat="false" ht="17.9" hidden="false" customHeight="false" outlineLevel="0" collapsed="false">
      <c r="A3304" s="0" t="n">
        <v>54</v>
      </c>
      <c r="B3304" s="0" t="n">
        <v>131</v>
      </c>
      <c r="C3304" s="0" t="n">
        <v>123</v>
      </c>
      <c r="D3304" s="0" t="n">
        <v>131</v>
      </c>
      <c r="E3304" s="0" t="n">
        <v>54</v>
      </c>
      <c r="F3304" s="0" t="n">
        <v>55</v>
      </c>
      <c r="G3304" s="0" t="n">
        <v>123</v>
      </c>
      <c r="H3304" s="0" t="n">
        <f aca="false">COUNTIF($A3304:$G3304,A3304)</f>
        <v>2</v>
      </c>
      <c r="I3304" s="0" t="n">
        <f aca="false">COUNTIF($A3304:$G3304,B3304)</f>
        <v>2</v>
      </c>
      <c r="J3304" s="0" t="n">
        <f aca="false">COUNTIF($A3304:$G3304,C3304)</f>
        <v>2</v>
      </c>
      <c r="K3304" s="0" t="n">
        <f aca="false">COUNTIF($A3304:$G3304,D3304)</f>
        <v>2</v>
      </c>
      <c r="L3304" s="0" t="n">
        <f aca="false">COUNTIF($A3304:$G3304,E3304)</f>
        <v>2</v>
      </c>
      <c r="M3304" s="0" t="n">
        <f aca="false">COUNTIF($A3304:$G3304,F3304)</f>
        <v>1</v>
      </c>
      <c r="N3304" s="0" t="n">
        <f aca="false">COUNTIF($A3304:$G3304,G3304)</f>
        <v>2</v>
      </c>
      <c r="O3304" s="0" t="n">
        <f aca="false">IF(AND(COUNTIF(H3304:N3304,2)=2,COUNTIF(H3304:N3304,1)=5),1,0)</f>
        <v>0</v>
      </c>
      <c r="P3304" s="0" t="n">
        <f aca="false">MAX(A3304:G3304)</f>
        <v>131</v>
      </c>
      <c r="Q3304" s="0" t="n">
        <f aca="false">MIN(A3304:G3304)</f>
        <v>54</v>
      </c>
      <c r="R3304" s="0" t="n">
        <f aca="false">IF(AND(O3304=1,COUNTIF(A3304:G3304,P3304)=COUNTIF(A3304:G3304,Q3304)),1,0)</f>
        <v>0</v>
      </c>
    </row>
    <row r="3305" customFormat="false" ht="17.9" hidden="false" customHeight="false" outlineLevel="0" collapsed="false">
      <c r="A3305" s="0" t="n">
        <v>172</v>
      </c>
      <c r="B3305" s="0" t="n">
        <v>185</v>
      </c>
      <c r="C3305" s="0" t="n">
        <v>79</v>
      </c>
      <c r="D3305" s="0" t="n">
        <v>172</v>
      </c>
      <c r="E3305" s="0" t="n">
        <v>192</v>
      </c>
      <c r="F3305" s="0" t="n">
        <v>192</v>
      </c>
      <c r="G3305" s="0" t="n">
        <v>185</v>
      </c>
      <c r="H3305" s="0" t="n">
        <f aca="false">COUNTIF($A3305:$G3305,A3305)</f>
        <v>2</v>
      </c>
      <c r="I3305" s="0" t="n">
        <f aca="false">COUNTIF($A3305:$G3305,B3305)</f>
        <v>2</v>
      </c>
      <c r="J3305" s="0" t="n">
        <f aca="false">COUNTIF($A3305:$G3305,C3305)</f>
        <v>1</v>
      </c>
      <c r="K3305" s="0" t="n">
        <f aca="false">COUNTIF($A3305:$G3305,D3305)</f>
        <v>2</v>
      </c>
      <c r="L3305" s="0" t="n">
        <f aca="false">COUNTIF($A3305:$G3305,E3305)</f>
        <v>2</v>
      </c>
      <c r="M3305" s="0" t="n">
        <f aca="false">COUNTIF($A3305:$G3305,F3305)</f>
        <v>2</v>
      </c>
      <c r="N3305" s="0" t="n">
        <f aca="false">COUNTIF($A3305:$G3305,G3305)</f>
        <v>2</v>
      </c>
      <c r="O3305" s="0" t="n">
        <f aca="false">IF(AND(COUNTIF(H3305:N3305,2)=2,COUNTIF(H3305:N3305,1)=5),1,0)</f>
        <v>0</v>
      </c>
      <c r="P3305" s="0" t="n">
        <f aca="false">MAX(A3305:G3305)</f>
        <v>192</v>
      </c>
      <c r="Q3305" s="0" t="n">
        <f aca="false">MIN(A3305:G3305)</f>
        <v>79</v>
      </c>
      <c r="R3305" s="0" t="n">
        <f aca="false">IF(AND(O3305=1,COUNTIF(A3305:G3305,P3305)=COUNTIF(A3305:G3305,Q3305)),1,0)</f>
        <v>0</v>
      </c>
    </row>
    <row r="3306" customFormat="false" ht="17.9" hidden="false" customHeight="false" outlineLevel="0" collapsed="false">
      <c r="A3306" s="0" t="n">
        <v>151</v>
      </c>
      <c r="B3306" s="0" t="n">
        <v>19</v>
      </c>
      <c r="C3306" s="0" t="n">
        <v>111</v>
      </c>
      <c r="D3306" s="0" t="n">
        <v>19</v>
      </c>
      <c r="E3306" s="0" t="n">
        <v>19</v>
      </c>
      <c r="F3306" s="0" t="n">
        <v>151</v>
      </c>
      <c r="G3306" s="0" t="n">
        <v>19</v>
      </c>
      <c r="H3306" s="0" t="n">
        <f aca="false">COUNTIF($A3306:$G3306,A3306)</f>
        <v>2</v>
      </c>
      <c r="I3306" s="0" t="n">
        <f aca="false">COUNTIF($A3306:$G3306,B3306)</f>
        <v>4</v>
      </c>
      <c r="J3306" s="0" t="n">
        <f aca="false">COUNTIF($A3306:$G3306,C3306)</f>
        <v>1</v>
      </c>
      <c r="K3306" s="0" t="n">
        <f aca="false">COUNTIF($A3306:$G3306,D3306)</f>
        <v>4</v>
      </c>
      <c r="L3306" s="0" t="n">
        <f aca="false">COUNTIF($A3306:$G3306,E3306)</f>
        <v>4</v>
      </c>
      <c r="M3306" s="0" t="n">
        <f aca="false">COUNTIF($A3306:$G3306,F3306)</f>
        <v>2</v>
      </c>
      <c r="N3306" s="0" t="n">
        <f aca="false">COUNTIF($A3306:$G3306,G3306)</f>
        <v>4</v>
      </c>
      <c r="O3306" s="0" t="n">
        <f aca="false">IF(AND(COUNTIF(H3306:N3306,2)=2,COUNTIF(H3306:N3306,1)=5),1,0)</f>
        <v>0</v>
      </c>
      <c r="P3306" s="0" t="n">
        <f aca="false">MAX(A3306:G3306)</f>
        <v>151</v>
      </c>
      <c r="Q3306" s="0" t="n">
        <f aca="false">MIN(A3306:G3306)</f>
        <v>19</v>
      </c>
      <c r="R3306" s="0" t="n">
        <f aca="false">IF(AND(O3306=1,COUNTIF(A3306:G3306,P3306)=COUNTIF(A3306:G3306,Q3306)),1,0)</f>
        <v>0</v>
      </c>
    </row>
    <row r="3307" customFormat="false" ht="17.9" hidden="false" customHeight="false" outlineLevel="0" collapsed="false">
      <c r="A3307" s="0" t="n">
        <v>90</v>
      </c>
      <c r="B3307" s="0" t="n">
        <v>148</v>
      </c>
      <c r="C3307" s="0" t="n">
        <v>144</v>
      </c>
      <c r="D3307" s="0" t="n">
        <v>196</v>
      </c>
      <c r="E3307" s="0" t="n">
        <v>90</v>
      </c>
      <c r="F3307" s="0" t="n">
        <v>196</v>
      </c>
      <c r="G3307" s="0" t="n">
        <v>148</v>
      </c>
      <c r="H3307" s="0" t="n">
        <f aca="false">COUNTIF($A3307:$G3307,A3307)</f>
        <v>2</v>
      </c>
      <c r="I3307" s="0" t="n">
        <f aca="false">COUNTIF($A3307:$G3307,B3307)</f>
        <v>2</v>
      </c>
      <c r="J3307" s="0" t="n">
        <f aca="false">COUNTIF($A3307:$G3307,C3307)</f>
        <v>1</v>
      </c>
      <c r="K3307" s="0" t="n">
        <f aca="false">COUNTIF($A3307:$G3307,D3307)</f>
        <v>2</v>
      </c>
      <c r="L3307" s="0" t="n">
        <f aca="false">COUNTIF($A3307:$G3307,E3307)</f>
        <v>2</v>
      </c>
      <c r="M3307" s="0" t="n">
        <f aca="false">COUNTIF($A3307:$G3307,F3307)</f>
        <v>2</v>
      </c>
      <c r="N3307" s="0" t="n">
        <f aca="false">COUNTIF($A3307:$G3307,G3307)</f>
        <v>2</v>
      </c>
      <c r="O3307" s="0" t="n">
        <f aca="false">IF(AND(COUNTIF(H3307:N3307,2)=2,COUNTIF(H3307:N3307,1)=5),1,0)</f>
        <v>0</v>
      </c>
      <c r="P3307" s="0" t="n">
        <f aca="false">MAX(A3307:G3307)</f>
        <v>196</v>
      </c>
      <c r="Q3307" s="0" t="n">
        <f aca="false">MIN(A3307:G3307)</f>
        <v>90</v>
      </c>
      <c r="R3307" s="0" t="n">
        <f aca="false">IF(AND(O3307=1,COUNTIF(A3307:G3307,P3307)=COUNTIF(A3307:G3307,Q3307)),1,0)</f>
        <v>0</v>
      </c>
    </row>
    <row r="3308" customFormat="false" ht="17.9" hidden="false" customHeight="false" outlineLevel="0" collapsed="false">
      <c r="A3308" s="0" t="n">
        <v>56</v>
      </c>
      <c r="B3308" s="0" t="n">
        <v>56</v>
      </c>
      <c r="C3308" s="0" t="n">
        <v>45</v>
      </c>
      <c r="D3308" s="0" t="n">
        <v>45</v>
      </c>
      <c r="E3308" s="0" t="n">
        <v>193</v>
      </c>
      <c r="F3308" s="0" t="n">
        <v>193</v>
      </c>
      <c r="G3308" s="0" t="n">
        <v>34</v>
      </c>
      <c r="H3308" s="0" t="n">
        <f aca="false">COUNTIF($A3308:$G3308,A3308)</f>
        <v>2</v>
      </c>
      <c r="I3308" s="0" t="n">
        <f aca="false">COUNTIF($A3308:$G3308,B3308)</f>
        <v>2</v>
      </c>
      <c r="J3308" s="0" t="n">
        <f aca="false">COUNTIF($A3308:$G3308,C3308)</f>
        <v>2</v>
      </c>
      <c r="K3308" s="0" t="n">
        <f aca="false">COUNTIF($A3308:$G3308,D3308)</f>
        <v>2</v>
      </c>
      <c r="L3308" s="0" t="n">
        <f aca="false">COUNTIF($A3308:$G3308,E3308)</f>
        <v>2</v>
      </c>
      <c r="M3308" s="0" t="n">
        <f aca="false">COUNTIF($A3308:$G3308,F3308)</f>
        <v>2</v>
      </c>
      <c r="N3308" s="0" t="n">
        <f aca="false">COUNTIF($A3308:$G3308,G3308)</f>
        <v>1</v>
      </c>
      <c r="O3308" s="0" t="n">
        <f aca="false">IF(AND(COUNTIF(H3308:N3308,2)=2,COUNTIF(H3308:N3308,1)=5),1,0)</f>
        <v>0</v>
      </c>
      <c r="P3308" s="0" t="n">
        <f aca="false">MAX(A3308:G3308)</f>
        <v>193</v>
      </c>
      <c r="Q3308" s="0" t="n">
        <f aca="false">MIN(A3308:G3308)</f>
        <v>34</v>
      </c>
      <c r="R3308" s="0" t="n">
        <f aca="false">IF(AND(O3308=1,COUNTIF(A3308:G3308,P3308)=COUNTIF(A3308:G3308,Q3308)),1,0)</f>
        <v>0</v>
      </c>
    </row>
    <row r="3309" customFormat="false" ht="17.9" hidden="false" customHeight="false" outlineLevel="0" collapsed="false">
      <c r="A3309" s="0" t="n">
        <v>126</v>
      </c>
      <c r="B3309" s="0" t="n">
        <v>72</v>
      </c>
      <c r="C3309" s="0" t="n">
        <v>170</v>
      </c>
      <c r="D3309" s="0" t="n">
        <v>126</v>
      </c>
      <c r="E3309" s="0" t="n">
        <v>170</v>
      </c>
      <c r="F3309" s="0" t="n">
        <v>72</v>
      </c>
      <c r="G3309" s="0" t="n">
        <v>90</v>
      </c>
      <c r="H3309" s="0" t="n">
        <f aca="false">COUNTIF($A3309:$G3309,A3309)</f>
        <v>2</v>
      </c>
      <c r="I3309" s="0" t="n">
        <f aca="false">COUNTIF($A3309:$G3309,B3309)</f>
        <v>2</v>
      </c>
      <c r="J3309" s="0" t="n">
        <f aca="false">COUNTIF($A3309:$G3309,C3309)</f>
        <v>2</v>
      </c>
      <c r="K3309" s="0" t="n">
        <f aca="false">COUNTIF($A3309:$G3309,D3309)</f>
        <v>2</v>
      </c>
      <c r="L3309" s="0" t="n">
        <f aca="false">COUNTIF($A3309:$G3309,E3309)</f>
        <v>2</v>
      </c>
      <c r="M3309" s="0" t="n">
        <f aca="false">COUNTIF($A3309:$G3309,F3309)</f>
        <v>2</v>
      </c>
      <c r="N3309" s="0" t="n">
        <f aca="false">COUNTIF($A3309:$G3309,G3309)</f>
        <v>1</v>
      </c>
      <c r="O3309" s="0" t="n">
        <f aca="false">IF(AND(COUNTIF(H3309:N3309,2)=2,COUNTIF(H3309:N3309,1)=5),1,0)</f>
        <v>0</v>
      </c>
      <c r="P3309" s="0" t="n">
        <f aca="false">MAX(A3309:G3309)</f>
        <v>170</v>
      </c>
      <c r="Q3309" s="0" t="n">
        <f aca="false">MIN(A3309:G3309)</f>
        <v>72</v>
      </c>
      <c r="R3309" s="0" t="n">
        <f aca="false">IF(AND(O3309=1,COUNTIF(A3309:G3309,P3309)=COUNTIF(A3309:G3309,Q3309)),1,0)</f>
        <v>0</v>
      </c>
    </row>
    <row r="3310" customFormat="false" ht="17.9" hidden="false" customHeight="false" outlineLevel="0" collapsed="false">
      <c r="A3310" s="0" t="n">
        <v>189</v>
      </c>
      <c r="B3310" s="0" t="n">
        <v>136</v>
      </c>
      <c r="C3310" s="0" t="n">
        <v>179</v>
      </c>
      <c r="D3310" s="0" t="n">
        <v>189</v>
      </c>
      <c r="E3310" s="0" t="n">
        <v>136</v>
      </c>
      <c r="F3310" s="0" t="n">
        <v>179</v>
      </c>
      <c r="G3310" s="0" t="n">
        <v>147</v>
      </c>
      <c r="H3310" s="0" t="n">
        <f aca="false">COUNTIF($A3310:$G3310,A3310)</f>
        <v>2</v>
      </c>
      <c r="I3310" s="0" t="n">
        <f aca="false">COUNTIF($A3310:$G3310,B3310)</f>
        <v>2</v>
      </c>
      <c r="J3310" s="0" t="n">
        <f aca="false">COUNTIF($A3310:$G3310,C3310)</f>
        <v>2</v>
      </c>
      <c r="K3310" s="0" t="n">
        <f aca="false">COUNTIF($A3310:$G3310,D3310)</f>
        <v>2</v>
      </c>
      <c r="L3310" s="0" t="n">
        <f aca="false">COUNTIF($A3310:$G3310,E3310)</f>
        <v>2</v>
      </c>
      <c r="M3310" s="0" t="n">
        <f aca="false">COUNTIF($A3310:$G3310,F3310)</f>
        <v>2</v>
      </c>
      <c r="N3310" s="0" t="n">
        <f aca="false">COUNTIF($A3310:$G3310,G3310)</f>
        <v>1</v>
      </c>
      <c r="O3310" s="0" t="n">
        <f aca="false">IF(AND(COUNTIF(H3310:N3310,2)=2,COUNTIF(H3310:N3310,1)=5),1,0)</f>
        <v>0</v>
      </c>
      <c r="P3310" s="0" t="n">
        <f aca="false">MAX(A3310:G3310)</f>
        <v>189</v>
      </c>
      <c r="Q3310" s="0" t="n">
        <f aca="false">MIN(A3310:G3310)</f>
        <v>136</v>
      </c>
      <c r="R3310" s="0" t="n">
        <f aca="false">IF(AND(O3310=1,COUNTIF(A3310:G3310,P3310)=COUNTIF(A3310:G3310,Q3310)),1,0)</f>
        <v>0</v>
      </c>
    </row>
    <row r="3311" customFormat="false" ht="17.9" hidden="false" customHeight="false" outlineLevel="0" collapsed="false">
      <c r="A3311" s="0" t="n">
        <v>86</v>
      </c>
      <c r="B3311" s="0" t="n">
        <v>21</v>
      </c>
      <c r="C3311" s="0" t="n">
        <v>90</v>
      </c>
      <c r="D3311" s="0" t="n">
        <v>90</v>
      </c>
      <c r="E3311" s="0" t="n">
        <v>21</v>
      </c>
      <c r="F3311" s="0" t="n">
        <v>134</v>
      </c>
      <c r="G3311" s="0" t="n">
        <v>86</v>
      </c>
      <c r="H3311" s="0" t="n">
        <f aca="false">COUNTIF($A3311:$G3311,A3311)</f>
        <v>2</v>
      </c>
      <c r="I3311" s="0" t="n">
        <f aca="false">COUNTIF($A3311:$G3311,B3311)</f>
        <v>2</v>
      </c>
      <c r="J3311" s="0" t="n">
        <f aca="false">COUNTIF($A3311:$G3311,C3311)</f>
        <v>2</v>
      </c>
      <c r="K3311" s="0" t="n">
        <f aca="false">COUNTIF($A3311:$G3311,D3311)</f>
        <v>2</v>
      </c>
      <c r="L3311" s="0" t="n">
        <f aca="false">COUNTIF($A3311:$G3311,E3311)</f>
        <v>2</v>
      </c>
      <c r="M3311" s="0" t="n">
        <f aca="false">COUNTIF($A3311:$G3311,F3311)</f>
        <v>1</v>
      </c>
      <c r="N3311" s="0" t="n">
        <f aca="false">COUNTIF($A3311:$G3311,G3311)</f>
        <v>2</v>
      </c>
      <c r="O3311" s="0" t="n">
        <f aca="false">IF(AND(COUNTIF(H3311:N3311,2)=2,COUNTIF(H3311:N3311,1)=5),1,0)</f>
        <v>0</v>
      </c>
      <c r="P3311" s="0" t="n">
        <f aca="false">MAX(A3311:G3311)</f>
        <v>134</v>
      </c>
      <c r="Q3311" s="0" t="n">
        <f aca="false">MIN(A3311:G3311)</f>
        <v>21</v>
      </c>
      <c r="R3311" s="0" t="n">
        <f aca="false">IF(AND(O3311=1,COUNTIF(A3311:G3311,P3311)=COUNTIF(A3311:G3311,Q3311)),1,0)</f>
        <v>0</v>
      </c>
    </row>
    <row r="3312" customFormat="false" ht="17.9" hidden="false" customHeight="false" outlineLevel="0" collapsed="false">
      <c r="A3312" s="0" t="n">
        <v>64</v>
      </c>
      <c r="B3312" s="0" t="n">
        <v>99</v>
      </c>
      <c r="C3312" s="0" t="n">
        <v>106</v>
      </c>
      <c r="D3312" s="0" t="n">
        <v>64</v>
      </c>
      <c r="E3312" s="0" t="n">
        <v>106</v>
      </c>
      <c r="F3312" s="0" t="n">
        <v>45</v>
      </c>
      <c r="G3312" s="0" t="n">
        <v>45</v>
      </c>
      <c r="H3312" s="0" t="n">
        <f aca="false">COUNTIF($A3312:$G3312,A3312)</f>
        <v>2</v>
      </c>
      <c r="I3312" s="0" t="n">
        <f aca="false">COUNTIF($A3312:$G3312,B3312)</f>
        <v>1</v>
      </c>
      <c r="J3312" s="0" t="n">
        <f aca="false">COUNTIF($A3312:$G3312,C3312)</f>
        <v>2</v>
      </c>
      <c r="K3312" s="0" t="n">
        <f aca="false">COUNTIF($A3312:$G3312,D3312)</f>
        <v>2</v>
      </c>
      <c r="L3312" s="0" t="n">
        <f aca="false">COUNTIF($A3312:$G3312,E3312)</f>
        <v>2</v>
      </c>
      <c r="M3312" s="0" t="n">
        <f aca="false">COUNTIF($A3312:$G3312,F3312)</f>
        <v>2</v>
      </c>
      <c r="N3312" s="0" t="n">
        <f aca="false">COUNTIF($A3312:$G3312,G3312)</f>
        <v>2</v>
      </c>
      <c r="O3312" s="0" t="n">
        <f aca="false">IF(AND(COUNTIF(H3312:N3312,2)=2,COUNTIF(H3312:N3312,1)=5),1,0)</f>
        <v>0</v>
      </c>
      <c r="P3312" s="0" t="n">
        <f aca="false">MAX(A3312:G3312)</f>
        <v>106</v>
      </c>
      <c r="Q3312" s="0" t="n">
        <f aca="false">MIN(A3312:G3312)</f>
        <v>45</v>
      </c>
      <c r="R3312" s="0" t="n">
        <f aca="false">IF(AND(O3312=1,COUNTIF(A3312:G3312,P3312)=COUNTIF(A3312:G3312,Q3312)),1,0)</f>
        <v>0</v>
      </c>
    </row>
    <row r="3313" customFormat="false" ht="17.9" hidden="false" customHeight="false" outlineLevel="0" collapsed="false">
      <c r="A3313" s="0" t="n">
        <v>50</v>
      </c>
      <c r="B3313" s="0" t="n">
        <v>50</v>
      </c>
      <c r="C3313" s="0" t="n">
        <v>71</v>
      </c>
      <c r="D3313" s="0" t="n">
        <v>23</v>
      </c>
      <c r="E3313" s="0" t="n">
        <v>71</v>
      </c>
      <c r="F3313" s="0" t="n">
        <v>100</v>
      </c>
      <c r="G3313" s="0" t="n">
        <v>23</v>
      </c>
      <c r="H3313" s="0" t="n">
        <f aca="false">COUNTIF($A3313:$G3313,A3313)</f>
        <v>2</v>
      </c>
      <c r="I3313" s="0" t="n">
        <f aca="false">COUNTIF($A3313:$G3313,B3313)</f>
        <v>2</v>
      </c>
      <c r="J3313" s="0" t="n">
        <f aca="false">COUNTIF($A3313:$G3313,C3313)</f>
        <v>2</v>
      </c>
      <c r="K3313" s="0" t="n">
        <f aca="false">COUNTIF($A3313:$G3313,D3313)</f>
        <v>2</v>
      </c>
      <c r="L3313" s="0" t="n">
        <f aca="false">COUNTIF($A3313:$G3313,E3313)</f>
        <v>2</v>
      </c>
      <c r="M3313" s="0" t="n">
        <f aca="false">COUNTIF($A3313:$G3313,F3313)</f>
        <v>1</v>
      </c>
      <c r="N3313" s="0" t="n">
        <f aca="false">COUNTIF($A3313:$G3313,G3313)</f>
        <v>2</v>
      </c>
      <c r="O3313" s="0" t="n">
        <f aca="false">IF(AND(COUNTIF(H3313:N3313,2)=2,COUNTIF(H3313:N3313,1)=5),1,0)</f>
        <v>0</v>
      </c>
      <c r="P3313" s="0" t="n">
        <f aca="false">MAX(A3313:G3313)</f>
        <v>100</v>
      </c>
      <c r="Q3313" s="0" t="n">
        <f aca="false">MIN(A3313:G3313)</f>
        <v>23</v>
      </c>
      <c r="R3313" s="0" t="n">
        <f aca="false">IF(AND(O3313=1,COUNTIF(A3313:G3313,P3313)=COUNTIF(A3313:G3313,Q3313)),1,0)</f>
        <v>0</v>
      </c>
    </row>
    <row r="3314" customFormat="false" ht="17.9" hidden="false" customHeight="false" outlineLevel="0" collapsed="false">
      <c r="A3314" s="0" t="n">
        <v>169</v>
      </c>
      <c r="B3314" s="0" t="n">
        <v>65</v>
      </c>
      <c r="C3314" s="0" t="n">
        <v>65</v>
      </c>
      <c r="D3314" s="0" t="n">
        <v>169</v>
      </c>
      <c r="E3314" s="0" t="n">
        <v>106</v>
      </c>
      <c r="F3314" s="0" t="n">
        <v>106</v>
      </c>
      <c r="G3314" s="0" t="n">
        <v>54</v>
      </c>
      <c r="H3314" s="0" t="n">
        <f aca="false">COUNTIF($A3314:$G3314,A3314)</f>
        <v>2</v>
      </c>
      <c r="I3314" s="0" t="n">
        <f aca="false">COUNTIF($A3314:$G3314,B3314)</f>
        <v>2</v>
      </c>
      <c r="J3314" s="0" t="n">
        <f aca="false">COUNTIF($A3314:$G3314,C3314)</f>
        <v>2</v>
      </c>
      <c r="K3314" s="0" t="n">
        <f aca="false">COUNTIF($A3314:$G3314,D3314)</f>
        <v>2</v>
      </c>
      <c r="L3314" s="0" t="n">
        <f aca="false">COUNTIF($A3314:$G3314,E3314)</f>
        <v>2</v>
      </c>
      <c r="M3314" s="0" t="n">
        <f aca="false">COUNTIF($A3314:$G3314,F3314)</f>
        <v>2</v>
      </c>
      <c r="N3314" s="0" t="n">
        <f aca="false">COUNTIF($A3314:$G3314,G3314)</f>
        <v>1</v>
      </c>
      <c r="O3314" s="0" t="n">
        <f aca="false">IF(AND(COUNTIF(H3314:N3314,2)=2,COUNTIF(H3314:N3314,1)=5),1,0)</f>
        <v>0</v>
      </c>
      <c r="P3314" s="0" t="n">
        <f aca="false">MAX(A3314:G3314)</f>
        <v>169</v>
      </c>
      <c r="Q3314" s="0" t="n">
        <f aca="false">MIN(A3314:G3314)</f>
        <v>54</v>
      </c>
      <c r="R3314" s="0" t="n">
        <f aca="false">IF(AND(O3314=1,COUNTIF(A3314:G3314,P3314)=COUNTIF(A3314:G3314,Q3314)),1,0)</f>
        <v>0</v>
      </c>
    </row>
    <row r="3315" customFormat="false" ht="17.9" hidden="false" customHeight="false" outlineLevel="0" collapsed="false">
      <c r="A3315" s="0" t="n">
        <v>139</v>
      </c>
      <c r="B3315" s="0" t="n">
        <v>107</v>
      </c>
      <c r="C3315" s="0" t="n">
        <v>198</v>
      </c>
      <c r="D3315" s="0" t="n">
        <v>60</v>
      </c>
      <c r="E3315" s="0" t="n">
        <v>60</v>
      </c>
      <c r="F3315" s="0" t="n">
        <v>139</v>
      </c>
      <c r="G3315" s="0" t="n">
        <v>198</v>
      </c>
      <c r="H3315" s="0" t="n">
        <f aca="false">COUNTIF($A3315:$G3315,A3315)</f>
        <v>2</v>
      </c>
      <c r="I3315" s="0" t="n">
        <f aca="false">COUNTIF($A3315:$G3315,B3315)</f>
        <v>1</v>
      </c>
      <c r="J3315" s="0" t="n">
        <f aca="false">COUNTIF($A3315:$G3315,C3315)</f>
        <v>2</v>
      </c>
      <c r="K3315" s="0" t="n">
        <f aca="false">COUNTIF($A3315:$G3315,D3315)</f>
        <v>2</v>
      </c>
      <c r="L3315" s="0" t="n">
        <f aca="false">COUNTIF($A3315:$G3315,E3315)</f>
        <v>2</v>
      </c>
      <c r="M3315" s="0" t="n">
        <f aca="false">COUNTIF($A3315:$G3315,F3315)</f>
        <v>2</v>
      </c>
      <c r="N3315" s="0" t="n">
        <f aca="false">COUNTIF($A3315:$G3315,G3315)</f>
        <v>2</v>
      </c>
      <c r="O3315" s="0" t="n">
        <f aca="false">IF(AND(COUNTIF(H3315:N3315,2)=2,COUNTIF(H3315:N3315,1)=5),1,0)</f>
        <v>0</v>
      </c>
      <c r="P3315" s="0" t="n">
        <f aca="false">MAX(A3315:G3315)</f>
        <v>198</v>
      </c>
      <c r="Q3315" s="0" t="n">
        <f aca="false">MIN(A3315:G3315)</f>
        <v>60</v>
      </c>
      <c r="R3315" s="0" t="n">
        <f aca="false">IF(AND(O3315=1,COUNTIF(A3315:G3315,P3315)=COUNTIF(A3315:G3315,Q3315)),1,0)</f>
        <v>0</v>
      </c>
    </row>
    <row r="3316" customFormat="false" ht="17.9" hidden="false" customHeight="false" outlineLevel="0" collapsed="false">
      <c r="A3316" s="0" t="n">
        <v>148</v>
      </c>
      <c r="B3316" s="0" t="n">
        <v>148</v>
      </c>
      <c r="C3316" s="0" t="n">
        <v>187</v>
      </c>
      <c r="D3316" s="0" t="n">
        <v>77</v>
      </c>
      <c r="E3316" s="0" t="n">
        <v>121</v>
      </c>
      <c r="F3316" s="0" t="n">
        <v>121</v>
      </c>
      <c r="G3316" s="0" t="n">
        <v>187</v>
      </c>
      <c r="H3316" s="0" t="n">
        <f aca="false">COUNTIF($A3316:$G3316,A3316)</f>
        <v>2</v>
      </c>
      <c r="I3316" s="0" t="n">
        <f aca="false">COUNTIF($A3316:$G3316,B3316)</f>
        <v>2</v>
      </c>
      <c r="J3316" s="0" t="n">
        <f aca="false">COUNTIF($A3316:$G3316,C3316)</f>
        <v>2</v>
      </c>
      <c r="K3316" s="0" t="n">
        <f aca="false">COUNTIF($A3316:$G3316,D3316)</f>
        <v>1</v>
      </c>
      <c r="L3316" s="0" t="n">
        <f aca="false">COUNTIF($A3316:$G3316,E3316)</f>
        <v>2</v>
      </c>
      <c r="M3316" s="0" t="n">
        <f aca="false">COUNTIF($A3316:$G3316,F3316)</f>
        <v>2</v>
      </c>
      <c r="N3316" s="0" t="n">
        <f aca="false">COUNTIF($A3316:$G3316,G3316)</f>
        <v>2</v>
      </c>
      <c r="O3316" s="0" t="n">
        <f aca="false">IF(AND(COUNTIF(H3316:N3316,2)=2,COUNTIF(H3316:N3316,1)=5),1,0)</f>
        <v>0</v>
      </c>
      <c r="P3316" s="0" t="n">
        <f aca="false">MAX(A3316:G3316)</f>
        <v>187</v>
      </c>
      <c r="Q3316" s="0" t="n">
        <f aca="false">MIN(A3316:G3316)</f>
        <v>77</v>
      </c>
      <c r="R3316" s="0" t="n">
        <f aca="false">IF(AND(O3316=1,COUNTIF(A3316:G3316,P3316)=COUNTIF(A3316:G3316,Q3316)),1,0)</f>
        <v>0</v>
      </c>
    </row>
    <row r="3317" customFormat="false" ht="17.9" hidden="false" customHeight="false" outlineLevel="0" collapsed="false">
      <c r="A3317" s="0" t="n">
        <v>80</v>
      </c>
      <c r="B3317" s="0" t="n">
        <v>174</v>
      </c>
      <c r="C3317" s="0" t="n">
        <v>174</v>
      </c>
      <c r="D3317" s="0" t="n">
        <v>153</v>
      </c>
      <c r="E3317" s="0" t="n">
        <v>187</v>
      </c>
      <c r="F3317" s="0" t="n">
        <v>80</v>
      </c>
      <c r="G3317" s="0" t="n">
        <v>187</v>
      </c>
      <c r="H3317" s="0" t="n">
        <f aca="false">COUNTIF($A3317:$G3317,A3317)</f>
        <v>2</v>
      </c>
      <c r="I3317" s="0" t="n">
        <f aca="false">COUNTIF($A3317:$G3317,B3317)</f>
        <v>2</v>
      </c>
      <c r="J3317" s="0" t="n">
        <f aca="false">COUNTIF($A3317:$G3317,C3317)</f>
        <v>2</v>
      </c>
      <c r="K3317" s="0" t="n">
        <f aca="false">COUNTIF($A3317:$G3317,D3317)</f>
        <v>1</v>
      </c>
      <c r="L3317" s="0" t="n">
        <f aca="false">COUNTIF($A3317:$G3317,E3317)</f>
        <v>2</v>
      </c>
      <c r="M3317" s="0" t="n">
        <f aca="false">COUNTIF($A3317:$G3317,F3317)</f>
        <v>2</v>
      </c>
      <c r="N3317" s="0" t="n">
        <f aca="false">COUNTIF($A3317:$G3317,G3317)</f>
        <v>2</v>
      </c>
      <c r="O3317" s="0" t="n">
        <f aca="false">IF(AND(COUNTIF(H3317:N3317,2)=2,COUNTIF(H3317:N3317,1)=5),1,0)</f>
        <v>0</v>
      </c>
      <c r="P3317" s="0" t="n">
        <f aca="false">MAX(A3317:G3317)</f>
        <v>187</v>
      </c>
      <c r="Q3317" s="0" t="n">
        <f aca="false">MIN(A3317:G3317)</f>
        <v>80</v>
      </c>
      <c r="R3317" s="0" t="n">
        <f aca="false">IF(AND(O3317=1,COUNTIF(A3317:G3317,P3317)=COUNTIF(A3317:G3317,Q3317)),1,0)</f>
        <v>0</v>
      </c>
    </row>
    <row r="3318" customFormat="false" ht="17.9" hidden="false" customHeight="false" outlineLevel="0" collapsed="false">
      <c r="A3318" s="0" t="n">
        <v>152</v>
      </c>
      <c r="B3318" s="0" t="n">
        <v>44</v>
      </c>
      <c r="C3318" s="0" t="n">
        <v>152</v>
      </c>
      <c r="D3318" s="0" t="n">
        <v>47</v>
      </c>
      <c r="E3318" s="0" t="n">
        <v>26</v>
      </c>
      <c r="F3318" s="0" t="n">
        <v>26</v>
      </c>
      <c r="G3318" s="0" t="n">
        <v>44</v>
      </c>
      <c r="H3318" s="0" t="n">
        <f aca="false">COUNTIF($A3318:$G3318,A3318)</f>
        <v>2</v>
      </c>
      <c r="I3318" s="0" t="n">
        <f aca="false">COUNTIF($A3318:$G3318,B3318)</f>
        <v>2</v>
      </c>
      <c r="J3318" s="0" t="n">
        <f aca="false">COUNTIF($A3318:$G3318,C3318)</f>
        <v>2</v>
      </c>
      <c r="K3318" s="0" t="n">
        <f aca="false">COUNTIF($A3318:$G3318,D3318)</f>
        <v>1</v>
      </c>
      <c r="L3318" s="0" t="n">
        <f aca="false">COUNTIF($A3318:$G3318,E3318)</f>
        <v>2</v>
      </c>
      <c r="M3318" s="0" t="n">
        <f aca="false">COUNTIF($A3318:$G3318,F3318)</f>
        <v>2</v>
      </c>
      <c r="N3318" s="0" t="n">
        <f aca="false">COUNTIF($A3318:$G3318,G3318)</f>
        <v>2</v>
      </c>
      <c r="O3318" s="0" t="n">
        <f aca="false">IF(AND(COUNTIF(H3318:N3318,2)=2,COUNTIF(H3318:N3318,1)=5),1,0)</f>
        <v>0</v>
      </c>
      <c r="P3318" s="0" t="n">
        <f aca="false">MAX(A3318:G3318)</f>
        <v>152</v>
      </c>
      <c r="Q3318" s="0" t="n">
        <f aca="false">MIN(A3318:G3318)</f>
        <v>26</v>
      </c>
      <c r="R3318" s="0" t="n">
        <f aca="false">IF(AND(O3318=1,COUNTIF(A3318:G3318,P3318)=COUNTIF(A3318:G3318,Q3318)),1,0)</f>
        <v>0</v>
      </c>
    </row>
    <row r="3319" customFormat="false" ht="17.9" hidden="false" customHeight="false" outlineLevel="0" collapsed="false">
      <c r="A3319" s="0" t="n">
        <v>101</v>
      </c>
      <c r="B3319" s="0" t="n">
        <v>26</v>
      </c>
      <c r="C3319" s="0" t="n">
        <v>92</v>
      </c>
      <c r="D3319" s="0" t="n">
        <v>92</v>
      </c>
      <c r="E3319" s="0" t="n">
        <v>116</v>
      </c>
      <c r="F3319" s="0" t="n">
        <v>101</v>
      </c>
      <c r="G3319" s="0" t="n">
        <v>116</v>
      </c>
      <c r="H3319" s="0" t="n">
        <f aca="false">COUNTIF($A3319:$G3319,A3319)</f>
        <v>2</v>
      </c>
      <c r="I3319" s="0" t="n">
        <f aca="false">COUNTIF($A3319:$G3319,B3319)</f>
        <v>1</v>
      </c>
      <c r="J3319" s="0" t="n">
        <f aca="false">COUNTIF($A3319:$G3319,C3319)</f>
        <v>2</v>
      </c>
      <c r="K3319" s="0" t="n">
        <f aca="false">COUNTIF($A3319:$G3319,D3319)</f>
        <v>2</v>
      </c>
      <c r="L3319" s="0" t="n">
        <f aca="false">COUNTIF($A3319:$G3319,E3319)</f>
        <v>2</v>
      </c>
      <c r="M3319" s="0" t="n">
        <f aca="false">COUNTIF($A3319:$G3319,F3319)</f>
        <v>2</v>
      </c>
      <c r="N3319" s="0" t="n">
        <f aca="false">COUNTIF($A3319:$G3319,G3319)</f>
        <v>2</v>
      </c>
      <c r="O3319" s="0" t="n">
        <f aca="false">IF(AND(COUNTIF(H3319:N3319,2)=2,COUNTIF(H3319:N3319,1)=5),1,0)</f>
        <v>0</v>
      </c>
      <c r="P3319" s="0" t="n">
        <f aca="false">MAX(A3319:G3319)</f>
        <v>116</v>
      </c>
      <c r="Q3319" s="0" t="n">
        <f aca="false">MIN(A3319:G3319)</f>
        <v>26</v>
      </c>
      <c r="R3319" s="0" t="n">
        <f aca="false">IF(AND(O3319=1,COUNTIF(A3319:G3319,P3319)=COUNTIF(A3319:G3319,Q3319)),1,0)</f>
        <v>0</v>
      </c>
    </row>
    <row r="3320" customFormat="false" ht="17.9" hidden="false" customHeight="false" outlineLevel="0" collapsed="false">
      <c r="A3320" s="0" t="n">
        <v>121</v>
      </c>
      <c r="B3320" s="0" t="n">
        <v>162</v>
      </c>
      <c r="C3320" s="0" t="n">
        <v>196</v>
      </c>
      <c r="D3320" s="0" t="n">
        <v>196</v>
      </c>
      <c r="E3320" s="0" t="n">
        <v>121</v>
      </c>
      <c r="F3320" s="0" t="n">
        <v>189</v>
      </c>
      <c r="G3320" s="0" t="n">
        <v>162</v>
      </c>
      <c r="H3320" s="0" t="n">
        <f aca="false">COUNTIF($A3320:$G3320,A3320)</f>
        <v>2</v>
      </c>
      <c r="I3320" s="0" t="n">
        <f aca="false">COUNTIF($A3320:$G3320,B3320)</f>
        <v>2</v>
      </c>
      <c r="J3320" s="0" t="n">
        <f aca="false">COUNTIF($A3320:$G3320,C3320)</f>
        <v>2</v>
      </c>
      <c r="K3320" s="0" t="n">
        <f aca="false">COUNTIF($A3320:$G3320,D3320)</f>
        <v>2</v>
      </c>
      <c r="L3320" s="0" t="n">
        <f aca="false">COUNTIF($A3320:$G3320,E3320)</f>
        <v>2</v>
      </c>
      <c r="M3320" s="0" t="n">
        <f aca="false">COUNTIF($A3320:$G3320,F3320)</f>
        <v>1</v>
      </c>
      <c r="N3320" s="0" t="n">
        <f aca="false">COUNTIF($A3320:$G3320,G3320)</f>
        <v>2</v>
      </c>
      <c r="O3320" s="0" t="n">
        <f aca="false">IF(AND(COUNTIF(H3320:N3320,2)=2,COUNTIF(H3320:N3320,1)=5),1,0)</f>
        <v>0</v>
      </c>
      <c r="P3320" s="0" t="n">
        <f aca="false">MAX(A3320:G3320)</f>
        <v>196</v>
      </c>
      <c r="Q3320" s="0" t="n">
        <f aca="false">MIN(A3320:G3320)</f>
        <v>121</v>
      </c>
      <c r="R3320" s="0" t="n">
        <f aca="false">IF(AND(O3320=1,COUNTIF(A3320:G3320,P3320)=COUNTIF(A3320:G3320,Q3320)),1,0)</f>
        <v>0</v>
      </c>
    </row>
    <row r="3321" customFormat="false" ht="17.9" hidden="false" customHeight="false" outlineLevel="0" collapsed="false">
      <c r="A3321" s="0" t="n">
        <v>33</v>
      </c>
      <c r="B3321" s="0" t="n">
        <v>33</v>
      </c>
      <c r="C3321" s="0" t="n">
        <v>186</v>
      </c>
      <c r="D3321" s="0" t="n">
        <v>173</v>
      </c>
      <c r="E3321" s="0" t="n">
        <v>184</v>
      </c>
      <c r="F3321" s="0" t="n">
        <v>173</v>
      </c>
      <c r="G3321" s="0" t="n">
        <v>186</v>
      </c>
      <c r="H3321" s="0" t="n">
        <f aca="false">COUNTIF($A3321:$G3321,A3321)</f>
        <v>2</v>
      </c>
      <c r="I3321" s="0" t="n">
        <f aca="false">COUNTIF($A3321:$G3321,B3321)</f>
        <v>2</v>
      </c>
      <c r="J3321" s="0" t="n">
        <f aca="false">COUNTIF($A3321:$G3321,C3321)</f>
        <v>2</v>
      </c>
      <c r="K3321" s="0" t="n">
        <f aca="false">COUNTIF($A3321:$G3321,D3321)</f>
        <v>2</v>
      </c>
      <c r="L3321" s="0" t="n">
        <f aca="false">COUNTIF($A3321:$G3321,E3321)</f>
        <v>1</v>
      </c>
      <c r="M3321" s="0" t="n">
        <f aca="false">COUNTIF($A3321:$G3321,F3321)</f>
        <v>2</v>
      </c>
      <c r="N3321" s="0" t="n">
        <f aca="false">COUNTIF($A3321:$G3321,G3321)</f>
        <v>2</v>
      </c>
      <c r="O3321" s="0" t="n">
        <f aca="false">IF(AND(COUNTIF(H3321:N3321,2)=2,COUNTIF(H3321:N3321,1)=5),1,0)</f>
        <v>0</v>
      </c>
      <c r="P3321" s="0" t="n">
        <f aca="false">MAX(A3321:G3321)</f>
        <v>186</v>
      </c>
      <c r="Q3321" s="0" t="n">
        <f aca="false">MIN(A3321:G3321)</f>
        <v>33</v>
      </c>
      <c r="R3321" s="0" t="n">
        <f aca="false">IF(AND(O3321=1,COUNTIF(A3321:G3321,P3321)=COUNTIF(A3321:G3321,Q3321)),1,0)</f>
        <v>0</v>
      </c>
    </row>
    <row r="3322" customFormat="false" ht="17.9" hidden="false" customHeight="false" outlineLevel="0" collapsed="false">
      <c r="A3322" s="0" t="n">
        <v>25</v>
      </c>
      <c r="B3322" s="0" t="n">
        <v>23</v>
      </c>
      <c r="C3322" s="0" t="n">
        <v>12</v>
      </c>
      <c r="D3322" s="0" t="n">
        <v>25</v>
      </c>
      <c r="E3322" s="0" t="n">
        <v>187</v>
      </c>
      <c r="F3322" s="0" t="n">
        <v>23</v>
      </c>
      <c r="G3322" s="0" t="n">
        <v>187</v>
      </c>
      <c r="H3322" s="0" t="n">
        <f aca="false">COUNTIF($A3322:$G3322,A3322)</f>
        <v>2</v>
      </c>
      <c r="I3322" s="0" t="n">
        <f aca="false">COUNTIF($A3322:$G3322,B3322)</f>
        <v>2</v>
      </c>
      <c r="J3322" s="0" t="n">
        <f aca="false">COUNTIF($A3322:$G3322,C3322)</f>
        <v>1</v>
      </c>
      <c r="K3322" s="0" t="n">
        <f aca="false">COUNTIF($A3322:$G3322,D3322)</f>
        <v>2</v>
      </c>
      <c r="L3322" s="0" t="n">
        <f aca="false">COUNTIF($A3322:$G3322,E3322)</f>
        <v>2</v>
      </c>
      <c r="M3322" s="0" t="n">
        <f aca="false">COUNTIF($A3322:$G3322,F3322)</f>
        <v>2</v>
      </c>
      <c r="N3322" s="0" t="n">
        <f aca="false">COUNTIF($A3322:$G3322,G3322)</f>
        <v>2</v>
      </c>
      <c r="O3322" s="0" t="n">
        <f aca="false">IF(AND(COUNTIF(H3322:N3322,2)=2,COUNTIF(H3322:N3322,1)=5),1,0)</f>
        <v>0</v>
      </c>
      <c r="P3322" s="0" t="n">
        <f aca="false">MAX(A3322:G3322)</f>
        <v>187</v>
      </c>
      <c r="Q3322" s="0" t="n">
        <f aca="false">MIN(A3322:G3322)</f>
        <v>12</v>
      </c>
      <c r="R3322" s="0" t="n">
        <f aca="false">IF(AND(O3322=1,COUNTIF(A3322:G3322,P3322)=COUNTIF(A3322:G3322,Q3322)),1,0)</f>
        <v>0</v>
      </c>
    </row>
    <row r="3323" customFormat="false" ht="17.9" hidden="false" customHeight="false" outlineLevel="0" collapsed="false">
      <c r="A3323" s="0" t="n">
        <v>54</v>
      </c>
      <c r="B3323" s="0" t="n">
        <v>25</v>
      </c>
      <c r="C3323" s="0" t="n">
        <v>54</v>
      </c>
      <c r="D3323" s="0" t="n">
        <v>193</v>
      </c>
      <c r="E3323" s="0" t="n">
        <v>25</v>
      </c>
      <c r="F3323" s="0" t="n">
        <v>33</v>
      </c>
      <c r="G3323" s="0" t="n">
        <v>193</v>
      </c>
      <c r="H3323" s="0" t="n">
        <f aca="false">COUNTIF($A3323:$G3323,A3323)</f>
        <v>2</v>
      </c>
      <c r="I3323" s="0" t="n">
        <f aca="false">COUNTIF($A3323:$G3323,B3323)</f>
        <v>2</v>
      </c>
      <c r="J3323" s="0" t="n">
        <f aca="false">COUNTIF($A3323:$G3323,C3323)</f>
        <v>2</v>
      </c>
      <c r="K3323" s="0" t="n">
        <f aca="false">COUNTIF($A3323:$G3323,D3323)</f>
        <v>2</v>
      </c>
      <c r="L3323" s="0" t="n">
        <f aca="false">COUNTIF($A3323:$G3323,E3323)</f>
        <v>2</v>
      </c>
      <c r="M3323" s="0" t="n">
        <f aca="false">COUNTIF($A3323:$G3323,F3323)</f>
        <v>1</v>
      </c>
      <c r="N3323" s="0" t="n">
        <f aca="false">COUNTIF($A3323:$G3323,G3323)</f>
        <v>2</v>
      </c>
      <c r="O3323" s="0" t="n">
        <f aca="false">IF(AND(COUNTIF(H3323:N3323,2)=2,COUNTIF(H3323:N3323,1)=5),1,0)</f>
        <v>0</v>
      </c>
      <c r="P3323" s="0" t="n">
        <f aca="false">MAX(A3323:G3323)</f>
        <v>193</v>
      </c>
      <c r="Q3323" s="0" t="n">
        <f aca="false">MIN(A3323:G3323)</f>
        <v>25</v>
      </c>
      <c r="R3323" s="0" t="n">
        <f aca="false">IF(AND(O3323=1,COUNTIF(A3323:G3323,P3323)=COUNTIF(A3323:G3323,Q3323)),1,0)</f>
        <v>0</v>
      </c>
    </row>
    <row r="3324" customFormat="false" ht="17.9" hidden="false" customHeight="false" outlineLevel="0" collapsed="false">
      <c r="A3324" s="0" t="n">
        <v>97</v>
      </c>
      <c r="B3324" s="0" t="n">
        <v>11</v>
      </c>
      <c r="C3324" s="0" t="n">
        <v>111</v>
      </c>
      <c r="D3324" s="0" t="n">
        <v>97</v>
      </c>
      <c r="E3324" s="0" t="n">
        <v>44</v>
      </c>
      <c r="F3324" s="0" t="n">
        <v>111</v>
      </c>
      <c r="G3324" s="0" t="n">
        <v>11</v>
      </c>
      <c r="H3324" s="0" t="n">
        <f aca="false">COUNTIF($A3324:$G3324,A3324)</f>
        <v>2</v>
      </c>
      <c r="I3324" s="0" t="n">
        <f aca="false">COUNTIF($A3324:$G3324,B3324)</f>
        <v>2</v>
      </c>
      <c r="J3324" s="0" t="n">
        <f aca="false">COUNTIF($A3324:$G3324,C3324)</f>
        <v>2</v>
      </c>
      <c r="K3324" s="0" t="n">
        <f aca="false">COUNTIF($A3324:$G3324,D3324)</f>
        <v>2</v>
      </c>
      <c r="L3324" s="0" t="n">
        <f aca="false">COUNTIF($A3324:$G3324,E3324)</f>
        <v>1</v>
      </c>
      <c r="M3324" s="0" t="n">
        <f aca="false">COUNTIF($A3324:$G3324,F3324)</f>
        <v>2</v>
      </c>
      <c r="N3324" s="0" t="n">
        <f aca="false">COUNTIF($A3324:$G3324,G3324)</f>
        <v>2</v>
      </c>
      <c r="O3324" s="0" t="n">
        <f aca="false">IF(AND(COUNTIF(H3324:N3324,2)=2,COUNTIF(H3324:N3324,1)=5),1,0)</f>
        <v>0</v>
      </c>
      <c r="P3324" s="0" t="n">
        <f aca="false">MAX(A3324:G3324)</f>
        <v>111</v>
      </c>
      <c r="Q3324" s="0" t="n">
        <f aca="false">MIN(A3324:G3324)</f>
        <v>11</v>
      </c>
      <c r="R3324" s="0" t="n">
        <f aca="false">IF(AND(O3324=1,COUNTIF(A3324:G3324,P3324)=COUNTIF(A3324:G3324,Q3324)),1,0)</f>
        <v>0</v>
      </c>
    </row>
    <row r="3325" customFormat="false" ht="17.9" hidden="false" customHeight="false" outlineLevel="0" collapsed="false">
      <c r="A3325" s="0" t="n">
        <v>197</v>
      </c>
      <c r="B3325" s="0" t="n">
        <v>170</v>
      </c>
      <c r="C3325" s="0" t="n">
        <v>197</v>
      </c>
      <c r="D3325" s="0" t="n">
        <v>80</v>
      </c>
      <c r="E3325" s="0" t="n">
        <v>170</v>
      </c>
      <c r="F3325" s="0" t="n">
        <v>186</v>
      </c>
      <c r="G3325" s="0" t="n">
        <v>80</v>
      </c>
      <c r="H3325" s="0" t="n">
        <f aca="false">COUNTIF($A3325:$G3325,A3325)</f>
        <v>2</v>
      </c>
      <c r="I3325" s="0" t="n">
        <f aca="false">COUNTIF($A3325:$G3325,B3325)</f>
        <v>2</v>
      </c>
      <c r="J3325" s="0" t="n">
        <f aca="false">COUNTIF($A3325:$G3325,C3325)</f>
        <v>2</v>
      </c>
      <c r="K3325" s="0" t="n">
        <f aca="false">COUNTIF($A3325:$G3325,D3325)</f>
        <v>2</v>
      </c>
      <c r="L3325" s="0" t="n">
        <f aca="false">COUNTIF($A3325:$G3325,E3325)</f>
        <v>2</v>
      </c>
      <c r="M3325" s="0" t="n">
        <f aca="false">COUNTIF($A3325:$G3325,F3325)</f>
        <v>1</v>
      </c>
      <c r="N3325" s="0" t="n">
        <f aca="false">COUNTIF($A3325:$G3325,G3325)</f>
        <v>2</v>
      </c>
      <c r="O3325" s="0" t="n">
        <f aca="false">IF(AND(COUNTIF(H3325:N3325,2)=2,COUNTIF(H3325:N3325,1)=5),1,0)</f>
        <v>0</v>
      </c>
      <c r="P3325" s="0" t="n">
        <f aca="false">MAX(A3325:G3325)</f>
        <v>197</v>
      </c>
      <c r="Q3325" s="0" t="n">
        <f aca="false">MIN(A3325:G3325)</f>
        <v>80</v>
      </c>
      <c r="R3325" s="0" t="n">
        <f aca="false">IF(AND(O3325=1,COUNTIF(A3325:G3325,P3325)=COUNTIF(A3325:G3325,Q3325)),1,0)</f>
        <v>0</v>
      </c>
    </row>
    <row r="3326" customFormat="false" ht="17.9" hidden="false" customHeight="false" outlineLevel="0" collapsed="false">
      <c r="A3326" s="0" t="n">
        <v>62</v>
      </c>
      <c r="B3326" s="0" t="n">
        <v>62</v>
      </c>
      <c r="C3326" s="0" t="n">
        <v>51</v>
      </c>
      <c r="D3326" s="0" t="n">
        <v>178</v>
      </c>
      <c r="E3326" s="0" t="n">
        <v>55</v>
      </c>
      <c r="F3326" s="0" t="n">
        <v>51</v>
      </c>
      <c r="G3326" s="0" t="n">
        <v>55</v>
      </c>
      <c r="H3326" s="0" t="n">
        <f aca="false">COUNTIF($A3326:$G3326,A3326)</f>
        <v>2</v>
      </c>
      <c r="I3326" s="0" t="n">
        <f aca="false">COUNTIF($A3326:$G3326,B3326)</f>
        <v>2</v>
      </c>
      <c r="J3326" s="0" t="n">
        <f aca="false">COUNTIF($A3326:$G3326,C3326)</f>
        <v>2</v>
      </c>
      <c r="K3326" s="0" t="n">
        <f aca="false">COUNTIF($A3326:$G3326,D3326)</f>
        <v>1</v>
      </c>
      <c r="L3326" s="0" t="n">
        <f aca="false">COUNTIF($A3326:$G3326,E3326)</f>
        <v>2</v>
      </c>
      <c r="M3326" s="0" t="n">
        <f aca="false">COUNTIF($A3326:$G3326,F3326)</f>
        <v>2</v>
      </c>
      <c r="N3326" s="0" t="n">
        <f aca="false">COUNTIF($A3326:$G3326,G3326)</f>
        <v>2</v>
      </c>
      <c r="O3326" s="0" t="n">
        <f aca="false">IF(AND(COUNTIF(H3326:N3326,2)=2,COUNTIF(H3326:N3326,1)=5),1,0)</f>
        <v>0</v>
      </c>
      <c r="P3326" s="0" t="n">
        <f aca="false">MAX(A3326:G3326)</f>
        <v>178</v>
      </c>
      <c r="Q3326" s="0" t="n">
        <f aca="false">MIN(A3326:G3326)</f>
        <v>51</v>
      </c>
      <c r="R3326" s="0" t="n">
        <f aca="false">IF(AND(O3326=1,COUNTIF(A3326:G3326,P3326)=COUNTIF(A3326:G3326,Q3326)),1,0)</f>
        <v>0</v>
      </c>
    </row>
    <row r="3327" customFormat="false" ht="17.9" hidden="false" customHeight="false" outlineLevel="0" collapsed="false">
      <c r="A3327" s="0" t="n">
        <v>135</v>
      </c>
      <c r="B3327" s="0" t="n">
        <v>138</v>
      </c>
      <c r="C3327" s="0" t="n">
        <v>150</v>
      </c>
      <c r="D3327" s="0" t="n">
        <v>75</v>
      </c>
      <c r="E3327" s="0" t="n">
        <v>135</v>
      </c>
      <c r="F3327" s="0" t="n">
        <v>75</v>
      </c>
      <c r="G3327" s="0" t="n">
        <v>138</v>
      </c>
      <c r="H3327" s="0" t="n">
        <f aca="false">COUNTIF($A3327:$G3327,A3327)</f>
        <v>2</v>
      </c>
      <c r="I3327" s="0" t="n">
        <f aca="false">COUNTIF($A3327:$G3327,B3327)</f>
        <v>2</v>
      </c>
      <c r="J3327" s="0" t="n">
        <f aca="false">COUNTIF($A3327:$G3327,C3327)</f>
        <v>1</v>
      </c>
      <c r="K3327" s="0" t="n">
        <f aca="false">COUNTIF($A3327:$G3327,D3327)</f>
        <v>2</v>
      </c>
      <c r="L3327" s="0" t="n">
        <f aca="false">COUNTIF($A3327:$G3327,E3327)</f>
        <v>2</v>
      </c>
      <c r="M3327" s="0" t="n">
        <f aca="false">COUNTIF($A3327:$G3327,F3327)</f>
        <v>2</v>
      </c>
      <c r="N3327" s="0" t="n">
        <f aca="false">COUNTIF($A3327:$G3327,G3327)</f>
        <v>2</v>
      </c>
      <c r="O3327" s="0" t="n">
        <f aca="false">IF(AND(COUNTIF(H3327:N3327,2)=2,COUNTIF(H3327:N3327,1)=5),1,0)</f>
        <v>0</v>
      </c>
      <c r="P3327" s="0" t="n">
        <f aca="false">MAX(A3327:G3327)</f>
        <v>150</v>
      </c>
      <c r="Q3327" s="0" t="n">
        <f aca="false">MIN(A3327:G3327)</f>
        <v>75</v>
      </c>
      <c r="R3327" s="0" t="n">
        <f aca="false">IF(AND(O3327=1,COUNTIF(A3327:G3327,P3327)=COUNTIF(A3327:G3327,Q3327)),1,0)</f>
        <v>0</v>
      </c>
    </row>
    <row r="3328" customFormat="false" ht="17.9" hidden="false" customHeight="false" outlineLevel="0" collapsed="false">
      <c r="A3328" s="0" t="n">
        <v>115</v>
      </c>
      <c r="B3328" s="0" t="n">
        <v>63</v>
      </c>
      <c r="C3328" s="0" t="n">
        <v>113</v>
      </c>
      <c r="D3328" s="0" t="n">
        <v>119</v>
      </c>
      <c r="E3328" s="0" t="n">
        <v>119</v>
      </c>
      <c r="F3328" s="0" t="n">
        <v>63</v>
      </c>
      <c r="G3328" s="0" t="n">
        <v>113</v>
      </c>
      <c r="H3328" s="0" t="n">
        <f aca="false">COUNTIF($A3328:$G3328,A3328)</f>
        <v>1</v>
      </c>
      <c r="I3328" s="0" t="n">
        <f aca="false">COUNTIF($A3328:$G3328,B3328)</f>
        <v>2</v>
      </c>
      <c r="J3328" s="0" t="n">
        <f aca="false">COUNTIF($A3328:$G3328,C3328)</f>
        <v>2</v>
      </c>
      <c r="K3328" s="0" t="n">
        <f aca="false">COUNTIF($A3328:$G3328,D3328)</f>
        <v>2</v>
      </c>
      <c r="L3328" s="0" t="n">
        <f aca="false">COUNTIF($A3328:$G3328,E3328)</f>
        <v>2</v>
      </c>
      <c r="M3328" s="0" t="n">
        <f aca="false">COUNTIF($A3328:$G3328,F3328)</f>
        <v>2</v>
      </c>
      <c r="N3328" s="0" t="n">
        <f aca="false">COUNTIF($A3328:$G3328,G3328)</f>
        <v>2</v>
      </c>
      <c r="O3328" s="0" t="n">
        <f aca="false">IF(AND(COUNTIF(H3328:N3328,2)=2,COUNTIF(H3328:N3328,1)=5),1,0)</f>
        <v>0</v>
      </c>
      <c r="P3328" s="0" t="n">
        <f aca="false">MAX(A3328:G3328)</f>
        <v>119</v>
      </c>
      <c r="Q3328" s="0" t="n">
        <f aca="false">MIN(A3328:G3328)</f>
        <v>63</v>
      </c>
      <c r="R3328" s="0" t="n">
        <f aca="false">IF(AND(O3328=1,COUNTIF(A3328:G3328,P3328)=COUNTIF(A3328:G3328,Q3328)),1,0)</f>
        <v>0</v>
      </c>
    </row>
    <row r="3329" customFormat="false" ht="17.9" hidden="false" customHeight="false" outlineLevel="0" collapsed="false">
      <c r="A3329" s="0" t="n">
        <v>73</v>
      </c>
      <c r="B3329" s="0" t="n">
        <v>149</v>
      </c>
      <c r="C3329" s="0" t="n">
        <v>175</v>
      </c>
      <c r="D3329" s="0" t="n">
        <v>97</v>
      </c>
      <c r="E3329" s="0" t="n">
        <v>149</v>
      </c>
      <c r="F3329" s="0" t="n">
        <v>73</v>
      </c>
      <c r="G3329" s="0" t="n">
        <v>97</v>
      </c>
      <c r="H3329" s="0" t="n">
        <f aca="false">COUNTIF($A3329:$G3329,A3329)</f>
        <v>2</v>
      </c>
      <c r="I3329" s="0" t="n">
        <f aca="false">COUNTIF($A3329:$G3329,B3329)</f>
        <v>2</v>
      </c>
      <c r="J3329" s="0" t="n">
        <f aca="false">COUNTIF($A3329:$G3329,C3329)</f>
        <v>1</v>
      </c>
      <c r="K3329" s="0" t="n">
        <f aca="false">COUNTIF($A3329:$G3329,D3329)</f>
        <v>2</v>
      </c>
      <c r="L3329" s="0" t="n">
        <f aca="false">COUNTIF($A3329:$G3329,E3329)</f>
        <v>2</v>
      </c>
      <c r="M3329" s="0" t="n">
        <f aca="false">COUNTIF($A3329:$G3329,F3329)</f>
        <v>2</v>
      </c>
      <c r="N3329" s="0" t="n">
        <f aca="false">COUNTIF($A3329:$G3329,G3329)</f>
        <v>2</v>
      </c>
      <c r="O3329" s="0" t="n">
        <f aca="false">IF(AND(COUNTIF(H3329:N3329,2)=2,COUNTIF(H3329:N3329,1)=5),1,0)</f>
        <v>0</v>
      </c>
      <c r="P3329" s="0" t="n">
        <f aca="false">MAX(A3329:G3329)</f>
        <v>175</v>
      </c>
      <c r="Q3329" s="0" t="n">
        <f aca="false">MIN(A3329:G3329)</f>
        <v>73</v>
      </c>
      <c r="R3329" s="0" t="n">
        <f aca="false">IF(AND(O3329=1,COUNTIF(A3329:G3329,P3329)=COUNTIF(A3329:G3329,Q3329)),1,0)</f>
        <v>0</v>
      </c>
    </row>
    <row r="3330" customFormat="false" ht="17.9" hidden="false" customHeight="false" outlineLevel="0" collapsed="false">
      <c r="A3330" s="0" t="n">
        <v>195</v>
      </c>
      <c r="B3330" s="0" t="n">
        <v>80</v>
      </c>
      <c r="C3330" s="0" t="n">
        <v>197</v>
      </c>
      <c r="D3330" s="0" t="n">
        <v>39</v>
      </c>
      <c r="E3330" s="0" t="n">
        <v>80</v>
      </c>
      <c r="F3330" s="0" t="n">
        <v>39</v>
      </c>
      <c r="G3330" s="0" t="n">
        <v>197</v>
      </c>
      <c r="H3330" s="0" t="n">
        <f aca="false">COUNTIF($A3330:$G3330,A3330)</f>
        <v>1</v>
      </c>
      <c r="I3330" s="0" t="n">
        <f aca="false">COUNTIF($A3330:$G3330,B3330)</f>
        <v>2</v>
      </c>
      <c r="J3330" s="0" t="n">
        <f aca="false">COUNTIF($A3330:$G3330,C3330)</f>
        <v>2</v>
      </c>
      <c r="K3330" s="0" t="n">
        <f aca="false">COUNTIF($A3330:$G3330,D3330)</f>
        <v>2</v>
      </c>
      <c r="L3330" s="0" t="n">
        <f aca="false">COUNTIF($A3330:$G3330,E3330)</f>
        <v>2</v>
      </c>
      <c r="M3330" s="0" t="n">
        <f aca="false">COUNTIF($A3330:$G3330,F3330)</f>
        <v>2</v>
      </c>
      <c r="N3330" s="0" t="n">
        <f aca="false">COUNTIF($A3330:$G3330,G3330)</f>
        <v>2</v>
      </c>
      <c r="O3330" s="0" t="n">
        <f aca="false">IF(AND(COUNTIF(H3330:N3330,2)=2,COUNTIF(H3330:N3330,1)=5),1,0)</f>
        <v>0</v>
      </c>
      <c r="P3330" s="0" t="n">
        <f aca="false">MAX(A3330:G3330)</f>
        <v>197</v>
      </c>
      <c r="Q3330" s="0" t="n">
        <f aca="false">MIN(A3330:G3330)</f>
        <v>39</v>
      </c>
      <c r="R3330" s="0" t="n">
        <f aca="false">IF(AND(O3330=1,COUNTIF(A3330:G3330,P3330)=COUNTIF(A3330:G3330,Q3330)),1,0)</f>
        <v>0</v>
      </c>
    </row>
    <row r="3331" customFormat="false" ht="17.9" hidden="false" customHeight="false" outlineLevel="0" collapsed="false">
      <c r="A3331" s="0" t="n">
        <v>173</v>
      </c>
      <c r="B3331" s="0" t="n">
        <v>173</v>
      </c>
      <c r="C3331" s="0" t="n">
        <v>141</v>
      </c>
      <c r="D3331" s="0" t="n">
        <v>43</v>
      </c>
      <c r="E3331" s="0" t="n">
        <v>141</v>
      </c>
      <c r="F3331" s="0" t="n">
        <v>43</v>
      </c>
      <c r="G3331" s="0" t="n">
        <v>130</v>
      </c>
      <c r="H3331" s="0" t="n">
        <f aca="false">COUNTIF($A3331:$G3331,A3331)</f>
        <v>2</v>
      </c>
      <c r="I3331" s="0" t="n">
        <f aca="false">COUNTIF($A3331:$G3331,B3331)</f>
        <v>2</v>
      </c>
      <c r="J3331" s="0" t="n">
        <f aca="false">COUNTIF($A3331:$G3331,C3331)</f>
        <v>2</v>
      </c>
      <c r="K3331" s="0" t="n">
        <f aca="false">COUNTIF($A3331:$G3331,D3331)</f>
        <v>2</v>
      </c>
      <c r="L3331" s="0" t="n">
        <f aca="false">COUNTIF($A3331:$G3331,E3331)</f>
        <v>2</v>
      </c>
      <c r="M3331" s="0" t="n">
        <f aca="false">COUNTIF($A3331:$G3331,F3331)</f>
        <v>2</v>
      </c>
      <c r="N3331" s="0" t="n">
        <f aca="false">COUNTIF($A3331:$G3331,G3331)</f>
        <v>1</v>
      </c>
      <c r="O3331" s="0" t="n">
        <f aca="false">IF(AND(COUNTIF(H3331:N3331,2)=2,COUNTIF(H3331:N3331,1)=5),1,0)</f>
        <v>0</v>
      </c>
      <c r="P3331" s="0" t="n">
        <f aca="false">MAX(A3331:G3331)</f>
        <v>173</v>
      </c>
      <c r="Q3331" s="0" t="n">
        <f aca="false">MIN(A3331:G3331)</f>
        <v>43</v>
      </c>
      <c r="R3331" s="0" t="n">
        <f aca="false">IF(AND(O3331=1,COUNTIF(A3331:G3331,P3331)=COUNTIF(A3331:G3331,Q3331)),1,0)</f>
        <v>0</v>
      </c>
    </row>
    <row r="3332" customFormat="false" ht="17.9" hidden="false" customHeight="false" outlineLevel="0" collapsed="false">
      <c r="A3332" s="0" t="n">
        <v>193</v>
      </c>
      <c r="B3332" s="0" t="n">
        <v>33</v>
      </c>
      <c r="C3332" s="0" t="n">
        <v>185</v>
      </c>
      <c r="D3332" s="0" t="n">
        <v>79</v>
      </c>
      <c r="E3332" s="0" t="n">
        <v>193</v>
      </c>
      <c r="F3332" s="0" t="n">
        <v>33</v>
      </c>
      <c r="G3332" s="0" t="n">
        <v>79</v>
      </c>
      <c r="H3332" s="0" t="n">
        <f aca="false">COUNTIF($A3332:$G3332,A3332)</f>
        <v>2</v>
      </c>
      <c r="I3332" s="0" t="n">
        <f aca="false">COUNTIF($A3332:$G3332,B3332)</f>
        <v>2</v>
      </c>
      <c r="J3332" s="0" t="n">
        <f aca="false">COUNTIF($A3332:$G3332,C3332)</f>
        <v>1</v>
      </c>
      <c r="K3332" s="0" t="n">
        <f aca="false">COUNTIF($A3332:$G3332,D3332)</f>
        <v>2</v>
      </c>
      <c r="L3332" s="0" t="n">
        <f aca="false">COUNTIF($A3332:$G3332,E3332)</f>
        <v>2</v>
      </c>
      <c r="M3332" s="0" t="n">
        <f aca="false">COUNTIF($A3332:$G3332,F3332)</f>
        <v>2</v>
      </c>
      <c r="N3332" s="0" t="n">
        <f aca="false">COUNTIF($A3332:$G3332,G3332)</f>
        <v>2</v>
      </c>
      <c r="O3332" s="0" t="n">
        <f aca="false">IF(AND(COUNTIF(H3332:N3332,2)=2,COUNTIF(H3332:N3332,1)=5),1,0)</f>
        <v>0</v>
      </c>
      <c r="P3332" s="0" t="n">
        <f aca="false">MAX(A3332:G3332)</f>
        <v>193</v>
      </c>
      <c r="Q3332" s="0" t="n">
        <f aca="false">MIN(A3332:G3332)</f>
        <v>33</v>
      </c>
      <c r="R3332" s="0" t="n">
        <f aca="false">IF(AND(O3332=1,COUNTIF(A3332:G3332,P3332)=COUNTIF(A3332:G3332,Q3332)),1,0)</f>
        <v>0</v>
      </c>
    </row>
    <row r="3333" customFormat="false" ht="17.9" hidden="false" customHeight="false" outlineLevel="0" collapsed="false">
      <c r="A3333" s="0" t="n">
        <v>58</v>
      </c>
      <c r="B3333" s="0" t="n">
        <v>191</v>
      </c>
      <c r="C3333" s="0" t="n">
        <v>198</v>
      </c>
      <c r="D3333" s="0" t="n">
        <v>191</v>
      </c>
      <c r="E3333" s="0" t="n">
        <v>182</v>
      </c>
      <c r="F3333" s="0" t="n">
        <v>182</v>
      </c>
      <c r="G3333" s="0" t="n">
        <v>198</v>
      </c>
      <c r="H3333" s="0" t="n">
        <f aca="false">COUNTIF($A3333:$G3333,A3333)</f>
        <v>1</v>
      </c>
      <c r="I3333" s="0" t="n">
        <f aca="false">COUNTIF($A3333:$G3333,B3333)</f>
        <v>2</v>
      </c>
      <c r="J3333" s="0" t="n">
        <f aca="false">COUNTIF($A3333:$G3333,C3333)</f>
        <v>2</v>
      </c>
      <c r="K3333" s="0" t="n">
        <f aca="false">COUNTIF($A3333:$G3333,D3333)</f>
        <v>2</v>
      </c>
      <c r="L3333" s="0" t="n">
        <f aca="false">COUNTIF($A3333:$G3333,E3333)</f>
        <v>2</v>
      </c>
      <c r="M3333" s="0" t="n">
        <f aca="false">COUNTIF($A3333:$G3333,F3333)</f>
        <v>2</v>
      </c>
      <c r="N3333" s="0" t="n">
        <f aca="false">COUNTIF($A3333:$G3333,G3333)</f>
        <v>2</v>
      </c>
      <c r="O3333" s="0" t="n">
        <f aca="false">IF(AND(COUNTIF(H3333:N3333,2)=2,COUNTIF(H3333:N3333,1)=5),1,0)</f>
        <v>0</v>
      </c>
      <c r="P3333" s="0" t="n">
        <f aca="false">MAX(A3333:G3333)</f>
        <v>198</v>
      </c>
      <c r="Q3333" s="0" t="n">
        <f aca="false">MIN(A3333:G3333)</f>
        <v>58</v>
      </c>
      <c r="R3333" s="0" t="n">
        <f aca="false">IF(AND(O3333=1,COUNTIF(A3333:G3333,P3333)=COUNTIF(A3333:G3333,Q3333)),1,0)</f>
        <v>0</v>
      </c>
    </row>
    <row r="3334" customFormat="false" ht="17.9" hidden="false" customHeight="false" outlineLevel="0" collapsed="false">
      <c r="A3334" s="0" t="n">
        <v>60</v>
      </c>
      <c r="B3334" s="0" t="n">
        <v>47</v>
      </c>
      <c r="C3334" s="0" t="n">
        <v>60</v>
      </c>
      <c r="D3334" s="0" t="n">
        <v>47</v>
      </c>
      <c r="E3334" s="0" t="n">
        <v>123</v>
      </c>
      <c r="F3334" s="0" t="n">
        <v>130</v>
      </c>
      <c r="G3334" s="0" t="n">
        <v>123</v>
      </c>
      <c r="H3334" s="0" t="n">
        <f aca="false">COUNTIF($A3334:$G3334,A3334)</f>
        <v>2</v>
      </c>
      <c r="I3334" s="0" t="n">
        <f aca="false">COUNTIF($A3334:$G3334,B3334)</f>
        <v>2</v>
      </c>
      <c r="J3334" s="0" t="n">
        <f aca="false">COUNTIF($A3334:$G3334,C3334)</f>
        <v>2</v>
      </c>
      <c r="K3334" s="0" t="n">
        <f aca="false">COUNTIF($A3334:$G3334,D3334)</f>
        <v>2</v>
      </c>
      <c r="L3334" s="0" t="n">
        <f aca="false">COUNTIF($A3334:$G3334,E3334)</f>
        <v>2</v>
      </c>
      <c r="M3334" s="0" t="n">
        <f aca="false">COUNTIF($A3334:$G3334,F3334)</f>
        <v>1</v>
      </c>
      <c r="N3334" s="0" t="n">
        <f aca="false">COUNTIF($A3334:$G3334,G3334)</f>
        <v>2</v>
      </c>
      <c r="O3334" s="0" t="n">
        <f aca="false">IF(AND(COUNTIF(H3334:N3334,2)=2,COUNTIF(H3334:N3334,1)=5),1,0)</f>
        <v>0</v>
      </c>
      <c r="P3334" s="0" t="n">
        <f aca="false">MAX(A3334:G3334)</f>
        <v>130</v>
      </c>
      <c r="Q3334" s="0" t="n">
        <f aca="false">MIN(A3334:G3334)</f>
        <v>47</v>
      </c>
      <c r="R3334" s="0" t="n">
        <f aca="false">IF(AND(O3334=1,COUNTIF(A3334:G3334,P3334)=COUNTIF(A3334:G3334,Q3334)),1,0)</f>
        <v>0</v>
      </c>
    </row>
    <row r="3335" customFormat="false" ht="17.9" hidden="false" customHeight="false" outlineLevel="0" collapsed="false">
      <c r="A3335" s="0" t="n">
        <v>120</v>
      </c>
      <c r="B3335" s="0" t="n">
        <v>120</v>
      </c>
      <c r="C3335" s="0" t="n">
        <v>74</v>
      </c>
      <c r="D3335" s="0" t="n">
        <v>39</v>
      </c>
      <c r="E3335" s="0" t="n">
        <v>39</v>
      </c>
      <c r="F3335" s="0" t="n">
        <v>138</v>
      </c>
      <c r="G3335" s="0" t="n">
        <v>74</v>
      </c>
      <c r="H3335" s="0" t="n">
        <f aca="false">COUNTIF($A3335:$G3335,A3335)</f>
        <v>2</v>
      </c>
      <c r="I3335" s="0" t="n">
        <f aca="false">COUNTIF($A3335:$G3335,B3335)</f>
        <v>2</v>
      </c>
      <c r="J3335" s="0" t="n">
        <f aca="false">COUNTIF($A3335:$G3335,C3335)</f>
        <v>2</v>
      </c>
      <c r="K3335" s="0" t="n">
        <f aca="false">COUNTIF($A3335:$G3335,D3335)</f>
        <v>2</v>
      </c>
      <c r="L3335" s="0" t="n">
        <f aca="false">COUNTIF($A3335:$G3335,E3335)</f>
        <v>2</v>
      </c>
      <c r="M3335" s="0" t="n">
        <f aca="false">COUNTIF($A3335:$G3335,F3335)</f>
        <v>1</v>
      </c>
      <c r="N3335" s="0" t="n">
        <f aca="false">COUNTIF($A3335:$G3335,G3335)</f>
        <v>2</v>
      </c>
      <c r="O3335" s="0" t="n">
        <f aca="false">IF(AND(COUNTIF(H3335:N3335,2)=2,COUNTIF(H3335:N3335,1)=5),1,0)</f>
        <v>0</v>
      </c>
      <c r="P3335" s="0" t="n">
        <f aca="false">MAX(A3335:G3335)</f>
        <v>138</v>
      </c>
      <c r="Q3335" s="0" t="n">
        <f aca="false">MIN(A3335:G3335)</f>
        <v>39</v>
      </c>
      <c r="R3335" s="0" t="n">
        <f aca="false">IF(AND(O3335=1,COUNTIF(A3335:G3335,P3335)=COUNTIF(A3335:G3335,Q3335)),1,0)</f>
        <v>0</v>
      </c>
    </row>
    <row r="3336" customFormat="false" ht="17.9" hidden="false" customHeight="false" outlineLevel="0" collapsed="false">
      <c r="A3336" s="0" t="n">
        <v>79</v>
      </c>
      <c r="B3336" s="0" t="n">
        <v>64</v>
      </c>
      <c r="C3336" s="0" t="n">
        <v>143</v>
      </c>
      <c r="D3336" s="0" t="n">
        <v>63</v>
      </c>
      <c r="E3336" s="0" t="n">
        <v>143</v>
      </c>
      <c r="F3336" s="0" t="n">
        <v>79</v>
      </c>
      <c r="G3336" s="0" t="n">
        <v>63</v>
      </c>
      <c r="H3336" s="0" t="n">
        <f aca="false">COUNTIF($A3336:$G3336,A3336)</f>
        <v>2</v>
      </c>
      <c r="I3336" s="0" t="n">
        <f aca="false">COUNTIF($A3336:$G3336,B3336)</f>
        <v>1</v>
      </c>
      <c r="J3336" s="0" t="n">
        <f aca="false">COUNTIF($A3336:$G3336,C3336)</f>
        <v>2</v>
      </c>
      <c r="K3336" s="0" t="n">
        <f aca="false">COUNTIF($A3336:$G3336,D3336)</f>
        <v>2</v>
      </c>
      <c r="L3336" s="0" t="n">
        <f aca="false">COUNTIF($A3336:$G3336,E3336)</f>
        <v>2</v>
      </c>
      <c r="M3336" s="0" t="n">
        <f aca="false">COUNTIF($A3336:$G3336,F3336)</f>
        <v>2</v>
      </c>
      <c r="N3336" s="0" t="n">
        <f aca="false">COUNTIF($A3336:$G3336,G3336)</f>
        <v>2</v>
      </c>
      <c r="O3336" s="0" t="n">
        <f aca="false">IF(AND(COUNTIF(H3336:N3336,2)=2,COUNTIF(H3336:N3336,1)=5),1,0)</f>
        <v>0</v>
      </c>
      <c r="P3336" s="0" t="n">
        <f aca="false">MAX(A3336:G3336)</f>
        <v>143</v>
      </c>
      <c r="Q3336" s="0" t="n">
        <f aca="false">MIN(A3336:G3336)</f>
        <v>63</v>
      </c>
      <c r="R3336" s="0" t="n">
        <f aca="false">IF(AND(O3336=1,COUNTIF(A3336:G3336,P3336)=COUNTIF(A3336:G3336,Q3336)),1,0)</f>
        <v>0</v>
      </c>
    </row>
    <row r="3337" customFormat="false" ht="17.9" hidden="false" customHeight="false" outlineLevel="0" collapsed="false">
      <c r="A3337" s="0" t="n">
        <v>88</v>
      </c>
      <c r="B3337" s="0" t="n">
        <v>173</v>
      </c>
      <c r="C3337" s="0" t="n">
        <v>146</v>
      </c>
      <c r="D3337" s="0" t="n">
        <v>95</v>
      </c>
      <c r="E3337" s="0" t="n">
        <v>173</v>
      </c>
      <c r="F3337" s="0" t="n">
        <v>88</v>
      </c>
      <c r="G3337" s="0" t="n">
        <v>146</v>
      </c>
      <c r="H3337" s="0" t="n">
        <f aca="false">COUNTIF($A3337:$G3337,A3337)</f>
        <v>2</v>
      </c>
      <c r="I3337" s="0" t="n">
        <f aca="false">COUNTIF($A3337:$G3337,B3337)</f>
        <v>2</v>
      </c>
      <c r="J3337" s="0" t="n">
        <f aca="false">COUNTIF($A3337:$G3337,C3337)</f>
        <v>2</v>
      </c>
      <c r="K3337" s="0" t="n">
        <f aca="false">COUNTIF($A3337:$G3337,D3337)</f>
        <v>1</v>
      </c>
      <c r="L3337" s="0" t="n">
        <f aca="false">COUNTIF($A3337:$G3337,E3337)</f>
        <v>2</v>
      </c>
      <c r="M3337" s="0" t="n">
        <f aca="false">COUNTIF($A3337:$G3337,F3337)</f>
        <v>2</v>
      </c>
      <c r="N3337" s="0" t="n">
        <f aca="false">COUNTIF($A3337:$G3337,G3337)</f>
        <v>2</v>
      </c>
      <c r="O3337" s="0" t="n">
        <f aca="false">IF(AND(COUNTIF(H3337:N3337,2)=2,COUNTIF(H3337:N3337,1)=5),1,0)</f>
        <v>0</v>
      </c>
      <c r="P3337" s="0" t="n">
        <f aca="false">MAX(A3337:G3337)</f>
        <v>173</v>
      </c>
      <c r="Q3337" s="0" t="n">
        <f aca="false">MIN(A3337:G3337)</f>
        <v>88</v>
      </c>
      <c r="R3337" s="0" t="n">
        <f aca="false">IF(AND(O3337=1,COUNTIF(A3337:G3337,P3337)=COUNTIF(A3337:G3337,Q3337)),1,0)</f>
        <v>0</v>
      </c>
    </row>
    <row r="3338" customFormat="false" ht="17.9" hidden="false" customHeight="false" outlineLevel="0" collapsed="false">
      <c r="A3338" s="0" t="n">
        <v>79</v>
      </c>
      <c r="B3338" s="0" t="n">
        <v>116</v>
      </c>
      <c r="C3338" s="0" t="n">
        <v>20</v>
      </c>
      <c r="D3338" s="0" t="n">
        <v>86</v>
      </c>
      <c r="E3338" s="0" t="n">
        <v>20</v>
      </c>
      <c r="F3338" s="0" t="n">
        <v>86</v>
      </c>
      <c r="G3338" s="0" t="n">
        <v>116</v>
      </c>
      <c r="H3338" s="0" t="n">
        <f aca="false">COUNTIF($A3338:$G3338,A3338)</f>
        <v>1</v>
      </c>
      <c r="I3338" s="0" t="n">
        <f aca="false">COUNTIF($A3338:$G3338,B3338)</f>
        <v>2</v>
      </c>
      <c r="J3338" s="0" t="n">
        <f aca="false">COUNTIF($A3338:$G3338,C3338)</f>
        <v>2</v>
      </c>
      <c r="K3338" s="0" t="n">
        <f aca="false">COUNTIF($A3338:$G3338,D3338)</f>
        <v>2</v>
      </c>
      <c r="L3338" s="0" t="n">
        <f aca="false">COUNTIF($A3338:$G3338,E3338)</f>
        <v>2</v>
      </c>
      <c r="M3338" s="0" t="n">
        <f aca="false">COUNTIF($A3338:$G3338,F3338)</f>
        <v>2</v>
      </c>
      <c r="N3338" s="0" t="n">
        <f aca="false">COUNTIF($A3338:$G3338,G3338)</f>
        <v>2</v>
      </c>
      <c r="O3338" s="0" t="n">
        <f aca="false">IF(AND(COUNTIF(H3338:N3338,2)=2,COUNTIF(H3338:N3338,1)=5),1,0)</f>
        <v>0</v>
      </c>
      <c r="P3338" s="0" t="n">
        <f aca="false">MAX(A3338:G3338)</f>
        <v>116</v>
      </c>
      <c r="Q3338" s="0" t="n">
        <f aca="false">MIN(A3338:G3338)</f>
        <v>20</v>
      </c>
      <c r="R3338" s="0" t="n">
        <f aca="false">IF(AND(O3338=1,COUNTIF(A3338:G3338,P3338)=COUNTIF(A3338:G3338,Q3338)),1,0)</f>
        <v>0</v>
      </c>
    </row>
    <row r="3339" customFormat="false" ht="17.9" hidden="false" customHeight="false" outlineLevel="0" collapsed="false">
      <c r="A3339" s="0" t="n">
        <v>188</v>
      </c>
      <c r="B3339" s="0" t="n">
        <v>75</v>
      </c>
      <c r="C3339" s="0" t="n">
        <v>91</v>
      </c>
      <c r="D3339" s="0" t="n">
        <v>145</v>
      </c>
      <c r="E3339" s="0" t="n">
        <v>145</v>
      </c>
      <c r="F3339" s="0" t="n">
        <v>188</v>
      </c>
      <c r="G3339" s="0" t="n">
        <v>75</v>
      </c>
      <c r="H3339" s="0" t="n">
        <f aca="false">COUNTIF($A3339:$G3339,A3339)</f>
        <v>2</v>
      </c>
      <c r="I3339" s="0" t="n">
        <f aca="false">COUNTIF($A3339:$G3339,B3339)</f>
        <v>2</v>
      </c>
      <c r="J3339" s="0" t="n">
        <f aca="false">COUNTIF($A3339:$G3339,C3339)</f>
        <v>1</v>
      </c>
      <c r="K3339" s="0" t="n">
        <f aca="false">COUNTIF($A3339:$G3339,D3339)</f>
        <v>2</v>
      </c>
      <c r="L3339" s="0" t="n">
        <f aca="false">COUNTIF($A3339:$G3339,E3339)</f>
        <v>2</v>
      </c>
      <c r="M3339" s="0" t="n">
        <f aca="false">COUNTIF($A3339:$G3339,F3339)</f>
        <v>2</v>
      </c>
      <c r="N3339" s="0" t="n">
        <f aca="false">COUNTIF($A3339:$G3339,G3339)</f>
        <v>2</v>
      </c>
      <c r="O3339" s="0" t="n">
        <f aca="false">IF(AND(COUNTIF(H3339:N3339,2)=2,COUNTIF(H3339:N3339,1)=5),1,0)</f>
        <v>0</v>
      </c>
      <c r="P3339" s="0" t="n">
        <f aca="false">MAX(A3339:G3339)</f>
        <v>188</v>
      </c>
      <c r="Q3339" s="0" t="n">
        <f aca="false">MIN(A3339:G3339)</f>
        <v>75</v>
      </c>
      <c r="R3339" s="0" t="n">
        <f aca="false">IF(AND(O3339=1,COUNTIF(A3339:G3339,P3339)=COUNTIF(A3339:G3339,Q3339)),1,0)</f>
        <v>0</v>
      </c>
    </row>
    <row r="3340" customFormat="false" ht="17.9" hidden="false" customHeight="false" outlineLevel="0" collapsed="false">
      <c r="A3340" s="0" t="n">
        <v>79</v>
      </c>
      <c r="B3340" s="0" t="n">
        <v>79</v>
      </c>
      <c r="C3340" s="0" t="n">
        <v>79</v>
      </c>
      <c r="D3340" s="0" t="n">
        <v>155</v>
      </c>
      <c r="E3340" s="0" t="n">
        <v>108</v>
      </c>
      <c r="F3340" s="0" t="n">
        <v>108</v>
      </c>
      <c r="G3340" s="0" t="n">
        <v>155</v>
      </c>
      <c r="H3340" s="0" t="n">
        <f aca="false">COUNTIF($A3340:$G3340,A3340)</f>
        <v>3</v>
      </c>
      <c r="I3340" s="0" t="n">
        <f aca="false">COUNTIF($A3340:$G3340,B3340)</f>
        <v>3</v>
      </c>
      <c r="J3340" s="0" t="n">
        <f aca="false">COUNTIF($A3340:$G3340,C3340)</f>
        <v>3</v>
      </c>
      <c r="K3340" s="0" t="n">
        <f aca="false">COUNTIF($A3340:$G3340,D3340)</f>
        <v>2</v>
      </c>
      <c r="L3340" s="0" t="n">
        <f aca="false">COUNTIF($A3340:$G3340,E3340)</f>
        <v>2</v>
      </c>
      <c r="M3340" s="0" t="n">
        <f aca="false">COUNTIF($A3340:$G3340,F3340)</f>
        <v>2</v>
      </c>
      <c r="N3340" s="0" t="n">
        <f aca="false">COUNTIF($A3340:$G3340,G3340)</f>
        <v>2</v>
      </c>
      <c r="O3340" s="0" t="n">
        <f aca="false">IF(AND(COUNTIF(H3340:N3340,2)=2,COUNTIF(H3340:N3340,1)=5),1,0)</f>
        <v>0</v>
      </c>
      <c r="P3340" s="0" t="n">
        <f aca="false">MAX(A3340:G3340)</f>
        <v>155</v>
      </c>
      <c r="Q3340" s="0" t="n">
        <f aca="false">MIN(A3340:G3340)</f>
        <v>79</v>
      </c>
      <c r="R3340" s="0" t="n">
        <f aca="false">IF(AND(O3340=1,COUNTIF(A3340:G3340,P3340)=COUNTIF(A3340:G3340,Q3340)),1,0)</f>
        <v>0</v>
      </c>
    </row>
    <row r="3341" customFormat="false" ht="17.9" hidden="false" customHeight="false" outlineLevel="0" collapsed="false">
      <c r="A3341" s="0" t="n">
        <v>144</v>
      </c>
      <c r="B3341" s="0" t="n">
        <v>78</v>
      </c>
      <c r="C3341" s="0" t="n">
        <v>78</v>
      </c>
      <c r="D3341" s="0" t="n">
        <v>49</v>
      </c>
      <c r="E3341" s="0" t="n">
        <v>144</v>
      </c>
      <c r="F3341" s="0" t="n">
        <v>177</v>
      </c>
      <c r="G3341" s="0" t="n">
        <v>177</v>
      </c>
      <c r="H3341" s="0" t="n">
        <f aca="false">COUNTIF($A3341:$G3341,A3341)</f>
        <v>2</v>
      </c>
      <c r="I3341" s="0" t="n">
        <f aca="false">COUNTIF($A3341:$G3341,B3341)</f>
        <v>2</v>
      </c>
      <c r="J3341" s="0" t="n">
        <f aca="false">COUNTIF($A3341:$G3341,C3341)</f>
        <v>2</v>
      </c>
      <c r="K3341" s="0" t="n">
        <f aca="false">COUNTIF($A3341:$G3341,D3341)</f>
        <v>1</v>
      </c>
      <c r="L3341" s="0" t="n">
        <f aca="false">COUNTIF($A3341:$G3341,E3341)</f>
        <v>2</v>
      </c>
      <c r="M3341" s="0" t="n">
        <f aca="false">COUNTIF($A3341:$G3341,F3341)</f>
        <v>2</v>
      </c>
      <c r="N3341" s="0" t="n">
        <f aca="false">COUNTIF($A3341:$G3341,G3341)</f>
        <v>2</v>
      </c>
      <c r="O3341" s="0" t="n">
        <f aca="false">IF(AND(COUNTIF(H3341:N3341,2)=2,COUNTIF(H3341:N3341,1)=5),1,0)</f>
        <v>0</v>
      </c>
      <c r="P3341" s="0" t="n">
        <f aca="false">MAX(A3341:G3341)</f>
        <v>177</v>
      </c>
      <c r="Q3341" s="0" t="n">
        <f aca="false">MIN(A3341:G3341)</f>
        <v>49</v>
      </c>
      <c r="R3341" s="0" t="n">
        <f aca="false">IF(AND(O3341=1,COUNTIF(A3341:G3341,P3341)=COUNTIF(A3341:G3341,Q3341)),1,0)</f>
        <v>0</v>
      </c>
    </row>
    <row r="3342" customFormat="false" ht="17.9" hidden="false" customHeight="false" outlineLevel="0" collapsed="false">
      <c r="A3342" s="0" t="n">
        <v>19</v>
      </c>
      <c r="B3342" s="0" t="n">
        <v>54</v>
      </c>
      <c r="C3342" s="0" t="n">
        <v>19</v>
      </c>
      <c r="D3342" s="0" t="n">
        <v>136</v>
      </c>
      <c r="E3342" s="0" t="n">
        <v>54</v>
      </c>
      <c r="F3342" s="0" t="n">
        <v>109</v>
      </c>
      <c r="G3342" s="0" t="n">
        <v>136</v>
      </c>
      <c r="H3342" s="0" t="n">
        <f aca="false">COUNTIF($A3342:$G3342,A3342)</f>
        <v>2</v>
      </c>
      <c r="I3342" s="0" t="n">
        <f aca="false">COUNTIF($A3342:$G3342,B3342)</f>
        <v>2</v>
      </c>
      <c r="J3342" s="0" t="n">
        <f aca="false">COUNTIF($A3342:$G3342,C3342)</f>
        <v>2</v>
      </c>
      <c r="K3342" s="0" t="n">
        <f aca="false">COUNTIF($A3342:$G3342,D3342)</f>
        <v>2</v>
      </c>
      <c r="L3342" s="0" t="n">
        <f aca="false">COUNTIF($A3342:$G3342,E3342)</f>
        <v>2</v>
      </c>
      <c r="M3342" s="0" t="n">
        <f aca="false">COUNTIF($A3342:$G3342,F3342)</f>
        <v>1</v>
      </c>
      <c r="N3342" s="0" t="n">
        <f aca="false">COUNTIF($A3342:$G3342,G3342)</f>
        <v>2</v>
      </c>
      <c r="O3342" s="0" t="n">
        <f aca="false">IF(AND(COUNTIF(H3342:N3342,2)=2,COUNTIF(H3342:N3342,1)=5),1,0)</f>
        <v>0</v>
      </c>
      <c r="P3342" s="0" t="n">
        <f aca="false">MAX(A3342:G3342)</f>
        <v>136</v>
      </c>
      <c r="Q3342" s="0" t="n">
        <f aca="false">MIN(A3342:G3342)</f>
        <v>19</v>
      </c>
      <c r="R3342" s="0" t="n">
        <f aca="false">IF(AND(O3342=1,COUNTIF(A3342:G3342,P3342)=COUNTIF(A3342:G3342,Q3342)),1,0)</f>
        <v>0</v>
      </c>
    </row>
    <row r="3343" customFormat="false" ht="17.9" hidden="false" customHeight="false" outlineLevel="0" collapsed="false">
      <c r="A3343" s="0" t="n">
        <v>160</v>
      </c>
      <c r="B3343" s="0" t="n">
        <v>51</v>
      </c>
      <c r="C3343" s="0" t="n">
        <v>48</v>
      </c>
      <c r="D3343" s="0" t="n">
        <v>160</v>
      </c>
      <c r="E3343" s="0" t="n">
        <v>48</v>
      </c>
      <c r="F3343" s="0" t="n">
        <v>26</v>
      </c>
      <c r="G3343" s="0" t="n">
        <v>26</v>
      </c>
      <c r="H3343" s="0" t="n">
        <f aca="false">COUNTIF($A3343:$G3343,A3343)</f>
        <v>2</v>
      </c>
      <c r="I3343" s="0" t="n">
        <f aca="false">COUNTIF($A3343:$G3343,B3343)</f>
        <v>1</v>
      </c>
      <c r="J3343" s="0" t="n">
        <f aca="false">COUNTIF($A3343:$G3343,C3343)</f>
        <v>2</v>
      </c>
      <c r="K3343" s="0" t="n">
        <f aca="false">COUNTIF($A3343:$G3343,D3343)</f>
        <v>2</v>
      </c>
      <c r="L3343" s="0" t="n">
        <f aca="false">COUNTIF($A3343:$G3343,E3343)</f>
        <v>2</v>
      </c>
      <c r="M3343" s="0" t="n">
        <f aca="false">COUNTIF($A3343:$G3343,F3343)</f>
        <v>2</v>
      </c>
      <c r="N3343" s="0" t="n">
        <f aca="false">COUNTIF($A3343:$G3343,G3343)</f>
        <v>2</v>
      </c>
      <c r="O3343" s="0" t="n">
        <f aca="false">IF(AND(COUNTIF(H3343:N3343,2)=2,COUNTIF(H3343:N3343,1)=5),1,0)</f>
        <v>0</v>
      </c>
      <c r="P3343" s="0" t="n">
        <f aca="false">MAX(A3343:G3343)</f>
        <v>160</v>
      </c>
      <c r="Q3343" s="0" t="n">
        <f aca="false">MIN(A3343:G3343)</f>
        <v>26</v>
      </c>
      <c r="R3343" s="0" t="n">
        <f aca="false">IF(AND(O3343=1,COUNTIF(A3343:G3343,P3343)=COUNTIF(A3343:G3343,Q3343)),1,0)</f>
        <v>0</v>
      </c>
    </row>
    <row r="3344" customFormat="false" ht="17.9" hidden="false" customHeight="false" outlineLevel="0" collapsed="false">
      <c r="A3344" s="0" t="n">
        <v>52</v>
      </c>
      <c r="B3344" s="0" t="n">
        <v>190</v>
      </c>
      <c r="C3344" s="0" t="n">
        <v>177</v>
      </c>
      <c r="D3344" s="0" t="n">
        <v>52</v>
      </c>
      <c r="E3344" s="0" t="n">
        <v>86</v>
      </c>
      <c r="F3344" s="0" t="n">
        <v>86</v>
      </c>
      <c r="G3344" s="0" t="n">
        <v>190</v>
      </c>
      <c r="H3344" s="0" t="n">
        <f aca="false">COUNTIF($A3344:$G3344,A3344)</f>
        <v>2</v>
      </c>
      <c r="I3344" s="0" t="n">
        <f aca="false">COUNTIF($A3344:$G3344,B3344)</f>
        <v>2</v>
      </c>
      <c r="J3344" s="0" t="n">
        <f aca="false">COUNTIF($A3344:$G3344,C3344)</f>
        <v>1</v>
      </c>
      <c r="K3344" s="0" t="n">
        <f aca="false">COUNTIF($A3344:$G3344,D3344)</f>
        <v>2</v>
      </c>
      <c r="L3344" s="0" t="n">
        <f aca="false">COUNTIF($A3344:$G3344,E3344)</f>
        <v>2</v>
      </c>
      <c r="M3344" s="0" t="n">
        <f aca="false">COUNTIF($A3344:$G3344,F3344)</f>
        <v>2</v>
      </c>
      <c r="N3344" s="0" t="n">
        <f aca="false">COUNTIF($A3344:$G3344,G3344)</f>
        <v>2</v>
      </c>
      <c r="O3344" s="0" t="n">
        <f aca="false">IF(AND(COUNTIF(H3344:N3344,2)=2,COUNTIF(H3344:N3344,1)=5),1,0)</f>
        <v>0</v>
      </c>
      <c r="P3344" s="0" t="n">
        <f aca="false">MAX(A3344:G3344)</f>
        <v>190</v>
      </c>
      <c r="Q3344" s="0" t="n">
        <f aca="false">MIN(A3344:G3344)</f>
        <v>52</v>
      </c>
      <c r="R3344" s="0" t="n">
        <f aca="false">IF(AND(O3344=1,COUNTIF(A3344:G3344,P3344)=COUNTIF(A3344:G3344,Q3344)),1,0)</f>
        <v>0</v>
      </c>
    </row>
    <row r="3345" customFormat="false" ht="17.9" hidden="false" customHeight="false" outlineLevel="0" collapsed="false">
      <c r="A3345" s="0" t="n">
        <v>147</v>
      </c>
      <c r="B3345" s="0" t="n">
        <v>147</v>
      </c>
      <c r="C3345" s="0" t="n">
        <v>20</v>
      </c>
      <c r="D3345" s="0" t="n">
        <v>12</v>
      </c>
      <c r="E3345" s="0" t="n">
        <v>20</v>
      </c>
      <c r="F3345" s="0" t="n">
        <v>112</v>
      </c>
      <c r="G3345" s="0" t="n">
        <v>12</v>
      </c>
      <c r="H3345" s="0" t="n">
        <f aca="false">COUNTIF($A3345:$G3345,A3345)</f>
        <v>2</v>
      </c>
      <c r="I3345" s="0" t="n">
        <f aca="false">COUNTIF($A3345:$G3345,B3345)</f>
        <v>2</v>
      </c>
      <c r="J3345" s="0" t="n">
        <f aca="false">COUNTIF($A3345:$G3345,C3345)</f>
        <v>2</v>
      </c>
      <c r="K3345" s="0" t="n">
        <f aca="false">COUNTIF($A3345:$G3345,D3345)</f>
        <v>2</v>
      </c>
      <c r="L3345" s="0" t="n">
        <f aca="false">COUNTIF($A3345:$G3345,E3345)</f>
        <v>2</v>
      </c>
      <c r="M3345" s="0" t="n">
        <f aca="false">COUNTIF($A3345:$G3345,F3345)</f>
        <v>1</v>
      </c>
      <c r="N3345" s="0" t="n">
        <f aca="false">COUNTIF($A3345:$G3345,G3345)</f>
        <v>2</v>
      </c>
      <c r="O3345" s="0" t="n">
        <f aca="false">IF(AND(COUNTIF(H3345:N3345,2)=2,COUNTIF(H3345:N3345,1)=5),1,0)</f>
        <v>0</v>
      </c>
      <c r="P3345" s="0" t="n">
        <f aca="false">MAX(A3345:G3345)</f>
        <v>147</v>
      </c>
      <c r="Q3345" s="0" t="n">
        <f aca="false">MIN(A3345:G3345)</f>
        <v>12</v>
      </c>
      <c r="R3345" s="0" t="n">
        <f aca="false">IF(AND(O3345=1,COUNTIF(A3345:G3345,P3345)=COUNTIF(A3345:G3345,Q3345)),1,0)</f>
        <v>0</v>
      </c>
    </row>
    <row r="3346" customFormat="false" ht="17.9" hidden="false" customHeight="false" outlineLevel="0" collapsed="false">
      <c r="A3346" s="0" t="n">
        <v>111</v>
      </c>
      <c r="B3346" s="0" t="n">
        <v>130</v>
      </c>
      <c r="C3346" s="0" t="n">
        <v>130</v>
      </c>
      <c r="D3346" s="0" t="n">
        <v>41</v>
      </c>
      <c r="E3346" s="0" t="n">
        <v>104</v>
      </c>
      <c r="F3346" s="0" t="n">
        <v>111</v>
      </c>
      <c r="G3346" s="0" t="n">
        <v>41</v>
      </c>
      <c r="H3346" s="0" t="n">
        <f aca="false">COUNTIF($A3346:$G3346,A3346)</f>
        <v>2</v>
      </c>
      <c r="I3346" s="0" t="n">
        <f aca="false">COUNTIF($A3346:$G3346,B3346)</f>
        <v>2</v>
      </c>
      <c r="J3346" s="0" t="n">
        <f aca="false">COUNTIF($A3346:$G3346,C3346)</f>
        <v>2</v>
      </c>
      <c r="K3346" s="0" t="n">
        <f aca="false">COUNTIF($A3346:$G3346,D3346)</f>
        <v>2</v>
      </c>
      <c r="L3346" s="0" t="n">
        <f aca="false">COUNTIF($A3346:$G3346,E3346)</f>
        <v>1</v>
      </c>
      <c r="M3346" s="0" t="n">
        <f aca="false">COUNTIF($A3346:$G3346,F3346)</f>
        <v>2</v>
      </c>
      <c r="N3346" s="0" t="n">
        <f aca="false">COUNTIF($A3346:$G3346,G3346)</f>
        <v>2</v>
      </c>
      <c r="O3346" s="0" t="n">
        <f aca="false">IF(AND(COUNTIF(H3346:N3346,2)=2,COUNTIF(H3346:N3346,1)=5),1,0)</f>
        <v>0</v>
      </c>
      <c r="P3346" s="0" t="n">
        <f aca="false">MAX(A3346:G3346)</f>
        <v>130</v>
      </c>
      <c r="Q3346" s="0" t="n">
        <f aca="false">MIN(A3346:G3346)</f>
        <v>41</v>
      </c>
      <c r="R3346" s="0" t="n">
        <f aca="false">IF(AND(O3346=1,COUNTIF(A3346:G3346,P3346)=COUNTIF(A3346:G3346,Q3346)),1,0)</f>
        <v>0</v>
      </c>
    </row>
    <row r="3347" customFormat="false" ht="17.9" hidden="false" customHeight="false" outlineLevel="0" collapsed="false">
      <c r="A3347" s="0" t="n">
        <v>173</v>
      </c>
      <c r="B3347" s="0" t="n">
        <v>11</v>
      </c>
      <c r="C3347" s="0" t="n">
        <v>177</v>
      </c>
      <c r="D3347" s="0" t="n">
        <v>134</v>
      </c>
      <c r="E3347" s="0" t="n">
        <v>173</v>
      </c>
      <c r="F3347" s="0" t="n">
        <v>11</v>
      </c>
      <c r="G3347" s="0" t="n">
        <v>177</v>
      </c>
      <c r="H3347" s="0" t="n">
        <f aca="false">COUNTIF($A3347:$G3347,A3347)</f>
        <v>2</v>
      </c>
      <c r="I3347" s="0" t="n">
        <f aca="false">COUNTIF($A3347:$G3347,B3347)</f>
        <v>2</v>
      </c>
      <c r="J3347" s="0" t="n">
        <f aca="false">COUNTIF($A3347:$G3347,C3347)</f>
        <v>2</v>
      </c>
      <c r="K3347" s="0" t="n">
        <f aca="false">COUNTIF($A3347:$G3347,D3347)</f>
        <v>1</v>
      </c>
      <c r="L3347" s="0" t="n">
        <f aca="false">COUNTIF($A3347:$G3347,E3347)</f>
        <v>2</v>
      </c>
      <c r="M3347" s="0" t="n">
        <f aca="false">COUNTIF($A3347:$G3347,F3347)</f>
        <v>2</v>
      </c>
      <c r="N3347" s="0" t="n">
        <f aca="false">COUNTIF($A3347:$G3347,G3347)</f>
        <v>2</v>
      </c>
      <c r="O3347" s="0" t="n">
        <f aca="false">IF(AND(COUNTIF(H3347:N3347,2)=2,COUNTIF(H3347:N3347,1)=5),1,0)</f>
        <v>0</v>
      </c>
      <c r="P3347" s="0" t="n">
        <f aca="false">MAX(A3347:G3347)</f>
        <v>177</v>
      </c>
      <c r="Q3347" s="0" t="n">
        <f aca="false">MIN(A3347:G3347)</f>
        <v>11</v>
      </c>
      <c r="R3347" s="0" t="n">
        <f aca="false">IF(AND(O3347=1,COUNTIF(A3347:G3347,P3347)=COUNTIF(A3347:G3347,Q3347)),1,0)</f>
        <v>0</v>
      </c>
    </row>
    <row r="3348" customFormat="false" ht="17.9" hidden="false" customHeight="false" outlineLevel="0" collapsed="false">
      <c r="A3348" s="0" t="n">
        <v>179</v>
      </c>
      <c r="B3348" s="0" t="n">
        <v>26</v>
      </c>
      <c r="C3348" s="0" t="n">
        <v>116</v>
      </c>
      <c r="D3348" s="0" t="n">
        <v>179</v>
      </c>
      <c r="E3348" s="0" t="n">
        <v>182</v>
      </c>
      <c r="F3348" s="0" t="n">
        <v>26</v>
      </c>
      <c r="G3348" s="0" t="n">
        <v>182</v>
      </c>
      <c r="H3348" s="0" t="n">
        <f aca="false">COUNTIF($A3348:$G3348,A3348)</f>
        <v>2</v>
      </c>
      <c r="I3348" s="0" t="n">
        <f aca="false">COUNTIF($A3348:$G3348,B3348)</f>
        <v>2</v>
      </c>
      <c r="J3348" s="0" t="n">
        <f aca="false">COUNTIF($A3348:$G3348,C3348)</f>
        <v>1</v>
      </c>
      <c r="K3348" s="0" t="n">
        <f aca="false">COUNTIF($A3348:$G3348,D3348)</f>
        <v>2</v>
      </c>
      <c r="L3348" s="0" t="n">
        <f aca="false">COUNTIF($A3348:$G3348,E3348)</f>
        <v>2</v>
      </c>
      <c r="M3348" s="0" t="n">
        <f aca="false">COUNTIF($A3348:$G3348,F3348)</f>
        <v>2</v>
      </c>
      <c r="N3348" s="0" t="n">
        <f aca="false">COUNTIF($A3348:$G3348,G3348)</f>
        <v>2</v>
      </c>
      <c r="O3348" s="0" t="n">
        <f aca="false">IF(AND(COUNTIF(H3348:N3348,2)=2,COUNTIF(H3348:N3348,1)=5),1,0)</f>
        <v>0</v>
      </c>
      <c r="P3348" s="0" t="n">
        <f aca="false">MAX(A3348:G3348)</f>
        <v>182</v>
      </c>
      <c r="Q3348" s="0" t="n">
        <f aca="false">MIN(A3348:G3348)</f>
        <v>26</v>
      </c>
      <c r="R3348" s="0" t="n">
        <f aca="false">IF(AND(O3348=1,COUNTIF(A3348:G3348,P3348)=COUNTIF(A3348:G3348,Q3348)),1,0)</f>
        <v>0</v>
      </c>
    </row>
    <row r="3349" customFormat="false" ht="17.9" hidden="false" customHeight="false" outlineLevel="0" collapsed="false">
      <c r="A3349" s="0" t="n">
        <v>132</v>
      </c>
      <c r="B3349" s="0" t="n">
        <v>106</v>
      </c>
      <c r="C3349" s="0" t="n">
        <v>180</v>
      </c>
      <c r="D3349" s="0" t="n">
        <v>106</v>
      </c>
      <c r="E3349" s="0" t="n">
        <v>168</v>
      </c>
      <c r="F3349" s="0" t="n">
        <v>180</v>
      </c>
      <c r="G3349" s="0" t="n">
        <v>168</v>
      </c>
      <c r="H3349" s="0" t="n">
        <f aca="false">COUNTIF($A3349:$G3349,A3349)</f>
        <v>1</v>
      </c>
      <c r="I3349" s="0" t="n">
        <f aca="false">COUNTIF($A3349:$G3349,B3349)</f>
        <v>2</v>
      </c>
      <c r="J3349" s="0" t="n">
        <f aca="false">COUNTIF($A3349:$G3349,C3349)</f>
        <v>2</v>
      </c>
      <c r="K3349" s="0" t="n">
        <f aca="false">COUNTIF($A3349:$G3349,D3349)</f>
        <v>2</v>
      </c>
      <c r="L3349" s="0" t="n">
        <f aca="false">COUNTIF($A3349:$G3349,E3349)</f>
        <v>2</v>
      </c>
      <c r="M3349" s="0" t="n">
        <f aca="false">COUNTIF($A3349:$G3349,F3349)</f>
        <v>2</v>
      </c>
      <c r="N3349" s="0" t="n">
        <f aca="false">COUNTIF($A3349:$G3349,G3349)</f>
        <v>2</v>
      </c>
      <c r="O3349" s="0" t="n">
        <f aca="false">IF(AND(COUNTIF(H3349:N3349,2)=2,COUNTIF(H3349:N3349,1)=5),1,0)</f>
        <v>0</v>
      </c>
      <c r="P3349" s="0" t="n">
        <f aca="false">MAX(A3349:G3349)</f>
        <v>180</v>
      </c>
      <c r="Q3349" s="0" t="n">
        <f aca="false">MIN(A3349:G3349)</f>
        <v>106</v>
      </c>
      <c r="R3349" s="0" t="n">
        <f aca="false">IF(AND(O3349=1,COUNTIF(A3349:G3349,P3349)=COUNTIF(A3349:G3349,Q3349)),1,0)</f>
        <v>0</v>
      </c>
    </row>
    <row r="3350" customFormat="false" ht="17.9" hidden="false" customHeight="false" outlineLevel="0" collapsed="false">
      <c r="A3350" s="0" t="n">
        <v>82</v>
      </c>
      <c r="B3350" s="0" t="n">
        <v>100</v>
      </c>
      <c r="C3350" s="0" t="n">
        <v>51</v>
      </c>
      <c r="D3350" s="0" t="n">
        <v>100</v>
      </c>
      <c r="E3350" s="0" t="n">
        <v>51</v>
      </c>
      <c r="F3350" s="0" t="n">
        <v>82</v>
      </c>
      <c r="G3350" s="0" t="n">
        <v>191</v>
      </c>
      <c r="H3350" s="0" t="n">
        <f aca="false">COUNTIF($A3350:$G3350,A3350)</f>
        <v>2</v>
      </c>
      <c r="I3350" s="0" t="n">
        <f aca="false">COUNTIF($A3350:$G3350,B3350)</f>
        <v>2</v>
      </c>
      <c r="J3350" s="0" t="n">
        <f aca="false">COUNTIF($A3350:$G3350,C3350)</f>
        <v>2</v>
      </c>
      <c r="K3350" s="0" t="n">
        <f aca="false">COUNTIF($A3350:$G3350,D3350)</f>
        <v>2</v>
      </c>
      <c r="L3350" s="0" t="n">
        <f aca="false">COUNTIF($A3350:$G3350,E3350)</f>
        <v>2</v>
      </c>
      <c r="M3350" s="0" t="n">
        <f aca="false">COUNTIF($A3350:$G3350,F3350)</f>
        <v>2</v>
      </c>
      <c r="N3350" s="0" t="n">
        <f aca="false">COUNTIF($A3350:$G3350,G3350)</f>
        <v>1</v>
      </c>
      <c r="O3350" s="0" t="n">
        <f aca="false">IF(AND(COUNTIF(H3350:N3350,2)=2,COUNTIF(H3350:N3350,1)=5),1,0)</f>
        <v>0</v>
      </c>
      <c r="P3350" s="0" t="n">
        <f aca="false">MAX(A3350:G3350)</f>
        <v>191</v>
      </c>
      <c r="Q3350" s="0" t="n">
        <f aca="false">MIN(A3350:G3350)</f>
        <v>51</v>
      </c>
      <c r="R3350" s="0" t="n">
        <f aca="false">IF(AND(O3350=1,COUNTIF(A3350:G3350,P3350)=COUNTIF(A3350:G3350,Q3350)),1,0)</f>
        <v>0</v>
      </c>
    </row>
    <row r="3351" customFormat="false" ht="17.9" hidden="false" customHeight="false" outlineLevel="0" collapsed="false">
      <c r="A3351" s="0" t="n">
        <v>134</v>
      </c>
      <c r="B3351" s="0" t="n">
        <v>32</v>
      </c>
      <c r="C3351" s="0" t="n">
        <v>32</v>
      </c>
      <c r="D3351" s="0" t="n">
        <v>159</v>
      </c>
      <c r="E3351" s="0" t="n">
        <v>102</v>
      </c>
      <c r="F3351" s="0" t="n">
        <v>159</v>
      </c>
      <c r="G3351" s="0" t="n">
        <v>134</v>
      </c>
      <c r="H3351" s="0" t="n">
        <f aca="false">COUNTIF($A3351:$G3351,A3351)</f>
        <v>2</v>
      </c>
      <c r="I3351" s="0" t="n">
        <f aca="false">COUNTIF($A3351:$G3351,B3351)</f>
        <v>2</v>
      </c>
      <c r="J3351" s="0" t="n">
        <f aca="false">COUNTIF($A3351:$G3351,C3351)</f>
        <v>2</v>
      </c>
      <c r="K3351" s="0" t="n">
        <f aca="false">COUNTIF($A3351:$G3351,D3351)</f>
        <v>2</v>
      </c>
      <c r="L3351" s="0" t="n">
        <f aca="false">COUNTIF($A3351:$G3351,E3351)</f>
        <v>1</v>
      </c>
      <c r="M3351" s="0" t="n">
        <f aca="false">COUNTIF($A3351:$G3351,F3351)</f>
        <v>2</v>
      </c>
      <c r="N3351" s="0" t="n">
        <f aca="false">COUNTIF($A3351:$G3351,G3351)</f>
        <v>2</v>
      </c>
      <c r="O3351" s="0" t="n">
        <f aca="false">IF(AND(COUNTIF(H3351:N3351,2)=2,COUNTIF(H3351:N3351,1)=5),1,0)</f>
        <v>0</v>
      </c>
      <c r="P3351" s="0" t="n">
        <f aca="false">MAX(A3351:G3351)</f>
        <v>159</v>
      </c>
      <c r="Q3351" s="0" t="n">
        <f aca="false">MIN(A3351:G3351)</f>
        <v>32</v>
      </c>
      <c r="R3351" s="0" t="n">
        <f aca="false">IF(AND(O3351=1,COUNTIF(A3351:G3351,P3351)=COUNTIF(A3351:G3351,Q3351)),1,0)</f>
        <v>0</v>
      </c>
    </row>
    <row r="3352" customFormat="false" ht="17.9" hidden="false" customHeight="false" outlineLevel="0" collapsed="false">
      <c r="A3352" s="0" t="n">
        <v>188</v>
      </c>
      <c r="B3352" s="0" t="n">
        <v>164</v>
      </c>
      <c r="C3352" s="0" t="n">
        <v>74</v>
      </c>
      <c r="D3352" s="0" t="n">
        <v>188</v>
      </c>
      <c r="E3352" s="0" t="n">
        <v>144</v>
      </c>
      <c r="F3352" s="0" t="n">
        <v>164</v>
      </c>
      <c r="G3352" s="0" t="n">
        <v>144</v>
      </c>
      <c r="H3352" s="0" t="n">
        <f aca="false">COUNTIF($A3352:$G3352,A3352)</f>
        <v>2</v>
      </c>
      <c r="I3352" s="0" t="n">
        <f aca="false">COUNTIF($A3352:$G3352,B3352)</f>
        <v>2</v>
      </c>
      <c r="J3352" s="0" t="n">
        <f aca="false">COUNTIF($A3352:$G3352,C3352)</f>
        <v>1</v>
      </c>
      <c r="K3352" s="0" t="n">
        <f aca="false">COUNTIF($A3352:$G3352,D3352)</f>
        <v>2</v>
      </c>
      <c r="L3352" s="0" t="n">
        <f aca="false">COUNTIF($A3352:$G3352,E3352)</f>
        <v>2</v>
      </c>
      <c r="M3352" s="0" t="n">
        <f aca="false">COUNTIF($A3352:$G3352,F3352)</f>
        <v>2</v>
      </c>
      <c r="N3352" s="0" t="n">
        <f aca="false">COUNTIF($A3352:$G3352,G3352)</f>
        <v>2</v>
      </c>
      <c r="O3352" s="0" t="n">
        <f aca="false">IF(AND(COUNTIF(H3352:N3352,2)=2,COUNTIF(H3352:N3352,1)=5),1,0)</f>
        <v>0</v>
      </c>
      <c r="P3352" s="0" t="n">
        <f aca="false">MAX(A3352:G3352)</f>
        <v>188</v>
      </c>
      <c r="Q3352" s="0" t="n">
        <f aca="false">MIN(A3352:G3352)</f>
        <v>74</v>
      </c>
      <c r="R3352" s="0" t="n">
        <f aca="false">IF(AND(O3352=1,COUNTIF(A3352:G3352,P3352)=COUNTIF(A3352:G3352,Q3352)),1,0)</f>
        <v>0</v>
      </c>
    </row>
    <row r="3353" customFormat="false" ht="17.9" hidden="false" customHeight="false" outlineLevel="0" collapsed="false">
      <c r="A3353" s="0" t="n">
        <v>172</v>
      </c>
      <c r="B3353" s="0" t="n">
        <v>139</v>
      </c>
      <c r="C3353" s="0" t="n">
        <v>34</v>
      </c>
      <c r="D3353" s="0" t="n">
        <v>98</v>
      </c>
      <c r="E3353" s="0" t="n">
        <v>98</v>
      </c>
      <c r="F3353" s="0" t="n">
        <v>139</v>
      </c>
      <c r="G3353" s="0" t="n">
        <v>172</v>
      </c>
      <c r="H3353" s="0" t="n">
        <f aca="false">COUNTIF($A3353:$G3353,A3353)</f>
        <v>2</v>
      </c>
      <c r="I3353" s="0" t="n">
        <f aca="false">COUNTIF($A3353:$G3353,B3353)</f>
        <v>2</v>
      </c>
      <c r="J3353" s="0" t="n">
        <f aca="false">COUNTIF($A3353:$G3353,C3353)</f>
        <v>1</v>
      </c>
      <c r="K3353" s="0" t="n">
        <f aca="false">COUNTIF($A3353:$G3353,D3353)</f>
        <v>2</v>
      </c>
      <c r="L3353" s="0" t="n">
        <f aca="false">COUNTIF($A3353:$G3353,E3353)</f>
        <v>2</v>
      </c>
      <c r="M3353" s="0" t="n">
        <f aca="false">COUNTIF($A3353:$G3353,F3353)</f>
        <v>2</v>
      </c>
      <c r="N3353" s="0" t="n">
        <f aca="false">COUNTIF($A3353:$G3353,G3353)</f>
        <v>2</v>
      </c>
      <c r="O3353" s="0" t="n">
        <f aca="false">IF(AND(COUNTIF(H3353:N3353,2)=2,COUNTIF(H3353:N3353,1)=5),1,0)</f>
        <v>0</v>
      </c>
      <c r="P3353" s="0" t="n">
        <f aca="false">MAX(A3353:G3353)</f>
        <v>172</v>
      </c>
      <c r="Q3353" s="0" t="n">
        <f aca="false">MIN(A3353:G3353)</f>
        <v>34</v>
      </c>
      <c r="R3353" s="0" t="n">
        <f aca="false">IF(AND(O3353=1,COUNTIF(A3353:G3353,P3353)=COUNTIF(A3353:G3353,Q3353)),1,0)</f>
        <v>0</v>
      </c>
    </row>
    <row r="3354" customFormat="false" ht="17.9" hidden="false" customHeight="false" outlineLevel="0" collapsed="false">
      <c r="A3354" s="0" t="n">
        <v>36</v>
      </c>
      <c r="B3354" s="0" t="n">
        <v>170</v>
      </c>
      <c r="C3354" s="0" t="n">
        <v>80</v>
      </c>
      <c r="D3354" s="0" t="n">
        <v>36</v>
      </c>
      <c r="E3354" s="0" t="n">
        <v>63</v>
      </c>
      <c r="F3354" s="0" t="n">
        <v>170</v>
      </c>
      <c r="G3354" s="0" t="n">
        <v>63</v>
      </c>
      <c r="H3354" s="0" t="n">
        <f aca="false">COUNTIF($A3354:$G3354,A3354)</f>
        <v>2</v>
      </c>
      <c r="I3354" s="0" t="n">
        <f aca="false">COUNTIF($A3354:$G3354,B3354)</f>
        <v>2</v>
      </c>
      <c r="J3354" s="0" t="n">
        <f aca="false">COUNTIF($A3354:$G3354,C3354)</f>
        <v>1</v>
      </c>
      <c r="K3354" s="0" t="n">
        <f aca="false">COUNTIF($A3354:$G3354,D3354)</f>
        <v>2</v>
      </c>
      <c r="L3354" s="0" t="n">
        <f aca="false">COUNTIF($A3354:$G3354,E3354)</f>
        <v>2</v>
      </c>
      <c r="M3354" s="0" t="n">
        <f aca="false">COUNTIF($A3354:$G3354,F3354)</f>
        <v>2</v>
      </c>
      <c r="N3354" s="0" t="n">
        <f aca="false">COUNTIF($A3354:$G3354,G3354)</f>
        <v>2</v>
      </c>
      <c r="O3354" s="0" t="n">
        <f aca="false">IF(AND(COUNTIF(H3354:N3354,2)=2,COUNTIF(H3354:N3354,1)=5),1,0)</f>
        <v>0</v>
      </c>
      <c r="P3354" s="0" t="n">
        <f aca="false">MAX(A3354:G3354)</f>
        <v>170</v>
      </c>
      <c r="Q3354" s="0" t="n">
        <f aca="false">MIN(A3354:G3354)</f>
        <v>36</v>
      </c>
      <c r="R3354" s="0" t="n">
        <f aca="false">IF(AND(O3354=1,COUNTIF(A3354:G3354,P3354)=COUNTIF(A3354:G3354,Q3354)),1,0)</f>
        <v>0</v>
      </c>
    </row>
    <row r="3355" customFormat="false" ht="17.9" hidden="false" customHeight="false" outlineLevel="0" collapsed="false">
      <c r="A3355" s="0" t="n">
        <v>177</v>
      </c>
      <c r="B3355" s="0" t="n">
        <v>130</v>
      </c>
      <c r="C3355" s="0" t="n">
        <v>77</v>
      </c>
      <c r="D3355" s="0" t="n">
        <v>177</v>
      </c>
      <c r="E3355" s="0" t="n">
        <v>130</v>
      </c>
      <c r="F3355" s="0" t="n">
        <v>196</v>
      </c>
      <c r="G3355" s="0" t="n">
        <v>196</v>
      </c>
      <c r="H3355" s="0" t="n">
        <f aca="false">COUNTIF($A3355:$G3355,A3355)</f>
        <v>2</v>
      </c>
      <c r="I3355" s="0" t="n">
        <f aca="false">COUNTIF($A3355:$G3355,B3355)</f>
        <v>2</v>
      </c>
      <c r="J3355" s="0" t="n">
        <f aca="false">COUNTIF($A3355:$G3355,C3355)</f>
        <v>1</v>
      </c>
      <c r="K3355" s="0" t="n">
        <f aca="false">COUNTIF($A3355:$G3355,D3355)</f>
        <v>2</v>
      </c>
      <c r="L3355" s="0" t="n">
        <f aca="false">COUNTIF($A3355:$G3355,E3355)</f>
        <v>2</v>
      </c>
      <c r="M3355" s="0" t="n">
        <f aca="false">COUNTIF($A3355:$G3355,F3355)</f>
        <v>2</v>
      </c>
      <c r="N3355" s="0" t="n">
        <f aca="false">COUNTIF($A3355:$G3355,G3355)</f>
        <v>2</v>
      </c>
      <c r="O3355" s="0" t="n">
        <f aca="false">IF(AND(COUNTIF(H3355:N3355,2)=2,COUNTIF(H3355:N3355,1)=5),1,0)</f>
        <v>0</v>
      </c>
      <c r="P3355" s="0" t="n">
        <f aca="false">MAX(A3355:G3355)</f>
        <v>196</v>
      </c>
      <c r="Q3355" s="0" t="n">
        <f aca="false">MIN(A3355:G3355)</f>
        <v>77</v>
      </c>
      <c r="R3355" s="0" t="n">
        <f aca="false">IF(AND(O3355=1,COUNTIF(A3355:G3355,P3355)=COUNTIF(A3355:G3355,Q3355)),1,0)</f>
        <v>0</v>
      </c>
    </row>
    <row r="3356" customFormat="false" ht="17.9" hidden="false" customHeight="false" outlineLevel="0" collapsed="false">
      <c r="A3356" s="0" t="n">
        <v>10</v>
      </c>
      <c r="B3356" s="0" t="n">
        <v>167</v>
      </c>
      <c r="C3356" s="0" t="n">
        <v>17</v>
      </c>
      <c r="D3356" s="0" t="n">
        <v>39</v>
      </c>
      <c r="E3356" s="0" t="n">
        <v>39</v>
      </c>
      <c r="F3356" s="0" t="n">
        <v>167</v>
      </c>
      <c r="G3356" s="0" t="n">
        <v>17</v>
      </c>
      <c r="H3356" s="0" t="n">
        <f aca="false">COUNTIF($A3356:$G3356,A3356)</f>
        <v>1</v>
      </c>
      <c r="I3356" s="0" t="n">
        <f aca="false">COUNTIF($A3356:$G3356,B3356)</f>
        <v>2</v>
      </c>
      <c r="J3356" s="0" t="n">
        <f aca="false">COUNTIF($A3356:$G3356,C3356)</f>
        <v>2</v>
      </c>
      <c r="K3356" s="0" t="n">
        <f aca="false">COUNTIF($A3356:$G3356,D3356)</f>
        <v>2</v>
      </c>
      <c r="L3356" s="0" t="n">
        <f aca="false">COUNTIF($A3356:$G3356,E3356)</f>
        <v>2</v>
      </c>
      <c r="M3356" s="0" t="n">
        <f aca="false">COUNTIF($A3356:$G3356,F3356)</f>
        <v>2</v>
      </c>
      <c r="N3356" s="0" t="n">
        <f aca="false">COUNTIF($A3356:$G3356,G3356)</f>
        <v>2</v>
      </c>
      <c r="O3356" s="0" t="n">
        <f aca="false">IF(AND(COUNTIF(H3356:N3356,2)=2,COUNTIF(H3356:N3356,1)=5),1,0)</f>
        <v>0</v>
      </c>
      <c r="P3356" s="0" t="n">
        <f aca="false">MAX(A3356:G3356)</f>
        <v>167</v>
      </c>
      <c r="Q3356" s="0" t="n">
        <f aca="false">MIN(A3356:G3356)</f>
        <v>10</v>
      </c>
      <c r="R3356" s="0" t="n">
        <f aca="false">IF(AND(O3356=1,COUNTIF(A3356:G3356,P3356)=COUNTIF(A3356:G3356,Q3356)),1,0)</f>
        <v>0</v>
      </c>
    </row>
    <row r="3357" customFormat="false" ht="17.9" hidden="false" customHeight="false" outlineLevel="0" collapsed="false">
      <c r="A3357" s="0" t="n">
        <v>145</v>
      </c>
      <c r="B3357" s="0" t="n">
        <v>88</v>
      </c>
      <c r="C3357" s="0" t="n">
        <v>100</v>
      </c>
      <c r="D3357" s="0" t="n">
        <v>88</v>
      </c>
      <c r="E3357" s="0" t="n">
        <v>145</v>
      </c>
      <c r="F3357" s="0" t="n">
        <v>73</v>
      </c>
      <c r="G3357" s="0" t="n">
        <v>100</v>
      </c>
      <c r="H3357" s="0" t="n">
        <f aca="false">COUNTIF($A3357:$G3357,A3357)</f>
        <v>2</v>
      </c>
      <c r="I3357" s="0" t="n">
        <f aca="false">COUNTIF($A3357:$G3357,B3357)</f>
        <v>2</v>
      </c>
      <c r="J3357" s="0" t="n">
        <f aca="false">COUNTIF($A3357:$G3357,C3357)</f>
        <v>2</v>
      </c>
      <c r="K3357" s="0" t="n">
        <f aca="false">COUNTIF($A3357:$G3357,D3357)</f>
        <v>2</v>
      </c>
      <c r="L3357" s="0" t="n">
        <f aca="false">COUNTIF($A3357:$G3357,E3357)</f>
        <v>2</v>
      </c>
      <c r="M3357" s="0" t="n">
        <f aca="false">COUNTIF($A3357:$G3357,F3357)</f>
        <v>1</v>
      </c>
      <c r="N3357" s="0" t="n">
        <f aca="false">COUNTIF($A3357:$G3357,G3357)</f>
        <v>2</v>
      </c>
      <c r="O3357" s="0" t="n">
        <f aca="false">IF(AND(COUNTIF(H3357:N3357,2)=2,COUNTIF(H3357:N3357,1)=5),1,0)</f>
        <v>0</v>
      </c>
      <c r="P3357" s="0" t="n">
        <f aca="false">MAX(A3357:G3357)</f>
        <v>145</v>
      </c>
      <c r="Q3357" s="0" t="n">
        <f aca="false">MIN(A3357:G3357)</f>
        <v>73</v>
      </c>
      <c r="R3357" s="0" t="n">
        <f aca="false">IF(AND(O3357=1,COUNTIF(A3357:G3357,P3357)=COUNTIF(A3357:G3357,Q3357)),1,0)</f>
        <v>0</v>
      </c>
    </row>
    <row r="3358" customFormat="false" ht="17.9" hidden="false" customHeight="false" outlineLevel="0" collapsed="false">
      <c r="A3358" s="0" t="n">
        <v>142</v>
      </c>
      <c r="B3358" s="0" t="n">
        <v>113</v>
      </c>
      <c r="C3358" s="0" t="n">
        <v>25</v>
      </c>
      <c r="D3358" s="0" t="n">
        <v>142</v>
      </c>
      <c r="E3358" s="0" t="n">
        <v>113</v>
      </c>
      <c r="F3358" s="0" t="n">
        <v>52</v>
      </c>
      <c r="G3358" s="0" t="n">
        <v>25</v>
      </c>
      <c r="H3358" s="0" t="n">
        <f aca="false">COUNTIF($A3358:$G3358,A3358)</f>
        <v>2</v>
      </c>
      <c r="I3358" s="0" t="n">
        <f aca="false">COUNTIF($A3358:$G3358,B3358)</f>
        <v>2</v>
      </c>
      <c r="J3358" s="0" t="n">
        <f aca="false">COUNTIF($A3358:$G3358,C3358)</f>
        <v>2</v>
      </c>
      <c r="K3358" s="0" t="n">
        <f aca="false">COUNTIF($A3358:$G3358,D3358)</f>
        <v>2</v>
      </c>
      <c r="L3358" s="0" t="n">
        <f aca="false">COUNTIF($A3358:$G3358,E3358)</f>
        <v>2</v>
      </c>
      <c r="M3358" s="0" t="n">
        <f aca="false">COUNTIF($A3358:$G3358,F3358)</f>
        <v>1</v>
      </c>
      <c r="N3358" s="0" t="n">
        <f aca="false">COUNTIF($A3358:$G3358,G3358)</f>
        <v>2</v>
      </c>
      <c r="O3358" s="0" t="n">
        <f aca="false">IF(AND(COUNTIF(H3358:N3358,2)=2,COUNTIF(H3358:N3358,1)=5),1,0)</f>
        <v>0</v>
      </c>
      <c r="P3358" s="0" t="n">
        <f aca="false">MAX(A3358:G3358)</f>
        <v>142</v>
      </c>
      <c r="Q3358" s="0" t="n">
        <f aca="false">MIN(A3358:G3358)</f>
        <v>25</v>
      </c>
      <c r="R3358" s="0" t="n">
        <f aca="false">IF(AND(O3358=1,COUNTIF(A3358:G3358,P3358)=COUNTIF(A3358:G3358,Q3358)),1,0)</f>
        <v>0</v>
      </c>
    </row>
    <row r="3359" customFormat="false" ht="17.9" hidden="false" customHeight="false" outlineLevel="0" collapsed="false">
      <c r="A3359" s="0" t="n">
        <v>105</v>
      </c>
      <c r="B3359" s="0" t="n">
        <v>195</v>
      </c>
      <c r="C3359" s="0" t="n">
        <v>105</v>
      </c>
      <c r="D3359" s="0" t="n">
        <v>126</v>
      </c>
      <c r="E3359" s="0" t="n">
        <v>126</v>
      </c>
      <c r="F3359" s="0" t="n">
        <v>178</v>
      </c>
      <c r="G3359" s="0" t="n">
        <v>195</v>
      </c>
      <c r="H3359" s="0" t="n">
        <f aca="false">COUNTIF($A3359:$G3359,A3359)</f>
        <v>2</v>
      </c>
      <c r="I3359" s="0" t="n">
        <f aca="false">COUNTIF($A3359:$G3359,B3359)</f>
        <v>2</v>
      </c>
      <c r="J3359" s="0" t="n">
        <f aca="false">COUNTIF($A3359:$G3359,C3359)</f>
        <v>2</v>
      </c>
      <c r="K3359" s="0" t="n">
        <f aca="false">COUNTIF($A3359:$G3359,D3359)</f>
        <v>2</v>
      </c>
      <c r="L3359" s="0" t="n">
        <f aca="false">COUNTIF($A3359:$G3359,E3359)</f>
        <v>2</v>
      </c>
      <c r="M3359" s="0" t="n">
        <f aca="false">COUNTIF($A3359:$G3359,F3359)</f>
        <v>1</v>
      </c>
      <c r="N3359" s="0" t="n">
        <f aca="false">COUNTIF($A3359:$G3359,G3359)</f>
        <v>2</v>
      </c>
      <c r="O3359" s="0" t="n">
        <f aca="false">IF(AND(COUNTIF(H3359:N3359,2)=2,COUNTIF(H3359:N3359,1)=5),1,0)</f>
        <v>0</v>
      </c>
      <c r="P3359" s="0" t="n">
        <f aca="false">MAX(A3359:G3359)</f>
        <v>195</v>
      </c>
      <c r="Q3359" s="0" t="n">
        <f aca="false">MIN(A3359:G3359)</f>
        <v>105</v>
      </c>
      <c r="R3359" s="0" t="n">
        <f aca="false">IF(AND(O3359=1,COUNTIF(A3359:G3359,P3359)=COUNTIF(A3359:G3359,Q3359)),1,0)</f>
        <v>0</v>
      </c>
    </row>
    <row r="3360" customFormat="false" ht="17.9" hidden="false" customHeight="false" outlineLevel="0" collapsed="false">
      <c r="A3360" s="0" t="n">
        <v>103</v>
      </c>
      <c r="B3360" s="0" t="n">
        <v>132</v>
      </c>
      <c r="C3360" s="0" t="n">
        <v>142</v>
      </c>
      <c r="D3360" s="0" t="n">
        <v>103</v>
      </c>
      <c r="E3360" s="0" t="n">
        <v>75</v>
      </c>
      <c r="F3360" s="0" t="n">
        <v>142</v>
      </c>
      <c r="G3360" s="0" t="n">
        <v>132</v>
      </c>
      <c r="H3360" s="0" t="n">
        <f aca="false">COUNTIF($A3360:$G3360,A3360)</f>
        <v>2</v>
      </c>
      <c r="I3360" s="0" t="n">
        <f aca="false">COUNTIF($A3360:$G3360,B3360)</f>
        <v>2</v>
      </c>
      <c r="J3360" s="0" t="n">
        <f aca="false">COUNTIF($A3360:$G3360,C3360)</f>
        <v>2</v>
      </c>
      <c r="K3360" s="0" t="n">
        <f aca="false">COUNTIF($A3360:$G3360,D3360)</f>
        <v>2</v>
      </c>
      <c r="L3360" s="0" t="n">
        <f aca="false">COUNTIF($A3360:$G3360,E3360)</f>
        <v>1</v>
      </c>
      <c r="M3360" s="0" t="n">
        <f aca="false">COUNTIF($A3360:$G3360,F3360)</f>
        <v>2</v>
      </c>
      <c r="N3360" s="0" t="n">
        <f aca="false">COUNTIF($A3360:$G3360,G3360)</f>
        <v>2</v>
      </c>
      <c r="O3360" s="0" t="n">
        <f aca="false">IF(AND(COUNTIF(H3360:N3360,2)=2,COUNTIF(H3360:N3360,1)=5),1,0)</f>
        <v>0</v>
      </c>
      <c r="P3360" s="0" t="n">
        <f aca="false">MAX(A3360:G3360)</f>
        <v>142</v>
      </c>
      <c r="Q3360" s="0" t="n">
        <f aca="false">MIN(A3360:G3360)</f>
        <v>75</v>
      </c>
      <c r="R3360" s="0" t="n">
        <f aca="false">IF(AND(O3360=1,COUNTIF(A3360:G3360,P3360)=COUNTIF(A3360:G3360,Q3360)),1,0)</f>
        <v>0</v>
      </c>
    </row>
    <row r="3361" customFormat="false" ht="17.9" hidden="false" customHeight="false" outlineLevel="0" collapsed="false">
      <c r="A3361" s="0" t="n">
        <v>49</v>
      </c>
      <c r="B3361" s="0" t="n">
        <v>49</v>
      </c>
      <c r="C3361" s="0" t="n">
        <v>75</v>
      </c>
      <c r="D3361" s="0" t="n">
        <v>191</v>
      </c>
      <c r="E3361" s="0" t="n">
        <v>23</v>
      </c>
      <c r="F3361" s="0" t="n">
        <v>23</v>
      </c>
      <c r="G3361" s="0" t="n">
        <v>75</v>
      </c>
      <c r="H3361" s="0" t="n">
        <f aca="false">COUNTIF($A3361:$G3361,A3361)</f>
        <v>2</v>
      </c>
      <c r="I3361" s="0" t="n">
        <f aca="false">COUNTIF($A3361:$G3361,B3361)</f>
        <v>2</v>
      </c>
      <c r="J3361" s="0" t="n">
        <f aca="false">COUNTIF($A3361:$G3361,C3361)</f>
        <v>2</v>
      </c>
      <c r="K3361" s="0" t="n">
        <f aca="false">COUNTIF($A3361:$G3361,D3361)</f>
        <v>1</v>
      </c>
      <c r="L3361" s="0" t="n">
        <f aca="false">COUNTIF($A3361:$G3361,E3361)</f>
        <v>2</v>
      </c>
      <c r="M3361" s="0" t="n">
        <f aca="false">COUNTIF($A3361:$G3361,F3361)</f>
        <v>2</v>
      </c>
      <c r="N3361" s="0" t="n">
        <f aca="false">COUNTIF($A3361:$G3361,G3361)</f>
        <v>2</v>
      </c>
      <c r="O3361" s="0" t="n">
        <f aca="false">IF(AND(COUNTIF(H3361:N3361,2)=2,COUNTIF(H3361:N3361,1)=5),1,0)</f>
        <v>0</v>
      </c>
      <c r="P3361" s="0" t="n">
        <f aca="false">MAX(A3361:G3361)</f>
        <v>191</v>
      </c>
      <c r="Q3361" s="0" t="n">
        <f aca="false">MIN(A3361:G3361)</f>
        <v>23</v>
      </c>
      <c r="R3361" s="0" t="n">
        <f aca="false">IF(AND(O3361=1,COUNTIF(A3361:G3361,P3361)=COUNTIF(A3361:G3361,Q3361)),1,0)</f>
        <v>0</v>
      </c>
    </row>
    <row r="3362" customFormat="false" ht="17.9" hidden="false" customHeight="false" outlineLevel="0" collapsed="false">
      <c r="A3362" s="0" t="n">
        <v>187</v>
      </c>
      <c r="B3362" s="0" t="n">
        <v>187</v>
      </c>
      <c r="C3362" s="0" t="n">
        <v>109</v>
      </c>
      <c r="D3362" s="0" t="n">
        <v>147</v>
      </c>
      <c r="E3362" s="0" t="n">
        <v>147</v>
      </c>
      <c r="F3362" s="0" t="n">
        <v>160</v>
      </c>
      <c r="G3362" s="0" t="n">
        <v>109</v>
      </c>
      <c r="H3362" s="0" t="n">
        <f aca="false">COUNTIF($A3362:$G3362,A3362)</f>
        <v>2</v>
      </c>
      <c r="I3362" s="0" t="n">
        <f aca="false">COUNTIF($A3362:$G3362,B3362)</f>
        <v>2</v>
      </c>
      <c r="J3362" s="0" t="n">
        <f aca="false">COUNTIF($A3362:$G3362,C3362)</f>
        <v>2</v>
      </c>
      <c r="K3362" s="0" t="n">
        <f aca="false">COUNTIF($A3362:$G3362,D3362)</f>
        <v>2</v>
      </c>
      <c r="L3362" s="0" t="n">
        <f aca="false">COUNTIF($A3362:$G3362,E3362)</f>
        <v>2</v>
      </c>
      <c r="M3362" s="0" t="n">
        <f aca="false">COUNTIF($A3362:$G3362,F3362)</f>
        <v>1</v>
      </c>
      <c r="N3362" s="0" t="n">
        <f aca="false">COUNTIF($A3362:$G3362,G3362)</f>
        <v>2</v>
      </c>
      <c r="O3362" s="0" t="n">
        <f aca="false">IF(AND(COUNTIF(H3362:N3362,2)=2,COUNTIF(H3362:N3362,1)=5),1,0)</f>
        <v>0</v>
      </c>
      <c r="P3362" s="0" t="n">
        <f aca="false">MAX(A3362:G3362)</f>
        <v>187</v>
      </c>
      <c r="Q3362" s="0" t="n">
        <f aca="false">MIN(A3362:G3362)</f>
        <v>109</v>
      </c>
      <c r="R3362" s="0" t="n">
        <f aca="false">IF(AND(O3362=1,COUNTIF(A3362:G3362,P3362)=COUNTIF(A3362:G3362,Q3362)),1,0)</f>
        <v>0</v>
      </c>
    </row>
    <row r="3363" customFormat="false" ht="17.9" hidden="false" customHeight="false" outlineLevel="0" collapsed="false">
      <c r="A3363" s="0" t="n">
        <v>155</v>
      </c>
      <c r="B3363" s="0" t="n">
        <v>139</v>
      </c>
      <c r="C3363" s="0" t="n">
        <v>44</v>
      </c>
      <c r="D3363" s="0" t="n">
        <v>155</v>
      </c>
      <c r="E3363" s="0" t="n">
        <v>44</v>
      </c>
      <c r="F3363" s="0" t="n">
        <v>123</v>
      </c>
      <c r="G3363" s="0" t="n">
        <v>123</v>
      </c>
      <c r="H3363" s="0" t="n">
        <f aca="false">COUNTIF($A3363:$G3363,A3363)</f>
        <v>2</v>
      </c>
      <c r="I3363" s="0" t="n">
        <f aca="false">COUNTIF($A3363:$G3363,B3363)</f>
        <v>1</v>
      </c>
      <c r="J3363" s="0" t="n">
        <f aca="false">COUNTIF($A3363:$G3363,C3363)</f>
        <v>2</v>
      </c>
      <c r="K3363" s="0" t="n">
        <f aca="false">COUNTIF($A3363:$G3363,D3363)</f>
        <v>2</v>
      </c>
      <c r="L3363" s="0" t="n">
        <f aca="false">COUNTIF($A3363:$G3363,E3363)</f>
        <v>2</v>
      </c>
      <c r="M3363" s="0" t="n">
        <f aca="false">COUNTIF($A3363:$G3363,F3363)</f>
        <v>2</v>
      </c>
      <c r="N3363" s="0" t="n">
        <f aca="false">COUNTIF($A3363:$G3363,G3363)</f>
        <v>2</v>
      </c>
      <c r="O3363" s="0" t="n">
        <f aca="false">IF(AND(COUNTIF(H3363:N3363,2)=2,COUNTIF(H3363:N3363,1)=5),1,0)</f>
        <v>0</v>
      </c>
      <c r="P3363" s="0" t="n">
        <f aca="false">MAX(A3363:G3363)</f>
        <v>155</v>
      </c>
      <c r="Q3363" s="0" t="n">
        <f aca="false">MIN(A3363:G3363)</f>
        <v>44</v>
      </c>
      <c r="R3363" s="0" t="n">
        <f aca="false">IF(AND(O3363=1,COUNTIF(A3363:G3363,P3363)=COUNTIF(A3363:G3363,Q3363)),1,0)</f>
        <v>0</v>
      </c>
    </row>
    <row r="3364" customFormat="false" ht="17.9" hidden="false" customHeight="false" outlineLevel="0" collapsed="false">
      <c r="A3364" s="0" t="n">
        <v>124</v>
      </c>
      <c r="B3364" s="0" t="n">
        <v>129</v>
      </c>
      <c r="C3364" s="0" t="n">
        <v>124</v>
      </c>
      <c r="D3364" s="0" t="n">
        <v>199</v>
      </c>
      <c r="E3364" s="0" t="n">
        <v>129</v>
      </c>
      <c r="F3364" s="0" t="n">
        <v>177</v>
      </c>
      <c r="G3364" s="0" t="n">
        <v>177</v>
      </c>
      <c r="H3364" s="0" t="n">
        <f aca="false">COUNTIF($A3364:$G3364,A3364)</f>
        <v>2</v>
      </c>
      <c r="I3364" s="0" t="n">
        <f aca="false">COUNTIF($A3364:$G3364,B3364)</f>
        <v>2</v>
      </c>
      <c r="J3364" s="0" t="n">
        <f aca="false">COUNTIF($A3364:$G3364,C3364)</f>
        <v>2</v>
      </c>
      <c r="K3364" s="0" t="n">
        <f aca="false">COUNTIF($A3364:$G3364,D3364)</f>
        <v>1</v>
      </c>
      <c r="L3364" s="0" t="n">
        <f aca="false">COUNTIF($A3364:$G3364,E3364)</f>
        <v>2</v>
      </c>
      <c r="M3364" s="0" t="n">
        <f aca="false">COUNTIF($A3364:$G3364,F3364)</f>
        <v>2</v>
      </c>
      <c r="N3364" s="0" t="n">
        <f aca="false">COUNTIF($A3364:$G3364,G3364)</f>
        <v>2</v>
      </c>
      <c r="O3364" s="0" t="n">
        <f aca="false">IF(AND(COUNTIF(H3364:N3364,2)=2,COUNTIF(H3364:N3364,1)=5),1,0)</f>
        <v>0</v>
      </c>
      <c r="P3364" s="0" t="n">
        <f aca="false">MAX(A3364:G3364)</f>
        <v>199</v>
      </c>
      <c r="Q3364" s="0" t="n">
        <f aca="false">MIN(A3364:G3364)</f>
        <v>124</v>
      </c>
      <c r="R3364" s="0" t="n">
        <f aca="false">IF(AND(O3364=1,COUNTIF(A3364:G3364,P3364)=COUNTIF(A3364:G3364,Q3364)),1,0)</f>
        <v>0</v>
      </c>
    </row>
    <row r="3365" customFormat="false" ht="17.9" hidden="false" customHeight="false" outlineLevel="0" collapsed="false">
      <c r="A3365" s="0" t="n">
        <v>167</v>
      </c>
      <c r="B3365" s="0" t="n">
        <v>136</v>
      </c>
      <c r="C3365" s="0" t="n">
        <v>167</v>
      </c>
      <c r="D3365" s="0" t="n">
        <v>152</v>
      </c>
      <c r="E3365" s="0" t="n">
        <v>180</v>
      </c>
      <c r="F3365" s="0" t="n">
        <v>180</v>
      </c>
      <c r="G3365" s="0" t="n">
        <v>136</v>
      </c>
      <c r="H3365" s="0" t="n">
        <f aca="false">COUNTIF($A3365:$G3365,A3365)</f>
        <v>2</v>
      </c>
      <c r="I3365" s="0" t="n">
        <f aca="false">COUNTIF($A3365:$G3365,B3365)</f>
        <v>2</v>
      </c>
      <c r="J3365" s="0" t="n">
        <f aca="false">COUNTIF($A3365:$G3365,C3365)</f>
        <v>2</v>
      </c>
      <c r="K3365" s="0" t="n">
        <f aca="false">COUNTIF($A3365:$G3365,D3365)</f>
        <v>1</v>
      </c>
      <c r="L3365" s="0" t="n">
        <f aca="false">COUNTIF($A3365:$G3365,E3365)</f>
        <v>2</v>
      </c>
      <c r="M3365" s="0" t="n">
        <f aca="false">COUNTIF($A3365:$G3365,F3365)</f>
        <v>2</v>
      </c>
      <c r="N3365" s="0" t="n">
        <f aca="false">COUNTIF($A3365:$G3365,G3365)</f>
        <v>2</v>
      </c>
      <c r="O3365" s="0" t="n">
        <f aca="false">IF(AND(COUNTIF(H3365:N3365,2)=2,COUNTIF(H3365:N3365,1)=5),1,0)</f>
        <v>0</v>
      </c>
      <c r="P3365" s="0" t="n">
        <f aca="false">MAX(A3365:G3365)</f>
        <v>180</v>
      </c>
      <c r="Q3365" s="0" t="n">
        <f aca="false">MIN(A3365:G3365)</f>
        <v>136</v>
      </c>
      <c r="R3365" s="0" t="n">
        <f aca="false">IF(AND(O3365=1,COUNTIF(A3365:G3365,P3365)=COUNTIF(A3365:G3365,Q3365)),1,0)</f>
        <v>0</v>
      </c>
    </row>
    <row r="3366" customFormat="false" ht="17.9" hidden="false" customHeight="false" outlineLevel="0" collapsed="false">
      <c r="A3366" s="0" t="n">
        <v>178</v>
      </c>
      <c r="B3366" s="0" t="n">
        <v>126</v>
      </c>
      <c r="C3366" s="0" t="n">
        <v>142</v>
      </c>
      <c r="D3366" s="0" t="n">
        <v>34</v>
      </c>
      <c r="E3366" s="0" t="n">
        <v>34</v>
      </c>
      <c r="F3366" s="0" t="n">
        <v>126</v>
      </c>
      <c r="G3366" s="0" t="n">
        <v>178</v>
      </c>
      <c r="H3366" s="0" t="n">
        <f aca="false">COUNTIF($A3366:$G3366,A3366)</f>
        <v>2</v>
      </c>
      <c r="I3366" s="0" t="n">
        <f aca="false">COUNTIF($A3366:$G3366,B3366)</f>
        <v>2</v>
      </c>
      <c r="J3366" s="0" t="n">
        <f aca="false">COUNTIF($A3366:$G3366,C3366)</f>
        <v>1</v>
      </c>
      <c r="K3366" s="0" t="n">
        <f aca="false">COUNTIF($A3366:$G3366,D3366)</f>
        <v>2</v>
      </c>
      <c r="L3366" s="0" t="n">
        <f aca="false">COUNTIF($A3366:$G3366,E3366)</f>
        <v>2</v>
      </c>
      <c r="M3366" s="0" t="n">
        <f aca="false">COUNTIF($A3366:$G3366,F3366)</f>
        <v>2</v>
      </c>
      <c r="N3366" s="0" t="n">
        <f aca="false">COUNTIF($A3366:$G3366,G3366)</f>
        <v>2</v>
      </c>
      <c r="O3366" s="0" t="n">
        <f aca="false">IF(AND(COUNTIF(H3366:N3366,2)=2,COUNTIF(H3366:N3366,1)=5),1,0)</f>
        <v>0</v>
      </c>
      <c r="P3366" s="0" t="n">
        <f aca="false">MAX(A3366:G3366)</f>
        <v>178</v>
      </c>
      <c r="Q3366" s="0" t="n">
        <f aca="false">MIN(A3366:G3366)</f>
        <v>34</v>
      </c>
      <c r="R3366" s="0" t="n">
        <f aca="false">IF(AND(O3366=1,COUNTIF(A3366:G3366,P3366)=COUNTIF(A3366:G3366,Q3366)),1,0)</f>
        <v>0</v>
      </c>
    </row>
    <row r="3367" customFormat="false" ht="17.9" hidden="false" customHeight="false" outlineLevel="0" collapsed="false">
      <c r="A3367" s="0" t="n">
        <v>150</v>
      </c>
      <c r="B3367" s="0" t="n">
        <v>129</v>
      </c>
      <c r="C3367" s="0" t="n">
        <v>128</v>
      </c>
      <c r="D3367" s="0" t="n">
        <v>128</v>
      </c>
      <c r="E3367" s="0" t="n">
        <v>91</v>
      </c>
      <c r="F3367" s="0" t="n">
        <v>91</v>
      </c>
      <c r="G3367" s="0" t="n">
        <v>150</v>
      </c>
      <c r="H3367" s="0" t="n">
        <f aca="false">COUNTIF($A3367:$G3367,A3367)</f>
        <v>2</v>
      </c>
      <c r="I3367" s="0" t="n">
        <f aca="false">COUNTIF($A3367:$G3367,B3367)</f>
        <v>1</v>
      </c>
      <c r="J3367" s="0" t="n">
        <f aca="false">COUNTIF($A3367:$G3367,C3367)</f>
        <v>2</v>
      </c>
      <c r="K3367" s="0" t="n">
        <f aca="false">COUNTIF($A3367:$G3367,D3367)</f>
        <v>2</v>
      </c>
      <c r="L3367" s="0" t="n">
        <f aca="false">COUNTIF($A3367:$G3367,E3367)</f>
        <v>2</v>
      </c>
      <c r="M3367" s="0" t="n">
        <f aca="false">COUNTIF($A3367:$G3367,F3367)</f>
        <v>2</v>
      </c>
      <c r="N3367" s="0" t="n">
        <f aca="false">COUNTIF($A3367:$G3367,G3367)</f>
        <v>2</v>
      </c>
      <c r="O3367" s="0" t="n">
        <f aca="false">IF(AND(COUNTIF(H3367:N3367,2)=2,COUNTIF(H3367:N3367,1)=5),1,0)</f>
        <v>0</v>
      </c>
      <c r="P3367" s="0" t="n">
        <f aca="false">MAX(A3367:G3367)</f>
        <v>150</v>
      </c>
      <c r="Q3367" s="0" t="n">
        <f aca="false">MIN(A3367:G3367)</f>
        <v>91</v>
      </c>
      <c r="R3367" s="0" t="n">
        <f aca="false">IF(AND(O3367=1,COUNTIF(A3367:G3367,P3367)=COUNTIF(A3367:G3367,Q3367)),1,0)</f>
        <v>0</v>
      </c>
    </row>
    <row r="3368" customFormat="false" ht="17.9" hidden="false" customHeight="false" outlineLevel="0" collapsed="false">
      <c r="A3368" s="0" t="n">
        <v>96</v>
      </c>
      <c r="B3368" s="0" t="n">
        <v>162</v>
      </c>
      <c r="C3368" s="0" t="n">
        <v>162</v>
      </c>
      <c r="D3368" s="0" t="n">
        <v>108</v>
      </c>
      <c r="E3368" s="0" t="n">
        <v>51</v>
      </c>
      <c r="F3368" s="0" t="n">
        <v>51</v>
      </c>
      <c r="G3368" s="0" t="n">
        <v>96</v>
      </c>
      <c r="H3368" s="0" t="n">
        <f aca="false">COUNTIF($A3368:$G3368,A3368)</f>
        <v>2</v>
      </c>
      <c r="I3368" s="0" t="n">
        <f aca="false">COUNTIF($A3368:$G3368,B3368)</f>
        <v>2</v>
      </c>
      <c r="J3368" s="0" t="n">
        <f aca="false">COUNTIF($A3368:$G3368,C3368)</f>
        <v>2</v>
      </c>
      <c r="K3368" s="0" t="n">
        <f aca="false">COUNTIF($A3368:$G3368,D3368)</f>
        <v>1</v>
      </c>
      <c r="L3368" s="0" t="n">
        <f aca="false">COUNTIF($A3368:$G3368,E3368)</f>
        <v>2</v>
      </c>
      <c r="M3368" s="0" t="n">
        <f aca="false">COUNTIF($A3368:$G3368,F3368)</f>
        <v>2</v>
      </c>
      <c r="N3368" s="0" t="n">
        <f aca="false">COUNTIF($A3368:$G3368,G3368)</f>
        <v>2</v>
      </c>
      <c r="O3368" s="0" t="n">
        <f aca="false">IF(AND(COUNTIF(H3368:N3368,2)=2,COUNTIF(H3368:N3368,1)=5),1,0)</f>
        <v>0</v>
      </c>
      <c r="P3368" s="0" t="n">
        <f aca="false">MAX(A3368:G3368)</f>
        <v>162</v>
      </c>
      <c r="Q3368" s="0" t="n">
        <f aca="false">MIN(A3368:G3368)</f>
        <v>51</v>
      </c>
      <c r="R3368" s="0" t="n">
        <f aca="false">IF(AND(O3368=1,COUNTIF(A3368:G3368,P3368)=COUNTIF(A3368:G3368,Q3368)),1,0)</f>
        <v>0</v>
      </c>
    </row>
    <row r="3369" customFormat="false" ht="17.9" hidden="false" customHeight="false" outlineLevel="0" collapsed="false">
      <c r="A3369" s="0" t="n">
        <v>120</v>
      </c>
      <c r="B3369" s="0" t="n">
        <v>107</v>
      </c>
      <c r="C3369" s="0" t="n">
        <v>93</v>
      </c>
      <c r="D3369" s="0" t="n">
        <v>93</v>
      </c>
      <c r="E3369" s="0" t="n">
        <v>107</v>
      </c>
      <c r="F3369" s="0" t="n">
        <v>192</v>
      </c>
      <c r="G3369" s="0" t="n">
        <v>192</v>
      </c>
      <c r="H3369" s="0" t="n">
        <f aca="false">COUNTIF($A3369:$G3369,A3369)</f>
        <v>1</v>
      </c>
      <c r="I3369" s="0" t="n">
        <f aca="false">COUNTIF($A3369:$G3369,B3369)</f>
        <v>2</v>
      </c>
      <c r="J3369" s="0" t="n">
        <f aca="false">COUNTIF($A3369:$G3369,C3369)</f>
        <v>2</v>
      </c>
      <c r="K3369" s="0" t="n">
        <f aca="false">COUNTIF($A3369:$G3369,D3369)</f>
        <v>2</v>
      </c>
      <c r="L3369" s="0" t="n">
        <f aca="false">COUNTIF($A3369:$G3369,E3369)</f>
        <v>2</v>
      </c>
      <c r="M3369" s="0" t="n">
        <f aca="false">COUNTIF($A3369:$G3369,F3369)</f>
        <v>2</v>
      </c>
      <c r="N3369" s="0" t="n">
        <f aca="false">COUNTIF($A3369:$G3369,G3369)</f>
        <v>2</v>
      </c>
      <c r="O3369" s="0" t="n">
        <f aca="false">IF(AND(COUNTIF(H3369:N3369,2)=2,COUNTIF(H3369:N3369,1)=5),1,0)</f>
        <v>0</v>
      </c>
      <c r="P3369" s="0" t="n">
        <f aca="false">MAX(A3369:G3369)</f>
        <v>192</v>
      </c>
      <c r="Q3369" s="0" t="n">
        <f aca="false">MIN(A3369:G3369)</f>
        <v>93</v>
      </c>
      <c r="R3369" s="0" t="n">
        <f aca="false">IF(AND(O3369=1,COUNTIF(A3369:G3369,P3369)=COUNTIF(A3369:G3369,Q3369)),1,0)</f>
        <v>0</v>
      </c>
    </row>
    <row r="3370" customFormat="false" ht="17.9" hidden="false" customHeight="false" outlineLevel="0" collapsed="false">
      <c r="A3370" s="0" t="n">
        <v>56</v>
      </c>
      <c r="B3370" s="0" t="n">
        <v>44</v>
      </c>
      <c r="C3370" s="0" t="n">
        <v>118</v>
      </c>
      <c r="D3370" s="0" t="n">
        <v>56</v>
      </c>
      <c r="E3370" s="0" t="n">
        <v>118</v>
      </c>
      <c r="F3370" s="0" t="n">
        <v>94</v>
      </c>
      <c r="G3370" s="0" t="n">
        <v>94</v>
      </c>
      <c r="H3370" s="0" t="n">
        <f aca="false">COUNTIF($A3370:$G3370,A3370)</f>
        <v>2</v>
      </c>
      <c r="I3370" s="0" t="n">
        <f aca="false">COUNTIF($A3370:$G3370,B3370)</f>
        <v>1</v>
      </c>
      <c r="J3370" s="0" t="n">
        <f aca="false">COUNTIF($A3370:$G3370,C3370)</f>
        <v>2</v>
      </c>
      <c r="K3370" s="0" t="n">
        <f aca="false">COUNTIF($A3370:$G3370,D3370)</f>
        <v>2</v>
      </c>
      <c r="L3370" s="0" t="n">
        <f aca="false">COUNTIF($A3370:$G3370,E3370)</f>
        <v>2</v>
      </c>
      <c r="M3370" s="0" t="n">
        <f aca="false">COUNTIF($A3370:$G3370,F3370)</f>
        <v>2</v>
      </c>
      <c r="N3370" s="0" t="n">
        <f aca="false">COUNTIF($A3370:$G3370,G3370)</f>
        <v>2</v>
      </c>
      <c r="O3370" s="0" t="n">
        <f aca="false">IF(AND(COUNTIF(H3370:N3370,2)=2,COUNTIF(H3370:N3370,1)=5),1,0)</f>
        <v>0</v>
      </c>
      <c r="P3370" s="0" t="n">
        <f aca="false">MAX(A3370:G3370)</f>
        <v>118</v>
      </c>
      <c r="Q3370" s="0" t="n">
        <f aca="false">MIN(A3370:G3370)</f>
        <v>44</v>
      </c>
      <c r="R3370" s="0" t="n">
        <f aca="false">IF(AND(O3370=1,COUNTIF(A3370:G3370,P3370)=COUNTIF(A3370:G3370,Q3370)),1,0)</f>
        <v>0</v>
      </c>
    </row>
    <row r="3371" customFormat="false" ht="17.9" hidden="false" customHeight="false" outlineLevel="0" collapsed="false">
      <c r="A3371" s="0" t="n">
        <v>25</v>
      </c>
      <c r="B3371" s="0" t="n">
        <v>25</v>
      </c>
      <c r="C3371" s="0" t="n">
        <v>92</v>
      </c>
      <c r="D3371" s="0" t="n">
        <v>92</v>
      </c>
      <c r="E3371" s="0" t="n">
        <v>23</v>
      </c>
      <c r="F3371" s="0" t="n">
        <v>102</v>
      </c>
      <c r="G3371" s="0" t="n">
        <v>23</v>
      </c>
      <c r="H3371" s="0" t="n">
        <f aca="false">COUNTIF($A3371:$G3371,A3371)</f>
        <v>2</v>
      </c>
      <c r="I3371" s="0" t="n">
        <f aca="false">COUNTIF($A3371:$G3371,B3371)</f>
        <v>2</v>
      </c>
      <c r="J3371" s="0" t="n">
        <f aca="false">COUNTIF($A3371:$G3371,C3371)</f>
        <v>2</v>
      </c>
      <c r="K3371" s="0" t="n">
        <f aca="false">COUNTIF($A3371:$G3371,D3371)</f>
        <v>2</v>
      </c>
      <c r="L3371" s="0" t="n">
        <f aca="false">COUNTIF($A3371:$G3371,E3371)</f>
        <v>2</v>
      </c>
      <c r="M3371" s="0" t="n">
        <f aca="false">COUNTIF($A3371:$G3371,F3371)</f>
        <v>1</v>
      </c>
      <c r="N3371" s="0" t="n">
        <f aca="false">COUNTIF($A3371:$G3371,G3371)</f>
        <v>2</v>
      </c>
      <c r="O3371" s="0" t="n">
        <f aca="false">IF(AND(COUNTIF(H3371:N3371,2)=2,COUNTIF(H3371:N3371,1)=5),1,0)</f>
        <v>0</v>
      </c>
      <c r="P3371" s="0" t="n">
        <f aca="false">MAX(A3371:G3371)</f>
        <v>102</v>
      </c>
      <c r="Q3371" s="0" t="n">
        <f aca="false">MIN(A3371:G3371)</f>
        <v>23</v>
      </c>
      <c r="R3371" s="0" t="n">
        <f aca="false">IF(AND(O3371=1,COUNTIF(A3371:G3371,P3371)=COUNTIF(A3371:G3371,Q3371)),1,0)</f>
        <v>0</v>
      </c>
    </row>
    <row r="3372" customFormat="false" ht="17.9" hidden="false" customHeight="false" outlineLevel="0" collapsed="false">
      <c r="A3372" s="0" t="n">
        <v>120</v>
      </c>
      <c r="B3372" s="0" t="n">
        <v>37</v>
      </c>
      <c r="C3372" s="0" t="n">
        <v>48</v>
      </c>
      <c r="D3372" s="0" t="n">
        <v>120</v>
      </c>
      <c r="E3372" s="0" t="n">
        <v>37</v>
      </c>
      <c r="F3372" s="0" t="n">
        <v>48</v>
      </c>
      <c r="G3372" s="0" t="n">
        <v>37</v>
      </c>
      <c r="H3372" s="0" t="n">
        <f aca="false">COUNTIF($A3372:$G3372,A3372)</f>
        <v>2</v>
      </c>
      <c r="I3372" s="0" t="n">
        <f aca="false">COUNTIF($A3372:$G3372,B3372)</f>
        <v>3</v>
      </c>
      <c r="J3372" s="0" t="n">
        <f aca="false">COUNTIF($A3372:$G3372,C3372)</f>
        <v>2</v>
      </c>
      <c r="K3372" s="0" t="n">
        <f aca="false">COUNTIF($A3372:$G3372,D3372)</f>
        <v>2</v>
      </c>
      <c r="L3372" s="0" t="n">
        <f aca="false">COUNTIF($A3372:$G3372,E3372)</f>
        <v>3</v>
      </c>
      <c r="M3372" s="0" t="n">
        <f aca="false">COUNTIF($A3372:$G3372,F3372)</f>
        <v>2</v>
      </c>
      <c r="N3372" s="0" t="n">
        <f aca="false">COUNTIF($A3372:$G3372,G3372)</f>
        <v>3</v>
      </c>
      <c r="O3372" s="0" t="n">
        <f aca="false">IF(AND(COUNTIF(H3372:N3372,2)=2,COUNTIF(H3372:N3372,1)=5),1,0)</f>
        <v>0</v>
      </c>
      <c r="P3372" s="0" t="n">
        <f aca="false">MAX(A3372:G3372)</f>
        <v>120</v>
      </c>
      <c r="Q3372" s="0" t="n">
        <f aca="false">MIN(A3372:G3372)</f>
        <v>37</v>
      </c>
      <c r="R3372" s="0" t="n">
        <f aca="false">IF(AND(O3372=1,COUNTIF(A3372:G3372,P3372)=COUNTIF(A3372:G3372,Q3372)),1,0)</f>
        <v>0</v>
      </c>
    </row>
    <row r="3373" customFormat="false" ht="17.9" hidden="false" customHeight="false" outlineLevel="0" collapsed="false">
      <c r="A3373" s="0" t="n">
        <v>94</v>
      </c>
      <c r="B3373" s="0" t="n">
        <v>138</v>
      </c>
      <c r="C3373" s="0" t="n">
        <v>125</v>
      </c>
      <c r="D3373" s="0" t="n">
        <v>94</v>
      </c>
      <c r="E3373" s="0" t="n">
        <v>125</v>
      </c>
      <c r="F3373" s="0" t="n">
        <v>93</v>
      </c>
      <c r="G3373" s="0" t="n">
        <v>93</v>
      </c>
      <c r="H3373" s="0" t="n">
        <f aca="false">COUNTIF($A3373:$G3373,A3373)</f>
        <v>2</v>
      </c>
      <c r="I3373" s="0" t="n">
        <f aca="false">COUNTIF($A3373:$G3373,B3373)</f>
        <v>1</v>
      </c>
      <c r="J3373" s="0" t="n">
        <f aca="false">COUNTIF($A3373:$G3373,C3373)</f>
        <v>2</v>
      </c>
      <c r="K3373" s="0" t="n">
        <f aca="false">COUNTIF($A3373:$G3373,D3373)</f>
        <v>2</v>
      </c>
      <c r="L3373" s="0" t="n">
        <f aca="false">COUNTIF($A3373:$G3373,E3373)</f>
        <v>2</v>
      </c>
      <c r="M3373" s="0" t="n">
        <f aca="false">COUNTIF($A3373:$G3373,F3373)</f>
        <v>2</v>
      </c>
      <c r="N3373" s="0" t="n">
        <f aca="false">COUNTIF($A3373:$G3373,G3373)</f>
        <v>2</v>
      </c>
      <c r="O3373" s="0" t="n">
        <f aca="false">IF(AND(COUNTIF(H3373:N3373,2)=2,COUNTIF(H3373:N3373,1)=5),1,0)</f>
        <v>0</v>
      </c>
      <c r="P3373" s="0" t="n">
        <f aca="false">MAX(A3373:G3373)</f>
        <v>138</v>
      </c>
      <c r="Q3373" s="0" t="n">
        <f aca="false">MIN(A3373:G3373)</f>
        <v>93</v>
      </c>
      <c r="R3373" s="0" t="n">
        <f aca="false">IF(AND(O3373=1,COUNTIF(A3373:G3373,P3373)=COUNTIF(A3373:G3373,Q3373)),1,0)</f>
        <v>0</v>
      </c>
    </row>
    <row r="3374" customFormat="false" ht="17.9" hidden="false" customHeight="false" outlineLevel="0" collapsed="false">
      <c r="A3374" s="0" t="n">
        <v>195</v>
      </c>
      <c r="B3374" s="0" t="n">
        <v>47</v>
      </c>
      <c r="C3374" s="0" t="n">
        <v>168</v>
      </c>
      <c r="D3374" s="0" t="n">
        <v>47</v>
      </c>
      <c r="E3374" s="0" t="n">
        <v>89</v>
      </c>
      <c r="F3374" s="0" t="n">
        <v>195</v>
      </c>
      <c r="G3374" s="0" t="n">
        <v>89</v>
      </c>
      <c r="H3374" s="0" t="n">
        <f aca="false">COUNTIF($A3374:$G3374,A3374)</f>
        <v>2</v>
      </c>
      <c r="I3374" s="0" t="n">
        <f aca="false">COUNTIF($A3374:$G3374,B3374)</f>
        <v>2</v>
      </c>
      <c r="J3374" s="0" t="n">
        <f aca="false">COUNTIF($A3374:$G3374,C3374)</f>
        <v>1</v>
      </c>
      <c r="K3374" s="0" t="n">
        <f aca="false">COUNTIF($A3374:$G3374,D3374)</f>
        <v>2</v>
      </c>
      <c r="L3374" s="0" t="n">
        <f aca="false">COUNTIF($A3374:$G3374,E3374)</f>
        <v>2</v>
      </c>
      <c r="M3374" s="0" t="n">
        <f aca="false">COUNTIF($A3374:$G3374,F3374)</f>
        <v>2</v>
      </c>
      <c r="N3374" s="0" t="n">
        <f aca="false">COUNTIF($A3374:$G3374,G3374)</f>
        <v>2</v>
      </c>
      <c r="O3374" s="0" t="n">
        <f aca="false">IF(AND(COUNTIF(H3374:N3374,2)=2,COUNTIF(H3374:N3374,1)=5),1,0)</f>
        <v>0</v>
      </c>
      <c r="P3374" s="0" t="n">
        <f aca="false">MAX(A3374:G3374)</f>
        <v>195</v>
      </c>
      <c r="Q3374" s="0" t="n">
        <f aca="false">MIN(A3374:G3374)</f>
        <v>47</v>
      </c>
      <c r="R3374" s="0" t="n">
        <f aca="false">IF(AND(O3374=1,COUNTIF(A3374:G3374,P3374)=COUNTIF(A3374:G3374,Q3374)),1,0)</f>
        <v>0</v>
      </c>
    </row>
    <row r="3375" customFormat="false" ht="17.9" hidden="false" customHeight="false" outlineLevel="0" collapsed="false">
      <c r="A3375" s="0" t="n">
        <v>69</v>
      </c>
      <c r="B3375" s="0" t="n">
        <v>100</v>
      </c>
      <c r="C3375" s="0" t="n">
        <v>32</v>
      </c>
      <c r="D3375" s="0" t="n">
        <v>100</v>
      </c>
      <c r="E3375" s="0" t="n">
        <v>149</v>
      </c>
      <c r="F3375" s="0" t="n">
        <v>69</v>
      </c>
      <c r="G3375" s="0" t="n">
        <v>149</v>
      </c>
      <c r="H3375" s="0" t="n">
        <f aca="false">COUNTIF($A3375:$G3375,A3375)</f>
        <v>2</v>
      </c>
      <c r="I3375" s="0" t="n">
        <f aca="false">COUNTIF($A3375:$G3375,B3375)</f>
        <v>2</v>
      </c>
      <c r="J3375" s="0" t="n">
        <f aca="false">COUNTIF($A3375:$G3375,C3375)</f>
        <v>1</v>
      </c>
      <c r="K3375" s="0" t="n">
        <f aca="false">COUNTIF($A3375:$G3375,D3375)</f>
        <v>2</v>
      </c>
      <c r="L3375" s="0" t="n">
        <f aca="false">COUNTIF($A3375:$G3375,E3375)</f>
        <v>2</v>
      </c>
      <c r="M3375" s="0" t="n">
        <f aca="false">COUNTIF($A3375:$G3375,F3375)</f>
        <v>2</v>
      </c>
      <c r="N3375" s="0" t="n">
        <f aca="false">COUNTIF($A3375:$G3375,G3375)</f>
        <v>2</v>
      </c>
      <c r="O3375" s="0" t="n">
        <f aca="false">IF(AND(COUNTIF(H3375:N3375,2)=2,COUNTIF(H3375:N3375,1)=5),1,0)</f>
        <v>0</v>
      </c>
      <c r="P3375" s="0" t="n">
        <f aca="false">MAX(A3375:G3375)</f>
        <v>149</v>
      </c>
      <c r="Q3375" s="0" t="n">
        <f aca="false">MIN(A3375:G3375)</f>
        <v>32</v>
      </c>
      <c r="R3375" s="0" t="n">
        <f aca="false">IF(AND(O3375=1,COUNTIF(A3375:G3375,P3375)=COUNTIF(A3375:G3375,Q3375)),1,0)</f>
        <v>0</v>
      </c>
    </row>
    <row r="3376" customFormat="false" ht="17.9" hidden="false" customHeight="false" outlineLevel="0" collapsed="false">
      <c r="A3376" s="0" t="n">
        <v>55</v>
      </c>
      <c r="B3376" s="0" t="n">
        <v>55</v>
      </c>
      <c r="C3376" s="0" t="n">
        <v>23</v>
      </c>
      <c r="D3376" s="0" t="n">
        <v>164</v>
      </c>
      <c r="E3376" s="0" t="n">
        <v>45</v>
      </c>
      <c r="F3376" s="0" t="n">
        <v>45</v>
      </c>
      <c r="G3376" s="0" t="n">
        <v>164</v>
      </c>
      <c r="H3376" s="0" t="n">
        <f aca="false">COUNTIF($A3376:$G3376,A3376)</f>
        <v>2</v>
      </c>
      <c r="I3376" s="0" t="n">
        <f aca="false">COUNTIF($A3376:$G3376,B3376)</f>
        <v>2</v>
      </c>
      <c r="J3376" s="0" t="n">
        <f aca="false">COUNTIF($A3376:$G3376,C3376)</f>
        <v>1</v>
      </c>
      <c r="K3376" s="0" t="n">
        <f aca="false">COUNTIF($A3376:$G3376,D3376)</f>
        <v>2</v>
      </c>
      <c r="L3376" s="0" t="n">
        <f aca="false">COUNTIF($A3376:$G3376,E3376)</f>
        <v>2</v>
      </c>
      <c r="M3376" s="0" t="n">
        <f aca="false">COUNTIF($A3376:$G3376,F3376)</f>
        <v>2</v>
      </c>
      <c r="N3376" s="0" t="n">
        <f aca="false">COUNTIF($A3376:$G3376,G3376)</f>
        <v>2</v>
      </c>
      <c r="O3376" s="0" t="n">
        <f aca="false">IF(AND(COUNTIF(H3376:N3376,2)=2,COUNTIF(H3376:N3376,1)=5),1,0)</f>
        <v>0</v>
      </c>
      <c r="P3376" s="0" t="n">
        <f aca="false">MAX(A3376:G3376)</f>
        <v>164</v>
      </c>
      <c r="Q3376" s="0" t="n">
        <f aca="false">MIN(A3376:G3376)</f>
        <v>23</v>
      </c>
      <c r="R3376" s="0" t="n">
        <f aca="false">IF(AND(O3376=1,COUNTIF(A3376:G3376,P3376)=COUNTIF(A3376:G3376,Q3376)),1,0)</f>
        <v>0</v>
      </c>
    </row>
    <row r="3377" customFormat="false" ht="17.9" hidden="false" customHeight="false" outlineLevel="0" collapsed="false">
      <c r="A3377" s="0" t="n">
        <v>10</v>
      </c>
      <c r="B3377" s="0" t="n">
        <v>57</v>
      </c>
      <c r="C3377" s="0" t="n">
        <v>106</v>
      </c>
      <c r="D3377" s="0" t="n">
        <v>61</v>
      </c>
      <c r="E3377" s="0" t="n">
        <v>10</v>
      </c>
      <c r="F3377" s="0" t="n">
        <v>57</v>
      </c>
      <c r="G3377" s="0" t="n">
        <v>106</v>
      </c>
      <c r="H3377" s="0" t="n">
        <f aca="false">COUNTIF($A3377:$G3377,A3377)</f>
        <v>2</v>
      </c>
      <c r="I3377" s="0" t="n">
        <f aca="false">COUNTIF($A3377:$G3377,B3377)</f>
        <v>2</v>
      </c>
      <c r="J3377" s="0" t="n">
        <f aca="false">COUNTIF($A3377:$G3377,C3377)</f>
        <v>2</v>
      </c>
      <c r="K3377" s="0" t="n">
        <f aca="false">COUNTIF($A3377:$G3377,D3377)</f>
        <v>1</v>
      </c>
      <c r="L3377" s="0" t="n">
        <f aca="false">COUNTIF($A3377:$G3377,E3377)</f>
        <v>2</v>
      </c>
      <c r="M3377" s="0" t="n">
        <f aca="false">COUNTIF($A3377:$G3377,F3377)</f>
        <v>2</v>
      </c>
      <c r="N3377" s="0" t="n">
        <f aca="false">COUNTIF($A3377:$G3377,G3377)</f>
        <v>2</v>
      </c>
      <c r="O3377" s="0" t="n">
        <f aca="false">IF(AND(COUNTIF(H3377:N3377,2)=2,COUNTIF(H3377:N3377,1)=5),1,0)</f>
        <v>0</v>
      </c>
      <c r="P3377" s="0" t="n">
        <f aca="false">MAX(A3377:G3377)</f>
        <v>106</v>
      </c>
      <c r="Q3377" s="0" t="n">
        <f aca="false">MIN(A3377:G3377)</f>
        <v>10</v>
      </c>
      <c r="R3377" s="0" t="n">
        <f aca="false">IF(AND(O3377=1,COUNTIF(A3377:G3377,P3377)=COUNTIF(A3377:G3377,Q3377)),1,0)</f>
        <v>0</v>
      </c>
    </row>
    <row r="3378" customFormat="false" ht="17.9" hidden="false" customHeight="false" outlineLevel="0" collapsed="false">
      <c r="A3378" s="0" t="n">
        <v>83</v>
      </c>
      <c r="B3378" s="0" t="n">
        <v>59</v>
      </c>
      <c r="C3378" s="0" t="n">
        <v>41</v>
      </c>
      <c r="D3378" s="0" t="n">
        <v>72</v>
      </c>
      <c r="E3378" s="0" t="n">
        <v>72</v>
      </c>
      <c r="F3378" s="0" t="n">
        <v>83</v>
      </c>
      <c r="G3378" s="0" t="n">
        <v>41</v>
      </c>
      <c r="H3378" s="0" t="n">
        <f aca="false">COUNTIF($A3378:$G3378,A3378)</f>
        <v>2</v>
      </c>
      <c r="I3378" s="0" t="n">
        <f aca="false">COUNTIF($A3378:$G3378,B3378)</f>
        <v>1</v>
      </c>
      <c r="J3378" s="0" t="n">
        <f aca="false">COUNTIF($A3378:$G3378,C3378)</f>
        <v>2</v>
      </c>
      <c r="K3378" s="0" t="n">
        <f aca="false">COUNTIF($A3378:$G3378,D3378)</f>
        <v>2</v>
      </c>
      <c r="L3378" s="0" t="n">
        <f aca="false">COUNTIF($A3378:$G3378,E3378)</f>
        <v>2</v>
      </c>
      <c r="M3378" s="0" t="n">
        <f aca="false">COUNTIF($A3378:$G3378,F3378)</f>
        <v>2</v>
      </c>
      <c r="N3378" s="0" t="n">
        <f aca="false">COUNTIF($A3378:$G3378,G3378)</f>
        <v>2</v>
      </c>
      <c r="O3378" s="0" t="n">
        <f aca="false">IF(AND(COUNTIF(H3378:N3378,2)=2,COUNTIF(H3378:N3378,1)=5),1,0)</f>
        <v>0</v>
      </c>
      <c r="P3378" s="0" t="n">
        <f aca="false">MAX(A3378:G3378)</f>
        <v>83</v>
      </c>
      <c r="Q3378" s="0" t="n">
        <f aca="false">MIN(A3378:G3378)</f>
        <v>41</v>
      </c>
      <c r="R3378" s="0" t="n">
        <f aca="false">IF(AND(O3378=1,COUNTIF(A3378:G3378,P3378)=COUNTIF(A3378:G3378,Q3378)),1,0)</f>
        <v>0</v>
      </c>
    </row>
    <row r="3379" customFormat="false" ht="17.9" hidden="false" customHeight="false" outlineLevel="0" collapsed="false">
      <c r="A3379" s="0" t="n">
        <v>90</v>
      </c>
      <c r="B3379" s="0" t="n">
        <v>164</v>
      </c>
      <c r="C3379" s="0" t="n">
        <v>90</v>
      </c>
      <c r="D3379" s="0" t="n">
        <v>150</v>
      </c>
      <c r="E3379" s="0" t="n">
        <v>28</v>
      </c>
      <c r="F3379" s="0" t="n">
        <v>150</v>
      </c>
      <c r="G3379" s="0" t="n">
        <v>164</v>
      </c>
      <c r="H3379" s="0" t="n">
        <f aca="false">COUNTIF($A3379:$G3379,A3379)</f>
        <v>2</v>
      </c>
      <c r="I3379" s="0" t="n">
        <f aca="false">COUNTIF($A3379:$G3379,B3379)</f>
        <v>2</v>
      </c>
      <c r="J3379" s="0" t="n">
        <f aca="false">COUNTIF($A3379:$G3379,C3379)</f>
        <v>2</v>
      </c>
      <c r="K3379" s="0" t="n">
        <f aca="false">COUNTIF($A3379:$G3379,D3379)</f>
        <v>2</v>
      </c>
      <c r="L3379" s="0" t="n">
        <f aca="false">COUNTIF($A3379:$G3379,E3379)</f>
        <v>1</v>
      </c>
      <c r="M3379" s="0" t="n">
        <f aca="false">COUNTIF($A3379:$G3379,F3379)</f>
        <v>2</v>
      </c>
      <c r="N3379" s="0" t="n">
        <f aca="false">COUNTIF($A3379:$G3379,G3379)</f>
        <v>2</v>
      </c>
      <c r="O3379" s="0" t="n">
        <f aca="false">IF(AND(COUNTIF(H3379:N3379,2)=2,COUNTIF(H3379:N3379,1)=5),1,0)</f>
        <v>0</v>
      </c>
      <c r="P3379" s="0" t="n">
        <f aca="false">MAX(A3379:G3379)</f>
        <v>164</v>
      </c>
      <c r="Q3379" s="0" t="n">
        <f aca="false">MIN(A3379:G3379)</f>
        <v>28</v>
      </c>
      <c r="R3379" s="0" t="n">
        <f aca="false">IF(AND(O3379=1,COUNTIF(A3379:G3379,P3379)=COUNTIF(A3379:G3379,Q3379)),1,0)</f>
        <v>0</v>
      </c>
    </row>
    <row r="3380" customFormat="false" ht="17.9" hidden="false" customHeight="false" outlineLevel="0" collapsed="false">
      <c r="A3380" s="0" t="n">
        <v>142</v>
      </c>
      <c r="B3380" s="0" t="n">
        <v>94</v>
      </c>
      <c r="C3380" s="0" t="n">
        <v>142</v>
      </c>
      <c r="D3380" s="0" t="n">
        <v>57</v>
      </c>
      <c r="E3380" s="0" t="n">
        <v>57</v>
      </c>
      <c r="F3380" s="0" t="n">
        <v>20</v>
      </c>
      <c r="G3380" s="0" t="n">
        <v>94</v>
      </c>
      <c r="H3380" s="0" t="n">
        <f aca="false">COUNTIF($A3380:$G3380,A3380)</f>
        <v>2</v>
      </c>
      <c r="I3380" s="0" t="n">
        <f aca="false">COUNTIF($A3380:$G3380,B3380)</f>
        <v>2</v>
      </c>
      <c r="J3380" s="0" t="n">
        <f aca="false">COUNTIF($A3380:$G3380,C3380)</f>
        <v>2</v>
      </c>
      <c r="K3380" s="0" t="n">
        <f aca="false">COUNTIF($A3380:$G3380,D3380)</f>
        <v>2</v>
      </c>
      <c r="L3380" s="0" t="n">
        <f aca="false">COUNTIF($A3380:$G3380,E3380)</f>
        <v>2</v>
      </c>
      <c r="M3380" s="0" t="n">
        <f aca="false">COUNTIF($A3380:$G3380,F3380)</f>
        <v>1</v>
      </c>
      <c r="N3380" s="0" t="n">
        <f aca="false">COUNTIF($A3380:$G3380,G3380)</f>
        <v>2</v>
      </c>
      <c r="O3380" s="0" t="n">
        <f aca="false">IF(AND(COUNTIF(H3380:N3380,2)=2,COUNTIF(H3380:N3380,1)=5),1,0)</f>
        <v>0</v>
      </c>
      <c r="P3380" s="0" t="n">
        <f aca="false">MAX(A3380:G3380)</f>
        <v>142</v>
      </c>
      <c r="Q3380" s="0" t="n">
        <f aca="false">MIN(A3380:G3380)</f>
        <v>20</v>
      </c>
      <c r="R3380" s="0" t="n">
        <f aca="false">IF(AND(O3380=1,COUNTIF(A3380:G3380,P3380)=COUNTIF(A3380:G3380,Q3380)),1,0)</f>
        <v>0</v>
      </c>
    </row>
    <row r="3381" customFormat="false" ht="17.9" hidden="false" customHeight="false" outlineLevel="0" collapsed="false">
      <c r="A3381" s="0" t="n">
        <v>35</v>
      </c>
      <c r="B3381" s="0" t="n">
        <v>115</v>
      </c>
      <c r="C3381" s="0" t="n">
        <v>69</v>
      </c>
      <c r="D3381" s="0" t="n">
        <v>115</v>
      </c>
      <c r="E3381" s="0" t="n">
        <v>166</v>
      </c>
      <c r="F3381" s="0" t="n">
        <v>166</v>
      </c>
      <c r="G3381" s="0" t="n">
        <v>69</v>
      </c>
      <c r="H3381" s="0" t="n">
        <f aca="false">COUNTIF($A3381:$G3381,A3381)</f>
        <v>1</v>
      </c>
      <c r="I3381" s="0" t="n">
        <f aca="false">COUNTIF($A3381:$G3381,B3381)</f>
        <v>2</v>
      </c>
      <c r="J3381" s="0" t="n">
        <f aca="false">COUNTIF($A3381:$G3381,C3381)</f>
        <v>2</v>
      </c>
      <c r="K3381" s="0" t="n">
        <f aca="false">COUNTIF($A3381:$G3381,D3381)</f>
        <v>2</v>
      </c>
      <c r="L3381" s="0" t="n">
        <f aca="false">COUNTIF($A3381:$G3381,E3381)</f>
        <v>2</v>
      </c>
      <c r="M3381" s="0" t="n">
        <f aca="false">COUNTIF($A3381:$G3381,F3381)</f>
        <v>2</v>
      </c>
      <c r="N3381" s="0" t="n">
        <f aca="false">COUNTIF($A3381:$G3381,G3381)</f>
        <v>2</v>
      </c>
      <c r="O3381" s="0" t="n">
        <f aca="false">IF(AND(COUNTIF(H3381:N3381,2)=2,COUNTIF(H3381:N3381,1)=5),1,0)</f>
        <v>0</v>
      </c>
      <c r="P3381" s="0" t="n">
        <f aca="false">MAX(A3381:G3381)</f>
        <v>166</v>
      </c>
      <c r="Q3381" s="0" t="n">
        <f aca="false">MIN(A3381:G3381)</f>
        <v>35</v>
      </c>
      <c r="R3381" s="0" t="n">
        <f aca="false">IF(AND(O3381=1,COUNTIF(A3381:G3381,P3381)=COUNTIF(A3381:G3381,Q3381)),1,0)</f>
        <v>0</v>
      </c>
    </row>
    <row r="3382" customFormat="false" ht="17.9" hidden="false" customHeight="false" outlineLevel="0" collapsed="false">
      <c r="A3382" s="0" t="n">
        <v>141</v>
      </c>
      <c r="B3382" s="0" t="n">
        <v>152</v>
      </c>
      <c r="C3382" s="0" t="n">
        <v>104</v>
      </c>
      <c r="D3382" s="0" t="n">
        <v>37</v>
      </c>
      <c r="E3382" s="0" t="n">
        <v>104</v>
      </c>
      <c r="F3382" s="0" t="n">
        <v>152</v>
      </c>
      <c r="G3382" s="0" t="n">
        <v>37</v>
      </c>
      <c r="H3382" s="0" t="n">
        <f aca="false">COUNTIF($A3382:$G3382,A3382)</f>
        <v>1</v>
      </c>
      <c r="I3382" s="0" t="n">
        <f aca="false">COUNTIF($A3382:$G3382,B3382)</f>
        <v>2</v>
      </c>
      <c r="J3382" s="0" t="n">
        <f aca="false">COUNTIF($A3382:$G3382,C3382)</f>
        <v>2</v>
      </c>
      <c r="K3382" s="0" t="n">
        <f aca="false">COUNTIF($A3382:$G3382,D3382)</f>
        <v>2</v>
      </c>
      <c r="L3382" s="0" t="n">
        <f aca="false">COUNTIF($A3382:$G3382,E3382)</f>
        <v>2</v>
      </c>
      <c r="M3382" s="0" t="n">
        <f aca="false">COUNTIF($A3382:$G3382,F3382)</f>
        <v>2</v>
      </c>
      <c r="N3382" s="0" t="n">
        <f aca="false">COUNTIF($A3382:$G3382,G3382)</f>
        <v>2</v>
      </c>
      <c r="O3382" s="0" t="n">
        <f aca="false">IF(AND(COUNTIF(H3382:N3382,2)=2,COUNTIF(H3382:N3382,1)=5),1,0)</f>
        <v>0</v>
      </c>
      <c r="P3382" s="0" t="n">
        <f aca="false">MAX(A3382:G3382)</f>
        <v>152</v>
      </c>
      <c r="Q3382" s="0" t="n">
        <f aca="false">MIN(A3382:G3382)</f>
        <v>37</v>
      </c>
      <c r="R3382" s="0" t="n">
        <f aca="false">IF(AND(O3382=1,COUNTIF(A3382:G3382,P3382)=COUNTIF(A3382:G3382,Q3382)),1,0)</f>
        <v>0</v>
      </c>
    </row>
    <row r="3383" customFormat="false" ht="17.9" hidden="false" customHeight="false" outlineLevel="0" collapsed="false">
      <c r="A3383" s="0" t="n">
        <v>148</v>
      </c>
      <c r="B3383" s="0" t="n">
        <v>151</v>
      </c>
      <c r="C3383" s="0" t="n">
        <v>115</v>
      </c>
      <c r="D3383" s="0" t="n">
        <v>94</v>
      </c>
      <c r="E3383" s="0" t="n">
        <v>148</v>
      </c>
      <c r="F3383" s="0" t="n">
        <v>94</v>
      </c>
      <c r="G3383" s="0" t="n">
        <v>115</v>
      </c>
      <c r="H3383" s="0" t="n">
        <f aca="false">COUNTIF($A3383:$G3383,A3383)</f>
        <v>2</v>
      </c>
      <c r="I3383" s="0" t="n">
        <f aca="false">COUNTIF($A3383:$G3383,B3383)</f>
        <v>1</v>
      </c>
      <c r="J3383" s="0" t="n">
        <f aca="false">COUNTIF($A3383:$G3383,C3383)</f>
        <v>2</v>
      </c>
      <c r="K3383" s="0" t="n">
        <f aca="false">COUNTIF($A3383:$G3383,D3383)</f>
        <v>2</v>
      </c>
      <c r="L3383" s="0" t="n">
        <f aca="false">COUNTIF($A3383:$G3383,E3383)</f>
        <v>2</v>
      </c>
      <c r="M3383" s="0" t="n">
        <f aca="false">COUNTIF($A3383:$G3383,F3383)</f>
        <v>2</v>
      </c>
      <c r="N3383" s="0" t="n">
        <f aca="false">COUNTIF($A3383:$G3383,G3383)</f>
        <v>2</v>
      </c>
      <c r="O3383" s="0" t="n">
        <f aca="false">IF(AND(COUNTIF(H3383:N3383,2)=2,COUNTIF(H3383:N3383,1)=5),1,0)</f>
        <v>0</v>
      </c>
      <c r="P3383" s="0" t="n">
        <f aca="false">MAX(A3383:G3383)</f>
        <v>151</v>
      </c>
      <c r="Q3383" s="0" t="n">
        <f aca="false">MIN(A3383:G3383)</f>
        <v>94</v>
      </c>
      <c r="R3383" s="0" t="n">
        <f aca="false">IF(AND(O3383=1,COUNTIF(A3383:G3383,P3383)=COUNTIF(A3383:G3383,Q3383)),1,0)</f>
        <v>0</v>
      </c>
    </row>
    <row r="3384" customFormat="false" ht="17.9" hidden="false" customHeight="false" outlineLevel="0" collapsed="false">
      <c r="A3384" s="0" t="n">
        <v>183</v>
      </c>
      <c r="B3384" s="0" t="n">
        <v>115</v>
      </c>
      <c r="C3384" s="0" t="n">
        <v>115</v>
      </c>
      <c r="D3384" s="0" t="n">
        <v>130</v>
      </c>
      <c r="E3384" s="0" t="n">
        <v>130</v>
      </c>
      <c r="F3384" s="0" t="n">
        <v>173</v>
      </c>
      <c r="G3384" s="0" t="n">
        <v>183</v>
      </c>
      <c r="H3384" s="0" t="n">
        <f aca="false">COUNTIF($A3384:$G3384,A3384)</f>
        <v>2</v>
      </c>
      <c r="I3384" s="0" t="n">
        <f aca="false">COUNTIF($A3384:$G3384,B3384)</f>
        <v>2</v>
      </c>
      <c r="J3384" s="0" t="n">
        <f aca="false">COUNTIF($A3384:$G3384,C3384)</f>
        <v>2</v>
      </c>
      <c r="K3384" s="0" t="n">
        <f aca="false">COUNTIF($A3384:$G3384,D3384)</f>
        <v>2</v>
      </c>
      <c r="L3384" s="0" t="n">
        <f aca="false">COUNTIF($A3384:$G3384,E3384)</f>
        <v>2</v>
      </c>
      <c r="M3384" s="0" t="n">
        <f aca="false">COUNTIF($A3384:$G3384,F3384)</f>
        <v>1</v>
      </c>
      <c r="N3384" s="0" t="n">
        <f aca="false">COUNTIF($A3384:$G3384,G3384)</f>
        <v>2</v>
      </c>
      <c r="O3384" s="0" t="n">
        <f aca="false">IF(AND(COUNTIF(H3384:N3384,2)=2,COUNTIF(H3384:N3384,1)=5),1,0)</f>
        <v>0</v>
      </c>
      <c r="P3384" s="0" t="n">
        <f aca="false">MAX(A3384:G3384)</f>
        <v>183</v>
      </c>
      <c r="Q3384" s="0" t="n">
        <f aca="false">MIN(A3384:G3384)</f>
        <v>115</v>
      </c>
      <c r="R3384" s="0" t="n">
        <f aca="false">IF(AND(O3384=1,COUNTIF(A3384:G3384,P3384)=COUNTIF(A3384:G3384,Q3384)),1,0)</f>
        <v>0</v>
      </c>
    </row>
    <row r="3385" customFormat="false" ht="17.9" hidden="false" customHeight="false" outlineLevel="0" collapsed="false">
      <c r="A3385" s="0" t="n">
        <v>73</v>
      </c>
      <c r="B3385" s="0" t="n">
        <v>58</v>
      </c>
      <c r="C3385" s="0" t="n">
        <v>145</v>
      </c>
      <c r="D3385" s="0" t="n">
        <v>58</v>
      </c>
      <c r="E3385" s="0" t="n">
        <v>145</v>
      </c>
      <c r="F3385" s="0" t="n">
        <v>134</v>
      </c>
      <c r="G3385" s="0" t="n">
        <v>134</v>
      </c>
      <c r="H3385" s="0" t="n">
        <f aca="false">COUNTIF($A3385:$G3385,A3385)</f>
        <v>1</v>
      </c>
      <c r="I3385" s="0" t="n">
        <f aca="false">COUNTIF($A3385:$G3385,B3385)</f>
        <v>2</v>
      </c>
      <c r="J3385" s="0" t="n">
        <f aca="false">COUNTIF($A3385:$G3385,C3385)</f>
        <v>2</v>
      </c>
      <c r="K3385" s="0" t="n">
        <f aca="false">COUNTIF($A3385:$G3385,D3385)</f>
        <v>2</v>
      </c>
      <c r="L3385" s="0" t="n">
        <f aca="false">COUNTIF($A3385:$G3385,E3385)</f>
        <v>2</v>
      </c>
      <c r="M3385" s="0" t="n">
        <f aca="false">COUNTIF($A3385:$G3385,F3385)</f>
        <v>2</v>
      </c>
      <c r="N3385" s="0" t="n">
        <f aca="false">COUNTIF($A3385:$G3385,G3385)</f>
        <v>2</v>
      </c>
      <c r="O3385" s="0" t="n">
        <f aca="false">IF(AND(COUNTIF(H3385:N3385,2)=2,COUNTIF(H3385:N3385,1)=5),1,0)</f>
        <v>0</v>
      </c>
      <c r="P3385" s="0" t="n">
        <f aca="false">MAX(A3385:G3385)</f>
        <v>145</v>
      </c>
      <c r="Q3385" s="0" t="n">
        <f aca="false">MIN(A3385:G3385)</f>
        <v>58</v>
      </c>
      <c r="R3385" s="0" t="n">
        <f aca="false">IF(AND(O3385=1,COUNTIF(A3385:G3385,P3385)=COUNTIF(A3385:G3385,Q3385)),1,0)</f>
        <v>0</v>
      </c>
    </row>
    <row r="3386" customFormat="false" ht="17.9" hidden="false" customHeight="false" outlineLevel="0" collapsed="false">
      <c r="A3386" s="0" t="n">
        <v>50</v>
      </c>
      <c r="B3386" s="0" t="n">
        <v>50</v>
      </c>
      <c r="C3386" s="0" t="n">
        <v>148</v>
      </c>
      <c r="D3386" s="0" t="n">
        <v>160</v>
      </c>
      <c r="E3386" s="0" t="n">
        <v>148</v>
      </c>
      <c r="F3386" s="0" t="n">
        <v>108</v>
      </c>
      <c r="G3386" s="0" t="n">
        <v>160</v>
      </c>
      <c r="H3386" s="0" t="n">
        <f aca="false">COUNTIF($A3386:$G3386,A3386)</f>
        <v>2</v>
      </c>
      <c r="I3386" s="0" t="n">
        <f aca="false">COUNTIF($A3386:$G3386,B3386)</f>
        <v>2</v>
      </c>
      <c r="J3386" s="0" t="n">
        <f aca="false">COUNTIF($A3386:$G3386,C3386)</f>
        <v>2</v>
      </c>
      <c r="K3386" s="0" t="n">
        <f aca="false">COUNTIF($A3386:$G3386,D3386)</f>
        <v>2</v>
      </c>
      <c r="L3386" s="0" t="n">
        <f aca="false">COUNTIF($A3386:$G3386,E3386)</f>
        <v>2</v>
      </c>
      <c r="M3386" s="0" t="n">
        <f aca="false">COUNTIF($A3386:$G3386,F3386)</f>
        <v>1</v>
      </c>
      <c r="N3386" s="0" t="n">
        <f aca="false">COUNTIF($A3386:$G3386,G3386)</f>
        <v>2</v>
      </c>
      <c r="O3386" s="0" t="n">
        <f aca="false">IF(AND(COUNTIF(H3386:N3386,2)=2,COUNTIF(H3386:N3386,1)=5),1,0)</f>
        <v>0</v>
      </c>
      <c r="P3386" s="0" t="n">
        <f aca="false">MAX(A3386:G3386)</f>
        <v>160</v>
      </c>
      <c r="Q3386" s="0" t="n">
        <f aca="false">MIN(A3386:G3386)</f>
        <v>50</v>
      </c>
      <c r="R3386" s="0" t="n">
        <f aca="false">IF(AND(O3386=1,COUNTIF(A3386:G3386,P3386)=COUNTIF(A3386:G3386,Q3386)),1,0)</f>
        <v>0</v>
      </c>
    </row>
    <row r="3387" customFormat="false" ht="17.9" hidden="false" customHeight="false" outlineLevel="0" collapsed="false">
      <c r="A3387" s="0" t="n">
        <v>138</v>
      </c>
      <c r="B3387" s="0" t="n">
        <v>68</v>
      </c>
      <c r="C3387" s="0" t="n">
        <v>75</v>
      </c>
      <c r="D3387" s="0" t="n">
        <v>138</v>
      </c>
      <c r="E3387" s="0" t="n">
        <v>68</v>
      </c>
      <c r="F3387" s="0" t="n">
        <v>170</v>
      </c>
      <c r="G3387" s="0" t="n">
        <v>75</v>
      </c>
      <c r="H3387" s="0" t="n">
        <f aca="false">COUNTIF($A3387:$G3387,A3387)</f>
        <v>2</v>
      </c>
      <c r="I3387" s="0" t="n">
        <f aca="false">COUNTIF($A3387:$G3387,B3387)</f>
        <v>2</v>
      </c>
      <c r="J3387" s="0" t="n">
        <f aca="false">COUNTIF($A3387:$G3387,C3387)</f>
        <v>2</v>
      </c>
      <c r="K3387" s="0" t="n">
        <f aca="false">COUNTIF($A3387:$G3387,D3387)</f>
        <v>2</v>
      </c>
      <c r="L3387" s="0" t="n">
        <f aca="false">COUNTIF($A3387:$G3387,E3387)</f>
        <v>2</v>
      </c>
      <c r="M3387" s="0" t="n">
        <f aca="false">COUNTIF($A3387:$G3387,F3387)</f>
        <v>1</v>
      </c>
      <c r="N3387" s="0" t="n">
        <f aca="false">COUNTIF($A3387:$G3387,G3387)</f>
        <v>2</v>
      </c>
      <c r="O3387" s="0" t="n">
        <f aca="false">IF(AND(COUNTIF(H3387:N3387,2)=2,COUNTIF(H3387:N3387,1)=5),1,0)</f>
        <v>0</v>
      </c>
      <c r="P3387" s="0" t="n">
        <f aca="false">MAX(A3387:G3387)</f>
        <v>170</v>
      </c>
      <c r="Q3387" s="0" t="n">
        <f aca="false">MIN(A3387:G3387)</f>
        <v>68</v>
      </c>
      <c r="R3387" s="0" t="n">
        <f aca="false">IF(AND(O3387=1,COUNTIF(A3387:G3387,P3387)=COUNTIF(A3387:G3387,Q3387)),1,0)</f>
        <v>0</v>
      </c>
    </row>
    <row r="3388" customFormat="false" ht="17.9" hidden="false" customHeight="false" outlineLevel="0" collapsed="false">
      <c r="A3388" s="0" t="n">
        <v>187</v>
      </c>
      <c r="B3388" s="0" t="n">
        <v>107</v>
      </c>
      <c r="C3388" s="0" t="n">
        <v>107</v>
      </c>
      <c r="D3388" s="0" t="n">
        <v>111</v>
      </c>
      <c r="E3388" s="0" t="n">
        <v>33</v>
      </c>
      <c r="F3388" s="0" t="n">
        <v>33</v>
      </c>
      <c r="G3388" s="0" t="n">
        <v>111</v>
      </c>
      <c r="H3388" s="0" t="n">
        <f aca="false">COUNTIF($A3388:$G3388,A3388)</f>
        <v>1</v>
      </c>
      <c r="I3388" s="0" t="n">
        <f aca="false">COUNTIF($A3388:$G3388,B3388)</f>
        <v>2</v>
      </c>
      <c r="J3388" s="0" t="n">
        <f aca="false">COUNTIF($A3388:$G3388,C3388)</f>
        <v>2</v>
      </c>
      <c r="K3388" s="0" t="n">
        <f aca="false">COUNTIF($A3388:$G3388,D3388)</f>
        <v>2</v>
      </c>
      <c r="L3388" s="0" t="n">
        <f aca="false">COUNTIF($A3388:$G3388,E3388)</f>
        <v>2</v>
      </c>
      <c r="M3388" s="0" t="n">
        <f aca="false">COUNTIF($A3388:$G3388,F3388)</f>
        <v>2</v>
      </c>
      <c r="N3388" s="0" t="n">
        <f aca="false">COUNTIF($A3388:$G3388,G3388)</f>
        <v>2</v>
      </c>
      <c r="O3388" s="0" t="n">
        <f aca="false">IF(AND(COUNTIF(H3388:N3388,2)=2,COUNTIF(H3388:N3388,1)=5),1,0)</f>
        <v>0</v>
      </c>
      <c r="P3388" s="0" t="n">
        <f aca="false">MAX(A3388:G3388)</f>
        <v>187</v>
      </c>
      <c r="Q3388" s="0" t="n">
        <f aca="false">MIN(A3388:G3388)</f>
        <v>33</v>
      </c>
      <c r="R3388" s="0" t="n">
        <f aca="false">IF(AND(O3388=1,COUNTIF(A3388:G3388,P3388)=COUNTIF(A3388:G3388,Q3388)),1,0)</f>
        <v>0</v>
      </c>
    </row>
    <row r="3389" customFormat="false" ht="17.9" hidden="false" customHeight="false" outlineLevel="0" collapsed="false">
      <c r="A3389" s="0" t="n">
        <v>198</v>
      </c>
      <c r="B3389" s="0" t="n">
        <v>19</v>
      </c>
      <c r="C3389" s="0" t="n">
        <v>112</v>
      </c>
      <c r="D3389" s="0" t="n">
        <v>198</v>
      </c>
      <c r="E3389" s="0" t="n">
        <v>27</v>
      </c>
      <c r="F3389" s="0" t="n">
        <v>19</v>
      </c>
      <c r="G3389" s="0" t="n">
        <v>112</v>
      </c>
      <c r="H3389" s="0" t="n">
        <f aca="false">COUNTIF($A3389:$G3389,A3389)</f>
        <v>2</v>
      </c>
      <c r="I3389" s="0" t="n">
        <f aca="false">COUNTIF($A3389:$G3389,B3389)</f>
        <v>2</v>
      </c>
      <c r="J3389" s="0" t="n">
        <f aca="false">COUNTIF($A3389:$G3389,C3389)</f>
        <v>2</v>
      </c>
      <c r="K3389" s="0" t="n">
        <f aca="false">COUNTIF($A3389:$G3389,D3389)</f>
        <v>2</v>
      </c>
      <c r="L3389" s="0" t="n">
        <f aca="false">COUNTIF($A3389:$G3389,E3389)</f>
        <v>1</v>
      </c>
      <c r="M3389" s="0" t="n">
        <f aca="false">COUNTIF($A3389:$G3389,F3389)</f>
        <v>2</v>
      </c>
      <c r="N3389" s="0" t="n">
        <f aca="false">COUNTIF($A3389:$G3389,G3389)</f>
        <v>2</v>
      </c>
      <c r="O3389" s="0" t="n">
        <f aca="false">IF(AND(COUNTIF(H3389:N3389,2)=2,COUNTIF(H3389:N3389,1)=5),1,0)</f>
        <v>0</v>
      </c>
      <c r="P3389" s="0" t="n">
        <f aca="false">MAX(A3389:G3389)</f>
        <v>198</v>
      </c>
      <c r="Q3389" s="0" t="n">
        <f aca="false">MIN(A3389:G3389)</f>
        <v>19</v>
      </c>
      <c r="R3389" s="0" t="n">
        <f aca="false">IF(AND(O3389=1,COUNTIF(A3389:G3389,P3389)=COUNTIF(A3389:G3389,Q3389)),1,0)</f>
        <v>0</v>
      </c>
    </row>
    <row r="3390" customFormat="false" ht="17.9" hidden="false" customHeight="false" outlineLevel="0" collapsed="false">
      <c r="A3390" s="0" t="n">
        <v>88</v>
      </c>
      <c r="B3390" s="0" t="n">
        <v>70</v>
      </c>
      <c r="C3390" s="0" t="n">
        <v>132</v>
      </c>
      <c r="D3390" s="0" t="n">
        <v>89</v>
      </c>
      <c r="E3390" s="0" t="n">
        <v>70</v>
      </c>
      <c r="F3390" s="0" t="n">
        <v>89</v>
      </c>
      <c r="G3390" s="0" t="n">
        <v>132</v>
      </c>
      <c r="H3390" s="0" t="n">
        <f aca="false">COUNTIF($A3390:$G3390,A3390)</f>
        <v>1</v>
      </c>
      <c r="I3390" s="0" t="n">
        <f aca="false">COUNTIF($A3390:$G3390,B3390)</f>
        <v>2</v>
      </c>
      <c r="J3390" s="0" t="n">
        <f aca="false">COUNTIF($A3390:$G3390,C3390)</f>
        <v>2</v>
      </c>
      <c r="K3390" s="0" t="n">
        <f aca="false">COUNTIF($A3390:$G3390,D3390)</f>
        <v>2</v>
      </c>
      <c r="L3390" s="0" t="n">
        <f aca="false">COUNTIF($A3390:$G3390,E3390)</f>
        <v>2</v>
      </c>
      <c r="M3390" s="0" t="n">
        <f aca="false">COUNTIF($A3390:$G3390,F3390)</f>
        <v>2</v>
      </c>
      <c r="N3390" s="0" t="n">
        <f aca="false">COUNTIF($A3390:$G3390,G3390)</f>
        <v>2</v>
      </c>
      <c r="O3390" s="0" t="n">
        <f aca="false">IF(AND(COUNTIF(H3390:N3390,2)=2,COUNTIF(H3390:N3390,1)=5),1,0)</f>
        <v>0</v>
      </c>
      <c r="P3390" s="0" t="n">
        <f aca="false">MAX(A3390:G3390)</f>
        <v>132</v>
      </c>
      <c r="Q3390" s="0" t="n">
        <f aca="false">MIN(A3390:G3390)</f>
        <v>70</v>
      </c>
      <c r="R3390" s="0" t="n">
        <f aca="false">IF(AND(O3390=1,COUNTIF(A3390:G3390,P3390)=COUNTIF(A3390:G3390,Q3390)),1,0)</f>
        <v>0</v>
      </c>
    </row>
    <row r="3391" customFormat="false" ht="17.9" hidden="false" customHeight="false" outlineLevel="0" collapsed="false">
      <c r="A3391" s="0" t="n">
        <v>112</v>
      </c>
      <c r="B3391" s="0" t="n">
        <v>20</v>
      </c>
      <c r="C3391" s="0" t="n">
        <v>21</v>
      </c>
      <c r="D3391" s="0" t="n">
        <v>20</v>
      </c>
      <c r="E3391" s="0" t="n">
        <v>112</v>
      </c>
      <c r="F3391" s="0" t="n">
        <v>21</v>
      </c>
      <c r="G3391" s="0" t="n">
        <v>75</v>
      </c>
      <c r="H3391" s="0" t="n">
        <f aca="false">COUNTIF($A3391:$G3391,A3391)</f>
        <v>2</v>
      </c>
      <c r="I3391" s="0" t="n">
        <f aca="false">COUNTIF($A3391:$G3391,B3391)</f>
        <v>2</v>
      </c>
      <c r="J3391" s="0" t="n">
        <f aca="false">COUNTIF($A3391:$G3391,C3391)</f>
        <v>2</v>
      </c>
      <c r="K3391" s="0" t="n">
        <f aca="false">COUNTIF($A3391:$G3391,D3391)</f>
        <v>2</v>
      </c>
      <c r="L3391" s="0" t="n">
        <f aca="false">COUNTIF($A3391:$G3391,E3391)</f>
        <v>2</v>
      </c>
      <c r="M3391" s="0" t="n">
        <f aca="false">COUNTIF($A3391:$G3391,F3391)</f>
        <v>2</v>
      </c>
      <c r="N3391" s="0" t="n">
        <f aca="false">COUNTIF($A3391:$G3391,G3391)</f>
        <v>1</v>
      </c>
      <c r="O3391" s="0" t="n">
        <f aca="false">IF(AND(COUNTIF(H3391:N3391,2)=2,COUNTIF(H3391:N3391,1)=5),1,0)</f>
        <v>0</v>
      </c>
      <c r="P3391" s="0" t="n">
        <f aca="false">MAX(A3391:G3391)</f>
        <v>112</v>
      </c>
      <c r="Q3391" s="0" t="n">
        <f aca="false">MIN(A3391:G3391)</f>
        <v>20</v>
      </c>
      <c r="R3391" s="0" t="n">
        <f aca="false">IF(AND(O3391=1,COUNTIF(A3391:G3391,P3391)=COUNTIF(A3391:G3391,Q3391)),1,0)</f>
        <v>0</v>
      </c>
    </row>
    <row r="3392" customFormat="false" ht="17.9" hidden="false" customHeight="false" outlineLevel="0" collapsed="false">
      <c r="A3392" s="0" t="n">
        <v>70</v>
      </c>
      <c r="B3392" s="0" t="n">
        <v>51</v>
      </c>
      <c r="C3392" s="0" t="n">
        <v>51</v>
      </c>
      <c r="D3392" s="0" t="n">
        <v>117</v>
      </c>
      <c r="E3392" s="0" t="n">
        <v>149</v>
      </c>
      <c r="F3392" s="0" t="n">
        <v>117</v>
      </c>
      <c r="G3392" s="0" t="n">
        <v>70</v>
      </c>
      <c r="H3392" s="0" t="n">
        <f aca="false">COUNTIF($A3392:$G3392,A3392)</f>
        <v>2</v>
      </c>
      <c r="I3392" s="0" t="n">
        <f aca="false">COUNTIF($A3392:$G3392,B3392)</f>
        <v>2</v>
      </c>
      <c r="J3392" s="0" t="n">
        <f aca="false">COUNTIF($A3392:$G3392,C3392)</f>
        <v>2</v>
      </c>
      <c r="K3392" s="0" t="n">
        <f aca="false">COUNTIF($A3392:$G3392,D3392)</f>
        <v>2</v>
      </c>
      <c r="L3392" s="0" t="n">
        <f aca="false">COUNTIF($A3392:$G3392,E3392)</f>
        <v>1</v>
      </c>
      <c r="M3392" s="0" t="n">
        <f aca="false">COUNTIF($A3392:$G3392,F3392)</f>
        <v>2</v>
      </c>
      <c r="N3392" s="0" t="n">
        <f aca="false">COUNTIF($A3392:$G3392,G3392)</f>
        <v>2</v>
      </c>
      <c r="O3392" s="0" t="n">
        <f aca="false">IF(AND(COUNTIF(H3392:N3392,2)=2,COUNTIF(H3392:N3392,1)=5),1,0)</f>
        <v>0</v>
      </c>
      <c r="P3392" s="0" t="n">
        <f aca="false">MAX(A3392:G3392)</f>
        <v>149</v>
      </c>
      <c r="Q3392" s="0" t="n">
        <f aca="false">MIN(A3392:G3392)</f>
        <v>51</v>
      </c>
      <c r="R3392" s="0" t="n">
        <f aca="false">IF(AND(O3392=1,COUNTIF(A3392:G3392,P3392)=COUNTIF(A3392:G3392,Q3392)),1,0)</f>
        <v>0</v>
      </c>
    </row>
    <row r="3393" customFormat="false" ht="17.9" hidden="false" customHeight="false" outlineLevel="0" collapsed="false">
      <c r="A3393" s="0" t="n">
        <v>124</v>
      </c>
      <c r="B3393" s="0" t="n">
        <v>92</v>
      </c>
      <c r="C3393" s="0" t="n">
        <v>174</v>
      </c>
      <c r="D3393" s="0" t="n">
        <v>38</v>
      </c>
      <c r="E3393" s="0" t="n">
        <v>174</v>
      </c>
      <c r="F3393" s="0" t="n">
        <v>124</v>
      </c>
      <c r="G3393" s="0" t="n">
        <v>92</v>
      </c>
      <c r="H3393" s="0" t="n">
        <f aca="false">COUNTIF($A3393:$G3393,A3393)</f>
        <v>2</v>
      </c>
      <c r="I3393" s="0" t="n">
        <f aca="false">COUNTIF($A3393:$G3393,B3393)</f>
        <v>2</v>
      </c>
      <c r="J3393" s="0" t="n">
        <f aca="false">COUNTIF($A3393:$G3393,C3393)</f>
        <v>2</v>
      </c>
      <c r="K3393" s="0" t="n">
        <f aca="false">COUNTIF($A3393:$G3393,D3393)</f>
        <v>1</v>
      </c>
      <c r="L3393" s="0" t="n">
        <f aca="false">COUNTIF($A3393:$G3393,E3393)</f>
        <v>2</v>
      </c>
      <c r="M3393" s="0" t="n">
        <f aca="false">COUNTIF($A3393:$G3393,F3393)</f>
        <v>2</v>
      </c>
      <c r="N3393" s="0" t="n">
        <f aca="false">COUNTIF($A3393:$G3393,G3393)</f>
        <v>2</v>
      </c>
      <c r="O3393" s="0" t="n">
        <f aca="false">IF(AND(COUNTIF(H3393:N3393,2)=2,COUNTIF(H3393:N3393,1)=5),1,0)</f>
        <v>0</v>
      </c>
      <c r="P3393" s="0" t="n">
        <f aca="false">MAX(A3393:G3393)</f>
        <v>174</v>
      </c>
      <c r="Q3393" s="0" t="n">
        <f aca="false">MIN(A3393:G3393)</f>
        <v>38</v>
      </c>
      <c r="R3393" s="0" t="n">
        <f aca="false">IF(AND(O3393=1,COUNTIF(A3393:G3393,P3393)=COUNTIF(A3393:G3393,Q3393)),1,0)</f>
        <v>0</v>
      </c>
    </row>
    <row r="3394" customFormat="false" ht="17.9" hidden="false" customHeight="false" outlineLevel="0" collapsed="false">
      <c r="A3394" s="0" t="n">
        <v>119</v>
      </c>
      <c r="B3394" s="0" t="n">
        <v>161</v>
      </c>
      <c r="C3394" s="0" t="n">
        <v>11</v>
      </c>
      <c r="D3394" s="0" t="n">
        <v>151</v>
      </c>
      <c r="E3394" s="0" t="n">
        <v>11</v>
      </c>
      <c r="F3394" s="0" t="n">
        <v>161</v>
      </c>
      <c r="G3394" s="0" t="n">
        <v>151</v>
      </c>
      <c r="H3394" s="0" t="n">
        <f aca="false">COUNTIF($A3394:$G3394,A3394)</f>
        <v>1</v>
      </c>
      <c r="I3394" s="0" t="n">
        <f aca="false">COUNTIF($A3394:$G3394,B3394)</f>
        <v>2</v>
      </c>
      <c r="J3394" s="0" t="n">
        <f aca="false">COUNTIF($A3394:$G3394,C3394)</f>
        <v>2</v>
      </c>
      <c r="K3394" s="0" t="n">
        <f aca="false">COUNTIF($A3394:$G3394,D3394)</f>
        <v>2</v>
      </c>
      <c r="L3394" s="0" t="n">
        <f aca="false">COUNTIF($A3394:$G3394,E3394)</f>
        <v>2</v>
      </c>
      <c r="M3394" s="0" t="n">
        <f aca="false">COUNTIF($A3394:$G3394,F3394)</f>
        <v>2</v>
      </c>
      <c r="N3394" s="0" t="n">
        <f aca="false">COUNTIF($A3394:$G3394,G3394)</f>
        <v>2</v>
      </c>
      <c r="O3394" s="0" t="n">
        <f aca="false">IF(AND(COUNTIF(H3394:N3394,2)=2,COUNTIF(H3394:N3394,1)=5),1,0)</f>
        <v>0</v>
      </c>
      <c r="P3394" s="0" t="n">
        <f aca="false">MAX(A3394:G3394)</f>
        <v>161</v>
      </c>
      <c r="Q3394" s="0" t="n">
        <f aca="false">MIN(A3394:G3394)</f>
        <v>11</v>
      </c>
      <c r="R3394" s="0" t="n">
        <f aca="false">IF(AND(O3394=1,COUNTIF(A3394:G3394,P3394)=COUNTIF(A3394:G3394,Q3394)),1,0)</f>
        <v>0</v>
      </c>
    </row>
    <row r="3395" customFormat="false" ht="17.9" hidden="false" customHeight="false" outlineLevel="0" collapsed="false">
      <c r="A3395" s="0" t="n">
        <v>198</v>
      </c>
      <c r="B3395" s="0" t="n">
        <v>50</v>
      </c>
      <c r="C3395" s="0" t="n">
        <v>198</v>
      </c>
      <c r="D3395" s="0" t="n">
        <v>67</v>
      </c>
      <c r="E3395" s="0" t="n">
        <v>67</v>
      </c>
      <c r="F3395" s="0" t="n">
        <v>50</v>
      </c>
      <c r="G3395" s="0" t="n">
        <v>127</v>
      </c>
      <c r="H3395" s="0" t="n">
        <f aca="false">COUNTIF($A3395:$G3395,A3395)</f>
        <v>2</v>
      </c>
      <c r="I3395" s="0" t="n">
        <f aca="false">COUNTIF($A3395:$G3395,B3395)</f>
        <v>2</v>
      </c>
      <c r="J3395" s="0" t="n">
        <f aca="false">COUNTIF($A3395:$G3395,C3395)</f>
        <v>2</v>
      </c>
      <c r="K3395" s="0" t="n">
        <f aca="false">COUNTIF($A3395:$G3395,D3395)</f>
        <v>2</v>
      </c>
      <c r="L3395" s="0" t="n">
        <f aca="false">COUNTIF($A3395:$G3395,E3395)</f>
        <v>2</v>
      </c>
      <c r="M3395" s="0" t="n">
        <f aca="false">COUNTIF($A3395:$G3395,F3395)</f>
        <v>2</v>
      </c>
      <c r="N3395" s="0" t="n">
        <f aca="false">COUNTIF($A3395:$G3395,G3395)</f>
        <v>1</v>
      </c>
      <c r="O3395" s="0" t="n">
        <f aca="false">IF(AND(COUNTIF(H3395:N3395,2)=2,COUNTIF(H3395:N3395,1)=5),1,0)</f>
        <v>0</v>
      </c>
      <c r="P3395" s="0" t="n">
        <f aca="false">MAX(A3395:G3395)</f>
        <v>198</v>
      </c>
      <c r="Q3395" s="0" t="n">
        <f aca="false">MIN(A3395:G3395)</f>
        <v>50</v>
      </c>
      <c r="R3395" s="0" t="n">
        <f aca="false">IF(AND(O3395=1,COUNTIF(A3395:G3395,P3395)=COUNTIF(A3395:G3395,Q3395)),1,0)</f>
        <v>0</v>
      </c>
    </row>
    <row r="3396" customFormat="false" ht="17.9" hidden="false" customHeight="false" outlineLevel="0" collapsed="false">
      <c r="A3396" s="0" t="n">
        <v>98</v>
      </c>
      <c r="B3396" s="0" t="n">
        <v>24</v>
      </c>
      <c r="C3396" s="0" t="n">
        <v>111</v>
      </c>
      <c r="D3396" s="0" t="n">
        <v>98</v>
      </c>
      <c r="E3396" s="0" t="n">
        <v>143</v>
      </c>
      <c r="F3396" s="0" t="n">
        <v>143</v>
      </c>
      <c r="G3396" s="0" t="n">
        <v>24</v>
      </c>
      <c r="H3396" s="0" t="n">
        <f aca="false">COUNTIF($A3396:$G3396,A3396)</f>
        <v>2</v>
      </c>
      <c r="I3396" s="0" t="n">
        <f aca="false">COUNTIF($A3396:$G3396,B3396)</f>
        <v>2</v>
      </c>
      <c r="J3396" s="0" t="n">
        <f aca="false">COUNTIF($A3396:$G3396,C3396)</f>
        <v>1</v>
      </c>
      <c r="K3396" s="0" t="n">
        <f aca="false">COUNTIF($A3396:$G3396,D3396)</f>
        <v>2</v>
      </c>
      <c r="L3396" s="0" t="n">
        <f aca="false">COUNTIF($A3396:$G3396,E3396)</f>
        <v>2</v>
      </c>
      <c r="M3396" s="0" t="n">
        <f aca="false">COUNTIF($A3396:$G3396,F3396)</f>
        <v>2</v>
      </c>
      <c r="N3396" s="0" t="n">
        <f aca="false">COUNTIF($A3396:$G3396,G3396)</f>
        <v>2</v>
      </c>
      <c r="O3396" s="0" t="n">
        <f aca="false">IF(AND(COUNTIF(H3396:N3396,2)=2,COUNTIF(H3396:N3396,1)=5),1,0)</f>
        <v>0</v>
      </c>
      <c r="P3396" s="0" t="n">
        <f aca="false">MAX(A3396:G3396)</f>
        <v>143</v>
      </c>
      <c r="Q3396" s="0" t="n">
        <f aca="false">MIN(A3396:G3396)</f>
        <v>24</v>
      </c>
      <c r="R3396" s="0" t="n">
        <f aca="false">IF(AND(O3396=1,COUNTIF(A3396:G3396,P3396)=COUNTIF(A3396:G3396,Q3396)),1,0)</f>
        <v>0</v>
      </c>
    </row>
    <row r="3397" customFormat="false" ht="17.9" hidden="false" customHeight="false" outlineLevel="0" collapsed="false">
      <c r="A3397" s="0" t="n">
        <v>169</v>
      </c>
      <c r="B3397" s="0" t="n">
        <v>122</v>
      </c>
      <c r="C3397" s="0" t="n">
        <v>102</v>
      </c>
      <c r="D3397" s="0" t="n">
        <v>159</v>
      </c>
      <c r="E3397" s="0" t="n">
        <v>159</v>
      </c>
      <c r="F3397" s="0" t="n">
        <v>122</v>
      </c>
      <c r="G3397" s="0" t="n">
        <v>169</v>
      </c>
      <c r="H3397" s="0" t="n">
        <f aca="false">COUNTIF($A3397:$G3397,A3397)</f>
        <v>2</v>
      </c>
      <c r="I3397" s="0" t="n">
        <f aca="false">COUNTIF($A3397:$G3397,B3397)</f>
        <v>2</v>
      </c>
      <c r="J3397" s="0" t="n">
        <f aca="false">COUNTIF($A3397:$G3397,C3397)</f>
        <v>1</v>
      </c>
      <c r="K3397" s="0" t="n">
        <f aca="false">COUNTIF($A3397:$G3397,D3397)</f>
        <v>2</v>
      </c>
      <c r="L3397" s="0" t="n">
        <f aca="false">COUNTIF($A3397:$G3397,E3397)</f>
        <v>2</v>
      </c>
      <c r="M3397" s="0" t="n">
        <f aca="false">COUNTIF($A3397:$G3397,F3397)</f>
        <v>2</v>
      </c>
      <c r="N3397" s="0" t="n">
        <f aca="false">COUNTIF($A3397:$G3397,G3397)</f>
        <v>2</v>
      </c>
      <c r="O3397" s="0" t="n">
        <f aca="false">IF(AND(COUNTIF(H3397:N3397,2)=2,COUNTIF(H3397:N3397,1)=5),1,0)</f>
        <v>0</v>
      </c>
      <c r="P3397" s="0" t="n">
        <f aca="false">MAX(A3397:G3397)</f>
        <v>169</v>
      </c>
      <c r="Q3397" s="0" t="n">
        <f aca="false">MIN(A3397:G3397)</f>
        <v>102</v>
      </c>
      <c r="R3397" s="0" t="n">
        <f aca="false">IF(AND(O3397=1,COUNTIF(A3397:G3397,P3397)=COUNTIF(A3397:G3397,Q3397)),1,0)</f>
        <v>0</v>
      </c>
    </row>
    <row r="3398" customFormat="false" ht="17.9" hidden="false" customHeight="false" outlineLevel="0" collapsed="false">
      <c r="A3398" s="0" t="n">
        <v>65</v>
      </c>
      <c r="B3398" s="0" t="n">
        <v>191</v>
      </c>
      <c r="C3398" s="0" t="n">
        <v>93</v>
      </c>
      <c r="D3398" s="0" t="n">
        <v>93</v>
      </c>
      <c r="E3398" s="0" t="n">
        <v>95</v>
      </c>
      <c r="F3398" s="0" t="n">
        <v>65</v>
      </c>
      <c r="G3398" s="0" t="n">
        <v>191</v>
      </c>
      <c r="H3398" s="0" t="n">
        <f aca="false">COUNTIF($A3398:$G3398,A3398)</f>
        <v>2</v>
      </c>
      <c r="I3398" s="0" t="n">
        <f aca="false">COUNTIF($A3398:$G3398,B3398)</f>
        <v>2</v>
      </c>
      <c r="J3398" s="0" t="n">
        <f aca="false">COUNTIF($A3398:$G3398,C3398)</f>
        <v>2</v>
      </c>
      <c r="K3398" s="0" t="n">
        <f aca="false">COUNTIF($A3398:$G3398,D3398)</f>
        <v>2</v>
      </c>
      <c r="L3398" s="0" t="n">
        <f aca="false">COUNTIF($A3398:$G3398,E3398)</f>
        <v>1</v>
      </c>
      <c r="M3398" s="0" t="n">
        <f aca="false">COUNTIF($A3398:$G3398,F3398)</f>
        <v>2</v>
      </c>
      <c r="N3398" s="0" t="n">
        <f aca="false">COUNTIF($A3398:$G3398,G3398)</f>
        <v>2</v>
      </c>
      <c r="O3398" s="0" t="n">
        <f aca="false">IF(AND(COUNTIF(H3398:N3398,2)=2,COUNTIF(H3398:N3398,1)=5),1,0)</f>
        <v>0</v>
      </c>
      <c r="P3398" s="0" t="n">
        <f aca="false">MAX(A3398:G3398)</f>
        <v>191</v>
      </c>
      <c r="Q3398" s="0" t="n">
        <f aca="false">MIN(A3398:G3398)</f>
        <v>65</v>
      </c>
      <c r="R3398" s="0" t="n">
        <f aca="false">IF(AND(O3398=1,COUNTIF(A3398:G3398,P3398)=COUNTIF(A3398:G3398,Q3398)),1,0)</f>
        <v>0</v>
      </c>
    </row>
    <row r="3399" customFormat="false" ht="17.9" hidden="false" customHeight="false" outlineLevel="0" collapsed="false">
      <c r="A3399" s="0" t="n">
        <v>127</v>
      </c>
      <c r="B3399" s="0" t="n">
        <v>89</v>
      </c>
      <c r="C3399" s="0" t="n">
        <v>138</v>
      </c>
      <c r="D3399" s="0" t="n">
        <v>138</v>
      </c>
      <c r="E3399" s="0" t="n">
        <v>15</v>
      </c>
      <c r="F3399" s="0" t="n">
        <v>127</v>
      </c>
      <c r="G3399" s="0" t="n">
        <v>15</v>
      </c>
      <c r="H3399" s="0" t="n">
        <f aca="false">COUNTIF($A3399:$G3399,A3399)</f>
        <v>2</v>
      </c>
      <c r="I3399" s="0" t="n">
        <f aca="false">COUNTIF($A3399:$G3399,B3399)</f>
        <v>1</v>
      </c>
      <c r="J3399" s="0" t="n">
        <f aca="false">COUNTIF($A3399:$G3399,C3399)</f>
        <v>2</v>
      </c>
      <c r="K3399" s="0" t="n">
        <f aca="false">COUNTIF($A3399:$G3399,D3399)</f>
        <v>2</v>
      </c>
      <c r="L3399" s="0" t="n">
        <f aca="false">COUNTIF($A3399:$G3399,E3399)</f>
        <v>2</v>
      </c>
      <c r="M3399" s="0" t="n">
        <f aca="false">COUNTIF($A3399:$G3399,F3399)</f>
        <v>2</v>
      </c>
      <c r="N3399" s="0" t="n">
        <f aca="false">COUNTIF($A3399:$G3399,G3399)</f>
        <v>2</v>
      </c>
      <c r="O3399" s="0" t="n">
        <f aca="false">IF(AND(COUNTIF(H3399:N3399,2)=2,COUNTIF(H3399:N3399,1)=5),1,0)</f>
        <v>0</v>
      </c>
      <c r="P3399" s="0" t="n">
        <f aca="false">MAX(A3399:G3399)</f>
        <v>138</v>
      </c>
      <c r="Q3399" s="0" t="n">
        <f aca="false">MIN(A3399:G3399)</f>
        <v>15</v>
      </c>
      <c r="R3399" s="0" t="n">
        <f aca="false">IF(AND(O3399=1,COUNTIF(A3399:G3399,P3399)=COUNTIF(A3399:G3399,Q3399)),1,0)</f>
        <v>0</v>
      </c>
    </row>
    <row r="3400" customFormat="false" ht="17.9" hidden="false" customHeight="false" outlineLevel="0" collapsed="false">
      <c r="A3400" s="0" t="n">
        <v>44</v>
      </c>
      <c r="B3400" s="0" t="n">
        <v>44</v>
      </c>
      <c r="C3400" s="0" t="n">
        <v>125</v>
      </c>
      <c r="D3400" s="0" t="n">
        <v>66</v>
      </c>
      <c r="E3400" s="0" t="n">
        <v>179</v>
      </c>
      <c r="F3400" s="0" t="n">
        <v>179</v>
      </c>
      <c r="G3400" s="0" t="n">
        <v>66</v>
      </c>
      <c r="H3400" s="0" t="n">
        <f aca="false">COUNTIF($A3400:$G3400,A3400)</f>
        <v>2</v>
      </c>
      <c r="I3400" s="0" t="n">
        <f aca="false">COUNTIF($A3400:$G3400,B3400)</f>
        <v>2</v>
      </c>
      <c r="J3400" s="0" t="n">
        <f aca="false">COUNTIF($A3400:$G3400,C3400)</f>
        <v>1</v>
      </c>
      <c r="K3400" s="0" t="n">
        <f aca="false">COUNTIF($A3400:$G3400,D3400)</f>
        <v>2</v>
      </c>
      <c r="L3400" s="0" t="n">
        <f aca="false">COUNTIF($A3400:$G3400,E3400)</f>
        <v>2</v>
      </c>
      <c r="M3400" s="0" t="n">
        <f aca="false">COUNTIF($A3400:$G3400,F3400)</f>
        <v>2</v>
      </c>
      <c r="N3400" s="0" t="n">
        <f aca="false">COUNTIF($A3400:$G3400,G3400)</f>
        <v>2</v>
      </c>
      <c r="O3400" s="0" t="n">
        <f aca="false">IF(AND(COUNTIF(H3400:N3400,2)=2,COUNTIF(H3400:N3400,1)=5),1,0)</f>
        <v>0</v>
      </c>
      <c r="P3400" s="0" t="n">
        <f aca="false">MAX(A3400:G3400)</f>
        <v>179</v>
      </c>
      <c r="Q3400" s="0" t="n">
        <f aca="false">MIN(A3400:G3400)</f>
        <v>44</v>
      </c>
      <c r="R3400" s="0" t="n">
        <f aca="false">IF(AND(O3400=1,COUNTIF(A3400:G3400,P3400)=COUNTIF(A3400:G3400,Q3400)),1,0)</f>
        <v>0</v>
      </c>
    </row>
    <row r="3401" customFormat="false" ht="17.9" hidden="false" customHeight="false" outlineLevel="0" collapsed="false">
      <c r="A3401" s="0" t="n">
        <v>195</v>
      </c>
      <c r="B3401" s="0" t="n">
        <v>195</v>
      </c>
      <c r="C3401" s="0" t="n">
        <v>123</v>
      </c>
      <c r="D3401" s="0" t="n">
        <v>50</v>
      </c>
      <c r="E3401" s="0" t="n">
        <v>50</v>
      </c>
      <c r="F3401" s="0" t="n">
        <v>27</v>
      </c>
      <c r="G3401" s="0" t="n">
        <v>27</v>
      </c>
      <c r="H3401" s="0" t="n">
        <f aca="false">COUNTIF($A3401:$G3401,A3401)</f>
        <v>2</v>
      </c>
      <c r="I3401" s="0" t="n">
        <f aca="false">COUNTIF($A3401:$G3401,B3401)</f>
        <v>2</v>
      </c>
      <c r="J3401" s="0" t="n">
        <f aca="false">COUNTIF($A3401:$G3401,C3401)</f>
        <v>1</v>
      </c>
      <c r="K3401" s="0" t="n">
        <f aca="false">COUNTIF($A3401:$G3401,D3401)</f>
        <v>2</v>
      </c>
      <c r="L3401" s="0" t="n">
        <f aca="false">COUNTIF($A3401:$G3401,E3401)</f>
        <v>2</v>
      </c>
      <c r="M3401" s="0" t="n">
        <f aca="false">COUNTIF($A3401:$G3401,F3401)</f>
        <v>2</v>
      </c>
      <c r="N3401" s="0" t="n">
        <f aca="false">COUNTIF($A3401:$G3401,G3401)</f>
        <v>2</v>
      </c>
      <c r="O3401" s="0" t="n">
        <f aca="false">IF(AND(COUNTIF(H3401:N3401,2)=2,COUNTIF(H3401:N3401,1)=5),1,0)</f>
        <v>0</v>
      </c>
      <c r="P3401" s="0" t="n">
        <f aca="false">MAX(A3401:G3401)</f>
        <v>195</v>
      </c>
      <c r="Q3401" s="0" t="n">
        <f aca="false">MIN(A3401:G3401)</f>
        <v>27</v>
      </c>
      <c r="R3401" s="0" t="n">
        <f aca="false">IF(AND(O3401=1,COUNTIF(A3401:G3401,P3401)=COUNTIF(A3401:G3401,Q3401)),1,0)</f>
        <v>0</v>
      </c>
    </row>
    <row r="3402" customFormat="false" ht="17.9" hidden="false" customHeight="false" outlineLevel="0" collapsed="false">
      <c r="A3402" s="0" t="n">
        <v>157</v>
      </c>
      <c r="B3402" s="0" t="n">
        <v>19</v>
      </c>
      <c r="C3402" s="0" t="n">
        <v>149</v>
      </c>
      <c r="D3402" s="0" t="n">
        <v>93</v>
      </c>
      <c r="E3402" s="0" t="n">
        <v>157</v>
      </c>
      <c r="F3402" s="0" t="n">
        <v>93</v>
      </c>
      <c r="G3402" s="0" t="n">
        <v>149</v>
      </c>
      <c r="H3402" s="0" t="n">
        <f aca="false">COUNTIF($A3402:$G3402,A3402)</f>
        <v>2</v>
      </c>
      <c r="I3402" s="0" t="n">
        <f aca="false">COUNTIF($A3402:$G3402,B3402)</f>
        <v>1</v>
      </c>
      <c r="J3402" s="0" t="n">
        <f aca="false">COUNTIF($A3402:$G3402,C3402)</f>
        <v>2</v>
      </c>
      <c r="K3402" s="0" t="n">
        <f aca="false">COUNTIF($A3402:$G3402,D3402)</f>
        <v>2</v>
      </c>
      <c r="L3402" s="0" t="n">
        <f aca="false">COUNTIF($A3402:$G3402,E3402)</f>
        <v>2</v>
      </c>
      <c r="M3402" s="0" t="n">
        <f aca="false">COUNTIF($A3402:$G3402,F3402)</f>
        <v>2</v>
      </c>
      <c r="N3402" s="0" t="n">
        <f aca="false">COUNTIF($A3402:$G3402,G3402)</f>
        <v>2</v>
      </c>
      <c r="O3402" s="0" t="n">
        <f aca="false">IF(AND(COUNTIF(H3402:N3402,2)=2,COUNTIF(H3402:N3402,1)=5),1,0)</f>
        <v>0</v>
      </c>
      <c r="P3402" s="0" t="n">
        <f aca="false">MAX(A3402:G3402)</f>
        <v>157</v>
      </c>
      <c r="Q3402" s="0" t="n">
        <f aca="false">MIN(A3402:G3402)</f>
        <v>19</v>
      </c>
      <c r="R3402" s="0" t="n">
        <f aca="false">IF(AND(O3402=1,COUNTIF(A3402:G3402,P3402)=COUNTIF(A3402:G3402,Q3402)),1,0)</f>
        <v>0</v>
      </c>
    </row>
    <row r="3403" customFormat="false" ht="17.9" hidden="false" customHeight="false" outlineLevel="0" collapsed="false">
      <c r="A3403" s="0" t="n">
        <v>79</v>
      </c>
      <c r="B3403" s="0" t="n">
        <v>83</v>
      </c>
      <c r="C3403" s="0" t="n">
        <v>18</v>
      </c>
      <c r="D3403" s="0" t="n">
        <v>18</v>
      </c>
      <c r="E3403" s="0" t="n">
        <v>55</v>
      </c>
      <c r="F3403" s="0" t="n">
        <v>55</v>
      </c>
      <c r="G3403" s="0" t="n">
        <v>83</v>
      </c>
      <c r="H3403" s="0" t="n">
        <f aca="false">COUNTIF($A3403:$G3403,A3403)</f>
        <v>1</v>
      </c>
      <c r="I3403" s="0" t="n">
        <f aca="false">COUNTIF($A3403:$G3403,B3403)</f>
        <v>2</v>
      </c>
      <c r="J3403" s="0" t="n">
        <f aca="false">COUNTIF($A3403:$G3403,C3403)</f>
        <v>2</v>
      </c>
      <c r="K3403" s="0" t="n">
        <f aca="false">COUNTIF($A3403:$G3403,D3403)</f>
        <v>2</v>
      </c>
      <c r="L3403" s="0" t="n">
        <f aca="false">COUNTIF($A3403:$G3403,E3403)</f>
        <v>2</v>
      </c>
      <c r="M3403" s="0" t="n">
        <f aca="false">COUNTIF($A3403:$G3403,F3403)</f>
        <v>2</v>
      </c>
      <c r="N3403" s="0" t="n">
        <f aca="false">COUNTIF($A3403:$G3403,G3403)</f>
        <v>2</v>
      </c>
      <c r="O3403" s="0" t="n">
        <f aca="false">IF(AND(COUNTIF(H3403:N3403,2)=2,COUNTIF(H3403:N3403,1)=5),1,0)</f>
        <v>0</v>
      </c>
      <c r="P3403" s="0" t="n">
        <f aca="false">MAX(A3403:G3403)</f>
        <v>83</v>
      </c>
      <c r="Q3403" s="0" t="n">
        <f aca="false">MIN(A3403:G3403)</f>
        <v>18</v>
      </c>
      <c r="R3403" s="0" t="n">
        <f aca="false">IF(AND(O3403=1,COUNTIF(A3403:G3403,P3403)=COUNTIF(A3403:G3403,Q3403)),1,0)</f>
        <v>0</v>
      </c>
    </row>
    <row r="3404" customFormat="false" ht="17.9" hidden="false" customHeight="false" outlineLevel="0" collapsed="false">
      <c r="A3404" s="0" t="n">
        <v>104</v>
      </c>
      <c r="B3404" s="0" t="n">
        <v>74</v>
      </c>
      <c r="C3404" s="0" t="n">
        <v>66</v>
      </c>
      <c r="D3404" s="0" t="n">
        <v>66</v>
      </c>
      <c r="E3404" s="0" t="n">
        <v>74</v>
      </c>
      <c r="F3404" s="0" t="n">
        <v>104</v>
      </c>
      <c r="G3404" s="0" t="n">
        <v>31</v>
      </c>
      <c r="H3404" s="0" t="n">
        <f aca="false">COUNTIF($A3404:$G3404,A3404)</f>
        <v>2</v>
      </c>
      <c r="I3404" s="0" t="n">
        <f aca="false">COUNTIF($A3404:$G3404,B3404)</f>
        <v>2</v>
      </c>
      <c r="J3404" s="0" t="n">
        <f aca="false">COUNTIF($A3404:$G3404,C3404)</f>
        <v>2</v>
      </c>
      <c r="K3404" s="0" t="n">
        <f aca="false">COUNTIF($A3404:$G3404,D3404)</f>
        <v>2</v>
      </c>
      <c r="L3404" s="0" t="n">
        <f aca="false">COUNTIF($A3404:$G3404,E3404)</f>
        <v>2</v>
      </c>
      <c r="M3404" s="0" t="n">
        <f aca="false">COUNTIF($A3404:$G3404,F3404)</f>
        <v>2</v>
      </c>
      <c r="N3404" s="0" t="n">
        <f aca="false">COUNTIF($A3404:$G3404,G3404)</f>
        <v>1</v>
      </c>
      <c r="O3404" s="0" t="n">
        <f aca="false">IF(AND(COUNTIF(H3404:N3404,2)=2,COUNTIF(H3404:N3404,1)=5),1,0)</f>
        <v>0</v>
      </c>
      <c r="P3404" s="0" t="n">
        <f aca="false">MAX(A3404:G3404)</f>
        <v>104</v>
      </c>
      <c r="Q3404" s="0" t="n">
        <f aca="false">MIN(A3404:G3404)</f>
        <v>31</v>
      </c>
      <c r="R3404" s="0" t="n">
        <f aca="false">IF(AND(O3404=1,COUNTIF(A3404:G3404,P3404)=COUNTIF(A3404:G3404,Q3404)),1,0)</f>
        <v>0</v>
      </c>
    </row>
    <row r="3405" customFormat="false" ht="17.9" hidden="false" customHeight="false" outlineLevel="0" collapsed="false">
      <c r="A3405" s="0" t="n">
        <v>125</v>
      </c>
      <c r="B3405" s="0" t="n">
        <v>125</v>
      </c>
      <c r="C3405" s="0" t="n">
        <v>182</v>
      </c>
      <c r="D3405" s="0" t="n">
        <v>154</v>
      </c>
      <c r="E3405" s="0" t="n">
        <v>182</v>
      </c>
      <c r="F3405" s="0" t="n">
        <v>140</v>
      </c>
      <c r="G3405" s="0" t="n">
        <v>154</v>
      </c>
      <c r="H3405" s="0" t="n">
        <f aca="false">COUNTIF($A3405:$G3405,A3405)</f>
        <v>2</v>
      </c>
      <c r="I3405" s="0" t="n">
        <f aca="false">COUNTIF($A3405:$G3405,B3405)</f>
        <v>2</v>
      </c>
      <c r="J3405" s="0" t="n">
        <f aca="false">COUNTIF($A3405:$G3405,C3405)</f>
        <v>2</v>
      </c>
      <c r="K3405" s="0" t="n">
        <f aca="false">COUNTIF($A3405:$G3405,D3405)</f>
        <v>2</v>
      </c>
      <c r="L3405" s="0" t="n">
        <f aca="false">COUNTIF($A3405:$G3405,E3405)</f>
        <v>2</v>
      </c>
      <c r="M3405" s="0" t="n">
        <f aca="false">COUNTIF($A3405:$G3405,F3405)</f>
        <v>1</v>
      </c>
      <c r="N3405" s="0" t="n">
        <f aca="false">COUNTIF($A3405:$G3405,G3405)</f>
        <v>2</v>
      </c>
      <c r="O3405" s="0" t="n">
        <f aca="false">IF(AND(COUNTIF(H3405:N3405,2)=2,COUNTIF(H3405:N3405,1)=5),1,0)</f>
        <v>0</v>
      </c>
      <c r="P3405" s="0" t="n">
        <f aca="false">MAX(A3405:G3405)</f>
        <v>182</v>
      </c>
      <c r="Q3405" s="0" t="n">
        <f aca="false">MIN(A3405:G3405)</f>
        <v>125</v>
      </c>
      <c r="R3405" s="0" t="n">
        <f aca="false">IF(AND(O3405=1,COUNTIF(A3405:G3405,P3405)=COUNTIF(A3405:G3405,Q3405)),1,0)</f>
        <v>0</v>
      </c>
    </row>
    <row r="3406" customFormat="false" ht="17.9" hidden="false" customHeight="false" outlineLevel="0" collapsed="false">
      <c r="A3406" s="0" t="n">
        <v>170</v>
      </c>
      <c r="B3406" s="0" t="n">
        <v>113</v>
      </c>
      <c r="C3406" s="0" t="n">
        <v>54</v>
      </c>
      <c r="D3406" s="0" t="n">
        <v>54</v>
      </c>
      <c r="E3406" s="0" t="n">
        <v>170</v>
      </c>
      <c r="F3406" s="0" t="n">
        <v>107</v>
      </c>
      <c r="G3406" s="0" t="n">
        <v>107</v>
      </c>
      <c r="H3406" s="0" t="n">
        <f aca="false">COUNTIF($A3406:$G3406,A3406)</f>
        <v>2</v>
      </c>
      <c r="I3406" s="0" t="n">
        <f aca="false">COUNTIF($A3406:$G3406,B3406)</f>
        <v>1</v>
      </c>
      <c r="J3406" s="0" t="n">
        <f aca="false">COUNTIF($A3406:$G3406,C3406)</f>
        <v>2</v>
      </c>
      <c r="K3406" s="0" t="n">
        <f aca="false">COUNTIF($A3406:$G3406,D3406)</f>
        <v>2</v>
      </c>
      <c r="L3406" s="0" t="n">
        <f aca="false">COUNTIF($A3406:$G3406,E3406)</f>
        <v>2</v>
      </c>
      <c r="M3406" s="0" t="n">
        <f aca="false">COUNTIF($A3406:$G3406,F3406)</f>
        <v>2</v>
      </c>
      <c r="N3406" s="0" t="n">
        <f aca="false">COUNTIF($A3406:$G3406,G3406)</f>
        <v>2</v>
      </c>
      <c r="O3406" s="0" t="n">
        <f aca="false">IF(AND(COUNTIF(H3406:N3406,2)=2,COUNTIF(H3406:N3406,1)=5),1,0)</f>
        <v>0</v>
      </c>
      <c r="P3406" s="0" t="n">
        <f aca="false">MAX(A3406:G3406)</f>
        <v>170</v>
      </c>
      <c r="Q3406" s="0" t="n">
        <f aca="false">MIN(A3406:G3406)</f>
        <v>54</v>
      </c>
      <c r="R3406" s="0" t="n">
        <f aca="false">IF(AND(O3406=1,COUNTIF(A3406:G3406,P3406)=COUNTIF(A3406:G3406,Q3406)),1,0)</f>
        <v>0</v>
      </c>
    </row>
    <row r="3407" customFormat="false" ht="17.9" hidden="false" customHeight="false" outlineLevel="0" collapsed="false">
      <c r="A3407" s="0" t="n">
        <v>111</v>
      </c>
      <c r="B3407" s="0" t="n">
        <v>169</v>
      </c>
      <c r="C3407" s="0" t="n">
        <v>33</v>
      </c>
      <c r="D3407" s="0" t="n">
        <v>33</v>
      </c>
      <c r="E3407" s="0" t="n">
        <v>60</v>
      </c>
      <c r="F3407" s="0" t="n">
        <v>111</v>
      </c>
      <c r="G3407" s="0" t="n">
        <v>60</v>
      </c>
      <c r="H3407" s="0" t="n">
        <f aca="false">COUNTIF($A3407:$G3407,A3407)</f>
        <v>2</v>
      </c>
      <c r="I3407" s="0" t="n">
        <f aca="false">COUNTIF($A3407:$G3407,B3407)</f>
        <v>1</v>
      </c>
      <c r="J3407" s="0" t="n">
        <f aca="false">COUNTIF($A3407:$G3407,C3407)</f>
        <v>2</v>
      </c>
      <c r="K3407" s="0" t="n">
        <f aca="false">COUNTIF($A3407:$G3407,D3407)</f>
        <v>2</v>
      </c>
      <c r="L3407" s="0" t="n">
        <f aca="false">COUNTIF($A3407:$G3407,E3407)</f>
        <v>2</v>
      </c>
      <c r="M3407" s="0" t="n">
        <f aca="false">COUNTIF($A3407:$G3407,F3407)</f>
        <v>2</v>
      </c>
      <c r="N3407" s="0" t="n">
        <f aca="false">COUNTIF($A3407:$G3407,G3407)</f>
        <v>2</v>
      </c>
      <c r="O3407" s="0" t="n">
        <f aca="false">IF(AND(COUNTIF(H3407:N3407,2)=2,COUNTIF(H3407:N3407,1)=5),1,0)</f>
        <v>0</v>
      </c>
      <c r="P3407" s="0" t="n">
        <f aca="false">MAX(A3407:G3407)</f>
        <v>169</v>
      </c>
      <c r="Q3407" s="0" t="n">
        <f aca="false">MIN(A3407:G3407)</f>
        <v>33</v>
      </c>
      <c r="R3407" s="0" t="n">
        <f aca="false">IF(AND(O3407=1,COUNTIF(A3407:G3407,P3407)=COUNTIF(A3407:G3407,Q3407)),1,0)</f>
        <v>0</v>
      </c>
    </row>
    <row r="3408" customFormat="false" ht="17.9" hidden="false" customHeight="false" outlineLevel="0" collapsed="false">
      <c r="A3408" s="0" t="n">
        <v>83</v>
      </c>
      <c r="B3408" s="0" t="n">
        <v>17</v>
      </c>
      <c r="C3408" s="0" t="n">
        <v>168</v>
      </c>
      <c r="D3408" s="0" t="n">
        <v>83</v>
      </c>
      <c r="E3408" s="0" t="n">
        <v>17</v>
      </c>
      <c r="F3408" s="0" t="n">
        <v>174</v>
      </c>
      <c r="G3408" s="0" t="n">
        <v>168</v>
      </c>
      <c r="H3408" s="0" t="n">
        <f aca="false">COUNTIF($A3408:$G3408,A3408)</f>
        <v>2</v>
      </c>
      <c r="I3408" s="0" t="n">
        <f aca="false">COUNTIF($A3408:$G3408,B3408)</f>
        <v>2</v>
      </c>
      <c r="J3408" s="0" t="n">
        <f aca="false">COUNTIF($A3408:$G3408,C3408)</f>
        <v>2</v>
      </c>
      <c r="K3408" s="0" t="n">
        <f aca="false">COUNTIF($A3408:$G3408,D3408)</f>
        <v>2</v>
      </c>
      <c r="L3408" s="0" t="n">
        <f aca="false">COUNTIF($A3408:$G3408,E3408)</f>
        <v>2</v>
      </c>
      <c r="M3408" s="0" t="n">
        <f aca="false">COUNTIF($A3408:$G3408,F3408)</f>
        <v>1</v>
      </c>
      <c r="N3408" s="0" t="n">
        <f aca="false">COUNTIF($A3408:$G3408,G3408)</f>
        <v>2</v>
      </c>
      <c r="O3408" s="0" t="n">
        <f aca="false">IF(AND(COUNTIF(H3408:N3408,2)=2,COUNTIF(H3408:N3408,1)=5),1,0)</f>
        <v>0</v>
      </c>
      <c r="P3408" s="0" t="n">
        <f aca="false">MAX(A3408:G3408)</f>
        <v>174</v>
      </c>
      <c r="Q3408" s="0" t="n">
        <f aca="false">MIN(A3408:G3408)</f>
        <v>17</v>
      </c>
      <c r="R3408" s="0" t="n">
        <f aca="false">IF(AND(O3408=1,COUNTIF(A3408:G3408,P3408)=COUNTIF(A3408:G3408,Q3408)),1,0)</f>
        <v>0</v>
      </c>
    </row>
    <row r="3409" customFormat="false" ht="17.9" hidden="false" customHeight="false" outlineLevel="0" collapsed="false">
      <c r="A3409" s="0" t="n">
        <v>182</v>
      </c>
      <c r="B3409" s="0" t="n">
        <v>144</v>
      </c>
      <c r="C3409" s="0" t="n">
        <v>105</v>
      </c>
      <c r="D3409" s="0" t="n">
        <v>144</v>
      </c>
      <c r="E3409" s="0" t="n">
        <v>182</v>
      </c>
      <c r="F3409" s="0" t="n">
        <v>112</v>
      </c>
      <c r="G3409" s="0" t="n">
        <v>112</v>
      </c>
      <c r="H3409" s="0" t="n">
        <f aca="false">COUNTIF($A3409:$G3409,A3409)</f>
        <v>2</v>
      </c>
      <c r="I3409" s="0" t="n">
        <f aca="false">COUNTIF($A3409:$G3409,B3409)</f>
        <v>2</v>
      </c>
      <c r="J3409" s="0" t="n">
        <f aca="false">COUNTIF($A3409:$G3409,C3409)</f>
        <v>1</v>
      </c>
      <c r="K3409" s="0" t="n">
        <f aca="false">COUNTIF($A3409:$G3409,D3409)</f>
        <v>2</v>
      </c>
      <c r="L3409" s="0" t="n">
        <f aca="false">COUNTIF($A3409:$G3409,E3409)</f>
        <v>2</v>
      </c>
      <c r="M3409" s="0" t="n">
        <f aca="false">COUNTIF($A3409:$G3409,F3409)</f>
        <v>2</v>
      </c>
      <c r="N3409" s="0" t="n">
        <f aca="false">COUNTIF($A3409:$G3409,G3409)</f>
        <v>2</v>
      </c>
      <c r="O3409" s="0" t="n">
        <f aca="false">IF(AND(COUNTIF(H3409:N3409,2)=2,COUNTIF(H3409:N3409,1)=5),1,0)</f>
        <v>0</v>
      </c>
      <c r="P3409" s="0" t="n">
        <f aca="false">MAX(A3409:G3409)</f>
        <v>182</v>
      </c>
      <c r="Q3409" s="0" t="n">
        <f aca="false">MIN(A3409:G3409)</f>
        <v>105</v>
      </c>
      <c r="R3409" s="0" t="n">
        <f aca="false">IF(AND(O3409=1,COUNTIF(A3409:G3409,P3409)=COUNTIF(A3409:G3409,Q3409)),1,0)</f>
        <v>0</v>
      </c>
    </row>
    <row r="3410" customFormat="false" ht="17.9" hidden="false" customHeight="false" outlineLevel="0" collapsed="false">
      <c r="A3410" s="0" t="n">
        <v>34</v>
      </c>
      <c r="B3410" s="0" t="n">
        <v>52</v>
      </c>
      <c r="C3410" s="0" t="n">
        <v>104</v>
      </c>
      <c r="D3410" s="0" t="n">
        <v>34</v>
      </c>
      <c r="E3410" s="0" t="n">
        <v>104</v>
      </c>
      <c r="F3410" s="0" t="n">
        <v>144</v>
      </c>
      <c r="G3410" s="0" t="n">
        <v>52</v>
      </c>
      <c r="H3410" s="0" t="n">
        <f aca="false">COUNTIF($A3410:$G3410,A3410)</f>
        <v>2</v>
      </c>
      <c r="I3410" s="0" t="n">
        <f aca="false">COUNTIF($A3410:$G3410,B3410)</f>
        <v>2</v>
      </c>
      <c r="J3410" s="0" t="n">
        <f aca="false">COUNTIF($A3410:$G3410,C3410)</f>
        <v>2</v>
      </c>
      <c r="K3410" s="0" t="n">
        <f aca="false">COUNTIF($A3410:$G3410,D3410)</f>
        <v>2</v>
      </c>
      <c r="L3410" s="0" t="n">
        <f aca="false">COUNTIF($A3410:$G3410,E3410)</f>
        <v>2</v>
      </c>
      <c r="M3410" s="0" t="n">
        <f aca="false">COUNTIF($A3410:$G3410,F3410)</f>
        <v>1</v>
      </c>
      <c r="N3410" s="0" t="n">
        <f aca="false">COUNTIF($A3410:$G3410,G3410)</f>
        <v>2</v>
      </c>
      <c r="O3410" s="0" t="n">
        <f aca="false">IF(AND(COUNTIF(H3410:N3410,2)=2,COUNTIF(H3410:N3410,1)=5),1,0)</f>
        <v>0</v>
      </c>
      <c r="P3410" s="0" t="n">
        <f aca="false">MAX(A3410:G3410)</f>
        <v>144</v>
      </c>
      <c r="Q3410" s="0" t="n">
        <f aca="false">MIN(A3410:G3410)</f>
        <v>34</v>
      </c>
      <c r="R3410" s="0" t="n">
        <f aca="false">IF(AND(O3410=1,COUNTIF(A3410:G3410,P3410)=COUNTIF(A3410:G3410,Q3410)),1,0)</f>
        <v>0</v>
      </c>
    </row>
    <row r="3411" customFormat="false" ht="17.9" hidden="false" customHeight="false" outlineLevel="0" collapsed="false">
      <c r="A3411" s="0" t="n">
        <v>91</v>
      </c>
      <c r="B3411" s="0" t="n">
        <v>127</v>
      </c>
      <c r="C3411" s="0" t="n">
        <v>126</v>
      </c>
      <c r="D3411" s="0" t="n">
        <v>22</v>
      </c>
      <c r="E3411" s="0" t="n">
        <v>127</v>
      </c>
      <c r="F3411" s="0" t="n">
        <v>91</v>
      </c>
      <c r="G3411" s="0" t="n">
        <v>126</v>
      </c>
      <c r="H3411" s="0" t="n">
        <f aca="false">COUNTIF($A3411:$G3411,A3411)</f>
        <v>2</v>
      </c>
      <c r="I3411" s="0" t="n">
        <f aca="false">COUNTIF($A3411:$G3411,B3411)</f>
        <v>2</v>
      </c>
      <c r="J3411" s="0" t="n">
        <f aca="false">COUNTIF($A3411:$G3411,C3411)</f>
        <v>2</v>
      </c>
      <c r="K3411" s="0" t="n">
        <f aca="false">COUNTIF($A3411:$G3411,D3411)</f>
        <v>1</v>
      </c>
      <c r="L3411" s="0" t="n">
        <f aca="false">COUNTIF($A3411:$G3411,E3411)</f>
        <v>2</v>
      </c>
      <c r="M3411" s="0" t="n">
        <f aca="false">COUNTIF($A3411:$G3411,F3411)</f>
        <v>2</v>
      </c>
      <c r="N3411" s="0" t="n">
        <f aca="false">COUNTIF($A3411:$G3411,G3411)</f>
        <v>2</v>
      </c>
      <c r="O3411" s="0" t="n">
        <f aca="false">IF(AND(COUNTIF(H3411:N3411,2)=2,COUNTIF(H3411:N3411,1)=5),1,0)</f>
        <v>0</v>
      </c>
      <c r="P3411" s="0" t="n">
        <f aca="false">MAX(A3411:G3411)</f>
        <v>127</v>
      </c>
      <c r="Q3411" s="0" t="n">
        <f aca="false">MIN(A3411:G3411)</f>
        <v>22</v>
      </c>
      <c r="R3411" s="0" t="n">
        <f aca="false">IF(AND(O3411=1,COUNTIF(A3411:G3411,P3411)=COUNTIF(A3411:G3411,Q3411)),1,0)</f>
        <v>0</v>
      </c>
    </row>
    <row r="3412" customFormat="false" ht="17.9" hidden="false" customHeight="false" outlineLevel="0" collapsed="false">
      <c r="A3412" s="0" t="n">
        <v>41</v>
      </c>
      <c r="B3412" s="0" t="n">
        <v>77</v>
      </c>
      <c r="C3412" s="0" t="n">
        <v>191</v>
      </c>
      <c r="D3412" s="0" t="n">
        <v>191</v>
      </c>
      <c r="E3412" s="0" t="n">
        <v>77</v>
      </c>
      <c r="F3412" s="0" t="n">
        <v>41</v>
      </c>
      <c r="G3412" s="0" t="n">
        <v>19</v>
      </c>
      <c r="H3412" s="0" t="n">
        <f aca="false">COUNTIF($A3412:$G3412,A3412)</f>
        <v>2</v>
      </c>
      <c r="I3412" s="0" t="n">
        <f aca="false">COUNTIF($A3412:$G3412,B3412)</f>
        <v>2</v>
      </c>
      <c r="J3412" s="0" t="n">
        <f aca="false">COUNTIF($A3412:$G3412,C3412)</f>
        <v>2</v>
      </c>
      <c r="K3412" s="0" t="n">
        <f aca="false">COUNTIF($A3412:$G3412,D3412)</f>
        <v>2</v>
      </c>
      <c r="L3412" s="0" t="n">
        <f aca="false">COUNTIF($A3412:$G3412,E3412)</f>
        <v>2</v>
      </c>
      <c r="M3412" s="0" t="n">
        <f aca="false">COUNTIF($A3412:$G3412,F3412)</f>
        <v>2</v>
      </c>
      <c r="N3412" s="0" t="n">
        <f aca="false">COUNTIF($A3412:$G3412,G3412)</f>
        <v>1</v>
      </c>
      <c r="O3412" s="0" t="n">
        <f aca="false">IF(AND(COUNTIF(H3412:N3412,2)=2,COUNTIF(H3412:N3412,1)=5),1,0)</f>
        <v>0</v>
      </c>
      <c r="P3412" s="0" t="n">
        <f aca="false">MAX(A3412:G3412)</f>
        <v>191</v>
      </c>
      <c r="Q3412" s="0" t="n">
        <f aca="false">MIN(A3412:G3412)</f>
        <v>19</v>
      </c>
      <c r="R3412" s="0" t="n">
        <f aca="false">IF(AND(O3412=1,COUNTIF(A3412:G3412,P3412)=COUNTIF(A3412:G3412,Q3412)),1,0)</f>
        <v>0</v>
      </c>
    </row>
    <row r="3413" customFormat="false" ht="17.9" hidden="false" customHeight="false" outlineLevel="0" collapsed="false">
      <c r="A3413" s="0" t="n">
        <v>51</v>
      </c>
      <c r="B3413" s="0" t="n">
        <v>124</v>
      </c>
      <c r="C3413" s="0" t="n">
        <v>42</v>
      </c>
      <c r="D3413" s="0" t="n">
        <v>42</v>
      </c>
      <c r="E3413" s="0" t="n">
        <v>144</v>
      </c>
      <c r="F3413" s="0" t="n">
        <v>124</v>
      </c>
      <c r="G3413" s="0" t="n">
        <v>51</v>
      </c>
      <c r="H3413" s="0" t="n">
        <f aca="false">COUNTIF($A3413:$G3413,A3413)</f>
        <v>2</v>
      </c>
      <c r="I3413" s="0" t="n">
        <f aca="false">COUNTIF($A3413:$G3413,B3413)</f>
        <v>2</v>
      </c>
      <c r="J3413" s="0" t="n">
        <f aca="false">COUNTIF($A3413:$G3413,C3413)</f>
        <v>2</v>
      </c>
      <c r="K3413" s="0" t="n">
        <f aca="false">COUNTIF($A3413:$G3413,D3413)</f>
        <v>2</v>
      </c>
      <c r="L3413" s="0" t="n">
        <f aca="false">COUNTIF($A3413:$G3413,E3413)</f>
        <v>1</v>
      </c>
      <c r="M3413" s="0" t="n">
        <f aca="false">COUNTIF($A3413:$G3413,F3413)</f>
        <v>2</v>
      </c>
      <c r="N3413" s="0" t="n">
        <f aca="false">COUNTIF($A3413:$G3413,G3413)</f>
        <v>2</v>
      </c>
      <c r="O3413" s="0" t="n">
        <f aca="false">IF(AND(COUNTIF(H3413:N3413,2)=2,COUNTIF(H3413:N3413,1)=5),1,0)</f>
        <v>0</v>
      </c>
      <c r="P3413" s="0" t="n">
        <f aca="false">MAX(A3413:G3413)</f>
        <v>144</v>
      </c>
      <c r="Q3413" s="0" t="n">
        <f aca="false">MIN(A3413:G3413)</f>
        <v>42</v>
      </c>
      <c r="R3413" s="0" t="n">
        <f aca="false">IF(AND(O3413=1,COUNTIF(A3413:G3413,P3413)=COUNTIF(A3413:G3413,Q3413)),1,0)</f>
        <v>0</v>
      </c>
    </row>
    <row r="3414" customFormat="false" ht="17.9" hidden="false" customHeight="false" outlineLevel="0" collapsed="false">
      <c r="A3414" s="0" t="n">
        <v>69</v>
      </c>
      <c r="B3414" s="0" t="n">
        <v>124</v>
      </c>
      <c r="C3414" s="0" t="n">
        <v>52</v>
      </c>
      <c r="D3414" s="0" t="n">
        <v>49</v>
      </c>
      <c r="E3414" s="0" t="n">
        <v>49</v>
      </c>
      <c r="F3414" s="0" t="n">
        <v>52</v>
      </c>
      <c r="G3414" s="0" t="n">
        <v>69</v>
      </c>
      <c r="H3414" s="0" t="n">
        <f aca="false">COUNTIF($A3414:$G3414,A3414)</f>
        <v>2</v>
      </c>
      <c r="I3414" s="0" t="n">
        <f aca="false">COUNTIF($A3414:$G3414,B3414)</f>
        <v>1</v>
      </c>
      <c r="J3414" s="0" t="n">
        <f aca="false">COUNTIF($A3414:$G3414,C3414)</f>
        <v>2</v>
      </c>
      <c r="K3414" s="0" t="n">
        <f aca="false">COUNTIF($A3414:$G3414,D3414)</f>
        <v>2</v>
      </c>
      <c r="L3414" s="0" t="n">
        <f aca="false">COUNTIF($A3414:$G3414,E3414)</f>
        <v>2</v>
      </c>
      <c r="M3414" s="0" t="n">
        <f aca="false">COUNTIF($A3414:$G3414,F3414)</f>
        <v>2</v>
      </c>
      <c r="N3414" s="0" t="n">
        <f aca="false">COUNTIF($A3414:$G3414,G3414)</f>
        <v>2</v>
      </c>
      <c r="O3414" s="0" t="n">
        <f aca="false">IF(AND(COUNTIF(H3414:N3414,2)=2,COUNTIF(H3414:N3414,1)=5),1,0)</f>
        <v>0</v>
      </c>
      <c r="P3414" s="0" t="n">
        <f aca="false">MAX(A3414:G3414)</f>
        <v>124</v>
      </c>
      <c r="Q3414" s="0" t="n">
        <f aca="false">MIN(A3414:G3414)</f>
        <v>49</v>
      </c>
      <c r="R3414" s="0" t="n">
        <f aca="false">IF(AND(O3414=1,COUNTIF(A3414:G3414,P3414)=COUNTIF(A3414:G3414,Q3414)),1,0)</f>
        <v>0</v>
      </c>
    </row>
    <row r="3415" customFormat="false" ht="17.9" hidden="false" customHeight="false" outlineLevel="0" collapsed="false">
      <c r="A3415" s="0" t="n">
        <v>92</v>
      </c>
      <c r="B3415" s="0" t="n">
        <v>92</v>
      </c>
      <c r="C3415" s="0" t="n">
        <v>152</v>
      </c>
      <c r="D3415" s="0" t="n">
        <v>61</v>
      </c>
      <c r="E3415" s="0" t="n">
        <v>48</v>
      </c>
      <c r="F3415" s="0" t="n">
        <v>48</v>
      </c>
      <c r="G3415" s="0" t="n">
        <v>152</v>
      </c>
      <c r="H3415" s="0" t="n">
        <f aca="false">COUNTIF($A3415:$G3415,A3415)</f>
        <v>2</v>
      </c>
      <c r="I3415" s="0" t="n">
        <f aca="false">COUNTIF($A3415:$G3415,B3415)</f>
        <v>2</v>
      </c>
      <c r="J3415" s="0" t="n">
        <f aca="false">COUNTIF($A3415:$G3415,C3415)</f>
        <v>2</v>
      </c>
      <c r="K3415" s="0" t="n">
        <f aca="false">COUNTIF($A3415:$G3415,D3415)</f>
        <v>1</v>
      </c>
      <c r="L3415" s="0" t="n">
        <f aca="false">COUNTIF($A3415:$G3415,E3415)</f>
        <v>2</v>
      </c>
      <c r="M3415" s="0" t="n">
        <f aca="false">COUNTIF($A3415:$G3415,F3415)</f>
        <v>2</v>
      </c>
      <c r="N3415" s="0" t="n">
        <f aca="false">COUNTIF($A3415:$G3415,G3415)</f>
        <v>2</v>
      </c>
      <c r="O3415" s="0" t="n">
        <f aca="false">IF(AND(COUNTIF(H3415:N3415,2)=2,COUNTIF(H3415:N3415,1)=5),1,0)</f>
        <v>0</v>
      </c>
      <c r="P3415" s="0" t="n">
        <f aca="false">MAX(A3415:G3415)</f>
        <v>152</v>
      </c>
      <c r="Q3415" s="0" t="n">
        <f aca="false">MIN(A3415:G3415)</f>
        <v>48</v>
      </c>
      <c r="R3415" s="0" t="n">
        <f aca="false">IF(AND(O3415=1,COUNTIF(A3415:G3415,P3415)=COUNTIF(A3415:G3415,Q3415)),1,0)</f>
        <v>0</v>
      </c>
    </row>
    <row r="3416" customFormat="false" ht="17.9" hidden="false" customHeight="false" outlineLevel="0" collapsed="false">
      <c r="A3416" s="0" t="n">
        <v>136</v>
      </c>
      <c r="B3416" s="0" t="n">
        <v>190</v>
      </c>
      <c r="C3416" s="0" t="n">
        <v>125</v>
      </c>
      <c r="D3416" s="0" t="n">
        <v>91</v>
      </c>
      <c r="E3416" s="0" t="n">
        <v>125</v>
      </c>
      <c r="F3416" s="0" t="n">
        <v>91</v>
      </c>
      <c r="G3416" s="0" t="n">
        <v>190</v>
      </c>
      <c r="H3416" s="0" t="n">
        <f aca="false">COUNTIF($A3416:$G3416,A3416)</f>
        <v>1</v>
      </c>
      <c r="I3416" s="0" t="n">
        <f aca="false">COUNTIF($A3416:$G3416,B3416)</f>
        <v>2</v>
      </c>
      <c r="J3416" s="0" t="n">
        <f aca="false">COUNTIF($A3416:$G3416,C3416)</f>
        <v>2</v>
      </c>
      <c r="K3416" s="0" t="n">
        <f aca="false">COUNTIF($A3416:$G3416,D3416)</f>
        <v>2</v>
      </c>
      <c r="L3416" s="0" t="n">
        <f aca="false">COUNTIF($A3416:$G3416,E3416)</f>
        <v>2</v>
      </c>
      <c r="M3416" s="0" t="n">
        <f aca="false">COUNTIF($A3416:$G3416,F3416)</f>
        <v>2</v>
      </c>
      <c r="N3416" s="0" t="n">
        <f aca="false">COUNTIF($A3416:$G3416,G3416)</f>
        <v>2</v>
      </c>
      <c r="O3416" s="0" t="n">
        <f aca="false">IF(AND(COUNTIF(H3416:N3416,2)=2,COUNTIF(H3416:N3416,1)=5),1,0)</f>
        <v>0</v>
      </c>
      <c r="P3416" s="0" t="n">
        <f aca="false">MAX(A3416:G3416)</f>
        <v>190</v>
      </c>
      <c r="Q3416" s="0" t="n">
        <f aca="false">MIN(A3416:G3416)</f>
        <v>91</v>
      </c>
      <c r="R3416" s="0" t="n">
        <f aca="false">IF(AND(O3416=1,COUNTIF(A3416:G3416,P3416)=COUNTIF(A3416:G3416,Q3416)),1,0)</f>
        <v>0</v>
      </c>
    </row>
    <row r="3417" customFormat="false" ht="17.9" hidden="false" customHeight="false" outlineLevel="0" collapsed="false">
      <c r="A3417" s="0" t="n">
        <v>132</v>
      </c>
      <c r="B3417" s="0" t="n">
        <v>25</v>
      </c>
      <c r="C3417" s="0" t="n">
        <v>132</v>
      </c>
      <c r="D3417" s="0" t="n">
        <v>55</v>
      </c>
      <c r="E3417" s="0" t="n">
        <v>130</v>
      </c>
      <c r="F3417" s="0" t="n">
        <v>55</v>
      </c>
      <c r="G3417" s="0" t="n">
        <v>130</v>
      </c>
      <c r="H3417" s="0" t="n">
        <f aca="false">COUNTIF($A3417:$G3417,A3417)</f>
        <v>2</v>
      </c>
      <c r="I3417" s="0" t="n">
        <f aca="false">COUNTIF($A3417:$G3417,B3417)</f>
        <v>1</v>
      </c>
      <c r="J3417" s="0" t="n">
        <f aca="false">COUNTIF($A3417:$G3417,C3417)</f>
        <v>2</v>
      </c>
      <c r="K3417" s="0" t="n">
        <f aca="false">COUNTIF($A3417:$G3417,D3417)</f>
        <v>2</v>
      </c>
      <c r="L3417" s="0" t="n">
        <f aca="false">COUNTIF($A3417:$G3417,E3417)</f>
        <v>2</v>
      </c>
      <c r="M3417" s="0" t="n">
        <f aca="false">COUNTIF($A3417:$G3417,F3417)</f>
        <v>2</v>
      </c>
      <c r="N3417" s="0" t="n">
        <f aca="false">COUNTIF($A3417:$G3417,G3417)</f>
        <v>2</v>
      </c>
      <c r="O3417" s="0" t="n">
        <f aca="false">IF(AND(COUNTIF(H3417:N3417,2)=2,COUNTIF(H3417:N3417,1)=5),1,0)</f>
        <v>0</v>
      </c>
      <c r="P3417" s="0" t="n">
        <f aca="false">MAX(A3417:G3417)</f>
        <v>132</v>
      </c>
      <c r="Q3417" s="0" t="n">
        <f aca="false">MIN(A3417:G3417)</f>
        <v>25</v>
      </c>
      <c r="R3417" s="0" t="n">
        <f aca="false">IF(AND(O3417=1,COUNTIF(A3417:G3417,P3417)=COUNTIF(A3417:G3417,Q3417)),1,0)</f>
        <v>0</v>
      </c>
    </row>
    <row r="3418" customFormat="false" ht="17.9" hidden="false" customHeight="false" outlineLevel="0" collapsed="false">
      <c r="A3418" s="0" t="n">
        <v>40</v>
      </c>
      <c r="B3418" s="0" t="n">
        <v>149</v>
      </c>
      <c r="C3418" s="0" t="n">
        <v>90</v>
      </c>
      <c r="D3418" s="0" t="n">
        <v>116</v>
      </c>
      <c r="E3418" s="0" t="n">
        <v>149</v>
      </c>
      <c r="F3418" s="0" t="n">
        <v>90</v>
      </c>
      <c r="G3418" s="0" t="n">
        <v>40</v>
      </c>
      <c r="H3418" s="0" t="n">
        <f aca="false">COUNTIF($A3418:$G3418,A3418)</f>
        <v>2</v>
      </c>
      <c r="I3418" s="0" t="n">
        <f aca="false">COUNTIF($A3418:$G3418,B3418)</f>
        <v>2</v>
      </c>
      <c r="J3418" s="0" t="n">
        <f aca="false">COUNTIF($A3418:$G3418,C3418)</f>
        <v>2</v>
      </c>
      <c r="K3418" s="0" t="n">
        <f aca="false">COUNTIF($A3418:$G3418,D3418)</f>
        <v>1</v>
      </c>
      <c r="L3418" s="0" t="n">
        <f aca="false">COUNTIF($A3418:$G3418,E3418)</f>
        <v>2</v>
      </c>
      <c r="M3418" s="0" t="n">
        <f aca="false">COUNTIF($A3418:$G3418,F3418)</f>
        <v>2</v>
      </c>
      <c r="N3418" s="0" t="n">
        <f aca="false">COUNTIF($A3418:$G3418,G3418)</f>
        <v>2</v>
      </c>
      <c r="O3418" s="0" t="n">
        <f aca="false">IF(AND(COUNTIF(H3418:N3418,2)=2,COUNTIF(H3418:N3418,1)=5),1,0)</f>
        <v>0</v>
      </c>
      <c r="P3418" s="0" t="n">
        <f aca="false">MAX(A3418:G3418)</f>
        <v>149</v>
      </c>
      <c r="Q3418" s="0" t="n">
        <f aca="false">MIN(A3418:G3418)</f>
        <v>40</v>
      </c>
      <c r="R3418" s="0" t="n">
        <f aca="false">IF(AND(O3418=1,COUNTIF(A3418:G3418,P3418)=COUNTIF(A3418:G3418,Q3418)),1,0)</f>
        <v>0</v>
      </c>
    </row>
    <row r="3419" customFormat="false" ht="17.9" hidden="false" customHeight="false" outlineLevel="0" collapsed="false">
      <c r="A3419" s="0" t="n">
        <v>96</v>
      </c>
      <c r="B3419" s="0" t="n">
        <v>10</v>
      </c>
      <c r="C3419" s="0" t="n">
        <v>134</v>
      </c>
      <c r="D3419" s="0" t="n">
        <v>179</v>
      </c>
      <c r="E3419" s="0" t="n">
        <v>10</v>
      </c>
      <c r="F3419" s="0" t="n">
        <v>179</v>
      </c>
      <c r="G3419" s="0" t="n">
        <v>134</v>
      </c>
      <c r="H3419" s="0" t="n">
        <f aca="false">COUNTIF($A3419:$G3419,A3419)</f>
        <v>1</v>
      </c>
      <c r="I3419" s="0" t="n">
        <f aca="false">COUNTIF($A3419:$G3419,B3419)</f>
        <v>2</v>
      </c>
      <c r="J3419" s="0" t="n">
        <f aca="false">COUNTIF($A3419:$G3419,C3419)</f>
        <v>2</v>
      </c>
      <c r="K3419" s="0" t="n">
        <f aca="false">COUNTIF($A3419:$G3419,D3419)</f>
        <v>2</v>
      </c>
      <c r="L3419" s="0" t="n">
        <f aca="false">COUNTIF($A3419:$G3419,E3419)</f>
        <v>2</v>
      </c>
      <c r="M3419" s="0" t="n">
        <f aca="false">COUNTIF($A3419:$G3419,F3419)</f>
        <v>2</v>
      </c>
      <c r="N3419" s="0" t="n">
        <f aca="false">COUNTIF($A3419:$G3419,G3419)</f>
        <v>2</v>
      </c>
      <c r="O3419" s="0" t="n">
        <f aca="false">IF(AND(COUNTIF(H3419:N3419,2)=2,COUNTIF(H3419:N3419,1)=5),1,0)</f>
        <v>0</v>
      </c>
      <c r="P3419" s="0" t="n">
        <f aca="false">MAX(A3419:G3419)</f>
        <v>179</v>
      </c>
      <c r="Q3419" s="0" t="n">
        <f aca="false">MIN(A3419:G3419)</f>
        <v>10</v>
      </c>
      <c r="R3419" s="0" t="n">
        <f aca="false">IF(AND(O3419=1,COUNTIF(A3419:G3419,P3419)=COUNTIF(A3419:G3419,Q3419)),1,0)</f>
        <v>0</v>
      </c>
    </row>
    <row r="3420" customFormat="false" ht="17.9" hidden="false" customHeight="false" outlineLevel="0" collapsed="false">
      <c r="A3420" s="0" t="n">
        <v>119</v>
      </c>
      <c r="B3420" s="0" t="n">
        <v>52</v>
      </c>
      <c r="C3420" s="0" t="n">
        <v>60</v>
      </c>
      <c r="D3420" s="0" t="n">
        <v>57</v>
      </c>
      <c r="E3420" s="0" t="n">
        <v>60</v>
      </c>
      <c r="F3420" s="0" t="n">
        <v>57</v>
      </c>
      <c r="G3420" s="0" t="n">
        <v>52</v>
      </c>
      <c r="H3420" s="0" t="n">
        <f aca="false">COUNTIF($A3420:$G3420,A3420)</f>
        <v>1</v>
      </c>
      <c r="I3420" s="0" t="n">
        <f aca="false">COUNTIF($A3420:$G3420,B3420)</f>
        <v>2</v>
      </c>
      <c r="J3420" s="0" t="n">
        <f aca="false">COUNTIF($A3420:$G3420,C3420)</f>
        <v>2</v>
      </c>
      <c r="K3420" s="0" t="n">
        <f aca="false">COUNTIF($A3420:$G3420,D3420)</f>
        <v>2</v>
      </c>
      <c r="L3420" s="0" t="n">
        <f aca="false">COUNTIF($A3420:$G3420,E3420)</f>
        <v>2</v>
      </c>
      <c r="M3420" s="0" t="n">
        <f aca="false">COUNTIF($A3420:$G3420,F3420)</f>
        <v>2</v>
      </c>
      <c r="N3420" s="0" t="n">
        <f aca="false">COUNTIF($A3420:$G3420,G3420)</f>
        <v>2</v>
      </c>
      <c r="O3420" s="0" t="n">
        <f aca="false">IF(AND(COUNTIF(H3420:N3420,2)=2,COUNTIF(H3420:N3420,1)=5),1,0)</f>
        <v>0</v>
      </c>
      <c r="P3420" s="0" t="n">
        <f aca="false">MAX(A3420:G3420)</f>
        <v>119</v>
      </c>
      <c r="Q3420" s="0" t="n">
        <f aca="false">MIN(A3420:G3420)</f>
        <v>52</v>
      </c>
      <c r="R3420" s="0" t="n">
        <f aca="false">IF(AND(O3420=1,COUNTIF(A3420:G3420,P3420)=COUNTIF(A3420:G3420,Q3420)),1,0)</f>
        <v>0</v>
      </c>
    </row>
    <row r="3421" customFormat="false" ht="17.9" hidden="false" customHeight="false" outlineLevel="0" collapsed="false">
      <c r="A3421" s="0" t="n">
        <v>10</v>
      </c>
      <c r="B3421" s="0" t="n">
        <v>186</v>
      </c>
      <c r="C3421" s="0" t="n">
        <v>10</v>
      </c>
      <c r="D3421" s="0" t="n">
        <v>37</v>
      </c>
      <c r="E3421" s="0" t="n">
        <v>168</v>
      </c>
      <c r="F3421" s="0" t="n">
        <v>168</v>
      </c>
      <c r="G3421" s="0" t="n">
        <v>186</v>
      </c>
      <c r="H3421" s="0" t="n">
        <f aca="false">COUNTIF($A3421:$G3421,A3421)</f>
        <v>2</v>
      </c>
      <c r="I3421" s="0" t="n">
        <f aca="false">COUNTIF($A3421:$G3421,B3421)</f>
        <v>2</v>
      </c>
      <c r="J3421" s="0" t="n">
        <f aca="false">COUNTIF($A3421:$G3421,C3421)</f>
        <v>2</v>
      </c>
      <c r="K3421" s="0" t="n">
        <f aca="false">COUNTIF($A3421:$G3421,D3421)</f>
        <v>1</v>
      </c>
      <c r="L3421" s="0" t="n">
        <f aca="false">COUNTIF($A3421:$G3421,E3421)</f>
        <v>2</v>
      </c>
      <c r="M3421" s="0" t="n">
        <f aca="false">COUNTIF($A3421:$G3421,F3421)</f>
        <v>2</v>
      </c>
      <c r="N3421" s="0" t="n">
        <f aca="false">COUNTIF($A3421:$G3421,G3421)</f>
        <v>2</v>
      </c>
      <c r="O3421" s="0" t="n">
        <f aca="false">IF(AND(COUNTIF(H3421:N3421,2)=2,COUNTIF(H3421:N3421,1)=5),1,0)</f>
        <v>0</v>
      </c>
      <c r="P3421" s="0" t="n">
        <f aca="false">MAX(A3421:G3421)</f>
        <v>186</v>
      </c>
      <c r="Q3421" s="0" t="n">
        <f aca="false">MIN(A3421:G3421)</f>
        <v>10</v>
      </c>
      <c r="R3421" s="0" t="n">
        <f aca="false">IF(AND(O3421=1,COUNTIF(A3421:G3421,P3421)=COUNTIF(A3421:G3421,Q3421)),1,0)</f>
        <v>0</v>
      </c>
    </row>
    <row r="3422" customFormat="false" ht="17.9" hidden="false" customHeight="false" outlineLevel="0" collapsed="false">
      <c r="A3422" s="0" t="n">
        <v>52</v>
      </c>
      <c r="B3422" s="0" t="n">
        <v>44</v>
      </c>
      <c r="C3422" s="0" t="n">
        <v>22</v>
      </c>
      <c r="D3422" s="0" t="n">
        <v>136</v>
      </c>
      <c r="E3422" s="0" t="n">
        <v>52</v>
      </c>
      <c r="F3422" s="0" t="n">
        <v>136</v>
      </c>
      <c r="G3422" s="0" t="n">
        <v>44</v>
      </c>
      <c r="H3422" s="0" t="n">
        <f aca="false">COUNTIF($A3422:$G3422,A3422)</f>
        <v>2</v>
      </c>
      <c r="I3422" s="0" t="n">
        <f aca="false">COUNTIF($A3422:$G3422,B3422)</f>
        <v>2</v>
      </c>
      <c r="J3422" s="0" t="n">
        <f aca="false">COUNTIF($A3422:$G3422,C3422)</f>
        <v>1</v>
      </c>
      <c r="K3422" s="0" t="n">
        <f aca="false">COUNTIF($A3422:$G3422,D3422)</f>
        <v>2</v>
      </c>
      <c r="L3422" s="0" t="n">
        <f aca="false">COUNTIF($A3422:$G3422,E3422)</f>
        <v>2</v>
      </c>
      <c r="M3422" s="0" t="n">
        <f aca="false">COUNTIF($A3422:$G3422,F3422)</f>
        <v>2</v>
      </c>
      <c r="N3422" s="0" t="n">
        <f aca="false">COUNTIF($A3422:$G3422,G3422)</f>
        <v>2</v>
      </c>
      <c r="O3422" s="0" t="n">
        <f aca="false">IF(AND(COUNTIF(H3422:N3422,2)=2,COUNTIF(H3422:N3422,1)=5),1,0)</f>
        <v>0</v>
      </c>
      <c r="P3422" s="0" t="n">
        <f aca="false">MAX(A3422:G3422)</f>
        <v>136</v>
      </c>
      <c r="Q3422" s="0" t="n">
        <f aca="false">MIN(A3422:G3422)</f>
        <v>22</v>
      </c>
      <c r="R3422" s="0" t="n">
        <f aca="false">IF(AND(O3422=1,COUNTIF(A3422:G3422,P3422)=COUNTIF(A3422:G3422,Q3422)),1,0)</f>
        <v>0</v>
      </c>
    </row>
    <row r="3423" customFormat="false" ht="17.9" hidden="false" customHeight="false" outlineLevel="0" collapsed="false">
      <c r="A3423" s="0" t="n">
        <v>138</v>
      </c>
      <c r="B3423" s="0" t="n">
        <v>198</v>
      </c>
      <c r="C3423" s="0" t="n">
        <v>17</v>
      </c>
      <c r="D3423" s="0" t="n">
        <v>138</v>
      </c>
      <c r="E3423" s="0" t="n">
        <v>139</v>
      </c>
      <c r="F3423" s="0" t="n">
        <v>17</v>
      </c>
      <c r="G3423" s="0" t="n">
        <v>198</v>
      </c>
      <c r="H3423" s="0" t="n">
        <f aca="false">COUNTIF($A3423:$G3423,A3423)</f>
        <v>2</v>
      </c>
      <c r="I3423" s="0" t="n">
        <f aca="false">COUNTIF($A3423:$G3423,B3423)</f>
        <v>2</v>
      </c>
      <c r="J3423" s="0" t="n">
        <f aca="false">COUNTIF($A3423:$G3423,C3423)</f>
        <v>2</v>
      </c>
      <c r="K3423" s="0" t="n">
        <f aca="false">COUNTIF($A3423:$G3423,D3423)</f>
        <v>2</v>
      </c>
      <c r="L3423" s="0" t="n">
        <f aca="false">COUNTIF($A3423:$G3423,E3423)</f>
        <v>1</v>
      </c>
      <c r="M3423" s="0" t="n">
        <f aca="false">COUNTIF($A3423:$G3423,F3423)</f>
        <v>2</v>
      </c>
      <c r="N3423" s="0" t="n">
        <f aca="false">COUNTIF($A3423:$G3423,G3423)</f>
        <v>2</v>
      </c>
      <c r="O3423" s="0" t="n">
        <f aca="false">IF(AND(COUNTIF(H3423:N3423,2)=2,COUNTIF(H3423:N3423,1)=5),1,0)</f>
        <v>0</v>
      </c>
      <c r="P3423" s="0" t="n">
        <f aca="false">MAX(A3423:G3423)</f>
        <v>198</v>
      </c>
      <c r="Q3423" s="0" t="n">
        <f aca="false">MIN(A3423:G3423)</f>
        <v>17</v>
      </c>
      <c r="R3423" s="0" t="n">
        <f aca="false">IF(AND(O3423=1,COUNTIF(A3423:G3423,P3423)=COUNTIF(A3423:G3423,Q3423)),1,0)</f>
        <v>0</v>
      </c>
    </row>
    <row r="3424" customFormat="false" ht="17.9" hidden="false" customHeight="false" outlineLevel="0" collapsed="false">
      <c r="A3424" s="0" t="n">
        <v>161</v>
      </c>
      <c r="B3424" s="0" t="n">
        <v>134</v>
      </c>
      <c r="C3424" s="0" t="n">
        <v>195</v>
      </c>
      <c r="D3424" s="0" t="n">
        <v>77</v>
      </c>
      <c r="E3424" s="0" t="n">
        <v>77</v>
      </c>
      <c r="F3424" s="0" t="n">
        <v>161</v>
      </c>
      <c r="G3424" s="0" t="n">
        <v>134</v>
      </c>
      <c r="H3424" s="0" t="n">
        <f aca="false">COUNTIF($A3424:$G3424,A3424)</f>
        <v>2</v>
      </c>
      <c r="I3424" s="0" t="n">
        <f aca="false">COUNTIF($A3424:$G3424,B3424)</f>
        <v>2</v>
      </c>
      <c r="J3424" s="0" t="n">
        <f aca="false">COUNTIF($A3424:$G3424,C3424)</f>
        <v>1</v>
      </c>
      <c r="K3424" s="0" t="n">
        <f aca="false">COUNTIF($A3424:$G3424,D3424)</f>
        <v>2</v>
      </c>
      <c r="L3424" s="0" t="n">
        <f aca="false">COUNTIF($A3424:$G3424,E3424)</f>
        <v>2</v>
      </c>
      <c r="M3424" s="0" t="n">
        <f aca="false">COUNTIF($A3424:$G3424,F3424)</f>
        <v>2</v>
      </c>
      <c r="N3424" s="0" t="n">
        <f aca="false">COUNTIF($A3424:$G3424,G3424)</f>
        <v>2</v>
      </c>
      <c r="O3424" s="0" t="n">
        <f aca="false">IF(AND(COUNTIF(H3424:N3424,2)=2,COUNTIF(H3424:N3424,1)=5),1,0)</f>
        <v>0</v>
      </c>
      <c r="P3424" s="0" t="n">
        <f aca="false">MAX(A3424:G3424)</f>
        <v>195</v>
      </c>
      <c r="Q3424" s="0" t="n">
        <f aca="false">MIN(A3424:G3424)</f>
        <v>77</v>
      </c>
      <c r="R3424" s="0" t="n">
        <f aca="false">IF(AND(O3424=1,COUNTIF(A3424:G3424,P3424)=COUNTIF(A3424:G3424,Q3424)),1,0)</f>
        <v>0</v>
      </c>
    </row>
    <row r="3425" customFormat="false" ht="17.9" hidden="false" customHeight="false" outlineLevel="0" collapsed="false">
      <c r="A3425" s="0" t="n">
        <v>53</v>
      </c>
      <c r="B3425" s="0" t="n">
        <v>87</v>
      </c>
      <c r="C3425" s="0" t="n">
        <v>87</v>
      </c>
      <c r="D3425" s="0" t="n">
        <v>94</v>
      </c>
      <c r="E3425" s="0" t="n">
        <v>53</v>
      </c>
      <c r="F3425" s="0" t="n">
        <v>58</v>
      </c>
      <c r="G3425" s="0" t="n">
        <v>58</v>
      </c>
      <c r="H3425" s="0" t="n">
        <f aca="false">COUNTIF($A3425:$G3425,A3425)</f>
        <v>2</v>
      </c>
      <c r="I3425" s="0" t="n">
        <f aca="false">COUNTIF($A3425:$G3425,B3425)</f>
        <v>2</v>
      </c>
      <c r="J3425" s="0" t="n">
        <f aca="false">COUNTIF($A3425:$G3425,C3425)</f>
        <v>2</v>
      </c>
      <c r="K3425" s="0" t="n">
        <f aca="false">COUNTIF($A3425:$G3425,D3425)</f>
        <v>1</v>
      </c>
      <c r="L3425" s="0" t="n">
        <f aca="false">COUNTIF($A3425:$G3425,E3425)</f>
        <v>2</v>
      </c>
      <c r="M3425" s="0" t="n">
        <f aca="false">COUNTIF($A3425:$G3425,F3425)</f>
        <v>2</v>
      </c>
      <c r="N3425" s="0" t="n">
        <f aca="false">COUNTIF($A3425:$G3425,G3425)</f>
        <v>2</v>
      </c>
      <c r="O3425" s="0" t="n">
        <f aca="false">IF(AND(COUNTIF(H3425:N3425,2)=2,COUNTIF(H3425:N3425,1)=5),1,0)</f>
        <v>0</v>
      </c>
      <c r="P3425" s="0" t="n">
        <f aca="false">MAX(A3425:G3425)</f>
        <v>94</v>
      </c>
      <c r="Q3425" s="0" t="n">
        <f aca="false">MIN(A3425:G3425)</f>
        <v>53</v>
      </c>
      <c r="R3425" s="0" t="n">
        <f aca="false">IF(AND(O3425=1,COUNTIF(A3425:G3425,P3425)=COUNTIF(A3425:G3425,Q3425)),1,0)</f>
        <v>0</v>
      </c>
    </row>
    <row r="3426" customFormat="false" ht="17.9" hidden="false" customHeight="false" outlineLevel="0" collapsed="false">
      <c r="A3426" s="0" t="n">
        <v>54</v>
      </c>
      <c r="B3426" s="0" t="n">
        <v>34</v>
      </c>
      <c r="C3426" s="0" t="n">
        <v>34</v>
      </c>
      <c r="D3426" s="0" t="n">
        <v>61</v>
      </c>
      <c r="E3426" s="0" t="n">
        <v>61</v>
      </c>
      <c r="F3426" s="0" t="n">
        <v>54</v>
      </c>
      <c r="G3426" s="0" t="n">
        <v>17</v>
      </c>
      <c r="H3426" s="0" t="n">
        <f aca="false">COUNTIF($A3426:$G3426,A3426)</f>
        <v>2</v>
      </c>
      <c r="I3426" s="0" t="n">
        <f aca="false">COUNTIF($A3426:$G3426,B3426)</f>
        <v>2</v>
      </c>
      <c r="J3426" s="0" t="n">
        <f aca="false">COUNTIF($A3426:$G3426,C3426)</f>
        <v>2</v>
      </c>
      <c r="K3426" s="0" t="n">
        <f aca="false">COUNTIF($A3426:$G3426,D3426)</f>
        <v>2</v>
      </c>
      <c r="L3426" s="0" t="n">
        <f aca="false">COUNTIF($A3426:$G3426,E3426)</f>
        <v>2</v>
      </c>
      <c r="M3426" s="0" t="n">
        <f aca="false">COUNTIF($A3426:$G3426,F3426)</f>
        <v>2</v>
      </c>
      <c r="N3426" s="0" t="n">
        <f aca="false">COUNTIF($A3426:$G3426,G3426)</f>
        <v>1</v>
      </c>
      <c r="O3426" s="0" t="n">
        <f aca="false">IF(AND(COUNTIF(H3426:N3426,2)=2,COUNTIF(H3426:N3426,1)=5),1,0)</f>
        <v>0</v>
      </c>
      <c r="P3426" s="0" t="n">
        <f aca="false">MAX(A3426:G3426)</f>
        <v>61</v>
      </c>
      <c r="Q3426" s="0" t="n">
        <f aca="false">MIN(A3426:G3426)</f>
        <v>17</v>
      </c>
      <c r="R3426" s="0" t="n">
        <f aca="false">IF(AND(O3426=1,COUNTIF(A3426:G3426,P3426)=COUNTIF(A3426:G3426,Q3426)),1,0)</f>
        <v>0</v>
      </c>
    </row>
    <row r="3427" customFormat="false" ht="17.9" hidden="false" customHeight="false" outlineLevel="0" collapsed="false">
      <c r="A3427" s="0" t="n">
        <v>45</v>
      </c>
      <c r="B3427" s="0" t="n">
        <v>143</v>
      </c>
      <c r="C3427" s="0" t="n">
        <v>17</v>
      </c>
      <c r="D3427" s="0" t="n">
        <v>17</v>
      </c>
      <c r="E3427" s="0" t="n">
        <v>150</v>
      </c>
      <c r="F3427" s="0" t="n">
        <v>150</v>
      </c>
      <c r="G3427" s="0" t="n">
        <v>143</v>
      </c>
      <c r="H3427" s="0" t="n">
        <f aca="false">COUNTIF($A3427:$G3427,A3427)</f>
        <v>1</v>
      </c>
      <c r="I3427" s="0" t="n">
        <f aca="false">COUNTIF($A3427:$G3427,B3427)</f>
        <v>2</v>
      </c>
      <c r="J3427" s="0" t="n">
        <f aca="false">COUNTIF($A3427:$G3427,C3427)</f>
        <v>2</v>
      </c>
      <c r="K3427" s="0" t="n">
        <f aca="false">COUNTIF($A3427:$G3427,D3427)</f>
        <v>2</v>
      </c>
      <c r="L3427" s="0" t="n">
        <f aca="false">COUNTIF($A3427:$G3427,E3427)</f>
        <v>2</v>
      </c>
      <c r="M3427" s="0" t="n">
        <f aca="false">COUNTIF($A3427:$G3427,F3427)</f>
        <v>2</v>
      </c>
      <c r="N3427" s="0" t="n">
        <f aca="false">COUNTIF($A3427:$G3427,G3427)</f>
        <v>2</v>
      </c>
      <c r="O3427" s="0" t="n">
        <f aca="false">IF(AND(COUNTIF(H3427:N3427,2)=2,COUNTIF(H3427:N3427,1)=5),1,0)</f>
        <v>0</v>
      </c>
      <c r="P3427" s="0" t="n">
        <f aca="false">MAX(A3427:G3427)</f>
        <v>150</v>
      </c>
      <c r="Q3427" s="0" t="n">
        <f aca="false">MIN(A3427:G3427)</f>
        <v>17</v>
      </c>
      <c r="R3427" s="0" t="n">
        <f aca="false">IF(AND(O3427=1,COUNTIF(A3427:G3427,P3427)=COUNTIF(A3427:G3427,Q3427)),1,0)</f>
        <v>0</v>
      </c>
    </row>
    <row r="3428" customFormat="false" ht="17.9" hidden="false" customHeight="false" outlineLevel="0" collapsed="false">
      <c r="A3428" s="0" t="n">
        <v>52</v>
      </c>
      <c r="B3428" s="0" t="n">
        <v>103</v>
      </c>
      <c r="C3428" s="0" t="n">
        <v>143</v>
      </c>
      <c r="D3428" s="0" t="n">
        <v>143</v>
      </c>
      <c r="E3428" s="0" t="n">
        <v>189</v>
      </c>
      <c r="F3428" s="0" t="n">
        <v>52</v>
      </c>
      <c r="G3428" s="0" t="n">
        <v>189</v>
      </c>
      <c r="H3428" s="0" t="n">
        <f aca="false">COUNTIF($A3428:$G3428,A3428)</f>
        <v>2</v>
      </c>
      <c r="I3428" s="0" t="n">
        <f aca="false">COUNTIF($A3428:$G3428,B3428)</f>
        <v>1</v>
      </c>
      <c r="J3428" s="0" t="n">
        <f aca="false">COUNTIF($A3428:$G3428,C3428)</f>
        <v>2</v>
      </c>
      <c r="K3428" s="0" t="n">
        <f aca="false">COUNTIF($A3428:$G3428,D3428)</f>
        <v>2</v>
      </c>
      <c r="L3428" s="0" t="n">
        <f aca="false">COUNTIF($A3428:$G3428,E3428)</f>
        <v>2</v>
      </c>
      <c r="M3428" s="0" t="n">
        <f aca="false">COUNTIF($A3428:$G3428,F3428)</f>
        <v>2</v>
      </c>
      <c r="N3428" s="0" t="n">
        <f aca="false">COUNTIF($A3428:$G3428,G3428)</f>
        <v>2</v>
      </c>
      <c r="O3428" s="0" t="n">
        <f aca="false">IF(AND(COUNTIF(H3428:N3428,2)=2,COUNTIF(H3428:N3428,1)=5),1,0)</f>
        <v>0</v>
      </c>
      <c r="P3428" s="0" t="n">
        <f aca="false">MAX(A3428:G3428)</f>
        <v>189</v>
      </c>
      <c r="Q3428" s="0" t="n">
        <f aca="false">MIN(A3428:G3428)</f>
        <v>52</v>
      </c>
      <c r="R3428" s="0" t="n">
        <f aca="false">IF(AND(O3428=1,COUNTIF(A3428:G3428,P3428)=COUNTIF(A3428:G3428,Q3428)),1,0)</f>
        <v>0</v>
      </c>
    </row>
    <row r="3429" customFormat="false" ht="17.9" hidden="false" customHeight="false" outlineLevel="0" collapsed="false">
      <c r="A3429" s="0" t="n">
        <v>188</v>
      </c>
      <c r="B3429" s="0" t="n">
        <v>139</v>
      </c>
      <c r="C3429" s="0" t="n">
        <v>152</v>
      </c>
      <c r="D3429" s="0" t="n">
        <v>173</v>
      </c>
      <c r="E3429" s="0" t="n">
        <v>188</v>
      </c>
      <c r="F3429" s="0" t="n">
        <v>139</v>
      </c>
      <c r="G3429" s="0" t="n">
        <v>173</v>
      </c>
      <c r="H3429" s="0" t="n">
        <f aca="false">COUNTIF($A3429:$G3429,A3429)</f>
        <v>2</v>
      </c>
      <c r="I3429" s="0" t="n">
        <f aca="false">COUNTIF($A3429:$G3429,B3429)</f>
        <v>2</v>
      </c>
      <c r="J3429" s="0" t="n">
        <f aca="false">COUNTIF($A3429:$G3429,C3429)</f>
        <v>1</v>
      </c>
      <c r="K3429" s="0" t="n">
        <f aca="false">COUNTIF($A3429:$G3429,D3429)</f>
        <v>2</v>
      </c>
      <c r="L3429" s="0" t="n">
        <f aca="false">COUNTIF($A3429:$G3429,E3429)</f>
        <v>2</v>
      </c>
      <c r="M3429" s="0" t="n">
        <f aca="false">COUNTIF($A3429:$G3429,F3429)</f>
        <v>2</v>
      </c>
      <c r="N3429" s="0" t="n">
        <f aca="false">COUNTIF($A3429:$G3429,G3429)</f>
        <v>2</v>
      </c>
      <c r="O3429" s="0" t="n">
        <f aca="false">IF(AND(COUNTIF(H3429:N3429,2)=2,COUNTIF(H3429:N3429,1)=5),1,0)</f>
        <v>0</v>
      </c>
      <c r="P3429" s="0" t="n">
        <f aca="false">MAX(A3429:G3429)</f>
        <v>188</v>
      </c>
      <c r="Q3429" s="0" t="n">
        <f aca="false">MIN(A3429:G3429)</f>
        <v>139</v>
      </c>
      <c r="R3429" s="0" t="n">
        <f aca="false">IF(AND(O3429=1,COUNTIF(A3429:G3429,P3429)=COUNTIF(A3429:G3429,Q3429)),1,0)</f>
        <v>0</v>
      </c>
    </row>
    <row r="3430" customFormat="false" ht="17.9" hidden="false" customHeight="false" outlineLevel="0" collapsed="false">
      <c r="A3430" s="0" t="n">
        <v>99</v>
      </c>
      <c r="B3430" s="0" t="n">
        <v>148</v>
      </c>
      <c r="C3430" s="0" t="n">
        <v>148</v>
      </c>
      <c r="D3430" s="0" t="n">
        <v>99</v>
      </c>
      <c r="E3430" s="0" t="n">
        <v>15</v>
      </c>
      <c r="F3430" s="0" t="n">
        <v>15</v>
      </c>
      <c r="G3430" s="0" t="n">
        <v>63</v>
      </c>
      <c r="H3430" s="0" t="n">
        <f aca="false">COUNTIF($A3430:$G3430,A3430)</f>
        <v>2</v>
      </c>
      <c r="I3430" s="0" t="n">
        <f aca="false">COUNTIF($A3430:$G3430,B3430)</f>
        <v>2</v>
      </c>
      <c r="J3430" s="0" t="n">
        <f aca="false">COUNTIF($A3430:$G3430,C3430)</f>
        <v>2</v>
      </c>
      <c r="K3430" s="0" t="n">
        <f aca="false">COUNTIF($A3430:$G3430,D3430)</f>
        <v>2</v>
      </c>
      <c r="L3430" s="0" t="n">
        <f aca="false">COUNTIF($A3430:$G3430,E3430)</f>
        <v>2</v>
      </c>
      <c r="M3430" s="0" t="n">
        <f aca="false">COUNTIF($A3430:$G3430,F3430)</f>
        <v>2</v>
      </c>
      <c r="N3430" s="0" t="n">
        <f aca="false">COUNTIF($A3430:$G3430,G3430)</f>
        <v>1</v>
      </c>
      <c r="O3430" s="0" t="n">
        <f aca="false">IF(AND(COUNTIF(H3430:N3430,2)=2,COUNTIF(H3430:N3430,1)=5),1,0)</f>
        <v>0</v>
      </c>
      <c r="P3430" s="0" t="n">
        <f aca="false">MAX(A3430:G3430)</f>
        <v>148</v>
      </c>
      <c r="Q3430" s="0" t="n">
        <f aca="false">MIN(A3430:G3430)</f>
        <v>15</v>
      </c>
      <c r="R3430" s="0" t="n">
        <f aca="false">IF(AND(O3430=1,COUNTIF(A3430:G3430,P3430)=COUNTIF(A3430:G3430,Q3430)),1,0)</f>
        <v>0</v>
      </c>
    </row>
    <row r="3431" customFormat="false" ht="17.9" hidden="false" customHeight="false" outlineLevel="0" collapsed="false">
      <c r="A3431" s="0" t="n">
        <v>145</v>
      </c>
      <c r="B3431" s="0" t="n">
        <v>105</v>
      </c>
      <c r="C3431" s="0" t="n">
        <v>105</v>
      </c>
      <c r="D3431" s="0" t="n">
        <v>145</v>
      </c>
      <c r="E3431" s="0" t="n">
        <v>70</v>
      </c>
      <c r="F3431" s="0" t="n">
        <v>70</v>
      </c>
      <c r="G3431" s="0" t="n">
        <v>147</v>
      </c>
      <c r="H3431" s="0" t="n">
        <f aca="false">COUNTIF($A3431:$G3431,A3431)</f>
        <v>2</v>
      </c>
      <c r="I3431" s="0" t="n">
        <f aca="false">COUNTIF($A3431:$G3431,B3431)</f>
        <v>2</v>
      </c>
      <c r="J3431" s="0" t="n">
        <f aca="false">COUNTIF($A3431:$G3431,C3431)</f>
        <v>2</v>
      </c>
      <c r="K3431" s="0" t="n">
        <f aca="false">COUNTIF($A3431:$G3431,D3431)</f>
        <v>2</v>
      </c>
      <c r="L3431" s="0" t="n">
        <f aca="false">COUNTIF($A3431:$G3431,E3431)</f>
        <v>2</v>
      </c>
      <c r="M3431" s="0" t="n">
        <f aca="false">COUNTIF($A3431:$G3431,F3431)</f>
        <v>2</v>
      </c>
      <c r="N3431" s="0" t="n">
        <f aca="false">COUNTIF($A3431:$G3431,G3431)</f>
        <v>1</v>
      </c>
      <c r="O3431" s="0" t="n">
        <f aca="false">IF(AND(COUNTIF(H3431:N3431,2)=2,COUNTIF(H3431:N3431,1)=5),1,0)</f>
        <v>0</v>
      </c>
      <c r="P3431" s="0" t="n">
        <f aca="false">MAX(A3431:G3431)</f>
        <v>147</v>
      </c>
      <c r="Q3431" s="0" t="n">
        <f aca="false">MIN(A3431:G3431)</f>
        <v>70</v>
      </c>
      <c r="R3431" s="0" t="n">
        <f aca="false">IF(AND(O3431=1,COUNTIF(A3431:G3431,P3431)=COUNTIF(A3431:G3431,Q3431)),1,0)</f>
        <v>0</v>
      </c>
    </row>
    <row r="3432" customFormat="false" ht="17.9" hidden="false" customHeight="false" outlineLevel="0" collapsed="false">
      <c r="A3432" s="0" t="n">
        <v>78</v>
      </c>
      <c r="B3432" s="0" t="n">
        <v>77</v>
      </c>
      <c r="C3432" s="0" t="n">
        <v>78</v>
      </c>
      <c r="D3432" s="0" t="n">
        <v>24</v>
      </c>
      <c r="E3432" s="0" t="n">
        <v>117</v>
      </c>
      <c r="F3432" s="0" t="n">
        <v>24</v>
      </c>
      <c r="G3432" s="0" t="n">
        <v>117</v>
      </c>
      <c r="H3432" s="0" t="n">
        <f aca="false">COUNTIF($A3432:$G3432,A3432)</f>
        <v>2</v>
      </c>
      <c r="I3432" s="0" t="n">
        <f aca="false">COUNTIF($A3432:$G3432,B3432)</f>
        <v>1</v>
      </c>
      <c r="J3432" s="0" t="n">
        <f aca="false">COUNTIF($A3432:$G3432,C3432)</f>
        <v>2</v>
      </c>
      <c r="K3432" s="0" t="n">
        <f aca="false">COUNTIF($A3432:$G3432,D3432)</f>
        <v>2</v>
      </c>
      <c r="L3432" s="0" t="n">
        <f aca="false">COUNTIF($A3432:$G3432,E3432)</f>
        <v>2</v>
      </c>
      <c r="M3432" s="0" t="n">
        <f aca="false">COUNTIF($A3432:$G3432,F3432)</f>
        <v>2</v>
      </c>
      <c r="N3432" s="0" t="n">
        <f aca="false">COUNTIF($A3432:$G3432,G3432)</f>
        <v>2</v>
      </c>
      <c r="O3432" s="0" t="n">
        <f aca="false">IF(AND(COUNTIF(H3432:N3432,2)=2,COUNTIF(H3432:N3432,1)=5),1,0)</f>
        <v>0</v>
      </c>
      <c r="P3432" s="0" t="n">
        <f aca="false">MAX(A3432:G3432)</f>
        <v>117</v>
      </c>
      <c r="Q3432" s="0" t="n">
        <f aca="false">MIN(A3432:G3432)</f>
        <v>24</v>
      </c>
      <c r="R3432" s="0" t="n">
        <f aca="false">IF(AND(O3432=1,COUNTIF(A3432:G3432,P3432)=COUNTIF(A3432:G3432,Q3432)),1,0)</f>
        <v>0</v>
      </c>
    </row>
    <row r="3433" customFormat="false" ht="17.9" hidden="false" customHeight="false" outlineLevel="0" collapsed="false">
      <c r="A3433" s="0" t="n">
        <v>180</v>
      </c>
      <c r="B3433" s="0" t="n">
        <v>178</v>
      </c>
      <c r="C3433" s="0" t="n">
        <v>64</v>
      </c>
      <c r="D3433" s="0" t="n">
        <v>66</v>
      </c>
      <c r="E3433" s="0" t="n">
        <v>178</v>
      </c>
      <c r="F3433" s="0" t="n">
        <v>180</v>
      </c>
      <c r="G3433" s="0" t="n">
        <v>66</v>
      </c>
      <c r="H3433" s="0" t="n">
        <f aca="false">COUNTIF($A3433:$G3433,A3433)</f>
        <v>2</v>
      </c>
      <c r="I3433" s="0" t="n">
        <f aca="false">COUNTIF($A3433:$G3433,B3433)</f>
        <v>2</v>
      </c>
      <c r="J3433" s="0" t="n">
        <f aca="false">COUNTIF($A3433:$G3433,C3433)</f>
        <v>1</v>
      </c>
      <c r="K3433" s="0" t="n">
        <f aca="false">COUNTIF($A3433:$G3433,D3433)</f>
        <v>2</v>
      </c>
      <c r="L3433" s="0" t="n">
        <f aca="false">COUNTIF($A3433:$G3433,E3433)</f>
        <v>2</v>
      </c>
      <c r="M3433" s="0" t="n">
        <f aca="false">COUNTIF($A3433:$G3433,F3433)</f>
        <v>2</v>
      </c>
      <c r="N3433" s="0" t="n">
        <f aca="false">COUNTIF($A3433:$G3433,G3433)</f>
        <v>2</v>
      </c>
      <c r="O3433" s="0" t="n">
        <f aca="false">IF(AND(COUNTIF(H3433:N3433,2)=2,COUNTIF(H3433:N3433,1)=5),1,0)</f>
        <v>0</v>
      </c>
      <c r="P3433" s="0" t="n">
        <f aca="false">MAX(A3433:G3433)</f>
        <v>180</v>
      </c>
      <c r="Q3433" s="0" t="n">
        <f aca="false">MIN(A3433:G3433)</f>
        <v>64</v>
      </c>
      <c r="R3433" s="0" t="n">
        <f aca="false">IF(AND(O3433=1,COUNTIF(A3433:G3433,P3433)=COUNTIF(A3433:G3433,Q3433)),1,0)</f>
        <v>0</v>
      </c>
    </row>
    <row r="3434" customFormat="false" ht="17.9" hidden="false" customHeight="false" outlineLevel="0" collapsed="false">
      <c r="A3434" s="0" t="n">
        <v>141</v>
      </c>
      <c r="B3434" s="0" t="n">
        <v>95</v>
      </c>
      <c r="C3434" s="0" t="n">
        <v>55</v>
      </c>
      <c r="D3434" s="0" t="n">
        <v>87</v>
      </c>
      <c r="E3434" s="0" t="n">
        <v>141</v>
      </c>
      <c r="F3434" s="0" t="n">
        <v>87</v>
      </c>
      <c r="G3434" s="0" t="n">
        <v>95</v>
      </c>
      <c r="H3434" s="0" t="n">
        <f aca="false">COUNTIF($A3434:$G3434,A3434)</f>
        <v>2</v>
      </c>
      <c r="I3434" s="0" t="n">
        <f aca="false">COUNTIF($A3434:$G3434,B3434)</f>
        <v>2</v>
      </c>
      <c r="J3434" s="0" t="n">
        <f aca="false">COUNTIF($A3434:$G3434,C3434)</f>
        <v>1</v>
      </c>
      <c r="K3434" s="0" t="n">
        <f aca="false">COUNTIF($A3434:$G3434,D3434)</f>
        <v>2</v>
      </c>
      <c r="L3434" s="0" t="n">
        <f aca="false">COUNTIF($A3434:$G3434,E3434)</f>
        <v>2</v>
      </c>
      <c r="M3434" s="0" t="n">
        <f aca="false">COUNTIF($A3434:$G3434,F3434)</f>
        <v>2</v>
      </c>
      <c r="N3434" s="0" t="n">
        <f aca="false">COUNTIF($A3434:$G3434,G3434)</f>
        <v>2</v>
      </c>
      <c r="O3434" s="0" t="n">
        <f aca="false">IF(AND(COUNTIF(H3434:N3434,2)=2,COUNTIF(H3434:N3434,1)=5),1,0)</f>
        <v>0</v>
      </c>
      <c r="P3434" s="0" t="n">
        <f aca="false">MAX(A3434:G3434)</f>
        <v>141</v>
      </c>
      <c r="Q3434" s="0" t="n">
        <f aca="false">MIN(A3434:G3434)</f>
        <v>55</v>
      </c>
      <c r="R3434" s="0" t="n">
        <f aca="false">IF(AND(O3434=1,COUNTIF(A3434:G3434,P3434)=COUNTIF(A3434:G3434,Q3434)),1,0)</f>
        <v>0</v>
      </c>
    </row>
    <row r="3435" customFormat="false" ht="17.9" hidden="false" customHeight="false" outlineLevel="0" collapsed="false">
      <c r="A3435" s="0" t="n">
        <v>189</v>
      </c>
      <c r="B3435" s="0" t="n">
        <v>33</v>
      </c>
      <c r="C3435" s="0" t="n">
        <v>115</v>
      </c>
      <c r="D3435" s="0" t="n">
        <v>33</v>
      </c>
      <c r="E3435" s="0" t="n">
        <v>68</v>
      </c>
      <c r="F3435" s="0" t="n">
        <v>189</v>
      </c>
      <c r="G3435" s="0" t="n">
        <v>115</v>
      </c>
      <c r="H3435" s="0" t="n">
        <f aca="false">COUNTIF($A3435:$G3435,A3435)</f>
        <v>2</v>
      </c>
      <c r="I3435" s="0" t="n">
        <f aca="false">COUNTIF($A3435:$G3435,B3435)</f>
        <v>2</v>
      </c>
      <c r="J3435" s="0" t="n">
        <f aca="false">COUNTIF($A3435:$G3435,C3435)</f>
        <v>2</v>
      </c>
      <c r="K3435" s="0" t="n">
        <f aca="false">COUNTIF($A3435:$G3435,D3435)</f>
        <v>2</v>
      </c>
      <c r="L3435" s="0" t="n">
        <f aca="false">COUNTIF($A3435:$G3435,E3435)</f>
        <v>1</v>
      </c>
      <c r="M3435" s="0" t="n">
        <f aca="false">COUNTIF($A3435:$G3435,F3435)</f>
        <v>2</v>
      </c>
      <c r="N3435" s="0" t="n">
        <f aca="false">COUNTIF($A3435:$G3435,G3435)</f>
        <v>2</v>
      </c>
      <c r="O3435" s="0" t="n">
        <f aca="false">IF(AND(COUNTIF(H3435:N3435,2)=2,COUNTIF(H3435:N3435,1)=5),1,0)</f>
        <v>0</v>
      </c>
      <c r="P3435" s="0" t="n">
        <f aca="false">MAX(A3435:G3435)</f>
        <v>189</v>
      </c>
      <c r="Q3435" s="0" t="n">
        <f aca="false">MIN(A3435:G3435)</f>
        <v>33</v>
      </c>
      <c r="R3435" s="0" t="n">
        <f aca="false">IF(AND(O3435=1,COUNTIF(A3435:G3435,P3435)=COUNTIF(A3435:G3435,Q3435)),1,0)</f>
        <v>0</v>
      </c>
    </row>
    <row r="3436" customFormat="false" ht="17.9" hidden="false" customHeight="false" outlineLevel="0" collapsed="false">
      <c r="A3436" s="0" t="n">
        <v>160</v>
      </c>
      <c r="B3436" s="0" t="n">
        <v>173</v>
      </c>
      <c r="C3436" s="0" t="n">
        <v>29</v>
      </c>
      <c r="D3436" s="0" t="n">
        <v>29</v>
      </c>
      <c r="E3436" s="0" t="n">
        <v>85</v>
      </c>
      <c r="F3436" s="0" t="n">
        <v>160</v>
      </c>
      <c r="G3436" s="0" t="n">
        <v>173</v>
      </c>
      <c r="H3436" s="0" t="n">
        <f aca="false">COUNTIF($A3436:$G3436,A3436)</f>
        <v>2</v>
      </c>
      <c r="I3436" s="0" t="n">
        <f aca="false">COUNTIF($A3436:$G3436,B3436)</f>
        <v>2</v>
      </c>
      <c r="J3436" s="0" t="n">
        <f aca="false">COUNTIF($A3436:$G3436,C3436)</f>
        <v>2</v>
      </c>
      <c r="K3436" s="0" t="n">
        <f aca="false">COUNTIF($A3436:$G3436,D3436)</f>
        <v>2</v>
      </c>
      <c r="L3436" s="0" t="n">
        <f aca="false">COUNTIF($A3436:$G3436,E3436)</f>
        <v>1</v>
      </c>
      <c r="M3436" s="0" t="n">
        <f aca="false">COUNTIF($A3436:$G3436,F3436)</f>
        <v>2</v>
      </c>
      <c r="N3436" s="0" t="n">
        <f aca="false">COUNTIF($A3436:$G3436,G3436)</f>
        <v>2</v>
      </c>
      <c r="O3436" s="0" t="n">
        <f aca="false">IF(AND(COUNTIF(H3436:N3436,2)=2,COUNTIF(H3436:N3436,1)=5),1,0)</f>
        <v>0</v>
      </c>
      <c r="P3436" s="0" t="n">
        <f aca="false">MAX(A3436:G3436)</f>
        <v>173</v>
      </c>
      <c r="Q3436" s="0" t="n">
        <f aca="false">MIN(A3436:G3436)</f>
        <v>29</v>
      </c>
      <c r="R3436" s="0" t="n">
        <f aca="false">IF(AND(O3436=1,COUNTIF(A3436:G3436,P3436)=COUNTIF(A3436:G3436,Q3436)),1,0)</f>
        <v>0</v>
      </c>
    </row>
    <row r="3437" customFormat="false" ht="17.9" hidden="false" customHeight="false" outlineLevel="0" collapsed="false">
      <c r="A3437" s="0" t="n">
        <v>80</v>
      </c>
      <c r="B3437" s="0" t="n">
        <v>73</v>
      </c>
      <c r="C3437" s="0" t="n">
        <v>80</v>
      </c>
      <c r="D3437" s="0" t="n">
        <v>184</v>
      </c>
      <c r="E3437" s="0" t="n">
        <v>147</v>
      </c>
      <c r="F3437" s="0" t="n">
        <v>184</v>
      </c>
      <c r="G3437" s="0" t="n">
        <v>73</v>
      </c>
      <c r="H3437" s="0" t="n">
        <f aca="false">COUNTIF($A3437:$G3437,A3437)</f>
        <v>2</v>
      </c>
      <c r="I3437" s="0" t="n">
        <f aca="false">COUNTIF($A3437:$G3437,B3437)</f>
        <v>2</v>
      </c>
      <c r="J3437" s="0" t="n">
        <f aca="false">COUNTIF($A3437:$G3437,C3437)</f>
        <v>2</v>
      </c>
      <c r="K3437" s="0" t="n">
        <f aca="false">COUNTIF($A3437:$G3437,D3437)</f>
        <v>2</v>
      </c>
      <c r="L3437" s="0" t="n">
        <f aca="false">COUNTIF($A3437:$G3437,E3437)</f>
        <v>1</v>
      </c>
      <c r="M3437" s="0" t="n">
        <f aca="false">COUNTIF($A3437:$G3437,F3437)</f>
        <v>2</v>
      </c>
      <c r="N3437" s="0" t="n">
        <f aca="false">COUNTIF($A3437:$G3437,G3437)</f>
        <v>2</v>
      </c>
      <c r="O3437" s="0" t="n">
        <f aca="false">IF(AND(COUNTIF(H3437:N3437,2)=2,COUNTIF(H3437:N3437,1)=5),1,0)</f>
        <v>0</v>
      </c>
      <c r="P3437" s="0" t="n">
        <f aca="false">MAX(A3437:G3437)</f>
        <v>184</v>
      </c>
      <c r="Q3437" s="0" t="n">
        <f aca="false">MIN(A3437:G3437)</f>
        <v>73</v>
      </c>
      <c r="R3437" s="0" t="n">
        <f aca="false">IF(AND(O3437=1,COUNTIF(A3437:G3437,P3437)=COUNTIF(A3437:G3437,Q3437)),1,0)</f>
        <v>0</v>
      </c>
    </row>
    <row r="3438" customFormat="false" ht="17.9" hidden="false" customHeight="false" outlineLevel="0" collapsed="false">
      <c r="A3438" s="0" t="n">
        <v>56</v>
      </c>
      <c r="B3438" s="0" t="n">
        <v>186</v>
      </c>
      <c r="C3438" s="0" t="n">
        <v>60</v>
      </c>
      <c r="D3438" s="0" t="n">
        <v>30</v>
      </c>
      <c r="E3438" s="0" t="n">
        <v>30</v>
      </c>
      <c r="F3438" s="0" t="n">
        <v>186</v>
      </c>
      <c r="G3438" s="0" t="n">
        <v>60</v>
      </c>
      <c r="H3438" s="0" t="n">
        <f aca="false">COUNTIF($A3438:$G3438,A3438)</f>
        <v>1</v>
      </c>
      <c r="I3438" s="0" t="n">
        <f aca="false">COUNTIF($A3438:$G3438,B3438)</f>
        <v>2</v>
      </c>
      <c r="J3438" s="0" t="n">
        <f aca="false">COUNTIF($A3438:$G3438,C3438)</f>
        <v>2</v>
      </c>
      <c r="K3438" s="0" t="n">
        <f aca="false">COUNTIF($A3438:$G3438,D3438)</f>
        <v>2</v>
      </c>
      <c r="L3438" s="0" t="n">
        <f aca="false">COUNTIF($A3438:$G3438,E3438)</f>
        <v>2</v>
      </c>
      <c r="M3438" s="0" t="n">
        <f aca="false">COUNTIF($A3438:$G3438,F3438)</f>
        <v>2</v>
      </c>
      <c r="N3438" s="0" t="n">
        <f aca="false">COUNTIF($A3438:$G3438,G3438)</f>
        <v>2</v>
      </c>
      <c r="O3438" s="0" t="n">
        <f aca="false">IF(AND(COUNTIF(H3438:N3438,2)=2,COUNTIF(H3438:N3438,1)=5),1,0)</f>
        <v>0</v>
      </c>
      <c r="P3438" s="0" t="n">
        <f aca="false">MAX(A3438:G3438)</f>
        <v>186</v>
      </c>
      <c r="Q3438" s="0" t="n">
        <f aca="false">MIN(A3438:G3438)</f>
        <v>30</v>
      </c>
      <c r="R3438" s="0" t="n">
        <f aca="false">IF(AND(O3438=1,COUNTIF(A3438:G3438,P3438)=COUNTIF(A3438:G3438,Q3438)),1,0)</f>
        <v>0</v>
      </c>
    </row>
    <row r="3439" customFormat="false" ht="17.9" hidden="false" customHeight="false" outlineLevel="0" collapsed="false">
      <c r="A3439" s="0" t="n">
        <v>68</v>
      </c>
      <c r="B3439" s="0" t="n">
        <v>97</v>
      </c>
      <c r="C3439" s="0" t="n">
        <v>170</v>
      </c>
      <c r="D3439" s="0" t="n">
        <v>68</v>
      </c>
      <c r="E3439" s="0" t="n">
        <v>28</v>
      </c>
      <c r="F3439" s="0" t="n">
        <v>170</v>
      </c>
      <c r="G3439" s="0" t="n">
        <v>97</v>
      </c>
      <c r="H3439" s="0" t="n">
        <f aca="false">COUNTIF($A3439:$G3439,A3439)</f>
        <v>2</v>
      </c>
      <c r="I3439" s="0" t="n">
        <f aca="false">COUNTIF($A3439:$G3439,B3439)</f>
        <v>2</v>
      </c>
      <c r="J3439" s="0" t="n">
        <f aca="false">COUNTIF($A3439:$G3439,C3439)</f>
        <v>2</v>
      </c>
      <c r="K3439" s="0" t="n">
        <f aca="false">COUNTIF($A3439:$G3439,D3439)</f>
        <v>2</v>
      </c>
      <c r="L3439" s="0" t="n">
        <f aca="false">COUNTIF($A3439:$G3439,E3439)</f>
        <v>1</v>
      </c>
      <c r="M3439" s="0" t="n">
        <f aca="false">COUNTIF($A3439:$G3439,F3439)</f>
        <v>2</v>
      </c>
      <c r="N3439" s="0" t="n">
        <f aca="false">COUNTIF($A3439:$G3439,G3439)</f>
        <v>2</v>
      </c>
      <c r="O3439" s="0" t="n">
        <f aca="false">IF(AND(COUNTIF(H3439:N3439,2)=2,COUNTIF(H3439:N3439,1)=5),1,0)</f>
        <v>0</v>
      </c>
      <c r="P3439" s="0" t="n">
        <f aca="false">MAX(A3439:G3439)</f>
        <v>170</v>
      </c>
      <c r="Q3439" s="0" t="n">
        <f aca="false">MIN(A3439:G3439)</f>
        <v>28</v>
      </c>
      <c r="R3439" s="0" t="n">
        <f aca="false">IF(AND(O3439=1,COUNTIF(A3439:G3439,P3439)=COUNTIF(A3439:G3439,Q3439)),1,0)</f>
        <v>0</v>
      </c>
    </row>
    <row r="3440" customFormat="false" ht="17.9" hidden="false" customHeight="false" outlineLevel="0" collapsed="false">
      <c r="A3440" s="0" t="n">
        <v>38</v>
      </c>
      <c r="B3440" s="0" t="n">
        <v>29</v>
      </c>
      <c r="C3440" s="0" t="n">
        <v>38</v>
      </c>
      <c r="D3440" s="0" t="n">
        <v>29</v>
      </c>
      <c r="E3440" s="0" t="n">
        <v>43</v>
      </c>
      <c r="F3440" s="0" t="n">
        <v>43</v>
      </c>
      <c r="G3440" s="0" t="n">
        <v>55</v>
      </c>
      <c r="H3440" s="0" t="n">
        <f aca="false">COUNTIF($A3440:$G3440,A3440)</f>
        <v>2</v>
      </c>
      <c r="I3440" s="0" t="n">
        <f aca="false">COUNTIF($A3440:$G3440,B3440)</f>
        <v>2</v>
      </c>
      <c r="J3440" s="0" t="n">
        <f aca="false">COUNTIF($A3440:$G3440,C3440)</f>
        <v>2</v>
      </c>
      <c r="K3440" s="0" t="n">
        <f aca="false">COUNTIF($A3440:$G3440,D3440)</f>
        <v>2</v>
      </c>
      <c r="L3440" s="0" t="n">
        <f aca="false">COUNTIF($A3440:$G3440,E3440)</f>
        <v>2</v>
      </c>
      <c r="M3440" s="0" t="n">
        <f aca="false">COUNTIF($A3440:$G3440,F3440)</f>
        <v>2</v>
      </c>
      <c r="N3440" s="0" t="n">
        <f aca="false">COUNTIF($A3440:$G3440,G3440)</f>
        <v>1</v>
      </c>
      <c r="O3440" s="0" t="n">
        <f aca="false">IF(AND(COUNTIF(H3440:N3440,2)=2,COUNTIF(H3440:N3440,1)=5),1,0)</f>
        <v>0</v>
      </c>
      <c r="P3440" s="0" t="n">
        <f aca="false">MAX(A3440:G3440)</f>
        <v>55</v>
      </c>
      <c r="Q3440" s="0" t="n">
        <f aca="false">MIN(A3440:G3440)</f>
        <v>29</v>
      </c>
      <c r="R3440" s="0" t="n">
        <f aca="false">IF(AND(O3440=1,COUNTIF(A3440:G3440,P3440)=COUNTIF(A3440:G3440,Q3440)),1,0)</f>
        <v>0</v>
      </c>
    </row>
    <row r="3441" customFormat="false" ht="17.9" hidden="false" customHeight="false" outlineLevel="0" collapsed="false">
      <c r="A3441" s="0" t="n">
        <v>48</v>
      </c>
      <c r="B3441" s="0" t="n">
        <v>112</v>
      </c>
      <c r="C3441" s="0" t="n">
        <v>37</v>
      </c>
      <c r="D3441" s="0" t="n">
        <v>93</v>
      </c>
      <c r="E3441" s="0" t="n">
        <v>37</v>
      </c>
      <c r="F3441" s="0" t="n">
        <v>48</v>
      </c>
      <c r="G3441" s="0" t="n">
        <v>93</v>
      </c>
      <c r="H3441" s="0" t="n">
        <f aca="false">COUNTIF($A3441:$G3441,A3441)</f>
        <v>2</v>
      </c>
      <c r="I3441" s="0" t="n">
        <f aca="false">COUNTIF($A3441:$G3441,B3441)</f>
        <v>1</v>
      </c>
      <c r="J3441" s="0" t="n">
        <f aca="false">COUNTIF($A3441:$G3441,C3441)</f>
        <v>2</v>
      </c>
      <c r="K3441" s="0" t="n">
        <f aca="false">COUNTIF($A3441:$G3441,D3441)</f>
        <v>2</v>
      </c>
      <c r="L3441" s="0" t="n">
        <f aca="false">COUNTIF($A3441:$G3441,E3441)</f>
        <v>2</v>
      </c>
      <c r="M3441" s="0" t="n">
        <f aca="false">COUNTIF($A3441:$G3441,F3441)</f>
        <v>2</v>
      </c>
      <c r="N3441" s="0" t="n">
        <f aca="false">COUNTIF($A3441:$G3441,G3441)</f>
        <v>2</v>
      </c>
      <c r="O3441" s="0" t="n">
        <f aca="false">IF(AND(COUNTIF(H3441:N3441,2)=2,COUNTIF(H3441:N3441,1)=5),1,0)</f>
        <v>0</v>
      </c>
      <c r="P3441" s="0" t="n">
        <f aca="false">MAX(A3441:G3441)</f>
        <v>112</v>
      </c>
      <c r="Q3441" s="0" t="n">
        <f aca="false">MIN(A3441:G3441)</f>
        <v>37</v>
      </c>
      <c r="R3441" s="0" t="n">
        <f aca="false">IF(AND(O3441=1,COUNTIF(A3441:G3441,P3441)=COUNTIF(A3441:G3441,Q3441)),1,0)</f>
        <v>0</v>
      </c>
    </row>
    <row r="3442" customFormat="false" ht="17.9" hidden="false" customHeight="false" outlineLevel="0" collapsed="false">
      <c r="A3442" s="0" t="n">
        <v>160</v>
      </c>
      <c r="B3442" s="0" t="n">
        <v>107</v>
      </c>
      <c r="C3442" s="0" t="n">
        <v>141</v>
      </c>
      <c r="D3442" s="0" t="n">
        <v>160</v>
      </c>
      <c r="E3442" s="0" t="n">
        <v>170</v>
      </c>
      <c r="F3442" s="0" t="n">
        <v>170</v>
      </c>
      <c r="G3442" s="0" t="n">
        <v>141</v>
      </c>
      <c r="H3442" s="0" t="n">
        <f aca="false">COUNTIF($A3442:$G3442,A3442)</f>
        <v>2</v>
      </c>
      <c r="I3442" s="0" t="n">
        <f aca="false">COUNTIF($A3442:$G3442,B3442)</f>
        <v>1</v>
      </c>
      <c r="J3442" s="0" t="n">
        <f aca="false">COUNTIF($A3442:$G3442,C3442)</f>
        <v>2</v>
      </c>
      <c r="K3442" s="0" t="n">
        <f aca="false">COUNTIF($A3442:$G3442,D3442)</f>
        <v>2</v>
      </c>
      <c r="L3442" s="0" t="n">
        <f aca="false">COUNTIF($A3442:$G3442,E3442)</f>
        <v>2</v>
      </c>
      <c r="M3442" s="0" t="n">
        <f aca="false">COUNTIF($A3442:$G3442,F3442)</f>
        <v>2</v>
      </c>
      <c r="N3442" s="0" t="n">
        <f aca="false">COUNTIF($A3442:$G3442,G3442)</f>
        <v>2</v>
      </c>
      <c r="O3442" s="0" t="n">
        <f aca="false">IF(AND(COUNTIF(H3442:N3442,2)=2,COUNTIF(H3442:N3442,1)=5),1,0)</f>
        <v>0</v>
      </c>
      <c r="P3442" s="0" t="n">
        <f aca="false">MAX(A3442:G3442)</f>
        <v>170</v>
      </c>
      <c r="Q3442" s="0" t="n">
        <f aca="false">MIN(A3442:G3442)</f>
        <v>107</v>
      </c>
      <c r="R3442" s="0" t="n">
        <f aca="false">IF(AND(O3442=1,COUNTIF(A3442:G3442,P3442)=COUNTIF(A3442:G3442,Q3442)),1,0)</f>
        <v>0</v>
      </c>
    </row>
    <row r="3443" customFormat="false" ht="17.9" hidden="false" customHeight="false" outlineLevel="0" collapsed="false">
      <c r="A3443" s="0" t="n">
        <v>107</v>
      </c>
      <c r="B3443" s="0" t="n">
        <v>19</v>
      </c>
      <c r="C3443" s="0" t="n">
        <v>19</v>
      </c>
      <c r="D3443" s="0" t="n">
        <v>107</v>
      </c>
      <c r="E3443" s="0" t="n">
        <v>76</v>
      </c>
      <c r="F3443" s="0" t="n">
        <v>146</v>
      </c>
      <c r="G3443" s="0" t="n">
        <v>76</v>
      </c>
      <c r="H3443" s="0" t="n">
        <f aca="false">COUNTIF($A3443:$G3443,A3443)</f>
        <v>2</v>
      </c>
      <c r="I3443" s="0" t="n">
        <f aca="false">COUNTIF($A3443:$G3443,B3443)</f>
        <v>2</v>
      </c>
      <c r="J3443" s="0" t="n">
        <f aca="false">COUNTIF($A3443:$G3443,C3443)</f>
        <v>2</v>
      </c>
      <c r="K3443" s="0" t="n">
        <f aca="false">COUNTIF($A3443:$G3443,D3443)</f>
        <v>2</v>
      </c>
      <c r="L3443" s="0" t="n">
        <f aca="false">COUNTIF($A3443:$G3443,E3443)</f>
        <v>2</v>
      </c>
      <c r="M3443" s="0" t="n">
        <f aca="false">COUNTIF($A3443:$G3443,F3443)</f>
        <v>1</v>
      </c>
      <c r="N3443" s="0" t="n">
        <f aca="false">COUNTIF($A3443:$G3443,G3443)</f>
        <v>2</v>
      </c>
      <c r="O3443" s="0" t="n">
        <f aca="false">IF(AND(COUNTIF(H3443:N3443,2)=2,COUNTIF(H3443:N3443,1)=5),1,0)</f>
        <v>0</v>
      </c>
      <c r="P3443" s="0" t="n">
        <f aca="false">MAX(A3443:G3443)</f>
        <v>146</v>
      </c>
      <c r="Q3443" s="0" t="n">
        <f aca="false">MIN(A3443:G3443)</f>
        <v>19</v>
      </c>
      <c r="R3443" s="0" t="n">
        <f aca="false">IF(AND(O3443=1,COUNTIF(A3443:G3443,P3443)=COUNTIF(A3443:G3443,Q3443)),1,0)</f>
        <v>0</v>
      </c>
    </row>
    <row r="3444" customFormat="false" ht="17.9" hidden="false" customHeight="false" outlineLevel="0" collapsed="false">
      <c r="A3444" s="0" t="n">
        <v>163</v>
      </c>
      <c r="B3444" s="0" t="n">
        <v>20</v>
      </c>
      <c r="C3444" s="0" t="n">
        <v>20</v>
      </c>
      <c r="D3444" s="0" t="n">
        <v>16</v>
      </c>
      <c r="E3444" s="0" t="n">
        <v>163</v>
      </c>
      <c r="F3444" s="0" t="n">
        <v>16</v>
      </c>
      <c r="G3444" s="0" t="n">
        <v>45</v>
      </c>
      <c r="H3444" s="0" t="n">
        <f aca="false">COUNTIF($A3444:$G3444,A3444)</f>
        <v>2</v>
      </c>
      <c r="I3444" s="0" t="n">
        <f aca="false">COUNTIF($A3444:$G3444,B3444)</f>
        <v>2</v>
      </c>
      <c r="J3444" s="0" t="n">
        <f aca="false">COUNTIF($A3444:$G3444,C3444)</f>
        <v>2</v>
      </c>
      <c r="K3444" s="0" t="n">
        <f aca="false">COUNTIF($A3444:$G3444,D3444)</f>
        <v>2</v>
      </c>
      <c r="L3444" s="0" t="n">
        <f aca="false">COUNTIF($A3444:$G3444,E3444)</f>
        <v>2</v>
      </c>
      <c r="M3444" s="0" t="n">
        <f aca="false">COUNTIF($A3444:$G3444,F3444)</f>
        <v>2</v>
      </c>
      <c r="N3444" s="0" t="n">
        <f aca="false">COUNTIF($A3444:$G3444,G3444)</f>
        <v>1</v>
      </c>
      <c r="O3444" s="0" t="n">
        <f aca="false">IF(AND(COUNTIF(H3444:N3444,2)=2,COUNTIF(H3444:N3444,1)=5),1,0)</f>
        <v>0</v>
      </c>
      <c r="P3444" s="0" t="n">
        <f aca="false">MAX(A3444:G3444)</f>
        <v>163</v>
      </c>
      <c r="Q3444" s="0" t="n">
        <f aca="false">MIN(A3444:G3444)</f>
        <v>16</v>
      </c>
      <c r="R3444" s="0" t="n">
        <f aca="false">IF(AND(O3444=1,COUNTIF(A3444:G3444,P3444)=COUNTIF(A3444:G3444,Q3444)),1,0)</f>
        <v>0</v>
      </c>
    </row>
    <row r="3445" customFormat="false" ht="17.9" hidden="false" customHeight="false" outlineLevel="0" collapsed="false">
      <c r="A3445" s="0" t="n">
        <v>17</v>
      </c>
      <c r="B3445" s="0" t="n">
        <v>17</v>
      </c>
      <c r="C3445" s="0" t="n">
        <v>197</v>
      </c>
      <c r="D3445" s="0" t="n">
        <v>17</v>
      </c>
      <c r="E3445" s="0" t="n">
        <v>197</v>
      </c>
      <c r="F3445" s="0" t="n">
        <v>17</v>
      </c>
      <c r="G3445" s="0" t="n">
        <v>184</v>
      </c>
      <c r="H3445" s="0" t="n">
        <f aca="false">COUNTIF($A3445:$G3445,A3445)</f>
        <v>4</v>
      </c>
      <c r="I3445" s="0" t="n">
        <f aca="false">COUNTIF($A3445:$G3445,B3445)</f>
        <v>4</v>
      </c>
      <c r="J3445" s="0" t="n">
        <f aca="false">COUNTIF($A3445:$G3445,C3445)</f>
        <v>2</v>
      </c>
      <c r="K3445" s="0" t="n">
        <f aca="false">COUNTIF($A3445:$G3445,D3445)</f>
        <v>4</v>
      </c>
      <c r="L3445" s="0" t="n">
        <f aca="false">COUNTIF($A3445:$G3445,E3445)</f>
        <v>2</v>
      </c>
      <c r="M3445" s="0" t="n">
        <f aca="false">COUNTIF($A3445:$G3445,F3445)</f>
        <v>4</v>
      </c>
      <c r="N3445" s="0" t="n">
        <f aca="false">COUNTIF($A3445:$G3445,G3445)</f>
        <v>1</v>
      </c>
      <c r="O3445" s="0" t="n">
        <f aca="false">IF(AND(COUNTIF(H3445:N3445,2)=2,COUNTIF(H3445:N3445,1)=5),1,0)</f>
        <v>0</v>
      </c>
      <c r="P3445" s="0" t="n">
        <f aca="false">MAX(A3445:G3445)</f>
        <v>197</v>
      </c>
      <c r="Q3445" s="0" t="n">
        <f aca="false">MIN(A3445:G3445)</f>
        <v>17</v>
      </c>
      <c r="R3445" s="0" t="n">
        <f aca="false">IF(AND(O3445=1,COUNTIF(A3445:G3445,P3445)=COUNTIF(A3445:G3445,Q3445)),1,0)</f>
        <v>0</v>
      </c>
    </row>
    <row r="3446" customFormat="false" ht="17.9" hidden="false" customHeight="false" outlineLevel="0" collapsed="false">
      <c r="A3446" s="0" t="n">
        <v>101</v>
      </c>
      <c r="B3446" s="0" t="n">
        <v>107</v>
      </c>
      <c r="C3446" s="0" t="n">
        <v>132</v>
      </c>
      <c r="D3446" s="0" t="n">
        <v>31</v>
      </c>
      <c r="E3446" s="0" t="n">
        <v>31</v>
      </c>
      <c r="F3446" s="0" t="n">
        <v>132</v>
      </c>
      <c r="G3446" s="0" t="n">
        <v>107</v>
      </c>
      <c r="H3446" s="0" t="n">
        <f aca="false">COUNTIF($A3446:$G3446,A3446)</f>
        <v>1</v>
      </c>
      <c r="I3446" s="0" t="n">
        <f aca="false">COUNTIF($A3446:$G3446,B3446)</f>
        <v>2</v>
      </c>
      <c r="J3446" s="0" t="n">
        <f aca="false">COUNTIF($A3446:$G3446,C3446)</f>
        <v>2</v>
      </c>
      <c r="K3446" s="0" t="n">
        <f aca="false">COUNTIF($A3446:$G3446,D3446)</f>
        <v>2</v>
      </c>
      <c r="L3446" s="0" t="n">
        <f aca="false">COUNTIF($A3446:$G3446,E3446)</f>
        <v>2</v>
      </c>
      <c r="M3446" s="0" t="n">
        <f aca="false">COUNTIF($A3446:$G3446,F3446)</f>
        <v>2</v>
      </c>
      <c r="N3446" s="0" t="n">
        <f aca="false">COUNTIF($A3446:$G3446,G3446)</f>
        <v>2</v>
      </c>
      <c r="O3446" s="0" t="n">
        <f aca="false">IF(AND(COUNTIF(H3446:N3446,2)=2,COUNTIF(H3446:N3446,1)=5),1,0)</f>
        <v>0</v>
      </c>
      <c r="P3446" s="0" t="n">
        <f aca="false">MAX(A3446:G3446)</f>
        <v>132</v>
      </c>
      <c r="Q3446" s="0" t="n">
        <f aca="false">MIN(A3446:G3446)</f>
        <v>31</v>
      </c>
      <c r="R3446" s="0" t="n">
        <f aca="false">IF(AND(O3446=1,COUNTIF(A3446:G3446,P3446)=COUNTIF(A3446:G3446,Q3446)),1,0)</f>
        <v>0</v>
      </c>
    </row>
    <row r="3447" customFormat="false" ht="17.9" hidden="false" customHeight="false" outlineLevel="0" collapsed="false">
      <c r="A3447" s="0" t="n">
        <v>18</v>
      </c>
      <c r="B3447" s="0" t="n">
        <v>101</v>
      </c>
      <c r="C3447" s="0" t="n">
        <v>106</v>
      </c>
      <c r="D3447" s="0" t="n">
        <v>106</v>
      </c>
      <c r="E3447" s="0" t="n">
        <v>116</v>
      </c>
      <c r="F3447" s="0" t="n">
        <v>18</v>
      </c>
      <c r="G3447" s="0" t="n">
        <v>101</v>
      </c>
      <c r="H3447" s="0" t="n">
        <f aca="false">COUNTIF($A3447:$G3447,A3447)</f>
        <v>2</v>
      </c>
      <c r="I3447" s="0" t="n">
        <f aca="false">COUNTIF($A3447:$G3447,B3447)</f>
        <v>2</v>
      </c>
      <c r="J3447" s="0" t="n">
        <f aca="false">COUNTIF($A3447:$G3447,C3447)</f>
        <v>2</v>
      </c>
      <c r="K3447" s="0" t="n">
        <f aca="false">COUNTIF($A3447:$G3447,D3447)</f>
        <v>2</v>
      </c>
      <c r="L3447" s="0" t="n">
        <f aca="false">COUNTIF($A3447:$G3447,E3447)</f>
        <v>1</v>
      </c>
      <c r="M3447" s="0" t="n">
        <f aca="false">COUNTIF($A3447:$G3447,F3447)</f>
        <v>2</v>
      </c>
      <c r="N3447" s="0" t="n">
        <f aca="false">COUNTIF($A3447:$G3447,G3447)</f>
        <v>2</v>
      </c>
      <c r="O3447" s="0" t="n">
        <f aca="false">IF(AND(COUNTIF(H3447:N3447,2)=2,COUNTIF(H3447:N3447,1)=5),1,0)</f>
        <v>0</v>
      </c>
      <c r="P3447" s="0" t="n">
        <f aca="false">MAX(A3447:G3447)</f>
        <v>116</v>
      </c>
      <c r="Q3447" s="0" t="n">
        <f aca="false">MIN(A3447:G3447)</f>
        <v>18</v>
      </c>
      <c r="R3447" s="0" t="n">
        <f aca="false">IF(AND(O3447=1,COUNTIF(A3447:G3447,P3447)=COUNTIF(A3447:G3447,Q3447)),1,0)</f>
        <v>0</v>
      </c>
    </row>
    <row r="3448" customFormat="false" ht="17.9" hidden="false" customHeight="false" outlineLevel="0" collapsed="false">
      <c r="A3448" s="0" t="n">
        <v>154</v>
      </c>
      <c r="B3448" s="0" t="n">
        <v>154</v>
      </c>
      <c r="C3448" s="0" t="n">
        <v>172</v>
      </c>
      <c r="D3448" s="0" t="n">
        <v>36</v>
      </c>
      <c r="E3448" s="0" t="n">
        <v>133</v>
      </c>
      <c r="F3448" s="0" t="n">
        <v>133</v>
      </c>
      <c r="G3448" s="0" t="n">
        <v>36</v>
      </c>
      <c r="H3448" s="0" t="n">
        <f aca="false">COUNTIF($A3448:$G3448,A3448)</f>
        <v>2</v>
      </c>
      <c r="I3448" s="0" t="n">
        <f aca="false">COUNTIF($A3448:$G3448,B3448)</f>
        <v>2</v>
      </c>
      <c r="J3448" s="0" t="n">
        <f aca="false">COUNTIF($A3448:$G3448,C3448)</f>
        <v>1</v>
      </c>
      <c r="K3448" s="0" t="n">
        <f aca="false">COUNTIF($A3448:$G3448,D3448)</f>
        <v>2</v>
      </c>
      <c r="L3448" s="0" t="n">
        <f aca="false">COUNTIF($A3448:$G3448,E3448)</f>
        <v>2</v>
      </c>
      <c r="M3448" s="0" t="n">
        <f aca="false">COUNTIF($A3448:$G3448,F3448)</f>
        <v>2</v>
      </c>
      <c r="N3448" s="0" t="n">
        <f aca="false">COUNTIF($A3448:$G3448,G3448)</f>
        <v>2</v>
      </c>
      <c r="O3448" s="0" t="n">
        <f aca="false">IF(AND(COUNTIF(H3448:N3448,2)=2,COUNTIF(H3448:N3448,1)=5),1,0)</f>
        <v>0</v>
      </c>
      <c r="P3448" s="0" t="n">
        <f aca="false">MAX(A3448:G3448)</f>
        <v>172</v>
      </c>
      <c r="Q3448" s="0" t="n">
        <f aca="false">MIN(A3448:G3448)</f>
        <v>36</v>
      </c>
      <c r="R3448" s="0" t="n">
        <f aca="false">IF(AND(O3448=1,COUNTIF(A3448:G3448,P3448)=COUNTIF(A3448:G3448,Q3448)),1,0)</f>
        <v>0</v>
      </c>
    </row>
    <row r="3449" customFormat="false" ht="17.9" hidden="false" customHeight="false" outlineLevel="0" collapsed="false">
      <c r="A3449" s="0" t="n">
        <v>138</v>
      </c>
      <c r="B3449" s="0" t="n">
        <v>78</v>
      </c>
      <c r="C3449" s="0" t="n">
        <v>69</v>
      </c>
      <c r="D3449" s="0" t="n">
        <v>69</v>
      </c>
      <c r="E3449" s="0" t="n">
        <v>78</v>
      </c>
      <c r="F3449" s="0" t="n">
        <v>171</v>
      </c>
      <c r="G3449" s="0" t="n">
        <v>138</v>
      </c>
      <c r="H3449" s="0" t="n">
        <f aca="false">COUNTIF($A3449:$G3449,A3449)</f>
        <v>2</v>
      </c>
      <c r="I3449" s="0" t="n">
        <f aca="false">COUNTIF($A3449:$G3449,B3449)</f>
        <v>2</v>
      </c>
      <c r="J3449" s="0" t="n">
        <f aca="false">COUNTIF($A3449:$G3449,C3449)</f>
        <v>2</v>
      </c>
      <c r="K3449" s="0" t="n">
        <f aca="false">COUNTIF($A3449:$G3449,D3449)</f>
        <v>2</v>
      </c>
      <c r="L3449" s="0" t="n">
        <f aca="false">COUNTIF($A3449:$G3449,E3449)</f>
        <v>2</v>
      </c>
      <c r="M3449" s="0" t="n">
        <f aca="false">COUNTIF($A3449:$G3449,F3449)</f>
        <v>1</v>
      </c>
      <c r="N3449" s="0" t="n">
        <f aca="false">COUNTIF($A3449:$G3449,G3449)</f>
        <v>2</v>
      </c>
      <c r="O3449" s="0" t="n">
        <f aca="false">IF(AND(COUNTIF(H3449:N3449,2)=2,COUNTIF(H3449:N3449,1)=5),1,0)</f>
        <v>0</v>
      </c>
      <c r="P3449" s="0" t="n">
        <f aca="false">MAX(A3449:G3449)</f>
        <v>171</v>
      </c>
      <c r="Q3449" s="0" t="n">
        <f aca="false">MIN(A3449:G3449)</f>
        <v>69</v>
      </c>
      <c r="R3449" s="0" t="n">
        <f aca="false">IF(AND(O3449=1,COUNTIF(A3449:G3449,P3449)=COUNTIF(A3449:G3449,Q3449)),1,0)</f>
        <v>0</v>
      </c>
    </row>
    <row r="3450" customFormat="false" ht="17.9" hidden="false" customHeight="false" outlineLevel="0" collapsed="false">
      <c r="A3450" s="0" t="n">
        <v>32</v>
      </c>
      <c r="B3450" s="0" t="n">
        <v>38</v>
      </c>
      <c r="C3450" s="0" t="n">
        <v>34</v>
      </c>
      <c r="D3450" s="0" t="n">
        <v>74</v>
      </c>
      <c r="E3450" s="0" t="n">
        <v>32</v>
      </c>
      <c r="F3450" s="0" t="n">
        <v>74</v>
      </c>
      <c r="G3450" s="0" t="n">
        <v>38</v>
      </c>
      <c r="H3450" s="0" t="n">
        <f aca="false">COUNTIF($A3450:$G3450,A3450)</f>
        <v>2</v>
      </c>
      <c r="I3450" s="0" t="n">
        <f aca="false">COUNTIF($A3450:$G3450,B3450)</f>
        <v>2</v>
      </c>
      <c r="J3450" s="0" t="n">
        <f aca="false">COUNTIF($A3450:$G3450,C3450)</f>
        <v>1</v>
      </c>
      <c r="K3450" s="0" t="n">
        <f aca="false">COUNTIF($A3450:$G3450,D3450)</f>
        <v>2</v>
      </c>
      <c r="L3450" s="0" t="n">
        <f aca="false">COUNTIF($A3450:$G3450,E3450)</f>
        <v>2</v>
      </c>
      <c r="M3450" s="0" t="n">
        <f aca="false">COUNTIF($A3450:$G3450,F3450)</f>
        <v>2</v>
      </c>
      <c r="N3450" s="0" t="n">
        <f aca="false">COUNTIF($A3450:$G3450,G3450)</f>
        <v>2</v>
      </c>
      <c r="O3450" s="0" t="n">
        <f aca="false">IF(AND(COUNTIF(H3450:N3450,2)=2,COUNTIF(H3450:N3450,1)=5),1,0)</f>
        <v>0</v>
      </c>
      <c r="P3450" s="0" t="n">
        <f aca="false">MAX(A3450:G3450)</f>
        <v>74</v>
      </c>
      <c r="Q3450" s="0" t="n">
        <f aca="false">MIN(A3450:G3450)</f>
        <v>32</v>
      </c>
      <c r="R3450" s="0" t="n">
        <f aca="false">IF(AND(O3450=1,COUNTIF(A3450:G3450,P3450)=COUNTIF(A3450:G3450,Q3450)),1,0)</f>
        <v>0</v>
      </c>
    </row>
    <row r="3451" customFormat="false" ht="17.9" hidden="false" customHeight="false" outlineLevel="0" collapsed="false">
      <c r="A3451" s="0" t="n">
        <v>100</v>
      </c>
      <c r="B3451" s="0" t="n">
        <v>163</v>
      </c>
      <c r="C3451" s="0" t="n">
        <v>120</v>
      </c>
      <c r="D3451" s="0" t="n">
        <v>190</v>
      </c>
      <c r="E3451" s="0" t="n">
        <v>190</v>
      </c>
      <c r="F3451" s="0" t="n">
        <v>100</v>
      </c>
      <c r="G3451" s="0" t="n">
        <v>120</v>
      </c>
      <c r="H3451" s="0" t="n">
        <f aca="false">COUNTIF($A3451:$G3451,A3451)</f>
        <v>2</v>
      </c>
      <c r="I3451" s="0" t="n">
        <f aca="false">COUNTIF($A3451:$G3451,B3451)</f>
        <v>1</v>
      </c>
      <c r="J3451" s="0" t="n">
        <f aca="false">COUNTIF($A3451:$G3451,C3451)</f>
        <v>2</v>
      </c>
      <c r="K3451" s="0" t="n">
        <f aca="false">COUNTIF($A3451:$G3451,D3451)</f>
        <v>2</v>
      </c>
      <c r="L3451" s="0" t="n">
        <f aca="false">COUNTIF($A3451:$G3451,E3451)</f>
        <v>2</v>
      </c>
      <c r="M3451" s="0" t="n">
        <f aca="false">COUNTIF($A3451:$G3451,F3451)</f>
        <v>2</v>
      </c>
      <c r="N3451" s="0" t="n">
        <f aca="false">COUNTIF($A3451:$G3451,G3451)</f>
        <v>2</v>
      </c>
      <c r="O3451" s="0" t="n">
        <f aca="false">IF(AND(COUNTIF(H3451:N3451,2)=2,COUNTIF(H3451:N3451,1)=5),1,0)</f>
        <v>0</v>
      </c>
      <c r="P3451" s="0" t="n">
        <f aca="false">MAX(A3451:G3451)</f>
        <v>190</v>
      </c>
      <c r="Q3451" s="0" t="n">
        <f aca="false">MIN(A3451:G3451)</f>
        <v>100</v>
      </c>
      <c r="R3451" s="0" t="n">
        <f aca="false">IF(AND(O3451=1,COUNTIF(A3451:G3451,P3451)=COUNTIF(A3451:G3451,Q3451)),1,0)</f>
        <v>0</v>
      </c>
    </row>
    <row r="3452" customFormat="false" ht="17.9" hidden="false" customHeight="false" outlineLevel="0" collapsed="false">
      <c r="A3452" s="0" t="n">
        <v>59</v>
      </c>
      <c r="B3452" s="0" t="n">
        <v>33</v>
      </c>
      <c r="C3452" s="0" t="n">
        <v>33</v>
      </c>
      <c r="D3452" s="0" t="n">
        <v>107</v>
      </c>
      <c r="E3452" s="0" t="n">
        <v>86</v>
      </c>
      <c r="F3452" s="0" t="n">
        <v>107</v>
      </c>
      <c r="G3452" s="0" t="n">
        <v>86</v>
      </c>
      <c r="H3452" s="0" t="n">
        <f aca="false">COUNTIF($A3452:$G3452,A3452)</f>
        <v>1</v>
      </c>
      <c r="I3452" s="0" t="n">
        <f aca="false">COUNTIF($A3452:$G3452,B3452)</f>
        <v>2</v>
      </c>
      <c r="J3452" s="0" t="n">
        <f aca="false">COUNTIF($A3452:$G3452,C3452)</f>
        <v>2</v>
      </c>
      <c r="K3452" s="0" t="n">
        <f aca="false">COUNTIF($A3452:$G3452,D3452)</f>
        <v>2</v>
      </c>
      <c r="L3452" s="0" t="n">
        <f aca="false">COUNTIF($A3452:$G3452,E3452)</f>
        <v>2</v>
      </c>
      <c r="M3452" s="0" t="n">
        <f aca="false">COUNTIF($A3452:$G3452,F3452)</f>
        <v>2</v>
      </c>
      <c r="N3452" s="0" t="n">
        <f aca="false">COUNTIF($A3452:$G3452,G3452)</f>
        <v>2</v>
      </c>
      <c r="O3452" s="0" t="n">
        <f aca="false">IF(AND(COUNTIF(H3452:N3452,2)=2,COUNTIF(H3452:N3452,1)=5),1,0)</f>
        <v>0</v>
      </c>
      <c r="P3452" s="0" t="n">
        <f aca="false">MAX(A3452:G3452)</f>
        <v>107</v>
      </c>
      <c r="Q3452" s="0" t="n">
        <f aca="false">MIN(A3452:G3452)</f>
        <v>33</v>
      </c>
      <c r="R3452" s="0" t="n">
        <f aca="false">IF(AND(O3452=1,COUNTIF(A3452:G3452,P3452)=COUNTIF(A3452:G3452,Q3452)),1,0)</f>
        <v>0</v>
      </c>
    </row>
    <row r="3453" customFormat="false" ht="17.9" hidden="false" customHeight="false" outlineLevel="0" collapsed="false">
      <c r="A3453" s="0" t="n">
        <v>182</v>
      </c>
      <c r="B3453" s="0" t="n">
        <v>154</v>
      </c>
      <c r="C3453" s="0" t="n">
        <v>182</v>
      </c>
      <c r="D3453" s="0" t="n">
        <v>93</v>
      </c>
      <c r="E3453" s="0" t="n">
        <v>93</v>
      </c>
      <c r="F3453" s="0" t="n">
        <v>115</v>
      </c>
      <c r="G3453" s="0" t="n">
        <v>154</v>
      </c>
      <c r="H3453" s="0" t="n">
        <f aca="false">COUNTIF($A3453:$G3453,A3453)</f>
        <v>2</v>
      </c>
      <c r="I3453" s="0" t="n">
        <f aca="false">COUNTIF($A3453:$G3453,B3453)</f>
        <v>2</v>
      </c>
      <c r="J3453" s="0" t="n">
        <f aca="false">COUNTIF($A3453:$G3453,C3453)</f>
        <v>2</v>
      </c>
      <c r="K3453" s="0" t="n">
        <f aca="false">COUNTIF($A3453:$G3453,D3453)</f>
        <v>2</v>
      </c>
      <c r="L3453" s="0" t="n">
        <f aca="false">COUNTIF($A3453:$G3453,E3453)</f>
        <v>2</v>
      </c>
      <c r="M3453" s="0" t="n">
        <f aca="false">COUNTIF($A3453:$G3453,F3453)</f>
        <v>1</v>
      </c>
      <c r="N3453" s="0" t="n">
        <f aca="false">COUNTIF($A3453:$G3453,G3453)</f>
        <v>2</v>
      </c>
      <c r="O3453" s="0" t="n">
        <f aca="false">IF(AND(COUNTIF(H3453:N3453,2)=2,COUNTIF(H3453:N3453,1)=5),1,0)</f>
        <v>0</v>
      </c>
      <c r="P3453" s="0" t="n">
        <f aca="false">MAX(A3453:G3453)</f>
        <v>182</v>
      </c>
      <c r="Q3453" s="0" t="n">
        <f aca="false">MIN(A3453:G3453)</f>
        <v>93</v>
      </c>
      <c r="R3453" s="0" t="n">
        <f aca="false">IF(AND(O3453=1,COUNTIF(A3453:G3453,P3453)=COUNTIF(A3453:G3453,Q3453)),1,0)</f>
        <v>0</v>
      </c>
    </row>
    <row r="3454" customFormat="false" ht="17.9" hidden="false" customHeight="false" outlineLevel="0" collapsed="false">
      <c r="A3454" s="0" t="n">
        <v>74</v>
      </c>
      <c r="B3454" s="0" t="n">
        <v>29</v>
      </c>
      <c r="C3454" s="0" t="n">
        <v>29</v>
      </c>
      <c r="D3454" s="0" t="n">
        <v>74</v>
      </c>
      <c r="E3454" s="0" t="n">
        <v>99</v>
      </c>
      <c r="F3454" s="0" t="n">
        <v>99</v>
      </c>
      <c r="G3454" s="0" t="n">
        <v>65</v>
      </c>
      <c r="H3454" s="0" t="n">
        <f aca="false">COUNTIF($A3454:$G3454,A3454)</f>
        <v>2</v>
      </c>
      <c r="I3454" s="0" t="n">
        <f aca="false">COUNTIF($A3454:$G3454,B3454)</f>
        <v>2</v>
      </c>
      <c r="J3454" s="0" t="n">
        <f aca="false">COUNTIF($A3454:$G3454,C3454)</f>
        <v>2</v>
      </c>
      <c r="K3454" s="0" t="n">
        <f aca="false">COUNTIF($A3454:$G3454,D3454)</f>
        <v>2</v>
      </c>
      <c r="L3454" s="0" t="n">
        <f aca="false">COUNTIF($A3454:$G3454,E3454)</f>
        <v>2</v>
      </c>
      <c r="M3454" s="0" t="n">
        <f aca="false">COUNTIF($A3454:$G3454,F3454)</f>
        <v>2</v>
      </c>
      <c r="N3454" s="0" t="n">
        <f aca="false">COUNTIF($A3454:$G3454,G3454)</f>
        <v>1</v>
      </c>
      <c r="O3454" s="0" t="n">
        <f aca="false">IF(AND(COUNTIF(H3454:N3454,2)=2,COUNTIF(H3454:N3454,1)=5),1,0)</f>
        <v>0</v>
      </c>
      <c r="P3454" s="0" t="n">
        <f aca="false">MAX(A3454:G3454)</f>
        <v>99</v>
      </c>
      <c r="Q3454" s="0" t="n">
        <f aca="false">MIN(A3454:G3454)</f>
        <v>29</v>
      </c>
      <c r="R3454" s="0" t="n">
        <f aca="false">IF(AND(O3454=1,COUNTIF(A3454:G3454,P3454)=COUNTIF(A3454:G3454,Q3454)),1,0)</f>
        <v>0</v>
      </c>
    </row>
    <row r="3455" customFormat="false" ht="17.9" hidden="false" customHeight="false" outlineLevel="0" collapsed="false">
      <c r="A3455" s="0" t="n">
        <v>160</v>
      </c>
      <c r="B3455" s="0" t="n">
        <v>146</v>
      </c>
      <c r="C3455" s="0" t="n">
        <v>87</v>
      </c>
      <c r="D3455" s="0" t="n">
        <v>87</v>
      </c>
      <c r="E3455" s="0" t="n">
        <v>187</v>
      </c>
      <c r="F3455" s="0" t="n">
        <v>187</v>
      </c>
      <c r="G3455" s="0" t="n">
        <v>146</v>
      </c>
      <c r="H3455" s="0" t="n">
        <f aca="false">COUNTIF($A3455:$G3455,A3455)</f>
        <v>1</v>
      </c>
      <c r="I3455" s="0" t="n">
        <f aca="false">COUNTIF($A3455:$G3455,B3455)</f>
        <v>2</v>
      </c>
      <c r="J3455" s="0" t="n">
        <f aca="false">COUNTIF($A3455:$G3455,C3455)</f>
        <v>2</v>
      </c>
      <c r="K3455" s="0" t="n">
        <f aca="false">COUNTIF($A3455:$G3455,D3455)</f>
        <v>2</v>
      </c>
      <c r="L3455" s="0" t="n">
        <f aca="false">COUNTIF($A3455:$G3455,E3455)</f>
        <v>2</v>
      </c>
      <c r="M3455" s="0" t="n">
        <f aca="false">COUNTIF($A3455:$G3455,F3455)</f>
        <v>2</v>
      </c>
      <c r="N3455" s="0" t="n">
        <f aca="false">COUNTIF($A3455:$G3455,G3455)</f>
        <v>2</v>
      </c>
      <c r="O3455" s="0" t="n">
        <f aca="false">IF(AND(COUNTIF(H3455:N3455,2)=2,COUNTIF(H3455:N3455,1)=5),1,0)</f>
        <v>0</v>
      </c>
      <c r="P3455" s="0" t="n">
        <f aca="false">MAX(A3455:G3455)</f>
        <v>187</v>
      </c>
      <c r="Q3455" s="0" t="n">
        <f aca="false">MIN(A3455:G3455)</f>
        <v>87</v>
      </c>
      <c r="R3455" s="0" t="n">
        <f aca="false">IF(AND(O3455=1,COUNTIF(A3455:G3455,P3455)=COUNTIF(A3455:G3455,Q3455)),1,0)</f>
        <v>0</v>
      </c>
    </row>
    <row r="3456" customFormat="false" ht="17.9" hidden="false" customHeight="false" outlineLevel="0" collapsed="false">
      <c r="A3456" s="0" t="n">
        <v>46</v>
      </c>
      <c r="B3456" s="0" t="n">
        <v>196</v>
      </c>
      <c r="C3456" s="0" t="n">
        <v>200</v>
      </c>
      <c r="D3456" s="0" t="n">
        <v>196</v>
      </c>
      <c r="E3456" s="0" t="n">
        <v>64</v>
      </c>
      <c r="F3456" s="0" t="n">
        <v>64</v>
      </c>
      <c r="G3456" s="0" t="n">
        <v>46</v>
      </c>
      <c r="H3456" s="0" t="n">
        <f aca="false">COUNTIF($A3456:$G3456,A3456)</f>
        <v>2</v>
      </c>
      <c r="I3456" s="0" t="n">
        <f aca="false">COUNTIF($A3456:$G3456,B3456)</f>
        <v>2</v>
      </c>
      <c r="J3456" s="0" t="n">
        <f aca="false">COUNTIF($A3456:$G3456,C3456)</f>
        <v>1</v>
      </c>
      <c r="K3456" s="0" t="n">
        <f aca="false">COUNTIF($A3456:$G3456,D3456)</f>
        <v>2</v>
      </c>
      <c r="L3456" s="0" t="n">
        <f aca="false">COUNTIF($A3456:$G3456,E3456)</f>
        <v>2</v>
      </c>
      <c r="M3456" s="0" t="n">
        <f aca="false">COUNTIF($A3456:$G3456,F3456)</f>
        <v>2</v>
      </c>
      <c r="N3456" s="0" t="n">
        <f aca="false">COUNTIF($A3456:$G3456,G3456)</f>
        <v>2</v>
      </c>
      <c r="O3456" s="0" t="n">
        <f aca="false">IF(AND(COUNTIF(H3456:N3456,2)=2,COUNTIF(H3456:N3456,1)=5),1,0)</f>
        <v>0</v>
      </c>
      <c r="P3456" s="0" t="n">
        <f aca="false">MAX(A3456:G3456)</f>
        <v>200</v>
      </c>
      <c r="Q3456" s="0" t="n">
        <f aca="false">MIN(A3456:G3456)</f>
        <v>46</v>
      </c>
      <c r="R3456" s="0" t="n">
        <f aca="false">IF(AND(O3456=1,COUNTIF(A3456:G3456,P3456)=COUNTIF(A3456:G3456,Q3456)),1,0)</f>
        <v>0</v>
      </c>
    </row>
    <row r="3457" customFormat="false" ht="17.9" hidden="false" customHeight="false" outlineLevel="0" collapsed="false">
      <c r="A3457" s="0" t="n">
        <v>100</v>
      </c>
      <c r="B3457" s="0" t="n">
        <v>191</v>
      </c>
      <c r="C3457" s="0" t="n">
        <v>146</v>
      </c>
      <c r="D3457" s="0" t="n">
        <v>161</v>
      </c>
      <c r="E3457" s="0" t="n">
        <v>100</v>
      </c>
      <c r="F3457" s="0" t="n">
        <v>191</v>
      </c>
      <c r="G3457" s="0" t="n">
        <v>146</v>
      </c>
      <c r="H3457" s="0" t="n">
        <f aca="false">COUNTIF($A3457:$G3457,A3457)</f>
        <v>2</v>
      </c>
      <c r="I3457" s="0" t="n">
        <f aca="false">COUNTIF($A3457:$G3457,B3457)</f>
        <v>2</v>
      </c>
      <c r="J3457" s="0" t="n">
        <f aca="false">COUNTIF($A3457:$G3457,C3457)</f>
        <v>2</v>
      </c>
      <c r="K3457" s="0" t="n">
        <f aca="false">COUNTIF($A3457:$G3457,D3457)</f>
        <v>1</v>
      </c>
      <c r="L3457" s="0" t="n">
        <f aca="false">COUNTIF($A3457:$G3457,E3457)</f>
        <v>2</v>
      </c>
      <c r="M3457" s="0" t="n">
        <f aca="false">COUNTIF($A3457:$G3457,F3457)</f>
        <v>2</v>
      </c>
      <c r="N3457" s="0" t="n">
        <f aca="false">COUNTIF($A3457:$G3457,G3457)</f>
        <v>2</v>
      </c>
      <c r="O3457" s="0" t="n">
        <f aca="false">IF(AND(COUNTIF(H3457:N3457,2)=2,COUNTIF(H3457:N3457,1)=5),1,0)</f>
        <v>0</v>
      </c>
      <c r="P3457" s="0" t="n">
        <f aca="false">MAX(A3457:G3457)</f>
        <v>191</v>
      </c>
      <c r="Q3457" s="0" t="n">
        <f aca="false">MIN(A3457:G3457)</f>
        <v>100</v>
      </c>
      <c r="R3457" s="0" t="n">
        <f aca="false">IF(AND(O3457=1,COUNTIF(A3457:G3457,P3457)=COUNTIF(A3457:G3457,Q3457)),1,0)</f>
        <v>0</v>
      </c>
    </row>
    <row r="3458" customFormat="false" ht="17.9" hidden="false" customHeight="false" outlineLevel="0" collapsed="false">
      <c r="A3458" s="0" t="n">
        <v>140</v>
      </c>
      <c r="B3458" s="0" t="n">
        <v>38</v>
      </c>
      <c r="C3458" s="0" t="n">
        <v>88</v>
      </c>
      <c r="D3458" s="0" t="n">
        <v>131</v>
      </c>
      <c r="E3458" s="0" t="n">
        <v>131</v>
      </c>
      <c r="F3458" s="0" t="n">
        <v>38</v>
      </c>
      <c r="G3458" s="0" t="n">
        <v>88</v>
      </c>
      <c r="H3458" s="0" t="n">
        <f aca="false">COUNTIF($A3458:$G3458,A3458)</f>
        <v>1</v>
      </c>
      <c r="I3458" s="0" t="n">
        <f aca="false">COUNTIF($A3458:$G3458,B3458)</f>
        <v>2</v>
      </c>
      <c r="J3458" s="0" t="n">
        <f aca="false">COUNTIF($A3458:$G3458,C3458)</f>
        <v>2</v>
      </c>
      <c r="K3458" s="0" t="n">
        <f aca="false">COUNTIF($A3458:$G3458,D3458)</f>
        <v>2</v>
      </c>
      <c r="L3458" s="0" t="n">
        <f aca="false">COUNTIF($A3458:$G3458,E3458)</f>
        <v>2</v>
      </c>
      <c r="M3458" s="0" t="n">
        <f aca="false">COUNTIF($A3458:$G3458,F3458)</f>
        <v>2</v>
      </c>
      <c r="N3458" s="0" t="n">
        <f aca="false">COUNTIF($A3458:$G3458,G3458)</f>
        <v>2</v>
      </c>
      <c r="O3458" s="0" t="n">
        <f aca="false">IF(AND(COUNTIF(H3458:N3458,2)=2,COUNTIF(H3458:N3458,1)=5),1,0)</f>
        <v>0</v>
      </c>
      <c r="P3458" s="0" t="n">
        <f aca="false">MAX(A3458:G3458)</f>
        <v>140</v>
      </c>
      <c r="Q3458" s="0" t="n">
        <f aca="false">MIN(A3458:G3458)</f>
        <v>38</v>
      </c>
      <c r="R3458" s="0" t="n">
        <f aca="false">IF(AND(O3458=1,COUNTIF(A3458:G3458,P3458)=COUNTIF(A3458:G3458,Q3458)),1,0)</f>
        <v>0</v>
      </c>
    </row>
    <row r="3459" customFormat="false" ht="17.9" hidden="false" customHeight="false" outlineLevel="0" collapsed="false">
      <c r="A3459" s="0" t="n">
        <v>89</v>
      </c>
      <c r="B3459" s="0" t="n">
        <v>44</v>
      </c>
      <c r="C3459" s="0" t="n">
        <v>194</v>
      </c>
      <c r="D3459" s="0" t="n">
        <v>89</v>
      </c>
      <c r="E3459" s="0" t="n">
        <v>44</v>
      </c>
      <c r="F3459" s="0" t="n">
        <v>104</v>
      </c>
      <c r="G3459" s="0" t="n">
        <v>194</v>
      </c>
      <c r="H3459" s="0" t="n">
        <f aca="false">COUNTIF($A3459:$G3459,A3459)</f>
        <v>2</v>
      </c>
      <c r="I3459" s="0" t="n">
        <f aca="false">COUNTIF($A3459:$G3459,B3459)</f>
        <v>2</v>
      </c>
      <c r="J3459" s="0" t="n">
        <f aca="false">COUNTIF($A3459:$G3459,C3459)</f>
        <v>2</v>
      </c>
      <c r="K3459" s="0" t="n">
        <f aca="false">COUNTIF($A3459:$G3459,D3459)</f>
        <v>2</v>
      </c>
      <c r="L3459" s="0" t="n">
        <f aca="false">COUNTIF($A3459:$G3459,E3459)</f>
        <v>2</v>
      </c>
      <c r="M3459" s="0" t="n">
        <f aca="false">COUNTIF($A3459:$G3459,F3459)</f>
        <v>1</v>
      </c>
      <c r="N3459" s="0" t="n">
        <f aca="false">COUNTIF($A3459:$G3459,G3459)</f>
        <v>2</v>
      </c>
      <c r="O3459" s="0" t="n">
        <f aca="false">IF(AND(COUNTIF(H3459:N3459,2)=2,COUNTIF(H3459:N3459,1)=5),1,0)</f>
        <v>0</v>
      </c>
      <c r="P3459" s="0" t="n">
        <f aca="false">MAX(A3459:G3459)</f>
        <v>194</v>
      </c>
      <c r="Q3459" s="0" t="n">
        <f aca="false">MIN(A3459:G3459)</f>
        <v>44</v>
      </c>
      <c r="R3459" s="0" t="n">
        <f aca="false">IF(AND(O3459=1,COUNTIF(A3459:G3459,P3459)=COUNTIF(A3459:G3459,Q3459)),1,0)</f>
        <v>0</v>
      </c>
    </row>
    <row r="3460" customFormat="false" ht="17.9" hidden="false" customHeight="false" outlineLevel="0" collapsed="false">
      <c r="A3460" s="0" t="n">
        <v>123</v>
      </c>
      <c r="B3460" s="0" t="n">
        <v>22</v>
      </c>
      <c r="C3460" s="0" t="n">
        <v>182</v>
      </c>
      <c r="D3460" s="0" t="n">
        <v>50</v>
      </c>
      <c r="E3460" s="0" t="n">
        <v>22</v>
      </c>
      <c r="F3460" s="0" t="n">
        <v>123</v>
      </c>
      <c r="G3460" s="0" t="n">
        <v>182</v>
      </c>
      <c r="H3460" s="0" t="n">
        <f aca="false">COUNTIF($A3460:$G3460,A3460)</f>
        <v>2</v>
      </c>
      <c r="I3460" s="0" t="n">
        <f aca="false">COUNTIF($A3460:$G3460,B3460)</f>
        <v>2</v>
      </c>
      <c r="J3460" s="0" t="n">
        <f aca="false">COUNTIF($A3460:$G3460,C3460)</f>
        <v>2</v>
      </c>
      <c r="K3460" s="0" t="n">
        <f aca="false">COUNTIF($A3460:$G3460,D3460)</f>
        <v>1</v>
      </c>
      <c r="L3460" s="0" t="n">
        <f aca="false">COUNTIF($A3460:$G3460,E3460)</f>
        <v>2</v>
      </c>
      <c r="M3460" s="0" t="n">
        <f aca="false">COUNTIF($A3460:$G3460,F3460)</f>
        <v>2</v>
      </c>
      <c r="N3460" s="0" t="n">
        <f aca="false">COUNTIF($A3460:$G3460,G3460)</f>
        <v>2</v>
      </c>
      <c r="O3460" s="0" t="n">
        <f aca="false">IF(AND(COUNTIF(H3460:N3460,2)=2,COUNTIF(H3460:N3460,1)=5),1,0)</f>
        <v>0</v>
      </c>
      <c r="P3460" s="0" t="n">
        <f aca="false">MAX(A3460:G3460)</f>
        <v>182</v>
      </c>
      <c r="Q3460" s="0" t="n">
        <f aca="false">MIN(A3460:G3460)</f>
        <v>22</v>
      </c>
      <c r="R3460" s="0" t="n">
        <f aca="false">IF(AND(O3460=1,COUNTIF(A3460:G3460,P3460)=COUNTIF(A3460:G3460,Q3460)),1,0)</f>
        <v>0</v>
      </c>
    </row>
    <row r="3461" customFormat="false" ht="17.9" hidden="false" customHeight="false" outlineLevel="0" collapsed="false">
      <c r="A3461" s="0" t="n">
        <v>54</v>
      </c>
      <c r="B3461" s="0" t="n">
        <v>173</v>
      </c>
      <c r="C3461" s="0" t="n">
        <v>147</v>
      </c>
      <c r="D3461" s="0" t="n">
        <v>173</v>
      </c>
      <c r="E3461" s="0" t="n">
        <v>10</v>
      </c>
      <c r="F3461" s="0" t="n">
        <v>147</v>
      </c>
      <c r="G3461" s="0" t="n">
        <v>54</v>
      </c>
      <c r="H3461" s="0" t="n">
        <f aca="false">COUNTIF($A3461:$G3461,A3461)</f>
        <v>2</v>
      </c>
      <c r="I3461" s="0" t="n">
        <f aca="false">COUNTIF($A3461:$G3461,B3461)</f>
        <v>2</v>
      </c>
      <c r="J3461" s="0" t="n">
        <f aca="false">COUNTIF($A3461:$G3461,C3461)</f>
        <v>2</v>
      </c>
      <c r="K3461" s="0" t="n">
        <f aca="false">COUNTIF($A3461:$G3461,D3461)</f>
        <v>2</v>
      </c>
      <c r="L3461" s="0" t="n">
        <f aca="false">COUNTIF($A3461:$G3461,E3461)</f>
        <v>1</v>
      </c>
      <c r="M3461" s="0" t="n">
        <f aca="false">COUNTIF($A3461:$G3461,F3461)</f>
        <v>2</v>
      </c>
      <c r="N3461" s="0" t="n">
        <f aca="false">COUNTIF($A3461:$G3461,G3461)</f>
        <v>2</v>
      </c>
      <c r="O3461" s="0" t="n">
        <f aca="false">IF(AND(COUNTIF(H3461:N3461,2)=2,COUNTIF(H3461:N3461,1)=5),1,0)</f>
        <v>0</v>
      </c>
      <c r="P3461" s="0" t="n">
        <f aca="false">MAX(A3461:G3461)</f>
        <v>173</v>
      </c>
      <c r="Q3461" s="0" t="n">
        <f aca="false">MIN(A3461:G3461)</f>
        <v>10</v>
      </c>
      <c r="R3461" s="0" t="n">
        <f aca="false">IF(AND(O3461=1,COUNTIF(A3461:G3461,P3461)=COUNTIF(A3461:G3461,Q3461)),1,0)</f>
        <v>0</v>
      </c>
    </row>
    <row r="3462" customFormat="false" ht="17.9" hidden="false" customHeight="false" outlineLevel="0" collapsed="false">
      <c r="A3462" s="0" t="n">
        <v>138</v>
      </c>
      <c r="B3462" s="0" t="n">
        <v>99</v>
      </c>
      <c r="C3462" s="0" t="n">
        <v>107</v>
      </c>
      <c r="D3462" s="0" t="n">
        <v>138</v>
      </c>
      <c r="E3462" s="0" t="n">
        <v>107</v>
      </c>
      <c r="F3462" s="0" t="n">
        <v>193</v>
      </c>
      <c r="G3462" s="0" t="n">
        <v>193</v>
      </c>
      <c r="H3462" s="0" t="n">
        <f aca="false">COUNTIF($A3462:$G3462,A3462)</f>
        <v>2</v>
      </c>
      <c r="I3462" s="0" t="n">
        <f aca="false">COUNTIF($A3462:$G3462,B3462)</f>
        <v>1</v>
      </c>
      <c r="J3462" s="0" t="n">
        <f aca="false">COUNTIF($A3462:$G3462,C3462)</f>
        <v>2</v>
      </c>
      <c r="K3462" s="0" t="n">
        <f aca="false">COUNTIF($A3462:$G3462,D3462)</f>
        <v>2</v>
      </c>
      <c r="L3462" s="0" t="n">
        <f aca="false">COUNTIF($A3462:$G3462,E3462)</f>
        <v>2</v>
      </c>
      <c r="M3462" s="0" t="n">
        <f aca="false">COUNTIF($A3462:$G3462,F3462)</f>
        <v>2</v>
      </c>
      <c r="N3462" s="0" t="n">
        <f aca="false">COUNTIF($A3462:$G3462,G3462)</f>
        <v>2</v>
      </c>
      <c r="O3462" s="0" t="n">
        <f aca="false">IF(AND(COUNTIF(H3462:N3462,2)=2,COUNTIF(H3462:N3462,1)=5),1,0)</f>
        <v>0</v>
      </c>
      <c r="P3462" s="0" t="n">
        <f aca="false">MAX(A3462:G3462)</f>
        <v>193</v>
      </c>
      <c r="Q3462" s="0" t="n">
        <f aca="false">MIN(A3462:G3462)</f>
        <v>99</v>
      </c>
      <c r="R3462" s="0" t="n">
        <f aca="false">IF(AND(O3462=1,COUNTIF(A3462:G3462,P3462)=COUNTIF(A3462:G3462,Q3462)),1,0)</f>
        <v>0</v>
      </c>
    </row>
    <row r="3463" customFormat="false" ht="17.9" hidden="false" customHeight="false" outlineLevel="0" collapsed="false">
      <c r="A3463" s="0" t="n">
        <v>196</v>
      </c>
      <c r="B3463" s="0" t="n">
        <v>49</v>
      </c>
      <c r="C3463" s="0" t="n">
        <v>149</v>
      </c>
      <c r="D3463" s="0" t="n">
        <v>196</v>
      </c>
      <c r="E3463" s="0" t="n">
        <v>49</v>
      </c>
      <c r="F3463" s="0" t="n">
        <v>176</v>
      </c>
      <c r="G3463" s="0" t="n">
        <v>176</v>
      </c>
      <c r="H3463" s="0" t="n">
        <f aca="false">COUNTIF($A3463:$G3463,A3463)</f>
        <v>2</v>
      </c>
      <c r="I3463" s="0" t="n">
        <f aca="false">COUNTIF($A3463:$G3463,B3463)</f>
        <v>2</v>
      </c>
      <c r="J3463" s="0" t="n">
        <f aca="false">COUNTIF($A3463:$G3463,C3463)</f>
        <v>1</v>
      </c>
      <c r="K3463" s="0" t="n">
        <f aca="false">COUNTIF($A3463:$G3463,D3463)</f>
        <v>2</v>
      </c>
      <c r="L3463" s="0" t="n">
        <f aca="false">COUNTIF($A3463:$G3463,E3463)</f>
        <v>2</v>
      </c>
      <c r="M3463" s="0" t="n">
        <f aca="false">COUNTIF($A3463:$G3463,F3463)</f>
        <v>2</v>
      </c>
      <c r="N3463" s="0" t="n">
        <f aca="false">COUNTIF($A3463:$G3463,G3463)</f>
        <v>2</v>
      </c>
      <c r="O3463" s="0" t="n">
        <f aca="false">IF(AND(COUNTIF(H3463:N3463,2)=2,COUNTIF(H3463:N3463,1)=5),1,0)</f>
        <v>0</v>
      </c>
      <c r="P3463" s="0" t="n">
        <f aca="false">MAX(A3463:G3463)</f>
        <v>196</v>
      </c>
      <c r="Q3463" s="0" t="n">
        <f aca="false">MIN(A3463:G3463)</f>
        <v>49</v>
      </c>
      <c r="R3463" s="0" t="n">
        <f aca="false">IF(AND(O3463=1,COUNTIF(A3463:G3463,P3463)=COUNTIF(A3463:G3463,Q3463)),1,0)</f>
        <v>0</v>
      </c>
    </row>
    <row r="3464" customFormat="false" ht="17.9" hidden="false" customHeight="false" outlineLevel="0" collapsed="false">
      <c r="A3464" s="0" t="n">
        <v>132</v>
      </c>
      <c r="B3464" s="0" t="n">
        <v>54</v>
      </c>
      <c r="C3464" s="0" t="n">
        <v>142</v>
      </c>
      <c r="D3464" s="0" t="n">
        <v>132</v>
      </c>
      <c r="E3464" s="0" t="n">
        <v>54</v>
      </c>
      <c r="F3464" s="0" t="n">
        <v>61</v>
      </c>
      <c r="G3464" s="0" t="n">
        <v>142</v>
      </c>
      <c r="H3464" s="0" t="n">
        <f aca="false">COUNTIF($A3464:$G3464,A3464)</f>
        <v>2</v>
      </c>
      <c r="I3464" s="0" t="n">
        <f aca="false">COUNTIF($A3464:$G3464,B3464)</f>
        <v>2</v>
      </c>
      <c r="J3464" s="0" t="n">
        <f aca="false">COUNTIF($A3464:$G3464,C3464)</f>
        <v>2</v>
      </c>
      <c r="K3464" s="0" t="n">
        <f aca="false">COUNTIF($A3464:$G3464,D3464)</f>
        <v>2</v>
      </c>
      <c r="L3464" s="0" t="n">
        <f aca="false">COUNTIF($A3464:$G3464,E3464)</f>
        <v>2</v>
      </c>
      <c r="M3464" s="0" t="n">
        <f aca="false">COUNTIF($A3464:$G3464,F3464)</f>
        <v>1</v>
      </c>
      <c r="N3464" s="0" t="n">
        <f aca="false">COUNTIF($A3464:$G3464,G3464)</f>
        <v>2</v>
      </c>
      <c r="O3464" s="0" t="n">
        <f aca="false">IF(AND(COUNTIF(H3464:N3464,2)=2,COUNTIF(H3464:N3464,1)=5),1,0)</f>
        <v>0</v>
      </c>
      <c r="P3464" s="0" t="n">
        <f aca="false">MAX(A3464:G3464)</f>
        <v>142</v>
      </c>
      <c r="Q3464" s="0" t="n">
        <f aca="false">MIN(A3464:G3464)</f>
        <v>54</v>
      </c>
      <c r="R3464" s="0" t="n">
        <f aca="false">IF(AND(O3464=1,COUNTIF(A3464:G3464,P3464)=COUNTIF(A3464:G3464,Q3464)),1,0)</f>
        <v>0</v>
      </c>
    </row>
    <row r="3465" customFormat="false" ht="17.9" hidden="false" customHeight="false" outlineLevel="0" collapsed="false">
      <c r="A3465" s="0" t="n">
        <v>174</v>
      </c>
      <c r="B3465" s="0" t="n">
        <v>86</v>
      </c>
      <c r="C3465" s="0" t="n">
        <v>86</v>
      </c>
      <c r="D3465" s="0" t="n">
        <v>84</v>
      </c>
      <c r="E3465" s="0" t="n">
        <v>84</v>
      </c>
      <c r="F3465" s="0" t="n">
        <v>71</v>
      </c>
      <c r="G3465" s="0" t="n">
        <v>174</v>
      </c>
      <c r="H3465" s="0" t="n">
        <f aca="false">COUNTIF($A3465:$G3465,A3465)</f>
        <v>2</v>
      </c>
      <c r="I3465" s="0" t="n">
        <f aca="false">COUNTIF($A3465:$G3465,B3465)</f>
        <v>2</v>
      </c>
      <c r="J3465" s="0" t="n">
        <f aca="false">COUNTIF($A3465:$G3465,C3465)</f>
        <v>2</v>
      </c>
      <c r="K3465" s="0" t="n">
        <f aca="false">COUNTIF($A3465:$G3465,D3465)</f>
        <v>2</v>
      </c>
      <c r="L3465" s="0" t="n">
        <f aca="false">COUNTIF($A3465:$G3465,E3465)</f>
        <v>2</v>
      </c>
      <c r="M3465" s="0" t="n">
        <f aca="false">COUNTIF($A3465:$G3465,F3465)</f>
        <v>1</v>
      </c>
      <c r="N3465" s="0" t="n">
        <f aca="false">COUNTIF($A3465:$G3465,G3465)</f>
        <v>2</v>
      </c>
      <c r="O3465" s="0" t="n">
        <f aca="false">IF(AND(COUNTIF(H3465:N3465,2)=2,COUNTIF(H3465:N3465,1)=5),1,0)</f>
        <v>0</v>
      </c>
      <c r="P3465" s="0" t="n">
        <f aca="false">MAX(A3465:G3465)</f>
        <v>174</v>
      </c>
      <c r="Q3465" s="0" t="n">
        <f aca="false">MIN(A3465:G3465)</f>
        <v>71</v>
      </c>
      <c r="R3465" s="0" t="n">
        <f aca="false">IF(AND(O3465=1,COUNTIF(A3465:G3465,P3465)=COUNTIF(A3465:G3465,Q3465)),1,0)</f>
        <v>0</v>
      </c>
    </row>
    <row r="3466" customFormat="false" ht="17.9" hidden="false" customHeight="false" outlineLevel="0" collapsed="false">
      <c r="A3466" s="0" t="n">
        <v>72</v>
      </c>
      <c r="B3466" s="0" t="n">
        <v>135</v>
      </c>
      <c r="C3466" s="0" t="n">
        <v>91</v>
      </c>
      <c r="D3466" s="0" t="n">
        <v>130</v>
      </c>
      <c r="E3466" s="0" t="n">
        <v>72</v>
      </c>
      <c r="F3466" s="0" t="n">
        <v>91</v>
      </c>
      <c r="G3466" s="0" t="n">
        <v>135</v>
      </c>
      <c r="H3466" s="0" t="n">
        <f aca="false">COUNTIF($A3466:$G3466,A3466)</f>
        <v>2</v>
      </c>
      <c r="I3466" s="0" t="n">
        <f aca="false">COUNTIF($A3466:$G3466,B3466)</f>
        <v>2</v>
      </c>
      <c r="J3466" s="0" t="n">
        <f aca="false">COUNTIF($A3466:$G3466,C3466)</f>
        <v>2</v>
      </c>
      <c r="K3466" s="0" t="n">
        <f aca="false">COUNTIF($A3466:$G3466,D3466)</f>
        <v>1</v>
      </c>
      <c r="L3466" s="0" t="n">
        <f aca="false">COUNTIF($A3466:$G3466,E3466)</f>
        <v>2</v>
      </c>
      <c r="M3466" s="0" t="n">
        <f aca="false">COUNTIF($A3466:$G3466,F3466)</f>
        <v>2</v>
      </c>
      <c r="N3466" s="0" t="n">
        <f aca="false">COUNTIF($A3466:$G3466,G3466)</f>
        <v>2</v>
      </c>
      <c r="O3466" s="0" t="n">
        <f aca="false">IF(AND(COUNTIF(H3466:N3466,2)=2,COUNTIF(H3466:N3466,1)=5),1,0)</f>
        <v>0</v>
      </c>
      <c r="P3466" s="0" t="n">
        <f aca="false">MAX(A3466:G3466)</f>
        <v>135</v>
      </c>
      <c r="Q3466" s="0" t="n">
        <f aca="false">MIN(A3466:G3466)</f>
        <v>72</v>
      </c>
      <c r="R3466" s="0" t="n">
        <f aca="false">IF(AND(O3466=1,COUNTIF(A3466:G3466,P3466)=COUNTIF(A3466:G3466,Q3466)),1,0)</f>
        <v>0</v>
      </c>
    </row>
    <row r="3467" customFormat="false" ht="17.9" hidden="false" customHeight="false" outlineLevel="0" collapsed="false">
      <c r="A3467" s="0" t="n">
        <v>175</v>
      </c>
      <c r="B3467" s="0" t="n">
        <v>109</v>
      </c>
      <c r="C3467" s="0" t="n">
        <v>183</v>
      </c>
      <c r="D3467" s="0" t="n">
        <v>188</v>
      </c>
      <c r="E3467" s="0" t="n">
        <v>175</v>
      </c>
      <c r="F3467" s="0" t="n">
        <v>188</v>
      </c>
      <c r="G3467" s="0" t="n">
        <v>183</v>
      </c>
      <c r="H3467" s="0" t="n">
        <f aca="false">COUNTIF($A3467:$G3467,A3467)</f>
        <v>2</v>
      </c>
      <c r="I3467" s="0" t="n">
        <f aca="false">COUNTIF($A3467:$G3467,B3467)</f>
        <v>1</v>
      </c>
      <c r="J3467" s="0" t="n">
        <f aca="false">COUNTIF($A3467:$G3467,C3467)</f>
        <v>2</v>
      </c>
      <c r="K3467" s="0" t="n">
        <f aca="false">COUNTIF($A3467:$G3467,D3467)</f>
        <v>2</v>
      </c>
      <c r="L3467" s="0" t="n">
        <f aca="false">COUNTIF($A3467:$G3467,E3467)</f>
        <v>2</v>
      </c>
      <c r="M3467" s="0" t="n">
        <f aca="false">COUNTIF($A3467:$G3467,F3467)</f>
        <v>2</v>
      </c>
      <c r="N3467" s="0" t="n">
        <f aca="false">COUNTIF($A3467:$G3467,G3467)</f>
        <v>2</v>
      </c>
      <c r="O3467" s="0" t="n">
        <f aca="false">IF(AND(COUNTIF(H3467:N3467,2)=2,COUNTIF(H3467:N3467,1)=5),1,0)</f>
        <v>0</v>
      </c>
      <c r="P3467" s="0" t="n">
        <f aca="false">MAX(A3467:G3467)</f>
        <v>188</v>
      </c>
      <c r="Q3467" s="0" t="n">
        <f aca="false">MIN(A3467:G3467)</f>
        <v>109</v>
      </c>
      <c r="R3467" s="0" t="n">
        <f aca="false">IF(AND(O3467=1,COUNTIF(A3467:G3467,P3467)=COUNTIF(A3467:G3467,Q3467)),1,0)</f>
        <v>0</v>
      </c>
    </row>
    <row r="3468" customFormat="false" ht="17.9" hidden="false" customHeight="false" outlineLevel="0" collapsed="false">
      <c r="A3468" s="0" t="n">
        <v>90</v>
      </c>
      <c r="B3468" s="0" t="n">
        <v>95</v>
      </c>
      <c r="C3468" s="0" t="n">
        <v>95</v>
      </c>
      <c r="D3468" s="0" t="n">
        <v>26</v>
      </c>
      <c r="E3468" s="0" t="n">
        <v>175</v>
      </c>
      <c r="F3468" s="0" t="n">
        <v>175</v>
      </c>
      <c r="G3468" s="0" t="n">
        <v>90</v>
      </c>
      <c r="H3468" s="0" t="n">
        <f aca="false">COUNTIF($A3468:$G3468,A3468)</f>
        <v>2</v>
      </c>
      <c r="I3468" s="0" t="n">
        <f aca="false">COUNTIF($A3468:$G3468,B3468)</f>
        <v>2</v>
      </c>
      <c r="J3468" s="0" t="n">
        <f aca="false">COUNTIF($A3468:$G3468,C3468)</f>
        <v>2</v>
      </c>
      <c r="K3468" s="0" t="n">
        <f aca="false">COUNTIF($A3468:$G3468,D3468)</f>
        <v>1</v>
      </c>
      <c r="L3468" s="0" t="n">
        <f aca="false">COUNTIF($A3468:$G3468,E3468)</f>
        <v>2</v>
      </c>
      <c r="M3468" s="0" t="n">
        <f aca="false">COUNTIF($A3468:$G3468,F3468)</f>
        <v>2</v>
      </c>
      <c r="N3468" s="0" t="n">
        <f aca="false">COUNTIF($A3468:$G3468,G3468)</f>
        <v>2</v>
      </c>
      <c r="O3468" s="0" t="n">
        <f aca="false">IF(AND(COUNTIF(H3468:N3468,2)=2,COUNTIF(H3468:N3468,1)=5),1,0)</f>
        <v>0</v>
      </c>
      <c r="P3468" s="0" t="n">
        <f aca="false">MAX(A3468:G3468)</f>
        <v>175</v>
      </c>
      <c r="Q3468" s="0" t="n">
        <f aca="false">MIN(A3468:G3468)</f>
        <v>26</v>
      </c>
      <c r="R3468" s="0" t="n">
        <f aca="false">IF(AND(O3468=1,COUNTIF(A3468:G3468,P3468)=COUNTIF(A3468:G3468,Q3468)),1,0)</f>
        <v>0</v>
      </c>
    </row>
    <row r="3469" customFormat="false" ht="17.9" hidden="false" customHeight="false" outlineLevel="0" collapsed="false">
      <c r="A3469" s="0" t="n">
        <v>158</v>
      </c>
      <c r="B3469" s="0" t="n">
        <v>50</v>
      </c>
      <c r="C3469" s="0" t="n">
        <v>50</v>
      </c>
      <c r="D3469" s="0" t="n">
        <v>162</v>
      </c>
      <c r="E3469" s="0" t="n">
        <v>162</v>
      </c>
      <c r="F3469" s="0" t="n">
        <v>75</v>
      </c>
      <c r="G3469" s="0" t="n">
        <v>75</v>
      </c>
      <c r="H3469" s="0" t="n">
        <f aca="false">COUNTIF($A3469:$G3469,A3469)</f>
        <v>1</v>
      </c>
      <c r="I3469" s="0" t="n">
        <f aca="false">COUNTIF($A3469:$G3469,B3469)</f>
        <v>2</v>
      </c>
      <c r="J3469" s="0" t="n">
        <f aca="false">COUNTIF($A3469:$G3469,C3469)</f>
        <v>2</v>
      </c>
      <c r="K3469" s="0" t="n">
        <f aca="false">COUNTIF($A3469:$G3469,D3469)</f>
        <v>2</v>
      </c>
      <c r="L3469" s="0" t="n">
        <f aca="false">COUNTIF($A3469:$G3469,E3469)</f>
        <v>2</v>
      </c>
      <c r="M3469" s="0" t="n">
        <f aca="false">COUNTIF($A3469:$G3469,F3469)</f>
        <v>2</v>
      </c>
      <c r="N3469" s="0" t="n">
        <f aca="false">COUNTIF($A3469:$G3469,G3469)</f>
        <v>2</v>
      </c>
      <c r="O3469" s="0" t="n">
        <f aca="false">IF(AND(COUNTIF(H3469:N3469,2)=2,COUNTIF(H3469:N3469,1)=5),1,0)</f>
        <v>0</v>
      </c>
      <c r="P3469" s="0" t="n">
        <f aca="false">MAX(A3469:G3469)</f>
        <v>162</v>
      </c>
      <c r="Q3469" s="0" t="n">
        <f aca="false">MIN(A3469:G3469)</f>
        <v>50</v>
      </c>
      <c r="R3469" s="0" t="n">
        <f aca="false">IF(AND(O3469=1,COUNTIF(A3469:G3469,P3469)=COUNTIF(A3469:G3469,Q3469)),1,0)</f>
        <v>0</v>
      </c>
    </row>
    <row r="3470" customFormat="false" ht="17.9" hidden="false" customHeight="false" outlineLevel="0" collapsed="false">
      <c r="A3470" s="0" t="n">
        <v>112</v>
      </c>
      <c r="B3470" s="0" t="n">
        <v>41</v>
      </c>
      <c r="C3470" s="0" t="n">
        <v>107</v>
      </c>
      <c r="D3470" s="0" t="n">
        <v>10</v>
      </c>
      <c r="E3470" s="0" t="n">
        <v>10</v>
      </c>
      <c r="F3470" s="0" t="n">
        <v>41</v>
      </c>
      <c r="G3470" s="0" t="n">
        <v>107</v>
      </c>
      <c r="H3470" s="0" t="n">
        <f aca="false">COUNTIF($A3470:$G3470,A3470)</f>
        <v>1</v>
      </c>
      <c r="I3470" s="0" t="n">
        <f aca="false">COUNTIF($A3470:$G3470,B3470)</f>
        <v>2</v>
      </c>
      <c r="J3470" s="0" t="n">
        <f aca="false">COUNTIF($A3470:$G3470,C3470)</f>
        <v>2</v>
      </c>
      <c r="K3470" s="0" t="n">
        <f aca="false">COUNTIF($A3470:$G3470,D3470)</f>
        <v>2</v>
      </c>
      <c r="L3470" s="0" t="n">
        <f aca="false">COUNTIF($A3470:$G3470,E3470)</f>
        <v>2</v>
      </c>
      <c r="M3470" s="0" t="n">
        <f aca="false">COUNTIF($A3470:$G3470,F3470)</f>
        <v>2</v>
      </c>
      <c r="N3470" s="0" t="n">
        <f aca="false">COUNTIF($A3470:$G3470,G3470)</f>
        <v>2</v>
      </c>
      <c r="O3470" s="0" t="n">
        <f aca="false">IF(AND(COUNTIF(H3470:N3470,2)=2,COUNTIF(H3470:N3470,1)=5),1,0)</f>
        <v>0</v>
      </c>
      <c r="P3470" s="0" t="n">
        <f aca="false">MAX(A3470:G3470)</f>
        <v>112</v>
      </c>
      <c r="Q3470" s="0" t="n">
        <f aca="false">MIN(A3470:G3470)</f>
        <v>10</v>
      </c>
      <c r="R3470" s="0" t="n">
        <f aca="false">IF(AND(O3470=1,COUNTIF(A3470:G3470,P3470)=COUNTIF(A3470:G3470,Q3470)),1,0)</f>
        <v>0</v>
      </c>
    </row>
    <row r="3471" customFormat="false" ht="17.9" hidden="false" customHeight="false" outlineLevel="0" collapsed="false">
      <c r="A3471" s="0" t="n">
        <v>163</v>
      </c>
      <c r="B3471" s="0" t="n">
        <v>109</v>
      </c>
      <c r="C3471" s="0" t="n">
        <v>127</v>
      </c>
      <c r="D3471" s="0" t="n">
        <v>59</v>
      </c>
      <c r="E3471" s="0" t="n">
        <v>109</v>
      </c>
      <c r="F3471" s="0" t="n">
        <v>59</v>
      </c>
      <c r="G3471" s="0" t="n">
        <v>163</v>
      </c>
      <c r="H3471" s="0" t="n">
        <f aca="false">COUNTIF($A3471:$G3471,A3471)</f>
        <v>2</v>
      </c>
      <c r="I3471" s="0" t="n">
        <f aca="false">COUNTIF($A3471:$G3471,B3471)</f>
        <v>2</v>
      </c>
      <c r="J3471" s="0" t="n">
        <f aca="false">COUNTIF($A3471:$G3471,C3471)</f>
        <v>1</v>
      </c>
      <c r="K3471" s="0" t="n">
        <f aca="false">COUNTIF($A3471:$G3471,D3471)</f>
        <v>2</v>
      </c>
      <c r="L3471" s="0" t="n">
        <f aca="false">COUNTIF($A3471:$G3471,E3471)</f>
        <v>2</v>
      </c>
      <c r="M3471" s="0" t="n">
        <f aca="false">COUNTIF($A3471:$G3471,F3471)</f>
        <v>2</v>
      </c>
      <c r="N3471" s="0" t="n">
        <f aca="false">COUNTIF($A3471:$G3471,G3471)</f>
        <v>2</v>
      </c>
      <c r="O3471" s="0" t="n">
        <f aca="false">IF(AND(COUNTIF(H3471:N3471,2)=2,COUNTIF(H3471:N3471,1)=5),1,0)</f>
        <v>0</v>
      </c>
      <c r="P3471" s="0" t="n">
        <f aca="false">MAX(A3471:G3471)</f>
        <v>163</v>
      </c>
      <c r="Q3471" s="0" t="n">
        <f aca="false">MIN(A3471:G3471)</f>
        <v>59</v>
      </c>
      <c r="R3471" s="0" t="n">
        <f aca="false">IF(AND(O3471=1,COUNTIF(A3471:G3471,P3471)=COUNTIF(A3471:G3471,Q3471)),1,0)</f>
        <v>0</v>
      </c>
    </row>
    <row r="3472" customFormat="false" ht="17.9" hidden="false" customHeight="false" outlineLevel="0" collapsed="false">
      <c r="A3472" s="0" t="n">
        <v>163</v>
      </c>
      <c r="B3472" s="0" t="n">
        <v>26</v>
      </c>
      <c r="C3472" s="0" t="n">
        <v>26</v>
      </c>
      <c r="D3472" s="0" t="n">
        <v>149</v>
      </c>
      <c r="E3472" s="0" t="n">
        <v>163</v>
      </c>
      <c r="F3472" s="0" t="n">
        <v>74</v>
      </c>
      <c r="G3472" s="0" t="n">
        <v>149</v>
      </c>
      <c r="H3472" s="0" t="n">
        <f aca="false">COUNTIF($A3472:$G3472,A3472)</f>
        <v>2</v>
      </c>
      <c r="I3472" s="0" t="n">
        <f aca="false">COUNTIF($A3472:$G3472,B3472)</f>
        <v>2</v>
      </c>
      <c r="J3472" s="0" t="n">
        <f aca="false">COUNTIF($A3472:$G3472,C3472)</f>
        <v>2</v>
      </c>
      <c r="K3472" s="0" t="n">
        <f aca="false">COUNTIF($A3472:$G3472,D3472)</f>
        <v>2</v>
      </c>
      <c r="L3472" s="0" t="n">
        <f aca="false">COUNTIF($A3472:$G3472,E3472)</f>
        <v>2</v>
      </c>
      <c r="M3472" s="0" t="n">
        <f aca="false">COUNTIF($A3472:$G3472,F3472)</f>
        <v>1</v>
      </c>
      <c r="N3472" s="0" t="n">
        <f aca="false">COUNTIF($A3472:$G3472,G3472)</f>
        <v>2</v>
      </c>
      <c r="O3472" s="0" t="n">
        <f aca="false">IF(AND(COUNTIF(H3472:N3472,2)=2,COUNTIF(H3472:N3472,1)=5),1,0)</f>
        <v>0</v>
      </c>
      <c r="P3472" s="0" t="n">
        <f aca="false">MAX(A3472:G3472)</f>
        <v>163</v>
      </c>
      <c r="Q3472" s="0" t="n">
        <f aca="false">MIN(A3472:G3472)</f>
        <v>26</v>
      </c>
      <c r="R3472" s="0" t="n">
        <f aca="false">IF(AND(O3472=1,COUNTIF(A3472:G3472,P3472)=COUNTIF(A3472:G3472,Q3472)),1,0)</f>
        <v>0</v>
      </c>
    </row>
    <row r="3473" customFormat="false" ht="17.9" hidden="false" customHeight="false" outlineLevel="0" collapsed="false">
      <c r="A3473" s="0" t="n">
        <v>75</v>
      </c>
      <c r="B3473" s="0" t="n">
        <v>10</v>
      </c>
      <c r="C3473" s="0" t="n">
        <v>142</v>
      </c>
      <c r="D3473" s="0" t="n">
        <v>142</v>
      </c>
      <c r="E3473" s="0" t="n">
        <v>142</v>
      </c>
      <c r="F3473" s="0" t="n">
        <v>142</v>
      </c>
      <c r="G3473" s="0" t="n">
        <v>10</v>
      </c>
      <c r="H3473" s="0" t="n">
        <f aca="false">COUNTIF($A3473:$G3473,A3473)</f>
        <v>1</v>
      </c>
      <c r="I3473" s="0" t="n">
        <f aca="false">COUNTIF($A3473:$G3473,B3473)</f>
        <v>2</v>
      </c>
      <c r="J3473" s="0" t="n">
        <f aca="false">COUNTIF($A3473:$G3473,C3473)</f>
        <v>4</v>
      </c>
      <c r="K3473" s="0" t="n">
        <f aca="false">COUNTIF($A3473:$G3473,D3473)</f>
        <v>4</v>
      </c>
      <c r="L3473" s="0" t="n">
        <f aca="false">COUNTIF($A3473:$G3473,E3473)</f>
        <v>4</v>
      </c>
      <c r="M3473" s="0" t="n">
        <f aca="false">COUNTIF($A3473:$G3473,F3473)</f>
        <v>4</v>
      </c>
      <c r="N3473" s="0" t="n">
        <f aca="false">COUNTIF($A3473:$G3473,G3473)</f>
        <v>2</v>
      </c>
      <c r="O3473" s="0" t="n">
        <f aca="false">IF(AND(COUNTIF(H3473:N3473,2)=2,COUNTIF(H3473:N3473,1)=5),1,0)</f>
        <v>0</v>
      </c>
      <c r="P3473" s="0" t="n">
        <f aca="false">MAX(A3473:G3473)</f>
        <v>142</v>
      </c>
      <c r="Q3473" s="0" t="n">
        <f aca="false">MIN(A3473:G3473)</f>
        <v>10</v>
      </c>
      <c r="R3473" s="0" t="n">
        <f aca="false">IF(AND(O3473=1,COUNTIF(A3473:G3473,P3473)=COUNTIF(A3473:G3473,Q3473)),1,0)</f>
        <v>0</v>
      </c>
    </row>
    <row r="3474" customFormat="false" ht="17.9" hidden="false" customHeight="false" outlineLevel="0" collapsed="false">
      <c r="A3474" s="0" t="n">
        <v>200</v>
      </c>
      <c r="B3474" s="0" t="n">
        <v>185</v>
      </c>
      <c r="C3474" s="0" t="n">
        <v>185</v>
      </c>
      <c r="D3474" s="0" t="n">
        <v>40</v>
      </c>
      <c r="E3474" s="0" t="n">
        <v>57</v>
      </c>
      <c r="F3474" s="0" t="n">
        <v>200</v>
      </c>
      <c r="G3474" s="0" t="n">
        <v>40</v>
      </c>
      <c r="H3474" s="0" t="n">
        <f aca="false">COUNTIF($A3474:$G3474,A3474)</f>
        <v>2</v>
      </c>
      <c r="I3474" s="0" t="n">
        <f aca="false">COUNTIF($A3474:$G3474,B3474)</f>
        <v>2</v>
      </c>
      <c r="J3474" s="0" t="n">
        <f aca="false">COUNTIF($A3474:$G3474,C3474)</f>
        <v>2</v>
      </c>
      <c r="K3474" s="0" t="n">
        <f aca="false">COUNTIF($A3474:$G3474,D3474)</f>
        <v>2</v>
      </c>
      <c r="L3474" s="0" t="n">
        <f aca="false">COUNTIF($A3474:$G3474,E3474)</f>
        <v>1</v>
      </c>
      <c r="M3474" s="0" t="n">
        <f aca="false">COUNTIF($A3474:$G3474,F3474)</f>
        <v>2</v>
      </c>
      <c r="N3474" s="0" t="n">
        <f aca="false">COUNTIF($A3474:$G3474,G3474)</f>
        <v>2</v>
      </c>
      <c r="O3474" s="0" t="n">
        <f aca="false">IF(AND(COUNTIF(H3474:N3474,2)=2,COUNTIF(H3474:N3474,1)=5),1,0)</f>
        <v>0</v>
      </c>
      <c r="P3474" s="0" t="n">
        <f aca="false">MAX(A3474:G3474)</f>
        <v>200</v>
      </c>
      <c r="Q3474" s="0" t="n">
        <f aca="false">MIN(A3474:G3474)</f>
        <v>40</v>
      </c>
      <c r="R3474" s="0" t="n">
        <f aca="false">IF(AND(O3474=1,COUNTIF(A3474:G3474,P3474)=COUNTIF(A3474:G3474,Q3474)),1,0)</f>
        <v>0</v>
      </c>
    </row>
    <row r="3475" customFormat="false" ht="17.9" hidden="false" customHeight="false" outlineLevel="0" collapsed="false">
      <c r="A3475" s="0" t="n">
        <v>122</v>
      </c>
      <c r="B3475" s="0" t="n">
        <v>27</v>
      </c>
      <c r="C3475" s="0" t="n">
        <v>152</v>
      </c>
      <c r="D3475" s="0" t="n">
        <v>95</v>
      </c>
      <c r="E3475" s="0" t="n">
        <v>152</v>
      </c>
      <c r="F3475" s="0" t="n">
        <v>27</v>
      </c>
      <c r="G3475" s="0" t="n">
        <v>122</v>
      </c>
      <c r="H3475" s="0" t="n">
        <f aca="false">COUNTIF($A3475:$G3475,A3475)</f>
        <v>2</v>
      </c>
      <c r="I3475" s="0" t="n">
        <f aca="false">COUNTIF($A3475:$G3475,B3475)</f>
        <v>2</v>
      </c>
      <c r="J3475" s="0" t="n">
        <f aca="false">COUNTIF($A3475:$G3475,C3475)</f>
        <v>2</v>
      </c>
      <c r="K3475" s="0" t="n">
        <f aca="false">COUNTIF($A3475:$G3475,D3475)</f>
        <v>1</v>
      </c>
      <c r="L3475" s="0" t="n">
        <f aca="false">COUNTIF($A3475:$G3475,E3475)</f>
        <v>2</v>
      </c>
      <c r="M3475" s="0" t="n">
        <f aca="false">COUNTIF($A3475:$G3475,F3475)</f>
        <v>2</v>
      </c>
      <c r="N3475" s="0" t="n">
        <f aca="false">COUNTIF($A3475:$G3475,G3475)</f>
        <v>2</v>
      </c>
      <c r="O3475" s="0" t="n">
        <f aca="false">IF(AND(COUNTIF(H3475:N3475,2)=2,COUNTIF(H3475:N3475,1)=5),1,0)</f>
        <v>0</v>
      </c>
      <c r="P3475" s="0" t="n">
        <f aca="false">MAX(A3475:G3475)</f>
        <v>152</v>
      </c>
      <c r="Q3475" s="0" t="n">
        <f aca="false">MIN(A3475:G3475)</f>
        <v>27</v>
      </c>
      <c r="R3475" s="0" t="n">
        <f aca="false">IF(AND(O3475=1,COUNTIF(A3475:G3475,P3475)=COUNTIF(A3475:G3475,Q3475)),1,0)</f>
        <v>0</v>
      </c>
    </row>
    <row r="3476" customFormat="false" ht="17.9" hidden="false" customHeight="false" outlineLevel="0" collapsed="false">
      <c r="A3476" s="0" t="n">
        <v>111</v>
      </c>
      <c r="B3476" s="0" t="n">
        <v>182</v>
      </c>
      <c r="C3476" s="0" t="n">
        <v>188</v>
      </c>
      <c r="D3476" s="0" t="n">
        <v>188</v>
      </c>
      <c r="E3476" s="0" t="n">
        <v>18</v>
      </c>
      <c r="F3476" s="0" t="n">
        <v>18</v>
      </c>
      <c r="G3476" s="0" t="n">
        <v>111</v>
      </c>
      <c r="H3476" s="0" t="n">
        <f aca="false">COUNTIF($A3476:$G3476,A3476)</f>
        <v>2</v>
      </c>
      <c r="I3476" s="0" t="n">
        <f aca="false">COUNTIF($A3476:$G3476,B3476)</f>
        <v>1</v>
      </c>
      <c r="J3476" s="0" t="n">
        <f aca="false">COUNTIF($A3476:$G3476,C3476)</f>
        <v>2</v>
      </c>
      <c r="K3476" s="0" t="n">
        <f aca="false">COUNTIF($A3476:$G3476,D3476)</f>
        <v>2</v>
      </c>
      <c r="L3476" s="0" t="n">
        <f aca="false">COUNTIF($A3476:$G3476,E3476)</f>
        <v>2</v>
      </c>
      <c r="M3476" s="0" t="n">
        <f aca="false">COUNTIF($A3476:$G3476,F3476)</f>
        <v>2</v>
      </c>
      <c r="N3476" s="0" t="n">
        <f aca="false">COUNTIF($A3476:$G3476,G3476)</f>
        <v>2</v>
      </c>
      <c r="O3476" s="0" t="n">
        <f aca="false">IF(AND(COUNTIF(H3476:N3476,2)=2,COUNTIF(H3476:N3476,1)=5),1,0)</f>
        <v>0</v>
      </c>
      <c r="P3476" s="0" t="n">
        <f aca="false">MAX(A3476:G3476)</f>
        <v>188</v>
      </c>
      <c r="Q3476" s="0" t="n">
        <f aca="false">MIN(A3476:G3476)</f>
        <v>18</v>
      </c>
      <c r="R3476" s="0" t="n">
        <f aca="false">IF(AND(O3476=1,COUNTIF(A3476:G3476,P3476)=COUNTIF(A3476:G3476,Q3476)),1,0)</f>
        <v>0</v>
      </c>
    </row>
    <row r="3477" customFormat="false" ht="17.9" hidden="false" customHeight="false" outlineLevel="0" collapsed="false">
      <c r="A3477" s="0" t="n">
        <v>157</v>
      </c>
      <c r="B3477" s="0" t="n">
        <v>157</v>
      </c>
      <c r="C3477" s="0" t="n">
        <v>187</v>
      </c>
      <c r="D3477" s="0" t="n">
        <v>125</v>
      </c>
      <c r="E3477" s="0" t="n">
        <v>101</v>
      </c>
      <c r="F3477" s="0" t="n">
        <v>101</v>
      </c>
      <c r="G3477" s="0" t="n">
        <v>187</v>
      </c>
      <c r="H3477" s="0" t="n">
        <f aca="false">COUNTIF($A3477:$G3477,A3477)</f>
        <v>2</v>
      </c>
      <c r="I3477" s="0" t="n">
        <f aca="false">COUNTIF($A3477:$G3477,B3477)</f>
        <v>2</v>
      </c>
      <c r="J3477" s="0" t="n">
        <f aca="false">COUNTIF($A3477:$G3477,C3477)</f>
        <v>2</v>
      </c>
      <c r="K3477" s="0" t="n">
        <f aca="false">COUNTIF($A3477:$G3477,D3477)</f>
        <v>1</v>
      </c>
      <c r="L3477" s="0" t="n">
        <f aca="false">COUNTIF($A3477:$G3477,E3477)</f>
        <v>2</v>
      </c>
      <c r="M3477" s="0" t="n">
        <f aca="false">COUNTIF($A3477:$G3477,F3477)</f>
        <v>2</v>
      </c>
      <c r="N3477" s="0" t="n">
        <f aca="false">COUNTIF($A3477:$G3477,G3477)</f>
        <v>2</v>
      </c>
      <c r="O3477" s="0" t="n">
        <f aca="false">IF(AND(COUNTIF(H3477:N3477,2)=2,COUNTIF(H3477:N3477,1)=5),1,0)</f>
        <v>0</v>
      </c>
      <c r="P3477" s="0" t="n">
        <f aca="false">MAX(A3477:G3477)</f>
        <v>187</v>
      </c>
      <c r="Q3477" s="0" t="n">
        <f aca="false">MIN(A3477:G3477)</f>
        <v>101</v>
      </c>
      <c r="R3477" s="0" t="n">
        <f aca="false">IF(AND(O3477=1,COUNTIF(A3477:G3477,P3477)=COUNTIF(A3477:G3477,Q3477)),1,0)</f>
        <v>0</v>
      </c>
    </row>
    <row r="3478" customFormat="false" ht="17.9" hidden="false" customHeight="false" outlineLevel="0" collapsed="false">
      <c r="A3478" s="0" t="n">
        <v>104</v>
      </c>
      <c r="B3478" s="0" t="n">
        <v>109</v>
      </c>
      <c r="C3478" s="0" t="n">
        <v>148</v>
      </c>
      <c r="D3478" s="0" t="n">
        <v>104</v>
      </c>
      <c r="E3478" s="0" t="n">
        <v>192</v>
      </c>
      <c r="F3478" s="0" t="n">
        <v>192</v>
      </c>
      <c r="G3478" s="0" t="n">
        <v>148</v>
      </c>
      <c r="H3478" s="0" t="n">
        <f aca="false">COUNTIF($A3478:$G3478,A3478)</f>
        <v>2</v>
      </c>
      <c r="I3478" s="0" t="n">
        <f aca="false">COUNTIF($A3478:$G3478,B3478)</f>
        <v>1</v>
      </c>
      <c r="J3478" s="0" t="n">
        <f aca="false">COUNTIF($A3478:$G3478,C3478)</f>
        <v>2</v>
      </c>
      <c r="K3478" s="0" t="n">
        <f aca="false">COUNTIF($A3478:$G3478,D3478)</f>
        <v>2</v>
      </c>
      <c r="L3478" s="0" t="n">
        <f aca="false">COUNTIF($A3478:$G3478,E3478)</f>
        <v>2</v>
      </c>
      <c r="M3478" s="0" t="n">
        <f aca="false">COUNTIF($A3478:$G3478,F3478)</f>
        <v>2</v>
      </c>
      <c r="N3478" s="0" t="n">
        <f aca="false">COUNTIF($A3478:$G3478,G3478)</f>
        <v>2</v>
      </c>
      <c r="O3478" s="0" t="n">
        <f aca="false">IF(AND(COUNTIF(H3478:N3478,2)=2,COUNTIF(H3478:N3478,1)=5),1,0)</f>
        <v>0</v>
      </c>
      <c r="P3478" s="0" t="n">
        <f aca="false">MAX(A3478:G3478)</f>
        <v>192</v>
      </c>
      <c r="Q3478" s="0" t="n">
        <f aca="false">MIN(A3478:G3478)</f>
        <v>104</v>
      </c>
      <c r="R3478" s="0" t="n">
        <f aca="false">IF(AND(O3478=1,COUNTIF(A3478:G3478,P3478)=COUNTIF(A3478:G3478,Q3478)),1,0)</f>
        <v>0</v>
      </c>
    </row>
    <row r="3479" customFormat="false" ht="17.9" hidden="false" customHeight="false" outlineLevel="0" collapsed="false">
      <c r="A3479" s="0" t="n">
        <v>146</v>
      </c>
      <c r="B3479" s="0" t="n">
        <v>132</v>
      </c>
      <c r="C3479" s="0" t="n">
        <v>146</v>
      </c>
      <c r="D3479" s="0" t="n">
        <v>95</v>
      </c>
      <c r="E3479" s="0" t="n">
        <v>76</v>
      </c>
      <c r="F3479" s="0" t="n">
        <v>76</v>
      </c>
      <c r="G3479" s="0" t="n">
        <v>132</v>
      </c>
      <c r="H3479" s="0" t="n">
        <f aca="false">COUNTIF($A3479:$G3479,A3479)</f>
        <v>2</v>
      </c>
      <c r="I3479" s="0" t="n">
        <f aca="false">COUNTIF($A3479:$G3479,B3479)</f>
        <v>2</v>
      </c>
      <c r="J3479" s="0" t="n">
        <f aca="false">COUNTIF($A3479:$G3479,C3479)</f>
        <v>2</v>
      </c>
      <c r="K3479" s="0" t="n">
        <f aca="false">COUNTIF($A3479:$G3479,D3479)</f>
        <v>1</v>
      </c>
      <c r="L3479" s="0" t="n">
        <f aca="false">COUNTIF($A3479:$G3479,E3479)</f>
        <v>2</v>
      </c>
      <c r="M3479" s="0" t="n">
        <f aca="false">COUNTIF($A3479:$G3479,F3479)</f>
        <v>2</v>
      </c>
      <c r="N3479" s="0" t="n">
        <f aca="false">COUNTIF($A3479:$G3479,G3479)</f>
        <v>2</v>
      </c>
      <c r="O3479" s="0" t="n">
        <f aca="false">IF(AND(COUNTIF(H3479:N3479,2)=2,COUNTIF(H3479:N3479,1)=5),1,0)</f>
        <v>0</v>
      </c>
      <c r="P3479" s="0" t="n">
        <f aca="false">MAX(A3479:G3479)</f>
        <v>146</v>
      </c>
      <c r="Q3479" s="0" t="n">
        <f aca="false">MIN(A3479:G3479)</f>
        <v>76</v>
      </c>
      <c r="R3479" s="0" t="n">
        <f aca="false">IF(AND(O3479=1,COUNTIF(A3479:G3479,P3479)=COUNTIF(A3479:G3479,Q3479)),1,0)</f>
        <v>0</v>
      </c>
    </row>
    <row r="3480" customFormat="false" ht="17.9" hidden="false" customHeight="false" outlineLevel="0" collapsed="false">
      <c r="A3480" s="0" t="n">
        <v>24</v>
      </c>
      <c r="B3480" s="0" t="n">
        <v>24</v>
      </c>
      <c r="C3480" s="0" t="n">
        <v>175</v>
      </c>
      <c r="D3480" s="0" t="n">
        <v>175</v>
      </c>
      <c r="E3480" s="0" t="n">
        <v>36</v>
      </c>
      <c r="F3480" s="0" t="n">
        <v>36</v>
      </c>
      <c r="G3480" s="0" t="n">
        <v>85</v>
      </c>
      <c r="H3480" s="0" t="n">
        <f aca="false">COUNTIF($A3480:$G3480,A3480)</f>
        <v>2</v>
      </c>
      <c r="I3480" s="0" t="n">
        <f aca="false">COUNTIF($A3480:$G3480,B3480)</f>
        <v>2</v>
      </c>
      <c r="J3480" s="0" t="n">
        <f aca="false">COUNTIF($A3480:$G3480,C3480)</f>
        <v>2</v>
      </c>
      <c r="K3480" s="0" t="n">
        <f aca="false">COUNTIF($A3480:$G3480,D3480)</f>
        <v>2</v>
      </c>
      <c r="L3480" s="0" t="n">
        <f aca="false">COUNTIF($A3480:$G3480,E3480)</f>
        <v>2</v>
      </c>
      <c r="M3480" s="0" t="n">
        <f aca="false">COUNTIF($A3480:$G3480,F3480)</f>
        <v>2</v>
      </c>
      <c r="N3480" s="0" t="n">
        <f aca="false">COUNTIF($A3480:$G3480,G3480)</f>
        <v>1</v>
      </c>
      <c r="O3480" s="0" t="n">
        <f aca="false">IF(AND(COUNTIF(H3480:N3480,2)=2,COUNTIF(H3480:N3480,1)=5),1,0)</f>
        <v>0</v>
      </c>
      <c r="P3480" s="0" t="n">
        <f aca="false">MAX(A3480:G3480)</f>
        <v>175</v>
      </c>
      <c r="Q3480" s="0" t="n">
        <f aca="false">MIN(A3480:G3480)</f>
        <v>24</v>
      </c>
      <c r="R3480" s="0" t="n">
        <f aca="false">IF(AND(O3480=1,COUNTIF(A3480:G3480,P3480)=COUNTIF(A3480:G3480,Q3480)),1,0)</f>
        <v>0</v>
      </c>
    </row>
    <row r="3481" customFormat="false" ht="17.9" hidden="false" customHeight="false" outlineLevel="0" collapsed="false">
      <c r="A3481" s="0" t="n">
        <v>100</v>
      </c>
      <c r="B3481" s="0" t="n">
        <v>100</v>
      </c>
      <c r="C3481" s="0" t="n">
        <v>146</v>
      </c>
      <c r="D3481" s="0" t="n">
        <v>146</v>
      </c>
      <c r="E3481" s="0" t="n">
        <v>69</v>
      </c>
      <c r="F3481" s="0" t="n">
        <v>69</v>
      </c>
      <c r="G3481" s="0" t="n">
        <v>136</v>
      </c>
      <c r="H3481" s="0" t="n">
        <f aca="false">COUNTIF($A3481:$G3481,A3481)</f>
        <v>2</v>
      </c>
      <c r="I3481" s="0" t="n">
        <f aca="false">COUNTIF($A3481:$G3481,B3481)</f>
        <v>2</v>
      </c>
      <c r="J3481" s="0" t="n">
        <f aca="false">COUNTIF($A3481:$G3481,C3481)</f>
        <v>2</v>
      </c>
      <c r="K3481" s="0" t="n">
        <f aca="false">COUNTIF($A3481:$G3481,D3481)</f>
        <v>2</v>
      </c>
      <c r="L3481" s="0" t="n">
        <f aca="false">COUNTIF($A3481:$G3481,E3481)</f>
        <v>2</v>
      </c>
      <c r="M3481" s="0" t="n">
        <f aca="false">COUNTIF($A3481:$G3481,F3481)</f>
        <v>2</v>
      </c>
      <c r="N3481" s="0" t="n">
        <f aca="false">COUNTIF($A3481:$G3481,G3481)</f>
        <v>1</v>
      </c>
      <c r="O3481" s="0" t="n">
        <f aca="false">IF(AND(COUNTIF(H3481:N3481,2)=2,COUNTIF(H3481:N3481,1)=5),1,0)</f>
        <v>0</v>
      </c>
      <c r="P3481" s="0" t="n">
        <f aca="false">MAX(A3481:G3481)</f>
        <v>146</v>
      </c>
      <c r="Q3481" s="0" t="n">
        <f aca="false">MIN(A3481:G3481)</f>
        <v>69</v>
      </c>
      <c r="R3481" s="0" t="n">
        <f aca="false">IF(AND(O3481=1,COUNTIF(A3481:G3481,P3481)=COUNTIF(A3481:G3481,Q3481)),1,0)</f>
        <v>0</v>
      </c>
    </row>
    <row r="3482" customFormat="false" ht="17.9" hidden="false" customHeight="false" outlineLevel="0" collapsed="false">
      <c r="A3482" s="0" t="n">
        <v>66</v>
      </c>
      <c r="B3482" s="0" t="n">
        <v>176</v>
      </c>
      <c r="C3482" s="0" t="n">
        <v>19</v>
      </c>
      <c r="D3482" s="0" t="n">
        <v>19</v>
      </c>
      <c r="E3482" s="0" t="n">
        <v>125</v>
      </c>
      <c r="F3482" s="0" t="n">
        <v>176</v>
      </c>
      <c r="G3482" s="0" t="n">
        <v>125</v>
      </c>
      <c r="H3482" s="0" t="n">
        <f aca="false">COUNTIF($A3482:$G3482,A3482)</f>
        <v>1</v>
      </c>
      <c r="I3482" s="0" t="n">
        <f aca="false">COUNTIF($A3482:$G3482,B3482)</f>
        <v>2</v>
      </c>
      <c r="J3482" s="0" t="n">
        <f aca="false">COUNTIF($A3482:$G3482,C3482)</f>
        <v>2</v>
      </c>
      <c r="K3482" s="0" t="n">
        <f aca="false">COUNTIF($A3482:$G3482,D3482)</f>
        <v>2</v>
      </c>
      <c r="L3482" s="0" t="n">
        <f aca="false">COUNTIF($A3482:$G3482,E3482)</f>
        <v>2</v>
      </c>
      <c r="M3482" s="0" t="n">
        <f aca="false">COUNTIF($A3482:$G3482,F3482)</f>
        <v>2</v>
      </c>
      <c r="N3482" s="0" t="n">
        <f aca="false">COUNTIF($A3482:$G3482,G3482)</f>
        <v>2</v>
      </c>
      <c r="O3482" s="0" t="n">
        <f aca="false">IF(AND(COUNTIF(H3482:N3482,2)=2,COUNTIF(H3482:N3482,1)=5),1,0)</f>
        <v>0</v>
      </c>
      <c r="P3482" s="0" t="n">
        <f aca="false">MAX(A3482:G3482)</f>
        <v>176</v>
      </c>
      <c r="Q3482" s="0" t="n">
        <f aca="false">MIN(A3482:G3482)</f>
        <v>19</v>
      </c>
      <c r="R3482" s="0" t="n">
        <f aca="false">IF(AND(O3482=1,COUNTIF(A3482:G3482,P3482)=COUNTIF(A3482:G3482,Q3482)),1,0)</f>
        <v>0</v>
      </c>
    </row>
    <row r="3483" customFormat="false" ht="17.9" hidden="false" customHeight="false" outlineLevel="0" collapsed="false">
      <c r="A3483" s="0" t="n">
        <v>161</v>
      </c>
      <c r="B3483" s="0" t="n">
        <v>73</v>
      </c>
      <c r="C3483" s="0" t="n">
        <v>73</v>
      </c>
      <c r="D3483" s="0" t="n">
        <v>55</v>
      </c>
      <c r="E3483" s="0" t="n">
        <v>161</v>
      </c>
      <c r="F3483" s="0" t="n">
        <v>141</v>
      </c>
      <c r="G3483" s="0" t="n">
        <v>141</v>
      </c>
      <c r="H3483" s="0" t="n">
        <f aca="false">COUNTIF($A3483:$G3483,A3483)</f>
        <v>2</v>
      </c>
      <c r="I3483" s="0" t="n">
        <f aca="false">COUNTIF($A3483:$G3483,B3483)</f>
        <v>2</v>
      </c>
      <c r="J3483" s="0" t="n">
        <f aca="false">COUNTIF($A3483:$G3483,C3483)</f>
        <v>2</v>
      </c>
      <c r="K3483" s="0" t="n">
        <f aca="false">COUNTIF($A3483:$G3483,D3483)</f>
        <v>1</v>
      </c>
      <c r="L3483" s="0" t="n">
        <f aca="false">COUNTIF($A3483:$G3483,E3483)</f>
        <v>2</v>
      </c>
      <c r="M3483" s="0" t="n">
        <f aca="false">COUNTIF($A3483:$G3483,F3483)</f>
        <v>2</v>
      </c>
      <c r="N3483" s="0" t="n">
        <f aca="false">COUNTIF($A3483:$G3483,G3483)</f>
        <v>2</v>
      </c>
      <c r="O3483" s="0" t="n">
        <f aca="false">IF(AND(COUNTIF(H3483:N3483,2)=2,COUNTIF(H3483:N3483,1)=5),1,0)</f>
        <v>0</v>
      </c>
      <c r="P3483" s="0" t="n">
        <f aca="false">MAX(A3483:G3483)</f>
        <v>161</v>
      </c>
      <c r="Q3483" s="0" t="n">
        <f aca="false">MIN(A3483:G3483)</f>
        <v>55</v>
      </c>
      <c r="R3483" s="0" t="n">
        <f aca="false">IF(AND(O3483=1,COUNTIF(A3483:G3483,P3483)=COUNTIF(A3483:G3483,Q3483)),1,0)</f>
        <v>0</v>
      </c>
    </row>
    <row r="3484" customFormat="false" ht="17.9" hidden="false" customHeight="false" outlineLevel="0" collapsed="false">
      <c r="A3484" s="0" t="n">
        <v>152</v>
      </c>
      <c r="B3484" s="0" t="n">
        <v>108</v>
      </c>
      <c r="C3484" s="0" t="n">
        <v>165</v>
      </c>
      <c r="D3484" s="0" t="n">
        <v>108</v>
      </c>
      <c r="E3484" s="0" t="n">
        <v>25</v>
      </c>
      <c r="F3484" s="0" t="n">
        <v>25</v>
      </c>
      <c r="G3484" s="0" t="n">
        <v>152</v>
      </c>
      <c r="H3484" s="0" t="n">
        <f aca="false">COUNTIF($A3484:$G3484,A3484)</f>
        <v>2</v>
      </c>
      <c r="I3484" s="0" t="n">
        <f aca="false">COUNTIF($A3484:$G3484,B3484)</f>
        <v>2</v>
      </c>
      <c r="J3484" s="0" t="n">
        <f aca="false">COUNTIF($A3484:$G3484,C3484)</f>
        <v>1</v>
      </c>
      <c r="K3484" s="0" t="n">
        <f aca="false">COUNTIF($A3484:$G3484,D3484)</f>
        <v>2</v>
      </c>
      <c r="L3484" s="0" t="n">
        <f aca="false">COUNTIF($A3484:$G3484,E3484)</f>
        <v>2</v>
      </c>
      <c r="M3484" s="0" t="n">
        <f aca="false">COUNTIF($A3484:$G3484,F3484)</f>
        <v>2</v>
      </c>
      <c r="N3484" s="0" t="n">
        <f aca="false">COUNTIF($A3484:$G3484,G3484)</f>
        <v>2</v>
      </c>
      <c r="O3484" s="0" t="n">
        <f aca="false">IF(AND(COUNTIF(H3484:N3484,2)=2,COUNTIF(H3484:N3484,1)=5),1,0)</f>
        <v>0</v>
      </c>
      <c r="P3484" s="0" t="n">
        <f aca="false">MAX(A3484:G3484)</f>
        <v>165</v>
      </c>
      <c r="Q3484" s="0" t="n">
        <f aca="false">MIN(A3484:G3484)</f>
        <v>25</v>
      </c>
      <c r="R3484" s="0" t="n">
        <f aca="false">IF(AND(O3484=1,COUNTIF(A3484:G3484,P3484)=COUNTIF(A3484:G3484,Q3484)),1,0)</f>
        <v>0</v>
      </c>
    </row>
    <row r="3485" customFormat="false" ht="17.9" hidden="false" customHeight="false" outlineLevel="0" collapsed="false">
      <c r="A3485" s="0" t="n">
        <v>102</v>
      </c>
      <c r="B3485" s="0" t="n">
        <v>166</v>
      </c>
      <c r="C3485" s="0" t="n">
        <v>88</v>
      </c>
      <c r="D3485" s="0" t="n">
        <v>102</v>
      </c>
      <c r="E3485" s="0" t="n">
        <v>89</v>
      </c>
      <c r="F3485" s="0" t="n">
        <v>89</v>
      </c>
      <c r="G3485" s="0" t="n">
        <v>166</v>
      </c>
      <c r="H3485" s="0" t="n">
        <f aca="false">COUNTIF($A3485:$G3485,A3485)</f>
        <v>2</v>
      </c>
      <c r="I3485" s="0" t="n">
        <f aca="false">COUNTIF($A3485:$G3485,B3485)</f>
        <v>2</v>
      </c>
      <c r="J3485" s="0" t="n">
        <f aca="false">COUNTIF($A3485:$G3485,C3485)</f>
        <v>1</v>
      </c>
      <c r="K3485" s="0" t="n">
        <f aca="false">COUNTIF($A3485:$G3485,D3485)</f>
        <v>2</v>
      </c>
      <c r="L3485" s="0" t="n">
        <f aca="false">COUNTIF($A3485:$G3485,E3485)</f>
        <v>2</v>
      </c>
      <c r="M3485" s="0" t="n">
        <f aca="false">COUNTIF($A3485:$G3485,F3485)</f>
        <v>2</v>
      </c>
      <c r="N3485" s="0" t="n">
        <f aca="false">COUNTIF($A3485:$G3485,G3485)</f>
        <v>2</v>
      </c>
      <c r="O3485" s="0" t="n">
        <f aca="false">IF(AND(COUNTIF(H3485:N3485,2)=2,COUNTIF(H3485:N3485,1)=5),1,0)</f>
        <v>0</v>
      </c>
      <c r="P3485" s="0" t="n">
        <f aca="false">MAX(A3485:G3485)</f>
        <v>166</v>
      </c>
      <c r="Q3485" s="0" t="n">
        <f aca="false">MIN(A3485:G3485)</f>
        <v>88</v>
      </c>
      <c r="R3485" s="0" t="n">
        <f aca="false">IF(AND(O3485=1,COUNTIF(A3485:G3485,P3485)=COUNTIF(A3485:G3485,Q3485)),1,0)</f>
        <v>0</v>
      </c>
    </row>
    <row r="3486" customFormat="false" ht="17.9" hidden="false" customHeight="false" outlineLevel="0" collapsed="false">
      <c r="A3486" s="0" t="n">
        <v>169</v>
      </c>
      <c r="B3486" s="0" t="n">
        <v>169</v>
      </c>
      <c r="C3486" s="0" t="n">
        <v>56</v>
      </c>
      <c r="D3486" s="0" t="n">
        <v>56</v>
      </c>
      <c r="E3486" s="0" t="n">
        <v>58</v>
      </c>
      <c r="F3486" s="0" t="n">
        <v>58</v>
      </c>
      <c r="G3486" s="0" t="n">
        <v>49</v>
      </c>
      <c r="H3486" s="0" t="n">
        <f aca="false">COUNTIF($A3486:$G3486,A3486)</f>
        <v>2</v>
      </c>
      <c r="I3486" s="0" t="n">
        <f aca="false">COUNTIF($A3486:$G3486,B3486)</f>
        <v>2</v>
      </c>
      <c r="J3486" s="0" t="n">
        <f aca="false">COUNTIF($A3486:$G3486,C3486)</f>
        <v>2</v>
      </c>
      <c r="K3486" s="0" t="n">
        <f aca="false">COUNTIF($A3486:$G3486,D3486)</f>
        <v>2</v>
      </c>
      <c r="L3486" s="0" t="n">
        <f aca="false">COUNTIF($A3486:$G3486,E3486)</f>
        <v>2</v>
      </c>
      <c r="M3486" s="0" t="n">
        <f aca="false">COUNTIF($A3486:$G3486,F3486)</f>
        <v>2</v>
      </c>
      <c r="N3486" s="0" t="n">
        <f aca="false">COUNTIF($A3486:$G3486,G3486)</f>
        <v>1</v>
      </c>
      <c r="O3486" s="0" t="n">
        <f aca="false">IF(AND(COUNTIF(H3486:N3486,2)=2,COUNTIF(H3486:N3486,1)=5),1,0)</f>
        <v>0</v>
      </c>
      <c r="P3486" s="0" t="n">
        <f aca="false">MAX(A3486:G3486)</f>
        <v>169</v>
      </c>
      <c r="Q3486" s="0" t="n">
        <f aca="false">MIN(A3486:G3486)</f>
        <v>49</v>
      </c>
      <c r="R3486" s="0" t="n">
        <f aca="false">IF(AND(O3486=1,COUNTIF(A3486:G3486,P3486)=COUNTIF(A3486:G3486,Q3486)),1,0)</f>
        <v>0</v>
      </c>
    </row>
    <row r="3487" customFormat="false" ht="17.9" hidden="false" customHeight="false" outlineLevel="0" collapsed="false">
      <c r="A3487" s="0" t="n">
        <v>51</v>
      </c>
      <c r="B3487" s="0" t="n">
        <v>170</v>
      </c>
      <c r="C3487" s="0" t="n">
        <v>44</v>
      </c>
      <c r="D3487" s="0" t="n">
        <v>38</v>
      </c>
      <c r="E3487" s="0" t="n">
        <v>44</v>
      </c>
      <c r="F3487" s="0" t="n">
        <v>170</v>
      </c>
      <c r="G3487" s="0" t="n">
        <v>51</v>
      </c>
      <c r="H3487" s="0" t="n">
        <f aca="false">COUNTIF($A3487:$G3487,A3487)</f>
        <v>2</v>
      </c>
      <c r="I3487" s="0" t="n">
        <f aca="false">COUNTIF($A3487:$G3487,B3487)</f>
        <v>2</v>
      </c>
      <c r="J3487" s="0" t="n">
        <f aca="false">COUNTIF($A3487:$G3487,C3487)</f>
        <v>2</v>
      </c>
      <c r="K3487" s="0" t="n">
        <f aca="false">COUNTIF($A3487:$G3487,D3487)</f>
        <v>1</v>
      </c>
      <c r="L3487" s="0" t="n">
        <f aca="false">COUNTIF($A3487:$G3487,E3487)</f>
        <v>2</v>
      </c>
      <c r="M3487" s="0" t="n">
        <f aca="false">COUNTIF($A3487:$G3487,F3487)</f>
        <v>2</v>
      </c>
      <c r="N3487" s="0" t="n">
        <f aca="false">COUNTIF($A3487:$G3487,G3487)</f>
        <v>2</v>
      </c>
      <c r="O3487" s="0" t="n">
        <f aca="false">IF(AND(COUNTIF(H3487:N3487,2)=2,COUNTIF(H3487:N3487,1)=5),1,0)</f>
        <v>0</v>
      </c>
      <c r="P3487" s="0" t="n">
        <f aca="false">MAX(A3487:G3487)</f>
        <v>170</v>
      </c>
      <c r="Q3487" s="0" t="n">
        <f aca="false">MIN(A3487:G3487)</f>
        <v>38</v>
      </c>
      <c r="R3487" s="0" t="n">
        <f aca="false">IF(AND(O3487=1,COUNTIF(A3487:G3487,P3487)=COUNTIF(A3487:G3487,Q3487)),1,0)</f>
        <v>0</v>
      </c>
    </row>
    <row r="3488" customFormat="false" ht="17.9" hidden="false" customHeight="false" outlineLevel="0" collapsed="false">
      <c r="A3488" s="0" t="n">
        <v>68</v>
      </c>
      <c r="B3488" s="0" t="n">
        <v>177</v>
      </c>
      <c r="C3488" s="0" t="n">
        <v>189</v>
      </c>
      <c r="D3488" s="0" t="n">
        <v>177</v>
      </c>
      <c r="E3488" s="0" t="n">
        <v>68</v>
      </c>
      <c r="F3488" s="0" t="n">
        <v>189</v>
      </c>
      <c r="G3488" s="0" t="n">
        <v>110</v>
      </c>
      <c r="H3488" s="0" t="n">
        <f aca="false">COUNTIF($A3488:$G3488,A3488)</f>
        <v>2</v>
      </c>
      <c r="I3488" s="0" t="n">
        <f aca="false">COUNTIF($A3488:$G3488,B3488)</f>
        <v>2</v>
      </c>
      <c r="J3488" s="0" t="n">
        <f aca="false">COUNTIF($A3488:$G3488,C3488)</f>
        <v>2</v>
      </c>
      <c r="K3488" s="0" t="n">
        <f aca="false">COUNTIF($A3488:$G3488,D3488)</f>
        <v>2</v>
      </c>
      <c r="L3488" s="0" t="n">
        <f aca="false">COUNTIF($A3488:$G3488,E3488)</f>
        <v>2</v>
      </c>
      <c r="M3488" s="0" t="n">
        <f aca="false">COUNTIF($A3488:$G3488,F3488)</f>
        <v>2</v>
      </c>
      <c r="N3488" s="0" t="n">
        <f aca="false">COUNTIF($A3488:$G3488,G3488)</f>
        <v>1</v>
      </c>
      <c r="O3488" s="0" t="n">
        <f aca="false">IF(AND(COUNTIF(H3488:N3488,2)=2,COUNTIF(H3488:N3488,1)=5),1,0)</f>
        <v>0</v>
      </c>
      <c r="P3488" s="0" t="n">
        <f aca="false">MAX(A3488:G3488)</f>
        <v>189</v>
      </c>
      <c r="Q3488" s="0" t="n">
        <f aca="false">MIN(A3488:G3488)</f>
        <v>68</v>
      </c>
      <c r="R3488" s="0" t="n">
        <f aca="false">IF(AND(O3488=1,COUNTIF(A3488:G3488,P3488)=COUNTIF(A3488:G3488,Q3488)),1,0)</f>
        <v>0</v>
      </c>
    </row>
    <row r="3489" customFormat="false" ht="17.9" hidden="false" customHeight="false" outlineLevel="0" collapsed="false">
      <c r="A3489" s="0" t="n">
        <v>23</v>
      </c>
      <c r="B3489" s="0" t="n">
        <v>23</v>
      </c>
      <c r="C3489" s="0" t="n">
        <v>158</v>
      </c>
      <c r="D3489" s="0" t="n">
        <v>125</v>
      </c>
      <c r="E3489" s="0" t="n">
        <v>10</v>
      </c>
      <c r="F3489" s="0" t="n">
        <v>158</v>
      </c>
      <c r="G3489" s="0" t="n">
        <v>10</v>
      </c>
      <c r="H3489" s="0" t="n">
        <f aca="false">COUNTIF($A3489:$G3489,A3489)</f>
        <v>2</v>
      </c>
      <c r="I3489" s="0" t="n">
        <f aca="false">COUNTIF($A3489:$G3489,B3489)</f>
        <v>2</v>
      </c>
      <c r="J3489" s="0" t="n">
        <f aca="false">COUNTIF($A3489:$G3489,C3489)</f>
        <v>2</v>
      </c>
      <c r="K3489" s="0" t="n">
        <f aca="false">COUNTIF($A3489:$G3489,D3489)</f>
        <v>1</v>
      </c>
      <c r="L3489" s="0" t="n">
        <f aca="false">COUNTIF($A3489:$G3489,E3489)</f>
        <v>2</v>
      </c>
      <c r="M3489" s="0" t="n">
        <f aca="false">COUNTIF($A3489:$G3489,F3489)</f>
        <v>2</v>
      </c>
      <c r="N3489" s="0" t="n">
        <f aca="false">COUNTIF($A3489:$G3489,G3489)</f>
        <v>2</v>
      </c>
      <c r="O3489" s="0" t="n">
        <f aca="false">IF(AND(COUNTIF(H3489:N3489,2)=2,COUNTIF(H3489:N3489,1)=5),1,0)</f>
        <v>0</v>
      </c>
      <c r="P3489" s="0" t="n">
        <f aca="false">MAX(A3489:G3489)</f>
        <v>158</v>
      </c>
      <c r="Q3489" s="0" t="n">
        <f aca="false">MIN(A3489:G3489)</f>
        <v>10</v>
      </c>
      <c r="R3489" s="0" t="n">
        <f aca="false">IF(AND(O3489=1,COUNTIF(A3489:G3489,P3489)=COUNTIF(A3489:G3489,Q3489)),1,0)</f>
        <v>0</v>
      </c>
    </row>
    <row r="3490" customFormat="false" ht="17.9" hidden="false" customHeight="false" outlineLevel="0" collapsed="false">
      <c r="A3490" s="0" t="n">
        <v>114</v>
      </c>
      <c r="B3490" s="0" t="n">
        <v>114</v>
      </c>
      <c r="C3490" s="0" t="n">
        <v>44</v>
      </c>
      <c r="D3490" s="0" t="n">
        <v>40</v>
      </c>
      <c r="E3490" s="0" t="n">
        <v>33</v>
      </c>
      <c r="F3490" s="0" t="n">
        <v>44</v>
      </c>
      <c r="G3490" s="0" t="n">
        <v>40</v>
      </c>
      <c r="H3490" s="0" t="n">
        <f aca="false">COUNTIF($A3490:$G3490,A3490)</f>
        <v>2</v>
      </c>
      <c r="I3490" s="0" t="n">
        <f aca="false">COUNTIF($A3490:$G3490,B3490)</f>
        <v>2</v>
      </c>
      <c r="J3490" s="0" t="n">
        <f aca="false">COUNTIF($A3490:$G3490,C3490)</f>
        <v>2</v>
      </c>
      <c r="K3490" s="0" t="n">
        <f aca="false">COUNTIF($A3490:$G3490,D3490)</f>
        <v>2</v>
      </c>
      <c r="L3490" s="0" t="n">
        <f aca="false">COUNTIF($A3490:$G3490,E3490)</f>
        <v>1</v>
      </c>
      <c r="M3490" s="0" t="n">
        <f aca="false">COUNTIF($A3490:$G3490,F3490)</f>
        <v>2</v>
      </c>
      <c r="N3490" s="0" t="n">
        <f aca="false">COUNTIF($A3490:$G3490,G3490)</f>
        <v>2</v>
      </c>
      <c r="O3490" s="0" t="n">
        <f aca="false">IF(AND(COUNTIF(H3490:N3490,2)=2,COUNTIF(H3490:N3490,1)=5),1,0)</f>
        <v>0</v>
      </c>
      <c r="P3490" s="0" t="n">
        <f aca="false">MAX(A3490:G3490)</f>
        <v>114</v>
      </c>
      <c r="Q3490" s="0" t="n">
        <f aca="false">MIN(A3490:G3490)</f>
        <v>33</v>
      </c>
      <c r="R3490" s="0" t="n">
        <f aca="false">IF(AND(O3490=1,COUNTIF(A3490:G3490,P3490)=COUNTIF(A3490:G3490,Q3490)),1,0)</f>
        <v>0</v>
      </c>
    </row>
    <row r="3491" customFormat="false" ht="17.9" hidden="false" customHeight="false" outlineLevel="0" collapsed="false">
      <c r="A3491" s="0" t="n">
        <v>125</v>
      </c>
      <c r="B3491" s="0" t="n">
        <v>68</v>
      </c>
      <c r="C3491" s="0" t="n">
        <v>107</v>
      </c>
      <c r="D3491" s="0" t="n">
        <v>24</v>
      </c>
      <c r="E3491" s="0" t="n">
        <v>107</v>
      </c>
      <c r="F3491" s="0" t="n">
        <v>125</v>
      </c>
      <c r="G3491" s="0" t="n">
        <v>68</v>
      </c>
      <c r="H3491" s="0" t="n">
        <f aca="false">COUNTIF($A3491:$G3491,A3491)</f>
        <v>2</v>
      </c>
      <c r="I3491" s="0" t="n">
        <f aca="false">COUNTIF($A3491:$G3491,B3491)</f>
        <v>2</v>
      </c>
      <c r="J3491" s="0" t="n">
        <f aca="false">COUNTIF($A3491:$G3491,C3491)</f>
        <v>2</v>
      </c>
      <c r="K3491" s="0" t="n">
        <f aca="false">COUNTIF($A3491:$G3491,D3491)</f>
        <v>1</v>
      </c>
      <c r="L3491" s="0" t="n">
        <f aca="false">COUNTIF($A3491:$G3491,E3491)</f>
        <v>2</v>
      </c>
      <c r="M3491" s="0" t="n">
        <f aca="false">COUNTIF($A3491:$G3491,F3491)</f>
        <v>2</v>
      </c>
      <c r="N3491" s="0" t="n">
        <f aca="false">COUNTIF($A3491:$G3491,G3491)</f>
        <v>2</v>
      </c>
      <c r="O3491" s="0" t="n">
        <f aca="false">IF(AND(COUNTIF(H3491:N3491,2)=2,COUNTIF(H3491:N3491,1)=5),1,0)</f>
        <v>0</v>
      </c>
      <c r="P3491" s="0" t="n">
        <f aca="false">MAX(A3491:G3491)</f>
        <v>125</v>
      </c>
      <c r="Q3491" s="0" t="n">
        <f aca="false">MIN(A3491:G3491)</f>
        <v>24</v>
      </c>
      <c r="R3491" s="0" t="n">
        <f aca="false">IF(AND(O3491=1,COUNTIF(A3491:G3491,P3491)=COUNTIF(A3491:G3491,Q3491)),1,0)</f>
        <v>0</v>
      </c>
    </row>
    <row r="3492" customFormat="false" ht="17.9" hidden="false" customHeight="false" outlineLevel="0" collapsed="false">
      <c r="A3492" s="0" t="n">
        <v>178</v>
      </c>
      <c r="B3492" s="0" t="n">
        <v>116</v>
      </c>
      <c r="C3492" s="0" t="n">
        <v>178</v>
      </c>
      <c r="D3492" s="0" t="n">
        <v>153</v>
      </c>
      <c r="E3492" s="0" t="n">
        <v>116</v>
      </c>
      <c r="F3492" s="0" t="n">
        <v>42</v>
      </c>
      <c r="G3492" s="0" t="n">
        <v>153</v>
      </c>
      <c r="H3492" s="0" t="n">
        <f aca="false">COUNTIF($A3492:$G3492,A3492)</f>
        <v>2</v>
      </c>
      <c r="I3492" s="0" t="n">
        <f aca="false">COUNTIF($A3492:$G3492,B3492)</f>
        <v>2</v>
      </c>
      <c r="J3492" s="0" t="n">
        <f aca="false">COUNTIF($A3492:$G3492,C3492)</f>
        <v>2</v>
      </c>
      <c r="K3492" s="0" t="n">
        <f aca="false">COUNTIF($A3492:$G3492,D3492)</f>
        <v>2</v>
      </c>
      <c r="L3492" s="0" t="n">
        <f aca="false">COUNTIF($A3492:$G3492,E3492)</f>
        <v>2</v>
      </c>
      <c r="M3492" s="0" t="n">
        <f aca="false">COUNTIF($A3492:$G3492,F3492)</f>
        <v>1</v>
      </c>
      <c r="N3492" s="0" t="n">
        <f aca="false">COUNTIF($A3492:$G3492,G3492)</f>
        <v>2</v>
      </c>
      <c r="O3492" s="0" t="n">
        <f aca="false">IF(AND(COUNTIF(H3492:N3492,2)=2,COUNTIF(H3492:N3492,1)=5),1,0)</f>
        <v>0</v>
      </c>
      <c r="P3492" s="0" t="n">
        <f aca="false">MAX(A3492:G3492)</f>
        <v>178</v>
      </c>
      <c r="Q3492" s="0" t="n">
        <f aca="false">MIN(A3492:G3492)</f>
        <v>42</v>
      </c>
      <c r="R3492" s="0" t="n">
        <f aca="false">IF(AND(O3492=1,COUNTIF(A3492:G3492,P3492)=COUNTIF(A3492:G3492,Q3492)),1,0)</f>
        <v>0</v>
      </c>
    </row>
    <row r="3493" customFormat="false" ht="17.9" hidden="false" customHeight="false" outlineLevel="0" collapsed="false">
      <c r="A3493" s="0" t="n">
        <v>93</v>
      </c>
      <c r="B3493" s="0" t="n">
        <v>55</v>
      </c>
      <c r="C3493" s="0" t="n">
        <v>93</v>
      </c>
      <c r="D3493" s="0" t="n">
        <v>49</v>
      </c>
      <c r="E3493" s="0" t="n">
        <v>131</v>
      </c>
      <c r="F3493" s="0" t="n">
        <v>49</v>
      </c>
      <c r="G3493" s="0" t="n">
        <v>55</v>
      </c>
      <c r="H3493" s="0" t="n">
        <f aca="false">COUNTIF($A3493:$G3493,A3493)</f>
        <v>2</v>
      </c>
      <c r="I3493" s="0" t="n">
        <f aca="false">COUNTIF($A3493:$G3493,B3493)</f>
        <v>2</v>
      </c>
      <c r="J3493" s="0" t="n">
        <f aca="false">COUNTIF($A3493:$G3493,C3493)</f>
        <v>2</v>
      </c>
      <c r="K3493" s="0" t="n">
        <f aca="false">COUNTIF($A3493:$G3493,D3493)</f>
        <v>2</v>
      </c>
      <c r="L3493" s="0" t="n">
        <f aca="false">COUNTIF($A3493:$G3493,E3493)</f>
        <v>1</v>
      </c>
      <c r="M3493" s="0" t="n">
        <f aca="false">COUNTIF($A3493:$G3493,F3493)</f>
        <v>2</v>
      </c>
      <c r="N3493" s="0" t="n">
        <f aca="false">COUNTIF($A3493:$G3493,G3493)</f>
        <v>2</v>
      </c>
      <c r="O3493" s="0" t="n">
        <f aca="false">IF(AND(COUNTIF(H3493:N3493,2)=2,COUNTIF(H3493:N3493,1)=5),1,0)</f>
        <v>0</v>
      </c>
      <c r="P3493" s="0" t="n">
        <f aca="false">MAX(A3493:G3493)</f>
        <v>131</v>
      </c>
      <c r="Q3493" s="0" t="n">
        <f aca="false">MIN(A3493:G3493)</f>
        <v>49</v>
      </c>
      <c r="R3493" s="0" t="n">
        <f aca="false">IF(AND(O3493=1,COUNTIF(A3493:G3493,P3493)=COUNTIF(A3493:G3493,Q3493)),1,0)</f>
        <v>0</v>
      </c>
    </row>
    <row r="3494" customFormat="false" ht="17.9" hidden="false" customHeight="false" outlineLevel="0" collapsed="false">
      <c r="A3494" s="0" t="n">
        <v>71</v>
      </c>
      <c r="B3494" s="0" t="n">
        <v>152</v>
      </c>
      <c r="C3494" s="0" t="n">
        <v>151</v>
      </c>
      <c r="D3494" s="0" t="n">
        <v>158</v>
      </c>
      <c r="E3494" s="0" t="n">
        <v>71</v>
      </c>
      <c r="F3494" s="0" t="n">
        <v>151</v>
      </c>
      <c r="G3494" s="0" t="n">
        <v>158</v>
      </c>
      <c r="H3494" s="0" t="n">
        <f aca="false">COUNTIF($A3494:$G3494,A3494)</f>
        <v>2</v>
      </c>
      <c r="I3494" s="0" t="n">
        <f aca="false">COUNTIF($A3494:$G3494,B3494)</f>
        <v>1</v>
      </c>
      <c r="J3494" s="0" t="n">
        <f aca="false">COUNTIF($A3494:$G3494,C3494)</f>
        <v>2</v>
      </c>
      <c r="K3494" s="0" t="n">
        <f aca="false">COUNTIF($A3494:$G3494,D3494)</f>
        <v>2</v>
      </c>
      <c r="L3494" s="0" t="n">
        <f aca="false">COUNTIF($A3494:$G3494,E3494)</f>
        <v>2</v>
      </c>
      <c r="M3494" s="0" t="n">
        <f aca="false">COUNTIF($A3494:$G3494,F3494)</f>
        <v>2</v>
      </c>
      <c r="N3494" s="0" t="n">
        <f aca="false">COUNTIF($A3494:$G3494,G3494)</f>
        <v>2</v>
      </c>
      <c r="O3494" s="0" t="n">
        <f aca="false">IF(AND(COUNTIF(H3494:N3494,2)=2,COUNTIF(H3494:N3494,1)=5),1,0)</f>
        <v>0</v>
      </c>
      <c r="P3494" s="0" t="n">
        <f aca="false">MAX(A3494:G3494)</f>
        <v>158</v>
      </c>
      <c r="Q3494" s="0" t="n">
        <f aca="false">MIN(A3494:G3494)</f>
        <v>71</v>
      </c>
      <c r="R3494" s="0" t="n">
        <f aca="false">IF(AND(O3494=1,COUNTIF(A3494:G3494,P3494)=COUNTIF(A3494:G3494,Q3494)),1,0)</f>
        <v>0</v>
      </c>
    </row>
    <row r="3495" customFormat="false" ht="17.9" hidden="false" customHeight="false" outlineLevel="0" collapsed="false">
      <c r="A3495" s="0" t="n">
        <v>145</v>
      </c>
      <c r="B3495" s="0" t="n">
        <v>145</v>
      </c>
      <c r="C3495" s="0" t="n">
        <v>52</v>
      </c>
      <c r="D3495" s="0" t="n">
        <v>43</v>
      </c>
      <c r="E3495" s="0" t="n">
        <v>43</v>
      </c>
      <c r="F3495" s="0" t="n">
        <v>52</v>
      </c>
      <c r="G3495" s="0" t="n">
        <v>42</v>
      </c>
      <c r="H3495" s="0" t="n">
        <f aca="false">COUNTIF($A3495:$G3495,A3495)</f>
        <v>2</v>
      </c>
      <c r="I3495" s="0" t="n">
        <f aca="false">COUNTIF($A3495:$G3495,B3495)</f>
        <v>2</v>
      </c>
      <c r="J3495" s="0" t="n">
        <f aca="false">COUNTIF($A3495:$G3495,C3495)</f>
        <v>2</v>
      </c>
      <c r="K3495" s="0" t="n">
        <f aca="false">COUNTIF($A3495:$G3495,D3495)</f>
        <v>2</v>
      </c>
      <c r="L3495" s="0" t="n">
        <f aca="false">COUNTIF($A3495:$G3495,E3495)</f>
        <v>2</v>
      </c>
      <c r="M3495" s="0" t="n">
        <f aca="false">COUNTIF($A3495:$G3495,F3495)</f>
        <v>2</v>
      </c>
      <c r="N3495" s="0" t="n">
        <f aca="false">COUNTIF($A3495:$G3495,G3495)</f>
        <v>1</v>
      </c>
      <c r="O3495" s="0" t="n">
        <f aca="false">IF(AND(COUNTIF(H3495:N3495,2)=2,COUNTIF(H3495:N3495,1)=5),1,0)</f>
        <v>0</v>
      </c>
      <c r="P3495" s="0" t="n">
        <f aca="false">MAX(A3495:G3495)</f>
        <v>145</v>
      </c>
      <c r="Q3495" s="0" t="n">
        <f aca="false">MIN(A3495:G3495)</f>
        <v>42</v>
      </c>
      <c r="R3495" s="0" t="n">
        <f aca="false">IF(AND(O3495=1,COUNTIF(A3495:G3495,P3495)=COUNTIF(A3495:G3495,Q3495)),1,0)</f>
        <v>0</v>
      </c>
    </row>
    <row r="3496" customFormat="false" ht="17.9" hidden="false" customHeight="false" outlineLevel="0" collapsed="false">
      <c r="A3496" s="0" t="n">
        <v>110</v>
      </c>
      <c r="B3496" s="0" t="n">
        <v>110</v>
      </c>
      <c r="C3496" s="0" t="n">
        <v>118</v>
      </c>
      <c r="D3496" s="0" t="n">
        <v>35</v>
      </c>
      <c r="E3496" s="0" t="n">
        <v>118</v>
      </c>
      <c r="F3496" s="0" t="n">
        <v>35</v>
      </c>
      <c r="G3496" s="0" t="n">
        <v>59</v>
      </c>
      <c r="H3496" s="0" t="n">
        <f aca="false">COUNTIF($A3496:$G3496,A3496)</f>
        <v>2</v>
      </c>
      <c r="I3496" s="0" t="n">
        <f aca="false">COUNTIF($A3496:$G3496,B3496)</f>
        <v>2</v>
      </c>
      <c r="J3496" s="0" t="n">
        <f aca="false">COUNTIF($A3496:$G3496,C3496)</f>
        <v>2</v>
      </c>
      <c r="K3496" s="0" t="n">
        <f aca="false">COUNTIF($A3496:$G3496,D3496)</f>
        <v>2</v>
      </c>
      <c r="L3496" s="0" t="n">
        <f aca="false">COUNTIF($A3496:$G3496,E3496)</f>
        <v>2</v>
      </c>
      <c r="M3496" s="0" t="n">
        <f aca="false">COUNTIF($A3496:$G3496,F3496)</f>
        <v>2</v>
      </c>
      <c r="N3496" s="0" t="n">
        <f aca="false">COUNTIF($A3496:$G3496,G3496)</f>
        <v>1</v>
      </c>
      <c r="O3496" s="0" t="n">
        <f aca="false">IF(AND(COUNTIF(H3496:N3496,2)=2,COUNTIF(H3496:N3496,1)=5),1,0)</f>
        <v>0</v>
      </c>
      <c r="P3496" s="0" t="n">
        <f aca="false">MAX(A3496:G3496)</f>
        <v>118</v>
      </c>
      <c r="Q3496" s="0" t="n">
        <f aca="false">MIN(A3496:G3496)</f>
        <v>35</v>
      </c>
      <c r="R3496" s="0" t="n">
        <f aca="false">IF(AND(O3496=1,COUNTIF(A3496:G3496,P3496)=COUNTIF(A3496:G3496,Q3496)),1,0)</f>
        <v>0</v>
      </c>
    </row>
    <row r="3497" customFormat="false" ht="17.9" hidden="false" customHeight="false" outlineLevel="0" collapsed="false">
      <c r="A3497" s="0" t="n">
        <v>74</v>
      </c>
      <c r="B3497" s="0" t="n">
        <v>53</v>
      </c>
      <c r="C3497" s="0" t="n">
        <v>139</v>
      </c>
      <c r="D3497" s="0" t="n">
        <v>53</v>
      </c>
      <c r="E3497" s="0" t="n">
        <v>22</v>
      </c>
      <c r="F3497" s="0" t="n">
        <v>22</v>
      </c>
      <c r="G3497" s="0" t="n">
        <v>139</v>
      </c>
      <c r="H3497" s="0" t="n">
        <f aca="false">COUNTIF($A3497:$G3497,A3497)</f>
        <v>1</v>
      </c>
      <c r="I3497" s="0" t="n">
        <f aca="false">COUNTIF($A3497:$G3497,B3497)</f>
        <v>2</v>
      </c>
      <c r="J3497" s="0" t="n">
        <f aca="false">COUNTIF($A3497:$G3497,C3497)</f>
        <v>2</v>
      </c>
      <c r="K3497" s="0" t="n">
        <f aca="false">COUNTIF($A3497:$G3497,D3497)</f>
        <v>2</v>
      </c>
      <c r="L3497" s="0" t="n">
        <f aca="false">COUNTIF($A3497:$G3497,E3497)</f>
        <v>2</v>
      </c>
      <c r="M3497" s="0" t="n">
        <f aca="false">COUNTIF($A3497:$G3497,F3497)</f>
        <v>2</v>
      </c>
      <c r="N3497" s="0" t="n">
        <f aca="false">COUNTIF($A3497:$G3497,G3497)</f>
        <v>2</v>
      </c>
      <c r="O3497" s="0" t="n">
        <f aca="false">IF(AND(COUNTIF(H3497:N3497,2)=2,COUNTIF(H3497:N3497,1)=5),1,0)</f>
        <v>0</v>
      </c>
      <c r="P3497" s="0" t="n">
        <f aca="false">MAX(A3497:G3497)</f>
        <v>139</v>
      </c>
      <c r="Q3497" s="0" t="n">
        <f aca="false">MIN(A3497:G3497)</f>
        <v>22</v>
      </c>
      <c r="R3497" s="0" t="n">
        <f aca="false">IF(AND(O3497=1,COUNTIF(A3497:G3497,P3497)=COUNTIF(A3497:G3497,Q3497)),1,0)</f>
        <v>0</v>
      </c>
    </row>
    <row r="3498" customFormat="false" ht="17.9" hidden="false" customHeight="false" outlineLevel="0" collapsed="false">
      <c r="A3498" s="0" t="n">
        <v>23</v>
      </c>
      <c r="B3498" s="0" t="n">
        <v>70</v>
      </c>
      <c r="C3498" s="0" t="n">
        <v>70</v>
      </c>
      <c r="D3498" s="0" t="n">
        <v>33</v>
      </c>
      <c r="E3498" s="0" t="n">
        <v>23</v>
      </c>
      <c r="F3498" s="0" t="n">
        <v>101</v>
      </c>
      <c r="G3498" s="0" t="n">
        <v>33</v>
      </c>
      <c r="H3498" s="0" t="n">
        <f aca="false">COUNTIF($A3498:$G3498,A3498)</f>
        <v>2</v>
      </c>
      <c r="I3498" s="0" t="n">
        <f aca="false">COUNTIF($A3498:$G3498,B3498)</f>
        <v>2</v>
      </c>
      <c r="J3498" s="0" t="n">
        <f aca="false">COUNTIF($A3498:$G3498,C3498)</f>
        <v>2</v>
      </c>
      <c r="K3498" s="0" t="n">
        <f aca="false">COUNTIF($A3498:$G3498,D3498)</f>
        <v>2</v>
      </c>
      <c r="L3498" s="0" t="n">
        <f aca="false">COUNTIF($A3498:$G3498,E3498)</f>
        <v>2</v>
      </c>
      <c r="M3498" s="0" t="n">
        <f aca="false">COUNTIF($A3498:$G3498,F3498)</f>
        <v>1</v>
      </c>
      <c r="N3498" s="0" t="n">
        <f aca="false">COUNTIF($A3498:$G3498,G3498)</f>
        <v>2</v>
      </c>
      <c r="O3498" s="0" t="n">
        <f aca="false">IF(AND(COUNTIF(H3498:N3498,2)=2,COUNTIF(H3498:N3498,1)=5),1,0)</f>
        <v>0</v>
      </c>
      <c r="P3498" s="0" t="n">
        <f aca="false">MAX(A3498:G3498)</f>
        <v>101</v>
      </c>
      <c r="Q3498" s="0" t="n">
        <f aca="false">MIN(A3498:G3498)</f>
        <v>23</v>
      </c>
      <c r="R3498" s="0" t="n">
        <f aca="false">IF(AND(O3498=1,COUNTIF(A3498:G3498,P3498)=COUNTIF(A3498:G3498,Q3498)),1,0)</f>
        <v>0</v>
      </c>
    </row>
    <row r="3499" customFormat="false" ht="17.9" hidden="false" customHeight="false" outlineLevel="0" collapsed="false">
      <c r="A3499" s="0" t="n">
        <v>64</v>
      </c>
      <c r="B3499" s="0" t="n">
        <v>43</v>
      </c>
      <c r="C3499" s="0" t="n">
        <v>133</v>
      </c>
      <c r="D3499" s="0" t="n">
        <v>64</v>
      </c>
      <c r="E3499" s="0" t="n">
        <v>116</v>
      </c>
      <c r="F3499" s="0" t="n">
        <v>43</v>
      </c>
      <c r="G3499" s="0" t="n">
        <v>133</v>
      </c>
      <c r="H3499" s="0" t="n">
        <f aca="false">COUNTIF($A3499:$G3499,A3499)</f>
        <v>2</v>
      </c>
      <c r="I3499" s="0" t="n">
        <f aca="false">COUNTIF($A3499:$G3499,B3499)</f>
        <v>2</v>
      </c>
      <c r="J3499" s="0" t="n">
        <f aca="false">COUNTIF($A3499:$G3499,C3499)</f>
        <v>2</v>
      </c>
      <c r="K3499" s="0" t="n">
        <f aca="false">COUNTIF($A3499:$G3499,D3499)</f>
        <v>2</v>
      </c>
      <c r="L3499" s="0" t="n">
        <f aca="false">COUNTIF($A3499:$G3499,E3499)</f>
        <v>1</v>
      </c>
      <c r="M3499" s="0" t="n">
        <f aca="false">COUNTIF($A3499:$G3499,F3499)</f>
        <v>2</v>
      </c>
      <c r="N3499" s="0" t="n">
        <f aca="false">COUNTIF($A3499:$G3499,G3499)</f>
        <v>2</v>
      </c>
      <c r="O3499" s="0" t="n">
        <f aca="false">IF(AND(COUNTIF(H3499:N3499,2)=2,COUNTIF(H3499:N3499,1)=5),1,0)</f>
        <v>0</v>
      </c>
      <c r="P3499" s="0" t="n">
        <f aca="false">MAX(A3499:G3499)</f>
        <v>133</v>
      </c>
      <c r="Q3499" s="0" t="n">
        <f aca="false">MIN(A3499:G3499)</f>
        <v>43</v>
      </c>
      <c r="R3499" s="0" t="n">
        <f aca="false">IF(AND(O3499=1,COUNTIF(A3499:G3499,P3499)=COUNTIF(A3499:G3499,Q3499)),1,0)</f>
        <v>0</v>
      </c>
    </row>
    <row r="3500" customFormat="false" ht="17.9" hidden="false" customHeight="false" outlineLevel="0" collapsed="false">
      <c r="A3500" s="0" t="n">
        <v>72</v>
      </c>
      <c r="B3500" s="0" t="n">
        <v>140</v>
      </c>
      <c r="C3500" s="0" t="n">
        <v>72</v>
      </c>
      <c r="D3500" s="0" t="n">
        <v>100</v>
      </c>
      <c r="E3500" s="0" t="n">
        <v>100</v>
      </c>
      <c r="F3500" s="0" t="n">
        <v>123</v>
      </c>
      <c r="G3500" s="0" t="n">
        <v>140</v>
      </c>
      <c r="H3500" s="0" t="n">
        <f aca="false">COUNTIF($A3500:$G3500,A3500)</f>
        <v>2</v>
      </c>
      <c r="I3500" s="0" t="n">
        <f aca="false">COUNTIF($A3500:$G3500,B3500)</f>
        <v>2</v>
      </c>
      <c r="J3500" s="0" t="n">
        <f aca="false">COUNTIF($A3500:$G3500,C3500)</f>
        <v>2</v>
      </c>
      <c r="K3500" s="0" t="n">
        <f aca="false">COUNTIF($A3500:$G3500,D3500)</f>
        <v>2</v>
      </c>
      <c r="L3500" s="0" t="n">
        <f aca="false">COUNTIF($A3500:$G3500,E3500)</f>
        <v>2</v>
      </c>
      <c r="M3500" s="0" t="n">
        <f aca="false">COUNTIF($A3500:$G3500,F3500)</f>
        <v>1</v>
      </c>
      <c r="N3500" s="0" t="n">
        <f aca="false">COUNTIF($A3500:$G3500,G3500)</f>
        <v>2</v>
      </c>
      <c r="O3500" s="0" t="n">
        <f aca="false">IF(AND(COUNTIF(H3500:N3500,2)=2,COUNTIF(H3500:N3500,1)=5),1,0)</f>
        <v>0</v>
      </c>
      <c r="P3500" s="0" t="n">
        <f aca="false">MAX(A3500:G3500)</f>
        <v>140</v>
      </c>
      <c r="Q3500" s="0" t="n">
        <f aca="false">MIN(A3500:G3500)</f>
        <v>72</v>
      </c>
      <c r="R3500" s="0" t="n">
        <f aca="false">IF(AND(O3500=1,COUNTIF(A3500:G3500,P3500)=COUNTIF(A3500:G3500,Q3500)),1,0)</f>
        <v>0</v>
      </c>
    </row>
    <row r="3501" customFormat="false" ht="17.9" hidden="false" customHeight="false" outlineLevel="0" collapsed="false">
      <c r="A3501" s="0" t="n">
        <v>169</v>
      </c>
      <c r="B3501" s="0" t="n">
        <v>137</v>
      </c>
      <c r="C3501" s="0" t="n">
        <v>75</v>
      </c>
      <c r="D3501" s="0" t="n">
        <v>137</v>
      </c>
      <c r="E3501" s="0" t="n">
        <v>75</v>
      </c>
      <c r="F3501" s="0" t="n">
        <v>41</v>
      </c>
      <c r="G3501" s="0" t="n">
        <v>41</v>
      </c>
      <c r="H3501" s="0" t="n">
        <f aca="false">COUNTIF($A3501:$G3501,A3501)</f>
        <v>1</v>
      </c>
      <c r="I3501" s="0" t="n">
        <f aca="false">COUNTIF($A3501:$G3501,B3501)</f>
        <v>2</v>
      </c>
      <c r="J3501" s="0" t="n">
        <f aca="false">COUNTIF($A3501:$G3501,C3501)</f>
        <v>2</v>
      </c>
      <c r="K3501" s="0" t="n">
        <f aca="false">COUNTIF($A3501:$G3501,D3501)</f>
        <v>2</v>
      </c>
      <c r="L3501" s="0" t="n">
        <f aca="false">COUNTIF($A3501:$G3501,E3501)</f>
        <v>2</v>
      </c>
      <c r="M3501" s="0" t="n">
        <f aca="false">COUNTIF($A3501:$G3501,F3501)</f>
        <v>2</v>
      </c>
      <c r="N3501" s="0" t="n">
        <f aca="false">COUNTIF($A3501:$G3501,G3501)</f>
        <v>2</v>
      </c>
      <c r="O3501" s="0" t="n">
        <f aca="false">IF(AND(COUNTIF(H3501:N3501,2)=2,COUNTIF(H3501:N3501,1)=5),1,0)</f>
        <v>0</v>
      </c>
      <c r="P3501" s="0" t="n">
        <f aca="false">MAX(A3501:G3501)</f>
        <v>169</v>
      </c>
      <c r="Q3501" s="0" t="n">
        <f aca="false">MIN(A3501:G3501)</f>
        <v>41</v>
      </c>
      <c r="R3501" s="0" t="n">
        <f aca="false">IF(AND(O3501=1,COUNTIF(A3501:G3501,P3501)=COUNTIF(A3501:G3501,Q3501)),1,0)</f>
        <v>0</v>
      </c>
    </row>
    <row r="3502" customFormat="false" ht="17.9" hidden="false" customHeight="false" outlineLevel="0" collapsed="false">
      <c r="A3502" s="0" t="n">
        <v>173</v>
      </c>
      <c r="B3502" s="0" t="n">
        <v>77</v>
      </c>
      <c r="C3502" s="0" t="n">
        <v>145</v>
      </c>
      <c r="D3502" s="0" t="n">
        <v>127</v>
      </c>
      <c r="E3502" s="0" t="n">
        <v>145</v>
      </c>
      <c r="F3502" s="0" t="n">
        <v>77</v>
      </c>
      <c r="G3502" s="0" t="n">
        <v>173</v>
      </c>
      <c r="H3502" s="0" t="n">
        <f aca="false">COUNTIF($A3502:$G3502,A3502)</f>
        <v>2</v>
      </c>
      <c r="I3502" s="0" t="n">
        <f aca="false">COUNTIF($A3502:$G3502,B3502)</f>
        <v>2</v>
      </c>
      <c r="J3502" s="0" t="n">
        <f aca="false">COUNTIF($A3502:$G3502,C3502)</f>
        <v>2</v>
      </c>
      <c r="K3502" s="0" t="n">
        <f aca="false">COUNTIF($A3502:$G3502,D3502)</f>
        <v>1</v>
      </c>
      <c r="L3502" s="0" t="n">
        <f aca="false">COUNTIF($A3502:$G3502,E3502)</f>
        <v>2</v>
      </c>
      <c r="M3502" s="0" t="n">
        <f aca="false">COUNTIF($A3502:$G3502,F3502)</f>
        <v>2</v>
      </c>
      <c r="N3502" s="0" t="n">
        <f aca="false">COUNTIF($A3502:$G3502,G3502)</f>
        <v>2</v>
      </c>
      <c r="O3502" s="0" t="n">
        <f aca="false">IF(AND(COUNTIF(H3502:N3502,2)=2,COUNTIF(H3502:N3502,1)=5),1,0)</f>
        <v>0</v>
      </c>
      <c r="P3502" s="0" t="n">
        <f aca="false">MAX(A3502:G3502)</f>
        <v>173</v>
      </c>
      <c r="Q3502" s="0" t="n">
        <f aca="false">MIN(A3502:G3502)</f>
        <v>77</v>
      </c>
      <c r="R3502" s="0" t="n">
        <f aca="false">IF(AND(O3502=1,COUNTIF(A3502:G3502,P3502)=COUNTIF(A3502:G3502,Q3502)),1,0)</f>
        <v>0</v>
      </c>
    </row>
    <row r="3503" customFormat="false" ht="17.9" hidden="false" customHeight="false" outlineLevel="0" collapsed="false">
      <c r="A3503" s="0" t="n">
        <v>122</v>
      </c>
      <c r="B3503" s="0" t="n">
        <v>72</v>
      </c>
      <c r="C3503" s="0" t="n">
        <v>72</v>
      </c>
      <c r="D3503" s="0" t="n">
        <v>122</v>
      </c>
      <c r="E3503" s="0" t="n">
        <v>146</v>
      </c>
      <c r="F3503" s="0" t="n">
        <v>146</v>
      </c>
      <c r="G3503" s="0" t="n">
        <v>52</v>
      </c>
      <c r="H3503" s="0" t="n">
        <f aca="false">COUNTIF($A3503:$G3503,A3503)</f>
        <v>2</v>
      </c>
      <c r="I3503" s="0" t="n">
        <f aca="false">COUNTIF($A3503:$G3503,B3503)</f>
        <v>2</v>
      </c>
      <c r="J3503" s="0" t="n">
        <f aca="false">COUNTIF($A3503:$G3503,C3503)</f>
        <v>2</v>
      </c>
      <c r="K3503" s="0" t="n">
        <f aca="false">COUNTIF($A3503:$G3503,D3503)</f>
        <v>2</v>
      </c>
      <c r="L3503" s="0" t="n">
        <f aca="false">COUNTIF($A3503:$G3503,E3503)</f>
        <v>2</v>
      </c>
      <c r="M3503" s="0" t="n">
        <f aca="false">COUNTIF($A3503:$G3503,F3503)</f>
        <v>2</v>
      </c>
      <c r="N3503" s="0" t="n">
        <f aca="false">COUNTIF($A3503:$G3503,G3503)</f>
        <v>1</v>
      </c>
      <c r="O3503" s="0" t="n">
        <f aca="false">IF(AND(COUNTIF(H3503:N3503,2)=2,COUNTIF(H3503:N3503,1)=5),1,0)</f>
        <v>0</v>
      </c>
      <c r="P3503" s="0" t="n">
        <f aca="false">MAX(A3503:G3503)</f>
        <v>146</v>
      </c>
      <c r="Q3503" s="0" t="n">
        <f aca="false">MIN(A3503:G3503)</f>
        <v>52</v>
      </c>
      <c r="R3503" s="0" t="n">
        <f aca="false">IF(AND(O3503=1,COUNTIF(A3503:G3503,P3503)=COUNTIF(A3503:G3503,Q3503)),1,0)</f>
        <v>0</v>
      </c>
    </row>
    <row r="3504" customFormat="false" ht="17.9" hidden="false" customHeight="false" outlineLevel="0" collapsed="false">
      <c r="A3504" s="0" t="n">
        <v>105</v>
      </c>
      <c r="B3504" s="0" t="n">
        <v>17</v>
      </c>
      <c r="C3504" s="0" t="n">
        <v>66</v>
      </c>
      <c r="D3504" s="0" t="n">
        <v>118</v>
      </c>
      <c r="E3504" s="0" t="n">
        <v>105</v>
      </c>
      <c r="F3504" s="0" t="n">
        <v>17</v>
      </c>
      <c r="G3504" s="0" t="n">
        <v>118</v>
      </c>
      <c r="H3504" s="0" t="n">
        <f aca="false">COUNTIF($A3504:$G3504,A3504)</f>
        <v>2</v>
      </c>
      <c r="I3504" s="0" t="n">
        <f aca="false">COUNTIF($A3504:$G3504,B3504)</f>
        <v>2</v>
      </c>
      <c r="J3504" s="0" t="n">
        <f aca="false">COUNTIF($A3504:$G3504,C3504)</f>
        <v>1</v>
      </c>
      <c r="K3504" s="0" t="n">
        <f aca="false">COUNTIF($A3504:$G3504,D3504)</f>
        <v>2</v>
      </c>
      <c r="L3504" s="0" t="n">
        <f aca="false">COUNTIF($A3504:$G3504,E3504)</f>
        <v>2</v>
      </c>
      <c r="M3504" s="0" t="n">
        <f aca="false">COUNTIF($A3504:$G3504,F3504)</f>
        <v>2</v>
      </c>
      <c r="N3504" s="0" t="n">
        <f aca="false">COUNTIF($A3504:$G3504,G3504)</f>
        <v>2</v>
      </c>
      <c r="O3504" s="0" t="n">
        <f aca="false">IF(AND(COUNTIF(H3504:N3504,2)=2,COUNTIF(H3504:N3504,1)=5),1,0)</f>
        <v>0</v>
      </c>
      <c r="P3504" s="0" t="n">
        <f aca="false">MAX(A3504:G3504)</f>
        <v>118</v>
      </c>
      <c r="Q3504" s="0" t="n">
        <f aca="false">MIN(A3504:G3504)</f>
        <v>17</v>
      </c>
      <c r="R3504" s="0" t="n">
        <f aca="false">IF(AND(O3504=1,COUNTIF(A3504:G3504,P3504)=COUNTIF(A3504:G3504,Q3504)),1,0)</f>
        <v>0</v>
      </c>
    </row>
    <row r="3505" customFormat="false" ht="17.9" hidden="false" customHeight="false" outlineLevel="0" collapsed="false">
      <c r="A3505" s="0" t="n">
        <v>53</v>
      </c>
      <c r="B3505" s="0" t="n">
        <v>68</v>
      </c>
      <c r="C3505" s="0" t="n">
        <v>44</v>
      </c>
      <c r="D3505" s="0" t="n">
        <v>71</v>
      </c>
      <c r="E3505" s="0" t="n">
        <v>44</v>
      </c>
      <c r="F3505" s="0" t="n">
        <v>53</v>
      </c>
      <c r="G3505" s="0" t="n">
        <v>68</v>
      </c>
      <c r="H3505" s="0" t="n">
        <f aca="false">COUNTIF($A3505:$G3505,A3505)</f>
        <v>2</v>
      </c>
      <c r="I3505" s="0" t="n">
        <f aca="false">COUNTIF($A3505:$G3505,B3505)</f>
        <v>2</v>
      </c>
      <c r="J3505" s="0" t="n">
        <f aca="false">COUNTIF($A3505:$G3505,C3505)</f>
        <v>2</v>
      </c>
      <c r="K3505" s="0" t="n">
        <f aca="false">COUNTIF($A3505:$G3505,D3505)</f>
        <v>1</v>
      </c>
      <c r="L3505" s="0" t="n">
        <f aca="false">COUNTIF($A3505:$G3505,E3505)</f>
        <v>2</v>
      </c>
      <c r="M3505" s="0" t="n">
        <f aca="false">COUNTIF($A3505:$G3505,F3505)</f>
        <v>2</v>
      </c>
      <c r="N3505" s="0" t="n">
        <f aca="false">COUNTIF($A3505:$G3505,G3505)</f>
        <v>2</v>
      </c>
      <c r="O3505" s="0" t="n">
        <f aca="false">IF(AND(COUNTIF(H3505:N3505,2)=2,COUNTIF(H3505:N3505,1)=5),1,0)</f>
        <v>0</v>
      </c>
      <c r="P3505" s="0" t="n">
        <f aca="false">MAX(A3505:G3505)</f>
        <v>71</v>
      </c>
      <c r="Q3505" s="0" t="n">
        <f aca="false">MIN(A3505:G3505)</f>
        <v>44</v>
      </c>
      <c r="R3505" s="0" t="n">
        <f aca="false">IF(AND(O3505=1,COUNTIF(A3505:G3505,P3505)=COUNTIF(A3505:G3505,Q3505)),1,0)</f>
        <v>0</v>
      </c>
    </row>
    <row r="3506" customFormat="false" ht="17.9" hidden="false" customHeight="false" outlineLevel="0" collapsed="false">
      <c r="A3506" s="0" t="n">
        <v>50</v>
      </c>
      <c r="B3506" s="0" t="n">
        <v>50</v>
      </c>
      <c r="C3506" s="0" t="n">
        <v>180</v>
      </c>
      <c r="D3506" s="0" t="n">
        <v>180</v>
      </c>
      <c r="E3506" s="0" t="n">
        <v>141</v>
      </c>
      <c r="F3506" s="0" t="n">
        <v>53</v>
      </c>
      <c r="G3506" s="0" t="n">
        <v>141</v>
      </c>
      <c r="H3506" s="0" t="n">
        <f aca="false">COUNTIF($A3506:$G3506,A3506)</f>
        <v>2</v>
      </c>
      <c r="I3506" s="0" t="n">
        <f aca="false">COUNTIF($A3506:$G3506,B3506)</f>
        <v>2</v>
      </c>
      <c r="J3506" s="0" t="n">
        <f aca="false">COUNTIF($A3506:$G3506,C3506)</f>
        <v>2</v>
      </c>
      <c r="K3506" s="0" t="n">
        <f aca="false">COUNTIF($A3506:$G3506,D3506)</f>
        <v>2</v>
      </c>
      <c r="L3506" s="0" t="n">
        <f aca="false">COUNTIF($A3506:$G3506,E3506)</f>
        <v>2</v>
      </c>
      <c r="M3506" s="0" t="n">
        <f aca="false">COUNTIF($A3506:$G3506,F3506)</f>
        <v>1</v>
      </c>
      <c r="N3506" s="0" t="n">
        <f aca="false">COUNTIF($A3506:$G3506,G3506)</f>
        <v>2</v>
      </c>
      <c r="O3506" s="0" t="n">
        <f aca="false">IF(AND(COUNTIF(H3506:N3506,2)=2,COUNTIF(H3506:N3506,1)=5),1,0)</f>
        <v>0</v>
      </c>
      <c r="P3506" s="0" t="n">
        <f aca="false">MAX(A3506:G3506)</f>
        <v>180</v>
      </c>
      <c r="Q3506" s="0" t="n">
        <f aca="false">MIN(A3506:G3506)</f>
        <v>50</v>
      </c>
      <c r="R3506" s="0" t="n">
        <f aca="false">IF(AND(O3506=1,COUNTIF(A3506:G3506,P3506)=COUNTIF(A3506:G3506,Q3506)),1,0)</f>
        <v>0</v>
      </c>
    </row>
    <row r="3507" customFormat="false" ht="17.9" hidden="false" customHeight="false" outlineLevel="0" collapsed="false">
      <c r="A3507" s="0" t="n">
        <v>103</v>
      </c>
      <c r="B3507" s="0" t="n">
        <v>200</v>
      </c>
      <c r="C3507" s="0" t="n">
        <v>30</v>
      </c>
      <c r="D3507" s="0" t="n">
        <v>30</v>
      </c>
      <c r="E3507" s="0" t="n">
        <v>200</v>
      </c>
      <c r="F3507" s="0" t="n">
        <v>197</v>
      </c>
      <c r="G3507" s="0" t="n">
        <v>103</v>
      </c>
      <c r="H3507" s="0" t="n">
        <f aca="false">COUNTIF($A3507:$G3507,A3507)</f>
        <v>2</v>
      </c>
      <c r="I3507" s="0" t="n">
        <f aca="false">COUNTIF($A3507:$G3507,B3507)</f>
        <v>2</v>
      </c>
      <c r="J3507" s="0" t="n">
        <f aca="false">COUNTIF($A3507:$G3507,C3507)</f>
        <v>2</v>
      </c>
      <c r="K3507" s="0" t="n">
        <f aca="false">COUNTIF($A3507:$G3507,D3507)</f>
        <v>2</v>
      </c>
      <c r="L3507" s="0" t="n">
        <f aca="false">COUNTIF($A3507:$G3507,E3507)</f>
        <v>2</v>
      </c>
      <c r="M3507" s="0" t="n">
        <f aca="false">COUNTIF($A3507:$G3507,F3507)</f>
        <v>1</v>
      </c>
      <c r="N3507" s="0" t="n">
        <f aca="false">COUNTIF($A3507:$G3507,G3507)</f>
        <v>2</v>
      </c>
      <c r="O3507" s="0" t="n">
        <f aca="false">IF(AND(COUNTIF(H3507:N3507,2)=2,COUNTIF(H3507:N3507,1)=5),1,0)</f>
        <v>0</v>
      </c>
      <c r="P3507" s="0" t="n">
        <f aca="false">MAX(A3507:G3507)</f>
        <v>200</v>
      </c>
      <c r="Q3507" s="0" t="n">
        <f aca="false">MIN(A3507:G3507)</f>
        <v>30</v>
      </c>
      <c r="R3507" s="0" t="n">
        <f aca="false">IF(AND(O3507=1,COUNTIF(A3507:G3507,P3507)=COUNTIF(A3507:G3507,Q3507)),1,0)</f>
        <v>0</v>
      </c>
    </row>
    <row r="3508" customFormat="false" ht="17.9" hidden="false" customHeight="false" outlineLevel="0" collapsed="false">
      <c r="A3508" s="0" t="n">
        <v>64</v>
      </c>
      <c r="B3508" s="0" t="n">
        <v>182</v>
      </c>
      <c r="C3508" s="0" t="n">
        <v>182</v>
      </c>
      <c r="D3508" s="0" t="n">
        <v>64</v>
      </c>
      <c r="E3508" s="0" t="n">
        <v>27</v>
      </c>
      <c r="F3508" s="0" t="n">
        <v>65</v>
      </c>
      <c r="G3508" s="0" t="n">
        <v>65</v>
      </c>
      <c r="H3508" s="0" t="n">
        <f aca="false">COUNTIF($A3508:$G3508,A3508)</f>
        <v>2</v>
      </c>
      <c r="I3508" s="0" t="n">
        <f aca="false">COUNTIF($A3508:$G3508,B3508)</f>
        <v>2</v>
      </c>
      <c r="J3508" s="0" t="n">
        <f aca="false">COUNTIF($A3508:$G3508,C3508)</f>
        <v>2</v>
      </c>
      <c r="K3508" s="0" t="n">
        <f aca="false">COUNTIF($A3508:$G3508,D3508)</f>
        <v>2</v>
      </c>
      <c r="L3508" s="0" t="n">
        <f aca="false">COUNTIF($A3508:$G3508,E3508)</f>
        <v>1</v>
      </c>
      <c r="M3508" s="0" t="n">
        <f aca="false">COUNTIF($A3508:$G3508,F3508)</f>
        <v>2</v>
      </c>
      <c r="N3508" s="0" t="n">
        <f aca="false">COUNTIF($A3508:$G3508,G3508)</f>
        <v>2</v>
      </c>
      <c r="O3508" s="0" t="n">
        <f aca="false">IF(AND(COUNTIF(H3508:N3508,2)=2,COUNTIF(H3508:N3508,1)=5),1,0)</f>
        <v>0</v>
      </c>
      <c r="P3508" s="0" t="n">
        <f aca="false">MAX(A3508:G3508)</f>
        <v>182</v>
      </c>
      <c r="Q3508" s="0" t="n">
        <f aca="false">MIN(A3508:G3508)</f>
        <v>27</v>
      </c>
      <c r="R3508" s="0" t="n">
        <f aca="false">IF(AND(O3508=1,COUNTIF(A3508:G3508,P3508)=COUNTIF(A3508:G3508,Q3508)),1,0)</f>
        <v>0</v>
      </c>
    </row>
    <row r="3509" customFormat="false" ht="17.9" hidden="false" customHeight="false" outlineLevel="0" collapsed="false">
      <c r="A3509" s="0" t="n">
        <v>184</v>
      </c>
      <c r="B3509" s="0" t="n">
        <v>38</v>
      </c>
      <c r="C3509" s="0" t="n">
        <v>38</v>
      </c>
      <c r="D3509" s="0" t="n">
        <v>184</v>
      </c>
      <c r="E3509" s="0" t="n">
        <v>73</v>
      </c>
      <c r="F3509" s="0" t="n">
        <v>73</v>
      </c>
      <c r="G3509" s="0" t="n">
        <v>126</v>
      </c>
      <c r="H3509" s="0" t="n">
        <f aca="false">COUNTIF($A3509:$G3509,A3509)</f>
        <v>2</v>
      </c>
      <c r="I3509" s="0" t="n">
        <f aca="false">COUNTIF($A3509:$G3509,B3509)</f>
        <v>2</v>
      </c>
      <c r="J3509" s="0" t="n">
        <f aca="false">COUNTIF($A3509:$G3509,C3509)</f>
        <v>2</v>
      </c>
      <c r="K3509" s="0" t="n">
        <f aca="false">COUNTIF($A3509:$G3509,D3509)</f>
        <v>2</v>
      </c>
      <c r="L3509" s="0" t="n">
        <f aca="false">COUNTIF($A3509:$G3509,E3509)</f>
        <v>2</v>
      </c>
      <c r="M3509" s="0" t="n">
        <f aca="false">COUNTIF($A3509:$G3509,F3509)</f>
        <v>2</v>
      </c>
      <c r="N3509" s="0" t="n">
        <f aca="false">COUNTIF($A3509:$G3509,G3509)</f>
        <v>1</v>
      </c>
      <c r="O3509" s="0" t="n">
        <f aca="false">IF(AND(COUNTIF(H3509:N3509,2)=2,COUNTIF(H3509:N3509,1)=5),1,0)</f>
        <v>0</v>
      </c>
      <c r="P3509" s="0" t="n">
        <f aca="false">MAX(A3509:G3509)</f>
        <v>184</v>
      </c>
      <c r="Q3509" s="0" t="n">
        <f aca="false">MIN(A3509:G3509)</f>
        <v>38</v>
      </c>
      <c r="R3509" s="0" t="n">
        <f aca="false">IF(AND(O3509=1,COUNTIF(A3509:G3509,P3509)=COUNTIF(A3509:G3509,Q3509)),1,0)</f>
        <v>0</v>
      </c>
    </row>
    <row r="3510" customFormat="false" ht="17.9" hidden="false" customHeight="false" outlineLevel="0" collapsed="false">
      <c r="A3510" s="0" t="n">
        <v>118</v>
      </c>
      <c r="B3510" s="0" t="n">
        <v>156</v>
      </c>
      <c r="C3510" s="0" t="n">
        <v>156</v>
      </c>
      <c r="D3510" s="0" t="n">
        <v>118</v>
      </c>
      <c r="E3510" s="0" t="n">
        <v>18</v>
      </c>
      <c r="F3510" s="0" t="n">
        <v>36</v>
      </c>
      <c r="G3510" s="0" t="n">
        <v>36</v>
      </c>
      <c r="H3510" s="0" t="n">
        <f aca="false">COUNTIF($A3510:$G3510,A3510)</f>
        <v>2</v>
      </c>
      <c r="I3510" s="0" t="n">
        <f aca="false">COUNTIF($A3510:$G3510,B3510)</f>
        <v>2</v>
      </c>
      <c r="J3510" s="0" t="n">
        <f aca="false">COUNTIF($A3510:$G3510,C3510)</f>
        <v>2</v>
      </c>
      <c r="K3510" s="0" t="n">
        <f aca="false">COUNTIF($A3510:$G3510,D3510)</f>
        <v>2</v>
      </c>
      <c r="L3510" s="0" t="n">
        <f aca="false">COUNTIF($A3510:$G3510,E3510)</f>
        <v>1</v>
      </c>
      <c r="M3510" s="0" t="n">
        <f aca="false">COUNTIF($A3510:$G3510,F3510)</f>
        <v>2</v>
      </c>
      <c r="N3510" s="0" t="n">
        <f aca="false">COUNTIF($A3510:$G3510,G3510)</f>
        <v>2</v>
      </c>
      <c r="O3510" s="0" t="n">
        <f aca="false">IF(AND(COUNTIF(H3510:N3510,2)=2,COUNTIF(H3510:N3510,1)=5),1,0)</f>
        <v>0</v>
      </c>
      <c r="P3510" s="0" t="n">
        <f aca="false">MAX(A3510:G3510)</f>
        <v>156</v>
      </c>
      <c r="Q3510" s="0" t="n">
        <f aca="false">MIN(A3510:G3510)</f>
        <v>18</v>
      </c>
      <c r="R3510" s="0" t="n">
        <f aca="false">IF(AND(O3510=1,COUNTIF(A3510:G3510,P3510)=COUNTIF(A3510:G3510,Q3510)),1,0)</f>
        <v>0</v>
      </c>
    </row>
    <row r="3511" customFormat="false" ht="17.9" hidden="false" customHeight="false" outlineLevel="0" collapsed="false">
      <c r="A3511" s="0" t="n">
        <v>179</v>
      </c>
      <c r="B3511" s="0" t="n">
        <v>44</v>
      </c>
      <c r="C3511" s="0" t="n">
        <v>193</v>
      </c>
      <c r="D3511" s="0" t="n">
        <v>193</v>
      </c>
      <c r="E3511" s="0" t="n">
        <v>44</v>
      </c>
      <c r="F3511" s="0" t="n">
        <v>96</v>
      </c>
      <c r="G3511" s="0" t="n">
        <v>179</v>
      </c>
      <c r="H3511" s="0" t="n">
        <f aca="false">COUNTIF($A3511:$G3511,A3511)</f>
        <v>2</v>
      </c>
      <c r="I3511" s="0" t="n">
        <f aca="false">COUNTIF($A3511:$G3511,B3511)</f>
        <v>2</v>
      </c>
      <c r="J3511" s="0" t="n">
        <f aca="false">COUNTIF($A3511:$G3511,C3511)</f>
        <v>2</v>
      </c>
      <c r="K3511" s="0" t="n">
        <f aca="false">COUNTIF($A3511:$G3511,D3511)</f>
        <v>2</v>
      </c>
      <c r="L3511" s="0" t="n">
        <f aca="false">COUNTIF($A3511:$G3511,E3511)</f>
        <v>2</v>
      </c>
      <c r="M3511" s="0" t="n">
        <f aca="false">COUNTIF($A3511:$G3511,F3511)</f>
        <v>1</v>
      </c>
      <c r="N3511" s="0" t="n">
        <f aca="false">COUNTIF($A3511:$G3511,G3511)</f>
        <v>2</v>
      </c>
      <c r="O3511" s="0" t="n">
        <f aca="false">IF(AND(COUNTIF(H3511:N3511,2)=2,COUNTIF(H3511:N3511,1)=5),1,0)</f>
        <v>0</v>
      </c>
      <c r="P3511" s="0" t="n">
        <f aca="false">MAX(A3511:G3511)</f>
        <v>193</v>
      </c>
      <c r="Q3511" s="0" t="n">
        <f aca="false">MIN(A3511:G3511)</f>
        <v>44</v>
      </c>
      <c r="R3511" s="0" t="n">
        <f aca="false">IF(AND(O3511=1,COUNTIF(A3511:G3511,P3511)=COUNTIF(A3511:G3511,Q3511)),1,0)</f>
        <v>0</v>
      </c>
    </row>
    <row r="3512" customFormat="false" ht="17.9" hidden="false" customHeight="false" outlineLevel="0" collapsed="false">
      <c r="A3512" s="0" t="n">
        <v>169</v>
      </c>
      <c r="B3512" s="0" t="n">
        <v>45</v>
      </c>
      <c r="C3512" s="0" t="n">
        <v>126</v>
      </c>
      <c r="D3512" s="0" t="n">
        <v>50</v>
      </c>
      <c r="E3512" s="0" t="n">
        <v>50</v>
      </c>
      <c r="F3512" s="0" t="n">
        <v>45</v>
      </c>
      <c r="G3512" s="0" t="n">
        <v>169</v>
      </c>
      <c r="H3512" s="0" t="n">
        <f aca="false">COUNTIF($A3512:$G3512,A3512)</f>
        <v>2</v>
      </c>
      <c r="I3512" s="0" t="n">
        <f aca="false">COUNTIF($A3512:$G3512,B3512)</f>
        <v>2</v>
      </c>
      <c r="J3512" s="0" t="n">
        <f aca="false">COUNTIF($A3512:$G3512,C3512)</f>
        <v>1</v>
      </c>
      <c r="K3512" s="0" t="n">
        <f aca="false">COUNTIF($A3512:$G3512,D3512)</f>
        <v>2</v>
      </c>
      <c r="L3512" s="0" t="n">
        <f aca="false">COUNTIF($A3512:$G3512,E3512)</f>
        <v>2</v>
      </c>
      <c r="M3512" s="0" t="n">
        <f aca="false">COUNTIF($A3512:$G3512,F3512)</f>
        <v>2</v>
      </c>
      <c r="N3512" s="0" t="n">
        <f aca="false">COUNTIF($A3512:$G3512,G3512)</f>
        <v>2</v>
      </c>
      <c r="O3512" s="0" t="n">
        <f aca="false">IF(AND(COUNTIF(H3512:N3512,2)=2,COUNTIF(H3512:N3512,1)=5),1,0)</f>
        <v>0</v>
      </c>
      <c r="P3512" s="0" t="n">
        <f aca="false">MAX(A3512:G3512)</f>
        <v>169</v>
      </c>
      <c r="Q3512" s="0" t="n">
        <f aca="false">MIN(A3512:G3512)</f>
        <v>45</v>
      </c>
      <c r="R3512" s="0" t="n">
        <f aca="false">IF(AND(O3512=1,COUNTIF(A3512:G3512,P3512)=COUNTIF(A3512:G3512,Q3512)),1,0)</f>
        <v>0</v>
      </c>
    </row>
    <row r="3513" customFormat="false" ht="17.9" hidden="false" customHeight="false" outlineLevel="0" collapsed="false">
      <c r="A3513" s="0" t="n">
        <v>55</v>
      </c>
      <c r="B3513" s="0" t="n">
        <v>116</v>
      </c>
      <c r="C3513" s="0" t="n">
        <v>52</v>
      </c>
      <c r="D3513" s="0" t="n">
        <v>52</v>
      </c>
      <c r="E3513" s="0" t="n">
        <v>55</v>
      </c>
      <c r="F3513" s="0" t="n">
        <v>113</v>
      </c>
      <c r="G3513" s="0" t="n">
        <v>116</v>
      </c>
      <c r="H3513" s="0" t="n">
        <f aca="false">COUNTIF($A3513:$G3513,A3513)</f>
        <v>2</v>
      </c>
      <c r="I3513" s="0" t="n">
        <f aca="false">COUNTIF($A3513:$G3513,B3513)</f>
        <v>2</v>
      </c>
      <c r="J3513" s="0" t="n">
        <f aca="false">COUNTIF($A3513:$G3513,C3513)</f>
        <v>2</v>
      </c>
      <c r="K3513" s="0" t="n">
        <f aca="false">COUNTIF($A3513:$G3513,D3513)</f>
        <v>2</v>
      </c>
      <c r="L3513" s="0" t="n">
        <f aca="false">COUNTIF($A3513:$G3513,E3513)</f>
        <v>2</v>
      </c>
      <c r="M3513" s="0" t="n">
        <f aca="false">COUNTIF($A3513:$G3513,F3513)</f>
        <v>1</v>
      </c>
      <c r="N3513" s="0" t="n">
        <f aca="false">COUNTIF($A3513:$G3513,G3513)</f>
        <v>2</v>
      </c>
      <c r="O3513" s="0" t="n">
        <f aca="false">IF(AND(COUNTIF(H3513:N3513,2)=2,COUNTIF(H3513:N3513,1)=5),1,0)</f>
        <v>0</v>
      </c>
      <c r="P3513" s="0" t="n">
        <f aca="false">MAX(A3513:G3513)</f>
        <v>116</v>
      </c>
      <c r="Q3513" s="0" t="n">
        <f aca="false">MIN(A3513:G3513)</f>
        <v>52</v>
      </c>
      <c r="R3513" s="0" t="n">
        <f aca="false">IF(AND(O3513=1,COUNTIF(A3513:G3513,P3513)=COUNTIF(A3513:G3513,Q3513)),1,0)</f>
        <v>0</v>
      </c>
    </row>
    <row r="3514" customFormat="false" ht="17.9" hidden="false" customHeight="false" outlineLevel="0" collapsed="false">
      <c r="A3514" s="0" t="n">
        <v>101</v>
      </c>
      <c r="B3514" s="0" t="n">
        <v>113</v>
      </c>
      <c r="C3514" s="0" t="n">
        <v>115</v>
      </c>
      <c r="D3514" s="0" t="n">
        <v>113</v>
      </c>
      <c r="E3514" s="0" t="n">
        <v>142</v>
      </c>
      <c r="F3514" s="0" t="n">
        <v>142</v>
      </c>
      <c r="G3514" s="0" t="n">
        <v>101</v>
      </c>
      <c r="H3514" s="0" t="n">
        <f aca="false">COUNTIF($A3514:$G3514,A3514)</f>
        <v>2</v>
      </c>
      <c r="I3514" s="0" t="n">
        <f aca="false">COUNTIF($A3514:$G3514,B3514)</f>
        <v>2</v>
      </c>
      <c r="J3514" s="0" t="n">
        <f aca="false">COUNTIF($A3514:$G3514,C3514)</f>
        <v>1</v>
      </c>
      <c r="K3514" s="0" t="n">
        <f aca="false">COUNTIF($A3514:$G3514,D3514)</f>
        <v>2</v>
      </c>
      <c r="L3514" s="0" t="n">
        <f aca="false">COUNTIF($A3514:$G3514,E3514)</f>
        <v>2</v>
      </c>
      <c r="M3514" s="0" t="n">
        <f aca="false">COUNTIF($A3514:$G3514,F3514)</f>
        <v>2</v>
      </c>
      <c r="N3514" s="0" t="n">
        <f aca="false">COUNTIF($A3514:$G3514,G3514)</f>
        <v>2</v>
      </c>
      <c r="O3514" s="0" t="n">
        <f aca="false">IF(AND(COUNTIF(H3514:N3514,2)=2,COUNTIF(H3514:N3514,1)=5),1,0)</f>
        <v>0</v>
      </c>
      <c r="P3514" s="0" t="n">
        <f aca="false">MAX(A3514:G3514)</f>
        <v>142</v>
      </c>
      <c r="Q3514" s="0" t="n">
        <f aca="false">MIN(A3514:G3514)</f>
        <v>101</v>
      </c>
      <c r="R3514" s="0" t="n">
        <f aca="false">IF(AND(O3514=1,COUNTIF(A3514:G3514,P3514)=COUNTIF(A3514:G3514,Q3514)),1,0)</f>
        <v>0</v>
      </c>
    </row>
    <row r="3515" customFormat="false" ht="17.9" hidden="false" customHeight="false" outlineLevel="0" collapsed="false">
      <c r="A3515" s="0" t="n">
        <v>52</v>
      </c>
      <c r="B3515" s="0" t="n">
        <v>117</v>
      </c>
      <c r="C3515" s="0" t="n">
        <v>117</v>
      </c>
      <c r="D3515" s="0" t="n">
        <v>144</v>
      </c>
      <c r="E3515" s="0" t="n">
        <v>144</v>
      </c>
      <c r="F3515" s="0" t="n">
        <v>96</v>
      </c>
      <c r="G3515" s="0" t="n">
        <v>96</v>
      </c>
      <c r="H3515" s="0" t="n">
        <f aca="false">COUNTIF($A3515:$G3515,A3515)</f>
        <v>1</v>
      </c>
      <c r="I3515" s="0" t="n">
        <f aca="false">COUNTIF($A3515:$G3515,B3515)</f>
        <v>2</v>
      </c>
      <c r="J3515" s="0" t="n">
        <f aca="false">COUNTIF($A3515:$G3515,C3515)</f>
        <v>2</v>
      </c>
      <c r="K3515" s="0" t="n">
        <f aca="false">COUNTIF($A3515:$G3515,D3515)</f>
        <v>2</v>
      </c>
      <c r="L3515" s="0" t="n">
        <f aca="false">COUNTIF($A3515:$G3515,E3515)</f>
        <v>2</v>
      </c>
      <c r="M3515" s="0" t="n">
        <f aca="false">COUNTIF($A3515:$G3515,F3515)</f>
        <v>2</v>
      </c>
      <c r="N3515" s="0" t="n">
        <f aca="false">COUNTIF($A3515:$G3515,G3515)</f>
        <v>2</v>
      </c>
      <c r="O3515" s="0" t="n">
        <f aca="false">IF(AND(COUNTIF(H3515:N3515,2)=2,COUNTIF(H3515:N3515,1)=5),1,0)</f>
        <v>0</v>
      </c>
      <c r="P3515" s="0" t="n">
        <f aca="false">MAX(A3515:G3515)</f>
        <v>144</v>
      </c>
      <c r="Q3515" s="0" t="n">
        <f aca="false">MIN(A3515:G3515)</f>
        <v>52</v>
      </c>
      <c r="R3515" s="0" t="n">
        <f aca="false">IF(AND(O3515=1,COUNTIF(A3515:G3515,P3515)=COUNTIF(A3515:G3515,Q3515)),1,0)</f>
        <v>0</v>
      </c>
    </row>
    <row r="3516" customFormat="false" ht="17.9" hidden="false" customHeight="false" outlineLevel="0" collapsed="false">
      <c r="A3516" s="0" t="n">
        <v>95</v>
      </c>
      <c r="B3516" s="0" t="n">
        <v>59</v>
      </c>
      <c r="C3516" s="0" t="n">
        <v>95</v>
      </c>
      <c r="D3516" s="0" t="n">
        <v>51</v>
      </c>
      <c r="E3516" s="0" t="n">
        <v>51</v>
      </c>
      <c r="F3516" s="0" t="n">
        <v>136</v>
      </c>
      <c r="G3516" s="0" t="n">
        <v>136</v>
      </c>
      <c r="H3516" s="0" t="n">
        <f aca="false">COUNTIF($A3516:$G3516,A3516)</f>
        <v>2</v>
      </c>
      <c r="I3516" s="0" t="n">
        <f aca="false">COUNTIF($A3516:$G3516,B3516)</f>
        <v>1</v>
      </c>
      <c r="J3516" s="0" t="n">
        <f aca="false">COUNTIF($A3516:$G3516,C3516)</f>
        <v>2</v>
      </c>
      <c r="K3516" s="0" t="n">
        <f aca="false">COUNTIF($A3516:$G3516,D3516)</f>
        <v>2</v>
      </c>
      <c r="L3516" s="0" t="n">
        <f aca="false">COUNTIF($A3516:$G3516,E3516)</f>
        <v>2</v>
      </c>
      <c r="M3516" s="0" t="n">
        <f aca="false">COUNTIF($A3516:$G3516,F3516)</f>
        <v>2</v>
      </c>
      <c r="N3516" s="0" t="n">
        <f aca="false">COUNTIF($A3516:$G3516,G3516)</f>
        <v>2</v>
      </c>
      <c r="O3516" s="0" t="n">
        <f aca="false">IF(AND(COUNTIF(H3516:N3516,2)=2,COUNTIF(H3516:N3516,1)=5),1,0)</f>
        <v>0</v>
      </c>
      <c r="P3516" s="0" t="n">
        <f aca="false">MAX(A3516:G3516)</f>
        <v>136</v>
      </c>
      <c r="Q3516" s="0" t="n">
        <f aca="false">MIN(A3516:G3516)</f>
        <v>51</v>
      </c>
      <c r="R3516" s="0" t="n">
        <f aca="false">IF(AND(O3516=1,COUNTIF(A3516:G3516,P3516)=COUNTIF(A3516:G3516,Q3516)),1,0)</f>
        <v>0</v>
      </c>
    </row>
    <row r="3517" customFormat="false" ht="17.9" hidden="false" customHeight="false" outlineLevel="0" collapsed="false">
      <c r="A3517" s="0" t="n">
        <v>22</v>
      </c>
      <c r="B3517" s="0" t="n">
        <v>22</v>
      </c>
      <c r="C3517" s="0" t="n">
        <v>83</v>
      </c>
      <c r="D3517" s="0" t="n">
        <v>129</v>
      </c>
      <c r="E3517" s="0" t="n">
        <v>83</v>
      </c>
      <c r="F3517" s="0" t="n">
        <v>75</v>
      </c>
      <c r="G3517" s="0" t="n">
        <v>129</v>
      </c>
      <c r="H3517" s="0" t="n">
        <f aca="false">COUNTIF($A3517:$G3517,A3517)</f>
        <v>2</v>
      </c>
      <c r="I3517" s="0" t="n">
        <f aca="false">COUNTIF($A3517:$G3517,B3517)</f>
        <v>2</v>
      </c>
      <c r="J3517" s="0" t="n">
        <f aca="false">COUNTIF($A3517:$G3517,C3517)</f>
        <v>2</v>
      </c>
      <c r="K3517" s="0" t="n">
        <f aca="false">COUNTIF($A3517:$G3517,D3517)</f>
        <v>2</v>
      </c>
      <c r="L3517" s="0" t="n">
        <f aca="false">COUNTIF($A3517:$G3517,E3517)</f>
        <v>2</v>
      </c>
      <c r="M3517" s="0" t="n">
        <f aca="false">COUNTIF($A3517:$G3517,F3517)</f>
        <v>1</v>
      </c>
      <c r="N3517" s="0" t="n">
        <f aca="false">COUNTIF($A3517:$G3517,G3517)</f>
        <v>2</v>
      </c>
      <c r="O3517" s="0" t="n">
        <f aca="false">IF(AND(COUNTIF(H3517:N3517,2)=2,COUNTIF(H3517:N3517,1)=5),1,0)</f>
        <v>0</v>
      </c>
      <c r="P3517" s="0" t="n">
        <f aca="false">MAX(A3517:G3517)</f>
        <v>129</v>
      </c>
      <c r="Q3517" s="0" t="n">
        <f aca="false">MIN(A3517:G3517)</f>
        <v>22</v>
      </c>
      <c r="R3517" s="0" t="n">
        <f aca="false">IF(AND(O3517=1,COUNTIF(A3517:G3517,P3517)=COUNTIF(A3517:G3517,Q3517)),1,0)</f>
        <v>0</v>
      </c>
    </row>
    <row r="3518" customFormat="false" ht="17.9" hidden="false" customHeight="false" outlineLevel="0" collapsed="false">
      <c r="A3518" s="0" t="n">
        <v>112</v>
      </c>
      <c r="B3518" s="0" t="n">
        <v>112</v>
      </c>
      <c r="C3518" s="0" t="n">
        <v>182</v>
      </c>
      <c r="D3518" s="0" t="n">
        <v>124</v>
      </c>
      <c r="E3518" s="0" t="n">
        <v>15</v>
      </c>
      <c r="F3518" s="0" t="n">
        <v>124</v>
      </c>
      <c r="G3518" s="0" t="n">
        <v>182</v>
      </c>
      <c r="H3518" s="0" t="n">
        <f aca="false">COUNTIF($A3518:$G3518,A3518)</f>
        <v>2</v>
      </c>
      <c r="I3518" s="0" t="n">
        <f aca="false">COUNTIF($A3518:$G3518,B3518)</f>
        <v>2</v>
      </c>
      <c r="J3518" s="0" t="n">
        <f aca="false">COUNTIF($A3518:$G3518,C3518)</f>
        <v>2</v>
      </c>
      <c r="K3518" s="0" t="n">
        <f aca="false">COUNTIF($A3518:$G3518,D3518)</f>
        <v>2</v>
      </c>
      <c r="L3518" s="0" t="n">
        <f aca="false">COUNTIF($A3518:$G3518,E3518)</f>
        <v>1</v>
      </c>
      <c r="M3518" s="0" t="n">
        <f aca="false">COUNTIF($A3518:$G3518,F3518)</f>
        <v>2</v>
      </c>
      <c r="N3518" s="0" t="n">
        <f aca="false">COUNTIF($A3518:$G3518,G3518)</f>
        <v>2</v>
      </c>
      <c r="O3518" s="0" t="n">
        <f aca="false">IF(AND(COUNTIF(H3518:N3518,2)=2,COUNTIF(H3518:N3518,1)=5),1,0)</f>
        <v>0</v>
      </c>
      <c r="P3518" s="0" t="n">
        <f aca="false">MAX(A3518:G3518)</f>
        <v>182</v>
      </c>
      <c r="Q3518" s="0" t="n">
        <f aca="false">MIN(A3518:G3518)</f>
        <v>15</v>
      </c>
      <c r="R3518" s="0" t="n">
        <f aca="false">IF(AND(O3518=1,COUNTIF(A3518:G3518,P3518)=COUNTIF(A3518:G3518,Q3518)),1,0)</f>
        <v>0</v>
      </c>
    </row>
    <row r="3519" customFormat="false" ht="17.9" hidden="false" customHeight="false" outlineLevel="0" collapsed="false">
      <c r="A3519" s="0" t="n">
        <v>42</v>
      </c>
      <c r="B3519" s="0" t="n">
        <v>82</v>
      </c>
      <c r="C3519" s="0" t="n">
        <v>189</v>
      </c>
      <c r="D3519" s="0" t="n">
        <v>98</v>
      </c>
      <c r="E3519" s="0" t="n">
        <v>82</v>
      </c>
      <c r="F3519" s="0" t="n">
        <v>189</v>
      </c>
      <c r="G3519" s="0" t="n">
        <v>98</v>
      </c>
      <c r="H3519" s="0" t="n">
        <f aca="false">COUNTIF($A3519:$G3519,A3519)</f>
        <v>1</v>
      </c>
      <c r="I3519" s="0" t="n">
        <f aca="false">COUNTIF($A3519:$G3519,B3519)</f>
        <v>2</v>
      </c>
      <c r="J3519" s="0" t="n">
        <f aca="false">COUNTIF($A3519:$G3519,C3519)</f>
        <v>2</v>
      </c>
      <c r="K3519" s="0" t="n">
        <f aca="false">COUNTIF($A3519:$G3519,D3519)</f>
        <v>2</v>
      </c>
      <c r="L3519" s="0" t="n">
        <f aca="false">COUNTIF($A3519:$G3519,E3519)</f>
        <v>2</v>
      </c>
      <c r="M3519" s="0" t="n">
        <f aca="false">COUNTIF($A3519:$G3519,F3519)</f>
        <v>2</v>
      </c>
      <c r="N3519" s="0" t="n">
        <f aca="false">COUNTIF($A3519:$G3519,G3519)</f>
        <v>2</v>
      </c>
      <c r="O3519" s="0" t="n">
        <f aca="false">IF(AND(COUNTIF(H3519:N3519,2)=2,COUNTIF(H3519:N3519,1)=5),1,0)</f>
        <v>0</v>
      </c>
      <c r="P3519" s="0" t="n">
        <f aca="false">MAX(A3519:G3519)</f>
        <v>189</v>
      </c>
      <c r="Q3519" s="0" t="n">
        <f aca="false">MIN(A3519:G3519)</f>
        <v>42</v>
      </c>
      <c r="R3519" s="0" t="n">
        <f aca="false">IF(AND(O3519=1,COUNTIF(A3519:G3519,P3519)=COUNTIF(A3519:G3519,Q3519)),1,0)</f>
        <v>0</v>
      </c>
    </row>
    <row r="3520" customFormat="false" ht="17.9" hidden="false" customHeight="false" outlineLevel="0" collapsed="false">
      <c r="A3520" s="0" t="n">
        <v>91</v>
      </c>
      <c r="B3520" s="0" t="n">
        <v>61</v>
      </c>
      <c r="C3520" s="0" t="n">
        <v>91</v>
      </c>
      <c r="D3520" s="0" t="n">
        <v>98</v>
      </c>
      <c r="E3520" s="0" t="n">
        <v>98</v>
      </c>
      <c r="F3520" s="0" t="n">
        <v>61</v>
      </c>
      <c r="G3520" s="0" t="n">
        <v>152</v>
      </c>
      <c r="H3520" s="0" t="n">
        <f aca="false">COUNTIF($A3520:$G3520,A3520)</f>
        <v>2</v>
      </c>
      <c r="I3520" s="0" t="n">
        <f aca="false">COUNTIF($A3520:$G3520,B3520)</f>
        <v>2</v>
      </c>
      <c r="J3520" s="0" t="n">
        <f aca="false">COUNTIF($A3520:$G3520,C3520)</f>
        <v>2</v>
      </c>
      <c r="K3520" s="0" t="n">
        <f aca="false">COUNTIF($A3520:$G3520,D3520)</f>
        <v>2</v>
      </c>
      <c r="L3520" s="0" t="n">
        <f aca="false">COUNTIF($A3520:$G3520,E3520)</f>
        <v>2</v>
      </c>
      <c r="M3520" s="0" t="n">
        <f aca="false">COUNTIF($A3520:$G3520,F3520)</f>
        <v>2</v>
      </c>
      <c r="N3520" s="0" t="n">
        <f aca="false">COUNTIF($A3520:$G3520,G3520)</f>
        <v>1</v>
      </c>
      <c r="O3520" s="0" t="n">
        <f aca="false">IF(AND(COUNTIF(H3520:N3520,2)=2,COUNTIF(H3520:N3520,1)=5),1,0)</f>
        <v>0</v>
      </c>
      <c r="P3520" s="0" t="n">
        <f aca="false">MAX(A3520:G3520)</f>
        <v>152</v>
      </c>
      <c r="Q3520" s="0" t="n">
        <f aca="false">MIN(A3520:G3520)</f>
        <v>61</v>
      </c>
      <c r="R3520" s="0" t="n">
        <f aca="false">IF(AND(O3520=1,COUNTIF(A3520:G3520,P3520)=COUNTIF(A3520:G3520,Q3520)),1,0)</f>
        <v>0</v>
      </c>
    </row>
    <row r="3521" customFormat="false" ht="17.9" hidden="false" customHeight="false" outlineLevel="0" collapsed="false">
      <c r="A3521" s="0" t="n">
        <v>165</v>
      </c>
      <c r="B3521" s="0" t="n">
        <v>93</v>
      </c>
      <c r="C3521" s="0" t="n">
        <v>93</v>
      </c>
      <c r="D3521" s="0" t="n">
        <v>165</v>
      </c>
      <c r="E3521" s="0" t="n">
        <v>66</v>
      </c>
      <c r="F3521" s="0" t="n">
        <v>66</v>
      </c>
      <c r="G3521" s="0" t="n">
        <v>108</v>
      </c>
      <c r="H3521" s="0" t="n">
        <f aca="false">COUNTIF($A3521:$G3521,A3521)</f>
        <v>2</v>
      </c>
      <c r="I3521" s="0" t="n">
        <f aca="false">COUNTIF($A3521:$G3521,B3521)</f>
        <v>2</v>
      </c>
      <c r="J3521" s="0" t="n">
        <f aca="false">COUNTIF($A3521:$G3521,C3521)</f>
        <v>2</v>
      </c>
      <c r="K3521" s="0" t="n">
        <f aca="false">COUNTIF($A3521:$G3521,D3521)</f>
        <v>2</v>
      </c>
      <c r="L3521" s="0" t="n">
        <f aca="false">COUNTIF($A3521:$G3521,E3521)</f>
        <v>2</v>
      </c>
      <c r="M3521" s="0" t="n">
        <f aca="false">COUNTIF($A3521:$G3521,F3521)</f>
        <v>2</v>
      </c>
      <c r="N3521" s="0" t="n">
        <f aca="false">COUNTIF($A3521:$G3521,G3521)</f>
        <v>1</v>
      </c>
      <c r="O3521" s="0" t="n">
        <f aca="false">IF(AND(COUNTIF(H3521:N3521,2)=2,COUNTIF(H3521:N3521,1)=5),1,0)</f>
        <v>0</v>
      </c>
      <c r="P3521" s="0" t="n">
        <f aca="false">MAX(A3521:G3521)</f>
        <v>165</v>
      </c>
      <c r="Q3521" s="0" t="n">
        <f aca="false">MIN(A3521:G3521)</f>
        <v>66</v>
      </c>
      <c r="R3521" s="0" t="n">
        <f aca="false">IF(AND(O3521=1,COUNTIF(A3521:G3521,P3521)=COUNTIF(A3521:G3521,Q3521)),1,0)</f>
        <v>0</v>
      </c>
    </row>
    <row r="3522" customFormat="false" ht="17.9" hidden="false" customHeight="false" outlineLevel="0" collapsed="false">
      <c r="A3522" s="0" t="n">
        <v>115</v>
      </c>
      <c r="B3522" s="0" t="n">
        <v>24</v>
      </c>
      <c r="C3522" s="0" t="n">
        <v>115</v>
      </c>
      <c r="D3522" s="0" t="n">
        <v>84</v>
      </c>
      <c r="E3522" s="0" t="n">
        <v>140</v>
      </c>
      <c r="F3522" s="0" t="n">
        <v>140</v>
      </c>
      <c r="G3522" s="0" t="n">
        <v>24</v>
      </c>
      <c r="H3522" s="0" t="n">
        <f aca="false">COUNTIF($A3522:$G3522,A3522)</f>
        <v>2</v>
      </c>
      <c r="I3522" s="0" t="n">
        <f aca="false">COUNTIF($A3522:$G3522,B3522)</f>
        <v>2</v>
      </c>
      <c r="J3522" s="0" t="n">
        <f aca="false">COUNTIF($A3522:$G3522,C3522)</f>
        <v>2</v>
      </c>
      <c r="K3522" s="0" t="n">
        <f aca="false">COUNTIF($A3522:$G3522,D3522)</f>
        <v>1</v>
      </c>
      <c r="L3522" s="0" t="n">
        <f aca="false">COUNTIF($A3522:$G3522,E3522)</f>
        <v>2</v>
      </c>
      <c r="M3522" s="0" t="n">
        <f aca="false">COUNTIF($A3522:$G3522,F3522)</f>
        <v>2</v>
      </c>
      <c r="N3522" s="0" t="n">
        <f aca="false">COUNTIF($A3522:$G3522,G3522)</f>
        <v>2</v>
      </c>
      <c r="O3522" s="0" t="n">
        <f aca="false">IF(AND(COUNTIF(H3522:N3522,2)=2,COUNTIF(H3522:N3522,1)=5),1,0)</f>
        <v>0</v>
      </c>
      <c r="P3522" s="0" t="n">
        <f aca="false">MAX(A3522:G3522)</f>
        <v>140</v>
      </c>
      <c r="Q3522" s="0" t="n">
        <f aca="false">MIN(A3522:G3522)</f>
        <v>24</v>
      </c>
      <c r="R3522" s="0" t="n">
        <f aca="false">IF(AND(O3522=1,COUNTIF(A3522:G3522,P3522)=COUNTIF(A3522:G3522,Q3522)),1,0)</f>
        <v>0</v>
      </c>
    </row>
    <row r="3523" customFormat="false" ht="17.9" hidden="false" customHeight="false" outlineLevel="0" collapsed="false">
      <c r="A3523" s="0" t="n">
        <v>59</v>
      </c>
      <c r="B3523" s="0" t="n">
        <v>168</v>
      </c>
      <c r="C3523" s="0" t="n">
        <v>168</v>
      </c>
      <c r="D3523" s="0" t="n">
        <v>169</v>
      </c>
      <c r="E3523" s="0" t="n">
        <v>126</v>
      </c>
      <c r="F3523" s="0" t="n">
        <v>126</v>
      </c>
      <c r="G3523" s="0" t="n">
        <v>169</v>
      </c>
      <c r="H3523" s="0" t="n">
        <f aca="false">COUNTIF($A3523:$G3523,A3523)</f>
        <v>1</v>
      </c>
      <c r="I3523" s="0" t="n">
        <f aca="false">COUNTIF($A3523:$G3523,B3523)</f>
        <v>2</v>
      </c>
      <c r="J3523" s="0" t="n">
        <f aca="false">COUNTIF($A3523:$G3523,C3523)</f>
        <v>2</v>
      </c>
      <c r="K3523" s="0" t="n">
        <f aca="false">COUNTIF($A3523:$G3523,D3523)</f>
        <v>2</v>
      </c>
      <c r="L3523" s="0" t="n">
        <f aca="false">COUNTIF($A3523:$G3523,E3523)</f>
        <v>2</v>
      </c>
      <c r="M3523" s="0" t="n">
        <f aca="false">COUNTIF($A3523:$G3523,F3523)</f>
        <v>2</v>
      </c>
      <c r="N3523" s="0" t="n">
        <f aca="false">COUNTIF($A3523:$G3523,G3523)</f>
        <v>2</v>
      </c>
      <c r="O3523" s="0" t="n">
        <f aca="false">IF(AND(COUNTIF(H3523:N3523,2)=2,COUNTIF(H3523:N3523,1)=5),1,0)</f>
        <v>0</v>
      </c>
      <c r="P3523" s="0" t="n">
        <f aca="false">MAX(A3523:G3523)</f>
        <v>169</v>
      </c>
      <c r="Q3523" s="0" t="n">
        <f aca="false">MIN(A3523:G3523)</f>
        <v>59</v>
      </c>
      <c r="R3523" s="0" t="n">
        <f aca="false">IF(AND(O3523=1,COUNTIF(A3523:G3523,P3523)=COUNTIF(A3523:G3523,Q3523)),1,0)</f>
        <v>0</v>
      </c>
    </row>
    <row r="3524" customFormat="false" ht="17.9" hidden="false" customHeight="false" outlineLevel="0" collapsed="false">
      <c r="A3524" s="0" t="n">
        <v>14</v>
      </c>
      <c r="B3524" s="0" t="n">
        <v>175</v>
      </c>
      <c r="C3524" s="0" t="n">
        <v>34</v>
      </c>
      <c r="D3524" s="0" t="n">
        <v>26</v>
      </c>
      <c r="E3524" s="0" t="n">
        <v>26</v>
      </c>
      <c r="F3524" s="0" t="n">
        <v>34</v>
      </c>
      <c r="G3524" s="0" t="n">
        <v>14</v>
      </c>
      <c r="H3524" s="0" t="n">
        <f aca="false">COUNTIF($A3524:$G3524,A3524)</f>
        <v>2</v>
      </c>
      <c r="I3524" s="0" t="n">
        <f aca="false">COUNTIF($A3524:$G3524,B3524)</f>
        <v>1</v>
      </c>
      <c r="J3524" s="0" t="n">
        <f aca="false">COUNTIF($A3524:$G3524,C3524)</f>
        <v>2</v>
      </c>
      <c r="K3524" s="0" t="n">
        <f aca="false">COUNTIF($A3524:$G3524,D3524)</f>
        <v>2</v>
      </c>
      <c r="L3524" s="0" t="n">
        <f aca="false">COUNTIF($A3524:$G3524,E3524)</f>
        <v>2</v>
      </c>
      <c r="M3524" s="0" t="n">
        <f aca="false">COUNTIF($A3524:$G3524,F3524)</f>
        <v>2</v>
      </c>
      <c r="N3524" s="0" t="n">
        <f aca="false">COUNTIF($A3524:$G3524,G3524)</f>
        <v>2</v>
      </c>
      <c r="O3524" s="0" t="n">
        <f aca="false">IF(AND(COUNTIF(H3524:N3524,2)=2,COUNTIF(H3524:N3524,1)=5),1,0)</f>
        <v>0</v>
      </c>
      <c r="P3524" s="0" t="n">
        <f aca="false">MAX(A3524:G3524)</f>
        <v>175</v>
      </c>
      <c r="Q3524" s="0" t="n">
        <f aca="false">MIN(A3524:G3524)</f>
        <v>14</v>
      </c>
      <c r="R3524" s="0" t="n">
        <f aca="false">IF(AND(O3524=1,COUNTIF(A3524:G3524,P3524)=COUNTIF(A3524:G3524,Q3524)),1,0)</f>
        <v>0</v>
      </c>
    </row>
    <row r="3525" customFormat="false" ht="17.9" hidden="false" customHeight="false" outlineLevel="0" collapsed="false">
      <c r="A3525" s="0" t="n">
        <v>38</v>
      </c>
      <c r="B3525" s="0" t="n">
        <v>141</v>
      </c>
      <c r="C3525" s="0" t="n">
        <v>38</v>
      </c>
      <c r="D3525" s="0" t="n">
        <v>95</v>
      </c>
      <c r="E3525" s="0" t="n">
        <v>95</v>
      </c>
      <c r="F3525" s="0" t="n">
        <v>160</v>
      </c>
      <c r="G3525" s="0" t="n">
        <v>141</v>
      </c>
      <c r="H3525" s="0" t="n">
        <f aca="false">COUNTIF($A3525:$G3525,A3525)</f>
        <v>2</v>
      </c>
      <c r="I3525" s="0" t="n">
        <f aca="false">COUNTIF($A3525:$G3525,B3525)</f>
        <v>2</v>
      </c>
      <c r="J3525" s="0" t="n">
        <f aca="false">COUNTIF($A3525:$G3525,C3525)</f>
        <v>2</v>
      </c>
      <c r="K3525" s="0" t="n">
        <f aca="false">COUNTIF($A3525:$G3525,D3525)</f>
        <v>2</v>
      </c>
      <c r="L3525" s="0" t="n">
        <f aca="false">COUNTIF($A3525:$G3525,E3525)</f>
        <v>2</v>
      </c>
      <c r="M3525" s="0" t="n">
        <f aca="false">COUNTIF($A3525:$G3525,F3525)</f>
        <v>1</v>
      </c>
      <c r="N3525" s="0" t="n">
        <f aca="false">COUNTIF($A3525:$G3525,G3525)</f>
        <v>2</v>
      </c>
      <c r="O3525" s="0" t="n">
        <f aca="false">IF(AND(COUNTIF(H3525:N3525,2)=2,COUNTIF(H3525:N3525,1)=5),1,0)</f>
        <v>0</v>
      </c>
      <c r="P3525" s="0" t="n">
        <f aca="false">MAX(A3525:G3525)</f>
        <v>160</v>
      </c>
      <c r="Q3525" s="0" t="n">
        <f aca="false">MIN(A3525:G3525)</f>
        <v>38</v>
      </c>
      <c r="R3525" s="0" t="n">
        <f aca="false">IF(AND(O3525=1,COUNTIF(A3525:G3525,P3525)=COUNTIF(A3525:G3525,Q3525)),1,0)</f>
        <v>0</v>
      </c>
    </row>
    <row r="3526" customFormat="false" ht="17.9" hidden="false" customHeight="false" outlineLevel="0" collapsed="false">
      <c r="A3526" s="0" t="n">
        <v>79</v>
      </c>
      <c r="B3526" s="0" t="n">
        <v>34</v>
      </c>
      <c r="C3526" s="0" t="n">
        <v>79</v>
      </c>
      <c r="D3526" s="0" t="n">
        <v>19</v>
      </c>
      <c r="E3526" s="0" t="n">
        <v>164</v>
      </c>
      <c r="F3526" s="0" t="n">
        <v>19</v>
      </c>
      <c r="G3526" s="0" t="n">
        <v>164</v>
      </c>
      <c r="H3526" s="0" t="n">
        <f aca="false">COUNTIF($A3526:$G3526,A3526)</f>
        <v>2</v>
      </c>
      <c r="I3526" s="0" t="n">
        <f aca="false">COUNTIF($A3526:$G3526,B3526)</f>
        <v>1</v>
      </c>
      <c r="J3526" s="0" t="n">
        <f aca="false">COUNTIF($A3526:$G3526,C3526)</f>
        <v>2</v>
      </c>
      <c r="K3526" s="0" t="n">
        <f aca="false">COUNTIF($A3526:$G3526,D3526)</f>
        <v>2</v>
      </c>
      <c r="L3526" s="0" t="n">
        <f aca="false">COUNTIF($A3526:$G3526,E3526)</f>
        <v>2</v>
      </c>
      <c r="M3526" s="0" t="n">
        <f aca="false">COUNTIF($A3526:$G3526,F3526)</f>
        <v>2</v>
      </c>
      <c r="N3526" s="0" t="n">
        <f aca="false">COUNTIF($A3526:$G3526,G3526)</f>
        <v>2</v>
      </c>
      <c r="O3526" s="0" t="n">
        <f aca="false">IF(AND(COUNTIF(H3526:N3526,2)=2,COUNTIF(H3526:N3526,1)=5),1,0)</f>
        <v>0</v>
      </c>
      <c r="P3526" s="0" t="n">
        <f aca="false">MAX(A3526:G3526)</f>
        <v>164</v>
      </c>
      <c r="Q3526" s="0" t="n">
        <f aca="false">MIN(A3526:G3526)</f>
        <v>19</v>
      </c>
      <c r="R3526" s="0" t="n">
        <f aca="false">IF(AND(O3526=1,COUNTIF(A3526:G3526,P3526)=COUNTIF(A3526:G3526,Q3526)),1,0)</f>
        <v>0</v>
      </c>
    </row>
    <row r="3527" customFormat="false" ht="17.9" hidden="false" customHeight="false" outlineLevel="0" collapsed="false">
      <c r="A3527" s="0" t="n">
        <v>189</v>
      </c>
      <c r="B3527" s="0" t="n">
        <v>169</v>
      </c>
      <c r="C3527" s="0" t="n">
        <v>169</v>
      </c>
      <c r="D3527" s="0" t="n">
        <v>85</v>
      </c>
      <c r="E3527" s="0" t="n">
        <v>85</v>
      </c>
      <c r="F3527" s="0" t="n">
        <v>196</v>
      </c>
      <c r="G3527" s="0" t="n">
        <v>196</v>
      </c>
      <c r="H3527" s="0" t="n">
        <f aca="false">COUNTIF($A3527:$G3527,A3527)</f>
        <v>1</v>
      </c>
      <c r="I3527" s="0" t="n">
        <f aca="false">COUNTIF($A3527:$G3527,B3527)</f>
        <v>2</v>
      </c>
      <c r="J3527" s="0" t="n">
        <f aca="false">COUNTIF($A3527:$G3527,C3527)</f>
        <v>2</v>
      </c>
      <c r="K3527" s="0" t="n">
        <f aca="false">COUNTIF($A3527:$G3527,D3527)</f>
        <v>2</v>
      </c>
      <c r="L3527" s="0" t="n">
        <f aca="false">COUNTIF($A3527:$G3527,E3527)</f>
        <v>2</v>
      </c>
      <c r="M3527" s="0" t="n">
        <f aca="false">COUNTIF($A3527:$G3527,F3527)</f>
        <v>2</v>
      </c>
      <c r="N3527" s="0" t="n">
        <f aca="false">COUNTIF($A3527:$G3527,G3527)</f>
        <v>2</v>
      </c>
      <c r="O3527" s="0" t="n">
        <f aca="false">IF(AND(COUNTIF(H3527:N3527,2)=2,COUNTIF(H3527:N3527,1)=5),1,0)</f>
        <v>0</v>
      </c>
      <c r="P3527" s="0" t="n">
        <f aca="false">MAX(A3527:G3527)</f>
        <v>196</v>
      </c>
      <c r="Q3527" s="0" t="n">
        <f aca="false">MIN(A3527:G3527)</f>
        <v>85</v>
      </c>
      <c r="R3527" s="0" t="n">
        <f aca="false">IF(AND(O3527=1,COUNTIF(A3527:G3527,P3527)=COUNTIF(A3527:G3527,Q3527)),1,0)</f>
        <v>0</v>
      </c>
    </row>
    <row r="3528" customFormat="false" ht="17.9" hidden="false" customHeight="false" outlineLevel="0" collapsed="false">
      <c r="A3528" s="0" t="n">
        <v>189</v>
      </c>
      <c r="B3528" s="0" t="n">
        <v>17</v>
      </c>
      <c r="C3528" s="0" t="n">
        <v>189</v>
      </c>
      <c r="D3528" s="0" t="n">
        <v>182</v>
      </c>
      <c r="E3528" s="0" t="n">
        <v>121</v>
      </c>
      <c r="F3528" s="0" t="n">
        <v>17</v>
      </c>
      <c r="G3528" s="0" t="n">
        <v>121</v>
      </c>
      <c r="H3528" s="0" t="n">
        <f aca="false">COUNTIF($A3528:$G3528,A3528)</f>
        <v>2</v>
      </c>
      <c r="I3528" s="0" t="n">
        <f aca="false">COUNTIF($A3528:$G3528,B3528)</f>
        <v>2</v>
      </c>
      <c r="J3528" s="0" t="n">
        <f aca="false">COUNTIF($A3528:$G3528,C3528)</f>
        <v>2</v>
      </c>
      <c r="K3528" s="0" t="n">
        <f aca="false">COUNTIF($A3528:$G3528,D3528)</f>
        <v>1</v>
      </c>
      <c r="L3528" s="0" t="n">
        <f aca="false">COUNTIF($A3528:$G3528,E3528)</f>
        <v>2</v>
      </c>
      <c r="M3528" s="0" t="n">
        <f aca="false">COUNTIF($A3528:$G3528,F3528)</f>
        <v>2</v>
      </c>
      <c r="N3528" s="0" t="n">
        <f aca="false">COUNTIF($A3528:$G3528,G3528)</f>
        <v>2</v>
      </c>
      <c r="O3528" s="0" t="n">
        <f aca="false">IF(AND(COUNTIF(H3528:N3528,2)=2,COUNTIF(H3528:N3528,1)=5),1,0)</f>
        <v>0</v>
      </c>
      <c r="P3528" s="0" t="n">
        <f aca="false">MAX(A3528:G3528)</f>
        <v>189</v>
      </c>
      <c r="Q3528" s="0" t="n">
        <f aca="false">MIN(A3528:G3528)</f>
        <v>17</v>
      </c>
      <c r="R3528" s="0" t="n">
        <f aca="false">IF(AND(O3528=1,COUNTIF(A3528:G3528,P3528)=COUNTIF(A3528:G3528,Q3528)),1,0)</f>
        <v>0</v>
      </c>
    </row>
    <row r="3529" customFormat="false" ht="17.9" hidden="false" customHeight="false" outlineLevel="0" collapsed="false">
      <c r="A3529" s="0" t="n">
        <v>47</v>
      </c>
      <c r="B3529" s="0" t="n">
        <v>134</v>
      </c>
      <c r="C3529" s="0" t="n">
        <v>134</v>
      </c>
      <c r="D3529" s="0" t="n">
        <v>47</v>
      </c>
      <c r="E3529" s="0" t="n">
        <v>11</v>
      </c>
      <c r="F3529" s="0" t="n">
        <v>15</v>
      </c>
      <c r="G3529" s="0" t="n">
        <v>15</v>
      </c>
      <c r="H3529" s="0" t="n">
        <f aca="false">COUNTIF($A3529:$G3529,A3529)</f>
        <v>2</v>
      </c>
      <c r="I3529" s="0" t="n">
        <f aca="false">COUNTIF($A3529:$G3529,B3529)</f>
        <v>2</v>
      </c>
      <c r="J3529" s="0" t="n">
        <f aca="false">COUNTIF($A3529:$G3529,C3529)</f>
        <v>2</v>
      </c>
      <c r="K3529" s="0" t="n">
        <f aca="false">COUNTIF($A3529:$G3529,D3529)</f>
        <v>2</v>
      </c>
      <c r="L3529" s="0" t="n">
        <f aca="false">COUNTIF($A3529:$G3529,E3529)</f>
        <v>1</v>
      </c>
      <c r="M3529" s="0" t="n">
        <f aca="false">COUNTIF($A3529:$G3529,F3529)</f>
        <v>2</v>
      </c>
      <c r="N3529" s="0" t="n">
        <f aca="false">COUNTIF($A3529:$G3529,G3529)</f>
        <v>2</v>
      </c>
      <c r="O3529" s="0" t="n">
        <f aca="false">IF(AND(COUNTIF(H3529:N3529,2)=2,COUNTIF(H3529:N3529,1)=5),1,0)</f>
        <v>0</v>
      </c>
      <c r="P3529" s="0" t="n">
        <f aca="false">MAX(A3529:G3529)</f>
        <v>134</v>
      </c>
      <c r="Q3529" s="0" t="n">
        <f aca="false">MIN(A3529:G3529)</f>
        <v>11</v>
      </c>
      <c r="R3529" s="0" t="n">
        <f aca="false">IF(AND(O3529=1,COUNTIF(A3529:G3529,P3529)=COUNTIF(A3529:G3529,Q3529)),1,0)</f>
        <v>0</v>
      </c>
    </row>
    <row r="3530" customFormat="false" ht="17.9" hidden="false" customHeight="false" outlineLevel="0" collapsed="false">
      <c r="A3530" s="0" t="n">
        <v>89</v>
      </c>
      <c r="B3530" s="0" t="n">
        <v>109</v>
      </c>
      <c r="C3530" s="0" t="n">
        <v>124</v>
      </c>
      <c r="D3530" s="0" t="n">
        <v>15</v>
      </c>
      <c r="E3530" s="0" t="n">
        <v>109</v>
      </c>
      <c r="F3530" s="0" t="n">
        <v>124</v>
      </c>
      <c r="G3530" s="0" t="n">
        <v>15</v>
      </c>
      <c r="H3530" s="0" t="n">
        <f aca="false">COUNTIF($A3530:$G3530,A3530)</f>
        <v>1</v>
      </c>
      <c r="I3530" s="0" t="n">
        <f aca="false">COUNTIF($A3530:$G3530,B3530)</f>
        <v>2</v>
      </c>
      <c r="J3530" s="0" t="n">
        <f aca="false">COUNTIF($A3530:$G3530,C3530)</f>
        <v>2</v>
      </c>
      <c r="K3530" s="0" t="n">
        <f aca="false">COUNTIF($A3530:$G3530,D3530)</f>
        <v>2</v>
      </c>
      <c r="L3530" s="0" t="n">
        <f aca="false">COUNTIF($A3530:$G3530,E3530)</f>
        <v>2</v>
      </c>
      <c r="M3530" s="0" t="n">
        <f aca="false">COUNTIF($A3530:$G3530,F3530)</f>
        <v>2</v>
      </c>
      <c r="N3530" s="0" t="n">
        <f aca="false">COUNTIF($A3530:$G3530,G3530)</f>
        <v>2</v>
      </c>
      <c r="O3530" s="0" t="n">
        <f aca="false">IF(AND(COUNTIF(H3530:N3530,2)=2,COUNTIF(H3530:N3530,1)=5),1,0)</f>
        <v>0</v>
      </c>
      <c r="P3530" s="0" t="n">
        <f aca="false">MAX(A3530:G3530)</f>
        <v>124</v>
      </c>
      <c r="Q3530" s="0" t="n">
        <f aca="false">MIN(A3530:G3530)</f>
        <v>15</v>
      </c>
      <c r="R3530" s="0" t="n">
        <f aca="false">IF(AND(O3530=1,COUNTIF(A3530:G3530,P3530)=COUNTIF(A3530:G3530,Q3530)),1,0)</f>
        <v>0</v>
      </c>
    </row>
    <row r="3531" customFormat="false" ht="17.9" hidden="false" customHeight="false" outlineLevel="0" collapsed="false">
      <c r="A3531" s="0" t="n">
        <v>168</v>
      </c>
      <c r="B3531" s="0" t="n">
        <v>12</v>
      </c>
      <c r="C3531" s="0" t="n">
        <v>168</v>
      </c>
      <c r="D3531" s="0" t="n">
        <v>169</v>
      </c>
      <c r="E3531" s="0" t="n">
        <v>31</v>
      </c>
      <c r="F3531" s="0" t="n">
        <v>169</v>
      </c>
      <c r="G3531" s="0" t="n">
        <v>12</v>
      </c>
      <c r="H3531" s="0" t="n">
        <f aca="false">COUNTIF($A3531:$G3531,A3531)</f>
        <v>2</v>
      </c>
      <c r="I3531" s="0" t="n">
        <f aca="false">COUNTIF($A3531:$G3531,B3531)</f>
        <v>2</v>
      </c>
      <c r="J3531" s="0" t="n">
        <f aca="false">COUNTIF($A3531:$G3531,C3531)</f>
        <v>2</v>
      </c>
      <c r="K3531" s="0" t="n">
        <f aca="false">COUNTIF($A3531:$G3531,D3531)</f>
        <v>2</v>
      </c>
      <c r="L3531" s="0" t="n">
        <f aca="false">COUNTIF($A3531:$G3531,E3531)</f>
        <v>1</v>
      </c>
      <c r="M3531" s="0" t="n">
        <f aca="false">COUNTIF($A3531:$G3531,F3531)</f>
        <v>2</v>
      </c>
      <c r="N3531" s="0" t="n">
        <f aca="false">COUNTIF($A3531:$G3531,G3531)</f>
        <v>2</v>
      </c>
      <c r="O3531" s="0" t="n">
        <f aca="false">IF(AND(COUNTIF(H3531:N3531,2)=2,COUNTIF(H3531:N3531,1)=5),1,0)</f>
        <v>0</v>
      </c>
      <c r="P3531" s="0" t="n">
        <f aca="false">MAX(A3531:G3531)</f>
        <v>169</v>
      </c>
      <c r="Q3531" s="0" t="n">
        <f aca="false">MIN(A3531:G3531)</f>
        <v>12</v>
      </c>
      <c r="R3531" s="0" t="n">
        <f aca="false">IF(AND(O3531=1,COUNTIF(A3531:G3531,P3531)=COUNTIF(A3531:G3531,Q3531)),1,0)</f>
        <v>0</v>
      </c>
    </row>
    <row r="3532" customFormat="false" ht="17.9" hidden="false" customHeight="false" outlineLevel="0" collapsed="false">
      <c r="A3532" s="0" t="n">
        <v>85</v>
      </c>
      <c r="B3532" s="0" t="n">
        <v>61</v>
      </c>
      <c r="C3532" s="0" t="n">
        <v>85</v>
      </c>
      <c r="D3532" s="0" t="n">
        <v>198</v>
      </c>
      <c r="E3532" s="0" t="n">
        <v>61</v>
      </c>
      <c r="F3532" s="0" t="n">
        <v>198</v>
      </c>
      <c r="G3532" s="0" t="n">
        <v>101</v>
      </c>
      <c r="H3532" s="0" t="n">
        <f aca="false">COUNTIF($A3532:$G3532,A3532)</f>
        <v>2</v>
      </c>
      <c r="I3532" s="0" t="n">
        <f aca="false">COUNTIF($A3532:$G3532,B3532)</f>
        <v>2</v>
      </c>
      <c r="J3532" s="0" t="n">
        <f aca="false">COUNTIF($A3532:$G3532,C3532)</f>
        <v>2</v>
      </c>
      <c r="K3532" s="0" t="n">
        <f aca="false">COUNTIF($A3532:$G3532,D3532)</f>
        <v>2</v>
      </c>
      <c r="L3532" s="0" t="n">
        <f aca="false">COUNTIF($A3532:$G3532,E3532)</f>
        <v>2</v>
      </c>
      <c r="M3532" s="0" t="n">
        <f aca="false">COUNTIF($A3532:$G3532,F3532)</f>
        <v>2</v>
      </c>
      <c r="N3532" s="0" t="n">
        <f aca="false">COUNTIF($A3532:$G3532,G3532)</f>
        <v>1</v>
      </c>
      <c r="O3532" s="0" t="n">
        <f aca="false">IF(AND(COUNTIF(H3532:N3532,2)=2,COUNTIF(H3532:N3532,1)=5),1,0)</f>
        <v>0</v>
      </c>
      <c r="P3532" s="0" t="n">
        <f aca="false">MAX(A3532:G3532)</f>
        <v>198</v>
      </c>
      <c r="Q3532" s="0" t="n">
        <f aca="false">MIN(A3532:G3532)</f>
        <v>61</v>
      </c>
      <c r="R3532" s="0" t="n">
        <f aca="false">IF(AND(O3532=1,COUNTIF(A3532:G3532,P3532)=COUNTIF(A3532:G3532,Q3532)),1,0)</f>
        <v>0</v>
      </c>
    </row>
    <row r="3533" customFormat="false" ht="17.9" hidden="false" customHeight="false" outlineLevel="0" collapsed="false">
      <c r="A3533" s="0" t="n">
        <v>145</v>
      </c>
      <c r="B3533" s="0" t="n">
        <v>77</v>
      </c>
      <c r="C3533" s="0" t="n">
        <v>89</v>
      </c>
      <c r="D3533" s="0" t="n">
        <v>89</v>
      </c>
      <c r="E3533" s="0" t="n">
        <v>145</v>
      </c>
      <c r="F3533" s="0" t="n">
        <v>77</v>
      </c>
      <c r="G3533" s="0" t="n">
        <v>197</v>
      </c>
      <c r="H3533" s="0" t="n">
        <f aca="false">COUNTIF($A3533:$G3533,A3533)</f>
        <v>2</v>
      </c>
      <c r="I3533" s="0" t="n">
        <f aca="false">COUNTIF($A3533:$G3533,B3533)</f>
        <v>2</v>
      </c>
      <c r="J3533" s="0" t="n">
        <f aca="false">COUNTIF($A3533:$G3533,C3533)</f>
        <v>2</v>
      </c>
      <c r="K3533" s="0" t="n">
        <f aca="false">COUNTIF($A3533:$G3533,D3533)</f>
        <v>2</v>
      </c>
      <c r="L3533" s="0" t="n">
        <f aca="false">COUNTIF($A3533:$G3533,E3533)</f>
        <v>2</v>
      </c>
      <c r="M3533" s="0" t="n">
        <f aca="false">COUNTIF($A3533:$G3533,F3533)</f>
        <v>2</v>
      </c>
      <c r="N3533" s="0" t="n">
        <f aca="false">COUNTIF($A3533:$G3533,G3533)</f>
        <v>1</v>
      </c>
      <c r="O3533" s="0" t="n">
        <f aca="false">IF(AND(COUNTIF(H3533:N3533,2)=2,COUNTIF(H3533:N3533,1)=5),1,0)</f>
        <v>0</v>
      </c>
      <c r="P3533" s="0" t="n">
        <f aca="false">MAX(A3533:G3533)</f>
        <v>197</v>
      </c>
      <c r="Q3533" s="0" t="n">
        <f aca="false">MIN(A3533:G3533)</f>
        <v>77</v>
      </c>
      <c r="R3533" s="0" t="n">
        <f aca="false">IF(AND(O3533=1,COUNTIF(A3533:G3533,P3533)=COUNTIF(A3533:G3533,Q3533)),1,0)</f>
        <v>0</v>
      </c>
    </row>
    <row r="3534" customFormat="false" ht="17.9" hidden="false" customHeight="false" outlineLevel="0" collapsed="false">
      <c r="A3534" s="0" t="n">
        <v>32</v>
      </c>
      <c r="B3534" s="0" t="n">
        <v>195</v>
      </c>
      <c r="C3534" s="0" t="n">
        <v>195</v>
      </c>
      <c r="D3534" s="0" t="n">
        <v>189</v>
      </c>
      <c r="E3534" s="0" t="n">
        <v>189</v>
      </c>
      <c r="F3534" s="0" t="n">
        <v>32</v>
      </c>
      <c r="G3534" s="0" t="n">
        <v>135</v>
      </c>
      <c r="H3534" s="0" t="n">
        <f aca="false">COUNTIF($A3534:$G3534,A3534)</f>
        <v>2</v>
      </c>
      <c r="I3534" s="0" t="n">
        <f aca="false">COUNTIF($A3534:$G3534,B3534)</f>
        <v>2</v>
      </c>
      <c r="J3534" s="0" t="n">
        <f aca="false">COUNTIF($A3534:$G3534,C3534)</f>
        <v>2</v>
      </c>
      <c r="K3534" s="0" t="n">
        <f aca="false">COUNTIF($A3534:$G3534,D3534)</f>
        <v>2</v>
      </c>
      <c r="L3534" s="0" t="n">
        <f aca="false">COUNTIF($A3534:$G3534,E3534)</f>
        <v>2</v>
      </c>
      <c r="M3534" s="0" t="n">
        <f aca="false">COUNTIF($A3534:$G3534,F3534)</f>
        <v>2</v>
      </c>
      <c r="N3534" s="0" t="n">
        <f aca="false">COUNTIF($A3534:$G3534,G3534)</f>
        <v>1</v>
      </c>
      <c r="O3534" s="0" t="n">
        <f aca="false">IF(AND(COUNTIF(H3534:N3534,2)=2,COUNTIF(H3534:N3534,1)=5),1,0)</f>
        <v>0</v>
      </c>
      <c r="P3534" s="0" t="n">
        <f aca="false">MAX(A3534:G3534)</f>
        <v>195</v>
      </c>
      <c r="Q3534" s="0" t="n">
        <f aca="false">MIN(A3534:G3534)</f>
        <v>32</v>
      </c>
      <c r="R3534" s="0" t="n">
        <f aca="false">IF(AND(O3534=1,COUNTIF(A3534:G3534,P3534)=COUNTIF(A3534:G3534,Q3534)),1,0)</f>
        <v>0</v>
      </c>
    </row>
    <row r="3535" customFormat="false" ht="17.9" hidden="false" customHeight="false" outlineLevel="0" collapsed="false">
      <c r="A3535" s="0" t="n">
        <v>179</v>
      </c>
      <c r="B3535" s="0" t="n">
        <v>41</v>
      </c>
      <c r="C3535" s="0" t="n">
        <v>103</v>
      </c>
      <c r="D3535" s="0" t="n">
        <v>103</v>
      </c>
      <c r="E3535" s="0" t="n">
        <v>74</v>
      </c>
      <c r="F3535" s="0" t="n">
        <v>179</v>
      </c>
      <c r="G3535" s="0" t="n">
        <v>74</v>
      </c>
      <c r="H3535" s="0" t="n">
        <f aca="false">COUNTIF($A3535:$G3535,A3535)</f>
        <v>2</v>
      </c>
      <c r="I3535" s="0" t="n">
        <f aca="false">COUNTIF($A3535:$G3535,B3535)</f>
        <v>1</v>
      </c>
      <c r="J3535" s="0" t="n">
        <f aca="false">COUNTIF($A3535:$G3535,C3535)</f>
        <v>2</v>
      </c>
      <c r="K3535" s="0" t="n">
        <f aca="false">COUNTIF($A3535:$G3535,D3535)</f>
        <v>2</v>
      </c>
      <c r="L3535" s="0" t="n">
        <f aca="false">COUNTIF($A3535:$G3535,E3535)</f>
        <v>2</v>
      </c>
      <c r="M3535" s="0" t="n">
        <f aca="false">COUNTIF($A3535:$G3535,F3535)</f>
        <v>2</v>
      </c>
      <c r="N3535" s="0" t="n">
        <f aca="false">COUNTIF($A3535:$G3535,G3535)</f>
        <v>2</v>
      </c>
      <c r="O3535" s="0" t="n">
        <f aca="false">IF(AND(COUNTIF(H3535:N3535,2)=2,COUNTIF(H3535:N3535,1)=5),1,0)</f>
        <v>0</v>
      </c>
      <c r="P3535" s="0" t="n">
        <f aca="false">MAX(A3535:G3535)</f>
        <v>179</v>
      </c>
      <c r="Q3535" s="0" t="n">
        <f aca="false">MIN(A3535:G3535)</f>
        <v>41</v>
      </c>
      <c r="R3535" s="0" t="n">
        <f aca="false">IF(AND(O3535=1,COUNTIF(A3535:G3535,P3535)=COUNTIF(A3535:G3535,Q3535)),1,0)</f>
        <v>0</v>
      </c>
    </row>
    <row r="3536" customFormat="false" ht="17.9" hidden="false" customHeight="false" outlineLevel="0" collapsed="false">
      <c r="A3536" s="0" t="n">
        <v>47</v>
      </c>
      <c r="B3536" s="0" t="n">
        <v>183</v>
      </c>
      <c r="C3536" s="0" t="n">
        <v>166</v>
      </c>
      <c r="D3536" s="0" t="n">
        <v>47</v>
      </c>
      <c r="E3536" s="0" t="n">
        <v>166</v>
      </c>
      <c r="F3536" s="0" t="n">
        <v>183</v>
      </c>
      <c r="G3536" s="0" t="n">
        <v>187</v>
      </c>
      <c r="H3536" s="0" t="n">
        <f aca="false">COUNTIF($A3536:$G3536,A3536)</f>
        <v>2</v>
      </c>
      <c r="I3536" s="0" t="n">
        <f aca="false">COUNTIF($A3536:$G3536,B3536)</f>
        <v>2</v>
      </c>
      <c r="J3536" s="0" t="n">
        <f aca="false">COUNTIF($A3536:$G3536,C3536)</f>
        <v>2</v>
      </c>
      <c r="K3536" s="0" t="n">
        <f aca="false">COUNTIF($A3536:$G3536,D3536)</f>
        <v>2</v>
      </c>
      <c r="L3536" s="0" t="n">
        <f aca="false">COUNTIF($A3536:$G3536,E3536)</f>
        <v>2</v>
      </c>
      <c r="M3536" s="0" t="n">
        <f aca="false">COUNTIF($A3536:$G3536,F3536)</f>
        <v>2</v>
      </c>
      <c r="N3536" s="0" t="n">
        <f aca="false">COUNTIF($A3536:$G3536,G3536)</f>
        <v>1</v>
      </c>
      <c r="O3536" s="0" t="n">
        <f aca="false">IF(AND(COUNTIF(H3536:N3536,2)=2,COUNTIF(H3536:N3536,1)=5),1,0)</f>
        <v>0</v>
      </c>
      <c r="P3536" s="0" t="n">
        <f aca="false">MAX(A3536:G3536)</f>
        <v>187</v>
      </c>
      <c r="Q3536" s="0" t="n">
        <f aca="false">MIN(A3536:G3536)</f>
        <v>47</v>
      </c>
      <c r="R3536" s="0" t="n">
        <f aca="false">IF(AND(O3536=1,COUNTIF(A3536:G3536,P3536)=COUNTIF(A3536:G3536,Q3536)),1,0)</f>
        <v>0</v>
      </c>
    </row>
    <row r="3537" customFormat="false" ht="17.9" hidden="false" customHeight="false" outlineLevel="0" collapsed="false">
      <c r="A3537" s="0" t="n">
        <v>63</v>
      </c>
      <c r="B3537" s="0" t="n">
        <v>200</v>
      </c>
      <c r="C3537" s="0" t="n">
        <v>178</v>
      </c>
      <c r="D3537" s="0" t="n">
        <v>83</v>
      </c>
      <c r="E3537" s="0" t="n">
        <v>63</v>
      </c>
      <c r="F3537" s="0" t="n">
        <v>200</v>
      </c>
      <c r="G3537" s="0" t="n">
        <v>83</v>
      </c>
      <c r="H3537" s="0" t="n">
        <f aca="false">COUNTIF($A3537:$G3537,A3537)</f>
        <v>2</v>
      </c>
      <c r="I3537" s="0" t="n">
        <f aca="false">COUNTIF($A3537:$G3537,B3537)</f>
        <v>2</v>
      </c>
      <c r="J3537" s="0" t="n">
        <f aca="false">COUNTIF($A3537:$G3537,C3537)</f>
        <v>1</v>
      </c>
      <c r="K3537" s="0" t="n">
        <f aca="false">COUNTIF($A3537:$G3537,D3537)</f>
        <v>2</v>
      </c>
      <c r="L3537" s="0" t="n">
        <f aca="false">COUNTIF($A3537:$G3537,E3537)</f>
        <v>2</v>
      </c>
      <c r="M3537" s="0" t="n">
        <f aca="false">COUNTIF($A3537:$G3537,F3537)</f>
        <v>2</v>
      </c>
      <c r="N3537" s="0" t="n">
        <f aca="false">COUNTIF($A3537:$G3537,G3537)</f>
        <v>2</v>
      </c>
      <c r="O3537" s="0" t="n">
        <f aca="false">IF(AND(COUNTIF(H3537:N3537,2)=2,COUNTIF(H3537:N3537,1)=5),1,0)</f>
        <v>0</v>
      </c>
      <c r="P3537" s="0" t="n">
        <f aca="false">MAX(A3537:G3537)</f>
        <v>200</v>
      </c>
      <c r="Q3537" s="0" t="n">
        <f aca="false">MIN(A3537:G3537)</f>
        <v>63</v>
      </c>
      <c r="R3537" s="0" t="n">
        <f aca="false">IF(AND(O3537=1,COUNTIF(A3537:G3537,P3537)=COUNTIF(A3537:G3537,Q3537)),1,0)</f>
        <v>0</v>
      </c>
    </row>
    <row r="3538" customFormat="false" ht="17.9" hidden="false" customHeight="false" outlineLevel="0" collapsed="false">
      <c r="A3538" s="0" t="n">
        <v>58</v>
      </c>
      <c r="B3538" s="0" t="n">
        <v>87</v>
      </c>
      <c r="C3538" s="0" t="n">
        <v>37</v>
      </c>
      <c r="D3538" s="0" t="n">
        <v>37</v>
      </c>
      <c r="E3538" s="0" t="n">
        <v>87</v>
      </c>
      <c r="F3538" s="0" t="n">
        <v>195</v>
      </c>
      <c r="G3538" s="0" t="n">
        <v>58</v>
      </c>
      <c r="H3538" s="0" t="n">
        <f aca="false">COUNTIF($A3538:$G3538,A3538)</f>
        <v>2</v>
      </c>
      <c r="I3538" s="0" t="n">
        <f aca="false">COUNTIF($A3538:$G3538,B3538)</f>
        <v>2</v>
      </c>
      <c r="J3538" s="0" t="n">
        <f aca="false">COUNTIF($A3538:$G3538,C3538)</f>
        <v>2</v>
      </c>
      <c r="K3538" s="0" t="n">
        <f aca="false">COUNTIF($A3538:$G3538,D3538)</f>
        <v>2</v>
      </c>
      <c r="L3538" s="0" t="n">
        <f aca="false">COUNTIF($A3538:$G3538,E3538)</f>
        <v>2</v>
      </c>
      <c r="M3538" s="0" t="n">
        <f aca="false">COUNTIF($A3538:$G3538,F3538)</f>
        <v>1</v>
      </c>
      <c r="N3538" s="0" t="n">
        <f aca="false">COUNTIF($A3538:$G3538,G3538)</f>
        <v>2</v>
      </c>
      <c r="O3538" s="0" t="n">
        <f aca="false">IF(AND(COUNTIF(H3538:N3538,2)=2,COUNTIF(H3538:N3538,1)=5),1,0)</f>
        <v>0</v>
      </c>
      <c r="P3538" s="0" t="n">
        <f aca="false">MAX(A3538:G3538)</f>
        <v>195</v>
      </c>
      <c r="Q3538" s="0" t="n">
        <f aca="false">MIN(A3538:G3538)</f>
        <v>37</v>
      </c>
      <c r="R3538" s="0" t="n">
        <f aca="false">IF(AND(O3538=1,COUNTIF(A3538:G3538,P3538)=COUNTIF(A3538:G3538,Q3538)),1,0)</f>
        <v>0</v>
      </c>
    </row>
    <row r="3539" customFormat="false" ht="17.9" hidden="false" customHeight="false" outlineLevel="0" collapsed="false">
      <c r="A3539" s="0" t="n">
        <v>135</v>
      </c>
      <c r="B3539" s="0" t="n">
        <v>135</v>
      </c>
      <c r="C3539" s="0" t="n">
        <v>66</v>
      </c>
      <c r="D3539" s="0" t="n">
        <v>192</v>
      </c>
      <c r="E3539" s="0" t="n">
        <v>35</v>
      </c>
      <c r="F3539" s="0" t="n">
        <v>35</v>
      </c>
      <c r="G3539" s="0" t="n">
        <v>192</v>
      </c>
      <c r="H3539" s="0" t="n">
        <f aca="false">COUNTIF($A3539:$G3539,A3539)</f>
        <v>2</v>
      </c>
      <c r="I3539" s="0" t="n">
        <f aca="false">COUNTIF($A3539:$G3539,B3539)</f>
        <v>2</v>
      </c>
      <c r="J3539" s="0" t="n">
        <f aca="false">COUNTIF($A3539:$G3539,C3539)</f>
        <v>1</v>
      </c>
      <c r="K3539" s="0" t="n">
        <f aca="false">COUNTIF($A3539:$G3539,D3539)</f>
        <v>2</v>
      </c>
      <c r="L3539" s="0" t="n">
        <f aca="false">COUNTIF($A3539:$G3539,E3539)</f>
        <v>2</v>
      </c>
      <c r="M3539" s="0" t="n">
        <f aca="false">COUNTIF($A3539:$G3539,F3539)</f>
        <v>2</v>
      </c>
      <c r="N3539" s="0" t="n">
        <f aca="false">COUNTIF($A3539:$G3539,G3539)</f>
        <v>2</v>
      </c>
      <c r="O3539" s="0" t="n">
        <f aca="false">IF(AND(COUNTIF(H3539:N3539,2)=2,COUNTIF(H3539:N3539,1)=5),1,0)</f>
        <v>0</v>
      </c>
      <c r="P3539" s="0" t="n">
        <f aca="false">MAX(A3539:G3539)</f>
        <v>192</v>
      </c>
      <c r="Q3539" s="0" t="n">
        <f aca="false">MIN(A3539:G3539)</f>
        <v>35</v>
      </c>
      <c r="R3539" s="0" t="n">
        <f aca="false">IF(AND(O3539=1,COUNTIF(A3539:G3539,P3539)=COUNTIF(A3539:G3539,Q3539)),1,0)</f>
        <v>0</v>
      </c>
    </row>
    <row r="3540" customFormat="false" ht="17.9" hidden="false" customHeight="false" outlineLevel="0" collapsed="false">
      <c r="A3540" s="0" t="n">
        <v>119</v>
      </c>
      <c r="B3540" s="0" t="n">
        <v>169</v>
      </c>
      <c r="C3540" s="0" t="n">
        <v>49</v>
      </c>
      <c r="D3540" s="0" t="n">
        <v>49</v>
      </c>
      <c r="E3540" s="0" t="n">
        <v>119</v>
      </c>
      <c r="F3540" s="0" t="n">
        <v>169</v>
      </c>
      <c r="G3540" s="0" t="n">
        <v>124</v>
      </c>
      <c r="H3540" s="0" t="n">
        <f aca="false">COUNTIF($A3540:$G3540,A3540)</f>
        <v>2</v>
      </c>
      <c r="I3540" s="0" t="n">
        <f aca="false">COUNTIF($A3540:$G3540,B3540)</f>
        <v>2</v>
      </c>
      <c r="J3540" s="0" t="n">
        <f aca="false">COUNTIF($A3540:$G3540,C3540)</f>
        <v>2</v>
      </c>
      <c r="K3540" s="0" t="n">
        <f aca="false">COUNTIF($A3540:$G3540,D3540)</f>
        <v>2</v>
      </c>
      <c r="L3540" s="0" t="n">
        <f aca="false">COUNTIF($A3540:$G3540,E3540)</f>
        <v>2</v>
      </c>
      <c r="M3540" s="0" t="n">
        <f aca="false">COUNTIF($A3540:$G3540,F3540)</f>
        <v>2</v>
      </c>
      <c r="N3540" s="0" t="n">
        <f aca="false">COUNTIF($A3540:$G3540,G3540)</f>
        <v>1</v>
      </c>
      <c r="O3540" s="0" t="n">
        <f aca="false">IF(AND(COUNTIF(H3540:N3540,2)=2,COUNTIF(H3540:N3540,1)=5),1,0)</f>
        <v>0</v>
      </c>
      <c r="P3540" s="0" t="n">
        <f aca="false">MAX(A3540:G3540)</f>
        <v>169</v>
      </c>
      <c r="Q3540" s="0" t="n">
        <f aca="false">MIN(A3540:G3540)</f>
        <v>49</v>
      </c>
      <c r="R3540" s="0" t="n">
        <f aca="false">IF(AND(O3540=1,COUNTIF(A3540:G3540,P3540)=COUNTIF(A3540:G3540,Q3540)),1,0)</f>
        <v>0</v>
      </c>
    </row>
    <row r="3541" customFormat="false" ht="17.9" hidden="false" customHeight="false" outlineLevel="0" collapsed="false">
      <c r="A3541" s="0" t="n">
        <v>97</v>
      </c>
      <c r="B3541" s="0" t="n">
        <v>175</v>
      </c>
      <c r="C3541" s="0" t="n">
        <v>175</v>
      </c>
      <c r="D3541" s="0" t="n">
        <v>25</v>
      </c>
      <c r="E3541" s="0" t="n">
        <v>97</v>
      </c>
      <c r="F3541" s="0" t="n">
        <v>25</v>
      </c>
      <c r="G3541" s="0" t="n">
        <v>11</v>
      </c>
      <c r="H3541" s="0" t="n">
        <f aca="false">COUNTIF($A3541:$G3541,A3541)</f>
        <v>2</v>
      </c>
      <c r="I3541" s="0" t="n">
        <f aca="false">COUNTIF($A3541:$G3541,B3541)</f>
        <v>2</v>
      </c>
      <c r="J3541" s="0" t="n">
        <f aca="false">COUNTIF($A3541:$G3541,C3541)</f>
        <v>2</v>
      </c>
      <c r="K3541" s="0" t="n">
        <f aca="false">COUNTIF($A3541:$G3541,D3541)</f>
        <v>2</v>
      </c>
      <c r="L3541" s="0" t="n">
        <f aca="false">COUNTIF($A3541:$G3541,E3541)</f>
        <v>2</v>
      </c>
      <c r="M3541" s="0" t="n">
        <f aca="false">COUNTIF($A3541:$G3541,F3541)</f>
        <v>2</v>
      </c>
      <c r="N3541" s="0" t="n">
        <f aca="false">COUNTIF($A3541:$G3541,G3541)</f>
        <v>1</v>
      </c>
      <c r="O3541" s="0" t="n">
        <f aca="false">IF(AND(COUNTIF(H3541:N3541,2)=2,COUNTIF(H3541:N3541,1)=5),1,0)</f>
        <v>0</v>
      </c>
      <c r="P3541" s="0" t="n">
        <f aca="false">MAX(A3541:G3541)</f>
        <v>175</v>
      </c>
      <c r="Q3541" s="0" t="n">
        <f aca="false">MIN(A3541:G3541)</f>
        <v>11</v>
      </c>
      <c r="R3541" s="0" t="n">
        <f aca="false">IF(AND(O3541=1,COUNTIF(A3541:G3541,P3541)=COUNTIF(A3541:G3541,Q3541)),1,0)</f>
        <v>0</v>
      </c>
    </row>
    <row r="3542" customFormat="false" ht="17.9" hidden="false" customHeight="false" outlineLevel="0" collapsed="false">
      <c r="A3542" s="0" t="n">
        <v>78</v>
      </c>
      <c r="B3542" s="0" t="n">
        <v>197</v>
      </c>
      <c r="C3542" s="0" t="n">
        <v>132</v>
      </c>
      <c r="D3542" s="0" t="n">
        <v>11</v>
      </c>
      <c r="E3542" s="0" t="n">
        <v>197</v>
      </c>
      <c r="F3542" s="0" t="n">
        <v>78</v>
      </c>
      <c r="G3542" s="0" t="n">
        <v>132</v>
      </c>
      <c r="H3542" s="0" t="n">
        <f aca="false">COUNTIF($A3542:$G3542,A3542)</f>
        <v>2</v>
      </c>
      <c r="I3542" s="0" t="n">
        <f aca="false">COUNTIF($A3542:$G3542,B3542)</f>
        <v>2</v>
      </c>
      <c r="J3542" s="0" t="n">
        <f aca="false">COUNTIF($A3542:$G3542,C3542)</f>
        <v>2</v>
      </c>
      <c r="K3542" s="0" t="n">
        <f aca="false">COUNTIF($A3542:$G3542,D3542)</f>
        <v>1</v>
      </c>
      <c r="L3542" s="0" t="n">
        <f aca="false">COUNTIF($A3542:$G3542,E3542)</f>
        <v>2</v>
      </c>
      <c r="M3542" s="0" t="n">
        <f aca="false">COUNTIF($A3542:$G3542,F3542)</f>
        <v>2</v>
      </c>
      <c r="N3542" s="0" t="n">
        <f aca="false">COUNTIF($A3542:$G3542,G3542)</f>
        <v>2</v>
      </c>
      <c r="O3542" s="0" t="n">
        <f aca="false">IF(AND(COUNTIF(H3542:N3542,2)=2,COUNTIF(H3542:N3542,1)=5),1,0)</f>
        <v>0</v>
      </c>
      <c r="P3542" s="0" t="n">
        <f aca="false">MAX(A3542:G3542)</f>
        <v>197</v>
      </c>
      <c r="Q3542" s="0" t="n">
        <f aca="false">MIN(A3542:G3542)</f>
        <v>11</v>
      </c>
      <c r="R3542" s="0" t="n">
        <f aca="false">IF(AND(O3542=1,COUNTIF(A3542:G3542,P3542)=COUNTIF(A3542:G3542,Q3542)),1,0)</f>
        <v>0</v>
      </c>
    </row>
    <row r="3543" customFormat="false" ht="17.9" hidden="false" customHeight="false" outlineLevel="0" collapsed="false">
      <c r="A3543" s="0" t="n">
        <v>82</v>
      </c>
      <c r="B3543" s="0" t="n">
        <v>66</v>
      </c>
      <c r="C3543" s="0" t="n">
        <v>163</v>
      </c>
      <c r="D3543" s="0" t="n">
        <v>163</v>
      </c>
      <c r="E3543" s="0" t="n">
        <v>66</v>
      </c>
      <c r="F3543" s="0" t="n">
        <v>31</v>
      </c>
      <c r="G3543" s="0" t="n">
        <v>82</v>
      </c>
      <c r="H3543" s="0" t="n">
        <f aca="false">COUNTIF($A3543:$G3543,A3543)</f>
        <v>2</v>
      </c>
      <c r="I3543" s="0" t="n">
        <f aca="false">COUNTIF($A3543:$G3543,B3543)</f>
        <v>2</v>
      </c>
      <c r="J3543" s="0" t="n">
        <f aca="false">COUNTIF($A3543:$G3543,C3543)</f>
        <v>2</v>
      </c>
      <c r="K3543" s="0" t="n">
        <f aca="false">COUNTIF($A3543:$G3543,D3543)</f>
        <v>2</v>
      </c>
      <c r="L3543" s="0" t="n">
        <f aca="false">COUNTIF($A3543:$G3543,E3543)</f>
        <v>2</v>
      </c>
      <c r="M3543" s="0" t="n">
        <f aca="false">COUNTIF($A3543:$G3543,F3543)</f>
        <v>1</v>
      </c>
      <c r="N3543" s="0" t="n">
        <f aca="false">COUNTIF($A3543:$G3543,G3543)</f>
        <v>2</v>
      </c>
      <c r="O3543" s="0" t="n">
        <f aca="false">IF(AND(COUNTIF(H3543:N3543,2)=2,COUNTIF(H3543:N3543,1)=5),1,0)</f>
        <v>0</v>
      </c>
      <c r="P3543" s="0" t="n">
        <f aca="false">MAX(A3543:G3543)</f>
        <v>163</v>
      </c>
      <c r="Q3543" s="0" t="n">
        <f aca="false">MIN(A3543:G3543)</f>
        <v>31</v>
      </c>
      <c r="R3543" s="0" t="n">
        <f aca="false">IF(AND(O3543=1,COUNTIF(A3543:G3543,P3543)=COUNTIF(A3543:G3543,Q3543)),1,0)</f>
        <v>0</v>
      </c>
    </row>
    <row r="3544" customFormat="false" ht="17.9" hidden="false" customHeight="false" outlineLevel="0" collapsed="false">
      <c r="A3544" s="0" t="n">
        <v>23</v>
      </c>
      <c r="B3544" s="0" t="n">
        <v>123</v>
      </c>
      <c r="C3544" s="0" t="n">
        <v>124</v>
      </c>
      <c r="D3544" s="0" t="n">
        <v>123</v>
      </c>
      <c r="E3544" s="0" t="n">
        <v>124</v>
      </c>
      <c r="F3544" s="0" t="n">
        <v>187</v>
      </c>
      <c r="G3544" s="0" t="n">
        <v>187</v>
      </c>
      <c r="H3544" s="0" t="n">
        <f aca="false">COUNTIF($A3544:$G3544,A3544)</f>
        <v>1</v>
      </c>
      <c r="I3544" s="0" t="n">
        <f aca="false">COUNTIF($A3544:$G3544,B3544)</f>
        <v>2</v>
      </c>
      <c r="J3544" s="0" t="n">
        <f aca="false">COUNTIF($A3544:$G3544,C3544)</f>
        <v>2</v>
      </c>
      <c r="K3544" s="0" t="n">
        <f aca="false">COUNTIF($A3544:$G3544,D3544)</f>
        <v>2</v>
      </c>
      <c r="L3544" s="0" t="n">
        <f aca="false">COUNTIF($A3544:$G3544,E3544)</f>
        <v>2</v>
      </c>
      <c r="M3544" s="0" t="n">
        <f aca="false">COUNTIF($A3544:$G3544,F3544)</f>
        <v>2</v>
      </c>
      <c r="N3544" s="0" t="n">
        <f aca="false">COUNTIF($A3544:$G3544,G3544)</f>
        <v>2</v>
      </c>
      <c r="O3544" s="0" t="n">
        <f aca="false">IF(AND(COUNTIF(H3544:N3544,2)=2,COUNTIF(H3544:N3544,1)=5),1,0)</f>
        <v>0</v>
      </c>
      <c r="P3544" s="0" t="n">
        <f aca="false">MAX(A3544:G3544)</f>
        <v>187</v>
      </c>
      <c r="Q3544" s="0" t="n">
        <f aca="false">MIN(A3544:G3544)</f>
        <v>23</v>
      </c>
      <c r="R3544" s="0" t="n">
        <f aca="false">IF(AND(O3544=1,COUNTIF(A3544:G3544,P3544)=COUNTIF(A3544:G3544,Q3544)),1,0)</f>
        <v>0</v>
      </c>
    </row>
    <row r="3545" customFormat="false" ht="17.9" hidden="false" customHeight="false" outlineLevel="0" collapsed="false">
      <c r="A3545" s="0" t="n">
        <v>116</v>
      </c>
      <c r="B3545" s="0" t="n">
        <v>194</v>
      </c>
      <c r="C3545" s="0" t="n">
        <v>18</v>
      </c>
      <c r="D3545" s="0" t="n">
        <v>194</v>
      </c>
      <c r="E3545" s="0" t="n">
        <v>18</v>
      </c>
      <c r="F3545" s="0" t="n">
        <v>192</v>
      </c>
      <c r="G3545" s="0" t="n">
        <v>192</v>
      </c>
      <c r="H3545" s="0" t="n">
        <f aca="false">COUNTIF($A3545:$G3545,A3545)</f>
        <v>1</v>
      </c>
      <c r="I3545" s="0" t="n">
        <f aca="false">COUNTIF($A3545:$G3545,B3545)</f>
        <v>2</v>
      </c>
      <c r="J3545" s="0" t="n">
        <f aca="false">COUNTIF($A3545:$G3545,C3545)</f>
        <v>2</v>
      </c>
      <c r="K3545" s="0" t="n">
        <f aca="false">COUNTIF($A3545:$G3545,D3545)</f>
        <v>2</v>
      </c>
      <c r="L3545" s="0" t="n">
        <f aca="false">COUNTIF($A3545:$G3545,E3545)</f>
        <v>2</v>
      </c>
      <c r="M3545" s="0" t="n">
        <f aca="false">COUNTIF($A3545:$G3545,F3545)</f>
        <v>2</v>
      </c>
      <c r="N3545" s="0" t="n">
        <f aca="false">COUNTIF($A3545:$G3545,G3545)</f>
        <v>2</v>
      </c>
      <c r="O3545" s="0" t="n">
        <f aca="false">IF(AND(COUNTIF(H3545:N3545,2)=2,COUNTIF(H3545:N3545,1)=5),1,0)</f>
        <v>0</v>
      </c>
      <c r="P3545" s="0" t="n">
        <f aca="false">MAX(A3545:G3545)</f>
        <v>194</v>
      </c>
      <c r="Q3545" s="0" t="n">
        <f aca="false">MIN(A3545:G3545)</f>
        <v>18</v>
      </c>
      <c r="R3545" s="0" t="n">
        <f aca="false">IF(AND(O3545=1,COUNTIF(A3545:G3545,P3545)=COUNTIF(A3545:G3545,Q3545)),1,0)</f>
        <v>0</v>
      </c>
    </row>
    <row r="3546" customFormat="false" ht="17.9" hidden="false" customHeight="false" outlineLevel="0" collapsed="false">
      <c r="A3546" s="0" t="n">
        <v>167</v>
      </c>
      <c r="B3546" s="0" t="n">
        <v>121</v>
      </c>
      <c r="C3546" s="0" t="n">
        <v>12</v>
      </c>
      <c r="D3546" s="0" t="n">
        <v>121</v>
      </c>
      <c r="E3546" s="0" t="n">
        <v>142</v>
      </c>
      <c r="F3546" s="0" t="n">
        <v>167</v>
      </c>
      <c r="G3546" s="0" t="n">
        <v>12</v>
      </c>
      <c r="H3546" s="0" t="n">
        <f aca="false">COUNTIF($A3546:$G3546,A3546)</f>
        <v>2</v>
      </c>
      <c r="I3546" s="0" t="n">
        <f aca="false">COUNTIF($A3546:$G3546,B3546)</f>
        <v>2</v>
      </c>
      <c r="J3546" s="0" t="n">
        <f aca="false">COUNTIF($A3546:$G3546,C3546)</f>
        <v>2</v>
      </c>
      <c r="K3546" s="0" t="n">
        <f aca="false">COUNTIF($A3546:$G3546,D3546)</f>
        <v>2</v>
      </c>
      <c r="L3546" s="0" t="n">
        <f aca="false">COUNTIF($A3546:$G3546,E3546)</f>
        <v>1</v>
      </c>
      <c r="M3546" s="0" t="n">
        <f aca="false">COUNTIF($A3546:$G3546,F3546)</f>
        <v>2</v>
      </c>
      <c r="N3546" s="0" t="n">
        <f aca="false">COUNTIF($A3546:$G3546,G3546)</f>
        <v>2</v>
      </c>
      <c r="O3546" s="0" t="n">
        <f aca="false">IF(AND(COUNTIF(H3546:N3546,2)=2,COUNTIF(H3546:N3546,1)=5),1,0)</f>
        <v>0</v>
      </c>
      <c r="P3546" s="0" t="n">
        <f aca="false">MAX(A3546:G3546)</f>
        <v>167</v>
      </c>
      <c r="Q3546" s="0" t="n">
        <f aca="false">MIN(A3546:G3546)</f>
        <v>12</v>
      </c>
      <c r="R3546" s="0" t="n">
        <f aca="false">IF(AND(O3546=1,COUNTIF(A3546:G3546,P3546)=COUNTIF(A3546:G3546,Q3546)),1,0)</f>
        <v>0</v>
      </c>
    </row>
    <row r="3547" customFormat="false" ht="17.9" hidden="false" customHeight="false" outlineLevel="0" collapsed="false">
      <c r="A3547" s="0" t="n">
        <v>47</v>
      </c>
      <c r="B3547" s="0" t="n">
        <v>87</v>
      </c>
      <c r="C3547" s="0" t="n">
        <v>87</v>
      </c>
      <c r="D3547" s="0" t="n">
        <v>69</v>
      </c>
      <c r="E3547" s="0" t="n">
        <v>69</v>
      </c>
      <c r="F3547" s="0" t="n">
        <v>65</v>
      </c>
      <c r="G3547" s="0" t="n">
        <v>47</v>
      </c>
      <c r="H3547" s="0" t="n">
        <f aca="false">COUNTIF($A3547:$G3547,A3547)</f>
        <v>2</v>
      </c>
      <c r="I3547" s="0" t="n">
        <f aca="false">COUNTIF($A3547:$G3547,B3547)</f>
        <v>2</v>
      </c>
      <c r="J3547" s="0" t="n">
        <f aca="false">COUNTIF($A3547:$G3547,C3547)</f>
        <v>2</v>
      </c>
      <c r="K3547" s="0" t="n">
        <f aca="false">COUNTIF($A3547:$G3547,D3547)</f>
        <v>2</v>
      </c>
      <c r="L3547" s="0" t="n">
        <f aca="false">COUNTIF($A3547:$G3547,E3547)</f>
        <v>2</v>
      </c>
      <c r="M3547" s="0" t="n">
        <f aca="false">COUNTIF($A3547:$G3547,F3547)</f>
        <v>1</v>
      </c>
      <c r="N3547" s="0" t="n">
        <f aca="false">COUNTIF($A3547:$G3547,G3547)</f>
        <v>2</v>
      </c>
      <c r="O3547" s="0" t="n">
        <f aca="false">IF(AND(COUNTIF(H3547:N3547,2)=2,COUNTIF(H3547:N3547,1)=5),1,0)</f>
        <v>0</v>
      </c>
      <c r="P3547" s="0" t="n">
        <f aca="false">MAX(A3547:G3547)</f>
        <v>87</v>
      </c>
      <c r="Q3547" s="0" t="n">
        <f aca="false">MIN(A3547:G3547)</f>
        <v>47</v>
      </c>
      <c r="R3547" s="0" t="n">
        <f aca="false">IF(AND(O3547=1,COUNTIF(A3547:G3547,P3547)=COUNTIF(A3547:G3547,Q3547)),1,0)</f>
        <v>0</v>
      </c>
    </row>
    <row r="3548" customFormat="false" ht="17.9" hidden="false" customHeight="false" outlineLevel="0" collapsed="false">
      <c r="A3548" s="0" t="n">
        <v>76</v>
      </c>
      <c r="B3548" s="0" t="n">
        <v>147</v>
      </c>
      <c r="C3548" s="0" t="n">
        <v>76</v>
      </c>
      <c r="D3548" s="0" t="n">
        <v>169</v>
      </c>
      <c r="E3548" s="0" t="n">
        <v>26</v>
      </c>
      <c r="F3548" s="0" t="n">
        <v>169</v>
      </c>
      <c r="G3548" s="0" t="n">
        <v>26</v>
      </c>
      <c r="H3548" s="0" t="n">
        <f aca="false">COUNTIF($A3548:$G3548,A3548)</f>
        <v>2</v>
      </c>
      <c r="I3548" s="0" t="n">
        <f aca="false">COUNTIF($A3548:$G3548,B3548)</f>
        <v>1</v>
      </c>
      <c r="J3548" s="0" t="n">
        <f aca="false">COUNTIF($A3548:$G3548,C3548)</f>
        <v>2</v>
      </c>
      <c r="K3548" s="0" t="n">
        <f aca="false">COUNTIF($A3548:$G3548,D3548)</f>
        <v>2</v>
      </c>
      <c r="L3548" s="0" t="n">
        <f aca="false">COUNTIF($A3548:$G3548,E3548)</f>
        <v>2</v>
      </c>
      <c r="M3548" s="0" t="n">
        <f aca="false">COUNTIF($A3548:$G3548,F3548)</f>
        <v>2</v>
      </c>
      <c r="N3548" s="0" t="n">
        <f aca="false">COUNTIF($A3548:$G3548,G3548)</f>
        <v>2</v>
      </c>
      <c r="O3548" s="0" t="n">
        <f aca="false">IF(AND(COUNTIF(H3548:N3548,2)=2,COUNTIF(H3548:N3548,1)=5),1,0)</f>
        <v>0</v>
      </c>
      <c r="P3548" s="0" t="n">
        <f aca="false">MAX(A3548:G3548)</f>
        <v>169</v>
      </c>
      <c r="Q3548" s="0" t="n">
        <f aca="false">MIN(A3548:G3548)</f>
        <v>26</v>
      </c>
      <c r="R3548" s="0" t="n">
        <f aca="false">IF(AND(O3548=1,COUNTIF(A3548:G3548,P3548)=COUNTIF(A3548:G3548,Q3548)),1,0)</f>
        <v>0</v>
      </c>
    </row>
    <row r="3549" customFormat="false" ht="17.9" hidden="false" customHeight="false" outlineLevel="0" collapsed="false">
      <c r="A3549" s="0" t="n">
        <v>197</v>
      </c>
      <c r="B3549" s="0" t="n">
        <v>105</v>
      </c>
      <c r="C3549" s="0" t="n">
        <v>27</v>
      </c>
      <c r="D3549" s="0" t="n">
        <v>105</v>
      </c>
      <c r="E3549" s="0" t="n">
        <v>27</v>
      </c>
      <c r="F3549" s="0" t="n">
        <v>197</v>
      </c>
      <c r="G3549" s="0" t="n">
        <v>36</v>
      </c>
      <c r="H3549" s="0" t="n">
        <f aca="false">COUNTIF($A3549:$G3549,A3549)</f>
        <v>2</v>
      </c>
      <c r="I3549" s="0" t="n">
        <f aca="false">COUNTIF($A3549:$G3549,B3549)</f>
        <v>2</v>
      </c>
      <c r="J3549" s="0" t="n">
        <f aca="false">COUNTIF($A3549:$G3549,C3549)</f>
        <v>2</v>
      </c>
      <c r="K3549" s="0" t="n">
        <f aca="false">COUNTIF($A3549:$G3549,D3549)</f>
        <v>2</v>
      </c>
      <c r="L3549" s="0" t="n">
        <f aca="false">COUNTIF($A3549:$G3549,E3549)</f>
        <v>2</v>
      </c>
      <c r="M3549" s="0" t="n">
        <f aca="false">COUNTIF($A3549:$G3549,F3549)</f>
        <v>2</v>
      </c>
      <c r="N3549" s="0" t="n">
        <f aca="false">COUNTIF($A3549:$G3549,G3549)</f>
        <v>1</v>
      </c>
      <c r="O3549" s="0" t="n">
        <f aca="false">IF(AND(COUNTIF(H3549:N3549,2)=2,COUNTIF(H3549:N3549,1)=5),1,0)</f>
        <v>0</v>
      </c>
      <c r="P3549" s="0" t="n">
        <f aca="false">MAX(A3549:G3549)</f>
        <v>197</v>
      </c>
      <c r="Q3549" s="0" t="n">
        <f aca="false">MIN(A3549:G3549)</f>
        <v>27</v>
      </c>
      <c r="R3549" s="0" t="n">
        <f aca="false">IF(AND(O3549=1,COUNTIF(A3549:G3549,P3549)=COUNTIF(A3549:G3549,Q3549)),1,0)</f>
        <v>0</v>
      </c>
    </row>
    <row r="3550" customFormat="false" ht="17.9" hidden="false" customHeight="false" outlineLevel="0" collapsed="false">
      <c r="A3550" s="0" t="n">
        <v>84</v>
      </c>
      <c r="B3550" s="0" t="n">
        <v>128</v>
      </c>
      <c r="C3550" s="0" t="n">
        <v>168</v>
      </c>
      <c r="D3550" s="0" t="n">
        <v>168</v>
      </c>
      <c r="E3550" s="0" t="n">
        <v>22</v>
      </c>
      <c r="F3550" s="0" t="n">
        <v>84</v>
      </c>
      <c r="G3550" s="0" t="n">
        <v>22</v>
      </c>
      <c r="H3550" s="0" t="n">
        <f aca="false">COUNTIF($A3550:$G3550,A3550)</f>
        <v>2</v>
      </c>
      <c r="I3550" s="0" t="n">
        <f aca="false">COUNTIF($A3550:$G3550,B3550)</f>
        <v>1</v>
      </c>
      <c r="J3550" s="0" t="n">
        <f aca="false">COUNTIF($A3550:$G3550,C3550)</f>
        <v>2</v>
      </c>
      <c r="K3550" s="0" t="n">
        <f aca="false">COUNTIF($A3550:$G3550,D3550)</f>
        <v>2</v>
      </c>
      <c r="L3550" s="0" t="n">
        <f aca="false">COUNTIF($A3550:$G3550,E3550)</f>
        <v>2</v>
      </c>
      <c r="M3550" s="0" t="n">
        <f aca="false">COUNTIF($A3550:$G3550,F3550)</f>
        <v>2</v>
      </c>
      <c r="N3550" s="0" t="n">
        <f aca="false">COUNTIF($A3550:$G3550,G3550)</f>
        <v>2</v>
      </c>
      <c r="O3550" s="0" t="n">
        <f aca="false">IF(AND(COUNTIF(H3550:N3550,2)=2,COUNTIF(H3550:N3550,1)=5),1,0)</f>
        <v>0</v>
      </c>
      <c r="P3550" s="0" t="n">
        <f aca="false">MAX(A3550:G3550)</f>
        <v>168</v>
      </c>
      <c r="Q3550" s="0" t="n">
        <f aca="false">MIN(A3550:G3550)</f>
        <v>22</v>
      </c>
      <c r="R3550" s="0" t="n">
        <f aca="false">IF(AND(O3550=1,COUNTIF(A3550:G3550,P3550)=COUNTIF(A3550:G3550,Q3550)),1,0)</f>
        <v>0</v>
      </c>
    </row>
    <row r="3551" customFormat="false" ht="17.9" hidden="false" customHeight="false" outlineLevel="0" collapsed="false">
      <c r="A3551" s="0" t="n">
        <v>175</v>
      </c>
      <c r="B3551" s="0" t="n">
        <v>200</v>
      </c>
      <c r="C3551" s="0" t="n">
        <v>79</v>
      </c>
      <c r="D3551" s="0" t="n">
        <v>175</v>
      </c>
      <c r="E3551" s="0" t="n">
        <v>136</v>
      </c>
      <c r="F3551" s="0" t="n">
        <v>79</v>
      </c>
      <c r="G3551" s="0" t="n">
        <v>200</v>
      </c>
      <c r="H3551" s="0" t="n">
        <f aca="false">COUNTIF($A3551:$G3551,A3551)</f>
        <v>2</v>
      </c>
      <c r="I3551" s="0" t="n">
        <f aca="false">COUNTIF($A3551:$G3551,B3551)</f>
        <v>2</v>
      </c>
      <c r="J3551" s="0" t="n">
        <f aca="false">COUNTIF($A3551:$G3551,C3551)</f>
        <v>2</v>
      </c>
      <c r="K3551" s="0" t="n">
        <f aca="false">COUNTIF($A3551:$G3551,D3551)</f>
        <v>2</v>
      </c>
      <c r="L3551" s="0" t="n">
        <f aca="false">COUNTIF($A3551:$G3551,E3551)</f>
        <v>1</v>
      </c>
      <c r="M3551" s="0" t="n">
        <f aca="false">COUNTIF($A3551:$G3551,F3551)</f>
        <v>2</v>
      </c>
      <c r="N3551" s="0" t="n">
        <f aca="false">COUNTIF($A3551:$G3551,G3551)</f>
        <v>2</v>
      </c>
      <c r="O3551" s="0" t="n">
        <f aca="false">IF(AND(COUNTIF(H3551:N3551,2)=2,COUNTIF(H3551:N3551,1)=5),1,0)</f>
        <v>0</v>
      </c>
      <c r="P3551" s="0" t="n">
        <f aca="false">MAX(A3551:G3551)</f>
        <v>200</v>
      </c>
      <c r="Q3551" s="0" t="n">
        <f aca="false">MIN(A3551:G3551)</f>
        <v>79</v>
      </c>
      <c r="R3551" s="0" t="n">
        <f aca="false">IF(AND(O3551=1,COUNTIF(A3551:G3551,P3551)=COUNTIF(A3551:G3551,Q3551)),1,0)</f>
        <v>0</v>
      </c>
    </row>
    <row r="3552" customFormat="false" ht="17.9" hidden="false" customHeight="false" outlineLevel="0" collapsed="false">
      <c r="A3552" s="0" t="n">
        <v>163</v>
      </c>
      <c r="B3552" s="0" t="n">
        <v>129</v>
      </c>
      <c r="C3552" s="0" t="n">
        <v>163</v>
      </c>
      <c r="D3552" s="0" t="n">
        <v>35</v>
      </c>
      <c r="E3552" s="0" t="n">
        <v>145</v>
      </c>
      <c r="F3552" s="0" t="n">
        <v>145</v>
      </c>
      <c r="G3552" s="0" t="n">
        <v>35</v>
      </c>
      <c r="H3552" s="0" t="n">
        <f aca="false">COUNTIF($A3552:$G3552,A3552)</f>
        <v>2</v>
      </c>
      <c r="I3552" s="0" t="n">
        <f aca="false">COUNTIF($A3552:$G3552,B3552)</f>
        <v>1</v>
      </c>
      <c r="J3552" s="0" t="n">
        <f aca="false">COUNTIF($A3552:$G3552,C3552)</f>
        <v>2</v>
      </c>
      <c r="K3552" s="0" t="n">
        <f aca="false">COUNTIF($A3552:$G3552,D3552)</f>
        <v>2</v>
      </c>
      <c r="L3552" s="0" t="n">
        <f aca="false">COUNTIF($A3552:$G3552,E3552)</f>
        <v>2</v>
      </c>
      <c r="M3552" s="0" t="n">
        <f aca="false">COUNTIF($A3552:$G3552,F3552)</f>
        <v>2</v>
      </c>
      <c r="N3552" s="0" t="n">
        <f aca="false">COUNTIF($A3552:$G3552,G3552)</f>
        <v>2</v>
      </c>
      <c r="O3552" s="0" t="n">
        <f aca="false">IF(AND(COUNTIF(H3552:N3552,2)=2,COUNTIF(H3552:N3552,1)=5),1,0)</f>
        <v>0</v>
      </c>
      <c r="P3552" s="0" t="n">
        <f aca="false">MAX(A3552:G3552)</f>
        <v>163</v>
      </c>
      <c r="Q3552" s="0" t="n">
        <f aca="false">MIN(A3552:G3552)</f>
        <v>35</v>
      </c>
      <c r="R3552" s="0" t="n">
        <f aca="false">IF(AND(O3552=1,COUNTIF(A3552:G3552,P3552)=COUNTIF(A3552:G3552,Q3552)),1,0)</f>
        <v>0</v>
      </c>
    </row>
    <row r="3553" customFormat="false" ht="17.9" hidden="false" customHeight="false" outlineLevel="0" collapsed="false">
      <c r="A3553" s="0" t="n">
        <v>150</v>
      </c>
      <c r="B3553" s="0" t="n">
        <v>154</v>
      </c>
      <c r="C3553" s="0" t="n">
        <v>29</v>
      </c>
      <c r="D3553" s="0" t="n">
        <v>69</v>
      </c>
      <c r="E3553" s="0" t="n">
        <v>29</v>
      </c>
      <c r="F3553" s="0" t="n">
        <v>150</v>
      </c>
      <c r="G3553" s="0" t="n">
        <v>154</v>
      </c>
      <c r="H3553" s="0" t="n">
        <f aca="false">COUNTIF($A3553:$G3553,A3553)</f>
        <v>2</v>
      </c>
      <c r="I3553" s="0" t="n">
        <f aca="false">COUNTIF($A3553:$G3553,B3553)</f>
        <v>2</v>
      </c>
      <c r="J3553" s="0" t="n">
        <f aca="false">COUNTIF($A3553:$G3553,C3553)</f>
        <v>2</v>
      </c>
      <c r="K3553" s="0" t="n">
        <f aca="false">COUNTIF($A3553:$G3553,D3553)</f>
        <v>1</v>
      </c>
      <c r="L3553" s="0" t="n">
        <f aca="false">COUNTIF($A3553:$G3553,E3553)</f>
        <v>2</v>
      </c>
      <c r="M3553" s="0" t="n">
        <f aca="false">COUNTIF($A3553:$G3553,F3553)</f>
        <v>2</v>
      </c>
      <c r="N3553" s="0" t="n">
        <f aca="false">COUNTIF($A3553:$G3553,G3553)</f>
        <v>2</v>
      </c>
      <c r="O3553" s="0" t="n">
        <f aca="false">IF(AND(COUNTIF(H3553:N3553,2)=2,COUNTIF(H3553:N3553,1)=5),1,0)</f>
        <v>0</v>
      </c>
      <c r="P3553" s="0" t="n">
        <f aca="false">MAX(A3553:G3553)</f>
        <v>154</v>
      </c>
      <c r="Q3553" s="0" t="n">
        <f aca="false">MIN(A3553:G3553)</f>
        <v>29</v>
      </c>
      <c r="R3553" s="0" t="n">
        <f aca="false">IF(AND(O3553=1,COUNTIF(A3553:G3553,P3553)=COUNTIF(A3553:G3553,Q3553)),1,0)</f>
        <v>0</v>
      </c>
    </row>
    <row r="3554" customFormat="false" ht="17.9" hidden="false" customHeight="false" outlineLevel="0" collapsed="false">
      <c r="A3554" s="0" t="n">
        <v>88</v>
      </c>
      <c r="B3554" s="0" t="n">
        <v>198</v>
      </c>
      <c r="C3554" s="0" t="n">
        <v>198</v>
      </c>
      <c r="D3554" s="0" t="n">
        <v>22</v>
      </c>
      <c r="E3554" s="0" t="n">
        <v>196</v>
      </c>
      <c r="F3554" s="0" t="n">
        <v>196</v>
      </c>
      <c r="G3554" s="0" t="n">
        <v>22</v>
      </c>
      <c r="H3554" s="0" t="n">
        <f aca="false">COUNTIF($A3554:$G3554,A3554)</f>
        <v>1</v>
      </c>
      <c r="I3554" s="0" t="n">
        <f aca="false">COUNTIF($A3554:$G3554,B3554)</f>
        <v>2</v>
      </c>
      <c r="J3554" s="0" t="n">
        <f aca="false">COUNTIF($A3554:$G3554,C3554)</f>
        <v>2</v>
      </c>
      <c r="K3554" s="0" t="n">
        <f aca="false">COUNTIF($A3554:$G3554,D3554)</f>
        <v>2</v>
      </c>
      <c r="L3554" s="0" t="n">
        <f aca="false">COUNTIF($A3554:$G3554,E3554)</f>
        <v>2</v>
      </c>
      <c r="M3554" s="0" t="n">
        <f aca="false">COUNTIF($A3554:$G3554,F3554)</f>
        <v>2</v>
      </c>
      <c r="N3554" s="0" t="n">
        <f aca="false">COUNTIF($A3554:$G3554,G3554)</f>
        <v>2</v>
      </c>
      <c r="O3554" s="0" t="n">
        <f aca="false">IF(AND(COUNTIF(H3554:N3554,2)=2,COUNTIF(H3554:N3554,1)=5),1,0)</f>
        <v>0</v>
      </c>
      <c r="P3554" s="0" t="n">
        <f aca="false">MAX(A3554:G3554)</f>
        <v>198</v>
      </c>
      <c r="Q3554" s="0" t="n">
        <f aca="false">MIN(A3554:G3554)</f>
        <v>22</v>
      </c>
      <c r="R3554" s="0" t="n">
        <f aca="false">IF(AND(O3554=1,COUNTIF(A3554:G3554,P3554)=COUNTIF(A3554:G3554,Q3554)),1,0)</f>
        <v>0</v>
      </c>
    </row>
    <row r="3555" customFormat="false" ht="17.9" hidden="false" customHeight="false" outlineLevel="0" collapsed="false">
      <c r="A3555" s="0" t="n">
        <v>127</v>
      </c>
      <c r="B3555" s="0" t="n">
        <v>173</v>
      </c>
      <c r="C3555" s="0" t="n">
        <v>82</v>
      </c>
      <c r="D3555" s="0" t="n">
        <v>82</v>
      </c>
      <c r="E3555" s="0" t="n">
        <v>12</v>
      </c>
      <c r="F3555" s="0" t="n">
        <v>173</v>
      </c>
      <c r="G3555" s="0" t="n">
        <v>127</v>
      </c>
      <c r="H3555" s="0" t="n">
        <f aca="false">COUNTIF($A3555:$G3555,A3555)</f>
        <v>2</v>
      </c>
      <c r="I3555" s="0" t="n">
        <f aca="false">COUNTIF($A3555:$G3555,B3555)</f>
        <v>2</v>
      </c>
      <c r="J3555" s="0" t="n">
        <f aca="false">COUNTIF($A3555:$G3555,C3555)</f>
        <v>2</v>
      </c>
      <c r="K3555" s="0" t="n">
        <f aca="false">COUNTIF($A3555:$G3555,D3555)</f>
        <v>2</v>
      </c>
      <c r="L3555" s="0" t="n">
        <f aca="false">COUNTIF($A3555:$G3555,E3555)</f>
        <v>1</v>
      </c>
      <c r="M3555" s="0" t="n">
        <f aca="false">COUNTIF($A3555:$G3555,F3555)</f>
        <v>2</v>
      </c>
      <c r="N3555" s="0" t="n">
        <f aca="false">COUNTIF($A3555:$G3555,G3555)</f>
        <v>2</v>
      </c>
      <c r="O3555" s="0" t="n">
        <f aca="false">IF(AND(COUNTIF(H3555:N3555,2)=2,COUNTIF(H3555:N3555,1)=5),1,0)</f>
        <v>0</v>
      </c>
      <c r="P3555" s="0" t="n">
        <f aca="false">MAX(A3555:G3555)</f>
        <v>173</v>
      </c>
      <c r="Q3555" s="0" t="n">
        <f aca="false">MIN(A3555:G3555)</f>
        <v>12</v>
      </c>
      <c r="R3555" s="0" t="n">
        <f aca="false">IF(AND(O3555=1,COUNTIF(A3555:G3555,P3555)=COUNTIF(A3555:G3555,Q3555)),1,0)</f>
        <v>0</v>
      </c>
    </row>
    <row r="3556" customFormat="false" ht="17.9" hidden="false" customHeight="false" outlineLevel="0" collapsed="false">
      <c r="A3556" s="0" t="n">
        <v>66</v>
      </c>
      <c r="B3556" s="0" t="n">
        <v>112</v>
      </c>
      <c r="C3556" s="0" t="n">
        <v>83</v>
      </c>
      <c r="D3556" s="0" t="n">
        <v>74</v>
      </c>
      <c r="E3556" s="0" t="n">
        <v>83</v>
      </c>
      <c r="F3556" s="0" t="n">
        <v>112</v>
      </c>
      <c r="G3556" s="0" t="n">
        <v>74</v>
      </c>
      <c r="H3556" s="0" t="n">
        <f aca="false">COUNTIF($A3556:$G3556,A3556)</f>
        <v>1</v>
      </c>
      <c r="I3556" s="0" t="n">
        <f aca="false">COUNTIF($A3556:$G3556,B3556)</f>
        <v>2</v>
      </c>
      <c r="J3556" s="0" t="n">
        <f aca="false">COUNTIF($A3556:$G3556,C3556)</f>
        <v>2</v>
      </c>
      <c r="K3556" s="0" t="n">
        <f aca="false">COUNTIF($A3556:$G3556,D3556)</f>
        <v>2</v>
      </c>
      <c r="L3556" s="0" t="n">
        <f aca="false">COUNTIF($A3556:$G3556,E3556)</f>
        <v>2</v>
      </c>
      <c r="M3556" s="0" t="n">
        <f aca="false">COUNTIF($A3556:$G3556,F3556)</f>
        <v>2</v>
      </c>
      <c r="N3556" s="0" t="n">
        <f aca="false">COUNTIF($A3556:$G3556,G3556)</f>
        <v>2</v>
      </c>
      <c r="O3556" s="0" t="n">
        <f aca="false">IF(AND(COUNTIF(H3556:N3556,2)=2,COUNTIF(H3556:N3556,1)=5),1,0)</f>
        <v>0</v>
      </c>
      <c r="P3556" s="0" t="n">
        <f aca="false">MAX(A3556:G3556)</f>
        <v>112</v>
      </c>
      <c r="Q3556" s="0" t="n">
        <f aca="false">MIN(A3556:G3556)</f>
        <v>66</v>
      </c>
      <c r="R3556" s="0" t="n">
        <f aca="false">IF(AND(O3556=1,COUNTIF(A3556:G3556,P3556)=COUNTIF(A3556:G3556,Q3556)),1,0)</f>
        <v>0</v>
      </c>
    </row>
    <row r="3557" customFormat="false" ht="17.9" hidden="false" customHeight="false" outlineLevel="0" collapsed="false">
      <c r="A3557" s="0" t="n">
        <v>172</v>
      </c>
      <c r="B3557" s="0" t="n">
        <v>22</v>
      </c>
      <c r="C3557" s="0" t="n">
        <v>70</v>
      </c>
      <c r="D3557" s="0" t="n">
        <v>172</v>
      </c>
      <c r="E3557" s="0" t="n">
        <v>70</v>
      </c>
      <c r="F3557" s="0" t="n">
        <v>90</v>
      </c>
      <c r="G3557" s="0" t="n">
        <v>22</v>
      </c>
      <c r="H3557" s="0" t="n">
        <f aca="false">COUNTIF($A3557:$G3557,A3557)</f>
        <v>2</v>
      </c>
      <c r="I3557" s="0" t="n">
        <f aca="false">COUNTIF($A3557:$G3557,B3557)</f>
        <v>2</v>
      </c>
      <c r="J3557" s="0" t="n">
        <f aca="false">COUNTIF($A3557:$G3557,C3557)</f>
        <v>2</v>
      </c>
      <c r="K3557" s="0" t="n">
        <f aca="false">COUNTIF($A3557:$G3557,D3557)</f>
        <v>2</v>
      </c>
      <c r="L3557" s="0" t="n">
        <f aca="false">COUNTIF($A3557:$G3557,E3557)</f>
        <v>2</v>
      </c>
      <c r="M3557" s="0" t="n">
        <f aca="false">COUNTIF($A3557:$G3557,F3557)</f>
        <v>1</v>
      </c>
      <c r="N3557" s="0" t="n">
        <f aca="false">COUNTIF($A3557:$G3557,G3557)</f>
        <v>2</v>
      </c>
      <c r="O3557" s="0" t="n">
        <f aca="false">IF(AND(COUNTIF(H3557:N3557,2)=2,COUNTIF(H3557:N3557,1)=5),1,0)</f>
        <v>0</v>
      </c>
      <c r="P3557" s="0" t="n">
        <f aca="false">MAX(A3557:G3557)</f>
        <v>172</v>
      </c>
      <c r="Q3557" s="0" t="n">
        <f aca="false">MIN(A3557:G3557)</f>
        <v>22</v>
      </c>
      <c r="R3557" s="0" t="n">
        <f aca="false">IF(AND(O3557=1,COUNTIF(A3557:G3557,P3557)=COUNTIF(A3557:G3557,Q3557)),1,0)</f>
        <v>0</v>
      </c>
    </row>
    <row r="3558" customFormat="false" ht="17.9" hidden="false" customHeight="false" outlineLevel="0" collapsed="false">
      <c r="A3558" s="0" t="n">
        <v>162</v>
      </c>
      <c r="B3558" s="0" t="n">
        <v>173</v>
      </c>
      <c r="C3558" s="0" t="n">
        <v>71</v>
      </c>
      <c r="D3558" s="0" t="n">
        <v>173</v>
      </c>
      <c r="E3558" s="0" t="n">
        <v>160</v>
      </c>
      <c r="F3558" s="0" t="n">
        <v>162</v>
      </c>
      <c r="G3558" s="0" t="n">
        <v>71</v>
      </c>
      <c r="H3558" s="0" t="n">
        <f aca="false">COUNTIF($A3558:$G3558,A3558)</f>
        <v>2</v>
      </c>
      <c r="I3558" s="0" t="n">
        <f aca="false">COUNTIF($A3558:$G3558,B3558)</f>
        <v>2</v>
      </c>
      <c r="J3558" s="0" t="n">
        <f aca="false">COUNTIF($A3558:$G3558,C3558)</f>
        <v>2</v>
      </c>
      <c r="K3558" s="0" t="n">
        <f aca="false">COUNTIF($A3558:$G3558,D3558)</f>
        <v>2</v>
      </c>
      <c r="L3558" s="0" t="n">
        <f aca="false">COUNTIF($A3558:$G3558,E3558)</f>
        <v>1</v>
      </c>
      <c r="M3558" s="0" t="n">
        <f aca="false">COUNTIF($A3558:$G3558,F3558)</f>
        <v>2</v>
      </c>
      <c r="N3558" s="0" t="n">
        <f aca="false">COUNTIF($A3558:$G3558,G3558)</f>
        <v>2</v>
      </c>
      <c r="O3558" s="0" t="n">
        <f aca="false">IF(AND(COUNTIF(H3558:N3558,2)=2,COUNTIF(H3558:N3558,1)=5),1,0)</f>
        <v>0</v>
      </c>
      <c r="P3558" s="0" t="n">
        <f aca="false">MAX(A3558:G3558)</f>
        <v>173</v>
      </c>
      <c r="Q3558" s="0" t="n">
        <f aca="false">MIN(A3558:G3558)</f>
        <v>71</v>
      </c>
      <c r="R3558" s="0" t="n">
        <f aca="false">IF(AND(O3558=1,COUNTIF(A3558:G3558,P3558)=COUNTIF(A3558:G3558,Q3558)),1,0)</f>
        <v>0</v>
      </c>
    </row>
    <row r="3559" customFormat="false" ht="17.9" hidden="false" customHeight="false" outlineLevel="0" collapsed="false">
      <c r="A3559" s="0" t="n">
        <v>166</v>
      </c>
      <c r="B3559" s="0" t="n">
        <v>127</v>
      </c>
      <c r="C3559" s="0" t="n">
        <v>166</v>
      </c>
      <c r="D3559" s="0" t="n">
        <v>10</v>
      </c>
      <c r="E3559" s="0" t="n">
        <v>75</v>
      </c>
      <c r="F3559" s="0" t="n">
        <v>10</v>
      </c>
      <c r="G3559" s="0" t="n">
        <v>75</v>
      </c>
      <c r="H3559" s="0" t="n">
        <f aca="false">COUNTIF($A3559:$G3559,A3559)</f>
        <v>2</v>
      </c>
      <c r="I3559" s="0" t="n">
        <f aca="false">COUNTIF($A3559:$G3559,B3559)</f>
        <v>1</v>
      </c>
      <c r="J3559" s="0" t="n">
        <f aca="false">COUNTIF($A3559:$G3559,C3559)</f>
        <v>2</v>
      </c>
      <c r="K3559" s="0" t="n">
        <f aca="false">COUNTIF($A3559:$G3559,D3559)</f>
        <v>2</v>
      </c>
      <c r="L3559" s="0" t="n">
        <f aca="false">COUNTIF($A3559:$G3559,E3559)</f>
        <v>2</v>
      </c>
      <c r="M3559" s="0" t="n">
        <f aca="false">COUNTIF($A3559:$G3559,F3559)</f>
        <v>2</v>
      </c>
      <c r="N3559" s="0" t="n">
        <f aca="false">COUNTIF($A3559:$G3559,G3559)</f>
        <v>2</v>
      </c>
      <c r="O3559" s="0" t="n">
        <f aca="false">IF(AND(COUNTIF(H3559:N3559,2)=2,COUNTIF(H3559:N3559,1)=5),1,0)</f>
        <v>0</v>
      </c>
      <c r="P3559" s="0" t="n">
        <f aca="false">MAX(A3559:G3559)</f>
        <v>166</v>
      </c>
      <c r="Q3559" s="0" t="n">
        <f aca="false">MIN(A3559:G3559)</f>
        <v>10</v>
      </c>
      <c r="R3559" s="0" t="n">
        <f aca="false">IF(AND(O3559=1,COUNTIF(A3559:G3559,P3559)=COUNTIF(A3559:G3559,Q3559)),1,0)</f>
        <v>0</v>
      </c>
    </row>
    <row r="3560" customFormat="false" ht="17.9" hidden="false" customHeight="false" outlineLevel="0" collapsed="false">
      <c r="A3560" s="0" t="n">
        <v>84</v>
      </c>
      <c r="B3560" s="0" t="n">
        <v>18</v>
      </c>
      <c r="C3560" s="0" t="n">
        <v>84</v>
      </c>
      <c r="D3560" s="0" t="n">
        <v>18</v>
      </c>
      <c r="E3560" s="0" t="n">
        <v>175</v>
      </c>
      <c r="F3560" s="0" t="n">
        <v>175</v>
      </c>
      <c r="G3560" s="0" t="n">
        <v>85</v>
      </c>
      <c r="H3560" s="0" t="n">
        <f aca="false">COUNTIF($A3560:$G3560,A3560)</f>
        <v>2</v>
      </c>
      <c r="I3560" s="0" t="n">
        <f aca="false">COUNTIF($A3560:$G3560,B3560)</f>
        <v>2</v>
      </c>
      <c r="J3560" s="0" t="n">
        <f aca="false">COUNTIF($A3560:$G3560,C3560)</f>
        <v>2</v>
      </c>
      <c r="K3560" s="0" t="n">
        <f aca="false">COUNTIF($A3560:$G3560,D3560)</f>
        <v>2</v>
      </c>
      <c r="L3560" s="0" t="n">
        <f aca="false">COUNTIF($A3560:$G3560,E3560)</f>
        <v>2</v>
      </c>
      <c r="M3560" s="0" t="n">
        <f aca="false">COUNTIF($A3560:$G3560,F3560)</f>
        <v>2</v>
      </c>
      <c r="N3560" s="0" t="n">
        <f aca="false">COUNTIF($A3560:$G3560,G3560)</f>
        <v>1</v>
      </c>
      <c r="O3560" s="0" t="n">
        <f aca="false">IF(AND(COUNTIF(H3560:N3560,2)=2,COUNTIF(H3560:N3560,1)=5),1,0)</f>
        <v>0</v>
      </c>
      <c r="P3560" s="0" t="n">
        <f aca="false">MAX(A3560:G3560)</f>
        <v>175</v>
      </c>
      <c r="Q3560" s="0" t="n">
        <f aca="false">MIN(A3560:G3560)</f>
        <v>18</v>
      </c>
      <c r="R3560" s="0" t="n">
        <f aca="false">IF(AND(O3560=1,COUNTIF(A3560:G3560,P3560)=COUNTIF(A3560:G3560,Q3560)),1,0)</f>
        <v>0</v>
      </c>
    </row>
    <row r="3561" customFormat="false" ht="17.9" hidden="false" customHeight="false" outlineLevel="0" collapsed="false">
      <c r="A3561" s="0" t="n">
        <v>144</v>
      </c>
      <c r="B3561" s="0" t="n">
        <v>104</v>
      </c>
      <c r="C3561" s="0" t="n">
        <v>144</v>
      </c>
      <c r="D3561" s="0" t="n">
        <v>103</v>
      </c>
      <c r="E3561" s="0" t="n">
        <v>108</v>
      </c>
      <c r="F3561" s="0" t="n">
        <v>103</v>
      </c>
      <c r="G3561" s="0" t="n">
        <v>108</v>
      </c>
      <c r="H3561" s="0" t="n">
        <f aca="false">COUNTIF($A3561:$G3561,A3561)</f>
        <v>2</v>
      </c>
      <c r="I3561" s="0" t="n">
        <f aca="false">COUNTIF($A3561:$G3561,B3561)</f>
        <v>1</v>
      </c>
      <c r="J3561" s="0" t="n">
        <f aca="false">COUNTIF($A3561:$G3561,C3561)</f>
        <v>2</v>
      </c>
      <c r="K3561" s="0" t="n">
        <f aca="false">COUNTIF($A3561:$G3561,D3561)</f>
        <v>2</v>
      </c>
      <c r="L3561" s="0" t="n">
        <f aca="false">COUNTIF($A3561:$G3561,E3561)</f>
        <v>2</v>
      </c>
      <c r="M3561" s="0" t="n">
        <f aca="false">COUNTIF($A3561:$G3561,F3561)</f>
        <v>2</v>
      </c>
      <c r="N3561" s="0" t="n">
        <f aca="false">COUNTIF($A3561:$G3561,G3561)</f>
        <v>2</v>
      </c>
      <c r="O3561" s="0" t="n">
        <f aca="false">IF(AND(COUNTIF(H3561:N3561,2)=2,COUNTIF(H3561:N3561,1)=5),1,0)</f>
        <v>0</v>
      </c>
      <c r="P3561" s="0" t="n">
        <f aca="false">MAX(A3561:G3561)</f>
        <v>144</v>
      </c>
      <c r="Q3561" s="0" t="n">
        <f aca="false">MIN(A3561:G3561)</f>
        <v>103</v>
      </c>
      <c r="R3561" s="0" t="n">
        <f aca="false">IF(AND(O3561=1,COUNTIF(A3561:G3561,P3561)=COUNTIF(A3561:G3561,Q3561)),1,0)</f>
        <v>0</v>
      </c>
    </row>
    <row r="3562" customFormat="false" ht="17.9" hidden="false" customHeight="false" outlineLevel="0" collapsed="false">
      <c r="A3562" s="0" t="n">
        <v>147</v>
      </c>
      <c r="B3562" s="0" t="n">
        <v>136</v>
      </c>
      <c r="C3562" s="0" t="n">
        <v>152</v>
      </c>
      <c r="D3562" s="0" t="n">
        <v>67</v>
      </c>
      <c r="E3562" s="0" t="n">
        <v>147</v>
      </c>
      <c r="F3562" s="0" t="n">
        <v>136</v>
      </c>
      <c r="G3562" s="0" t="n">
        <v>67</v>
      </c>
      <c r="H3562" s="0" t="n">
        <f aca="false">COUNTIF($A3562:$G3562,A3562)</f>
        <v>2</v>
      </c>
      <c r="I3562" s="0" t="n">
        <f aca="false">COUNTIF($A3562:$G3562,B3562)</f>
        <v>2</v>
      </c>
      <c r="J3562" s="0" t="n">
        <f aca="false">COUNTIF($A3562:$G3562,C3562)</f>
        <v>1</v>
      </c>
      <c r="K3562" s="0" t="n">
        <f aca="false">COUNTIF($A3562:$G3562,D3562)</f>
        <v>2</v>
      </c>
      <c r="L3562" s="0" t="n">
        <f aca="false">COUNTIF($A3562:$G3562,E3562)</f>
        <v>2</v>
      </c>
      <c r="M3562" s="0" t="n">
        <f aca="false">COUNTIF($A3562:$G3562,F3562)</f>
        <v>2</v>
      </c>
      <c r="N3562" s="0" t="n">
        <f aca="false">COUNTIF($A3562:$G3562,G3562)</f>
        <v>2</v>
      </c>
      <c r="O3562" s="0" t="n">
        <f aca="false">IF(AND(COUNTIF(H3562:N3562,2)=2,COUNTIF(H3562:N3562,1)=5),1,0)</f>
        <v>0</v>
      </c>
      <c r="P3562" s="0" t="n">
        <f aca="false">MAX(A3562:G3562)</f>
        <v>152</v>
      </c>
      <c r="Q3562" s="0" t="n">
        <f aca="false">MIN(A3562:G3562)</f>
        <v>67</v>
      </c>
      <c r="R3562" s="0" t="n">
        <f aca="false">IF(AND(O3562=1,COUNTIF(A3562:G3562,P3562)=COUNTIF(A3562:G3562,Q3562)),1,0)</f>
        <v>0</v>
      </c>
    </row>
    <row r="3563" customFormat="false" ht="17.9" hidden="false" customHeight="false" outlineLevel="0" collapsed="false">
      <c r="A3563" s="0" t="n">
        <v>138</v>
      </c>
      <c r="B3563" s="0" t="n">
        <v>12</v>
      </c>
      <c r="C3563" s="0" t="n">
        <v>159</v>
      </c>
      <c r="D3563" s="0" t="n">
        <v>159</v>
      </c>
      <c r="E3563" s="0" t="n">
        <v>186</v>
      </c>
      <c r="F3563" s="0" t="n">
        <v>186</v>
      </c>
      <c r="G3563" s="0" t="n">
        <v>12</v>
      </c>
      <c r="H3563" s="0" t="n">
        <f aca="false">COUNTIF($A3563:$G3563,A3563)</f>
        <v>1</v>
      </c>
      <c r="I3563" s="0" t="n">
        <f aca="false">COUNTIF($A3563:$G3563,B3563)</f>
        <v>2</v>
      </c>
      <c r="J3563" s="0" t="n">
        <f aca="false">COUNTIF($A3563:$G3563,C3563)</f>
        <v>2</v>
      </c>
      <c r="K3563" s="0" t="n">
        <f aca="false">COUNTIF($A3563:$G3563,D3563)</f>
        <v>2</v>
      </c>
      <c r="L3563" s="0" t="n">
        <f aca="false">COUNTIF($A3563:$G3563,E3563)</f>
        <v>2</v>
      </c>
      <c r="M3563" s="0" t="n">
        <f aca="false">COUNTIF($A3563:$G3563,F3563)</f>
        <v>2</v>
      </c>
      <c r="N3563" s="0" t="n">
        <f aca="false">COUNTIF($A3563:$G3563,G3563)</f>
        <v>2</v>
      </c>
      <c r="O3563" s="0" t="n">
        <f aca="false">IF(AND(COUNTIF(H3563:N3563,2)=2,COUNTIF(H3563:N3563,1)=5),1,0)</f>
        <v>0</v>
      </c>
      <c r="P3563" s="0" t="n">
        <f aca="false">MAX(A3563:G3563)</f>
        <v>186</v>
      </c>
      <c r="Q3563" s="0" t="n">
        <f aca="false">MIN(A3563:G3563)</f>
        <v>12</v>
      </c>
      <c r="R3563" s="0" t="n">
        <f aca="false">IF(AND(O3563=1,COUNTIF(A3563:G3563,P3563)=COUNTIF(A3563:G3563,Q3563)),1,0)</f>
        <v>0</v>
      </c>
    </row>
    <row r="3564" customFormat="false" ht="17.9" hidden="false" customHeight="false" outlineLevel="0" collapsed="false">
      <c r="A3564" s="0" t="n">
        <v>141</v>
      </c>
      <c r="B3564" s="0" t="n">
        <v>141</v>
      </c>
      <c r="C3564" s="0" t="n">
        <v>137</v>
      </c>
      <c r="D3564" s="0" t="n">
        <v>22</v>
      </c>
      <c r="E3564" s="0" t="n">
        <v>137</v>
      </c>
      <c r="F3564" s="0" t="n">
        <v>164</v>
      </c>
      <c r="G3564" s="0" t="n">
        <v>164</v>
      </c>
      <c r="H3564" s="0" t="n">
        <f aca="false">COUNTIF($A3564:$G3564,A3564)</f>
        <v>2</v>
      </c>
      <c r="I3564" s="0" t="n">
        <f aca="false">COUNTIF($A3564:$G3564,B3564)</f>
        <v>2</v>
      </c>
      <c r="J3564" s="0" t="n">
        <f aca="false">COUNTIF($A3564:$G3564,C3564)</f>
        <v>2</v>
      </c>
      <c r="K3564" s="0" t="n">
        <f aca="false">COUNTIF($A3564:$G3564,D3564)</f>
        <v>1</v>
      </c>
      <c r="L3564" s="0" t="n">
        <f aca="false">COUNTIF($A3564:$G3564,E3564)</f>
        <v>2</v>
      </c>
      <c r="M3564" s="0" t="n">
        <f aca="false">COUNTIF($A3564:$G3564,F3564)</f>
        <v>2</v>
      </c>
      <c r="N3564" s="0" t="n">
        <f aca="false">COUNTIF($A3564:$G3564,G3564)</f>
        <v>2</v>
      </c>
      <c r="O3564" s="0" t="n">
        <f aca="false">IF(AND(COUNTIF(H3564:N3564,2)=2,COUNTIF(H3564:N3564,1)=5),1,0)</f>
        <v>0</v>
      </c>
      <c r="P3564" s="0" t="n">
        <f aca="false">MAX(A3564:G3564)</f>
        <v>164</v>
      </c>
      <c r="Q3564" s="0" t="n">
        <f aca="false">MIN(A3564:G3564)</f>
        <v>22</v>
      </c>
      <c r="R3564" s="0" t="n">
        <f aca="false">IF(AND(O3564=1,COUNTIF(A3564:G3564,P3564)=COUNTIF(A3564:G3564,Q3564)),1,0)</f>
        <v>0</v>
      </c>
    </row>
    <row r="3565" customFormat="false" ht="17.9" hidden="false" customHeight="false" outlineLevel="0" collapsed="false">
      <c r="A3565" s="0" t="n">
        <v>148</v>
      </c>
      <c r="B3565" s="0" t="n">
        <v>106</v>
      </c>
      <c r="C3565" s="0" t="n">
        <v>106</v>
      </c>
      <c r="D3565" s="0" t="n">
        <v>138</v>
      </c>
      <c r="E3565" s="0" t="n">
        <v>154</v>
      </c>
      <c r="F3565" s="0" t="n">
        <v>138</v>
      </c>
      <c r="G3565" s="0" t="n">
        <v>148</v>
      </c>
      <c r="H3565" s="0" t="n">
        <f aca="false">COUNTIF($A3565:$G3565,A3565)</f>
        <v>2</v>
      </c>
      <c r="I3565" s="0" t="n">
        <f aca="false">COUNTIF($A3565:$G3565,B3565)</f>
        <v>2</v>
      </c>
      <c r="J3565" s="0" t="n">
        <f aca="false">COUNTIF($A3565:$G3565,C3565)</f>
        <v>2</v>
      </c>
      <c r="K3565" s="0" t="n">
        <f aca="false">COUNTIF($A3565:$G3565,D3565)</f>
        <v>2</v>
      </c>
      <c r="L3565" s="0" t="n">
        <f aca="false">COUNTIF($A3565:$G3565,E3565)</f>
        <v>1</v>
      </c>
      <c r="M3565" s="0" t="n">
        <f aca="false">COUNTIF($A3565:$G3565,F3565)</f>
        <v>2</v>
      </c>
      <c r="N3565" s="0" t="n">
        <f aca="false">COUNTIF($A3565:$G3565,G3565)</f>
        <v>2</v>
      </c>
      <c r="O3565" s="0" t="n">
        <f aca="false">IF(AND(COUNTIF(H3565:N3565,2)=2,COUNTIF(H3565:N3565,1)=5),1,0)</f>
        <v>0</v>
      </c>
      <c r="P3565" s="0" t="n">
        <f aca="false">MAX(A3565:G3565)</f>
        <v>154</v>
      </c>
      <c r="Q3565" s="0" t="n">
        <f aca="false">MIN(A3565:G3565)</f>
        <v>106</v>
      </c>
      <c r="R3565" s="0" t="n">
        <f aca="false">IF(AND(O3565=1,COUNTIF(A3565:G3565,P3565)=COUNTIF(A3565:G3565,Q3565)),1,0)</f>
        <v>0</v>
      </c>
    </row>
    <row r="3566" customFormat="false" ht="17.9" hidden="false" customHeight="false" outlineLevel="0" collapsed="false">
      <c r="A3566" s="0" t="n">
        <v>111</v>
      </c>
      <c r="B3566" s="0" t="n">
        <v>87</v>
      </c>
      <c r="C3566" s="0" t="n">
        <v>111</v>
      </c>
      <c r="D3566" s="0" t="n">
        <v>75</v>
      </c>
      <c r="E3566" s="0" t="n">
        <v>31</v>
      </c>
      <c r="F3566" s="0" t="n">
        <v>75</v>
      </c>
      <c r="G3566" s="0" t="n">
        <v>87</v>
      </c>
      <c r="H3566" s="0" t="n">
        <f aca="false">COUNTIF($A3566:$G3566,A3566)</f>
        <v>2</v>
      </c>
      <c r="I3566" s="0" t="n">
        <f aca="false">COUNTIF($A3566:$G3566,B3566)</f>
        <v>2</v>
      </c>
      <c r="J3566" s="0" t="n">
        <f aca="false">COUNTIF($A3566:$G3566,C3566)</f>
        <v>2</v>
      </c>
      <c r="K3566" s="0" t="n">
        <f aca="false">COUNTIF($A3566:$G3566,D3566)</f>
        <v>2</v>
      </c>
      <c r="L3566" s="0" t="n">
        <f aca="false">COUNTIF($A3566:$G3566,E3566)</f>
        <v>1</v>
      </c>
      <c r="M3566" s="0" t="n">
        <f aca="false">COUNTIF($A3566:$G3566,F3566)</f>
        <v>2</v>
      </c>
      <c r="N3566" s="0" t="n">
        <f aca="false">COUNTIF($A3566:$G3566,G3566)</f>
        <v>2</v>
      </c>
      <c r="O3566" s="0" t="n">
        <f aca="false">IF(AND(COUNTIF(H3566:N3566,2)=2,COUNTIF(H3566:N3566,1)=5),1,0)</f>
        <v>0</v>
      </c>
      <c r="P3566" s="0" t="n">
        <f aca="false">MAX(A3566:G3566)</f>
        <v>111</v>
      </c>
      <c r="Q3566" s="0" t="n">
        <f aca="false">MIN(A3566:G3566)</f>
        <v>31</v>
      </c>
      <c r="R3566" s="0" t="n">
        <f aca="false">IF(AND(O3566=1,COUNTIF(A3566:G3566,P3566)=COUNTIF(A3566:G3566,Q3566)),1,0)</f>
        <v>0</v>
      </c>
    </row>
    <row r="3567" customFormat="false" ht="17.9" hidden="false" customHeight="false" outlineLevel="0" collapsed="false">
      <c r="A3567" s="0" t="n">
        <v>199</v>
      </c>
      <c r="B3567" s="0" t="n">
        <v>199</v>
      </c>
      <c r="C3567" s="0" t="n">
        <v>41</v>
      </c>
      <c r="D3567" s="0" t="n">
        <v>41</v>
      </c>
      <c r="E3567" s="0" t="n">
        <v>199</v>
      </c>
      <c r="F3567" s="0" t="n">
        <v>145</v>
      </c>
      <c r="G3567" s="0" t="n">
        <v>145</v>
      </c>
      <c r="H3567" s="0" t="n">
        <f aca="false">COUNTIF($A3567:$G3567,A3567)</f>
        <v>3</v>
      </c>
      <c r="I3567" s="0" t="n">
        <f aca="false">COUNTIF($A3567:$G3567,B3567)</f>
        <v>3</v>
      </c>
      <c r="J3567" s="0" t="n">
        <f aca="false">COUNTIF($A3567:$G3567,C3567)</f>
        <v>2</v>
      </c>
      <c r="K3567" s="0" t="n">
        <f aca="false">COUNTIF($A3567:$G3567,D3567)</f>
        <v>2</v>
      </c>
      <c r="L3567" s="0" t="n">
        <f aca="false">COUNTIF($A3567:$G3567,E3567)</f>
        <v>3</v>
      </c>
      <c r="M3567" s="0" t="n">
        <f aca="false">COUNTIF($A3567:$G3567,F3567)</f>
        <v>2</v>
      </c>
      <c r="N3567" s="0" t="n">
        <f aca="false">COUNTIF($A3567:$G3567,G3567)</f>
        <v>2</v>
      </c>
      <c r="O3567" s="0" t="n">
        <f aca="false">IF(AND(COUNTIF(H3567:N3567,2)=2,COUNTIF(H3567:N3567,1)=5),1,0)</f>
        <v>0</v>
      </c>
      <c r="P3567" s="0" t="n">
        <f aca="false">MAX(A3567:G3567)</f>
        <v>199</v>
      </c>
      <c r="Q3567" s="0" t="n">
        <f aca="false">MIN(A3567:G3567)</f>
        <v>41</v>
      </c>
      <c r="R3567" s="0" t="n">
        <f aca="false">IF(AND(O3567=1,COUNTIF(A3567:G3567,P3567)=COUNTIF(A3567:G3567,Q3567)),1,0)</f>
        <v>0</v>
      </c>
    </row>
    <row r="3568" customFormat="false" ht="17.9" hidden="false" customHeight="false" outlineLevel="0" collapsed="false">
      <c r="A3568" s="0" t="n">
        <v>191</v>
      </c>
      <c r="B3568" s="0" t="n">
        <v>93</v>
      </c>
      <c r="C3568" s="0" t="n">
        <v>74</v>
      </c>
      <c r="D3568" s="0" t="n">
        <v>19</v>
      </c>
      <c r="E3568" s="0" t="n">
        <v>19</v>
      </c>
      <c r="F3568" s="0" t="n">
        <v>74</v>
      </c>
      <c r="G3568" s="0" t="n">
        <v>191</v>
      </c>
      <c r="H3568" s="0" t="n">
        <f aca="false">COUNTIF($A3568:$G3568,A3568)</f>
        <v>2</v>
      </c>
      <c r="I3568" s="0" t="n">
        <f aca="false">COUNTIF($A3568:$G3568,B3568)</f>
        <v>1</v>
      </c>
      <c r="J3568" s="0" t="n">
        <f aca="false">COUNTIF($A3568:$G3568,C3568)</f>
        <v>2</v>
      </c>
      <c r="K3568" s="0" t="n">
        <f aca="false">COUNTIF($A3568:$G3568,D3568)</f>
        <v>2</v>
      </c>
      <c r="L3568" s="0" t="n">
        <f aca="false">COUNTIF($A3568:$G3568,E3568)</f>
        <v>2</v>
      </c>
      <c r="M3568" s="0" t="n">
        <f aca="false">COUNTIF($A3568:$G3568,F3568)</f>
        <v>2</v>
      </c>
      <c r="N3568" s="0" t="n">
        <f aca="false">COUNTIF($A3568:$G3568,G3568)</f>
        <v>2</v>
      </c>
      <c r="O3568" s="0" t="n">
        <f aca="false">IF(AND(COUNTIF(H3568:N3568,2)=2,COUNTIF(H3568:N3568,1)=5),1,0)</f>
        <v>0</v>
      </c>
      <c r="P3568" s="0" t="n">
        <f aca="false">MAX(A3568:G3568)</f>
        <v>191</v>
      </c>
      <c r="Q3568" s="0" t="n">
        <f aca="false">MIN(A3568:G3568)</f>
        <v>19</v>
      </c>
      <c r="R3568" s="0" t="n">
        <f aca="false">IF(AND(O3568=1,COUNTIF(A3568:G3568,P3568)=COUNTIF(A3568:G3568,Q3568)),1,0)</f>
        <v>0</v>
      </c>
    </row>
    <row r="3569" customFormat="false" ht="17.9" hidden="false" customHeight="false" outlineLevel="0" collapsed="false">
      <c r="A3569" s="0" t="n">
        <v>199</v>
      </c>
      <c r="B3569" s="0" t="n">
        <v>76</v>
      </c>
      <c r="C3569" s="0" t="n">
        <v>76</v>
      </c>
      <c r="D3569" s="0" t="n">
        <v>75</v>
      </c>
      <c r="E3569" s="0" t="n">
        <v>181</v>
      </c>
      <c r="F3569" s="0" t="n">
        <v>199</v>
      </c>
      <c r="G3569" s="0" t="n">
        <v>75</v>
      </c>
      <c r="H3569" s="0" t="n">
        <f aca="false">COUNTIF($A3569:$G3569,A3569)</f>
        <v>2</v>
      </c>
      <c r="I3569" s="0" t="n">
        <f aca="false">COUNTIF($A3569:$G3569,B3569)</f>
        <v>2</v>
      </c>
      <c r="J3569" s="0" t="n">
        <f aca="false">COUNTIF($A3569:$G3569,C3569)</f>
        <v>2</v>
      </c>
      <c r="K3569" s="0" t="n">
        <f aca="false">COUNTIF($A3569:$G3569,D3569)</f>
        <v>2</v>
      </c>
      <c r="L3569" s="0" t="n">
        <f aca="false">COUNTIF($A3569:$G3569,E3569)</f>
        <v>1</v>
      </c>
      <c r="M3569" s="0" t="n">
        <f aca="false">COUNTIF($A3569:$G3569,F3569)</f>
        <v>2</v>
      </c>
      <c r="N3569" s="0" t="n">
        <f aca="false">COUNTIF($A3569:$G3569,G3569)</f>
        <v>2</v>
      </c>
      <c r="O3569" s="0" t="n">
        <f aca="false">IF(AND(COUNTIF(H3569:N3569,2)=2,COUNTIF(H3569:N3569,1)=5),1,0)</f>
        <v>0</v>
      </c>
      <c r="P3569" s="0" t="n">
        <f aca="false">MAX(A3569:G3569)</f>
        <v>199</v>
      </c>
      <c r="Q3569" s="0" t="n">
        <f aca="false">MIN(A3569:G3569)</f>
        <v>75</v>
      </c>
      <c r="R3569" s="0" t="n">
        <f aca="false">IF(AND(O3569=1,COUNTIF(A3569:G3569,P3569)=COUNTIF(A3569:G3569,Q3569)),1,0)</f>
        <v>0</v>
      </c>
    </row>
    <row r="3570" customFormat="false" ht="17.9" hidden="false" customHeight="false" outlineLevel="0" collapsed="false">
      <c r="A3570" s="0" t="n">
        <v>136</v>
      </c>
      <c r="B3570" s="0" t="n">
        <v>88</v>
      </c>
      <c r="C3570" s="0" t="n">
        <v>88</v>
      </c>
      <c r="D3570" s="0" t="n">
        <v>75</v>
      </c>
      <c r="E3570" s="0" t="n">
        <v>75</v>
      </c>
      <c r="F3570" s="0" t="n">
        <v>136</v>
      </c>
      <c r="G3570" s="0" t="n">
        <v>192</v>
      </c>
      <c r="H3570" s="0" t="n">
        <f aca="false">COUNTIF($A3570:$G3570,A3570)</f>
        <v>2</v>
      </c>
      <c r="I3570" s="0" t="n">
        <f aca="false">COUNTIF($A3570:$G3570,B3570)</f>
        <v>2</v>
      </c>
      <c r="J3570" s="0" t="n">
        <f aca="false">COUNTIF($A3570:$G3570,C3570)</f>
        <v>2</v>
      </c>
      <c r="K3570" s="0" t="n">
        <f aca="false">COUNTIF($A3570:$G3570,D3570)</f>
        <v>2</v>
      </c>
      <c r="L3570" s="0" t="n">
        <f aca="false">COUNTIF($A3570:$G3570,E3570)</f>
        <v>2</v>
      </c>
      <c r="M3570" s="0" t="n">
        <f aca="false">COUNTIF($A3570:$G3570,F3570)</f>
        <v>2</v>
      </c>
      <c r="N3570" s="0" t="n">
        <f aca="false">COUNTIF($A3570:$G3570,G3570)</f>
        <v>1</v>
      </c>
      <c r="O3570" s="0" t="n">
        <f aca="false">IF(AND(COUNTIF(H3570:N3570,2)=2,COUNTIF(H3570:N3570,1)=5),1,0)</f>
        <v>0</v>
      </c>
      <c r="P3570" s="0" t="n">
        <f aca="false">MAX(A3570:G3570)</f>
        <v>192</v>
      </c>
      <c r="Q3570" s="0" t="n">
        <f aca="false">MIN(A3570:G3570)</f>
        <v>75</v>
      </c>
      <c r="R3570" s="0" t="n">
        <f aca="false">IF(AND(O3570=1,COUNTIF(A3570:G3570,P3570)=COUNTIF(A3570:G3570,Q3570)),1,0)</f>
        <v>0</v>
      </c>
    </row>
    <row r="3571" customFormat="false" ht="17.9" hidden="false" customHeight="false" outlineLevel="0" collapsed="false">
      <c r="A3571" s="0" t="n">
        <v>40</v>
      </c>
      <c r="B3571" s="0" t="n">
        <v>40</v>
      </c>
      <c r="C3571" s="0" t="n">
        <v>64</v>
      </c>
      <c r="D3571" s="0" t="n">
        <v>85</v>
      </c>
      <c r="E3571" s="0" t="n">
        <v>152</v>
      </c>
      <c r="F3571" s="0" t="n">
        <v>85</v>
      </c>
      <c r="G3571" s="0" t="n">
        <v>64</v>
      </c>
      <c r="H3571" s="0" t="n">
        <f aca="false">COUNTIF($A3571:$G3571,A3571)</f>
        <v>2</v>
      </c>
      <c r="I3571" s="0" t="n">
        <f aca="false">COUNTIF($A3571:$G3571,B3571)</f>
        <v>2</v>
      </c>
      <c r="J3571" s="0" t="n">
        <f aca="false">COUNTIF($A3571:$G3571,C3571)</f>
        <v>2</v>
      </c>
      <c r="K3571" s="0" t="n">
        <f aca="false">COUNTIF($A3571:$G3571,D3571)</f>
        <v>2</v>
      </c>
      <c r="L3571" s="0" t="n">
        <f aca="false">COUNTIF($A3571:$G3571,E3571)</f>
        <v>1</v>
      </c>
      <c r="M3571" s="0" t="n">
        <f aca="false">COUNTIF($A3571:$G3571,F3571)</f>
        <v>2</v>
      </c>
      <c r="N3571" s="0" t="n">
        <f aca="false">COUNTIF($A3571:$G3571,G3571)</f>
        <v>2</v>
      </c>
      <c r="O3571" s="0" t="n">
        <f aca="false">IF(AND(COUNTIF(H3571:N3571,2)=2,COUNTIF(H3571:N3571,1)=5),1,0)</f>
        <v>0</v>
      </c>
      <c r="P3571" s="0" t="n">
        <f aca="false">MAX(A3571:G3571)</f>
        <v>152</v>
      </c>
      <c r="Q3571" s="0" t="n">
        <f aca="false">MIN(A3571:G3571)</f>
        <v>40</v>
      </c>
      <c r="R3571" s="0" t="n">
        <f aca="false">IF(AND(O3571=1,COUNTIF(A3571:G3571,P3571)=COUNTIF(A3571:G3571,Q3571)),1,0)</f>
        <v>0</v>
      </c>
    </row>
    <row r="3572" customFormat="false" ht="17.9" hidden="false" customHeight="false" outlineLevel="0" collapsed="false">
      <c r="A3572" s="0" t="n">
        <v>178</v>
      </c>
      <c r="B3572" s="0" t="n">
        <v>47</v>
      </c>
      <c r="C3572" s="0" t="n">
        <v>47</v>
      </c>
      <c r="D3572" s="0" t="n">
        <v>11</v>
      </c>
      <c r="E3572" s="0" t="n">
        <v>11</v>
      </c>
      <c r="F3572" s="0" t="n">
        <v>20</v>
      </c>
      <c r="G3572" s="0" t="n">
        <v>20</v>
      </c>
      <c r="H3572" s="0" t="n">
        <f aca="false">COUNTIF($A3572:$G3572,A3572)</f>
        <v>1</v>
      </c>
      <c r="I3572" s="0" t="n">
        <f aca="false">COUNTIF($A3572:$G3572,B3572)</f>
        <v>2</v>
      </c>
      <c r="J3572" s="0" t="n">
        <f aca="false">COUNTIF($A3572:$G3572,C3572)</f>
        <v>2</v>
      </c>
      <c r="K3572" s="0" t="n">
        <f aca="false">COUNTIF($A3572:$G3572,D3572)</f>
        <v>2</v>
      </c>
      <c r="L3572" s="0" t="n">
        <f aca="false">COUNTIF($A3572:$G3572,E3572)</f>
        <v>2</v>
      </c>
      <c r="M3572" s="0" t="n">
        <f aca="false">COUNTIF($A3572:$G3572,F3572)</f>
        <v>2</v>
      </c>
      <c r="N3572" s="0" t="n">
        <f aca="false">COUNTIF($A3572:$G3572,G3572)</f>
        <v>2</v>
      </c>
      <c r="O3572" s="0" t="n">
        <f aca="false">IF(AND(COUNTIF(H3572:N3572,2)=2,COUNTIF(H3572:N3572,1)=5),1,0)</f>
        <v>0</v>
      </c>
      <c r="P3572" s="0" t="n">
        <f aca="false">MAX(A3572:G3572)</f>
        <v>178</v>
      </c>
      <c r="Q3572" s="0" t="n">
        <f aca="false">MIN(A3572:G3572)</f>
        <v>11</v>
      </c>
      <c r="R3572" s="0" t="n">
        <f aca="false">IF(AND(O3572=1,COUNTIF(A3572:G3572,P3572)=COUNTIF(A3572:G3572,Q3572)),1,0)</f>
        <v>0</v>
      </c>
    </row>
    <row r="3573" customFormat="false" ht="17.9" hidden="false" customHeight="false" outlineLevel="0" collapsed="false">
      <c r="A3573" s="0" t="n">
        <v>66</v>
      </c>
      <c r="B3573" s="0" t="n">
        <v>196</v>
      </c>
      <c r="C3573" s="0" t="n">
        <v>186</v>
      </c>
      <c r="D3573" s="0" t="n">
        <v>31</v>
      </c>
      <c r="E3573" s="0" t="n">
        <v>196</v>
      </c>
      <c r="F3573" s="0" t="n">
        <v>186</v>
      </c>
      <c r="G3573" s="0" t="n">
        <v>31</v>
      </c>
      <c r="H3573" s="0" t="n">
        <f aca="false">COUNTIF($A3573:$G3573,A3573)</f>
        <v>1</v>
      </c>
      <c r="I3573" s="0" t="n">
        <f aca="false">COUNTIF($A3573:$G3573,B3573)</f>
        <v>2</v>
      </c>
      <c r="J3573" s="0" t="n">
        <f aca="false">COUNTIF($A3573:$G3573,C3573)</f>
        <v>2</v>
      </c>
      <c r="K3573" s="0" t="n">
        <f aca="false">COUNTIF($A3573:$G3573,D3573)</f>
        <v>2</v>
      </c>
      <c r="L3573" s="0" t="n">
        <f aca="false">COUNTIF($A3573:$G3573,E3573)</f>
        <v>2</v>
      </c>
      <c r="M3573" s="0" t="n">
        <f aca="false">COUNTIF($A3573:$G3573,F3573)</f>
        <v>2</v>
      </c>
      <c r="N3573" s="0" t="n">
        <f aca="false">COUNTIF($A3573:$G3573,G3573)</f>
        <v>2</v>
      </c>
      <c r="O3573" s="0" t="n">
        <f aca="false">IF(AND(COUNTIF(H3573:N3573,2)=2,COUNTIF(H3573:N3573,1)=5),1,0)</f>
        <v>0</v>
      </c>
      <c r="P3573" s="0" t="n">
        <f aca="false">MAX(A3573:G3573)</f>
        <v>196</v>
      </c>
      <c r="Q3573" s="0" t="n">
        <f aca="false">MIN(A3573:G3573)</f>
        <v>31</v>
      </c>
      <c r="R3573" s="0" t="n">
        <f aca="false">IF(AND(O3573=1,COUNTIF(A3573:G3573,P3573)=COUNTIF(A3573:G3573,Q3573)),1,0)</f>
        <v>0</v>
      </c>
    </row>
    <row r="3574" customFormat="false" ht="17.9" hidden="false" customHeight="false" outlineLevel="0" collapsed="false">
      <c r="A3574" s="0" t="n">
        <v>48</v>
      </c>
      <c r="B3574" s="0" t="n">
        <v>16</v>
      </c>
      <c r="C3574" s="0" t="n">
        <v>48</v>
      </c>
      <c r="D3574" s="0" t="n">
        <v>46</v>
      </c>
      <c r="E3574" s="0" t="n">
        <v>46</v>
      </c>
      <c r="F3574" s="0" t="n">
        <v>16</v>
      </c>
      <c r="G3574" s="0" t="n">
        <v>11</v>
      </c>
      <c r="H3574" s="0" t="n">
        <f aca="false">COUNTIF($A3574:$G3574,A3574)</f>
        <v>2</v>
      </c>
      <c r="I3574" s="0" t="n">
        <f aca="false">COUNTIF($A3574:$G3574,B3574)</f>
        <v>2</v>
      </c>
      <c r="J3574" s="0" t="n">
        <f aca="false">COUNTIF($A3574:$G3574,C3574)</f>
        <v>2</v>
      </c>
      <c r="K3574" s="0" t="n">
        <f aca="false">COUNTIF($A3574:$G3574,D3574)</f>
        <v>2</v>
      </c>
      <c r="L3574" s="0" t="n">
        <f aca="false">COUNTIF($A3574:$G3574,E3574)</f>
        <v>2</v>
      </c>
      <c r="M3574" s="0" t="n">
        <f aca="false">COUNTIF($A3574:$G3574,F3574)</f>
        <v>2</v>
      </c>
      <c r="N3574" s="0" t="n">
        <f aca="false">COUNTIF($A3574:$G3574,G3574)</f>
        <v>1</v>
      </c>
      <c r="O3574" s="0" t="n">
        <f aca="false">IF(AND(COUNTIF(H3574:N3574,2)=2,COUNTIF(H3574:N3574,1)=5),1,0)</f>
        <v>0</v>
      </c>
      <c r="P3574" s="0" t="n">
        <f aca="false">MAX(A3574:G3574)</f>
        <v>48</v>
      </c>
      <c r="Q3574" s="0" t="n">
        <f aca="false">MIN(A3574:G3574)</f>
        <v>11</v>
      </c>
      <c r="R3574" s="0" t="n">
        <f aca="false">IF(AND(O3574=1,COUNTIF(A3574:G3574,P3574)=COUNTIF(A3574:G3574,Q3574)),1,0)</f>
        <v>0</v>
      </c>
    </row>
    <row r="3575" customFormat="false" ht="17.9" hidden="false" customHeight="false" outlineLevel="0" collapsed="false">
      <c r="A3575" s="0" t="n">
        <v>166</v>
      </c>
      <c r="B3575" s="0" t="n">
        <v>134</v>
      </c>
      <c r="C3575" s="0" t="n">
        <v>117</v>
      </c>
      <c r="D3575" s="0" t="n">
        <v>166</v>
      </c>
      <c r="E3575" s="0" t="n">
        <v>25</v>
      </c>
      <c r="F3575" s="0" t="n">
        <v>134</v>
      </c>
      <c r="G3575" s="0" t="n">
        <v>25</v>
      </c>
      <c r="H3575" s="0" t="n">
        <f aca="false">COUNTIF($A3575:$G3575,A3575)</f>
        <v>2</v>
      </c>
      <c r="I3575" s="0" t="n">
        <f aca="false">COUNTIF($A3575:$G3575,B3575)</f>
        <v>2</v>
      </c>
      <c r="J3575" s="0" t="n">
        <f aca="false">COUNTIF($A3575:$G3575,C3575)</f>
        <v>1</v>
      </c>
      <c r="K3575" s="0" t="n">
        <f aca="false">COUNTIF($A3575:$G3575,D3575)</f>
        <v>2</v>
      </c>
      <c r="L3575" s="0" t="n">
        <f aca="false">COUNTIF($A3575:$G3575,E3575)</f>
        <v>2</v>
      </c>
      <c r="M3575" s="0" t="n">
        <f aca="false">COUNTIF($A3575:$G3575,F3575)</f>
        <v>2</v>
      </c>
      <c r="N3575" s="0" t="n">
        <f aca="false">COUNTIF($A3575:$G3575,G3575)</f>
        <v>2</v>
      </c>
      <c r="O3575" s="0" t="n">
        <f aca="false">IF(AND(COUNTIF(H3575:N3575,2)=2,COUNTIF(H3575:N3575,1)=5),1,0)</f>
        <v>0</v>
      </c>
      <c r="P3575" s="0" t="n">
        <f aca="false">MAX(A3575:G3575)</f>
        <v>166</v>
      </c>
      <c r="Q3575" s="0" t="n">
        <f aca="false">MIN(A3575:G3575)</f>
        <v>25</v>
      </c>
      <c r="R3575" s="0" t="n">
        <f aca="false">IF(AND(O3575=1,COUNTIF(A3575:G3575,P3575)=COUNTIF(A3575:G3575,Q3575)),1,0)</f>
        <v>0</v>
      </c>
    </row>
    <row r="3576" customFormat="false" ht="17.9" hidden="false" customHeight="false" outlineLevel="0" collapsed="false">
      <c r="A3576" s="0" t="n">
        <v>26</v>
      </c>
      <c r="B3576" s="0" t="n">
        <v>167</v>
      </c>
      <c r="C3576" s="0" t="n">
        <v>167</v>
      </c>
      <c r="D3576" s="0" t="n">
        <v>189</v>
      </c>
      <c r="E3576" s="0" t="n">
        <v>159</v>
      </c>
      <c r="F3576" s="0" t="n">
        <v>159</v>
      </c>
      <c r="G3576" s="0" t="n">
        <v>26</v>
      </c>
      <c r="H3576" s="0" t="n">
        <f aca="false">COUNTIF($A3576:$G3576,A3576)</f>
        <v>2</v>
      </c>
      <c r="I3576" s="0" t="n">
        <f aca="false">COUNTIF($A3576:$G3576,B3576)</f>
        <v>2</v>
      </c>
      <c r="J3576" s="0" t="n">
        <f aca="false">COUNTIF($A3576:$G3576,C3576)</f>
        <v>2</v>
      </c>
      <c r="K3576" s="0" t="n">
        <f aca="false">COUNTIF($A3576:$G3576,D3576)</f>
        <v>1</v>
      </c>
      <c r="L3576" s="0" t="n">
        <f aca="false">COUNTIF($A3576:$G3576,E3576)</f>
        <v>2</v>
      </c>
      <c r="M3576" s="0" t="n">
        <f aca="false">COUNTIF($A3576:$G3576,F3576)</f>
        <v>2</v>
      </c>
      <c r="N3576" s="0" t="n">
        <f aca="false">COUNTIF($A3576:$G3576,G3576)</f>
        <v>2</v>
      </c>
      <c r="O3576" s="0" t="n">
        <f aca="false">IF(AND(COUNTIF(H3576:N3576,2)=2,COUNTIF(H3576:N3576,1)=5),1,0)</f>
        <v>0</v>
      </c>
      <c r="P3576" s="0" t="n">
        <f aca="false">MAX(A3576:G3576)</f>
        <v>189</v>
      </c>
      <c r="Q3576" s="0" t="n">
        <f aca="false">MIN(A3576:G3576)</f>
        <v>26</v>
      </c>
      <c r="R3576" s="0" t="n">
        <f aca="false">IF(AND(O3576=1,COUNTIF(A3576:G3576,P3576)=COUNTIF(A3576:G3576,Q3576)),1,0)</f>
        <v>0</v>
      </c>
    </row>
    <row r="3577" customFormat="false" ht="17.9" hidden="false" customHeight="false" outlineLevel="0" collapsed="false">
      <c r="A3577" s="0" t="n">
        <v>68</v>
      </c>
      <c r="B3577" s="0" t="n">
        <v>194</v>
      </c>
      <c r="C3577" s="0" t="n">
        <v>114</v>
      </c>
      <c r="D3577" s="0" t="n">
        <v>194</v>
      </c>
      <c r="E3577" s="0" t="n">
        <v>68</v>
      </c>
      <c r="F3577" s="0" t="n">
        <v>32</v>
      </c>
      <c r="G3577" s="0" t="n">
        <v>32</v>
      </c>
      <c r="H3577" s="0" t="n">
        <f aca="false">COUNTIF($A3577:$G3577,A3577)</f>
        <v>2</v>
      </c>
      <c r="I3577" s="0" t="n">
        <f aca="false">COUNTIF($A3577:$G3577,B3577)</f>
        <v>2</v>
      </c>
      <c r="J3577" s="0" t="n">
        <f aca="false">COUNTIF($A3577:$G3577,C3577)</f>
        <v>1</v>
      </c>
      <c r="K3577" s="0" t="n">
        <f aca="false">COUNTIF($A3577:$G3577,D3577)</f>
        <v>2</v>
      </c>
      <c r="L3577" s="0" t="n">
        <f aca="false">COUNTIF($A3577:$G3577,E3577)</f>
        <v>2</v>
      </c>
      <c r="M3577" s="0" t="n">
        <f aca="false">COUNTIF($A3577:$G3577,F3577)</f>
        <v>2</v>
      </c>
      <c r="N3577" s="0" t="n">
        <f aca="false">COUNTIF($A3577:$G3577,G3577)</f>
        <v>2</v>
      </c>
      <c r="O3577" s="0" t="n">
        <f aca="false">IF(AND(COUNTIF(H3577:N3577,2)=2,COUNTIF(H3577:N3577,1)=5),1,0)</f>
        <v>0</v>
      </c>
      <c r="P3577" s="0" t="n">
        <f aca="false">MAX(A3577:G3577)</f>
        <v>194</v>
      </c>
      <c r="Q3577" s="0" t="n">
        <f aca="false">MIN(A3577:G3577)</f>
        <v>32</v>
      </c>
      <c r="R3577" s="0" t="n">
        <f aca="false">IF(AND(O3577=1,COUNTIF(A3577:G3577,P3577)=COUNTIF(A3577:G3577,Q3577)),1,0)</f>
        <v>0</v>
      </c>
    </row>
    <row r="3578" customFormat="false" ht="17.9" hidden="false" customHeight="false" outlineLevel="0" collapsed="false">
      <c r="A3578" s="0" t="n">
        <v>89</v>
      </c>
      <c r="B3578" s="0" t="n">
        <v>144</v>
      </c>
      <c r="C3578" s="0" t="n">
        <v>95</v>
      </c>
      <c r="D3578" s="0" t="n">
        <v>135</v>
      </c>
      <c r="E3578" s="0" t="n">
        <v>95</v>
      </c>
      <c r="F3578" s="0" t="n">
        <v>89</v>
      </c>
      <c r="G3578" s="0" t="n">
        <v>144</v>
      </c>
      <c r="H3578" s="0" t="n">
        <f aca="false">COUNTIF($A3578:$G3578,A3578)</f>
        <v>2</v>
      </c>
      <c r="I3578" s="0" t="n">
        <f aca="false">COUNTIF($A3578:$G3578,B3578)</f>
        <v>2</v>
      </c>
      <c r="J3578" s="0" t="n">
        <f aca="false">COUNTIF($A3578:$G3578,C3578)</f>
        <v>2</v>
      </c>
      <c r="K3578" s="0" t="n">
        <f aca="false">COUNTIF($A3578:$G3578,D3578)</f>
        <v>1</v>
      </c>
      <c r="L3578" s="0" t="n">
        <f aca="false">COUNTIF($A3578:$G3578,E3578)</f>
        <v>2</v>
      </c>
      <c r="M3578" s="0" t="n">
        <f aca="false">COUNTIF($A3578:$G3578,F3578)</f>
        <v>2</v>
      </c>
      <c r="N3578" s="0" t="n">
        <f aca="false">COUNTIF($A3578:$G3578,G3578)</f>
        <v>2</v>
      </c>
      <c r="O3578" s="0" t="n">
        <f aca="false">IF(AND(COUNTIF(H3578:N3578,2)=2,COUNTIF(H3578:N3578,1)=5),1,0)</f>
        <v>0</v>
      </c>
      <c r="P3578" s="0" t="n">
        <f aca="false">MAX(A3578:G3578)</f>
        <v>144</v>
      </c>
      <c r="Q3578" s="0" t="n">
        <f aca="false">MIN(A3578:G3578)</f>
        <v>89</v>
      </c>
      <c r="R3578" s="0" t="n">
        <f aca="false">IF(AND(O3578=1,COUNTIF(A3578:G3578,P3578)=COUNTIF(A3578:G3578,Q3578)),1,0)</f>
        <v>0</v>
      </c>
    </row>
    <row r="3579" customFormat="false" ht="17.9" hidden="false" customHeight="false" outlineLevel="0" collapsed="false">
      <c r="A3579" s="0" t="n">
        <v>195</v>
      </c>
      <c r="B3579" s="0" t="n">
        <v>146</v>
      </c>
      <c r="C3579" s="0" t="n">
        <v>40</v>
      </c>
      <c r="D3579" s="0" t="n">
        <v>40</v>
      </c>
      <c r="E3579" s="0" t="n">
        <v>60</v>
      </c>
      <c r="F3579" s="0" t="n">
        <v>195</v>
      </c>
      <c r="G3579" s="0" t="n">
        <v>146</v>
      </c>
      <c r="H3579" s="0" t="n">
        <f aca="false">COUNTIF($A3579:$G3579,A3579)</f>
        <v>2</v>
      </c>
      <c r="I3579" s="0" t="n">
        <f aca="false">COUNTIF($A3579:$G3579,B3579)</f>
        <v>2</v>
      </c>
      <c r="J3579" s="0" t="n">
        <f aca="false">COUNTIF($A3579:$G3579,C3579)</f>
        <v>2</v>
      </c>
      <c r="K3579" s="0" t="n">
        <f aca="false">COUNTIF($A3579:$G3579,D3579)</f>
        <v>2</v>
      </c>
      <c r="L3579" s="0" t="n">
        <f aca="false">COUNTIF($A3579:$G3579,E3579)</f>
        <v>1</v>
      </c>
      <c r="M3579" s="0" t="n">
        <f aca="false">COUNTIF($A3579:$G3579,F3579)</f>
        <v>2</v>
      </c>
      <c r="N3579" s="0" t="n">
        <f aca="false">COUNTIF($A3579:$G3579,G3579)</f>
        <v>2</v>
      </c>
      <c r="O3579" s="0" t="n">
        <f aca="false">IF(AND(COUNTIF(H3579:N3579,2)=2,COUNTIF(H3579:N3579,1)=5),1,0)</f>
        <v>0</v>
      </c>
      <c r="P3579" s="0" t="n">
        <f aca="false">MAX(A3579:G3579)</f>
        <v>195</v>
      </c>
      <c r="Q3579" s="0" t="n">
        <f aca="false">MIN(A3579:G3579)</f>
        <v>40</v>
      </c>
      <c r="R3579" s="0" t="n">
        <f aca="false">IF(AND(O3579=1,COUNTIF(A3579:G3579,P3579)=COUNTIF(A3579:G3579,Q3579)),1,0)</f>
        <v>0</v>
      </c>
    </row>
    <row r="3580" customFormat="false" ht="17.9" hidden="false" customHeight="false" outlineLevel="0" collapsed="false">
      <c r="A3580" s="0" t="n">
        <v>155</v>
      </c>
      <c r="B3580" s="0" t="n">
        <v>83</v>
      </c>
      <c r="C3580" s="0" t="n">
        <v>118</v>
      </c>
      <c r="D3580" s="0" t="n">
        <v>83</v>
      </c>
      <c r="E3580" s="0" t="n">
        <v>129</v>
      </c>
      <c r="F3580" s="0" t="n">
        <v>129</v>
      </c>
      <c r="G3580" s="0" t="n">
        <v>155</v>
      </c>
      <c r="H3580" s="0" t="n">
        <f aca="false">COUNTIF($A3580:$G3580,A3580)</f>
        <v>2</v>
      </c>
      <c r="I3580" s="0" t="n">
        <f aca="false">COUNTIF($A3580:$G3580,B3580)</f>
        <v>2</v>
      </c>
      <c r="J3580" s="0" t="n">
        <f aca="false">COUNTIF($A3580:$G3580,C3580)</f>
        <v>1</v>
      </c>
      <c r="K3580" s="0" t="n">
        <f aca="false">COUNTIF($A3580:$G3580,D3580)</f>
        <v>2</v>
      </c>
      <c r="L3580" s="0" t="n">
        <f aca="false">COUNTIF($A3580:$G3580,E3580)</f>
        <v>2</v>
      </c>
      <c r="M3580" s="0" t="n">
        <f aca="false">COUNTIF($A3580:$G3580,F3580)</f>
        <v>2</v>
      </c>
      <c r="N3580" s="0" t="n">
        <f aca="false">COUNTIF($A3580:$G3580,G3580)</f>
        <v>2</v>
      </c>
      <c r="O3580" s="0" t="n">
        <f aca="false">IF(AND(COUNTIF(H3580:N3580,2)=2,COUNTIF(H3580:N3580,1)=5),1,0)</f>
        <v>0</v>
      </c>
      <c r="P3580" s="0" t="n">
        <f aca="false">MAX(A3580:G3580)</f>
        <v>155</v>
      </c>
      <c r="Q3580" s="0" t="n">
        <f aca="false">MIN(A3580:G3580)</f>
        <v>83</v>
      </c>
      <c r="R3580" s="0" t="n">
        <f aca="false">IF(AND(O3580=1,COUNTIF(A3580:G3580,P3580)=COUNTIF(A3580:G3580,Q3580)),1,0)</f>
        <v>0</v>
      </c>
    </row>
    <row r="3581" customFormat="false" ht="17.9" hidden="false" customHeight="false" outlineLevel="0" collapsed="false">
      <c r="A3581" s="0" t="n">
        <v>173</v>
      </c>
      <c r="B3581" s="0" t="n">
        <v>175</v>
      </c>
      <c r="C3581" s="0" t="n">
        <v>175</v>
      </c>
      <c r="D3581" s="0" t="n">
        <v>138</v>
      </c>
      <c r="E3581" s="0" t="n">
        <v>100</v>
      </c>
      <c r="F3581" s="0" t="n">
        <v>138</v>
      </c>
      <c r="G3581" s="0" t="n">
        <v>100</v>
      </c>
      <c r="H3581" s="0" t="n">
        <f aca="false">COUNTIF($A3581:$G3581,A3581)</f>
        <v>1</v>
      </c>
      <c r="I3581" s="0" t="n">
        <f aca="false">COUNTIF($A3581:$G3581,B3581)</f>
        <v>2</v>
      </c>
      <c r="J3581" s="0" t="n">
        <f aca="false">COUNTIF($A3581:$G3581,C3581)</f>
        <v>2</v>
      </c>
      <c r="K3581" s="0" t="n">
        <f aca="false">COUNTIF($A3581:$G3581,D3581)</f>
        <v>2</v>
      </c>
      <c r="L3581" s="0" t="n">
        <f aca="false">COUNTIF($A3581:$G3581,E3581)</f>
        <v>2</v>
      </c>
      <c r="M3581" s="0" t="n">
        <f aca="false">COUNTIF($A3581:$G3581,F3581)</f>
        <v>2</v>
      </c>
      <c r="N3581" s="0" t="n">
        <f aca="false">COUNTIF($A3581:$G3581,G3581)</f>
        <v>2</v>
      </c>
      <c r="O3581" s="0" t="n">
        <f aca="false">IF(AND(COUNTIF(H3581:N3581,2)=2,COUNTIF(H3581:N3581,1)=5),1,0)</f>
        <v>0</v>
      </c>
      <c r="P3581" s="0" t="n">
        <f aca="false">MAX(A3581:G3581)</f>
        <v>175</v>
      </c>
      <c r="Q3581" s="0" t="n">
        <f aca="false">MIN(A3581:G3581)</f>
        <v>100</v>
      </c>
      <c r="R3581" s="0" t="n">
        <f aca="false">IF(AND(O3581=1,COUNTIF(A3581:G3581,P3581)=COUNTIF(A3581:G3581,Q3581)),1,0)</f>
        <v>0</v>
      </c>
    </row>
    <row r="3582" customFormat="false" ht="17.9" hidden="false" customHeight="false" outlineLevel="0" collapsed="false">
      <c r="A3582" s="0" t="n">
        <v>113</v>
      </c>
      <c r="B3582" s="0" t="n">
        <v>57</v>
      </c>
      <c r="C3582" s="0" t="n">
        <v>57</v>
      </c>
      <c r="D3582" s="0" t="n">
        <v>135</v>
      </c>
      <c r="E3582" s="0" t="n">
        <v>113</v>
      </c>
      <c r="F3582" s="0" t="n">
        <v>123</v>
      </c>
      <c r="G3582" s="0" t="n">
        <v>123</v>
      </c>
      <c r="H3582" s="0" t="n">
        <f aca="false">COUNTIF($A3582:$G3582,A3582)</f>
        <v>2</v>
      </c>
      <c r="I3582" s="0" t="n">
        <f aca="false">COUNTIF($A3582:$G3582,B3582)</f>
        <v>2</v>
      </c>
      <c r="J3582" s="0" t="n">
        <f aca="false">COUNTIF($A3582:$G3582,C3582)</f>
        <v>2</v>
      </c>
      <c r="K3582" s="0" t="n">
        <f aca="false">COUNTIF($A3582:$G3582,D3582)</f>
        <v>1</v>
      </c>
      <c r="L3582" s="0" t="n">
        <f aca="false">COUNTIF($A3582:$G3582,E3582)</f>
        <v>2</v>
      </c>
      <c r="M3582" s="0" t="n">
        <f aca="false">COUNTIF($A3582:$G3582,F3582)</f>
        <v>2</v>
      </c>
      <c r="N3582" s="0" t="n">
        <f aca="false">COUNTIF($A3582:$G3582,G3582)</f>
        <v>2</v>
      </c>
      <c r="O3582" s="0" t="n">
        <f aca="false">IF(AND(COUNTIF(H3582:N3582,2)=2,COUNTIF(H3582:N3582,1)=5),1,0)</f>
        <v>0</v>
      </c>
      <c r="P3582" s="0" t="n">
        <f aca="false">MAX(A3582:G3582)</f>
        <v>135</v>
      </c>
      <c r="Q3582" s="0" t="n">
        <f aca="false">MIN(A3582:G3582)</f>
        <v>57</v>
      </c>
      <c r="R3582" s="0" t="n">
        <f aca="false">IF(AND(O3582=1,COUNTIF(A3582:G3582,P3582)=COUNTIF(A3582:G3582,Q3582)),1,0)</f>
        <v>0</v>
      </c>
    </row>
    <row r="3583" customFormat="false" ht="17.9" hidden="false" customHeight="false" outlineLevel="0" collapsed="false">
      <c r="A3583" s="0" t="n">
        <v>197</v>
      </c>
      <c r="B3583" s="0" t="n">
        <v>93</v>
      </c>
      <c r="C3583" s="0" t="n">
        <v>135</v>
      </c>
      <c r="D3583" s="0" t="n">
        <v>197</v>
      </c>
      <c r="E3583" s="0" t="n">
        <v>67</v>
      </c>
      <c r="F3583" s="0" t="n">
        <v>67</v>
      </c>
      <c r="G3583" s="0" t="n">
        <v>93</v>
      </c>
      <c r="H3583" s="0" t="n">
        <f aca="false">COUNTIF($A3583:$G3583,A3583)</f>
        <v>2</v>
      </c>
      <c r="I3583" s="0" t="n">
        <f aca="false">COUNTIF($A3583:$G3583,B3583)</f>
        <v>2</v>
      </c>
      <c r="J3583" s="0" t="n">
        <f aca="false">COUNTIF($A3583:$G3583,C3583)</f>
        <v>1</v>
      </c>
      <c r="K3583" s="0" t="n">
        <f aca="false">COUNTIF($A3583:$G3583,D3583)</f>
        <v>2</v>
      </c>
      <c r="L3583" s="0" t="n">
        <f aca="false">COUNTIF($A3583:$G3583,E3583)</f>
        <v>2</v>
      </c>
      <c r="M3583" s="0" t="n">
        <f aca="false">COUNTIF($A3583:$G3583,F3583)</f>
        <v>2</v>
      </c>
      <c r="N3583" s="0" t="n">
        <f aca="false">COUNTIF($A3583:$G3583,G3583)</f>
        <v>2</v>
      </c>
      <c r="O3583" s="0" t="n">
        <f aca="false">IF(AND(COUNTIF(H3583:N3583,2)=2,COUNTIF(H3583:N3583,1)=5),1,0)</f>
        <v>0</v>
      </c>
      <c r="P3583" s="0" t="n">
        <f aca="false">MAX(A3583:G3583)</f>
        <v>197</v>
      </c>
      <c r="Q3583" s="0" t="n">
        <f aca="false">MIN(A3583:G3583)</f>
        <v>67</v>
      </c>
      <c r="R3583" s="0" t="n">
        <f aca="false">IF(AND(O3583=1,COUNTIF(A3583:G3583,P3583)=COUNTIF(A3583:G3583,Q3583)),1,0)</f>
        <v>0</v>
      </c>
    </row>
    <row r="3584" customFormat="false" ht="17.9" hidden="false" customHeight="false" outlineLevel="0" collapsed="false">
      <c r="A3584" s="0" t="n">
        <v>47</v>
      </c>
      <c r="B3584" s="0" t="n">
        <v>47</v>
      </c>
      <c r="C3584" s="0" t="n">
        <v>179</v>
      </c>
      <c r="D3584" s="0" t="n">
        <v>163</v>
      </c>
      <c r="E3584" s="0" t="n">
        <v>137</v>
      </c>
      <c r="F3584" s="0" t="n">
        <v>137</v>
      </c>
      <c r="G3584" s="0" t="n">
        <v>163</v>
      </c>
      <c r="H3584" s="0" t="n">
        <f aca="false">COUNTIF($A3584:$G3584,A3584)</f>
        <v>2</v>
      </c>
      <c r="I3584" s="0" t="n">
        <f aca="false">COUNTIF($A3584:$G3584,B3584)</f>
        <v>2</v>
      </c>
      <c r="J3584" s="0" t="n">
        <f aca="false">COUNTIF($A3584:$G3584,C3584)</f>
        <v>1</v>
      </c>
      <c r="K3584" s="0" t="n">
        <f aca="false">COUNTIF($A3584:$G3584,D3584)</f>
        <v>2</v>
      </c>
      <c r="L3584" s="0" t="n">
        <f aca="false">COUNTIF($A3584:$G3584,E3584)</f>
        <v>2</v>
      </c>
      <c r="M3584" s="0" t="n">
        <f aca="false">COUNTIF($A3584:$G3584,F3584)</f>
        <v>2</v>
      </c>
      <c r="N3584" s="0" t="n">
        <f aca="false">COUNTIF($A3584:$G3584,G3584)</f>
        <v>2</v>
      </c>
      <c r="O3584" s="0" t="n">
        <f aca="false">IF(AND(COUNTIF(H3584:N3584,2)=2,COUNTIF(H3584:N3584,1)=5),1,0)</f>
        <v>0</v>
      </c>
      <c r="P3584" s="0" t="n">
        <f aca="false">MAX(A3584:G3584)</f>
        <v>179</v>
      </c>
      <c r="Q3584" s="0" t="n">
        <f aca="false">MIN(A3584:G3584)</f>
        <v>47</v>
      </c>
      <c r="R3584" s="0" t="n">
        <f aca="false">IF(AND(O3584=1,COUNTIF(A3584:G3584,P3584)=COUNTIF(A3584:G3584,Q3584)),1,0)</f>
        <v>0</v>
      </c>
    </row>
    <row r="3585" customFormat="false" ht="17.9" hidden="false" customHeight="false" outlineLevel="0" collapsed="false">
      <c r="A3585" s="0" t="n">
        <v>81</v>
      </c>
      <c r="B3585" s="0" t="n">
        <v>188</v>
      </c>
      <c r="C3585" s="0" t="n">
        <v>96</v>
      </c>
      <c r="D3585" s="0" t="n">
        <v>24</v>
      </c>
      <c r="E3585" s="0" t="n">
        <v>24</v>
      </c>
      <c r="F3585" s="0" t="n">
        <v>96</v>
      </c>
      <c r="G3585" s="0" t="n">
        <v>188</v>
      </c>
      <c r="H3585" s="0" t="n">
        <f aca="false">COUNTIF($A3585:$G3585,A3585)</f>
        <v>1</v>
      </c>
      <c r="I3585" s="0" t="n">
        <f aca="false">COUNTIF($A3585:$G3585,B3585)</f>
        <v>2</v>
      </c>
      <c r="J3585" s="0" t="n">
        <f aca="false">COUNTIF($A3585:$G3585,C3585)</f>
        <v>2</v>
      </c>
      <c r="K3585" s="0" t="n">
        <f aca="false">COUNTIF($A3585:$G3585,D3585)</f>
        <v>2</v>
      </c>
      <c r="L3585" s="0" t="n">
        <f aca="false">COUNTIF($A3585:$G3585,E3585)</f>
        <v>2</v>
      </c>
      <c r="M3585" s="0" t="n">
        <f aca="false">COUNTIF($A3585:$G3585,F3585)</f>
        <v>2</v>
      </c>
      <c r="N3585" s="0" t="n">
        <f aca="false">COUNTIF($A3585:$G3585,G3585)</f>
        <v>2</v>
      </c>
      <c r="O3585" s="0" t="n">
        <f aca="false">IF(AND(COUNTIF(H3585:N3585,2)=2,COUNTIF(H3585:N3585,1)=5),1,0)</f>
        <v>0</v>
      </c>
      <c r="P3585" s="0" t="n">
        <f aca="false">MAX(A3585:G3585)</f>
        <v>188</v>
      </c>
      <c r="Q3585" s="0" t="n">
        <f aca="false">MIN(A3585:G3585)</f>
        <v>24</v>
      </c>
      <c r="R3585" s="0" t="n">
        <f aca="false">IF(AND(O3585=1,COUNTIF(A3585:G3585,P3585)=COUNTIF(A3585:G3585,Q3585)),1,0)</f>
        <v>0</v>
      </c>
    </row>
    <row r="3586" customFormat="false" ht="17.9" hidden="false" customHeight="false" outlineLevel="0" collapsed="false">
      <c r="A3586" s="0" t="n">
        <v>119</v>
      </c>
      <c r="B3586" s="0" t="n">
        <v>155</v>
      </c>
      <c r="C3586" s="0" t="n">
        <v>119</v>
      </c>
      <c r="D3586" s="0" t="n">
        <v>14</v>
      </c>
      <c r="E3586" s="0" t="n">
        <v>155</v>
      </c>
      <c r="F3586" s="0" t="n">
        <v>105</v>
      </c>
      <c r="G3586" s="0" t="n">
        <v>105</v>
      </c>
      <c r="H3586" s="0" t="n">
        <f aca="false">COUNTIF($A3586:$G3586,A3586)</f>
        <v>2</v>
      </c>
      <c r="I3586" s="0" t="n">
        <f aca="false">COUNTIF($A3586:$G3586,B3586)</f>
        <v>2</v>
      </c>
      <c r="J3586" s="0" t="n">
        <f aca="false">COUNTIF($A3586:$G3586,C3586)</f>
        <v>2</v>
      </c>
      <c r="K3586" s="0" t="n">
        <f aca="false">COUNTIF($A3586:$G3586,D3586)</f>
        <v>1</v>
      </c>
      <c r="L3586" s="0" t="n">
        <f aca="false">COUNTIF($A3586:$G3586,E3586)</f>
        <v>2</v>
      </c>
      <c r="M3586" s="0" t="n">
        <f aca="false">COUNTIF($A3586:$G3586,F3586)</f>
        <v>2</v>
      </c>
      <c r="N3586" s="0" t="n">
        <f aca="false">COUNTIF($A3586:$G3586,G3586)</f>
        <v>2</v>
      </c>
      <c r="O3586" s="0" t="n">
        <f aca="false">IF(AND(COUNTIF(H3586:N3586,2)=2,COUNTIF(H3586:N3586,1)=5),1,0)</f>
        <v>0</v>
      </c>
      <c r="P3586" s="0" t="n">
        <f aca="false">MAX(A3586:G3586)</f>
        <v>155</v>
      </c>
      <c r="Q3586" s="0" t="n">
        <f aca="false">MIN(A3586:G3586)</f>
        <v>14</v>
      </c>
      <c r="R3586" s="0" t="n">
        <f aca="false">IF(AND(O3586=1,COUNTIF(A3586:G3586,P3586)=COUNTIF(A3586:G3586,Q3586)),1,0)</f>
        <v>0</v>
      </c>
    </row>
    <row r="3587" customFormat="false" ht="17.9" hidden="false" customHeight="false" outlineLevel="0" collapsed="false">
      <c r="A3587" s="0" t="n">
        <v>178</v>
      </c>
      <c r="B3587" s="0" t="n">
        <v>178</v>
      </c>
      <c r="C3587" s="0" t="n">
        <v>186</v>
      </c>
      <c r="D3587" s="0" t="n">
        <v>111</v>
      </c>
      <c r="E3587" s="0" t="n">
        <v>83</v>
      </c>
      <c r="F3587" s="0" t="n">
        <v>83</v>
      </c>
      <c r="G3587" s="0" t="n">
        <v>186</v>
      </c>
      <c r="H3587" s="0" t="n">
        <f aca="false">COUNTIF($A3587:$G3587,A3587)</f>
        <v>2</v>
      </c>
      <c r="I3587" s="0" t="n">
        <f aca="false">COUNTIF($A3587:$G3587,B3587)</f>
        <v>2</v>
      </c>
      <c r="J3587" s="0" t="n">
        <f aca="false">COUNTIF($A3587:$G3587,C3587)</f>
        <v>2</v>
      </c>
      <c r="K3587" s="0" t="n">
        <f aca="false">COUNTIF($A3587:$G3587,D3587)</f>
        <v>1</v>
      </c>
      <c r="L3587" s="0" t="n">
        <f aca="false">COUNTIF($A3587:$G3587,E3587)</f>
        <v>2</v>
      </c>
      <c r="M3587" s="0" t="n">
        <f aca="false">COUNTIF($A3587:$G3587,F3587)</f>
        <v>2</v>
      </c>
      <c r="N3587" s="0" t="n">
        <f aca="false">COUNTIF($A3587:$G3587,G3587)</f>
        <v>2</v>
      </c>
      <c r="O3587" s="0" t="n">
        <f aca="false">IF(AND(COUNTIF(H3587:N3587,2)=2,COUNTIF(H3587:N3587,1)=5),1,0)</f>
        <v>0</v>
      </c>
      <c r="P3587" s="0" t="n">
        <f aca="false">MAX(A3587:G3587)</f>
        <v>186</v>
      </c>
      <c r="Q3587" s="0" t="n">
        <f aca="false">MIN(A3587:G3587)</f>
        <v>83</v>
      </c>
      <c r="R3587" s="0" t="n">
        <f aca="false">IF(AND(O3587=1,COUNTIF(A3587:G3587,P3587)=COUNTIF(A3587:G3587,Q3587)),1,0)</f>
        <v>0</v>
      </c>
    </row>
    <row r="3588" customFormat="false" ht="17.9" hidden="false" customHeight="false" outlineLevel="0" collapsed="false">
      <c r="A3588" s="0" t="n">
        <v>82</v>
      </c>
      <c r="B3588" s="0" t="n">
        <v>159</v>
      </c>
      <c r="C3588" s="0" t="n">
        <v>82</v>
      </c>
      <c r="D3588" s="0" t="n">
        <v>159</v>
      </c>
      <c r="E3588" s="0" t="n">
        <v>77</v>
      </c>
      <c r="F3588" s="0" t="n">
        <v>77</v>
      </c>
      <c r="G3588" s="0" t="n">
        <v>171</v>
      </c>
      <c r="H3588" s="0" t="n">
        <f aca="false">COUNTIF($A3588:$G3588,A3588)</f>
        <v>2</v>
      </c>
      <c r="I3588" s="0" t="n">
        <f aca="false">COUNTIF($A3588:$G3588,B3588)</f>
        <v>2</v>
      </c>
      <c r="J3588" s="0" t="n">
        <f aca="false">COUNTIF($A3588:$G3588,C3588)</f>
        <v>2</v>
      </c>
      <c r="K3588" s="0" t="n">
        <f aca="false">COUNTIF($A3588:$G3588,D3588)</f>
        <v>2</v>
      </c>
      <c r="L3588" s="0" t="n">
        <f aca="false">COUNTIF($A3588:$G3588,E3588)</f>
        <v>2</v>
      </c>
      <c r="M3588" s="0" t="n">
        <f aca="false">COUNTIF($A3588:$G3588,F3588)</f>
        <v>2</v>
      </c>
      <c r="N3588" s="0" t="n">
        <f aca="false">COUNTIF($A3588:$G3588,G3588)</f>
        <v>1</v>
      </c>
      <c r="O3588" s="0" t="n">
        <f aca="false">IF(AND(COUNTIF(H3588:N3588,2)=2,COUNTIF(H3588:N3588,1)=5),1,0)</f>
        <v>0</v>
      </c>
      <c r="P3588" s="0" t="n">
        <f aca="false">MAX(A3588:G3588)</f>
        <v>171</v>
      </c>
      <c r="Q3588" s="0" t="n">
        <f aca="false">MIN(A3588:G3588)</f>
        <v>77</v>
      </c>
      <c r="R3588" s="0" t="n">
        <f aca="false">IF(AND(O3588=1,COUNTIF(A3588:G3588,P3588)=COUNTIF(A3588:G3588,Q3588)),1,0)</f>
        <v>0</v>
      </c>
    </row>
    <row r="3589" customFormat="false" ht="17.9" hidden="false" customHeight="false" outlineLevel="0" collapsed="false">
      <c r="A3589" s="0" t="n">
        <v>60</v>
      </c>
      <c r="B3589" s="0" t="n">
        <v>48</v>
      </c>
      <c r="C3589" s="0" t="n">
        <v>198</v>
      </c>
      <c r="D3589" s="0" t="n">
        <v>48</v>
      </c>
      <c r="E3589" s="0" t="n">
        <v>34</v>
      </c>
      <c r="F3589" s="0" t="n">
        <v>60</v>
      </c>
      <c r="G3589" s="0" t="n">
        <v>198</v>
      </c>
      <c r="H3589" s="0" t="n">
        <f aca="false">COUNTIF($A3589:$G3589,A3589)</f>
        <v>2</v>
      </c>
      <c r="I3589" s="0" t="n">
        <f aca="false">COUNTIF($A3589:$G3589,B3589)</f>
        <v>2</v>
      </c>
      <c r="J3589" s="0" t="n">
        <f aca="false">COUNTIF($A3589:$G3589,C3589)</f>
        <v>2</v>
      </c>
      <c r="K3589" s="0" t="n">
        <f aca="false">COUNTIF($A3589:$G3589,D3589)</f>
        <v>2</v>
      </c>
      <c r="L3589" s="0" t="n">
        <f aca="false">COUNTIF($A3589:$G3589,E3589)</f>
        <v>1</v>
      </c>
      <c r="M3589" s="0" t="n">
        <f aca="false">COUNTIF($A3589:$G3589,F3589)</f>
        <v>2</v>
      </c>
      <c r="N3589" s="0" t="n">
        <f aca="false">COUNTIF($A3589:$G3589,G3589)</f>
        <v>2</v>
      </c>
      <c r="O3589" s="0" t="n">
        <f aca="false">IF(AND(COUNTIF(H3589:N3589,2)=2,COUNTIF(H3589:N3589,1)=5),1,0)</f>
        <v>0</v>
      </c>
      <c r="P3589" s="0" t="n">
        <f aca="false">MAX(A3589:G3589)</f>
        <v>198</v>
      </c>
      <c r="Q3589" s="0" t="n">
        <f aca="false">MIN(A3589:G3589)</f>
        <v>34</v>
      </c>
      <c r="R3589" s="0" t="n">
        <f aca="false">IF(AND(O3589=1,COUNTIF(A3589:G3589,P3589)=COUNTIF(A3589:G3589,Q3589)),1,0)</f>
        <v>0</v>
      </c>
    </row>
    <row r="3590" customFormat="false" ht="17.9" hidden="false" customHeight="false" outlineLevel="0" collapsed="false">
      <c r="A3590" s="0" t="n">
        <v>130</v>
      </c>
      <c r="B3590" s="0" t="n">
        <v>103</v>
      </c>
      <c r="C3590" s="0" t="n">
        <v>130</v>
      </c>
      <c r="D3590" s="0" t="n">
        <v>99</v>
      </c>
      <c r="E3590" s="0" t="n">
        <v>198</v>
      </c>
      <c r="F3590" s="0" t="n">
        <v>99</v>
      </c>
      <c r="G3590" s="0" t="n">
        <v>103</v>
      </c>
      <c r="H3590" s="0" t="n">
        <f aca="false">COUNTIF($A3590:$G3590,A3590)</f>
        <v>2</v>
      </c>
      <c r="I3590" s="0" t="n">
        <f aca="false">COUNTIF($A3590:$G3590,B3590)</f>
        <v>2</v>
      </c>
      <c r="J3590" s="0" t="n">
        <f aca="false">COUNTIF($A3590:$G3590,C3590)</f>
        <v>2</v>
      </c>
      <c r="K3590" s="0" t="n">
        <f aca="false">COUNTIF($A3590:$G3590,D3590)</f>
        <v>2</v>
      </c>
      <c r="L3590" s="0" t="n">
        <f aca="false">COUNTIF($A3590:$G3590,E3590)</f>
        <v>1</v>
      </c>
      <c r="M3590" s="0" t="n">
        <f aca="false">COUNTIF($A3590:$G3590,F3590)</f>
        <v>2</v>
      </c>
      <c r="N3590" s="0" t="n">
        <f aca="false">COUNTIF($A3590:$G3590,G3590)</f>
        <v>2</v>
      </c>
      <c r="O3590" s="0" t="n">
        <f aca="false">IF(AND(COUNTIF(H3590:N3590,2)=2,COUNTIF(H3590:N3590,1)=5),1,0)</f>
        <v>0</v>
      </c>
      <c r="P3590" s="0" t="n">
        <f aca="false">MAX(A3590:G3590)</f>
        <v>198</v>
      </c>
      <c r="Q3590" s="0" t="n">
        <f aca="false">MIN(A3590:G3590)</f>
        <v>99</v>
      </c>
      <c r="R3590" s="0" t="n">
        <f aca="false">IF(AND(O3590=1,COUNTIF(A3590:G3590,P3590)=COUNTIF(A3590:G3590,Q3590)),1,0)</f>
        <v>0</v>
      </c>
    </row>
    <row r="3591" customFormat="false" ht="17.9" hidden="false" customHeight="false" outlineLevel="0" collapsed="false">
      <c r="A3591" s="0" t="n">
        <v>49</v>
      </c>
      <c r="B3591" s="0" t="n">
        <v>128</v>
      </c>
      <c r="C3591" s="0" t="n">
        <v>48</v>
      </c>
      <c r="D3591" s="0" t="n">
        <v>48</v>
      </c>
      <c r="E3591" s="0" t="n">
        <v>125</v>
      </c>
      <c r="F3591" s="0" t="n">
        <v>49</v>
      </c>
      <c r="G3591" s="0" t="n">
        <v>128</v>
      </c>
      <c r="H3591" s="0" t="n">
        <f aca="false">COUNTIF($A3591:$G3591,A3591)</f>
        <v>2</v>
      </c>
      <c r="I3591" s="0" t="n">
        <f aca="false">COUNTIF($A3591:$G3591,B3591)</f>
        <v>2</v>
      </c>
      <c r="J3591" s="0" t="n">
        <f aca="false">COUNTIF($A3591:$G3591,C3591)</f>
        <v>2</v>
      </c>
      <c r="K3591" s="0" t="n">
        <f aca="false">COUNTIF($A3591:$G3591,D3591)</f>
        <v>2</v>
      </c>
      <c r="L3591" s="0" t="n">
        <f aca="false">COUNTIF($A3591:$G3591,E3591)</f>
        <v>1</v>
      </c>
      <c r="M3591" s="0" t="n">
        <f aca="false">COUNTIF($A3591:$G3591,F3591)</f>
        <v>2</v>
      </c>
      <c r="N3591" s="0" t="n">
        <f aca="false">COUNTIF($A3591:$G3591,G3591)</f>
        <v>2</v>
      </c>
      <c r="O3591" s="0" t="n">
        <f aca="false">IF(AND(COUNTIF(H3591:N3591,2)=2,COUNTIF(H3591:N3591,1)=5),1,0)</f>
        <v>0</v>
      </c>
      <c r="P3591" s="0" t="n">
        <f aca="false">MAX(A3591:G3591)</f>
        <v>128</v>
      </c>
      <c r="Q3591" s="0" t="n">
        <f aca="false">MIN(A3591:G3591)</f>
        <v>48</v>
      </c>
      <c r="R3591" s="0" t="n">
        <f aca="false">IF(AND(O3591=1,COUNTIF(A3591:G3591,P3591)=COUNTIF(A3591:G3591,Q3591)),1,0)</f>
        <v>0</v>
      </c>
    </row>
    <row r="3592" customFormat="false" ht="17.9" hidden="false" customHeight="false" outlineLevel="0" collapsed="false">
      <c r="A3592" s="0" t="n">
        <v>139</v>
      </c>
      <c r="B3592" s="0" t="n">
        <v>145</v>
      </c>
      <c r="C3592" s="0" t="n">
        <v>70</v>
      </c>
      <c r="D3592" s="0" t="n">
        <v>139</v>
      </c>
      <c r="E3592" s="0" t="n">
        <v>145</v>
      </c>
      <c r="F3592" s="0" t="n">
        <v>28</v>
      </c>
      <c r="G3592" s="0" t="n">
        <v>70</v>
      </c>
      <c r="H3592" s="0" t="n">
        <f aca="false">COUNTIF($A3592:$G3592,A3592)</f>
        <v>2</v>
      </c>
      <c r="I3592" s="0" t="n">
        <f aca="false">COUNTIF($A3592:$G3592,B3592)</f>
        <v>2</v>
      </c>
      <c r="J3592" s="0" t="n">
        <f aca="false">COUNTIF($A3592:$G3592,C3592)</f>
        <v>2</v>
      </c>
      <c r="K3592" s="0" t="n">
        <f aca="false">COUNTIF($A3592:$G3592,D3592)</f>
        <v>2</v>
      </c>
      <c r="L3592" s="0" t="n">
        <f aca="false">COUNTIF($A3592:$G3592,E3592)</f>
        <v>2</v>
      </c>
      <c r="M3592" s="0" t="n">
        <f aca="false">COUNTIF($A3592:$G3592,F3592)</f>
        <v>1</v>
      </c>
      <c r="N3592" s="0" t="n">
        <f aca="false">COUNTIF($A3592:$G3592,G3592)</f>
        <v>2</v>
      </c>
      <c r="O3592" s="0" t="n">
        <f aca="false">IF(AND(COUNTIF(H3592:N3592,2)=2,COUNTIF(H3592:N3592,1)=5),1,0)</f>
        <v>0</v>
      </c>
      <c r="P3592" s="0" t="n">
        <f aca="false">MAX(A3592:G3592)</f>
        <v>145</v>
      </c>
      <c r="Q3592" s="0" t="n">
        <f aca="false">MIN(A3592:G3592)</f>
        <v>28</v>
      </c>
      <c r="R3592" s="0" t="n">
        <f aca="false">IF(AND(O3592=1,COUNTIF(A3592:G3592,P3592)=COUNTIF(A3592:G3592,Q3592)),1,0)</f>
        <v>0</v>
      </c>
    </row>
    <row r="3593" customFormat="false" ht="17.9" hidden="false" customHeight="false" outlineLevel="0" collapsed="false">
      <c r="A3593" s="0" t="n">
        <v>134</v>
      </c>
      <c r="B3593" s="0" t="n">
        <v>93</v>
      </c>
      <c r="C3593" s="0" t="n">
        <v>10</v>
      </c>
      <c r="D3593" s="0" t="n">
        <v>134</v>
      </c>
      <c r="E3593" s="0" t="n">
        <v>93</v>
      </c>
      <c r="F3593" s="0" t="n">
        <v>81</v>
      </c>
      <c r="G3593" s="0" t="n">
        <v>10</v>
      </c>
      <c r="H3593" s="0" t="n">
        <f aca="false">COUNTIF($A3593:$G3593,A3593)</f>
        <v>2</v>
      </c>
      <c r="I3593" s="0" t="n">
        <f aca="false">COUNTIF($A3593:$G3593,B3593)</f>
        <v>2</v>
      </c>
      <c r="J3593" s="0" t="n">
        <f aca="false">COUNTIF($A3593:$G3593,C3593)</f>
        <v>2</v>
      </c>
      <c r="K3593" s="0" t="n">
        <f aca="false">COUNTIF($A3593:$G3593,D3593)</f>
        <v>2</v>
      </c>
      <c r="L3593" s="0" t="n">
        <f aca="false">COUNTIF($A3593:$G3593,E3593)</f>
        <v>2</v>
      </c>
      <c r="M3593" s="0" t="n">
        <f aca="false">COUNTIF($A3593:$G3593,F3593)</f>
        <v>1</v>
      </c>
      <c r="N3593" s="0" t="n">
        <f aca="false">COUNTIF($A3593:$G3593,G3593)</f>
        <v>2</v>
      </c>
      <c r="O3593" s="0" t="n">
        <f aca="false">IF(AND(COUNTIF(H3593:N3593,2)=2,COUNTIF(H3593:N3593,1)=5),1,0)</f>
        <v>0</v>
      </c>
      <c r="P3593" s="0" t="n">
        <f aca="false">MAX(A3593:G3593)</f>
        <v>134</v>
      </c>
      <c r="Q3593" s="0" t="n">
        <f aca="false">MIN(A3593:G3593)</f>
        <v>10</v>
      </c>
      <c r="R3593" s="0" t="n">
        <f aca="false">IF(AND(O3593=1,COUNTIF(A3593:G3593,P3593)=COUNTIF(A3593:G3593,Q3593)),1,0)</f>
        <v>0</v>
      </c>
    </row>
    <row r="3594" customFormat="false" ht="17.9" hidden="false" customHeight="false" outlineLevel="0" collapsed="false">
      <c r="A3594" s="0" t="n">
        <v>80</v>
      </c>
      <c r="B3594" s="0" t="n">
        <v>80</v>
      </c>
      <c r="C3594" s="0" t="n">
        <v>57</v>
      </c>
      <c r="D3594" s="0" t="n">
        <v>90</v>
      </c>
      <c r="E3594" s="0" t="n">
        <v>90</v>
      </c>
      <c r="F3594" s="0" t="n">
        <v>57</v>
      </c>
      <c r="G3594" s="0" t="n">
        <v>97</v>
      </c>
      <c r="H3594" s="0" t="n">
        <f aca="false">COUNTIF($A3594:$G3594,A3594)</f>
        <v>2</v>
      </c>
      <c r="I3594" s="0" t="n">
        <f aca="false">COUNTIF($A3594:$G3594,B3594)</f>
        <v>2</v>
      </c>
      <c r="J3594" s="0" t="n">
        <f aca="false">COUNTIF($A3594:$G3594,C3594)</f>
        <v>2</v>
      </c>
      <c r="K3594" s="0" t="n">
        <f aca="false">COUNTIF($A3594:$G3594,D3594)</f>
        <v>2</v>
      </c>
      <c r="L3594" s="0" t="n">
        <f aca="false">COUNTIF($A3594:$G3594,E3594)</f>
        <v>2</v>
      </c>
      <c r="M3594" s="0" t="n">
        <f aca="false">COUNTIF($A3594:$G3594,F3594)</f>
        <v>2</v>
      </c>
      <c r="N3594" s="0" t="n">
        <f aca="false">COUNTIF($A3594:$G3594,G3594)</f>
        <v>1</v>
      </c>
      <c r="O3594" s="0" t="n">
        <f aca="false">IF(AND(COUNTIF(H3594:N3594,2)=2,COUNTIF(H3594:N3594,1)=5),1,0)</f>
        <v>0</v>
      </c>
      <c r="P3594" s="0" t="n">
        <f aca="false">MAX(A3594:G3594)</f>
        <v>97</v>
      </c>
      <c r="Q3594" s="0" t="n">
        <f aca="false">MIN(A3594:G3594)</f>
        <v>57</v>
      </c>
      <c r="R3594" s="0" t="n">
        <f aca="false">IF(AND(O3594=1,COUNTIF(A3594:G3594,P3594)=COUNTIF(A3594:G3594,Q3594)),1,0)</f>
        <v>0</v>
      </c>
    </row>
    <row r="3595" customFormat="false" ht="17.9" hidden="false" customHeight="false" outlineLevel="0" collapsed="false">
      <c r="A3595" s="0" t="n">
        <v>57</v>
      </c>
      <c r="B3595" s="0" t="n">
        <v>14</v>
      </c>
      <c r="C3595" s="0" t="n">
        <v>14</v>
      </c>
      <c r="D3595" s="0" t="n">
        <v>57</v>
      </c>
      <c r="E3595" s="0" t="n">
        <v>161</v>
      </c>
      <c r="F3595" s="0" t="n">
        <v>161</v>
      </c>
      <c r="G3595" s="0" t="n">
        <v>174</v>
      </c>
      <c r="H3595" s="0" t="n">
        <f aca="false">COUNTIF($A3595:$G3595,A3595)</f>
        <v>2</v>
      </c>
      <c r="I3595" s="0" t="n">
        <f aca="false">COUNTIF($A3595:$G3595,B3595)</f>
        <v>2</v>
      </c>
      <c r="J3595" s="0" t="n">
        <f aca="false">COUNTIF($A3595:$G3595,C3595)</f>
        <v>2</v>
      </c>
      <c r="K3595" s="0" t="n">
        <f aca="false">COUNTIF($A3595:$G3595,D3595)</f>
        <v>2</v>
      </c>
      <c r="L3595" s="0" t="n">
        <f aca="false">COUNTIF($A3595:$G3595,E3595)</f>
        <v>2</v>
      </c>
      <c r="M3595" s="0" t="n">
        <f aca="false">COUNTIF($A3595:$G3595,F3595)</f>
        <v>2</v>
      </c>
      <c r="N3595" s="0" t="n">
        <f aca="false">COUNTIF($A3595:$G3595,G3595)</f>
        <v>1</v>
      </c>
      <c r="O3595" s="0" t="n">
        <f aca="false">IF(AND(COUNTIF(H3595:N3595,2)=2,COUNTIF(H3595:N3595,1)=5),1,0)</f>
        <v>0</v>
      </c>
      <c r="P3595" s="0" t="n">
        <f aca="false">MAX(A3595:G3595)</f>
        <v>174</v>
      </c>
      <c r="Q3595" s="0" t="n">
        <f aca="false">MIN(A3595:G3595)</f>
        <v>14</v>
      </c>
      <c r="R3595" s="0" t="n">
        <f aca="false">IF(AND(O3595=1,COUNTIF(A3595:G3595,P3595)=COUNTIF(A3595:G3595,Q3595)),1,0)</f>
        <v>0</v>
      </c>
    </row>
    <row r="3596" customFormat="false" ht="17.9" hidden="false" customHeight="false" outlineLevel="0" collapsed="false">
      <c r="A3596" s="0" t="n">
        <v>140</v>
      </c>
      <c r="B3596" s="0" t="n">
        <v>112</v>
      </c>
      <c r="C3596" s="0" t="n">
        <v>112</v>
      </c>
      <c r="D3596" s="0" t="n">
        <v>36</v>
      </c>
      <c r="E3596" s="0" t="n">
        <v>60</v>
      </c>
      <c r="F3596" s="0" t="n">
        <v>140</v>
      </c>
      <c r="G3596" s="0" t="n">
        <v>36</v>
      </c>
      <c r="H3596" s="0" t="n">
        <f aca="false">COUNTIF($A3596:$G3596,A3596)</f>
        <v>2</v>
      </c>
      <c r="I3596" s="0" t="n">
        <f aca="false">COUNTIF($A3596:$G3596,B3596)</f>
        <v>2</v>
      </c>
      <c r="J3596" s="0" t="n">
        <f aca="false">COUNTIF($A3596:$G3596,C3596)</f>
        <v>2</v>
      </c>
      <c r="K3596" s="0" t="n">
        <f aca="false">COUNTIF($A3596:$G3596,D3596)</f>
        <v>2</v>
      </c>
      <c r="L3596" s="0" t="n">
        <f aca="false">COUNTIF($A3596:$G3596,E3596)</f>
        <v>1</v>
      </c>
      <c r="M3596" s="0" t="n">
        <f aca="false">COUNTIF($A3596:$G3596,F3596)</f>
        <v>2</v>
      </c>
      <c r="N3596" s="0" t="n">
        <f aca="false">COUNTIF($A3596:$G3596,G3596)</f>
        <v>2</v>
      </c>
      <c r="O3596" s="0" t="n">
        <f aca="false">IF(AND(COUNTIF(H3596:N3596,2)=2,COUNTIF(H3596:N3596,1)=5),1,0)</f>
        <v>0</v>
      </c>
      <c r="P3596" s="0" t="n">
        <f aca="false">MAX(A3596:G3596)</f>
        <v>140</v>
      </c>
      <c r="Q3596" s="0" t="n">
        <f aca="false">MIN(A3596:G3596)</f>
        <v>36</v>
      </c>
      <c r="R3596" s="0" t="n">
        <f aca="false">IF(AND(O3596=1,COUNTIF(A3596:G3596,P3596)=COUNTIF(A3596:G3596,Q3596)),1,0)</f>
        <v>0</v>
      </c>
    </row>
    <row r="3597" customFormat="false" ht="17.9" hidden="false" customHeight="false" outlineLevel="0" collapsed="false">
      <c r="A3597" s="0" t="n">
        <v>149</v>
      </c>
      <c r="B3597" s="0" t="n">
        <v>96</v>
      </c>
      <c r="C3597" s="0" t="n">
        <v>192</v>
      </c>
      <c r="D3597" s="0" t="n">
        <v>165</v>
      </c>
      <c r="E3597" s="0" t="n">
        <v>149</v>
      </c>
      <c r="F3597" s="0" t="n">
        <v>192</v>
      </c>
      <c r="G3597" s="0" t="n">
        <v>165</v>
      </c>
      <c r="H3597" s="0" t="n">
        <f aca="false">COUNTIF($A3597:$G3597,A3597)</f>
        <v>2</v>
      </c>
      <c r="I3597" s="0" t="n">
        <f aca="false">COUNTIF($A3597:$G3597,B3597)</f>
        <v>1</v>
      </c>
      <c r="J3597" s="0" t="n">
        <f aca="false">COUNTIF($A3597:$G3597,C3597)</f>
        <v>2</v>
      </c>
      <c r="K3597" s="0" t="n">
        <f aca="false">COUNTIF($A3597:$G3597,D3597)</f>
        <v>2</v>
      </c>
      <c r="L3597" s="0" t="n">
        <f aca="false">COUNTIF($A3597:$G3597,E3597)</f>
        <v>2</v>
      </c>
      <c r="M3597" s="0" t="n">
        <f aca="false">COUNTIF($A3597:$G3597,F3597)</f>
        <v>2</v>
      </c>
      <c r="N3597" s="0" t="n">
        <f aca="false">COUNTIF($A3597:$G3597,G3597)</f>
        <v>2</v>
      </c>
      <c r="O3597" s="0" t="n">
        <f aca="false">IF(AND(COUNTIF(H3597:N3597,2)=2,COUNTIF(H3597:N3597,1)=5),1,0)</f>
        <v>0</v>
      </c>
      <c r="P3597" s="0" t="n">
        <f aca="false">MAX(A3597:G3597)</f>
        <v>192</v>
      </c>
      <c r="Q3597" s="0" t="n">
        <f aca="false">MIN(A3597:G3597)</f>
        <v>96</v>
      </c>
      <c r="R3597" s="0" t="n">
        <f aca="false">IF(AND(O3597=1,COUNTIF(A3597:G3597,P3597)=COUNTIF(A3597:G3597,Q3597)),1,0)</f>
        <v>0</v>
      </c>
    </row>
    <row r="3598" customFormat="false" ht="17.9" hidden="false" customHeight="false" outlineLevel="0" collapsed="false">
      <c r="A3598" s="0" t="n">
        <v>138</v>
      </c>
      <c r="B3598" s="0" t="n">
        <v>131</v>
      </c>
      <c r="C3598" s="0" t="n">
        <v>138</v>
      </c>
      <c r="D3598" s="0" t="n">
        <v>57</v>
      </c>
      <c r="E3598" s="0" t="n">
        <v>22</v>
      </c>
      <c r="F3598" s="0" t="n">
        <v>22</v>
      </c>
      <c r="G3598" s="0" t="n">
        <v>131</v>
      </c>
      <c r="H3598" s="0" t="n">
        <f aca="false">COUNTIF($A3598:$G3598,A3598)</f>
        <v>2</v>
      </c>
      <c r="I3598" s="0" t="n">
        <f aca="false">COUNTIF($A3598:$G3598,B3598)</f>
        <v>2</v>
      </c>
      <c r="J3598" s="0" t="n">
        <f aca="false">COUNTIF($A3598:$G3598,C3598)</f>
        <v>2</v>
      </c>
      <c r="K3598" s="0" t="n">
        <f aca="false">COUNTIF($A3598:$G3598,D3598)</f>
        <v>1</v>
      </c>
      <c r="L3598" s="0" t="n">
        <f aca="false">COUNTIF($A3598:$G3598,E3598)</f>
        <v>2</v>
      </c>
      <c r="M3598" s="0" t="n">
        <f aca="false">COUNTIF($A3598:$G3598,F3598)</f>
        <v>2</v>
      </c>
      <c r="N3598" s="0" t="n">
        <f aca="false">COUNTIF($A3598:$G3598,G3598)</f>
        <v>2</v>
      </c>
      <c r="O3598" s="0" t="n">
        <f aca="false">IF(AND(COUNTIF(H3598:N3598,2)=2,COUNTIF(H3598:N3598,1)=5),1,0)</f>
        <v>0</v>
      </c>
      <c r="P3598" s="0" t="n">
        <f aca="false">MAX(A3598:G3598)</f>
        <v>138</v>
      </c>
      <c r="Q3598" s="0" t="n">
        <f aca="false">MIN(A3598:G3598)</f>
        <v>22</v>
      </c>
      <c r="R3598" s="0" t="n">
        <f aca="false">IF(AND(O3598=1,COUNTIF(A3598:G3598,P3598)=COUNTIF(A3598:G3598,Q3598)),1,0)</f>
        <v>0</v>
      </c>
    </row>
    <row r="3599" customFormat="false" ht="17.9" hidden="false" customHeight="false" outlineLevel="0" collapsed="false">
      <c r="A3599" s="0" t="n">
        <v>64</v>
      </c>
      <c r="B3599" s="0" t="n">
        <v>174</v>
      </c>
      <c r="C3599" s="0" t="n">
        <v>64</v>
      </c>
      <c r="D3599" s="0" t="n">
        <v>36</v>
      </c>
      <c r="E3599" s="0" t="n">
        <v>193</v>
      </c>
      <c r="F3599" s="0" t="n">
        <v>193</v>
      </c>
      <c r="G3599" s="0" t="n">
        <v>174</v>
      </c>
      <c r="H3599" s="0" t="n">
        <f aca="false">COUNTIF($A3599:$G3599,A3599)</f>
        <v>2</v>
      </c>
      <c r="I3599" s="0" t="n">
        <f aca="false">COUNTIF($A3599:$G3599,B3599)</f>
        <v>2</v>
      </c>
      <c r="J3599" s="0" t="n">
        <f aca="false">COUNTIF($A3599:$G3599,C3599)</f>
        <v>2</v>
      </c>
      <c r="K3599" s="0" t="n">
        <f aca="false">COUNTIF($A3599:$G3599,D3599)</f>
        <v>1</v>
      </c>
      <c r="L3599" s="0" t="n">
        <f aca="false">COUNTIF($A3599:$G3599,E3599)</f>
        <v>2</v>
      </c>
      <c r="M3599" s="0" t="n">
        <f aca="false">COUNTIF($A3599:$G3599,F3599)</f>
        <v>2</v>
      </c>
      <c r="N3599" s="0" t="n">
        <f aca="false">COUNTIF($A3599:$G3599,G3599)</f>
        <v>2</v>
      </c>
      <c r="O3599" s="0" t="n">
        <f aca="false">IF(AND(COUNTIF(H3599:N3599,2)=2,COUNTIF(H3599:N3599,1)=5),1,0)</f>
        <v>0</v>
      </c>
      <c r="P3599" s="0" t="n">
        <f aca="false">MAX(A3599:G3599)</f>
        <v>193</v>
      </c>
      <c r="Q3599" s="0" t="n">
        <f aca="false">MIN(A3599:G3599)</f>
        <v>36</v>
      </c>
      <c r="R3599" s="0" t="n">
        <f aca="false">IF(AND(O3599=1,COUNTIF(A3599:G3599,P3599)=COUNTIF(A3599:G3599,Q3599)),1,0)</f>
        <v>0</v>
      </c>
    </row>
    <row r="3600" customFormat="false" ht="17.9" hidden="false" customHeight="false" outlineLevel="0" collapsed="false">
      <c r="A3600" s="0" t="n">
        <v>101</v>
      </c>
      <c r="B3600" s="0" t="n">
        <v>118</v>
      </c>
      <c r="C3600" s="0" t="n">
        <v>167</v>
      </c>
      <c r="D3600" s="0" t="n">
        <v>167</v>
      </c>
      <c r="E3600" s="0" t="n">
        <v>13</v>
      </c>
      <c r="F3600" s="0" t="n">
        <v>118</v>
      </c>
      <c r="G3600" s="0" t="n">
        <v>101</v>
      </c>
      <c r="H3600" s="0" t="n">
        <f aca="false">COUNTIF($A3600:$G3600,A3600)</f>
        <v>2</v>
      </c>
      <c r="I3600" s="0" t="n">
        <f aca="false">COUNTIF($A3600:$G3600,B3600)</f>
        <v>2</v>
      </c>
      <c r="J3600" s="0" t="n">
        <f aca="false">COUNTIF($A3600:$G3600,C3600)</f>
        <v>2</v>
      </c>
      <c r="K3600" s="0" t="n">
        <f aca="false">COUNTIF($A3600:$G3600,D3600)</f>
        <v>2</v>
      </c>
      <c r="L3600" s="0" t="n">
        <f aca="false">COUNTIF($A3600:$G3600,E3600)</f>
        <v>1</v>
      </c>
      <c r="M3600" s="0" t="n">
        <f aca="false">COUNTIF($A3600:$G3600,F3600)</f>
        <v>2</v>
      </c>
      <c r="N3600" s="0" t="n">
        <f aca="false">COUNTIF($A3600:$G3600,G3600)</f>
        <v>2</v>
      </c>
      <c r="O3600" s="0" t="n">
        <f aca="false">IF(AND(COUNTIF(H3600:N3600,2)=2,COUNTIF(H3600:N3600,1)=5),1,0)</f>
        <v>0</v>
      </c>
      <c r="P3600" s="0" t="n">
        <f aca="false">MAX(A3600:G3600)</f>
        <v>167</v>
      </c>
      <c r="Q3600" s="0" t="n">
        <f aca="false">MIN(A3600:G3600)</f>
        <v>13</v>
      </c>
      <c r="R3600" s="0" t="n">
        <f aca="false">IF(AND(O3600=1,COUNTIF(A3600:G3600,P3600)=COUNTIF(A3600:G3600,Q3600)),1,0)</f>
        <v>0</v>
      </c>
    </row>
    <row r="3601" customFormat="false" ht="17.9" hidden="false" customHeight="false" outlineLevel="0" collapsed="false">
      <c r="A3601" s="0" t="n">
        <v>32</v>
      </c>
      <c r="B3601" s="0" t="n">
        <v>145</v>
      </c>
      <c r="C3601" s="0" t="n">
        <v>111</v>
      </c>
      <c r="D3601" s="0" t="n">
        <v>77</v>
      </c>
      <c r="E3601" s="0" t="n">
        <v>145</v>
      </c>
      <c r="F3601" s="0" t="n">
        <v>32</v>
      </c>
      <c r="G3601" s="0" t="n">
        <v>111</v>
      </c>
      <c r="H3601" s="0" t="n">
        <f aca="false">COUNTIF($A3601:$G3601,A3601)</f>
        <v>2</v>
      </c>
      <c r="I3601" s="0" t="n">
        <f aca="false">COUNTIF($A3601:$G3601,B3601)</f>
        <v>2</v>
      </c>
      <c r="J3601" s="0" t="n">
        <f aca="false">COUNTIF($A3601:$G3601,C3601)</f>
        <v>2</v>
      </c>
      <c r="K3601" s="0" t="n">
        <f aca="false">COUNTIF($A3601:$G3601,D3601)</f>
        <v>1</v>
      </c>
      <c r="L3601" s="0" t="n">
        <f aca="false">COUNTIF($A3601:$G3601,E3601)</f>
        <v>2</v>
      </c>
      <c r="M3601" s="0" t="n">
        <f aca="false">COUNTIF($A3601:$G3601,F3601)</f>
        <v>2</v>
      </c>
      <c r="N3601" s="0" t="n">
        <f aca="false">COUNTIF($A3601:$G3601,G3601)</f>
        <v>2</v>
      </c>
      <c r="O3601" s="0" t="n">
        <f aca="false">IF(AND(COUNTIF(H3601:N3601,2)=2,COUNTIF(H3601:N3601,1)=5),1,0)</f>
        <v>0</v>
      </c>
      <c r="P3601" s="0" t="n">
        <f aca="false">MAX(A3601:G3601)</f>
        <v>145</v>
      </c>
      <c r="Q3601" s="0" t="n">
        <f aca="false">MIN(A3601:G3601)</f>
        <v>32</v>
      </c>
      <c r="R3601" s="0" t="n">
        <f aca="false">IF(AND(O3601=1,COUNTIF(A3601:G3601,P3601)=COUNTIF(A3601:G3601,Q3601)),1,0)</f>
        <v>0</v>
      </c>
    </row>
    <row r="3602" customFormat="false" ht="17.9" hidden="false" customHeight="false" outlineLevel="0" collapsed="false">
      <c r="A3602" s="0" t="n">
        <v>185</v>
      </c>
      <c r="B3602" s="0" t="n">
        <v>185</v>
      </c>
      <c r="C3602" s="0" t="n">
        <v>101</v>
      </c>
      <c r="D3602" s="0" t="n">
        <v>63</v>
      </c>
      <c r="E3602" s="0" t="n">
        <v>101</v>
      </c>
      <c r="F3602" s="0" t="n">
        <v>77</v>
      </c>
      <c r="G3602" s="0" t="n">
        <v>63</v>
      </c>
      <c r="H3602" s="0" t="n">
        <f aca="false">COUNTIF($A3602:$G3602,A3602)</f>
        <v>2</v>
      </c>
      <c r="I3602" s="0" t="n">
        <f aca="false">COUNTIF($A3602:$G3602,B3602)</f>
        <v>2</v>
      </c>
      <c r="J3602" s="0" t="n">
        <f aca="false">COUNTIF($A3602:$G3602,C3602)</f>
        <v>2</v>
      </c>
      <c r="K3602" s="0" t="n">
        <f aca="false">COUNTIF($A3602:$G3602,D3602)</f>
        <v>2</v>
      </c>
      <c r="L3602" s="0" t="n">
        <f aca="false">COUNTIF($A3602:$G3602,E3602)</f>
        <v>2</v>
      </c>
      <c r="M3602" s="0" t="n">
        <f aca="false">COUNTIF($A3602:$G3602,F3602)</f>
        <v>1</v>
      </c>
      <c r="N3602" s="0" t="n">
        <f aca="false">COUNTIF($A3602:$G3602,G3602)</f>
        <v>2</v>
      </c>
      <c r="O3602" s="0" t="n">
        <f aca="false">IF(AND(COUNTIF(H3602:N3602,2)=2,COUNTIF(H3602:N3602,1)=5),1,0)</f>
        <v>0</v>
      </c>
      <c r="P3602" s="0" t="n">
        <f aca="false">MAX(A3602:G3602)</f>
        <v>185</v>
      </c>
      <c r="Q3602" s="0" t="n">
        <f aca="false">MIN(A3602:G3602)</f>
        <v>63</v>
      </c>
      <c r="R3602" s="0" t="n">
        <f aca="false">IF(AND(O3602=1,COUNTIF(A3602:G3602,P3602)=COUNTIF(A3602:G3602,Q3602)),1,0)</f>
        <v>0</v>
      </c>
    </row>
    <row r="3603" customFormat="false" ht="17.9" hidden="false" customHeight="false" outlineLevel="0" collapsed="false">
      <c r="A3603" s="0" t="n">
        <v>159</v>
      </c>
      <c r="B3603" s="0" t="n">
        <v>159</v>
      </c>
      <c r="C3603" s="0" t="n">
        <v>18</v>
      </c>
      <c r="D3603" s="0" t="n">
        <v>142</v>
      </c>
      <c r="E3603" s="0" t="n">
        <v>18</v>
      </c>
      <c r="F3603" s="0" t="n">
        <v>61</v>
      </c>
      <c r="G3603" s="0" t="n">
        <v>142</v>
      </c>
      <c r="H3603" s="0" t="n">
        <f aca="false">COUNTIF($A3603:$G3603,A3603)</f>
        <v>2</v>
      </c>
      <c r="I3603" s="0" t="n">
        <f aca="false">COUNTIF($A3603:$G3603,B3603)</f>
        <v>2</v>
      </c>
      <c r="J3603" s="0" t="n">
        <f aca="false">COUNTIF($A3603:$G3603,C3603)</f>
        <v>2</v>
      </c>
      <c r="K3603" s="0" t="n">
        <f aca="false">COUNTIF($A3603:$G3603,D3603)</f>
        <v>2</v>
      </c>
      <c r="L3603" s="0" t="n">
        <f aca="false">COUNTIF($A3603:$G3603,E3603)</f>
        <v>2</v>
      </c>
      <c r="M3603" s="0" t="n">
        <f aca="false">COUNTIF($A3603:$G3603,F3603)</f>
        <v>1</v>
      </c>
      <c r="N3603" s="0" t="n">
        <f aca="false">COUNTIF($A3603:$G3603,G3603)</f>
        <v>2</v>
      </c>
      <c r="O3603" s="0" t="n">
        <f aca="false">IF(AND(COUNTIF(H3603:N3603,2)=2,COUNTIF(H3603:N3603,1)=5),1,0)</f>
        <v>0</v>
      </c>
      <c r="P3603" s="0" t="n">
        <f aca="false">MAX(A3603:G3603)</f>
        <v>159</v>
      </c>
      <c r="Q3603" s="0" t="n">
        <f aca="false">MIN(A3603:G3603)</f>
        <v>18</v>
      </c>
      <c r="R3603" s="0" t="n">
        <f aca="false">IF(AND(O3603=1,COUNTIF(A3603:G3603,P3603)=COUNTIF(A3603:G3603,Q3603)),1,0)</f>
        <v>0</v>
      </c>
    </row>
    <row r="3604" customFormat="false" ht="17.9" hidden="false" customHeight="false" outlineLevel="0" collapsed="false">
      <c r="A3604" s="0" t="n">
        <v>179</v>
      </c>
      <c r="B3604" s="0" t="n">
        <v>121</v>
      </c>
      <c r="C3604" s="0" t="n">
        <v>179</v>
      </c>
      <c r="D3604" s="0" t="n">
        <v>85</v>
      </c>
      <c r="E3604" s="0" t="n">
        <v>191</v>
      </c>
      <c r="F3604" s="0" t="n">
        <v>191</v>
      </c>
      <c r="G3604" s="0" t="n">
        <v>121</v>
      </c>
      <c r="H3604" s="0" t="n">
        <f aca="false">COUNTIF($A3604:$G3604,A3604)</f>
        <v>2</v>
      </c>
      <c r="I3604" s="0" t="n">
        <f aca="false">COUNTIF($A3604:$G3604,B3604)</f>
        <v>2</v>
      </c>
      <c r="J3604" s="0" t="n">
        <f aca="false">COUNTIF($A3604:$G3604,C3604)</f>
        <v>2</v>
      </c>
      <c r="K3604" s="0" t="n">
        <f aca="false">COUNTIF($A3604:$G3604,D3604)</f>
        <v>1</v>
      </c>
      <c r="L3604" s="0" t="n">
        <f aca="false">COUNTIF($A3604:$G3604,E3604)</f>
        <v>2</v>
      </c>
      <c r="M3604" s="0" t="n">
        <f aca="false">COUNTIF($A3604:$G3604,F3604)</f>
        <v>2</v>
      </c>
      <c r="N3604" s="0" t="n">
        <f aca="false">COUNTIF($A3604:$G3604,G3604)</f>
        <v>2</v>
      </c>
      <c r="O3604" s="0" t="n">
        <f aca="false">IF(AND(COUNTIF(H3604:N3604,2)=2,COUNTIF(H3604:N3604,1)=5),1,0)</f>
        <v>0</v>
      </c>
      <c r="P3604" s="0" t="n">
        <f aca="false">MAX(A3604:G3604)</f>
        <v>191</v>
      </c>
      <c r="Q3604" s="0" t="n">
        <f aca="false">MIN(A3604:G3604)</f>
        <v>85</v>
      </c>
      <c r="R3604" s="0" t="n">
        <f aca="false">IF(AND(O3604=1,COUNTIF(A3604:G3604,P3604)=COUNTIF(A3604:G3604,Q3604)),1,0)</f>
        <v>0</v>
      </c>
    </row>
    <row r="3605" customFormat="false" ht="17.9" hidden="false" customHeight="false" outlineLevel="0" collapsed="false">
      <c r="A3605" s="0" t="n">
        <v>194</v>
      </c>
      <c r="B3605" s="0" t="n">
        <v>91</v>
      </c>
      <c r="C3605" s="0" t="n">
        <v>191</v>
      </c>
      <c r="D3605" s="0" t="n">
        <v>91</v>
      </c>
      <c r="E3605" s="0" t="n">
        <v>87</v>
      </c>
      <c r="F3605" s="0" t="n">
        <v>194</v>
      </c>
      <c r="G3605" s="0" t="n">
        <v>87</v>
      </c>
      <c r="H3605" s="0" t="n">
        <f aca="false">COUNTIF($A3605:$G3605,A3605)</f>
        <v>2</v>
      </c>
      <c r="I3605" s="0" t="n">
        <f aca="false">COUNTIF($A3605:$G3605,B3605)</f>
        <v>2</v>
      </c>
      <c r="J3605" s="0" t="n">
        <f aca="false">COUNTIF($A3605:$G3605,C3605)</f>
        <v>1</v>
      </c>
      <c r="K3605" s="0" t="n">
        <f aca="false">COUNTIF($A3605:$G3605,D3605)</f>
        <v>2</v>
      </c>
      <c r="L3605" s="0" t="n">
        <f aca="false">COUNTIF($A3605:$G3605,E3605)</f>
        <v>2</v>
      </c>
      <c r="M3605" s="0" t="n">
        <f aca="false">COUNTIF($A3605:$G3605,F3605)</f>
        <v>2</v>
      </c>
      <c r="N3605" s="0" t="n">
        <f aca="false">COUNTIF($A3605:$G3605,G3605)</f>
        <v>2</v>
      </c>
      <c r="O3605" s="0" t="n">
        <f aca="false">IF(AND(COUNTIF(H3605:N3605,2)=2,COUNTIF(H3605:N3605,1)=5),1,0)</f>
        <v>0</v>
      </c>
      <c r="P3605" s="0" t="n">
        <f aca="false">MAX(A3605:G3605)</f>
        <v>194</v>
      </c>
      <c r="Q3605" s="0" t="n">
        <f aca="false">MIN(A3605:G3605)</f>
        <v>87</v>
      </c>
      <c r="R3605" s="0" t="n">
        <f aca="false">IF(AND(O3605=1,COUNTIF(A3605:G3605,P3605)=COUNTIF(A3605:G3605,Q3605)),1,0)</f>
        <v>0</v>
      </c>
    </row>
    <row r="3606" customFormat="false" ht="17.9" hidden="false" customHeight="false" outlineLevel="0" collapsed="false">
      <c r="A3606" s="0" t="n">
        <v>18</v>
      </c>
      <c r="B3606" s="0" t="n">
        <v>64</v>
      </c>
      <c r="C3606" s="0" t="n">
        <v>34</v>
      </c>
      <c r="D3606" s="0" t="n">
        <v>177</v>
      </c>
      <c r="E3606" s="0" t="n">
        <v>34</v>
      </c>
      <c r="F3606" s="0" t="n">
        <v>18</v>
      </c>
      <c r="G3606" s="0" t="n">
        <v>177</v>
      </c>
      <c r="H3606" s="0" t="n">
        <f aca="false">COUNTIF($A3606:$G3606,A3606)</f>
        <v>2</v>
      </c>
      <c r="I3606" s="0" t="n">
        <f aca="false">COUNTIF($A3606:$G3606,B3606)</f>
        <v>1</v>
      </c>
      <c r="J3606" s="0" t="n">
        <f aca="false">COUNTIF($A3606:$G3606,C3606)</f>
        <v>2</v>
      </c>
      <c r="K3606" s="0" t="n">
        <f aca="false">COUNTIF($A3606:$G3606,D3606)</f>
        <v>2</v>
      </c>
      <c r="L3606" s="0" t="n">
        <f aca="false">COUNTIF($A3606:$G3606,E3606)</f>
        <v>2</v>
      </c>
      <c r="M3606" s="0" t="n">
        <f aca="false">COUNTIF($A3606:$G3606,F3606)</f>
        <v>2</v>
      </c>
      <c r="N3606" s="0" t="n">
        <f aca="false">COUNTIF($A3606:$G3606,G3606)</f>
        <v>2</v>
      </c>
      <c r="O3606" s="0" t="n">
        <f aca="false">IF(AND(COUNTIF(H3606:N3606,2)=2,COUNTIF(H3606:N3606,1)=5),1,0)</f>
        <v>0</v>
      </c>
      <c r="P3606" s="0" t="n">
        <f aca="false">MAX(A3606:G3606)</f>
        <v>177</v>
      </c>
      <c r="Q3606" s="0" t="n">
        <f aca="false">MIN(A3606:G3606)</f>
        <v>18</v>
      </c>
      <c r="R3606" s="0" t="n">
        <f aca="false">IF(AND(O3606=1,COUNTIF(A3606:G3606,P3606)=COUNTIF(A3606:G3606,Q3606)),1,0)</f>
        <v>0</v>
      </c>
    </row>
    <row r="3607" customFormat="false" ht="17.9" hidden="false" customHeight="false" outlineLevel="0" collapsed="false">
      <c r="A3607" s="0" t="n">
        <v>12</v>
      </c>
      <c r="B3607" s="0" t="n">
        <v>42</v>
      </c>
      <c r="C3607" s="0" t="n">
        <v>16</v>
      </c>
      <c r="D3607" s="0" t="n">
        <v>87</v>
      </c>
      <c r="E3607" s="0" t="n">
        <v>12</v>
      </c>
      <c r="F3607" s="0" t="n">
        <v>16</v>
      </c>
      <c r="G3607" s="0" t="n">
        <v>87</v>
      </c>
      <c r="H3607" s="0" t="n">
        <f aca="false">COUNTIF($A3607:$G3607,A3607)</f>
        <v>2</v>
      </c>
      <c r="I3607" s="0" t="n">
        <f aca="false">COUNTIF($A3607:$G3607,B3607)</f>
        <v>1</v>
      </c>
      <c r="J3607" s="0" t="n">
        <f aca="false">COUNTIF($A3607:$G3607,C3607)</f>
        <v>2</v>
      </c>
      <c r="K3607" s="0" t="n">
        <f aca="false">COUNTIF($A3607:$G3607,D3607)</f>
        <v>2</v>
      </c>
      <c r="L3607" s="0" t="n">
        <f aca="false">COUNTIF($A3607:$G3607,E3607)</f>
        <v>2</v>
      </c>
      <c r="M3607" s="0" t="n">
        <f aca="false">COUNTIF($A3607:$G3607,F3607)</f>
        <v>2</v>
      </c>
      <c r="N3607" s="0" t="n">
        <f aca="false">COUNTIF($A3607:$G3607,G3607)</f>
        <v>2</v>
      </c>
      <c r="O3607" s="0" t="n">
        <f aca="false">IF(AND(COUNTIF(H3607:N3607,2)=2,COUNTIF(H3607:N3607,1)=5),1,0)</f>
        <v>0</v>
      </c>
      <c r="P3607" s="0" t="n">
        <f aca="false">MAX(A3607:G3607)</f>
        <v>87</v>
      </c>
      <c r="Q3607" s="0" t="n">
        <f aca="false">MIN(A3607:G3607)</f>
        <v>12</v>
      </c>
      <c r="R3607" s="0" t="n">
        <f aca="false">IF(AND(O3607=1,COUNTIF(A3607:G3607,P3607)=COUNTIF(A3607:G3607,Q3607)),1,0)</f>
        <v>0</v>
      </c>
    </row>
    <row r="3608" customFormat="false" ht="17.9" hidden="false" customHeight="false" outlineLevel="0" collapsed="false">
      <c r="A3608" s="0" t="n">
        <v>126</v>
      </c>
      <c r="B3608" s="0" t="n">
        <v>52</v>
      </c>
      <c r="C3608" s="0" t="n">
        <v>105</v>
      </c>
      <c r="D3608" s="0" t="n">
        <v>126</v>
      </c>
      <c r="E3608" s="0" t="n">
        <v>105</v>
      </c>
      <c r="F3608" s="0" t="n">
        <v>52</v>
      </c>
      <c r="G3608" s="0" t="n">
        <v>113</v>
      </c>
      <c r="H3608" s="0" t="n">
        <f aca="false">COUNTIF($A3608:$G3608,A3608)</f>
        <v>2</v>
      </c>
      <c r="I3608" s="0" t="n">
        <f aca="false">COUNTIF($A3608:$G3608,B3608)</f>
        <v>2</v>
      </c>
      <c r="J3608" s="0" t="n">
        <f aca="false">COUNTIF($A3608:$G3608,C3608)</f>
        <v>2</v>
      </c>
      <c r="K3608" s="0" t="n">
        <f aca="false">COUNTIF($A3608:$G3608,D3608)</f>
        <v>2</v>
      </c>
      <c r="L3608" s="0" t="n">
        <f aca="false">COUNTIF($A3608:$G3608,E3608)</f>
        <v>2</v>
      </c>
      <c r="M3608" s="0" t="n">
        <f aca="false">COUNTIF($A3608:$G3608,F3608)</f>
        <v>2</v>
      </c>
      <c r="N3608" s="0" t="n">
        <f aca="false">COUNTIF($A3608:$G3608,G3608)</f>
        <v>1</v>
      </c>
      <c r="O3608" s="0" t="n">
        <f aca="false">IF(AND(COUNTIF(H3608:N3608,2)=2,COUNTIF(H3608:N3608,1)=5),1,0)</f>
        <v>0</v>
      </c>
      <c r="P3608" s="0" t="n">
        <f aca="false">MAX(A3608:G3608)</f>
        <v>126</v>
      </c>
      <c r="Q3608" s="0" t="n">
        <f aca="false">MIN(A3608:G3608)</f>
        <v>52</v>
      </c>
      <c r="R3608" s="0" t="n">
        <f aca="false">IF(AND(O3608=1,COUNTIF(A3608:G3608,P3608)=COUNTIF(A3608:G3608,Q3608)),1,0)</f>
        <v>0</v>
      </c>
    </row>
    <row r="3609" customFormat="false" ht="17.9" hidden="false" customHeight="false" outlineLevel="0" collapsed="false">
      <c r="A3609" s="0" t="n">
        <v>134</v>
      </c>
      <c r="B3609" s="0" t="n">
        <v>38</v>
      </c>
      <c r="C3609" s="0" t="n">
        <v>186</v>
      </c>
      <c r="D3609" s="0" t="n">
        <v>186</v>
      </c>
      <c r="E3609" s="0" t="n">
        <v>135</v>
      </c>
      <c r="F3609" s="0" t="n">
        <v>134</v>
      </c>
      <c r="G3609" s="0" t="n">
        <v>38</v>
      </c>
      <c r="H3609" s="0" t="n">
        <f aca="false">COUNTIF($A3609:$G3609,A3609)</f>
        <v>2</v>
      </c>
      <c r="I3609" s="0" t="n">
        <f aca="false">COUNTIF($A3609:$G3609,B3609)</f>
        <v>2</v>
      </c>
      <c r="J3609" s="0" t="n">
        <f aca="false">COUNTIF($A3609:$G3609,C3609)</f>
        <v>2</v>
      </c>
      <c r="K3609" s="0" t="n">
        <f aca="false">COUNTIF($A3609:$G3609,D3609)</f>
        <v>2</v>
      </c>
      <c r="L3609" s="0" t="n">
        <f aca="false">COUNTIF($A3609:$G3609,E3609)</f>
        <v>1</v>
      </c>
      <c r="M3609" s="0" t="n">
        <f aca="false">COUNTIF($A3609:$G3609,F3609)</f>
        <v>2</v>
      </c>
      <c r="N3609" s="0" t="n">
        <f aca="false">COUNTIF($A3609:$G3609,G3609)</f>
        <v>2</v>
      </c>
      <c r="O3609" s="0" t="n">
        <f aca="false">IF(AND(COUNTIF(H3609:N3609,2)=2,COUNTIF(H3609:N3609,1)=5),1,0)</f>
        <v>0</v>
      </c>
      <c r="P3609" s="0" t="n">
        <f aca="false">MAX(A3609:G3609)</f>
        <v>186</v>
      </c>
      <c r="Q3609" s="0" t="n">
        <f aca="false">MIN(A3609:G3609)</f>
        <v>38</v>
      </c>
      <c r="R3609" s="0" t="n">
        <f aca="false">IF(AND(O3609=1,COUNTIF(A3609:G3609,P3609)=COUNTIF(A3609:G3609,Q3609)),1,0)</f>
        <v>0</v>
      </c>
    </row>
    <row r="3610" customFormat="false" ht="17.9" hidden="false" customHeight="false" outlineLevel="0" collapsed="false">
      <c r="A3610" s="0" t="n">
        <v>162</v>
      </c>
      <c r="B3610" s="0" t="n">
        <v>178</v>
      </c>
      <c r="C3610" s="0" t="n">
        <v>155</v>
      </c>
      <c r="D3610" s="0" t="n">
        <v>162</v>
      </c>
      <c r="E3610" s="0" t="n">
        <v>178</v>
      </c>
      <c r="F3610" s="0" t="n">
        <v>155</v>
      </c>
      <c r="G3610" s="0" t="n">
        <v>119</v>
      </c>
      <c r="H3610" s="0" t="n">
        <f aca="false">COUNTIF($A3610:$G3610,A3610)</f>
        <v>2</v>
      </c>
      <c r="I3610" s="0" t="n">
        <f aca="false">COUNTIF($A3610:$G3610,B3610)</f>
        <v>2</v>
      </c>
      <c r="J3610" s="0" t="n">
        <f aca="false">COUNTIF($A3610:$G3610,C3610)</f>
        <v>2</v>
      </c>
      <c r="K3610" s="0" t="n">
        <f aca="false">COUNTIF($A3610:$G3610,D3610)</f>
        <v>2</v>
      </c>
      <c r="L3610" s="0" t="n">
        <f aca="false">COUNTIF($A3610:$G3610,E3610)</f>
        <v>2</v>
      </c>
      <c r="M3610" s="0" t="n">
        <f aca="false">COUNTIF($A3610:$G3610,F3610)</f>
        <v>2</v>
      </c>
      <c r="N3610" s="0" t="n">
        <f aca="false">COUNTIF($A3610:$G3610,G3610)</f>
        <v>1</v>
      </c>
      <c r="O3610" s="0" t="n">
        <f aca="false">IF(AND(COUNTIF(H3610:N3610,2)=2,COUNTIF(H3610:N3610,1)=5),1,0)</f>
        <v>0</v>
      </c>
      <c r="P3610" s="0" t="n">
        <f aca="false">MAX(A3610:G3610)</f>
        <v>178</v>
      </c>
      <c r="Q3610" s="0" t="n">
        <f aca="false">MIN(A3610:G3610)</f>
        <v>119</v>
      </c>
      <c r="R3610" s="0" t="n">
        <f aca="false">IF(AND(O3610=1,COUNTIF(A3610:G3610,P3610)=COUNTIF(A3610:G3610,Q3610)),1,0)</f>
        <v>0</v>
      </c>
    </row>
    <row r="3611" customFormat="false" ht="17.9" hidden="false" customHeight="false" outlineLevel="0" collapsed="false">
      <c r="A3611" s="0" t="n">
        <v>75</v>
      </c>
      <c r="B3611" s="0" t="n">
        <v>41</v>
      </c>
      <c r="C3611" s="0" t="n">
        <v>92</v>
      </c>
      <c r="D3611" s="0" t="n">
        <v>180</v>
      </c>
      <c r="E3611" s="0" t="n">
        <v>180</v>
      </c>
      <c r="F3611" s="0" t="n">
        <v>75</v>
      </c>
      <c r="G3611" s="0" t="n">
        <v>92</v>
      </c>
      <c r="H3611" s="0" t="n">
        <f aca="false">COUNTIF($A3611:$G3611,A3611)</f>
        <v>2</v>
      </c>
      <c r="I3611" s="0" t="n">
        <f aca="false">COUNTIF($A3611:$G3611,B3611)</f>
        <v>1</v>
      </c>
      <c r="J3611" s="0" t="n">
        <f aca="false">COUNTIF($A3611:$G3611,C3611)</f>
        <v>2</v>
      </c>
      <c r="K3611" s="0" t="n">
        <f aca="false">COUNTIF($A3611:$G3611,D3611)</f>
        <v>2</v>
      </c>
      <c r="L3611" s="0" t="n">
        <f aca="false">COUNTIF($A3611:$G3611,E3611)</f>
        <v>2</v>
      </c>
      <c r="M3611" s="0" t="n">
        <f aca="false">COUNTIF($A3611:$G3611,F3611)</f>
        <v>2</v>
      </c>
      <c r="N3611" s="0" t="n">
        <f aca="false">COUNTIF($A3611:$G3611,G3611)</f>
        <v>2</v>
      </c>
      <c r="O3611" s="0" t="n">
        <f aca="false">IF(AND(COUNTIF(H3611:N3611,2)=2,COUNTIF(H3611:N3611,1)=5),1,0)</f>
        <v>0</v>
      </c>
      <c r="P3611" s="0" t="n">
        <f aca="false">MAX(A3611:G3611)</f>
        <v>180</v>
      </c>
      <c r="Q3611" s="0" t="n">
        <f aca="false">MIN(A3611:G3611)</f>
        <v>41</v>
      </c>
      <c r="R3611" s="0" t="n">
        <f aca="false">IF(AND(O3611=1,COUNTIF(A3611:G3611,P3611)=COUNTIF(A3611:G3611,Q3611)),1,0)</f>
        <v>0</v>
      </c>
    </row>
    <row r="3612" customFormat="false" ht="17.9" hidden="false" customHeight="false" outlineLevel="0" collapsed="false">
      <c r="A3612" s="0" t="n">
        <v>107</v>
      </c>
      <c r="B3612" s="0" t="n">
        <v>155</v>
      </c>
      <c r="C3612" s="0" t="n">
        <v>155</v>
      </c>
      <c r="D3612" s="0" t="n">
        <v>45</v>
      </c>
      <c r="E3612" s="0" t="n">
        <v>107</v>
      </c>
      <c r="F3612" s="0" t="n">
        <v>84</v>
      </c>
      <c r="G3612" s="0" t="n">
        <v>84</v>
      </c>
      <c r="H3612" s="0" t="n">
        <f aca="false">COUNTIF($A3612:$G3612,A3612)</f>
        <v>2</v>
      </c>
      <c r="I3612" s="0" t="n">
        <f aca="false">COUNTIF($A3612:$G3612,B3612)</f>
        <v>2</v>
      </c>
      <c r="J3612" s="0" t="n">
        <f aca="false">COUNTIF($A3612:$G3612,C3612)</f>
        <v>2</v>
      </c>
      <c r="K3612" s="0" t="n">
        <f aca="false">COUNTIF($A3612:$G3612,D3612)</f>
        <v>1</v>
      </c>
      <c r="L3612" s="0" t="n">
        <f aca="false">COUNTIF($A3612:$G3612,E3612)</f>
        <v>2</v>
      </c>
      <c r="M3612" s="0" t="n">
        <f aca="false">COUNTIF($A3612:$G3612,F3612)</f>
        <v>2</v>
      </c>
      <c r="N3612" s="0" t="n">
        <f aca="false">COUNTIF($A3612:$G3612,G3612)</f>
        <v>2</v>
      </c>
      <c r="O3612" s="0" t="n">
        <f aca="false">IF(AND(COUNTIF(H3612:N3612,2)=2,COUNTIF(H3612:N3612,1)=5),1,0)</f>
        <v>0</v>
      </c>
      <c r="P3612" s="0" t="n">
        <f aca="false">MAX(A3612:G3612)</f>
        <v>155</v>
      </c>
      <c r="Q3612" s="0" t="n">
        <f aca="false">MIN(A3612:G3612)</f>
        <v>45</v>
      </c>
      <c r="R3612" s="0" t="n">
        <f aca="false">IF(AND(O3612=1,COUNTIF(A3612:G3612,P3612)=COUNTIF(A3612:G3612,Q3612)),1,0)</f>
        <v>0</v>
      </c>
    </row>
    <row r="3613" customFormat="false" ht="17.9" hidden="false" customHeight="false" outlineLevel="0" collapsed="false">
      <c r="A3613" s="0" t="n">
        <v>119</v>
      </c>
      <c r="B3613" s="0" t="n">
        <v>91</v>
      </c>
      <c r="C3613" s="0" t="n">
        <v>52</v>
      </c>
      <c r="D3613" s="0" t="n">
        <v>52</v>
      </c>
      <c r="E3613" s="0" t="n">
        <v>91</v>
      </c>
      <c r="F3613" s="0" t="n">
        <v>63</v>
      </c>
      <c r="G3613" s="0" t="n">
        <v>119</v>
      </c>
      <c r="H3613" s="0" t="n">
        <f aca="false">COUNTIF($A3613:$G3613,A3613)</f>
        <v>2</v>
      </c>
      <c r="I3613" s="0" t="n">
        <f aca="false">COUNTIF($A3613:$G3613,B3613)</f>
        <v>2</v>
      </c>
      <c r="J3613" s="0" t="n">
        <f aca="false">COUNTIF($A3613:$G3613,C3613)</f>
        <v>2</v>
      </c>
      <c r="K3613" s="0" t="n">
        <f aca="false">COUNTIF($A3613:$G3613,D3613)</f>
        <v>2</v>
      </c>
      <c r="L3613" s="0" t="n">
        <f aca="false">COUNTIF($A3613:$G3613,E3613)</f>
        <v>2</v>
      </c>
      <c r="M3613" s="0" t="n">
        <f aca="false">COUNTIF($A3613:$G3613,F3613)</f>
        <v>1</v>
      </c>
      <c r="N3613" s="0" t="n">
        <f aca="false">COUNTIF($A3613:$G3613,G3613)</f>
        <v>2</v>
      </c>
      <c r="O3613" s="0" t="n">
        <f aca="false">IF(AND(COUNTIF(H3613:N3613,2)=2,COUNTIF(H3613:N3613,1)=5),1,0)</f>
        <v>0</v>
      </c>
      <c r="P3613" s="0" t="n">
        <f aca="false">MAX(A3613:G3613)</f>
        <v>119</v>
      </c>
      <c r="Q3613" s="0" t="n">
        <f aca="false">MIN(A3613:G3613)</f>
        <v>52</v>
      </c>
      <c r="R3613" s="0" t="n">
        <f aca="false">IF(AND(O3613=1,COUNTIF(A3613:G3613,P3613)=COUNTIF(A3613:G3613,Q3613)),1,0)</f>
        <v>0</v>
      </c>
    </row>
    <row r="3614" customFormat="false" ht="17.9" hidden="false" customHeight="false" outlineLevel="0" collapsed="false">
      <c r="A3614" s="0" t="n">
        <v>63</v>
      </c>
      <c r="B3614" s="0" t="n">
        <v>63</v>
      </c>
      <c r="C3614" s="0" t="n">
        <v>63</v>
      </c>
      <c r="D3614" s="0" t="n">
        <v>46</v>
      </c>
      <c r="E3614" s="0" t="n">
        <v>63</v>
      </c>
      <c r="F3614" s="0" t="n">
        <v>163</v>
      </c>
      <c r="G3614" s="0" t="n">
        <v>163</v>
      </c>
      <c r="H3614" s="0" t="n">
        <f aca="false">COUNTIF($A3614:$G3614,A3614)</f>
        <v>4</v>
      </c>
      <c r="I3614" s="0" t="n">
        <f aca="false">COUNTIF($A3614:$G3614,B3614)</f>
        <v>4</v>
      </c>
      <c r="J3614" s="0" t="n">
        <f aca="false">COUNTIF($A3614:$G3614,C3614)</f>
        <v>4</v>
      </c>
      <c r="K3614" s="0" t="n">
        <f aca="false">COUNTIF($A3614:$G3614,D3614)</f>
        <v>1</v>
      </c>
      <c r="L3614" s="0" t="n">
        <f aca="false">COUNTIF($A3614:$G3614,E3614)</f>
        <v>4</v>
      </c>
      <c r="M3614" s="0" t="n">
        <f aca="false">COUNTIF($A3614:$G3614,F3614)</f>
        <v>2</v>
      </c>
      <c r="N3614" s="0" t="n">
        <f aca="false">COUNTIF($A3614:$G3614,G3614)</f>
        <v>2</v>
      </c>
      <c r="O3614" s="0" t="n">
        <f aca="false">IF(AND(COUNTIF(H3614:N3614,2)=2,COUNTIF(H3614:N3614,1)=5),1,0)</f>
        <v>0</v>
      </c>
      <c r="P3614" s="0" t="n">
        <f aca="false">MAX(A3614:G3614)</f>
        <v>163</v>
      </c>
      <c r="Q3614" s="0" t="n">
        <f aca="false">MIN(A3614:G3614)</f>
        <v>46</v>
      </c>
      <c r="R3614" s="0" t="n">
        <f aca="false">IF(AND(O3614=1,COUNTIF(A3614:G3614,P3614)=COUNTIF(A3614:G3614,Q3614)),1,0)</f>
        <v>0</v>
      </c>
    </row>
    <row r="3615" customFormat="false" ht="17.9" hidden="false" customHeight="false" outlineLevel="0" collapsed="false">
      <c r="A3615" s="0" t="n">
        <v>162</v>
      </c>
      <c r="B3615" s="0" t="n">
        <v>83</v>
      </c>
      <c r="C3615" s="0" t="n">
        <v>83</v>
      </c>
      <c r="D3615" s="0" t="n">
        <v>162</v>
      </c>
      <c r="E3615" s="0" t="n">
        <v>179</v>
      </c>
      <c r="F3615" s="0" t="n">
        <v>179</v>
      </c>
      <c r="G3615" s="0" t="n">
        <v>53</v>
      </c>
      <c r="H3615" s="0" t="n">
        <f aca="false">COUNTIF($A3615:$G3615,A3615)</f>
        <v>2</v>
      </c>
      <c r="I3615" s="0" t="n">
        <f aca="false">COUNTIF($A3615:$G3615,B3615)</f>
        <v>2</v>
      </c>
      <c r="J3615" s="0" t="n">
        <f aca="false">COUNTIF($A3615:$G3615,C3615)</f>
        <v>2</v>
      </c>
      <c r="K3615" s="0" t="n">
        <f aca="false">COUNTIF($A3615:$G3615,D3615)</f>
        <v>2</v>
      </c>
      <c r="L3615" s="0" t="n">
        <f aca="false">COUNTIF($A3615:$G3615,E3615)</f>
        <v>2</v>
      </c>
      <c r="M3615" s="0" t="n">
        <f aca="false">COUNTIF($A3615:$G3615,F3615)</f>
        <v>2</v>
      </c>
      <c r="N3615" s="0" t="n">
        <f aca="false">COUNTIF($A3615:$G3615,G3615)</f>
        <v>1</v>
      </c>
      <c r="O3615" s="0" t="n">
        <f aca="false">IF(AND(COUNTIF(H3615:N3615,2)=2,COUNTIF(H3615:N3615,1)=5),1,0)</f>
        <v>0</v>
      </c>
      <c r="P3615" s="0" t="n">
        <f aca="false">MAX(A3615:G3615)</f>
        <v>179</v>
      </c>
      <c r="Q3615" s="0" t="n">
        <f aca="false">MIN(A3615:G3615)</f>
        <v>53</v>
      </c>
      <c r="R3615" s="0" t="n">
        <f aca="false">IF(AND(O3615=1,COUNTIF(A3615:G3615,P3615)=COUNTIF(A3615:G3615,Q3615)),1,0)</f>
        <v>0</v>
      </c>
    </row>
    <row r="3616" customFormat="false" ht="17.9" hidden="false" customHeight="false" outlineLevel="0" collapsed="false">
      <c r="A3616" s="0" t="n">
        <v>39</v>
      </c>
      <c r="B3616" s="0" t="n">
        <v>107</v>
      </c>
      <c r="C3616" s="0" t="n">
        <v>52</v>
      </c>
      <c r="D3616" s="0" t="n">
        <v>52</v>
      </c>
      <c r="E3616" s="0" t="n">
        <v>39</v>
      </c>
      <c r="F3616" s="0" t="n">
        <v>107</v>
      </c>
      <c r="G3616" s="0" t="n">
        <v>129</v>
      </c>
      <c r="H3616" s="0" t="n">
        <f aca="false">COUNTIF($A3616:$G3616,A3616)</f>
        <v>2</v>
      </c>
      <c r="I3616" s="0" t="n">
        <f aca="false">COUNTIF($A3616:$G3616,B3616)</f>
        <v>2</v>
      </c>
      <c r="J3616" s="0" t="n">
        <f aca="false">COUNTIF($A3616:$G3616,C3616)</f>
        <v>2</v>
      </c>
      <c r="K3616" s="0" t="n">
        <f aca="false">COUNTIF($A3616:$G3616,D3616)</f>
        <v>2</v>
      </c>
      <c r="L3616" s="0" t="n">
        <f aca="false">COUNTIF($A3616:$G3616,E3616)</f>
        <v>2</v>
      </c>
      <c r="M3616" s="0" t="n">
        <f aca="false">COUNTIF($A3616:$G3616,F3616)</f>
        <v>2</v>
      </c>
      <c r="N3616" s="0" t="n">
        <f aca="false">COUNTIF($A3616:$G3616,G3616)</f>
        <v>1</v>
      </c>
      <c r="O3616" s="0" t="n">
        <f aca="false">IF(AND(COUNTIF(H3616:N3616,2)=2,COUNTIF(H3616:N3616,1)=5),1,0)</f>
        <v>0</v>
      </c>
      <c r="P3616" s="0" t="n">
        <f aca="false">MAX(A3616:G3616)</f>
        <v>129</v>
      </c>
      <c r="Q3616" s="0" t="n">
        <f aca="false">MIN(A3616:G3616)</f>
        <v>39</v>
      </c>
      <c r="R3616" s="0" t="n">
        <f aca="false">IF(AND(O3616=1,COUNTIF(A3616:G3616,P3616)=COUNTIF(A3616:G3616,Q3616)),1,0)</f>
        <v>0</v>
      </c>
    </row>
    <row r="3617" customFormat="false" ht="17.9" hidden="false" customHeight="false" outlineLevel="0" collapsed="false">
      <c r="A3617" s="0" t="n">
        <v>19</v>
      </c>
      <c r="B3617" s="0" t="n">
        <v>19</v>
      </c>
      <c r="C3617" s="0" t="n">
        <v>74</v>
      </c>
      <c r="D3617" s="0" t="n">
        <v>121</v>
      </c>
      <c r="E3617" s="0" t="n">
        <v>121</v>
      </c>
      <c r="F3617" s="0" t="n">
        <v>21</v>
      </c>
      <c r="G3617" s="0" t="n">
        <v>21</v>
      </c>
      <c r="H3617" s="0" t="n">
        <f aca="false">COUNTIF($A3617:$G3617,A3617)</f>
        <v>2</v>
      </c>
      <c r="I3617" s="0" t="n">
        <f aca="false">COUNTIF($A3617:$G3617,B3617)</f>
        <v>2</v>
      </c>
      <c r="J3617" s="0" t="n">
        <f aca="false">COUNTIF($A3617:$G3617,C3617)</f>
        <v>1</v>
      </c>
      <c r="K3617" s="0" t="n">
        <f aca="false">COUNTIF($A3617:$G3617,D3617)</f>
        <v>2</v>
      </c>
      <c r="L3617" s="0" t="n">
        <f aca="false">COUNTIF($A3617:$G3617,E3617)</f>
        <v>2</v>
      </c>
      <c r="M3617" s="0" t="n">
        <f aca="false">COUNTIF($A3617:$G3617,F3617)</f>
        <v>2</v>
      </c>
      <c r="N3617" s="0" t="n">
        <f aca="false">COUNTIF($A3617:$G3617,G3617)</f>
        <v>2</v>
      </c>
      <c r="O3617" s="0" t="n">
        <f aca="false">IF(AND(COUNTIF(H3617:N3617,2)=2,COUNTIF(H3617:N3617,1)=5),1,0)</f>
        <v>0</v>
      </c>
      <c r="P3617" s="0" t="n">
        <f aca="false">MAX(A3617:G3617)</f>
        <v>121</v>
      </c>
      <c r="Q3617" s="0" t="n">
        <f aca="false">MIN(A3617:G3617)</f>
        <v>19</v>
      </c>
      <c r="R3617" s="0" t="n">
        <f aca="false">IF(AND(O3617=1,COUNTIF(A3617:G3617,P3617)=COUNTIF(A3617:G3617,Q3617)),1,0)</f>
        <v>0</v>
      </c>
    </row>
    <row r="3618" customFormat="false" ht="17.9" hidden="false" customHeight="false" outlineLevel="0" collapsed="false">
      <c r="A3618" s="0" t="n">
        <v>141</v>
      </c>
      <c r="B3618" s="0" t="n">
        <v>45</v>
      </c>
      <c r="C3618" s="0" t="n">
        <v>160</v>
      </c>
      <c r="D3618" s="0" t="n">
        <v>180</v>
      </c>
      <c r="E3618" s="0" t="n">
        <v>141</v>
      </c>
      <c r="F3618" s="0" t="n">
        <v>45</v>
      </c>
      <c r="G3618" s="0" t="n">
        <v>160</v>
      </c>
      <c r="H3618" s="0" t="n">
        <f aca="false">COUNTIF($A3618:$G3618,A3618)</f>
        <v>2</v>
      </c>
      <c r="I3618" s="0" t="n">
        <f aca="false">COUNTIF($A3618:$G3618,B3618)</f>
        <v>2</v>
      </c>
      <c r="J3618" s="0" t="n">
        <f aca="false">COUNTIF($A3618:$G3618,C3618)</f>
        <v>2</v>
      </c>
      <c r="K3618" s="0" t="n">
        <f aca="false">COUNTIF($A3618:$G3618,D3618)</f>
        <v>1</v>
      </c>
      <c r="L3618" s="0" t="n">
        <f aca="false">COUNTIF($A3618:$G3618,E3618)</f>
        <v>2</v>
      </c>
      <c r="M3618" s="0" t="n">
        <f aca="false">COUNTIF($A3618:$G3618,F3618)</f>
        <v>2</v>
      </c>
      <c r="N3618" s="0" t="n">
        <f aca="false">COUNTIF($A3618:$G3618,G3618)</f>
        <v>2</v>
      </c>
      <c r="O3618" s="0" t="n">
        <f aca="false">IF(AND(COUNTIF(H3618:N3618,2)=2,COUNTIF(H3618:N3618,1)=5),1,0)</f>
        <v>0</v>
      </c>
      <c r="P3618" s="0" t="n">
        <f aca="false">MAX(A3618:G3618)</f>
        <v>180</v>
      </c>
      <c r="Q3618" s="0" t="n">
        <f aca="false">MIN(A3618:G3618)</f>
        <v>45</v>
      </c>
      <c r="R3618" s="0" t="n">
        <f aca="false">IF(AND(O3618=1,COUNTIF(A3618:G3618,P3618)=COUNTIF(A3618:G3618,Q3618)),1,0)</f>
        <v>0</v>
      </c>
    </row>
    <row r="3619" customFormat="false" ht="17.9" hidden="false" customHeight="false" outlineLevel="0" collapsed="false">
      <c r="A3619" s="0" t="n">
        <v>199</v>
      </c>
      <c r="B3619" s="0" t="n">
        <v>142</v>
      </c>
      <c r="C3619" s="0" t="n">
        <v>63</v>
      </c>
      <c r="D3619" s="0" t="n">
        <v>199</v>
      </c>
      <c r="E3619" s="0" t="n">
        <v>142</v>
      </c>
      <c r="F3619" s="0" t="n">
        <v>161</v>
      </c>
      <c r="G3619" s="0" t="n">
        <v>161</v>
      </c>
      <c r="H3619" s="0" t="n">
        <f aca="false">COUNTIF($A3619:$G3619,A3619)</f>
        <v>2</v>
      </c>
      <c r="I3619" s="0" t="n">
        <f aca="false">COUNTIF($A3619:$G3619,B3619)</f>
        <v>2</v>
      </c>
      <c r="J3619" s="0" t="n">
        <f aca="false">COUNTIF($A3619:$G3619,C3619)</f>
        <v>1</v>
      </c>
      <c r="K3619" s="0" t="n">
        <f aca="false">COUNTIF($A3619:$G3619,D3619)</f>
        <v>2</v>
      </c>
      <c r="L3619" s="0" t="n">
        <f aca="false">COUNTIF($A3619:$G3619,E3619)</f>
        <v>2</v>
      </c>
      <c r="M3619" s="0" t="n">
        <f aca="false">COUNTIF($A3619:$G3619,F3619)</f>
        <v>2</v>
      </c>
      <c r="N3619" s="0" t="n">
        <f aca="false">COUNTIF($A3619:$G3619,G3619)</f>
        <v>2</v>
      </c>
      <c r="O3619" s="0" t="n">
        <f aca="false">IF(AND(COUNTIF(H3619:N3619,2)=2,COUNTIF(H3619:N3619,1)=5),1,0)</f>
        <v>0</v>
      </c>
      <c r="P3619" s="0" t="n">
        <f aca="false">MAX(A3619:G3619)</f>
        <v>199</v>
      </c>
      <c r="Q3619" s="0" t="n">
        <f aca="false">MIN(A3619:G3619)</f>
        <v>63</v>
      </c>
      <c r="R3619" s="0" t="n">
        <f aca="false">IF(AND(O3619=1,COUNTIF(A3619:G3619,P3619)=COUNTIF(A3619:G3619,Q3619)),1,0)</f>
        <v>0</v>
      </c>
    </row>
    <row r="3620" customFormat="false" ht="17.9" hidden="false" customHeight="false" outlineLevel="0" collapsed="false">
      <c r="A3620" s="0" t="n">
        <v>184</v>
      </c>
      <c r="B3620" s="0" t="n">
        <v>51</v>
      </c>
      <c r="C3620" s="0" t="n">
        <v>69</v>
      </c>
      <c r="D3620" s="0" t="n">
        <v>147</v>
      </c>
      <c r="E3620" s="0" t="n">
        <v>147</v>
      </c>
      <c r="F3620" s="0" t="n">
        <v>184</v>
      </c>
      <c r="G3620" s="0" t="n">
        <v>69</v>
      </c>
      <c r="H3620" s="0" t="n">
        <f aca="false">COUNTIF($A3620:$G3620,A3620)</f>
        <v>2</v>
      </c>
      <c r="I3620" s="0" t="n">
        <f aca="false">COUNTIF($A3620:$G3620,B3620)</f>
        <v>1</v>
      </c>
      <c r="J3620" s="0" t="n">
        <f aca="false">COUNTIF($A3620:$G3620,C3620)</f>
        <v>2</v>
      </c>
      <c r="K3620" s="0" t="n">
        <f aca="false">COUNTIF($A3620:$G3620,D3620)</f>
        <v>2</v>
      </c>
      <c r="L3620" s="0" t="n">
        <f aca="false">COUNTIF($A3620:$G3620,E3620)</f>
        <v>2</v>
      </c>
      <c r="M3620" s="0" t="n">
        <f aca="false">COUNTIF($A3620:$G3620,F3620)</f>
        <v>2</v>
      </c>
      <c r="N3620" s="0" t="n">
        <f aca="false">COUNTIF($A3620:$G3620,G3620)</f>
        <v>2</v>
      </c>
      <c r="O3620" s="0" t="n">
        <f aca="false">IF(AND(COUNTIF(H3620:N3620,2)=2,COUNTIF(H3620:N3620,1)=5),1,0)</f>
        <v>0</v>
      </c>
      <c r="P3620" s="0" t="n">
        <f aca="false">MAX(A3620:G3620)</f>
        <v>184</v>
      </c>
      <c r="Q3620" s="0" t="n">
        <f aca="false">MIN(A3620:G3620)</f>
        <v>51</v>
      </c>
      <c r="R3620" s="0" t="n">
        <f aca="false">IF(AND(O3620=1,COUNTIF(A3620:G3620,P3620)=COUNTIF(A3620:G3620,Q3620)),1,0)</f>
        <v>0</v>
      </c>
    </row>
    <row r="3621" customFormat="false" ht="17.9" hidden="false" customHeight="false" outlineLevel="0" collapsed="false">
      <c r="A3621" s="0" t="n">
        <v>44</v>
      </c>
      <c r="B3621" s="0" t="n">
        <v>165</v>
      </c>
      <c r="C3621" s="0" t="n">
        <v>138</v>
      </c>
      <c r="D3621" s="0" t="n">
        <v>138</v>
      </c>
      <c r="E3621" s="0" t="n">
        <v>165</v>
      </c>
      <c r="F3621" s="0" t="n">
        <v>145</v>
      </c>
      <c r="G3621" s="0" t="n">
        <v>44</v>
      </c>
      <c r="H3621" s="0" t="n">
        <f aca="false">COUNTIF($A3621:$G3621,A3621)</f>
        <v>2</v>
      </c>
      <c r="I3621" s="0" t="n">
        <f aca="false">COUNTIF($A3621:$G3621,B3621)</f>
        <v>2</v>
      </c>
      <c r="J3621" s="0" t="n">
        <f aca="false">COUNTIF($A3621:$G3621,C3621)</f>
        <v>2</v>
      </c>
      <c r="K3621" s="0" t="n">
        <f aca="false">COUNTIF($A3621:$G3621,D3621)</f>
        <v>2</v>
      </c>
      <c r="L3621" s="0" t="n">
        <f aca="false">COUNTIF($A3621:$G3621,E3621)</f>
        <v>2</v>
      </c>
      <c r="M3621" s="0" t="n">
        <f aca="false">COUNTIF($A3621:$G3621,F3621)</f>
        <v>1</v>
      </c>
      <c r="N3621" s="0" t="n">
        <f aca="false">COUNTIF($A3621:$G3621,G3621)</f>
        <v>2</v>
      </c>
      <c r="O3621" s="0" t="n">
        <f aca="false">IF(AND(COUNTIF(H3621:N3621,2)=2,COUNTIF(H3621:N3621,1)=5),1,0)</f>
        <v>0</v>
      </c>
      <c r="P3621" s="0" t="n">
        <f aca="false">MAX(A3621:G3621)</f>
        <v>165</v>
      </c>
      <c r="Q3621" s="0" t="n">
        <f aca="false">MIN(A3621:G3621)</f>
        <v>44</v>
      </c>
      <c r="R3621" s="0" t="n">
        <f aca="false">IF(AND(O3621=1,COUNTIF(A3621:G3621,P3621)=COUNTIF(A3621:G3621,Q3621)),1,0)</f>
        <v>0</v>
      </c>
    </row>
    <row r="3622" customFormat="false" ht="17.9" hidden="false" customHeight="false" outlineLevel="0" collapsed="false">
      <c r="A3622" s="0" t="n">
        <v>53</v>
      </c>
      <c r="B3622" s="0" t="n">
        <v>192</v>
      </c>
      <c r="C3622" s="0" t="n">
        <v>37</v>
      </c>
      <c r="D3622" s="0" t="n">
        <v>192</v>
      </c>
      <c r="E3622" s="0" t="n">
        <v>37</v>
      </c>
      <c r="F3622" s="0" t="n">
        <v>13</v>
      </c>
      <c r="G3622" s="0" t="n">
        <v>53</v>
      </c>
      <c r="H3622" s="0" t="n">
        <f aca="false">COUNTIF($A3622:$G3622,A3622)</f>
        <v>2</v>
      </c>
      <c r="I3622" s="0" t="n">
        <f aca="false">COUNTIF($A3622:$G3622,B3622)</f>
        <v>2</v>
      </c>
      <c r="J3622" s="0" t="n">
        <f aca="false">COUNTIF($A3622:$G3622,C3622)</f>
        <v>2</v>
      </c>
      <c r="K3622" s="0" t="n">
        <f aca="false">COUNTIF($A3622:$G3622,D3622)</f>
        <v>2</v>
      </c>
      <c r="L3622" s="0" t="n">
        <f aca="false">COUNTIF($A3622:$G3622,E3622)</f>
        <v>2</v>
      </c>
      <c r="M3622" s="0" t="n">
        <f aca="false">COUNTIF($A3622:$G3622,F3622)</f>
        <v>1</v>
      </c>
      <c r="N3622" s="0" t="n">
        <f aca="false">COUNTIF($A3622:$G3622,G3622)</f>
        <v>2</v>
      </c>
      <c r="O3622" s="0" t="n">
        <f aca="false">IF(AND(COUNTIF(H3622:N3622,2)=2,COUNTIF(H3622:N3622,1)=5),1,0)</f>
        <v>0</v>
      </c>
      <c r="P3622" s="0" t="n">
        <f aca="false">MAX(A3622:G3622)</f>
        <v>192</v>
      </c>
      <c r="Q3622" s="0" t="n">
        <f aca="false">MIN(A3622:G3622)</f>
        <v>13</v>
      </c>
      <c r="R3622" s="0" t="n">
        <f aca="false">IF(AND(O3622=1,COUNTIF(A3622:G3622,P3622)=COUNTIF(A3622:G3622,Q3622)),1,0)</f>
        <v>0</v>
      </c>
    </row>
    <row r="3623" customFormat="false" ht="17.9" hidden="false" customHeight="false" outlineLevel="0" collapsed="false">
      <c r="A3623" s="0" t="n">
        <v>120</v>
      </c>
      <c r="B3623" s="0" t="n">
        <v>120</v>
      </c>
      <c r="C3623" s="0" t="n">
        <v>107</v>
      </c>
      <c r="D3623" s="0" t="n">
        <v>11</v>
      </c>
      <c r="E3623" s="0" t="n">
        <v>11</v>
      </c>
      <c r="F3623" s="0" t="n">
        <v>58</v>
      </c>
      <c r="G3623" s="0" t="n">
        <v>107</v>
      </c>
      <c r="H3623" s="0" t="n">
        <f aca="false">COUNTIF($A3623:$G3623,A3623)</f>
        <v>2</v>
      </c>
      <c r="I3623" s="0" t="n">
        <f aca="false">COUNTIF($A3623:$G3623,B3623)</f>
        <v>2</v>
      </c>
      <c r="J3623" s="0" t="n">
        <f aca="false">COUNTIF($A3623:$G3623,C3623)</f>
        <v>2</v>
      </c>
      <c r="K3623" s="0" t="n">
        <f aca="false">COUNTIF($A3623:$G3623,D3623)</f>
        <v>2</v>
      </c>
      <c r="L3623" s="0" t="n">
        <f aca="false">COUNTIF($A3623:$G3623,E3623)</f>
        <v>2</v>
      </c>
      <c r="M3623" s="0" t="n">
        <f aca="false">COUNTIF($A3623:$G3623,F3623)</f>
        <v>1</v>
      </c>
      <c r="N3623" s="0" t="n">
        <f aca="false">COUNTIF($A3623:$G3623,G3623)</f>
        <v>2</v>
      </c>
      <c r="O3623" s="0" t="n">
        <f aca="false">IF(AND(COUNTIF(H3623:N3623,2)=2,COUNTIF(H3623:N3623,1)=5),1,0)</f>
        <v>0</v>
      </c>
      <c r="P3623" s="0" t="n">
        <f aca="false">MAX(A3623:G3623)</f>
        <v>120</v>
      </c>
      <c r="Q3623" s="0" t="n">
        <f aca="false">MIN(A3623:G3623)</f>
        <v>11</v>
      </c>
      <c r="R3623" s="0" t="n">
        <f aca="false">IF(AND(O3623=1,COUNTIF(A3623:G3623,P3623)=COUNTIF(A3623:G3623,Q3623)),1,0)</f>
        <v>0</v>
      </c>
    </row>
    <row r="3624" customFormat="false" ht="17.9" hidden="false" customHeight="false" outlineLevel="0" collapsed="false">
      <c r="A3624" s="0" t="n">
        <v>63</v>
      </c>
      <c r="B3624" s="0" t="n">
        <v>63</v>
      </c>
      <c r="C3624" s="0" t="n">
        <v>112</v>
      </c>
      <c r="D3624" s="0" t="n">
        <v>52</v>
      </c>
      <c r="E3624" s="0" t="n">
        <v>112</v>
      </c>
      <c r="F3624" s="0" t="n">
        <v>116</v>
      </c>
      <c r="G3624" s="0" t="n">
        <v>52</v>
      </c>
      <c r="H3624" s="0" t="n">
        <f aca="false">COUNTIF($A3624:$G3624,A3624)</f>
        <v>2</v>
      </c>
      <c r="I3624" s="0" t="n">
        <f aca="false">COUNTIF($A3624:$G3624,B3624)</f>
        <v>2</v>
      </c>
      <c r="J3624" s="0" t="n">
        <f aca="false">COUNTIF($A3624:$G3624,C3624)</f>
        <v>2</v>
      </c>
      <c r="K3624" s="0" t="n">
        <f aca="false">COUNTIF($A3624:$G3624,D3624)</f>
        <v>2</v>
      </c>
      <c r="L3624" s="0" t="n">
        <f aca="false">COUNTIF($A3624:$G3624,E3624)</f>
        <v>2</v>
      </c>
      <c r="M3624" s="0" t="n">
        <f aca="false">COUNTIF($A3624:$G3624,F3624)</f>
        <v>1</v>
      </c>
      <c r="N3624" s="0" t="n">
        <f aca="false">COUNTIF($A3624:$G3624,G3624)</f>
        <v>2</v>
      </c>
      <c r="O3624" s="0" t="n">
        <f aca="false">IF(AND(COUNTIF(H3624:N3624,2)=2,COUNTIF(H3624:N3624,1)=5),1,0)</f>
        <v>0</v>
      </c>
      <c r="P3624" s="0" t="n">
        <f aca="false">MAX(A3624:G3624)</f>
        <v>116</v>
      </c>
      <c r="Q3624" s="0" t="n">
        <f aca="false">MIN(A3624:G3624)</f>
        <v>52</v>
      </c>
      <c r="R3624" s="0" t="n">
        <f aca="false">IF(AND(O3624=1,COUNTIF(A3624:G3624,P3624)=COUNTIF(A3624:G3624,Q3624)),1,0)</f>
        <v>0</v>
      </c>
    </row>
    <row r="3625" customFormat="false" ht="17.9" hidden="false" customHeight="false" outlineLevel="0" collapsed="false">
      <c r="A3625" s="0" t="n">
        <v>161</v>
      </c>
      <c r="B3625" s="0" t="n">
        <v>13</v>
      </c>
      <c r="C3625" s="0" t="n">
        <v>13</v>
      </c>
      <c r="D3625" s="0" t="n">
        <v>161</v>
      </c>
      <c r="E3625" s="0" t="n">
        <v>110</v>
      </c>
      <c r="F3625" s="0" t="n">
        <v>182</v>
      </c>
      <c r="G3625" s="0" t="n">
        <v>110</v>
      </c>
      <c r="H3625" s="0" t="n">
        <f aca="false">COUNTIF($A3625:$G3625,A3625)</f>
        <v>2</v>
      </c>
      <c r="I3625" s="0" t="n">
        <f aca="false">COUNTIF($A3625:$G3625,B3625)</f>
        <v>2</v>
      </c>
      <c r="J3625" s="0" t="n">
        <f aca="false">COUNTIF($A3625:$G3625,C3625)</f>
        <v>2</v>
      </c>
      <c r="K3625" s="0" t="n">
        <f aca="false">COUNTIF($A3625:$G3625,D3625)</f>
        <v>2</v>
      </c>
      <c r="L3625" s="0" t="n">
        <f aca="false">COUNTIF($A3625:$G3625,E3625)</f>
        <v>2</v>
      </c>
      <c r="M3625" s="0" t="n">
        <f aca="false">COUNTIF($A3625:$G3625,F3625)</f>
        <v>1</v>
      </c>
      <c r="N3625" s="0" t="n">
        <f aca="false">COUNTIF($A3625:$G3625,G3625)</f>
        <v>2</v>
      </c>
      <c r="O3625" s="0" t="n">
        <f aca="false">IF(AND(COUNTIF(H3625:N3625,2)=2,COUNTIF(H3625:N3625,1)=5),1,0)</f>
        <v>0</v>
      </c>
      <c r="P3625" s="0" t="n">
        <f aca="false">MAX(A3625:G3625)</f>
        <v>182</v>
      </c>
      <c r="Q3625" s="0" t="n">
        <f aca="false">MIN(A3625:G3625)</f>
        <v>13</v>
      </c>
      <c r="R3625" s="0" t="n">
        <f aca="false">IF(AND(O3625=1,COUNTIF(A3625:G3625,P3625)=COUNTIF(A3625:G3625,Q3625)),1,0)</f>
        <v>0</v>
      </c>
    </row>
    <row r="3626" customFormat="false" ht="17.9" hidden="false" customHeight="false" outlineLevel="0" collapsed="false">
      <c r="A3626" s="0" t="n">
        <v>178</v>
      </c>
      <c r="B3626" s="0" t="n">
        <v>117</v>
      </c>
      <c r="C3626" s="0" t="n">
        <v>164</v>
      </c>
      <c r="D3626" s="0" t="n">
        <v>164</v>
      </c>
      <c r="E3626" s="0" t="n">
        <v>142</v>
      </c>
      <c r="F3626" s="0" t="n">
        <v>142</v>
      </c>
      <c r="G3626" s="0" t="n">
        <v>117</v>
      </c>
      <c r="H3626" s="0" t="n">
        <f aca="false">COUNTIF($A3626:$G3626,A3626)</f>
        <v>1</v>
      </c>
      <c r="I3626" s="0" t="n">
        <f aca="false">COUNTIF($A3626:$G3626,B3626)</f>
        <v>2</v>
      </c>
      <c r="J3626" s="0" t="n">
        <f aca="false">COUNTIF($A3626:$G3626,C3626)</f>
        <v>2</v>
      </c>
      <c r="K3626" s="0" t="n">
        <f aca="false">COUNTIF($A3626:$G3626,D3626)</f>
        <v>2</v>
      </c>
      <c r="L3626" s="0" t="n">
        <f aca="false">COUNTIF($A3626:$G3626,E3626)</f>
        <v>2</v>
      </c>
      <c r="M3626" s="0" t="n">
        <f aca="false">COUNTIF($A3626:$G3626,F3626)</f>
        <v>2</v>
      </c>
      <c r="N3626" s="0" t="n">
        <f aca="false">COUNTIF($A3626:$G3626,G3626)</f>
        <v>2</v>
      </c>
      <c r="O3626" s="0" t="n">
        <f aca="false">IF(AND(COUNTIF(H3626:N3626,2)=2,COUNTIF(H3626:N3626,1)=5),1,0)</f>
        <v>0</v>
      </c>
      <c r="P3626" s="0" t="n">
        <f aca="false">MAX(A3626:G3626)</f>
        <v>178</v>
      </c>
      <c r="Q3626" s="0" t="n">
        <f aca="false">MIN(A3626:G3626)</f>
        <v>117</v>
      </c>
      <c r="R3626" s="0" t="n">
        <f aca="false">IF(AND(O3626=1,COUNTIF(A3626:G3626,P3626)=COUNTIF(A3626:G3626,Q3626)),1,0)</f>
        <v>0</v>
      </c>
    </row>
    <row r="3627" customFormat="false" ht="17.9" hidden="false" customHeight="false" outlineLevel="0" collapsed="false">
      <c r="A3627" s="0" t="n">
        <v>106</v>
      </c>
      <c r="B3627" s="0" t="n">
        <v>74</v>
      </c>
      <c r="C3627" s="0" t="n">
        <v>105</v>
      </c>
      <c r="D3627" s="0" t="n">
        <v>106</v>
      </c>
      <c r="E3627" s="0" t="n">
        <v>173</v>
      </c>
      <c r="F3627" s="0" t="n">
        <v>173</v>
      </c>
      <c r="G3627" s="0" t="n">
        <v>74</v>
      </c>
      <c r="H3627" s="0" t="n">
        <f aca="false">COUNTIF($A3627:$G3627,A3627)</f>
        <v>2</v>
      </c>
      <c r="I3627" s="0" t="n">
        <f aca="false">COUNTIF($A3627:$G3627,B3627)</f>
        <v>2</v>
      </c>
      <c r="J3627" s="0" t="n">
        <f aca="false">COUNTIF($A3627:$G3627,C3627)</f>
        <v>1</v>
      </c>
      <c r="K3627" s="0" t="n">
        <f aca="false">COUNTIF($A3627:$G3627,D3627)</f>
        <v>2</v>
      </c>
      <c r="L3627" s="0" t="n">
        <f aca="false">COUNTIF($A3627:$G3627,E3627)</f>
        <v>2</v>
      </c>
      <c r="M3627" s="0" t="n">
        <f aca="false">COUNTIF($A3627:$G3627,F3627)</f>
        <v>2</v>
      </c>
      <c r="N3627" s="0" t="n">
        <f aca="false">COUNTIF($A3627:$G3627,G3627)</f>
        <v>2</v>
      </c>
      <c r="O3627" s="0" t="n">
        <f aca="false">IF(AND(COUNTIF(H3627:N3627,2)=2,COUNTIF(H3627:N3627,1)=5),1,0)</f>
        <v>0</v>
      </c>
      <c r="P3627" s="0" t="n">
        <f aca="false">MAX(A3627:G3627)</f>
        <v>173</v>
      </c>
      <c r="Q3627" s="0" t="n">
        <f aca="false">MIN(A3627:G3627)</f>
        <v>74</v>
      </c>
      <c r="R3627" s="0" t="n">
        <f aca="false">IF(AND(O3627=1,COUNTIF(A3627:G3627,P3627)=COUNTIF(A3627:G3627,Q3627)),1,0)</f>
        <v>0</v>
      </c>
    </row>
    <row r="3628" customFormat="false" ht="17.9" hidden="false" customHeight="false" outlineLevel="0" collapsed="false">
      <c r="A3628" s="0" t="n">
        <v>190</v>
      </c>
      <c r="B3628" s="0" t="n">
        <v>114</v>
      </c>
      <c r="C3628" s="0" t="n">
        <v>142</v>
      </c>
      <c r="D3628" s="0" t="n">
        <v>114</v>
      </c>
      <c r="E3628" s="0" t="n">
        <v>21</v>
      </c>
      <c r="F3628" s="0" t="n">
        <v>142</v>
      </c>
      <c r="G3628" s="0" t="n">
        <v>190</v>
      </c>
      <c r="H3628" s="0" t="n">
        <f aca="false">COUNTIF($A3628:$G3628,A3628)</f>
        <v>2</v>
      </c>
      <c r="I3628" s="0" t="n">
        <f aca="false">COUNTIF($A3628:$G3628,B3628)</f>
        <v>2</v>
      </c>
      <c r="J3628" s="0" t="n">
        <f aca="false">COUNTIF($A3628:$G3628,C3628)</f>
        <v>2</v>
      </c>
      <c r="K3628" s="0" t="n">
        <f aca="false">COUNTIF($A3628:$G3628,D3628)</f>
        <v>2</v>
      </c>
      <c r="L3628" s="0" t="n">
        <f aca="false">COUNTIF($A3628:$G3628,E3628)</f>
        <v>1</v>
      </c>
      <c r="M3628" s="0" t="n">
        <f aca="false">COUNTIF($A3628:$G3628,F3628)</f>
        <v>2</v>
      </c>
      <c r="N3628" s="0" t="n">
        <f aca="false">COUNTIF($A3628:$G3628,G3628)</f>
        <v>2</v>
      </c>
      <c r="O3628" s="0" t="n">
        <f aca="false">IF(AND(COUNTIF(H3628:N3628,2)=2,COUNTIF(H3628:N3628,1)=5),1,0)</f>
        <v>0</v>
      </c>
      <c r="P3628" s="0" t="n">
        <f aca="false">MAX(A3628:G3628)</f>
        <v>190</v>
      </c>
      <c r="Q3628" s="0" t="n">
        <f aca="false">MIN(A3628:G3628)</f>
        <v>21</v>
      </c>
      <c r="R3628" s="0" t="n">
        <f aca="false">IF(AND(O3628=1,COUNTIF(A3628:G3628,P3628)=COUNTIF(A3628:G3628,Q3628)),1,0)</f>
        <v>0</v>
      </c>
    </row>
    <row r="3629" customFormat="false" ht="17.9" hidden="false" customHeight="false" outlineLevel="0" collapsed="false">
      <c r="A3629" s="0" t="n">
        <v>97</v>
      </c>
      <c r="B3629" s="0" t="n">
        <v>72</v>
      </c>
      <c r="C3629" s="0" t="n">
        <v>72</v>
      </c>
      <c r="D3629" s="0" t="n">
        <v>97</v>
      </c>
      <c r="E3629" s="0" t="n">
        <v>70</v>
      </c>
      <c r="F3629" s="0" t="n">
        <v>54</v>
      </c>
      <c r="G3629" s="0" t="n">
        <v>54</v>
      </c>
      <c r="H3629" s="0" t="n">
        <f aca="false">COUNTIF($A3629:$G3629,A3629)</f>
        <v>2</v>
      </c>
      <c r="I3629" s="0" t="n">
        <f aca="false">COUNTIF($A3629:$G3629,B3629)</f>
        <v>2</v>
      </c>
      <c r="J3629" s="0" t="n">
        <f aca="false">COUNTIF($A3629:$G3629,C3629)</f>
        <v>2</v>
      </c>
      <c r="K3629" s="0" t="n">
        <f aca="false">COUNTIF($A3629:$G3629,D3629)</f>
        <v>2</v>
      </c>
      <c r="L3629" s="0" t="n">
        <f aca="false">COUNTIF($A3629:$G3629,E3629)</f>
        <v>1</v>
      </c>
      <c r="M3629" s="0" t="n">
        <f aca="false">COUNTIF($A3629:$G3629,F3629)</f>
        <v>2</v>
      </c>
      <c r="N3629" s="0" t="n">
        <f aca="false">COUNTIF($A3629:$G3629,G3629)</f>
        <v>2</v>
      </c>
      <c r="O3629" s="0" t="n">
        <f aca="false">IF(AND(COUNTIF(H3629:N3629,2)=2,COUNTIF(H3629:N3629,1)=5),1,0)</f>
        <v>0</v>
      </c>
      <c r="P3629" s="0" t="n">
        <f aca="false">MAX(A3629:G3629)</f>
        <v>97</v>
      </c>
      <c r="Q3629" s="0" t="n">
        <f aca="false">MIN(A3629:G3629)</f>
        <v>54</v>
      </c>
      <c r="R3629" s="0" t="n">
        <f aca="false">IF(AND(O3629=1,COUNTIF(A3629:G3629,P3629)=COUNTIF(A3629:G3629,Q3629)),1,0)</f>
        <v>0</v>
      </c>
    </row>
    <row r="3630" customFormat="false" ht="17.9" hidden="false" customHeight="false" outlineLevel="0" collapsed="false">
      <c r="A3630" s="0" t="n">
        <v>161</v>
      </c>
      <c r="B3630" s="0" t="n">
        <v>136</v>
      </c>
      <c r="C3630" s="0" t="n">
        <v>27</v>
      </c>
      <c r="D3630" s="0" t="n">
        <v>161</v>
      </c>
      <c r="E3630" s="0" t="n">
        <v>136</v>
      </c>
      <c r="F3630" s="0" t="n">
        <v>170</v>
      </c>
      <c r="G3630" s="0" t="n">
        <v>27</v>
      </c>
      <c r="H3630" s="0" t="n">
        <f aca="false">COUNTIF($A3630:$G3630,A3630)</f>
        <v>2</v>
      </c>
      <c r="I3630" s="0" t="n">
        <f aca="false">COUNTIF($A3630:$G3630,B3630)</f>
        <v>2</v>
      </c>
      <c r="J3630" s="0" t="n">
        <f aca="false">COUNTIF($A3630:$G3630,C3630)</f>
        <v>2</v>
      </c>
      <c r="K3630" s="0" t="n">
        <f aca="false">COUNTIF($A3630:$G3630,D3630)</f>
        <v>2</v>
      </c>
      <c r="L3630" s="0" t="n">
        <f aca="false">COUNTIF($A3630:$G3630,E3630)</f>
        <v>2</v>
      </c>
      <c r="M3630" s="0" t="n">
        <f aca="false">COUNTIF($A3630:$G3630,F3630)</f>
        <v>1</v>
      </c>
      <c r="N3630" s="0" t="n">
        <f aca="false">COUNTIF($A3630:$G3630,G3630)</f>
        <v>2</v>
      </c>
      <c r="O3630" s="0" t="n">
        <f aca="false">IF(AND(COUNTIF(H3630:N3630,2)=2,COUNTIF(H3630:N3630,1)=5),1,0)</f>
        <v>0</v>
      </c>
      <c r="P3630" s="0" t="n">
        <f aca="false">MAX(A3630:G3630)</f>
        <v>170</v>
      </c>
      <c r="Q3630" s="0" t="n">
        <f aca="false">MIN(A3630:G3630)</f>
        <v>27</v>
      </c>
      <c r="R3630" s="0" t="n">
        <f aca="false">IF(AND(O3630=1,COUNTIF(A3630:G3630,P3630)=COUNTIF(A3630:G3630,Q3630)),1,0)</f>
        <v>0</v>
      </c>
    </row>
    <row r="3631" customFormat="false" ht="17.9" hidden="false" customHeight="false" outlineLevel="0" collapsed="false">
      <c r="A3631" s="0" t="n">
        <v>161</v>
      </c>
      <c r="B3631" s="0" t="n">
        <v>14</v>
      </c>
      <c r="C3631" s="0" t="n">
        <v>40</v>
      </c>
      <c r="D3631" s="0" t="n">
        <v>199</v>
      </c>
      <c r="E3631" s="0" t="n">
        <v>199</v>
      </c>
      <c r="F3631" s="0" t="n">
        <v>14</v>
      </c>
      <c r="G3631" s="0" t="n">
        <v>40</v>
      </c>
      <c r="H3631" s="0" t="n">
        <f aca="false">COUNTIF($A3631:$G3631,A3631)</f>
        <v>1</v>
      </c>
      <c r="I3631" s="0" t="n">
        <f aca="false">COUNTIF($A3631:$G3631,B3631)</f>
        <v>2</v>
      </c>
      <c r="J3631" s="0" t="n">
        <f aca="false">COUNTIF($A3631:$G3631,C3631)</f>
        <v>2</v>
      </c>
      <c r="K3631" s="0" t="n">
        <f aca="false">COUNTIF($A3631:$G3631,D3631)</f>
        <v>2</v>
      </c>
      <c r="L3631" s="0" t="n">
        <f aca="false">COUNTIF($A3631:$G3631,E3631)</f>
        <v>2</v>
      </c>
      <c r="M3631" s="0" t="n">
        <f aca="false">COUNTIF($A3631:$G3631,F3631)</f>
        <v>2</v>
      </c>
      <c r="N3631" s="0" t="n">
        <f aca="false">COUNTIF($A3631:$G3631,G3631)</f>
        <v>2</v>
      </c>
      <c r="O3631" s="0" t="n">
        <f aca="false">IF(AND(COUNTIF(H3631:N3631,2)=2,COUNTIF(H3631:N3631,1)=5),1,0)</f>
        <v>0</v>
      </c>
      <c r="P3631" s="0" t="n">
        <f aca="false">MAX(A3631:G3631)</f>
        <v>199</v>
      </c>
      <c r="Q3631" s="0" t="n">
        <f aca="false">MIN(A3631:G3631)</f>
        <v>14</v>
      </c>
      <c r="R3631" s="0" t="n">
        <f aca="false">IF(AND(O3631=1,COUNTIF(A3631:G3631,P3631)=COUNTIF(A3631:G3631,Q3631)),1,0)</f>
        <v>0</v>
      </c>
    </row>
    <row r="3632" customFormat="false" ht="17.9" hidden="false" customHeight="false" outlineLevel="0" collapsed="false">
      <c r="A3632" s="0" t="n">
        <v>118</v>
      </c>
      <c r="B3632" s="0" t="n">
        <v>144</v>
      </c>
      <c r="C3632" s="0" t="n">
        <v>118</v>
      </c>
      <c r="D3632" s="0" t="n">
        <v>59</v>
      </c>
      <c r="E3632" s="0" t="n">
        <v>177</v>
      </c>
      <c r="F3632" s="0" t="n">
        <v>59</v>
      </c>
      <c r="G3632" s="0" t="n">
        <v>177</v>
      </c>
      <c r="H3632" s="0" t="n">
        <f aca="false">COUNTIF($A3632:$G3632,A3632)</f>
        <v>2</v>
      </c>
      <c r="I3632" s="0" t="n">
        <f aca="false">COUNTIF($A3632:$G3632,B3632)</f>
        <v>1</v>
      </c>
      <c r="J3632" s="0" t="n">
        <f aca="false">COUNTIF($A3632:$G3632,C3632)</f>
        <v>2</v>
      </c>
      <c r="K3632" s="0" t="n">
        <f aca="false">COUNTIF($A3632:$G3632,D3632)</f>
        <v>2</v>
      </c>
      <c r="L3632" s="0" t="n">
        <f aca="false">COUNTIF($A3632:$G3632,E3632)</f>
        <v>2</v>
      </c>
      <c r="M3632" s="0" t="n">
        <f aca="false">COUNTIF($A3632:$G3632,F3632)</f>
        <v>2</v>
      </c>
      <c r="N3632" s="0" t="n">
        <f aca="false">COUNTIF($A3632:$G3632,G3632)</f>
        <v>2</v>
      </c>
      <c r="O3632" s="0" t="n">
        <f aca="false">IF(AND(COUNTIF(H3632:N3632,2)=2,COUNTIF(H3632:N3632,1)=5),1,0)</f>
        <v>0</v>
      </c>
      <c r="P3632" s="0" t="n">
        <f aca="false">MAX(A3632:G3632)</f>
        <v>177</v>
      </c>
      <c r="Q3632" s="0" t="n">
        <f aca="false">MIN(A3632:G3632)</f>
        <v>59</v>
      </c>
      <c r="R3632" s="0" t="n">
        <f aca="false">IF(AND(O3632=1,COUNTIF(A3632:G3632,P3632)=COUNTIF(A3632:G3632,Q3632)),1,0)</f>
        <v>0</v>
      </c>
    </row>
    <row r="3633" customFormat="false" ht="17.9" hidden="false" customHeight="false" outlineLevel="0" collapsed="false">
      <c r="A3633" s="0" t="n">
        <v>97</v>
      </c>
      <c r="B3633" s="0" t="n">
        <v>97</v>
      </c>
      <c r="C3633" s="0" t="n">
        <v>27</v>
      </c>
      <c r="D3633" s="0" t="n">
        <v>27</v>
      </c>
      <c r="E3633" s="0" t="n">
        <v>35</v>
      </c>
      <c r="F3633" s="0" t="n">
        <v>97</v>
      </c>
      <c r="G3633" s="0" t="n">
        <v>97</v>
      </c>
      <c r="H3633" s="0" t="n">
        <f aca="false">COUNTIF($A3633:$G3633,A3633)</f>
        <v>4</v>
      </c>
      <c r="I3633" s="0" t="n">
        <f aca="false">COUNTIF($A3633:$G3633,B3633)</f>
        <v>4</v>
      </c>
      <c r="J3633" s="0" t="n">
        <f aca="false">COUNTIF($A3633:$G3633,C3633)</f>
        <v>2</v>
      </c>
      <c r="K3633" s="0" t="n">
        <f aca="false">COUNTIF($A3633:$G3633,D3633)</f>
        <v>2</v>
      </c>
      <c r="L3633" s="0" t="n">
        <f aca="false">COUNTIF($A3633:$G3633,E3633)</f>
        <v>1</v>
      </c>
      <c r="M3633" s="0" t="n">
        <f aca="false">COUNTIF($A3633:$G3633,F3633)</f>
        <v>4</v>
      </c>
      <c r="N3633" s="0" t="n">
        <f aca="false">COUNTIF($A3633:$G3633,G3633)</f>
        <v>4</v>
      </c>
      <c r="O3633" s="0" t="n">
        <f aca="false">IF(AND(COUNTIF(H3633:N3633,2)=2,COUNTIF(H3633:N3633,1)=5),1,0)</f>
        <v>0</v>
      </c>
      <c r="P3633" s="0" t="n">
        <f aca="false">MAX(A3633:G3633)</f>
        <v>97</v>
      </c>
      <c r="Q3633" s="0" t="n">
        <f aca="false">MIN(A3633:G3633)</f>
        <v>27</v>
      </c>
      <c r="R3633" s="0" t="n">
        <f aca="false">IF(AND(O3633=1,COUNTIF(A3633:G3633,P3633)=COUNTIF(A3633:G3633,Q3633)),1,0)</f>
        <v>0</v>
      </c>
    </row>
    <row r="3634" customFormat="false" ht="17.9" hidden="false" customHeight="false" outlineLevel="0" collapsed="false">
      <c r="A3634" s="0" t="n">
        <v>79</v>
      </c>
      <c r="B3634" s="0" t="n">
        <v>90</v>
      </c>
      <c r="C3634" s="0" t="n">
        <v>109</v>
      </c>
      <c r="D3634" s="0" t="n">
        <v>47</v>
      </c>
      <c r="E3634" s="0" t="n">
        <v>47</v>
      </c>
      <c r="F3634" s="0" t="n">
        <v>79</v>
      </c>
      <c r="G3634" s="0" t="n">
        <v>109</v>
      </c>
      <c r="H3634" s="0" t="n">
        <f aca="false">COUNTIF($A3634:$G3634,A3634)</f>
        <v>2</v>
      </c>
      <c r="I3634" s="0" t="n">
        <f aca="false">COUNTIF($A3634:$G3634,B3634)</f>
        <v>1</v>
      </c>
      <c r="J3634" s="0" t="n">
        <f aca="false">COUNTIF($A3634:$G3634,C3634)</f>
        <v>2</v>
      </c>
      <c r="K3634" s="0" t="n">
        <f aca="false">COUNTIF($A3634:$G3634,D3634)</f>
        <v>2</v>
      </c>
      <c r="L3634" s="0" t="n">
        <f aca="false">COUNTIF($A3634:$G3634,E3634)</f>
        <v>2</v>
      </c>
      <c r="M3634" s="0" t="n">
        <f aca="false">COUNTIF($A3634:$G3634,F3634)</f>
        <v>2</v>
      </c>
      <c r="N3634" s="0" t="n">
        <f aca="false">COUNTIF($A3634:$G3634,G3634)</f>
        <v>2</v>
      </c>
      <c r="O3634" s="0" t="n">
        <f aca="false">IF(AND(COUNTIF(H3634:N3634,2)=2,COUNTIF(H3634:N3634,1)=5),1,0)</f>
        <v>0</v>
      </c>
      <c r="P3634" s="0" t="n">
        <f aca="false">MAX(A3634:G3634)</f>
        <v>109</v>
      </c>
      <c r="Q3634" s="0" t="n">
        <f aca="false">MIN(A3634:G3634)</f>
        <v>47</v>
      </c>
      <c r="R3634" s="0" t="n">
        <f aca="false">IF(AND(O3634=1,COUNTIF(A3634:G3634,P3634)=COUNTIF(A3634:G3634,Q3634)),1,0)</f>
        <v>0</v>
      </c>
    </row>
    <row r="3635" customFormat="false" ht="17.9" hidden="false" customHeight="false" outlineLevel="0" collapsed="false">
      <c r="A3635" s="0" t="n">
        <v>178</v>
      </c>
      <c r="B3635" s="0" t="n">
        <v>178</v>
      </c>
      <c r="C3635" s="0" t="n">
        <v>85</v>
      </c>
      <c r="D3635" s="0" t="n">
        <v>147</v>
      </c>
      <c r="E3635" s="0" t="n">
        <v>85</v>
      </c>
      <c r="F3635" s="0" t="n">
        <v>147</v>
      </c>
      <c r="G3635" s="0" t="n">
        <v>157</v>
      </c>
      <c r="H3635" s="0" t="n">
        <f aca="false">COUNTIF($A3635:$G3635,A3635)</f>
        <v>2</v>
      </c>
      <c r="I3635" s="0" t="n">
        <f aca="false">COUNTIF($A3635:$G3635,B3635)</f>
        <v>2</v>
      </c>
      <c r="J3635" s="0" t="n">
        <f aca="false">COUNTIF($A3635:$G3635,C3635)</f>
        <v>2</v>
      </c>
      <c r="K3635" s="0" t="n">
        <f aca="false">COUNTIF($A3635:$G3635,D3635)</f>
        <v>2</v>
      </c>
      <c r="L3635" s="0" t="n">
        <f aca="false">COUNTIF($A3635:$G3635,E3635)</f>
        <v>2</v>
      </c>
      <c r="M3635" s="0" t="n">
        <f aca="false">COUNTIF($A3635:$G3635,F3635)</f>
        <v>2</v>
      </c>
      <c r="N3635" s="0" t="n">
        <f aca="false">COUNTIF($A3635:$G3635,G3635)</f>
        <v>1</v>
      </c>
      <c r="O3635" s="0" t="n">
        <f aca="false">IF(AND(COUNTIF(H3635:N3635,2)=2,COUNTIF(H3635:N3635,1)=5),1,0)</f>
        <v>0</v>
      </c>
      <c r="P3635" s="0" t="n">
        <f aca="false">MAX(A3635:G3635)</f>
        <v>178</v>
      </c>
      <c r="Q3635" s="0" t="n">
        <f aca="false">MIN(A3635:G3635)</f>
        <v>85</v>
      </c>
      <c r="R3635" s="0" t="n">
        <f aca="false">IF(AND(O3635=1,COUNTIF(A3635:G3635,P3635)=COUNTIF(A3635:G3635,Q3635)),1,0)</f>
        <v>0</v>
      </c>
    </row>
    <row r="3636" customFormat="false" ht="17.9" hidden="false" customHeight="false" outlineLevel="0" collapsed="false">
      <c r="A3636" s="0" t="n">
        <v>125</v>
      </c>
      <c r="B3636" s="0" t="n">
        <v>25</v>
      </c>
      <c r="C3636" s="0" t="n">
        <v>123</v>
      </c>
      <c r="D3636" s="0" t="n">
        <v>123</v>
      </c>
      <c r="E3636" s="0" t="n">
        <v>55</v>
      </c>
      <c r="F3636" s="0" t="n">
        <v>125</v>
      </c>
      <c r="G3636" s="0" t="n">
        <v>25</v>
      </c>
      <c r="H3636" s="0" t="n">
        <f aca="false">COUNTIF($A3636:$G3636,A3636)</f>
        <v>2</v>
      </c>
      <c r="I3636" s="0" t="n">
        <f aca="false">COUNTIF($A3636:$G3636,B3636)</f>
        <v>2</v>
      </c>
      <c r="J3636" s="0" t="n">
        <f aca="false">COUNTIF($A3636:$G3636,C3636)</f>
        <v>2</v>
      </c>
      <c r="K3636" s="0" t="n">
        <f aca="false">COUNTIF($A3636:$G3636,D3636)</f>
        <v>2</v>
      </c>
      <c r="L3636" s="0" t="n">
        <f aca="false">COUNTIF($A3636:$G3636,E3636)</f>
        <v>1</v>
      </c>
      <c r="M3636" s="0" t="n">
        <f aca="false">COUNTIF($A3636:$G3636,F3636)</f>
        <v>2</v>
      </c>
      <c r="N3636" s="0" t="n">
        <f aca="false">COUNTIF($A3636:$G3636,G3636)</f>
        <v>2</v>
      </c>
      <c r="O3636" s="0" t="n">
        <f aca="false">IF(AND(COUNTIF(H3636:N3636,2)=2,COUNTIF(H3636:N3636,1)=5),1,0)</f>
        <v>0</v>
      </c>
      <c r="P3636" s="0" t="n">
        <f aca="false">MAX(A3636:G3636)</f>
        <v>125</v>
      </c>
      <c r="Q3636" s="0" t="n">
        <f aca="false">MIN(A3636:G3636)</f>
        <v>25</v>
      </c>
      <c r="R3636" s="0" t="n">
        <f aca="false">IF(AND(O3636=1,COUNTIF(A3636:G3636,P3636)=COUNTIF(A3636:G3636,Q3636)),1,0)</f>
        <v>0</v>
      </c>
    </row>
    <row r="3637" customFormat="false" ht="17.9" hidden="false" customHeight="false" outlineLevel="0" collapsed="false">
      <c r="A3637" s="0" t="n">
        <v>77</v>
      </c>
      <c r="B3637" s="0" t="n">
        <v>77</v>
      </c>
      <c r="C3637" s="0" t="n">
        <v>77</v>
      </c>
      <c r="D3637" s="0" t="n">
        <v>69</v>
      </c>
      <c r="E3637" s="0" t="n">
        <v>68</v>
      </c>
      <c r="F3637" s="0" t="n">
        <v>77</v>
      </c>
      <c r="G3637" s="0" t="n">
        <v>68</v>
      </c>
      <c r="H3637" s="0" t="n">
        <f aca="false">COUNTIF($A3637:$G3637,A3637)</f>
        <v>4</v>
      </c>
      <c r="I3637" s="0" t="n">
        <f aca="false">COUNTIF($A3637:$G3637,B3637)</f>
        <v>4</v>
      </c>
      <c r="J3637" s="0" t="n">
        <f aca="false">COUNTIF($A3637:$G3637,C3637)</f>
        <v>4</v>
      </c>
      <c r="K3637" s="0" t="n">
        <f aca="false">COUNTIF($A3637:$G3637,D3637)</f>
        <v>1</v>
      </c>
      <c r="L3637" s="0" t="n">
        <f aca="false">COUNTIF($A3637:$G3637,E3637)</f>
        <v>2</v>
      </c>
      <c r="M3637" s="0" t="n">
        <f aca="false">COUNTIF($A3637:$G3637,F3637)</f>
        <v>4</v>
      </c>
      <c r="N3637" s="0" t="n">
        <f aca="false">COUNTIF($A3637:$G3637,G3637)</f>
        <v>2</v>
      </c>
      <c r="O3637" s="0" t="n">
        <f aca="false">IF(AND(COUNTIF(H3637:N3637,2)=2,COUNTIF(H3637:N3637,1)=5),1,0)</f>
        <v>0</v>
      </c>
      <c r="P3637" s="0" t="n">
        <f aca="false">MAX(A3637:G3637)</f>
        <v>77</v>
      </c>
      <c r="Q3637" s="0" t="n">
        <f aca="false">MIN(A3637:G3637)</f>
        <v>68</v>
      </c>
      <c r="R3637" s="0" t="n">
        <f aca="false">IF(AND(O3637=1,COUNTIF(A3637:G3637,P3637)=COUNTIF(A3637:G3637,Q3637)),1,0)</f>
        <v>0</v>
      </c>
    </row>
    <row r="3638" customFormat="false" ht="17.9" hidden="false" customHeight="false" outlineLevel="0" collapsed="false">
      <c r="A3638" s="0" t="n">
        <v>181</v>
      </c>
      <c r="B3638" s="0" t="n">
        <v>157</v>
      </c>
      <c r="C3638" s="0" t="n">
        <v>157</v>
      </c>
      <c r="D3638" s="0" t="n">
        <v>124</v>
      </c>
      <c r="E3638" s="0" t="n">
        <v>181</v>
      </c>
      <c r="F3638" s="0" t="n">
        <v>85</v>
      </c>
      <c r="G3638" s="0" t="n">
        <v>85</v>
      </c>
      <c r="H3638" s="0" t="n">
        <f aca="false">COUNTIF($A3638:$G3638,A3638)</f>
        <v>2</v>
      </c>
      <c r="I3638" s="0" t="n">
        <f aca="false">COUNTIF($A3638:$G3638,B3638)</f>
        <v>2</v>
      </c>
      <c r="J3638" s="0" t="n">
        <f aca="false">COUNTIF($A3638:$G3638,C3638)</f>
        <v>2</v>
      </c>
      <c r="K3638" s="0" t="n">
        <f aca="false">COUNTIF($A3638:$G3638,D3638)</f>
        <v>1</v>
      </c>
      <c r="L3638" s="0" t="n">
        <f aca="false">COUNTIF($A3638:$G3638,E3638)</f>
        <v>2</v>
      </c>
      <c r="M3638" s="0" t="n">
        <f aca="false">COUNTIF($A3638:$G3638,F3638)</f>
        <v>2</v>
      </c>
      <c r="N3638" s="0" t="n">
        <f aca="false">COUNTIF($A3638:$G3638,G3638)</f>
        <v>2</v>
      </c>
      <c r="O3638" s="0" t="n">
        <f aca="false">IF(AND(COUNTIF(H3638:N3638,2)=2,COUNTIF(H3638:N3638,1)=5),1,0)</f>
        <v>0</v>
      </c>
      <c r="P3638" s="0" t="n">
        <f aca="false">MAX(A3638:G3638)</f>
        <v>181</v>
      </c>
      <c r="Q3638" s="0" t="n">
        <f aca="false">MIN(A3638:G3638)</f>
        <v>85</v>
      </c>
      <c r="R3638" s="0" t="n">
        <f aca="false">IF(AND(O3638=1,COUNTIF(A3638:G3638,P3638)=COUNTIF(A3638:G3638,Q3638)),1,0)</f>
        <v>0</v>
      </c>
    </row>
    <row r="3639" customFormat="false" ht="17.9" hidden="false" customHeight="false" outlineLevel="0" collapsed="false">
      <c r="A3639" s="0" t="n">
        <v>165</v>
      </c>
      <c r="B3639" s="0" t="n">
        <v>81</v>
      </c>
      <c r="C3639" s="0" t="n">
        <v>165</v>
      </c>
      <c r="D3639" s="0" t="n">
        <v>94</v>
      </c>
      <c r="E3639" s="0" t="n">
        <v>81</v>
      </c>
      <c r="F3639" s="0" t="n">
        <v>68</v>
      </c>
      <c r="G3639" s="0" t="n">
        <v>68</v>
      </c>
      <c r="H3639" s="0" t="n">
        <f aca="false">COUNTIF($A3639:$G3639,A3639)</f>
        <v>2</v>
      </c>
      <c r="I3639" s="0" t="n">
        <f aca="false">COUNTIF($A3639:$G3639,B3639)</f>
        <v>2</v>
      </c>
      <c r="J3639" s="0" t="n">
        <f aca="false">COUNTIF($A3639:$G3639,C3639)</f>
        <v>2</v>
      </c>
      <c r="K3639" s="0" t="n">
        <f aca="false">COUNTIF($A3639:$G3639,D3639)</f>
        <v>1</v>
      </c>
      <c r="L3639" s="0" t="n">
        <f aca="false">COUNTIF($A3639:$G3639,E3639)</f>
        <v>2</v>
      </c>
      <c r="M3639" s="0" t="n">
        <f aca="false">COUNTIF($A3639:$G3639,F3639)</f>
        <v>2</v>
      </c>
      <c r="N3639" s="0" t="n">
        <f aca="false">COUNTIF($A3639:$G3639,G3639)</f>
        <v>2</v>
      </c>
      <c r="O3639" s="0" t="n">
        <f aca="false">IF(AND(COUNTIF(H3639:N3639,2)=2,COUNTIF(H3639:N3639,1)=5),1,0)</f>
        <v>0</v>
      </c>
      <c r="P3639" s="0" t="n">
        <f aca="false">MAX(A3639:G3639)</f>
        <v>165</v>
      </c>
      <c r="Q3639" s="0" t="n">
        <f aca="false">MIN(A3639:G3639)</f>
        <v>68</v>
      </c>
      <c r="R3639" s="0" t="n">
        <f aca="false">IF(AND(O3639=1,COUNTIF(A3639:G3639,P3639)=COUNTIF(A3639:G3639,Q3639)),1,0)</f>
        <v>0</v>
      </c>
    </row>
    <row r="3640" customFormat="false" ht="17.9" hidden="false" customHeight="false" outlineLevel="0" collapsed="false">
      <c r="A3640" s="0" t="n">
        <v>73</v>
      </c>
      <c r="B3640" s="0" t="n">
        <v>105</v>
      </c>
      <c r="C3640" s="0" t="n">
        <v>85</v>
      </c>
      <c r="D3640" s="0" t="n">
        <v>85</v>
      </c>
      <c r="E3640" s="0" t="n">
        <v>105</v>
      </c>
      <c r="F3640" s="0" t="n">
        <v>73</v>
      </c>
      <c r="G3640" s="0" t="n">
        <v>12</v>
      </c>
      <c r="H3640" s="0" t="n">
        <f aca="false">COUNTIF($A3640:$G3640,A3640)</f>
        <v>2</v>
      </c>
      <c r="I3640" s="0" t="n">
        <f aca="false">COUNTIF($A3640:$G3640,B3640)</f>
        <v>2</v>
      </c>
      <c r="J3640" s="0" t="n">
        <f aca="false">COUNTIF($A3640:$G3640,C3640)</f>
        <v>2</v>
      </c>
      <c r="K3640" s="0" t="n">
        <f aca="false">COUNTIF($A3640:$G3640,D3640)</f>
        <v>2</v>
      </c>
      <c r="L3640" s="0" t="n">
        <f aca="false">COUNTIF($A3640:$G3640,E3640)</f>
        <v>2</v>
      </c>
      <c r="M3640" s="0" t="n">
        <f aca="false">COUNTIF($A3640:$G3640,F3640)</f>
        <v>2</v>
      </c>
      <c r="N3640" s="0" t="n">
        <f aca="false">COUNTIF($A3640:$G3640,G3640)</f>
        <v>1</v>
      </c>
      <c r="O3640" s="0" t="n">
        <f aca="false">IF(AND(COUNTIF(H3640:N3640,2)=2,COUNTIF(H3640:N3640,1)=5),1,0)</f>
        <v>0</v>
      </c>
      <c r="P3640" s="0" t="n">
        <f aca="false">MAX(A3640:G3640)</f>
        <v>105</v>
      </c>
      <c r="Q3640" s="0" t="n">
        <f aca="false">MIN(A3640:G3640)</f>
        <v>12</v>
      </c>
      <c r="R3640" s="0" t="n">
        <f aca="false">IF(AND(O3640=1,COUNTIF(A3640:G3640,P3640)=COUNTIF(A3640:G3640,Q3640)),1,0)</f>
        <v>0</v>
      </c>
    </row>
    <row r="3641" customFormat="false" ht="17.9" hidden="false" customHeight="false" outlineLevel="0" collapsed="false">
      <c r="A3641" s="0" t="n">
        <v>106</v>
      </c>
      <c r="B3641" s="0" t="n">
        <v>18</v>
      </c>
      <c r="C3641" s="0" t="n">
        <v>106</v>
      </c>
      <c r="D3641" s="0" t="n">
        <v>131</v>
      </c>
      <c r="E3641" s="0" t="n">
        <v>18</v>
      </c>
      <c r="F3641" s="0" t="n">
        <v>177</v>
      </c>
      <c r="G3641" s="0" t="n">
        <v>177</v>
      </c>
      <c r="H3641" s="0" t="n">
        <f aca="false">COUNTIF($A3641:$G3641,A3641)</f>
        <v>2</v>
      </c>
      <c r="I3641" s="0" t="n">
        <f aca="false">COUNTIF($A3641:$G3641,B3641)</f>
        <v>2</v>
      </c>
      <c r="J3641" s="0" t="n">
        <f aca="false">COUNTIF($A3641:$G3641,C3641)</f>
        <v>2</v>
      </c>
      <c r="K3641" s="0" t="n">
        <f aca="false">COUNTIF($A3641:$G3641,D3641)</f>
        <v>1</v>
      </c>
      <c r="L3641" s="0" t="n">
        <f aca="false">COUNTIF($A3641:$G3641,E3641)</f>
        <v>2</v>
      </c>
      <c r="M3641" s="0" t="n">
        <f aca="false">COUNTIF($A3641:$G3641,F3641)</f>
        <v>2</v>
      </c>
      <c r="N3641" s="0" t="n">
        <f aca="false">COUNTIF($A3641:$G3641,G3641)</f>
        <v>2</v>
      </c>
      <c r="O3641" s="0" t="n">
        <f aca="false">IF(AND(COUNTIF(H3641:N3641,2)=2,COUNTIF(H3641:N3641,1)=5),1,0)</f>
        <v>0</v>
      </c>
      <c r="P3641" s="0" t="n">
        <f aca="false">MAX(A3641:G3641)</f>
        <v>177</v>
      </c>
      <c r="Q3641" s="0" t="n">
        <f aca="false">MIN(A3641:G3641)</f>
        <v>18</v>
      </c>
      <c r="R3641" s="0" t="n">
        <f aca="false">IF(AND(O3641=1,COUNTIF(A3641:G3641,P3641)=COUNTIF(A3641:G3641,Q3641)),1,0)</f>
        <v>0</v>
      </c>
    </row>
    <row r="3642" customFormat="false" ht="17.9" hidden="false" customHeight="false" outlineLevel="0" collapsed="false">
      <c r="A3642" s="0" t="n">
        <v>46</v>
      </c>
      <c r="B3642" s="0" t="n">
        <v>79</v>
      </c>
      <c r="C3642" s="0" t="n">
        <v>117</v>
      </c>
      <c r="D3642" s="0" t="n">
        <v>79</v>
      </c>
      <c r="E3642" s="0" t="n">
        <v>46</v>
      </c>
      <c r="F3642" s="0" t="n">
        <v>46</v>
      </c>
      <c r="G3642" s="0" t="n">
        <v>46</v>
      </c>
      <c r="H3642" s="0" t="n">
        <f aca="false">COUNTIF($A3642:$G3642,A3642)</f>
        <v>4</v>
      </c>
      <c r="I3642" s="0" t="n">
        <f aca="false">COUNTIF($A3642:$G3642,B3642)</f>
        <v>2</v>
      </c>
      <c r="J3642" s="0" t="n">
        <f aca="false">COUNTIF($A3642:$G3642,C3642)</f>
        <v>1</v>
      </c>
      <c r="K3642" s="0" t="n">
        <f aca="false">COUNTIF($A3642:$G3642,D3642)</f>
        <v>2</v>
      </c>
      <c r="L3642" s="0" t="n">
        <f aca="false">COUNTIF($A3642:$G3642,E3642)</f>
        <v>4</v>
      </c>
      <c r="M3642" s="0" t="n">
        <f aca="false">COUNTIF($A3642:$G3642,F3642)</f>
        <v>4</v>
      </c>
      <c r="N3642" s="0" t="n">
        <f aca="false">COUNTIF($A3642:$G3642,G3642)</f>
        <v>4</v>
      </c>
      <c r="O3642" s="0" t="n">
        <f aca="false">IF(AND(COUNTIF(H3642:N3642,2)=2,COUNTIF(H3642:N3642,1)=5),1,0)</f>
        <v>0</v>
      </c>
      <c r="P3642" s="0" t="n">
        <f aca="false">MAX(A3642:G3642)</f>
        <v>117</v>
      </c>
      <c r="Q3642" s="0" t="n">
        <f aca="false">MIN(A3642:G3642)</f>
        <v>46</v>
      </c>
      <c r="R3642" s="0" t="n">
        <f aca="false">IF(AND(O3642=1,COUNTIF(A3642:G3642,P3642)=COUNTIF(A3642:G3642,Q3642)),1,0)</f>
        <v>0</v>
      </c>
    </row>
    <row r="3643" customFormat="false" ht="17.9" hidden="false" customHeight="false" outlineLevel="0" collapsed="false">
      <c r="A3643" s="0" t="n">
        <v>38</v>
      </c>
      <c r="B3643" s="0" t="n">
        <v>189</v>
      </c>
      <c r="C3643" s="0" t="n">
        <v>98</v>
      </c>
      <c r="D3643" s="0" t="n">
        <v>98</v>
      </c>
      <c r="E3643" s="0" t="n">
        <v>38</v>
      </c>
      <c r="F3643" s="0" t="n">
        <v>47</v>
      </c>
      <c r="G3643" s="0" t="n">
        <v>189</v>
      </c>
      <c r="H3643" s="0" t="n">
        <f aca="false">COUNTIF($A3643:$G3643,A3643)</f>
        <v>2</v>
      </c>
      <c r="I3643" s="0" t="n">
        <f aca="false">COUNTIF($A3643:$G3643,B3643)</f>
        <v>2</v>
      </c>
      <c r="J3643" s="0" t="n">
        <f aca="false">COUNTIF($A3643:$G3643,C3643)</f>
        <v>2</v>
      </c>
      <c r="K3643" s="0" t="n">
        <f aca="false">COUNTIF($A3643:$G3643,D3643)</f>
        <v>2</v>
      </c>
      <c r="L3643" s="0" t="n">
        <f aca="false">COUNTIF($A3643:$G3643,E3643)</f>
        <v>2</v>
      </c>
      <c r="M3643" s="0" t="n">
        <f aca="false">COUNTIF($A3643:$G3643,F3643)</f>
        <v>1</v>
      </c>
      <c r="N3643" s="0" t="n">
        <f aca="false">COUNTIF($A3643:$G3643,G3643)</f>
        <v>2</v>
      </c>
      <c r="O3643" s="0" t="n">
        <f aca="false">IF(AND(COUNTIF(H3643:N3643,2)=2,COUNTIF(H3643:N3643,1)=5),1,0)</f>
        <v>0</v>
      </c>
      <c r="P3643" s="0" t="n">
        <f aca="false">MAX(A3643:G3643)</f>
        <v>189</v>
      </c>
      <c r="Q3643" s="0" t="n">
        <f aca="false">MIN(A3643:G3643)</f>
        <v>38</v>
      </c>
      <c r="R3643" s="0" t="n">
        <f aca="false">IF(AND(O3643=1,COUNTIF(A3643:G3643,P3643)=COUNTIF(A3643:G3643,Q3643)),1,0)</f>
        <v>0</v>
      </c>
    </row>
    <row r="3644" customFormat="false" ht="17.9" hidden="false" customHeight="false" outlineLevel="0" collapsed="false">
      <c r="A3644" s="0" t="n">
        <v>77</v>
      </c>
      <c r="B3644" s="0" t="n">
        <v>64</v>
      </c>
      <c r="C3644" s="0" t="n">
        <v>64</v>
      </c>
      <c r="D3644" s="0" t="n">
        <v>69</v>
      </c>
      <c r="E3644" s="0" t="n">
        <v>100</v>
      </c>
      <c r="F3644" s="0" t="n">
        <v>69</v>
      </c>
      <c r="G3644" s="0" t="n">
        <v>100</v>
      </c>
      <c r="H3644" s="0" t="n">
        <f aca="false">COUNTIF($A3644:$G3644,A3644)</f>
        <v>1</v>
      </c>
      <c r="I3644" s="0" t="n">
        <f aca="false">COUNTIF($A3644:$G3644,B3644)</f>
        <v>2</v>
      </c>
      <c r="J3644" s="0" t="n">
        <f aca="false">COUNTIF($A3644:$G3644,C3644)</f>
        <v>2</v>
      </c>
      <c r="K3644" s="0" t="n">
        <f aca="false">COUNTIF($A3644:$G3644,D3644)</f>
        <v>2</v>
      </c>
      <c r="L3644" s="0" t="n">
        <f aca="false">COUNTIF($A3644:$G3644,E3644)</f>
        <v>2</v>
      </c>
      <c r="M3644" s="0" t="n">
        <f aca="false">COUNTIF($A3644:$G3644,F3644)</f>
        <v>2</v>
      </c>
      <c r="N3644" s="0" t="n">
        <f aca="false">COUNTIF($A3644:$G3644,G3644)</f>
        <v>2</v>
      </c>
      <c r="O3644" s="0" t="n">
        <f aca="false">IF(AND(COUNTIF(H3644:N3644,2)=2,COUNTIF(H3644:N3644,1)=5),1,0)</f>
        <v>0</v>
      </c>
      <c r="P3644" s="0" t="n">
        <f aca="false">MAX(A3644:G3644)</f>
        <v>100</v>
      </c>
      <c r="Q3644" s="0" t="n">
        <f aca="false">MIN(A3644:G3644)</f>
        <v>64</v>
      </c>
      <c r="R3644" s="0" t="n">
        <f aca="false">IF(AND(O3644=1,COUNTIF(A3644:G3644,P3644)=COUNTIF(A3644:G3644,Q3644)),1,0)</f>
        <v>0</v>
      </c>
    </row>
    <row r="3645" customFormat="false" ht="17.9" hidden="false" customHeight="false" outlineLevel="0" collapsed="false">
      <c r="A3645" s="0" t="n">
        <v>167</v>
      </c>
      <c r="B3645" s="0" t="n">
        <v>15</v>
      </c>
      <c r="C3645" s="0" t="n">
        <v>167</v>
      </c>
      <c r="D3645" s="0" t="n">
        <v>15</v>
      </c>
      <c r="E3645" s="0" t="n">
        <v>20</v>
      </c>
      <c r="F3645" s="0" t="n">
        <v>15</v>
      </c>
      <c r="G3645" s="0" t="n">
        <v>15</v>
      </c>
      <c r="H3645" s="0" t="n">
        <f aca="false">COUNTIF($A3645:$G3645,A3645)</f>
        <v>2</v>
      </c>
      <c r="I3645" s="0" t="n">
        <f aca="false">COUNTIF($A3645:$G3645,B3645)</f>
        <v>4</v>
      </c>
      <c r="J3645" s="0" t="n">
        <f aca="false">COUNTIF($A3645:$G3645,C3645)</f>
        <v>2</v>
      </c>
      <c r="K3645" s="0" t="n">
        <f aca="false">COUNTIF($A3645:$G3645,D3645)</f>
        <v>4</v>
      </c>
      <c r="L3645" s="0" t="n">
        <f aca="false">COUNTIF($A3645:$G3645,E3645)</f>
        <v>1</v>
      </c>
      <c r="M3645" s="0" t="n">
        <f aca="false">COUNTIF($A3645:$G3645,F3645)</f>
        <v>4</v>
      </c>
      <c r="N3645" s="0" t="n">
        <f aca="false">COUNTIF($A3645:$G3645,G3645)</f>
        <v>4</v>
      </c>
      <c r="O3645" s="0" t="n">
        <f aca="false">IF(AND(COUNTIF(H3645:N3645,2)=2,COUNTIF(H3645:N3645,1)=5),1,0)</f>
        <v>0</v>
      </c>
      <c r="P3645" s="0" t="n">
        <f aca="false">MAX(A3645:G3645)</f>
        <v>167</v>
      </c>
      <c r="Q3645" s="0" t="n">
        <f aca="false">MIN(A3645:G3645)</f>
        <v>15</v>
      </c>
      <c r="R3645" s="0" t="n">
        <f aca="false">IF(AND(O3645=1,COUNTIF(A3645:G3645,P3645)=COUNTIF(A3645:G3645,Q3645)),1,0)</f>
        <v>0</v>
      </c>
    </row>
    <row r="3646" customFormat="false" ht="17.9" hidden="false" customHeight="false" outlineLevel="0" collapsed="false">
      <c r="A3646" s="0" t="n">
        <v>109</v>
      </c>
      <c r="B3646" s="0" t="n">
        <v>75</v>
      </c>
      <c r="C3646" s="0" t="n">
        <v>37</v>
      </c>
      <c r="D3646" s="0" t="n">
        <v>75</v>
      </c>
      <c r="E3646" s="0" t="n">
        <v>37</v>
      </c>
      <c r="F3646" s="0" t="n">
        <v>185</v>
      </c>
      <c r="G3646" s="0" t="n">
        <v>185</v>
      </c>
      <c r="H3646" s="0" t="n">
        <f aca="false">COUNTIF($A3646:$G3646,A3646)</f>
        <v>1</v>
      </c>
      <c r="I3646" s="0" t="n">
        <f aca="false">COUNTIF($A3646:$G3646,B3646)</f>
        <v>2</v>
      </c>
      <c r="J3646" s="0" t="n">
        <f aca="false">COUNTIF($A3646:$G3646,C3646)</f>
        <v>2</v>
      </c>
      <c r="K3646" s="0" t="n">
        <f aca="false">COUNTIF($A3646:$G3646,D3646)</f>
        <v>2</v>
      </c>
      <c r="L3646" s="0" t="n">
        <f aca="false">COUNTIF($A3646:$G3646,E3646)</f>
        <v>2</v>
      </c>
      <c r="M3646" s="0" t="n">
        <f aca="false">COUNTIF($A3646:$G3646,F3646)</f>
        <v>2</v>
      </c>
      <c r="N3646" s="0" t="n">
        <f aca="false">COUNTIF($A3646:$G3646,G3646)</f>
        <v>2</v>
      </c>
      <c r="O3646" s="0" t="n">
        <f aca="false">IF(AND(COUNTIF(H3646:N3646,2)=2,COUNTIF(H3646:N3646,1)=5),1,0)</f>
        <v>0</v>
      </c>
      <c r="P3646" s="0" t="n">
        <f aca="false">MAX(A3646:G3646)</f>
        <v>185</v>
      </c>
      <c r="Q3646" s="0" t="n">
        <f aca="false">MIN(A3646:G3646)</f>
        <v>37</v>
      </c>
      <c r="R3646" s="0" t="n">
        <f aca="false">IF(AND(O3646=1,COUNTIF(A3646:G3646,P3646)=COUNTIF(A3646:G3646,Q3646)),1,0)</f>
        <v>0</v>
      </c>
    </row>
    <row r="3647" customFormat="false" ht="17.9" hidden="false" customHeight="false" outlineLevel="0" collapsed="false">
      <c r="A3647" s="0" t="n">
        <v>95</v>
      </c>
      <c r="B3647" s="0" t="n">
        <v>38</v>
      </c>
      <c r="C3647" s="0" t="n">
        <v>95</v>
      </c>
      <c r="D3647" s="0" t="n">
        <v>132</v>
      </c>
      <c r="E3647" s="0" t="n">
        <v>132</v>
      </c>
      <c r="F3647" s="0" t="n">
        <v>38</v>
      </c>
      <c r="G3647" s="0" t="n">
        <v>97</v>
      </c>
      <c r="H3647" s="0" t="n">
        <f aca="false">COUNTIF($A3647:$G3647,A3647)</f>
        <v>2</v>
      </c>
      <c r="I3647" s="0" t="n">
        <f aca="false">COUNTIF($A3647:$G3647,B3647)</f>
        <v>2</v>
      </c>
      <c r="J3647" s="0" t="n">
        <f aca="false">COUNTIF($A3647:$G3647,C3647)</f>
        <v>2</v>
      </c>
      <c r="K3647" s="0" t="n">
        <f aca="false">COUNTIF($A3647:$G3647,D3647)</f>
        <v>2</v>
      </c>
      <c r="L3647" s="0" t="n">
        <f aca="false">COUNTIF($A3647:$G3647,E3647)</f>
        <v>2</v>
      </c>
      <c r="M3647" s="0" t="n">
        <f aca="false">COUNTIF($A3647:$G3647,F3647)</f>
        <v>2</v>
      </c>
      <c r="N3647" s="0" t="n">
        <f aca="false">COUNTIF($A3647:$G3647,G3647)</f>
        <v>1</v>
      </c>
      <c r="O3647" s="0" t="n">
        <f aca="false">IF(AND(COUNTIF(H3647:N3647,2)=2,COUNTIF(H3647:N3647,1)=5),1,0)</f>
        <v>0</v>
      </c>
      <c r="P3647" s="0" t="n">
        <f aca="false">MAX(A3647:G3647)</f>
        <v>132</v>
      </c>
      <c r="Q3647" s="0" t="n">
        <f aca="false">MIN(A3647:G3647)</f>
        <v>38</v>
      </c>
      <c r="R3647" s="0" t="n">
        <f aca="false">IF(AND(O3647=1,COUNTIF(A3647:G3647,P3647)=COUNTIF(A3647:G3647,Q3647)),1,0)</f>
        <v>0</v>
      </c>
    </row>
    <row r="3648" customFormat="false" ht="17.9" hidden="false" customHeight="false" outlineLevel="0" collapsed="false">
      <c r="A3648" s="0" t="n">
        <v>22</v>
      </c>
      <c r="B3648" s="0" t="n">
        <v>42</v>
      </c>
      <c r="C3648" s="0" t="n">
        <v>170</v>
      </c>
      <c r="D3648" s="0" t="n">
        <v>22</v>
      </c>
      <c r="E3648" s="0" t="n">
        <v>85</v>
      </c>
      <c r="F3648" s="0" t="n">
        <v>85</v>
      </c>
      <c r="G3648" s="0" t="n">
        <v>42</v>
      </c>
      <c r="H3648" s="0" t="n">
        <f aca="false">COUNTIF($A3648:$G3648,A3648)</f>
        <v>2</v>
      </c>
      <c r="I3648" s="0" t="n">
        <f aca="false">COUNTIF($A3648:$G3648,B3648)</f>
        <v>2</v>
      </c>
      <c r="J3648" s="0" t="n">
        <f aca="false">COUNTIF($A3648:$G3648,C3648)</f>
        <v>1</v>
      </c>
      <c r="K3648" s="0" t="n">
        <f aca="false">COUNTIF($A3648:$G3648,D3648)</f>
        <v>2</v>
      </c>
      <c r="L3648" s="0" t="n">
        <f aca="false">COUNTIF($A3648:$G3648,E3648)</f>
        <v>2</v>
      </c>
      <c r="M3648" s="0" t="n">
        <f aca="false">COUNTIF($A3648:$G3648,F3648)</f>
        <v>2</v>
      </c>
      <c r="N3648" s="0" t="n">
        <f aca="false">COUNTIF($A3648:$G3648,G3648)</f>
        <v>2</v>
      </c>
      <c r="O3648" s="0" t="n">
        <f aca="false">IF(AND(COUNTIF(H3648:N3648,2)=2,COUNTIF(H3648:N3648,1)=5),1,0)</f>
        <v>0</v>
      </c>
      <c r="P3648" s="0" t="n">
        <f aca="false">MAX(A3648:G3648)</f>
        <v>170</v>
      </c>
      <c r="Q3648" s="0" t="n">
        <f aca="false">MIN(A3648:G3648)</f>
        <v>22</v>
      </c>
      <c r="R3648" s="0" t="n">
        <f aca="false">IF(AND(O3648=1,COUNTIF(A3648:G3648,P3648)=COUNTIF(A3648:G3648,Q3648)),1,0)</f>
        <v>0</v>
      </c>
    </row>
    <row r="3649" customFormat="false" ht="17.9" hidden="false" customHeight="false" outlineLevel="0" collapsed="false">
      <c r="A3649" s="0" t="n">
        <v>110</v>
      </c>
      <c r="B3649" s="0" t="n">
        <v>110</v>
      </c>
      <c r="C3649" s="0" t="n">
        <v>155</v>
      </c>
      <c r="D3649" s="0" t="n">
        <v>171</v>
      </c>
      <c r="E3649" s="0" t="n">
        <v>171</v>
      </c>
      <c r="F3649" s="0" t="n">
        <v>38</v>
      </c>
      <c r="G3649" s="0" t="n">
        <v>155</v>
      </c>
      <c r="H3649" s="0" t="n">
        <f aca="false">COUNTIF($A3649:$G3649,A3649)</f>
        <v>2</v>
      </c>
      <c r="I3649" s="0" t="n">
        <f aca="false">COUNTIF($A3649:$G3649,B3649)</f>
        <v>2</v>
      </c>
      <c r="J3649" s="0" t="n">
        <f aca="false">COUNTIF($A3649:$G3649,C3649)</f>
        <v>2</v>
      </c>
      <c r="K3649" s="0" t="n">
        <f aca="false">COUNTIF($A3649:$G3649,D3649)</f>
        <v>2</v>
      </c>
      <c r="L3649" s="0" t="n">
        <f aca="false">COUNTIF($A3649:$G3649,E3649)</f>
        <v>2</v>
      </c>
      <c r="M3649" s="0" t="n">
        <f aca="false">COUNTIF($A3649:$G3649,F3649)</f>
        <v>1</v>
      </c>
      <c r="N3649" s="0" t="n">
        <f aca="false">COUNTIF($A3649:$G3649,G3649)</f>
        <v>2</v>
      </c>
      <c r="O3649" s="0" t="n">
        <f aca="false">IF(AND(COUNTIF(H3649:N3649,2)=2,COUNTIF(H3649:N3649,1)=5),1,0)</f>
        <v>0</v>
      </c>
      <c r="P3649" s="0" t="n">
        <f aca="false">MAX(A3649:G3649)</f>
        <v>171</v>
      </c>
      <c r="Q3649" s="0" t="n">
        <f aca="false">MIN(A3649:G3649)</f>
        <v>38</v>
      </c>
      <c r="R3649" s="0" t="n">
        <f aca="false">IF(AND(O3649=1,COUNTIF(A3649:G3649,P3649)=COUNTIF(A3649:G3649,Q3649)),1,0)</f>
        <v>0</v>
      </c>
    </row>
    <row r="3650" customFormat="false" ht="17.9" hidden="false" customHeight="false" outlineLevel="0" collapsed="false">
      <c r="A3650" s="0" t="n">
        <v>183</v>
      </c>
      <c r="B3650" s="0" t="n">
        <v>92</v>
      </c>
      <c r="C3650" s="0" t="n">
        <v>174</v>
      </c>
      <c r="D3650" s="0" t="n">
        <v>183</v>
      </c>
      <c r="E3650" s="0" t="n">
        <v>65</v>
      </c>
      <c r="F3650" s="0" t="n">
        <v>174</v>
      </c>
      <c r="G3650" s="0" t="n">
        <v>65</v>
      </c>
      <c r="H3650" s="0" t="n">
        <f aca="false">COUNTIF($A3650:$G3650,A3650)</f>
        <v>2</v>
      </c>
      <c r="I3650" s="0" t="n">
        <f aca="false">COUNTIF($A3650:$G3650,B3650)</f>
        <v>1</v>
      </c>
      <c r="J3650" s="0" t="n">
        <f aca="false">COUNTIF($A3650:$G3650,C3650)</f>
        <v>2</v>
      </c>
      <c r="K3650" s="0" t="n">
        <f aca="false">COUNTIF($A3650:$G3650,D3650)</f>
        <v>2</v>
      </c>
      <c r="L3650" s="0" t="n">
        <f aca="false">COUNTIF($A3650:$G3650,E3650)</f>
        <v>2</v>
      </c>
      <c r="M3650" s="0" t="n">
        <f aca="false">COUNTIF($A3650:$G3650,F3650)</f>
        <v>2</v>
      </c>
      <c r="N3650" s="0" t="n">
        <f aca="false">COUNTIF($A3650:$G3650,G3650)</f>
        <v>2</v>
      </c>
      <c r="O3650" s="0" t="n">
        <f aca="false">IF(AND(COUNTIF(H3650:N3650,2)=2,COUNTIF(H3650:N3650,1)=5),1,0)</f>
        <v>0</v>
      </c>
      <c r="P3650" s="0" t="n">
        <f aca="false">MAX(A3650:G3650)</f>
        <v>183</v>
      </c>
      <c r="Q3650" s="0" t="n">
        <f aca="false">MIN(A3650:G3650)</f>
        <v>65</v>
      </c>
      <c r="R3650" s="0" t="n">
        <f aca="false">IF(AND(O3650=1,COUNTIF(A3650:G3650,P3650)=COUNTIF(A3650:G3650,Q3650)),1,0)</f>
        <v>0</v>
      </c>
    </row>
    <row r="3651" customFormat="false" ht="17.9" hidden="false" customHeight="false" outlineLevel="0" collapsed="false">
      <c r="A3651" s="0" t="n">
        <v>112</v>
      </c>
      <c r="B3651" s="0" t="n">
        <v>78</v>
      </c>
      <c r="C3651" s="0" t="n">
        <v>50</v>
      </c>
      <c r="D3651" s="0" t="n">
        <v>112</v>
      </c>
      <c r="E3651" s="0" t="n">
        <v>79</v>
      </c>
      <c r="F3651" s="0" t="n">
        <v>78</v>
      </c>
      <c r="G3651" s="0" t="n">
        <v>50</v>
      </c>
      <c r="H3651" s="0" t="n">
        <f aca="false">COUNTIF($A3651:$G3651,A3651)</f>
        <v>2</v>
      </c>
      <c r="I3651" s="0" t="n">
        <f aca="false">COUNTIF($A3651:$G3651,B3651)</f>
        <v>2</v>
      </c>
      <c r="J3651" s="0" t="n">
        <f aca="false">COUNTIF($A3651:$G3651,C3651)</f>
        <v>2</v>
      </c>
      <c r="K3651" s="0" t="n">
        <f aca="false">COUNTIF($A3651:$G3651,D3651)</f>
        <v>2</v>
      </c>
      <c r="L3651" s="0" t="n">
        <f aca="false">COUNTIF($A3651:$G3651,E3651)</f>
        <v>1</v>
      </c>
      <c r="M3651" s="0" t="n">
        <f aca="false">COUNTIF($A3651:$G3651,F3651)</f>
        <v>2</v>
      </c>
      <c r="N3651" s="0" t="n">
        <f aca="false">COUNTIF($A3651:$G3651,G3651)</f>
        <v>2</v>
      </c>
      <c r="O3651" s="0" t="n">
        <f aca="false">IF(AND(COUNTIF(H3651:N3651,2)=2,COUNTIF(H3651:N3651,1)=5),1,0)</f>
        <v>0</v>
      </c>
      <c r="P3651" s="0" t="n">
        <f aca="false">MAX(A3651:G3651)</f>
        <v>112</v>
      </c>
      <c r="Q3651" s="0" t="n">
        <f aca="false">MIN(A3651:G3651)</f>
        <v>50</v>
      </c>
      <c r="R3651" s="0" t="n">
        <f aca="false">IF(AND(O3651=1,COUNTIF(A3651:G3651,P3651)=COUNTIF(A3651:G3651,Q3651)),1,0)</f>
        <v>0</v>
      </c>
    </row>
    <row r="3652" customFormat="false" ht="17.9" hidden="false" customHeight="false" outlineLevel="0" collapsed="false">
      <c r="A3652" s="0" t="n">
        <v>13</v>
      </c>
      <c r="B3652" s="0" t="n">
        <v>181</v>
      </c>
      <c r="C3652" s="0" t="n">
        <v>12</v>
      </c>
      <c r="D3652" s="0" t="n">
        <v>179</v>
      </c>
      <c r="E3652" s="0" t="n">
        <v>13</v>
      </c>
      <c r="F3652" s="0" t="n">
        <v>179</v>
      </c>
      <c r="G3652" s="0" t="n">
        <v>12</v>
      </c>
      <c r="H3652" s="0" t="n">
        <f aca="false">COUNTIF($A3652:$G3652,A3652)</f>
        <v>2</v>
      </c>
      <c r="I3652" s="0" t="n">
        <f aca="false">COUNTIF($A3652:$G3652,B3652)</f>
        <v>1</v>
      </c>
      <c r="J3652" s="0" t="n">
        <f aca="false">COUNTIF($A3652:$G3652,C3652)</f>
        <v>2</v>
      </c>
      <c r="K3652" s="0" t="n">
        <f aca="false">COUNTIF($A3652:$G3652,D3652)</f>
        <v>2</v>
      </c>
      <c r="L3652" s="0" t="n">
        <f aca="false">COUNTIF($A3652:$G3652,E3652)</f>
        <v>2</v>
      </c>
      <c r="M3652" s="0" t="n">
        <f aca="false">COUNTIF($A3652:$G3652,F3652)</f>
        <v>2</v>
      </c>
      <c r="N3652" s="0" t="n">
        <f aca="false">COUNTIF($A3652:$G3652,G3652)</f>
        <v>2</v>
      </c>
      <c r="O3652" s="0" t="n">
        <f aca="false">IF(AND(COUNTIF(H3652:N3652,2)=2,COUNTIF(H3652:N3652,1)=5),1,0)</f>
        <v>0</v>
      </c>
      <c r="P3652" s="0" t="n">
        <f aca="false">MAX(A3652:G3652)</f>
        <v>181</v>
      </c>
      <c r="Q3652" s="0" t="n">
        <f aca="false">MIN(A3652:G3652)</f>
        <v>12</v>
      </c>
      <c r="R3652" s="0" t="n">
        <f aca="false">IF(AND(O3652=1,COUNTIF(A3652:G3652,P3652)=COUNTIF(A3652:G3652,Q3652)),1,0)</f>
        <v>0</v>
      </c>
    </row>
    <row r="3653" customFormat="false" ht="17.9" hidden="false" customHeight="false" outlineLevel="0" collapsed="false">
      <c r="A3653" s="0" t="n">
        <v>182</v>
      </c>
      <c r="B3653" s="0" t="n">
        <v>182</v>
      </c>
      <c r="C3653" s="0" t="n">
        <v>82</v>
      </c>
      <c r="D3653" s="0" t="n">
        <v>116</v>
      </c>
      <c r="E3653" s="0" t="n">
        <v>82</v>
      </c>
      <c r="F3653" s="0" t="n">
        <v>170</v>
      </c>
      <c r="G3653" s="0" t="n">
        <v>116</v>
      </c>
      <c r="H3653" s="0" t="n">
        <f aca="false">COUNTIF($A3653:$G3653,A3653)</f>
        <v>2</v>
      </c>
      <c r="I3653" s="0" t="n">
        <f aca="false">COUNTIF($A3653:$G3653,B3653)</f>
        <v>2</v>
      </c>
      <c r="J3653" s="0" t="n">
        <f aca="false">COUNTIF($A3653:$G3653,C3653)</f>
        <v>2</v>
      </c>
      <c r="K3653" s="0" t="n">
        <f aca="false">COUNTIF($A3653:$G3653,D3653)</f>
        <v>2</v>
      </c>
      <c r="L3653" s="0" t="n">
        <f aca="false">COUNTIF($A3653:$G3653,E3653)</f>
        <v>2</v>
      </c>
      <c r="M3653" s="0" t="n">
        <f aca="false">COUNTIF($A3653:$G3653,F3653)</f>
        <v>1</v>
      </c>
      <c r="N3653" s="0" t="n">
        <f aca="false">COUNTIF($A3653:$G3653,G3653)</f>
        <v>2</v>
      </c>
      <c r="O3653" s="0" t="n">
        <f aca="false">IF(AND(COUNTIF(H3653:N3653,2)=2,COUNTIF(H3653:N3653,1)=5),1,0)</f>
        <v>0</v>
      </c>
      <c r="P3653" s="0" t="n">
        <f aca="false">MAX(A3653:G3653)</f>
        <v>182</v>
      </c>
      <c r="Q3653" s="0" t="n">
        <f aca="false">MIN(A3653:G3653)</f>
        <v>82</v>
      </c>
      <c r="R3653" s="0" t="n">
        <f aca="false">IF(AND(O3653=1,COUNTIF(A3653:G3653,P3653)=COUNTIF(A3653:G3653,Q3653)),1,0)</f>
        <v>0</v>
      </c>
    </row>
    <row r="3654" customFormat="false" ht="17.9" hidden="false" customHeight="false" outlineLevel="0" collapsed="false">
      <c r="A3654" s="0" t="n">
        <v>99</v>
      </c>
      <c r="B3654" s="0" t="n">
        <v>47</v>
      </c>
      <c r="C3654" s="0" t="n">
        <v>70</v>
      </c>
      <c r="D3654" s="0" t="n">
        <v>99</v>
      </c>
      <c r="E3654" s="0" t="n">
        <v>173</v>
      </c>
      <c r="F3654" s="0" t="n">
        <v>47</v>
      </c>
      <c r="G3654" s="0" t="n">
        <v>173</v>
      </c>
      <c r="H3654" s="0" t="n">
        <f aca="false">COUNTIF($A3654:$G3654,A3654)</f>
        <v>2</v>
      </c>
      <c r="I3654" s="0" t="n">
        <f aca="false">COUNTIF($A3654:$G3654,B3654)</f>
        <v>2</v>
      </c>
      <c r="J3654" s="0" t="n">
        <f aca="false">COUNTIF($A3654:$G3654,C3654)</f>
        <v>1</v>
      </c>
      <c r="K3654" s="0" t="n">
        <f aca="false">COUNTIF($A3654:$G3654,D3654)</f>
        <v>2</v>
      </c>
      <c r="L3654" s="0" t="n">
        <f aca="false">COUNTIF($A3654:$G3654,E3654)</f>
        <v>2</v>
      </c>
      <c r="M3654" s="0" t="n">
        <f aca="false">COUNTIF($A3654:$G3654,F3654)</f>
        <v>2</v>
      </c>
      <c r="N3654" s="0" t="n">
        <f aca="false">COUNTIF($A3654:$G3654,G3654)</f>
        <v>2</v>
      </c>
      <c r="O3654" s="0" t="n">
        <f aca="false">IF(AND(COUNTIF(H3654:N3654,2)=2,COUNTIF(H3654:N3654,1)=5),1,0)</f>
        <v>0</v>
      </c>
      <c r="P3654" s="0" t="n">
        <f aca="false">MAX(A3654:G3654)</f>
        <v>173</v>
      </c>
      <c r="Q3654" s="0" t="n">
        <f aca="false">MIN(A3654:G3654)</f>
        <v>47</v>
      </c>
      <c r="R3654" s="0" t="n">
        <f aca="false">IF(AND(O3654=1,COUNTIF(A3654:G3654,P3654)=COUNTIF(A3654:G3654,Q3654)),1,0)</f>
        <v>0</v>
      </c>
    </row>
    <row r="3655" customFormat="false" ht="17.9" hidden="false" customHeight="false" outlineLevel="0" collapsed="false">
      <c r="A3655" s="0" t="n">
        <v>54</v>
      </c>
      <c r="B3655" s="0" t="n">
        <v>176</v>
      </c>
      <c r="C3655" s="0" t="n">
        <v>16</v>
      </c>
      <c r="D3655" s="0" t="n">
        <v>16</v>
      </c>
      <c r="E3655" s="0" t="n">
        <v>54</v>
      </c>
      <c r="F3655" s="0" t="n">
        <v>54</v>
      </c>
      <c r="G3655" s="0" t="n">
        <v>54</v>
      </c>
      <c r="H3655" s="0" t="n">
        <f aca="false">COUNTIF($A3655:$G3655,A3655)</f>
        <v>4</v>
      </c>
      <c r="I3655" s="0" t="n">
        <f aca="false">COUNTIF($A3655:$G3655,B3655)</f>
        <v>1</v>
      </c>
      <c r="J3655" s="0" t="n">
        <f aca="false">COUNTIF($A3655:$G3655,C3655)</f>
        <v>2</v>
      </c>
      <c r="K3655" s="0" t="n">
        <f aca="false">COUNTIF($A3655:$G3655,D3655)</f>
        <v>2</v>
      </c>
      <c r="L3655" s="0" t="n">
        <f aca="false">COUNTIF($A3655:$G3655,E3655)</f>
        <v>4</v>
      </c>
      <c r="M3655" s="0" t="n">
        <f aca="false">COUNTIF($A3655:$G3655,F3655)</f>
        <v>4</v>
      </c>
      <c r="N3655" s="0" t="n">
        <f aca="false">COUNTIF($A3655:$G3655,G3655)</f>
        <v>4</v>
      </c>
      <c r="O3655" s="0" t="n">
        <f aca="false">IF(AND(COUNTIF(H3655:N3655,2)=2,COUNTIF(H3655:N3655,1)=5),1,0)</f>
        <v>0</v>
      </c>
      <c r="P3655" s="0" t="n">
        <f aca="false">MAX(A3655:G3655)</f>
        <v>176</v>
      </c>
      <c r="Q3655" s="0" t="n">
        <f aca="false">MIN(A3655:G3655)</f>
        <v>16</v>
      </c>
      <c r="R3655" s="0" t="n">
        <f aca="false">IF(AND(O3655=1,COUNTIF(A3655:G3655,P3655)=COUNTIF(A3655:G3655,Q3655)),1,0)</f>
        <v>0</v>
      </c>
    </row>
    <row r="3656" customFormat="false" ht="17.9" hidden="false" customHeight="false" outlineLevel="0" collapsed="false">
      <c r="A3656" s="0" t="n">
        <v>96</v>
      </c>
      <c r="B3656" s="0" t="n">
        <v>137</v>
      </c>
      <c r="C3656" s="0" t="n">
        <v>164</v>
      </c>
      <c r="D3656" s="0" t="n">
        <v>164</v>
      </c>
      <c r="E3656" s="0" t="n">
        <v>92</v>
      </c>
      <c r="F3656" s="0" t="n">
        <v>137</v>
      </c>
      <c r="G3656" s="0" t="n">
        <v>92</v>
      </c>
      <c r="H3656" s="0" t="n">
        <f aca="false">COUNTIF($A3656:$G3656,A3656)</f>
        <v>1</v>
      </c>
      <c r="I3656" s="0" t="n">
        <f aca="false">COUNTIF($A3656:$G3656,B3656)</f>
        <v>2</v>
      </c>
      <c r="J3656" s="0" t="n">
        <f aca="false">COUNTIF($A3656:$G3656,C3656)</f>
        <v>2</v>
      </c>
      <c r="K3656" s="0" t="n">
        <f aca="false">COUNTIF($A3656:$G3656,D3656)</f>
        <v>2</v>
      </c>
      <c r="L3656" s="0" t="n">
        <f aca="false">COUNTIF($A3656:$G3656,E3656)</f>
        <v>2</v>
      </c>
      <c r="M3656" s="0" t="n">
        <f aca="false">COUNTIF($A3656:$G3656,F3656)</f>
        <v>2</v>
      </c>
      <c r="N3656" s="0" t="n">
        <f aca="false">COUNTIF($A3656:$G3656,G3656)</f>
        <v>2</v>
      </c>
      <c r="O3656" s="0" t="n">
        <f aca="false">IF(AND(COUNTIF(H3656:N3656,2)=2,COUNTIF(H3656:N3656,1)=5),1,0)</f>
        <v>0</v>
      </c>
      <c r="P3656" s="0" t="n">
        <f aca="false">MAX(A3656:G3656)</f>
        <v>164</v>
      </c>
      <c r="Q3656" s="0" t="n">
        <f aca="false">MIN(A3656:G3656)</f>
        <v>92</v>
      </c>
      <c r="R3656" s="0" t="n">
        <f aca="false">IF(AND(O3656=1,COUNTIF(A3656:G3656,P3656)=COUNTIF(A3656:G3656,Q3656)),1,0)</f>
        <v>0</v>
      </c>
    </row>
    <row r="3657" customFormat="false" ht="17.9" hidden="false" customHeight="false" outlineLevel="0" collapsed="false">
      <c r="A3657" s="0" t="n">
        <v>70</v>
      </c>
      <c r="B3657" s="0" t="n">
        <v>24</v>
      </c>
      <c r="C3657" s="0" t="n">
        <v>159</v>
      </c>
      <c r="D3657" s="0" t="n">
        <v>70</v>
      </c>
      <c r="E3657" s="0" t="n">
        <v>24</v>
      </c>
      <c r="F3657" s="0" t="n">
        <v>10</v>
      </c>
      <c r="G3657" s="0" t="n">
        <v>159</v>
      </c>
      <c r="H3657" s="0" t="n">
        <f aca="false">COUNTIF($A3657:$G3657,A3657)</f>
        <v>2</v>
      </c>
      <c r="I3657" s="0" t="n">
        <f aca="false">COUNTIF($A3657:$G3657,B3657)</f>
        <v>2</v>
      </c>
      <c r="J3657" s="0" t="n">
        <f aca="false">COUNTIF($A3657:$G3657,C3657)</f>
        <v>2</v>
      </c>
      <c r="K3657" s="0" t="n">
        <f aca="false">COUNTIF($A3657:$G3657,D3657)</f>
        <v>2</v>
      </c>
      <c r="L3657" s="0" t="n">
        <f aca="false">COUNTIF($A3657:$G3657,E3657)</f>
        <v>2</v>
      </c>
      <c r="M3657" s="0" t="n">
        <f aca="false">COUNTIF($A3657:$G3657,F3657)</f>
        <v>1</v>
      </c>
      <c r="N3657" s="0" t="n">
        <f aca="false">COUNTIF($A3657:$G3657,G3657)</f>
        <v>2</v>
      </c>
      <c r="O3657" s="0" t="n">
        <f aca="false">IF(AND(COUNTIF(H3657:N3657,2)=2,COUNTIF(H3657:N3657,1)=5),1,0)</f>
        <v>0</v>
      </c>
      <c r="P3657" s="0" t="n">
        <f aca="false">MAX(A3657:G3657)</f>
        <v>159</v>
      </c>
      <c r="Q3657" s="0" t="n">
        <f aca="false">MIN(A3657:G3657)</f>
        <v>10</v>
      </c>
      <c r="R3657" s="0" t="n">
        <f aca="false">IF(AND(O3657=1,COUNTIF(A3657:G3657,P3657)=COUNTIF(A3657:G3657,Q3657)),1,0)</f>
        <v>0</v>
      </c>
    </row>
    <row r="3658" customFormat="false" ht="17.9" hidden="false" customHeight="false" outlineLevel="0" collapsed="false">
      <c r="A3658" s="0" t="n">
        <v>117</v>
      </c>
      <c r="B3658" s="0" t="n">
        <v>10</v>
      </c>
      <c r="C3658" s="0" t="n">
        <v>117</v>
      </c>
      <c r="D3658" s="0" t="n">
        <v>10</v>
      </c>
      <c r="E3658" s="0" t="n">
        <v>65</v>
      </c>
      <c r="F3658" s="0" t="n">
        <v>107</v>
      </c>
      <c r="G3658" s="0" t="n">
        <v>107</v>
      </c>
      <c r="H3658" s="0" t="n">
        <f aca="false">COUNTIF($A3658:$G3658,A3658)</f>
        <v>2</v>
      </c>
      <c r="I3658" s="0" t="n">
        <f aca="false">COUNTIF($A3658:$G3658,B3658)</f>
        <v>2</v>
      </c>
      <c r="J3658" s="0" t="n">
        <f aca="false">COUNTIF($A3658:$G3658,C3658)</f>
        <v>2</v>
      </c>
      <c r="K3658" s="0" t="n">
        <f aca="false">COUNTIF($A3658:$G3658,D3658)</f>
        <v>2</v>
      </c>
      <c r="L3658" s="0" t="n">
        <f aca="false">COUNTIF($A3658:$G3658,E3658)</f>
        <v>1</v>
      </c>
      <c r="M3658" s="0" t="n">
        <f aca="false">COUNTIF($A3658:$G3658,F3658)</f>
        <v>2</v>
      </c>
      <c r="N3658" s="0" t="n">
        <f aca="false">COUNTIF($A3658:$G3658,G3658)</f>
        <v>2</v>
      </c>
      <c r="O3658" s="0" t="n">
        <f aca="false">IF(AND(COUNTIF(H3658:N3658,2)=2,COUNTIF(H3658:N3658,1)=5),1,0)</f>
        <v>0</v>
      </c>
      <c r="P3658" s="0" t="n">
        <f aca="false">MAX(A3658:G3658)</f>
        <v>117</v>
      </c>
      <c r="Q3658" s="0" t="n">
        <f aca="false">MIN(A3658:G3658)</f>
        <v>10</v>
      </c>
      <c r="R3658" s="0" t="n">
        <f aca="false">IF(AND(O3658=1,COUNTIF(A3658:G3658,P3658)=COUNTIF(A3658:G3658,Q3658)),1,0)</f>
        <v>0</v>
      </c>
    </row>
    <row r="3659" customFormat="false" ht="17.9" hidden="false" customHeight="false" outlineLevel="0" collapsed="false">
      <c r="A3659" s="0" t="n">
        <v>70</v>
      </c>
      <c r="B3659" s="0" t="n">
        <v>17</v>
      </c>
      <c r="C3659" s="0" t="n">
        <v>180</v>
      </c>
      <c r="D3659" s="0" t="n">
        <v>157</v>
      </c>
      <c r="E3659" s="0" t="n">
        <v>70</v>
      </c>
      <c r="F3659" s="0" t="n">
        <v>180</v>
      </c>
      <c r="G3659" s="0" t="n">
        <v>157</v>
      </c>
      <c r="H3659" s="0" t="n">
        <f aca="false">COUNTIF($A3659:$G3659,A3659)</f>
        <v>2</v>
      </c>
      <c r="I3659" s="0" t="n">
        <f aca="false">COUNTIF($A3659:$G3659,B3659)</f>
        <v>1</v>
      </c>
      <c r="J3659" s="0" t="n">
        <f aca="false">COUNTIF($A3659:$G3659,C3659)</f>
        <v>2</v>
      </c>
      <c r="K3659" s="0" t="n">
        <f aca="false">COUNTIF($A3659:$G3659,D3659)</f>
        <v>2</v>
      </c>
      <c r="L3659" s="0" t="n">
        <f aca="false">COUNTIF($A3659:$G3659,E3659)</f>
        <v>2</v>
      </c>
      <c r="M3659" s="0" t="n">
        <f aca="false">COUNTIF($A3659:$G3659,F3659)</f>
        <v>2</v>
      </c>
      <c r="N3659" s="0" t="n">
        <f aca="false">COUNTIF($A3659:$G3659,G3659)</f>
        <v>2</v>
      </c>
      <c r="O3659" s="0" t="n">
        <f aca="false">IF(AND(COUNTIF(H3659:N3659,2)=2,COUNTIF(H3659:N3659,1)=5),1,0)</f>
        <v>0</v>
      </c>
      <c r="P3659" s="0" t="n">
        <f aca="false">MAX(A3659:G3659)</f>
        <v>180</v>
      </c>
      <c r="Q3659" s="0" t="n">
        <f aca="false">MIN(A3659:G3659)</f>
        <v>17</v>
      </c>
      <c r="R3659" s="0" t="n">
        <f aca="false">IF(AND(O3659=1,COUNTIF(A3659:G3659,P3659)=COUNTIF(A3659:G3659,Q3659)),1,0)</f>
        <v>0</v>
      </c>
    </row>
    <row r="3660" customFormat="false" ht="17.9" hidden="false" customHeight="false" outlineLevel="0" collapsed="false">
      <c r="A3660" s="0" t="n">
        <v>51</v>
      </c>
      <c r="B3660" s="0" t="n">
        <v>15</v>
      </c>
      <c r="C3660" s="0" t="n">
        <v>51</v>
      </c>
      <c r="D3660" s="0" t="n">
        <v>180</v>
      </c>
      <c r="E3660" s="0" t="n">
        <v>180</v>
      </c>
      <c r="F3660" s="0" t="n">
        <v>15</v>
      </c>
      <c r="G3660" s="0" t="n">
        <v>151</v>
      </c>
      <c r="H3660" s="0" t="n">
        <f aca="false">COUNTIF($A3660:$G3660,A3660)</f>
        <v>2</v>
      </c>
      <c r="I3660" s="0" t="n">
        <f aca="false">COUNTIF($A3660:$G3660,B3660)</f>
        <v>2</v>
      </c>
      <c r="J3660" s="0" t="n">
        <f aca="false">COUNTIF($A3660:$G3660,C3660)</f>
        <v>2</v>
      </c>
      <c r="K3660" s="0" t="n">
        <f aca="false">COUNTIF($A3660:$G3660,D3660)</f>
        <v>2</v>
      </c>
      <c r="L3660" s="0" t="n">
        <f aca="false">COUNTIF($A3660:$G3660,E3660)</f>
        <v>2</v>
      </c>
      <c r="M3660" s="0" t="n">
        <f aca="false">COUNTIF($A3660:$G3660,F3660)</f>
        <v>2</v>
      </c>
      <c r="N3660" s="0" t="n">
        <f aca="false">COUNTIF($A3660:$G3660,G3660)</f>
        <v>1</v>
      </c>
      <c r="O3660" s="0" t="n">
        <f aca="false">IF(AND(COUNTIF(H3660:N3660,2)=2,COUNTIF(H3660:N3660,1)=5),1,0)</f>
        <v>0</v>
      </c>
      <c r="P3660" s="0" t="n">
        <f aca="false">MAX(A3660:G3660)</f>
        <v>180</v>
      </c>
      <c r="Q3660" s="0" t="n">
        <f aca="false">MIN(A3660:G3660)</f>
        <v>15</v>
      </c>
      <c r="R3660" s="0" t="n">
        <f aca="false">IF(AND(O3660=1,COUNTIF(A3660:G3660,P3660)=COUNTIF(A3660:G3660,Q3660)),1,0)</f>
        <v>0</v>
      </c>
    </row>
    <row r="3661" customFormat="false" ht="17.9" hidden="false" customHeight="false" outlineLevel="0" collapsed="false">
      <c r="A3661" s="0" t="n">
        <v>151</v>
      </c>
      <c r="B3661" s="0" t="n">
        <v>64</v>
      </c>
      <c r="C3661" s="0" t="n">
        <v>64</v>
      </c>
      <c r="D3661" s="0" t="n">
        <v>143</v>
      </c>
      <c r="E3661" s="0" t="n">
        <v>51</v>
      </c>
      <c r="F3661" s="0" t="n">
        <v>51</v>
      </c>
      <c r="G3661" s="0" t="n">
        <v>151</v>
      </c>
      <c r="H3661" s="0" t="n">
        <f aca="false">COUNTIF($A3661:$G3661,A3661)</f>
        <v>2</v>
      </c>
      <c r="I3661" s="0" t="n">
        <f aca="false">COUNTIF($A3661:$G3661,B3661)</f>
        <v>2</v>
      </c>
      <c r="J3661" s="0" t="n">
        <f aca="false">COUNTIF($A3661:$G3661,C3661)</f>
        <v>2</v>
      </c>
      <c r="K3661" s="0" t="n">
        <f aca="false">COUNTIF($A3661:$G3661,D3661)</f>
        <v>1</v>
      </c>
      <c r="L3661" s="0" t="n">
        <f aca="false">COUNTIF($A3661:$G3661,E3661)</f>
        <v>2</v>
      </c>
      <c r="M3661" s="0" t="n">
        <f aca="false">COUNTIF($A3661:$G3661,F3661)</f>
        <v>2</v>
      </c>
      <c r="N3661" s="0" t="n">
        <f aca="false">COUNTIF($A3661:$G3661,G3661)</f>
        <v>2</v>
      </c>
      <c r="O3661" s="0" t="n">
        <f aca="false">IF(AND(COUNTIF(H3661:N3661,2)=2,COUNTIF(H3661:N3661,1)=5),1,0)</f>
        <v>0</v>
      </c>
      <c r="P3661" s="0" t="n">
        <f aca="false">MAX(A3661:G3661)</f>
        <v>151</v>
      </c>
      <c r="Q3661" s="0" t="n">
        <f aca="false">MIN(A3661:G3661)</f>
        <v>51</v>
      </c>
      <c r="R3661" s="0" t="n">
        <f aca="false">IF(AND(O3661=1,COUNTIF(A3661:G3661,P3661)=COUNTIF(A3661:G3661,Q3661)),1,0)</f>
        <v>0</v>
      </c>
    </row>
    <row r="3662" customFormat="false" ht="17.9" hidden="false" customHeight="false" outlineLevel="0" collapsed="false">
      <c r="A3662" s="0" t="n">
        <v>184</v>
      </c>
      <c r="B3662" s="0" t="n">
        <v>195</v>
      </c>
      <c r="C3662" s="0" t="n">
        <v>195</v>
      </c>
      <c r="D3662" s="0" t="n">
        <v>181</v>
      </c>
      <c r="E3662" s="0" t="n">
        <v>184</v>
      </c>
      <c r="F3662" s="0" t="n">
        <v>48</v>
      </c>
      <c r="G3662" s="0" t="n">
        <v>181</v>
      </c>
      <c r="H3662" s="0" t="n">
        <f aca="false">COUNTIF($A3662:$G3662,A3662)</f>
        <v>2</v>
      </c>
      <c r="I3662" s="0" t="n">
        <f aca="false">COUNTIF($A3662:$G3662,B3662)</f>
        <v>2</v>
      </c>
      <c r="J3662" s="0" t="n">
        <f aca="false">COUNTIF($A3662:$G3662,C3662)</f>
        <v>2</v>
      </c>
      <c r="K3662" s="0" t="n">
        <f aca="false">COUNTIF($A3662:$G3662,D3662)</f>
        <v>2</v>
      </c>
      <c r="L3662" s="0" t="n">
        <f aca="false">COUNTIF($A3662:$G3662,E3662)</f>
        <v>2</v>
      </c>
      <c r="M3662" s="0" t="n">
        <f aca="false">COUNTIF($A3662:$G3662,F3662)</f>
        <v>1</v>
      </c>
      <c r="N3662" s="0" t="n">
        <f aca="false">COUNTIF($A3662:$G3662,G3662)</f>
        <v>2</v>
      </c>
      <c r="O3662" s="0" t="n">
        <f aca="false">IF(AND(COUNTIF(H3662:N3662,2)=2,COUNTIF(H3662:N3662,1)=5),1,0)</f>
        <v>0</v>
      </c>
      <c r="P3662" s="0" t="n">
        <f aca="false">MAX(A3662:G3662)</f>
        <v>195</v>
      </c>
      <c r="Q3662" s="0" t="n">
        <f aca="false">MIN(A3662:G3662)</f>
        <v>48</v>
      </c>
      <c r="R3662" s="0" t="n">
        <f aca="false">IF(AND(O3662=1,COUNTIF(A3662:G3662,P3662)=COUNTIF(A3662:G3662,Q3662)),1,0)</f>
        <v>0</v>
      </c>
    </row>
    <row r="3663" customFormat="false" ht="17.9" hidden="false" customHeight="false" outlineLevel="0" collapsed="false">
      <c r="A3663" s="0" t="n">
        <v>193</v>
      </c>
      <c r="B3663" s="0" t="n">
        <v>69</v>
      </c>
      <c r="C3663" s="0" t="n">
        <v>69</v>
      </c>
      <c r="D3663" s="0" t="n">
        <v>49</v>
      </c>
      <c r="E3663" s="0" t="n">
        <v>193</v>
      </c>
      <c r="F3663" s="0" t="n">
        <v>70</v>
      </c>
      <c r="G3663" s="0" t="n">
        <v>49</v>
      </c>
      <c r="H3663" s="0" t="n">
        <f aca="false">COUNTIF($A3663:$G3663,A3663)</f>
        <v>2</v>
      </c>
      <c r="I3663" s="0" t="n">
        <f aca="false">COUNTIF($A3663:$G3663,B3663)</f>
        <v>2</v>
      </c>
      <c r="J3663" s="0" t="n">
        <f aca="false">COUNTIF($A3663:$G3663,C3663)</f>
        <v>2</v>
      </c>
      <c r="K3663" s="0" t="n">
        <f aca="false">COUNTIF($A3663:$G3663,D3663)</f>
        <v>2</v>
      </c>
      <c r="L3663" s="0" t="n">
        <f aca="false">COUNTIF($A3663:$G3663,E3663)</f>
        <v>2</v>
      </c>
      <c r="M3663" s="0" t="n">
        <f aca="false">COUNTIF($A3663:$G3663,F3663)</f>
        <v>1</v>
      </c>
      <c r="N3663" s="0" t="n">
        <f aca="false">COUNTIF($A3663:$G3663,G3663)</f>
        <v>2</v>
      </c>
      <c r="O3663" s="0" t="n">
        <f aca="false">IF(AND(COUNTIF(H3663:N3663,2)=2,COUNTIF(H3663:N3663,1)=5),1,0)</f>
        <v>0</v>
      </c>
      <c r="P3663" s="0" t="n">
        <f aca="false">MAX(A3663:G3663)</f>
        <v>193</v>
      </c>
      <c r="Q3663" s="0" t="n">
        <f aca="false">MIN(A3663:G3663)</f>
        <v>49</v>
      </c>
      <c r="R3663" s="0" t="n">
        <f aca="false">IF(AND(O3663=1,COUNTIF(A3663:G3663,P3663)=COUNTIF(A3663:G3663,Q3663)),1,0)</f>
        <v>0</v>
      </c>
    </row>
    <row r="3664" customFormat="false" ht="17.9" hidden="false" customHeight="false" outlineLevel="0" collapsed="false">
      <c r="A3664" s="0" t="n">
        <v>95</v>
      </c>
      <c r="B3664" s="0" t="n">
        <v>95</v>
      </c>
      <c r="C3664" s="0" t="n">
        <v>117</v>
      </c>
      <c r="D3664" s="0" t="n">
        <v>180</v>
      </c>
      <c r="E3664" s="0" t="n">
        <v>117</v>
      </c>
      <c r="F3664" s="0" t="n">
        <v>180</v>
      </c>
      <c r="G3664" s="0" t="n">
        <v>172</v>
      </c>
      <c r="H3664" s="0" t="n">
        <f aca="false">COUNTIF($A3664:$G3664,A3664)</f>
        <v>2</v>
      </c>
      <c r="I3664" s="0" t="n">
        <f aca="false">COUNTIF($A3664:$G3664,B3664)</f>
        <v>2</v>
      </c>
      <c r="J3664" s="0" t="n">
        <f aca="false">COUNTIF($A3664:$G3664,C3664)</f>
        <v>2</v>
      </c>
      <c r="K3664" s="0" t="n">
        <f aca="false">COUNTIF($A3664:$G3664,D3664)</f>
        <v>2</v>
      </c>
      <c r="L3664" s="0" t="n">
        <f aca="false">COUNTIF($A3664:$G3664,E3664)</f>
        <v>2</v>
      </c>
      <c r="M3664" s="0" t="n">
        <f aca="false">COUNTIF($A3664:$G3664,F3664)</f>
        <v>2</v>
      </c>
      <c r="N3664" s="0" t="n">
        <f aca="false">COUNTIF($A3664:$G3664,G3664)</f>
        <v>1</v>
      </c>
      <c r="O3664" s="0" t="n">
        <f aca="false">IF(AND(COUNTIF(H3664:N3664,2)=2,COUNTIF(H3664:N3664,1)=5),1,0)</f>
        <v>0</v>
      </c>
      <c r="P3664" s="0" t="n">
        <f aca="false">MAX(A3664:G3664)</f>
        <v>180</v>
      </c>
      <c r="Q3664" s="0" t="n">
        <f aca="false">MIN(A3664:G3664)</f>
        <v>95</v>
      </c>
      <c r="R3664" s="0" t="n">
        <f aca="false">IF(AND(O3664=1,COUNTIF(A3664:G3664,P3664)=COUNTIF(A3664:G3664,Q3664)),1,0)</f>
        <v>0</v>
      </c>
    </row>
    <row r="3665" customFormat="false" ht="17.9" hidden="false" customHeight="false" outlineLevel="0" collapsed="false">
      <c r="A3665" s="0" t="n">
        <v>44</v>
      </c>
      <c r="B3665" s="0" t="n">
        <v>40</v>
      </c>
      <c r="C3665" s="0" t="n">
        <v>44</v>
      </c>
      <c r="D3665" s="0" t="n">
        <v>163</v>
      </c>
      <c r="E3665" s="0" t="n">
        <v>40</v>
      </c>
      <c r="F3665" s="0" t="n">
        <v>163</v>
      </c>
      <c r="G3665" s="0" t="n">
        <v>30</v>
      </c>
      <c r="H3665" s="0" t="n">
        <f aca="false">COUNTIF($A3665:$G3665,A3665)</f>
        <v>2</v>
      </c>
      <c r="I3665" s="0" t="n">
        <f aca="false">COUNTIF($A3665:$G3665,B3665)</f>
        <v>2</v>
      </c>
      <c r="J3665" s="0" t="n">
        <f aca="false">COUNTIF($A3665:$G3665,C3665)</f>
        <v>2</v>
      </c>
      <c r="K3665" s="0" t="n">
        <f aca="false">COUNTIF($A3665:$G3665,D3665)</f>
        <v>2</v>
      </c>
      <c r="L3665" s="0" t="n">
        <f aca="false">COUNTIF($A3665:$G3665,E3665)</f>
        <v>2</v>
      </c>
      <c r="M3665" s="0" t="n">
        <f aca="false">COUNTIF($A3665:$G3665,F3665)</f>
        <v>2</v>
      </c>
      <c r="N3665" s="0" t="n">
        <f aca="false">COUNTIF($A3665:$G3665,G3665)</f>
        <v>1</v>
      </c>
      <c r="O3665" s="0" t="n">
        <f aca="false">IF(AND(COUNTIF(H3665:N3665,2)=2,COUNTIF(H3665:N3665,1)=5),1,0)</f>
        <v>0</v>
      </c>
      <c r="P3665" s="0" t="n">
        <f aca="false">MAX(A3665:G3665)</f>
        <v>163</v>
      </c>
      <c r="Q3665" s="0" t="n">
        <f aca="false">MIN(A3665:G3665)</f>
        <v>30</v>
      </c>
      <c r="R3665" s="0" t="n">
        <f aca="false">IF(AND(O3665=1,COUNTIF(A3665:G3665,P3665)=COUNTIF(A3665:G3665,Q3665)),1,0)</f>
        <v>0</v>
      </c>
    </row>
    <row r="3666" customFormat="false" ht="17.9" hidden="false" customHeight="false" outlineLevel="0" collapsed="false">
      <c r="A3666" s="0" t="n">
        <v>15</v>
      </c>
      <c r="B3666" s="0" t="n">
        <v>15</v>
      </c>
      <c r="C3666" s="0" t="n">
        <v>55</v>
      </c>
      <c r="D3666" s="0" t="n">
        <v>164</v>
      </c>
      <c r="E3666" s="0" t="n">
        <v>19</v>
      </c>
      <c r="F3666" s="0" t="n">
        <v>55</v>
      </c>
      <c r="G3666" s="0" t="n">
        <v>19</v>
      </c>
      <c r="H3666" s="0" t="n">
        <f aca="false">COUNTIF($A3666:$G3666,A3666)</f>
        <v>2</v>
      </c>
      <c r="I3666" s="0" t="n">
        <f aca="false">COUNTIF($A3666:$G3666,B3666)</f>
        <v>2</v>
      </c>
      <c r="J3666" s="0" t="n">
        <f aca="false">COUNTIF($A3666:$G3666,C3666)</f>
        <v>2</v>
      </c>
      <c r="K3666" s="0" t="n">
        <f aca="false">COUNTIF($A3666:$G3666,D3666)</f>
        <v>1</v>
      </c>
      <c r="L3666" s="0" t="n">
        <f aca="false">COUNTIF($A3666:$G3666,E3666)</f>
        <v>2</v>
      </c>
      <c r="M3666" s="0" t="n">
        <f aca="false">COUNTIF($A3666:$G3666,F3666)</f>
        <v>2</v>
      </c>
      <c r="N3666" s="0" t="n">
        <f aca="false">COUNTIF($A3666:$G3666,G3666)</f>
        <v>2</v>
      </c>
      <c r="O3666" s="0" t="n">
        <f aca="false">IF(AND(COUNTIF(H3666:N3666,2)=2,COUNTIF(H3666:N3666,1)=5),1,0)</f>
        <v>0</v>
      </c>
      <c r="P3666" s="0" t="n">
        <f aca="false">MAX(A3666:G3666)</f>
        <v>164</v>
      </c>
      <c r="Q3666" s="0" t="n">
        <f aca="false">MIN(A3666:G3666)</f>
        <v>15</v>
      </c>
      <c r="R3666" s="0" t="n">
        <f aca="false">IF(AND(O3666=1,COUNTIF(A3666:G3666,P3666)=COUNTIF(A3666:G3666,Q3666)),1,0)</f>
        <v>0</v>
      </c>
    </row>
    <row r="3667" customFormat="false" ht="17.9" hidden="false" customHeight="false" outlineLevel="0" collapsed="false">
      <c r="A3667" s="0" t="n">
        <v>148</v>
      </c>
      <c r="B3667" s="0" t="n">
        <v>96</v>
      </c>
      <c r="C3667" s="0" t="n">
        <v>148</v>
      </c>
      <c r="D3667" s="0" t="n">
        <v>191</v>
      </c>
      <c r="E3667" s="0" t="n">
        <v>191</v>
      </c>
      <c r="F3667" s="0" t="n">
        <v>66</v>
      </c>
      <c r="G3667" s="0" t="n">
        <v>66</v>
      </c>
      <c r="H3667" s="0" t="n">
        <f aca="false">COUNTIF($A3667:$G3667,A3667)</f>
        <v>2</v>
      </c>
      <c r="I3667" s="0" t="n">
        <f aca="false">COUNTIF($A3667:$G3667,B3667)</f>
        <v>1</v>
      </c>
      <c r="J3667" s="0" t="n">
        <f aca="false">COUNTIF($A3667:$G3667,C3667)</f>
        <v>2</v>
      </c>
      <c r="K3667" s="0" t="n">
        <f aca="false">COUNTIF($A3667:$G3667,D3667)</f>
        <v>2</v>
      </c>
      <c r="L3667" s="0" t="n">
        <f aca="false">COUNTIF($A3667:$G3667,E3667)</f>
        <v>2</v>
      </c>
      <c r="M3667" s="0" t="n">
        <f aca="false">COUNTIF($A3667:$G3667,F3667)</f>
        <v>2</v>
      </c>
      <c r="N3667" s="0" t="n">
        <f aca="false">COUNTIF($A3667:$G3667,G3667)</f>
        <v>2</v>
      </c>
      <c r="O3667" s="0" t="n">
        <f aca="false">IF(AND(COUNTIF(H3667:N3667,2)=2,COUNTIF(H3667:N3667,1)=5),1,0)</f>
        <v>0</v>
      </c>
      <c r="P3667" s="0" t="n">
        <f aca="false">MAX(A3667:G3667)</f>
        <v>191</v>
      </c>
      <c r="Q3667" s="0" t="n">
        <f aca="false">MIN(A3667:G3667)</f>
        <v>66</v>
      </c>
      <c r="R3667" s="0" t="n">
        <f aca="false">IF(AND(O3667=1,COUNTIF(A3667:G3667,P3667)=COUNTIF(A3667:G3667,Q3667)),1,0)</f>
        <v>0</v>
      </c>
    </row>
    <row r="3668" customFormat="false" ht="17.9" hidden="false" customHeight="false" outlineLevel="0" collapsed="false">
      <c r="A3668" s="0" t="n">
        <v>67</v>
      </c>
      <c r="B3668" s="0" t="n">
        <v>190</v>
      </c>
      <c r="C3668" s="0" t="n">
        <v>119</v>
      </c>
      <c r="D3668" s="0" t="n">
        <v>190</v>
      </c>
      <c r="E3668" s="0" t="n">
        <v>67</v>
      </c>
      <c r="F3668" s="0" t="n">
        <v>119</v>
      </c>
      <c r="G3668" s="0" t="n">
        <v>160</v>
      </c>
      <c r="H3668" s="0" t="n">
        <f aca="false">COUNTIF($A3668:$G3668,A3668)</f>
        <v>2</v>
      </c>
      <c r="I3668" s="0" t="n">
        <f aca="false">COUNTIF($A3668:$G3668,B3668)</f>
        <v>2</v>
      </c>
      <c r="J3668" s="0" t="n">
        <f aca="false">COUNTIF($A3668:$G3668,C3668)</f>
        <v>2</v>
      </c>
      <c r="K3668" s="0" t="n">
        <f aca="false">COUNTIF($A3668:$G3668,D3668)</f>
        <v>2</v>
      </c>
      <c r="L3668" s="0" t="n">
        <f aca="false">COUNTIF($A3668:$G3668,E3668)</f>
        <v>2</v>
      </c>
      <c r="M3668" s="0" t="n">
        <f aca="false">COUNTIF($A3668:$G3668,F3668)</f>
        <v>2</v>
      </c>
      <c r="N3668" s="0" t="n">
        <f aca="false">COUNTIF($A3668:$G3668,G3668)</f>
        <v>1</v>
      </c>
      <c r="O3668" s="0" t="n">
        <f aca="false">IF(AND(COUNTIF(H3668:N3668,2)=2,COUNTIF(H3668:N3668,1)=5),1,0)</f>
        <v>0</v>
      </c>
      <c r="P3668" s="0" t="n">
        <f aca="false">MAX(A3668:G3668)</f>
        <v>190</v>
      </c>
      <c r="Q3668" s="0" t="n">
        <f aca="false">MIN(A3668:G3668)</f>
        <v>67</v>
      </c>
      <c r="R3668" s="0" t="n">
        <f aca="false">IF(AND(O3668=1,COUNTIF(A3668:G3668,P3668)=COUNTIF(A3668:G3668,Q3668)),1,0)</f>
        <v>0</v>
      </c>
    </row>
    <row r="3669" customFormat="false" ht="17.9" hidden="false" customHeight="false" outlineLevel="0" collapsed="false">
      <c r="A3669" s="0" t="n">
        <v>198</v>
      </c>
      <c r="B3669" s="0" t="n">
        <v>133</v>
      </c>
      <c r="C3669" s="0" t="n">
        <v>172</v>
      </c>
      <c r="D3669" s="0" t="n">
        <v>40</v>
      </c>
      <c r="E3669" s="0" t="n">
        <v>198</v>
      </c>
      <c r="F3669" s="0" t="n">
        <v>40</v>
      </c>
      <c r="G3669" s="0" t="n">
        <v>172</v>
      </c>
      <c r="H3669" s="0" t="n">
        <f aca="false">COUNTIF($A3669:$G3669,A3669)</f>
        <v>2</v>
      </c>
      <c r="I3669" s="0" t="n">
        <f aca="false">COUNTIF($A3669:$G3669,B3669)</f>
        <v>1</v>
      </c>
      <c r="J3669" s="0" t="n">
        <f aca="false">COUNTIF($A3669:$G3669,C3669)</f>
        <v>2</v>
      </c>
      <c r="K3669" s="0" t="n">
        <f aca="false">COUNTIF($A3669:$G3669,D3669)</f>
        <v>2</v>
      </c>
      <c r="L3669" s="0" t="n">
        <f aca="false">COUNTIF($A3669:$G3669,E3669)</f>
        <v>2</v>
      </c>
      <c r="M3669" s="0" t="n">
        <f aca="false">COUNTIF($A3669:$G3669,F3669)</f>
        <v>2</v>
      </c>
      <c r="N3669" s="0" t="n">
        <f aca="false">COUNTIF($A3669:$G3669,G3669)</f>
        <v>2</v>
      </c>
      <c r="O3669" s="0" t="n">
        <f aca="false">IF(AND(COUNTIF(H3669:N3669,2)=2,COUNTIF(H3669:N3669,1)=5),1,0)</f>
        <v>0</v>
      </c>
      <c r="P3669" s="0" t="n">
        <f aca="false">MAX(A3669:G3669)</f>
        <v>198</v>
      </c>
      <c r="Q3669" s="0" t="n">
        <f aca="false">MIN(A3669:G3669)</f>
        <v>40</v>
      </c>
      <c r="R3669" s="0" t="n">
        <f aca="false">IF(AND(O3669=1,COUNTIF(A3669:G3669,P3669)=COUNTIF(A3669:G3669,Q3669)),1,0)</f>
        <v>0</v>
      </c>
    </row>
    <row r="3670" customFormat="false" ht="17.9" hidden="false" customHeight="false" outlineLevel="0" collapsed="false">
      <c r="A3670" s="0" t="n">
        <v>164</v>
      </c>
      <c r="B3670" s="0" t="n">
        <v>83</v>
      </c>
      <c r="C3670" s="0" t="n">
        <v>129</v>
      </c>
      <c r="D3670" s="0" t="n">
        <v>83</v>
      </c>
      <c r="E3670" s="0" t="n">
        <v>20</v>
      </c>
      <c r="F3670" s="0" t="n">
        <v>129</v>
      </c>
      <c r="G3670" s="0" t="n">
        <v>164</v>
      </c>
      <c r="H3670" s="0" t="n">
        <f aca="false">COUNTIF($A3670:$G3670,A3670)</f>
        <v>2</v>
      </c>
      <c r="I3670" s="0" t="n">
        <f aca="false">COUNTIF($A3670:$G3670,B3670)</f>
        <v>2</v>
      </c>
      <c r="J3670" s="0" t="n">
        <f aca="false">COUNTIF($A3670:$G3670,C3670)</f>
        <v>2</v>
      </c>
      <c r="K3670" s="0" t="n">
        <f aca="false">COUNTIF($A3670:$G3670,D3670)</f>
        <v>2</v>
      </c>
      <c r="L3670" s="0" t="n">
        <f aca="false">COUNTIF($A3670:$G3670,E3670)</f>
        <v>1</v>
      </c>
      <c r="M3670" s="0" t="n">
        <f aca="false">COUNTIF($A3670:$G3670,F3670)</f>
        <v>2</v>
      </c>
      <c r="N3670" s="0" t="n">
        <f aca="false">COUNTIF($A3670:$G3670,G3670)</f>
        <v>2</v>
      </c>
      <c r="O3670" s="0" t="n">
        <f aca="false">IF(AND(COUNTIF(H3670:N3670,2)=2,COUNTIF(H3670:N3670,1)=5),1,0)</f>
        <v>0</v>
      </c>
      <c r="P3670" s="0" t="n">
        <f aca="false">MAX(A3670:G3670)</f>
        <v>164</v>
      </c>
      <c r="Q3670" s="0" t="n">
        <f aca="false">MIN(A3670:G3670)</f>
        <v>20</v>
      </c>
      <c r="R3670" s="0" t="n">
        <f aca="false">IF(AND(O3670=1,COUNTIF(A3670:G3670,P3670)=COUNTIF(A3670:G3670,Q3670)),1,0)</f>
        <v>0</v>
      </c>
    </row>
    <row r="3671" customFormat="false" ht="17.9" hidden="false" customHeight="false" outlineLevel="0" collapsed="false">
      <c r="A3671" s="0" t="n">
        <v>182</v>
      </c>
      <c r="B3671" s="0" t="n">
        <v>103</v>
      </c>
      <c r="C3671" s="0" t="n">
        <v>103</v>
      </c>
      <c r="D3671" s="0" t="n">
        <v>182</v>
      </c>
      <c r="E3671" s="0" t="n">
        <v>19</v>
      </c>
      <c r="F3671" s="0" t="n">
        <v>157</v>
      </c>
      <c r="G3671" s="0" t="n">
        <v>157</v>
      </c>
      <c r="H3671" s="0" t="n">
        <f aca="false">COUNTIF($A3671:$G3671,A3671)</f>
        <v>2</v>
      </c>
      <c r="I3671" s="0" t="n">
        <f aca="false">COUNTIF($A3671:$G3671,B3671)</f>
        <v>2</v>
      </c>
      <c r="J3671" s="0" t="n">
        <f aca="false">COUNTIF($A3671:$G3671,C3671)</f>
        <v>2</v>
      </c>
      <c r="K3671" s="0" t="n">
        <f aca="false">COUNTIF($A3671:$G3671,D3671)</f>
        <v>2</v>
      </c>
      <c r="L3671" s="0" t="n">
        <f aca="false">COUNTIF($A3671:$G3671,E3671)</f>
        <v>1</v>
      </c>
      <c r="M3671" s="0" t="n">
        <f aca="false">COUNTIF($A3671:$G3671,F3671)</f>
        <v>2</v>
      </c>
      <c r="N3671" s="0" t="n">
        <f aca="false">COUNTIF($A3671:$G3671,G3671)</f>
        <v>2</v>
      </c>
      <c r="O3671" s="0" t="n">
        <f aca="false">IF(AND(COUNTIF(H3671:N3671,2)=2,COUNTIF(H3671:N3671,1)=5),1,0)</f>
        <v>0</v>
      </c>
      <c r="P3671" s="0" t="n">
        <f aca="false">MAX(A3671:G3671)</f>
        <v>182</v>
      </c>
      <c r="Q3671" s="0" t="n">
        <f aca="false">MIN(A3671:G3671)</f>
        <v>19</v>
      </c>
      <c r="R3671" s="0" t="n">
        <f aca="false">IF(AND(O3671=1,COUNTIF(A3671:G3671,P3671)=COUNTIF(A3671:G3671,Q3671)),1,0)</f>
        <v>0</v>
      </c>
    </row>
    <row r="3672" customFormat="false" ht="17.9" hidden="false" customHeight="false" outlineLevel="0" collapsed="false">
      <c r="A3672" s="0" t="n">
        <v>81</v>
      </c>
      <c r="B3672" s="0" t="n">
        <v>81</v>
      </c>
      <c r="C3672" s="0" t="n">
        <v>120</v>
      </c>
      <c r="D3672" s="0" t="n">
        <v>193</v>
      </c>
      <c r="E3672" s="0" t="n">
        <v>120</v>
      </c>
      <c r="F3672" s="0" t="n">
        <v>81</v>
      </c>
      <c r="G3672" s="0" t="n">
        <v>81</v>
      </c>
      <c r="H3672" s="0" t="n">
        <f aca="false">COUNTIF($A3672:$G3672,A3672)</f>
        <v>4</v>
      </c>
      <c r="I3672" s="0" t="n">
        <f aca="false">COUNTIF($A3672:$G3672,B3672)</f>
        <v>4</v>
      </c>
      <c r="J3672" s="0" t="n">
        <f aca="false">COUNTIF($A3672:$G3672,C3672)</f>
        <v>2</v>
      </c>
      <c r="K3672" s="0" t="n">
        <f aca="false">COUNTIF($A3672:$G3672,D3672)</f>
        <v>1</v>
      </c>
      <c r="L3672" s="0" t="n">
        <f aca="false">COUNTIF($A3672:$G3672,E3672)</f>
        <v>2</v>
      </c>
      <c r="M3672" s="0" t="n">
        <f aca="false">COUNTIF($A3672:$G3672,F3672)</f>
        <v>4</v>
      </c>
      <c r="N3672" s="0" t="n">
        <f aca="false">COUNTIF($A3672:$G3672,G3672)</f>
        <v>4</v>
      </c>
      <c r="O3672" s="0" t="n">
        <f aca="false">IF(AND(COUNTIF(H3672:N3672,2)=2,COUNTIF(H3672:N3672,1)=5),1,0)</f>
        <v>0</v>
      </c>
      <c r="P3672" s="0" t="n">
        <f aca="false">MAX(A3672:G3672)</f>
        <v>193</v>
      </c>
      <c r="Q3672" s="0" t="n">
        <f aca="false">MIN(A3672:G3672)</f>
        <v>81</v>
      </c>
      <c r="R3672" s="0" t="n">
        <f aca="false">IF(AND(O3672=1,COUNTIF(A3672:G3672,P3672)=COUNTIF(A3672:G3672,Q3672)),1,0)</f>
        <v>0</v>
      </c>
    </row>
    <row r="3673" customFormat="false" ht="17.9" hidden="false" customHeight="false" outlineLevel="0" collapsed="false">
      <c r="A3673" s="0" t="n">
        <v>158</v>
      </c>
      <c r="B3673" s="0" t="n">
        <v>164</v>
      </c>
      <c r="C3673" s="0" t="n">
        <v>138</v>
      </c>
      <c r="D3673" s="0" t="n">
        <v>138</v>
      </c>
      <c r="E3673" s="0" t="n">
        <v>149</v>
      </c>
      <c r="F3673" s="0" t="n">
        <v>164</v>
      </c>
      <c r="G3673" s="0" t="n">
        <v>149</v>
      </c>
      <c r="H3673" s="0" t="n">
        <f aca="false">COUNTIF($A3673:$G3673,A3673)</f>
        <v>1</v>
      </c>
      <c r="I3673" s="0" t="n">
        <f aca="false">COUNTIF($A3673:$G3673,B3673)</f>
        <v>2</v>
      </c>
      <c r="J3673" s="0" t="n">
        <f aca="false">COUNTIF($A3673:$G3673,C3673)</f>
        <v>2</v>
      </c>
      <c r="K3673" s="0" t="n">
        <f aca="false">COUNTIF($A3673:$G3673,D3673)</f>
        <v>2</v>
      </c>
      <c r="L3673" s="0" t="n">
        <f aca="false">COUNTIF($A3673:$G3673,E3673)</f>
        <v>2</v>
      </c>
      <c r="M3673" s="0" t="n">
        <f aca="false">COUNTIF($A3673:$G3673,F3673)</f>
        <v>2</v>
      </c>
      <c r="N3673" s="0" t="n">
        <f aca="false">COUNTIF($A3673:$G3673,G3673)</f>
        <v>2</v>
      </c>
      <c r="O3673" s="0" t="n">
        <f aca="false">IF(AND(COUNTIF(H3673:N3673,2)=2,COUNTIF(H3673:N3673,1)=5),1,0)</f>
        <v>0</v>
      </c>
      <c r="P3673" s="0" t="n">
        <f aca="false">MAX(A3673:G3673)</f>
        <v>164</v>
      </c>
      <c r="Q3673" s="0" t="n">
        <f aca="false">MIN(A3673:G3673)</f>
        <v>138</v>
      </c>
      <c r="R3673" s="0" t="n">
        <f aca="false">IF(AND(O3673=1,COUNTIF(A3673:G3673,P3673)=COUNTIF(A3673:G3673,Q3673)),1,0)</f>
        <v>0</v>
      </c>
    </row>
    <row r="3674" customFormat="false" ht="17.9" hidden="false" customHeight="false" outlineLevel="0" collapsed="false">
      <c r="A3674" s="0" t="n">
        <v>120</v>
      </c>
      <c r="B3674" s="0" t="n">
        <v>34</v>
      </c>
      <c r="C3674" s="0" t="n">
        <v>170</v>
      </c>
      <c r="D3674" s="0" t="n">
        <v>170</v>
      </c>
      <c r="E3674" s="0" t="n">
        <v>120</v>
      </c>
      <c r="F3674" s="0" t="n">
        <v>171</v>
      </c>
      <c r="G3674" s="0" t="n">
        <v>171</v>
      </c>
      <c r="H3674" s="0" t="n">
        <f aca="false">COUNTIF($A3674:$G3674,A3674)</f>
        <v>2</v>
      </c>
      <c r="I3674" s="0" t="n">
        <f aca="false">COUNTIF($A3674:$G3674,B3674)</f>
        <v>1</v>
      </c>
      <c r="J3674" s="0" t="n">
        <f aca="false">COUNTIF($A3674:$G3674,C3674)</f>
        <v>2</v>
      </c>
      <c r="K3674" s="0" t="n">
        <f aca="false">COUNTIF($A3674:$G3674,D3674)</f>
        <v>2</v>
      </c>
      <c r="L3674" s="0" t="n">
        <f aca="false">COUNTIF($A3674:$G3674,E3674)</f>
        <v>2</v>
      </c>
      <c r="M3674" s="0" t="n">
        <f aca="false">COUNTIF($A3674:$G3674,F3674)</f>
        <v>2</v>
      </c>
      <c r="N3674" s="0" t="n">
        <f aca="false">COUNTIF($A3674:$G3674,G3674)</f>
        <v>2</v>
      </c>
      <c r="O3674" s="0" t="n">
        <f aca="false">IF(AND(COUNTIF(H3674:N3674,2)=2,COUNTIF(H3674:N3674,1)=5),1,0)</f>
        <v>0</v>
      </c>
      <c r="P3674" s="0" t="n">
        <f aca="false">MAX(A3674:G3674)</f>
        <v>171</v>
      </c>
      <c r="Q3674" s="0" t="n">
        <f aca="false">MIN(A3674:G3674)</f>
        <v>34</v>
      </c>
      <c r="R3674" s="0" t="n">
        <f aca="false">IF(AND(O3674=1,COUNTIF(A3674:G3674,P3674)=COUNTIF(A3674:G3674,Q3674)),1,0)</f>
        <v>0</v>
      </c>
    </row>
    <row r="3675" customFormat="false" ht="17.9" hidden="false" customHeight="false" outlineLevel="0" collapsed="false">
      <c r="A3675" s="0" t="n">
        <v>139</v>
      </c>
      <c r="B3675" s="0" t="n">
        <v>104</v>
      </c>
      <c r="C3675" s="0" t="n">
        <v>104</v>
      </c>
      <c r="D3675" s="0" t="n">
        <v>50</v>
      </c>
      <c r="E3675" s="0" t="n">
        <v>139</v>
      </c>
      <c r="F3675" s="0" t="n">
        <v>50</v>
      </c>
      <c r="G3675" s="0" t="n">
        <v>177</v>
      </c>
      <c r="H3675" s="0" t="n">
        <f aca="false">COUNTIF($A3675:$G3675,A3675)</f>
        <v>2</v>
      </c>
      <c r="I3675" s="0" t="n">
        <f aca="false">COUNTIF($A3675:$G3675,B3675)</f>
        <v>2</v>
      </c>
      <c r="J3675" s="0" t="n">
        <f aca="false">COUNTIF($A3675:$G3675,C3675)</f>
        <v>2</v>
      </c>
      <c r="K3675" s="0" t="n">
        <f aca="false">COUNTIF($A3675:$G3675,D3675)</f>
        <v>2</v>
      </c>
      <c r="L3675" s="0" t="n">
        <f aca="false">COUNTIF($A3675:$G3675,E3675)</f>
        <v>2</v>
      </c>
      <c r="M3675" s="0" t="n">
        <f aca="false">COUNTIF($A3675:$G3675,F3675)</f>
        <v>2</v>
      </c>
      <c r="N3675" s="0" t="n">
        <f aca="false">COUNTIF($A3675:$G3675,G3675)</f>
        <v>1</v>
      </c>
      <c r="O3675" s="0" t="n">
        <f aca="false">IF(AND(COUNTIF(H3675:N3675,2)=2,COUNTIF(H3675:N3675,1)=5),1,0)</f>
        <v>0</v>
      </c>
      <c r="P3675" s="0" t="n">
        <f aca="false">MAX(A3675:G3675)</f>
        <v>177</v>
      </c>
      <c r="Q3675" s="0" t="n">
        <f aca="false">MIN(A3675:G3675)</f>
        <v>50</v>
      </c>
      <c r="R3675" s="0" t="n">
        <f aca="false">IF(AND(O3675=1,COUNTIF(A3675:G3675,P3675)=COUNTIF(A3675:G3675,Q3675)),1,0)</f>
        <v>0</v>
      </c>
    </row>
    <row r="3676" customFormat="false" ht="17.9" hidden="false" customHeight="false" outlineLevel="0" collapsed="false">
      <c r="A3676" s="0" t="n">
        <v>46</v>
      </c>
      <c r="B3676" s="0" t="n">
        <v>102</v>
      </c>
      <c r="C3676" s="0" t="n">
        <v>102</v>
      </c>
      <c r="D3676" s="0" t="n">
        <v>92</v>
      </c>
      <c r="E3676" s="0" t="n">
        <v>41</v>
      </c>
      <c r="F3676" s="0" t="n">
        <v>46</v>
      </c>
      <c r="G3676" s="0" t="n">
        <v>41</v>
      </c>
      <c r="H3676" s="0" t="n">
        <f aca="false">COUNTIF($A3676:$G3676,A3676)</f>
        <v>2</v>
      </c>
      <c r="I3676" s="0" t="n">
        <f aca="false">COUNTIF($A3676:$G3676,B3676)</f>
        <v>2</v>
      </c>
      <c r="J3676" s="0" t="n">
        <f aca="false">COUNTIF($A3676:$G3676,C3676)</f>
        <v>2</v>
      </c>
      <c r="K3676" s="0" t="n">
        <f aca="false">COUNTIF($A3676:$G3676,D3676)</f>
        <v>1</v>
      </c>
      <c r="L3676" s="0" t="n">
        <f aca="false">COUNTIF($A3676:$G3676,E3676)</f>
        <v>2</v>
      </c>
      <c r="M3676" s="0" t="n">
        <f aca="false">COUNTIF($A3676:$G3676,F3676)</f>
        <v>2</v>
      </c>
      <c r="N3676" s="0" t="n">
        <f aca="false">COUNTIF($A3676:$G3676,G3676)</f>
        <v>2</v>
      </c>
      <c r="O3676" s="0" t="n">
        <f aca="false">IF(AND(COUNTIF(H3676:N3676,2)=2,COUNTIF(H3676:N3676,1)=5),1,0)</f>
        <v>0</v>
      </c>
      <c r="P3676" s="0" t="n">
        <f aca="false">MAX(A3676:G3676)</f>
        <v>102</v>
      </c>
      <c r="Q3676" s="0" t="n">
        <f aca="false">MIN(A3676:G3676)</f>
        <v>41</v>
      </c>
      <c r="R3676" s="0" t="n">
        <f aca="false">IF(AND(O3676=1,COUNTIF(A3676:G3676,P3676)=COUNTIF(A3676:G3676,Q3676)),1,0)</f>
        <v>0</v>
      </c>
    </row>
    <row r="3677" customFormat="false" ht="17.9" hidden="false" customHeight="false" outlineLevel="0" collapsed="false">
      <c r="A3677" s="0" t="n">
        <v>84</v>
      </c>
      <c r="B3677" s="0" t="n">
        <v>158</v>
      </c>
      <c r="C3677" s="0" t="n">
        <v>57</v>
      </c>
      <c r="D3677" s="0" t="n">
        <v>158</v>
      </c>
      <c r="E3677" s="0" t="n">
        <v>100</v>
      </c>
      <c r="F3677" s="0" t="n">
        <v>84</v>
      </c>
      <c r="G3677" s="0" t="n">
        <v>57</v>
      </c>
      <c r="H3677" s="0" t="n">
        <f aca="false">COUNTIF($A3677:$G3677,A3677)</f>
        <v>2</v>
      </c>
      <c r="I3677" s="0" t="n">
        <f aca="false">COUNTIF($A3677:$G3677,B3677)</f>
        <v>2</v>
      </c>
      <c r="J3677" s="0" t="n">
        <f aca="false">COUNTIF($A3677:$G3677,C3677)</f>
        <v>2</v>
      </c>
      <c r="K3677" s="0" t="n">
        <f aca="false">COUNTIF($A3677:$G3677,D3677)</f>
        <v>2</v>
      </c>
      <c r="L3677" s="0" t="n">
        <f aca="false">COUNTIF($A3677:$G3677,E3677)</f>
        <v>1</v>
      </c>
      <c r="M3677" s="0" t="n">
        <f aca="false">COUNTIF($A3677:$G3677,F3677)</f>
        <v>2</v>
      </c>
      <c r="N3677" s="0" t="n">
        <f aca="false">COUNTIF($A3677:$G3677,G3677)</f>
        <v>2</v>
      </c>
      <c r="O3677" s="0" t="n">
        <f aca="false">IF(AND(COUNTIF(H3677:N3677,2)=2,COUNTIF(H3677:N3677,1)=5),1,0)</f>
        <v>0</v>
      </c>
      <c r="P3677" s="0" t="n">
        <f aca="false">MAX(A3677:G3677)</f>
        <v>158</v>
      </c>
      <c r="Q3677" s="0" t="n">
        <f aca="false">MIN(A3677:G3677)</f>
        <v>57</v>
      </c>
      <c r="R3677" s="0" t="n">
        <f aca="false">IF(AND(O3677=1,COUNTIF(A3677:G3677,P3677)=COUNTIF(A3677:G3677,Q3677)),1,0)</f>
        <v>0</v>
      </c>
    </row>
    <row r="3678" customFormat="false" ht="17.9" hidden="false" customHeight="false" outlineLevel="0" collapsed="false">
      <c r="A3678" s="0" t="n">
        <v>198</v>
      </c>
      <c r="B3678" s="0" t="n">
        <v>160</v>
      </c>
      <c r="C3678" s="0" t="n">
        <v>26</v>
      </c>
      <c r="D3678" s="0" t="n">
        <v>160</v>
      </c>
      <c r="E3678" s="0" t="n">
        <v>76</v>
      </c>
      <c r="F3678" s="0" t="n">
        <v>26</v>
      </c>
      <c r="G3678" s="0" t="n">
        <v>76</v>
      </c>
      <c r="H3678" s="0" t="n">
        <f aca="false">COUNTIF($A3678:$G3678,A3678)</f>
        <v>1</v>
      </c>
      <c r="I3678" s="0" t="n">
        <f aca="false">COUNTIF($A3678:$G3678,B3678)</f>
        <v>2</v>
      </c>
      <c r="J3678" s="0" t="n">
        <f aca="false">COUNTIF($A3678:$G3678,C3678)</f>
        <v>2</v>
      </c>
      <c r="K3678" s="0" t="n">
        <f aca="false">COUNTIF($A3678:$G3678,D3678)</f>
        <v>2</v>
      </c>
      <c r="L3678" s="0" t="n">
        <f aca="false">COUNTIF($A3678:$G3678,E3678)</f>
        <v>2</v>
      </c>
      <c r="M3678" s="0" t="n">
        <f aca="false">COUNTIF($A3678:$G3678,F3678)</f>
        <v>2</v>
      </c>
      <c r="N3678" s="0" t="n">
        <f aca="false">COUNTIF($A3678:$G3678,G3678)</f>
        <v>2</v>
      </c>
      <c r="O3678" s="0" t="n">
        <f aca="false">IF(AND(COUNTIF(H3678:N3678,2)=2,COUNTIF(H3678:N3678,1)=5),1,0)</f>
        <v>0</v>
      </c>
      <c r="P3678" s="0" t="n">
        <f aca="false">MAX(A3678:G3678)</f>
        <v>198</v>
      </c>
      <c r="Q3678" s="0" t="n">
        <f aca="false">MIN(A3678:G3678)</f>
        <v>26</v>
      </c>
      <c r="R3678" s="0" t="n">
        <f aca="false">IF(AND(O3678=1,COUNTIF(A3678:G3678,P3678)=COUNTIF(A3678:G3678,Q3678)),1,0)</f>
        <v>0</v>
      </c>
    </row>
    <row r="3679" customFormat="false" ht="17.9" hidden="false" customHeight="false" outlineLevel="0" collapsed="false">
      <c r="A3679" s="0" t="n">
        <v>102</v>
      </c>
      <c r="B3679" s="0" t="n">
        <v>102</v>
      </c>
      <c r="C3679" s="0" t="n">
        <v>47</v>
      </c>
      <c r="D3679" s="0" t="n">
        <v>96</v>
      </c>
      <c r="E3679" s="0" t="n">
        <v>98</v>
      </c>
      <c r="F3679" s="0" t="n">
        <v>47</v>
      </c>
      <c r="G3679" s="0" t="n">
        <v>96</v>
      </c>
      <c r="H3679" s="0" t="n">
        <f aca="false">COUNTIF($A3679:$G3679,A3679)</f>
        <v>2</v>
      </c>
      <c r="I3679" s="0" t="n">
        <f aca="false">COUNTIF($A3679:$G3679,B3679)</f>
        <v>2</v>
      </c>
      <c r="J3679" s="0" t="n">
        <f aca="false">COUNTIF($A3679:$G3679,C3679)</f>
        <v>2</v>
      </c>
      <c r="K3679" s="0" t="n">
        <f aca="false">COUNTIF($A3679:$G3679,D3679)</f>
        <v>2</v>
      </c>
      <c r="L3679" s="0" t="n">
        <f aca="false">COUNTIF($A3679:$G3679,E3679)</f>
        <v>1</v>
      </c>
      <c r="M3679" s="0" t="n">
        <f aca="false">COUNTIF($A3679:$G3679,F3679)</f>
        <v>2</v>
      </c>
      <c r="N3679" s="0" t="n">
        <f aca="false">COUNTIF($A3679:$G3679,G3679)</f>
        <v>2</v>
      </c>
      <c r="O3679" s="0" t="n">
        <f aca="false">IF(AND(COUNTIF(H3679:N3679,2)=2,COUNTIF(H3679:N3679,1)=5),1,0)</f>
        <v>0</v>
      </c>
      <c r="P3679" s="0" t="n">
        <f aca="false">MAX(A3679:G3679)</f>
        <v>102</v>
      </c>
      <c r="Q3679" s="0" t="n">
        <f aca="false">MIN(A3679:G3679)</f>
        <v>47</v>
      </c>
      <c r="R3679" s="0" t="n">
        <f aca="false">IF(AND(O3679=1,COUNTIF(A3679:G3679,P3679)=COUNTIF(A3679:G3679,Q3679)),1,0)</f>
        <v>0</v>
      </c>
    </row>
    <row r="3680" customFormat="false" ht="17.9" hidden="false" customHeight="false" outlineLevel="0" collapsed="false">
      <c r="A3680" s="0" t="n">
        <v>10</v>
      </c>
      <c r="B3680" s="0" t="n">
        <v>176</v>
      </c>
      <c r="C3680" s="0" t="n">
        <v>61</v>
      </c>
      <c r="D3680" s="0" t="n">
        <v>176</v>
      </c>
      <c r="E3680" s="0" t="n">
        <v>61</v>
      </c>
      <c r="F3680" s="0" t="n">
        <v>130</v>
      </c>
      <c r="G3680" s="0" t="n">
        <v>10</v>
      </c>
      <c r="H3680" s="0" t="n">
        <f aca="false">COUNTIF($A3680:$G3680,A3680)</f>
        <v>2</v>
      </c>
      <c r="I3680" s="0" t="n">
        <f aca="false">COUNTIF($A3680:$G3680,B3680)</f>
        <v>2</v>
      </c>
      <c r="J3680" s="0" t="n">
        <f aca="false">COUNTIF($A3680:$G3680,C3680)</f>
        <v>2</v>
      </c>
      <c r="K3680" s="0" t="n">
        <f aca="false">COUNTIF($A3680:$G3680,D3680)</f>
        <v>2</v>
      </c>
      <c r="L3680" s="0" t="n">
        <f aca="false">COUNTIF($A3680:$G3680,E3680)</f>
        <v>2</v>
      </c>
      <c r="M3680" s="0" t="n">
        <f aca="false">COUNTIF($A3680:$G3680,F3680)</f>
        <v>1</v>
      </c>
      <c r="N3680" s="0" t="n">
        <f aca="false">COUNTIF($A3680:$G3680,G3680)</f>
        <v>2</v>
      </c>
      <c r="O3680" s="0" t="n">
        <f aca="false">IF(AND(COUNTIF(H3680:N3680,2)=2,COUNTIF(H3680:N3680,1)=5),1,0)</f>
        <v>0</v>
      </c>
      <c r="P3680" s="0" t="n">
        <f aca="false">MAX(A3680:G3680)</f>
        <v>176</v>
      </c>
      <c r="Q3680" s="0" t="n">
        <f aca="false">MIN(A3680:G3680)</f>
        <v>10</v>
      </c>
      <c r="R3680" s="0" t="n">
        <f aca="false">IF(AND(O3680=1,COUNTIF(A3680:G3680,P3680)=COUNTIF(A3680:G3680,Q3680)),1,0)</f>
        <v>0</v>
      </c>
    </row>
    <row r="3681" customFormat="false" ht="17.9" hidden="false" customHeight="false" outlineLevel="0" collapsed="false">
      <c r="A3681" s="0" t="n">
        <v>38</v>
      </c>
      <c r="B3681" s="0" t="n">
        <v>38</v>
      </c>
      <c r="C3681" s="0" t="n">
        <v>188</v>
      </c>
      <c r="D3681" s="0" t="n">
        <v>188</v>
      </c>
      <c r="E3681" s="0" t="n">
        <v>125</v>
      </c>
      <c r="F3681" s="0" t="n">
        <v>188</v>
      </c>
      <c r="G3681" s="0" t="n">
        <v>188</v>
      </c>
      <c r="H3681" s="0" t="n">
        <f aca="false">COUNTIF($A3681:$G3681,A3681)</f>
        <v>2</v>
      </c>
      <c r="I3681" s="0" t="n">
        <f aca="false">COUNTIF($A3681:$G3681,B3681)</f>
        <v>2</v>
      </c>
      <c r="J3681" s="0" t="n">
        <f aca="false">COUNTIF($A3681:$G3681,C3681)</f>
        <v>4</v>
      </c>
      <c r="K3681" s="0" t="n">
        <f aca="false">COUNTIF($A3681:$G3681,D3681)</f>
        <v>4</v>
      </c>
      <c r="L3681" s="0" t="n">
        <f aca="false">COUNTIF($A3681:$G3681,E3681)</f>
        <v>1</v>
      </c>
      <c r="M3681" s="0" t="n">
        <f aca="false">COUNTIF($A3681:$G3681,F3681)</f>
        <v>4</v>
      </c>
      <c r="N3681" s="0" t="n">
        <f aca="false">COUNTIF($A3681:$G3681,G3681)</f>
        <v>4</v>
      </c>
      <c r="O3681" s="0" t="n">
        <f aca="false">IF(AND(COUNTIF(H3681:N3681,2)=2,COUNTIF(H3681:N3681,1)=5),1,0)</f>
        <v>0</v>
      </c>
      <c r="P3681" s="0" t="n">
        <f aca="false">MAX(A3681:G3681)</f>
        <v>188</v>
      </c>
      <c r="Q3681" s="0" t="n">
        <f aca="false">MIN(A3681:G3681)</f>
        <v>38</v>
      </c>
      <c r="R3681" s="0" t="n">
        <f aca="false">IF(AND(O3681=1,COUNTIF(A3681:G3681,P3681)=COUNTIF(A3681:G3681,Q3681)),1,0)</f>
        <v>0</v>
      </c>
    </row>
    <row r="3682" customFormat="false" ht="17.9" hidden="false" customHeight="false" outlineLevel="0" collapsed="false">
      <c r="A3682" s="0" t="n">
        <v>122</v>
      </c>
      <c r="B3682" s="0" t="n">
        <v>122</v>
      </c>
      <c r="C3682" s="0" t="n">
        <v>82</v>
      </c>
      <c r="D3682" s="0" t="n">
        <v>82</v>
      </c>
      <c r="E3682" s="0" t="n">
        <v>133</v>
      </c>
      <c r="F3682" s="0" t="n">
        <v>81</v>
      </c>
      <c r="G3682" s="0" t="n">
        <v>81</v>
      </c>
      <c r="H3682" s="0" t="n">
        <f aca="false">COUNTIF($A3682:$G3682,A3682)</f>
        <v>2</v>
      </c>
      <c r="I3682" s="0" t="n">
        <f aca="false">COUNTIF($A3682:$G3682,B3682)</f>
        <v>2</v>
      </c>
      <c r="J3682" s="0" t="n">
        <f aca="false">COUNTIF($A3682:$G3682,C3682)</f>
        <v>2</v>
      </c>
      <c r="K3682" s="0" t="n">
        <f aca="false">COUNTIF($A3682:$G3682,D3682)</f>
        <v>2</v>
      </c>
      <c r="L3682" s="0" t="n">
        <f aca="false">COUNTIF($A3682:$G3682,E3682)</f>
        <v>1</v>
      </c>
      <c r="M3682" s="0" t="n">
        <f aca="false">COUNTIF($A3682:$G3682,F3682)</f>
        <v>2</v>
      </c>
      <c r="N3682" s="0" t="n">
        <f aca="false">COUNTIF($A3682:$G3682,G3682)</f>
        <v>2</v>
      </c>
      <c r="O3682" s="0" t="n">
        <f aca="false">IF(AND(COUNTIF(H3682:N3682,2)=2,COUNTIF(H3682:N3682,1)=5),1,0)</f>
        <v>0</v>
      </c>
      <c r="P3682" s="0" t="n">
        <f aca="false">MAX(A3682:G3682)</f>
        <v>133</v>
      </c>
      <c r="Q3682" s="0" t="n">
        <f aca="false">MIN(A3682:G3682)</f>
        <v>81</v>
      </c>
      <c r="R3682" s="0" t="n">
        <f aca="false">IF(AND(O3682=1,COUNTIF(A3682:G3682,P3682)=COUNTIF(A3682:G3682,Q3682)),1,0)</f>
        <v>0</v>
      </c>
    </row>
    <row r="3683" customFormat="false" ht="17.9" hidden="false" customHeight="false" outlineLevel="0" collapsed="false">
      <c r="A3683" s="0" t="n">
        <v>128</v>
      </c>
      <c r="B3683" s="0" t="n">
        <v>61</v>
      </c>
      <c r="C3683" s="0" t="n">
        <v>37</v>
      </c>
      <c r="D3683" s="0" t="n">
        <v>61</v>
      </c>
      <c r="E3683" s="0" t="n">
        <v>180</v>
      </c>
      <c r="F3683" s="0" t="n">
        <v>128</v>
      </c>
      <c r="G3683" s="0" t="n">
        <v>180</v>
      </c>
      <c r="H3683" s="0" t="n">
        <f aca="false">COUNTIF($A3683:$G3683,A3683)</f>
        <v>2</v>
      </c>
      <c r="I3683" s="0" t="n">
        <f aca="false">COUNTIF($A3683:$G3683,B3683)</f>
        <v>2</v>
      </c>
      <c r="J3683" s="0" t="n">
        <f aca="false">COUNTIF($A3683:$G3683,C3683)</f>
        <v>1</v>
      </c>
      <c r="K3683" s="0" t="n">
        <f aca="false">COUNTIF($A3683:$G3683,D3683)</f>
        <v>2</v>
      </c>
      <c r="L3683" s="0" t="n">
        <f aca="false">COUNTIF($A3683:$G3683,E3683)</f>
        <v>2</v>
      </c>
      <c r="M3683" s="0" t="n">
        <f aca="false">COUNTIF($A3683:$G3683,F3683)</f>
        <v>2</v>
      </c>
      <c r="N3683" s="0" t="n">
        <f aca="false">COUNTIF($A3683:$G3683,G3683)</f>
        <v>2</v>
      </c>
      <c r="O3683" s="0" t="n">
        <f aca="false">IF(AND(COUNTIF(H3683:N3683,2)=2,COUNTIF(H3683:N3683,1)=5),1,0)</f>
        <v>0</v>
      </c>
      <c r="P3683" s="0" t="n">
        <f aca="false">MAX(A3683:G3683)</f>
        <v>180</v>
      </c>
      <c r="Q3683" s="0" t="n">
        <f aca="false">MIN(A3683:G3683)</f>
        <v>37</v>
      </c>
      <c r="R3683" s="0" t="n">
        <f aca="false">IF(AND(O3683=1,COUNTIF(A3683:G3683,P3683)=COUNTIF(A3683:G3683,Q3683)),1,0)</f>
        <v>0</v>
      </c>
    </row>
    <row r="3684" customFormat="false" ht="17.9" hidden="false" customHeight="false" outlineLevel="0" collapsed="false">
      <c r="A3684" s="0" t="n">
        <v>176</v>
      </c>
      <c r="B3684" s="0" t="n">
        <v>127</v>
      </c>
      <c r="C3684" s="0" t="n">
        <v>127</v>
      </c>
      <c r="D3684" s="0" t="n">
        <v>123</v>
      </c>
      <c r="E3684" s="0" t="n">
        <v>140</v>
      </c>
      <c r="F3684" s="0" t="n">
        <v>140</v>
      </c>
      <c r="G3684" s="0" t="n">
        <v>123</v>
      </c>
      <c r="H3684" s="0" t="n">
        <f aca="false">COUNTIF($A3684:$G3684,A3684)</f>
        <v>1</v>
      </c>
      <c r="I3684" s="0" t="n">
        <f aca="false">COUNTIF($A3684:$G3684,B3684)</f>
        <v>2</v>
      </c>
      <c r="J3684" s="0" t="n">
        <f aca="false">COUNTIF($A3684:$G3684,C3684)</f>
        <v>2</v>
      </c>
      <c r="K3684" s="0" t="n">
        <f aca="false">COUNTIF($A3684:$G3684,D3684)</f>
        <v>2</v>
      </c>
      <c r="L3684" s="0" t="n">
        <f aca="false">COUNTIF($A3684:$G3684,E3684)</f>
        <v>2</v>
      </c>
      <c r="M3684" s="0" t="n">
        <f aca="false">COUNTIF($A3684:$G3684,F3684)</f>
        <v>2</v>
      </c>
      <c r="N3684" s="0" t="n">
        <f aca="false">COUNTIF($A3684:$G3684,G3684)</f>
        <v>2</v>
      </c>
      <c r="O3684" s="0" t="n">
        <f aca="false">IF(AND(COUNTIF(H3684:N3684,2)=2,COUNTIF(H3684:N3684,1)=5),1,0)</f>
        <v>0</v>
      </c>
      <c r="P3684" s="0" t="n">
        <f aca="false">MAX(A3684:G3684)</f>
        <v>176</v>
      </c>
      <c r="Q3684" s="0" t="n">
        <f aca="false">MIN(A3684:G3684)</f>
        <v>123</v>
      </c>
      <c r="R3684" s="0" t="n">
        <f aca="false">IF(AND(O3684=1,COUNTIF(A3684:G3684,P3684)=COUNTIF(A3684:G3684,Q3684)),1,0)</f>
        <v>0</v>
      </c>
    </row>
    <row r="3685" customFormat="false" ht="17.9" hidden="false" customHeight="false" outlineLevel="0" collapsed="false">
      <c r="A3685" s="0" t="n">
        <v>19</v>
      </c>
      <c r="B3685" s="0" t="n">
        <v>172</v>
      </c>
      <c r="C3685" s="0" t="n">
        <v>29</v>
      </c>
      <c r="D3685" s="0" t="n">
        <v>178</v>
      </c>
      <c r="E3685" s="0" t="n">
        <v>29</v>
      </c>
      <c r="F3685" s="0" t="n">
        <v>172</v>
      </c>
      <c r="G3685" s="0" t="n">
        <v>19</v>
      </c>
      <c r="H3685" s="0" t="n">
        <f aca="false">COUNTIF($A3685:$G3685,A3685)</f>
        <v>2</v>
      </c>
      <c r="I3685" s="0" t="n">
        <f aca="false">COUNTIF($A3685:$G3685,B3685)</f>
        <v>2</v>
      </c>
      <c r="J3685" s="0" t="n">
        <f aca="false">COUNTIF($A3685:$G3685,C3685)</f>
        <v>2</v>
      </c>
      <c r="K3685" s="0" t="n">
        <f aca="false">COUNTIF($A3685:$G3685,D3685)</f>
        <v>1</v>
      </c>
      <c r="L3685" s="0" t="n">
        <f aca="false">COUNTIF($A3685:$G3685,E3685)</f>
        <v>2</v>
      </c>
      <c r="M3685" s="0" t="n">
        <f aca="false">COUNTIF($A3685:$G3685,F3685)</f>
        <v>2</v>
      </c>
      <c r="N3685" s="0" t="n">
        <f aca="false">COUNTIF($A3685:$G3685,G3685)</f>
        <v>2</v>
      </c>
      <c r="O3685" s="0" t="n">
        <f aca="false">IF(AND(COUNTIF(H3685:N3685,2)=2,COUNTIF(H3685:N3685,1)=5),1,0)</f>
        <v>0</v>
      </c>
      <c r="P3685" s="0" t="n">
        <f aca="false">MAX(A3685:G3685)</f>
        <v>178</v>
      </c>
      <c r="Q3685" s="0" t="n">
        <f aca="false">MIN(A3685:G3685)</f>
        <v>19</v>
      </c>
      <c r="R3685" s="0" t="n">
        <f aca="false">IF(AND(O3685=1,COUNTIF(A3685:G3685,P3685)=COUNTIF(A3685:G3685,Q3685)),1,0)</f>
        <v>0</v>
      </c>
    </row>
    <row r="3686" customFormat="false" ht="17.9" hidden="false" customHeight="false" outlineLevel="0" collapsed="false">
      <c r="A3686" s="0" t="n">
        <v>126</v>
      </c>
      <c r="B3686" s="0" t="n">
        <v>145</v>
      </c>
      <c r="C3686" s="0" t="n">
        <v>117</v>
      </c>
      <c r="D3686" s="0" t="n">
        <v>145</v>
      </c>
      <c r="E3686" s="0" t="n">
        <v>126</v>
      </c>
      <c r="F3686" s="0" t="n">
        <v>80</v>
      </c>
      <c r="G3686" s="0" t="n">
        <v>80</v>
      </c>
      <c r="H3686" s="0" t="n">
        <f aca="false">COUNTIF($A3686:$G3686,A3686)</f>
        <v>2</v>
      </c>
      <c r="I3686" s="0" t="n">
        <f aca="false">COUNTIF($A3686:$G3686,B3686)</f>
        <v>2</v>
      </c>
      <c r="J3686" s="0" t="n">
        <f aca="false">COUNTIF($A3686:$G3686,C3686)</f>
        <v>1</v>
      </c>
      <c r="K3686" s="0" t="n">
        <f aca="false">COUNTIF($A3686:$G3686,D3686)</f>
        <v>2</v>
      </c>
      <c r="L3686" s="0" t="n">
        <f aca="false">COUNTIF($A3686:$G3686,E3686)</f>
        <v>2</v>
      </c>
      <c r="M3686" s="0" t="n">
        <f aca="false">COUNTIF($A3686:$G3686,F3686)</f>
        <v>2</v>
      </c>
      <c r="N3686" s="0" t="n">
        <f aca="false">COUNTIF($A3686:$G3686,G3686)</f>
        <v>2</v>
      </c>
      <c r="O3686" s="0" t="n">
        <f aca="false">IF(AND(COUNTIF(H3686:N3686,2)=2,COUNTIF(H3686:N3686,1)=5),1,0)</f>
        <v>0</v>
      </c>
      <c r="P3686" s="0" t="n">
        <f aca="false">MAX(A3686:G3686)</f>
        <v>145</v>
      </c>
      <c r="Q3686" s="0" t="n">
        <f aca="false">MIN(A3686:G3686)</f>
        <v>80</v>
      </c>
      <c r="R3686" s="0" t="n">
        <f aca="false">IF(AND(O3686=1,COUNTIF(A3686:G3686,P3686)=COUNTIF(A3686:G3686,Q3686)),1,0)</f>
        <v>0</v>
      </c>
    </row>
    <row r="3687" customFormat="false" ht="17.9" hidden="false" customHeight="false" outlineLevel="0" collapsed="false">
      <c r="A3687" s="0" t="n">
        <v>139</v>
      </c>
      <c r="B3687" s="0" t="n">
        <v>26</v>
      </c>
      <c r="C3687" s="0" t="n">
        <v>139</v>
      </c>
      <c r="D3687" s="0" t="n">
        <v>26</v>
      </c>
      <c r="E3687" s="0" t="n">
        <v>189</v>
      </c>
      <c r="F3687" s="0" t="n">
        <v>153</v>
      </c>
      <c r="G3687" s="0" t="n">
        <v>189</v>
      </c>
      <c r="H3687" s="0" t="n">
        <f aca="false">COUNTIF($A3687:$G3687,A3687)</f>
        <v>2</v>
      </c>
      <c r="I3687" s="0" t="n">
        <f aca="false">COUNTIF($A3687:$G3687,B3687)</f>
        <v>2</v>
      </c>
      <c r="J3687" s="0" t="n">
        <f aca="false">COUNTIF($A3687:$G3687,C3687)</f>
        <v>2</v>
      </c>
      <c r="K3687" s="0" t="n">
        <f aca="false">COUNTIF($A3687:$G3687,D3687)</f>
        <v>2</v>
      </c>
      <c r="L3687" s="0" t="n">
        <f aca="false">COUNTIF($A3687:$G3687,E3687)</f>
        <v>2</v>
      </c>
      <c r="M3687" s="0" t="n">
        <f aca="false">COUNTIF($A3687:$G3687,F3687)</f>
        <v>1</v>
      </c>
      <c r="N3687" s="0" t="n">
        <f aca="false">COUNTIF($A3687:$G3687,G3687)</f>
        <v>2</v>
      </c>
      <c r="O3687" s="0" t="n">
        <f aca="false">IF(AND(COUNTIF(H3687:N3687,2)=2,COUNTIF(H3687:N3687,1)=5),1,0)</f>
        <v>0</v>
      </c>
      <c r="P3687" s="0" t="n">
        <f aca="false">MAX(A3687:G3687)</f>
        <v>189</v>
      </c>
      <c r="Q3687" s="0" t="n">
        <f aca="false">MIN(A3687:G3687)</f>
        <v>26</v>
      </c>
      <c r="R3687" s="0" t="n">
        <f aca="false">IF(AND(O3687=1,COUNTIF(A3687:G3687,P3687)=COUNTIF(A3687:G3687,Q3687)),1,0)</f>
        <v>0</v>
      </c>
    </row>
    <row r="3688" customFormat="false" ht="17.9" hidden="false" customHeight="false" outlineLevel="0" collapsed="false">
      <c r="A3688" s="0" t="n">
        <v>45</v>
      </c>
      <c r="B3688" s="0" t="n">
        <v>21</v>
      </c>
      <c r="C3688" s="0" t="n">
        <v>45</v>
      </c>
      <c r="D3688" s="0" t="n">
        <v>21</v>
      </c>
      <c r="E3688" s="0" t="n">
        <v>178</v>
      </c>
      <c r="F3688" s="0" t="n">
        <v>106</v>
      </c>
      <c r="G3688" s="0" t="n">
        <v>106</v>
      </c>
      <c r="H3688" s="0" t="n">
        <f aca="false">COUNTIF($A3688:$G3688,A3688)</f>
        <v>2</v>
      </c>
      <c r="I3688" s="0" t="n">
        <f aca="false">COUNTIF($A3688:$G3688,B3688)</f>
        <v>2</v>
      </c>
      <c r="J3688" s="0" t="n">
        <f aca="false">COUNTIF($A3688:$G3688,C3688)</f>
        <v>2</v>
      </c>
      <c r="K3688" s="0" t="n">
        <f aca="false">COUNTIF($A3688:$G3688,D3688)</f>
        <v>2</v>
      </c>
      <c r="L3688" s="0" t="n">
        <f aca="false">COUNTIF($A3688:$G3688,E3688)</f>
        <v>1</v>
      </c>
      <c r="M3688" s="0" t="n">
        <f aca="false">COUNTIF($A3688:$G3688,F3688)</f>
        <v>2</v>
      </c>
      <c r="N3688" s="0" t="n">
        <f aca="false">COUNTIF($A3688:$G3688,G3688)</f>
        <v>2</v>
      </c>
      <c r="O3688" s="0" t="n">
        <f aca="false">IF(AND(COUNTIF(H3688:N3688,2)=2,COUNTIF(H3688:N3688,1)=5),1,0)</f>
        <v>0</v>
      </c>
      <c r="P3688" s="0" t="n">
        <f aca="false">MAX(A3688:G3688)</f>
        <v>178</v>
      </c>
      <c r="Q3688" s="0" t="n">
        <f aca="false">MIN(A3688:G3688)</f>
        <v>21</v>
      </c>
      <c r="R3688" s="0" t="n">
        <f aca="false">IF(AND(O3688=1,COUNTIF(A3688:G3688,P3688)=COUNTIF(A3688:G3688,Q3688)),1,0)</f>
        <v>0</v>
      </c>
    </row>
    <row r="3689" customFormat="false" ht="17.9" hidden="false" customHeight="false" outlineLevel="0" collapsed="false">
      <c r="A3689" s="0" t="n">
        <v>32</v>
      </c>
      <c r="B3689" s="0" t="n">
        <v>32</v>
      </c>
      <c r="C3689" s="0" t="n">
        <v>191</v>
      </c>
      <c r="D3689" s="0" t="n">
        <v>55</v>
      </c>
      <c r="E3689" s="0" t="n">
        <v>59</v>
      </c>
      <c r="F3689" s="0" t="n">
        <v>55</v>
      </c>
      <c r="G3689" s="0" t="n">
        <v>59</v>
      </c>
      <c r="H3689" s="0" t="n">
        <f aca="false">COUNTIF($A3689:$G3689,A3689)</f>
        <v>2</v>
      </c>
      <c r="I3689" s="0" t="n">
        <f aca="false">COUNTIF($A3689:$G3689,B3689)</f>
        <v>2</v>
      </c>
      <c r="J3689" s="0" t="n">
        <f aca="false">COUNTIF($A3689:$G3689,C3689)</f>
        <v>1</v>
      </c>
      <c r="K3689" s="0" t="n">
        <f aca="false">COUNTIF($A3689:$G3689,D3689)</f>
        <v>2</v>
      </c>
      <c r="L3689" s="0" t="n">
        <f aca="false">COUNTIF($A3689:$G3689,E3689)</f>
        <v>2</v>
      </c>
      <c r="M3689" s="0" t="n">
        <f aca="false">COUNTIF($A3689:$G3689,F3689)</f>
        <v>2</v>
      </c>
      <c r="N3689" s="0" t="n">
        <f aca="false">COUNTIF($A3689:$G3689,G3689)</f>
        <v>2</v>
      </c>
      <c r="O3689" s="0" t="n">
        <f aca="false">IF(AND(COUNTIF(H3689:N3689,2)=2,COUNTIF(H3689:N3689,1)=5),1,0)</f>
        <v>0</v>
      </c>
      <c r="P3689" s="0" t="n">
        <f aca="false">MAX(A3689:G3689)</f>
        <v>191</v>
      </c>
      <c r="Q3689" s="0" t="n">
        <f aca="false">MIN(A3689:G3689)</f>
        <v>32</v>
      </c>
      <c r="R3689" s="0" t="n">
        <f aca="false">IF(AND(O3689=1,COUNTIF(A3689:G3689,P3689)=COUNTIF(A3689:G3689,Q3689)),1,0)</f>
        <v>0</v>
      </c>
    </row>
    <row r="3690" customFormat="false" ht="17.9" hidden="false" customHeight="false" outlineLevel="0" collapsed="false">
      <c r="A3690" s="0" t="n">
        <v>166</v>
      </c>
      <c r="B3690" s="0" t="n">
        <v>145</v>
      </c>
      <c r="C3690" s="0" t="n">
        <v>146</v>
      </c>
      <c r="D3690" s="0" t="n">
        <v>145</v>
      </c>
      <c r="E3690" s="0" t="n">
        <v>127</v>
      </c>
      <c r="F3690" s="0" t="n">
        <v>127</v>
      </c>
      <c r="G3690" s="0" t="n">
        <v>166</v>
      </c>
      <c r="H3690" s="0" t="n">
        <f aca="false">COUNTIF($A3690:$G3690,A3690)</f>
        <v>2</v>
      </c>
      <c r="I3690" s="0" t="n">
        <f aca="false">COUNTIF($A3690:$G3690,B3690)</f>
        <v>2</v>
      </c>
      <c r="J3690" s="0" t="n">
        <f aca="false">COUNTIF($A3690:$G3690,C3690)</f>
        <v>1</v>
      </c>
      <c r="K3690" s="0" t="n">
        <f aca="false">COUNTIF($A3690:$G3690,D3690)</f>
        <v>2</v>
      </c>
      <c r="L3690" s="0" t="n">
        <f aca="false">COUNTIF($A3690:$G3690,E3690)</f>
        <v>2</v>
      </c>
      <c r="M3690" s="0" t="n">
        <f aca="false">COUNTIF($A3690:$G3690,F3690)</f>
        <v>2</v>
      </c>
      <c r="N3690" s="0" t="n">
        <f aca="false">COUNTIF($A3690:$G3690,G3690)</f>
        <v>2</v>
      </c>
      <c r="O3690" s="0" t="n">
        <f aca="false">IF(AND(COUNTIF(H3690:N3690,2)=2,COUNTIF(H3690:N3690,1)=5),1,0)</f>
        <v>0</v>
      </c>
      <c r="P3690" s="0" t="n">
        <f aca="false">MAX(A3690:G3690)</f>
        <v>166</v>
      </c>
      <c r="Q3690" s="0" t="n">
        <f aca="false">MIN(A3690:G3690)</f>
        <v>127</v>
      </c>
      <c r="R3690" s="0" t="n">
        <f aca="false">IF(AND(O3690=1,COUNTIF(A3690:G3690,P3690)=COUNTIF(A3690:G3690,Q3690)),1,0)</f>
        <v>0</v>
      </c>
    </row>
    <row r="3691" customFormat="false" ht="17.9" hidden="false" customHeight="false" outlineLevel="0" collapsed="false">
      <c r="A3691" s="0" t="n">
        <v>162</v>
      </c>
      <c r="B3691" s="0" t="n">
        <v>71</v>
      </c>
      <c r="C3691" s="0" t="n">
        <v>65</v>
      </c>
      <c r="D3691" s="0" t="n">
        <v>71</v>
      </c>
      <c r="E3691" s="0" t="n">
        <v>89</v>
      </c>
      <c r="F3691" s="0" t="n">
        <v>65</v>
      </c>
      <c r="G3691" s="0" t="n">
        <v>162</v>
      </c>
      <c r="H3691" s="0" t="n">
        <f aca="false">COUNTIF($A3691:$G3691,A3691)</f>
        <v>2</v>
      </c>
      <c r="I3691" s="0" t="n">
        <f aca="false">COUNTIF($A3691:$G3691,B3691)</f>
        <v>2</v>
      </c>
      <c r="J3691" s="0" t="n">
        <f aca="false">COUNTIF($A3691:$G3691,C3691)</f>
        <v>2</v>
      </c>
      <c r="K3691" s="0" t="n">
        <f aca="false">COUNTIF($A3691:$G3691,D3691)</f>
        <v>2</v>
      </c>
      <c r="L3691" s="0" t="n">
        <f aca="false">COUNTIF($A3691:$G3691,E3691)</f>
        <v>1</v>
      </c>
      <c r="M3691" s="0" t="n">
        <f aca="false">COUNTIF($A3691:$G3691,F3691)</f>
        <v>2</v>
      </c>
      <c r="N3691" s="0" t="n">
        <f aca="false">COUNTIF($A3691:$G3691,G3691)</f>
        <v>2</v>
      </c>
      <c r="O3691" s="0" t="n">
        <f aca="false">IF(AND(COUNTIF(H3691:N3691,2)=2,COUNTIF(H3691:N3691,1)=5),1,0)</f>
        <v>0</v>
      </c>
      <c r="P3691" s="0" t="n">
        <f aca="false">MAX(A3691:G3691)</f>
        <v>162</v>
      </c>
      <c r="Q3691" s="0" t="n">
        <f aca="false">MIN(A3691:G3691)</f>
        <v>65</v>
      </c>
      <c r="R3691" s="0" t="n">
        <f aca="false">IF(AND(O3691=1,COUNTIF(A3691:G3691,P3691)=COUNTIF(A3691:G3691,Q3691)),1,0)</f>
        <v>0</v>
      </c>
    </row>
    <row r="3692" customFormat="false" ht="17.9" hidden="false" customHeight="false" outlineLevel="0" collapsed="false">
      <c r="A3692" s="0" t="n">
        <v>138</v>
      </c>
      <c r="B3692" s="0" t="n">
        <v>142</v>
      </c>
      <c r="C3692" s="0" t="n">
        <v>198</v>
      </c>
      <c r="D3692" s="0" t="n">
        <v>138</v>
      </c>
      <c r="E3692" s="0" t="n">
        <v>198</v>
      </c>
      <c r="F3692" s="0" t="n">
        <v>142</v>
      </c>
      <c r="G3692" s="0" t="n">
        <v>62</v>
      </c>
      <c r="H3692" s="0" t="n">
        <f aca="false">COUNTIF($A3692:$G3692,A3692)</f>
        <v>2</v>
      </c>
      <c r="I3692" s="0" t="n">
        <f aca="false">COUNTIF($A3692:$G3692,B3692)</f>
        <v>2</v>
      </c>
      <c r="J3692" s="0" t="n">
        <f aca="false">COUNTIF($A3692:$G3692,C3692)</f>
        <v>2</v>
      </c>
      <c r="K3692" s="0" t="n">
        <f aca="false">COUNTIF($A3692:$G3692,D3692)</f>
        <v>2</v>
      </c>
      <c r="L3692" s="0" t="n">
        <f aca="false">COUNTIF($A3692:$G3692,E3692)</f>
        <v>2</v>
      </c>
      <c r="M3692" s="0" t="n">
        <f aca="false">COUNTIF($A3692:$G3692,F3692)</f>
        <v>2</v>
      </c>
      <c r="N3692" s="0" t="n">
        <f aca="false">COUNTIF($A3692:$G3692,G3692)</f>
        <v>1</v>
      </c>
      <c r="O3692" s="0" t="n">
        <f aca="false">IF(AND(COUNTIF(H3692:N3692,2)=2,COUNTIF(H3692:N3692,1)=5),1,0)</f>
        <v>0</v>
      </c>
      <c r="P3692" s="0" t="n">
        <f aca="false">MAX(A3692:G3692)</f>
        <v>198</v>
      </c>
      <c r="Q3692" s="0" t="n">
        <f aca="false">MIN(A3692:G3692)</f>
        <v>62</v>
      </c>
      <c r="R3692" s="0" t="n">
        <f aca="false">IF(AND(O3692=1,COUNTIF(A3692:G3692,P3692)=COUNTIF(A3692:G3692,Q3692)),1,0)</f>
        <v>0</v>
      </c>
    </row>
    <row r="3693" customFormat="false" ht="17.9" hidden="false" customHeight="false" outlineLevel="0" collapsed="false">
      <c r="A3693" s="0" t="n">
        <v>36</v>
      </c>
      <c r="B3693" s="0" t="n">
        <v>24</v>
      </c>
      <c r="C3693" s="0" t="n">
        <v>36</v>
      </c>
      <c r="D3693" s="0" t="n">
        <v>171</v>
      </c>
      <c r="E3693" s="0" t="n">
        <v>187</v>
      </c>
      <c r="F3693" s="0" t="n">
        <v>24</v>
      </c>
      <c r="G3693" s="0" t="n">
        <v>171</v>
      </c>
      <c r="H3693" s="0" t="n">
        <f aca="false">COUNTIF($A3693:$G3693,A3693)</f>
        <v>2</v>
      </c>
      <c r="I3693" s="0" t="n">
        <f aca="false">COUNTIF($A3693:$G3693,B3693)</f>
        <v>2</v>
      </c>
      <c r="J3693" s="0" t="n">
        <f aca="false">COUNTIF($A3693:$G3693,C3693)</f>
        <v>2</v>
      </c>
      <c r="K3693" s="0" t="n">
        <f aca="false">COUNTIF($A3693:$G3693,D3693)</f>
        <v>2</v>
      </c>
      <c r="L3693" s="0" t="n">
        <f aca="false">COUNTIF($A3693:$G3693,E3693)</f>
        <v>1</v>
      </c>
      <c r="M3693" s="0" t="n">
        <f aca="false">COUNTIF($A3693:$G3693,F3693)</f>
        <v>2</v>
      </c>
      <c r="N3693" s="0" t="n">
        <f aca="false">COUNTIF($A3693:$G3693,G3693)</f>
        <v>2</v>
      </c>
      <c r="O3693" s="0" t="n">
        <f aca="false">IF(AND(COUNTIF(H3693:N3693,2)=2,COUNTIF(H3693:N3693,1)=5),1,0)</f>
        <v>0</v>
      </c>
      <c r="P3693" s="0" t="n">
        <f aca="false">MAX(A3693:G3693)</f>
        <v>187</v>
      </c>
      <c r="Q3693" s="0" t="n">
        <f aca="false">MIN(A3693:G3693)</f>
        <v>24</v>
      </c>
      <c r="R3693" s="0" t="n">
        <f aca="false">IF(AND(O3693=1,COUNTIF(A3693:G3693,P3693)=COUNTIF(A3693:G3693,Q3693)),1,0)</f>
        <v>0</v>
      </c>
    </row>
    <row r="3694" customFormat="false" ht="17.9" hidden="false" customHeight="false" outlineLevel="0" collapsed="false">
      <c r="A3694" s="0" t="n">
        <v>174</v>
      </c>
      <c r="B3694" s="0" t="n">
        <v>104</v>
      </c>
      <c r="C3694" s="0" t="n">
        <v>179</v>
      </c>
      <c r="D3694" s="0" t="n">
        <v>179</v>
      </c>
      <c r="E3694" s="0" t="n">
        <v>58</v>
      </c>
      <c r="F3694" s="0" t="n">
        <v>174</v>
      </c>
      <c r="G3694" s="0" t="n">
        <v>58</v>
      </c>
      <c r="H3694" s="0" t="n">
        <f aca="false">COUNTIF($A3694:$G3694,A3694)</f>
        <v>2</v>
      </c>
      <c r="I3694" s="0" t="n">
        <f aca="false">COUNTIF($A3694:$G3694,B3694)</f>
        <v>1</v>
      </c>
      <c r="J3694" s="0" t="n">
        <f aca="false">COUNTIF($A3694:$G3694,C3694)</f>
        <v>2</v>
      </c>
      <c r="K3694" s="0" t="n">
        <f aca="false">COUNTIF($A3694:$G3694,D3694)</f>
        <v>2</v>
      </c>
      <c r="L3694" s="0" t="n">
        <f aca="false">COUNTIF($A3694:$G3694,E3694)</f>
        <v>2</v>
      </c>
      <c r="M3694" s="0" t="n">
        <f aca="false">COUNTIF($A3694:$G3694,F3694)</f>
        <v>2</v>
      </c>
      <c r="N3694" s="0" t="n">
        <f aca="false">COUNTIF($A3694:$G3694,G3694)</f>
        <v>2</v>
      </c>
      <c r="O3694" s="0" t="n">
        <f aca="false">IF(AND(COUNTIF(H3694:N3694,2)=2,COUNTIF(H3694:N3694,1)=5),1,0)</f>
        <v>0</v>
      </c>
      <c r="P3694" s="0" t="n">
        <f aca="false">MAX(A3694:G3694)</f>
        <v>179</v>
      </c>
      <c r="Q3694" s="0" t="n">
        <f aca="false">MIN(A3694:G3694)</f>
        <v>58</v>
      </c>
      <c r="R3694" s="0" t="n">
        <f aca="false">IF(AND(O3694=1,COUNTIF(A3694:G3694,P3694)=COUNTIF(A3694:G3694,Q3694)),1,0)</f>
        <v>0</v>
      </c>
    </row>
    <row r="3695" customFormat="false" ht="17.9" hidden="false" customHeight="false" outlineLevel="0" collapsed="false">
      <c r="A3695" s="0" t="n">
        <v>159</v>
      </c>
      <c r="B3695" s="0" t="n">
        <v>97</v>
      </c>
      <c r="C3695" s="0" t="n">
        <v>159</v>
      </c>
      <c r="D3695" s="0" t="n">
        <v>177</v>
      </c>
      <c r="E3695" s="0" t="n">
        <v>61</v>
      </c>
      <c r="F3695" s="0" t="n">
        <v>177</v>
      </c>
      <c r="G3695" s="0" t="n">
        <v>97</v>
      </c>
      <c r="H3695" s="0" t="n">
        <f aca="false">COUNTIF($A3695:$G3695,A3695)</f>
        <v>2</v>
      </c>
      <c r="I3695" s="0" t="n">
        <f aca="false">COUNTIF($A3695:$G3695,B3695)</f>
        <v>2</v>
      </c>
      <c r="J3695" s="0" t="n">
        <f aca="false">COUNTIF($A3695:$G3695,C3695)</f>
        <v>2</v>
      </c>
      <c r="K3695" s="0" t="n">
        <f aca="false">COUNTIF($A3695:$G3695,D3695)</f>
        <v>2</v>
      </c>
      <c r="L3695" s="0" t="n">
        <f aca="false">COUNTIF($A3695:$G3695,E3695)</f>
        <v>1</v>
      </c>
      <c r="M3695" s="0" t="n">
        <f aca="false">COUNTIF($A3695:$G3695,F3695)</f>
        <v>2</v>
      </c>
      <c r="N3695" s="0" t="n">
        <f aca="false">COUNTIF($A3695:$G3695,G3695)</f>
        <v>2</v>
      </c>
      <c r="O3695" s="0" t="n">
        <f aca="false">IF(AND(COUNTIF(H3695:N3695,2)=2,COUNTIF(H3695:N3695,1)=5),1,0)</f>
        <v>0</v>
      </c>
      <c r="P3695" s="0" t="n">
        <f aca="false">MAX(A3695:G3695)</f>
        <v>177</v>
      </c>
      <c r="Q3695" s="0" t="n">
        <f aca="false">MIN(A3695:G3695)</f>
        <v>61</v>
      </c>
      <c r="R3695" s="0" t="n">
        <f aca="false">IF(AND(O3695=1,COUNTIF(A3695:G3695,P3695)=COUNTIF(A3695:G3695,Q3695)),1,0)</f>
        <v>0</v>
      </c>
    </row>
    <row r="3696" customFormat="false" ht="17.9" hidden="false" customHeight="false" outlineLevel="0" collapsed="false">
      <c r="A3696" s="0" t="n">
        <v>97</v>
      </c>
      <c r="B3696" s="0" t="n">
        <v>137</v>
      </c>
      <c r="C3696" s="0" t="n">
        <v>95</v>
      </c>
      <c r="D3696" s="0" t="n">
        <v>159</v>
      </c>
      <c r="E3696" s="0" t="n">
        <v>95</v>
      </c>
      <c r="F3696" s="0" t="n">
        <v>137</v>
      </c>
      <c r="G3696" s="0" t="n">
        <v>97</v>
      </c>
      <c r="H3696" s="0" t="n">
        <f aca="false">COUNTIF($A3696:$G3696,A3696)</f>
        <v>2</v>
      </c>
      <c r="I3696" s="0" t="n">
        <f aca="false">COUNTIF($A3696:$G3696,B3696)</f>
        <v>2</v>
      </c>
      <c r="J3696" s="0" t="n">
        <f aca="false">COUNTIF($A3696:$G3696,C3696)</f>
        <v>2</v>
      </c>
      <c r="K3696" s="0" t="n">
        <f aca="false">COUNTIF($A3696:$G3696,D3696)</f>
        <v>1</v>
      </c>
      <c r="L3696" s="0" t="n">
        <f aca="false">COUNTIF($A3696:$G3696,E3696)</f>
        <v>2</v>
      </c>
      <c r="M3696" s="0" t="n">
        <f aca="false">COUNTIF($A3696:$G3696,F3696)</f>
        <v>2</v>
      </c>
      <c r="N3696" s="0" t="n">
        <f aca="false">COUNTIF($A3696:$G3696,G3696)</f>
        <v>2</v>
      </c>
      <c r="O3696" s="0" t="n">
        <f aca="false">IF(AND(COUNTIF(H3696:N3696,2)=2,COUNTIF(H3696:N3696,1)=5),1,0)</f>
        <v>0</v>
      </c>
      <c r="P3696" s="0" t="n">
        <f aca="false">MAX(A3696:G3696)</f>
        <v>159</v>
      </c>
      <c r="Q3696" s="0" t="n">
        <f aca="false">MIN(A3696:G3696)</f>
        <v>95</v>
      </c>
      <c r="R3696" s="0" t="n">
        <f aca="false">IF(AND(O3696=1,COUNTIF(A3696:G3696,P3696)=COUNTIF(A3696:G3696,Q3696)),1,0)</f>
        <v>0</v>
      </c>
    </row>
    <row r="3697" customFormat="false" ht="17.9" hidden="false" customHeight="false" outlineLevel="0" collapsed="false">
      <c r="A3697" s="0" t="n">
        <v>11</v>
      </c>
      <c r="B3697" s="0" t="n">
        <v>42</v>
      </c>
      <c r="C3697" s="0" t="n">
        <v>11</v>
      </c>
      <c r="D3697" s="0" t="n">
        <v>123</v>
      </c>
      <c r="E3697" s="0" t="n">
        <v>152</v>
      </c>
      <c r="F3697" s="0" t="n">
        <v>42</v>
      </c>
      <c r="G3697" s="0" t="n">
        <v>123</v>
      </c>
      <c r="H3697" s="0" t="n">
        <f aca="false">COUNTIF($A3697:$G3697,A3697)</f>
        <v>2</v>
      </c>
      <c r="I3697" s="0" t="n">
        <f aca="false">COUNTIF($A3697:$G3697,B3697)</f>
        <v>2</v>
      </c>
      <c r="J3697" s="0" t="n">
        <f aca="false">COUNTIF($A3697:$G3697,C3697)</f>
        <v>2</v>
      </c>
      <c r="K3697" s="0" t="n">
        <f aca="false">COUNTIF($A3697:$G3697,D3697)</f>
        <v>2</v>
      </c>
      <c r="L3697" s="0" t="n">
        <f aca="false">COUNTIF($A3697:$G3697,E3697)</f>
        <v>1</v>
      </c>
      <c r="M3697" s="0" t="n">
        <f aca="false">COUNTIF($A3697:$G3697,F3697)</f>
        <v>2</v>
      </c>
      <c r="N3697" s="0" t="n">
        <f aca="false">COUNTIF($A3697:$G3697,G3697)</f>
        <v>2</v>
      </c>
      <c r="O3697" s="0" t="n">
        <f aca="false">IF(AND(COUNTIF(H3697:N3697,2)=2,COUNTIF(H3697:N3697,1)=5),1,0)</f>
        <v>0</v>
      </c>
      <c r="P3697" s="0" t="n">
        <f aca="false">MAX(A3697:G3697)</f>
        <v>152</v>
      </c>
      <c r="Q3697" s="0" t="n">
        <f aca="false">MIN(A3697:G3697)</f>
        <v>11</v>
      </c>
      <c r="R3697" s="0" t="n">
        <f aca="false">IF(AND(O3697=1,COUNTIF(A3697:G3697,P3697)=COUNTIF(A3697:G3697,Q3697)),1,0)</f>
        <v>0</v>
      </c>
    </row>
    <row r="3698" customFormat="false" ht="17.9" hidden="false" customHeight="false" outlineLevel="0" collapsed="false">
      <c r="A3698" s="0" t="n">
        <v>24</v>
      </c>
      <c r="B3698" s="0" t="n">
        <v>37</v>
      </c>
      <c r="C3698" s="0" t="n">
        <v>111</v>
      </c>
      <c r="D3698" s="0" t="n">
        <v>111</v>
      </c>
      <c r="E3698" s="0" t="n">
        <v>24</v>
      </c>
      <c r="F3698" s="0" t="n">
        <v>29</v>
      </c>
      <c r="G3698" s="0" t="n">
        <v>29</v>
      </c>
      <c r="H3698" s="0" t="n">
        <f aca="false">COUNTIF($A3698:$G3698,A3698)</f>
        <v>2</v>
      </c>
      <c r="I3698" s="0" t="n">
        <f aca="false">COUNTIF($A3698:$G3698,B3698)</f>
        <v>1</v>
      </c>
      <c r="J3698" s="0" t="n">
        <f aca="false">COUNTIF($A3698:$G3698,C3698)</f>
        <v>2</v>
      </c>
      <c r="K3698" s="0" t="n">
        <f aca="false">COUNTIF($A3698:$G3698,D3698)</f>
        <v>2</v>
      </c>
      <c r="L3698" s="0" t="n">
        <f aca="false">COUNTIF($A3698:$G3698,E3698)</f>
        <v>2</v>
      </c>
      <c r="M3698" s="0" t="n">
        <f aca="false">COUNTIF($A3698:$G3698,F3698)</f>
        <v>2</v>
      </c>
      <c r="N3698" s="0" t="n">
        <f aca="false">COUNTIF($A3698:$G3698,G3698)</f>
        <v>2</v>
      </c>
      <c r="O3698" s="0" t="n">
        <f aca="false">IF(AND(COUNTIF(H3698:N3698,2)=2,COUNTIF(H3698:N3698,1)=5),1,0)</f>
        <v>0</v>
      </c>
      <c r="P3698" s="0" t="n">
        <f aca="false">MAX(A3698:G3698)</f>
        <v>111</v>
      </c>
      <c r="Q3698" s="0" t="n">
        <f aca="false">MIN(A3698:G3698)</f>
        <v>24</v>
      </c>
      <c r="R3698" s="0" t="n">
        <f aca="false">IF(AND(O3698=1,COUNTIF(A3698:G3698,P3698)=COUNTIF(A3698:G3698,Q3698)),1,0)</f>
        <v>0</v>
      </c>
    </row>
    <row r="3699" customFormat="false" ht="17.9" hidden="false" customHeight="false" outlineLevel="0" collapsed="false">
      <c r="A3699" s="0" t="n">
        <v>177</v>
      </c>
      <c r="B3699" s="0" t="n">
        <v>32</v>
      </c>
      <c r="C3699" s="0" t="n">
        <v>52</v>
      </c>
      <c r="D3699" s="0" t="n">
        <v>177</v>
      </c>
      <c r="E3699" s="0" t="n">
        <v>103</v>
      </c>
      <c r="F3699" s="0" t="n">
        <v>52</v>
      </c>
      <c r="G3699" s="0" t="n">
        <v>32</v>
      </c>
      <c r="H3699" s="0" t="n">
        <f aca="false">COUNTIF($A3699:$G3699,A3699)</f>
        <v>2</v>
      </c>
      <c r="I3699" s="0" t="n">
        <f aca="false">COUNTIF($A3699:$G3699,B3699)</f>
        <v>2</v>
      </c>
      <c r="J3699" s="0" t="n">
        <f aca="false">COUNTIF($A3699:$G3699,C3699)</f>
        <v>2</v>
      </c>
      <c r="K3699" s="0" t="n">
        <f aca="false">COUNTIF($A3699:$G3699,D3699)</f>
        <v>2</v>
      </c>
      <c r="L3699" s="0" t="n">
        <f aca="false">COUNTIF($A3699:$G3699,E3699)</f>
        <v>1</v>
      </c>
      <c r="M3699" s="0" t="n">
        <f aca="false">COUNTIF($A3699:$G3699,F3699)</f>
        <v>2</v>
      </c>
      <c r="N3699" s="0" t="n">
        <f aca="false">COUNTIF($A3699:$G3699,G3699)</f>
        <v>2</v>
      </c>
      <c r="O3699" s="0" t="n">
        <f aca="false">IF(AND(COUNTIF(H3699:N3699,2)=2,COUNTIF(H3699:N3699,1)=5),1,0)</f>
        <v>0</v>
      </c>
      <c r="P3699" s="0" t="n">
        <f aca="false">MAX(A3699:G3699)</f>
        <v>177</v>
      </c>
      <c r="Q3699" s="0" t="n">
        <f aca="false">MIN(A3699:G3699)</f>
        <v>32</v>
      </c>
      <c r="R3699" s="0" t="n">
        <f aca="false">IF(AND(O3699=1,COUNTIF(A3699:G3699,P3699)=COUNTIF(A3699:G3699,Q3699)),1,0)</f>
        <v>0</v>
      </c>
    </row>
    <row r="3700" customFormat="false" ht="17.9" hidden="false" customHeight="false" outlineLevel="0" collapsed="false">
      <c r="A3700" s="0" t="n">
        <v>77</v>
      </c>
      <c r="B3700" s="0" t="n">
        <v>160</v>
      </c>
      <c r="C3700" s="0" t="n">
        <v>149</v>
      </c>
      <c r="D3700" s="0" t="n">
        <v>160</v>
      </c>
      <c r="E3700" s="0" t="n">
        <v>33</v>
      </c>
      <c r="F3700" s="0" t="n">
        <v>77</v>
      </c>
      <c r="G3700" s="0" t="n">
        <v>149</v>
      </c>
      <c r="H3700" s="0" t="n">
        <f aca="false">COUNTIF($A3700:$G3700,A3700)</f>
        <v>2</v>
      </c>
      <c r="I3700" s="0" t="n">
        <f aca="false">COUNTIF($A3700:$G3700,B3700)</f>
        <v>2</v>
      </c>
      <c r="J3700" s="0" t="n">
        <f aca="false">COUNTIF($A3700:$G3700,C3700)</f>
        <v>2</v>
      </c>
      <c r="K3700" s="0" t="n">
        <f aca="false">COUNTIF($A3700:$G3700,D3700)</f>
        <v>2</v>
      </c>
      <c r="L3700" s="0" t="n">
        <f aca="false">COUNTIF($A3700:$G3700,E3700)</f>
        <v>1</v>
      </c>
      <c r="M3700" s="0" t="n">
        <f aca="false">COUNTIF($A3700:$G3700,F3700)</f>
        <v>2</v>
      </c>
      <c r="N3700" s="0" t="n">
        <f aca="false">COUNTIF($A3700:$G3700,G3700)</f>
        <v>2</v>
      </c>
      <c r="O3700" s="0" t="n">
        <f aca="false">IF(AND(COUNTIF(H3700:N3700,2)=2,COUNTIF(H3700:N3700,1)=5),1,0)</f>
        <v>0</v>
      </c>
      <c r="P3700" s="0" t="n">
        <f aca="false">MAX(A3700:G3700)</f>
        <v>160</v>
      </c>
      <c r="Q3700" s="0" t="n">
        <f aca="false">MIN(A3700:G3700)</f>
        <v>33</v>
      </c>
      <c r="R3700" s="0" t="n">
        <f aca="false">IF(AND(O3700=1,COUNTIF(A3700:G3700,P3700)=COUNTIF(A3700:G3700,Q3700)),1,0)</f>
        <v>0</v>
      </c>
    </row>
    <row r="3701" customFormat="false" ht="17.9" hidden="false" customHeight="false" outlineLevel="0" collapsed="false">
      <c r="A3701" s="0" t="n">
        <v>19</v>
      </c>
      <c r="B3701" s="0" t="n">
        <v>79</v>
      </c>
      <c r="C3701" s="0" t="n">
        <v>136</v>
      </c>
      <c r="D3701" s="0" t="n">
        <v>19</v>
      </c>
      <c r="E3701" s="0" t="n">
        <v>136</v>
      </c>
      <c r="F3701" s="0" t="n">
        <v>194</v>
      </c>
      <c r="G3701" s="0" t="n">
        <v>79</v>
      </c>
      <c r="H3701" s="0" t="n">
        <f aca="false">COUNTIF($A3701:$G3701,A3701)</f>
        <v>2</v>
      </c>
      <c r="I3701" s="0" t="n">
        <f aca="false">COUNTIF($A3701:$G3701,B3701)</f>
        <v>2</v>
      </c>
      <c r="J3701" s="0" t="n">
        <f aca="false">COUNTIF($A3701:$G3701,C3701)</f>
        <v>2</v>
      </c>
      <c r="K3701" s="0" t="n">
        <f aca="false">COUNTIF($A3701:$G3701,D3701)</f>
        <v>2</v>
      </c>
      <c r="L3701" s="0" t="n">
        <f aca="false">COUNTIF($A3701:$G3701,E3701)</f>
        <v>2</v>
      </c>
      <c r="M3701" s="0" t="n">
        <f aca="false">COUNTIF($A3701:$G3701,F3701)</f>
        <v>1</v>
      </c>
      <c r="N3701" s="0" t="n">
        <f aca="false">COUNTIF($A3701:$G3701,G3701)</f>
        <v>2</v>
      </c>
      <c r="O3701" s="0" t="n">
        <f aca="false">IF(AND(COUNTIF(H3701:N3701,2)=2,COUNTIF(H3701:N3701,1)=5),1,0)</f>
        <v>0</v>
      </c>
      <c r="P3701" s="0" t="n">
        <f aca="false">MAX(A3701:G3701)</f>
        <v>194</v>
      </c>
      <c r="Q3701" s="0" t="n">
        <f aca="false">MIN(A3701:G3701)</f>
        <v>19</v>
      </c>
      <c r="R3701" s="0" t="n">
        <f aca="false">IF(AND(O3701=1,COUNTIF(A3701:G3701,P3701)=COUNTIF(A3701:G3701,Q3701)),1,0)</f>
        <v>0</v>
      </c>
    </row>
    <row r="3702" customFormat="false" ht="17.9" hidden="false" customHeight="false" outlineLevel="0" collapsed="false">
      <c r="A3702" s="0" t="n">
        <v>144</v>
      </c>
      <c r="B3702" s="0" t="n">
        <v>169</v>
      </c>
      <c r="C3702" s="0" t="n">
        <v>137</v>
      </c>
      <c r="D3702" s="0" t="n">
        <v>137</v>
      </c>
      <c r="E3702" s="0" t="n">
        <v>144</v>
      </c>
      <c r="F3702" s="0" t="n">
        <v>125</v>
      </c>
      <c r="G3702" s="0" t="n">
        <v>169</v>
      </c>
      <c r="H3702" s="0" t="n">
        <f aca="false">COUNTIF($A3702:$G3702,A3702)</f>
        <v>2</v>
      </c>
      <c r="I3702" s="0" t="n">
        <f aca="false">COUNTIF($A3702:$G3702,B3702)</f>
        <v>2</v>
      </c>
      <c r="J3702" s="0" t="n">
        <f aca="false">COUNTIF($A3702:$G3702,C3702)</f>
        <v>2</v>
      </c>
      <c r="K3702" s="0" t="n">
        <f aca="false">COUNTIF($A3702:$G3702,D3702)</f>
        <v>2</v>
      </c>
      <c r="L3702" s="0" t="n">
        <f aca="false">COUNTIF($A3702:$G3702,E3702)</f>
        <v>2</v>
      </c>
      <c r="M3702" s="0" t="n">
        <f aca="false">COUNTIF($A3702:$G3702,F3702)</f>
        <v>1</v>
      </c>
      <c r="N3702" s="0" t="n">
        <f aca="false">COUNTIF($A3702:$G3702,G3702)</f>
        <v>2</v>
      </c>
      <c r="O3702" s="0" t="n">
        <f aca="false">IF(AND(COUNTIF(H3702:N3702,2)=2,COUNTIF(H3702:N3702,1)=5),1,0)</f>
        <v>0</v>
      </c>
      <c r="P3702" s="0" t="n">
        <f aca="false">MAX(A3702:G3702)</f>
        <v>169</v>
      </c>
      <c r="Q3702" s="0" t="n">
        <f aca="false">MIN(A3702:G3702)</f>
        <v>125</v>
      </c>
      <c r="R3702" s="0" t="n">
        <f aca="false">IF(AND(O3702=1,COUNTIF(A3702:G3702,P3702)=COUNTIF(A3702:G3702,Q3702)),1,0)</f>
        <v>0</v>
      </c>
    </row>
    <row r="3703" customFormat="false" ht="17.9" hidden="false" customHeight="false" outlineLevel="0" collapsed="false">
      <c r="A3703" s="0" t="n">
        <v>126</v>
      </c>
      <c r="B3703" s="0" t="n">
        <v>196</v>
      </c>
      <c r="C3703" s="0" t="n">
        <v>126</v>
      </c>
      <c r="D3703" s="0" t="n">
        <v>124</v>
      </c>
      <c r="E3703" s="0" t="n">
        <v>124</v>
      </c>
      <c r="F3703" s="0" t="n">
        <v>76</v>
      </c>
      <c r="G3703" s="0" t="n">
        <v>76</v>
      </c>
      <c r="H3703" s="0" t="n">
        <f aca="false">COUNTIF($A3703:$G3703,A3703)</f>
        <v>2</v>
      </c>
      <c r="I3703" s="0" t="n">
        <f aca="false">COUNTIF($A3703:$G3703,B3703)</f>
        <v>1</v>
      </c>
      <c r="J3703" s="0" t="n">
        <f aca="false">COUNTIF($A3703:$G3703,C3703)</f>
        <v>2</v>
      </c>
      <c r="K3703" s="0" t="n">
        <f aca="false">COUNTIF($A3703:$G3703,D3703)</f>
        <v>2</v>
      </c>
      <c r="L3703" s="0" t="n">
        <f aca="false">COUNTIF($A3703:$G3703,E3703)</f>
        <v>2</v>
      </c>
      <c r="M3703" s="0" t="n">
        <f aca="false">COUNTIF($A3703:$G3703,F3703)</f>
        <v>2</v>
      </c>
      <c r="N3703" s="0" t="n">
        <f aca="false">COUNTIF($A3703:$G3703,G3703)</f>
        <v>2</v>
      </c>
      <c r="O3703" s="0" t="n">
        <f aca="false">IF(AND(COUNTIF(H3703:N3703,2)=2,COUNTIF(H3703:N3703,1)=5),1,0)</f>
        <v>0</v>
      </c>
      <c r="P3703" s="0" t="n">
        <f aca="false">MAX(A3703:G3703)</f>
        <v>196</v>
      </c>
      <c r="Q3703" s="0" t="n">
        <f aca="false">MIN(A3703:G3703)</f>
        <v>76</v>
      </c>
      <c r="R3703" s="0" t="n">
        <f aca="false">IF(AND(O3703=1,COUNTIF(A3703:G3703,P3703)=COUNTIF(A3703:G3703,Q3703)),1,0)</f>
        <v>0</v>
      </c>
    </row>
    <row r="3704" customFormat="false" ht="17.9" hidden="false" customHeight="false" outlineLevel="0" collapsed="false">
      <c r="A3704" s="0" t="n">
        <v>106</v>
      </c>
      <c r="B3704" s="0" t="n">
        <v>177</v>
      </c>
      <c r="C3704" s="0" t="n">
        <v>177</v>
      </c>
      <c r="D3704" s="0" t="n">
        <v>95</v>
      </c>
      <c r="E3704" s="0" t="n">
        <v>131</v>
      </c>
      <c r="F3704" s="0" t="n">
        <v>95</v>
      </c>
      <c r="G3704" s="0" t="n">
        <v>106</v>
      </c>
      <c r="H3704" s="0" t="n">
        <f aca="false">COUNTIF($A3704:$G3704,A3704)</f>
        <v>2</v>
      </c>
      <c r="I3704" s="0" t="n">
        <f aca="false">COUNTIF($A3704:$G3704,B3704)</f>
        <v>2</v>
      </c>
      <c r="J3704" s="0" t="n">
        <f aca="false">COUNTIF($A3704:$G3704,C3704)</f>
        <v>2</v>
      </c>
      <c r="K3704" s="0" t="n">
        <f aca="false">COUNTIF($A3704:$G3704,D3704)</f>
        <v>2</v>
      </c>
      <c r="L3704" s="0" t="n">
        <f aca="false">COUNTIF($A3704:$G3704,E3704)</f>
        <v>1</v>
      </c>
      <c r="M3704" s="0" t="n">
        <f aca="false">COUNTIF($A3704:$G3704,F3704)</f>
        <v>2</v>
      </c>
      <c r="N3704" s="0" t="n">
        <f aca="false">COUNTIF($A3704:$G3704,G3704)</f>
        <v>2</v>
      </c>
      <c r="O3704" s="0" t="n">
        <f aca="false">IF(AND(COUNTIF(H3704:N3704,2)=2,COUNTIF(H3704:N3704,1)=5),1,0)</f>
        <v>0</v>
      </c>
      <c r="P3704" s="0" t="n">
        <f aca="false">MAX(A3704:G3704)</f>
        <v>177</v>
      </c>
      <c r="Q3704" s="0" t="n">
        <f aca="false">MIN(A3704:G3704)</f>
        <v>95</v>
      </c>
      <c r="R3704" s="0" t="n">
        <f aca="false">IF(AND(O3704=1,COUNTIF(A3704:G3704,P3704)=COUNTIF(A3704:G3704,Q3704)),1,0)</f>
        <v>0</v>
      </c>
    </row>
    <row r="3705" customFormat="false" ht="17.9" hidden="false" customHeight="false" outlineLevel="0" collapsed="false">
      <c r="A3705" s="0" t="n">
        <v>117</v>
      </c>
      <c r="B3705" s="0" t="n">
        <v>50</v>
      </c>
      <c r="C3705" s="0" t="n">
        <v>59</v>
      </c>
      <c r="D3705" s="0" t="n">
        <v>164</v>
      </c>
      <c r="E3705" s="0" t="n">
        <v>117</v>
      </c>
      <c r="F3705" s="0" t="n">
        <v>50</v>
      </c>
      <c r="G3705" s="0" t="n">
        <v>59</v>
      </c>
      <c r="H3705" s="0" t="n">
        <f aca="false">COUNTIF($A3705:$G3705,A3705)</f>
        <v>2</v>
      </c>
      <c r="I3705" s="0" t="n">
        <f aca="false">COUNTIF($A3705:$G3705,B3705)</f>
        <v>2</v>
      </c>
      <c r="J3705" s="0" t="n">
        <f aca="false">COUNTIF($A3705:$G3705,C3705)</f>
        <v>2</v>
      </c>
      <c r="K3705" s="0" t="n">
        <f aca="false">COUNTIF($A3705:$G3705,D3705)</f>
        <v>1</v>
      </c>
      <c r="L3705" s="0" t="n">
        <f aca="false">COUNTIF($A3705:$G3705,E3705)</f>
        <v>2</v>
      </c>
      <c r="M3705" s="0" t="n">
        <f aca="false">COUNTIF($A3705:$G3705,F3705)</f>
        <v>2</v>
      </c>
      <c r="N3705" s="0" t="n">
        <f aca="false">COUNTIF($A3705:$G3705,G3705)</f>
        <v>2</v>
      </c>
      <c r="O3705" s="0" t="n">
        <f aca="false">IF(AND(COUNTIF(H3705:N3705,2)=2,COUNTIF(H3705:N3705,1)=5),1,0)</f>
        <v>0</v>
      </c>
      <c r="P3705" s="0" t="n">
        <f aca="false">MAX(A3705:G3705)</f>
        <v>164</v>
      </c>
      <c r="Q3705" s="0" t="n">
        <f aca="false">MIN(A3705:G3705)</f>
        <v>50</v>
      </c>
      <c r="R3705" s="0" t="n">
        <f aca="false">IF(AND(O3705=1,COUNTIF(A3705:G3705,P3705)=COUNTIF(A3705:G3705,Q3705)),1,0)</f>
        <v>0</v>
      </c>
    </row>
    <row r="3706" customFormat="false" ht="17.9" hidden="false" customHeight="false" outlineLevel="0" collapsed="false">
      <c r="A3706" s="0" t="n">
        <v>190</v>
      </c>
      <c r="B3706" s="0" t="n">
        <v>14</v>
      </c>
      <c r="C3706" s="0" t="n">
        <v>108</v>
      </c>
      <c r="D3706" s="0" t="n">
        <v>108</v>
      </c>
      <c r="E3706" s="0" t="n">
        <v>156</v>
      </c>
      <c r="F3706" s="0" t="n">
        <v>190</v>
      </c>
      <c r="G3706" s="0" t="n">
        <v>14</v>
      </c>
      <c r="H3706" s="0" t="n">
        <f aca="false">COUNTIF($A3706:$G3706,A3706)</f>
        <v>2</v>
      </c>
      <c r="I3706" s="0" t="n">
        <f aca="false">COUNTIF($A3706:$G3706,B3706)</f>
        <v>2</v>
      </c>
      <c r="J3706" s="0" t="n">
        <f aca="false">COUNTIF($A3706:$G3706,C3706)</f>
        <v>2</v>
      </c>
      <c r="K3706" s="0" t="n">
        <f aca="false">COUNTIF($A3706:$G3706,D3706)</f>
        <v>2</v>
      </c>
      <c r="L3706" s="0" t="n">
        <f aca="false">COUNTIF($A3706:$G3706,E3706)</f>
        <v>1</v>
      </c>
      <c r="M3706" s="0" t="n">
        <f aca="false">COUNTIF($A3706:$G3706,F3706)</f>
        <v>2</v>
      </c>
      <c r="N3706" s="0" t="n">
        <f aca="false">COUNTIF($A3706:$G3706,G3706)</f>
        <v>2</v>
      </c>
      <c r="O3706" s="0" t="n">
        <f aca="false">IF(AND(COUNTIF(H3706:N3706,2)=2,COUNTIF(H3706:N3706,1)=5),1,0)</f>
        <v>0</v>
      </c>
      <c r="P3706" s="0" t="n">
        <f aca="false">MAX(A3706:G3706)</f>
        <v>190</v>
      </c>
      <c r="Q3706" s="0" t="n">
        <f aca="false">MIN(A3706:G3706)</f>
        <v>14</v>
      </c>
      <c r="R3706" s="0" t="n">
        <f aca="false">IF(AND(O3706=1,COUNTIF(A3706:G3706,P3706)=COUNTIF(A3706:G3706,Q3706)),1,0)</f>
        <v>0</v>
      </c>
    </row>
    <row r="3707" customFormat="false" ht="17.9" hidden="false" customHeight="false" outlineLevel="0" collapsed="false">
      <c r="A3707" s="0" t="n">
        <v>156</v>
      </c>
      <c r="B3707" s="0" t="n">
        <v>59</v>
      </c>
      <c r="C3707" s="0" t="n">
        <v>65</v>
      </c>
      <c r="D3707" s="0" t="n">
        <v>144</v>
      </c>
      <c r="E3707" s="0" t="n">
        <v>156</v>
      </c>
      <c r="F3707" s="0" t="n">
        <v>59</v>
      </c>
      <c r="G3707" s="0" t="n">
        <v>65</v>
      </c>
      <c r="H3707" s="0" t="n">
        <f aca="false">COUNTIF($A3707:$G3707,A3707)</f>
        <v>2</v>
      </c>
      <c r="I3707" s="0" t="n">
        <f aca="false">COUNTIF($A3707:$G3707,B3707)</f>
        <v>2</v>
      </c>
      <c r="J3707" s="0" t="n">
        <f aca="false">COUNTIF($A3707:$G3707,C3707)</f>
        <v>2</v>
      </c>
      <c r="K3707" s="0" t="n">
        <f aca="false">COUNTIF($A3707:$G3707,D3707)</f>
        <v>1</v>
      </c>
      <c r="L3707" s="0" t="n">
        <f aca="false">COUNTIF($A3707:$G3707,E3707)</f>
        <v>2</v>
      </c>
      <c r="M3707" s="0" t="n">
        <f aca="false">COUNTIF($A3707:$G3707,F3707)</f>
        <v>2</v>
      </c>
      <c r="N3707" s="0" t="n">
        <f aca="false">COUNTIF($A3707:$G3707,G3707)</f>
        <v>2</v>
      </c>
      <c r="O3707" s="0" t="n">
        <f aca="false">IF(AND(COUNTIF(H3707:N3707,2)=2,COUNTIF(H3707:N3707,1)=5),1,0)</f>
        <v>0</v>
      </c>
      <c r="P3707" s="0" t="n">
        <f aca="false">MAX(A3707:G3707)</f>
        <v>156</v>
      </c>
      <c r="Q3707" s="0" t="n">
        <f aca="false">MIN(A3707:G3707)</f>
        <v>59</v>
      </c>
      <c r="R3707" s="0" t="n">
        <f aca="false">IF(AND(O3707=1,COUNTIF(A3707:G3707,P3707)=COUNTIF(A3707:G3707,Q3707)),1,0)</f>
        <v>0</v>
      </c>
    </row>
    <row r="3708" customFormat="false" ht="17.9" hidden="false" customHeight="false" outlineLevel="0" collapsed="false">
      <c r="A3708" s="0" t="n">
        <v>115</v>
      </c>
      <c r="B3708" s="0" t="n">
        <v>47</v>
      </c>
      <c r="C3708" s="0" t="n">
        <v>47</v>
      </c>
      <c r="D3708" s="0" t="n">
        <v>149</v>
      </c>
      <c r="E3708" s="0" t="n">
        <v>23</v>
      </c>
      <c r="F3708" s="0" t="n">
        <v>115</v>
      </c>
      <c r="G3708" s="0" t="n">
        <v>149</v>
      </c>
      <c r="H3708" s="0" t="n">
        <f aca="false">COUNTIF($A3708:$G3708,A3708)</f>
        <v>2</v>
      </c>
      <c r="I3708" s="0" t="n">
        <f aca="false">COUNTIF($A3708:$G3708,B3708)</f>
        <v>2</v>
      </c>
      <c r="J3708" s="0" t="n">
        <f aca="false">COUNTIF($A3708:$G3708,C3708)</f>
        <v>2</v>
      </c>
      <c r="K3708" s="0" t="n">
        <f aca="false">COUNTIF($A3708:$G3708,D3708)</f>
        <v>2</v>
      </c>
      <c r="L3708" s="0" t="n">
        <f aca="false">COUNTIF($A3708:$G3708,E3708)</f>
        <v>1</v>
      </c>
      <c r="M3708" s="0" t="n">
        <f aca="false">COUNTIF($A3708:$G3708,F3708)</f>
        <v>2</v>
      </c>
      <c r="N3708" s="0" t="n">
        <f aca="false">COUNTIF($A3708:$G3708,G3708)</f>
        <v>2</v>
      </c>
      <c r="O3708" s="0" t="n">
        <f aca="false">IF(AND(COUNTIF(H3708:N3708,2)=2,COUNTIF(H3708:N3708,1)=5),1,0)</f>
        <v>0</v>
      </c>
      <c r="P3708" s="0" t="n">
        <f aca="false">MAX(A3708:G3708)</f>
        <v>149</v>
      </c>
      <c r="Q3708" s="0" t="n">
        <f aca="false">MIN(A3708:G3708)</f>
        <v>23</v>
      </c>
      <c r="R3708" s="0" t="n">
        <f aca="false">IF(AND(O3708=1,COUNTIF(A3708:G3708,P3708)=COUNTIF(A3708:G3708,Q3708)),1,0)</f>
        <v>0</v>
      </c>
    </row>
    <row r="3709" customFormat="false" ht="17.9" hidden="false" customHeight="false" outlineLevel="0" collapsed="false">
      <c r="A3709" s="0" t="n">
        <v>164</v>
      </c>
      <c r="B3709" s="0" t="n">
        <v>150</v>
      </c>
      <c r="C3709" s="0" t="n">
        <v>150</v>
      </c>
      <c r="D3709" s="0" t="n">
        <v>123</v>
      </c>
      <c r="E3709" s="0" t="n">
        <v>121</v>
      </c>
      <c r="F3709" s="0" t="n">
        <v>121</v>
      </c>
      <c r="G3709" s="0" t="n">
        <v>164</v>
      </c>
      <c r="H3709" s="0" t="n">
        <f aca="false">COUNTIF($A3709:$G3709,A3709)</f>
        <v>2</v>
      </c>
      <c r="I3709" s="0" t="n">
        <f aca="false">COUNTIF($A3709:$G3709,B3709)</f>
        <v>2</v>
      </c>
      <c r="J3709" s="0" t="n">
        <f aca="false">COUNTIF($A3709:$G3709,C3709)</f>
        <v>2</v>
      </c>
      <c r="K3709" s="0" t="n">
        <f aca="false">COUNTIF($A3709:$G3709,D3709)</f>
        <v>1</v>
      </c>
      <c r="L3709" s="0" t="n">
        <f aca="false">COUNTIF($A3709:$G3709,E3709)</f>
        <v>2</v>
      </c>
      <c r="M3709" s="0" t="n">
        <f aca="false">COUNTIF($A3709:$G3709,F3709)</f>
        <v>2</v>
      </c>
      <c r="N3709" s="0" t="n">
        <f aca="false">COUNTIF($A3709:$G3709,G3709)</f>
        <v>2</v>
      </c>
      <c r="O3709" s="0" t="n">
        <f aca="false">IF(AND(COUNTIF(H3709:N3709,2)=2,COUNTIF(H3709:N3709,1)=5),1,0)</f>
        <v>0</v>
      </c>
      <c r="P3709" s="0" t="n">
        <f aca="false">MAX(A3709:G3709)</f>
        <v>164</v>
      </c>
      <c r="Q3709" s="0" t="n">
        <f aca="false">MIN(A3709:G3709)</f>
        <v>121</v>
      </c>
      <c r="R3709" s="0" t="n">
        <f aca="false">IF(AND(O3709=1,COUNTIF(A3709:G3709,P3709)=COUNTIF(A3709:G3709,Q3709)),1,0)</f>
        <v>0</v>
      </c>
    </row>
    <row r="3710" customFormat="false" ht="17.9" hidden="false" customHeight="false" outlineLevel="0" collapsed="false">
      <c r="A3710" s="0" t="n">
        <v>55</v>
      </c>
      <c r="B3710" s="0" t="n">
        <v>173</v>
      </c>
      <c r="C3710" s="0" t="n">
        <v>173</v>
      </c>
      <c r="D3710" s="0" t="n">
        <v>175</v>
      </c>
      <c r="E3710" s="0" t="n">
        <v>110</v>
      </c>
      <c r="F3710" s="0" t="n">
        <v>175</v>
      </c>
      <c r="G3710" s="0" t="n">
        <v>55</v>
      </c>
      <c r="H3710" s="0" t="n">
        <f aca="false">COUNTIF($A3710:$G3710,A3710)</f>
        <v>2</v>
      </c>
      <c r="I3710" s="0" t="n">
        <f aca="false">COUNTIF($A3710:$G3710,B3710)</f>
        <v>2</v>
      </c>
      <c r="J3710" s="0" t="n">
        <f aca="false">COUNTIF($A3710:$G3710,C3710)</f>
        <v>2</v>
      </c>
      <c r="K3710" s="0" t="n">
        <f aca="false">COUNTIF($A3710:$G3710,D3710)</f>
        <v>2</v>
      </c>
      <c r="L3710" s="0" t="n">
        <f aca="false">COUNTIF($A3710:$G3710,E3710)</f>
        <v>1</v>
      </c>
      <c r="M3710" s="0" t="n">
        <f aca="false">COUNTIF($A3710:$G3710,F3710)</f>
        <v>2</v>
      </c>
      <c r="N3710" s="0" t="n">
        <f aca="false">COUNTIF($A3710:$G3710,G3710)</f>
        <v>2</v>
      </c>
      <c r="O3710" s="0" t="n">
        <f aca="false">IF(AND(COUNTIF(H3710:N3710,2)=2,COUNTIF(H3710:N3710,1)=5),1,0)</f>
        <v>0</v>
      </c>
      <c r="P3710" s="0" t="n">
        <f aca="false">MAX(A3710:G3710)</f>
        <v>175</v>
      </c>
      <c r="Q3710" s="0" t="n">
        <f aca="false">MIN(A3710:G3710)</f>
        <v>55</v>
      </c>
      <c r="R3710" s="0" t="n">
        <f aca="false">IF(AND(O3710=1,COUNTIF(A3710:G3710,P3710)=COUNTIF(A3710:G3710,Q3710)),1,0)</f>
        <v>0</v>
      </c>
    </row>
    <row r="3711" customFormat="false" ht="17.9" hidden="false" customHeight="false" outlineLevel="0" collapsed="false">
      <c r="A3711" s="0" t="n">
        <v>51</v>
      </c>
      <c r="B3711" s="0" t="n">
        <v>85</v>
      </c>
      <c r="C3711" s="0" t="n">
        <v>140</v>
      </c>
      <c r="D3711" s="0" t="n">
        <v>85</v>
      </c>
      <c r="E3711" s="0" t="n">
        <v>168</v>
      </c>
      <c r="F3711" s="0" t="n">
        <v>51</v>
      </c>
      <c r="G3711" s="0" t="n">
        <v>168</v>
      </c>
      <c r="H3711" s="0" t="n">
        <f aca="false">COUNTIF($A3711:$G3711,A3711)</f>
        <v>2</v>
      </c>
      <c r="I3711" s="0" t="n">
        <f aca="false">COUNTIF($A3711:$G3711,B3711)</f>
        <v>2</v>
      </c>
      <c r="J3711" s="0" t="n">
        <f aca="false">COUNTIF($A3711:$G3711,C3711)</f>
        <v>1</v>
      </c>
      <c r="K3711" s="0" t="n">
        <f aca="false">COUNTIF($A3711:$G3711,D3711)</f>
        <v>2</v>
      </c>
      <c r="L3711" s="0" t="n">
        <f aca="false">COUNTIF($A3711:$G3711,E3711)</f>
        <v>2</v>
      </c>
      <c r="M3711" s="0" t="n">
        <f aca="false">COUNTIF($A3711:$G3711,F3711)</f>
        <v>2</v>
      </c>
      <c r="N3711" s="0" t="n">
        <f aca="false">COUNTIF($A3711:$G3711,G3711)</f>
        <v>2</v>
      </c>
      <c r="O3711" s="0" t="n">
        <f aca="false">IF(AND(COUNTIF(H3711:N3711,2)=2,COUNTIF(H3711:N3711,1)=5),1,0)</f>
        <v>0</v>
      </c>
      <c r="P3711" s="0" t="n">
        <f aca="false">MAX(A3711:G3711)</f>
        <v>168</v>
      </c>
      <c r="Q3711" s="0" t="n">
        <f aca="false">MIN(A3711:G3711)</f>
        <v>51</v>
      </c>
      <c r="R3711" s="0" t="n">
        <f aca="false">IF(AND(O3711=1,COUNTIF(A3711:G3711,P3711)=COUNTIF(A3711:G3711,Q3711)),1,0)</f>
        <v>0</v>
      </c>
    </row>
    <row r="3712" customFormat="false" ht="17.9" hidden="false" customHeight="false" outlineLevel="0" collapsed="false">
      <c r="A3712" s="0" t="n">
        <v>99</v>
      </c>
      <c r="B3712" s="0" t="n">
        <v>100</v>
      </c>
      <c r="C3712" s="0" t="n">
        <v>27</v>
      </c>
      <c r="D3712" s="0" t="n">
        <v>100</v>
      </c>
      <c r="E3712" s="0" t="n">
        <v>169</v>
      </c>
      <c r="F3712" s="0" t="n">
        <v>169</v>
      </c>
      <c r="G3712" s="0" t="n">
        <v>99</v>
      </c>
      <c r="H3712" s="0" t="n">
        <f aca="false">COUNTIF($A3712:$G3712,A3712)</f>
        <v>2</v>
      </c>
      <c r="I3712" s="0" t="n">
        <f aca="false">COUNTIF($A3712:$G3712,B3712)</f>
        <v>2</v>
      </c>
      <c r="J3712" s="0" t="n">
        <f aca="false">COUNTIF($A3712:$G3712,C3712)</f>
        <v>1</v>
      </c>
      <c r="K3712" s="0" t="n">
        <f aca="false">COUNTIF($A3712:$G3712,D3712)</f>
        <v>2</v>
      </c>
      <c r="L3712" s="0" t="n">
        <f aca="false">COUNTIF($A3712:$G3712,E3712)</f>
        <v>2</v>
      </c>
      <c r="M3712" s="0" t="n">
        <f aca="false">COUNTIF($A3712:$G3712,F3712)</f>
        <v>2</v>
      </c>
      <c r="N3712" s="0" t="n">
        <f aca="false">COUNTIF($A3712:$G3712,G3712)</f>
        <v>2</v>
      </c>
      <c r="O3712" s="0" t="n">
        <f aca="false">IF(AND(COUNTIF(H3712:N3712,2)=2,COUNTIF(H3712:N3712,1)=5),1,0)</f>
        <v>0</v>
      </c>
      <c r="P3712" s="0" t="n">
        <f aca="false">MAX(A3712:G3712)</f>
        <v>169</v>
      </c>
      <c r="Q3712" s="0" t="n">
        <f aca="false">MIN(A3712:G3712)</f>
        <v>27</v>
      </c>
      <c r="R3712" s="0" t="n">
        <f aca="false">IF(AND(O3712=1,COUNTIF(A3712:G3712,P3712)=COUNTIF(A3712:G3712,Q3712)),1,0)</f>
        <v>0</v>
      </c>
    </row>
    <row r="3713" customFormat="false" ht="17.9" hidden="false" customHeight="false" outlineLevel="0" collapsed="false">
      <c r="A3713" s="0" t="n">
        <v>65</v>
      </c>
      <c r="B3713" s="0" t="n">
        <v>87</v>
      </c>
      <c r="C3713" s="0" t="n">
        <v>44</v>
      </c>
      <c r="D3713" s="0" t="n">
        <v>15</v>
      </c>
      <c r="E3713" s="0" t="n">
        <v>65</v>
      </c>
      <c r="F3713" s="0" t="n">
        <v>44</v>
      </c>
      <c r="G3713" s="0" t="n">
        <v>15</v>
      </c>
      <c r="H3713" s="0" t="n">
        <f aca="false">COUNTIF($A3713:$G3713,A3713)</f>
        <v>2</v>
      </c>
      <c r="I3713" s="0" t="n">
        <f aca="false">COUNTIF($A3713:$G3713,B3713)</f>
        <v>1</v>
      </c>
      <c r="J3713" s="0" t="n">
        <f aca="false">COUNTIF($A3713:$G3713,C3713)</f>
        <v>2</v>
      </c>
      <c r="K3713" s="0" t="n">
        <f aca="false">COUNTIF($A3713:$G3713,D3713)</f>
        <v>2</v>
      </c>
      <c r="L3713" s="0" t="n">
        <f aca="false">COUNTIF($A3713:$G3713,E3713)</f>
        <v>2</v>
      </c>
      <c r="M3713" s="0" t="n">
        <f aca="false">COUNTIF($A3713:$G3713,F3713)</f>
        <v>2</v>
      </c>
      <c r="N3713" s="0" t="n">
        <f aca="false">COUNTIF($A3713:$G3713,G3713)</f>
        <v>2</v>
      </c>
      <c r="O3713" s="0" t="n">
        <f aca="false">IF(AND(COUNTIF(H3713:N3713,2)=2,COUNTIF(H3713:N3713,1)=5),1,0)</f>
        <v>0</v>
      </c>
      <c r="P3713" s="0" t="n">
        <f aca="false">MAX(A3713:G3713)</f>
        <v>87</v>
      </c>
      <c r="Q3713" s="0" t="n">
        <f aca="false">MIN(A3713:G3713)</f>
        <v>15</v>
      </c>
      <c r="R3713" s="0" t="n">
        <f aca="false">IF(AND(O3713=1,COUNTIF(A3713:G3713,P3713)=COUNTIF(A3713:G3713,Q3713)),1,0)</f>
        <v>0</v>
      </c>
    </row>
    <row r="3714" customFormat="false" ht="17.9" hidden="false" customHeight="false" outlineLevel="0" collapsed="false">
      <c r="A3714" s="0" t="n">
        <v>139</v>
      </c>
      <c r="B3714" s="0" t="n">
        <v>198</v>
      </c>
      <c r="C3714" s="0" t="n">
        <v>139</v>
      </c>
      <c r="D3714" s="0" t="n">
        <v>154</v>
      </c>
      <c r="E3714" s="0" t="n">
        <v>198</v>
      </c>
      <c r="F3714" s="0" t="n">
        <v>153</v>
      </c>
      <c r="G3714" s="0" t="n">
        <v>153</v>
      </c>
      <c r="H3714" s="0" t="n">
        <f aca="false">COUNTIF($A3714:$G3714,A3714)</f>
        <v>2</v>
      </c>
      <c r="I3714" s="0" t="n">
        <f aca="false">COUNTIF($A3714:$G3714,B3714)</f>
        <v>2</v>
      </c>
      <c r="J3714" s="0" t="n">
        <f aca="false">COUNTIF($A3714:$G3714,C3714)</f>
        <v>2</v>
      </c>
      <c r="K3714" s="0" t="n">
        <f aca="false">COUNTIF($A3714:$G3714,D3714)</f>
        <v>1</v>
      </c>
      <c r="L3714" s="0" t="n">
        <f aca="false">COUNTIF($A3714:$G3714,E3714)</f>
        <v>2</v>
      </c>
      <c r="M3714" s="0" t="n">
        <f aca="false">COUNTIF($A3714:$G3714,F3714)</f>
        <v>2</v>
      </c>
      <c r="N3714" s="0" t="n">
        <f aca="false">COUNTIF($A3714:$G3714,G3714)</f>
        <v>2</v>
      </c>
      <c r="O3714" s="0" t="n">
        <f aca="false">IF(AND(COUNTIF(H3714:N3714,2)=2,COUNTIF(H3714:N3714,1)=5),1,0)</f>
        <v>0</v>
      </c>
      <c r="P3714" s="0" t="n">
        <f aca="false">MAX(A3714:G3714)</f>
        <v>198</v>
      </c>
      <c r="Q3714" s="0" t="n">
        <f aca="false">MIN(A3714:G3714)</f>
        <v>139</v>
      </c>
      <c r="R3714" s="0" t="n">
        <f aca="false">IF(AND(O3714=1,COUNTIF(A3714:G3714,P3714)=COUNTIF(A3714:G3714,Q3714)),1,0)</f>
        <v>0</v>
      </c>
    </row>
    <row r="3715" customFormat="false" ht="17.9" hidden="false" customHeight="false" outlineLevel="0" collapsed="false">
      <c r="A3715" s="0" t="n">
        <v>29</v>
      </c>
      <c r="B3715" s="0" t="n">
        <v>93</v>
      </c>
      <c r="C3715" s="0" t="n">
        <v>21</v>
      </c>
      <c r="D3715" s="0" t="n">
        <v>93</v>
      </c>
      <c r="E3715" s="0" t="n">
        <v>90</v>
      </c>
      <c r="F3715" s="0" t="n">
        <v>29</v>
      </c>
      <c r="G3715" s="0" t="n">
        <v>90</v>
      </c>
      <c r="H3715" s="0" t="n">
        <f aca="false">COUNTIF($A3715:$G3715,A3715)</f>
        <v>2</v>
      </c>
      <c r="I3715" s="0" t="n">
        <f aca="false">COUNTIF($A3715:$G3715,B3715)</f>
        <v>2</v>
      </c>
      <c r="J3715" s="0" t="n">
        <f aca="false">COUNTIF($A3715:$G3715,C3715)</f>
        <v>1</v>
      </c>
      <c r="K3715" s="0" t="n">
        <f aca="false">COUNTIF($A3715:$G3715,D3715)</f>
        <v>2</v>
      </c>
      <c r="L3715" s="0" t="n">
        <f aca="false">COUNTIF($A3715:$G3715,E3715)</f>
        <v>2</v>
      </c>
      <c r="M3715" s="0" t="n">
        <f aca="false">COUNTIF($A3715:$G3715,F3715)</f>
        <v>2</v>
      </c>
      <c r="N3715" s="0" t="n">
        <f aca="false">COUNTIF($A3715:$G3715,G3715)</f>
        <v>2</v>
      </c>
      <c r="O3715" s="0" t="n">
        <f aca="false">IF(AND(COUNTIF(H3715:N3715,2)=2,COUNTIF(H3715:N3715,1)=5),1,0)</f>
        <v>0</v>
      </c>
      <c r="P3715" s="0" t="n">
        <f aca="false">MAX(A3715:G3715)</f>
        <v>93</v>
      </c>
      <c r="Q3715" s="0" t="n">
        <f aca="false">MIN(A3715:G3715)</f>
        <v>21</v>
      </c>
      <c r="R3715" s="0" t="n">
        <f aca="false">IF(AND(O3715=1,COUNTIF(A3715:G3715,P3715)=COUNTIF(A3715:G3715,Q3715)),1,0)</f>
        <v>0</v>
      </c>
    </row>
    <row r="3716" customFormat="false" ht="17.9" hidden="false" customHeight="false" outlineLevel="0" collapsed="false">
      <c r="A3716" s="0" t="n">
        <v>120</v>
      </c>
      <c r="B3716" s="0" t="n">
        <v>73</v>
      </c>
      <c r="C3716" s="0" t="n">
        <v>198</v>
      </c>
      <c r="D3716" s="0" t="n">
        <v>198</v>
      </c>
      <c r="E3716" s="0" t="n">
        <v>148</v>
      </c>
      <c r="F3716" s="0" t="n">
        <v>148</v>
      </c>
      <c r="G3716" s="0" t="n">
        <v>73</v>
      </c>
      <c r="H3716" s="0" t="n">
        <f aca="false">COUNTIF($A3716:$G3716,A3716)</f>
        <v>1</v>
      </c>
      <c r="I3716" s="0" t="n">
        <f aca="false">COUNTIF($A3716:$G3716,B3716)</f>
        <v>2</v>
      </c>
      <c r="J3716" s="0" t="n">
        <f aca="false">COUNTIF($A3716:$G3716,C3716)</f>
        <v>2</v>
      </c>
      <c r="K3716" s="0" t="n">
        <f aca="false">COUNTIF($A3716:$G3716,D3716)</f>
        <v>2</v>
      </c>
      <c r="L3716" s="0" t="n">
        <f aca="false">COUNTIF($A3716:$G3716,E3716)</f>
        <v>2</v>
      </c>
      <c r="M3716" s="0" t="n">
        <f aca="false">COUNTIF($A3716:$G3716,F3716)</f>
        <v>2</v>
      </c>
      <c r="N3716" s="0" t="n">
        <f aca="false">COUNTIF($A3716:$G3716,G3716)</f>
        <v>2</v>
      </c>
      <c r="O3716" s="0" t="n">
        <f aca="false">IF(AND(COUNTIF(H3716:N3716,2)=2,COUNTIF(H3716:N3716,1)=5),1,0)</f>
        <v>0</v>
      </c>
      <c r="P3716" s="0" t="n">
        <f aca="false">MAX(A3716:G3716)</f>
        <v>198</v>
      </c>
      <c r="Q3716" s="0" t="n">
        <f aca="false">MIN(A3716:G3716)</f>
        <v>73</v>
      </c>
      <c r="R3716" s="0" t="n">
        <f aca="false">IF(AND(O3716=1,COUNTIF(A3716:G3716,P3716)=COUNTIF(A3716:G3716,Q3716)),1,0)</f>
        <v>0</v>
      </c>
    </row>
    <row r="3717" customFormat="false" ht="17.9" hidden="false" customHeight="false" outlineLevel="0" collapsed="false">
      <c r="A3717" s="0" t="n">
        <v>77</v>
      </c>
      <c r="B3717" s="0" t="n">
        <v>129</v>
      </c>
      <c r="C3717" s="0" t="n">
        <v>11</v>
      </c>
      <c r="D3717" s="0" t="n">
        <v>57</v>
      </c>
      <c r="E3717" s="0" t="n">
        <v>129</v>
      </c>
      <c r="F3717" s="0" t="n">
        <v>11</v>
      </c>
      <c r="G3717" s="0" t="n">
        <v>77</v>
      </c>
      <c r="H3717" s="0" t="n">
        <f aca="false">COUNTIF($A3717:$G3717,A3717)</f>
        <v>2</v>
      </c>
      <c r="I3717" s="0" t="n">
        <f aca="false">COUNTIF($A3717:$G3717,B3717)</f>
        <v>2</v>
      </c>
      <c r="J3717" s="0" t="n">
        <f aca="false">COUNTIF($A3717:$G3717,C3717)</f>
        <v>2</v>
      </c>
      <c r="K3717" s="0" t="n">
        <f aca="false">COUNTIF($A3717:$G3717,D3717)</f>
        <v>1</v>
      </c>
      <c r="L3717" s="0" t="n">
        <f aca="false">COUNTIF($A3717:$G3717,E3717)</f>
        <v>2</v>
      </c>
      <c r="M3717" s="0" t="n">
        <f aca="false">COUNTIF($A3717:$G3717,F3717)</f>
        <v>2</v>
      </c>
      <c r="N3717" s="0" t="n">
        <f aca="false">COUNTIF($A3717:$G3717,G3717)</f>
        <v>2</v>
      </c>
      <c r="O3717" s="0" t="n">
        <f aca="false">IF(AND(COUNTIF(H3717:N3717,2)=2,COUNTIF(H3717:N3717,1)=5),1,0)</f>
        <v>0</v>
      </c>
      <c r="P3717" s="0" t="n">
        <f aca="false">MAX(A3717:G3717)</f>
        <v>129</v>
      </c>
      <c r="Q3717" s="0" t="n">
        <f aca="false">MIN(A3717:G3717)</f>
        <v>11</v>
      </c>
      <c r="R3717" s="0" t="n">
        <f aca="false">IF(AND(O3717=1,COUNTIF(A3717:G3717,P3717)=COUNTIF(A3717:G3717,Q3717)),1,0)</f>
        <v>0</v>
      </c>
    </row>
    <row r="3718" customFormat="false" ht="17.9" hidden="false" customHeight="false" outlineLevel="0" collapsed="false">
      <c r="A3718" s="0" t="n">
        <v>98</v>
      </c>
      <c r="B3718" s="0" t="n">
        <v>138</v>
      </c>
      <c r="C3718" s="0" t="n">
        <v>138</v>
      </c>
      <c r="D3718" s="0" t="n">
        <v>148</v>
      </c>
      <c r="E3718" s="0" t="n">
        <v>98</v>
      </c>
      <c r="F3718" s="0" t="n">
        <v>141</v>
      </c>
      <c r="G3718" s="0" t="n">
        <v>148</v>
      </c>
      <c r="H3718" s="0" t="n">
        <f aca="false">COUNTIF($A3718:$G3718,A3718)</f>
        <v>2</v>
      </c>
      <c r="I3718" s="0" t="n">
        <f aca="false">COUNTIF($A3718:$G3718,B3718)</f>
        <v>2</v>
      </c>
      <c r="J3718" s="0" t="n">
        <f aca="false">COUNTIF($A3718:$G3718,C3718)</f>
        <v>2</v>
      </c>
      <c r="K3718" s="0" t="n">
        <f aca="false">COUNTIF($A3718:$G3718,D3718)</f>
        <v>2</v>
      </c>
      <c r="L3718" s="0" t="n">
        <f aca="false">COUNTIF($A3718:$G3718,E3718)</f>
        <v>2</v>
      </c>
      <c r="M3718" s="0" t="n">
        <f aca="false">COUNTIF($A3718:$G3718,F3718)</f>
        <v>1</v>
      </c>
      <c r="N3718" s="0" t="n">
        <f aca="false">COUNTIF($A3718:$G3718,G3718)</f>
        <v>2</v>
      </c>
      <c r="O3718" s="0" t="n">
        <f aca="false">IF(AND(COUNTIF(H3718:N3718,2)=2,COUNTIF(H3718:N3718,1)=5),1,0)</f>
        <v>0</v>
      </c>
      <c r="P3718" s="0" t="n">
        <f aca="false">MAX(A3718:G3718)</f>
        <v>148</v>
      </c>
      <c r="Q3718" s="0" t="n">
        <f aca="false">MIN(A3718:G3718)</f>
        <v>98</v>
      </c>
      <c r="R3718" s="0" t="n">
        <f aca="false">IF(AND(O3718=1,COUNTIF(A3718:G3718,P3718)=COUNTIF(A3718:G3718,Q3718)),1,0)</f>
        <v>0</v>
      </c>
    </row>
    <row r="3719" customFormat="false" ht="17.9" hidden="false" customHeight="false" outlineLevel="0" collapsed="false">
      <c r="A3719" s="0" t="n">
        <v>19</v>
      </c>
      <c r="B3719" s="0" t="n">
        <v>172</v>
      </c>
      <c r="C3719" s="0" t="n">
        <v>78</v>
      </c>
      <c r="D3719" s="0" t="n">
        <v>45</v>
      </c>
      <c r="E3719" s="0" t="n">
        <v>78</v>
      </c>
      <c r="F3719" s="0" t="n">
        <v>19</v>
      </c>
      <c r="G3719" s="0" t="n">
        <v>45</v>
      </c>
      <c r="H3719" s="0" t="n">
        <f aca="false">COUNTIF($A3719:$G3719,A3719)</f>
        <v>2</v>
      </c>
      <c r="I3719" s="0" t="n">
        <f aca="false">COUNTIF($A3719:$G3719,B3719)</f>
        <v>1</v>
      </c>
      <c r="J3719" s="0" t="n">
        <f aca="false">COUNTIF($A3719:$G3719,C3719)</f>
        <v>2</v>
      </c>
      <c r="K3719" s="0" t="n">
        <f aca="false">COUNTIF($A3719:$G3719,D3719)</f>
        <v>2</v>
      </c>
      <c r="L3719" s="0" t="n">
        <f aca="false">COUNTIF($A3719:$G3719,E3719)</f>
        <v>2</v>
      </c>
      <c r="M3719" s="0" t="n">
        <f aca="false">COUNTIF($A3719:$G3719,F3719)</f>
        <v>2</v>
      </c>
      <c r="N3719" s="0" t="n">
        <f aca="false">COUNTIF($A3719:$G3719,G3719)</f>
        <v>2</v>
      </c>
      <c r="O3719" s="0" t="n">
        <f aca="false">IF(AND(COUNTIF(H3719:N3719,2)=2,COUNTIF(H3719:N3719,1)=5),1,0)</f>
        <v>0</v>
      </c>
      <c r="P3719" s="0" t="n">
        <f aca="false">MAX(A3719:G3719)</f>
        <v>172</v>
      </c>
      <c r="Q3719" s="0" t="n">
        <f aca="false">MIN(A3719:G3719)</f>
        <v>19</v>
      </c>
      <c r="R3719" s="0" t="n">
        <f aca="false">IF(AND(O3719=1,COUNTIF(A3719:G3719,P3719)=COUNTIF(A3719:G3719,Q3719)),1,0)</f>
        <v>0</v>
      </c>
    </row>
    <row r="3720" customFormat="false" ht="17.9" hidden="false" customHeight="false" outlineLevel="0" collapsed="false">
      <c r="A3720" s="0" t="n">
        <v>104</v>
      </c>
      <c r="B3720" s="0" t="n">
        <v>67</v>
      </c>
      <c r="C3720" s="0" t="n">
        <v>14</v>
      </c>
      <c r="D3720" s="0" t="n">
        <v>14</v>
      </c>
      <c r="E3720" s="0" t="n">
        <v>67</v>
      </c>
      <c r="F3720" s="0" t="n">
        <v>111</v>
      </c>
      <c r="G3720" s="0" t="n">
        <v>111</v>
      </c>
      <c r="H3720" s="0" t="n">
        <f aca="false">COUNTIF($A3720:$G3720,A3720)</f>
        <v>1</v>
      </c>
      <c r="I3720" s="0" t="n">
        <f aca="false">COUNTIF($A3720:$G3720,B3720)</f>
        <v>2</v>
      </c>
      <c r="J3720" s="0" t="n">
        <f aca="false">COUNTIF($A3720:$G3720,C3720)</f>
        <v>2</v>
      </c>
      <c r="K3720" s="0" t="n">
        <f aca="false">COUNTIF($A3720:$G3720,D3720)</f>
        <v>2</v>
      </c>
      <c r="L3720" s="0" t="n">
        <f aca="false">COUNTIF($A3720:$G3720,E3720)</f>
        <v>2</v>
      </c>
      <c r="M3720" s="0" t="n">
        <f aca="false">COUNTIF($A3720:$G3720,F3720)</f>
        <v>2</v>
      </c>
      <c r="N3720" s="0" t="n">
        <f aca="false">COUNTIF($A3720:$G3720,G3720)</f>
        <v>2</v>
      </c>
      <c r="O3720" s="0" t="n">
        <f aca="false">IF(AND(COUNTIF(H3720:N3720,2)=2,COUNTIF(H3720:N3720,1)=5),1,0)</f>
        <v>0</v>
      </c>
      <c r="P3720" s="0" t="n">
        <f aca="false">MAX(A3720:G3720)</f>
        <v>111</v>
      </c>
      <c r="Q3720" s="0" t="n">
        <f aca="false">MIN(A3720:G3720)</f>
        <v>14</v>
      </c>
      <c r="R3720" s="0" t="n">
        <f aca="false">IF(AND(O3720=1,COUNTIF(A3720:G3720,P3720)=COUNTIF(A3720:G3720,Q3720)),1,0)</f>
        <v>0</v>
      </c>
    </row>
    <row r="3721" customFormat="false" ht="17.9" hidden="false" customHeight="false" outlineLevel="0" collapsed="false">
      <c r="A3721" s="0" t="n">
        <v>199</v>
      </c>
      <c r="B3721" s="0" t="n">
        <v>33</v>
      </c>
      <c r="C3721" s="0" t="n">
        <v>169</v>
      </c>
      <c r="D3721" s="0" t="n">
        <v>154</v>
      </c>
      <c r="E3721" s="0" t="n">
        <v>199</v>
      </c>
      <c r="F3721" s="0" t="n">
        <v>169</v>
      </c>
      <c r="G3721" s="0" t="n">
        <v>154</v>
      </c>
      <c r="H3721" s="0" t="n">
        <f aca="false">COUNTIF($A3721:$G3721,A3721)</f>
        <v>2</v>
      </c>
      <c r="I3721" s="0" t="n">
        <f aca="false">COUNTIF($A3721:$G3721,B3721)</f>
        <v>1</v>
      </c>
      <c r="J3721" s="0" t="n">
        <f aca="false">COUNTIF($A3721:$G3721,C3721)</f>
        <v>2</v>
      </c>
      <c r="K3721" s="0" t="n">
        <f aca="false">COUNTIF($A3721:$G3721,D3721)</f>
        <v>2</v>
      </c>
      <c r="L3721" s="0" t="n">
        <f aca="false">COUNTIF($A3721:$G3721,E3721)</f>
        <v>2</v>
      </c>
      <c r="M3721" s="0" t="n">
        <f aca="false">COUNTIF($A3721:$G3721,F3721)</f>
        <v>2</v>
      </c>
      <c r="N3721" s="0" t="n">
        <f aca="false">COUNTIF($A3721:$G3721,G3721)</f>
        <v>2</v>
      </c>
      <c r="O3721" s="0" t="n">
        <f aca="false">IF(AND(COUNTIF(H3721:N3721,2)=2,COUNTIF(H3721:N3721,1)=5),1,0)</f>
        <v>0</v>
      </c>
      <c r="P3721" s="0" t="n">
        <f aca="false">MAX(A3721:G3721)</f>
        <v>199</v>
      </c>
      <c r="Q3721" s="0" t="n">
        <f aca="false">MIN(A3721:G3721)</f>
        <v>33</v>
      </c>
      <c r="R3721" s="0" t="n">
        <f aca="false">IF(AND(O3721=1,COUNTIF(A3721:G3721,P3721)=COUNTIF(A3721:G3721,Q3721)),1,0)</f>
        <v>0</v>
      </c>
    </row>
    <row r="3722" customFormat="false" ht="17.9" hidden="false" customHeight="false" outlineLevel="0" collapsed="false">
      <c r="A3722" s="0" t="n">
        <v>134</v>
      </c>
      <c r="B3722" s="0" t="n">
        <v>134</v>
      </c>
      <c r="C3722" s="0" t="n">
        <v>131</v>
      </c>
      <c r="D3722" s="0" t="n">
        <v>41</v>
      </c>
      <c r="E3722" s="0" t="n">
        <v>99</v>
      </c>
      <c r="F3722" s="0" t="n">
        <v>99</v>
      </c>
      <c r="G3722" s="0" t="n">
        <v>131</v>
      </c>
      <c r="H3722" s="0" t="n">
        <f aca="false">COUNTIF($A3722:$G3722,A3722)</f>
        <v>2</v>
      </c>
      <c r="I3722" s="0" t="n">
        <f aca="false">COUNTIF($A3722:$G3722,B3722)</f>
        <v>2</v>
      </c>
      <c r="J3722" s="0" t="n">
        <f aca="false">COUNTIF($A3722:$G3722,C3722)</f>
        <v>2</v>
      </c>
      <c r="K3722" s="0" t="n">
        <f aca="false">COUNTIF($A3722:$G3722,D3722)</f>
        <v>1</v>
      </c>
      <c r="L3722" s="0" t="n">
        <f aca="false">COUNTIF($A3722:$G3722,E3722)</f>
        <v>2</v>
      </c>
      <c r="M3722" s="0" t="n">
        <f aca="false">COUNTIF($A3722:$G3722,F3722)</f>
        <v>2</v>
      </c>
      <c r="N3722" s="0" t="n">
        <f aca="false">COUNTIF($A3722:$G3722,G3722)</f>
        <v>2</v>
      </c>
      <c r="O3722" s="0" t="n">
        <f aca="false">IF(AND(COUNTIF(H3722:N3722,2)=2,COUNTIF(H3722:N3722,1)=5),1,0)</f>
        <v>0</v>
      </c>
      <c r="P3722" s="0" t="n">
        <f aca="false">MAX(A3722:G3722)</f>
        <v>134</v>
      </c>
      <c r="Q3722" s="0" t="n">
        <f aca="false">MIN(A3722:G3722)</f>
        <v>41</v>
      </c>
      <c r="R3722" s="0" t="n">
        <f aca="false">IF(AND(O3722=1,COUNTIF(A3722:G3722,P3722)=COUNTIF(A3722:G3722,Q3722)),1,0)</f>
        <v>0</v>
      </c>
    </row>
    <row r="3723" customFormat="false" ht="17.9" hidden="false" customHeight="false" outlineLevel="0" collapsed="false">
      <c r="A3723" s="0" t="n">
        <v>77</v>
      </c>
      <c r="B3723" s="0" t="n">
        <v>24</v>
      </c>
      <c r="C3723" s="0" t="n">
        <v>117</v>
      </c>
      <c r="D3723" s="0" t="n">
        <v>77</v>
      </c>
      <c r="E3723" s="0" t="n">
        <v>39</v>
      </c>
      <c r="F3723" s="0" t="n">
        <v>24</v>
      </c>
      <c r="G3723" s="0" t="n">
        <v>39</v>
      </c>
      <c r="H3723" s="0" t="n">
        <f aca="false">COUNTIF($A3723:$G3723,A3723)</f>
        <v>2</v>
      </c>
      <c r="I3723" s="0" t="n">
        <f aca="false">COUNTIF($A3723:$G3723,B3723)</f>
        <v>2</v>
      </c>
      <c r="J3723" s="0" t="n">
        <f aca="false">COUNTIF($A3723:$G3723,C3723)</f>
        <v>1</v>
      </c>
      <c r="K3723" s="0" t="n">
        <f aca="false">COUNTIF($A3723:$G3723,D3723)</f>
        <v>2</v>
      </c>
      <c r="L3723" s="0" t="n">
        <f aca="false">COUNTIF($A3723:$G3723,E3723)</f>
        <v>2</v>
      </c>
      <c r="M3723" s="0" t="n">
        <f aca="false">COUNTIF($A3723:$G3723,F3723)</f>
        <v>2</v>
      </c>
      <c r="N3723" s="0" t="n">
        <f aca="false">COUNTIF($A3723:$G3723,G3723)</f>
        <v>2</v>
      </c>
      <c r="O3723" s="0" t="n">
        <f aca="false">IF(AND(COUNTIF(H3723:N3723,2)=2,COUNTIF(H3723:N3723,1)=5),1,0)</f>
        <v>0</v>
      </c>
      <c r="P3723" s="0" t="n">
        <f aca="false">MAX(A3723:G3723)</f>
        <v>117</v>
      </c>
      <c r="Q3723" s="0" t="n">
        <f aca="false">MIN(A3723:G3723)</f>
        <v>24</v>
      </c>
      <c r="R3723" s="0" t="n">
        <f aca="false">IF(AND(O3723=1,COUNTIF(A3723:G3723,P3723)=COUNTIF(A3723:G3723,Q3723)),1,0)</f>
        <v>0</v>
      </c>
    </row>
    <row r="3724" customFormat="false" ht="17.9" hidden="false" customHeight="false" outlineLevel="0" collapsed="false">
      <c r="A3724" s="0" t="n">
        <v>108</v>
      </c>
      <c r="B3724" s="0" t="n">
        <v>188</v>
      </c>
      <c r="C3724" s="0" t="n">
        <v>79</v>
      </c>
      <c r="D3724" s="0" t="n">
        <v>188</v>
      </c>
      <c r="E3724" s="0" t="n">
        <v>108</v>
      </c>
      <c r="F3724" s="0" t="n">
        <v>79</v>
      </c>
      <c r="G3724" s="0" t="n">
        <v>46</v>
      </c>
      <c r="H3724" s="0" t="n">
        <f aca="false">COUNTIF($A3724:$G3724,A3724)</f>
        <v>2</v>
      </c>
      <c r="I3724" s="0" t="n">
        <f aca="false">COUNTIF($A3724:$G3724,B3724)</f>
        <v>2</v>
      </c>
      <c r="J3724" s="0" t="n">
        <f aca="false">COUNTIF($A3724:$G3724,C3724)</f>
        <v>2</v>
      </c>
      <c r="K3724" s="0" t="n">
        <f aca="false">COUNTIF($A3724:$G3724,D3724)</f>
        <v>2</v>
      </c>
      <c r="L3724" s="0" t="n">
        <f aca="false">COUNTIF($A3724:$G3724,E3724)</f>
        <v>2</v>
      </c>
      <c r="M3724" s="0" t="n">
        <f aca="false">COUNTIF($A3724:$G3724,F3724)</f>
        <v>2</v>
      </c>
      <c r="N3724" s="0" t="n">
        <f aca="false">COUNTIF($A3724:$G3724,G3724)</f>
        <v>1</v>
      </c>
      <c r="O3724" s="0" t="n">
        <f aca="false">IF(AND(COUNTIF(H3724:N3724,2)=2,COUNTIF(H3724:N3724,1)=5),1,0)</f>
        <v>0</v>
      </c>
      <c r="P3724" s="0" t="n">
        <f aca="false">MAX(A3724:G3724)</f>
        <v>188</v>
      </c>
      <c r="Q3724" s="0" t="n">
        <f aca="false">MIN(A3724:G3724)</f>
        <v>46</v>
      </c>
      <c r="R3724" s="0" t="n">
        <f aca="false">IF(AND(O3724=1,COUNTIF(A3724:G3724,P3724)=COUNTIF(A3724:G3724,Q3724)),1,0)</f>
        <v>0</v>
      </c>
    </row>
    <row r="3725" customFormat="false" ht="17.9" hidden="false" customHeight="false" outlineLevel="0" collapsed="false">
      <c r="A3725" s="0" t="n">
        <v>66</v>
      </c>
      <c r="B3725" s="0" t="n">
        <v>62</v>
      </c>
      <c r="C3725" s="0" t="n">
        <v>118</v>
      </c>
      <c r="D3725" s="0" t="n">
        <v>66</v>
      </c>
      <c r="E3725" s="0" t="n">
        <v>118</v>
      </c>
      <c r="F3725" s="0" t="n">
        <v>181</v>
      </c>
      <c r="G3725" s="0" t="n">
        <v>62</v>
      </c>
      <c r="H3725" s="0" t="n">
        <f aca="false">COUNTIF($A3725:$G3725,A3725)</f>
        <v>2</v>
      </c>
      <c r="I3725" s="0" t="n">
        <f aca="false">COUNTIF($A3725:$G3725,B3725)</f>
        <v>2</v>
      </c>
      <c r="J3725" s="0" t="n">
        <f aca="false">COUNTIF($A3725:$G3725,C3725)</f>
        <v>2</v>
      </c>
      <c r="K3725" s="0" t="n">
        <f aca="false">COUNTIF($A3725:$G3725,D3725)</f>
        <v>2</v>
      </c>
      <c r="L3725" s="0" t="n">
        <f aca="false">COUNTIF($A3725:$G3725,E3725)</f>
        <v>2</v>
      </c>
      <c r="M3725" s="0" t="n">
        <f aca="false">COUNTIF($A3725:$G3725,F3725)</f>
        <v>1</v>
      </c>
      <c r="N3725" s="0" t="n">
        <f aca="false">COUNTIF($A3725:$G3725,G3725)</f>
        <v>2</v>
      </c>
      <c r="O3725" s="0" t="n">
        <f aca="false">IF(AND(COUNTIF(H3725:N3725,2)=2,COUNTIF(H3725:N3725,1)=5),1,0)</f>
        <v>0</v>
      </c>
      <c r="P3725" s="0" t="n">
        <f aca="false">MAX(A3725:G3725)</f>
        <v>181</v>
      </c>
      <c r="Q3725" s="0" t="n">
        <f aca="false">MIN(A3725:G3725)</f>
        <v>62</v>
      </c>
      <c r="R3725" s="0" t="n">
        <f aca="false">IF(AND(O3725=1,COUNTIF(A3725:G3725,P3725)=COUNTIF(A3725:G3725,Q3725)),1,0)</f>
        <v>0</v>
      </c>
    </row>
    <row r="3726" customFormat="false" ht="17.9" hidden="false" customHeight="false" outlineLevel="0" collapsed="false">
      <c r="A3726" s="0" t="n">
        <v>59</v>
      </c>
      <c r="B3726" s="0" t="n">
        <v>32</v>
      </c>
      <c r="C3726" s="0" t="n">
        <v>103</v>
      </c>
      <c r="D3726" s="0" t="n">
        <v>103</v>
      </c>
      <c r="E3726" s="0" t="n">
        <v>32</v>
      </c>
      <c r="F3726" s="0" t="n">
        <v>77</v>
      </c>
      <c r="G3726" s="0" t="n">
        <v>59</v>
      </c>
      <c r="H3726" s="0" t="n">
        <f aca="false">COUNTIF($A3726:$G3726,A3726)</f>
        <v>2</v>
      </c>
      <c r="I3726" s="0" t="n">
        <f aca="false">COUNTIF($A3726:$G3726,B3726)</f>
        <v>2</v>
      </c>
      <c r="J3726" s="0" t="n">
        <f aca="false">COUNTIF($A3726:$G3726,C3726)</f>
        <v>2</v>
      </c>
      <c r="K3726" s="0" t="n">
        <f aca="false">COUNTIF($A3726:$G3726,D3726)</f>
        <v>2</v>
      </c>
      <c r="L3726" s="0" t="n">
        <f aca="false">COUNTIF($A3726:$G3726,E3726)</f>
        <v>2</v>
      </c>
      <c r="M3726" s="0" t="n">
        <f aca="false">COUNTIF($A3726:$G3726,F3726)</f>
        <v>1</v>
      </c>
      <c r="N3726" s="0" t="n">
        <f aca="false">COUNTIF($A3726:$G3726,G3726)</f>
        <v>2</v>
      </c>
      <c r="O3726" s="0" t="n">
        <f aca="false">IF(AND(COUNTIF(H3726:N3726,2)=2,COUNTIF(H3726:N3726,1)=5),1,0)</f>
        <v>0</v>
      </c>
      <c r="P3726" s="0" t="n">
        <f aca="false">MAX(A3726:G3726)</f>
        <v>103</v>
      </c>
      <c r="Q3726" s="0" t="n">
        <f aca="false">MIN(A3726:G3726)</f>
        <v>32</v>
      </c>
      <c r="R3726" s="0" t="n">
        <f aca="false">IF(AND(O3726=1,COUNTIF(A3726:G3726,P3726)=COUNTIF(A3726:G3726,Q3726)),1,0)</f>
        <v>0</v>
      </c>
    </row>
    <row r="3727" customFormat="false" ht="17.9" hidden="false" customHeight="false" outlineLevel="0" collapsed="false">
      <c r="A3727" s="0" t="n">
        <v>88</v>
      </c>
      <c r="B3727" s="0" t="n">
        <v>88</v>
      </c>
      <c r="C3727" s="0" t="n">
        <v>115</v>
      </c>
      <c r="D3727" s="0" t="n">
        <v>129</v>
      </c>
      <c r="E3727" s="0" t="n">
        <v>84</v>
      </c>
      <c r="F3727" s="0" t="n">
        <v>115</v>
      </c>
      <c r="G3727" s="0" t="n">
        <v>84</v>
      </c>
      <c r="H3727" s="0" t="n">
        <f aca="false">COUNTIF($A3727:$G3727,A3727)</f>
        <v>2</v>
      </c>
      <c r="I3727" s="0" t="n">
        <f aca="false">COUNTIF($A3727:$G3727,B3727)</f>
        <v>2</v>
      </c>
      <c r="J3727" s="0" t="n">
        <f aca="false">COUNTIF($A3727:$G3727,C3727)</f>
        <v>2</v>
      </c>
      <c r="K3727" s="0" t="n">
        <f aca="false">COUNTIF($A3727:$G3727,D3727)</f>
        <v>1</v>
      </c>
      <c r="L3727" s="0" t="n">
        <f aca="false">COUNTIF($A3727:$G3727,E3727)</f>
        <v>2</v>
      </c>
      <c r="M3727" s="0" t="n">
        <f aca="false">COUNTIF($A3727:$G3727,F3727)</f>
        <v>2</v>
      </c>
      <c r="N3727" s="0" t="n">
        <f aca="false">COUNTIF($A3727:$G3727,G3727)</f>
        <v>2</v>
      </c>
      <c r="O3727" s="0" t="n">
        <f aca="false">IF(AND(COUNTIF(H3727:N3727,2)=2,COUNTIF(H3727:N3727,1)=5),1,0)</f>
        <v>0</v>
      </c>
      <c r="P3727" s="0" t="n">
        <f aca="false">MAX(A3727:G3727)</f>
        <v>129</v>
      </c>
      <c r="Q3727" s="0" t="n">
        <f aca="false">MIN(A3727:G3727)</f>
        <v>84</v>
      </c>
      <c r="R3727" s="0" t="n">
        <f aca="false">IF(AND(O3727=1,COUNTIF(A3727:G3727,P3727)=COUNTIF(A3727:G3727,Q3727)),1,0)</f>
        <v>0</v>
      </c>
    </row>
    <row r="3728" customFormat="false" ht="17.9" hidden="false" customHeight="false" outlineLevel="0" collapsed="false">
      <c r="A3728" s="0" t="n">
        <v>103</v>
      </c>
      <c r="B3728" s="0" t="n">
        <v>17</v>
      </c>
      <c r="C3728" s="0" t="n">
        <v>103</v>
      </c>
      <c r="D3728" s="0" t="n">
        <v>175</v>
      </c>
      <c r="E3728" s="0" t="n">
        <v>175</v>
      </c>
      <c r="F3728" s="0" t="n">
        <v>17</v>
      </c>
      <c r="G3728" s="0" t="n">
        <v>125</v>
      </c>
      <c r="H3728" s="0" t="n">
        <f aca="false">COUNTIF($A3728:$G3728,A3728)</f>
        <v>2</v>
      </c>
      <c r="I3728" s="0" t="n">
        <f aca="false">COUNTIF($A3728:$G3728,B3728)</f>
        <v>2</v>
      </c>
      <c r="J3728" s="0" t="n">
        <f aca="false">COUNTIF($A3728:$G3728,C3728)</f>
        <v>2</v>
      </c>
      <c r="K3728" s="0" t="n">
        <f aca="false">COUNTIF($A3728:$G3728,D3728)</f>
        <v>2</v>
      </c>
      <c r="L3728" s="0" t="n">
        <f aca="false">COUNTIF($A3728:$G3728,E3728)</f>
        <v>2</v>
      </c>
      <c r="M3728" s="0" t="n">
        <f aca="false">COUNTIF($A3728:$G3728,F3728)</f>
        <v>2</v>
      </c>
      <c r="N3728" s="0" t="n">
        <f aca="false">COUNTIF($A3728:$G3728,G3728)</f>
        <v>1</v>
      </c>
      <c r="O3728" s="0" t="n">
        <f aca="false">IF(AND(COUNTIF(H3728:N3728,2)=2,COUNTIF(H3728:N3728,1)=5),1,0)</f>
        <v>0</v>
      </c>
      <c r="P3728" s="0" t="n">
        <f aca="false">MAX(A3728:G3728)</f>
        <v>175</v>
      </c>
      <c r="Q3728" s="0" t="n">
        <f aca="false">MIN(A3728:G3728)</f>
        <v>17</v>
      </c>
      <c r="R3728" s="0" t="n">
        <f aca="false">IF(AND(O3728=1,COUNTIF(A3728:G3728,P3728)=COUNTIF(A3728:G3728,Q3728)),1,0)</f>
        <v>0</v>
      </c>
    </row>
    <row r="3729" customFormat="false" ht="17.9" hidden="false" customHeight="false" outlineLevel="0" collapsed="false">
      <c r="A3729" s="0" t="n">
        <v>135</v>
      </c>
      <c r="B3729" s="0" t="n">
        <v>158</v>
      </c>
      <c r="C3729" s="0" t="n">
        <v>158</v>
      </c>
      <c r="D3729" s="0" t="n">
        <v>143</v>
      </c>
      <c r="E3729" s="0" t="n">
        <v>135</v>
      </c>
      <c r="F3729" s="0" t="n">
        <v>145</v>
      </c>
      <c r="G3729" s="0" t="n">
        <v>145</v>
      </c>
      <c r="H3729" s="0" t="n">
        <f aca="false">COUNTIF($A3729:$G3729,A3729)</f>
        <v>2</v>
      </c>
      <c r="I3729" s="0" t="n">
        <f aca="false">COUNTIF($A3729:$G3729,B3729)</f>
        <v>2</v>
      </c>
      <c r="J3729" s="0" t="n">
        <f aca="false">COUNTIF($A3729:$G3729,C3729)</f>
        <v>2</v>
      </c>
      <c r="K3729" s="0" t="n">
        <f aca="false">COUNTIF($A3729:$G3729,D3729)</f>
        <v>1</v>
      </c>
      <c r="L3729" s="0" t="n">
        <f aca="false">COUNTIF($A3729:$G3729,E3729)</f>
        <v>2</v>
      </c>
      <c r="M3729" s="0" t="n">
        <f aca="false">COUNTIF($A3729:$G3729,F3729)</f>
        <v>2</v>
      </c>
      <c r="N3729" s="0" t="n">
        <f aca="false">COUNTIF($A3729:$G3729,G3729)</f>
        <v>2</v>
      </c>
      <c r="O3729" s="0" t="n">
        <f aca="false">IF(AND(COUNTIF(H3729:N3729,2)=2,COUNTIF(H3729:N3729,1)=5),1,0)</f>
        <v>0</v>
      </c>
      <c r="P3729" s="0" t="n">
        <f aca="false">MAX(A3729:G3729)</f>
        <v>158</v>
      </c>
      <c r="Q3729" s="0" t="n">
        <f aca="false">MIN(A3729:G3729)</f>
        <v>135</v>
      </c>
      <c r="R3729" s="0" t="n">
        <f aca="false">IF(AND(O3729=1,COUNTIF(A3729:G3729,P3729)=COUNTIF(A3729:G3729,Q3729)),1,0)</f>
        <v>0</v>
      </c>
    </row>
    <row r="3730" customFormat="false" ht="17.9" hidden="false" customHeight="false" outlineLevel="0" collapsed="false">
      <c r="A3730" s="0" t="n">
        <v>147</v>
      </c>
      <c r="B3730" s="0" t="n">
        <v>139</v>
      </c>
      <c r="C3730" s="0" t="n">
        <v>173</v>
      </c>
      <c r="D3730" s="0" t="n">
        <v>139</v>
      </c>
      <c r="E3730" s="0" t="n">
        <v>173</v>
      </c>
      <c r="F3730" s="0" t="n">
        <v>135</v>
      </c>
      <c r="G3730" s="0" t="n">
        <v>147</v>
      </c>
      <c r="H3730" s="0" t="n">
        <f aca="false">COUNTIF($A3730:$G3730,A3730)</f>
        <v>2</v>
      </c>
      <c r="I3730" s="0" t="n">
        <f aca="false">COUNTIF($A3730:$G3730,B3730)</f>
        <v>2</v>
      </c>
      <c r="J3730" s="0" t="n">
        <f aca="false">COUNTIF($A3730:$G3730,C3730)</f>
        <v>2</v>
      </c>
      <c r="K3730" s="0" t="n">
        <f aca="false">COUNTIF($A3730:$G3730,D3730)</f>
        <v>2</v>
      </c>
      <c r="L3730" s="0" t="n">
        <f aca="false">COUNTIF($A3730:$G3730,E3730)</f>
        <v>2</v>
      </c>
      <c r="M3730" s="0" t="n">
        <f aca="false">COUNTIF($A3730:$G3730,F3730)</f>
        <v>1</v>
      </c>
      <c r="N3730" s="0" t="n">
        <f aca="false">COUNTIF($A3730:$G3730,G3730)</f>
        <v>2</v>
      </c>
      <c r="O3730" s="0" t="n">
        <f aca="false">IF(AND(COUNTIF(H3730:N3730,2)=2,COUNTIF(H3730:N3730,1)=5),1,0)</f>
        <v>0</v>
      </c>
      <c r="P3730" s="0" t="n">
        <f aca="false">MAX(A3730:G3730)</f>
        <v>173</v>
      </c>
      <c r="Q3730" s="0" t="n">
        <f aca="false">MIN(A3730:G3730)</f>
        <v>135</v>
      </c>
      <c r="R3730" s="0" t="n">
        <f aca="false">IF(AND(O3730=1,COUNTIF(A3730:G3730,P3730)=COUNTIF(A3730:G3730,Q3730)),1,0)</f>
        <v>0</v>
      </c>
    </row>
    <row r="3731" customFormat="false" ht="17.9" hidden="false" customHeight="false" outlineLevel="0" collapsed="false">
      <c r="A3731" s="0" t="n">
        <v>159</v>
      </c>
      <c r="B3731" s="0" t="n">
        <v>12</v>
      </c>
      <c r="C3731" s="0" t="n">
        <v>26</v>
      </c>
      <c r="D3731" s="0" t="n">
        <v>91</v>
      </c>
      <c r="E3731" s="0" t="n">
        <v>91</v>
      </c>
      <c r="F3731" s="0" t="n">
        <v>12</v>
      </c>
      <c r="G3731" s="0" t="n">
        <v>159</v>
      </c>
      <c r="H3731" s="0" t="n">
        <f aca="false">COUNTIF($A3731:$G3731,A3731)</f>
        <v>2</v>
      </c>
      <c r="I3731" s="0" t="n">
        <f aca="false">COUNTIF($A3731:$G3731,B3731)</f>
        <v>2</v>
      </c>
      <c r="J3731" s="0" t="n">
        <f aca="false">COUNTIF($A3731:$G3731,C3731)</f>
        <v>1</v>
      </c>
      <c r="K3731" s="0" t="n">
        <f aca="false">COUNTIF($A3731:$G3731,D3731)</f>
        <v>2</v>
      </c>
      <c r="L3731" s="0" t="n">
        <f aca="false">COUNTIF($A3731:$G3731,E3731)</f>
        <v>2</v>
      </c>
      <c r="M3731" s="0" t="n">
        <f aca="false">COUNTIF($A3731:$G3731,F3731)</f>
        <v>2</v>
      </c>
      <c r="N3731" s="0" t="n">
        <f aca="false">COUNTIF($A3731:$G3731,G3731)</f>
        <v>2</v>
      </c>
      <c r="O3731" s="0" t="n">
        <f aca="false">IF(AND(COUNTIF(H3731:N3731,2)=2,COUNTIF(H3731:N3731,1)=5),1,0)</f>
        <v>0</v>
      </c>
      <c r="P3731" s="0" t="n">
        <f aca="false">MAX(A3731:G3731)</f>
        <v>159</v>
      </c>
      <c r="Q3731" s="0" t="n">
        <f aca="false">MIN(A3731:G3731)</f>
        <v>12</v>
      </c>
      <c r="R3731" s="0" t="n">
        <f aca="false">IF(AND(O3731=1,COUNTIF(A3731:G3731,P3731)=COUNTIF(A3731:G3731,Q3731)),1,0)</f>
        <v>0</v>
      </c>
    </row>
    <row r="3732" customFormat="false" ht="17.9" hidden="false" customHeight="false" outlineLevel="0" collapsed="false">
      <c r="A3732" s="0" t="n">
        <v>66</v>
      </c>
      <c r="B3732" s="0" t="n">
        <v>66</v>
      </c>
      <c r="C3732" s="0" t="n">
        <v>168</v>
      </c>
      <c r="D3732" s="0" t="n">
        <v>46</v>
      </c>
      <c r="E3732" s="0" t="n">
        <v>66</v>
      </c>
      <c r="F3732" s="0" t="n">
        <v>66</v>
      </c>
      <c r="G3732" s="0" t="n">
        <v>168</v>
      </c>
      <c r="H3732" s="0" t="n">
        <f aca="false">COUNTIF($A3732:$G3732,A3732)</f>
        <v>4</v>
      </c>
      <c r="I3732" s="0" t="n">
        <f aca="false">COUNTIF($A3732:$G3732,B3732)</f>
        <v>4</v>
      </c>
      <c r="J3732" s="0" t="n">
        <f aca="false">COUNTIF($A3732:$G3732,C3732)</f>
        <v>2</v>
      </c>
      <c r="K3732" s="0" t="n">
        <f aca="false">COUNTIF($A3732:$G3732,D3732)</f>
        <v>1</v>
      </c>
      <c r="L3732" s="0" t="n">
        <f aca="false">COUNTIF($A3732:$G3732,E3732)</f>
        <v>4</v>
      </c>
      <c r="M3732" s="0" t="n">
        <f aca="false">COUNTIF($A3732:$G3732,F3732)</f>
        <v>4</v>
      </c>
      <c r="N3732" s="0" t="n">
        <f aca="false">COUNTIF($A3732:$G3732,G3732)</f>
        <v>2</v>
      </c>
      <c r="O3732" s="0" t="n">
        <f aca="false">IF(AND(COUNTIF(H3732:N3732,2)=2,COUNTIF(H3732:N3732,1)=5),1,0)</f>
        <v>0</v>
      </c>
      <c r="P3732" s="0" t="n">
        <f aca="false">MAX(A3732:G3732)</f>
        <v>168</v>
      </c>
      <c r="Q3732" s="0" t="n">
        <f aca="false">MIN(A3732:G3732)</f>
        <v>46</v>
      </c>
      <c r="R3732" s="0" t="n">
        <f aca="false">IF(AND(O3732=1,COUNTIF(A3732:G3732,P3732)=COUNTIF(A3732:G3732,Q3732)),1,0)</f>
        <v>0</v>
      </c>
    </row>
    <row r="3733" customFormat="false" ht="17.9" hidden="false" customHeight="false" outlineLevel="0" collapsed="false">
      <c r="A3733" s="0" t="n">
        <v>178</v>
      </c>
      <c r="B3733" s="0" t="n">
        <v>105</v>
      </c>
      <c r="C3733" s="0" t="n">
        <v>53</v>
      </c>
      <c r="D3733" s="0" t="n">
        <v>34</v>
      </c>
      <c r="E3733" s="0" t="n">
        <v>53</v>
      </c>
      <c r="F3733" s="0" t="n">
        <v>34</v>
      </c>
      <c r="G3733" s="0" t="n">
        <v>105</v>
      </c>
      <c r="H3733" s="0" t="n">
        <f aca="false">COUNTIF($A3733:$G3733,A3733)</f>
        <v>1</v>
      </c>
      <c r="I3733" s="0" t="n">
        <f aca="false">COUNTIF($A3733:$G3733,B3733)</f>
        <v>2</v>
      </c>
      <c r="J3733" s="0" t="n">
        <f aca="false">COUNTIF($A3733:$G3733,C3733)</f>
        <v>2</v>
      </c>
      <c r="K3733" s="0" t="n">
        <f aca="false">COUNTIF($A3733:$G3733,D3733)</f>
        <v>2</v>
      </c>
      <c r="L3733" s="0" t="n">
        <f aca="false">COUNTIF($A3733:$G3733,E3733)</f>
        <v>2</v>
      </c>
      <c r="M3733" s="0" t="n">
        <f aca="false">COUNTIF($A3733:$G3733,F3733)</f>
        <v>2</v>
      </c>
      <c r="N3733" s="0" t="n">
        <f aca="false">COUNTIF($A3733:$G3733,G3733)</f>
        <v>2</v>
      </c>
      <c r="O3733" s="0" t="n">
        <f aca="false">IF(AND(COUNTIF(H3733:N3733,2)=2,COUNTIF(H3733:N3733,1)=5),1,0)</f>
        <v>0</v>
      </c>
      <c r="P3733" s="0" t="n">
        <f aca="false">MAX(A3733:G3733)</f>
        <v>178</v>
      </c>
      <c r="Q3733" s="0" t="n">
        <f aca="false">MIN(A3733:G3733)</f>
        <v>34</v>
      </c>
      <c r="R3733" s="0" t="n">
        <f aca="false">IF(AND(O3733=1,COUNTIF(A3733:G3733,P3733)=COUNTIF(A3733:G3733,Q3733)),1,0)</f>
        <v>0</v>
      </c>
    </row>
    <row r="3734" customFormat="false" ht="17.9" hidden="false" customHeight="false" outlineLevel="0" collapsed="false">
      <c r="A3734" s="0" t="n">
        <v>111</v>
      </c>
      <c r="B3734" s="0" t="n">
        <v>171</v>
      </c>
      <c r="C3734" s="0" t="n">
        <v>171</v>
      </c>
      <c r="D3734" s="0" t="n">
        <v>111</v>
      </c>
      <c r="E3734" s="0" t="n">
        <v>122</v>
      </c>
      <c r="F3734" s="0" t="n">
        <v>151</v>
      </c>
      <c r="G3734" s="0" t="n">
        <v>122</v>
      </c>
      <c r="H3734" s="0" t="n">
        <f aca="false">COUNTIF($A3734:$G3734,A3734)</f>
        <v>2</v>
      </c>
      <c r="I3734" s="0" t="n">
        <f aca="false">COUNTIF($A3734:$G3734,B3734)</f>
        <v>2</v>
      </c>
      <c r="J3734" s="0" t="n">
        <f aca="false">COUNTIF($A3734:$G3734,C3734)</f>
        <v>2</v>
      </c>
      <c r="K3734" s="0" t="n">
        <f aca="false">COUNTIF($A3734:$G3734,D3734)</f>
        <v>2</v>
      </c>
      <c r="L3734" s="0" t="n">
        <f aca="false">COUNTIF($A3734:$G3734,E3734)</f>
        <v>2</v>
      </c>
      <c r="M3734" s="0" t="n">
        <f aca="false">COUNTIF($A3734:$G3734,F3734)</f>
        <v>1</v>
      </c>
      <c r="N3734" s="0" t="n">
        <f aca="false">COUNTIF($A3734:$G3734,G3734)</f>
        <v>2</v>
      </c>
      <c r="O3734" s="0" t="n">
        <f aca="false">IF(AND(COUNTIF(H3734:N3734,2)=2,COUNTIF(H3734:N3734,1)=5),1,0)</f>
        <v>0</v>
      </c>
      <c r="P3734" s="0" t="n">
        <f aca="false">MAX(A3734:G3734)</f>
        <v>171</v>
      </c>
      <c r="Q3734" s="0" t="n">
        <f aca="false">MIN(A3734:G3734)</f>
        <v>111</v>
      </c>
      <c r="R3734" s="0" t="n">
        <f aca="false">IF(AND(O3734=1,COUNTIF(A3734:G3734,P3734)=COUNTIF(A3734:G3734,Q3734)),1,0)</f>
        <v>0</v>
      </c>
    </row>
    <row r="3735" customFormat="false" ht="17.9" hidden="false" customHeight="false" outlineLevel="0" collapsed="false">
      <c r="A3735" s="0" t="n">
        <v>190</v>
      </c>
      <c r="B3735" s="0" t="n">
        <v>100</v>
      </c>
      <c r="C3735" s="0" t="n">
        <v>100</v>
      </c>
      <c r="D3735" s="0" t="n">
        <v>190</v>
      </c>
      <c r="E3735" s="0" t="n">
        <v>26</v>
      </c>
      <c r="F3735" s="0" t="n">
        <v>82</v>
      </c>
      <c r="G3735" s="0" t="n">
        <v>82</v>
      </c>
      <c r="H3735" s="0" t="n">
        <f aca="false">COUNTIF($A3735:$G3735,A3735)</f>
        <v>2</v>
      </c>
      <c r="I3735" s="0" t="n">
        <f aca="false">COUNTIF($A3735:$G3735,B3735)</f>
        <v>2</v>
      </c>
      <c r="J3735" s="0" t="n">
        <f aca="false">COUNTIF($A3735:$G3735,C3735)</f>
        <v>2</v>
      </c>
      <c r="K3735" s="0" t="n">
        <f aca="false">COUNTIF($A3735:$G3735,D3735)</f>
        <v>2</v>
      </c>
      <c r="L3735" s="0" t="n">
        <f aca="false">COUNTIF($A3735:$G3735,E3735)</f>
        <v>1</v>
      </c>
      <c r="M3735" s="0" t="n">
        <f aca="false">COUNTIF($A3735:$G3735,F3735)</f>
        <v>2</v>
      </c>
      <c r="N3735" s="0" t="n">
        <f aca="false">COUNTIF($A3735:$G3735,G3735)</f>
        <v>2</v>
      </c>
      <c r="O3735" s="0" t="n">
        <f aca="false">IF(AND(COUNTIF(H3735:N3735,2)=2,COUNTIF(H3735:N3735,1)=5),1,0)</f>
        <v>0</v>
      </c>
      <c r="P3735" s="0" t="n">
        <f aca="false">MAX(A3735:G3735)</f>
        <v>190</v>
      </c>
      <c r="Q3735" s="0" t="n">
        <f aca="false">MIN(A3735:G3735)</f>
        <v>26</v>
      </c>
      <c r="R3735" s="0" t="n">
        <f aca="false">IF(AND(O3735=1,COUNTIF(A3735:G3735,P3735)=COUNTIF(A3735:G3735,Q3735)),1,0)</f>
        <v>0</v>
      </c>
    </row>
    <row r="3736" customFormat="false" ht="17.9" hidden="false" customHeight="false" outlineLevel="0" collapsed="false">
      <c r="A3736" s="0" t="n">
        <v>16</v>
      </c>
      <c r="B3736" s="0" t="n">
        <v>145</v>
      </c>
      <c r="C3736" s="0" t="n">
        <v>145</v>
      </c>
      <c r="D3736" s="0" t="n">
        <v>87</v>
      </c>
      <c r="E3736" s="0" t="n">
        <v>16</v>
      </c>
      <c r="F3736" s="0" t="n">
        <v>87</v>
      </c>
      <c r="G3736" s="0" t="n">
        <v>145</v>
      </c>
      <c r="H3736" s="0" t="n">
        <f aca="false">COUNTIF($A3736:$G3736,A3736)</f>
        <v>2</v>
      </c>
      <c r="I3736" s="0" t="n">
        <f aca="false">COUNTIF($A3736:$G3736,B3736)</f>
        <v>3</v>
      </c>
      <c r="J3736" s="0" t="n">
        <f aca="false">COUNTIF($A3736:$G3736,C3736)</f>
        <v>3</v>
      </c>
      <c r="K3736" s="0" t="n">
        <f aca="false">COUNTIF($A3736:$G3736,D3736)</f>
        <v>2</v>
      </c>
      <c r="L3736" s="0" t="n">
        <f aca="false">COUNTIF($A3736:$G3736,E3736)</f>
        <v>2</v>
      </c>
      <c r="M3736" s="0" t="n">
        <f aca="false">COUNTIF($A3736:$G3736,F3736)</f>
        <v>2</v>
      </c>
      <c r="N3736" s="0" t="n">
        <f aca="false">COUNTIF($A3736:$G3736,G3736)</f>
        <v>3</v>
      </c>
      <c r="O3736" s="0" t="n">
        <f aca="false">IF(AND(COUNTIF(H3736:N3736,2)=2,COUNTIF(H3736:N3736,1)=5),1,0)</f>
        <v>0</v>
      </c>
      <c r="P3736" s="0" t="n">
        <f aca="false">MAX(A3736:G3736)</f>
        <v>145</v>
      </c>
      <c r="Q3736" s="0" t="n">
        <f aca="false">MIN(A3736:G3736)</f>
        <v>16</v>
      </c>
      <c r="R3736" s="0" t="n">
        <f aca="false">IF(AND(O3736=1,COUNTIF(A3736:G3736,P3736)=COUNTIF(A3736:G3736,Q3736)),1,0)</f>
        <v>0</v>
      </c>
    </row>
    <row r="3737" customFormat="false" ht="17.9" hidden="false" customHeight="false" outlineLevel="0" collapsed="false">
      <c r="A3737" s="0" t="n">
        <v>79</v>
      </c>
      <c r="B3737" s="0" t="n">
        <v>106</v>
      </c>
      <c r="C3737" s="0" t="n">
        <v>173</v>
      </c>
      <c r="D3737" s="0" t="n">
        <v>25</v>
      </c>
      <c r="E3737" s="0" t="n">
        <v>79</v>
      </c>
      <c r="F3737" s="0" t="n">
        <v>25</v>
      </c>
      <c r="G3737" s="0" t="n">
        <v>106</v>
      </c>
      <c r="H3737" s="0" t="n">
        <f aca="false">COUNTIF($A3737:$G3737,A3737)</f>
        <v>2</v>
      </c>
      <c r="I3737" s="0" t="n">
        <f aca="false">COUNTIF($A3737:$G3737,B3737)</f>
        <v>2</v>
      </c>
      <c r="J3737" s="0" t="n">
        <f aca="false">COUNTIF($A3737:$G3737,C3737)</f>
        <v>1</v>
      </c>
      <c r="K3737" s="0" t="n">
        <f aca="false">COUNTIF($A3737:$G3737,D3737)</f>
        <v>2</v>
      </c>
      <c r="L3737" s="0" t="n">
        <f aca="false">COUNTIF($A3737:$G3737,E3737)</f>
        <v>2</v>
      </c>
      <c r="M3737" s="0" t="n">
        <f aca="false">COUNTIF($A3737:$G3737,F3737)</f>
        <v>2</v>
      </c>
      <c r="N3737" s="0" t="n">
        <f aca="false">COUNTIF($A3737:$G3737,G3737)</f>
        <v>2</v>
      </c>
      <c r="O3737" s="0" t="n">
        <f aca="false">IF(AND(COUNTIF(H3737:N3737,2)=2,COUNTIF(H3737:N3737,1)=5),1,0)</f>
        <v>0</v>
      </c>
      <c r="P3737" s="0" t="n">
        <f aca="false">MAX(A3737:G3737)</f>
        <v>173</v>
      </c>
      <c r="Q3737" s="0" t="n">
        <f aca="false">MIN(A3737:G3737)</f>
        <v>25</v>
      </c>
      <c r="R3737" s="0" t="n">
        <f aca="false">IF(AND(O3737=1,COUNTIF(A3737:G3737,P3737)=COUNTIF(A3737:G3737,Q3737)),1,0)</f>
        <v>0</v>
      </c>
    </row>
    <row r="3738" customFormat="false" ht="17.9" hidden="false" customHeight="false" outlineLevel="0" collapsed="false">
      <c r="A3738" s="0" t="n">
        <v>191</v>
      </c>
      <c r="B3738" s="0" t="n">
        <v>83</v>
      </c>
      <c r="C3738" s="0" t="n">
        <v>128</v>
      </c>
      <c r="D3738" s="0" t="n">
        <v>128</v>
      </c>
      <c r="E3738" s="0" t="n">
        <v>83</v>
      </c>
      <c r="F3738" s="0" t="n">
        <v>121</v>
      </c>
      <c r="G3738" s="0" t="n">
        <v>121</v>
      </c>
      <c r="H3738" s="0" t="n">
        <f aca="false">COUNTIF($A3738:$G3738,A3738)</f>
        <v>1</v>
      </c>
      <c r="I3738" s="0" t="n">
        <f aca="false">COUNTIF($A3738:$G3738,B3738)</f>
        <v>2</v>
      </c>
      <c r="J3738" s="0" t="n">
        <f aca="false">COUNTIF($A3738:$G3738,C3738)</f>
        <v>2</v>
      </c>
      <c r="K3738" s="0" t="n">
        <f aca="false">COUNTIF($A3738:$G3738,D3738)</f>
        <v>2</v>
      </c>
      <c r="L3738" s="0" t="n">
        <f aca="false">COUNTIF($A3738:$G3738,E3738)</f>
        <v>2</v>
      </c>
      <c r="M3738" s="0" t="n">
        <f aca="false">COUNTIF($A3738:$G3738,F3738)</f>
        <v>2</v>
      </c>
      <c r="N3738" s="0" t="n">
        <f aca="false">COUNTIF($A3738:$G3738,G3738)</f>
        <v>2</v>
      </c>
      <c r="O3738" s="0" t="n">
        <f aca="false">IF(AND(COUNTIF(H3738:N3738,2)=2,COUNTIF(H3738:N3738,1)=5),1,0)</f>
        <v>0</v>
      </c>
      <c r="P3738" s="0" t="n">
        <f aca="false">MAX(A3738:G3738)</f>
        <v>191</v>
      </c>
      <c r="Q3738" s="0" t="n">
        <f aca="false">MIN(A3738:G3738)</f>
        <v>83</v>
      </c>
      <c r="R3738" s="0" t="n">
        <f aca="false">IF(AND(O3738=1,COUNTIF(A3738:G3738,P3738)=COUNTIF(A3738:G3738,Q3738)),1,0)</f>
        <v>0</v>
      </c>
    </row>
    <row r="3739" customFormat="false" ht="17.9" hidden="false" customHeight="false" outlineLevel="0" collapsed="false">
      <c r="A3739" s="0" t="n">
        <v>199</v>
      </c>
      <c r="B3739" s="0" t="n">
        <v>85</v>
      </c>
      <c r="C3739" s="0" t="n">
        <v>87</v>
      </c>
      <c r="D3739" s="0" t="n">
        <v>84</v>
      </c>
      <c r="E3739" s="0" t="n">
        <v>84</v>
      </c>
      <c r="F3739" s="0" t="n">
        <v>199</v>
      </c>
      <c r="G3739" s="0" t="n">
        <v>87</v>
      </c>
      <c r="H3739" s="0" t="n">
        <f aca="false">COUNTIF($A3739:$G3739,A3739)</f>
        <v>2</v>
      </c>
      <c r="I3739" s="0" t="n">
        <f aca="false">COUNTIF($A3739:$G3739,B3739)</f>
        <v>1</v>
      </c>
      <c r="J3739" s="0" t="n">
        <f aca="false">COUNTIF($A3739:$G3739,C3739)</f>
        <v>2</v>
      </c>
      <c r="K3739" s="0" t="n">
        <f aca="false">COUNTIF($A3739:$G3739,D3739)</f>
        <v>2</v>
      </c>
      <c r="L3739" s="0" t="n">
        <f aca="false">COUNTIF($A3739:$G3739,E3739)</f>
        <v>2</v>
      </c>
      <c r="M3739" s="0" t="n">
        <f aca="false">COUNTIF($A3739:$G3739,F3739)</f>
        <v>2</v>
      </c>
      <c r="N3739" s="0" t="n">
        <f aca="false">COUNTIF($A3739:$G3739,G3739)</f>
        <v>2</v>
      </c>
      <c r="O3739" s="0" t="n">
        <f aca="false">IF(AND(COUNTIF(H3739:N3739,2)=2,COUNTIF(H3739:N3739,1)=5),1,0)</f>
        <v>0</v>
      </c>
      <c r="P3739" s="0" t="n">
        <f aca="false">MAX(A3739:G3739)</f>
        <v>199</v>
      </c>
      <c r="Q3739" s="0" t="n">
        <f aca="false">MIN(A3739:G3739)</f>
        <v>84</v>
      </c>
      <c r="R3739" s="0" t="n">
        <f aca="false">IF(AND(O3739=1,COUNTIF(A3739:G3739,P3739)=COUNTIF(A3739:G3739,Q3739)),1,0)</f>
        <v>0</v>
      </c>
    </row>
    <row r="3740" customFormat="false" ht="17.9" hidden="false" customHeight="false" outlineLevel="0" collapsed="false">
      <c r="A3740" s="0" t="n">
        <v>82</v>
      </c>
      <c r="B3740" s="0" t="n">
        <v>50</v>
      </c>
      <c r="C3740" s="0" t="n">
        <v>17</v>
      </c>
      <c r="D3740" s="0" t="n">
        <v>184</v>
      </c>
      <c r="E3740" s="0" t="n">
        <v>50</v>
      </c>
      <c r="F3740" s="0" t="n">
        <v>17</v>
      </c>
      <c r="G3740" s="0" t="n">
        <v>82</v>
      </c>
      <c r="H3740" s="0" t="n">
        <f aca="false">COUNTIF($A3740:$G3740,A3740)</f>
        <v>2</v>
      </c>
      <c r="I3740" s="0" t="n">
        <f aca="false">COUNTIF($A3740:$G3740,B3740)</f>
        <v>2</v>
      </c>
      <c r="J3740" s="0" t="n">
        <f aca="false">COUNTIF($A3740:$G3740,C3740)</f>
        <v>2</v>
      </c>
      <c r="K3740" s="0" t="n">
        <f aca="false">COUNTIF($A3740:$G3740,D3740)</f>
        <v>1</v>
      </c>
      <c r="L3740" s="0" t="n">
        <f aca="false">COUNTIF($A3740:$G3740,E3740)</f>
        <v>2</v>
      </c>
      <c r="M3740" s="0" t="n">
        <f aca="false">COUNTIF($A3740:$G3740,F3740)</f>
        <v>2</v>
      </c>
      <c r="N3740" s="0" t="n">
        <f aca="false">COUNTIF($A3740:$G3740,G3740)</f>
        <v>2</v>
      </c>
      <c r="O3740" s="0" t="n">
        <f aca="false">IF(AND(COUNTIF(H3740:N3740,2)=2,COUNTIF(H3740:N3740,1)=5),1,0)</f>
        <v>0</v>
      </c>
      <c r="P3740" s="0" t="n">
        <f aca="false">MAX(A3740:G3740)</f>
        <v>184</v>
      </c>
      <c r="Q3740" s="0" t="n">
        <f aca="false">MIN(A3740:G3740)</f>
        <v>17</v>
      </c>
      <c r="R3740" s="0" t="n">
        <f aca="false">IF(AND(O3740=1,COUNTIF(A3740:G3740,P3740)=COUNTIF(A3740:G3740,Q3740)),1,0)</f>
        <v>0</v>
      </c>
    </row>
    <row r="3741" customFormat="false" ht="17.9" hidden="false" customHeight="false" outlineLevel="0" collapsed="false">
      <c r="A3741" s="0" t="n">
        <v>153</v>
      </c>
      <c r="B3741" s="0" t="n">
        <v>128</v>
      </c>
      <c r="C3741" s="0" t="n">
        <v>128</v>
      </c>
      <c r="D3741" s="0" t="n">
        <v>83</v>
      </c>
      <c r="E3741" s="0" t="n">
        <v>153</v>
      </c>
      <c r="F3741" s="0" t="n">
        <v>70</v>
      </c>
      <c r="G3741" s="0" t="n">
        <v>83</v>
      </c>
      <c r="H3741" s="0" t="n">
        <f aca="false">COUNTIF($A3741:$G3741,A3741)</f>
        <v>2</v>
      </c>
      <c r="I3741" s="0" t="n">
        <f aca="false">COUNTIF($A3741:$G3741,B3741)</f>
        <v>2</v>
      </c>
      <c r="J3741" s="0" t="n">
        <f aca="false">COUNTIF($A3741:$G3741,C3741)</f>
        <v>2</v>
      </c>
      <c r="K3741" s="0" t="n">
        <f aca="false">COUNTIF($A3741:$G3741,D3741)</f>
        <v>2</v>
      </c>
      <c r="L3741" s="0" t="n">
        <f aca="false">COUNTIF($A3741:$G3741,E3741)</f>
        <v>2</v>
      </c>
      <c r="M3741" s="0" t="n">
        <f aca="false">COUNTIF($A3741:$G3741,F3741)</f>
        <v>1</v>
      </c>
      <c r="N3741" s="0" t="n">
        <f aca="false">COUNTIF($A3741:$G3741,G3741)</f>
        <v>2</v>
      </c>
      <c r="O3741" s="0" t="n">
        <f aca="false">IF(AND(COUNTIF(H3741:N3741,2)=2,COUNTIF(H3741:N3741,1)=5),1,0)</f>
        <v>0</v>
      </c>
      <c r="P3741" s="0" t="n">
        <f aca="false">MAX(A3741:G3741)</f>
        <v>153</v>
      </c>
      <c r="Q3741" s="0" t="n">
        <f aca="false">MIN(A3741:G3741)</f>
        <v>70</v>
      </c>
      <c r="R3741" s="0" t="n">
        <f aca="false">IF(AND(O3741=1,COUNTIF(A3741:G3741,P3741)=COUNTIF(A3741:G3741,Q3741)),1,0)</f>
        <v>0</v>
      </c>
    </row>
    <row r="3742" customFormat="false" ht="17.9" hidden="false" customHeight="false" outlineLevel="0" collapsed="false">
      <c r="A3742" s="0" t="n">
        <v>194</v>
      </c>
      <c r="B3742" s="0" t="n">
        <v>194</v>
      </c>
      <c r="C3742" s="0" t="n">
        <v>168</v>
      </c>
      <c r="D3742" s="0" t="n">
        <v>152</v>
      </c>
      <c r="E3742" s="0" t="n">
        <v>168</v>
      </c>
      <c r="F3742" s="0" t="n">
        <v>133</v>
      </c>
      <c r="G3742" s="0" t="n">
        <v>152</v>
      </c>
      <c r="H3742" s="0" t="n">
        <f aca="false">COUNTIF($A3742:$G3742,A3742)</f>
        <v>2</v>
      </c>
      <c r="I3742" s="0" t="n">
        <f aca="false">COUNTIF($A3742:$G3742,B3742)</f>
        <v>2</v>
      </c>
      <c r="J3742" s="0" t="n">
        <f aca="false">COUNTIF($A3742:$G3742,C3742)</f>
        <v>2</v>
      </c>
      <c r="K3742" s="0" t="n">
        <f aca="false">COUNTIF($A3742:$G3742,D3742)</f>
        <v>2</v>
      </c>
      <c r="L3742" s="0" t="n">
        <f aca="false">COUNTIF($A3742:$G3742,E3742)</f>
        <v>2</v>
      </c>
      <c r="M3742" s="0" t="n">
        <f aca="false">COUNTIF($A3742:$G3742,F3742)</f>
        <v>1</v>
      </c>
      <c r="N3742" s="0" t="n">
        <f aca="false">COUNTIF($A3742:$G3742,G3742)</f>
        <v>2</v>
      </c>
      <c r="O3742" s="0" t="n">
        <f aca="false">IF(AND(COUNTIF(H3742:N3742,2)=2,COUNTIF(H3742:N3742,1)=5),1,0)</f>
        <v>0</v>
      </c>
      <c r="P3742" s="0" t="n">
        <f aca="false">MAX(A3742:G3742)</f>
        <v>194</v>
      </c>
      <c r="Q3742" s="0" t="n">
        <f aca="false">MIN(A3742:G3742)</f>
        <v>133</v>
      </c>
      <c r="R3742" s="0" t="n">
        <f aca="false">IF(AND(O3742=1,COUNTIF(A3742:G3742,P3742)=COUNTIF(A3742:G3742,Q3742)),1,0)</f>
        <v>0</v>
      </c>
    </row>
    <row r="3743" customFormat="false" ht="17.9" hidden="false" customHeight="false" outlineLevel="0" collapsed="false">
      <c r="A3743" s="0" t="n">
        <v>76</v>
      </c>
      <c r="B3743" s="0" t="n">
        <v>97</v>
      </c>
      <c r="C3743" s="0" t="n">
        <v>87</v>
      </c>
      <c r="D3743" s="0" t="n">
        <v>166</v>
      </c>
      <c r="E3743" s="0" t="n">
        <v>166</v>
      </c>
      <c r="F3743" s="0" t="n">
        <v>76</v>
      </c>
      <c r="G3743" s="0" t="n">
        <v>87</v>
      </c>
      <c r="H3743" s="0" t="n">
        <f aca="false">COUNTIF($A3743:$G3743,A3743)</f>
        <v>2</v>
      </c>
      <c r="I3743" s="0" t="n">
        <f aca="false">COUNTIF($A3743:$G3743,B3743)</f>
        <v>1</v>
      </c>
      <c r="J3743" s="0" t="n">
        <f aca="false">COUNTIF($A3743:$G3743,C3743)</f>
        <v>2</v>
      </c>
      <c r="K3743" s="0" t="n">
        <f aca="false">COUNTIF($A3743:$G3743,D3743)</f>
        <v>2</v>
      </c>
      <c r="L3743" s="0" t="n">
        <f aca="false">COUNTIF($A3743:$G3743,E3743)</f>
        <v>2</v>
      </c>
      <c r="M3743" s="0" t="n">
        <f aca="false">COUNTIF($A3743:$G3743,F3743)</f>
        <v>2</v>
      </c>
      <c r="N3743" s="0" t="n">
        <f aca="false">COUNTIF($A3743:$G3743,G3743)</f>
        <v>2</v>
      </c>
      <c r="O3743" s="0" t="n">
        <f aca="false">IF(AND(COUNTIF(H3743:N3743,2)=2,COUNTIF(H3743:N3743,1)=5),1,0)</f>
        <v>0</v>
      </c>
      <c r="P3743" s="0" t="n">
        <f aca="false">MAX(A3743:G3743)</f>
        <v>166</v>
      </c>
      <c r="Q3743" s="0" t="n">
        <f aca="false">MIN(A3743:G3743)</f>
        <v>76</v>
      </c>
      <c r="R3743" s="0" t="n">
        <f aca="false">IF(AND(O3743=1,COUNTIF(A3743:G3743,P3743)=COUNTIF(A3743:G3743,Q3743)),1,0)</f>
        <v>0</v>
      </c>
    </row>
    <row r="3744" customFormat="false" ht="17.9" hidden="false" customHeight="false" outlineLevel="0" collapsed="false">
      <c r="A3744" s="0" t="n">
        <v>116</v>
      </c>
      <c r="B3744" s="0" t="n">
        <v>116</v>
      </c>
      <c r="C3744" s="0" t="n">
        <v>14</v>
      </c>
      <c r="D3744" s="0" t="n">
        <v>152</v>
      </c>
      <c r="E3744" s="0" t="n">
        <v>93</v>
      </c>
      <c r="F3744" s="0" t="n">
        <v>93</v>
      </c>
      <c r="G3744" s="0" t="n">
        <v>14</v>
      </c>
      <c r="H3744" s="0" t="n">
        <f aca="false">COUNTIF($A3744:$G3744,A3744)</f>
        <v>2</v>
      </c>
      <c r="I3744" s="0" t="n">
        <f aca="false">COUNTIF($A3744:$G3744,B3744)</f>
        <v>2</v>
      </c>
      <c r="J3744" s="0" t="n">
        <f aca="false">COUNTIF($A3744:$G3744,C3744)</f>
        <v>2</v>
      </c>
      <c r="K3744" s="0" t="n">
        <f aca="false">COUNTIF($A3744:$G3744,D3744)</f>
        <v>1</v>
      </c>
      <c r="L3744" s="0" t="n">
        <f aca="false">COUNTIF($A3744:$G3744,E3744)</f>
        <v>2</v>
      </c>
      <c r="M3744" s="0" t="n">
        <f aca="false">COUNTIF($A3744:$G3744,F3744)</f>
        <v>2</v>
      </c>
      <c r="N3744" s="0" t="n">
        <f aca="false">COUNTIF($A3744:$G3744,G3744)</f>
        <v>2</v>
      </c>
      <c r="O3744" s="0" t="n">
        <f aca="false">IF(AND(COUNTIF(H3744:N3744,2)=2,COUNTIF(H3744:N3744,1)=5),1,0)</f>
        <v>0</v>
      </c>
      <c r="P3744" s="0" t="n">
        <f aca="false">MAX(A3744:G3744)</f>
        <v>152</v>
      </c>
      <c r="Q3744" s="0" t="n">
        <f aca="false">MIN(A3744:G3744)</f>
        <v>14</v>
      </c>
      <c r="R3744" s="0" t="n">
        <f aca="false">IF(AND(O3744=1,COUNTIF(A3744:G3744,P3744)=COUNTIF(A3744:G3744,Q3744)),1,0)</f>
        <v>0</v>
      </c>
    </row>
    <row r="3745" customFormat="false" ht="17.9" hidden="false" customHeight="false" outlineLevel="0" collapsed="false">
      <c r="A3745" s="0" t="n">
        <v>55</v>
      </c>
      <c r="B3745" s="0" t="n">
        <v>95</v>
      </c>
      <c r="C3745" s="0" t="n">
        <v>95</v>
      </c>
      <c r="D3745" s="0" t="n">
        <v>23</v>
      </c>
      <c r="E3745" s="0" t="n">
        <v>55</v>
      </c>
      <c r="F3745" s="0" t="n">
        <v>154</v>
      </c>
      <c r="G3745" s="0" t="n">
        <v>154</v>
      </c>
      <c r="H3745" s="0" t="n">
        <f aca="false">COUNTIF($A3745:$G3745,A3745)</f>
        <v>2</v>
      </c>
      <c r="I3745" s="0" t="n">
        <f aca="false">COUNTIF($A3745:$G3745,B3745)</f>
        <v>2</v>
      </c>
      <c r="J3745" s="0" t="n">
        <f aca="false">COUNTIF($A3745:$G3745,C3745)</f>
        <v>2</v>
      </c>
      <c r="K3745" s="0" t="n">
        <f aca="false">COUNTIF($A3745:$G3745,D3745)</f>
        <v>1</v>
      </c>
      <c r="L3745" s="0" t="n">
        <f aca="false">COUNTIF($A3745:$G3745,E3745)</f>
        <v>2</v>
      </c>
      <c r="M3745" s="0" t="n">
        <f aca="false">COUNTIF($A3745:$G3745,F3745)</f>
        <v>2</v>
      </c>
      <c r="N3745" s="0" t="n">
        <f aca="false">COUNTIF($A3745:$G3745,G3745)</f>
        <v>2</v>
      </c>
      <c r="O3745" s="0" t="n">
        <f aca="false">IF(AND(COUNTIF(H3745:N3745,2)=2,COUNTIF(H3745:N3745,1)=5),1,0)</f>
        <v>0</v>
      </c>
      <c r="P3745" s="0" t="n">
        <f aca="false">MAX(A3745:G3745)</f>
        <v>154</v>
      </c>
      <c r="Q3745" s="0" t="n">
        <f aca="false">MIN(A3745:G3745)</f>
        <v>23</v>
      </c>
      <c r="R3745" s="0" t="n">
        <f aca="false">IF(AND(O3745=1,COUNTIF(A3745:G3745,P3745)=COUNTIF(A3745:G3745,Q3745)),1,0)</f>
        <v>0</v>
      </c>
    </row>
    <row r="3746" customFormat="false" ht="17.9" hidden="false" customHeight="false" outlineLevel="0" collapsed="false">
      <c r="A3746" s="0" t="n">
        <v>80</v>
      </c>
      <c r="B3746" s="0" t="n">
        <v>61</v>
      </c>
      <c r="C3746" s="0" t="n">
        <v>179</v>
      </c>
      <c r="D3746" s="0" t="n">
        <v>124</v>
      </c>
      <c r="E3746" s="0" t="n">
        <v>61</v>
      </c>
      <c r="F3746" s="0" t="n">
        <v>80</v>
      </c>
      <c r="G3746" s="0" t="n">
        <v>124</v>
      </c>
      <c r="H3746" s="0" t="n">
        <f aca="false">COUNTIF($A3746:$G3746,A3746)</f>
        <v>2</v>
      </c>
      <c r="I3746" s="0" t="n">
        <f aca="false">COUNTIF($A3746:$G3746,B3746)</f>
        <v>2</v>
      </c>
      <c r="J3746" s="0" t="n">
        <f aca="false">COUNTIF($A3746:$G3746,C3746)</f>
        <v>1</v>
      </c>
      <c r="K3746" s="0" t="n">
        <f aca="false">COUNTIF($A3746:$G3746,D3746)</f>
        <v>2</v>
      </c>
      <c r="L3746" s="0" t="n">
        <f aca="false">COUNTIF($A3746:$G3746,E3746)</f>
        <v>2</v>
      </c>
      <c r="M3746" s="0" t="n">
        <f aca="false">COUNTIF($A3746:$G3746,F3746)</f>
        <v>2</v>
      </c>
      <c r="N3746" s="0" t="n">
        <f aca="false">COUNTIF($A3746:$G3746,G3746)</f>
        <v>2</v>
      </c>
      <c r="O3746" s="0" t="n">
        <f aca="false">IF(AND(COUNTIF(H3746:N3746,2)=2,COUNTIF(H3746:N3746,1)=5),1,0)</f>
        <v>0</v>
      </c>
      <c r="P3746" s="0" t="n">
        <f aca="false">MAX(A3746:G3746)</f>
        <v>179</v>
      </c>
      <c r="Q3746" s="0" t="n">
        <f aca="false">MIN(A3746:G3746)</f>
        <v>61</v>
      </c>
      <c r="R3746" s="0" t="n">
        <f aca="false">IF(AND(O3746=1,COUNTIF(A3746:G3746,P3746)=COUNTIF(A3746:G3746,Q3746)),1,0)</f>
        <v>0</v>
      </c>
    </row>
    <row r="3747" customFormat="false" ht="17.9" hidden="false" customHeight="false" outlineLevel="0" collapsed="false">
      <c r="A3747" s="0" t="n">
        <v>72</v>
      </c>
      <c r="B3747" s="0" t="n">
        <v>72</v>
      </c>
      <c r="C3747" s="0" t="n">
        <v>170</v>
      </c>
      <c r="D3747" s="0" t="n">
        <v>81</v>
      </c>
      <c r="E3747" s="0" t="n">
        <v>81</v>
      </c>
      <c r="F3747" s="0" t="n">
        <v>171</v>
      </c>
      <c r="G3747" s="0" t="n">
        <v>171</v>
      </c>
      <c r="H3747" s="0" t="n">
        <f aca="false">COUNTIF($A3747:$G3747,A3747)</f>
        <v>2</v>
      </c>
      <c r="I3747" s="0" t="n">
        <f aca="false">COUNTIF($A3747:$G3747,B3747)</f>
        <v>2</v>
      </c>
      <c r="J3747" s="0" t="n">
        <f aca="false">COUNTIF($A3747:$G3747,C3747)</f>
        <v>1</v>
      </c>
      <c r="K3747" s="0" t="n">
        <f aca="false">COUNTIF($A3747:$G3747,D3747)</f>
        <v>2</v>
      </c>
      <c r="L3747" s="0" t="n">
        <f aca="false">COUNTIF($A3747:$G3747,E3747)</f>
        <v>2</v>
      </c>
      <c r="M3747" s="0" t="n">
        <f aca="false">COUNTIF($A3747:$G3747,F3747)</f>
        <v>2</v>
      </c>
      <c r="N3747" s="0" t="n">
        <f aca="false">COUNTIF($A3747:$G3747,G3747)</f>
        <v>2</v>
      </c>
      <c r="O3747" s="0" t="n">
        <f aca="false">IF(AND(COUNTIF(H3747:N3747,2)=2,COUNTIF(H3747:N3747,1)=5),1,0)</f>
        <v>0</v>
      </c>
      <c r="P3747" s="0" t="n">
        <f aca="false">MAX(A3747:G3747)</f>
        <v>171</v>
      </c>
      <c r="Q3747" s="0" t="n">
        <f aca="false">MIN(A3747:G3747)</f>
        <v>72</v>
      </c>
      <c r="R3747" s="0" t="n">
        <f aca="false">IF(AND(O3747=1,COUNTIF(A3747:G3747,P3747)=COUNTIF(A3747:G3747,Q3747)),1,0)</f>
        <v>0</v>
      </c>
    </row>
    <row r="3748" customFormat="false" ht="17.9" hidden="false" customHeight="false" outlineLevel="0" collapsed="false">
      <c r="A3748" s="0" t="n">
        <v>187</v>
      </c>
      <c r="B3748" s="0" t="n">
        <v>187</v>
      </c>
      <c r="C3748" s="0" t="n">
        <v>195</v>
      </c>
      <c r="D3748" s="0" t="n">
        <v>93</v>
      </c>
      <c r="E3748" s="0" t="n">
        <v>195</v>
      </c>
      <c r="F3748" s="0" t="n">
        <v>182</v>
      </c>
      <c r="G3748" s="0" t="n">
        <v>93</v>
      </c>
      <c r="H3748" s="0" t="n">
        <f aca="false">COUNTIF($A3748:$G3748,A3748)</f>
        <v>2</v>
      </c>
      <c r="I3748" s="0" t="n">
        <f aca="false">COUNTIF($A3748:$G3748,B3748)</f>
        <v>2</v>
      </c>
      <c r="J3748" s="0" t="n">
        <f aca="false">COUNTIF($A3748:$G3748,C3748)</f>
        <v>2</v>
      </c>
      <c r="K3748" s="0" t="n">
        <f aca="false">COUNTIF($A3748:$G3748,D3748)</f>
        <v>2</v>
      </c>
      <c r="L3748" s="0" t="n">
        <f aca="false">COUNTIF($A3748:$G3748,E3748)</f>
        <v>2</v>
      </c>
      <c r="M3748" s="0" t="n">
        <f aca="false">COUNTIF($A3748:$G3748,F3748)</f>
        <v>1</v>
      </c>
      <c r="N3748" s="0" t="n">
        <f aca="false">COUNTIF($A3748:$G3748,G3748)</f>
        <v>2</v>
      </c>
      <c r="O3748" s="0" t="n">
        <f aca="false">IF(AND(COUNTIF(H3748:N3748,2)=2,COUNTIF(H3748:N3748,1)=5),1,0)</f>
        <v>0</v>
      </c>
      <c r="P3748" s="0" t="n">
        <f aca="false">MAX(A3748:G3748)</f>
        <v>195</v>
      </c>
      <c r="Q3748" s="0" t="n">
        <f aca="false">MIN(A3748:G3748)</f>
        <v>93</v>
      </c>
      <c r="R3748" s="0" t="n">
        <f aca="false">IF(AND(O3748=1,COUNTIF(A3748:G3748,P3748)=COUNTIF(A3748:G3748,Q3748)),1,0)</f>
        <v>0</v>
      </c>
    </row>
    <row r="3749" customFormat="false" ht="17.9" hidden="false" customHeight="false" outlineLevel="0" collapsed="false">
      <c r="A3749" s="0" t="n">
        <v>125</v>
      </c>
      <c r="B3749" s="0" t="n">
        <v>109</v>
      </c>
      <c r="C3749" s="0" t="n">
        <v>28</v>
      </c>
      <c r="D3749" s="0" t="n">
        <v>109</v>
      </c>
      <c r="E3749" s="0" t="n">
        <v>116</v>
      </c>
      <c r="F3749" s="0" t="n">
        <v>116</v>
      </c>
      <c r="G3749" s="0" t="n">
        <v>125</v>
      </c>
      <c r="H3749" s="0" t="n">
        <f aca="false">COUNTIF($A3749:$G3749,A3749)</f>
        <v>2</v>
      </c>
      <c r="I3749" s="0" t="n">
        <f aca="false">COUNTIF($A3749:$G3749,B3749)</f>
        <v>2</v>
      </c>
      <c r="J3749" s="0" t="n">
        <f aca="false">COUNTIF($A3749:$G3749,C3749)</f>
        <v>1</v>
      </c>
      <c r="K3749" s="0" t="n">
        <f aca="false">COUNTIF($A3749:$G3749,D3749)</f>
        <v>2</v>
      </c>
      <c r="L3749" s="0" t="n">
        <f aca="false">COUNTIF($A3749:$G3749,E3749)</f>
        <v>2</v>
      </c>
      <c r="M3749" s="0" t="n">
        <f aca="false">COUNTIF($A3749:$G3749,F3749)</f>
        <v>2</v>
      </c>
      <c r="N3749" s="0" t="n">
        <f aca="false">COUNTIF($A3749:$G3749,G3749)</f>
        <v>2</v>
      </c>
      <c r="O3749" s="0" t="n">
        <f aca="false">IF(AND(COUNTIF(H3749:N3749,2)=2,COUNTIF(H3749:N3749,1)=5),1,0)</f>
        <v>0</v>
      </c>
      <c r="P3749" s="0" t="n">
        <f aca="false">MAX(A3749:G3749)</f>
        <v>125</v>
      </c>
      <c r="Q3749" s="0" t="n">
        <f aca="false">MIN(A3749:G3749)</f>
        <v>28</v>
      </c>
      <c r="R3749" s="0" t="n">
        <f aca="false">IF(AND(O3749=1,COUNTIF(A3749:G3749,P3749)=COUNTIF(A3749:G3749,Q3749)),1,0)</f>
        <v>0</v>
      </c>
    </row>
    <row r="3750" customFormat="false" ht="17.9" hidden="false" customHeight="false" outlineLevel="0" collapsed="false">
      <c r="A3750" s="0" t="n">
        <v>44</v>
      </c>
      <c r="B3750" s="0" t="n">
        <v>44</v>
      </c>
      <c r="C3750" s="0" t="n">
        <v>183</v>
      </c>
      <c r="D3750" s="0" t="n">
        <v>140</v>
      </c>
      <c r="E3750" s="0" t="n">
        <v>127</v>
      </c>
      <c r="F3750" s="0" t="n">
        <v>183</v>
      </c>
      <c r="G3750" s="0" t="n">
        <v>140</v>
      </c>
      <c r="H3750" s="0" t="n">
        <f aca="false">COUNTIF($A3750:$G3750,A3750)</f>
        <v>2</v>
      </c>
      <c r="I3750" s="0" t="n">
        <f aca="false">COUNTIF($A3750:$G3750,B3750)</f>
        <v>2</v>
      </c>
      <c r="J3750" s="0" t="n">
        <f aca="false">COUNTIF($A3750:$G3750,C3750)</f>
        <v>2</v>
      </c>
      <c r="K3750" s="0" t="n">
        <f aca="false">COUNTIF($A3750:$G3750,D3750)</f>
        <v>2</v>
      </c>
      <c r="L3750" s="0" t="n">
        <f aca="false">COUNTIF($A3750:$G3750,E3750)</f>
        <v>1</v>
      </c>
      <c r="M3750" s="0" t="n">
        <f aca="false">COUNTIF($A3750:$G3750,F3750)</f>
        <v>2</v>
      </c>
      <c r="N3750" s="0" t="n">
        <f aca="false">COUNTIF($A3750:$G3750,G3750)</f>
        <v>2</v>
      </c>
      <c r="O3750" s="0" t="n">
        <f aca="false">IF(AND(COUNTIF(H3750:N3750,2)=2,COUNTIF(H3750:N3750,1)=5),1,0)</f>
        <v>0</v>
      </c>
      <c r="P3750" s="0" t="n">
        <f aca="false">MAX(A3750:G3750)</f>
        <v>183</v>
      </c>
      <c r="Q3750" s="0" t="n">
        <f aca="false">MIN(A3750:G3750)</f>
        <v>44</v>
      </c>
      <c r="R3750" s="0" t="n">
        <f aca="false">IF(AND(O3750=1,COUNTIF(A3750:G3750,P3750)=COUNTIF(A3750:G3750,Q3750)),1,0)</f>
        <v>0</v>
      </c>
    </row>
    <row r="3751" customFormat="false" ht="17.9" hidden="false" customHeight="false" outlineLevel="0" collapsed="false">
      <c r="A3751" s="0" t="n">
        <v>70</v>
      </c>
      <c r="B3751" s="0" t="n">
        <v>149</v>
      </c>
      <c r="C3751" s="0" t="n">
        <v>145</v>
      </c>
      <c r="D3751" s="0" t="n">
        <v>70</v>
      </c>
      <c r="E3751" s="0" t="n">
        <v>149</v>
      </c>
      <c r="F3751" s="0" t="n">
        <v>145</v>
      </c>
      <c r="G3751" s="0" t="n">
        <v>73</v>
      </c>
      <c r="H3751" s="0" t="n">
        <f aca="false">COUNTIF($A3751:$G3751,A3751)</f>
        <v>2</v>
      </c>
      <c r="I3751" s="0" t="n">
        <f aca="false">COUNTIF($A3751:$G3751,B3751)</f>
        <v>2</v>
      </c>
      <c r="J3751" s="0" t="n">
        <f aca="false">COUNTIF($A3751:$G3751,C3751)</f>
        <v>2</v>
      </c>
      <c r="K3751" s="0" t="n">
        <f aca="false">COUNTIF($A3751:$G3751,D3751)</f>
        <v>2</v>
      </c>
      <c r="L3751" s="0" t="n">
        <f aca="false">COUNTIF($A3751:$G3751,E3751)</f>
        <v>2</v>
      </c>
      <c r="M3751" s="0" t="n">
        <f aca="false">COUNTIF($A3751:$G3751,F3751)</f>
        <v>2</v>
      </c>
      <c r="N3751" s="0" t="n">
        <f aca="false">COUNTIF($A3751:$G3751,G3751)</f>
        <v>1</v>
      </c>
      <c r="O3751" s="0" t="n">
        <f aca="false">IF(AND(COUNTIF(H3751:N3751,2)=2,COUNTIF(H3751:N3751,1)=5),1,0)</f>
        <v>0</v>
      </c>
      <c r="P3751" s="0" t="n">
        <f aca="false">MAX(A3751:G3751)</f>
        <v>149</v>
      </c>
      <c r="Q3751" s="0" t="n">
        <f aca="false">MIN(A3751:G3751)</f>
        <v>70</v>
      </c>
      <c r="R3751" s="0" t="n">
        <f aca="false">IF(AND(O3751=1,COUNTIF(A3751:G3751,P3751)=COUNTIF(A3751:G3751,Q3751)),1,0)</f>
        <v>0</v>
      </c>
    </row>
    <row r="3752" customFormat="false" ht="17.9" hidden="false" customHeight="false" outlineLevel="0" collapsed="false">
      <c r="A3752" s="0" t="n">
        <v>105</v>
      </c>
      <c r="B3752" s="0" t="n">
        <v>63</v>
      </c>
      <c r="C3752" s="0" t="n">
        <v>25</v>
      </c>
      <c r="D3752" s="0" t="n">
        <v>25</v>
      </c>
      <c r="E3752" s="0" t="n">
        <v>192</v>
      </c>
      <c r="F3752" s="0" t="n">
        <v>192</v>
      </c>
      <c r="G3752" s="0" t="n">
        <v>63</v>
      </c>
      <c r="H3752" s="0" t="n">
        <f aca="false">COUNTIF($A3752:$G3752,A3752)</f>
        <v>1</v>
      </c>
      <c r="I3752" s="0" t="n">
        <f aca="false">COUNTIF($A3752:$G3752,B3752)</f>
        <v>2</v>
      </c>
      <c r="J3752" s="0" t="n">
        <f aca="false">COUNTIF($A3752:$G3752,C3752)</f>
        <v>2</v>
      </c>
      <c r="K3752" s="0" t="n">
        <f aca="false">COUNTIF($A3752:$G3752,D3752)</f>
        <v>2</v>
      </c>
      <c r="L3752" s="0" t="n">
        <f aca="false">COUNTIF($A3752:$G3752,E3752)</f>
        <v>2</v>
      </c>
      <c r="M3752" s="0" t="n">
        <f aca="false">COUNTIF($A3752:$G3752,F3752)</f>
        <v>2</v>
      </c>
      <c r="N3752" s="0" t="n">
        <f aca="false">COUNTIF($A3752:$G3752,G3752)</f>
        <v>2</v>
      </c>
      <c r="O3752" s="0" t="n">
        <f aca="false">IF(AND(COUNTIF(H3752:N3752,2)=2,COUNTIF(H3752:N3752,1)=5),1,0)</f>
        <v>0</v>
      </c>
      <c r="P3752" s="0" t="n">
        <f aca="false">MAX(A3752:G3752)</f>
        <v>192</v>
      </c>
      <c r="Q3752" s="0" t="n">
        <f aca="false">MIN(A3752:G3752)</f>
        <v>25</v>
      </c>
      <c r="R3752" s="0" t="n">
        <f aca="false">IF(AND(O3752=1,COUNTIF(A3752:G3752,P3752)=COUNTIF(A3752:G3752,Q3752)),1,0)</f>
        <v>0</v>
      </c>
    </row>
    <row r="3753" customFormat="false" ht="17.9" hidden="false" customHeight="false" outlineLevel="0" collapsed="false">
      <c r="A3753" s="0" t="n">
        <v>138</v>
      </c>
      <c r="B3753" s="0" t="n">
        <v>138</v>
      </c>
      <c r="C3753" s="0" t="n">
        <v>90</v>
      </c>
      <c r="D3753" s="0" t="n">
        <v>142</v>
      </c>
      <c r="E3753" s="0" t="n">
        <v>78</v>
      </c>
      <c r="F3753" s="0" t="n">
        <v>142</v>
      </c>
      <c r="G3753" s="0" t="n">
        <v>90</v>
      </c>
      <c r="H3753" s="0" t="n">
        <f aca="false">COUNTIF($A3753:$G3753,A3753)</f>
        <v>2</v>
      </c>
      <c r="I3753" s="0" t="n">
        <f aca="false">COUNTIF($A3753:$G3753,B3753)</f>
        <v>2</v>
      </c>
      <c r="J3753" s="0" t="n">
        <f aca="false">COUNTIF($A3753:$G3753,C3753)</f>
        <v>2</v>
      </c>
      <c r="K3753" s="0" t="n">
        <f aca="false">COUNTIF($A3753:$G3753,D3753)</f>
        <v>2</v>
      </c>
      <c r="L3753" s="0" t="n">
        <f aca="false">COUNTIF($A3753:$G3753,E3753)</f>
        <v>1</v>
      </c>
      <c r="M3753" s="0" t="n">
        <f aca="false">COUNTIF($A3753:$G3753,F3753)</f>
        <v>2</v>
      </c>
      <c r="N3753" s="0" t="n">
        <f aca="false">COUNTIF($A3753:$G3753,G3753)</f>
        <v>2</v>
      </c>
      <c r="O3753" s="0" t="n">
        <f aca="false">IF(AND(COUNTIF(H3753:N3753,2)=2,COUNTIF(H3753:N3753,1)=5),1,0)</f>
        <v>0</v>
      </c>
      <c r="P3753" s="0" t="n">
        <f aca="false">MAX(A3753:G3753)</f>
        <v>142</v>
      </c>
      <c r="Q3753" s="0" t="n">
        <f aca="false">MIN(A3753:G3753)</f>
        <v>78</v>
      </c>
      <c r="R3753" s="0" t="n">
        <f aca="false">IF(AND(O3753=1,COUNTIF(A3753:G3753,P3753)=COUNTIF(A3753:G3753,Q3753)),1,0)</f>
        <v>0</v>
      </c>
    </row>
    <row r="3754" customFormat="false" ht="17.9" hidden="false" customHeight="false" outlineLevel="0" collapsed="false">
      <c r="A3754" s="0" t="n">
        <v>21</v>
      </c>
      <c r="B3754" s="0" t="n">
        <v>128</v>
      </c>
      <c r="C3754" s="0" t="n">
        <v>175</v>
      </c>
      <c r="D3754" s="0" t="n">
        <v>175</v>
      </c>
      <c r="E3754" s="0" t="n">
        <v>21</v>
      </c>
      <c r="F3754" s="0" t="n">
        <v>18</v>
      </c>
      <c r="G3754" s="0" t="n">
        <v>128</v>
      </c>
      <c r="H3754" s="0" t="n">
        <f aca="false">COUNTIF($A3754:$G3754,A3754)</f>
        <v>2</v>
      </c>
      <c r="I3754" s="0" t="n">
        <f aca="false">COUNTIF($A3754:$G3754,B3754)</f>
        <v>2</v>
      </c>
      <c r="J3754" s="0" t="n">
        <f aca="false">COUNTIF($A3754:$G3754,C3754)</f>
        <v>2</v>
      </c>
      <c r="K3754" s="0" t="n">
        <f aca="false">COUNTIF($A3754:$G3754,D3754)</f>
        <v>2</v>
      </c>
      <c r="L3754" s="0" t="n">
        <f aca="false">COUNTIF($A3754:$G3754,E3754)</f>
        <v>2</v>
      </c>
      <c r="M3754" s="0" t="n">
        <f aca="false">COUNTIF($A3754:$G3754,F3754)</f>
        <v>1</v>
      </c>
      <c r="N3754" s="0" t="n">
        <f aca="false">COUNTIF($A3754:$G3754,G3754)</f>
        <v>2</v>
      </c>
      <c r="O3754" s="0" t="n">
        <f aca="false">IF(AND(COUNTIF(H3754:N3754,2)=2,COUNTIF(H3754:N3754,1)=5),1,0)</f>
        <v>0</v>
      </c>
      <c r="P3754" s="0" t="n">
        <f aca="false">MAX(A3754:G3754)</f>
        <v>175</v>
      </c>
      <c r="Q3754" s="0" t="n">
        <f aca="false">MIN(A3754:G3754)</f>
        <v>18</v>
      </c>
      <c r="R3754" s="0" t="n">
        <f aca="false">IF(AND(O3754=1,COUNTIF(A3754:G3754,P3754)=COUNTIF(A3754:G3754,Q3754)),1,0)</f>
        <v>0</v>
      </c>
    </row>
    <row r="3755" customFormat="false" ht="17.9" hidden="false" customHeight="false" outlineLevel="0" collapsed="false">
      <c r="A3755" s="0" t="n">
        <v>112</v>
      </c>
      <c r="B3755" s="0" t="n">
        <v>112</v>
      </c>
      <c r="C3755" s="0" t="n">
        <v>112</v>
      </c>
      <c r="D3755" s="0" t="n">
        <v>112</v>
      </c>
      <c r="E3755" s="0" t="n">
        <v>149</v>
      </c>
      <c r="F3755" s="0" t="n">
        <v>167</v>
      </c>
      <c r="G3755" s="0" t="n">
        <v>167</v>
      </c>
      <c r="H3755" s="0" t="n">
        <f aca="false">COUNTIF($A3755:$G3755,A3755)</f>
        <v>4</v>
      </c>
      <c r="I3755" s="0" t="n">
        <f aca="false">COUNTIF($A3755:$G3755,B3755)</f>
        <v>4</v>
      </c>
      <c r="J3755" s="0" t="n">
        <f aca="false">COUNTIF($A3755:$G3755,C3755)</f>
        <v>4</v>
      </c>
      <c r="K3755" s="0" t="n">
        <f aca="false">COUNTIF($A3755:$G3755,D3755)</f>
        <v>4</v>
      </c>
      <c r="L3755" s="0" t="n">
        <f aca="false">COUNTIF($A3755:$G3755,E3755)</f>
        <v>1</v>
      </c>
      <c r="M3755" s="0" t="n">
        <f aca="false">COUNTIF($A3755:$G3755,F3755)</f>
        <v>2</v>
      </c>
      <c r="N3755" s="0" t="n">
        <f aca="false">COUNTIF($A3755:$G3755,G3755)</f>
        <v>2</v>
      </c>
      <c r="O3755" s="0" t="n">
        <f aca="false">IF(AND(COUNTIF(H3755:N3755,2)=2,COUNTIF(H3755:N3755,1)=5),1,0)</f>
        <v>0</v>
      </c>
      <c r="P3755" s="0" t="n">
        <f aca="false">MAX(A3755:G3755)</f>
        <v>167</v>
      </c>
      <c r="Q3755" s="0" t="n">
        <f aca="false">MIN(A3755:G3755)</f>
        <v>112</v>
      </c>
      <c r="R3755" s="0" t="n">
        <f aca="false">IF(AND(O3755=1,COUNTIF(A3755:G3755,P3755)=COUNTIF(A3755:G3755,Q3755)),1,0)</f>
        <v>0</v>
      </c>
    </row>
    <row r="3756" customFormat="false" ht="17.9" hidden="false" customHeight="false" outlineLevel="0" collapsed="false">
      <c r="A3756" s="0" t="n">
        <v>87</v>
      </c>
      <c r="B3756" s="0" t="n">
        <v>158</v>
      </c>
      <c r="C3756" s="0" t="n">
        <v>152</v>
      </c>
      <c r="D3756" s="0" t="n">
        <v>103</v>
      </c>
      <c r="E3756" s="0" t="n">
        <v>87</v>
      </c>
      <c r="F3756" s="0" t="n">
        <v>103</v>
      </c>
      <c r="G3756" s="0" t="n">
        <v>158</v>
      </c>
      <c r="H3756" s="0" t="n">
        <f aca="false">COUNTIF($A3756:$G3756,A3756)</f>
        <v>2</v>
      </c>
      <c r="I3756" s="0" t="n">
        <f aca="false">COUNTIF($A3756:$G3756,B3756)</f>
        <v>2</v>
      </c>
      <c r="J3756" s="0" t="n">
        <f aca="false">COUNTIF($A3756:$G3756,C3756)</f>
        <v>1</v>
      </c>
      <c r="K3756" s="0" t="n">
        <f aca="false">COUNTIF($A3756:$G3756,D3756)</f>
        <v>2</v>
      </c>
      <c r="L3756" s="0" t="n">
        <f aca="false">COUNTIF($A3756:$G3756,E3756)</f>
        <v>2</v>
      </c>
      <c r="M3756" s="0" t="n">
        <f aca="false">COUNTIF($A3756:$G3756,F3756)</f>
        <v>2</v>
      </c>
      <c r="N3756" s="0" t="n">
        <f aca="false">COUNTIF($A3756:$G3756,G3756)</f>
        <v>2</v>
      </c>
      <c r="O3756" s="0" t="n">
        <f aca="false">IF(AND(COUNTIF(H3756:N3756,2)=2,COUNTIF(H3756:N3756,1)=5),1,0)</f>
        <v>0</v>
      </c>
      <c r="P3756" s="0" t="n">
        <f aca="false">MAX(A3756:G3756)</f>
        <v>158</v>
      </c>
      <c r="Q3756" s="0" t="n">
        <f aca="false">MIN(A3756:G3756)</f>
        <v>87</v>
      </c>
      <c r="R3756" s="0" t="n">
        <f aca="false">IF(AND(O3756=1,COUNTIF(A3756:G3756,P3756)=COUNTIF(A3756:G3756,Q3756)),1,0)</f>
        <v>0</v>
      </c>
    </row>
    <row r="3757" customFormat="false" ht="17.9" hidden="false" customHeight="false" outlineLevel="0" collapsed="false">
      <c r="A3757" s="0" t="n">
        <v>184</v>
      </c>
      <c r="B3757" s="0" t="n">
        <v>154</v>
      </c>
      <c r="C3757" s="0" t="n">
        <v>53</v>
      </c>
      <c r="D3757" s="0" t="n">
        <v>53</v>
      </c>
      <c r="E3757" s="0" t="n">
        <v>188</v>
      </c>
      <c r="F3757" s="0" t="n">
        <v>184</v>
      </c>
      <c r="G3757" s="0" t="n">
        <v>188</v>
      </c>
      <c r="H3757" s="0" t="n">
        <f aca="false">COUNTIF($A3757:$G3757,A3757)</f>
        <v>2</v>
      </c>
      <c r="I3757" s="0" t="n">
        <f aca="false">COUNTIF($A3757:$G3757,B3757)</f>
        <v>1</v>
      </c>
      <c r="J3757" s="0" t="n">
        <f aca="false">COUNTIF($A3757:$G3757,C3757)</f>
        <v>2</v>
      </c>
      <c r="K3757" s="0" t="n">
        <f aca="false">COUNTIF($A3757:$G3757,D3757)</f>
        <v>2</v>
      </c>
      <c r="L3757" s="0" t="n">
        <f aca="false">COUNTIF($A3757:$G3757,E3757)</f>
        <v>2</v>
      </c>
      <c r="M3757" s="0" t="n">
        <f aca="false">COUNTIF($A3757:$G3757,F3757)</f>
        <v>2</v>
      </c>
      <c r="N3757" s="0" t="n">
        <f aca="false">COUNTIF($A3757:$G3757,G3757)</f>
        <v>2</v>
      </c>
      <c r="O3757" s="0" t="n">
        <f aca="false">IF(AND(COUNTIF(H3757:N3757,2)=2,COUNTIF(H3757:N3757,1)=5),1,0)</f>
        <v>0</v>
      </c>
      <c r="P3757" s="0" t="n">
        <f aca="false">MAX(A3757:G3757)</f>
        <v>188</v>
      </c>
      <c r="Q3757" s="0" t="n">
        <f aca="false">MIN(A3757:G3757)</f>
        <v>53</v>
      </c>
      <c r="R3757" s="0" t="n">
        <f aca="false">IF(AND(O3757=1,COUNTIF(A3757:G3757,P3757)=COUNTIF(A3757:G3757,Q3757)),1,0)</f>
        <v>0</v>
      </c>
    </row>
    <row r="3758" customFormat="false" ht="17.9" hidden="false" customHeight="false" outlineLevel="0" collapsed="false">
      <c r="A3758" s="0" t="n">
        <v>148</v>
      </c>
      <c r="B3758" s="0" t="n">
        <v>102</v>
      </c>
      <c r="C3758" s="0" t="n">
        <v>144</v>
      </c>
      <c r="D3758" s="0" t="n">
        <v>165</v>
      </c>
      <c r="E3758" s="0" t="n">
        <v>144</v>
      </c>
      <c r="F3758" s="0" t="n">
        <v>148</v>
      </c>
      <c r="G3758" s="0" t="n">
        <v>102</v>
      </c>
      <c r="H3758" s="0" t="n">
        <f aca="false">COUNTIF($A3758:$G3758,A3758)</f>
        <v>2</v>
      </c>
      <c r="I3758" s="0" t="n">
        <f aca="false">COUNTIF($A3758:$G3758,B3758)</f>
        <v>2</v>
      </c>
      <c r="J3758" s="0" t="n">
        <f aca="false">COUNTIF($A3758:$G3758,C3758)</f>
        <v>2</v>
      </c>
      <c r="K3758" s="0" t="n">
        <f aca="false">COUNTIF($A3758:$G3758,D3758)</f>
        <v>1</v>
      </c>
      <c r="L3758" s="0" t="n">
        <f aca="false">COUNTIF($A3758:$G3758,E3758)</f>
        <v>2</v>
      </c>
      <c r="M3758" s="0" t="n">
        <f aca="false">COUNTIF($A3758:$G3758,F3758)</f>
        <v>2</v>
      </c>
      <c r="N3758" s="0" t="n">
        <f aca="false">COUNTIF($A3758:$G3758,G3758)</f>
        <v>2</v>
      </c>
      <c r="O3758" s="0" t="n">
        <f aca="false">IF(AND(COUNTIF(H3758:N3758,2)=2,COUNTIF(H3758:N3758,1)=5),1,0)</f>
        <v>0</v>
      </c>
      <c r="P3758" s="0" t="n">
        <f aca="false">MAX(A3758:G3758)</f>
        <v>165</v>
      </c>
      <c r="Q3758" s="0" t="n">
        <f aca="false">MIN(A3758:G3758)</f>
        <v>102</v>
      </c>
      <c r="R3758" s="0" t="n">
        <f aca="false">IF(AND(O3758=1,COUNTIF(A3758:G3758,P3758)=COUNTIF(A3758:G3758,Q3758)),1,0)</f>
        <v>0</v>
      </c>
    </row>
    <row r="3759" customFormat="false" ht="17.9" hidden="false" customHeight="false" outlineLevel="0" collapsed="false">
      <c r="A3759" s="0" t="n">
        <v>170</v>
      </c>
      <c r="B3759" s="0" t="n">
        <v>182</v>
      </c>
      <c r="C3759" s="0" t="n">
        <v>12</v>
      </c>
      <c r="D3759" s="0" t="n">
        <v>12</v>
      </c>
      <c r="E3759" s="0" t="n">
        <v>182</v>
      </c>
      <c r="F3759" s="0" t="n">
        <v>170</v>
      </c>
      <c r="G3759" s="0" t="n">
        <v>152</v>
      </c>
      <c r="H3759" s="0" t="n">
        <f aca="false">COUNTIF($A3759:$G3759,A3759)</f>
        <v>2</v>
      </c>
      <c r="I3759" s="0" t="n">
        <f aca="false">COUNTIF($A3759:$G3759,B3759)</f>
        <v>2</v>
      </c>
      <c r="J3759" s="0" t="n">
        <f aca="false">COUNTIF($A3759:$G3759,C3759)</f>
        <v>2</v>
      </c>
      <c r="K3759" s="0" t="n">
        <f aca="false">COUNTIF($A3759:$G3759,D3759)</f>
        <v>2</v>
      </c>
      <c r="L3759" s="0" t="n">
        <f aca="false">COUNTIF($A3759:$G3759,E3759)</f>
        <v>2</v>
      </c>
      <c r="M3759" s="0" t="n">
        <f aca="false">COUNTIF($A3759:$G3759,F3759)</f>
        <v>2</v>
      </c>
      <c r="N3759" s="0" t="n">
        <f aca="false">COUNTIF($A3759:$G3759,G3759)</f>
        <v>1</v>
      </c>
      <c r="O3759" s="0" t="n">
        <f aca="false">IF(AND(COUNTIF(H3759:N3759,2)=2,COUNTIF(H3759:N3759,1)=5),1,0)</f>
        <v>0</v>
      </c>
      <c r="P3759" s="0" t="n">
        <f aca="false">MAX(A3759:G3759)</f>
        <v>182</v>
      </c>
      <c r="Q3759" s="0" t="n">
        <f aca="false">MIN(A3759:G3759)</f>
        <v>12</v>
      </c>
      <c r="R3759" s="0" t="n">
        <f aca="false">IF(AND(O3759=1,COUNTIF(A3759:G3759,P3759)=COUNTIF(A3759:G3759,Q3759)),1,0)</f>
        <v>0</v>
      </c>
    </row>
    <row r="3760" customFormat="false" ht="17.9" hidden="false" customHeight="false" outlineLevel="0" collapsed="false">
      <c r="A3760" s="0" t="n">
        <v>68</v>
      </c>
      <c r="B3760" s="0" t="n">
        <v>95</v>
      </c>
      <c r="C3760" s="0" t="n">
        <v>68</v>
      </c>
      <c r="D3760" s="0" t="n">
        <v>21</v>
      </c>
      <c r="E3760" s="0" t="n">
        <v>95</v>
      </c>
      <c r="F3760" s="0" t="n">
        <v>21</v>
      </c>
      <c r="G3760" s="0" t="n">
        <v>156</v>
      </c>
      <c r="H3760" s="0" t="n">
        <f aca="false">COUNTIF($A3760:$G3760,A3760)</f>
        <v>2</v>
      </c>
      <c r="I3760" s="0" t="n">
        <f aca="false">COUNTIF($A3760:$G3760,B3760)</f>
        <v>2</v>
      </c>
      <c r="J3760" s="0" t="n">
        <f aca="false">COUNTIF($A3760:$G3760,C3760)</f>
        <v>2</v>
      </c>
      <c r="K3760" s="0" t="n">
        <f aca="false">COUNTIF($A3760:$G3760,D3760)</f>
        <v>2</v>
      </c>
      <c r="L3760" s="0" t="n">
        <f aca="false">COUNTIF($A3760:$G3760,E3760)</f>
        <v>2</v>
      </c>
      <c r="M3760" s="0" t="n">
        <f aca="false">COUNTIF($A3760:$G3760,F3760)</f>
        <v>2</v>
      </c>
      <c r="N3760" s="0" t="n">
        <f aca="false">COUNTIF($A3760:$G3760,G3760)</f>
        <v>1</v>
      </c>
      <c r="O3760" s="0" t="n">
        <f aca="false">IF(AND(COUNTIF(H3760:N3760,2)=2,COUNTIF(H3760:N3760,1)=5),1,0)</f>
        <v>0</v>
      </c>
      <c r="P3760" s="0" t="n">
        <f aca="false">MAX(A3760:G3760)</f>
        <v>156</v>
      </c>
      <c r="Q3760" s="0" t="n">
        <f aca="false">MIN(A3760:G3760)</f>
        <v>21</v>
      </c>
      <c r="R3760" s="0" t="n">
        <f aca="false">IF(AND(O3760=1,COUNTIF(A3760:G3760,P3760)=COUNTIF(A3760:G3760,Q3760)),1,0)</f>
        <v>0</v>
      </c>
    </row>
    <row r="3761" customFormat="false" ht="17.9" hidden="false" customHeight="false" outlineLevel="0" collapsed="false">
      <c r="A3761" s="0" t="n">
        <v>38</v>
      </c>
      <c r="B3761" s="0" t="n">
        <v>38</v>
      </c>
      <c r="C3761" s="0" t="n">
        <v>130</v>
      </c>
      <c r="D3761" s="0" t="n">
        <v>130</v>
      </c>
      <c r="E3761" s="0" t="n">
        <v>164</v>
      </c>
      <c r="F3761" s="0" t="n">
        <v>141</v>
      </c>
      <c r="G3761" s="0" t="n">
        <v>141</v>
      </c>
      <c r="H3761" s="0" t="n">
        <f aca="false">COUNTIF($A3761:$G3761,A3761)</f>
        <v>2</v>
      </c>
      <c r="I3761" s="0" t="n">
        <f aca="false">COUNTIF($A3761:$G3761,B3761)</f>
        <v>2</v>
      </c>
      <c r="J3761" s="0" t="n">
        <f aca="false">COUNTIF($A3761:$G3761,C3761)</f>
        <v>2</v>
      </c>
      <c r="K3761" s="0" t="n">
        <f aca="false">COUNTIF($A3761:$G3761,D3761)</f>
        <v>2</v>
      </c>
      <c r="L3761" s="0" t="n">
        <f aca="false">COUNTIF($A3761:$G3761,E3761)</f>
        <v>1</v>
      </c>
      <c r="M3761" s="0" t="n">
        <f aca="false">COUNTIF($A3761:$G3761,F3761)</f>
        <v>2</v>
      </c>
      <c r="N3761" s="0" t="n">
        <f aca="false">COUNTIF($A3761:$G3761,G3761)</f>
        <v>2</v>
      </c>
      <c r="O3761" s="0" t="n">
        <f aca="false">IF(AND(COUNTIF(H3761:N3761,2)=2,COUNTIF(H3761:N3761,1)=5),1,0)</f>
        <v>0</v>
      </c>
      <c r="P3761" s="0" t="n">
        <f aca="false">MAX(A3761:G3761)</f>
        <v>164</v>
      </c>
      <c r="Q3761" s="0" t="n">
        <f aca="false">MIN(A3761:G3761)</f>
        <v>38</v>
      </c>
      <c r="R3761" s="0" t="n">
        <f aca="false">IF(AND(O3761=1,COUNTIF(A3761:G3761,P3761)=COUNTIF(A3761:G3761,Q3761)),1,0)</f>
        <v>0</v>
      </c>
    </row>
    <row r="3762" customFormat="false" ht="17.9" hidden="false" customHeight="false" outlineLevel="0" collapsed="false">
      <c r="A3762" s="0" t="n">
        <v>179</v>
      </c>
      <c r="B3762" s="0" t="n">
        <v>26</v>
      </c>
      <c r="C3762" s="0" t="n">
        <v>12</v>
      </c>
      <c r="D3762" s="0" t="n">
        <v>161</v>
      </c>
      <c r="E3762" s="0" t="n">
        <v>161</v>
      </c>
      <c r="F3762" s="0" t="n">
        <v>26</v>
      </c>
      <c r="G3762" s="0" t="n">
        <v>179</v>
      </c>
      <c r="H3762" s="0" t="n">
        <f aca="false">COUNTIF($A3762:$G3762,A3762)</f>
        <v>2</v>
      </c>
      <c r="I3762" s="0" t="n">
        <f aca="false">COUNTIF($A3762:$G3762,B3762)</f>
        <v>2</v>
      </c>
      <c r="J3762" s="0" t="n">
        <f aca="false">COUNTIF($A3762:$G3762,C3762)</f>
        <v>1</v>
      </c>
      <c r="K3762" s="0" t="n">
        <f aca="false">COUNTIF($A3762:$G3762,D3762)</f>
        <v>2</v>
      </c>
      <c r="L3762" s="0" t="n">
        <f aca="false">COUNTIF($A3762:$G3762,E3762)</f>
        <v>2</v>
      </c>
      <c r="M3762" s="0" t="n">
        <f aca="false">COUNTIF($A3762:$G3762,F3762)</f>
        <v>2</v>
      </c>
      <c r="N3762" s="0" t="n">
        <f aca="false">COUNTIF($A3762:$G3762,G3762)</f>
        <v>2</v>
      </c>
      <c r="O3762" s="0" t="n">
        <f aca="false">IF(AND(COUNTIF(H3762:N3762,2)=2,COUNTIF(H3762:N3762,1)=5),1,0)</f>
        <v>0</v>
      </c>
      <c r="P3762" s="0" t="n">
        <f aca="false">MAX(A3762:G3762)</f>
        <v>179</v>
      </c>
      <c r="Q3762" s="0" t="n">
        <f aca="false">MIN(A3762:G3762)</f>
        <v>12</v>
      </c>
      <c r="R3762" s="0" t="n">
        <f aca="false">IF(AND(O3762=1,COUNTIF(A3762:G3762,P3762)=COUNTIF(A3762:G3762,Q3762)),1,0)</f>
        <v>0</v>
      </c>
    </row>
    <row r="3763" customFormat="false" ht="17.9" hidden="false" customHeight="false" outlineLevel="0" collapsed="false">
      <c r="A3763" s="0" t="n">
        <v>197</v>
      </c>
      <c r="B3763" s="0" t="n">
        <v>127</v>
      </c>
      <c r="C3763" s="0" t="n">
        <v>41</v>
      </c>
      <c r="D3763" s="0" t="n">
        <v>41</v>
      </c>
      <c r="E3763" s="0" t="n">
        <v>197</v>
      </c>
      <c r="F3763" s="0" t="n">
        <v>127</v>
      </c>
      <c r="G3763" s="0" t="n">
        <v>73</v>
      </c>
      <c r="H3763" s="0" t="n">
        <f aca="false">COUNTIF($A3763:$G3763,A3763)</f>
        <v>2</v>
      </c>
      <c r="I3763" s="0" t="n">
        <f aca="false">COUNTIF($A3763:$G3763,B3763)</f>
        <v>2</v>
      </c>
      <c r="J3763" s="0" t="n">
        <f aca="false">COUNTIF($A3763:$G3763,C3763)</f>
        <v>2</v>
      </c>
      <c r="K3763" s="0" t="n">
        <f aca="false">COUNTIF($A3763:$G3763,D3763)</f>
        <v>2</v>
      </c>
      <c r="L3763" s="0" t="n">
        <f aca="false">COUNTIF($A3763:$G3763,E3763)</f>
        <v>2</v>
      </c>
      <c r="M3763" s="0" t="n">
        <f aca="false">COUNTIF($A3763:$G3763,F3763)</f>
        <v>2</v>
      </c>
      <c r="N3763" s="0" t="n">
        <f aca="false">COUNTIF($A3763:$G3763,G3763)</f>
        <v>1</v>
      </c>
      <c r="O3763" s="0" t="n">
        <f aca="false">IF(AND(COUNTIF(H3763:N3763,2)=2,COUNTIF(H3763:N3763,1)=5),1,0)</f>
        <v>0</v>
      </c>
      <c r="P3763" s="0" t="n">
        <f aca="false">MAX(A3763:G3763)</f>
        <v>197</v>
      </c>
      <c r="Q3763" s="0" t="n">
        <f aca="false">MIN(A3763:G3763)</f>
        <v>41</v>
      </c>
      <c r="R3763" s="0" t="n">
        <f aca="false">IF(AND(O3763=1,COUNTIF(A3763:G3763,P3763)=COUNTIF(A3763:G3763,Q3763)),1,0)</f>
        <v>0</v>
      </c>
    </row>
    <row r="3764" customFormat="false" ht="17.9" hidden="false" customHeight="false" outlineLevel="0" collapsed="false">
      <c r="A3764" s="0" t="n">
        <v>91</v>
      </c>
      <c r="B3764" s="0" t="n">
        <v>183</v>
      </c>
      <c r="C3764" s="0" t="n">
        <v>116</v>
      </c>
      <c r="D3764" s="0" t="n">
        <v>91</v>
      </c>
      <c r="E3764" s="0" t="n">
        <v>183</v>
      </c>
      <c r="F3764" s="0" t="n">
        <v>19</v>
      </c>
      <c r="G3764" s="0" t="n">
        <v>116</v>
      </c>
      <c r="H3764" s="0" t="n">
        <f aca="false">COUNTIF($A3764:$G3764,A3764)</f>
        <v>2</v>
      </c>
      <c r="I3764" s="0" t="n">
        <f aca="false">COUNTIF($A3764:$G3764,B3764)</f>
        <v>2</v>
      </c>
      <c r="J3764" s="0" t="n">
        <f aca="false">COUNTIF($A3764:$G3764,C3764)</f>
        <v>2</v>
      </c>
      <c r="K3764" s="0" t="n">
        <f aca="false">COUNTIF($A3764:$G3764,D3764)</f>
        <v>2</v>
      </c>
      <c r="L3764" s="0" t="n">
        <f aca="false">COUNTIF($A3764:$G3764,E3764)</f>
        <v>2</v>
      </c>
      <c r="M3764" s="0" t="n">
        <f aca="false">COUNTIF($A3764:$G3764,F3764)</f>
        <v>1</v>
      </c>
      <c r="N3764" s="0" t="n">
        <f aca="false">COUNTIF($A3764:$G3764,G3764)</f>
        <v>2</v>
      </c>
      <c r="O3764" s="0" t="n">
        <f aca="false">IF(AND(COUNTIF(H3764:N3764,2)=2,COUNTIF(H3764:N3764,1)=5),1,0)</f>
        <v>0</v>
      </c>
      <c r="P3764" s="0" t="n">
        <f aca="false">MAX(A3764:G3764)</f>
        <v>183</v>
      </c>
      <c r="Q3764" s="0" t="n">
        <f aca="false">MIN(A3764:G3764)</f>
        <v>19</v>
      </c>
      <c r="R3764" s="0" t="n">
        <f aca="false">IF(AND(O3764=1,COUNTIF(A3764:G3764,P3764)=COUNTIF(A3764:G3764,Q3764)),1,0)</f>
        <v>0</v>
      </c>
    </row>
    <row r="3765" customFormat="false" ht="17.9" hidden="false" customHeight="false" outlineLevel="0" collapsed="false">
      <c r="A3765" s="0" t="n">
        <v>178</v>
      </c>
      <c r="B3765" s="0" t="n">
        <v>195</v>
      </c>
      <c r="C3765" s="0" t="n">
        <v>120</v>
      </c>
      <c r="D3765" s="0" t="n">
        <v>160</v>
      </c>
      <c r="E3765" s="0" t="n">
        <v>195</v>
      </c>
      <c r="F3765" s="0" t="n">
        <v>178</v>
      </c>
      <c r="G3765" s="0" t="n">
        <v>120</v>
      </c>
      <c r="H3765" s="0" t="n">
        <f aca="false">COUNTIF($A3765:$G3765,A3765)</f>
        <v>2</v>
      </c>
      <c r="I3765" s="0" t="n">
        <f aca="false">COUNTIF($A3765:$G3765,B3765)</f>
        <v>2</v>
      </c>
      <c r="J3765" s="0" t="n">
        <f aca="false">COUNTIF($A3765:$G3765,C3765)</f>
        <v>2</v>
      </c>
      <c r="K3765" s="0" t="n">
        <f aca="false">COUNTIF($A3765:$G3765,D3765)</f>
        <v>1</v>
      </c>
      <c r="L3765" s="0" t="n">
        <f aca="false">COUNTIF($A3765:$G3765,E3765)</f>
        <v>2</v>
      </c>
      <c r="M3765" s="0" t="n">
        <f aca="false">COUNTIF($A3765:$G3765,F3765)</f>
        <v>2</v>
      </c>
      <c r="N3765" s="0" t="n">
        <f aca="false">COUNTIF($A3765:$G3765,G3765)</f>
        <v>2</v>
      </c>
      <c r="O3765" s="0" t="n">
        <f aca="false">IF(AND(COUNTIF(H3765:N3765,2)=2,COUNTIF(H3765:N3765,1)=5),1,0)</f>
        <v>0</v>
      </c>
      <c r="P3765" s="0" t="n">
        <f aca="false">MAX(A3765:G3765)</f>
        <v>195</v>
      </c>
      <c r="Q3765" s="0" t="n">
        <f aca="false">MIN(A3765:G3765)</f>
        <v>120</v>
      </c>
      <c r="R3765" s="0" t="n">
        <f aca="false">IF(AND(O3765=1,COUNTIF(A3765:G3765,P3765)=COUNTIF(A3765:G3765,Q3765)),1,0)</f>
        <v>0</v>
      </c>
    </row>
    <row r="3766" customFormat="false" ht="17.9" hidden="false" customHeight="false" outlineLevel="0" collapsed="false">
      <c r="A3766" s="0" t="n">
        <v>189</v>
      </c>
      <c r="B3766" s="0" t="n">
        <v>100</v>
      </c>
      <c r="C3766" s="0" t="n">
        <v>99</v>
      </c>
      <c r="D3766" s="0" t="n">
        <v>189</v>
      </c>
      <c r="E3766" s="0" t="n">
        <v>72</v>
      </c>
      <c r="F3766" s="0" t="n">
        <v>100</v>
      </c>
      <c r="G3766" s="0" t="n">
        <v>72</v>
      </c>
      <c r="H3766" s="0" t="n">
        <f aca="false">COUNTIF($A3766:$G3766,A3766)</f>
        <v>2</v>
      </c>
      <c r="I3766" s="0" t="n">
        <f aca="false">COUNTIF($A3766:$G3766,B3766)</f>
        <v>2</v>
      </c>
      <c r="J3766" s="0" t="n">
        <f aca="false">COUNTIF($A3766:$G3766,C3766)</f>
        <v>1</v>
      </c>
      <c r="K3766" s="0" t="n">
        <f aca="false">COUNTIF($A3766:$G3766,D3766)</f>
        <v>2</v>
      </c>
      <c r="L3766" s="0" t="n">
        <f aca="false">COUNTIF($A3766:$G3766,E3766)</f>
        <v>2</v>
      </c>
      <c r="M3766" s="0" t="n">
        <f aca="false">COUNTIF($A3766:$G3766,F3766)</f>
        <v>2</v>
      </c>
      <c r="N3766" s="0" t="n">
        <f aca="false">COUNTIF($A3766:$G3766,G3766)</f>
        <v>2</v>
      </c>
      <c r="O3766" s="0" t="n">
        <f aca="false">IF(AND(COUNTIF(H3766:N3766,2)=2,COUNTIF(H3766:N3766,1)=5),1,0)</f>
        <v>0</v>
      </c>
      <c r="P3766" s="0" t="n">
        <f aca="false">MAX(A3766:G3766)</f>
        <v>189</v>
      </c>
      <c r="Q3766" s="0" t="n">
        <f aca="false">MIN(A3766:G3766)</f>
        <v>72</v>
      </c>
      <c r="R3766" s="0" t="n">
        <f aca="false">IF(AND(O3766=1,COUNTIF(A3766:G3766,P3766)=COUNTIF(A3766:G3766,Q3766)),1,0)</f>
        <v>0</v>
      </c>
    </row>
    <row r="3767" customFormat="false" ht="17.9" hidden="false" customHeight="false" outlineLevel="0" collapsed="false">
      <c r="A3767" s="0" t="n">
        <v>181</v>
      </c>
      <c r="B3767" s="0" t="n">
        <v>171</v>
      </c>
      <c r="C3767" s="0" t="n">
        <v>127</v>
      </c>
      <c r="D3767" s="0" t="n">
        <v>158</v>
      </c>
      <c r="E3767" s="0" t="n">
        <v>181</v>
      </c>
      <c r="F3767" s="0" t="n">
        <v>171</v>
      </c>
      <c r="G3767" s="0" t="n">
        <v>127</v>
      </c>
      <c r="H3767" s="0" t="n">
        <f aca="false">COUNTIF($A3767:$G3767,A3767)</f>
        <v>2</v>
      </c>
      <c r="I3767" s="0" t="n">
        <f aca="false">COUNTIF($A3767:$G3767,B3767)</f>
        <v>2</v>
      </c>
      <c r="J3767" s="0" t="n">
        <f aca="false">COUNTIF($A3767:$G3767,C3767)</f>
        <v>2</v>
      </c>
      <c r="K3767" s="0" t="n">
        <f aca="false">COUNTIF($A3767:$G3767,D3767)</f>
        <v>1</v>
      </c>
      <c r="L3767" s="0" t="n">
        <f aca="false">COUNTIF($A3767:$G3767,E3767)</f>
        <v>2</v>
      </c>
      <c r="M3767" s="0" t="n">
        <f aca="false">COUNTIF($A3767:$G3767,F3767)</f>
        <v>2</v>
      </c>
      <c r="N3767" s="0" t="n">
        <f aca="false">COUNTIF($A3767:$G3767,G3767)</f>
        <v>2</v>
      </c>
      <c r="O3767" s="0" t="n">
        <f aca="false">IF(AND(COUNTIF(H3767:N3767,2)=2,COUNTIF(H3767:N3767,1)=5),1,0)</f>
        <v>0</v>
      </c>
      <c r="P3767" s="0" t="n">
        <f aca="false">MAX(A3767:G3767)</f>
        <v>181</v>
      </c>
      <c r="Q3767" s="0" t="n">
        <f aca="false">MIN(A3767:G3767)</f>
        <v>127</v>
      </c>
      <c r="R3767" s="0" t="n">
        <f aca="false">IF(AND(O3767=1,COUNTIF(A3767:G3767,P3767)=COUNTIF(A3767:G3767,Q3767)),1,0)</f>
        <v>0</v>
      </c>
    </row>
    <row r="3768" customFormat="false" ht="17.9" hidden="false" customHeight="false" outlineLevel="0" collapsed="false">
      <c r="A3768" s="0" t="n">
        <v>147</v>
      </c>
      <c r="B3768" s="0" t="n">
        <v>150</v>
      </c>
      <c r="C3768" s="0" t="n">
        <v>150</v>
      </c>
      <c r="D3768" s="0" t="n">
        <v>29</v>
      </c>
      <c r="E3768" s="0" t="n">
        <v>85</v>
      </c>
      <c r="F3768" s="0" t="n">
        <v>85</v>
      </c>
      <c r="G3768" s="0" t="n">
        <v>147</v>
      </c>
      <c r="H3768" s="0" t="n">
        <f aca="false">COUNTIF($A3768:$G3768,A3768)</f>
        <v>2</v>
      </c>
      <c r="I3768" s="0" t="n">
        <f aca="false">COUNTIF($A3768:$G3768,B3768)</f>
        <v>2</v>
      </c>
      <c r="J3768" s="0" t="n">
        <f aca="false">COUNTIF($A3768:$G3768,C3768)</f>
        <v>2</v>
      </c>
      <c r="K3768" s="0" t="n">
        <f aca="false">COUNTIF($A3768:$G3768,D3768)</f>
        <v>1</v>
      </c>
      <c r="L3768" s="0" t="n">
        <f aca="false">COUNTIF($A3768:$G3768,E3768)</f>
        <v>2</v>
      </c>
      <c r="M3768" s="0" t="n">
        <f aca="false">COUNTIF($A3768:$G3768,F3768)</f>
        <v>2</v>
      </c>
      <c r="N3768" s="0" t="n">
        <f aca="false">COUNTIF($A3768:$G3768,G3768)</f>
        <v>2</v>
      </c>
      <c r="O3768" s="0" t="n">
        <f aca="false">IF(AND(COUNTIF(H3768:N3768,2)=2,COUNTIF(H3768:N3768,1)=5),1,0)</f>
        <v>0</v>
      </c>
      <c r="P3768" s="0" t="n">
        <f aca="false">MAX(A3768:G3768)</f>
        <v>150</v>
      </c>
      <c r="Q3768" s="0" t="n">
        <f aca="false">MIN(A3768:G3768)</f>
        <v>29</v>
      </c>
      <c r="R3768" s="0" t="n">
        <f aca="false">IF(AND(O3768=1,COUNTIF(A3768:G3768,P3768)=COUNTIF(A3768:G3768,Q3768)),1,0)</f>
        <v>0</v>
      </c>
    </row>
    <row r="3769" customFormat="false" ht="17.9" hidden="false" customHeight="false" outlineLevel="0" collapsed="false">
      <c r="A3769" s="0" t="n">
        <v>152</v>
      </c>
      <c r="B3769" s="0" t="n">
        <v>166</v>
      </c>
      <c r="C3769" s="0" t="n">
        <v>139</v>
      </c>
      <c r="D3769" s="0" t="n">
        <v>139</v>
      </c>
      <c r="E3769" s="0" t="n">
        <v>152</v>
      </c>
      <c r="F3769" s="0" t="n">
        <v>48</v>
      </c>
      <c r="G3769" s="0" t="n">
        <v>48</v>
      </c>
      <c r="H3769" s="0" t="n">
        <f aca="false">COUNTIF($A3769:$G3769,A3769)</f>
        <v>2</v>
      </c>
      <c r="I3769" s="0" t="n">
        <f aca="false">COUNTIF($A3769:$G3769,B3769)</f>
        <v>1</v>
      </c>
      <c r="J3769" s="0" t="n">
        <f aca="false">COUNTIF($A3769:$G3769,C3769)</f>
        <v>2</v>
      </c>
      <c r="K3769" s="0" t="n">
        <f aca="false">COUNTIF($A3769:$G3769,D3769)</f>
        <v>2</v>
      </c>
      <c r="L3769" s="0" t="n">
        <f aca="false">COUNTIF($A3769:$G3769,E3769)</f>
        <v>2</v>
      </c>
      <c r="M3769" s="0" t="n">
        <f aca="false">COUNTIF($A3769:$G3769,F3769)</f>
        <v>2</v>
      </c>
      <c r="N3769" s="0" t="n">
        <f aca="false">COUNTIF($A3769:$G3769,G3769)</f>
        <v>2</v>
      </c>
      <c r="O3769" s="0" t="n">
        <f aca="false">IF(AND(COUNTIF(H3769:N3769,2)=2,COUNTIF(H3769:N3769,1)=5),1,0)</f>
        <v>0</v>
      </c>
      <c r="P3769" s="0" t="n">
        <f aca="false">MAX(A3769:G3769)</f>
        <v>166</v>
      </c>
      <c r="Q3769" s="0" t="n">
        <f aca="false">MIN(A3769:G3769)</f>
        <v>48</v>
      </c>
      <c r="R3769" s="0" t="n">
        <f aca="false">IF(AND(O3769=1,COUNTIF(A3769:G3769,P3769)=COUNTIF(A3769:G3769,Q3769)),1,0)</f>
        <v>0</v>
      </c>
    </row>
    <row r="3770" customFormat="false" ht="17.9" hidden="false" customHeight="false" outlineLevel="0" collapsed="false">
      <c r="A3770" s="0" t="n">
        <v>73</v>
      </c>
      <c r="B3770" s="0" t="n">
        <v>80</v>
      </c>
      <c r="C3770" s="0" t="n">
        <v>96</v>
      </c>
      <c r="D3770" s="0" t="n">
        <v>73</v>
      </c>
      <c r="E3770" s="0" t="n">
        <v>166</v>
      </c>
      <c r="F3770" s="0" t="n">
        <v>166</v>
      </c>
      <c r="G3770" s="0" t="n">
        <v>96</v>
      </c>
      <c r="H3770" s="0" t="n">
        <f aca="false">COUNTIF($A3770:$G3770,A3770)</f>
        <v>2</v>
      </c>
      <c r="I3770" s="0" t="n">
        <f aca="false">COUNTIF($A3770:$G3770,B3770)</f>
        <v>1</v>
      </c>
      <c r="J3770" s="0" t="n">
        <f aca="false">COUNTIF($A3770:$G3770,C3770)</f>
        <v>2</v>
      </c>
      <c r="K3770" s="0" t="n">
        <f aca="false">COUNTIF($A3770:$G3770,D3770)</f>
        <v>2</v>
      </c>
      <c r="L3770" s="0" t="n">
        <f aca="false">COUNTIF($A3770:$G3770,E3770)</f>
        <v>2</v>
      </c>
      <c r="M3770" s="0" t="n">
        <f aca="false">COUNTIF($A3770:$G3770,F3770)</f>
        <v>2</v>
      </c>
      <c r="N3770" s="0" t="n">
        <f aca="false">COUNTIF($A3770:$G3770,G3770)</f>
        <v>2</v>
      </c>
      <c r="O3770" s="0" t="n">
        <f aca="false">IF(AND(COUNTIF(H3770:N3770,2)=2,COUNTIF(H3770:N3770,1)=5),1,0)</f>
        <v>0</v>
      </c>
      <c r="P3770" s="0" t="n">
        <f aca="false">MAX(A3770:G3770)</f>
        <v>166</v>
      </c>
      <c r="Q3770" s="0" t="n">
        <f aca="false">MIN(A3770:G3770)</f>
        <v>73</v>
      </c>
      <c r="R3770" s="0" t="n">
        <f aca="false">IF(AND(O3770=1,COUNTIF(A3770:G3770,P3770)=COUNTIF(A3770:G3770,Q3770)),1,0)</f>
        <v>0</v>
      </c>
    </row>
    <row r="3771" customFormat="false" ht="17.9" hidden="false" customHeight="false" outlineLevel="0" collapsed="false">
      <c r="A3771" s="0" t="n">
        <v>161</v>
      </c>
      <c r="B3771" s="0" t="n">
        <v>199</v>
      </c>
      <c r="C3771" s="0" t="n">
        <v>70</v>
      </c>
      <c r="D3771" s="0" t="n">
        <v>150</v>
      </c>
      <c r="E3771" s="0" t="n">
        <v>161</v>
      </c>
      <c r="F3771" s="0" t="n">
        <v>199</v>
      </c>
      <c r="G3771" s="0" t="n">
        <v>150</v>
      </c>
      <c r="H3771" s="0" t="n">
        <f aca="false">COUNTIF($A3771:$G3771,A3771)</f>
        <v>2</v>
      </c>
      <c r="I3771" s="0" t="n">
        <f aca="false">COUNTIF($A3771:$G3771,B3771)</f>
        <v>2</v>
      </c>
      <c r="J3771" s="0" t="n">
        <f aca="false">COUNTIF($A3771:$G3771,C3771)</f>
        <v>1</v>
      </c>
      <c r="K3771" s="0" t="n">
        <f aca="false">COUNTIF($A3771:$G3771,D3771)</f>
        <v>2</v>
      </c>
      <c r="L3771" s="0" t="n">
        <f aca="false">COUNTIF($A3771:$G3771,E3771)</f>
        <v>2</v>
      </c>
      <c r="M3771" s="0" t="n">
        <f aca="false">COUNTIF($A3771:$G3771,F3771)</f>
        <v>2</v>
      </c>
      <c r="N3771" s="0" t="n">
        <f aca="false">COUNTIF($A3771:$G3771,G3771)</f>
        <v>2</v>
      </c>
      <c r="O3771" s="0" t="n">
        <f aca="false">IF(AND(COUNTIF(H3771:N3771,2)=2,COUNTIF(H3771:N3771,1)=5),1,0)</f>
        <v>0</v>
      </c>
      <c r="P3771" s="0" t="n">
        <f aca="false">MAX(A3771:G3771)</f>
        <v>199</v>
      </c>
      <c r="Q3771" s="0" t="n">
        <f aca="false">MIN(A3771:G3771)</f>
        <v>70</v>
      </c>
      <c r="R3771" s="0" t="n">
        <f aca="false">IF(AND(O3771=1,COUNTIF(A3771:G3771,P3771)=COUNTIF(A3771:G3771,Q3771)),1,0)</f>
        <v>0</v>
      </c>
    </row>
    <row r="3772" customFormat="false" ht="17.9" hidden="false" customHeight="false" outlineLevel="0" collapsed="false">
      <c r="A3772" s="0" t="n">
        <v>51</v>
      </c>
      <c r="B3772" s="0" t="n">
        <v>131</v>
      </c>
      <c r="C3772" s="0" t="n">
        <v>52</v>
      </c>
      <c r="D3772" s="0" t="n">
        <v>30</v>
      </c>
      <c r="E3772" s="0" t="n">
        <v>131</v>
      </c>
      <c r="F3772" s="0" t="n">
        <v>52</v>
      </c>
      <c r="G3772" s="0" t="n">
        <v>30</v>
      </c>
      <c r="H3772" s="0" t="n">
        <f aca="false">COUNTIF($A3772:$G3772,A3772)</f>
        <v>1</v>
      </c>
      <c r="I3772" s="0" t="n">
        <f aca="false">COUNTIF($A3772:$G3772,B3772)</f>
        <v>2</v>
      </c>
      <c r="J3772" s="0" t="n">
        <f aca="false">COUNTIF($A3772:$G3772,C3772)</f>
        <v>2</v>
      </c>
      <c r="K3772" s="0" t="n">
        <f aca="false">COUNTIF($A3772:$G3772,D3772)</f>
        <v>2</v>
      </c>
      <c r="L3772" s="0" t="n">
        <f aca="false">COUNTIF($A3772:$G3772,E3772)</f>
        <v>2</v>
      </c>
      <c r="M3772" s="0" t="n">
        <f aca="false">COUNTIF($A3772:$G3772,F3772)</f>
        <v>2</v>
      </c>
      <c r="N3772" s="0" t="n">
        <f aca="false">COUNTIF($A3772:$G3772,G3772)</f>
        <v>2</v>
      </c>
      <c r="O3772" s="0" t="n">
        <f aca="false">IF(AND(COUNTIF(H3772:N3772,2)=2,COUNTIF(H3772:N3772,1)=5),1,0)</f>
        <v>0</v>
      </c>
      <c r="P3772" s="0" t="n">
        <f aca="false">MAX(A3772:G3772)</f>
        <v>131</v>
      </c>
      <c r="Q3772" s="0" t="n">
        <f aca="false">MIN(A3772:G3772)</f>
        <v>30</v>
      </c>
      <c r="R3772" s="0" t="n">
        <f aca="false">IF(AND(O3772=1,COUNTIF(A3772:G3772,P3772)=COUNTIF(A3772:G3772,Q3772)),1,0)</f>
        <v>0</v>
      </c>
    </row>
    <row r="3773" customFormat="false" ht="17.9" hidden="false" customHeight="false" outlineLevel="0" collapsed="false">
      <c r="A3773" s="0" t="n">
        <v>189</v>
      </c>
      <c r="B3773" s="0" t="n">
        <v>137</v>
      </c>
      <c r="C3773" s="0" t="n">
        <v>118</v>
      </c>
      <c r="D3773" s="0" t="n">
        <v>118</v>
      </c>
      <c r="E3773" s="0" t="n">
        <v>170</v>
      </c>
      <c r="F3773" s="0" t="n">
        <v>137</v>
      </c>
      <c r="G3773" s="0" t="n">
        <v>170</v>
      </c>
      <c r="H3773" s="0" t="n">
        <f aca="false">COUNTIF($A3773:$G3773,A3773)</f>
        <v>1</v>
      </c>
      <c r="I3773" s="0" t="n">
        <f aca="false">COUNTIF($A3773:$G3773,B3773)</f>
        <v>2</v>
      </c>
      <c r="J3773" s="0" t="n">
        <f aca="false">COUNTIF($A3773:$G3773,C3773)</f>
        <v>2</v>
      </c>
      <c r="K3773" s="0" t="n">
        <f aca="false">COUNTIF($A3773:$G3773,D3773)</f>
        <v>2</v>
      </c>
      <c r="L3773" s="0" t="n">
        <f aca="false">COUNTIF($A3773:$G3773,E3773)</f>
        <v>2</v>
      </c>
      <c r="M3773" s="0" t="n">
        <f aca="false">COUNTIF($A3773:$G3773,F3773)</f>
        <v>2</v>
      </c>
      <c r="N3773" s="0" t="n">
        <f aca="false">COUNTIF($A3773:$G3773,G3773)</f>
        <v>2</v>
      </c>
      <c r="O3773" s="0" t="n">
        <f aca="false">IF(AND(COUNTIF(H3773:N3773,2)=2,COUNTIF(H3773:N3773,1)=5),1,0)</f>
        <v>0</v>
      </c>
      <c r="P3773" s="0" t="n">
        <f aca="false">MAX(A3773:G3773)</f>
        <v>189</v>
      </c>
      <c r="Q3773" s="0" t="n">
        <f aca="false">MIN(A3773:G3773)</f>
        <v>118</v>
      </c>
      <c r="R3773" s="0" t="n">
        <f aca="false">IF(AND(O3773=1,COUNTIF(A3773:G3773,P3773)=COUNTIF(A3773:G3773,Q3773)),1,0)</f>
        <v>0</v>
      </c>
    </row>
    <row r="3774" customFormat="false" ht="17.9" hidden="false" customHeight="false" outlineLevel="0" collapsed="false">
      <c r="A3774" s="0" t="n">
        <v>105</v>
      </c>
      <c r="B3774" s="0" t="n">
        <v>138</v>
      </c>
      <c r="C3774" s="0" t="n">
        <v>105</v>
      </c>
      <c r="D3774" s="0" t="n">
        <v>98</v>
      </c>
      <c r="E3774" s="0" t="n">
        <v>98</v>
      </c>
      <c r="F3774" s="0" t="n">
        <v>138</v>
      </c>
      <c r="G3774" s="0" t="n">
        <v>195</v>
      </c>
      <c r="H3774" s="0" t="n">
        <f aca="false">COUNTIF($A3774:$G3774,A3774)</f>
        <v>2</v>
      </c>
      <c r="I3774" s="0" t="n">
        <f aca="false">COUNTIF($A3774:$G3774,B3774)</f>
        <v>2</v>
      </c>
      <c r="J3774" s="0" t="n">
        <f aca="false">COUNTIF($A3774:$G3774,C3774)</f>
        <v>2</v>
      </c>
      <c r="K3774" s="0" t="n">
        <f aca="false">COUNTIF($A3774:$G3774,D3774)</f>
        <v>2</v>
      </c>
      <c r="L3774" s="0" t="n">
        <f aca="false">COUNTIF($A3774:$G3774,E3774)</f>
        <v>2</v>
      </c>
      <c r="M3774" s="0" t="n">
        <f aca="false">COUNTIF($A3774:$G3774,F3774)</f>
        <v>2</v>
      </c>
      <c r="N3774" s="0" t="n">
        <f aca="false">COUNTIF($A3774:$G3774,G3774)</f>
        <v>1</v>
      </c>
      <c r="O3774" s="0" t="n">
        <f aca="false">IF(AND(COUNTIF(H3774:N3774,2)=2,COUNTIF(H3774:N3774,1)=5),1,0)</f>
        <v>0</v>
      </c>
      <c r="P3774" s="0" t="n">
        <f aca="false">MAX(A3774:G3774)</f>
        <v>195</v>
      </c>
      <c r="Q3774" s="0" t="n">
        <f aca="false">MIN(A3774:G3774)</f>
        <v>98</v>
      </c>
      <c r="R3774" s="0" t="n">
        <f aca="false">IF(AND(O3774=1,COUNTIF(A3774:G3774,P3774)=COUNTIF(A3774:G3774,Q3774)),1,0)</f>
        <v>0</v>
      </c>
    </row>
    <row r="3775" customFormat="false" ht="17.9" hidden="false" customHeight="false" outlineLevel="0" collapsed="false">
      <c r="A3775" s="0" t="n">
        <v>147</v>
      </c>
      <c r="B3775" s="0" t="n">
        <v>147</v>
      </c>
      <c r="C3775" s="0" t="n">
        <v>123</v>
      </c>
      <c r="D3775" s="0" t="n">
        <v>132</v>
      </c>
      <c r="E3775" s="0" t="n">
        <v>123</v>
      </c>
      <c r="F3775" s="0" t="n">
        <v>150</v>
      </c>
      <c r="G3775" s="0" t="n">
        <v>150</v>
      </c>
      <c r="H3775" s="0" t="n">
        <f aca="false">COUNTIF($A3775:$G3775,A3775)</f>
        <v>2</v>
      </c>
      <c r="I3775" s="0" t="n">
        <f aca="false">COUNTIF($A3775:$G3775,B3775)</f>
        <v>2</v>
      </c>
      <c r="J3775" s="0" t="n">
        <f aca="false">COUNTIF($A3775:$G3775,C3775)</f>
        <v>2</v>
      </c>
      <c r="K3775" s="0" t="n">
        <f aca="false">COUNTIF($A3775:$G3775,D3775)</f>
        <v>1</v>
      </c>
      <c r="L3775" s="0" t="n">
        <f aca="false">COUNTIF($A3775:$G3775,E3775)</f>
        <v>2</v>
      </c>
      <c r="M3775" s="0" t="n">
        <f aca="false">COUNTIF($A3775:$G3775,F3775)</f>
        <v>2</v>
      </c>
      <c r="N3775" s="0" t="n">
        <f aca="false">COUNTIF($A3775:$G3775,G3775)</f>
        <v>2</v>
      </c>
      <c r="O3775" s="0" t="n">
        <f aca="false">IF(AND(COUNTIF(H3775:N3775,2)=2,COUNTIF(H3775:N3775,1)=5),1,0)</f>
        <v>0</v>
      </c>
      <c r="P3775" s="0" t="n">
        <f aca="false">MAX(A3775:G3775)</f>
        <v>150</v>
      </c>
      <c r="Q3775" s="0" t="n">
        <f aca="false">MIN(A3775:G3775)</f>
        <v>123</v>
      </c>
      <c r="R3775" s="0" t="n">
        <f aca="false">IF(AND(O3775=1,COUNTIF(A3775:G3775,P3775)=COUNTIF(A3775:G3775,Q3775)),1,0)</f>
        <v>0</v>
      </c>
    </row>
    <row r="3776" customFormat="false" ht="17.9" hidden="false" customHeight="false" outlineLevel="0" collapsed="false">
      <c r="A3776" s="0" t="n">
        <v>143</v>
      </c>
      <c r="B3776" s="0" t="n">
        <v>34</v>
      </c>
      <c r="C3776" s="0" t="n">
        <v>16</v>
      </c>
      <c r="D3776" s="0" t="n">
        <v>174</v>
      </c>
      <c r="E3776" s="0" t="n">
        <v>174</v>
      </c>
      <c r="F3776" s="0" t="n">
        <v>34</v>
      </c>
      <c r="G3776" s="0" t="n">
        <v>143</v>
      </c>
      <c r="H3776" s="0" t="n">
        <f aca="false">COUNTIF($A3776:$G3776,A3776)</f>
        <v>2</v>
      </c>
      <c r="I3776" s="0" t="n">
        <f aca="false">COUNTIF($A3776:$G3776,B3776)</f>
        <v>2</v>
      </c>
      <c r="J3776" s="0" t="n">
        <f aca="false">COUNTIF($A3776:$G3776,C3776)</f>
        <v>1</v>
      </c>
      <c r="K3776" s="0" t="n">
        <f aca="false">COUNTIF($A3776:$G3776,D3776)</f>
        <v>2</v>
      </c>
      <c r="L3776" s="0" t="n">
        <f aca="false">COUNTIF($A3776:$G3776,E3776)</f>
        <v>2</v>
      </c>
      <c r="M3776" s="0" t="n">
        <f aca="false">COUNTIF($A3776:$G3776,F3776)</f>
        <v>2</v>
      </c>
      <c r="N3776" s="0" t="n">
        <f aca="false">COUNTIF($A3776:$G3776,G3776)</f>
        <v>2</v>
      </c>
      <c r="O3776" s="0" t="n">
        <f aca="false">IF(AND(COUNTIF(H3776:N3776,2)=2,COUNTIF(H3776:N3776,1)=5),1,0)</f>
        <v>0</v>
      </c>
      <c r="P3776" s="0" t="n">
        <f aca="false">MAX(A3776:G3776)</f>
        <v>174</v>
      </c>
      <c r="Q3776" s="0" t="n">
        <f aca="false">MIN(A3776:G3776)</f>
        <v>16</v>
      </c>
      <c r="R3776" s="0" t="n">
        <f aca="false">IF(AND(O3776=1,COUNTIF(A3776:G3776,P3776)=COUNTIF(A3776:G3776,Q3776)),1,0)</f>
        <v>0</v>
      </c>
    </row>
    <row r="3777" customFormat="false" ht="17.9" hidden="false" customHeight="false" outlineLevel="0" collapsed="false">
      <c r="A3777" s="0" t="n">
        <v>158</v>
      </c>
      <c r="B3777" s="0" t="n">
        <v>138</v>
      </c>
      <c r="C3777" s="0" t="n">
        <v>163</v>
      </c>
      <c r="D3777" s="0" t="n">
        <v>158</v>
      </c>
      <c r="E3777" s="0" t="n">
        <v>44</v>
      </c>
      <c r="F3777" s="0" t="n">
        <v>44</v>
      </c>
      <c r="G3777" s="0" t="n">
        <v>138</v>
      </c>
      <c r="H3777" s="0" t="n">
        <f aca="false">COUNTIF($A3777:$G3777,A3777)</f>
        <v>2</v>
      </c>
      <c r="I3777" s="0" t="n">
        <f aca="false">COUNTIF($A3777:$G3777,B3777)</f>
        <v>2</v>
      </c>
      <c r="J3777" s="0" t="n">
        <f aca="false">COUNTIF($A3777:$G3777,C3777)</f>
        <v>1</v>
      </c>
      <c r="K3777" s="0" t="n">
        <f aca="false">COUNTIF($A3777:$G3777,D3777)</f>
        <v>2</v>
      </c>
      <c r="L3777" s="0" t="n">
        <f aca="false">COUNTIF($A3777:$G3777,E3777)</f>
        <v>2</v>
      </c>
      <c r="M3777" s="0" t="n">
        <f aca="false">COUNTIF($A3777:$G3777,F3777)</f>
        <v>2</v>
      </c>
      <c r="N3777" s="0" t="n">
        <f aca="false">COUNTIF($A3777:$G3777,G3777)</f>
        <v>2</v>
      </c>
      <c r="O3777" s="0" t="n">
        <f aca="false">IF(AND(COUNTIF(H3777:N3777,2)=2,COUNTIF(H3777:N3777,1)=5),1,0)</f>
        <v>0</v>
      </c>
      <c r="P3777" s="0" t="n">
        <f aca="false">MAX(A3777:G3777)</f>
        <v>163</v>
      </c>
      <c r="Q3777" s="0" t="n">
        <f aca="false">MIN(A3777:G3777)</f>
        <v>44</v>
      </c>
      <c r="R3777" s="0" t="n">
        <f aca="false">IF(AND(O3777=1,COUNTIF(A3777:G3777,P3777)=COUNTIF(A3777:G3777,Q3777)),1,0)</f>
        <v>0</v>
      </c>
    </row>
    <row r="3778" customFormat="false" ht="17.9" hidden="false" customHeight="false" outlineLevel="0" collapsed="false">
      <c r="A3778" s="0" t="n">
        <v>133</v>
      </c>
      <c r="B3778" s="0" t="n">
        <v>133</v>
      </c>
      <c r="C3778" s="0" t="n">
        <v>135</v>
      </c>
      <c r="D3778" s="0" t="n">
        <v>30</v>
      </c>
      <c r="E3778" s="0" t="n">
        <v>106</v>
      </c>
      <c r="F3778" s="0" t="n">
        <v>135</v>
      </c>
      <c r="G3778" s="0" t="n">
        <v>106</v>
      </c>
      <c r="H3778" s="0" t="n">
        <f aca="false">COUNTIF($A3778:$G3778,A3778)</f>
        <v>2</v>
      </c>
      <c r="I3778" s="0" t="n">
        <f aca="false">COUNTIF($A3778:$G3778,B3778)</f>
        <v>2</v>
      </c>
      <c r="J3778" s="0" t="n">
        <f aca="false">COUNTIF($A3778:$G3778,C3778)</f>
        <v>2</v>
      </c>
      <c r="K3778" s="0" t="n">
        <f aca="false">COUNTIF($A3778:$G3778,D3778)</f>
        <v>1</v>
      </c>
      <c r="L3778" s="0" t="n">
        <f aca="false">COUNTIF($A3778:$G3778,E3778)</f>
        <v>2</v>
      </c>
      <c r="M3778" s="0" t="n">
        <f aca="false">COUNTIF($A3778:$G3778,F3778)</f>
        <v>2</v>
      </c>
      <c r="N3778" s="0" t="n">
        <f aca="false">COUNTIF($A3778:$G3778,G3778)</f>
        <v>2</v>
      </c>
      <c r="O3778" s="0" t="n">
        <f aca="false">IF(AND(COUNTIF(H3778:N3778,2)=2,COUNTIF(H3778:N3778,1)=5),1,0)</f>
        <v>0</v>
      </c>
      <c r="P3778" s="0" t="n">
        <f aca="false">MAX(A3778:G3778)</f>
        <v>135</v>
      </c>
      <c r="Q3778" s="0" t="n">
        <f aca="false">MIN(A3778:G3778)</f>
        <v>30</v>
      </c>
      <c r="R3778" s="0" t="n">
        <f aca="false">IF(AND(O3778=1,COUNTIF(A3778:G3778,P3778)=COUNTIF(A3778:G3778,Q3778)),1,0)</f>
        <v>0</v>
      </c>
    </row>
    <row r="3779" customFormat="false" ht="17.9" hidden="false" customHeight="false" outlineLevel="0" collapsed="false">
      <c r="A3779" s="0" t="n">
        <v>187</v>
      </c>
      <c r="B3779" s="0" t="n">
        <v>178</v>
      </c>
      <c r="C3779" s="0" t="n">
        <v>42</v>
      </c>
      <c r="D3779" s="0" t="n">
        <v>42</v>
      </c>
      <c r="E3779" s="0" t="n">
        <v>178</v>
      </c>
      <c r="F3779" s="0" t="n">
        <v>86</v>
      </c>
      <c r="G3779" s="0" t="n">
        <v>86</v>
      </c>
      <c r="H3779" s="0" t="n">
        <f aca="false">COUNTIF($A3779:$G3779,A3779)</f>
        <v>1</v>
      </c>
      <c r="I3779" s="0" t="n">
        <f aca="false">COUNTIF($A3779:$G3779,B3779)</f>
        <v>2</v>
      </c>
      <c r="J3779" s="0" t="n">
        <f aca="false">COUNTIF($A3779:$G3779,C3779)</f>
        <v>2</v>
      </c>
      <c r="K3779" s="0" t="n">
        <f aca="false">COUNTIF($A3779:$G3779,D3779)</f>
        <v>2</v>
      </c>
      <c r="L3779" s="0" t="n">
        <f aca="false">COUNTIF($A3779:$G3779,E3779)</f>
        <v>2</v>
      </c>
      <c r="M3779" s="0" t="n">
        <f aca="false">COUNTIF($A3779:$G3779,F3779)</f>
        <v>2</v>
      </c>
      <c r="N3779" s="0" t="n">
        <f aca="false">COUNTIF($A3779:$G3779,G3779)</f>
        <v>2</v>
      </c>
      <c r="O3779" s="0" t="n">
        <f aca="false">IF(AND(COUNTIF(H3779:N3779,2)=2,COUNTIF(H3779:N3779,1)=5),1,0)</f>
        <v>0</v>
      </c>
      <c r="P3779" s="0" t="n">
        <f aca="false">MAX(A3779:G3779)</f>
        <v>187</v>
      </c>
      <c r="Q3779" s="0" t="n">
        <f aca="false">MIN(A3779:G3779)</f>
        <v>42</v>
      </c>
      <c r="R3779" s="0" t="n">
        <f aca="false">IF(AND(O3779=1,COUNTIF(A3779:G3779,P3779)=COUNTIF(A3779:G3779,Q3779)),1,0)</f>
        <v>0</v>
      </c>
    </row>
    <row r="3780" customFormat="false" ht="17.9" hidden="false" customHeight="false" outlineLevel="0" collapsed="false">
      <c r="A3780" s="0" t="n">
        <v>136</v>
      </c>
      <c r="B3780" s="0" t="n">
        <v>169</v>
      </c>
      <c r="C3780" s="0" t="n">
        <v>169</v>
      </c>
      <c r="D3780" s="0" t="n">
        <v>92</v>
      </c>
      <c r="E3780" s="0" t="n">
        <v>25</v>
      </c>
      <c r="F3780" s="0" t="n">
        <v>136</v>
      </c>
      <c r="G3780" s="0" t="n">
        <v>25</v>
      </c>
      <c r="H3780" s="0" t="n">
        <f aca="false">COUNTIF($A3780:$G3780,A3780)</f>
        <v>2</v>
      </c>
      <c r="I3780" s="0" t="n">
        <f aca="false">COUNTIF($A3780:$G3780,B3780)</f>
        <v>2</v>
      </c>
      <c r="J3780" s="0" t="n">
        <f aca="false">COUNTIF($A3780:$G3780,C3780)</f>
        <v>2</v>
      </c>
      <c r="K3780" s="0" t="n">
        <f aca="false">COUNTIF($A3780:$G3780,D3780)</f>
        <v>1</v>
      </c>
      <c r="L3780" s="0" t="n">
        <f aca="false">COUNTIF($A3780:$G3780,E3780)</f>
        <v>2</v>
      </c>
      <c r="M3780" s="0" t="n">
        <f aca="false">COUNTIF($A3780:$G3780,F3780)</f>
        <v>2</v>
      </c>
      <c r="N3780" s="0" t="n">
        <f aca="false">COUNTIF($A3780:$G3780,G3780)</f>
        <v>2</v>
      </c>
      <c r="O3780" s="0" t="n">
        <f aca="false">IF(AND(COUNTIF(H3780:N3780,2)=2,COUNTIF(H3780:N3780,1)=5),1,0)</f>
        <v>0</v>
      </c>
      <c r="P3780" s="0" t="n">
        <f aca="false">MAX(A3780:G3780)</f>
        <v>169</v>
      </c>
      <c r="Q3780" s="0" t="n">
        <f aca="false">MIN(A3780:G3780)</f>
        <v>25</v>
      </c>
      <c r="R3780" s="0" t="n">
        <f aca="false">IF(AND(O3780=1,COUNTIF(A3780:G3780,P3780)=COUNTIF(A3780:G3780,Q3780)),1,0)</f>
        <v>0</v>
      </c>
    </row>
    <row r="3781" customFormat="false" ht="17.9" hidden="false" customHeight="false" outlineLevel="0" collapsed="false">
      <c r="A3781" s="0" t="n">
        <v>121</v>
      </c>
      <c r="B3781" s="0" t="n">
        <v>151</v>
      </c>
      <c r="C3781" s="0" t="n">
        <v>32</v>
      </c>
      <c r="D3781" s="0" t="n">
        <v>10</v>
      </c>
      <c r="E3781" s="0" t="n">
        <v>121</v>
      </c>
      <c r="F3781" s="0" t="n">
        <v>151</v>
      </c>
      <c r="G3781" s="0" t="n">
        <v>10</v>
      </c>
      <c r="H3781" s="0" t="n">
        <f aca="false">COUNTIF($A3781:$G3781,A3781)</f>
        <v>2</v>
      </c>
      <c r="I3781" s="0" t="n">
        <f aca="false">COUNTIF($A3781:$G3781,B3781)</f>
        <v>2</v>
      </c>
      <c r="J3781" s="0" t="n">
        <f aca="false">COUNTIF($A3781:$G3781,C3781)</f>
        <v>1</v>
      </c>
      <c r="K3781" s="0" t="n">
        <f aca="false">COUNTIF($A3781:$G3781,D3781)</f>
        <v>2</v>
      </c>
      <c r="L3781" s="0" t="n">
        <f aca="false">COUNTIF($A3781:$G3781,E3781)</f>
        <v>2</v>
      </c>
      <c r="M3781" s="0" t="n">
        <f aca="false">COUNTIF($A3781:$G3781,F3781)</f>
        <v>2</v>
      </c>
      <c r="N3781" s="0" t="n">
        <f aca="false">COUNTIF($A3781:$G3781,G3781)</f>
        <v>2</v>
      </c>
      <c r="O3781" s="0" t="n">
        <f aca="false">IF(AND(COUNTIF(H3781:N3781,2)=2,COUNTIF(H3781:N3781,1)=5),1,0)</f>
        <v>0</v>
      </c>
      <c r="P3781" s="0" t="n">
        <f aca="false">MAX(A3781:G3781)</f>
        <v>151</v>
      </c>
      <c r="Q3781" s="0" t="n">
        <f aca="false">MIN(A3781:G3781)</f>
        <v>10</v>
      </c>
      <c r="R3781" s="0" t="n">
        <f aca="false">IF(AND(O3781=1,COUNTIF(A3781:G3781,P3781)=COUNTIF(A3781:G3781,Q3781)),1,0)</f>
        <v>0</v>
      </c>
    </row>
    <row r="3782" customFormat="false" ht="17.9" hidden="false" customHeight="false" outlineLevel="0" collapsed="false">
      <c r="A3782" s="0" t="n">
        <v>188</v>
      </c>
      <c r="B3782" s="0" t="n">
        <v>132</v>
      </c>
      <c r="C3782" s="0" t="n">
        <v>132</v>
      </c>
      <c r="D3782" s="0" t="n">
        <v>103</v>
      </c>
      <c r="E3782" s="0" t="n">
        <v>188</v>
      </c>
      <c r="F3782" s="0" t="n">
        <v>117</v>
      </c>
      <c r="G3782" s="0" t="n">
        <v>117</v>
      </c>
      <c r="H3782" s="0" t="n">
        <f aca="false">COUNTIF($A3782:$G3782,A3782)</f>
        <v>2</v>
      </c>
      <c r="I3782" s="0" t="n">
        <f aca="false">COUNTIF($A3782:$G3782,B3782)</f>
        <v>2</v>
      </c>
      <c r="J3782" s="0" t="n">
        <f aca="false">COUNTIF($A3782:$G3782,C3782)</f>
        <v>2</v>
      </c>
      <c r="K3782" s="0" t="n">
        <f aca="false">COUNTIF($A3782:$G3782,D3782)</f>
        <v>1</v>
      </c>
      <c r="L3782" s="0" t="n">
        <f aca="false">COUNTIF($A3782:$G3782,E3782)</f>
        <v>2</v>
      </c>
      <c r="M3782" s="0" t="n">
        <f aca="false">COUNTIF($A3782:$G3782,F3782)</f>
        <v>2</v>
      </c>
      <c r="N3782" s="0" t="n">
        <f aca="false">COUNTIF($A3782:$G3782,G3782)</f>
        <v>2</v>
      </c>
      <c r="O3782" s="0" t="n">
        <f aca="false">IF(AND(COUNTIF(H3782:N3782,2)=2,COUNTIF(H3782:N3782,1)=5),1,0)</f>
        <v>0</v>
      </c>
      <c r="P3782" s="0" t="n">
        <f aca="false">MAX(A3782:G3782)</f>
        <v>188</v>
      </c>
      <c r="Q3782" s="0" t="n">
        <f aca="false">MIN(A3782:G3782)</f>
        <v>103</v>
      </c>
      <c r="R3782" s="0" t="n">
        <f aca="false">IF(AND(O3782=1,COUNTIF(A3782:G3782,P3782)=COUNTIF(A3782:G3782,Q3782)),1,0)</f>
        <v>0</v>
      </c>
    </row>
    <row r="3783" customFormat="false" ht="17.9" hidden="false" customHeight="false" outlineLevel="0" collapsed="false">
      <c r="A3783" s="0" t="n">
        <v>182</v>
      </c>
      <c r="B3783" s="0" t="n">
        <v>139</v>
      </c>
      <c r="C3783" s="0" t="n">
        <v>165</v>
      </c>
      <c r="D3783" s="0" t="n">
        <v>139</v>
      </c>
      <c r="E3783" s="0" t="n">
        <v>165</v>
      </c>
      <c r="F3783" s="0" t="n">
        <v>182</v>
      </c>
      <c r="G3783" s="0" t="n">
        <v>40</v>
      </c>
      <c r="H3783" s="0" t="n">
        <f aca="false">COUNTIF($A3783:$G3783,A3783)</f>
        <v>2</v>
      </c>
      <c r="I3783" s="0" t="n">
        <f aca="false">COUNTIF($A3783:$G3783,B3783)</f>
        <v>2</v>
      </c>
      <c r="J3783" s="0" t="n">
        <f aca="false">COUNTIF($A3783:$G3783,C3783)</f>
        <v>2</v>
      </c>
      <c r="K3783" s="0" t="n">
        <f aca="false">COUNTIF($A3783:$G3783,D3783)</f>
        <v>2</v>
      </c>
      <c r="L3783" s="0" t="n">
        <f aca="false">COUNTIF($A3783:$G3783,E3783)</f>
        <v>2</v>
      </c>
      <c r="M3783" s="0" t="n">
        <f aca="false">COUNTIF($A3783:$G3783,F3783)</f>
        <v>2</v>
      </c>
      <c r="N3783" s="0" t="n">
        <f aca="false">COUNTIF($A3783:$G3783,G3783)</f>
        <v>1</v>
      </c>
      <c r="O3783" s="0" t="n">
        <f aca="false">IF(AND(COUNTIF(H3783:N3783,2)=2,COUNTIF(H3783:N3783,1)=5),1,0)</f>
        <v>0</v>
      </c>
      <c r="P3783" s="0" t="n">
        <f aca="false">MAX(A3783:G3783)</f>
        <v>182</v>
      </c>
      <c r="Q3783" s="0" t="n">
        <f aca="false">MIN(A3783:G3783)</f>
        <v>40</v>
      </c>
      <c r="R3783" s="0" t="n">
        <f aca="false">IF(AND(O3783=1,COUNTIF(A3783:G3783,P3783)=COUNTIF(A3783:G3783,Q3783)),1,0)</f>
        <v>0</v>
      </c>
    </row>
    <row r="3784" customFormat="false" ht="17.9" hidden="false" customHeight="false" outlineLevel="0" collapsed="false">
      <c r="A3784" s="0" t="n">
        <v>167</v>
      </c>
      <c r="B3784" s="0" t="n">
        <v>34</v>
      </c>
      <c r="C3784" s="0" t="n">
        <v>162</v>
      </c>
      <c r="D3784" s="0" t="n">
        <v>34</v>
      </c>
      <c r="E3784" s="0" t="n">
        <v>26</v>
      </c>
      <c r="F3784" s="0" t="n">
        <v>26</v>
      </c>
      <c r="G3784" s="0" t="n">
        <v>167</v>
      </c>
      <c r="H3784" s="0" t="n">
        <f aca="false">COUNTIF($A3784:$G3784,A3784)</f>
        <v>2</v>
      </c>
      <c r="I3784" s="0" t="n">
        <f aca="false">COUNTIF($A3784:$G3784,B3784)</f>
        <v>2</v>
      </c>
      <c r="J3784" s="0" t="n">
        <f aca="false">COUNTIF($A3784:$G3784,C3784)</f>
        <v>1</v>
      </c>
      <c r="K3784" s="0" t="n">
        <f aca="false">COUNTIF($A3784:$G3784,D3784)</f>
        <v>2</v>
      </c>
      <c r="L3784" s="0" t="n">
        <f aca="false">COUNTIF($A3784:$G3784,E3784)</f>
        <v>2</v>
      </c>
      <c r="M3784" s="0" t="n">
        <f aca="false">COUNTIF($A3784:$G3784,F3784)</f>
        <v>2</v>
      </c>
      <c r="N3784" s="0" t="n">
        <f aca="false">COUNTIF($A3784:$G3784,G3784)</f>
        <v>2</v>
      </c>
      <c r="O3784" s="0" t="n">
        <f aca="false">IF(AND(COUNTIF(H3784:N3784,2)=2,COUNTIF(H3784:N3784,1)=5),1,0)</f>
        <v>0</v>
      </c>
      <c r="P3784" s="0" t="n">
        <f aca="false">MAX(A3784:G3784)</f>
        <v>167</v>
      </c>
      <c r="Q3784" s="0" t="n">
        <f aca="false">MIN(A3784:G3784)</f>
        <v>26</v>
      </c>
      <c r="R3784" s="0" t="n">
        <f aca="false">IF(AND(O3784=1,COUNTIF(A3784:G3784,P3784)=COUNTIF(A3784:G3784,Q3784)),1,0)</f>
        <v>0</v>
      </c>
    </row>
    <row r="3785" customFormat="false" ht="17.9" hidden="false" customHeight="false" outlineLevel="0" collapsed="false">
      <c r="A3785" s="0" t="n">
        <v>149</v>
      </c>
      <c r="B3785" s="0" t="n">
        <v>149</v>
      </c>
      <c r="C3785" s="0" t="n">
        <v>46</v>
      </c>
      <c r="D3785" s="0" t="n">
        <v>88</v>
      </c>
      <c r="E3785" s="0" t="n">
        <v>46</v>
      </c>
      <c r="F3785" s="0" t="n">
        <v>50</v>
      </c>
      <c r="G3785" s="0" t="n">
        <v>50</v>
      </c>
      <c r="H3785" s="0" t="n">
        <f aca="false">COUNTIF($A3785:$G3785,A3785)</f>
        <v>2</v>
      </c>
      <c r="I3785" s="0" t="n">
        <f aca="false">COUNTIF($A3785:$G3785,B3785)</f>
        <v>2</v>
      </c>
      <c r="J3785" s="0" t="n">
        <f aca="false">COUNTIF($A3785:$G3785,C3785)</f>
        <v>2</v>
      </c>
      <c r="K3785" s="0" t="n">
        <f aca="false">COUNTIF($A3785:$G3785,D3785)</f>
        <v>1</v>
      </c>
      <c r="L3785" s="0" t="n">
        <f aca="false">COUNTIF($A3785:$G3785,E3785)</f>
        <v>2</v>
      </c>
      <c r="M3785" s="0" t="n">
        <f aca="false">COUNTIF($A3785:$G3785,F3785)</f>
        <v>2</v>
      </c>
      <c r="N3785" s="0" t="n">
        <f aca="false">COUNTIF($A3785:$G3785,G3785)</f>
        <v>2</v>
      </c>
      <c r="O3785" s="0" t="n">
        <f aca="false">IF(AND(COUNTIF(H3785:N3785,2)=2,COUNTIF(H3785:N3785,1)=5),1,0)</f>
        <v>0</v>
      </c>
      <c r="P3785" s="0" t="n">
        <f aca="false">MAX(A3785:G3785)</f>
        <v>149</v>
      </c>
      <c r="Q3785" s="0" t="n">
        <f aca="false">MIN(A3785:G3785)</f>
        <v>46</v>
      </c>
      <c r="R3785" s="0" t="n">
        <f aca="false">IF(AND(O3785=1,COUNTIF(A3785:G3785,P3785)=COUNTIF(A3785:G3785,Q3785)),1,0)</f>
        <v>0</v>
      </c>
    </row>
    <row r="3786" customFormat="false" ht="17.9" hidden="false" customHeight="false" outlineLevel="0" collapsed="false">
      <c r="A3786" s="0" t="n">
        <v>84</v>
      </c>
      <c r="B3786" s="0" t="n">
        <v>22</v>
      </c>
      <c r="C3786" s="0" t="n">
        <v>27</v>
      </c>
      <c r="D3786" s="0" t="n">
        <v>47</v>
      </c>
      <c r="E3786" s="0" t="n">
        <v>47</v>
      </c>
      <c r="F3786" s="0" t="n">
        <v>22</v>
      </c>
      <c r="G3786" s="0" t="n">
        <v>84</v>
      </c>
      <c r="H3786" s="0" t="n">
        <f aca="false">COUNTIF($A3786:$G3786,A3786)</f>
        <v>2</v>
      </c>
      <c r="I3786" s="0" t="n">
        <f aca="false">COUNTIF($A3786:$G3786,B3786)</f>
        <v>2</v>
      </c>
      <c r="J3786" s="0" t="n">
        <f aca="false">COUNTIF($A3786:$G3786,C3786)</f>
        <v>1</v>
      </c>
      <c r="K3786" s="0" t="n">
        <f aca="false">COUNTIF($A3786:$G3786,D3786)</f>
        <v>2</v>
      </c>
      <c r="L3786" s="0" t="n">
        <f aca="false">COUNTIF($A3786:$G3786,E3786)</f>
        <v>2</v>
      </c>
      <c r="M3786" s="0" t="n">
        <f aca="false">COUNTIF($A3786:$G3786,F3786)</f>
        <v>2</v>
      </c>
      <c r="N3786" s="0" t="n">
        <f aca="false">COUNTIF($A3786:$G3786,G3786)</f>
        <v>2</v>
      </c>
      <c r="O3786" s="0" t="n">
        <f aca="false">IF(AND(COUNTIF(H3786:N3786,2)=2,COUNTIF(H3786:N3786,1)=5),1,0)</f>
        <v>0</v>
      </c>
      <c r="P3786" s="0" t="n">
        <f aca="false">MAX(A3786:G3786)</f>
        <v>84</v>
      </c>
      <c r="Q3786" s="0" t="n">
        <f aca="false">MIN(A3786:G3786)</f>
        <v>22</v>
      </c>
      <c r="R3786" s="0" t="n">
        <f aca="false">IF(AND(O3786=1,COUNTIF(A3786:G3786,P3786)=COUNTIF(A3786:G3786,Q3786)),1,0)</f>
        <v>0</v>
      </c>
    </row>
    <row r="3787" customFormat="false" ht="17.9" hidden="false" customHeight="false" outlineLevel="0" collapsed="false">
      <c r="A3787" s="0" t="n">
        <v>22</v>
      </c>
      <c r="B3787" s="0" t="n">
        <v>143</v>
      </c>
      <c r="C3787" s="0" t="n">
        <v>124</v>
      </c>
      <c r="D3787" s="0" t="n">
        <v>22</v>
      </c>
      <c r="E3787" s="0" t="n">
        <v>57</v>
      </c>
      <c r="F3787" s="0" t="n">
        <v>57</v>
      </c>
      <c r="G3787" s="0" t="n">
        <v>143</v>
      </c>
      <c r="H3787" s="0" t="n">
        <f aca="false">COUNTIF($A3787:$G3787,A3787)</f>
        <v>2</v>
      </c>
      <c r="I3787" s="0" t="n">
        <f aca="false">COUNTIF($A3787:$G3787,B3787)</f>
        <v>2</v>
      </c>
      <c r="J3787" s="0" t="n">
        <f aca="false">COUNTIF($A3787:$G3787,C3787)</f>
        <v>1</v>
      </c>
      <c r="K3787" s="0" t="n">
        <f aca="false">COUNTIF($A3787:$G3787,D3787)</f>
        <v>2</v>
      </c>
      <c r="L3787" s="0" t="n">
        <f aca="false">COUNTIF($A3787:$G3787,E3787)</f>
        <v>2</v>
      </c>
      <c r="M3787" s="0" t="n">
        <f aca="false">COUNTIF($A3787:$G3787,F3787)</f>
        <v>2</v>
      </c>
      <c r="N3787" s="0" t="n">
        <f aca="false">COUNTIF($A3787:$G3787,G3787)</f>
        <v>2</v>
      </c>
      <c r="O3787" s="0" t="n">
        <f aca="false">IF(AND(COUNTIF(H3787:N3787,2)=2,COUNTIF(H3787:N3787,1)=5),1,0)</f>
        <v>0</v>
      </c>
      <c r="P3787" s="0" t="n">
        <f aca="false">MAX(A3787:G3787)</f>
        <v>143</v>
      </c>
      <c r="Q3787" s="0" t="n">
        <f aca="false">MIN(A3787:G3787)</f>
        <v>22</v>
      </c>
      <c r="R3787" s="0" t="n">
        <f aca="false">IF(AND(O3787=1,COUNTIF(A3787:G3787,P3787)=COUNTIF(A3787:G3787,Q3787)),1,0)</f>
        <v>0</v>
      </c>
    </row>
    <row r="3788" customFormat="false" ht="17.9" hidden="false" customHeight="false" outlineLevel="0" collapsed="false">
      <c r="A3788" s="0" t="n">
        <v>47</v>
      </c>
      <c r="B3788" s="0" t="n">
        <v>11</v>
      </c>
      <c r="C3788" s="0" t="n">
        <v>22</v>
      </c>
      <c r="D3788" s="0" t="n">
        <v>47</v>
      </c>
      <c r="E3788" s="0" t="n">
        <v>29</v>
      </c>
      <c r="F3788" s="0" t="n">
        <v>29</v>
      </c>
      <c r="G3788" s="0" t="n">
        <v>22</v>
      </c>
      <c r="H3788" s="0" t="n">
        <f aca="false">COUNTIF($A3788:$G3788,A3788)</f>
        <v>2</v>
      </c>
      <c r="I3788" s="0" t="n">
        <f aca="false">COUNTIF($A3788:$G3788,B3788)</f>
        <v>1</v>
      </c>
      <c r="J3788" s="0" t="n">
        <f aca="false">COUNTIF($A3788:$G3788,C3788)</f>
        <v>2</v>
      </c>
      <c r="K3788" s="0" t="n">
        <f aca="false">COUNTIF($A3788:$G3788,D3788)</f>
        <v>2</v>
      </c>
      <c r="L3788" s="0" t="n">
        <f aca="false">COUNTIF($A3788:$G3788,E3788)</f>
        <v>2</v>
      </c>
      <c r="M3788" s="0" t="n">
        <f aca="false">COUNTIF($A3788:$G3788,F3788)</f>
        <v>2</v>
      </c>
      <c r="N3788" s="0" t="n">
        <f aca="false">COUNTIF($A3788:$G3788,G3788)</f>
        <v>2</v>
      </c>
      <c r="O3788" s="0" t="n">
        <f aca="false">IF(AND(COUNTIF(H3788:N3788,2)=2,COUNTIF(H3788:N3788,1)=5),1,0)</f>
        <v>0</v>
      </c>
      <c r="P3788" s="0" t="n">
        <f aca="false">MAX(A3788:G3788)</f>
        <v>47</v>
      </c>
      <c r="Q3788" s="0" t="n">
        <f aca="false">MIN(A3788:G3788)</f>
        <v>11</v>
      </c>
      <c r="R3788" s="0" t="n">
        <f aca="false">IF(AND(O3788=1,COUNTIF(A3788:G3788,P3788)=COUNTIF(A3788:G3788,Q3788)),1,0)</f>
        <v>0</v>
      </c>
    </row>
    <row r="3789" customFormat="false" ht="17.9" hidden="false" customHeight="false" outlineLevel="0" collapsed="false">
      <c r="A3789" s="0" t="n">
        <v>81</v>
      </c>
      <c r="B3789" s="0" t="n">
        <v>139</v>
      </c>
      <c r="C3789" s="0" t="n">
        <v>67</v>
      </c>
      <c r="D3789" s="0" t="n">
        <v>67</v>
      </c>
      <c r="E3789" s="0" t="n">
        <v>137</v>
      </c>
      <c r="F3789" s="0" t="n">
        <v>81</v>
      </c>
      <c r="G3789" s="0" t="n">
        <v>137</v>
      </c>
      <c r="H3789" s="0" t="n">
        <f aca="false">COUNTIF($A3789:$G3789,A3789)</f>
        <v>2</v>
      </c>
      <c r="I3789" s="0" t="n">
        <f aca="false">COUNTIF($A3789:$G3789,B3789)</f>
        <v>1</v>
      </c>
      <c r="J3789" s="0" t="n">
        <f aca="false">COUNTIF($A3789:$G3789,C3789)</f>
        <v>2</v>
      </c>
      <c r="K3789" s="0" t="n">
        <f aca="false">COUNTIF($A3789:$G3789,D3789)</f>
        <v>2</v>
      </c>
      <c r="L3789" s="0" t="n">
        <f aca="false">COUNTIF($A3789:$G3789,E3789)</f>
        <v>2</v>
      </c>
      <c r="M3789" s="0" t="n">
        <f aca="false">COUNTIF($A3789:$G3789,F3789)</f>
        <v>2</v>
      </c>
      <c r="N3789" s="0" t="n">
        <f aca="false">COUNTIF($A3789:$G3789,G3789)</f>
        <v>2</v>
      </c>
      <c r="O3789" s="0" t="n">
        <f aca="false">IF(AND(COUNTIF(H3789:N3789,2)=2,COUNTIF(H3789:N3789,1)=5),1,0)</f>
        <v>0</v>
      </c>
      <c r="P3789" s="0" t="n">
        <f aca="false">MAX(A3789:G3789)</f>
        <v>139</v>
      </c>
      <c r="Q3789" s="0" t="n">
        <f aca="false">MIN(A3789:G3789)</f>
        <v>67</v>
      </c>
      <c r="R3789" s="0" t="n">
        <f aca="false">IF(AND(O3789=1,COUNTIF(A3789:G3789,P3789)=COUNTIF(A3789:G3789,Q3789)),1,0)</f>
        <v>0</v>
      </c>
    </row>
    <row r="3790" customFormat="false" ht="17.9" hidden="false" customHeight="false" outlineLevel="0" collapsed="false">
      <c r="A3790" s="0" t="n">
        <v>179</v>
      </c>
      <c r="B3790" s="0" t="n">
        <v>11</v>
      </c>
      <c r="C3790" s="0" t="n">
        <v>179</v>
      </c>
      <c r="D3790" s="0" t="n">
        <v>58</v>
      </c>
      <c r="E3790" s="0" t="n">
        <v>11</v>
      </c>
      <c r="F3790" s="0" t="n">
        <v>178</v>
      </c>
      <c r="G3790" s="0" t="n">
        <v>178</v>
      </c>
      <c r="H3790" s="0" t="n">
        <f aca="false">COUNTIF($A3790:$G3790,A3790)</f>
        <v>2</v>
      </c>
      <c r="I3790" s="0" t="n">
        <f aca="false">COUNTIF($A3790:$G3790,B3790)</f>
        <v>2</v>
      </c>
      <c r="J3790" s="0" t="n">
        <f aca="false">COUNTIF($A3790:$G3790,C3790)</f>
        <v>2</v>
      </c>
      <c r="K3790" s="0" t="n">
        <f aca="false">COUNTIF($A3790:$G3790,D3790)</f>
        <v>1</v>
      </c>
      <c r="L3790" s="0" t="n">
        <f aca="false">COUNTIF($A3790:$G3790,E3790)</f>
        <v>2</v>
      </c>
      <c r="M3790" s="0" t="n">
        <f aca="false">COUNTIF($A3790:$G3790,F3790)</f>
        <v>2</v>
      </c>
      <c r="N3790" s="0" t="n">
        <f aca="false">COUNTIF($A3790:$G3790,G3790)</f>
        <v>2</v>
      </c>
      <c r="O3790" s="0" t="n">
        <f aca="false">IF(AND(COUNTIF(H3790:N3790,2)=2,COUNTIF(H3790:N3790,1)=5),1,0)</f>
        <v>0</v>
      </c>
      <c r="P3790" s="0" t="n">
        <f aca="false">MAX(A3790:G3790)</f>
        <v>179</v>
      </c>
      <c r="Q3790" s="0" t="n">
        <f aca="false">MIN(A3790:G3790)</f>
        <v>11</v>
      </c>
      <c r="R3790" s="0" t="n">
        <f aca="false">IF(AND(O3790=1,COUNTIF(A3790:G3790,P3790)=COUNTIF(A3790:G3790,Q3790)),1,0)</f>
        <v>0</v>
      </c>
    </row>
    <row r="3791" customFormat="false" ht="17.9" hidden="false" customHeight="false" outlineLevel="0" collapsed="false">
      <c r="A3791" s="0" t="n">
        <v>128</v>
      </c>
      <c r="B3791" s="0" t="n">
        <v>196</v>
      </c>
      <c r="C3791" s="0" t="n">
        <v>52</v>
      </c>
      <c r="D3791" s="0" t="n">
        <v>18</v>
      </c>
      <c r="E3791" s="0" t="n">
        <v>196</v>
      </c>
      <c r="F3791" s="0" t="n">
        <v>128</v>
      </c>
      <c r="G3791" s="0" t="n">
        <v>52</v>
      </c>
      <c r="H3791" s="0" t="n">
        <f aca="false">COUNTIF($A3791:$G3791,A3791)</f>
        <v>2</v>
      </c>
      <c r="I3791" s="0" t="n">
        <f aca="false">COUNTIF($A3791:$G3791,B3791)</f>
        <v>2</v>
      </c>
      <c r="J3791" s="0" t="n">
        <f aca="false">COUNTIF($A3791:$G3791,C3791)</f>
        <v>2</v>
      </c>
      <c r="K3791" s="0" t="n">
        <f aca="false">COUNTIF($A3791:$G3791,D3791)</f>
        <v>1</v>
      </c>
      <c r="L3791" s="0" t="n">
        <f aca="false">COUNTIF($A3791:$G3791,E3791)</f>
        <v>2</v>
      </c>
      <c r="M3791" s="0" t="n">
        <f aca="false">COUNTIF($A3791:$G3791,F3791)</f>
        <v>2</v>
      </c>
      <c r="N3791" s="0" t="n">
        <f aca="false">COUNTIF($A3791:$G3791,G3791)</f>
        <v>2</v>
      </c>
      <c r="O3791" s="0" t="n">
        <f aca="false">IF(AND(COUNTIF(H3791:N3791,2)=2,COUNTIF(H3791:N3791,1)=5),1,0)</f>
        <v>0</v>
      </c>
      <c r="P3791" s="0" t="n">
        <f aca="false">MAX(A3791:G3791)</f>
        <v>196</v>
      </c>
      <c r="Q3791" s="0" t="n">
        <f aca="false">MIN(A3791:G3791)</f>
        <v>18</v>
      </c>
      <c r="R3791" s="0" t="n">
        <f aca="false">IF(AND(O3791=1,COUNTIF(A3791:G3791,P3791)=COUNTIF(A3791:G3791,Q3791)),1,0)</f>
        <v>0</v>
      </c>
    </row>
    <row r="3792" customFormat="false" ht="17.9" hidden="false" customHeight="false" outlineLevel="0" collapsed="false">
      <c r="A3792" s="0" t="n">
        <v>198</v>
      </c>
      <c r="B3792" s="0" t="n">
        <v>11</v>
      </c>
      <c r="C3792" s="0" t="n">
        <v>38</v>
      </c>
      <c r="D3792" s="0" t="n">
        <v>11</v>
      </c>
      <c r="E3792" s="0" t="n">
        <v>38</v>
      </c>
      <c r="F3792" s="0" t="n">
        <v>178</v>
      </c>
      <c r="G3792" s="0" t="n">
        <v>178</v>
      </c>
      <c r="H3792" s="0" t="n">
        <f aca="false">COUNTIF($A3792:$G3792,A3792)</f>
        <v>1</v>
      </c>
      <c r="I3792" s="0" t="n">
        <f aca="false">COUNTIF($A3792:$G3792,B3792)</f>
        <v>2</v>
      </c>
      <c r="J3792" s="0" t="n">
        <f aca="false">COUNTIF($A3792:$G3792,C3792)</f>
        <v>2</v>
      </c>
      <c r="K3792" s="0" t="n">
        <f aca="false">COUNTIF($A3792:$G3792,D3792)</f>
        <v>2</v>
      </c>
      <c r="L3792" s="0" t="n">
        <f aca="false">COUNTIF($A3792:$G3792,E3792)</f>
        <v>2</v>
      </c>
      <c r="M3792" s="0" t="n">
        <f aca="false">COUNTIF($A3792:$G3792,F3792)</f>
        <v>2</v>
      </c>
      <c r="N3792" s="0" t="n">
        <f aca="false">COUNTIF($A3792:$G3792,G3792)</f>
        <v>2</v>
      </c>
      <c r="O3792" s="0" t="n">
        <f aca="false">IF(AND(COUNTIF(H3792:N3792,2)=2,COUNTIF(H3792:N3792,1)=5),1,0)</f>
        <v>0</v>
      </c>
      <c r="P3792" s="0" t="n">
        <f aca="false">MAX(A3792:G3792)</f>
        <v>198</v>
      </c>
      <c r="Q3792" s="0" t="n">
        <f aca="false">MIN(A3792:G3792)</f>
        <v>11</v>
      </c>
      <c r="R3792" s="0" t="n">
        <f aca="false">IF(AND(O3792=1,COUNTIF(A3792:G3792,P3792)=COUNTIF(A3792:G3792,Q3792)),1,0)</f>
        <v>0</v>
      </c>
    </row>
    <row r="3793" customFormat="false" ht="17.9" hidden="false" customHeight="false" outlineLevel="0" collapsed="false">
      <c r="A3793" s="0" t="n">
        <v>19</v>
      </c>
      <c r="B3793" s="0" t="n">
        <v>182</v>
      </c>
      <c r="C3793" s="0" t="n">
        <v>19</v>
      </c>
      <c r="D3793" s="0" t="n">
        <v>104</v>
      </c>
      <c r="E3793" s="0" t="n">
        <v>104</v>
      </c>
      <c r="F3793" s="0" t="n">
        <v>99</v>
      </c>
      <c r="G3793" s="0" t="n">
        <v>182</v>
      </c>
      <c r="H3793" s="0" t="n">
        <f aca="false">COUNTIF($A3793:$G3793,A3793)</f>
        <v>2</v>
      </c>
      <c r="I3793" s="0" t="n">
        <f aca="false">COUNTIF($A3793:$G3793,B3793)</f>
        <v>2</v>
      </c>
      <c r="J3793" s="0" t="n">
        <f aca="false">COUNTIF($A3793:$G3793,C3793)</f>
        <v>2</v>
      </c>
      <c r="K3793" s="0" t="n">
        <f aca="false">COUNTIF($A3793:$G3793,D3793)</f>
        <v>2</v>
      </c>
      <c r="L3793" s="0" t="n">
        <f aca="false">COUNTIF($A3793:$G3793,E3793)</f>
        <v>2</v>
      </c>
      <c r="M3793" s="0" t="n">
        <f aca="false">COUNTIF($A3793:$G3793,F3793)</f>
        <v>1</v>
      </c>
      <c r="N3793" s="0" t="n">
        <f aca="false">COUNTIF($A3793:$G3793,G3793)</f>
        <v>2</v>
      </c>
      <c r="O3793" s="0" t="n">
        <f aca="false">IF(AND(COUNTIF(H3793:N3793,2)=2,COUNTIF(H3793:N3793,1)=5),1,0)</f>
        <v>0</v>
      </c>
      <c r="P3793" s="0" t="n">
        <f aca="false">MAX(A3793:G3793)</f>
        <v>182</v>
      </c>
      <c r="Q3793" s="0" t="n">
        <f aca="false">MIN(A3793:G3793)</f>
        <v>19</v>
      </c>
      <c r="R3793" s="0" t="n">
        <f aca="false">IF(AND(O3793=1,COUNTIF(A3793:G3793,P3793)=COUNTIF(A3793:G3793,Q3793)),1,0)</f>
        <v>0</v>
      </c>
    </row>
    <row r="3794" customFormat="false" ht="17.9" hidden="false" customHeight="false" outlineLevel="0" collapsed="false">
      <c r="A3794" s="0" t="n">
        <v>161</v>
      </c>
      <c r="B3794" s="0" t="n">
        <v>186</v>
      </c>
      <c r="C3794" s="0" t="n">
        <v>161</v>
      </c>
      <c r="D3794" s="0" t="n">
        <v>168</v>
      </c>
      <c r="E3794" s="0" t="n">
        <v>186</v>
      </c>
      <c r="F3794" s="0" t="n">
        <v>168</v>
      </c>
      <c r="G3794" s="0" t="n">
        <v>162</v>
      </c>
      <c r="H3794" s="0" t="n">
        <f aca="false">COUNTIF($A3794:$G3794,A3794)</f>
        <v>2</v>
      </c>
      <c r="I3794" s="0" t="n">
        <f aca="false">COUNTIF($A3794:$G3794,B3794)</f>
        <v>2</v>
      </c>
      <c r="J3794" s="0" t="n">
        <f aca="false">COUNTIF($A3794:$G3794,C3794)</f>
        <v>2</v>
      </c>
      <c r="K3794" s="0" t="n">
        <f aca="false">COUNTIF($A3794:$G3794,D3794)</f>
        <v>2</v>
      </c>
      <c r="L3794" s="0" t="n">
        <f aca="false">COUNTIF($A3794:$G3794,E3794)</f>
        <v>2</v>
      </c>
      <c r="M3794" s="0" t="n">
        <f aca="false">COUNTIF($A3794:$G3794,F3794)</f>
        <v>2</v>
      </c>
      <c r="N3794" s="0" t="n">
        <f aca="false">COUNTIF($A3794:$G3794,G3794)</f>
        <v>1</v>
      </c>
      <c r="O3794" s="0" t="n">
        <f aca="false">IF(AND(COUNTIF(H3794:N3794,2)=2,COUNTIF(H3794:N3794,1)=5),1,0)</f>
        <v>0</v>
      </c>
      <c r="P3794" s="0" t="n">
        <f aca="false">MAX(A3794:G3794)</f>
        <v>186</v>
      </c>
      <c r="Q3794" s="0" t="n">
        <f aca="false">MIN(A3794:G3794)</f>
        <v>161</v>
      </c>
      <c r="R3794" s="0" t="n">
        <f aca="false">IF(AND(O3794=1,COUNTIF(A3794:G3794,P3794)=COUNTIF(A3794:G3794,Q3794)),1,0)</f>
        <v>0</v>
      </c>
    </row>
    <row r="3795" customFormat="false" ht="17.9" hidden="false" customHeight="false" outlineLevel="0" collapsed="false">
      <c r="A3795" s="0" t="n">
        <v>82</v>
      </c>
      <c r="B3795" s="0" t="n">
        <v>54</v>
      </c>
      <c r="C3795" s="0" t="n">
        <v>54</v>
      </c>
      <c r="D3795" s="0" t="n">
        <v>82</v>
      </c>
      <c r="E3795" s="0" t="n">
        <v>102</v>
      </c>
      <c r="F3795" s="0" t="n">
        <v>24</v>
      </c>
      <c r="G3795" s="0" t="n">
        <v>24</v>
      </c>
      <c r="H3795" s="0" t="n">
        <f aca="false">COUNTIF($A3795:$G3795,A3795)</f>
        <v>2</v>
      </c>
      <c r="I3795" s="0" t="n">
        <f aca="false">COUNTIF($A3795:$G3795,B3795)</f>
        <v>2</v>
      </c>
      <c r="J3795" s="0" t="n">
        <f aca="false">COUNTIF($A3795:$G3795,C3795)</f>
        <v>2</v>
      </c>
      <c r="K3795" s="0" t="n">
        <f aca="false">COUNTIF($A3795:$G3795,D3795)</f>
        <v>2</v>
      </c>
      <c r="L3795" s="0" t="n">
        <f aca="false">COUNTIF($A3795:$G3795,E3795)</f>
        <v>1</v>
      </c>
      <c r="M3795" s="0" t="n">
        <f aca="false">COUNTIF($A3795:$G3795,F3795)</f>
        <v>2</v>
      </c>
      <c r="N3795" s="0" t="n">
        <f aca="false">COUNTIF($A3795:$G3795,G3795)</f>
        <v>2</v>
      </c>
      <c r="O3795" s="0" t="n">
        <f aca="false">IF(AND(COUNTIF(H3795:N3795,2)=2,COUNTIF(H3795:N3795,1)=5),1,0)</f>
        <v>0</v>
      </c>
      <c r="P3795" s="0" t="n">
        <f aca="false">MAX(A3795:G3795)</f>
        <v>102</v>
      </c>
      <c r="Q3795" s="0" t="n">
        <f aca="false">MIN(A3795:G3795)</f>
        <v>24</v>
      </c>
      <c r="R3795" s="0" t="n">
        <f aca="false">IF(AND(O3795=1,COUNTIF(A3795:G3795,P3795)=COUNTIF(A3795:G3795,Q3795)),1,0)</f>
        <v>0</v>
      </c>
    </row>
    <row r="3796" customFormat="false" ht="17.9" hidden="false" customHeight="false" outlineLevel="0" collapsed="false">
      <c r="A3796" s="0" t="n">
        <v>91</v>
      </c>
      <c r="B3796" s="0" t="n">
        <v>29</v>
      </c>
      <c r="C3796" s="0" t="n">
        <v>29</v>
      </c>
      <c r="D3796" s="0" t="n">
        <v>180</v>
      </c>
      <c r="E3796" s="0" t="n">
        <v>196</v>
      </c>
      <c r="F3796" s="0" t="n">
        <v>180</v>
      </c>
      <c r="G3796" s="0" t="n">
        <v>196</v>
      </c>
      <c r="H3796" s="0" t="n">
        <f aca="false">COUNTIF($A3796:$G3796,A3796)</f>
        <v>1</v>
      </c>
      <c r="I3796" s="0" t="n">
        <f aca="false">COUNTIF($A3796:$G3796,B3796)</f>
        <v>2</v>
      </c>
      <c r="J3796" s="0" t="n">
        <f aca="false">COUNTIF($A3796:$G3796,C3796)</f>
        <v>2</v>
      </c>
      <c r="K3796" s="0" t="n">
        <f aca="false">COUNTIF($A3796:$G3796,D3796)</f>
        <v>2</v>
      </c>
      <c r="L3796" s="0" t="n">
        <f aca="false">COUNTIF($A3796:$G3796,E3796)</f>
        <v>2</v>
      </c>
      <c r="M3796" s="0" t="n">
        <f aca="false">COUNTIF($A3796:$G3796,F3796)</f>
        <v>2</v>
      </c>
      <c r="N3796" s="0" t="n">
        <f aca="false">COUNTIF($A3796:$G3796,G3796)</f>
        <v>2</v>
      </c>
      <c r="O3796" s="0" t="n">
        <f aca="false">IF(AND(COUNTIF(H3796:N3796,2)=2,COUNTIF(H3796:N3796,1)=5),1,0)</f>
        <v>0</v>
      </c>
      <c r="P3796" s="0" t="n">
        <f aca="false">MAX(A3796:G3796)</f>
        <v>196</v>
      </c>
      <c r="Q3796" s="0" t="n">
        <f aca="false">MIN(A3796:G3796)</f>
        <v>29</v>
      </c>
      <c r="R3796" s="0" t="n">
        <f aca="false">IF(AND(O3796=1,COUNTIF(A3796:G3796,P3796)=COUNTIF(A3796:G3796,Q3796)),1,0)</f>
        <v>0</v>
      </c>
    </row>
    <row r="3797" customFormat="false" ht="17.9" hidden="false" customHeight="false" outlineLevel="0" collapsed="false">
      <c r="A3797" s="0" t="n">
        <v>95</v>
      </c>
      <c r="B3797" s="0" t="n">
        <v>198</v>
      </c>
      <c r="C3797" s="0" t="n">
        <v>95</v>
      </c>
      <c r="D3797" s="0" t="n">
        <v>129</v>
      </c>
      <c r="E3797" s="0" t="n">
        <v>190</v>
      </c>
      <c r="F3797" s="0" t="n">
        <v>198</v>
      </c>
      <c r="G3797" s="0" t="n">
        <v>190</v>
      </c>
      <c r="H3797" s="0" t="n">
        <f aca="false">COUNTIF($A3797:$G3797,A3797)</f>
        <v>2</v>
      </c>
      <c r="I3797" s="0" t="n">
        <f aca="false">COUNTIF($A3797:$G3797,B3797)</f>
        <v>2</v>
      </c>
      <c r="J3797" s="0" t="n">
        <f aca="false">COUNTIF($A3797:$G3797,C3797)</f>
        <v>2</v>
      </c>
      <c r="K3797" s="0" t="n">
        <f aca="false">COUNTIF($A3797:$G3797,D3797)</f>
        <v>1</v>
      </c>
      <c r="L3797" s="0" t="n">
        <f aca="false">COUNTIF($A3797:$G3797,E3797)</f>
        <v>2</v>
      </c>
      <c r="M3797" s="0" t="n">
        <f aca="false">COUNTIF($A3797:$G3797,F3797)</f>
        <v>2</v>
      </c>
      <c r="N3797" s="0" t="n">
        <f aca="false">COUNTIF($A3797:$G3797,G3797)</f>
        <v>2</v>
      </c>
      <c r="O3797" s="0" t="n">
        <f aca="false">IF(AND(COUNTIF(H3797:N3797,2)=2,COUNTIF(H3797:N3797,1)=5),1,0)</f>
        <v>0</v>
      </c>
      <c r="P3797" s="0" t="n">
        <f aca="false">MAX(A3797:G3797)</f>
        <v>198</v>
      </c>
      <c r="Q3797" s="0" t="n">
        <f aca="false">MIN(A3797:G3797)</f>
        <v>95</v>
      </c>
      <c r="R3797" s="0" t="n">
        <f aca="false">IF(AND(O3797=1,COUNTIF(A3797:G3797,P3797)=COUNTIF(A3797:G3797,Q3797)),1,0)</f>
        <v>0</v>
      </c>
    </row>
    <row r="3798" customFormat="false" ht="17.9" hidden="false" customHeight="false" outlineLevel="0" collapsed="false">
      <c r="A3798" s="0" t="n">
        <v>23</v>
      </c>
      <c r="B3798" s="0" t="n">
        <v>168</v>
      </c>
      <c r="C3798" s="0" t="n">
        <v>113</v>
      </c>
      <c r="D3798" s="0" t="n">
        <v>111</v>
      </c>
      <c r="E3798" s="0" t="n">
        <v>113</v>
      </c>
      <c r="F3798" s="0" t="n">
        <v>23</v>
      </c>
      <c r="G3798" s="0" t="n">
        <v>168</v>
      </c>
      <c r="H3798" s="0" t="n">
        <f aca="false">COUNTIF($A3798:$G3798,A3798)</f>
        <v>2</v>
      </c>
      <c r="I3798" s="0" t="n">
        <f aca="false">COUNTIF($A3798:$G3798,B3798)</f>
        <v>2</v>
      </c>
      <c r="J3798" s="0" t="n">
        <f aca="false">COUNTIF($A3798:$G3798,C3798)</f>
        <v>2</v>
      </c>
      <c r="K3798" s="0" t="n">
        <f aca="false">COUNTIF($A3798:$G3798,D3798)</f>
        <v>1</v>
      </c>
      <c r="L3798" s="0" t="n">
        <f aca="false">COUNTIF($A3798:$G3798,E3798)</f>
        <v>2</v>
      </c>
      <c r="M3798" s="0" t="n">
        <f aca="false">COUNTIF($A3798:$G3798,F3798)</f>
        <v>2</v>
      </c>
      <c r="N3798" s="0" t="n">
        <f aca="false">COUNTIF($A3798:$G3798,G3798)</f>
        <v>2</v>
      </c>
      <c r="O3798" s="0" t="n">
        <f aca="false">IF(AND(COUNTIF(H3798:N3798,2)=2,COUNTIF(H3798:N3798,1)=5),1,0)</f>
        <v>0</v>
      </c>
      <c r="P3798" s="0" t="n">
        <f aca="false">MAX(A3798:G3798)</f>
        <v>168</v>
      </c>
      <c r="Q3798" s="0" t="n">
        <f aca="false">MIN(A3798:G3798)</f>
        <v>23</v>
      </c>
      <c r="R3798" s="0" t="n">
        <f aca="false">IF(AND(O3798=1,COUNTIF(A3798:G3798,P3798)=COUNTIF(A3798:G3798,Q3798)),1,0)</f>
        <v>0</v>
      </c>
    </row>
    <row r="3799" customFormat="false" ht="17.9" hidden="false" customHeight="false" outlineLevel="0" collapsed="false">
      <c r="A3799" s="0" t="n">
        <v>11</v>
      </c>
      <c r="B3799" s="0" t="n">
        <v>56</v>
      </c>
      <c r="C3799" s="0" t="n">
        <v>186</v>
      </c>
      <c r="D3799" s="0" t="n">
        <v>186</v>
      </c>
      <c r="E3799" s="0" t="n">
        <v>56</v>
      </c>
      <c r="F3799" s="0" t="n">
        <v>168</v>
      </c>
      <c r="G3799" s="0" t="n">
        <v>168</v>
      </c>
      <c r="H3799" s="0" t="n">
        <f aca="false">COUNTIF($A3799:$G3799,A3799)</f>
        <v>1</v>
      </c>
      <c r="I3799" s="0" t="n">
        <f aca="false">COUNTIF($A3799:$G3799,B3799)</f>
        <v>2</v>
      </c>
      <c r="J3799" s="0" t="n">
        <f aca="false">COUNTIF($A3799:$G3799,C3799)</f>
        <v>2</v>
      </c>
      <c r="K3799" s="0" t="n">
        <f aca="false">COUNTIF($A3799:$G3799,D3799)</f>
        <v>2</v>
      </c>
      <c r="L3799" s="0" t="n">
        <f aca="false">COUNTIF($A3799:$G3799,E3799)</f>
        <v>2</v>
      </c>
      <c r="M3799" s="0" t="n">
        <f aca="false">COUNTIF($A3799:$G3799,F3799)</f>
        <v>2</v>
      </c>
      <c r="N3799" s="0" t="n">
        <f aca="false">COUNTIF($A3799:$G3799,G3799)</f>
        <v>2</v>
      </c>
      <c r="O3799" s="0" t="n">
        <f aca="false">IF(AND(COUNTIF(H3799:N3799,2)=2,COUNTIF(H3799:N3799,1)=5),1,0)</f>
        <v>0</v>
      </c>
      <c r="P3799" s="0" t="n">
        <f aca="false">MAX(A3799:G3799)</f>
        <v>186</v>
      </c>
      <c r="Q3799" s="0" t="n">
        <f aca="false">MIN(A3799:G3799)</f>
        <v>11</v>
      </c>
      <c r="R3799" s="0" t="n">
        <f aca="false">IF(AND(O3799=1,COUNTIF(A3799:G3799,P3799)=COUNTIF(A3799:G3799,Q3799)),1,0)</f>
        <v>0</v>
      </c>
    </row>
    <row r="3800" customFormat="false" ht="17.9" hidden="false" customHeight="false" outlineLevel="0" collapsed="false">
      <c r="A3800" s="0" t="n">
        <v>84</v>
      </c>
      <c r="B3800" s="0" t="n">
        <v>32</v>
      </c>
      <c r="C3800" s="0" t="n">
        <v>84</v>
      </c>
      <c r="D3800" s="0" t="n">
        <v>50</v>
      </c>
      <c r="E3800" s="0" t="n">
        <v>50</v>
      </c>
      <c r="F3800" s="0" t="n">
        <v>192</v>
      </c>
      <c r="G3800" s="0" t="n">
        <v>32</v>
      </c>
      <c r="H3800" s="0" t="n">
        <f aca="false">COUNTIF($A3800:$G3800,A3800)</f>
        <v>2</v>
      </c>
      <c r="I3800" s="0" t="n">
        <f aca="false">COUNTIF($A3800:$G3800,B3800)</f>
        <v>2</v>
      </c>
      <c r="J3800" s="0" t="n">
        <f aca="false">COUNTIF($A3800:$G3800,C3800)</f>
        <v>2</v>
      </c>
      <c r="K3800" s="0" t="n">
        <f aca="false">COUNTIF($A3800:$G3800,D3800)</f>
        <v>2</v>
      </c>
      <c r="L3800" s="0" t="n">
        <f aca="false">COUNTIF($A3800:$G3800,E3800)</f>
        <v>2</v>
      </c>
      <c r="M3800" s="0" t="n">
        <f aca="false">COUNTIF($A3800:$G3800,F3800)</f>
        <v>1</v>
      </c>
      <c r="N3800" s="0" t="n">
        <f aca="false">COUNTIF($A3800:$G3800,G3800)</f>
        <v>2</v>
      </c>
      <c r="O3800" s="0" t="n">
        <f aca="false">IF(AND(COUNTIF(H3800:N3800,2)=2,COUNTIF(H3800:N3800,1)=5),1,0)</f>
        <v>0</v>
      </c>
      <c r="P3800" s="0" t="n">
        <f aca="false">MAX(A3800:G3800)</f>
        <v>192</v>
      </c>
      <c r="Q3800" s="0" t="n">
        <f aca="false">MIN(A3800:G3800)</f>
        <v>32</v>
      </c>
      <c r="R3800" s="0" t="n">
        <f aca="false">IF(AND(O3800=1,COUNTIF(A3800:G3800,P3800)=COUNTIF(A3800:G3800,Q3800)),1,0)</f>
        <v>0</v>
      </c>
    </row>
    <row r="3801" customFormat="false" ht="17.9" hidden="false" customHeight="false" outlineLevel="0" collapsed="false">
      <c r="A3801" s="0" t="n">
        <v>49</v>
      </c>
      <c r="B3801" s="0" t="n">
        <v>161</v>
      </c>
      <c r="C3801" s="0" t="n">
        <v>168</v>
      </c>
      <c r="D3801" s="0" t="n">
        <v>50</v>
      </c>
      <c r="E3801" s="0" t="n">
        <v>161</v>
      </c>
      <c r="F3801" s="0" t="n">
        <v>168</v>
      </c>
      <c r="G3801" s="0" t="n">
        <v>49</v>
      </c>
      <c r="H3801" s="0" t="n">
        <f aca="false">COUNTIF($A3801:$G3801,A3801)</f>
        <v>2</v>
      </c>
      <c r="I3801" s="0" t="n">
        <f aca="false">COUNTIF($A3801:$G3801,B3801)</f>
        <v>2</v>
      </c>
      <c r="J3801" s="0" t="n">
        <f aca="false">COUNTIF($A3801:$G3801,C3801)</f>
        <v>2</v>
      </c>
      <c r="K3801" s="0" t="n">
        <f aca="false">COUNTIF($A3801:$G3801,D3801)</f>
        <v>1</v>
      </c>
      <c r="L3801" s="0" t="n">
        <f aca="false">COUNTIF($A3801:$G3801,E3801)</f>
        <v>2</v>
      </c>
      <c r="M3801" s="0" t="n">
        <f aca="false">COUNTIF($A3801:$G3801,F3801)</f>
        <v>2</v>
      </c>
      <c r="N3801" s="0" t="n">
        <f aca="false">COUNTIF($A3801:$G3801,G3801)</f>
        <v>2</v>
      </c>
      <c r="O3801" s="0" t="n">
        <f aca="false">IF(AND(COUNTIF(H3801:N3801,2)=2,COUNTIF(H3801:N3801,1)=5),1,0)</f>
        <v>0</v>
      </c>
      <c r="P3801" s="0" t="n">
        <f aca="false">MAX(A3801:G3801)</f>
        <v>168</v>
      </c>
      <c r="Q3801" s="0" t="n">
        <f aca="false">MIN(A3801:G3801)</f>
        <v>49</v>
      </c>
      <c r="R3801" s="0" t="n">
        <f aca="false">IF(AND(O3801=1,COUNTIF(A3801:G3801,P3801)=COUNTIF(A3801:G3801,Q3801)),1,0)</f>
        <v>0</v>
      </c>
    </row>
    <row r="3802" customFormat="false" ht="17.9" hidden="false" customHeight="false" outlineLevel="0" collapsed="false">
      <c r="A3802" s="0" t="n">
        <v>36</v>
      </c>
      <c r="B3802" s="0" t="n">
        <v>135</v>
      </c>
      <c r="C3802" s="0" t="n">
        <v>36</v>
      </c>
      <c r="D3802" s="0" t="n">
        <v>101</v>
      </c>
      <c r="E3802" s="0" t="n">
        <v>120</v>
      </c>
      <c r="F3802" s="0" t="n">
        <v>135</v>
      </c>
      <c r="G3802" s="0" t="n">
        <v>101</v>
      </c>
      <c r="H3802" s="0" t="n">
        <f aca="false">COUNTIF($A3802:$G3802,A3802)</f>
        <v>2</v>
      </c>
      <c r="I3802" s="0" t="n">
        <f aca="false">COUNTIF($A3802:$G3802,B3802)</f>
        <v>2</v>
      </c>
      <c r="J3802" s="0" t="n">
        <f aca="false">COUNTIF($A3802:$G3802,C3802)</f>
        <v>2</v>
      </c>
      <c r="K3802" s="0" t="n">
        <f aca="false">COUNTIF($A3802:$G3802,D3802)</f>
        <v>2</v>
      </c>
      <c r="L3802" s="0" t="n">
        <f aca="false">COUNTIF($A3802:$G3802,E3802)</f>
        <v>1</v>
      </c>
      <c r="M3802" s="0" t="n">
        <f aca="false">COUNTIF($A3802:$G3802,F3802)</f>
        <v>2</v>
      </c>
      <c r="N3802" s="0" t="n">
        <f aca="false">COUNTIF($A3802:$G3802,G3802)</f>
        <v>2</v>
      </c>
      <c r="O3802" s="0" t="n">
        <f aca="false">IF(AND(COUNTIF(H3802:N3802,2)=2,COUNTIF(H3802:N3802,1)=5),1,0)</f>
        <v>0</v>
      </c>
      <c r="P3802" s="0" t="n">
        <f aca="false">MAX(A3802:G3802)</f>
        <v>135</v>
      </c>
      <c r="Q3802" s="0" t="n">
        <f aca="false">MIN(A3802:G3802)</f>
        <v>36</v>
      </c>
      <c r="R3802" s="0" t="n">
        <f aca="false">IF(AND(O3802=1,COUNTIF(A3802:G3802,P3802)=COUNTIF(A3802:G3802,Q3802)),1,0)</f>
        <v>0</v>
      </c>
    </row>
    <row r="3803" customFormat="false" ht="17.9" hidden="false" customHeight="false" outlineLevel="0" collapsed="false">
      <c r="A3803" s="0" t="n">
        <v>12</v>
      </c>
      <c r="B3803" s="0" t="n">
        <v>156</v>
      </c>
      <c r="C3803" s="0" t="n">
        <v>175</v>
      </c>
      <c r="D3803" s="0" t="n">
        <v>121</v>
      </c>
      <c r="E3803" s="0" t="n">
        <v>12</v>
      </c>
      <c r="F3803" s="0" t="n">
        <v>121</v>
      </c>
      <c r="G3803" s="0" t="n">
        <v>175</v>
      </c>
      <c r="H3803" s="0" t="n">
        <f aca="false">COUNTIF($A3803:$G3803,A3803)</f>
        <v>2</v>
      </c>
      <c r="I3803" s="0" t="n">
        <f aca="false">COUNTIF($A3803:$G3803,B3803)</f>
        <v>1</v>
      </c>
      <c r="J3803" s="0" t="n">
        <f aca="false">COUNTIF($A3803:$G3803,C3803)</f>
        <v>2</v>
      </c>
      <c r="K3803" s="0" t="n">
        <f aca="false">COUNTIF($A3803:$G3803,D3803)</f>
        <v>2</v>
      </c>
      <c r="L3803" s="0" t="n">
        <f aca="false">COUNTIF($A3803:$G3803,E3803)</f>
        <v>2</v>
      </c>
      <c r="M3803" s="0" t="n">
        <f aca="false">COUNTIF($A3803:$G3803,F3803)</f>
        <v>2</v>
      </c>
      <c r="N3803" s="0" t="n">
        <f aca="false">COUNTIF($A3803:$G3803,G3803)</f>
        <v>2</v>
      </c>
      <c r="O3803" s="0" t="n">
        <f aca="false">IF(AND(COUNTIF(H3803:N3803,2)=2,COUNTIF(H3803:N3803,1)=5),1,0)</f>
        <v>0</v>
      </c>
      <c r="P3803" s="0" t="n">
        <f aca="false">MAX(A3803:G3803)</f>
        <v>175</v>
      </c>
      <c r="Q3803" s="0" t="n">
        <f aca="false">MIN(A3803:G3803)</f>
        <v>12</v>
      </c>
      <c r="R3803" s="0" t="n">
        <f aca="false">IF(AND(O3803=1,COUNTIF(A3803:G3803,P3803)=COUNTIF(A3803:G3803,Q3803)),1,0)</f>
        <v>0</v>
      </c>
    </row>
    <row r="3804" customFormat="false" ht="17.9" hidden="false" customHeight="false" outlineLevel="0" collapsed="false">
      <c r="A3804" s="0" t="n">
        <v>124</v>
      </c>
      <c r="B3804" s="0" t="n">
        <v>113</v>
      </c>
      <c r="C3804" s="0" t="n">
        <v>167</v>
      </c>
      <c r="D3804" s="0" t="n">
        <v>113</v>
      </c>
      <c r="E3804" s="0" t="n">
        <v>17</v>
      </c>
      <c r="F3804" s="0" t="n">
        <v>124</v>
      </c>
      <c r="G3804" s="0" t="n">
        <v>17</v>
      </c>
      <c r="H3804" s="0" t="n">
        <f aca="false">COUNTIF($A3804:$G3804,A3804)</f>
        <v>2</v>
      </c>
      <c r="I3804" s="0" t="n">
        <f aca="false">COUNTIF($A3804:$G3804,B3804)</f>
        <v>2</v>
      </c>
      <c r="J3804" s="0" t="n">
        <f aca="false">COUNTIF($A3804:$G3804,C3804)</f>
        <v>1</v>
      </c>
      <c r="K3804" s="0" t="n">
        <f aca="false">COUNTIF($A3804:$G3804,D3804)</f>
        <v>2</v>
      </c>
      <c r="L3804" s="0" t="n">
        <f aca="false">COUNTIF($A3804:$G3804,E3804)</f>
        <v>2</v>
      </c>
      <c r="M3804" s="0" t="n">
        <f aca="false">COUNTIF($A3804:$G3804,F3804)</f>
        <v>2</v>
      </c>
      <c r="N3804" s="0" t="n">
        <f aca="false">COUNTIF($A3804:$G3804,G3804)</f>
        <v>2</v>
      </c>
      <c r="O3804" s="0" t="n">
        <f aca="false">IF(AND(COUNTIF(H3804:N3804,2)=2,COUNTIF(H3804:N3804,1)=5),1,0)</f>
        <v>0</v>
      </c>
      <c r="P3804" s="0" t="n">
        <f aca="false">MAX(A3804:G3804)</f>
        <v>167</v>
      </c>
      <c r="Q3804" s="0" t="n">
        <f aca="false">MIN(A3804:G3804)</f>
        <v>17</v>
      </c>
      <c r="R3804" s="0" t="n">
        <f aca="false">IF(AND(O3804=1,COUNTIF(A3804:G3804,P3804)=COUNTIF(A3804:G3804,Q3804)),1,0)</f>
        <v>0</v>
      </c>
    </row>
    <row r="3805" customFormat="false" ht="17.9" hidden="false" customHeight="false" outlineLevel="0" collapsed="false">
      <c r="A3805" s="0" t="n">
        <v>128</v>
      </c>
      <c r="B3805" s="0" t="n">
        <v>177</v>
      </c>
      <c r="C3805" s="0" t="n">
        <v>180</v>
      </c>
      <c r="D3805" s="0" t="n">
        <v>180</v>
      </c>
      <c r="E3805" s="0" t="n">
        <v>105</v>
      </c>
      <c r="F3805" s="0" t="n">
        <v>177</v>
      </c>
      <c r="G3805" s="0" t="n">
        <v>128</v>
      </c>
      <c r="H3805" s="0" t="n">
        <f aca="false">COUNTIF($A3805:$G3805,A3805)</f>
        <v>2</v>
      </c>
      <c r="I3805" s="0" t="n">
        <f aca="false">COUNTIF($A3805:$G3805,B3805)</f>
        <v>2</v>
      </c>
      <c r="J3805" s="0" t="n">
        <f aca="false">COUNTIF($A3805:$G3805,C3805)</f>
        <v>2</v>
      </c>
      <c r="K3805" s="0" t="n">
        <f aca="false">COUNTIF($A3805:$G3805,D3805)</f>
        <v>2</v>
      </c>
      <c r="L3805" s="0" t="n">
        <f aca="false">COUNTIF($A3805:$G3805,E3805)</f>
        <v>1</v>
      </c>
      <c r="M3805" s="0" t="n">
        <f aca="false">COUNTIF($A3805:$G3805,F3805)</f>
        <v>2</v>
      </c>
      <c r="N3805" s="0" t="n">
        <f aca="false">COUNTIF($A3805:$G3805,G3805)</f>
        <v>2</v>
      </c>
      <c r="O3805" s="0" t="n">
        <f aca="false">IF(AND(COUNTIF(H3805:N3805,2)=2,COUNTIF(H3805:N3805,1)=5),1,0)</f>
        <v>0</v>
      </c>
      <c r="P3805" s="0" t="n">
        <f aca="false">MAX(A3805:G3805)</f>
        <v>180</v>
      </c>
      <c r="Q3805" s="0" t="n">
        <f aca="false">MIN(A3805:G3805)</f>
        <v>105</v>
      </c>
      <c r="R3805" s="0" t="n">
        <f aca="false">IF(AND(O3805=1,COUNTIF(A3805:G3805,P3805)=COUNTIF(A3805:G3805,Q3805)),1,0)</f>
        <v>0</v>
      </c>
    </row>
    <row r="3806" customFormat="false" ht="17.9" hidden="false" customHeight="false" outlineLevel="0" collapsed="false">
      <c r="A3806" s="0" t="n">
        <v>67</v>
      </c>
      <c r="B3806" s="0" t="n">
        <v>67</v>
      </c>
      <c r="C3806" s="0" t="n">
        <v>159</v>
      </c>
      <c r="D3806" s="0" t="n">
        <v>159</v>
      </c>
      <c r="E3806" s="0" t="n">
        <v>141</v>
      </c>
      <c r="F3806" s="0" t="n">
        <v>131</v>
      </c>
      <c r="G3806" s="0" t="n">
        <v>141</v>
      </c>
      <c r="H3806" s="0" t="n">
        <f aca="false">COUNTIF($A3806:$G3806,A3806)</f>
        <v>2</v>
      </c>
      <c r="I3806" s="0" t="n">
        <f aca="false">COUNTIF($A3806:$G3806,B3806)</f>
        <v>2</v>
      </c>
      <c r="J3806" s="0" t="n">
        <f aca="false">COUNTIF($A3806:$G3806,C3806)</f>
        <v>2</v>
      </c>
      <c r="K3806" s="0" t="n">
        <f aca="false">COUNTIF($A3806:$G3806,D3806)</f>
        <v>2</v>
      </c>
      <c r="L3806" s="0" t="n">
        <f aca="false">COUNTIF($A3806:$G3806,E3806)</f>
        <v>2</v>
      </c>
      <c r="M3806" s="0" t="n">
        <f aca="false">COUNTIF($A3806:$G3806,F3806)</f>
        <v>1</v>
      </c>
      <c r="N3806" s="0" t="n">
        <f aca="false">COUNTIF($A3806:$G3806,G3806)</f>
        <v>2</v>
      </c>
      <c r="O3806" s="0" t="n">
        <f aca="false">IF(AND(COUNTIF(H3806:N3806,2)=2,COUNTIF(H3806:N3806,1)=5),1,0)</f>
        <v>0</v>
      </c>
      <c r="P3806" s="0" t="n">
        <f aca="false">MAX(A3806:G3806)</f>
        <v>159</v>
      </c>
      <c r="Q3806" s="0" t="n">
        <f aca="false">MIN(A3806:G3806)</f>
        <v>67</v>
      </c>
      <c r="R3806" s="0" t="n">
        <f aca="false">IF(AND(O3806=1,COUNTIF(A3806:G3806,P3806)=COUNTIF(A3806:G3806,Q3806)),1,0)</f>
        <v>0</v>
      </c>
    </row>
    <row r="3807" customFormat="false" ht="17.9" hidden="false" customHeight="false" outlineLevel="0" collapsed="false">
      <c r="A3807" s="0" t="n">
        <v>43</v>
      </c>
      <c r="B3807" s="0" t="n">
        <v>103</v>
      </c>
      <c r="C3807" s="0" t="n">
        <v>181</v>
      </c>
      <c r="D3807" s="0" t="n">
        <v>181</v>
      </c>
      <c r="E3807" s="0" t="n">
        <v>103</v>
      </c>
      <c r="F3807" s="0" t="n">
        <v>43</v>
      </c>
      <c r="G3807" s="0" t="n">
        <v>119</v>
      </c>
      <c r="H3807" s="0" t="n">
        <f aca="false">COUNTIF($A3807:$G3807,A3807)</f>
        <v>2</v>
      </c>
      <c r="I3807" s="0" t="n">
        <f aca="false">COUNTIF($A3807:$G3807,B3807)</f>
        <v>2</v>
      </c>
      <c r="J3807" s="0" t="n">
        <f aca="false">COUNTIF($A3807:$G3807,C3807)</f>
        <v>2</v>
      </c>
      <c r="K3807" s="0" t="n">
        <f aca="false">COUNTIF($A3807:$G3807,D3807)</f>
        <v>2</v>
      </c>
      <c r="L3807" s="0" t="n">
        <f aca="false">COUNTIF($A3807:$G3807,E3807)</f>
        <v>2</v>
      </c>
      <c r="M3807" s="0" t="n">
        <f aca="false">COUNTIF($A3807:$G3807,F3807)</f>
        <v>2</v>
      </c>
      <c r="N3807" s="0" t="n">
        <f aca="false">COUNTIF($A3807:$G3807,G3807)</f>
        <v>1</v>
      </c>
      <c r="O3807" s="0" t="n">
        <f aca="false">IF(AND(COUNTIF(H3807:N3807,2)=2,COUNTIF(H3807:N3807,1)=5),1,0)</f>
        <v>0</v>
      </c>
      <c r="P3807" s="0" t="n">
        <f aca="false">MAX(A3807:G3807)</f>
        <v>181</v>
      </c>
      <c r="Q3807" s="0" t="n">
        <f aca="false">MIN(A3807:G3807)</f>
        <v>43</v>
      </c>
      <c r="R3807" s="0" t="n">
        <f aca="false">IF(AND(O3807=1,COUNTIF(A3807:G3807,P3807)=COUNTIF(A3807:G3807,Q3807)),1,0)</f>
        <v>0</v>
      </c>
    </row>
    <row r="3808" customFormat="false" ht="17.9" hidden="false" customHeight="false" outlineLevel="0" collapsed="false">
      <c r="A3808" s="0" t="n">
        <v>63</v>
      </c>
      <c r="B3808" s="0" t="n">
        <v>63</v>
      </c>
      <c r="C3808" s="0" t="n">
        <v>190</v>
      </c>
      <c r="D3808" s="0" t="n">
        <v>192</v>
      </c>
      <c r="E3808" s="0" t="n">
        <v>190</v>
      </c>
      <c r="F3808" s="0" t="n">
        <v>142</v>
      </c>
      <c r="G3808" s="0" t="n">
        <v>142</v>
      </c>
      <c r="H3808" s="0" t="n">
        <f aca="false">COUNTIF($A3808:$G3808,A3808)</f>
        <v>2</v>
      </c>
      <c r="I3808" s="0" t="n">
        <f aca="false">COUNTIF($A3808:$G3808,B3808)</f>
        <v>2</v>
      </c>
      <c r="J3808" s="0" t="n">
        <f aca="false">COUNTIF($A3808:$G3808,C3808)</f>
        <v>2</v>
      </c>
      <c r="K3808" s="0" t="n">
        <f aca="false">COUNTIF($A3808:$G3808,D3808)</f>
        <v>1</v>
      </c>
      <c r="L3808" s="0" t="n">
        <f aca="false">COUNTIF($A3808:$G3808,E3808)</f>
        <v>2</v>
      </c>
      <c r="M3808" s="0" t="n">
        <f aca="false">COUNTIF($A3808:$G3808,F3808)</f>
        <v>2</v>
      </c>
      <c r="N3808" s="0" t="n">
        <f aca="false">COUNTIF($A3808:$G3808,G3808)</f>
        <v>2</v>
      </c>
      <c r="O3808" s="0" t="n">
        <f aca="false">IF(AND(COUNTIF(H3808:N3808,2)=2,COUNTIF(H3808:N3808,1)=5),1,0)</f>
        <v>0</v>
      </c>
      <c r="P3808" s="0" t="n">
        <f aca="false">MAX(A3808:G3808)</f>
        <v>192</v>
      </c>
      <c r="Q3808" s="0" t="n">
        <f aca="false">MIN(A3808:G3808)</f>
        <v>63</v>
      </c>
      <c r="R3808" s="0" t="n">
        <f aca="false">IF(AND(O3808=1,COUNTIF(A3808:G3808,P3808)=COUNTIF(A3808:G3808,Q3808)),1,0)</f>
        <v>0</v>
      </c>
    </row>
    <row r="3809" customFormat="false" ht="17.9" hidden="false" customHeight="false" outlineLevel="0" collapsed="false">
      <c r="A3809" s="0" t="n">
        <v>78</v>
      </c>
      <c r="B3809" s="0" t="n">
        <v>57</v>
      </c>
      <c r="C3809" s="0" t="n">
        <v>57</v>
      </c>
      <c r="D3809" s="0" t="n">
        <v>117</v>
      </c>
      <c r="E3809" s="0" t="n">
        <v>183</v>
      </c>
      <c r="F3809" s="0" t="n">
        <v>78</v>
      </c>
      <c r="G3809" s="0" t="n">
        <v>117</v>
      </c>
      <c r="H3809" s="0" t="n">
        <f aca="false">COUNTIF($A3809:$G3809,A3809)</f>
        <v>2</v>
      </c>
      <c r="I3809" s="0" t="n">
        <f aca="false">COUNTIF($A3809:$G3809,B3809)</f>
        <v>2</v>
      </c>
      <c r="J3809" s="0" t="n">
        <f aca="false">COUNTIF($A3809:$G3809,C3809)</f>
        <v>2</v>
      </c>
      <c r="K3809" s="0" t="n">
        <f aca="false">COUNTIF($A3809:$G3809,D3809)</f>
        <v>2</v>
      </c>
      <c r="L3809" s="0" t="n">
        <f aca="false">COUNTIF($A3809:$G3809,E3809)</f>
        <v>1</v>
      </c>
      <c r="M3809" s="0" t="n">
        <f aca="false">COUNTIF($A3809:$G3809,F3809)</f>
        <v>2</v>
      </c>
      <c r="N3809" s="0" t="n">
        <f aca="false">COUNTIF($A3809:$G3809,G3809)</f>
        <v>2</v>
      </c>
      <c r="O3809" s="0" t="n">
        <f aca="false">IF(AND(COUNTIF(H3809:N3809,2)=2,COUNTIF(H3809:N3809,1)=5),1,0)</f>
        <v>0</v>
      </c>
      <c r="P3809" s="0" t="n">
        <f aca="false">MAX(A3809:G3809)</f>
        <v>183</v>
      </c>
      <c r="Q3809" s="0" t="n">
        <f aca="false">MIN(A3809:G3809)</f>
        <v>57</v>
      </c>
      <c r="R3809" s="0" t="n">
        <f aca="false">IF(AND(O3809=1,COUNTIF(A3809:G3809,P3809)=COUNTIF(A3809:G3809,Q3809)),1,0)</f>
        <v>0</v>
      </c>
    </row>
    <row r="3810" customFormat="false" ht="17.9" hidden="false" customHeight="false" outlineLevel="0" collapsed="false">
      <c r="A3810" s="0" t="n">
        <v>67</v>
      </c>
      <c r="B3810" s="0" t="n">
        <v>191</v>
      </c>
      <c r="C3810" s="0" t="n">
        <v>191</v>
      </c>
      <c r="D3810" s="0" t="n">
        <v>141</v>
      </c>
      <c r="E3810" s="0" t="n">
        <v>119</v>
      </c>
      <c r="F3810" s="0" t="n">
        <v>141</v>
      </c>
      <c r="G3810" s="0" t="n">
        <v>119</v>
      </c>
      <c r="H3810" s="0" t="n">
        <f aca="false">COUNTIF($A3810:$G3810,A3810)</f>
        <v>1</v>
      </c>
      <c r="I3810" s="0" t="n">
        <f aca="false">COUNTIF($A3810:$G3810,B3810)</f>
        <v>2</v>
      </c>
      <c r="J3810" s="0" t="n">
        <f aca="false">COUNTIF($A3810:$G3810,C3810)</f>
        <v>2</v>
      </c>
      <c r="K3810" s="0" t="n">
        <f aca="false">COUNTIF($A3810:$G3810,D3810)</f>
        <v>2</v>
      </c>
      <c r="L3810" s="0" t="n">
        <f aca="false">COUNTIF($A3810:$G3810,E3810)</f>
        <v>2</v>
      </c>
      <c r="M3810" s="0" t="n">
        <f aca="false">COUNTIF($A3810:$G3810,F3810)</f>
        <v>2</v>
      </c>
      <c r="N3810" s="0" t="n">
        <f aca="false">COUNTIF($A3810:$G3810,G3810)</f>
        <v>2</v>
      </c>
      <c r="O3810" s="0" t="n">
        <f aca="false">IF(AND(COUNTIF(H3810:N3810,2)=2,COUNTIF(H3810:N3810,1)=5),1,0)</f>
        <v>0</v>
      </c>
      <c r="P3810" s="0" t="n">
        <f aca="false">MAX(A3810:G3810)</f>
        <v>191</v>
      </c>
      <c r="Q3810" s="0" t="n">
        <f aca="false">MIN(A3810:G3810)</f>
        <v>67</v>
      </c>
      <c r="R3810" s="0" t="n">
        <f aca="false">IF(AND(O3810=1,COUNTIF(A3810:G3810,P3810)=COUNTIF(A3810:G3810,Q3810)),1,0)</f>
        <v>0</v>
      </c>
    </row>
    <row r="3811" customFormat="false" ht="17.9" hidden="false" customHeight="false" outlineLevel="0" collapsed="false">
      <c r="A3811" s="0" t="n">
        <v>191</v>
      </c>
      <c r="B3811" s="0" t="n">
        <v>174</v>
      </c>
      <c r="C3811" s="0" t="n">
        <v>191</v>
      </c>
      <c r="D3811" s="0" t="n">
        <v>191</v>
      </c>
      <c r="E3811" s="0" t="n">
        <v>174</v>
      </c>
      <c r="F3811" s="0" t="n">
        <v>191</v>
      </c>
      <c r="G3811" s="0" t="n">
        <v>21</v>
      </c>
      <c r="H3811" s="0" t="n">
        <f aca="false">COUNTIF($A3811:$G3811,A3811)</f>
        <v>4</v>
      </c>
      <c r="I3811" s="0" t="n">
        <f aca="false">COUNTIF($A3811:$G3811,B3811)</f>
        <v>2</v>
      </c>
      <c r="J3811" s="0" t="n">
        <f aca="false">COUNTIF($A3811:$G3811,C3811)</f>
        <v>4</v>
      </c>
      <c r="K3811" s="0" t="n">
        <f aca="false">COUNTIF($A3811:$G3811,D3811)</f>
        <v>4</v>
      </c>
      <c r="L3811" s="0" t="n">
        <f aca="false">COUNTIF($A3811:$G3811,E3811)</f>
        <v>2</v>
      </c>
      <c r="M3811" s="0" t="n">
        <f aca="false">COUNTIF($A3811:$G3811,F3811)</f>
        <v>4</v>
      </c>
      <c r="N3811" s="0" t="n">
        <f aca="false">COUNTIF($A3811:$G3811,G3811)</f>
        <v>1</v>
      </c>
      <c r="O3811" s="0" t="n">
        <f aca="false">IF(AND(COUNTIF(H3811:N3811,2)=2,COUNTIF(H3811:N3811,1)=5),1,0)</f>
        <v>0</v>
      </c>
      <c r="P3811" s="0" t="n">
        <f aca="false">MAX(A3811:G3811)</f>
        <v>191</v>
      </c>
      <c r="Q3811" s="0" t="n">
        <f aca="false">MIN(A3811:G3811)</f>
        <v>21</v>
      </c>
      <c r="R3811" s="0" t="n">
        <f aca="false">IF(AND(O3811=1,COUNTIF(A3811:G3811,P3811)=COUNTIF(A3811:G3811,Q3811)),1,0)</f>
        <v>0</v>
      </c>
    </row>
    <row r="3812" customFormat="false" ht="17.9" hidden="false" customHeight="false" outlineLevel="0" collapsed="false">
      <c r="A3812" s="0" t="n">
        <v>136</v>
      </c>
      <c r="B3812" s="0" t="n">
        <v>136</v>
      </c>
      <c r="C3812" s="0" t="n">
        <v>103</v>
      </c>
      <c r="D3812" s="0" t="n">
        <v>23</v>
      </c>
      <c r="E3812" s="0" t="n">
        <v>85</v>
      </c>
      <c r="F3812" s="0" t="n">
        <v>23</v>
      </c>
      <c r="G3812" s="0" t="n">
        <v>85</v>
      </c>
      <c r="H3812" s="0" t="n">
        <f aca="false">COUNTIF($A3812:$G3812,A3812)</f>
        <v>2</v>
      </c>
      <c r="I3812" s="0" t="n">
        <f aca="false">COUNTIF($A3812:$G3812,B3812)</f>
        <v>2</v>
      </c>
      <c r="J3812" s="0" t="n">
        <f aca="false">COUNTIF($A3812:$G3812,C3812)</f>
        <v>1</v>
      </c>
      <c r="K3812" s="0" t="n">
        <f aca="false">COUNTIF($A3812:$G3812,D3812)</f>
        <v>2</v>
      </c>
      <c r="L3812" s="0" t="n">
        <f aca="false">COUNTIF($A3812:$G3812,E3812)</f>
        <v>2</v>
      </c>
      <c r="M3812" s="0" t="n">
        <f aca="false">COUNTIF($A3812:$G3812,F3812)</f>
        <v>2</v>
      </c>
      <c r="N3812" s="0" t="n">
        <f aca="false">COUNTIF($A3812:$G3812,G3812)</f>
        <v>2</v>
      </c>
      <c r="O3812" s="0" t="n">
        <f aca="false">IF(AND(COUNTIF(H3812:N3812,2)=2,COUNTIF(H3812:N3812,1)=5),1,0)</f>
        <v>0</v>
      </c>
      <c r="P3812" s="0" t="n">
        <f aca="false">MAX(A3812:G3812)</f>
        <v>136</v>
      </c>
      <c r="Q3812" s="0" t="n">
        <f aca="false">MIN(A3812:G3812)</f>
        <v>23</v>
      </c>
      <c r="R3812" s="0" t="n">
        <f aca="false">IF(AND(O3812=1,COUNTIF(A3812:G3812,P3812)=COUNTIF(A3812:G3812,Q3812)),1,0)</f>
        <v>0</v>
      </c>
    </row>
    <row r="3813" customFormat="false" ht="17.9" hidden="false" customHeight="false" outlineLevel="0" collapsed="false">
      <c r="A3813" s="0" t="n">
        <v>46</v>
      </c>
      <c r="B3813" s="0" t="n">
        <v>46</v>
      </c>
      <c r="C3813" s="0" t="n">
        <v>45</v>
      </c>
      <c r="D3813" s="0" t="n">
        <v>45</v>
      </c>
      <c r="E3813" s="0" t="n">
        <v>156</v>
      </c>
      <c r="F3813" s="0" t="n">
        <v>156</v>
      </c>
      <c r="G3813" s="0" t="n">
        <v>21</v>
      </c>
      <c r="H3813" s="0" t="n">
        <f aca="false">COUNTIF($A3813:$G3813,A3813)</f>
        <v>2</v>
      </c>
      <c r="I3813" s="0" t="n">
        <f aca="false">COUNTIF($A3813:$G3813,B3813)</f>
        <v>2</v>
      </c>
      <c r="J3813" s="0" t="n">
        <f aca="false">COUNTIF($A3813:$G3813,C3813)</f>
        <v>2</v>
      </c>
      <c r="K3813" s="0" t="n">
        <f aca="false">COUNTIF($A3813:$G3813,D3813)</f>
        <v>2</v>
      </c>
      <c r="L3813" s="0" t="n">
        <f aca="false">COUNTIF($A3813:$G3813,E3813)</f>
        <v>2</v>
      </c>
      <c r="M3813" s="0" t="n">
        <f aca="false">COUNTIF($A3813:$G3813,F3813)</f>
        <v>2</v>
      </c>
      <c r="N3813" s="0" t="n">
        <f aca="false">COUNTIF($A3813:$G3813,G3813)</f>
        <v>1</v>
      </c>
      <c r="O3813" s="0" t="n">
        <f aca="false">IF(AND(COUNTIF(H3813:N3813,2)=2,COUNTIF(H3813:N3813,1)=5),1,0)</f>
        <v>0</v>
      </c>
      <c r="P3813" s="0" t="n">
        <f aca="false">MAX(A3813:G3813)</f>
        <v>156</v>
      </c>
      <c r="Q3813" s="0" t="n">
        <f aca="false">MIN(A3813:G3813)</f>
        <v>21</v>
      </c>
      <c r="R3813" s="0" t="n">
        <f aca="false">IF(AND(O3813=1,COUNTIF(A3813:G3813,P3813)=COUNTIF(A3813:G3813,Q3813)),1,0)</f>
        <v>0</v>
      </c>
    </row>
    <row r="3814" customFormat="false" ht="17.9" hidden="false" customHeight="false" outlineLevel="0" collapsed="false">
      <c r="A3814" s="0" t="n">
        <v>189</v>
      </c>
      <c r="B3814" s="0" t="n">
        <v>39</v>
      </c>
      <c r="C3814" s="0" t="n">
        <v>189</v>
      </c>
      <c r="D3814" s="0" t="n">
        <v>89</v>
      </c>
      <c r="E3814" s="0" t="n">
        <v>89</v>
      </c>
      <c r="F3814" s="0" t="n">
        <v>78</v>
      </c>
      <c r="G3814" s="0" t="n">
        <v>78</v>
      </c>
      <c r="H3814" s="0" t="n">
        <f aca="false">COUNTIF($A3814:$G3814,A3814)</f>
        <v>2</v>
      </c>
      <c r="I3814" s="0" t="n">
        <f aca="false">COUNTIF($A3814:$G3814,B3814)</f>
        <v>1</v>
      </c>
      <c r="J3814" s="0" t="n">
        <f aca="false">COUNTIF($A3814:$G3814,C3814)</f>
        <v>2</v>
      </c>
      <c r="K3814" s="0" t="n">
        <f aca="false">COUNTIF($A3814:$G3814,D3814)</f>
        <v>2</v>
      </c>
      <c r="L3814" s="0" t="n">
        <f aca="false">COUNTIF($A3814:$G3814,E3814)</f>
        <v>2</v>
      </c>
      <c r="M3814" s="0" t="n">
        <f aca="false">COUNTIF($A3814:$G3814,F3814)</f>
        <v>2</v>
      </c>
      <c r="N3814" s="0" t="n">
        <f aca="false">COUNTIF($A3814:$G3814,G3814)</f>
        <v>2</v>
      </c>
      <c r="O3814" s="0" t="n">
        <f aca="false">IF(AND(COUNTIF(H3814:N3814,2)=2,COUNTIF(H3814:N3814,1)=5),1,0)</f>
        <v>0</v>
      </c>
      <c r="P3814" s="0" t="n">
        <f aca="false">MAX(A3814:G3814)</f>
        <v>189</v>
      </c>
      <c r="Q3814" s="0" t="n">
        <f aca="false">MIN(A3814:G3814)</f>
        <v>39</v>
      </c>
      <c r="R3814" s="0" t="n">
        <f aca="false">IF(AND(O3814=1,COUNTIF(A3814:G3814,P3814)=COUNTIF(A3814:G3814,Q3814)),1,0)</f>
        <v>0</v>
      </c>
    </row>
    <row r="3815" customFormat="false" ht="17.9" hidden="false" customHeight="false" outlineLevel="0" collapsed="false">
      <c r="A3815" s="0" t="n">
        <v>33</v>
      </c>
      <c r="B3815" s="0" t="n">
        <v>33</v>
      </c>
      <c r="C3815" s="0" t="n">
        <v>124</v>
      </c>
      <c r="D3815" s="0" t="n">
        <v>158</v>
      </c>
      <c r="E3815" s="0" t="n">
        <v>124</v>
      </c>
      <c r="F3815" s="0" t="n">
        <v>158</v>
      </c>
      <c r="G3815" s="0" t="n">
        <v>178</v>
      </c>
      <c r="H3815" s="0" t="n">
        <f aca="false">COUNTIF($A3815:$G3815,A3815)</f>
        <v>2</v>
      </c>
      <c r="I3815" s="0" t="n">
        <f aca="false">COUNTIF($A3815:$G3815,B3815)</f>
        <v>2</v>
      </c>
      <c r="J3815" s="0" t="n">
        <f aca="false">COUNTIF($A3815:$G3815,C3815)</f>
        <v>2</v>
      </c>
      <c r="K3815" s="0" t="n">
        <f aca="false">COUNTIF($A3815:$G3815,D3815)</f>
        <v>2</v>
      </c>
      <c r="L3815" s="0" t="n">
        <f aca="false">COUNTIF($A3815:$G3815,E3815)</f>
        <v>2</v>
      </c>
      <c r="M3815" s="0" t="n">
        <f aca="false">COUNTIF($A3815:$G3815,F3815)</f>
        <v>2</v>
      </c>
      <c r="N3815" s="0" t="n">
        <f aca="false">COUNTIF($A3815:$G3815,G3815)</f>
        <v>1</v>
      </c>
      <c r="O3815" s="0" t="n">
        <f aca="false">IF(AND(COUNTIF(H3815:N3815,2)=2,COUNTIF(H3815:N3815,1)=5),1,0)</f>
        <v>0</v>
      </c>
      <c r="P3815" s="0" t="n">
        <f aca="false">MAX(A3815:G3815)</f>
        <v>178</v>
      </c>
      <c r="Q3815" s="0" t="n">
        <f aca="false">MIN(A3815:G3815)</f>
        <v>33</v>
      </c>
      <c r="R3815" s="0" t="n">
        <f aca="false">IF(AND(O3815=1,COUNTIF(A3815:G3815,P3815)=COUNTIF(A3815:G3815,Q3815)),1,0)</f>
        <v>0</v>
      </c>
    </row>
    <row r="3816" customFormat="false" ht="17.9" hidden="false" customHeight="false" outlineLevel="0" collapsed="false">
      <c r="A3816" s="0" t="n">
        <v>163</v>
      </c>
      <c r="B3816" s="0" t="n">
        <v>165</v>
      </c>
      <c r="C3816" s="0" t="n">
        <v>44</v>
      </c>
      <c r="D3816" s="0" t="n">
        <v>44</v>
      </c>
      <c r="E3816" s="0" t="n">
        <v>27</v>
      </c>
      <c r="F3816" s="0" t="n">
        <v>163</v>
      </c>
      <c r="G3816" s="0" t="n">
        <v>165</v>
      </c>
      <c r="H3816" s="0" t="n">
        <f aca="false">COUNTIF($A3816:$G3816,A3816)</f>
        <v>2</v>
      </c>
      <c r="I3816" s="0" t="n">
        <f aca="false">COUNTIF($A3816:$G3816,B3816)</f>
        <v>2</v>
      </c>
      <c r="J3816" s="0" t="n">
        <f aca="false">COUNTIF($A3816:$G3816,C3816)</f>
        <v>2</v>
      </c>
      <c r="K3816" s="0" t="n">
        <f aca="false">COUNTIF($A3816:$G3816,D3816)</f>
        <v>2</v>
      </c>
      <c r="L3816" s="0" t="n">
        <f aca="false">COUNTIF($A3816:$G3816,E3816)</f>
        <v>1</v>
      </c>
      <c r="M3816" s="0" t="n">
        <f aca="false">COUNTIF($A3816:$G3816,F3816)</f>
        <v>2</v>
      </c>
      <c r="N3816" s="0" t="n">
        <f aca="false">COUNTIF($A3816:$G3816,G3816)</f>
        <v>2</v>
      </c>
      <c r="O3816" s="0" t="n">
        <f aca="false">IF(AND(COUNTIF(H3816:N3816,2)=2,COUNTIF(H3816:N3816,1)=5),1,0)</f>
        <v>0</v>
      </c>
      <c r="P3816" s="0" t="n">
        <f aca="false">MAX(A3816:G3816)</f>
        <v>165</v>
      </c>
      <c r="Q3816" s="0" t="n">
        <f aca="false">MIN(A3816:G3816)</f>
        <v>27</v>
      </c>
      <c r="R3816" s="0" t="n">
        <f aca="false">IF(AND(O3816=1,COUNTIF(A3816:G3816,P3816)=COUNTIF(A3816:G3816,Q3816)),1,0)</f>
        <v>0</v>
      </c>
    </row>
    <row r="3817" customFormat="false" ht="17.9" hidden="false" customHeight="false" outlineLevel="0" collapsed="false">
      <c r="A3817" s="0" t="n">
        <v>38</v>
      </c>
      <c r="B3817" s="0" t="n">
        <v>130</v>
      </c>
      <c r="C3817" s="0" t="n">
        <v>161</v>
      </c>
      <c r="D3817" s="0" t="n">
        <v>68</v>
      </c>
      <c r="E3817" s="0" t="n">
        <v>38</v>
      </c>
      <c r="F3817" s="0" t="n">
        <v>161</v>
      </c>
      <c r="G3817" s="0" t="n">
        <v>68</v>
      </c>
      <c r="H3817" s="0" t="n">
        <f aca="false">COUNTIF($A3817:$G3817,A3817)</f>
        <v>2</v>
      </c>
      <c r="I3817" s="0" t="n">
        <f aca="false">COUNTIF($A3817:$G3817,B3817)</f>
        <v>1</v>
      </c>
      <c r="J3817" s="0" t="n">
        <f aca="false">COUNTIF($A3817:$G3817,C3817)</f>
        <v>2</v>
      </c>
      <c r="K3817" s="0" t="n">
        <f aca="false">COUNTIF($A3817:$G3817,D3817)</f>
        <v>2</v>
      </c>
      <c r="L3817" s="0" t="n">
        <f aca="false">COUNTIF($A3817:$G3817,E3817)</f>
        <v>2</v>
      </c>
      <c r="M3817" s="0" t="n">
        <f aca="false">COUNTIF($A3817:$G3817,F3817)</f>
        <v>2</v>
      </c>
      <c r="N3817" s="0" t="n">
        <f aca="false">COUNTIF($A3817:$G3817,G3817)</f>
        <v>2</v>
      </c>
      <c r="O3817" s="0" t="n">
        <f aca="false">IF(AND(COUNTIF(H3817:N3817,2)=2,COUNTIF(H3817:N3817,1)=5),1,0)</f>
        <v>0</v>
      </c>
      <c r="P3817" s="0" t="n">
        <f aca="false">MAX(A3817:G3817)</f>
        <v>161</v>
      </c>
      <c r="Q3817" s="0" t="n">
        <f aca="false">MIN(A3817:G3817)</f>
        <v>38</v>
      </c>
      <c r="R3817" s="0" t="n">
        <f aca="false">IF(AND(O3817=1,COUNTIF(A3817:G3817,P3817)=COUNTIF(A3817:G3817,Q3817)),1,0)</f>
        <v>0</v>
      </c>
    </row>
    <row r="3818" customFormat="false" ht="17.9" hidden="false" customHeight="false" outlineLevel="0" collapsed="false">
      <c r="A3818" s="0" t="n">
        <v>47</v>
      </c>
      <c r="B3818" s="0" t="n">
        <v>200</v>
      </c>
      <c r="C3818" s="0" t="n">
        <v>97</v>
      </c>
      <c r="D3818" s="0" t="n">
        <v>47</v>
      </c>
      <c r="E3818" s="0" t="n">
        <v>97</v>
      </c>
      <c r="F3818" s="0" t="n">
        <v>128</v>
      </c>
      <c r="G3818" s="0" t="n">
        <v>200</v>
      </c>
      <c r="H3818" s="0" t="n">
        <f aca="false">COUNTIF($A3818:$G3818,A3818)</f>
        <v>2</v>
      </c>
      <c r="I3818" s="0" t="n">
        <f aca="false">COUNTIF($A3818:$G3818,B3818)</f>
        <v>2</v>
      </c>
      <c r="J3818" s="0" t="n">
        <f aca="false">COUNTIF($A3818:$G3818,C3818)</f>
        <v>2</v>
      </c>
      <c r="K3818" s="0" t="n">
        <f aca="false">COUNTIF($A3818:$G3818,D3818)</f>
        <v>2</v>
      </c>
      <c r="L3818" s="0" t="n">
        <f aca="false">COUNTIF($A3818:$G3818,E3818)</f>
        <v>2</v>
      </c>
      <c r="M3818" s="0" t="n">
        <f aca="false">COUNTIF($A3818:$G3818,F3818)</f>
        <v>1</v>
      </c>
      <c r="N3818" s="0" t="n">
        <f aca="false">COUNTIF($A3818:$G3818,G3818)</f>
        <v>2</v>
      </c>
      <c r="O3818" s="0" t="n">
        <f aca="false">IF(AND(COUNTIF(H3818:N3818,2)=2,COUNTIF(H3818:N3818,1)=5),1,0)</f>
        <v>0</v>
      </c>
      <c r="P3818" s="0" t="n">
        <f aca="false">MAX(A3818:G3818)</f>
        <v>200</v>
      </c>
      <c r="Q3818" s="0" t="n">
        <f aca="false">MIN(A3818:G3818)</f>
        <v>47</v>
      </c>
      <c r="R3818" s="0" t="n">
        <f aca="false">IF(AND(O3818=1,COUNTIF(A3818:G3818,P3818)=COUNTIF(A3818:G3818,Q3818)),1,0)</f>
        <v>0</v>
      </c>
    </row>
    <row r="3819" customFormat="false" ht="17.9" hidden="false" customHeight="false" outlineLevel="0" collapsed="false">
      <c r="A3819" s="0" t="n">
        <v>85</v>
      </c>
      <c r="B3819" s="0" t="n">
        <v>24</v>
      </c>
      <c r="C3819" s="0" t="n">
        <v>165</v>
      </c>
      <c r="D3819" s="0" t="n">
        <v>24</v>
      </c>
      <c r="E3819" s="0" t="n">
        <v>165</v>
      </c>
      <c r="F3819" s="0" t="n">
        <v>175</v>
      </c>
      <c r="G3819" s="0" t="n">
        <v>85</v>
      </c>
      <c r="H3819" s="0" t="n">
        <f aca="false">COUNTIF($A3819:$G3819,A3819)</f>
        <v>2</v>
      </c>
      <c r="I3819" s="0" t="n">
        <f aca="false">COUNTIF($A3819:$G3819,B3819)</f>
        <v>2</v>
      </c>
      <c r="J3819" s="0" t="n">
        <f aca="false">COUNTIF($A3819:$G3819,C3819)</f>
        <v>2</v>
      </c>
      <c r="K3819" s="0" t="n">
        <f aca="false">COUNTIF($A3819:$G3819,D3819)</f>
        <v>2</v>
      </c>
      <c r="L3819" s="0" t="n">
        <f aca="false">COUNTIF($A3819:$G3819,E3819)</f>
        <v>2</v>
      </c>
      <c r="M3819" s="0" t="n">
        <f aca="false">COUNTIF($A3819:$G3819,F3819)</f>
        <v>1</v>
      </c>
      <c r="N3819" s="0" t="n">
        <f aca="false">COUNTIF($A3819:$G3819,G3819)</f>
        <v>2</v>
      </c>
      <c r="O3819" s="0" t="n">
        <f aca="false">IF(AND(COUNTIF(H3819:N3819,2)=2,COUNTIF(H3819:N3819,1)=5),1,0)</f>
        <v>0</v>
      </c>
      <c r="P3819" s="0" t="n">
        <f aca="false">MAX(A3819:G3819)</f>
        <v>175</v>
      </c>
      <c r="Q3819" s="0" t="n">
        <f aca="false">MIN(A3819:G3819)</f>
        <v>24</v>
      </c>
      <c r="R3819" s="0" t="n">
        <f aca="false">IF(AND(O3819=1,COUNTIF(A3819:G3819,P3819)=COUNTIF(A3819:G3819,Q3819)),1,0)</f>
        <v>0</v>
      </c>
    </row>
    <row r="3820" customFormat="false" ht="17.9" hidden="false" customHeight="false" outlineLevel="0" collapsed="false">
      <c r="A3820" s="0" t="n">
        <v>112</v>
      </c>
      <c r="B3820" s="0" t="n">
        <v>42</v>
      </c>
      <c r="C3820" s="0" t="n">
        <v>185</v>
      </c>
      <c r="D3820" s="0" t="n">
        <v>163</v>
      </c>
      <c r="E3820" s="0" t="n">
        <v>163</v>
      </c>
      <c r="F3820" s="0" t="n">
        <v>42</v>
      </c>
      <c r="G3820" s="0" t="n">
        <v>112</v>
      </c>
      <c r="H3820" s="0" t="n">
        <f aca="false">COUNTIF($A3820:$G3820,A3820)</f>
        <v>2</v>
      </c>
      <c r="I3820" s="0" t="n">
        <f aca="false">COUNTIF($A3820:$G3820,B3820)</f>
        <v>2</v>
      </c>
      <c r="J3820" s="0" t="n">
        <f aca="false">COUNTIF($A3820:$G3820,C3820)</f>
        <v>1</v>
      </c>
      <c r="K3820" s="0" t="n">
        <f aca="false">COUNTIF($A3820:$G3820,D3820)</f>
        <v>2</v>
      </c>
      <c r="L3820" s="0" t="n">
        <f aca="false">COUNTIF($A3820:$G3820,E3820)</f>
        <v>2</v>
      </c>
      <c r="M3820" s="0" t="n">
        <f aca="false">COUNTIF($A3820:$G3820,F3820)</f>
        <v>2</v>
      </c>
      <c r="N3820" s="0" t="n">
        <f aca="false">COUNTIF($A3820:$G3820,G3820)</f>
        <v>2</v>
      </c>
      <c r="O3820" s="0" t="n">
        <f aca="false">IF(AND(COUNTIF(H3820:N3820,2)=2,COUNTIF(H3820:N3820,1)=5),1,0)</f>
        <v>0</v>
      </c>
      <c r="P3820" s="0" t="n">
        <f aca="false">MAX(A3820:G3820)</f>
        <v>185</v>
      </c>
      <c r="Q3820" s="0" t="n">
        <f aca="false">MIN(A3820:G3820)</f>
        <v>42</v>
      </c>
      <c r="R3820" s="0" t="n">
        <f aca="false">IF(AND(O3820=1,COUNTIF(A3820:G3820,P3820)=COUNTIF(A3820:G3820,Q3820)),1,0)</f>
        <v>0</v>
      </c>
    </row>
    <row r="3821" customFormat="false" ht="17.9" hidden="false" customHeight="false" outlineLevel="0" collapsed="false">
      <c r="A3821" s="0" t="n">
        <v>173</v>
      </c>
      <c r="B3821" s="0" t="n">
        <v>120</v>
      </c>
      <c r="C3821" s="0" t="n">
        <v>194</v>
      </c>
      <c r="D3821" s="0" t="n">
        <v>173</v>
      </c>
      <c r="E3821" s="0" t="n">
        <v>194</v>
      </c>
      <c r="F3821" s="0" t="n">
        <v>120</v>
      </c>
      <c r="G3821" s="0" t="n">
        <v>21</v>
      </c>
      <c r="H3821" s="0" t="n">
        <f aca="false">COUNTIF($A3821:$G3821,A3821)</f>
        <v>2</v>
      </c>
      <c r="I3821" s="0" t="n">
        <f aca="false">COUNTIF($A3821:$G3821,B3821)</f>
        <v>2</v>
      </c>
      <c r="J3821" s="0" t="n">
        <f aca="false">COUNTIF($A3821:$G3821,C3821)</f>
        <v>2</v>
      </c>
      <c r="K3821" s="0" t="n">
        <f aca="false">COUNTIF($A3821:$G3821,D3821)</f>
        <v>2</v>
      </c>
      <c r="L3821" s="0" t="n">
        <f aca="false">COUNTIF($A3821:$G3821,E3821)</f>
        <v>2</v>
      </c>
      <c r="M3821" s="0" t="n">
        <f aca="false">COUNTIF($A3821:$G3821,F3821)</f>
        <v>2</v>
      </c>
      <c r="N3821" s="0" t="n">
        <f aca="false">COUNTIF($A3821:$G3821,G3821)</f>
        <v>1</v>
      </c>
      <c r="O3821" s="0" t="n">
        <f aca="false">IF(AND(COUNTIF(H3821:N3821,2)=2,COUNTIF(H3821:N3821,1)=5),1,0)</f>
        <v>0</v>
      </c>
      <c r="P3821" s="0" t="n">
        <f aca="false">MAX(A3821:G3821)</f>
        <v>194</v>
      </c>
      <c r="Q3821" s="0" t="n">
        <f aca="false">MIN(A3821:G3821)</f>
        <v>21</v>
      </c>
      <c r="R3821" s="0" t="n">
        <f aca="false">IF(AND(O3821=1,COUNTIF(A3821:G3821,P3821)=COUNTIF(A3821:G3821,Q3821)),1,0)</f>
        <v>0</v>
      </c>
    </row>
    <row r="3822" customFormat="false" ht="17.9" hidden="false" customHeight="false" outlineLevel="0" collapsed="false">
      <c r="A3822" s="0" t="n">
        <v>194</v>
      </c>
      <c r="B3822" s="0" t="n">
        <v>194</v>
      </c>
      <c r="C3822" s="0" t="n">
        <v>141</v>
      </c>
      <c r="D3822" s="0" t="n">
        <v>100</v>
      </c>
      <c r="E3822" s="0" t="n">
        <v>66</v>
      </c>
      <c r="F3822" s="0" t="n">
        <v>66</v>
      </c>
      <c r="G3822" s="0" t="n">
        <v>141</v>
      </c>
      <c r="H3822" s="0" t="n">
        <f aca="false">COUNTIF($A3822:$G3822,A3822)</f>
        <v>2</v>
      </c>
      <c r="I3822" s="0" t="n">
        <f aca="false">COUNTIF($A3822:$G3822,B3822)</f>
        <v>2</v>
      </c>
      <c r="J3822" s="0" t="n">
        <f aca="false">COUNTIF($A3822:$G3822,C3822)</f>
        <v>2</v>
      </c>
      <c r="K3822" s="0" t="n">
        <f aca="false">COUNTIF($A3822:$G3822,D3822)</f>
        <v>1</v>
      </c>
      <c r="L3822" s="0" t="n">
        <f aca="false">COUNTIF($A3822:$G3822,E3822)</f>
        <v>2</v>
      </c>
      <c r="M3822" s="0" t="n">
        <f aca="false">COUNTIF($A3822:$G3822,F3822)</f>
        <v>2</v>
      </c>
      <c r="N3822" s="0" t="n">
        <f aca="false">COUNTIF($A3822:$G3822,G3822)</f>
        <v>2</v>
      </c>
      <c r="O3822" s="0" t="n">
        <f aca="false">IF(AND(COUNTIF(H3822:N3822,2)=2,COUNTIF(H3822:N3822,1)=5),1,0)</f>
        <v>0</v>
      </c>
      <c r="P3822" s="0" t="n">
        <f aca="false">MAX(A3822:G3822)</f>
        <v>194</v>
      </c>
      <c r="Q3822" s="0" t="n">
        <f aca="false">MIN(A3822:G3822)</f>
        <v>66</v>
      </c>
      <c r="R3822" s="0" t="n">
        <f aca="false">IF(AND(O3822=1,COUNTIF(A3822:G3822,P3822)=COUNTIF(A3822:G3822,Q3822)),1,0)</f>
        <v>0</v>
      </c>
    </row>
    <row r="3823" customFormat="false" ht="17.9" hidden="false" customHeight="false" outlineLevel="0" collapsed="false">
      <c r="A3823" s="0" t="n">
        <v>137</v>
      </c>
      <c r="B3823" s="0" t="n">
        <v>137</v>
      </c>
      <c r="C3823" s="0" t="n">
        <v>52</v>
      </c>
      <c r="D3823" s="0" t="n">
        <v>110</v>
      </c>
      <c r="E3823" s="0" t="n">
        <v>101</v>
      </c>
      <c r="F3823" s="0" t="n">
        <v>52</v>
      </c>
      <c r="G3823" s="0" t="n">
        <v>110</v>
      </c>
      <c r="H3823" s="0" t="n">
        <f aca="false">COUNTIF($A3823:$G3823,A3823)</f>
        <v>2</v>
      </c>
      <c r="I3823" s="0" t="n">
        <f aca="false">COUNTIF($A3823:$G3823,B3823)</f>
        <v>2</v>
      </c>
      <c r="J3823" s="0" t="n">
        <f aca="false">COUNTIF($A3823:$G3823,C3823)</f>
        <v>2</v>
      </c>
      <c r="K3823" s="0" t="n">
        <f aca="false">COUNTIF($A3823:$G3823,D3823)</f>
        <v>2</v>
      </c>
      <c r="L3823" s="0" t="n">
        <f aca="false">COUNTIF($A3823:$G3823,E3823)</f>
        <v>1</v>
      </c>
      <c r="M3823" s="0" t="n">
        <f aca="false">COUNTIF($A3823:$G3823,F3823)</f>
        <v>2</v>
      </c>
      <c r="N3823" s="0" t="n">
        <f aca="false">COUNTIF($A3823:$G3823,G3823)</f>
        <v>2</v>
      </c>
      <c r="O3823" s="0" t="n">
        <f aca="false">IF(AND(COUNTIF(H3823:N3823,2)=2,COUNTIF(H3823:N3823,1)=5),1,0)</f>
        <v>0</v>
      </c>
      <c r="P3823" s="0" t="n">
        <f aca="false">MAX(A3823:G3823)</f>
        <v>137</v>
      </c>
      <c r="Q3823" s="0" t="n">
        <f aca="false">MIN(A3823:G3823)</f>
        <v>52</v>
      </c>
      <c r="R3823" s="0" t="n">
        <f aca="false">IF(AND(O3823=1,COUNTIF(A3823:G3823,P3823)=COUNTIF(A3823:G3823,Q3823)),1,0)</f>
        <v>0</v>
      </c>
    </row>
    <row r="3824" customFormat="false" ht="17.9" hidden="false" customHeight="false" outlineLevel="0" collapsed="false">
      <c r="A3824" s="0" t="n">
        <v>13</v>
      </c>
      <c r="B3824" s="0" t="n">
        <v>36</v>
      </c>
      <c r="C3824" s="0" t="n">
        <v>13</v>
      </c>
      <c r="D3824" s="0" t="n">
        <v>162</v>
      </c>
      <c r="E3824" s="0" t="n">
        <v>65</v>
      </c>
      <c r="F3824" s="0" t="n">
        <v>162</v>
      </c>
      <c r="G3824" s="0" t="n">
        <v>36</v>
      </c>
      <c r="H3824" s="0" t="n">
        <f aca="false">COUNTIF($A3824:$G3824,A3824)</f>
        <v>2</v>
      </c>
      <c r="I3824" s="0" t="n">
        <f aca="false">COUNTIF($A3824:$G3824,B3824)</f>
        <v>2</v>
      </c>
      <c r="J3824" s="0" t="n">
        <f aca="false">COUNTIF($A3824:$G3824,C3824)</f>
        <v>2</v>
      </c>
      <c r="K3824" s="0" t="n">
        <f aca="false">COUNTIF($A3824:$G3824,D3824)</f>
        <v>2</v>
      </c>
      <c r="L3824" s="0" t="n">
        <f aca="false">COUNTIF($A3824:$G3824,E3824)</f>
        <v>1</v>
      </c>
      <c r="M3824" s="0" t="n">
        <f aca="false">COUNTIF($A3824:$G3824,F3824)</f>
        <v>2</v>
      </c>
      <c r="N3824" s="0" t="n">
        <f aca="false">COUNTIF($A3824:$G3824,G3824)</f>
        <v>2</v>
      </c>
      <c r="O3824" s="0" t="n">
        <f aca="false">IF(AND(COUNTIF(H3824:N3824,2)=2,COUNTIF(H3824:N3824,1)=5),1,0)</f>
        <v>0</v>
      </c>
      <c r="P3824" s="0" t="n">
        <f aca="false">MAX(A3824:G3824)</f>
        <v>162</v>
      </c>
      <c r="Q3824" s="0" t="n">
        <f aca="false">MIN(A3824:G3824)</f>
        <v>13</v>
      </c>
      <c r="R3824" s="0" t="n">
        <f aca="false">IF(AND(O3824=1,COUNTIF(A3824:G3824,P3824)=COUNTIF(A3824:G3824,Q3824)),1,0)</f>
        <v>0</v>
      </c>
    </row>
    <row r="3825" customFormat="false" ht="17.9" hidden="false" customHeight="false" outlineLevel="0" collapsed="false">
      <c r="A3825" s="0" t="n">
        <v>162</v>
      </c>
      <c r="B3825" s="0" t="n">
        <v>12</v>
      </c>
      <c r="C3825" s="0" t="n">
        <v>63</v>
      </c>
      <c r="D3825" s="0" t="n">
        <v>12</v>
      </c>
      <c r="E3825" s="0" t="n">
        <v>162</v>
      </c>
      <c r="F3825" s="0" t="n">
        <v>125</v>
      </c>
      <c r="G3825" s="0" t="n">
        <v>125</v>
      </c>
      <c r="H3825" s="0" t="n">
        <f aca="false">COUNTIF($A3825:$G3825,A3825)</f>
        <v>2</v>
      </c>
      <c r="I3825" s="0" t="n">
        <f aca="false">COUNTIF($A3825:$G3825,B3825)</f>
        <v>2</v>
      </c>
      <c r="J3825" s="0" t="n">
        <f aca="false">COUNTIF($A3825:$G3825,C3825)</f>
        <v>1</v>
      </c>
      <c r="K3825" s="0" t="n">
        <f aca="false">COUNTIF($A3825:$G3825,D3825)</f>
        <v>2</v>
      </c>
      <c r="L3825" s="0" t="n">
        <f aca="false">COUNTIF($A3825:$G3825,E3825)</f>
        <v>2</v>
      </c>
      <c r="M3825" s="0" t="n">
        <f aca="false">COUNTIF($A3825:$G3825,F3825)</f>
        <v>2</v>
      </c>
      <c r="N3825" s="0" t="n">
        <f aca="false">COUNTIF($A3825:$G3825,G3825)</f>
        <v>2</v>
      </c>
      <c r="O3825" s="0" t="n">
        <f aca="false">IF(AND(COUNTIF(H3825:N3825,2)=2,COUNTIF(H3825:N3825,1)=5),1,0)</f>
        <v>0</v>
      </c>
      <c r="P3825" s="0" t="n">
        <f aca="false">MAX(A3825:G3825)</f>
        <v>162</v>
      </c>
      <c r="Q3825" s="0" t="n">
        <f aca="false">MIN(A3825:G3825)</f>
        <v>12</v>
      </c>
      <c r="R3825" s="0" t="n">
        <f aca="false">IF(AND(O3825=1,COUNTIF(A3825:G3825,P3825)=COUNTIF(A3825:G3825,Q3825)),1,0)</f>
        <v>0</v>
      </c>
    </row>
    <row r="3826" customFormat="false" ht="17.9" hidden="false" customHeight="false" outlineLevel="0" collapsed="false">
      <c r="A3826" s="0" t="n">
        <v>53</v>
      </c>
      <c r="B3826" s="0" t="n">
        <v>168</v>
      </c>
      <c r="C3826" s="0" t="n">
        <v>53</v>
      </c>
      <c r="D3826" s="0" t="n">
        <v>18</v>
      </c>
      <c r="E3826" s="0" t="n">
        <v>77</v>
      </c>
      <c r="F3826" s="0" t="n">
        <v>168</v>
      </c>
      <c r="G3826" s="0" t="n">
        <v>18</v>
      </c>
      <c r="H3826" s="0" t="n">
        <f aca="false">COUNTIF($A3826:$G3826,A3826)</f>
        <v>2</v>
      </c>
      <c r="I3826" s="0" t="n">
        <f aca="false">COUNTIF($A3826:$G3826,B3826)</f>
        <v>2</v>
      </c>
      <c r="J3826" s="0" t="n">
        <f aca="false">COUNTIF($A3826:$G3826,C3826)</f>
        <v>2</v>
      </c>
      <c r="K3826" s="0" t="n">
        <f aca="false">COUNTIF($A3826:$G3826,D3826)</f>
        <v>2</v>
      </c>
      <c r="L3826" s="0" t="n">
        <f aca="false">COUNTIF($A3826:$G3826,E3826)</f>
        <v>1</v>
      </c>
      <c r="M3826" s="0" t="n">
        <f aca="false">COUNTIF($A3826:$G3826,F3826)</f>
        <v>2</v>
      </c>
      <c r="N3826" s="0" t="n">
        <f aca="false">COUNTIF($A3826:$G3826,G3826)</f>
        <v>2</v>
      </c>
      <c r="O3826" s="0" t="n">
        <f aca="false">IF(AND(COUNTIF(H3826:N3826,2)=2,COUNTIF(H3826:N3826,1)=5),1,0)</f>
        <v>0</v>
      </c>
      <c r="P3826" s="0" t="n">
        <f aca="false">MAX(A3826:G3826)</f>
        <v>168</v>
      </c>
      <c r="Q3826" s="0" t="n">
        <f aca="false">MIN(A3826:G3826)</f>
        <v>18</v>
      </c>
      <c r="R3826" s="0" t="n">
        <f aca="false">IF(AND(O3826=1,COUNTIF(A3826:G3826,P3826)=COUNTIF(A3826:G3826,Q3826)),1,0)</f>
        <v>0</v>
      </c>
    </row>
    <row r="3827" customFormat="false" ht="17.9" hidden="false" customHeight="false" outlineLevel="0" collapsed="false">
      <c r="A3827" s="0" t="n">
        <v>45</v>
      </c>
      <c r="B3827" s="0" t="n">
        <v>182</v>
      </c>
      <c r="C3827" s="0" t="n">
        <v>95</v>
      </c>
      <c r="D3827" s="0" t="n">
        <v>182</v>
      </c>
      <c r="E3827" s="0" t="n">
        <v>117</v>
      </c>
      <c r="F3827" s="0" t="n">
        <v>45</v>
      </c>
      <c r="G3827" s="0" t="n">
        <v>95</v>
      </c>
      <c r="H3827" s="0" t="n">
        <f aca="false">COUNTIF($A3827:$G3827,A3827)</f>
        <v>2</v>
      </c>
      <c r="I3827" s="0" t="n">
        <f aca="false">COUNTIF($A3827:$G3827,B3827)</f>
        <v>2</v>
      </c>
      <c r="J3827" s="0" t="n">
        <f aca="false">COUNTIF($A3827:$G3827,C3827)</f>
        <v>2</v>
      </c>
      <c r="K3827" s="0" t="n">
        <f aca="false">COUNTIF($A3827:$G3827,D3827)</f>
        <v>2</v>
      </c>
      <c r="L3827" s="0" t="n">
        <f aca="false">COUNTIF($A3827:$G3827,E3827)</f>
        <v>1</v>
      </c>
      <c r="M3827" s="0" t="n">
        <f aca="false">COUNTIF($A3827:$G3827,F3827)</f>
        <v>2</v>
      </c>
      <c r="N3827" s="0" t="n">
        <f aca="false">COUNTIF($A3827:$G3827,G3827)</f>
        <v>2</v>
      </c>
      <c r="O3827" s="0" t="n">
        <f aca="false">IF(AND(COUNTIF(H3827:N3827,2)=2,COUNTIF(H3827:N3827,1)=5),1,0)</f>
        <v>0</v>
      </c>
      <c r="P3827" s="0" t="n">
        <f aca="false">MAX(A3827:G3827)</f>
        <v>182</v>
      </c>
      <c r="Q3827" s="0" t="n">
        <f aca="false">MIN(A3827:G3827)</f>
        <v>45</v>
      </c>
      <c r="R3827" s="0" t="n">
        <f aca="false">IF(AND(O3827=1,COUNTIF(A3827:G3827,P3827)=COUNTIF(A3827:G3827,Q3827)),1,0)</f>
        <v>0</v>
      </c>
    </row>
    <row r="3828" customFormat="false" ht="17.9" hidden="false" customHeight="false" outlineLevel="0" collapsed="false">
      <c r="A3828" s="0" t="n">
        <v>188</v>
      </c>
      <c r="B3828" s="0" t="n">
        <v>158</v>
      </c>
      <c r="C3828" s="0" t="n">
        <v>117</v>
      </c>
      <c r="D3828" s="0" t="n">
        <v>117</v>
      </c>
      <c r="E3828" s="0" t="n">
        <v>180</v>
      </c>
      <c r="F3828" s="0" t="n">
        <v>188</v>
      </c>
      <c r="G3828" s="0" t="n">
        <v>180</v>
      </c>
      <c r="H3828" s="0" t="n">
        <f aca="false">COUNTIF($A3828:$G3828,A3828)</f>
        <v>2</v>
      </c>
      <c r="I3828" s="0" t="n">
        <f aca="false">COUNTIF($A3828:$G3828,B3828)</f>
        <v>1</v>
      </c>
      <c r="J3828" s="0" t="n">
        <f aca="false">COUNTIF($A3828:$G3828,C3828)</f>
        <v>2</v>
      </c>
      <c r="K3828" s="0" t="n">
        <f aca="false">COUNTIF($A3828:$G3828,D3828)</f>
        <v>2</v>
      </c>
      <c r="L3828" s="0" t="n">
        <f aca="false">COUNTIF($A3828:$G3828,E3828)</f>
        <v>2</v>
      </c>
      <c r="M3828" s="0" t="n">
        <f aca="false">COUNTIF($A3828:$G3828,F3828)</f>
        <v>2</v>
      </c>
      <c r="N3828" s="0" t="n">
        <f aca="false">COUNTIF($A3828:$G3828,G3828)</f>
        <v>2</v>
      </c>
      <c r="O3828" s="0" t="n">
        <f aca="false">IF(AND(COUNTIF(H3828:N3828,2)=2,COUNTIF(H3828:N3828,1)=5),1,0)</f>
        <v>0</v>
      </c>
      <c r="P3828" s="0" t="n">
        <f aca="false">MAX(A3828:G3828)</f>
        <v>188</v>
      </c>
      <c r="Q3828" s="0" t="n">
        <f aca="false">MIN(A3828:G3828)</f>
        <v>117</v>
      </c>
      <c r="R3828" s="0" t="n">
        <f aca="false">IF(AND(O3828=1,COUNTIF(A3828:G3828,P3828)=COUNTIF(A3828:G3828,Q3828)),1,0)</f>
        <v>0</v>
      </c>
    </row>
    <row r="3829" customFormat="false" ht="17.9" hidden="false" customHeight="false" outlineLevel="0" collapsed="false">
      <c r="A3829" s="0" t="n">
        <v>48</v>
      </c>
      <c r="B3829" s="0" t="n">
        <v>152</v>
      </c>
      <c r="C3829" s="0" t="n">
        <v>172</v>
      </c>
      <c r="D3829" s="0" t="n">
        <v>172</v>
      </c>
      <c r="E3829" s="0" t="n">
        <v>194</v>
      </c>
      <c r="F3829" s="0" t="n">
        <v>48</v>
      </c>
      <c r="G3829" s="0" t="n">
        <v>194</v>
      </c>
      <c r="H3829" s="0" t="n">
        <f aca="false">COUNTIF($A3829:$G3829,A3829)</f>
        <v>2</v>
      </c>
      <c r="I3829" s="0" t="n">
        <f aca="false">COUNTIF($A3829:$G3829,B3829)</f>
        <v>1</v>
      </c>
      <c r="J3829" s="0" t="n">
        <f aca="false">COUNTIF($A3829:$G3829,C3829)</f>
        <v>2</v>
      </c>
      <c r="K3829" s="0" t="n">
        <f aca="false">COUNTIF($A3829:$G3829,D3829)</f>
        <v>2</v>
      </c>
      <c r="L3829" s="0" t="n">
        <f aca="false">COUNTIF($A3829:$G3829,E3829)</f>
        <v>2</v>
      </c>
      <c r="M3829" s="0" t="n">
        <f aca="false">COUNTIF($A3829:$G3829,F3829)</f>
        <v>2</v>
      </c>
      <c r="N3829" s="0" t="n">
        <f aca="false">COUNTIF($A3829:$G3829,G3829)</f>
        <v>2</v>
      </c>
      <c r="O3829" s="0" t="n">
        <f aca="false">IF(AND(COUNTIF(H3829:N3829,2)=2,COUNTIF(H3829:N3829,1)=5),1,0)</f>
        <v>0</v>
      </c>
      <c r="P3829" s="0" t="n">
        <f aca="false">MAX(A3829:G3829)</f>
        <v>194</v>
      </c>
      <c r="Q3829" s="0" t="n">
        <f aca="false">MIN(A3829:G3829)</f>
        <v>48</v>
      </c>
      <c r="R3829" s="0" t="n">
        <f aca="false">IF(AND(O3829=1,COUNTIF(A3829:G3829,P3829)=COUNTIF(A3829:G3829,Q3829)),1,0)</f>
        <v>0</v>
      </c>
    </row>
    <row r="3830" customFormat="false" ht="17.9" hidden="false" customHeight="false" outlineLevel="0" collapsed="false">
      <c r="A3830" s="0" t="n">
        <v>93</v>
      </c>
      <c r="B3830" s="0" t="n">
        <v>11</v>
      </c>
      <c r="C3830" s="0" t="n">
        <v>11</v>
      </c>
      <c r="D3830" s="0" t="n">
        <v>109</v>
      </c>
      <c r="E3830" s="0" t="n">
        <v>115</v>
      </c>
      <c r="F3830" s="0" t="n">
        <v>93</v>
      </c>
      <c r="G3830" s="0" t="n">
        <v>109</v>
      </c>
      <c r="H3830" s="0" t="n">
        <f aca="false">COUNTIF($A3830:$G3830,A3830)</f>
        <v>2</v>
      </c>
      <c r="I3830" s="0" t="n">
        <f aca="false">COUNTIF($A3830:$G3830,B3830)</f>
        <v>2</v>
      </c>
      <c r="J3830" s="0" t="n">
        <f aca="false">COUNTIF($A3830:$G3830,C3830)</f>
        <v>2</v>
      </c>
      <c r="K3830" s="0" t="n">
        <f aca="false">COUNTIF($A3830:$G3830,D3830)</f>
        <v>2</v>
      </c>
      <c r="L3830" s="0" t="n">
        <f aca="false">COUNTIF($A3830:$G3830,E3830)</f>
        <v>1</v>
      </c>
      <c r="M3830" s="0" t="n">
        <f aca="false">COUNTIF($A3830:$G3830,F3830)</f>
        <v>2</v>
      </c>
      <c r="N3830" s="0" t="n">
        <f aca="false">COUNTIF($A3830:$G3830,G3830)</f>
        <v>2</v>
      </c>
      <c r="O3830" s="0" t="n">
        <f aca="false">IF(AND(COUNTIF(H3830:N3830,2)=2,COUNTIF(H3830:N3830,1)=5),1,0)</f>
        <v>0</v>
      </c>
      <c r="P3830" s="0" t="n">
        <f aca="false">MAX(A3830:G3830)</f>
        <v>115</v>
      </c>
      <c r="Q3830" s="0" t="n">
        <f aca="false">MIN(A3830:G3830)</f>
        <v>11</v>
      </c>
      <c r="R3830" s="0" t="n">
        <f aca="false">IF(AND(O3830=1,COUNTIF(A3830:G3830,P3830)=COUNTIF(A3830:G3830,Q3830)),1,0)</f>
        <v>0</v>
      </c>
    </row>
    <row r="3831" customFormat="false" ht="17.9" hidden="false" customHeight="false" outlineLevel="0" collapsed="false">
      <c r="A3831" s="0" t="n">
        <v>110</v>
      </c>
      <c r="B3831" s="0" t="n">
        <v>155</v>
      </c>
      <c r="C3831" s="0" t="n">
        <v>100</v>
      </c>
      <c r="D3831" s="0" t="n">
        <v>155</v>
      </c>
      <c r="E3831" s="0" t="n">
        <v>110</v>
      </c>
      <c r="F3831" s="0" t="n">
        <v>92</v>
      </c>
      <c r="G3831" s="0" t="n">
        <v>92</v>
      </c>
      <c r="H3831" s="0" t="n">
        <f aca="false">COUNTIF($A3831:$G3831,A3831)</f>
        <v>2</v>
      </c>
      <c r="I3831" s="0" t="n">
        <f aca="false">COUNTIF($A3831:$G3831,B3831)</f>
        <v>2</v>
      </c>
      <c r="J3831" s="0" t="n">
        <f aca="false">COUNTIF($A3831:$G3831,C3831)</f>
        <v>1</v>
      </c>
      <c r="K3831" s="0" t="n">
        <f aca="false">COUNTIF($A3831:$G3831,D3831)</f>
        <v>2</v>
      </c>
      <c r="L3831" s="0" t="n">
        <f aca="false">COUNTIF($A3831:$G3831,E3831)</f>
        <v>2</v>
      </c>
      <c r="M3831" s="0" t="n">
        <f aca="false">COUNTIF($A3831:$G3831,F3831)</f>
        <v>2</v>
      </c>
      <c r="N3831" s="0" t="n">
        <f aca="false">COUNTIF($A3831:$G3831,G3831)</f>
        <v>2</v>
      </c>
      <c r="O3831" s="0" t="n">
        <f aca="false">IF(AND(COUNTIF(H3831:N3831,2)=2,COUNTIF(H3831:N3831,1)=5),1,0)</f>
        <v>0</v>
      </c>
      <c r="P3831" s="0" t="n">
        <f aca="false">MAX(A3831:G3831)</f>
        <v>155</v>
      </c>
      <c r="Q3831" s="0" t="n">
        <f aca="false">MIN(A3831:G3831)</f>
        <v>92</v>
      </c>
      <c r="R3831" s="0" t="n">
        <f aca="false">IF(AND(O3831=1,COUNTIF(A3831:G3831,P3831)=COUNTIF(A3831:G3831,Q3831)),1,0)</f>
        <v>0</v>
      </c>
    </row>
    <row r="3832" customFormat="false" ht="17.9" hidden="false" customHeight="false" outlineLevel="0" collapsed="false">
      <c r="A3832" s="0" t="n">
        <v>57</v>
      </c>
      <c r="B3832" s="0" t="n">
        <v>83</v>
      </c>
      <c r="C3832" s="0" t="n">
        <v>160</v>
      </c>
      <c r="D3832" s="0" t="n">
        <v>186</v>
      </c>
      <c r="E3832" s="0" t="n">
        <v>186</v>
      </c>
      <c r="F3832" s="0" t="n">
        <v>83</v>
      </c>
      <c r="G3832" s="0" t="n">
        <v>160</v>
      </c>
      <c r="H3832" s="0" t="n">
        <f aca="false">COUNTIF($A3832:$G3832,A3832)</f>
        <v>1</v>
      </c>
      <c r="I3832" s="0" t="n">
        <f aca="false">COUNTIF($A3832:$G3832,B3832)</f>
        <v>2</v>
      </c>
      <c r="J3832" s="0" t="n">
        <f aca="false">COUNTIF($A3832:$G3832,C3832)</f>
        <v>2</v>
      </c>
      <c r="K3832" s="0" t="n">
        <f aca="false">COUNTIF($A3832:$G3832,D3832)</f>
        <v>2</v>
      </c>
      <c r="L3832" s="0" t="n">
        <f aca="false">COUNTIF($A3832:$G3832,E3832)</f>
        <v>2</v>
      </c>
      <c r="M3832" s="0" t="n">
        <f aca="false">COUNTIF($A3832:$G3832,F3832)</f>
        <v>2</v>
      </c>
      <c r="N3832" s="0" t="n">
        <f aca="false">COUNTIF($A3832:$G3832,G3832)</f>
        <v>2</v>
      </c>
      <c r="O3832" s="0" t="n">
        <f aca="false">IF(AND(COUNTIF(H3832:N3832,2)=2,COUNTIF(H3832:N3832,1)=5),1,0)</f>
        <v>0</v>
      </c>
      <c r="P3832" s="0" t="n">
        <f aca="false">MAX(A3832:G3832)</f>
        <v>186</v>
      </c>
      <c r="Q3832" s="0" t="n">
        <f aca="false">MIN(A3832:G3832)</f>
        <v>57</v>
      </c>
      <c r="R3832" s="0" t="n">
        <f aca="false">IF(AND(O3832=1,COUNTIF(A3832:G3832,P3832)=COUNTIF(A3832:G3832,Q3832)),1,0)</f>
        <v>0</v>
      </c>
    </row>
    <row r="3833" customFormat="false" ht="17.9" hidden="false" customHeight="false" outlineLevel="0" collapsed="false">
      <c r="A3833" s="0" t="n">
        <v>92</v>
      </c>
      <c r="B3833" s="0" t="n">
        <v>33</v>
      </c>
      <c r="C3833" s="0" t="n">
        <v>157</v>
      </c>
      <c r="D3833" s="0" t="n">
        <v>92</v>
      </c>
      <c r="E3833" s="0" t="n">
        <v>168</v>
      </c>
      <c r="F3833" s="0" t="n">
        <v>33</v>
      </c>
      <c r="G3833" s="0" t="n">
        <v>168</v>
      </c>
      <c r="H3833" s="0" t="n">
        <f aca="false">COUNTIF($A3833:$G3833,A3833)</f>
        <v>2</v>
      </c>
      <c r="I3833" s="0" t="n">
        <f aca="false">COUNTIF($A3833:$G3833,B3833)</f>
        <v>2</v>
      </c>
      <c r="J3833" s="0" t="n">
        <f aca="false">COUNTIF($A3833:$G3833,C3833)</f>
        <v>1</v>
      </c>
      <c r="K3833" s="0" t="n">
        <f aca="false">COUNTIF($A3833:$G3833,D3833)</f>
        <v>2</v>
      </c>
      <c r="L3833" s="0" t="n">
        <f aca="false">COUNTIF($A3833:$G3833,E3833)</f>
        <v>2</v>
      </c>
      <c r="M3833" s="0" t="n">
        <f aca="false">COUNTIF($A3833:$G3833,F3833)</f>
        <v>2</v>
      </c>
      <c r="N3833" s="0" t="n">
        <f aca="false">COUNTIF($A3833:$G3833,G3833)</f>
        <v>2</v>
      </c>
      <c r="O3833" s="0" t="n">
        <f aca="false">IF(AND(COUNTIF(H3833:N3833,2)=2,COUNTIF(H3833:N3833,1)=5),1,0)</f>
        <v>0</v>
      </c>
      <c r="P3833" s="0" t="n">
        <f aca="false">MAX(A3833:G3833)</f>
        <v>168</v>
      </c>
      <c r="Q3833" s="0" t="n">
        <f aca="false">MIN(A3833:G3833)</f>
        <v>33</v>
      </c>
      <c r="R3833" s="0" t="n">
        <f aca="false">IF(AND(O3833=1,COUNTIF(A3833:G3833,P3833)=COUNTIF(A3833:G3833,Q3833)),1,0)</f>
        <v>0</v>
      </c>
    </row>
    <row r="3834" customFormat="false" ht="17.9" hidden="false" customHeight="false" outlineLevel="0" collapsed="false">
      <c r="A3834" s="0" t="n">
        <v>53</v>
      </c>
      <c r="B3834" s="0" t="n">
        <v>53</v>
      </c>
      <c r="C3834" s="0" t="n">
        <v>84</v>
      </c>
      <c r="D3834" s="0" t="n">
        <v>151</v>
      </c>
      <c r="E3834" s="0" t="n">
        <v>25</v>
      </c>
      <c r="F3834" s="0" t="n">
        <v>84</v>
      </c>
      <c r="G3834" s="0" t="n">
        <v>151</v>
      </c>
      <c r="H3834" s="0" t="n">
        <f aca="false">COUNTIF($A3834:$G3834,A3834)</f>
        <v>2</v>
      </c>
      <c r="I3834" s="0" t="n">
        <f aca="false">COUNTIF($A3834:$G3834,B3834)</f>
        <v>2</v>
      </c>
      <c r="J3834" s="0" t="n">
        <f aca="false">COUNTIF($A3834:$G3834,C3834)</f>
        <v>2</v>
      </c>
      <c r="K3834" s="0" t="n">
        <f aca="false">COUNTIF($A3834:$G3834,D3834)</f>
        <v>2</v>
      </c>
      <c r="L3834" s="0" t="n">
        <f aca="false">COUNTIF($A3834:$G3834,E3834)</f>
        <v>1</v>
      </c>
      <c r="M3834" s="0" t="n">
        <f aca="false">COUNTIF($A3834:$G3834,F3834)</f>
        <v>2</v>
      </c>
      <c r="N3834" s="0" t="n">
        <f aca="false">COUNTIF($A3834:$G3834,G3834)</f>
        <v>2</v>
      </c>
      <c r="O3834" s="0" t="n">
        <f aca="false">IF(AND(COUNTIF(H3834:N3834,2)=2,COUNTIF(H3834:N3834,1)=5),1,0)</f>
        <v>0</v>
      </c>
      <c r="P3834" s="0" t="n">
        <f aca="false">MAX(A3834:G3834)</f>
        <v>151</v>
      </c>
      <c r="Q3834" s="0" t="n">
        <f aca="false">MIN(A3834:G3834)</f>
        <v>25</v>
      </c>
      <c r="R3834" s="0" t="n">
        <f aca="false">IF(AND(O3834=1,COUNTIF(A3834:G3834,P3834)=COUNTIF(A3834:G3834,Q3834)),1,0)</f>
        <v>0</v>
      </c>
    </row>
    <row r="3835" customFormat="false" ht="17.9" hidden="false" customHeight="false" outlineLevel="0" collapsed="false">
      <c r="A3835" s="0" t="n">
        <v>107</v>
      </c>
      <c r="B3835" s="0" t="n">
        <v>63</v>
      </c>
      <c r="C3835" s="0" t="n">
        <v>105</v>
      </c>
      <c r="D3835" s="0" t="n">
        <v>47</v>
      </c>
      <c r="E3835" s="0" t="n">
        <v>47</v>
      </c>
      <c r="F3835" s="0" t="n">
        <v>105</v>
      </c>
      <c r="G3835" s="0" t="n">
        <v>63</v>
      </c>
      <c r="H3835" s="0" t="n">
        <f aca="false">COUNTIF($A3835:$G3835,A3835)</f>
        <v>1</v>
      </c>
      <c r="I3835" s="0" t="n">
        <f aca="false">COUNTIF($A3835:$G3835,B3835)</f>
        <v>2</v>
      </c>
      <c r="J3835" s="0" t="n">
        <f aca="false">COUNTIF($A3835:$G3835,C3835)</f>
        <v>2</v>
      </c>
      <c r="K3835" s="0" t="n">
        <f aca="false">COUNTIF($A3835:$G3835,D3835)</f>
        <v>2</v>
      </c>
      <c r="L3835" s="0" t="n">
        <f aca="false">COUNTIF($A3835:$G3835,E3835)</f>
        <v>2</v>
      </c>
      <c r="M3835" s="0" t="n">
        <f aca="false">COUNTIF($A3835:$G3835,F3835)</f>
        <v>2</v>
      </c>
      <c r="N3835" s="0" t="n">
        <f aca="false">COUNTIF($A3835:$G3835,G3835)</f>
        <v>2</v>
      </c>
      <c r="O3835" s="0" t="n">
        <f aca="false">IF(AND(COUNTIF(H3835:N3835,2)=2,COUNTIF(H3835:N3835,1)=5),1,0)</f>
        <v>0</v>
      </c>
      <c r="P3835" s="0" t="n">
        <f aca="false">MAX(A3835:G3835)</f>
        <v>107</v>
      </c>
      <c r="Q3835" s="0" t="n">
        <f aca="false">MIN(A3835:G3835)</f>
        <v>47</v>
      </c>
      <c r="R3835" s="0" t="n">
        <f aca="false">IF(AND(O3835=1,COUNTIF(A3835:G3835,P3835)=COUNTIF(A3835:G3835,Q3835)),1,0)</f>
        <v>0</v>
      </c>
    </row>
    <row r="3836" customFormat="false" ht="17.9" hidden="false" customHeight="false" outlineLevel="0" collapsed="false">
      <c r="A3836" s="0" t="n">
        <v>155</v>
      </c>
      <c r="B3836" s="0" t="n">
        <v>51</v>
      </c>
      <c r="C3836" s="0" t="n">
        <v>145</v>
      </c>
      <c r="D3836" s="0" t="n">
        <v>35</v>
      </c>
      <c r="E3836" s="0" t="n">
        <v>155</v>
      </c>
      <c r="F3836" s="0" t="n">
        <v>51</v>
      </c>
      <c r="G3836" s="0" t="n">
        <v>35</v>
      </c>
      <c r="H3836" s="0" t="n">
        <f aca="false">COUNTIF($A3836:$G3836,A3836)</f>
        <v>2</v>
      </c>
      <c r="I3836" s="0" t="n">
        <f aca="false">COUNTIF($A3836:$G3836,B3836)</f>
        <v>2</v>
      </c>
      <c r="J3836" s="0" t="n">
        <f aca="false">COUNTIF($A3836:$G3836,C3836)</f>
        <v>1</v>
      </c>
      <c r="K3836" s="0" t="n">
        <f aca="false">COUNTIF($A3836:$G3836,D3836)</f>
        <v>2</v>
      </c>
      <c r="L3836" s="0" t="n">
        <f aca="false">COUNTIF($A3836:$G3836,E3836)</f>
        <v>2</v>
      </c>
      <c r="M3836" s="0" t="n">
        <f aca="false">COUNTIF($A3836:$G3836,F3836)</f>
        <v>2</v>
      </c>
      <c r="N3836" s="0" t="n">
        <f aca="false">COUNTIF($A3836:$G3836,G3836)</f>
        <v>2</v>
      </c>
      <c r="O3836" s="0" t="n">
        <f aca="false">IF(AND(COUNTIF(H3836:N3836,2)=2,COUNTIF(H3836:N3836,1)=5),1,0)</f>
        <v>0</v>
      </c>
      <c r="P3836" s="0" t="n">
        <f aca="false">MAX(A3836:G3836)</f>
        <v>155</v>
      </c>
      <c r="Q3836" s="0" t="n">
        <f aca="false">MIN(A3836:G3836)</f>
        <v>35</v>
      </c>
      <c r="R3836" s="0" t="n">
        <f aca="false">IF(AND(O3836=1,COUNTIF(A3836:G3836,P3836)=COUNTIF(A3836:G3836,Q3836)),1,0)</f>
        <v>0</v>
      </c>
    </row>
    <row r="3837" customFormat="false" ht="17.9" hidden="false" customHeight="false" outlineLevel="0" collapsed="false">
      <c r="A3837" s="0" t="n">
        <v>111</v>
      </c>
      <c r="B3837" s="0" t="n">
        <v>111</v>
      </c>
      <c r="C3837" s="0" t="n">
        <v>171</v>
      </c>
      <c r="D3837" s="0" t="n">
        <v>188</v>
      </c>
      <c r="E3837" s="0" t="n">
        <v>188</v>
      </c>
      <c r="F3837" s="0" t="n">
        <v>138</v>
      </c>
      <c r="G3837" s="0" t="n">
        <v>138</v>
      </c>
      <c r="H3837" s="0" t="n">
        <f aca="false">COUNTIF($A3837:$G3837,A3837)</f>
        <v>2</v>
      </c>
      <c r="I3837" s="0" t="n">
        <f aca="false">COUNTIF($A3837:$G3837,B3837)</f>
        <v>2</v>
      </c>
      <c r="J3837" s="0" t="n">
        <f aca="false">COUNTIF($A3837:$G3837,C3837)</f>
        <v>1</v>
      </c>
      <c r="K3837" s="0" t="n">
        <f aca="false">COUNTIF($A3837:$G3837,D3837)</f>
        <v>2</v>
      </c>
      <c r="L3837" s="0" t="n">
        <f aca="false">COUNTIF($A3837:$G3837,E3837)</f>
        <v>2</v>
      </c>
      <c r="M3837" s="0" t="n">
        <f aca="false">COUNTIF($A3837:$G3837,F3837)</f>
        <v>2</v>
      </c>
      <c r="N3837" s="0" t="n">
        <f aca="false">COUNTIF($A3837:$G3837,G3837)</f>
        <v>2</v>
      </c>
      <c r="O3837" s="0" t="n">
        <f aca="false">IF(AND(COUNTIF(H3837:N3837,2)=2,COUNTIF(H3837:N3837,1)=5),1,0)</f>
        <v>0</v>
      </c>
      <c r="P3837" s="0" t="n">
        <f aca="false">MAX(A3837:G3837)</f>
        <v>188</v>
      </c>
      <c r="Q3837" s="0" t="n">
        <f aca="false">MIN(A3837:G3837)</f>
        <v>111</v>
      </c>
      <c r="R3837" s="0" t="n">
        <f aca="false">IF(AND(O3837=1,COUNTIF(A3837:G3837,P3837)=COUNTIF(A3837:G3837,Q3837)),1,0)</f>
        <v>0</v>
      </c>
    </row>
    <row r="3838" customFormat="false" ht="17.9" hidden="false" customHeight="false" outlineLevel="0" collapsed="false">
      <c r="A3838" s="0" t="n">
        <v>129</v>
      </c>
      <c r="B3838" s="0" t="n">
        <v>21</v>
      </c>
      <c r="C3838" s="0" t="n">
        <v>131</v>
      </c>
      <c r="D3838" s="0" t="n">
        <v>31</v>
      </c>
      <c r="E3838" s="0" t="n">
        <v>129</v>
      </c>
      <c r="F3838" s="0" t="n">
        <v>131</v>
      </c>
      <c r="G3838" s="0" t="n">
        <v>31</v>
      </c>
      <c r="H3838" s="0" t="n">
        <f aca="false">COUNTIF($A3838:$G3838,A3838)</f>
        <v>2</v>
      </c>
      <c r="I3838" s="0" t="n">
        <f aca="false">COUNTIF($A3838:$G3838,B3838)</f>
        <v>1</v>
      </c>
      <c r="J3838" s="0" t="n">
        <f aca="false">COUNTIF($A3838:$G3838,C3838)</f>
        <v>2</v>
      </c>
      <c r="K3838" s="0" t="n">
        <f aca="false">COUNTIF($A3838:$G3838,D3838)</f>
        <v>2</v>
      </c>
      <c r="L3838" s="0" t="n">
        <f aca="false">COUNTIF($A3838:$G3838,E3838)</f>
        <v>2</v>
      </c>
      <c r="M3838" s="0" t="n">
        <f aca="false">COUNTIF($A3838:$G3838,F3838)</f>
        <v>2</v>
      </c>
      <c r="N3838" s="0" t="n">
        <f aca="false">COUNTIF($A3838:$G3838,G3838)</f>
        <v>2</v>
      </c>
      <c r="O3838" s="0" t="n">
        <f aca="false">IF(AND(COUNTIF(H3838:N3838,2)=2,COUNTIF(H3838:N3838,1)=5),1,0)</f>
        <v>0</v>
      </c>
      <c r="P3838" s="0" t="n">
        <f aca="false">MAX(A3838:G3838)</f>
        <v>131</v>
      </c>
      <c r="Q3838" s="0" t="n">
        <f aca="false">MIN(A3838:G3838)</f>
        <v>21</v>
      </c>
      <c r="R3838" s="0" t="n">
        <f aca="false">IF(AND(O3838=1,COUNTIF(A3838:G3838,P3838)=COUNTIF(A3838:G3838,Q3838)),1,0)</f>
        <v>0</v>
      </c>
    </row>
    <row r="3839" customFormat="false" ht="17.9" hidden="false" customHeight="false" outlineLevel="0" collapsed="false">
      <c r="A3839" s="0" t="n">
        <v>27</v>
      </c>
      <c r="B3839" s="0" t="n">
        <v>27</v>
      </c>
      <c r="C3839" s="0" t="n">
        <v>172</v>
      </c>
      <c r="D3839" s="0" t="n">
        <v>125</v>
      </c>
      <c r="E3839" s="0" t="n">
        <v>121</v>
      </c>
      <c r="F3839" s="0" t="n">
        <v>121</v>
      </c>
      <c r="G3839" s="0" t="n">
        <v>125</v>
      </c>
      <c r="H3839" s="0" t="n">
        <f aca="false">COUNTIF($A3839:$G3839,A3839)</f>
        <v>2</v>
      </c>
      <c r="I3839" s="0" t="n">
        <f aca="false">COUNTIF($A3839:$G3839,B3839)</f>
        <v>2</v>
      </c>
      <c r="J3839" s="0" t="n">
        <f aca="false">COUNTIF($A3839:$G3839,C3839)</f>
        <v>1</v>
      </c>
      <c r="K3839" s="0" t="n">
        <f aca="false">COUNTIF($A3839:$G3839,D3839)</f>
        <v>2</v>
      </c>
      <c r="L3839" s="0" t="n">
        <f aca="false">COUNTIF($A3839:$G3839,E3839)</f>
        <v>2</v>
      </c>
      <c r="M3839" s="0" t="n">
        <f aca="false">COUNTIF($A3839:$G3839,F3839)</f>
        <v>2</v>
      </c>
      <c r="N3839" s="0" t="n">
        <f aca="false">COUNTIF($A3839:$G3839,G3839)</f>
        <v>2</v>
      </c>
      <c r="O3839" s="0" t="n">
        <f aca="false">IF(AND(COUNTIF(H3839:N3839,2)=2,COUNTIF(H3839:N3839,1)=5),1,0)</f>
        <v>0</v>
      </c>
      <c r="P3839" s="0" t="n">
        <f aca="false">MAX(A3839:G3839)</f>
        <v>172</v>
      </c>
      <c r="Q3839" s="0" t="n">
        <f aca="false">MIN(A3839:G3839)</f>
        <v>27</v>
      </c>
      <c r="R3839" s="0" t="n">
        <f aca="false">IF(AND(O3839=1,COUNTIF(A3839:G3839,P3839)=COUNTIF(A3839:G3839,Q3839)),1,0)</f>
        <v>0</v>
      </c>
    </row>
    <row r="3840" customFormat="false" ht="17.9" hidden="false" customHeight="false" outlineLevel="0" collapsed="false">
      <c r="A3840" s="0" t="n">
        <v>115</v>
      </c>
      <c r="B3840" s="0" t="n">
        <v>184</v>
      </c>
      <c r="C3840" s="0" t="n">
        <v>184</v>
      </c>
      <c r="D3840" s="0" t="n">
        <v>170</v>
      </c>
      <c r="E3840" s="0" t="n">
        <v>170</v>
      </c>
      <c r="F3840" s="0" t="n">
        <v>13</v>
      </c>
      <c r="G3840" s="0" t="n">
        <v>13</v>
      </c>
      <c r="H3840" s="0" t="n">
        <f aca="false">COUNTIF($A3840:$G3840,A3840)</f>
        <v>1</v>
      </c>
      <c r="I3840" s="0" t="n">
        <f aca="false">COUNTIF($A3840:$G3840,B3840)</f>
        <v>2</v>
      </c>
      <c r="J3840" s="0" t="n">
        <f aca="false">COUNTIF($A3840:$G3840,C3840)</f>
        <v>2</v>
      </c>
      <c r="K3840" s="0" t="n">
        <f aca="false">COUNTIF($A3840:$G3840,D3840)</f>
        <v>2</v>
      </c>
      <c r="L3840" s="0" t="n">
        <f aca="false">COUNTIF($A3840:$G3840,E3840)</f>
        <v>2</v>
      </c>
      <c r="M3840" s="0" t="n">
        <f aca="false">COUNTIF($A3840:$G3840,F3840)</f>
        <v>2</v>
      </c>
      <c r="N3840" s="0" t="n">
        <f aca="false">COUNTIF($A3840:$G3840,G3840)</f>
        <v>2</v>
      </c>
      <c r="O3840" s="0" t="n">
        <f aca="false">IF(AND(COUNTIF(H3840:N3840,2)=2,COUNTIF(H3840:N3840,1)=5),1,0)</f>
        <v>0</v>
      </c>
      <c r="P3840" s="0" t="n">
        <f aca="false">MAX(A3840:G3840)</f>
        <v>184</v>
      </c>
      <c r="Q3840" s="0" t="n">
        <f aca="false">MIN(A3840:G3840)</f>
        <v>13</v>
      </c>
      <c r="R3840" s="0" t="n">
        <f aca="false">IF(AND(O3840=1,COUNTIF(A3840:G3840,P3840)=COUNTIF(A3840:G3840,Q3840)),1,0)</f>
        <v>0</v>
      </c>
    </row>
    <row r="3841" customFormat="false" ht="17.9" hidden="false" customHeight="false" outlineLevel="0" collapsed="false">
      <c r="A3841" s="0" t="n">
        <v>105</v>
      </c>
      <c r="B3841" s="0" t="n">
        <v>169</v>
      </c>
      <c r="C3841" s="0" t="n">
        <v>159</v>
      </c>
      <c r="D3841" s="0" t="n">
        <v>105</v>
      </c>
      <c r="E3841" s="0" t="n">
        <v>169</v>
      </c>
      <c r="F3841" s="0" t="n">
        <v>97</v>
      </c>
      <c r="G3841" s="0" t="n">
        <v>159</v>
      </c>
      <c r="H3841" s="0" t="n">
        <f aca="false">COUNTIF($A3841:$G3841,A3841)</f>
        <v>2</v>
      </c>
      <c r="I3841" s="0" t="n">
        <f aca="false">COUNTIF($A3841:$G3841,B3841)</f>
        <v>2</v>
      </c>
      <c r="J3841" s="0" t="n">
        <f aca="false">COUNTIF($A3841:$G3841,C3841)</f>
        <v>2</v>
      </c>
      <c r="K3841" s="0" t="n">
        <f aca="false">COUNTIF($A3841:$G3841,D3841)</f>
        <v>2</v>
      </c>
      <c r="L3841" s="0" t="n">
        <f aca="false">COUNTIF($A3841:$G3841,E3841)</f>
        <v>2</v>
      </c>
      <c r="M3841" s="0" t="n">
        <f aca="false">COUNTIF($A3841:$G3841,F3841)</f>
        <v>1</v>
      </c>
      <c r="N3841" s="0" t="n">
        <f aca="false">COUNTIF($A3841:$G3841,G3841)</f>
        <v>2</v>
      </c>
      <c r="O3841" s="0" t="n">
        <f aca="false">IF(AND(COUNTIF(H3841:N3841,2)=2,COUNTIF(H3841:N3841,1)=5),1,0)</f>
        <v>0</v>
      </c>
      <c r="P3841" s="0" t="n">
        <f aca="false">MAX(A3841:G3841)</f>
        <v>169</v>
      </c>
      <c r="Q3841" s="0" t="n">
        <f aca="false">MIN(A3841:G3841)</f>
        <v>97</v>
      </c>
      <c r="R3841" s="0" t="n">
        <f aca="false">IF(AND(O3841=1,COUNTIF(A3841:G3841,P3841)=COUNTIF(A3841:G3841,Q3841)),1,0)</f>
        <v>0</v>
      </c>
    </row>
    <row r="3842" customFormat="false" ht="17.9" hidden="false" customHeight="false" outlineLevel="0" collapsed="false">
      <c r="A3842" s="0" t="n">
        <v>183</v>
      </c>
      <c r="B3842" s="0" t="n">
        <v>81</v>
      </c>
      <c r="C3842" s="0" t="n">
        <v>87</v>
      </c>
      <c r="D3842" s="0" t="n">
        <v>183</v>
      </c>
      <c r="E3842" s="0" t="n">
        <v>39</v>
      </c>
      <c r="F3842" s="0" t="n">
        <v>39</v>
      </c>
      <c r="G3842" s="0" t="n">
        <v>87</v>
      </c>
      <c r="H3842" s="0" t="n">
        <f aca="false">COUNTIF($A3842:$G3842,A3842)</f>
        <v>2</v>
      </c>
      <c r="I3842" s="0" t="n">
        <f aca="false">COUNTIF($A3842:$G3842,B3842)</f>
        <v>1</v>
      </c>
      <c r="J3842" s="0" t="n">
        <f aca="false">COUNTIF($A3842:$G3842,C3842)</f>
        <v>2</v>
      </c>
      <c r="K3842" s="0" t="n">
        <f aca="false">COUNTIF($A3842:$G3842,D3842)</f>
        <v>2</v>
      </c>
      <c r="L3842" s="0" t="n">
        <f aca="false">COUNTIF($A3842:$G3842,E3842)</f>
        <v>2</v>
      </c>
      <c r="M3842" s="0" t="n">
        <f aca="false">COUNTIF($A3842:$G3842,F3842)</f>
        <v>2</v>
      </c>
      <c r="N3842" s="0" t="n">
        <f aca="false">COUNTIF($A3842:$G3842,G3842)</f>
        <v>2</v>
      </c>
      <c r="O3842" s="0" t="n">
        <f aca="false">IF(AND(COUNTIF(H3842:N3842,2)=2,COUNTIF(H3842:N3842,1)=5),1,0)</f>
        <v>0</v>
      </c>
      <c r="P3842" s="0" t="n">
        <f aca="false">MAX(A3842:G3842)</f>
        <v>183</v>
      </c>
      <c r="Q3842" s="0" t="n">
        <f aca="false">MIN(A3842:G3842)</f>
        <v>39</v>
      </c>
      <c r="R3842" s="0" t="n">
        <f aca="false">IF(AND(O3842=1,COUNTIF(A3842:G3842,P3842)=COUNTIF(A3842:G3842,Q3842)),1,0)</f>
        <v>0</v>
      </c>
    </row>
    <row r="3843" customFormat="false" ht="17.9" hidden="false" customHeight="false" outlineLevel="0" collapsed="false">
      <c r="A3843" s="0" t="n">
        <v>180</v>
      </c>
      <c r="B3843" s="0" t="n">
        <v>21</v>
      </c>
      <c r="C3843" s="0" t="n">
        <v>149</v>
      </c>
      <c r="D3843" s="0" t="n">
        <v>149</v>
      </c>
      <c r="E3843" s="0" t="n">
        <v>21</v>
      </c>
      <c r="F3843" s="0" t="n">
        <v>171</v>
      </c>
      <c r="G3843" s="0" t="n">
        <v>180</v>
      </c>
      <c r="H3843" s="0" t="n">
        <f aca="false">COUNTIF($A3843:$G3843,A3843)</f>
        <v>2</v>
      </c>
      <c r="I3843" s="0" t="n">
        <f aca="false">COUNTIF($A3843:$G3843,B3843)</f>
        <v>2</v>
      </c>
      <c r="J3843" s="0" t="n">
        <f aca="false">COUNTIF($A3843:$G3843,C3843)</f>
        <v>2</v>
      </c>
      <c r="K3843" s="0" t="n">
        <f aca="false">COUNTIF($A3843:$G3843,D3843)</f>
        <v>2</v>
      </c>
      <c r="L3843" s="0" t="n">
        <f aca="false">COUNTIF($A3843:$G3843,E3843)</f>
        <v>2</v>
      </c>
      <c r="M3843" s="0" t="n">
        <f aca="false">COUNTIF($A3843:$G3843,F3843)</f>
        <v>1</v>
      </c>
      <c r="N3843" s="0" t="n">
        <f aca="false">COUNTIF($A3843:$G3843,G3843)</f>
        <v>2</v>
      </c>
      <c r="O3843" s="0" t="n">
        <f aca="false">IF(AND(COUNTIF(H3843:N3843,2)=2,COUNTIF(H3843:N3843,1)=5),1,0)</f>
        <v>0</v>
      </c>
      <c r="P3843" s="0" t="n">
        <f aca="false">MAX(A3843:G3843)</f>
        <v>180</v>
      </c>
      <c r="Q3843" s="0" t="n">
        <f aca="false">MIN(A3843:G3843)</f>
        <v>21</v>
      </c>
      <c r="R3843" s="0" t="n">
        <f aca="false">IF(AND(O3843=1,COUNTIF(A3843:G3843,P3843)=COUNTIF(A3843:G3843,Q3843)),1,0)</f>
        <v>0</v>
      </c>
    </row>
    <row r="3844" customFormat="false" ht="17.9" hidden="false" customHeight="false" outlineLevel="0" collapsed="false">
      <c r="A3844" s="0" t="n">
        <v>62</v>
      </c>
      <c r="B3844" s="0" t="n">
        <v>182</v>
      </c>
      <c r="C3844" s="0" t="n">
        <v>81</v>
      </c>
      <c r="D3844" s="0" t="n">
        <v>111</v>
      </c>
      <c r="E3844" s="0" t="n">
        <v>111</v>
      </c>
      <c r="F3844" s="0" t="n">
        <v>62</v>
      </c>
      <c r="G3844" s="0" t="n">
        <v>81</v>
      </c>
      <c r="H3844" s="0" t="n">
        <f aca="false">COUNTIF($A3844:$G3844,A3844)</f>
        <v>2</v>
      </c>
      <c r="I3844" s="0" t="n">
        <f aca="false">COUNTIF($A3844:$G3844,B3844)</f>
        <v>1</v>
      </c>
      <c r="J3844" s="0" t="n">
        <f aca="false">COUNTIF($A3844:$G3844,C3844)</f>
        <v>2</v>
      </c>
      <c r="K3844" s="0" t="n">
        <f aca="false">COUNTIF($A3844:$G3844,D3844)</f>
        <v>2</v>
      </c>
      <c r="L3844" s="0" t="n">
        <f aca="false">COUNTIF($A3844:$G3844,E3844)</f>
        <v>2</v>
      </c>
      <c r="M3844" s="0" t="n">
        <f aca="false">COUNTIF($A3844:$G3844,F3844)</f>
        <v>2</v>
      </c>
      <c r="N3844" s="0" t="n">
        <f aca="false">COUNTIF($A3844:$G3844,G3844)</f>
        <v>2</v>
      </c>
      <c r="O3844" s="0" t="n">
        <f aca="false">IF(AND(COUNTIF(H3844:N3844,2)=2,COUNTIF(H3844:N3844,1)=5),1,0)</f>
        <v>0</v>
      </c>
      <c r="P3844" s="0" t="n">
        <f aca="false">MAX(A3844:G3844)</f>
        <v>182</v>
      </c>
      <c r="Q3844" s="0" t="n">
        <f aca="false">MIN(A3844:G3844)</f>
        <v>62</v>
      </c>
      <c r="R3844" s="0" t="n">
        <f aca="false">IF(AND(O3844=1,COUNTIF(A3844:G3844,P3844)=COUNTIF(A3844:G3844,Q3844)),1,0)</f>
        <v>0</v>
      </c>
    </row>
    <row r="3845" customFormat="false" ht="17.9" hidden="false" customHeight="false" outlineLevel="0" collapsed="false">
      <c r="A3845" s="0" t="n">
        <v>47</v>
      </c>
      <c r="B3845" s="0" t="n">
        <v>47</v>
      </c>
      <c r="C3845" s="0" t="n">
        <v>101</v>
      </c>
      <c r="D3845" s="0" t="n">
        <v>171</v>
      </c>
      <c r="E3845" s="0" t="n">
        <v>101</v>
      </c>
      <c r="F3845" s="0" t="n">
        <v>14</v>
      </c>
      <c r="G3845" s="0" t="n">
        <v>14</v>
      </c>
      <c r="H3845" s="0" t="n">
        <f aca="false">COUNTIF($A3845:$G3845,A3845)</f>
        <v>2</v>
      </c>
      <c r="I3845" s="0" t="n">
        <f aca="false">COUNTIF($A3845:$G3845,B3845)</f>
        <v>2</v>
      </c>
      <c r="J3845" s="0" t="n">
        <f aca="false">COUNTIF($A3845:$G3845,C3845)</f>
        <v>2</v>
      </c>
      <c r="K3845" s="0" t="n">
        <f aca="false">COUNTIF($A3845:$G3845,D3845)</f>
        <v>1</v>
      </c>
      <c r="L3845" s="0" t="n">
        <f aca="false">COUNTIF($A3845:$G3845,E3845)</f>
        <v>2</v>
      </c>
      <c r="M3845" s="0" t="n">
        <f aca="false">COUNTIF($A3845:$G3845,F3845)</f>
        <v>2</v>
      </c>
      <c r="N3845" s="0" t="n">
        <f aca="false">COUNTIF($A3845:$G3845,G3845)</f>
        <v>2</v>
      </c>
      <c r="O3845" s="0" t="n">
        <f aca="false">IF(AND(COUNTIF(H3845:N3845,2)=2,COUNTIF(H3845:N3845,1)=5),1,0)</f>
        <v>0</v>
      </c>
      <c r="P3845" s="0" t="n">
        <f aca="false">MAX(A3845:G3845)</f>
        <v>171</v>
      </c>
      <c r="Q3845" s="0" t="n">
        <f aca="false">MIN(A3845:G3845)</f>
        <v>14</v>
      </c>
      <c r="R3845" s="0" t="n">
        <f aca="false">IF(AND(O3845=1,COUNTIF(A3845:G3845,P3845)=COUNTIF(A3845:G3845,Q3845)),1,0)</f>
        <v>0</v>
      </c>
    </row>
    <row r="3846" customFormat="false" ht="17.9" hidden="false" customHeight="false" outlineLevel="0" collapsed="false">
      <c r="A3846" s="0" t="n">
        <v>113</v>
      </c>
      <c r="B3846" s="0" t="n">
        <v>104</v>
      </c>
      <c r="C3846" s="0" t="n">
        <v>104</v>
      </c>
      <c r="D3846" s="0" t="n">
        <v>47</v>
      </c>
      <c r="E3846" s="0" t="n">
        <v>47</v>
      </c>
      <c r="F3846" s="0" t="n">
        <v>184</v>
      </c>
      <c r="G3846" s="0" t="n">
        <v>113</v>
      </c>
      <c r="H3846" s="0" t="n">
        <f aca="false">COUNTIF($A3846:$G3846,A3846)</f>
        <v>2</v>
      </c>
      <c r="I3846" s="0" t="n">
        <f aca="false">COUNTIF($A3846:$G3846,B3846)</f>
        <v>2</v>
      </c>
      <c r="J3846" s="0" t="n">
        <f aca="false">COUNTIF($A3846:$G3846,C3846)</f>
        <v>2</v>
      </c>
      <c r="K3846" s="0" t="n">
        <f aca="false">COUNTIF($A3846:$G3846,D3846)</f>
        <v>2</v>
      </c>
      <c r="L3846" s="0" t="n">
        <f aca="false">COUNTIF($A3846:$G3846,E3846)</f>
        <v>2</v>
      </c>
      <c r="M3846" s="0" t="n">
        <f aca="false">COUNTIF($A3846:$G3846,F3846)</f>
        <v>1</v>
      </c>
      <c r="N3846" s="0" t="n">
        <f aca="false">COUNTIF($A3846:$G3846,G3846)</f>
        <v>2</v>
      </c>
      <c r="O3846" s="0" t="n">
        <f aca="false">IF(AND(COUNTIF(H3846:N3846,2)=2,COUNTIF(H3846:N3846,1)=5),1,0)</f>
        <v>0</v>
      </c>
      <c r="P3846" s="0" t="n">
        <f aca="false">MAX(A3846:G3846)</f>
        <v>184</v>
      </c>
      <c r="Q3846" s="0" t="n">
        <f aca="false">MIN(A3846:G3846)</f>
        <v>47</v>
      </c>
      <c r="R3846" s="0" t="n">
        <f aca="false">IF(AND(O3846=1,COUNTIF(A3846:G3846,P3846)=COUNTIF(A3846:G3846,Q3846)),1,0)</f>
        <v>0</v>
      </c>
    </row>
    <row r="3847" customFormat="false" ht="17.9" hidden="false" customHeight="false" outlineLevel="0" collapsed="false">
      <c r="A3847" s="0" t="n">
        <v>145</v>
      </c>
      <c r="B3847" s="0" t="n">
        <v>195</v>
      </c>
      <c r="C3847" s="0" t="n">
        <v>30</v>
      </c>
      <c r="D3847" s="0" t="n">
        <v>145</v>
      </c>
      <c r="E3847" s="0" t="n">
        <v>30</v>
      </c>
      <c r="F3847" s="0" t="n">
        <v>195</v>
      </c>
      <c r="G3847" s="0" t="n">
        <v>155</v>
      </c>
      <c r="H3847" s="0" t="n">
        <f aca="false">COUNTIF($A3847:$G3847,A3847)</f>
        <v>2</v>
      </c>
      <c r="I3847" s="0" t="n">
        <f aca="false">COUNTIF($A3847:$G3847,B3847)</f>
        <v>2</v>
      </c>
      <c r="J3847" s="0" t="n">
        <f aca="false">COUNTIF($A3847:$G3847,C3847)</f>
        <v>2</v>
      </c>
      <c r="K3847" s="0" t="n">
        <f aca="false">COUNTIF($A3847:$G3847,D3847)</f>
        <v>2</v>
      </c>
      <c r="L3847" s="0" t="n">
        <f aca="false">COUNTIF($A3847:$G3847,E3847)</f>
        <v>2</v>
      </c>
      <c r="M3847" s="0" t="n">
        <f aca="false">COUNTIF($A3847:$G3847,F3847)</f>
        <v>2</v>
      </c>
      <c r="N3847" s="0" t="n">
        <f aca="false">COUNTIF($A3847:$G3847,G3847)</f>
        <v>1</v>
      </c>
      <c r="O3847" s="0" t="n">
        <f aca="false">IF(AND(COUNTIF(H3847:N3847,2)=2,COUNTIF(H3847:N3847,1)=5),1,0)</f>
        <v>0</v>
      </c>
      <c r="P3847" s="0" t="n">
        <f aca="false">MAX(A3847:G3847)</f>
        <v>195</v>
      </c>
      <c r="Q3847" s="0" t="n">
        <f aca="false">MIN(A3847:G3847)</f>
        <v>30</v>
      </c>
      <c r="R3847" s="0" t="n">
        <f aca="false">IF(AND(O3847=1,COUNTIF(A3847:G3847,P3847)=COUNTIF(A3847:G3847,Q3847)),1,0)</f>
        <v>0</v>
      </c>
    </row>
    <row r="3848" customFormat="false" ht="17.9" hidden="false" customHeight="false" outlineLevel="0" collapsed="false">
      <c r="A3848" s="0" t="n">
        <v>123</v>
      </c>
      <c r="B3848" s="0" t="n">
        <v>123</v>
      </c>
      <c r="C3848" s="0" t="n">
        <v>88</v>
      </c>
      <c r="D3848" s="0" t="n">
        <v>80</v>
      </c>
      <c r="E3848" s="0" t="n">
        <v>97</v>
      </c>
      <c r="F3848" s="0" t="n">
        <v>97</v>
      </c>
      <c r="G3848" s="0" t="n">
        <v>88</v>
      </c>
      <c r="H3848" s="0" t="n">
        <f aca="false">COUNTIF($A3848:$G3848,A3848)</f>
        <v>2</v>
      </c>
      <c r="I3848" s="0" t="n">
        <f aca="false">COUNTIF($A3848:$G3848,B3848)</f>
        <v>2</v>
      </c>
      <c r="J3848" s="0" t="n">
        <f aca="false">COUNTIF($A3848:$G3848,C3848)</f>
        <v>2</v>
      </c>
      <c r="K3848" s="0" t="n">
        <f aca="false">COUNTIF($A3848:$G3848,D3848)</f>
        <v>1</v>
      </c>
      <c r="L3848" s="0" t="n">
        <f aca="false">COUNTIF($A3848:$G3848,E3848)</f>
        <v>2</v>
      </c>
      <c r="M3848" s="0" t="n">
        <f aca="false">COUNTIF($A3848:$G3848,F3848)</f>
        <v>2</v>
      </c>
      <c r="N3848" s="0" t="n">
        <f aca="false">COUNTIF($A3848:$G3848,G3848)</f>
        <v>2</v>
      </c>
      <c r="O3848" s="0" t="n">
        <f aca="false">IF(AND(COUNTIF(H3848:N3848,2)=2,COUNTIF(H3848:N3848,1)=5),1,0)</f>
        <v>0</v>
      </c>
      <c r="P3848" s="0" t="n">
        <f aca="false">MAX(A3848:G3848)</f>
        <v>123</v>
      </c>
      <c r="Q3848" s="0" t="n">
        <f aca="false">MIN(A3848:G3848)</f>
        <v>80</v>
      </c>
      <c r="R3848" s="0" t="n">
        <f aca="false">IF(AND(O3848=1,COUNTIF(A3848:G3848,P3848)=COUNTIF(A3848:G3848,Q3848)),1,0)</f>
        <v>0</v>
      </c>
    </row>
    <row r="3849" customFormat="false" ht="17.9" hidden="false" customHeight="false" outlineLevel="0" collapsed="false">
      <c r="A3849" s="0" t="n">
        <v>152</v>
      </c>
      <c r="B3849" s="0" t="n">
        <v>152</v>
      </c>
      <c r="C3849" s="0" t="n">
        <v>16</v>
      </c>
      <c r="D3849" s="0" t="n">
        <v>47</v>
      </c>
      <c r="E3849" s="0" t="n">
        <v>16</v>
      </c>
      <c r="F3849" s="0" t="n">
        <v>76</v>
      </c>
      <c r="G3849" s="0" t="n">
        <v>47</v>
      </c>
      <c r="H3849" s="0" t="n">
        <f aca="false">COUNTIF($A3849:$G3849,A3849)</f>
        <v>2</v>
      </c>
      <c r="I3849" s="0" t="n">
        <f aca="false">COUNTIF($A3849:$G3849,B3849)</f>
        <v>2</v>
      </c>
      <c r="J3849" s="0" t="n">
        <f aca="false">COUNTIF($A3849:$G3849,C3849)</f>
        <v>2</v>
      </c>
      <c r="K3849" s="0" t="n">
        <f aca="false">COUNTIF($A3849:$G3849,D3849)</f>
        <v>2</v>
      </c>
      <c r="L3849" s="0" t="n">
        <f aca="false">COUNTIF($A3849:$G3849,E3849)</f>
        <v>2</v>
      </c>
      <c r="M3849" s="0" t="n">
        <f aca="false">COUNTIF($A3849:$G3849,F3849)</f>
        <v>1</v>
      </c>
      <c r="N3849" s="0" t="n">
        <f aca="false">COUNTIF($A3849:$G3849,G3849)</f>
        <v>2</v>
      </c>
      <c r="O3849" s="0" t="n">
        <f aca="false">IF(AND(COUNTIF(H3849:N3849,2)=2,COUNTIF(H3849:N3849,1)=5),1,0)</f>
        <v>0</v>
      </c>
      <c r="P3849" s="0" t="n">
        <f aca="false">MAX(A3849:G3849)</f>
        <v>152</v>
      </c>
      <c r="Q3849" s="0" t="n">
        <f aca="false">MIN(A3849:G3849)</f>
        <v>16</v>
      </c>
      <c r="R3849" s="0" t="n">
        <f aca="false">IF(AND(O3849=1,COUNTIF(A3849:G3849,P3849)=COUNTIF(A3849:G3849,Q3849)),1,0)</f>
        <v>0</v>
      </c>
    </row>
    <row r="3850" customFormat="false" ht="17.9" hidden="false" customHeight="false" outlineLevel="0" collapsed="false">
      <c r="A3850" s="0" t="n">
        <v>25</v>
      </c>
      <c r="B3850" s="0" t="n">
        <v>200</v>
      </c>
      <c r="C3850" s="0" t="n">
        <v>170</v>
      </c>
      <c r="D3850" s="0" t="n">
        <v>150</v>
      </c>
      <c r="E3850" s="0" t="n">
        <v>25</v>
      </c>
      <c r="F3850" s="0" t="n">
        <v>170</v>
      </c>
      <c r="G3850" s="0" t="n">
        <v>150</v>
      </c>
      <c r="H3850" s="0" t="n">
        <f aca="false">COUNTIF($A3850:$G3850,A3850)</f>
        <v>2</v>
      </c>
      <c r="I3850" s="0" t="n">
        <f aca="false">COUNTIF($A3850:$G3850,B3850)</f>
        <v>1</v>
      </c>
      <c r="J3850" s="0" t="n">
        <f aca="false">COUNTIF($A3850:$G3850,C3850)</f>
        <v>2</v>
      </c>
      <c r="K3850" s="0" t="n">
        <f aca="false">COUNTIF($A3850:$G3850,D3850)</f>
        <v>2</v>
      </c>
      <c r="L3850" s="0" t="n">
        <f aca="false">COUNTIF($A3850:$G3850,E3850)</f>
        <v>2</v>
      </c>
      <c r="M3850" s="0" t="n">
        <f aca="false">COUNTIF($A3850:$G3850,F3850)</f>
        <v>2</v>
      </c>
      <c r="N3850" s="0" t="n">
        <f aca="false">COUNTIF($A3850:$G3850,G3850)</f>
        <v>2</v>
      </c>
      <c r="O3850" s="0" t="n">
        <f aca="false">IF(AND(COUNTIF(H3850:N3850,2)=2,COUNTIF(H3850:N3850,1)=5),1,0)</f>
        <v>0</v>
      </c>
      <c r="P3850" s="0" t="n">
        <f aca="false">MAX(A3850:G3850)</f>
        <v>200</v>
      </c>
      <c r="Q3850" s="0" t="n">
        <f aca="false">MIN(A3850:G3850)</f>
        <v>25</v>
      </c>
      <c r="R3850" s="0" t="n">
        <f aca="false">IF(AND(O3850=1,COUNTIF(A3850:G3850,P3850)=COUNTIF(A3850:G3850,Q3850)),1,0)</f>
        <v>0</v>
      </c>
    </row>
    <row r="3851" customFormat="false" ht="17.9" hidden="false" customHeight="false" outlineLevel="0" collapsed="false">
      <c r="A3851" s="0" t="n">
        <v>26</v>
      </c>
      <c r="B3851" s="0" t="n">
        <v>17</v>
      </c>
      <c r="C3851" s="0" t="n">
        <v>170</v>
      </c>
      <c r="D3851" s="0" t="n">
        <v>170</v>
      </c>
      <c r="E3851" s="0" t="n">
        <v>55</v>
      </c>
      <c r="F3851" s="0" t="n">
        <v>17</v>
      </c>
      <c r="G3851" s="0" t="n">
        <v>26</v>
      </c>
      <c r="H3851" s="0" t="n">
        <f aca="false">COUNTIF($A3851:$G3851,A3851)</f>
        <v>2</v>
      </c>
      <c r="I3851" s="0" t="n">
        <f aca="false">COUNTIF($A3851:$G3851,B3851)</f>
        <v>2</v>
      </c>
      <c r="J3851" s="0" t="n">
        <f aca="false">COUNTIF($A3851:$G3851,C3851)</f>
        <v>2</v>
      </c>
      <c r="K3851" s="0" t="n">
        <f aca="false">COUNTIF($A3851:$G3851,D3851)</f>
        <v>2</v>
      </c>
      <c r="L3851" s="0" t="n">
        <f aca="false">COUNTIF($A3851:$G3851,E3851)</f>
        <v>1</v>
      </c>
      <c r="M3851" s="0" t="n">
        <f aca="false">COUNTIF($A3851:$G3851,F3851)</f>
        <v>2</v>
      </c>
      <c r="N3851" s="0" t="n">
        <f aca="false">COUNTIF($A3851:$G3851,G3851)</f>
        <v>2</v>
      </c>
      <c r="O3851" s="0" t="n">
        <f aca="false">IF(AND(COUNTIF(H3851:N3851,2)=2,COUNTIF(H3851:N3851,1)=5),1,0)</f>
        <v>0</v>
      </c>
      <c r="P3851" s="0" t="n">
        <f aca="false">MAX(A3851:G3851)</f>
        <v>170</v>
      </c>
      <c r="Q3851" s="0" t="n">
        <f aca="false">MIN(A3851:G3851)</f>
        <v>17</v>
      </c>
      <c r="R3851" s="0" t="n">
        <f aca="false">IF(AND(O3851=1,COUNTIF(A3851:G3851,P3851)=COUNTIF(A3851:G3851,Q3851)),1,0)</f>
        <v>0</v>
      </c>
    </row>
    <row r="3852" customFormat="false" ht="17.9" hidden="false" customHeight="false" outlineLevel="0" collapsed="false">
      <c r="A3852" s="0" t="n">
        <v>122</v>
      </c>
      <c r="B3852" s="0" t="n">
        <v>52</v>
      </c>
      <c r="C3852" s="0" t="n">
        <v>21</v>
      </c>
      <c r="D3852" s="0" t="n">
        <v>122</v>
      </c>
      <c r="E3852" s="0" t="n">
        <v>52</v>
      </c>
      <c r="F3852" s="0" t="n">
        <v>141</v>
      </c>
      <c r="G3852" s="0" t="n">
        <v>21</v>
      </c>
      <c r="H3852" s="0" t="n">
        <f aca="false">COUNTIF($A3852:$G3852,A3852)</f>
        <v>2</v>
      </c>
      <c r="I3852" s="0" t="n">
        <f aca="false">COUNTIF($A3852:$G3852,B3852)</f>
        <v>2</v>
      </c>
      <c r="J3852" s="0" t="n">
        <f aca="false">COUNTIF($A3852:$G3852,C3852)</f>
        <v>2</v>
      </c>
      <c r="K3852" s="0" t="n">
        <f aca="false">COUNTIF($A3852:$G3852,D3852)</f>
        <v>2</v>
      </c>
      <c r="L3852" s="0" t="n">
        <f aca="false">COUNTIF($A3852:$G3852,E3852)</f>
        <v>2</v>
      </c>
      <c r="M3852" s="0" t="n">
        <f aca="false">COUNTIF($A3852:$G3852,F3852)</f>
        <v>1</v>
      </c>
      <c r="N3852" s="0" t="n">
        <f aca="false">COUNTIF($A3852:$G3852,G3852)</f>
        <v>2</v>
      </c>
      <c r="O3852" s="0" t="n">
        <f aca="false">IF(AND(COUNTIF(H3852:N3852,2)=2,COUNTIF(H3852:N3852,1)=5),1,0)</f>
        <v>0</v>
      </c>
      <c r="P3852" s="0" t="n">
        <f aca="false">MAX(A3852:G3852)</f>
        <v>141</v>
      </c>
      <c r="Q3852" s="0" t="n">
        <f aca="false">MIN(A3852:G3852)</f>
        <v>21</v>
      </c>
      <c r="R3852" s="0" t="n">
        <f aca="false">IF(AND(O3852=1,COUNTIF(A3852:G3852,P3852)=COUNTIF(A3852:G3852,Q3852)),1,0)</f>
        <v>0</v>
      </c>
    </row>
    <row r="3853" customFormat="false" ht="17.9" hidden="false" customHeight="false" outlineLevel="0" collapsed="false">
      <c r="A3853" s="0" t="n">
        <v>195</v>
      </c>
      <c r="B3853" s="0" t="n">
        <v>195</v>
      </c>
      <c r="C3853" s="0" t="n">
        <v>38</v>
      </c>
      <c r="D3853" s="0" t="n">
        <v>63</v>
      </c>
      <c r="E3853" s="0" t="n">
        <v>130</v>
      </c>
      <c r="F3853" s="0" t="n">
        <v>38</v>
      </c>
      <c r="G3853" s="0" t="n">
        <v>130</v>
      </c>
      <c r="H3853" s="0" t="n">
        <f aca="false">COUNTIF($A3853:$G3853,A3853)</f>
        <v>2</v>
      </c>
      <c r="I3853" s="0" t="n">
        <f aca="false">COUNTIF($A3853:$G3853,B3853)</f>
        <v>2</v>
      </c>
      <c r="J3853" s="0" t="n">
        <f aca="false">COUNTIF($A3853:$G3853,C3853)</f>
        <v>2</v>
      </c>
      <c r="K3853" s="0" t="n">
        <f aca="false">COUNTIF($A3853:$G3853,D3853)</f>
        <v>1</v>
      </c>
      <c r="L3853" s="0" t="n">
        <f aca="false">COUNTIF($A3853:$G3853,E3853)</f>
        <v>2</v>
      </c>
      <c r="M3853" s="0" t="n">
        <f aca="false">COUNTIF($A3853:$G3853,F3853)</f>
        <v>2</v>
      </c>
      <c r="N3853" s="0" t="n">
        <f aca="false">COUNTIF($A3853:$G3853,G3853)</f>
        <v>2</v>
      </c>
      <c r="O3853" s="0" t="n">
        <f aca="false">IF(AND(COUNTIF(H3853:N3853,2)=2,COUNTIF(H3853:N3853,1)=5),1,0)</f>
        <v>0</v>
      </c>
      <c r="P3853" s="0" t="n">
        <f aca="false">MAX(A3853:G3853)</f>
        <v>195</v>
      </c>
      <c r="Q3853" s="0" t="n">
        <f aca="false">MIN(A3853:G3853)</f>
        <v>38</v>
      </c>
      <c r="R3853" s="0" t="n">
        <f aca="false">IF(AND(O3853=1,COUNTIF(A3853:G3853,P3853)=COUNTIF(A3853:G3853,Q3853)),1,0)</f>
        <v>0</v>
      </c>
    </row>
    <row r="3854" customFormat="false" ht="17.9" hidden="false" customHeight="false" outlineLevel="0" collapsed="false">
      <c r="A3854" s="0" t="n">
        <v>123</v>
      </c>
      <c r="B3854" s="0" t="n">
        <v>156</v>
      </c>
      <c r="C3854" s="0" t="n">
        <v>90</v>
      </c>
      <c r="D3854" s="0" t="n">
        <v>123</v>
      </c>
      <c r="E3854" s="0" t="n">
        <v>182</v>
      </c>
      <c r="F3854" s="0" t="n">
        <v>182</v>
      </c>
      <c r="G3854" s="0" t="n">
        <v>156</v>
      </c>
      <c r="H3854" s="0" t="n">
        <f aca="false">COUNTIF($A3854:$G3854,A3854)</f>
        <v>2</v>
      </c>
      <c r="I3854" s="0" t="n">
        <f aca="false">COUNTIF($A3854:$G3854,B3854)</f>
        <v>2</v>
      </c>
      <c r="J3854" s="0" t="n">
        <f aca="false">COUNTIF($A3854:$G3854,C3854)</f>
        <v>1</v>
      </c>
      <c r="K3854" s="0" t="n">
        <f aca="false">COUNTIF($A3854:$G3854,D3854)</f>
        <v>2</v>
      </c>
      <c r="L3854" s="0" t="n">
        <f aca="false">COUNTIF($A3854:$G3854,E3854)</f>
        <v>2</v>
      </c>
      <c r="M3854" s="0" t="n">
        <f aca="false">COUNTIF($A3854:$G3854,F3854)</f>
        <v>2</v>
      </c>
      <c r="N3854" s="0" t="n">
        <f aca="false">COUNTIF($A3854:$G3854,G3854)</f>
        <v>2</v>
      </c>
      <c r="O3854" s="0" t="n">
        <f aca="false">IF(AND(COUNTIF(H3854:N3854,2)=2,COUNTIF(H3854:N3854,1)=5),1,0)</f>
        <v>0</v>
      </c>
      <c r="P3854" s="0" t="n">
        <f aca="false">MAX(A3854:G3854)</f>
        <v>182</v>
      </c>
      <c r="Q3854" s="0" t="n">
        <f aca="false">MIN(A3854:G3854)</f>
        <v>90</v>
      </c>
      <c r="R3854" s="0" t="n">
        <f aca="false">IF(AND(O3854=1,COUNTIF(A3854:G3854,P3854)=COUNTIF(A3854:G3854,Q3854)),1,0)</f>
        <v>0</v>
      </c>
    </row>
    <row r="3855" customFormat="false" ht="17.9" hidden="false" customHeight="false" outlineLevel="0" collapsed="false">
      <c r="A3855" s="0" t="n">
        <v>90</v>
      </c>
      <c r="B3855" s="0" t="n">
        <v>86</v>
      </c>
      <c r="C3855" s="0" t="n">
        <v>30</v>
      </c>
      <c r="D3855" s="0" t="n">
        <v>153</v>
      </c>
      <c r="E3855" s="0" t="n">
        <v>90</v>
      </c>
      <c r="F3855" s="0" t="n">
        <v>86</v>
      </c>
      <c r="G3855" s="0" t="n">
        <v>153</v>
      </c>
      <c r="H3855" s="0" t="n">
        <f aca="false">COUNTIF($A3855:$G3855,A3855)</f>
        <v>2</v>
      </c>
      <c r="I3855" s="0" t="n">
        <f aca="false">COUNTIF($A3855:$G3855,B3855)</f>
        <v>2</v>
      </c>
      <c r="J3855" s="0" t="n">
        <f aca="false">COUNTIF($A3855:$G3855,C3855)</f>
        <v>1</v>
      </c>
      <c r="K3855" s="0" t="n">
        <f aca="false">COUNTIF($A3855:$G3855,D3855)</f>
        <v>2</v>
      </c>
      <c r="L3855" s="0" t="n">
        <f aca="false">COUNTIF($A3855:$G3855,E3855)</f>
        <v>2</v>
      </c>
      <c r="M3855" s="0" t="n">
        <f aca="false">COUNTIF($A3855:$G3855,F3855)</f>
        <v>2</v>
      </c>
      <c r="N3855" s="0" t="n">
        <f aca="false">COUNTIF($A3855:$G3855,G3855)</f>
        <v>2</v>
      </c>
      <c r="O3855" s="0" t="n">
        <f aca="false">IF(AND(COUNTIF(H3855:N3855,2)=2,COUNTIF(H3855:N3855,1)=5),1,0)</f>
        <v>0</v>
      </c>
      <c r="P3855" s="0" t="n">
        <f aca="false">MAX(A3855:G3855)</f>
        <v>153</v>
      </c>
      <c r="Q3855" s="0" t="n">
        <f aca="false">MIN(A3855:G3855)</f>
        <v>30</v>
      </c>
      <c r="R3855" s="0" t="n">
        <f aca="false">IF(AND(O3855=1,COUNTIF(A3855:G3855,P3855)=COUNTIF(A3855:G3855,Q3855)),1,0)</f>
        <v>0</v>
      </c>
    </row>
    <row r="3856" customFormat="false" ht="17.9" hidden="false" customHeight="false" outlineLevel="0" collapsed="false">
      <c r="A3856" s="0" t="n">
        <v>198</v>
      </c>
      <c r="B3856" s="0" t="n">
        <v>144</v>
      </c>
      <c r="C3856" s="0" t="n">
        <v>198</v>
      </c>
      <c r="D3856" s="0" t="n">
        <v>78</v>
      </c>
      <c r="E3856" s="0" t="n">
        <v>77</v>
      </c>
      <c r="F3856" s="0" t="n">
        <v>77</v>
      </c>
      <c r="G3856" s="0" t="n">
        <v>144</v>
      </c>
      <c r="H3856" s="0" t="n">
        <f aca="false">COUNTIF($A3856:$G3856,A3856)</f>
        <v>2</v>
      </c>
      <c r="I3856" s="0" t="n">
        <f aca="false">COUNTIF($A3856:$G3856,B3856)</f>
        <v>2</v>
      </c>
      <c r="J3856" s="0" t="n">
        <f aca="false">COUNTIF($A3856:$G3856,C3856)</f>
        <v>2</v>
      </c>
      <c r="K3856" s="0" t="n">
        <f aca="false">COUNTIF($A3856:$G3856,D3856)</f>
        <v>1</v>
      </c>
      <c r="L3856" s="0" t="n">
        <f aca="false">COUNTIF($A3856:$G3856,E3856)</f>
        <v>2</v>
      </c>
      <c r="M3856" s="0" t="n">
        <f aca="false">COUNTIF($A3856:$G3856,F3856)</f>
        <v>2</v>
      </c>
      <c r="N3856" s="0" t="n">
        <f aca="false">COUNTIF($A3856:$G3856,G3856)</f>
        <v>2</v>
      </c>
      <c r="O3856" s="0" t="n">
        <f aca="false">IF(AND(COUNTIF(H3856:N3856,2)=2,COUNTIF(H3856:N3856,1)=5),1,0)</f>
        <v>0</v>
      </c>
      <c r="P3856" s="0" t="n">
        <f aca="false">MAX(A3856:G3856)</f>
        <v>198</v>
      </c>
      <c r="Q3856" s="0" t="n">
        <f aca="false">MIN(A3856:G3856)</f>
        <v>77</v>
      </c>
      <c r="R3856" s="0" t="n">
        <f aca="false">IF(AND(O3856=1,COUNTIF(A3856:G3856,P3856)=COUNTIF(A3856:G3856,Q3856)),1,0)</f>
        <v>0</v>
      </c>
    </row>
    <row r="3857" customFormat="false" ht="17.9" hidden="false" customHeight="false" outlineLevel="0" collapsed="false">
      <c r="A3857" s="0" t="n">
        <v>60</v>
      </c>
      <c r="B3857" s="0" t="n">
        <v>54</v>
      </c>
      <c r="C3857" s="0" t="n">
        <v>161</v>
      </c>
      <c r="D3857" s="0" t="n">
        <v>54</v>
      </c>
      <c r="E3857" s="0" t="n">
        <v>161</v>
      </c>
      <c r="F3857" s="0" t="n">
        <v>176</v>
      </c>
      <c r="G3857" s="0" t="n">
        <v>60</v>
      </c>
      <c r="H3857" s="0" t="n">
        <f aca="false">COUNTIF($A3857:$G3857,A3857)</f>
        <v>2</v>
      </c>
      <c r="I3857" s="0" t="n">
        <f aca="false">COUNTIF($A3857:$G3857,B3857)</f>
        <v>2</v>
      </c>
      <c r="J3857" s="0" t="n">
        <f aca="false">COUNTIF($A3857:$G3857,C3857)</f>
        <v>2</v>
      </c>
      <c r="K3857" s="0" t="n">
        <f aca="false">COUNTIF($A3857:$G3857,D3857)</f>
        <v>2</v>
      </c>
      <c r="L3857" s="0" t="n">
        <f aca="false">COUNTIF($A3857:$G3857,E3857)</f>
        <v>2</v>
      </c>
      <c r="M3857" s="0" t="n">
        <f aca="false">COUNTIF($A3857:$G3857,F3857)</f>
        <v>1</v>
      </c>
      <c r="N3857" s="0" t="n">
        <f aca="false">COUNTIF($A3857:$G3857,G3857)</f>
        <v>2</v>
      </c>
      <c r="O3857" s="0" t="n">
        <f aca="false">IF(AND(COUNTIF(H3857:N3857,2)=2,COUNTIF(H3857:N3857,1)=5),1,0)</f>
        <v>0</v>
      </c>
      <c r="P3857" s="0" t="n">
        <f aca="false">MAX(A3857:G3857)</f>
        <v>176</v>
      </c>
      <c r="Q3857" s="0" t="n">
        <f aca="false">MIN(A3857:G3857)</f>
        <v>54</v>
      </c>
      <c r="R3857" s="0" t="n">
        <f aca="false">IF(AND(O3857=1,COUNTIF(A3857:G3857,P3857)=COUNTIF(A3857:G3857,Q3857)),1,0)</f>
        <v>0</v>
      </c>
    </row>
    <row r="3858" customFormat="false" ht="17.9" hidden="false" customHeight="false" outlineLevel="0" collapsed="false">
      <c r="A3858" s="0" t="n">
        <v>176</v>
      </c>
      <c r="B3858" s="0" t="n">
        <v>108</v>
      </c>
      <c r="C3858" s="0" t="n">
        <v>108</v>
      </c>
      <c r="D3858" s="0" t="n">
        <v>10</v>
      </c>
      <c r="E3858" s="0" t="n">
        <v>184</v>
      </c>
      <c r="F3858" s="0" t="n">
        <v>10</v>
      </c>
      <c r="G3858" s="0" t="n">
        <v>176</v>
      </c>
      <c r="H3858" s="0" t="n">
        <f aca="false">COUNTIF($A3858:$G3858,A3858)</f>
        <v>2</v>
      </c>
      <c r="I3858" s="0" t="n">
        <f aca="false">COUNTIF($A3858:$G3858,B3858)</f>
        <v>2</v>
      </c>
      <c r="J3858" s="0" t="n">
        <f aca="false">COUNTIF($A3858:$G3858,C3858)</f>
        <v>2</v>
      </c>
      <c r="K3858" s="0" t="n">
        <f aca="false">COUNTIF($A3858:$G3858,D3858)</f>
        <v>2</v>
      </c>
      <c r="L3858" s="0" t="n">
        <f aca="false">COUNTIF($A3858:$G3858,E3858)</f>
        <v>1</v>
      </c>
      <c r="M3858" s="0" t="n">
        <f aca="false">COUNTIF($A3858:$G3858,F3858)</f>
        <v>2</v>
      </c>
      <c r="N3858" s="0" t="n">
        <f aca="false">COUNTIF($A3858:$G3858,G3858)</f>
        <v>2</v>
      </c>
      <c r="O3858" s="0" t="n">
        <f aca="false">IF(AND(COUNTIF(H3858:N3858,2)=2,COUNTIF(H3858:N3858,1)=5),1,0)</f>
        <v>0</v>
      </c>
      <c r="P3858" s="0" t="n">
        <f aca="false">MAX(A3858:G3858)</f>
        <v>184</v>
      </c>
      <c r="Q3858" s="0" t="n">
        <f aca="false">MIN(A3858:G3858)</f>
        <v>10</v>
      </c>
      <c r="R3858" s="0" t="n">
        <f aca="false">IF(AND(O3858=1,COUNTIF(A3858:G3858,P3858)=COUNTIF(A3858:G3858,Q3858)),1,0)</f>
        <v>0</v>
      </c>
    </row>
    <row r="3859" customFormat="false" ht="17.9" hidden="false" customHeight="false" outlineLevel="0" collapsed="false">
      <c r="A3859" s="0" t="n">
        <v>105</v>
      </c>
      <c r="B3859" s="0" t="n">
        <v>143</v>
      </c>
      <c r="C3859" s="0" t="n">
        <v>169</v>
      </c>
      <c r="D3859" s="0" t="n">
        <v>184</v>
      </c>
      <c r="E3859" s="0" t="n">
        <v>169</v>
      </c>
      <c r="F3859" s="0" t="n">
        <v>184</v>
      </c>
      <c r="G3859" s="0" t="n">
        <v>105</v>
      </c>
      <c r="H3859" s="0" t="n">
        <f aca="false">COUNTIF($A3859:$G3859,A3859)</f>
        <v>2</v>
      </c>
      <c r="I3859" s="0" t="n">
        <f aca="false">COUNTIF($A3859:$G3859,B3859)</f>
        <v>1</v>
      </c>
      <c r="J3859" s="0" t="n">
        <f aca="false">COUNTIF($A3859:$G3859,C3859)</f>
        <v>2</v>
      </c>
      <c r="K3859" s="0" t="n">
        <f aca="false">COUNTIF($A3859:$G3859,D3859)</f>
        <v>2</v>
      </c>
      <c r="L3859" s="0" t="n">
        <f aca="false">COUNTIF($A3859:$G3859,E3859)</f>
        <v>2</v>
      </c>
      <c r="M3859" s="0" t="n">
        <f aca="false">COUNTIF($A3859:$G3859,F3859)</f>
        <v>2</v>
      </c>
      <c r="N3859" s="0" t="n">
        <f aca="false">COUNTIF($A3859:$G3859,G3859)</f>
        <v>2</v>
      </c>
      <c r="O3859" s="0" t="n">
        <f aca="false">IF(AND(COUNTIF(H3859:N3859,2)=2,COUNTIF(H3859:N3859,1)=5),1,0)</f>
        <v>0</v>
      </c>
      <c r="P3859" s="0" t="n">
        <f aca="false">MAX(A3859:G3859)</f>
        <v>184</v>
      </c>
      <c r="Q3859" s="0" t="n">
        <f aca="false">MIN(A3859:G3859)</f>
        <v>105</v>
      </c>
      <c r="R3859" s="0" t="n">
        <f aca="false">IF(AND(O3859=1,COUNTIF(A3859:G3859,P3859)=COUNTIF(A3859:G3859,Q3859)),1,0)</f>
        <v>0</v>
      </c>
    </row>
    <row r="3860" customFormat="false" ht="17.9" hidden="false" customHeight="false" outlineLevel="0" collapsed="false">
      <c r="A3860" s="0" t="n">
        <v>151</v>
      </c>
      <c r="B3860" s="0" t="n">
        <v>151</v>
      </c>
      <c r="C3860" s="0" t="n">
        <v>52</v>
      </c>
      <c r="D3860" s="0" t="n">
        <v>92</v>
      </c>
      <c r="E3860" s="0" t="n">
        <v>92</v>
      </c>
      <c r="F3860" s="0" t="n">
        <v>130</v>
      </c>
      <c r="G3860" s="0" t="n">
        <v>52</v>
      </c>
      <c r="H3860" s="0" t="n">
        <f aca="false">COUNTIF($A3860:$G3860,A3860)</f>
        <v>2</v>
      </c>
      <c r="I3860" s="0" t="n">
        <f aca="false">COUNTIF($A3860:$G3860,B3860)</f>
        <v>2</v>
      </c>
      <c r="J3860" s="0" t="n">
        <f aca="false">COUNTIF($A3860:$G3860,C3860)</f>
        <v>2</v>
      </c>
      <c r="K3860" s="0" t="n">
        <f aca="false">COUNTIF($A3860:$G3860,D3860)</f>
        <v>2</v>
      </c>
      <c r="L3860" s="0" t="n">
        <f aca="false">COUNTIF($A3860:$G3860,E3860)</f>
        <v>2</v>
      </c>
      <c r="M3860" s="0" t="n">
        <f aca="false">COUNTIF($A3860:$G3860,F3860)</f>
        <v>1</v>
      </c>
      <c r="N3860" s="0" t="n">
        <f aca="false">COUNTIF($A3860:$G3860,G3860)</f>
        <v>2</v>
      </c>
      <c r="O3860" s="0" t="n">
        <f aca="false">IF(AND(COUNTIF(H3860:N3860,2)=2,COUNTIF(H3860:N3860,1)=5),1,0)</f>
        <v>0</v>
      </c>
      <c r="P3860" s="0" t="n">
        <f aca="false">MAX(A3860:G3860)</f>
        <v>151</v>
      </c>
      <c r="Q3860" s="0" t="n">
        <f aca="false">MIN(A3860:G3860)</f>
        <v>52</v>
      </c>
      <c r="R3860" s="0" t="n">
        <f aca="false">IF(AND(O3860=1,COUNTIF(A3860:G3860,P3860)=COUNTIF(A3860:G3860,Q3860)),1,0)</f>
        <v>0</v>
      </c>
    </row>
    <row r="3861" customFormat="false" ht="17.9" hidden="false" customHeight="false" outlineLevel="0" collapsed="false">
      <c r="A3861" s="0" t="n">
        <v>38</v>
      </c>
      <c r="B3861" s="0" t="n">
        <v>38</v>
      </c>
      <c r="C3861" s="0" t="n">
        <v>24</v>
      </c>
      <c r="D3861" s="0" t="n">
        <v>107</v>
      </c>
      <c r="E3861" s="0" t="n">
        <v>107</v>
      </c>
      <c r="F3861" s="0" t="n">
        <v>142</v>
      </c>
      <c r="G3861" s="0" t="n">
        <v>142</v>
      </c>
      <c r="H3861" s="0" t="n">
        <f aca="false">COUNTIF($A3861:$G3861,A3861)</f>
        <v>2</v>
      </c>
      <c r="I3861" s="0" t="n">
        <f aca="false">COUNTIF($A3861:$G3861,B3861)</f>
        <v>2</v>
      </c>
      <c r="J3861" s="0" t="n">
        <f aca="false">COUNTIF($A3861:$G3861,C3861)</f>
        <v>1</v>
      </c>
      <c r="K3861" s="0" t="n">
        <f aca="false">COUNTIF($A3861:$G3861,D3861)</f>
        <v>2</v>
      </c>
      <c r="L3861" s="0" t="n">
        <f aca="false">COUNTIF($A3861:$G3861,E3861)</f>
        <v>2</v>
      </c>
      <c r="M3861" s="0" t="n">
        <f aca="false">COUNTIF($A3861:$G3861,F3861)</f>
        <v>2</v>
      </c>
      <c r="N3861" s="0" t="n">
        <f aca="false">COUNTIF($A3861:$G3861,G3861)</f>
        <v>2</v>
      </c>
      <c r="O3861" s="0" t="n">
        <f aca="false">IF(AND(COUNTIF(H3861:N3861,2)=2,COUNTIF(H3861:N3861,1)=5),1,0)</f>
        <v>0</v>
      </c>
      <c r="P3861" s="0" t="n">
        <f aca="false">MAX(A3861:G3861)</f>
        <v>142</v>
      </c>
      <c r="Q3861" s="0" t="n">
        <f aca="false">MIN(A3861:G3861)</f>
        <v>24</v>
      </c>
      <c r="R3861" s="0" t="n">
        <f aca="false">IF(AND(O3861=1,COUNTIF(A3861:G3861,P3861)=COUNTIF(A3861:G3861,Q3861)),1,0)</f>
        <v>0</v>
      </c>
    </row>
    <row r="3862" customFormat="false" ht="17.9" hidden="false" customHeight="false" outlineLevel="0" collapsed="false">
      <c r="A3862" s="0" t="n">
        <v>143</v>
      </c>
      <c r="B3862" s="0" t="n">
        <v>143</v>
      </c>
      <c r="C3862" s="0" t="n">
        <v>99</v>
      </c>
      <c r="D3862" s="0" t="n">
        <v>133</v>
      </c>
      <c r="E3862" s="0" t="n">
        <v>99</v>
      </c>
      <c r="F3862" s="0" t="n">
        <v>133</v>
      </c>
      <c r="G3862" s="0" t="n">
        <v>93</v>
      </c>
      <c r="H3862" s="0" t="n">
        <f aca="false">COUNTIF($A3862:$G3862,A3862)</f>
        <v>2</v>
      </c>
      <c r="I3862" s="0" t="n">
        <f aca="false">COUNTIF($A3862:$G3862,B3862)</f>
        <v>2</v>
      </c>
      <c r="J3862" s="0" t="n">
        <f aca="false">COUNTIF($A3862:$G3862,C3862)</f>
        <v>2</v>
      </c>
      <c r="K3862" s="0" t="n">
        <f aca="false">COUNTIF($A3862:$G3862,D3862)</f>
        <v>2</v>
      </c>
      <c r="L3862" s="0" t="n">
        <f aca="false">COUNTIF($A3862:$G3862,E3862)</f>
        <v>2</v>
      </c>
      <c r="M3862" s="0" t="n">
        <f aca="false">COUNTIF($A3862:$G3862,F3862)</f>
        <v>2</v>
      </c>
      <c r="N3862" s="0" t="n">
        <f aca="false">COUNTIF($A3862:$G3862,G3862)</f>
        <v>1</v>
      </c>
      <c r="O3862" s="0" t="n">
        <f aca="false">IF(AND(COUNTIF(H3862:N3862,2)=2,COUNTIF(H3862:N3862,1)=5),1,0)</f>
        <v>0</v>
      </c>
      <c r="P3862" s="0" t="n">
        <f aca="false">MAX(A3862:G3862)</f>
        <v>143</v>
      </c>
      <c r="Q3862" s="0" t="n">
        <f aca="false">MIN(A3862:G3862)</f>
        <v>93</v>
      </c>
      <c r="R3862" s="0" t="n">
        <f aca="false">IF(AND(O3862=1,COUNTIF(A3862:G3862,P3862)=COUNTIF(A3862:G3862,Q3862)),1,0)</f>
        <v>0</v>
      </c>
    </row>
    <row r="3863" customFormat="false" ht="17.9" hidden="false" customHeight="false" outlineLevel="0" collapsed="false">
      <c r="A3863" s="0" t="n">
        <v>67</v>
      </c>
      <c r="B3863" s="0" t="n">
        <v>35</v>
      </c>
      <c r="C3863" s="0" t="n">
        <v>160</v>
      </c>
      <c r="D3863" s="0" t="n">
        <v>158</v>
      </c>
      <c r="E3863" s="0" t="n">
        <v>35</v>
      </c>
      <c r="F3863" s="0" t="n">
        <v>160</v>
      </c>
      <c r="G3863" s="0" t="n">
        <v>158</v>
      </c>
      <c r="H3863" s="0" t="n">
        <f aca="false">COUNTIF($A3863:$G3863,A3863)</f>
        <v>1</v>
      </c>
      <c r="I3863" s="0" t="n">
        <f aca="false">COUNTIF($A3863:$G3863,B3863)</f>
        <v>2</v>
      </c>
      <c r="J3863" s="0" t="n">
        <f aca="false">COUNTIF($A3863:$G3863,C3863)</f>
        <v>2</v>
      </c>
      <c r="K3863" s="0" t="n">
        <f aca="false">COUNTIF($A3863:$G3863,D3863)</f>
        <v>2</v>
      </c>
      <c r="L3863" s="0" t="n">
        <f aca="false">COUNTIF($A3863:$G3863,E3863)</f>
        <v>2</v>
      </c>
      <c r="M3863" s="0" t="n">
        <f aca="false">COUNTIF($A3863:$G3863,F3863)</f>
        <v>2</v>
      </c>
      <c r="N3863" s="0" t="n">
        <f aca="false">COUNTIF($A3863:$G3863,G3863)</f>
        <v>2</v>
      </c>
      <c r="O3863" s="0" t="n">
        <f aca="false">IF(AND(COUNTIF(H3863:N3863,2)=2,COUNTIF(H3863:N3863,1)=5),1,0)</f>
        <v>0</v>
      </c>
      <c r="P3863" s="0" t="n">
        <f aca="false">MAX(A3863:G3863)</f>
        <v>160</v>
      </c>
      <c r="Q3863" s="0" t="n">
        <f aca="false">MIN(A3863:G3863)</f>
        <v>35</v>
      </c>
      <c r="R3863" s="0" t="n">
        <f aca="false">IF(AND(O3863=1,COUNTIF(A3863:G3863,P3863)=COUNTIF(A3863:G3863,Q3863)),1,0)</f>
        <v>0</v>
      </c>
    </row>
    <row r="3864" customFormat="false" ht="17.9" hidden="false" customHeight="false" outlineLevel="0" collapsed="false">
      <c r="A3864" s="0" t="n">
        <v>163</v>
      </c>
      <c r="B3864" s="0" t="n">
        <v>76</v>
      </c>
      <c r="C3864" s="0" t="n">
        <v>76</v>
      </c>
      <c r="D3864" s="0" t="n">
        <v>94</v>
      </c>
      <c r="E3864" s="0" t="n">
        <v>125</v>
      </c>
      <c r="F3864" s="0" t="n">
        <v>94</v>
      </c>
      <c r="G3864" s="0" t="n">
        <v>163</v>
      </c>
      <c r="H3864" s="0" t="n">
        <f aca="false">COUNTIF($A3864:$G3864,A3864)</f>
        <v>2</v>
      </c>
      <c r="I3864" s="0" t="n">
        <f aca="false">COUNTIF($A3864:$G3864,B3864)</f>
        <v>2</v>
      </c>
      <c r="J3864" s="0" t="n">
        <f aca="false">COUNTIF($A3864:$G3864,C3864)</f>
        <v>2</v>
      </c>
      <c r="K3864" s="0" t="n">
        <f aca="false">COUNTIF($A3864:$G3864,D3864)</f>
        <v>2</v>
      </c>
      <c r="L3864" s="0" t="n">
        <f aca="false">COUNTIF($A3864:$G3864,E3864)</f>
        <v>1</v>
      </c>
      <c r="M3864" s="0" t="n">
        <f aca="false">COUNTIF($A3864:$G3864,F3864)</f>
        <v>2</v>
      </c>
      <c r="N3864" s="0" t="n">
        <f aca="false">COUNTIF($A3864:$G3864,G3864)</f>
        <v>2</v>
      </c>
      <c r="O3864" s="0" t="n">
        <f aca="false">IF(AND(COUNTIF(H3864:N3864,2)=2,COUNTIF(H3864:N3864,1)=5),1,0)</f>
        <v>0</v>
      </c>
      <c r="P3864" s="0" t="n">
        <f aca="false">MAX(A3864:G3864)</f>
        <v>163</v>
      </c>
      <c r="Q3864" s="0" t="n">
        <f aca="false">MIN(A3864:G3864)</f>
        <v>76</v>
      </c>
      <c r="R3864" s="0" t="n">
        <f aca="false">IF(AND(O3864=1,COUNTIF(A3864:G3864,P3864)=COUNTIF(A3864:G3864,Q3864)),1,0)</f>
        <v>0</v>
      </c>
    </row>
    <row r="3865" customFormat="false" ht="17.9" hidden="false" customHeight="false" outlineLevel="0" collapsed="false">
      <c r="A3865" s="0" t="n">
        <v>175</v>
      </c>
      <c r="B3865" s="0" t="n">
        <v>180</v>
      </c>
      <c r="C3865" s="0" t="n">
        <v>175</v>
      </c>
      <c r="D3865" s="0" t="n">
        <v>74</v>
      </c>
      <c r="E3865" s="0" t="n">
        <v>177</v>
      </c>
      <c r="F3865" s="0" t="n">
        <v>177</v>
      </c>
      <c r="G3865" s="0" t="n">
        <v>180</v>
      </c>
      <c r="H3865" s="0" t="n">
        <f aca="false">COUNTIF($A3865:$G3865,A3865)</f>
        <v>2</v>
      </c>
      <c r="I3865" s="0" t="n">
        <f aca="false">COUNTIF($A3865:$G3865,B3865)</f>
        <v>2</v>
      </c>
      <c r="J3865" s="0" t="n">
        <f aca="false">COUNTIF($A3865:$G3865,C3865)</f>
        <v>2</v>
      </c>
      <c r="K3865" s="0" t="n">
        <f aca="false">COUNTIF($A3865:$G3865,D3865)</f>
        <v>1</v>
      </c>
      <c r="L3865" s="0" t="n">
        <f aca="false">COUNTIF($A3865:$G3865,E3865)</f>
        <v>2</v>
      </c>
      <c r="M3865" s="0" t="n">
        <f aca="false">COUNTIF($A3865:$G3865,F3865)</f>
        <v>2</v>
      </c>
      <c r="N3865" s="0" t="n">
        <f aca="false">COUNTIF($A3865:$G3865,G3865)</f>
        <v>2</v>
      </c>
      <c r="O3865" s="0" t="n">
        <f aca="false">IF(AND(COUNTIF(H3865:N3865,2)=2,COUNTIF(H3865:N3865,1)=5),1,0)</f>
        <v>0</v>
      </c>
      <c r="P3865" s="0" t="n">
        <f aca="false">MAX(A3865:G3865)</f>
        <v>180</v>
      </c>
      <c r="Q3865" s="0" t="n">
        <f aca="false">MIN(A3865:G3865)</f>
        <v>74</v>
      </c>
      <c r="R3865" s="0" t="n">
        <f aca="false">IF(AND(O3865=1,COUNTIF(A3865:G3865,P3865)=COUNTIF(A3865:G3865,Q3865)),1,0)</f>
        <v>0</v>
      </c>
    </row>
    <row r="3866" customFormat="false" ht="17.9" hidden="false" customHeight="false" outlineLevel="0" collapsed="false">
      <c r="A3866" s="0" t="n">
        <v>175</v>
      </c>
      <c r="B3866" s="0" t="n">
        <v>99</v>
      </c>
      <c r="C3866" s="0" t="n">
        <v>175</v>
      </c>
      <c r="D3866" s="0" t="n">
        <v>80</v>
      </c>
      <c r="E3866" s="0" t="n">
        <v>80</v>
      </c>
      <c r="F3866" s="0" t="n">
        <v>99</v>
      </c>
      <c r="G3866" s="0" t="n">
        <v>190</v>
      </c>
      <c r="H3866" s="0" t="n">
        <f aca="false">COUNTIF($A3866:$G3866,A3866)</f>
        <v>2</v>
      </c>
      <c r="I3866" s="0" t="n">
        <f aca="false">COUNTIF($A3866:$G3866,B3866)</f>
        <v>2</v>
      </c>
      <c r="J3866" s="0" t="n">
        <f aca="false">COUNTIF($A3866:$G3866,C3866)</f>
        <v>2</v>
      </c>
      <c r="K3866" s="0" t="n">
        <f aca="false">COUNTIF($A3866:$G3866,D3866)</f>
        <v>2</v>
      </c>
      <c r="L3866" s="0" t="n">
        <f aca="false">COUNTIF($A3866:$G3866,E3866)</f>
        <v>2</v>
      </c>
      <c r="M3866" s="0" t="n">
        <f aca="false">COUNTIF($A3866:$G3866,F3866)</f>
        <v>2</v>
      </c>
      <c r="N3866" s="0" t="n">
        <f aca="false">COUNTIF($A3866:$G3866,G3866)</f>
        <v>1</v>
      </c>
      <c r="O3866" s="0" t="n">
        <f aca="false">IF(AND(COUNTIF(H3866:N3866,2)=2,COUNTIF(H3866:N3866,1)=5),1,0)</f>
        <v>0</v>
      </c>
      <c r="P3866" s="0" t="n">
        <f aca="false">MAX(A3866:G3866)</f>
        <v>190</v>
      </c>
      <c r="Q3866" s="0" t="n">
        <f aca="false">MIN(A3866:G3866)</f>
        <v>80</v>
      </c>
      <c r="R3866" s="0" t="n">
        <f aca="false">IF(AND(O3866=1,COUNTIF(A3866:G3866,P3866)=COUNTIF(A3866:G3866,Q3866)),1,0)</f>
        <v>0</v>
      </c>
    </row>
    <row r="3867" customFormat="false" ht="17.9" hidden="false" customHeight="false" outlineLevel="0" collapsed="false">
      <c r="A3867" s="0" t="n">
        <v>147</v>
      </c>
      <c r="B3867" s="0" t="n">
        <v>145</v>
      </c>
      <c r="C3867" s="0" t="n">
        <v>112</v>
      </c>
      <c r="D3867" s="0" t="n">
        <v>147</v>
      </c>
      <c r="E3867" s="0" t="n">
        <v>24</v>
      </c>
      <c r="F3867" s="0" t="n">
        <v>145</v>
      </c>
      <c r="G3867" s="0" t="n">
        <v>112</v>
      </c>
      <c r="H3867" s="0" t="n">
        <f aca="false">COUNTIF($A3867:$G3867,A3867)</f>
        <v>2</v>
      </c>
      <c r="I3867" s="0" t="n">
        <f aca="false">COUNTIF($A3867:$G3867,B3867)</f>
        <v>2</v>
      </c>
      <c r="J3867" s="0" t="n">
        <f aca="false">COUNTIF($A3867:$G3867,C3867)</f>
        <v>2</v>
      </c>
      <c r="K3867" s="0" t="n">
        <f aca="false">COUNTIF($A3867:$G3867,D3867)</f>
        <v>2</v>
      </c>
      <c r="L3867" s="0" t="n">
        <f aca="false">COUNTIF($A3867:$G3867,E3867)</f>
        <v>1</v>
      </c>
      <c r="M3867" s="0" t="n">
        <f aca="false">COUNTIF($A3867:$G3867,F3867)</f>
        <v>2</v>
      </c>
      <c r="N3867" s="0" t="n">
        <f aca="false">COUNTIF($A3867:$G3867,G3867)</f>
        <v>2</v>
      </c>
      <c r="O3867" s="0" t="n">
        <f aca="false">IF(AND(COUNTIF(H3867:N3867,2)=2,COUNTIF(H3867:N3867,1)=5),1,0)</f>
        <v>0</v>
      </c>
      <c r="P3867" s="0" t="n">
        <f aca="false">MAX(A3867:G3867)</f>
        <v>147</v>
      </c>
      <c r="Q3867" s="0" t="n">
        <f aca="false">MIN(A3867:G3867)</f>
        <v>24</v>
      </c>
      <c r="R3867" s="0" t="n">
        <f aca="false">IF(AND(O3867=1,COUNTIF(A3867:G3867,P3867)=COUNTIF(A3867:G3867,Q3867)),1,0)</f>
        <v>0</v>
      </c>
    </row>
    <row r="3868" customFormat="false" ht="17.9" hidden="false" customHeight="false" outlineLevel="0" collapsed="false">
      <c r="A3868" s="0" t="n">
        <v>198</v>
      </c>
      <c r="B3868" s="0" t="n">
        <v>19</v>
      </c>
      <c r="C3868" s="0" t="n">
        <v>67</v>
      </c>
      <c r="D3868" s="0" t="n">
        <v>19</v>
      </c>
      <c r="E3868" s="0" t="n">
        <v>68</v>
      </c>
      <c r="F3868" s="0" t="n">
        <v>68</v>
      </c>
      <c r="G3868" s="0" t="n">
        <v>67</v>
      </c>
      <c r="H3868" s="0" t="n">
        <f aca="false">COUNTIF($A3868:$G3868,A3868)</f>
        <v>1</v>
      </c>
      <c r="I3868" s="0" t="n">
        <f aca="false">COUNTIF($A3868:$G3868,B3868)</f>
        <v>2</v>
      </c>
      <c r="J3868" s="0" t="n">
        <f aca="false">COUNTIF($A3868:$G3868,C3868)</f>
        <v>2</v>
      </c>
      <c r="K3868" s="0" t="n">
        <f aca="false">COUNTIF($A3868:$G3868,D3868)</f>
        <v>2</v>
      </c>
      <c r="L3868" s="0" t="n">
        <f aca="false">COUNTIF($A3868:$G3868,E3868)</f>
        <v>2</v>
      </c>
      <c r="M3868" s="0" t="n">
        <f aca="false">COUNTIF($A3868:$G3868,F3868)</f>
        <v>2</v>
      </c>
      <c r="N3868" s="0" t="n">
        <f aca="false">COUNTIF($A3868:$G3868,G3868)</f>
        <v>2</v>
      </c>
      <c r="O3868" s="0" t="n">
        <f aca="false">IF(AND(COUNTIF(H3868:N3868,2)=2,COUNTIF(H3868:N3868,1)=5),1,0)</f>
        <v>0</v>
      </c>
      <c r="P3868" s="0" t="n">
        <f aca="false">MAX(A3868:G3868)</f>
        <v>198</v>
      </c>
      <c r="Q3868" s="0" t="n">
        <f aca="false">MIN(A3868:G3868)</f>
        <v>19</v>
      </c>
      <c r="R3868" s="0" t="n">
        <f aca="false">IF(AND(O3868=1,COUNTIF(A3868:G3868,P3868)=COUNTIF(A3868:G3868,Q3868)),1,0)</f>
        <v>0</v>
      </c>
    </row>
    <row r="3869" customFormat="false" ht="17.9" hidden="false" customHeight="false" outlineLevel="0" collapsed="false">
      <c r="A3869" s="0" t="n">
        <v>110</v>
      </c>
      <c r="B3869" s="0" t="n">
        <v>170</v>
      </c>
      <c r="C3869" s="0" t="n">
        <v>110</v>
      </c>
      <c r="D3869" s="0" t="n">
        <v>170</v>
      </c>
      <c r="E3869" s="0" t="n">
        <v>30</v>
      </c>
      <c r="F3869" s="0" t="n">
        <v>53</v>
      </c>
      <c r="G3869" s="0" t="n">
        <v>30</v>
      </c>
      <c r="H3869" s="0" t="n">
        <f aca="false">COUNTIF($A3869:$G3869,A3869)</f>
        <v>2</v>
      </c>
      <c r="I3869" s="0" t="n">
        <f aca="false">COUNTIF($A3869:$G3869,B3869)</f>
        <v>2</v>
      </c>
      <c r="J3869" s="0" t="n">
        <f aca="false">COUNTIF($A3869:$G3869,C3869)</f>
        <v>2</v>
      </c>
      <c r="K3869" s="0" t="n">
        <f aca="false">COUNTIF($A3869:$G3869,D3869)</f>
        <v>2</v>
      </c>
      <c r="L3869" s="0" t="n">
        <f aca="false">COUNTIF($A3869:$G3869,E3869)</f>
        <v>2</v>
      </c>
      <c r="M3869" s="0" t="n">
        <f aca="false">COUNTIF($A3869:$G3869,F3869)</f>
        <v>1</v>
      </c>
      <c r="N3869" s="0" t="n">
        <f aca="false">COUNTIF($A3869:$G3869,G3869)</f>
        <v>2</v>
      </c>
      <c r="O3869" s="0" t="n">
        <f aca="false">IF(AND(COUNTIF(H3869:N3869,2)=2,COUNTIF(H3869:N3869,1)=5),1,0)</f>
        <v>0</v>
      </c>
      <c r="P3869" s="0" t="n">
        <f aca="false">MAX(A3869:G3869)</f>
        <v>170</v>
      </c>
      <c r="Q3869" s="0" t="n">
        <f aca="false">MIN(A3869:G3869)</f>
        <v>30</v>
      </c>
      <c r="R3869" s="0" t="n">
        <f aca="false">IF(AND(O3869=1,COUNTIF(A3869:G3869,P3869)=COUNTIF(A3869:G3869,Q3869)),1,0)</f>
        <v>0</v>
      </c>
    </row>
    <row r="3870" customFormat="false" ht="17.9" hidden="false" customHeight="false" outlineLevel="0" collapsed="false">
      <c r="A3870" s="0" t="n">
        <v>109</v>
      </c>
      <c r="B3870" s="0" t="n">
        <v>140</v>
      </c>
      <c r="C3870" s="0" t="n">
        <v>109</v>
      </c>
      <c r="D3870" s="0" t="n">
        <v>110</v>
      </c>
      <c r="E3870" s="0" t="n">
        <v>140</v>
      </c>
      <c r="F3870" s="0" t="n">
        <v>150</v>
      </c>
      <c r="G3870" s="0" t="n">
        <v>150</v>
      </c>
      <c r="H3870" s="0" t="n">
        <f aca="false">COUNTIF($A3870:$G3870,A3870)</f>
        <v>2</v>
      </c>
      <c r="I3870" s="0" t="n">
        <f aca="false">COUNTIF($A3870:$G3870,B3870)</f>
        <v>2</v>
      </c>
      <c r="J3870" s="0" t="n">
        <f aca="false">COUNTIF($A3870:$G3870,C3870)</f>
        <v>2</v>
      </c>
      <c r="K3870" s="0" t="n">
        <f aca="false">COUNTIF($A3870:$G3870,D3870)</f>
        <v>1</v>
      </c>
      <c r="L3870" s="0" t="n">
        <f aca="false">COUNTIF($A3870:$G3870,E3870)</f>
        <v>2</v>
      </c>
      <c r="M3870" s="0" t="n">
        <f aca="false">COUNTIF($A3870:$G3870,F3870)</f>
        <v>2</v>
      </c>
      <c r="N3870" s="0" t="n">
        <f aca="false">COUNTIF($A3870:$G3870,G3870)</f>
        <v>2</v>
      </c>
      <c r="O3870" s="0" t="n">
        <f aca="false">IF(AND(COUNTIF(H3870:N3870,2)=2,COUNTIF(H3870:N3870,1)=5),1,0)</f>
        <v>0</v>
      </c>
      <c r="P3870" s="0" t="n">
        <f aca="false">MAX(A3870:G3870)</f>
        <v>150</v>
      </c>
      <c r="Q3870" s="0" t="n">
        <f aca="false">MIN(A3870:G3870)</f>
        <v>109</v>
      </c>
      <c r="R3870" s="0" t="n">
        <f aca="false">IF(AND(O3870=1,COUNTIF(A3870:G3870,P3870)=COUNTIF(A3870:G3870,Q3870)),1,0)</f>
        <v>0</v>
      </c>
    </row>
    <row r="3871" customFormat="false" ht="17.9" hidden="false" customHeight="false" outlineLevel="0" collapsed="false">
      <c r="A3871" s="0" t="n">
        <v>107</v>
      </c>
      <c r="B3871" s="0" t="n">
        <v>195</v>
      </c>
      <c r="C3871" s="0" t="n">
        <v>107</v>
      </c>
      <c r="D3871" s="0" t="n">
        <v>47</v>
      </c>
      <c r="E3871" s="0" t="n">
        <v>195</v>
      </c>
      <c r="F3871" s="0" t="n">
        <v>47</v>
      </c>
      <c r="G3871" s="0" t="n">
        <v>107</v>
      </c>
      <c r="H3871" s="0" t="n">
        <f aca="false">COUNTIF($A3871:$G3871,A3871)</f>
        <v>3</v>
      </c>
      <c r="I3871" s="0" t="n">
        <f aca="false">COUNTIF($A3871:$G3871,B3871)</f>
        <v>2</v>
      </c>
      <c r="J3871" s="0" t="n">
        <f aca="false">COUNTIF($A3871:$G3871,C3871)</f>
        <v>3</v>
      </c>
      <c r="K3871" s="0" t="n">
        <f aca="false">COUNTIF($A3871:$G3871,D3871)</f>
        <v>2</v>
      </c>
      <c r="L3871" s="0" t="n">
        <f aca="false">COUNTIF($A3871:$G3871,E3871)</f>
        <v>2</v>
      </c>
      <c r="M3871" s="0" t="n">
        <f aca="false">COUNTIF($A3871:$G3871,F3871)</f>
        <v>2</v>
      </c>
      <c r="N3871" s="0" t="n">
        <f aca="false">COUNTIF($A3871:$G3871,G3871)</f>
        <v>3</v>
      </c>
      <c r="O3871" s="0" t="n">
        <f aca="false">IF(AND(COUNTIF(H3871:N3871,2)=2,COUNTIF(H3871:N3871,1)=5),1,0)</f>
        <v>0</v>
      </c>
      <c r="P3871" s="0" t="n">
        <f aca="false">MAX(A3871:G3871)</f>
        <v>195</v>
      </c>
      <c r="Q3871" s="0" t="n">
        <f aca="false">MIN(A3871:G3871)</f>
        <v>47</v>
      </c>
      <c r="R3871" s="0" t="n">
        <f aca="false">IF(AND(O3871=1,COUNTIF(A3871:G3871,P3871)=COUNTIF(A3871:G3871,Q3871)),1,0)</f>
        <v>0</v>
      </c>
    </row>
    <row r="3872" customFormat="false" ht="17.9" hidden="false" customHeight="false" outlineLevel="0" collapsed="false">
      <c r="A3872" s="0" t="n">
        <v>113</v>
      </c>
      <c r="B3872" s="0" t="n">
        <v>119</v>
      </c>
      <c r="C3872" s="0" t="n">
        <v>22</v>
      </c>
      <c r="D3872" s="0" t="n">
        <v>22</v>
      </c>
      <c r="E3872" s="0" t="n">
        <v>113</v>
      </c>
      <c r="F3872" s="0" t="n">
        <v>175</v>
      </c>
      <c r="G3872" s="0" t="n">
        <v>175</v>
      </c>
      <c r="H3872" s="0" t="n">
        <f aca="false">COUNTIF($A3872:$G3872,A3872)</f>
        <v>2</v>
      </c>
      <c r="I3872" s="0" t="n">
        <f aca="false">COUNTIF($A3872:$G3872,B3872)</f>
        <v>1</v>
      </c>
      <c r="J3872" s="0" t="n">
        <f aca="false">COUNTIF($A3872:$G3872,C3872)</f>
        <v>2</v>
      </c>
      <c r="K3872" s="0" t="n">
        <f aca="false">COUNTIF($A3872:$G3872,D3872)</f>
        <v>2</v>
      </c>
      <c r="L3872" s="0" t="n">
        <f aca="false">COUNTIF($A3872:$G3872,E3872)</f>
        <v>2</v>
      </c>
      <c r="M3872" s="0" t="n">
        <f aca="false">COUNTIF($A3872:$G3872,F3872)</f>
        <v>2</v>
      </c>
      <c r="N3872" s="0" t="n">
        <f aca="false">COUNTIF($A3872:$G3872,G3872)</f>
        <v>2</v>
      </c>
      <c r="O3872" s="0" t="n">
        <f aca="false">IF(AND(COUNTIF(H3872:N3872,2)=2,COUNTIF(H3872:N3872,1)=5),1,0)</f>
        <v>0</v>
      </c>
      <c r="P3872" s="0" t="n">
        <f aca="false">MAX(A3872:G3872)</f>
        <v>175</v>
      </c>
      <c r="Q3872" s="0" t="n">
        <f aca="false">MIN(A3872:G3872)</f>
        <v>22</v>
      </c>
      <c r="R3872" s="0" t="n">
        <f aca="false">IF(AND(O3872=1,COUNTIF(A3872:G3872,P3872)=COUNTIF(A3872:G3872,Q3872)),1,0)</f>
        <v>0</v>
      </c>
    </row>
    <row r="3873" customFormat="false" ht="17.9" hidden="false" customHeight="false" outlineLevel="0" collapsed="false">
      <c r="A3873" s="0" t="n">
        <v>129</v>
      </c>
      <c r="B3873" s="0" t="n">
        <v>176</v>
      </c>
      <c r="C3873" s="0" t="n">
        <v>63</v>
      </c>
      <c r="D3873" s="0" t="n">
        <v>129</v>
      </c>
      <c r="E3873" s="0" t="n">
        <v>161</v>
      </c>
      <c r="F3873" s="0" t="n">
        <v>63</v>
      </c>
      <c r="G3873" s="0" t="n">
        <v>176</v>
      </c>
      <c r="H3873" s="0" t="n">
        <f aca="false">COUNTIF($A3873:$G3873,A3873)</f>
        <v>2</v>
      </c>
      <c r="I3873" s="0" t="n">
        <f aca="false">COUNTIF($A3873:$G3873,B3873)</f>
        <v>2</v>
      </c>
      <c r="J3873" s="0" t="n">
        <f aca="false">COUNTIF($A3873:$G3873,C3873)</f>
        <v>2</v>
      </c>
      <c r="K3873" s="0" t="n">
        <f aca="false">COUNTIF($A3873:$G3873,D3873)</f>
        <v>2</v>
      </c>
      <c r="L3873" s="0" t="n">
        <f aca="false">COUNTIF($A3873:$G3873,E3873)</f>
        <v>1</v>
      </c>
      <c r="M3873" s="0" t="n">
        <f aca="false">COUNTIF($A3873:$G3873,F3873)</f>
        <v>2</v>
      </c>
      <c r="N3873" s="0" t="n">
        <f aca="false">COUNTIF($A3873:$G3873,G3873)</f>
        <v>2</v>
      </c>
      <c r="O3873" s="0" t="n">
        <f aca="false">IF(AND(COUNTIF(H3873:N3873,2)=2,COUNTIF(H3873:N3873,1)=5),1,0)</f>
        <v>0</v>
      </c>
      <c r="P3873" s="0" t="n">
        <f aca="false">MAX(A3873:G3873)</f>
        <v>176</v>
      </c>
      <c r="Q3873" s="0" t="n">
        <f aca="false">MIN(A3873:G3873)</f>
        <v>63</v>
      </c>
      <c r="R3873" s="0" t="n">
        <f aca="false">IF(AND(O3873=1,COUNTIF(A3873:G3873,P3873)=COUNTIF(A3873:G3873,Q3873)),1,0)</f>
        <v>0</v>
      </c>
    </row>
    <row r="3874" customFormat="false" ht="17.9" hidden="false" customHeight="false" outlineLevel="0" collapsed="false">
      <c r="A3874" s="0" t="n">
        <v>50</v>
      </c>
      <c r="B3874" s="0" t="n">
        <v>140</v>
      </c>
      <c r="C3874" s="0" t="n">
        <v>18</v>
      </c>
      <c r="D3874" s="0" t="n">
        <v>31</v>
      </c>
      <c r="E3874" s="0" t="n">
        <v>140</v>
      </c>
      <c r="F3874" s="0" t="n">
        <v>31</v>
      </c>
      <c r="G3874" s="0" t="n">
        <v>18</v>
      </c>
      <c r="H3874" s="0" t="n">
        <f aca="false">COUNTIF($A3874:$G3874,A3874)</f>
        <v>1</v>
      </c>
      <c r="I3874" s="0" t="n">
        <f aca="false">COUNTIF($A3874:$G3874,B3874)</f>
        <v>2</v>
      </c>
      <c r="J3874" s="0" t="n">
        <f aca="false">COUNTIF($A3874:$G3874,C3874)</f>
        <v>2</v>
      </c>
      <c r="K3874" s="0" t="n">
        <f aca="false">COUNTIF($A3874:$G3874,D3874)</f>
        <v>2</v>
      </c>
      <c r="L3874" s="0" t="n">
        <f aca="false">COUNTIF($A3874:$G3874,E3874)</f>
        <v>2</v>
      </c>
      <c r="M3874" s="0" t="n">
        <f aca="false">COUNTIF($A3874:$G3874,F3874)</f>
        <v>2</v>
      </c>
      <c r="N3874" s="0" t="n">
        <f aca="false">COUNTIF($A3874:$G3874,G3874)</f>
        <v>2</v>
      </c>
      <c r="O3874" s="0" t="n">
        <f aca="false">IF(AND(COUNTIF(H3874:N3874,2)=2,COUNTIF(H3874:N3874,1)=5),1,0)</f>
        <v>0</v>
      </c>
      <c r="P3874" s="0" t="n">
        <f aca="false">MAX(A3874:G3874)</f>
        <v>140</v>
      </c>
      <c r="Q3874" s="0" t="n">
        <f aca="false">MIN(A3874:G3874)</f>
        <v>18</v>
      </c>
      <c r="R3874" s="0" t="n">
        <f aca="false">IF(AND(O3874=1,COUNTIF(A3874:G3874,P3874)=COUNTIF(A3874:G3874,Q3874)),1,0)</f>
        <v>0</v>
      </c>
    </row>
    <row r="3875" customFormat="false" ht="17.9" hidden="false" customHeight="false" outlineLevel="0" collapsed="false">
      <c r="A3875" s="0" t="n">
        <v>161</v>
      </c>
      <c r="B3875" s="0" t="n">
        <v>156</v>
      </c>
      <c r="C3875" s="0" t="n">
        <v>104</v>
      </c>
      <c r="D3875" s="0" t="n">
        <v>32</v>
      </c>
      <c r="E3875" s="0" t="n">
        <v>156</v>
      </c>
      <c r="F3875" s="0" t="n">
        <v>104</v>
      </c>
      <c r="G3875" s="0" t="n">
        <v>32</v>
      </c>
      <c r="H3875" s="0" t="n">
        <f aca="false">COUNTIF($A3875:$G3875,A3875)</f>
        <v>1</v>
      </c>
      <c r="I3875" s="0" t="n">
        <f aca="false">COUNTIF($A3875:$G3875,B3875)</f>
        <v>2</v>
      </c>
      <c r="J3875" s="0" t="n">
        <f aca="false">COUNTIF($A3875:$G3875,C3875)</f>
        <v>2</v>
      </c>
      <c r="K3875" s="0" t="n">
        <f aca="false">COUNTIF($A3875:$G3875,D3875)</f>
        <v>2</v>
      </c>
      <c r="L3875" s="0" t="n">
        <f aca="false">COUNTIF($A3875:$G3875,E3875)</f>
        <v>2</v>
      </c>
      <c r="M3875" s="0" t="n">
        <f aca="false">COUNTIF($A3875:$G3875,F3875)</f>
        <v>2</v>
      </c>
      <c r="N3875" s="0" t="n">
        <f aca="false">COUNTIF($A3875:$G3875,G3875)</f>
        <v>2</v>
      </c>
      <c r="O3875" s="0" t="n">
        <f aca="false">IF(AND(COUNTIF(H3875:N3875,2)=2,COUNTIF(H3875:N3875,1)=5),1,0)</f>
        <v>0</v>
      </c>
      <c r="P3875" s="0" t="n">
        <f aca="false">MAX(A3875:G3875)</f>
        <v>161</v>
      </c>
      <c r="Q3875" s="0" t="n">
        <f aca="false">MIN(A3875:G3875)</f>
        <v>32</v>
      </c>
      <c r="R3875" s="0" t="n">
        <f aca="false">IF(AND(O3875=1,COUNTIF(A3875:G3875,P3875)=COUNTIF(A3875:G3875,Q3875)),1,0)</f>
        <v>0</v>
      </c>
    </row>
    <row r="3876" customFormat="false" ht="17.9" hidden="false" customHeight="false" outlineLevel="0" collapsed="false">
      <c r="A3876" s="0" t="n">
        <v>182</v>
      </c>
      <c r="B3876" s="0" t="n">
        <v>39</v>
      </c>
      <c r="C3876" s="0" t="n">
        <v>82</v>
      </c>
      <c r="D3876" s="0" t="n">
        <v>166</v>
      </c>
      <c r="E3876" s="0" t="n">
        <v>166</v>
      </c>
      <c r="F3876" s="0" t="n">
        <v>39</v>
      </c>
      <c r="G3876" s="0" t="n">
        <v>82</v>
      </c>
      <c r="H3876" s="0" t="n">
        <f aca="false">COUNTIF($A3876:$G3876,A3876)</f>
        <v>1</v>
      </c>
      <c r="I3876" s="0" t="n">
        <f aca="false">COUNTIF($A3876:$G3876,B3876)</f>
        <v>2</v>
      </c>
      <c r="J3876" s="0" t="n">
        <f aca="false">COUNTIF($A3876:$G3876,C3876)</f>
        <v>2</v>
      </c>
      <c r="K3876" s="0" t="n">
        <f aca="false">COUNTIF($A3876:$G3876,D3876)</f>
        <v>2</v>
      </c>
      <c r="L3876" s="0" t="n">
        <f aca="false">COUNTIF($A3876:$G3876,E3876)</f>
        <v>2</v>
      </c>
      <c r="M3876" s="0" t="n">
        <f aca="false">COUNTIF($A3876:$G3876,F3876)</f>
        <v>2</v>
      </c>
      <c r="N3876" s="0" t="n">
        <f aca="false">COUNTIF($A3876:$G3876,G3876)</f>
        <v>2</v>
      </c>
      <c r="O3876" s="0" t="n">
        <f aca="false">IF(AND(COUNTIF(H3876:N3876,2)=2,COUNTIF(H3876:N3876,1)=5),1,0)</f>
        <v>0</v>
      </c>
      <c r="P3876" s="0" t="n">
        <f aca="false">MAX(A3876:G3876)</f>
        <v>182</v>
      </c>
      <c r="Q3876" s="0" t="n">
        <f aca="false">MIN(A3876:G3876)</f>
        <v>39</v>
      </c>
      <c r="R3876" s="0" t="n">
        <f aca="false">IF(AND(O3876=1,COUNTIF(A3876:G3876,P3876)=COUNTIF(A3876:G3876,Q3876)),1,0)</f>
        <v>0</v>
      </c>
    </row>
    <row r="3877" customFormat="false" ht="17.9" hidden="false" customHeight="false" outlineLevel="0" collapsed="false">
      <c r="A3877" s="0" t="n">
        <v>114</v>
      </c>
      <c r="B3877" s="0" t="n">
        <v>134</v>
      </c>
      <c r="C3877" s="0" t="n">
        <v>134</v>
      </c>
      <c r="D3877" s="0" t="n">
        <v>158</v>
      </c>
      <c r="E3877" s="0" t="n">
        <v>44</v>
      </c>
      <c r="F3877" s="0" t="n">
        <v>114</v>
      </c>
      <c r="G3877" s="0" t="n">
        <v>44</v>
      </c>
      <c r="H3877" s="0" t="n">
        <f aca="false">COUNTIF($A3877:$G3877,A3877)</f>
        <v>2</v>
      </c>
      <c r="I3877" s="0" t="n">
        <f aca="false">COUNTIF($A3877:$G3877,B3877)</f>
        <v>2</v>
      </c>
      <c r="J3877" s="0" t="n">
        <f aca="false">COUNTIF($A3877:$G3877,C3877)</f>
        <v>2</v>
      </c>
      <c r="K3877" s="0" t="n">
        <f aca="false">COUNTIF($A3877:$G3877,D3877)</f>
        <v>1</v>
      </c>
      <c r="L3877" s="0" t="n">
        <f aca="false">COUNTIF($A3877:$G3877,E3877)</f>
        <v>2</v>
      </c>
      <c r="M3877" s="0" t="n">
        <f aca="false">COUNTIF($A3877:$G3877,F3877)</f>
        <v>2</v>
      </c>
      <c r="N3877" s="0" t="n">
        <f aca="false">COUNTIF($A3877:$G3877,G3877)</f>
        <v>2</v>
      </c>
      <c r="O3877" s="0" t="n">
        <f aca="false">IF(AND(COUNTIF(H3877:N3877,2)=2,COUNTIF(H3877:N3877,1)=5),1,0)</f>
        <v>0</v>
      </c>
      <c r="P3877" s="0" t="n">
        <f aca="false">MAX(A3877:G3877)</f>
        <v>158</v>
      </c>
      <c r="Q3877" s="0" t="n">
        <f aca="false">MIN(A3877:G3877)</f>
        <v>44</v>
      </c>
      <c r="R3877" s="0" t="n">
        <f aca="false">IF(AND(O3877=1,COUNTIF(A3877:G3877,P3877)=COUNTIF(A3877:G3877,Q3877)),1,0)</f>
        <v>0</v>
      </c>
    </row>
    <row r="3878" customFormat="false" ht="17.9" hidden="false" customHeight="false" outlineLevel="0" collapsed="false">
      <c r="A3878" s="0" t="n">
        <v>35</v>
      </c>
      <c r="B3878" s="0" t="n">
        <v>74</v>
      </c>
      <c r="C3878" s="0" t="n">
        <v>110</v>
      </c>
      <c r="D3878" s="0" t="n">
        <v>35</v>
      </c>
      <c r="E3878" s="0" t="n">
        <v>110</v>
      </c>
      <c r="F3878" s="0" t="n">
        <v>25</v>
      </c>
      <c r="G3878" s="0" t="n">
        <v>74</v>
      </c>
      <c r="H3878" s="0" t="n">
        <f aca="false">COUNTIF($A3878:$G3878,A3878)</f>
        <v>2</v>
      </c>
      <c r="I3878" s="0" t="n">
        <f aca="false">COUNTIF($A3878:$G3878,B3878)</f>
        <v>2</v>
      </c>
      <c r="J3878" s="0" t="n">
        <f aca="false">COUNTIF($A3878:$G3878,C3878)</f>
        <v>2</v>
      </c>
      <c r="K3878" s="0" t="n">
        <f aca="false">COUNTIF($A3878:$G3878,D3878)</f>
        <v>2</v>
      </c>
      <c r="L3878" s="0" t="n">
        <f aca="false">COUNTIF($A3878:$G3878,E3878)</f>
        <v>2</v>
      </c>
      <c r="M3878" s="0" t="n">
        <f aca="false">COUNTIF($A3878:$G3878,F3878)</f>
        <v>1</v>
      </c>
      <c r="N3878" s="0" t="n">
        <f aca="false">COUNTIF($A3878:$G3878,G3878)</f>
        <v>2</v>
      </c>
      <c r="O3878" s="0" t="n">
        <f aca="false">IF(AND(COUNTIF(H3878:N3878,2)=2,COUNTIF(H3878:N3878,1)=5),1,0)</f>
        <v>0</v>
      </c>
      <c r="P3878" s="0" t="n">
        <f aca="false">MAX(A3878:G3878)</f>
        <v>110</v>
      </c>
      <c r="Q3878" s="0" t="n">
        <f aca="false">MIN(A3878:G3878)</f>
        <v>25</v>
      </c>
      <c r="R3878" s="0" t="n">
        <f aca="false">IF(AND(O3878=1,COUNTIF(A3878:G3878,P3878)=COUNTIF(A3878:G3878,Q3878)),1,0)</f>
        <v>0</v>
      </c>
    </row>
    <row r="3879" customFormat="false" ht="17.9" hidden="false" customHeight="false" outlineLevel="0" collapsed="false">
      <c r="A3879" s="0" t="n">
        <v>58</v>
      </c>
      <c r="B3879" s="0" t="n">
        <v>113</v>
      </c>
      <c r="C3879" s="0" t="n">
        <v>113</v>
      </c>
      <c r="D3879" s="0" t="n">
        <v>58</v>
      </c>
      <c r="E3879" s="0" t="n">
        <v>136</v>
      </c>
      <c r="F3879" s="0" t="n">
        <v>135</v>
      </c>
      <c r="G3879" s="0" t="n">
        <v>135</v>
      </c>
      <c r="H3879" s="0" t="n">
        <f aca="false">COUNTIF($A3879:$G3879,A3879)</f>
        <v>2</v>
      </c>
      <c r="I3879" s="0" t="n">
        <f aca="false">COUNTIF($A3879:$G3879,B3879)</f>
        <v>2</v>
      </c>
      <c r="J3879" s="0" t="n">
        <f aca="false">COUNTIF($A3879:$G3879,C3879)</f>
        <v>2</v>
      </c>
      <c r="K3879" s="0" t="n">
        <f aca="false">COUNTIF($A3879:$G3879,D3879)</f>
        <v>2</v>
      </c>
      <c r="L3879" s="0" t="n">
        <f aca="false">COUNTIF($A3879:$G3879,E3879)</f>
        <v>1</v>
      </c>
      <c r="M3879" s="0" t="n">
        <f aca="false">COUNTIF($A3879:$G3879,F3879)</f>
        <v>2</v>
      </c>
      <c r="N3879" s="0" t="n">
        <f aca="false">COUNTIF($A3879:$G3879,G3879)</f>
        <v>2</v>
      </c>
      <c r="O3879" s="0" t="n">
        <f aca="false">IF(AND(COUNTIF(H3879:N3879,2)=2,COUNTIF(H3879:N3879,1)=5),1,0)</f>
        <v>0</v>
      </c>
      <c r="P3879" s="0" t="n">
        <f aca="false">MAX(A3879:G3879)</f>
        <v>136</v>
      </c>
      <c r="Q3879" s="0" t="n">
        <f aca="false">MIN(A3879:G3879)</f>
        <v>58</v>
      </c>
      <c r="R3879" s="0" t="n">
        <f aca="false">IF(AND(O3879=1,COUNTIF(A3879:G3879,P3879)=COUNTIF(A3879:G3879,Q3879)),1,0)</f>
        <v>0</v>
      </c>
    </row>
    <row r="3880" customFormat="false" ht="17.9" hidden="false" customHeight="false" outlineLevel="0" collapsed="false">
      <c r="A3880" s="0" t="n">
        <v>112</v>
      </c>
      <c r="B3880" s="0" t="n">
        <v>65</v>
      </c>
      <c r="C3880" s="0" t="n">
        <v>30</v>
      </c>
      <c r="D3880" s="0" t="n">
        <v>112</v>
      </c>
      <c r="E3880" s="0" t="n">
        <v>65</v>
      </c>
      <c r="F3880" s="0" t="n">
        <v>30</v>
      </c>
      <c r="G3880" s="0" t="n">
        <v>68</v>
      </c>
      <c r="H3880" s="0" t="n">
        <f aca="false">COUNTIF($A3880:$G3880,A3880)</f>
        <v>2</v>
      </c>
      <c r="I3880" s="0" t="n">
        <f aca="false">COUNTIF($A3880:$G3880,B3880)</f>
        <v>2</v>
      </c>
      <c r="J3880" s="0" t="n">
        <f aca="false">COUNTIF($A3880:$G3880,C3880)</f>
        <v>2</v>
      </c>
      <c r="K3880" s="0" t="n">
        <f aca="false">COUNTIF($A3880:$G3880,D3880)</f>
        <v>2</v>
      </c>
      <c r="L3880" s="0" t="n">
        <f aca="false">COUNTIF($A3880:$G3880,E3880)</f>
        <v>2</v>
      </c>
      <c r="M3880" s="0" t="n">
        <f aca="false">COUNTIF($A3880:$G3880,F3880)</f>
        <v>2</v>
      </c>
      <c r="N3880" s="0" t="n">
        <f aca="false">COUNTIF($A3880:$G3880,G3880)</f>
        <v>1</v>
      </c>
      <c r="O3880" s="0" t="n">
        <f aca="false">IF(AND(COUNTIF(H3880:N3880,2)=2,COUNTIF(H3880:N3880,1)=5),1,0)</f>
        <v>0</v>
      </c>
      <c r="P3880" s="0" t="n">
        <f aca="false">MAX(A3880:G3880)</f>
        <v>112</v>
      </c>
      <c r="Q3880" s="0" t="n">
        <f aca="false">MIN(A3880:G3880)</f>
        <v>30</v>
      </c>
      <c r="R3880" s="0" t="n">
        <f aca="false">IF(AND(O3880=1,COUNTIF(A3880:G3880,P3880)=COUNTIF(A3880:G3880,Q3880)),1,0)</f>
        <v>0</v>
      </c>
    </row>
    <row r="3881" customFormat="false" ht="17.9" hidden="false" customHeight="false" outlineLevel="0" collapsed="false">
      <c r="A3881" s="0" t="n">
        <v>180</v>
      </c>
      <c r="B3881" s="0" t="n">
        <v>113</v>
      </c>
      <c r="C3881" s="0" t="n">
        <v>96</v>
      </c>
      <c r="D3881" s="0" t="n">
        <v>76</v>
      </c>
      <c r="E3881" s="0" t="n">
        <v>96</v>
      </c>
      <c r="F3881" s="0" t="n">
        <v>76</v>
      </c>
      <c r="G3881" s="0" t="n">
        <v>113</v>
      </c>
      <c r="H3881" s="0" t="n">
        <f aca="false">COUNTIF($A3881:$G3881,A3881)</f>
        <v>1</v>
      </c>
      <c r="I3881" s="0" t="n">
        <f aca="false">COUNTIF($A3881:$G3881,B3881)</f>
        <v>2</v>
      </c>
      <c r="J3881" s="0" t="n">
        <f aca="false">COUNTIF($A3881:$G3881,C3881)</f>
        <v>2</v>
      </c>
      <c r="K3881" s="0" t="n">
        <f aca="false">COUNTIF($A3881:$G3881,D3881)</f>
        <v>2</v>
      </c>
      <c r="L3881" s="0" t="n">
        <f aca="false">COUNTIF($A3881:$G3881,E3881)</f>
        <v>2</v>
      </c>
      <c r="M3881" s="0" t="n">
        <f aca="false">COUNTIF($A3881:$G3881,F3881)</f>
        <v>2</v>
      </c>
      <c r="N3881" s="0" t="n">
        <f aca="false">COUNTIF($A3881:$G3881,G3881)</f>
        <v>2</v>
      </c>
      <c r="O3881" s="0" t="n">
        <f aca="false">IF(AND(COUNTIF(H3881:N3881,2)=2,COUNTIF(H3881:N3881,1)=5),1,0)</f>
        <v>0</v>
      </c>
      <c r="P3881" s="0" t="n">
        <f aca="false">MAX(A3881:G3881)</f>
        <v>180</v>
      </c>
      <c r="Q3881" s="0" t="n">
        <f aca="false">MIN(A3881:G3881)</f>
        <v>76</v>
      </c>
      <c r="R3881" s="0" t="n">
        <f aca="false">IF(AND(O3881=1,COUNTIF(A3881:G3881,P3881)=COUNTIF(A3881:G3881,Q3881)),1,0)</f>
        <v>0</v>
      </c>
    </row>
    <row r="3882" customFormat="false" ht="17.9" hidden="false" customHeight="false" outlineLevel="0" collapsed="false">
      <c r="A3882" s="0" t="n">
        <v>198</v>
      </c>
      <c r="B3882" s="0" t="n">
        <v>39</v>
      </c>
      <c r="C3882" s="0" t="n">
        <v>198</v>
      </c>
      <c r="D3882" s="0" t="n">
        <v>160</v>
      </c>
      <c r="E3882" s="0" t="n">
        <v>136</v>
      </c>
      <c r="F3882" s="0" t="n">
        <v>160</v>
      </c>
      <c r="G3882" s="0" t="n">
        <v>136</v>
      </c>
      <c r="H3882" s="0" t="n">
        <f aca="false">COUNTIF($A3882:$G3882,A3882)</f>
        <v>2</v>
      </c>
      <c r="I3882" s="0" t="n">
        <f aca="false">COUNTIF($A3882:$G3882,B3882)</f>
        <v>1</v>
      </c>
      <c r="J3882" s="0" t="n">
        <f aca="false">COUNTIF($A3882:$G3882,C3882)</f>
        <v>2</v>
      </c>
      <c r="K3882" s="0" t="n">
        <f aca="false">COUNTIF($A3882:$G3882,D3882)</f>
        <v>2</v>
      </c>
      <c r="L3882" s="0" t="n">
        <f aca="false">COUNTIF($A3882:$G3882,E3882)</f>
        <v>2</v>
      </c>
      <c r="M3882" s="0" t="n">
        <f aca="false">COUNTIF($A3882:$G3882,F3882)</f>
        <v>2</v>
      </c>
      <c r="N3882" s="0" t="n">
        <f aca="false">COUNTIF($A3882:$G3882,G3882)</f>
        <v>2</v>
      </c>
      <c r="O3882" s="0" t="n">
        <f aca="false">IF(AND(COUNTIF(H3882:N3882,2)=2,COUNTIF(H3882:N3882,1)=5),1,0)</f>
        <v>0</v>
      </c>
      <c r="P3882" s="0" t="n">
        <f aca="false">MAX(A3882:G3882)</f>
        <v>198</v>
      </c>
      <c r="Q3882" s="0" t="n">
        <f aca="false">MIN(A3882:G3882)</f>
        <v>39</v>
      </c>
      <c r="R3882" s="0" t="n">
        <f aca="false">IF(AND(O3882=1,COUNTIF(A3882:G3882,P3882)=COUNTIF(A3882:G3882,Q3882)),1,0)</f>
        <v>0</v>
      </c>
    </row>
    <row r="3883" customFormat="false" ht="17.9" hidden="false" customHeight="false" outlineLevel="0" collapsed="false">
      <c r="A3883" s="0" t="n">
        <v>95</v>
      </c>
      <c r="B3883" s="0" t="n">
        <v>97</v>
      </c>
      <c r="C3883" s="0" t="n">
        <v>95</v>
      </c>
      <c r="D3883" s="0" t="n">
        <v>156</v>
      </c>
      <c r="E3883" s="0" t="n">
        <v>107</v>
      </c>
      <c r="F3883" s="0" t="n">
        <v>107</v>
      </c>
      <c r="G3883" s="0" t="n">
        <v>156</v>
      </c>
      <c r="H3883" s="0" t="n">
        <f aca="false">COUNTIF($A3883:$G3883,A3883)</f>
        <v>2</v>
      </c>
      <c r="I3883" s="0" t="n">
        <f aca="false">COUNTIF($A3883:$G3883,B3883)</f>
        <v>1</v>
      </c>
      <c r="J3883" s="0" t="n">
        <f aca="false">COUNTIF($A3883:$G3883,C3883)</f>
        <v>2</v>
      </c>
      <c r="K3883" s="0" t="n">
        <f aca="false">COUNTIF($A3883:$G3883,D3883)</f>
        <v>2</v>
      </c>
      <c r="L3883" s="0" t="n">
        <f aca="false">COUNTIF($A3883:$G3883,E3883)</f>
        <v>2</v>
      </c>
      <c r="M3883" s="0" t="n">
        <f aca="false">COUNTIF($A3883:$G3883,F3883)</f>
        <v>2</v>
      </c>
      <c r="N3883" s="0" t="n">
        <f aca="false">COUNTIF($A3883:$G3883,G3883)</f>
        <v>2</v>
      </c>
      <c r="O3883" s="0" t="n">
        <f aca="false">IF(AND(COUNTIF(H3883:N3883,2)=2,COUNTIF(H3883:N3883,1)=5),1,0)</f>
        <v>0</v>
      </c>
      <c r="P3883" s="0" t="n">
        <f aca="false">MAX(A3883:G3883)</f>
        <v>156</v>
      </c>
      <c r="Q3883" s="0" t="n">
        <f aca="false">MIN(A3883:G3883)</f>
        <v>95</v>
      </c>
      <c r="R3883" s="0" t="n">
        <f aca="false">IF(AND(O3883=1,COUNTIF(A3883:G3883,P3883)=COUNTIF(A3883:G3883,Q3883)),1,0)</f>
        <v>0</v>
      </c>
    </row>
    <row r="3884" customFormat="false" ht="17.9" hidden="false" customHeight="false" outlineLevel="0" collapsed="false">
      <c r="A3884" s="0" t="n">
        <v>82</v>
      </c>
      <c r="B3884" s="0" t="n">
        <v>82</v>
      </c>
      <c r="C3884" s="0" t="n">
        <v>53</v>
      </c>
      <c r="D3884" s="0" t="n">
        <v>85</v>
      </c>
      <c r="E3884" s="0" t="n">
        <v>136</v>
      </c>
      <c r="F3884" s="0" t="n">
        <v>136</v>
      </c>
      <c r="G3884" s="0" t="n">
        <v>53</v>
      </c>
      <c r="H3884" s="0" t="n">
        <f aca="false">COUNTIF($A3884:$G3884,A3884)</f>
        <v>2</v>
      </c>
      <c r="I3884" s="0" t="n">
        <f aca="false">COUNTIF($A3884:$G3884,B3884)</f>
        <v>2</v>
      </c>
      <c r="J3884" s="0" t="n">
        <f aca="false">COUNTIF($A3884:$G3884,C3884)</f>
        <v>2</v>
      </c>
      <c r="K3884" s="0" t="n">
        <f aca="false">COUNTIF($A3884:$G3884,D3884)</f>
        <v>1</v>
      </c>
      <c r="L3884" s="0" t="n">
        <f aca="false">COUNTIF($A3884:$G3884,E3884)</f>
        <v>2</v>
      </c>
      <c r="M3884" s="0" t="n">
        <f aca="false">COUNTIF($A3884:$G3884,F3884)</f>
        <v>2</v>
      </c>
      <c r="N3884" s="0" t="n">
        <f aca="false">COUNTIF($A3884:$G3884,G3884)</f>
        <v>2</v>
      </c>
      <c r="O3884" s="0" t="n">
        <f aca="false">IF(AND(COUNTIF(H3884:N3884,2)=2,COUNTIF(H3884:N3884,1)=5),1,0)</f>
        <v>0</v>
      </c>
      <c r="P3884" s="0" t="n">
        <f aca="false">MAX(A3884:G3884)</f>
        <v>136</v>
      </c>
      <c r="Q3884" s="0" t="n">
        <f aca="false">MIN(A3884:G3884)</f>
        <v>53</v>
      </c>
      <c r="R3884" s="0" t="n">
        <f aca="false">IF(AND(O3884=1,COUNTIF(A3884:G3884,P3884)=COUNTIF(A3884:G3884,Q3884)),1,0)</f>
        <v>0</v>
      </c>
    </row>
    <row r="3885" customFormat="false" ht="17.9" hidden="false" customHeight="false" outlineLevel="0" collapsed="false">
      <c r="A3885" s="0" t="n">
        <v>146</v>
      </c>
      <c r="B3885" s="0" t="n">
        <v>135</v>
      </c>
      <c r="C3885" s="0" t="n">
        <v>87</v>
      </c>
      <c r="D3885" s="0" t="n">
        <v>87</v>
      </c>
      <c r="E3885" s="0" t="n">
        <v>135</v>
      </c>
      <c r="F3885" s="0" t="n">
        <v>80</v>
      </c>
      <c r="G3885" s="0" t="n">
        <v>80</v>
      </c>
      <c r="H3885" s="0" t="n">
        <f aca="false">COUNTIF($A3885:$G3885,A3885)</f>
        <v>1</v>
      </c>
      <c r="I3885" s="0" t="n">
        <f aca="false">COUNTIF($A3885:$G3885,B3885)</f>
        <v>2</v>
      </c>
      <c r="J3885" s="0" t="n">
        <f aca="false">COUNTIF($A3885:$G3885,C3885)</f>
        <v>2</v>
      </c>
      <c r="K3885" s="0" t="n">
        <f aca="false">COUNTIF($A3885:$G3885,D3885)</f>
        <v>2</v>
      </c>
      <c r="L3885" s="0" t="n">
        <f aca="false">COUNTIF($A3885:$G3885,E3885)</f>
        <v>2</v>
      </c>
      <c r="M3885" s="0" t="n">
        <f aca="false">COUNTIF($A3885:$G3885,F3885)</f>
        <v>2</v>
      </c>
      <c r="N3885" s="0" t="n">
        <f aca="false">COUNTIF($A3885:$G3885,G3885)</f>
        <v>2</v>
      </c>
      <c r="O3885" s="0" t="n">
        <f aca="false">IF(AND(COUNTIF(H3885:N3885,2)=2,COUNTIF(H3885:N3885,1)=5),1,0)</f>
        <v>0</v>
      </c>
      <c r="P3885" s="0" t="n">
        <f aca="false">MAX(A3885:G3885)</f>
        <v>146</v>
      </c>
      <c r="Q3885" s="0" t="n">
        <f aca="false">MIN(A3885:G3885)</f>
        <v>80</v>
      </c>
      <c r="R3885" s="0" t="n">
        <f aca="false">IF(AND(O3885=1,COUNTIF(A3885:G3885,P3885)=COUNTIF(A3885:G3885,Q3885)),1,0)</f>
        <v>0</v>
      </c>
    </row>
    <row r="3886" customFormat="false" ht="17.9" hidden="false" customHeight="false" outlineLevel="0" collapsed="false">
      <c r="A3886" s="0" t="n">
        <v>79</v>
      </c>
      <c r="B3886" s="0" t="n">
        <v>62</v>
      </c>
      <c r="C3886" s="0" t="n">
        <v>78</v>
      </c>
      <c r="D3886" s="0" t="n">
        <v>79</v>
      </c>
      <c r="E3886" s="0" t="n">
        <v>141</v>
      </c>
      <c r="F3886" s="0" t="n">
        <v>78</v>
      </c>
      <c r="G3886" s="0" t="n">
        <v>62</v>
      </c>
      <c r="H3886" s="0" t="n">
        <f aca="false">COUNTIF($A3886:$G3886,A3886)</f>
        <v>2</v>
      </c>
      <c r="I3886" s="0" t="n">
        <f aca="false">COUNTIF($A3886:$G3886,B3886)</f>
        <v>2</v>
      </c>
      <c r="J3886" s="0" t="n">
        <f aca="false">COUNTIF($A3886:$G3886,C3886)</f>
        <v>2</v>
      </c>
      <c r="K3886" s="0" t="n">
        <f aca="false">COUNTIF($A3886:$G3886,D3886)</f>
        <v>2</v>
      </c>
      <c r="L3886" s="0" t="n">
        <f aca="false">COUNTIF($A3886:$G3886,E3886)</f>
        <v>1</v>
      </c>
      <c r="M3886" s="0" t="n">
        <f aca="false">COUNTIF($A3886:$G3886,F3886)</f>
        <v>2</v>
      </c>
      <c r="N3886" s="0" t="n">
        <f aca="false">COUNTIF($A3886:$G3886,G3886)</f>
        <v>2</v>
      </c>
      <c r="O3886" s="0" t="n">
        <f aca="false">IF(AND(COUNTIF(H3886:N3886,2)=2,COUNTIF(H3886:N3886,1)=5),1,0)</f>
        <v>0</v>
      </c>
      <c r="P3886" s="0" t="n">
        <f aca="false">MAX(A3886:G3886)</f>
        <v>141</v>
      </c>
      <c r="Q3886" s="0" t="n">
        <f aca="false">MIN(A3886:G3886)</f>
        <v>62</v>
      </c>
      <c r="R3886" s="0" t="n">
        <f aca="false">IF(AND(O3886=1,COUNTIF(A3886:G3886,P3886)=COUNTIF(A3886:G3886,Q3886)),1,0)</f>
        <v>0</v>
      </c>
    </row>
    <row r="3887" customFormat="false" ht="17.9" hidden="false" customHeight="false" outlineLevel="0" collapsed="false">
      <c r="A3887" s="0" t="n">
        <v>111</v>
      </c>
      <c r="B3887" s="0" t="n">
        <v>157</v>
      </c>
      <c r="C3887" s="0" t="n">
        <v>162</v>
      </c>
      <c r="D3887" s="0" t="n">
        <v>162</v>
      </c>
      <c r="E3887" s="0" t="n">
        <v>86</v>
      </c>
      <c r="F3887" s="0" t="n">
        <v>111</v>
      </c>
      <c r="G3887" s="0" t="n">
        <v>157</v>
      </c>
      <c r="H3887" s="0" t="n">
        <f aca="false">COUNTIF($A3887:$G3887,A3887)</f>
        <v>2</v>
      </c>
      <c r="I3887" s="0" t="n">
        <f aca="false">COUNTIF($A3887:$G3887,B3887)</f>
        <v>2</v>
      </c>
      <c r="J3887" s="0" t="n">
        <f aca="false">COUNTIF($A3887:$G3887,C3887)</f>
        <v>2</v>
      </c>
      <c r="K3887" s="0" t="n">
        <f aca="false">COUNTIF($A3887:$G3887,D3887)</f>
        <v>2</v>
      </c>
      <c r="L3887" s="0" t="n">
        <f aca="false">COUNTIF($A3887:$G3887,E3887)</f>
        <v>1</v>
      </c>
      <c r="M3887" s="0" t="n">
        <f aca="false">COUNTIF($A3887:$G3887,F3887)</f>
        <v>2</v>
      </c>
      <c r="N3887" s="0" t="n">
        <f aca="false">COUNTIF($A3887:$G3887,G3887)</f>
        <v>2</v>
      </c>
      <c r="O3887" s="0" t="n">
        <f aca="false">IF(AND(COUNTIF(H3887:N3887,2)=2,COUNTIF(H3887:N3887,1)=5),1,0)</f>
        <v>0</v>
      </c>
      <c r="P3887" s="0" t="n">
        <f aca="false">MAX(A3887:G3887)</f>
        <v>162</v>
      </c>
      <c r="Q3887" s="0" t="n">
        <f aca="false">MIN(A3887:G3887)</f>
        <v>86</v>
      </c>
      <c r="R3887" s="0" t="n">
        <f aca="false">IF(AND(O3887=1,COUNTIF(A3887:G3887,P3887)=COUNTIF(A3887:G3887,Q3887)),1,0)</f>
        <v>0</v>
      </c>
    </row>
    <row r="3888" customFormat="false" ht="17.9" hidden="false" customHeight="false" outlineLevel="0" collapsed="false">
      <c r="A3888" s="0" t="n">
        <v>115</v>
      </c>
      <c r="B3888" s="0" t="n">
        <v>57</v>
      </c>
      <c r="C3888" s="0" t="n">
        <v>196</v>
      </c>
      <c r="D3888" s="0" t="n">
        <v>90</v>
      </c>
      <c r="E3888" s="0" t="n">
        <v>90</v>
      </c>
      <c r="F3888" s="0" t="n">
        <v>57</v>
      </c>
      <c r="G3888" s="0" t="n">
        <v>115</v>
      </c>
      <c r="H3888" s="0" t="n">
        <f aca="false">COUNTIF($A3888:$G3888,A3888)</f>
        <v>2</v>
      </c>
      <c r="I3888" s="0" t="n">
        <f aca="false">COUNTIF($A3888:$G3888,B3888)</f>
        <v>2</v>
      </c>
      <c r="J3888" s="0" t="n">
        <f aca="false">COUNTIF($A3888:$G3888,C3888)</f>
        <v>1</v>
      </c>
      <c r="K3888" s="0" t="n">
        <f aca="false">COUNTIF($A3888:$G3888,D3888)</f>
        <v>2</v>
      </c>
      <c r="L3888" s="0" t="n">
        <f aca="false">COUNTIF($A3888:$G3888,E3888)</f>
        <v>2</v>
      </c>
      <c r="M3888" s="0" t="n">
        <f aca="false">COUNTIF($A3888:$G3888,F3888)</f>
        <v>2</v>
      </c>
      <c r="N3888" s="0" t="n">
        <f aca="false">COUNTIF($A3888:$G3888,G3888)</f>
        <v>2</v>
      </c>
      <c r="O3888" s="0" t="n">
        <f aca="false">IF(AND(COUNTIF(H3888:N3888,2)=2,COUNTIF(H3888:N3888,1)=5),1,0)</f>
        <v>0</v>
      </c>
      <c r="P3888" s="0" t="n">
        <f aca="false">MAX(A3888:G3888)</f>
        <v>196</v>
      </c>
      <c r="Q3888" s="0" t="n">
        <f aca="false">MIN(A3888:G3888)</f>
        <v>57</v>
      </c>
      <c r="R3888" s="0" t="n">
        <f aca="false">IF(AND(O3888=1,COUNTIF(A3888:G3888,P3888)=COUNTIF(A3888:G3888,Q3888)),1,0)</f>
        <v>0</v>
      </c>
    </row>
    <row r="3889" customFormat="false" ht="17.9" hidden="false" customHeight="false" outlineLevel="0" collapsed="false">
      <c r="A3889" s="0" t="n">
        <v>18</v>
      </c>
      <c r="B3889" s="0" t="n">
        <v>80</v>
      </c>
      <c r="C3889" s="0" t="n">
        <v>126</v>
      </c>
      <c r="D3889" s="0" t="n">
        <v>18</v>
      </c>
      <c r="E3889" s="0" t="n">
        <v>80</v>
      </c>
      <c r="F3889" s="0" t="n">
        <v>79</v>
      </c>
      <c r="G3889" s="0" t="n">
        <v>79</v>
      </c>
      <c r="H3889" s="0" t="n">
        <f aca="false">COUNTIF($A3889:$G3889,A3889)</f>
        <v>2</v>
      </c>
      <c r="I3889" s="0" t="n">
        <f aca="false">COUNTIF($A3889:$G3889,B3889)</f>
        <v>2</v>
      </c>
      <c r="J3889" s="0" t="n">
        <f aca="false">COUNTIF($A3889:$G3889,C3889)</f>
        <v>1</v>
      </c>
      <c r="K3889" s="0" t="n">
        <f aca="false">COUNTIF($A3889:$G3889,D3889)</f>
        <v>2</v>
      </c>
      <c r="L3889" s="0" t="n">
        <f aca="false">COUNTIF($A3889:$G3889,E3889)</f>
        <v>2</v>
      </c>
      <c r="M3889" s="0" t="n">
        <f aca="false">COUNTIF($A3889:$G3889,F3889)</f>
        <v>2</v>
      </c>
      <c r="N3889" s="0" t="n">
        <f aca="false">COUNTIF($A3889:$G3889,G3889)</f>
        <v>2</v>
      </c>
      <c r="O3889" s="0" t="n">
        <f aca="false">IF(AND(COUNTIF(H3889:N3889,2)=2,COUNTIF(H3889:N3889,1)=5),1,0)</f>
        <v>0</v>
      </c>
      <c r="P3889" s="0" t="n">
        <f aca="false">MAX(A3889:G3889)</f>
        <v>126</v>
      </c>
      <c r="Q3889" s="0" t="n">
        <f aca="false">MIN(A3889:G3889)</f>
        <v>18</v>
      </c>
      <c r="R3889" s="0" t="n">
        <f aca="false">IF(AND(O3889=1,COUNTIF(A3889:G3889,P3889)=COUNTIF(A3889:G3889,Q3889)),1,0)</f>
        <v>0</v>
      </c>
    </row>
    <row r="3890" customFormat="false" ht="17.9" hidden="false" customHeight="false" outlineLevel="0" collapsed="false">
      <c r="A3890" s="0" t="n">
        <v>83</v>
      </c>
      <c r="B3890" s="0" t="n">
        <v>111</v>
      </c>
      <c r="C3890" s="0" t="n">
        <v>83</v>
      </c>
      <c r="D3890" s="0" t="n">
        <v>48</v>
      </c>
      <c r="E3890" s="0" t="n">
        <v>131</v>
      </c>
      <c r="F3890" s="0" t="n">
        <v>111</v>
      </c>
      <c r="G3890" s="0" t="n">
        <v>48</v>
      </c>
      <c r="H3890" s="0" t="n">
        <f aca="false">COUNTIF($A3890:$G3890,A3890)</f>
        <v>2</v>
      </c>
      <c r="I3890" s="0" t="n">
        <f aca="false">COUNTIF($A3890:$G3890,B3890)</f>
        <v>2</v>
      </c>
      <c r="J3890" s="0" t="n">
        <f aca="false">COUNTIF($A3890:$G3890,C3890)</f>
        <v>2</v>
      </c>
      <c r="K3890" s="0" t="n">
        <f aca="false">COUNTIF($A3890:$G3890,D3890)</f>
        <v>2</v>
      </c>
      <c r="L3890" s="0" t="n">
        <f aca="false">COUNTIF($A3890:$G3890,E3890)</f>
        <v>1</v>
      </c>
      <c r="M3890" s="0" t="n">
        <f aca="false">COUNTIF($A3890:$G3890,F3890)</f>
        <v>2</v>
      </c>
      <c r="N3890" s="0" t="n">
        <f aca="false">COUNTIF($A3890:$G3890,G3890)</f>
        <v>2</v>
      </c>
      <c r="O3890" s="0" t="n">
        <f aca="false">IF(AND(COUNTIF(H3890:N3890,2)=2,COUNTIF(H3890:N3890,1)=5),1,0)</f>
        <v>0</v>
      </c>
      <c r="P3890" s="0" t="n">
        <f aca="false">MAX(A3890:G3890)</f>
        <v>131</v>
      </c>
      <c r="Q3890" s="0" t="n">
        <f aca="false">MIN(A3890:G3890)</f>
        <v>48</v>
      </c>
      <c r="R3890" s="0" t="n">
        <f aca="false">IF(AND(O3890=1,COUNTIF(A3890:G3890,P3890)=COUNTIF(A3890:G3890,Q3890)),1,0)</f>
        <v>0</v>
      </c>
    </row>
    <row r="3891" customFormat="false" ht="17.9" hidden="false" customHeight="false" outlineLevel="0" collapsed="false">
      <c r="A3891" s="0" t="n">
        <v>176</v>
      </c>
      <c r="B3891" s="0" t="n">
        <v>13</v>
      </c>
      <c r="C3891" s="0" t="n">
        <v>96</v>
      </c>
      <c r="D3891" s="0" t="n">
        <v>176</v>
      </c>
      <c r="E3891" s="0" t="n">
        <v>13</v>
      </c>
      <c r="F3891" s="0" t="n">
        <v>98</v>
      </c>
      <c r="G3891" s="0" t="n">
        <v>96</v>
      </c>
      <c r="H3891" s="0" t="n">
        <f aca="false">COUNTIF($A3891:$G3891,A3891)</f>
        <v>2</v>
      </c>
      <c r="I3891" s="0" t="n">
        <f aca="false">COUNTIF($A3891:$G3891,B3891)</f>
        <v>2</v>
      </c>
      <c r="J3891" s="0" t="n">
        <f aca="false">COUNTIF($A3891:$G3891,C3891)</f>
        <v>2</v>
      </c>
      <c r="K3891" s="0" t="n">
        <f aca="false">COUNTIF($A3891:$G3891,D3891)</f>
        <v>2</v>
      </c>
      <c r="L3891" s="0" t="n">
        <f aca="false">COUNTIF($A3891:$G3891,E3891)</f>
        <v>2</v>
      </c>
      <c r="M3891" s="0" t="n">
        <f aca="false">COUNTIF($A3891:$G3891,F3891)</f>
        <v>1</v>
      </c>
      <c r="N3891" s="0" t="n">
        <f aca="false">COUNTIF($A3891:$G3891,G3891)</f>
        <v>2</v>
      </c>
      <c r="O3891" s="0" t="n">
        <f aca="false">IF(AND(COUNTIF(H3891:N3891,2)=2,COUNTIF(H3891:N3891,1)=5),1,0)</f>
        <v>0</v>
      </c>
      <c r="P3891" s="0" t="n">
        <f aca="false">MAX(A3891:G3891)</f>
        <v>176</v>
      </c>
      <c r="Q3891" s="0" t="n">
        <f aca="false">MIN(A3891:G3891)</f>
        <v>13</v>
      </c>
      <c r="R3891" s="0" t="n">
        <f aca="false">IF(AND(O3891=1,COUNTIF(A3891:G3891,P3891)=COUNTIF(A3891:G3891,Q3891)),1,0)</f>
        <v>0</v>
      </c>
    </row>
    <row r="3892" customFormat="false" ht="17.9" hidden="false" customHeight="false" outlineLevel="0" collapsed="false">
      <c r="A3892" s="0" t="n">
        <v>190</v>
      </c>
      <c r="B3892" s="0" t="n">
        <v>140</v>
      </c>
      <c r="C3892" s="0" t="n">
        <v>103</v>
      </c>
      <c r="D3892" s="0" t="n">
        <v>190</v>
      </c>
      <c r="E3892" s="0" t="n">
        <v>140</v>
      </c>
      <c r="F3892" s="0" t="n">
        <v>72</v>
      </c>
      <c r="G3892" s="0" t="n">
        <v>72</v>
      </c>
      <c r="H3892" s="0" t="n">
        <f aca="false">COUNTIF($A3892:$G3892,A3892)</f>
        <v>2</v>
      </c>
      <c r="I3892" s="0" t="n">
        <f aca="false">COUNTIF($A3892:$G3892,B3892)</f>
        <v>2</v>
      </c>
      <c r="J3892" s="0" t="n">
        <f aca="false">COUNTIF($A3892:$G3892,C3892)</f>
        <v>1</v>
      </c>
      <c r="K3892" s="0" t="n">
        <f aca="false">COUNTIF($A3892:$G3892,D3892)</f>
        <v>2</v>
      </c>
      <c r="L3892" s="0" t="n">
        <f aca="false">COUNTIF($A3892:$G3892,E3892)</f>
        <v>2</v>
      </c>
      <c r="M3892" s="0" t="n">
        <f aca="false">COUNTIF($A3892:$G3892,F3892)</f>
        <v>2</v>
      </c>
      <c r="N3892" s="0" t="n">
        <f aca="false">COUNTIF($A3892:$G3892,G3892)</f>
        <v>2</v>
      </c>
      <c r="O3892" s="0" t="n">
        <f aca="false">IF(AND(COUNTIF(H3892:N3892,2)=2,COUNTIF(H3892:N3892,1)=5),1,0)</f>
        <v>0</v>
      </c>
      <c r="P3892" s="0" t="n">
        <f aca="false">MAX(A3892:G3892)</f>
        <v>190</v>
      </c>
      <c r="Q3892" s="0" t="n">
        <f aca="false">MIN(A3892:G3892)</f>
        <v>72</v>
      </c>
      <c r="R3892" s="0" t="n">
        <f aca="false">IF(AND(O3892=1,COUNTIF(A3892:G3892,P3892)=COUNTIF(A3892:G3892,Q3892)),1,0)</f>
        <v>0</v>
      </c>
    </row>
    <row r="3893" customFormat="false" ht="17.9" hidden="false" customHeight="false" outlineLevel="0" collapsed="false">
      <c r="A3893" s="0" t="n">
        <v>161</v>
      </c>
      <c r="B3893" s="0" t="n">
        <v>24</v>
      </c>
      <c r="C3893" s="0" t="n">
        <v>161</v>
      </c>
      <c r="D3893" s="0" t="n">
        <v>122</v>
      </c>
      <c r="E3893" s="0" t="n">
        <v>24</v>
      </c>
      <c r="F3893" s="0" t="n">
        <v>134</v>
      </c>
      <c r="G3893" s="0" t="n">
        <v>134</v>
      </c>
      <c r="H3893" s="0" t="n">
        <f aca="false">COUNTIF($A3893:$G3893,A3893)</f>
        <v>2</v>
      </c>
      <c r="I3893" s="0" t="n">
        <f aca="false">COUNTIF($A3893:$G3893,B3893)</f>
        <v>2</v>
      </c>
      <c r="J3893" s="0" t="n">
        <f aca="false">COUNTIF($A3893:$G3893,C3893)</f>
        <v>2</v>
      </c>
      <c r="K3893" s="0" t="n">
        <f aca="false">COUNTIF($A3893:$G3893,D3893)</f>
        <v>1</v>
      </c>
      <c r="L3893" s="0" t="n">
        <f aca="false">COUNTIF($A3893:$G3893,E3893)</f>
        <v>2</v>
      </c>
      <c r="M3893" s="0" t="n">
        <f aca="false">COUNTIF($A3893:$G3893,F3893)</f>
        <v>2</v>
      </c>
      <c r="N3893" s="0" t="n">
        <f aca="false">COUNTIF($A3893:$G3893,G3893)</f>
        <v>2</v>
      </c>
      <c r="O3893" s="0" t="n">
        <f aca="false">IF(AND(COUNTIF(H3893:N3893,2)=2,COUNTIF(H3893:N3893,1)=5),1,0)</f>
        <v>0</v>
      </c>
      <c r="P3893" s="0" t="n">
        <f aca="false">MAX(A3893:G3893)</f>
        <v>161</v>
      </c>
      <c r="Q3893" s="0" t="n">
        <f aca="false">MIN(A3893:G3893)</f>
        <v>24</v>
      </c>
      <c r="R3893" s="0" t="n">
        <f aca="false">IF(AND(O3893=1,COUNTIF(A3893:G3893,P3893)=COUNTIF(A3893:G3893,Q3893)),1,0)</f>
        <v>0</v>
      </c>
    </row>
    <row r="3894" customFormat="false" ht="17.9" hidden="false" customHeight="false" outlineLevel="0" collapsed="false">
      <c r="A3894" s="0" t="n">
        <v>113</v>
      </c>
      <c r="B3894" s="0" t="n">
        <v>175</v>
      </c>
      <c r="C3894" s="0" t="n">
        <v>47</v>
      </c>
      <c r="D3894" s="0" t="n">
        <v>175</v>
      </c>
      <c r="E3894" s="0" t="n">
        <v>113</v>
      </c>
      <c r="F3894" s="0" t="n">
        <v>81</v>
      </c>
      <c r="G3894" s="0" t="n">
        <v>47</v>
      </c>
      <c r="H3894" s="0" t="n">
        <f aca="false">COUNTIF($A3894:$G3894,A3894)</f>
        <v>2</v>
      </c>
      <c r="I3894" s="0" t="n">
        <f aca="false">COUNTIF($A3894:$G3894,B3894)</f>
        <v>2</v>
      </c>
      <c r="J3894" s="0" t="n">
        <f aca="false">COUNTIF($A3894:$G3894,C3894)</f>
        <v>2</v>
      </c>
      <c r="K3894" s="0" t="n">
        <f aca="false">COUNTIF($A3894:$G3894,D3894)</f>
        <v>2</v>
      </c>
      <c r="L3894" s="0" t="n">
        <f aca="false">COUNTIF($A3894:$G3894,E3894)</f>
        <v>2</v>
      </c>
      <c r="M3894" s="0" t="n">
        <f aca="false">COUNTIF($A3894:$G3894,F3894)</f>
        <v>1</v>
      </c>
      <c r="N3894" s="0" t="n">
        <f aca="false">COUNTIF($A3894:$G3894,G3894)</f>
        <v>2</v>
      </c>
      <c r="O3894" s="0" t="n">
        <f aca="false">IF(AND(COUNTIF(H3894:N3894,2)=2,COUNTIF(H3894:N3894,1)=5),1,0)</f>
        <v>0</v>
      </c>
      <c r="P3894" s="0" t="n">
        <f aca="false">MAX(A3894:G3894)</f>
        <v>175</v>
      </c>
      <c r="Q3894" s="0" t="n">
        <f aca="false">MIN(A3894:G3894)</f>
        <v>47</v>
      </c>
      <c r="R3894" s="0" t="n">
        <f aca="false">IF(AND(O3894=1,COUNTIF(A3894:G3894,P3894)=COUNTIF(A3894:G3894,Q3894)),1,0)</f>
        <v>0</v>
      </c>
    </row>
    <row r="3895" customFormat="false" ht="17.9" hidden="false" customHeight="false" outlineLevel="0" collapsed="false">
      <c r="A3895" s="0" t="n">
        <v>120</v>
      </c>
      <c r="B3895" s="0" t="n">
        <v>83</v>
      </c>
      <c r="C3895" s="0" t="n">
        <v>198</v>
      </c>
      <c r="D3895" s="0" t="n">
        <v>88</v>
      </c>
      <c r="E3895" s="0" t="n">
        <v>83</v>
      </c>
      <c r="F3895" s="0" t="n">
        <v>88</v>
      </c>
      <c r="G3895" s="0" t="n">
        <v>120</v>
      </c>
      <c r="H3895" s="0" t="n">
        <f aca="false">COUNTIF($A3895:$G3895,A3895)</f>
        <v>2</v>
      </c>
      <c r="I3895" s="0" t="n">
        <f aca="false">COUNTIF($A3895:$G3895,B3895)</f>
        <v>2</v>
      </c>
      <c r="J3895" s="0" t="n">
        <f aca="false">COUNTIF($A3895:$G3895,C3895)</f>
        <v>1</v>
      </c>
      <c r="K3895" s="0" t="n">
        <f aca="false">COUNTIF($A3895:$G3895,D3895)</f>
        <v>2</v>
      </c>
      <c r="L3895" s="0" t="n">
        <f aca="false">COUNTIF($A3895:$G3895,E3895)</f>
        <v>2</v>
      </c>
      <c r="M3895" s="0" t="n">
        <f aca="false">COUNTIF($A3895:$G3895,F3895)</f>
        <v>2</v>
      </c>
      <c r="N3895" s="0" t="n">
        <f aca="false">COUNTIF($A3895:$G3895,G3895)</f>
        <v>2</v>
      </c>
      <c r="O3895" s="0" t="n">
        <f aca="false">IF(AND(COUNTIF(H3895:N3895,2)=2,COUNTIF(H3895:N3895,1)=5),1,0)</f>
        <v>0</v>
      </c>
      <c r="P3895" s="0" t="n">
        <f aca="false">MAX(A3895:G3895)</f>
        <v>198</v>
      </c>
      <c r="Q3895" s="0" t="n">
        <f aca="false">MIN(A3895:G3895)</f>
        <v>83</v>
      </c>
      <c r="R3895" s="0" t="n">
        <f aca="false">IF(AND(O3895=1,COUNTIF(A3895:G3895,P3895)=COUNTIF(A3895:G3895,Q3895)),1,0)</f>
        <v>0</v>
      </c>
    </row>
    <row r="3896" customFormat="false" ht="17.9" hidden="false" customHeight="false" outlineLevel="0" collapsed="false">
      <c r="A3896" s="0" t="n">
        <v>89</v>
      </c>
      <c r="B3896" s="0" t="n">
        <v>186</v>
      </c>
      <c r="C3896" s="0" t="n">
        <v>89</v>
      </c>
      <c r="D3896" s="0" t="n">
        <v>58</v>
      </c>
      <c r="E3896" s="0" t="n">
        <v>58</v>
      </c>
      <c r="F3896" s="0" t="n">
        <v>135</v>
      </c>
      <c r="G3896" s="0" t="n">
        <v>186</v>
      </c>
      <c r="H3896" s="0" t="n">
        <f aca="false">COUNTIF($A3896:$G3896,A3896)</f>
        <v>2</v>
      </c>
      <c r="I3896" s="0" t="n">
        <f aca="false">COUNTIF($A3896:$G3896,B3896)</f>
        <v>2</v>
      </c>
      <c r="J3896" s="0" t="n">
        <f aca="false">COUNTIF($A3896:$G3896,C3896)</f>
        <v>2</v>
      </c>
      <c r="K3896" s="0" t="n">
        <f aca="false">COUNTIF($A3896:$G3896,D3896)</f>
        <v>2</v>
      </c>
      <c r="L3896" s="0" t="n">
        <f aca="false">COUNTIF($A3896:$G3896,E3896)</f>
        <v>2</v>
      </c>
      <c r="M3896" s="0" t="n">
        <f aca="false">COUNTIF($A3896:$G3896,F3896)</f>
        <v>1</v>
      </c>
      <c r="N3896" s="0" t="n">
        <f aca="false">COUNTIF($A3896:$G3896,G3896)</f>
        <v>2</v>
      </c>
      <c r="O3896" s="0" t="n">
        <f aca="false">IF(AND(COUNTIF(H3896:N3896,2)=2,COUNTIF(H3896:N3896,1)=5),1,0)</f>
        <v>0</v>
      </c>
      <c r="P3896" s="0" t="n">
        <f aca="false">MAX(A3896:G3896)</f>
        <v>186</v>
      </c>
      <c r="Q3896" s="0" t="n">
        <f aca="false">MIN(A3896:G3896)</f>
        <v>58</v>
      </c>
      <c r="R3896" s="0" t="n">
        <f aca="false">IF(AND(O3896=1,COUNTIF(A3896:G3896,P3896)=COUNTIF(A3896:G3896,Q3896)),1,0)</f>
        <v>0</v>
      </c>
    </row>
    <row r="3897" customFormat="false" ht="17.9" hidden="false" customHeight="false" outlineLevel="0" collapsed="false">
      <c r="A3897" s="0" t="n">
        <v>175</v>
      </c>
      <c r="B3897" s="0" t="n">
        <v>175</v>
      </c>
      <c r="C3897" s="0" t="n">
        <v>157</v>
      </c>
      <c r="D3897" s="0" t="n">
        <v>90</v>
      </c>
      <c r="E3897" s="0" t="n">
        <v>87</v>
      </c>
      <c r="F3897" s="0" t="n">
        <v>157</v>
      </c>
      <c r="G3897" s="0" t="n">
        <v>90</v>
      </c>
      <c r="H3897" s="0" t="n">
        <f aca="false">COUNTIF($A3897:$G3897,A3897)</f>
        <v>2</v>
      </c>
      <c r="I3897" s="0" t="n">
        <f aca="false">COUNTIF($A3897:$G3897,B3897)</f>
        <v>2</v>
      </c>
      <c r="J3897" s="0" t="n">
        <f aca="false">COUNTIF($A3897:$G3897,C3897)</f>
        <v>2</v>
      </c>
      <c r="K3897" s="0" t="n">
        <f aca="false">COUNTIF($A3897:$G3897,D3897)</f>
        <v>2</v>
      </c>
      <c r="L3897" s="0" t="n">
        <f aca="false">COUNTIF($A3897:$G3897,E3897)</f>
        <v>1</v>
      </c>
      <c r="M3897" s="0" t="n">
        <f aca="false">COUNTIF($A3897:$G3897,F3897)</f>
        <v>2</v>
      </c>
      <c r="N3897" s="0" t="n">
        <f aca="false">COUNTIF($A3897:$G3897,G3897)</f>
        <v>2</v>
      </c>
      <c r="O3897" s="0" t="n">
        <f aca="false">IF(AND(COUNTIF(H3897:N3897,2)=2,COUNTIF(H3897:N3897,1)=5),1,0)</f>
        <v>0</v>
      </c>
      <c r="P3897" s="0" t="n">
        <f aca="false">MAX(A3897:G3897)</f>
        <v>175</v>
      </c>
      <c r="Q3897" s="0" t="n">
        <f aca="false">MIN(A3897:G3897)</f>
        <v>87</v>
      </c>
      <c r="R3897" s="0" t="n">
        <f aca="false">IF(AND(O3897=1,COUNTIF(A3897:G3897,P3897)=COUNTIF(A3897:G3897,Q3897)),1,0)</f>
        <v>0</v>
      </c>
    </row>
    <row r="3898" customFormat="false" ht="17.9" hidden="false" customHeight="false" outlineLevel="0" collapsed="false">
      <c r="A3898" s="0" t="n">
        <v>23</v>
      </c>
      <c r="B3898" s="0" t="n">
        <v>133</v>
      </c>
      <c r="C3898" s="0" t="n">
        <v>23</v>
      </c>
      <c r="D3898" s="0" t="n">
        <v>130</v>
      </c>
      <c r="E3898" s="0" t="n">
        <v>133</v>
      </c>
      <c r="F3898" s="0" t="n">
        <v>80</v>
      </c>
      <c r="G3898" s="0" t="n">
        <v>130</v>
      </c>
      <c r="H3898" s="0" t="n">
        <f aca="false">COUNTIF($A3898:$G3898,A3898)</f>
        <v>2</v>
      </c>
      <c r="I3898" s="0" t="n">
        <f aca="false">COUNTIF($A3898:$G3898,B3898)</f>
        <v>2</v>
      </c>
      <c r="J3898" s="0" t="n">
        <f aca="false">COUNTIF($A3898:$G3898,C3898)</f>
        <v>2</v>
      </c>
      <c r="K3898" s="0" t="n">
        <f aca="false">COUNTIF($A3898:$G3898,D3898)</f>
        <v>2</v>
      </c>
      <c r="L3898" s="0" t="n">
        <f aca="false">COUNTIF($A3898:$G3898,E3898)</f>
        <v>2</v>
      </c>
      <c r="M3898" s="0" t="n">
        <f aca="false">COUNTIF($A3898:$G3898,F3898)</f>
        <v>1</v>
      </c>
      <c r="N3898" s="0" t="n">
        <f aca="false">COUNTIF($A3898:$G3898,G3898)</f>
        <v>2</v>
      </c>
      <c r="O3898" s="0" t="n">
        <f aca="false">IF(AND(COUNTIF(H3898:N3898,2)=2,COUNTIF(H3898:N3898,1)=5),1,0)</f>
        <v>0</v>
      </c>
      <c r="P3898" s="0" t="n">
        <f aca="false">MAX(A3898:G3898)</f>
        <v>133</v>
      </c>
      <c r="Q3898" s="0" t="n">
        <f aca="false">MIN(A3898:G3898)</f>
        <v>23</v>
      </c>
      <c r="R3898" s="0" t="n">
        <f aca="false">IF(AND(O3898=1,COUNTIF(A3898:G3898,P3898)=COUNTIF(A3898:G3898,Q3898)),1,0)</f>
        <v>0</v>
      </c>
    </row>
    <row r="3899" customFormat="false" ht="17.9" hidden="false" customHeight="false" outlineLevel="0" collapsed="false">
      <c r="A3899" s="0" t="n">
        <v>57</v>
      </c>
      <c r="B3899" s="0" t="n">
        <v>49</v>
      </c>
      <c r="C3899" s="0" t="n">
        <v>137</v>
      </c>
      <c r="D3899" s="0" t="n">
        <v>57</v>
      </c>
      <c r="E3899" s="0" t="n">
        <v>49</v>
      </c>
      <c r="F3899" s="0" t="n">
        <v>186</v>
      </c>
      <c r="G3899" s="0" t="n">
        <v>137</v>
      </c>
      <c r="H3899" s="0" t="n">
        <f aca="false">COUNTIF($A3899:$G3899,A3899)</f>
        <v>2</v>
      </c>
      <c r="I3899" s="0" t="n">
        <f aca="false">COUNTIF($A3899:$G3899,B3899)</f>
        <v>2</v>
      </c>
      <c r="J3899" s="0" t="n">
        <f aca="false">COUNTIF($A3899:$G3899,C3899)</f>
        <v>2</v>
      </c>
      <c r="K3899" s="0" t="n">
        <f aca="false">COUNTIF($A3899:$G3899,D3899)</f>
        <v>2</v>
      </c>
      <c r="L3899" s="0" t="n">
        <f aca="false">COUNTIF($A3899:$G3899,E3899)</f>
        <v>2</v>
      </c>
      <c r="M3899" s="0" t="n">
        <f aca="false">COUNTIF($A3899:$G3899,F3899)</f>
        <v>1</v>
      </c>
      <c r="N3899" s="0" t="n">
        <f aca="false">COUNTIF($A3899:$G3899,G3899)</f>
        <v>2</v>
      </c>
      <c r="O3899" s="0" t="n">
        <f aca="false">IF(AND(COUNTIF(H3899:N3899,2)=2,COUNTIF(H3899:N3899,1)=5),1,0)</f>
        <v>0</v>
      </c>
      <c r="P3899" s="0" t="n">
        <f aca="false">MAX(A3899:G3899)</f>
        <v>186</v>
      </c>
      <c r="Q3899" s="0" t="n">
        <f aca="false">MIN(A3899:G3899)</f>
        <v>49</v>
      </c>
      <c r="R3899" s="0" t="n">
        <f aca="false">IF(AND(O3899=1,COUNTIF(A3899:G3899,P3899)=COUNTIF(A3899:G3899,Q3899)),1,0)</f>
        <v>0</v>
      </c>
    </row>
    <row r="3900" customFormat="false" ht="17.9" hidden="false" customHeight="false" outlineLevel="0" collapsed="false">
      <c r="A3900" s="0" t="n">
        <v>147</v>
      </c>
      <c r="B3900" s="0" t="n">
        <v>138</v>
      </c>
      <c r="C3900" s="0" t="n">
        <v>176</v>
      </c>
      <c r="D3900" s="0" t="n">
        <v>154</v>
      </c>
      <c r="E3900" s="0" t="n">
        <v>176</v>
      </c>
      <c r="F3900" s="0" t="n">
        <v>154</v>
      </c>
      <c r="G3900" s="0" t="n">
        <v>147</v>
      </c>
      <c r="H3900" s="0" t="n">
        <f aca="false">COUNTIF($A3900:$G3900,A3900)</f>
        <v>2</v>
      </c>
      <c r="I3900" s="0" t="n">
        <f aca="false">COUNTIF($A3900:$G3900,B3900)</f>
        <v>1</v>
      </c>
      <c r="J3900" s="0" t="n">
        <f aca="false">COUNTIF($A3900:$G3900,C3900)</f>
        <v>2</v>
      </c>
      <c r="K3900" s="0" t="n">
        <f aca="false">COUNTIF($A3900:$G3900,D3900)</f>
        <v>2</v>
      </c>
      <c r="L3900" s="0" t="n">
        <f aca="false">COUNTIF($A3900:$G3900,E3900)</f>
        <v>2</v>
      </c>
      <c r="M3900" s="0" t="n">
        <f aca="false">COUNTIF($A3900:$G3900,F3900)</f>
        <v>2</v>
      </c>
      <c r="N3900" s="0" t="n">
        <f aca="false">COUNTIF($A3900:$G3900,G3900)</f>
        <v>2</v>
      </c>
      <c r="O3900" s="0" t="n">
        <f aca="false">IF(AND(COUNTIF(H3900:N3900,2)=2,COUNTIF(H3900:N3900,1)=5),1,0)</f>
        <v>0</v>
      </c>
      <c r="P3900" s="0" t="n">
        <f aca="false">MAX(A3900:G3900)</f>
        <v>176</v>
      </c>
      <c r="Q3900" s="0" t="n">
        <f aca="false">MIN(A3900:G3900)</f>
        <v>138</v>
      </c>
      <c r="R3900" s="0" t="n">
        <f aca="false">IF(AND(O3900=1,COUNTIF(A3900:G3900,P3900)=COUNTIF(A3900:G3900,Q3900)),1,0)</f>
        <v>0</v>
      </c>
    </row>
    <row r="3901" customFormat="false" ht="17.9" hidden="false" customHeight="false" outlineLevel="0" collapsed="false">
      <c r="A3901" s="0" t="n">
        <v>26</v>
      </c>
      <c r="B3901" s="0" t="n">
        <v>82</v>
      </c>
      <c r="C3901" s="0" t="n">
        <v>167</v>
      </c>
      <c r="D3901" s="0" t="n">
        <v>167</v>
      </c>
      <c r="E3901" s="0" t="n">
        <v>26</v>
      </c>
      <c r="F3901" s="0" t="n">
        <v>177</v>
      </c>
      <c r="G3901" s="0" t="n">
        <v>177</v>
      </c>
      <c r="H3901" s="0" t="n">
        <f aca="false">COUNTIF($A3901:$G3901,A3901)</f>
        <v>2</v>
      </c>
      <c r="I3901" s="0" t="n">
        <f aca="false">COUNTIF($A3901:$G3901,B3901)</f>
        <v>1</v>
      </c>
      <c r="J3901" s="0" t="n">
        <f aca="false">COUNTIF($A3901:$G3901,C3901)</f>
        <v>2</v>
      </c>
      <c r="K3901" s="0" t="n">
        <f aca="false">COUNTIF($A3901:$G3901,D3901)</f>
        <v>2</v>
      </c>
      <c r="L3901" s="0" t="n">
        <f aca="false">COUNTIF($A3901:$G3901,E3901)</f>
        <v>2</v>
      </c>
      <c r="M3901" s="0" t="n">
        <f aca="false">COUNTIF($A3901:$G3901,F3901)</f>
        <v>2</v>
      </c>
      <c r="N3901" s="0" t="n">
        <f aca="false">COUNTIF($A3901:$G3901,G3901)</f>
        <v>2</v>
      </c>
      <c r="O3901" s="0" t="n">
        <f aca="false">IF(AND(COUNTIF(H3901:N3901,2)=2,COUNTIF(H3901:N3901,1)=5),1,0)</f>
        <v>0</v>
      </c>
      <c r="P3901" s="0" t="n">
        <f aca="false">MAX(A3901:G3901)</f>
        <v>177</v>
      </c>
      <c r="Q3901" s="0" t="n">
        <f aca="false">MIN(A3901:G3901)</f>
        <v>26</v>
      </c>
      <c r="R3901" s="0" t="n">
        <f aca="false">IF(AND(O3901=1,COUNTIF(A3901:G3901,P3901)=COUNTIF(A3901:G3901,Q3901)),1,0)</f>
        <v>0</v>
      </c>
    </row>
    <row r="3902" customFormat="false" ht="17.9" hidden="false" customHeight="false" outlineLevel="0" collapsed="false">
      <c r="A3902" s="0" t="n">
        <v>65</v>
      </c>
      <c r="B3902" s="0" t="n">
        <v>153</v>
      </c>
      <c r="C3902" s="0" t="n">
        <v>44</v>
      </c>
      <c r="D3902" s="0" t="n">
        <v>26</v>
      </c>
      <c r="E3902" s="0" t="n">
        <v>44</v>
      </c>
      <c r="F3902" s="0" t="n">
        <v>153</v>
      </c>
      <c r="G3902" s="0" t="n">
        <v>26</v>
      </c>
      <c r="H3902" s="0" t="n">
        <f aca="false">COUNTIF($A3902:$G3902,A3902)</f>
        <v>1</v>
      </c>
      <c r="I3902" s="0" t="n">
        <f aca="false">COUNTIF($A3902:$G3902,B3902)</f>
        <v>2</v>
      </c>
      <c r="J3902" s="0" t="n">
        <f aca="false">COUNTIF($A3902:$G3902,C3902)</f>
        <v>2</v>
      </c>
      <c r="K3902" s="0" t="n">
        <f aca="false">COUNTIF($A3902:$G3902,D3902)</f>
        <v>2</v>
      </c>
      <c r="L3902" s="0" t="n">
        <f aca="false">COUNTIF($A3902:$G3902,E3902)</f>
        <v>2</v>
      </c>
      <c r="M3902" s="0" t="n">
        <f aca="false">COUNTIF($A3902:$G3902,F3902)</f>
        <v>2</v>
      </c>
      <c r="N3902" s="0" t="n">
        <f aca="false">COUNTIF($A3902:$G3902,G3902)</f>
        <v>2</v>
      </c>
      <c r="O3902" s="0" t="n">
        <f aca="false">IF(AND(COUNTIF(H3902:N3902,2)=2,COUNTIF(H3902:N3902,1)=5),1,0)</f>
        <v>0</v>
      </c>
      <c r="P3902" s="0" t="n">
        <f aca="false">MAX(A3902:G3902)</f>
        <v>153</v>
      </c>
      <c r="Q3902" s="0" t="n">
        <f aca="false">MIN(A3902:G3902)</f>
        <v>26</v>
      </c>
      <c r="R3902" s="0" t="n">
        <f aca="false">IF(AND(O3902=1,COUNTIF(A3902:G3902,P3902)=COUNTIF(A3902:G3902,Q3902)),1,0)</f>
        <v>0</v>
      </c>
    </row>
    <row r="3903" customFormat="false" ht="17.9" hidden="false" customHeight="false" outlineLevel="0" collapsed="false">
      <c r="A3903" s="0" t="n">
        <v>26</v>
      </c>
      <c r="B3903" s="0" t="n">
        <v>175</v>
      </c>
      <c r="C3903" s="0" t="n">
        <v>86</v>
      </c>
      <c r="D3903" s="0" t="n">
        <v>126</v>
      </c>
      <c r="E3903" s="0" t="n">
        <v>26</v>
      </c>
      <c r="F3903" s="0" t="n">
        <v>175</v>
      </c>
      <c r="G3903" s="0" t="n">
        <v>126</v>
      </c>
      <c r="H3903" s="0" t="n">
        <f aca="false">COUNTIF($A3903:$G3903,A3903)</f>
        <v>2</v>
      </c>
      <c r="I3903" s="0" t="n">
        <f aca="false">COUNTIF($A3903:$G3903,B3903)</f>
        <v>2</v>
      </c>
      <c r="J3903" s="0" t="n">
        <f aca="false">COUNTIF($A3903:$G3903,C3903)</f>
        <v>1</v>
      </c>
      <c r="K3903" s="0" t="n">
        <f aca="false">COUNTIF($A3903:$G3903,D3903)</f>
        <v>2</v>
      </c>
      <c r="L3903" s="0" t="n">
        <f aca="false">COUNTIF($A3903:$G3903,E3903)</f>
        <v>2</v>
      </c>
      <c r="M3903" s="0" t="n">
        <f aca="false">COUNTIF($A3903:$G3903,F3903)</f>
        <v>2</v>
      </c>
      <c r="N3903" s="0" t="n">
        <f aca="false">COUNTIF($A3903:$G3903,G3903)</f>
        <v>2</v>
      </c>
      <c r="O3903" s="0" t="n">
        <f aca="false">IF(AND(COUNTIF(H3903:N3903,2)=2,COUNTIF(H3903:N3903,1)=5),1,0)</f>
        <v>0</v>
      </c>
      <c r="P3903" s="0" t="n">
        <f aca="false">MAX(A3903:G3903)</f>
        <v>175</v>
      </c>
      <c r="Q3903" s="0" t="n">
        <f aca="false">MIN(A3903:G3903)</f>
        <v>26</v>
      </c>
      <c r="R3903" s="0" t="n">
        <f aca="false">IF(AND(O3903=1,COUNTIF(A3903:G3903,P3903)=COUNTIF(A3903:G3903,Q3903)),1,0)</f>
        <v>0</v>
      </c>
    </row>
    <row r="3904" customFormat="false" ht="17.9" hidden="false" customHeight="false" outlineLevel="0" collapsed="false">
      <c r="A3904" s="0" t="n">
        <v>188</v>
      </c>
      <c r="B3904" s="0" t="n">
        <v>41</v>
      </c>
      <c r="C3904" s="0" t="n">
        <v>139</v>
      </c>
      <c r="D3904" s="0" t="n">
        <v>41</v>
      </c>
      <c r="E3904" s="0" t="n">
        <v>135</v>
      </c>
      <c r="F3904" s="0" t="n">
        <v>188</v>
      </c>
      <c r="G3904" s="0" t="n">
        <v>139</v>
      </c>
      <c r="H3904" s="0" t="n">
        <f aca="false">COUNTIF($A3904:$G3904,A3904)</f>
        <v>2</v>
      </c>
      <c r="I3904" s="0" t="n">
        <f aca="false">COUNTIF($A3904:$G3904,B3904)</f>
        <v>2</v>
      </c>
      <c r="J3904" s="0" t="n">
        <f aca="false">COUNTIF($A3904:$G3904,C3904)</f>
        <v>2</v>
      </c>
      <c r="K3904" s="0" t="n">
        <f aca="false">COUNTIF($A3904:$G3904,D3904)</f>
        <v>2</v>
      </c>
      <c r="L3904" s="0" t="n">
        <f aca="false">COUNTIF($A3904:$G3904,E3904)</f>
        <v>1</v>
      </c>
      <c r="M3904" s="0" t="n">
        <f aca="false">COUNTIF($A3904:$G3904,F3904)</f>
        <v>2</v>
      </c>
      <c r="N3904" s="0" t="n">
        <f aca="false">COUNTIF($A3904:$G3904,G3904)</f>
        <v>2</v>
      </c>
      <c r="O3904" s="0" t="n">
        <f aca="false">IF(AND(COUNTIF(H3904:N3904,2)=2,COUNTIF(H3904:N3904,1)=5),1,0)</f>
        <v>0</v>
      </c>
      <c r="P3904" s="0" t="n">
        <f aca="false">MAX(A3904:G3904)</f>
        <v>188</v>
      </c>
      <c r="Q3904" s="0" t="n">
        <f aca="false">MIN(A3904:G3904)</f>
        <v>41</v>
      </c>
      <c r="R3904" s="0" t="n">
        <f aca="false">IF(AND(O3904=1,COUNTIF(A3904:G3904,P3904)=COUNTIF(A3904:G3904,Q3904)),1,0)</f>
        <v>0</v>
      </c>
    </row>
    <row r="3905" customFormat="false" ht="17.9" hidden="false" customHeight="false" outlineLevel="0" collapsed="false">
      <c r="A3905" s="0" t="n">
        <v>62</v>
      </c>
      <c r="B3905" s="0" t="n">
        <v>172</v>
      </c>
      <c r="C3905" s="0" t="n">
        <v>135</v>
      </c>
      <c r="D3905" s="0" t="n">
        <v>62</v>
      </c>
      <c r="E3905" s="0" t="n">
        <v>126</v>
      </c>
      <c r="F3905" s="0" t="n">
        <v>172</v>
      </c>
      <c r="G3905" s="0" t="n">
        <v>135</v>
      </c>
      <c r="H3905" s="0" t="n">
        <f aca="false">COUNTIF($A3905:$G3905,A3905)</f>
        <v>2</v>
      </c>
      <c r="I3905" s="0" t="n">
        <f aca="false">COUNTIF($A3905:$G3905,B3905)</f>
        <v>2</v>
      </c>
      <c r="J3905" s="0" t="n">
        <f aca="false">COUNTIF($A3905:$G3905,C3905)</f>
        <v>2</v>
      </c>
      <c r="K3905" s="0" t="n">
        <f aca="false">COUNTIF($A3905:$G3905,D3905)</f>
        <v>2</v>
      </c>
      <c r="L3905" s="0" t="n">
        <f aca="false">COUNTIF($A3905:$G3905,E3905)</f>
        <v>1</v>
      </c>
      <c r="M3905" s="0" t="n">
        <f aca="false">COUNTIF($A3905:$G3905,F3905)</f>
        <v>2</v>
      </c>
      <c r="N3905" s="0" t="n">
        <f aca="false">COUNTIF($A3905:$G3905,G3905)</f>
        <v>2</v>
      </c>
      <c r="O3905" s="0" t="n">
        <f aca="false">IF(AND(COUNTIF(H3905:N3905,2)=2,COUNTIF(H3905:N3905,1)=5),1,0)</f>
        <v>0</v>
      </c>
      <c r="P3905" s="0" t="n">
        <f aca="false">MAX(A3905:G3905)</f>
        <v>172</v>
      </c>
      <c r="Q3905" s="0" t="n">
        <f aca="false">MIN(A3905:G3905)</f>
        <v>62</v>
      </c>
      <c r="R3905" s="0" t="n">
        <f aca="false">IF(AND(O3905=1,COUNTIF(A3905:G3905,P3905)=COUNTIF(A3905:G3905,Q3905)),1,0)</f>
        <v>0</v>
      </c>
    </row>
    <row r="3906" customFormat="false" ht="17.9" hidden="false" customHeight="false" outlineLevel="0" collapsed="false">
      <c r="A3906" s="0" t="n">
        <v>138</v>
      </c>
      <c r="B3906" s="0" t="n">
        <v>149</v>
      </c>
      <c r="C3906" s="0" t="n">
        <v>71</v>
      </c>
      <c r="D3906" s="0" t="n">
        <v>149</v>
      </c>
      <c r="E3906" s="0" t="n">
        <v>138</v>
      </c>
      <c r="F3906" s="0" t="n">
        <v>47</v>
      </c>
      <c r="G3906" s="0" t="n">
        <v>47</v>
      </c>
      <c r="H3906" s="0" t="n">
        <f aca="false">COUNTIF($A3906:$G3906,A3906)</f>
        <v>2</v>
      </c>
      <c r="I3906" s="0" t="n">
        <f aca="false">COUNTIF($A3906:$G3906,B3906)</f>
        <v>2</v>
      </c>
      <c r="J3906" s="0" t="n">
        <f aca="false">COUNTIF($A3906:$G3906,C3906)</f>
        <v>1</v>
      </c>
      <c r="K3906" s="0" t="n">
        <f aca="false">COUNTIF($A3906:$G3906,D3906)</f>
        <v>2</v>
      </c>
      <c r="L3906" s="0" t="n">
        <f aca="false">COUNTIF($A3906:$G3906,E3906)</f>
        <v>2</v>
      </c>
      <c r="M3906" s="0" t="n">
        <f aca="false">COUNTIF($A3906:$G3906,F3906)</f>
        <v>2</v>
      </c>
      <c r="N3906" s="0" t="n">
        <f aca="false">COUNTIF($A3906:$G3906,G3906)</f>
        <v>2</v>
      </c>
      <c r="O3906" s="0" t="n">
        <f aca="false">IF(AND(COUNTIF(H3906:N3906,2)=2,COUNTIF(H3906:N3906,1)=5),1,0)</f>
        <v>0</v>
      </c>
      <c r="P3906" s="0" t="n">
        <f aca="false">MAX(A3906:G3906)</f>
        <v>149</v>
      </c>
      <c r="Q3906" s="0" t="n">
        <f aca="false">MIN(A3906:G3906)</f>
        <v>47</v>
      </c>
      <c r="R3906" s="0" t="n">
        <f aca="false">IF(AND(O3906=1,COUNTIF(A3906:G3906,P3906)=COUNTIF(A3906:G3906,Q3906)),1,0)</f>
        <v>0</v>
      </c>
    </row>
    <row r="3907" customFormat="false" ht="17.9" hidden="false" customHeight="false" outlineLevel="0" collapsed="false">
      <c r="A3907" s="0" t="n">
        <v>76</v>
      </c>
      <c r="B3907" s="0" t="n">
        <v>82</v>
      </c>
      <c r="C3907" s="0" t="n">
        <v>160</v>
      </c>
      <c r="D3907" s="0" t="n">
        <v>82</v>
      </c>
      <c r="E3907" s="0" t="n">
        <v>190</v>
      </c>
      <c r="F3907" s="0" t="n">
        <v>160</v>
      </c>
      <c r="G3907" s="0" t="n">
        <v>190</v>
      </c>
      <c r="H3907" s="0" t="n">
        <f aca="false">COUNTIF($A3907:$G3907,A3907)</f>
        <v>1</v>
      </c>
      <c r="I3907" s="0" t="n">
        <f aca="false">COUNTIF($A3907:$G3907,B3907)</f>
        <v>2</v>
      </c>
      <c r="J3907" s="0" t="n">
        <f aca="false">COUNTIF($A3907:$G3907,C3907)</f>
        <v>2</v>
      </c>
      <c r="K3907" s="0" t="n">
        <f aca="false">COUNTIF($A3907:$G3907,D3907)</f>
        <v>2</v>
      </c>
      <c r="L3907" s="0" t="n">
        <f aca="false">COUNTIF($A3907:$G3907,E3907)</f>
        <v>2</v>
      </c>
      <c r="M3907" s="0" t="n">
        <f aca="false">COUNTIF($A3907:$G3907,F3907)</f>
        <v>2</v>
      </c>
      <c r="N3907" s="0" t="n">
        <f aca="false">COUNTIF($A3907:$G3907,G3907)</f>
        <v>2</v>
      </c>
      <c r="O3907" s="0" t="n">
        <f aca="false">IF(AND(COUNTIF(H3907:N3907,2)=2,COUNTIF(H3907:N3907,1)=5),1,0)</f>
        <v>0</v>
      </c>
      <c r="P3907" s="0" t="n">
        <f aca="false">MAX(A3907:G3907)</f>
        <v>190</v>
      </c>
      <c r="Q3907" s="0" t="n">
        <f aca="false">MIN(A3907:G3907)</f>
        <v>76</v>
      </c>
      <c r="R3907" s="0" t="n">
        <f aca="false">IF(AND(O3907=1,COUNTIF(A3907:G3907,P3907)=COUNTIF(A3907:G3907,Q3907)),1,0)</f>
        <v>0</v>
      </c>
    </row>
    <row r="3908" customFormat="false" ht="17.9" hidden="false" customHeight="false" outlineLevel="0" collapsed="false">
      <c r="A3908" s="0" t="n">
        <v>68</v>
      </c>
      <c r="B3908" s="0" t="n">
        <v>29</v>
      </c>
      <c r="C3908" s="0" t="n">
        <v>147</v>
      </c>
      <c r="D3908" s="0" t="n">
        <v>186</v>
      </c>
      <c r="E3908" s="0" t="n">
        <v>186</v>
      </c>
      <c r="F3908" s="0" t="n">
        <v>29</v>
      </c>
      <c r="G3908" s="0" t="n">
        <v>68</v>
      </c>
      <c r="H3908" s="0" t="n">
        <f aca="false">COUNTIF($A3908:$G3908,A3908)</f>
        <v>2</v>
      </c>
      <c r="I3908" s="0" t="n">
        <f aca="false">COUNTIF($A3908:$G3908,B3908)</f>
        <v>2</v>
      </c>
      <c r="J3908" s="0" t="n">
        <f aca="false">COUNTIF($A3908:$G3908,C3908)</f>
        <v>1</v>
      </c>
      <c r="K3908" s="0" t="n">
        <f aca="false">COUNTIF($A3908:$G3908,D3908)</f>
        <v>2</v>
      </c>
      <c r="L3908" s="0" t="n">
        <f aca="false">COUNTIF($A3908:$G3908,E3908)</f>
        <v>2</v>
      </c>
      <c r="M3908" s="0" t="n">
        <f aca="false">COUNTIF($A3908:$G3908,F3908)</f>
        <v>2</v>
      </c>
      <c r="N3908" s="0" t="n">
        <f aca="false">COUNTIF($A3908:$G3908,G3908)</f>
        <v>2</v>
      </c>
      <c r="O3908" s="0" t="n">
        <f aca="false">IF(AND(COUNTIF(H3908:N3908,2)=2,COUNTIF(H3908:N3908,1)=5),1,0)</f>
        <v>0</v>
      </c>
      <c r="P3908" s="0" t="n">
        <f aca="false">MAX(A3908:G3908)</f>
        <v>186</v>
      </c>
      <c r="Q3908" s="0" t="n">
        <f aca="false">MIN(A3908:G3908)</f>
        <v>29</v>
      </c>
      <c r="R3908" s="0" t="n">
        <f aca="false">IF(AND(O3908=1,COUNTIF(A3908:G3908,P3908)=COUNTIF(A3908:G3908,Q3908)),1,0)</f>
        <v>0</v>
      </c>
    </row>
    <row r="3909" customFormat="false" ht="17.9" hidden="false" customHeight="false" outlineLevel="0" collapsed="false">
      <c r="A3909" s="0" t="n">
        <v>132</v>
      </c>
      <c r="B3909" s="0" t="n">
        <v>35</v>
      </c>
      <c r="C3909" s="0" t="n">
        <v>132</v>
      </c>
      <c r="D3909" s="0" t="n">
        <v>84</v>
      </c>
      <c r="E3909" s="0" t="n">
        <v>160</v>
      </c>
      <c r="F3909" s="0" t="n">
        <v>160</v>
      </c>
      <c r="G3909" s="0" t="n">
        <v>35</v>
      </c>
      <c r="H3909" s="0" t="n">
        <f aca="false">COUNTIF($A3909:$G3909,A3909)</f>
        <v>2</v>
      </c>
      <c r="I3909" s="0" t="n">
        <f aca="false">COUNTIF($A3909:$G3909,B3909)</f>
        <v>2</v>
      </c>
      <c r="J3909" s="0" t="n">
        <f aca="false">COUNTIF($A3909:$G3909,C3909)</f>
        <v>2</v>
      </c>
      <c r="K3909" s="0" t="n">
        <f aca="false">COUNTIF($A3909:$G3909,D3909)</f>
        <v>1</v>
      </c>
      <c r="L3909" s="0" t="n">
        <f aca="false">COUNTIF($A3909:$G3909,E3909)</f>
        <v>2</v>
      </c>
      <c r="M3909" s="0" t="n">
        <f aca="false">COUNTIF($A3909:$G3909,F3909)</f>
        <v>2</v>
      </c>
      <c r="N3909" s="0" t="n">
        <f aca="false">COUNTIF($A3909:$G3909,G3909)</f>
        <v>2</v>
      </c>
      <c r="O3909" s="0" t="n">
        <f aca="false">IF(AND(COUNTIF(H3909:N3909,2)=2,COUNTIF(H3909:N3909,1)=5),1,0)</f>
        <v>0</v>
      </c>
      <c r="P3909" s="0" t="n">
        <f aca="false">MAX(A3909:G3909)</f>
        <v>160</v>
      </c>
      <c r="Q3909" s="0" t="n">
        <f aca="false">MIN(A3909:G3909)</f>
        <v>35</v>
      </c>
      <c r="R3909" s="0" t="n">
        <f aca="false">IF(AND(O3909=1,COUNTIF(A3909:G3909,P3909)=COUNTIF(A3909:G3909,Q3909)),1,0)</f>
        <v>0</v>
      </c>
    </row>
    <row r="3910" customFormat="false" ht="17.9" hidden="false" customHeight="false" outlineLevel="0" collapsed="false">
      <c r="A3910" s="0" t="n">
        <v>126</v>
      </c>
      <c r="B3910" s="0" t="n">
        <v>37</v>
      </c>
      <c r="C3910" s="0" t="n">
        <v>151</v>
      </c>
      <c r="D3910" s="0" t="n">
        <v>126</v>
      </c>
      <c r="E3910" s="0" t="n">
        <v>37</v>
      </c>
      <c r="F3910" s="0" t="n">
        <v>151</v>
      </c>
      <c r="G3910" s="0" t="n">
        <v>193</v>
      </c>
      <c r="H3910" s="0" t="n">
        <f aca="false">COUNTIF($A3910:$G3910,A3910)</f>
        <v>2</v>
      </c>
      <c r="I3910" s="0" t="n">
        <f aca="false">COUNTIF($A3910:$G3910,B3910)</f>
        <v>2</v>
      </c>
      <c r="J3910" s="0" t="n">
        <f aca="false">COUNTIF($A3910:$G3910,C3910)</f>
        <v>2</v>
      </c>
      <c r="K3910" s="0" t="n">
        <f aca="false">COUNTIF($A3910:$G3910,D3910)</f>
        <v>2</v>
      </c>
      <c r="L3910" s="0" t="n">
        <f aca="false">COUNTIF($A3910:$G3910,E3910)</f>
        <v>2</v>
      </c>
      <c r="M3910" s="0" t="n">
        <f aca="false">COUNTIF($A3910:$G3910,F3910)</f>
        <v>2</v>
      </c>
      <c r="N3910" s="0" t="n">
        <f aca="false">COUNTIF($A3910:$G3910,G3910)</f>
        <v>1</v>
      </c>
      <c r="O3910" s="0" t="n">
        <f aca="false">IF(AND(COUNTIF(H3910:N3910,2)=2,COUNTIF(H3910:N3910,1)=5),1,0)</f>
        <v>0</v>
      </c>
      <c r="P3910" s="0" t="n">
        <f aca="false">MAX(A3910:G3910)</f>
        <v>193</v>
      </c>
      <c r="Q3910" s="0" t="n">
        <f aca="false">MIN(A3910:G3910)</f>
        <v>37</v>
      </c>
      <c r="R3910" s="0" t="n">
        <f aca="false">IF(AND(O3910=1,COUNTIF(A3910:G3910,P3910)=COUNTIF(A3910:G3910,Q3910)),1,0)</f>
        <v>0</v>
      </c>
    </row>
    <row r="3911" customFormat="false" ht="17.9" hidden="false" customHeight="false" outlineLevel="0" collapsed="false">
      <c r="A3911" s="0" t="n">
        <v>85</v>
      </c>
      <c r="B3911" s="0" t="n">
        <v>20</v>
      </c>
      <c r="C3911" s="0" t="n">
        <v>152</v>
      </c>
      <c r="D3911" s="0" t="n">
        <v>152</v>
      </c>
      <c r="E3911" s="0" t="n">
        <v>158</v>
      </c>
      <c r="F3911" s="0" t="n">
        <v>158</v>
      </c>
      <c r="G3911" s="0" t="n">
        <v>85</v>
      </c>
      <c r="H3911" s="0" t="n">
        <f aca="false">COUNTIF($A3911:$G3911,A3911)</f>
        <v>2</v>
      </c>
      <c r="I3911" s="0" t="n">
        <f aca="false">COUNTIF($A3911:$G3911,B3911)</f>
        <v>1</v>
      </c>
      <c r="J3911" s="0" t="n">
        <f aca="false">COUNTIF($A3911:$G3911,C3911)</f>
        <v>2</v>
      </c>
      <c r="K3911" s="0" t="n">
        <f aca="false">COUNTIF($A3911:$G3911,D3911)</f>
        <v>2</v>
      </c>
      <c r="L3911" s="0" t="n">
        <f aca="false">COUNTIF($A3911:$G3911,E3911)</f>
        <v>2</v>
      </c>
      <c r="M3911" s="0" t="n">
        <f aca="false">COUNTIF($A3911:$G3911,F3911)</f>
        <v>2</v>
      </c>
      <c r="N3911" s="0" t="n">
        <f aca="false">COUNTIF($A3911:$G3911,G3911)</f>
        <v>2</v>
      </c>
      <c r="O3911" s="0" t="n">
        <f aca="false">IF(AND(COUNTIF(H3911:N3911,2)=2,COUNTIF(H3911:N3911,1)=5),1,0)</f>
        <v>0</v>
      </c>
      <c r="P3911" s="0" t="n">
        <f aca="false">MAX(A3911:G3911)</f>
        <v>158</v>
      </c>
      <c r="Q3911" s="0" t="n">
        <f aca="false">MIN(A3911:G3911)</f>
        <v>20</v>
      </c>
      <c r="R3911" s="0" t="n">
        <f aca="false">IF(AND(O3911=1,COUNTIF(A3911:G3911,P3911)=COUNTIF(A3911:G3911,Q3911)),1,0)</f>
        <v>0</v>
      </c>
    </row>
    <row r="3912" customFormat="false" ht="17.9" hidden="false" customHeight="false" outlineLevel="0" collapsed="false">
      <c r="A3912" s="0" t="n">
        <v>188</v>
      </c>
      <c r="B3912" s="0" t="n">
        <v>196</v>
      </c>
      <c r="C3912" s="0" t="n">
        <v>188</v>
      </c>
      <c r="D3912" s="0" t="n">
        <v>171</v>
      </c>
      <c r="E3912" s="0" t="n">
        <v>67</v>
      </c>
      <c r="F3912" s="0" t="n">
        <v>67</v>
      </c>
      <c r="G3912" s="0" t="n">
        <v>196</v>
      </c>
      <c r="H3912" s="0" t="n">
        <f aca="false">COUNTIF($A3912:$G3912,A3912)</f>
        <v>2</v>
      </c>
      <c r="I3912" s="0" t="n">
        <f aca="false">COUNTIF($A3912:$G3912,B3912)</f>
        <v>2</v>
      </c>
      <c r="J3912" s="0" t="n">
        <f aca="false">COUNTIF($A3912:$G3912,C3912)</f>
        <v>2</v>
      </c>
      <c r="K3912" s="0" t="n">
        <f aca="false">COUNTIF($A3912:$G3912,D3912)</f>
        <v>1</v>
      </c>
      <c r="L3912" s="0" t="n">
        <f aca="false">COUNTIF($A3912:$G3912,E3912)</f>
        <v>2</v>
      </c>
      <c r="M3912" s="0" t="n">
        <f aca="false">COUNTIF($A3912:$G3912,F3912)</f>
        <v>2</v>
      </c>
      <c r="N3912" s="0" t="n">
        <f aca="false">COUNTIF($A3912:$G3912,G3912)</f>
        <v>2</v>
      </c>
      <c r="O3912" s="0" t="n">
        <f aca="false">IF(AND(COUNTIF(H3912:N3912,2)=2,COUNTIF(H3912:N3912,1)=5),1,0)</f>
        <v>0</v>
      </c>
      <c r="P3912" s="0" t="n">
        <f aca="false">MAX(A3912:G3912)</f>
        <v>196</v>
      </c>
      <c r="Q3912" s="0" t="n">
        <f aca="false">MIN(A3912:G3912)</f>
        <v>67</v>
      </c>
      <c r="R3912" s="0" t="n">
        <f aca="false">IF(AND(O3912=1,COUNTIF(A3912:G3912,P3912)=COUNTIF(A3912:G3912,Q3912)),1,0)</f>
        <v>0</v>
      </c>
    </row>
    <row r="3913" customFormat="false" ht="17.9" hidden="false" customHeight="false" outlineLevel="0" collapsed="false">
      <c r="A3913" s="0" t="n">
        <v>41</v>
      </c>
      <c r="B3913" s="0" t="n">
        <v>124</v>
      </c>
      <c r="C3913" s="0" t="n">
        <v>114</v>
      </c>
      <c r="D3913" s="0" t="n">
        <v>52</v>
      </c>
      <c r="E3913" s="0" t="n">
        <v>41</v>
      </c>
      <c r="F3913" s="0" t="n">
        <v>52</v>
      </c>
      <c r="G3913" s="0" t="n">
        <v>124</v>
      </c>
      <c r="H3913" s="0" t="n">
        <f aca="false">COUNTIF($A3913:$G3913,A3913)</f>
        <v>2</v>
      </c>
      <c r="I3913" s="0" t="n">
        <f aca="false">COUNTIF($A3913:$G3913,B3913)</f>
        <v>2</v>
      </c>
      <c r="J3913" s="0" t="n">
        <f aca="false">COUNTIF($A3913:$G3913,C3913)</f>
        <v>1</v>
      </c>
      <c r="K3913" s="0" t="n">
        <f aca="false">COUNTIF($A3913:$G3913,D3913)</f>
        <v>2</v>
      </c>
      <c r="L3913" s="0" t="n">
        <f aca="false">COUNTIF($A3913:$G3913,E3913)</f>
        <v>2</v>
      </c>
      <c r="M3913" s="0" t="n">
        <f aca="false">COUNTIF($A3913:$G3913,F3913)</f>
        <v>2</v>
      </c>
      <c r="N3913" s="0" t="n">
        <f aca="false">COUNTIF($A3913:$G3913,G3913)</f>
        <v>2</v>
      </c>
      <c r="O3913" s="0" t="n">
        <f aca="false">IF(AND(COUNTIF(H3913:N3913,2)=2,COUNTIF(H3913:N3913,1)=5),1,0)</f>
        <v>0</v>
      </c>
      <c r="P3913" s="0" t="n">
        <f aca="false">MAX(A3913:G3913)</f>
        <v>124</v>
      </c>
      <c r="Q3913" s="0" t="n">
        <f aca="false">MIN(A3913:G3913)</f>
        <v>41</v>
      </c>
      <c r="R3913" s="0" t="n">
        <f aca="false">IF(AND(O3913=1,COUNTIF(A3913:G3913,P3913)=COUNTIF(A3913:G3913,Q3913)),1,0)</f>
        <v>0</v>
      </c>
    </row>
    <row r="3914" customFormat="false" ht="17.9" hidden="false" customHeight="false" outlineLevel="0" collapsed="false">
      <c r="A3914" s="0" t="n">
        <v>195</v>
      </c>
      <c r="B3914" s="0" t="n">
        <v>36</v>
      </c>
      <c r="C3914" s="0" t="n">
        <v>195</v>
      </c>
      <c r="D3914" s="0" t="n">
        <v>132</v>
      </c>
      <c r="E3914" s="0" t="n">
        <v>151</v>
      </c>
      <c r="F3914" s="0" t="n">
        <v>132</v>
      </c>
      <c r="G3914" s="0" t="n">
        <v>36</v>
      </c>
      <c r="H3914" s="0" t="n">
        <f aca="false">COUNTIF($A3914:$G3914,A3914)</f>
        <v>2</v>
      </c>
      <c r="I3914" s="0" t="n">
        <f aca="false">COUNTIF($A3914:$G3914,B3914)</f>
        <v>2</v>
      </c>
      <c r="J3914" s="0" t="n">
        <f aca="false">COUNTIF($A3914:$G3914,C3914)</f>
        <v>2</v>
      </c>
      <c r="K3914" s="0" t="n">
        <f aca="false">COUNTIF($A3914:$G3914,D3914)</f>
        <v>2</v>
      </c>
      <c r="L3914" s="0" t="n">
        <f aca="false">COUNTIF($A3914:$G3914,E3914)</f>
        <v>1</v>
      </c>
      <c r="M3914" s="0" t="n">
        <f aca="false">COUNTIF($A3914:$G3914,F3914)</f>
        <v>2</v>
      </c>
      <c r="N3914" s="0" t="n">
        <f aca="false">COUNTIF($A3914:$G3914,G3914)</f>
        <v>2</v>
      </c>
      <c r="O3914" s="0" t="n">
        <f aca="false">IF(AND(COUNTIF(H3914:N3914,2)=2,COUNTIF(H3914:N3914,1)=5),1,0)</f>
        <v>0</v>
      </c>
      <c r="P3914" s="0" t="n">
        <f aca="false">MAX(A3914:G3914)</f>
        <v>195</v>
      </c>
      <c r="Q3914" s="0" t="n">
        <f aca="false">MIN(A3914:G3914)</f>
        <v>36</v>
      </c>
      <c r="R3914" s="0" t="n">
        <f aca="false">IF(AND(O3914=1,COUNTIF(A3914:G3914,P3914)=COUNTIF(A3914:G3914,Q3914)),1,0)</f>
        <v>0</v>
      </c>
    </row>
    <row r="3915" customFormat="false" ht="17.9" hidden="false" customHeight="false" outlineLevel="0" collapsed="false">
      <c r="A3915" s="0" t="n">
        <v>87</v>
      </c>
      <c r="B3915" s="0" t="n">
        <v>62</v>
      </c>
      <c r="C3915" s="0" t="n">
        <v>87</v>
      </c>
      <c r="D3915" s="0" t="n">
        <v>62</v>
      </c>
      <c r="E3915" s="0" t="n">
        <v>51</v>
      </c>
      <c r="F3915" s="0" t="n">
        <v>140</v>
      </c>
      <c r="G3915" s="0" t="n">
        <v>51</v>
      </c>
      <c r="H3915" s="0" t="n">
        <f aca="false">COUNTIF($A3915:$G3915,A3915)</f>
        <v>2</v>
      </c>
      <c r="I3915" s="0" t="n">
        <f aca="false">COUNTIF($A3915:$G3915,B3915)</f>
        <v>2</v>
      </c>
      <c r="J3915" s="0" t="n">
        <f aca="false">COUNTIF($A3915:$G3915,C3915)</f>
        <v>2</v>
      </c>
      <c r="K3915" s="0" t="n">
        <f aca="false">COUNTIF($A3915:$G3915,D3915)</f>
        <v>2</v>
      </c>
      <c r="L3915" s="0" t="n">
        <f aca="false">COUNTIF($A3915:$G3915,E3915)</f>
        <v>2</v>
      </c>
      <c r="M3915" s="0" t="n">
        <f aca="false">COUNTIF($A3915:$G3915,F3915)</f>
        <v>1</v>
      </c>
      <c r="N3915" s="0" t="n">
        <f aca="false">COUNTIF($A3915:$G3915,G3915)</f>
        <v>2</v>
      </c>
      <c r="O3915" s="0" t="n">
        <f aca="false">IF(AND(COUNTIF(H3915:N3915,2)=2,COUNTIF(H3915:N3915,1)=5),1,0)</f>
        <v>0</v>
      </c>
      <c r="P3915" s="0" t="n">
        <f aca="false">MAX(A3915:G3915)</f>
        <v>140</v>
      </c>
      <c r="Q3915" s="0" t="n">
        <f aca="false">MIN(A3915:G3915)</f>
        <v>51</v>
      </c>
      <c r="R3915" s="0" t="n">
        <f aca="false">IF(AND(O3915=1,COUNTIF(A3915:G3915,P3915)=COUNTIF(A3915:G3915,Q3915)),1,0)</f>
        <v>0</v>
      </c>
    </row>
    <row r="3916" customFormat="false" ht="17.9" hidden="false" customHeight="false" outlineLevel="0" collapsed="false">
      <c r="A3916" s="0" t="n">
        <v>51</v>
      </c>
      <c r="B3916" s="0" t="n">
        <v>154</v>
      </c>
      <c r="C3916" s="0" t="n">
        <v>187</v>
      </c>
      <c r="D3916" s="0" t="n">
        <v>74</v>
      </c>
      <c r="E3916" s="0" t="n">
        <v>154</v>
      </c>
      <c r="F3916" s="0" t="n">
        <v>74</v>
      </c>
      <c r="G3916" s="0" t="n">
        <v>187</v>
      </c>
      <c r="H3916" s="0" t="n">
        <f aca="false">COUNTIF($A3916:$G3916,A3916)</f>
        <v>1</v>
      </c>
      <c r="I3916" s="0" t="n">
        <f aca="false">COUNTIF($A3916:$G3916,B3916)</f>
        <v>2</v>
      </c>
      <c r="J3916" s="0" t="n">
        <f aca="false">COUNTIF($A3916:$G3916,C3916)</f>
        <v>2</v>
      </c>
      <c r="K3916" s="0" t="n">
        <f aca="false">COUNTIF($A3916:$G3916,D3916)</f>
        <v>2</v>
      </c>
      <c r="L3916" s="0" t="n">
        <f aca="false">COUNTIF($A3916:$G3916,E3916)</f>
        <v>2</v>
      </c>
      <c r="M3916" s="0" t="n">
        <f aca="false">COUNTIF($A3916:$G3916,F3916)</f>
        <v>2</v>
      </c>
      <c r="N3916" s="0" t="n">
        <f aca="false">COUNTIF($A3916:$G3916,G3916)</f>
        <v>2</v>
      </c>
      <c r="O3916" s="0" t="n">
        <f aca="false">IF(AND(COUNTIF(H3916:N3916,2)=2,COUNTIF(H3916:N3916,1)=5),1,0)</f>
        <v>0</v>
      </c>
      <c r="P3916" s="0" t="n">
        <f aca="false">MAX(A3916:G3916)</f>
        <v>187</v>
      </c>
      <c r="Q3916" s="0" t="n">
        <f aca="false">MIN(A3916:G3916)</f>
        <v>51</v>
      </c>
      <c r="R3916" s="0" t="n">
        <f aca="false">IF(AND(O3916=1,COUNTIF(A3916:G3916,P3916)=COUNTIF(A3916:G3916,Q3916)),1,0)</f>
        <v>0</v>
      </c>
    </row>
    <row r="3917" customFormat="false" ht="17.9" hidden="false" customHeight="false" outlineLevel="0" collapsed="false">
      <c r="A3917" s="0" t="n">
        <v>110</v>
      </c>
      <c r="B3917" s="0" t="n">
        <v>110</v>
      </c>
      <c r="C3917" s="0" t="n">
        <v>124</v>
      </c>
      <c r="D3917" s="0" t="n">
        <v>16</v>
      </c>
      <c r="E3917" s="0" t="n">
        <v>124</v>
      </c>
      <c r="F3917" s="0" t="n">
        <v>123</v>
      </c>
      <c r="G3917" s="0" t="n">
        <v>16</v>
      </c>
      <c r="H3917" s="0" t="n">
        <f aca="false">COUNTIF($A3917:$G3917,A3917)</f>
        <v>2</v>
      </c>
      <c r="I3917" s="0" t="n">
        <f aca="false">COUNTIF($A3917:$G3917,B3917)</f>
        <v>2</v>
      </c>
      <c r="J3917" s="0" t="n">
        <f aca="false">COUNTIF($A3917:$G3917,C3917)</f>
        <v>2</v>
      </c>
      <c r="K3917" s="0" t="n">
        <f aca="false">COUNTIF($A3917:$G3917,D3917)</f>
        <v>2</v>
      </c>
      <c r="L3917" s="0" t="n">
        <f aca="false">COUNTIF($A3917:$G3917,E3917)</f>
        <v>2</v>
      </c>
      <c r="M3917" s="0" t="n">
        <f aca="false">COUNTIF($A3917:$G3917,F3917)</f>
        <v>1</v>
      </c>
      <c r="N3917" s="0" t="n">
        <f aca="false">COUNTIF($A3917:$G3917,G3917)</f>
        <v>2</v>
      </c>
      <c r="O3917" s="0" t="n">
        <f aca="false">IF(AND(COUNTIF(H3917:N3917,2)=2,COUNTIF(H3917:N3917,1)=5),1,0)</f>
        <v>0</v>
      </c>
      <c r="P3917" s="0" t="n">
        <f aca="false">MAX(A3917:G3917)</f>
        <v>124</v>
      </c>
      <c r="Q3917" s="0" t="n">
        <f aca="false">MIN(A3917:G3917)</f>
        <v>16</v>
      </c>
      <c r="R3917" s="0" t="n">
        <f aca="false">IF(AND(O3917=1,COUNTIF(A3917:G3917,P3917)=COUNTIF(A3917:G3917,Q3917)),1,0)</f>
        <v>0</v>
      </c>
    </row>
    <row r="3918" customFormat="false" ht="17.9" hidden="false" customHeight="false" outlineLevel="0" collapsed="false">
      <c r="A3918" s="0" t="n">
        <v>52</v>
      </c>
      <c r="B3918" s="0" t="n">
        <v>168</v>
      </c>
      <c r="C3918" s="0" t="n">
        <v>67</v>
      </c>
      <c r="D3918" s="0" t="n">
        <v>67</v>
      </c>
      <c r="E3918" s="0" t="n">
        <v>168</v>
      </c>
      <c r="F3918" s="0" t="n">
        <v>52</v>
      </c>
      <c r="G3918" s="0" t="n">
        <v>39</v>
      </c>
      <c r="H3918" s="0" t="n">
        <f aca="false">COUNTIF($A3918:$G3918,A3918)</f>
        <v>2</v>
      </c>
      <c r="I3918" s="0" t="n">
        <f aca="false">COUNTIF($A3918:$G3918,B3918)</f>
        <v>2</v>
      </c>
      <c r="J3918" s="0" t="n">
        <f aca="false">COUNTIF($A3918:$G3918,C3918)</f>
        <v>2</v>
      </c>
      <c r="K3918" s="0" t="n">
        <f aca="false">COUNTIF($A3918:$G3918,D3918)</f>
        <v>2</v>
      </c>
      <c r="L3918" s="0" t="n">
        <f aca="false">COUNTIF($A3918:$G3918,E3918)</f>
        <v>2</v>
      </c>
      <c r="M3918" s="0" t="n">
        <f aca="false">COUNTIF($A3918:$G3918,F3918)</f>
        <v>2</v>
      </c>
      <c r="N3918" s="0" t="n">
        <f aca="false">COUNTIF($A3918:$G3918,G3918)</f>
        <v>1</v>
      </c>
      <c r="O3918" s="0" t="n">
        <f aca="false">IF(AND(COUNTIF(H3918:N3918,2)=2,COUNTIF(H3918:N3918,1)=5),1,0)</f>
        <v>0</v>
      </c>
      <c r="P3918" s="0" t="n">
        <f aca="false">MAX(A3918:G3918)</f>
        <v>168</v>
      </c>
      <c r="Q3918" s="0" t="n">
        <f aca="false">MIN(A3918:G3918)</f>
        <v>39</v>
      </c>
      <c r="R3918" s="0" t="n">
        <f aca="false">IF(AND(O3918=1,COUNTIF(A3918:G3918,P3918)=COUNTIF(A3918:G3918,Q3918)),1,0)</f>
        <v>0</v>
      </c>
    </row>
    <row r="3919" customFormat="false" ht="17.9" hidden="false" customHeight="false" outlineLevel="0" collapsed="false">
      <c r="A3919" s="0" t="n">
        <v>138</v>
      </c>
      <c r="B3919" s="0" t="n">
        <v>106</v>
      </c>
      <c r="C3919" s="0" t="n">
        <v>138</v>
      </c>
      <c r="D3919" s="0" t="n">
        <v>106</v>
      </c>
      <c r="E3919" s="0" t="n">
        <v>42</v>
      </c>
      <c r="F3919" s="0" t="n">
        <v>197</v>
      </c>
      <c r="G3919" s="0" t="n">
        <v>42</v>
      </c>
      <c r="H3919" s="0" t="n">
        <f aca="false">COUNTIF($A3919:$G3919,A3919)</f>
        <v>2</v>
      </c>
      <c r="I3919" s="0" t="n">
        <f aca="false">COUNTIF($A3919:$G3919,B3919)</f>
        <v>2</v>
      </c>
      <c r="J3919" s="0" t="n">
        <f aca="false">COUNTIF($A3919:$G3919,C3919)</f>
        <v>2</v>
      </c>
      <c r="K3919" s="0" t="n">
        <f aca="false">COUNTIF($A3919:$G3919,D3919)</f>
        <v>2</v>
      </c>
      <c r="L3919" s="0" t="n">
        <f aca="false">COUNTIF($A3919:$G3919,E3919)</f>
        <v>2</v>
      </c>
      <c r="M3919" s="0" t="n">
        <f aca="false">COUNTIF($A3919:$G3919,F3919)</f>
        <v>1</v>
      </c>
      <c r="N3919" s="0" t="n">
        <f aca="false">COUNTIF($A3919:$G3919,G3919)</f>
        <v>2</v>
      </c>
      <c r="O3919" s="0" t="n">
        <f aca="false">IF(AND(COUNTIF(H3919:N3919,2)=2,COUNTIF(H3919:N3919,1)=5),1,0)</f>
        <v>0</v>
      </c>
      <c r="P3919" s="0" t="n">
        <f aca="false">MAX(A3919:G3919)</f>
        <v>197</v>
      </c>
      <c r="Q3919" s="0" t="n">
        <f aca="false">MIN(A3919:G3919)</f>
        <v>42</v>
      </c>
      <c r="R3919" s="0" t="n">
        <f aca="false">IF(AND(O3919=1,COUNTIF(A3919:G3919,P3919)=COUNTIF(A3919:G3919,Q3919)),1,0)</f>
        <v>0</v>
      </c>
    </row>
    <row r="3920" customFormat="false" ht="17.9" hidden="false" customHeight="false" outlineLevel="0" collapsed="false">
      <c r="A3920" s="0" t="n">
        <v>90</v>
      </c>
      <c r="B3920" s="0" t="n">
        <v>80</v>
      </c>
      <c r="C3920" s="0" t="n">
        <v>158</v>
      </c>
      <c r="D3920" s="0" t="n">
        <v>77</v>
      </c>
      <c r="E3920" s="0" t="n">
        <v>90</v>
      </c>
      <c r="F3920" s="0" t="n">
        <v>80</v>
      </c>
      <c r="G3920" s="0" t="n">
        <v>77</v>
      </c>
      <c r="H3920" s="0" t="n">
        <f aca="false">COUNTIF($A3920:$G3920,A3920)</f>
        <v>2</v>
      </c>
      <c r="I3920" s="0" t="n">
        <f aca="false">COUNTIF($A3920:$G3920,B3920)</f>
        <v>2</v>
      </c>
      <c r="J3920" s="0" t="n">
        <f aca="false">COUNTIF($A3920:$G3920,C3920)</f>
        <v>1</v>
      </c>
      <c r="K3920" s="0" t="n">
        <f aca="false">COUNTIF($A3920:$G3920,D3920)</f>
        <v>2</v>
      </c>
      <c r="L3920" s="0" t="n">
        <f aca="false">COUNTIF($A3920:$G3920,E3920)</f>
        <v>2</v>
      </c>
      <c r="M3920" s="0" t="n">
        <f aca="false">COUNTIF($A3920:$G3920,F3920)</f>
        <v>2</v>
      </c>
      <c r="N3920" s="0" t="n">
        <f aca="false">COUNTIF($A3920:$G3920,G3920)</f>
        <v>2</v>
      </c>
      <c r="O3920" s="0" t="n">
        <f aca="false">IF(AND(COUNTIF(H3920:N3920,2)=2,COUNTIF(H3920:N3920,1)=5),1,0)</f>
        <v>0</v>
      </c>
      <c r="P3920" s="0" t="n">
        <f aca="false">MAX(A3920:G3920)</f>
        <v>158</v>
      </c>
      <c r="Q3920" s="0" t="n">
        <f aca="false">MIN(A3920:G3920)</f>
        <v>77</v>
      </c>
      <c r="R3920" s="0" t="n">
        <f aca="false">IF(AND(O3920=1,COUNTIF(A3920:G3920,P3920)=COUNTIF(A3920:G3920,Q3920)),1,0)</f>
        <v>0</v>
      </c>
    </row>
    <row r="3921" customFormat="false" ht="17.9" hidden="false" customHeight="false" outlineLevel="0" collapsed="false">
      <c r="A3921" s="0" t="n">
        <v>79</v>
      </c>
      <c r="B3921" s="0" t="n">
        <v>123</v>
      </c>
      <c r="C3921" s="0" t="n">
        <v>50</v>
      </c>
      <c r="D3921" s="0" t="n">
        <v>127</v>
      </c>
      <c r="E3921" s="0" t="n">
        <v>123</v>
      </c>
      <c r="F3921" s="0" t="n">
        <v>127</v>
      </c>
      <c r="G3921" s="0" t="n">
        <v>79</v>
      </c>
      <c r="H3921" s="0" t="n">
        <f aca="false">COUNTIF($A3921:$G3921,A3921)</f>
        <v>2</v>
      </c>
      <c r="I3921" s="0" t="n">
        <f aca="false">COUNTIF($A3921:$G3921,B3921)</f>
        <v>2</v>
      </c>
      <c r="J3921" s="0" t="n">
        <f aca="false">COUNTIF($A3921:$G3921,C3921)</f>
        <v>1</v>
      </c>
      <c r="K3921" s="0" t="n">
        <f aca="false">COUNTIF($A3921:$G3921,D3921)</f>
        <v>2</v>
      </c>
      <c r="L3921" s="0" t="n">
        <f aca="false">COUNTIF($A3921:$G3921,E3921)</f>
        <v>2</v>
      </c>
      <c r="M3921" s="0" t="n">
        <f aca="false">COUNTIF($A3921:$G3921,F3921)</f>
        <v>2</v>
      </c>
      <c r="N3921" s="0" t="n">
        <f aca="false">COUNTIF($A3921:$G3921,G3921)</f>
        <v>2</v>
      </c>
      <c r="O3921" s="0" t="n">
        <f aca="false">IF(AND(COUNTIF(H3921:N3921,2)=2,COUNTIF(H3921:N3921,1)=5),1,0)</f>
        <v>0</v>
      </c>
      <c r="P3921" s="0" t="n">
        <f aca="false">MAX(A3921:G3921)</f>
        <v>127</v>
      </c>
      <c r="Q3921" s="0" t="n">
        <f aca="false">MIN(A3921:G3921)</f>
        <v>50</v>
      </c>
      <c r="R3921" s="0" t="n">
        <f aca="false">IF(AND(O3921=1,COUNTIF(A3921:G3921,P3921)=COUNTIF(A3921:G3921,Q3921)),1,0)</f>
        <v>0</v>
      </c>
    </row>
    <row r="3922" customFormat="false" ht="17.9" hidden="false" customHeight="false" outlineLevel="0" collapsed="false">
      <c r="A3922" s="0" t="n">
        <v>143</v>
      </c>
      <c r="B3922" s="0" t="n">
        <v>157</v>
      </c>
      <c r="C3922" s="0" t="n">
        <v>78</v>
      </c>
      <c r="D3922" s="0" t="n">
        <v>157</v>
      </c>
      <c r="E3922" s="0" t="n">
        <v>45</v>
      </c>
      <c r="F3922" s="0" t="n">
        <v>78</v>
      </c>
      <c r="G3922" s="0" t="n">
        <v>45</v>
      </c>
      <c r="H3922" s="0" t="n">
        <f aca="false">COUNTIF($A3922:$G3922,A3922)</f>
        <v>1</v>
      </c>
      <c r="I3922" s="0" t="n">
        <f aca="false">COUNTIF($A3922:$G3922,B3922)</f>
        <v>2</v>
      </c>
      <c r="J3922" s="0" t="n">
        <f aca="false">COUNTIF($A3922:$G3922,C3922)</f>
        <v>2</v>
      </c>
      <c r="K3922" s="0" t="n">
        <f aca="false">COUNTIF($A3922:$G3922,D3922)</f>
        <v>2</v>
      </c>
      <c r="L3922" s="0" t="n">
        <f aca="false">COUNTIF($A3922:$G3922,E3922)</f>
        <v>2</v>
      </c>
      <c r="M3922" s="0" t="n">
        <f aca="false">COUNTIF($A3922:$G3922,F3922)</f>
        <v>2</v>
      </c>
      <c r="N3922" s="0" t="n">
        <f aca="false">COUNTIF($A3922:$G3922,G3922)</f>
        <v>2</v>
      </c>
      <c r="O3922" s="0" t="n">
        <f aca="false">IF(AND(COUNTIF(H3922:N3922,2)=2,COUNTIF(H3922:N3922,1)=5),1,0)</f>
        <v>0</v>
      </c>
      <c r="P3922" s="0" t="n">
        <f aca="false">MAX(A3922:G3922)</f>
        <v>157</v>
      </c>
      <c r="Q3922" s="0" t="n">
        <f aca="false">MIN(A3922:G3922)</f>
        <v>45</v>
      </c>
      <c r="R3922" s="0" t="n">
        <f aca="false">IF(AND(O3922=1,COUNTIF(A3922:G3922,P3922)=COUNTIF(A3922:G3922,Q3922)),1,0)</f>
        <v>0</v>
      </c>
    </row>
    <row r="3923" customFormat="false" ht="17.9" hidden="false" customHeight="false" outlineLevel="0" collapsed="false">
      <c r="A3923" s="0" t="n">
        <v>110</v>
      </c>
      <c r="B3923" s="0" t="n">
        <v>157</v>
      </c>
      <c r="C3923" s="0" t="n">
        <v>193</v>
      </c>
      <c r="D3923" s="0" t="n">
        <v>62</v>
      </c>
      <c r="E3923" s="0" t="n">
        <v>157</v>
      </c>
      <c r="F3923" s="0" t="n">
        <v>110</v>
      </c>
      <c r="G3923" s="0" t="n">
        <v>193</v>
      </c>
      <c r="H3923" s="0" t="n">
        <f aca="false">COUNTIF($A3923:$G3923,A3923)</f>
        <v>2</v>
      </c>
      <c r="I3923" s="0" t="n">
        <f aca="false">COUNTIF($A3923:$G3923,B3923)</f>
        <v>2</v>
      </c>
      <c r="J3923" s="0" t="n">
        <f aca="false">COUNTIF($A3923:$G3923,C3923)</f>
        <v>2</v>
      </c>
      <c r="K3923" s="0" t="n">
        <f aca="false">COUNTIF($A3923:$G3923,D3923)</f>
        <v>1</v>
      </c>
      <c r="L3923" s="0" t="n">
        <f aca="false">COUNTIF($A3923:$G3923,E3923)</f>
        <v>2</v>
      </c>
      <c r="M3923" s="0" t="n">
        <f aca="false">COUNTIF($A3923:$G3923,F3923)</f>
        <v>2</v>
      </c>
      <c r="N3923" s="0" t="n">
        <f aca="false">COUNTIF($A3923:$G3923,G3923)</f>
        <v>2</v>
      </c>
      <c r="O3923" s="0" t="n">
        <f aca="false">IF(AND(COUNTIF(H3923:N3923,2)=2,COUNTIF(H3923:N3923,1)=5),1,0)</f>
        <v>0</v>
      </c>
      <c r="P3923" s="0" t="n">
        <f aca="false">MAX(A3923:G3923)</f>
        <v>193</v>
      </c>
      <c r="Q3923" s="0" t="n">
        <f aca="false">MIN(A3923:G3923)</f>
        <v>62</v>
      </c>
      <c r="R3923" s="0" t="n">
        <f aca="false">IF(AND(O3923=1,COUNTIF(A3923:G3923,P3923)=COUNTIF(A3923:G3923,Q3923)),1,0)</f>
        <v>0</v>
      </c>
    </row>
    <row r="3924" customFormat="false" ht="17.9" hidden="false" customHeight="false" outlineLevel="0" collapsed="false">
      <c r="A3924" s="0" t="n">
        <v>141</v>
      </c>
      <c r="B3924" s="0" t="n">
        <v>146</v>
      </c>
      <c r="C3924" s="0" t="n">
        <v>133</v>
      </c>
      <c r="D3924" s="0" t="n">
        <v>133</v>
      </c>
      <c r="E3924" s="0" t="n">
        <v>125</v>
      </c>
      <c r="F3924" s="0" t="n">
        <v>146</v>
      </c>
      <c r="G3924" s="0" t="n">
        <v>125</v>
      </c>
      <c r="H3924" s="0" t="n">
        <f aca="false">COUNTIF($A3924:$G3924,A3924)</f>
        <v>1</v>
      </c>
      <c r="I3924" s="0" t="n">
        <f aca="false">COUNTIF($A3924:$G3924,B3924)</f>
        <v>2</v>
      </c>
      <c r="J3924" s="0" t="n">
        <f aca="false">COUNTIF($A3924:$G3924,C3924)</f>
        <v>2</v>
      </c>
      <c r="K3924" s="0" t="n">
        <f aca="false">COUNTIF($A3924:$G3924,D3924)</f>
        <v>2</v>
      </c>
      <c r="L3924" s="0" t="n">
        <f aca="false">COUNTIF($A3924:$G3924,E3924)</f>
        <v>2</v>
      </c>
      <c r="M3924" s="0" t="n">
        <f aca="false">COUNTIF($A3924:$G3924,F3924)</f>
        <v>2</v>
      </c>
      <c r="N3924" s="0" t="n">
        <f aca="false">COUNTIF($A3924:$G3924,G3924)</f>
        <v>2</v>
      </c>
      <c r="O3924" s="0" t="n">
        <f aca="false">IF(AND(COUNTIF(H3924:N3924,2)=2,COUNTIF(H3924:N3924,1)=5),1,0)</f>
        <v>0</v>
      </c>
      <c r="P3924" s="0" t="n">
        <f aca="false">MAX(A3924:G3924)</f>
        <v>146</v>
      </c>
      <c r="Q3924" s="0" t="n">
        <f aca="false">MIN(A3924:G3924)</f>
        <v>125</v>
      </c>
      <c r="R3924" s="0" t="n">
        <f aca="false">IF(AND(O3924=1,COUNTIF(A3924:G3924,P3924)=COUNTIF(A3924:G3924,Q3924)),1,0)</f>
        <v>0</v>
      </c>
    </row>
    <row r="3925" customFormat="false" ht="17.9" hidden="false" customHeight="false" outlineLevel="0" collapsed="false">
      <c r="A3925" s="0" t="n">
        <v>151</v>
      </c>
      <c r="B3925" s="0" t="n">
        <v>141</v>
      </c>
      <c r="C3925" s="0" t="n">
        <v>151</v>
      </c>
      <c r="D3925" s="0" t="n">
        <v>122</v>
      </c>
      <c r="E3925" s="0" t="n">
        <v>122</v>
      </c>
      <c r="F3925" s="0" t="n">
        <v>141</v>
      </c>
      <c r="G3925" s="0" t="n">
        <v>126</v>
      </c>
      <c r="H3925" s="0" t="n">
        <f aca="false">COUNTIF($A3925:$G3925,A3925)</f>
        <v>2</v>
      </c>
      <c r="I3925" s="0" t="n">
        <f aca="false">COUNTIF($A3925:$G3925,B3925)</f>
        <v>2</v>
      </c>
      <c r="J3925" s="0" t="n">
        <f aca="false">COUNTIF($A3925:$G3925,C3925)</f>
        <v>2</v>
      </c>
      <c r="K3925" s="0" t="n">
        <f aca="false">COUNTIF($A3925:$G3925,D3925)</f>
        <v>2</v>
      </c>
      <c r="L3925" s="0" t="n">
        <f aca="false">COUNTIF($A3925:$G3925,E3925)</f>
        <v>2</v>
      </c>
      <c r="M3925" s="0" t="n">
        <f aca="false">COUNTIF($A3925:$G3925,F3925)</f>
        <v>2</v>
      </c>
      <c r="N3925" s="0" t="n">
        <f aca="false">COUNTIF($A3925:$G3925,G3925)</f>
        <v>1</v>
      </c>
      <c r="O3925" s="0" t="n">
        <f aca="false">IF(AND(COUNTIF(H3925:N3925,2)=2,COUNTIF(H3925:N3925,1)=5),1,0)</f>
        <v>0</v>
      </c>
      <c r="P3925" s="0" t="n">
        <f aca="false">MAX(A3925:G3925)</f>
        <v>151</v>
      </c>
      <c r="Q3925" s="0" t="n">
        <f aca="false">MIN(A3925:G3925)</f>
        <v>122</v>
      </c>
      <c r="R3925" s="0" t="n">
        <f aca="false">IF(AND(O3925=1,COUNTIF(A3925:G3925,P3925)=COUNTIF(A3925:G3925,Q3925)),1,0)</f>
        <v>0</v>
      </c>
    </row>
    <row r="3926" customFormat="false" ht="17.9" hidden="false" customHeight="false" outlineLevel="0" collapsed="false">
      <c r="A3926" s="0" t="n">
        <v>152</v>
      </c>
      <c r="B3926" s="0" t="n">
        <v>148</v>
      </c>
      <c r="C3926" s="0" t="n">
        <v>12</v>
      </c>
      <c r="D3926" s="0" t="n">
        <v>79</v>
      </c>
      <c r="E3926" s="0" t="n">
        <v>152</v>
      </c>
      <c r="F3926" s="0" t="n">
        <v>148</v>
      </c>
      <c r="G3926" s="0" t="n">
        <v>12</v>
      </c>
      <c r="H3926" s="0" t="n">
        <f aca="false">COUNTIF($A3926:$G3926,A3926)</f>
        <v>2</v>
      </c>
      <c r="I3926" s="0" t="n">
        <f aca="false">COUNTIF($A3926:$G3926,B3926)</f>
        <v>2</v>
      </c>
      <c r="J3926" s="0" t="n">
        <f aca="false">COUNTIF($A3926:$G3926,C3926)</f>
        <v>2</v>
      </c>
      <c r="K3926" s="0" t="n">
        <f aca="false">COUNTIF($A3926:$G3926,D3926)</f>
        <v>1</v>
      </c>
      <c r="L3926" s="0" t="n">
        <f aca="false">COUNTIF($A3926:$G3926,E3926)</f>
        <v>2</v>
      </c>
      <c r="M3926" s="0" t="n">
        <f aca="false">COUNTIF($A3926:$G3926,F3926)</f>
        <v>2</v>
      </c>
      <c r="N3926" s="0" t="n">
        <f aca="false">COUNTIF($A3926:$G3926,G3926)</f>
        <v>2</v>
      </c>
      <c r="O3926" s="0" t="n">
        <f aca="false">IF(AND(COUNTIF(H3926:N3926,2)=2,COUNTIF(H3926:N3926,1)=5),1,0)</f>
        <v>0</v>
      </c>
      <c r="P3926" s="0" t="n">
        <f aca="false">MAX(A3926:G3926)</f>
        <v>152</v>
      </c>
      <c r="Q3926" s="0" t="n">
        <f aca="false">MIN(A3926:G3926)</f>
        <v>12</v>
      </c>
      <c r="R3926" s="0" t="n">
        <f aca="false">IF(AND(O3926=1,COUNTIF(A3926:G3926,P3926)=COUNTIF(A3926:G3926,Q3926)),1,0)</f>
        <v>0</v>
      </c>
    </row>
    <row r="3927" customFormat="false" ht="17.9" hidden="false" customHeight="false" outlineLevel="0" collapsed="false">
      <c r="A3927" s="0" t="n">
        <v>34</v>
      </c>
      <c r="B3927" s="0" t="n">
        <v>96</v>
      </c>
      <c r="C3927" s="0" t="n">
        <v>108</v>
      </c>
      <c r="D3927" s="0" t="n">
        <v>96</v>
      </c>
      <c r="E3927" s="0" t="n">
        <v>34</v>
      </c>
      <c r="F3927" s="0" t="n">
        <v>117</v>
      </c>
      <c r="G3927" s="0" t="n">
        <v>108</v>
      </c>
      <c r="H3927" s="0" t="n">
        <f aca="false">COUNTIF($A3927:$G3927,A3927)</f>
        <v>2</v>
      </c>
      <c r="I3927" s="0" t="n">
        <f aca="false">COUNTIF($A3927:$G3927,B3927)</f>
        <v>2</v>
      </c>
      <c r="J3927" s="0" t="n">
        <f aca="false">COUNTIF($A3927:$G3927,C3927)</f>
        <v>2</v>
      </c>
      <c r="K3927" s="0" t="n">
        <f aca="false">COUNTIF($A3927:$G3927,D3927)</f>
        <v>2</v>
      </c>
      <c r="L3927" s="0" t="n">
        <f aca="false">COUNTIF($A3927:$G3927,E3927)</f>
        <v>2</v>
      </c>
      <c r="M3927" s="0" t="n">
        <f aca="false">COUNTIF($A3927:$G3927,F3927)</f>
        <v>1</v>
      </c>
      <c r="N3927" s="0" t="n">
        <f aca="false">COUNTIF($A3927:$G3927,G3927)</f>
        <v>2</v>
      </c>
      <c r="O3927" s="0" t="n">
        <f aca="false">IF(AND(COUNTIF(H3927:N3927,2)=2,COUNTIF(H3927:N3927,1)=5),1,0)</f>
        <v>0</v>
      </c>
      <c r="P3927" s="0" t="n">
        <f aca="false">MAX(A3927:G3927)</f>
        <v>117</v>
      </c>
      <c r="Q3927" s="0" t="n">
        <f aca="false">MIN(A3927:G3927)</f>
        <v>34</v>
      </c>
      <c r="R3927" s="0" t="n">
        <f aca="false">IF(AND(O3927=1,COUNTIF(A3927:G3927,P3927)=COUNTIF(A3927:G3927,Q3927)),1,0)</f>
        <v>0</v>
      </c>
    </row>
    <row r="3928" customFormat="false" ht="17.9" hidden="false" customHeight="false" outlineLevel="0" collapsed="false">
      <c r="A3928" s="0" t="n">
        <v>184</v>
      </c>
      <c r="B3928" s="0" t="n">
        <v>199</v>
      </c>
      <c r="C3928" s="0" t="n">
        <v>199</v>
      </c>
      <c r="D3928" s="0" t="n">
        <v>184</v>
      </c>
      <c r="E3928" s="0" t="n">
        <v>24</v>
      </c>
      <c r="F3928" s="0" t="n">
        <v>113</v>
      </c>
      <c r="G3928" s="0" t="n">
        <v>24</v>
      </c>
      <c r="H3928" s="0" t="n">
        <f aca="false">COUNTIF($A3928:$G3928,A3928)</f>
        <v>2</v>
      </c>
      <c r="I3928" s="0" t="n">
        <f aca="false">COUNTIF($A3928:$G3928,B3928)</f>
        <v>2</v>
      </c>
      <c r="J3928" s="0" t="n">
        <f aca="false">COUNTIF($A3928:$G3928,C3928)</f>
        <v>2</v>
      </c>
      <c r="K3928" s="0" t="n">
        <f aca="false">COUNTIF($A3928:$G3928,D3928)</f>
        <v>2</v>
      </c>
      <c r="L3928" s="0" t="n">
        <f aca="false">COUNTIF($A3928:$G3928,E3928)</f>
        <v>2</v>
      </c>
      <c r="M3928" s="0" t="n">
        <f aca="false">COUNTIF($A3928:$G3928,F3928)</f>
        <v>1</v>
      </c>
      <c r="N3928" s="0" t="n">
        <f aca="false">COUNTIF($A3928:$G3928,G3928)</f>
        <v>2</v>
      </c>
      <c r="O3928" s="0" t="n">
        <f aca="false">IF(AND(COUNTIF(H3928:N3928,2)=2,COUNTIF(H3928:N3928,1)=5),1,0)</f>
        <v>0</v>
      </c>
      <c r="P3928" s="0" t="n">
        <f aca="false">MAX(A3928:G3928)</f>
        <v>199</v>
      </c>
      <c r="Q3928" s="0" t="n">
        <f aca="false">MIN(A3928:G3928)</f>
        <v>24</v>
      </c>
      <c r="R3928" s="0" t="n">
        <f aca="false">IF(AND(O3928=1,COUNTIF(A3928:G3928,P3928)=COUNTIF(A3928:G3928,Q3928)),1,0)</f>
        <v>0</v>
      </c>
    </row>
    <row r="3929" customFormat="false" ht="17.9" hidden="false" customHeight="false" outlineLevel="0" collapsed="false">
      <c r="A3929" s="0" t="n">
        <v>152</v>
      </c>
      <c r="B3929" s="0" t="n">
        <v>152</v>
      </c>
      <c r="C3929" s="0" t="n">
        <v>44</v>
      </c>
      <c r="D3929" s="0" t="n">
        <v>22</v>
      </c>
      <c r="E3929" s="0" t="n">
        <v>22</v>
      </c>
      <c r="F3929" s="0" t="n">
        <v>44</v>
      </c>
      <c r="G3929" s="0" t="n">
        <v>145</v>
      </c>
      <c r="H3929" s="0" t="n">
        <f aca="false">COUNTIF($A3929:$G3929,A3929)</f>
        <v>2</v>
      </c>
      <c r="I3929" s="0" t="n">
        <f aca="false">COUNTIF($A3929:$G3929,B3929)</f>
        <v>2</v>
      </c>
      <c r="J3929" s="0" t="n">
        <f aca="false">COUNTIF($A3929:$G3929,C3929)</f>
        <v>2</v>
      </c>
      <c r="K3929" s="0" t="n">
        <f aca="false">COUNTIF($A3929:$G3929,D3929)</f>
        <v>2</v>
      </c>
      <c r="L3929" s="0" t="n">
        <f aca="false">COUNTIF($A3929:$G3929,E3929)</f>
        <v>2</v>
      </c>
      <c r="M3929" s="0" t="n">
        <f aca="false">COUNTIF($A3929:$G3929,F3929)</f>
        <v>2</v>
      </c>
      <c r="N3929" s="0" t="n">
        <f aca="false">COUNTIF($A3929:$G3929,G3929)</f>
        <v>1</v>
      </c>
      <c r="O3929" s="0" t="n">
        <f aca="false">IF(AND(COUNTIF(H3929:N3929,2)=2,COUNTIF(H3929:N3929,1)=5),1,0)</f>
        <v>0</v>
      </c>
      <c r="P3929" s="0" t="n">
        <f aca="false">MAX(A3929:G3929)</f>
        <v>152</v>
      </c>
      <c r="Q3929" s="0" t="n">
        <f aca="false">MIN(A3929:G3929)</f>
        <v>22</v>
      </c>
      <c r="R3929" s="0" t="n">
        <f aca="false">IF(AND(O3929=1,COUNTIF(A3929:G3929,P3929)=COUNTIF(A3929:G3929,Q3929)),1,0)</f>
        <v>0</v>
      </c>
    </row>
    <row r="3930" customFormat="false" ht="17.9" hidden="false" customHeight="false" outlineLevel="0" collapsed="false">
      <c r="A3930" s="0" t="n">
        <v>106</v>
      </c>
      <c r="B3930" s="0" t="n">
        <v>198</v>
      </c>
      <c r="C3930" s="0" t="n">
        <v>104</v>
      </c>
      <c r="D3930" s="0" t="n">
        <v>104</v>
      </c>
      <c r="E3930" s="0" t="n">
        <v>198</v>
      </c>
      <c r="F3930" s="0" t="n">
        <v>94</v>
      </c>
      <c r="G3930" s="0" t="n">
        <v>94</v>
      </c>
      <c r="H3930" s="0" t="n">
        <f aca="false">COUNTIF($A3930:$G3930,A3930)</f>
        <v>1</v>
      </c>
      <c r="I3930" s="0" t="n">
        <f aca="false">COUNTIF($A3930:$G3930,B3930)</f>
        <v>2</v>
      </c>
      <c r="J3930" s="0" t="n">
        <f aca="false">COUNTIF($A3930:$G3930,C3930)</f>
        <v>2</v>
      </c>
      <c r="K3930" s="0" t="n">
        <f aca="false">COUNTIF($A3930:$G3930,D3930)</f>
        <v>2</v>
      </c>
      <c r="L3930" s="0" t="n">
        <f aca="false">COUNTIF($A3930:$G3930,E3930)</f>
        <v>2</v>
      </c>
      <c r="M3930" s="0" t="n">
        <f aca="false">COUNTIF($A3930:$G3930,F3930)</f>
        <v>2</v>
      </c>
      <c r="N3930" s="0" t="n">
        <f aca="false">COUNTIF($A3930:$G3930,G3930)</f>
        <v>2</v>
      </c>
      <c r="O3930" s="0" t="n">
        <f aca="false">IF(AND(COUNTIF(H3930:N3930,2)=2,COUNTIF(H3930:N3930,1)=5),1,0)</f>
        <v>0</v>
      </c>
      <c r="P3930" s="0" t="n">
        <f aca="false">MAX(A3930:G3930)</f>
        <v>198</v>
      </c>
      <c r="Q3930" s="0" t="n">
        <f aca="false">MIN(A3930:G3930)</f>
        <v>94</v>
      </c>
      <c r="R3930" s="0" t="n">
        <f aca="false">IF(AND(O3930=1,COUNTIF(A3930:G3930,P3930)=COUNTIF(A3930:G3930,Q3930)),1,0)</f>
        <v>0</v>
      </c>
    </row>
    <row r="3931" customFormat="false" ht="17.9" hidden="false" customHeight="false" outlineLevel="0" collapsed="false">
      <c r="A3931" s="0" t="n">
        <v>85</v>
      </c>
      <c r="B3931" s="0" t="n">
        <v>130</v>
      </c>
      <c r="C3931" s="0" t="n">
        <v>130</v>
      </c>
      <c r="D3931" s="0" t="n">
        <v>18</v>
      </c>
      <c r="E3931" s="0" t="n">
        <v>85</v>
      </c>
      <c r="F3931" s="0" t="n">
        <v>186</v>
      </c>
      <c r="G3931" s="0" t="n">
        <v>18</v>
      </c>
      <c r="H3931" s="0" t="n">
        <f aca="false">COUNTIF($A3931:$G3931,A3931)</f>
        <v>2</v>
      </c>
      <c r="I3931" s="0" t="n">
        <f aca="false">COUNTIF($A3931:$G3931,B3931)</f>
        <v>2</v>
      </c>
      <c r="J3931" s="0" t="n">
        <f aca="false">COUNTIF($A3931:$G3931,C3931)</f>
        <v>2</v>
      </c>
      <c r="K3931" s="0" t="n">
        <f aca="false">COUNTIF($A3931:$G3931,D3931)</f>
        <v>2</v>
      </c>
      <c r="L3931" s="0" t="n">
        <f aca="false">COUNTIF($A3931:$G3931,E3931)</f>
        <v>2</v>
      </c>
      <c r="M3931" s="0" t="n">
        <f aca="false">COUNTIF($A3931:$G3931,F3931)</f>
        <v>1</v>
      </c>
      <c r="N3931" s="0" t="n">
        <f aca="false">COUNTIF($A3931:$G3931,G3931)</f>
        <v>2</v>
      </c>
      <c r="O3931" s="0" t="n">
        <f aca="false">IF(AND(COUNTIF(H3931:N3931,2)=2,COUNTIF(H3931:N3931,1)=5),1,0)</f>
        <v>0</v>
      </c>
      <c r="P3931" s="0" t="n">
        <f aca="false">MAX(A3931:G3931)</f>
        <v>186</v>
      </c>
      <c r="Q3931" s="0" t="n">
        <f aca="false">MIN(A3931:G3931)</f>
        <v>18</v>
      </c>
      <c r="R3931" s="0" t="n">
        <f aca="false">IF(AND(O3931=1,COUNTIF(A3931:G3931,P3931)=COUNTIF(A3931:G3931,Q3931)),1,0)</f>
        <v>0</v>
      </c>
    </row>
    <row r="3932" customFormat="false" ht="17.9" hidden="false" customHeight="false" outlineLevel="0" collapsed="false">
      <c r="A3932" s="0" t="n">
        <v>12</v>
      </c>
      <c r="B3932" s="0" t="n">
        <v>166</v>
      </c>
      <c r="C3932" s="0" t="n">
        <v>12</v>
      </c>
      <c r="D3932" s="0" t="n">
        <v>195</v>
      </c>
      <c r="E3932" s="0" t="n">
        <v>24</v>
      </c>
      <c r="F3932" s="0" t="n">
        <v>195</v>
      </c>
      <c r="G3932" s="0" t="n">
        <v>166</v>
      </c>
      <c r="H3932" s="0" t="n">
        <f aca="false">COUNTIF($A3932:$G3932,A3932)</f>
        <v>2</v>
      </c>
      <c r="I3932" s="0" t="n">
        <f aca="false">COUNTIF($A3932:$G3932,B3932)</f>
        <v>2</v>
      </c>
      <c r="J3932" s="0" t="n">
        <f aca="false">COUNTIF($A3932:$G3932,C3932)</f>
        <v>2</v>
      </c>
      <c r="K3932" s="0" t="n">
        <f aca="false">COUNTIF($A3932:$G3932,D3932)</f>
        <v>2</v>
      </c>
      <c r="L3932" s="0" t="n">
        <f aca="false">COUNTIF($A3932:$G3932,E3932)</f>
        <v>1</v>
      </c>
      <c r="M3932" s="0" t="n">
        <f aca="false">COUNTIF($A3932:$G3932,F3932)</f>
        <v>2</v>
      </c>
      <c r="N3932" s="0" t="n">
        <f aca="false">COUNTIF($A3932:$G3932,G3932)</f>
        <v>2</v>
      </c>
      <c r="O3932" s="0" t="n">
        <f aca="false">IF(AND(COUNTIF(H3932:N3932,2)=2,COUNTIF(H3932:N3932,1)=5),1,0)</f>
        <v>0</v>
      </c>
      <c r="P3932" s="0" t="n">
        <f aca="false">MAX(A3932:G3932)</f>
        <v>195</v>
      </c>
      <c r="Q3932" s="0" t="n">
        <f aca="false">MIN(A3932:G3932)</f>
        <v>12</v>
      </c>
      <c r="R3932" s="0" t="n">
        <f aca="false">IF(AND(O3932=1,COUNTIF(A3932:G3932,P3932)=COUNTIF(A3932:G3932,Q3932)),1,0)</f>
        <v>0</v>
      </c>
    </row>
    <row r="3933" customFormat="false" ht="17.9" hidden="false" customHeight="false" outlineLevel="0" collapsed="false">
      <c r="A3933" s="0" t="n">
        <v>183</v>
      </c>
      <c r="B3933" s="0" t="n">
        <v>199</v>
      </c>
      <c r="C3933" s="0" t="n">
        <v>96</v>
      </c>
      <c r="D3933" s="0" t="n">
        <v>96</v>
      </c>
      <c r="E3933" s="0" t="n">
        <v>174</v>
      </c>
      <c r="F3933" s="0" t="n">
        <v>199</v>
      </c>
      <c r="G3933" s="0" t="n">
        <v>183</v>
      </c>
      <c r="H3933" s="0" t="n">
        <f aca="false">COUNTIF($A3933:$G3933,A3933)</f>
        <v>2</v>
      </c>
      <c r="I3933" s="0" t="n">
        <f aca="false">COUNTIF($A3933:$G3933,B3933)</f>
        <v>2</v>
      </c>
      <c r="J3933" s="0" t="n">
        <f aca="false">COUNTIF($A3933:$G3933,C3933)</f>
        <v>2</v>
      </c>
      <c r="K3933" s="0" t="n">
        <f aca="false">COUNTIF($A3933:$G3933,D3933)</f>
        <v>2</v>
      </c>
      <c r="L3933" s="0" t="n">
        <f aca="false">COUNTIF($A3933:$G3933,E3933)</f>
        <v>1</v>
      </c>
      <c r="M3933" s="0" t="n">
        <f aca="false">COUNTIF($A3933:$G3933,F3933)</f>
        <v>2</v>
      </c>
      <c r="N3933" s="0" t="n">
        <f aca="false">COUNTIF($A3933:$G3933,G3933)</f>
        <v>2</v>
      </c>
      <c r="O3933" s="0" t="n">
        <f aca="false">IF(AND(COUNTIF(H3933:N3933,2)=2,COUNTIF(H3933:N3933,1)=5),1,0)</f>
        <v>0</v>
      </c>
      <c r="P3933" s="0" t="n">
        <f aca="false">MAX(A3933:G3933)</f>
        <v>199</v>
      </c>
      <c r="Q3933" s="0" t="n">
        <f aca="false">MIN(A3933:G3933)</f>
        <v>96</v>
      </c>
      <c r="R3933" s="0" t="n">
        <f aca="false">IF(AND(O3933=1,COUNTIF(A3933:G3933,P3933)=COUNTIF(A3933:G3933,Q3933)),1,0)</f>
        <v>0</v>
      </c>
    </row>
    <row r="3934" customFormat="false" ht="17.9" hidden="false" customHeight="false" outlineLevel="0" collapsed="false">
      <c r="A3934" s="0" t="n">
        <v>151</v>
      </c>
      <c r="B3934" s="0" t="n">
        <v>48</v>
      </c>
      <c r="C3934" s="0" t="n">
        <v>150</v>
      </c>
      <c r="D3934" s="0" t="n">
        <v>13</v>
      </c>
      <c r="E3934" s="0" t="n">
        <v>13</v>
      </c>
      <c r="F3934" s="0" t="n">
        <v>48</v>
      </c>
      <c r="G3934" s="0" t="n">
        <v>150</v>
      </c>
      <c r="H3934" s="0" t="n">
        <f aca="false">COUNTIF($A3934:$G3934,A3934)</f>
        <v>1</v>
      </c>
      <c r="I3934" s="0" t="n">
        <f aca="false">COUNTIF($A3934:$G3934,B3934)</f>
        <v>2</v>
      </c>
      <c r="J3934" s="0" t="n">
        <f aca="false">COUNTIF($A3934:$G3934,C3934)</f>
        <v>2</v>
      </c>
      <c r="K3934" s="0" t="n">
        <f aca="false">COUNTIF($A3934:$G3934,D3934)</f>
        <v>2</v>
      </c>
      <c r="L3934" s="0" t="n">
        <f aca="false">COUNTIF($A3934:$G3934,E3934)</f>
        <v>2</v>
      </c>
      <c r="M3934" s="0" t="n">
        <f aca="false">COUNTIF($A3934:$G3934,F3934)</f>
        <v>2</v>
      </c>
      <c r="N3934" s="0" t="n">
        <f aca="false">COUNTIF($A3934:$G3934,G3934)</f>
        <v>2</v>
      </c>
      <c r="O3934" s="0" t="n">
        <f aca="false">IF(AND(COUNTIF(H3934:N3934,2)=2,COUNTIF(H3934:N3934,1)=5),1,0)</f>
        <v>0</v>
      </c>
      <c r="P3934" s="0" t="n">
        <f aca="false">MAX(A3934:G3934)</f>
        <v>151</v>
      </c>
      <c r="Q3934" s="0" t="n">
        <f aca="false">MIN(A3934:G3934)</f>
        <v>13</v>
      </c>
      <c r="R3934" s="0" t="n">
        <f aca="false">IF(AND(O3934=1,COUNTIF(A3934:G3934,P3934)=COUNTIF(A3934:G3934,Q3934)),1,0)</f>
        <v>0</v>
      </c>
    </row>
    <row r="3935" customFormat="false" ht="17.9" hidden="false" customHeight="false" outlineLevel="0" collapsed="false">
      <c r="A3935" s="0" t="n">
        <v>90</v>
      </c>
      <c r="B3935" s="0" t="n">
        <v>175</v>
      </c>
      <c r="C3935" s="0" t="n">
        <v>197</v>
      </c>
      <c r="D3935" s="0" t="n">
        <v>90</v>
      </c>
      <c r="E3935" s="0" t="n">
        <v>175</v>
      </c>
      <c r="F3935" s="0" t="n">
        <v>197</v>
      </c>
      <c r="G3935" s="0" t="n">
        <v>44</v>
      </c>
      <c r="H3935" s="0" t="n">
        <f aca="false">COUNTIF($A3935:$G3935,A3935)</f>
        <v>2</v>
      </c>
      <c r="I3935" s="0" t="n">
        <f aca="false">COUNTIF($A3935:$G3935,B3935)</f>
        <v>2</v>
      </c>
      <c r="J3935" s="0" t="n">
        <f aca="false">COUNTIF($A3935:$G3935,C3935)</f>
        <v>2</v>
      </c>
      <c r="K3935" s="0" t="n">
        <f aca="false">COUNTIF($A3935:$G3935,D3935)</f>
        <v>2</v>
      </c>
      <c r="L3935" s="0" t="n">
        <f aca="false">COUNTIF($A3935:$G3935,E3935)</f>
        <v>2</v>
      </c>
      <c r="M3935" s="0" t="n">
        <f aca="false">COUNTIF($A3935:$G3935,F3935)</f>
        <v>2</v>
      </c>
      <c r="N3935" s="0" t="n">
        <f aca="false">COUNTIF($A3935:$G3935,G3935)</f>
        <v>1</v>
      </c>
      <c r="O3935" s="0" t="n">
        <f aca="false">IF(AND(COUNTIF(H3935:N3935,2)=2,COUNTIF(H3935:N3935,1)=5),1,0)</f>
        <v>0</v>
      </c>
      <c r="P3935" s="0" t="n">
        <f aca="false">MAX(A3935:G3935)</f>
        <v>197</v>
      </c>
      <c r="Q3935" s="0" t="n">
        <f aca="false">MIN(A3935:G3935)</f>
        <v>44</v>
      </c>
      <c r="R3935" s="0" t="n">
        <f aca="false">IF(AND(O3935=1,COUNTIF(A3935:G3935,P3935)=COUNTIF(A3935:G3935,Q3935)),1,0)</f>
        <v>0</v>
      </c>
    </row>
    <row r="3936" customFormat="false" ht="17.9" hidden="false" customHeight="false" outlineLevel="0" collapsed="false">
      <c r="A3936" s="0" t="n">
        <v>161</v>
      </c>
      <c r="B3936" s="0" t="n">
        <v>68</v>
      </c>
      <c r="C3936" s="0" t="n">
        <v>180</v>
      </c>
      <c r="D3936" s="0" t="n">
        <v>94</v>
      </c>
      <c r="E3936" s="0" t="n">
        <v>94</v>
      </c>
      <c r="F3936" s="0" t="n">
        <v>161</v>
      </c>
      <c r="G3936" s="0" t="n">
        <v>68</v>
      </c>
      <c r="H3936" s="0" t="n">
        <f aca="false">COUNTIF($A3936:$G3936,A3936)</f>
        <v>2</v>
      </c>
      <c r="I3936" s="0" t="n">
        <f aca="false">COUNTIF($A3936:$G3936,B3936)</f>
        <v>2</v>
      </c>
      <c r="J3936" s="0" t="n">
        <f aca="false">COUNTIF($A3936:$G3936,C3936)</f>
        <v>1</v>
      </c>
      <c r="K3936" s="0" t="n">
        <f aca="false">COUNTIF($A3936:$G3936,D3936)</f>
        <v>2</v>
      </c>
      <c r="L3936" s="0" t="n">
        <f aca="false">COUNTIF($A3936:$G3936,E3936)</f>
        <v>2</v>
      </c>
      <c r="M3936" s="0" t="n">
        <f aca="false">COUNTIF($A3936:$G3936,F3936)</f>
        <v>2</v>
      </c>
      <c r="N3936" s="0" t="n">
        <f aca="false">COUNTIF($A3936:$G3936,G3936)</f>
        <v>2</v>
      </c>
      <c r="O3936" s="0" t="n">
        <f aca="false">IF(AND(COUNTIF(H3936:N3936,2)=2,COUNTIF(H3936:N3936,1)=5),1,0)</f>
        <v>0</v>
      </c>
      <c r="P3936" s="0" t="n">
        <f aca="false">MAX(A3936:G3936)</f>
        <v>180</v>
      </c>
      <c r="Q3936" s="0" t="n">
        <f aca="false">MIN(A3936:G3936)</f>
        <v>68</v>
      </c>
      <c r="R3936" s="0" t="n">
        <f aca="false">IF(AND(O3936=1,COUNTIF(A3936:G3936,P3936)=COUNTIF(A3936:G3936,Q3936)),1,0)</f>
        <v>0</v>
      </c>
    </row>
    <row r="3937" customFormat="false" ht="17.9" hidden="false" customHeight="false" outlineLevel="0" collapsed="false">
      <c r="A3937" s="0" t="n">
        <v>112</v>
      </c>
      <c r="B3937" s="0" t="n">
        <v>57</v>
      </c>
      <c r="C3937" s="0" t="n">
        <v>111</v>
      </c>
      <c r="D3937" s="0" t="n">
        <v>112</v>
      </c>
      <c r="E3937" s="0" t="n">
        <v>57</v>
      </c>
      <c r="F3937" s="0" t="n">
        <v>111</v>
      </c>
      <c r="G3937" s="0" t="n">
        <v>121</v>
      </c>
      <c r="H3937" s="0" t="n">
        <f aca="false">COUNTIF($A3937:$G3937,A3937)</f>
        <v>2</v>
      </c>
      <c r="I3937" s="0" t="n">
        <f aca="false">COUNTIF($A3937:$G3937,B3937)</f>
        <v>2</v>
      </c>
      <c r="J3937" s="0" t="n">
        <f aca="false">COUNTIF($A3937:$G3937,C3937)</f>
        <v>2</v>
      </c>
      <c r="K3937" s="0" t="n">
        <f aca="false">COUNTIF($A3937:$G3937,D3937)</f>
        <v>2</v>
      </c>
      <c r="L3937" s="0" t="n">
        <f aca="false">COUNTIF($A3937:$G3937,E3937)</f>
        <v>2</v>
      </c>
      <c r="M3937" s="0" t="n">
        <f aca="false">COUNTIF($A3937:$G3937,F3937)</f>
        <v>2</v>
      </c>
      <c r="N3937" s="0" t="n">
        <f aca="false">COUNTIF($A3937:$G3937,G3937)</f>
        <v>1</v>
      </c>
      <c r="O3937" s="0" t="n">
        <f aca="false">IF(AND(COUNTIF(H3937:N3937,2)=2,COUNTIF(H3937:N3937,1)=5),1,0)</f>
        <v>0</v>
      </c>
      <c r="P3937" s="0" t="n">
        <f aca="false">MAX(A3937:G3937)</f>
        <v>121</v>
      </c>
      <c r="Q3937" s="0" t="n">
        <f aca="false">MIN(A3937:G3937)</f>
        <v>57</v>
      </c>
      <c r="R3937" s="0" t="n">
        <f aca="false">IF(AND(O3937=1,COUNTIF(A3937:G3937,P3937)=COUNTIF(A3937:G3937,Q3937)),1,0)</f>
        <v>0</v>
      </c>
    </row>
    <row r="3938" customFormat="false" ht="17.9" hidden="false" customHeight="false" outlineLevel="0" collapsed="false">
      <c r="A3938" s="0" t="n">
        <v>115</v>
      </c>
      <c r="B3938" s="0" t="n">
        <v>90</v>
      </c>
      <c r="C3938" s="0" t="n">
        <v>90</v>
      </c>
      <c r="D3938" s="0" t="n">
        <v>80</v>
      </c>
      <c r="E3938" s="0" t="n">
        <v>76</v>
      </c>
      <c r="F3938" s="0" t="n">
        <v>115</v>
      </c>
      <c r="G3938" s="0" t="n">
        <v>76</v>
      </c>
      <c r="H3938" s="0" t="n">
        <f aca="false">COUNTIF($A3938:$G3938,A3938)</f>
        <v>2</v>
      </c>
      <c r="I3938" s="0" t="n">
        <f aca="false">COUNTIF($A3938:$G3938,B3938)</f>
        <v>2</v>
      </c>
      <c r="J3938" s="0" t="n">
        <f aca="false">COUNTIF($A3938:$G3938,C3938)</f>
        <v>2</v>
      </c>
      <c r="K3938" s="0" t="n">
        <f aca="false">COUNTIF($A3938:$G3938,D3938)</f>
        <v>1</v>
      </c>
      <c r="L3938" s="0" t="n">
        <f aca="false">COUNTIF($A3938:$G3938,E3938)</f>
        <v>2</v>
      </c>
      <c r="M3938" s="0" t="n">
        <f aca="false">COUNTIF($A3938:$G3938,F3938)</f>
        <v>2</v>
      </c>
      <c r="N3938" s="0" t="n">
        <f aca="false">COUNTIF($A3938:$G3938,G3938)</f>
        <v>2</v>
      </c>
      <c r="O3938" s="0" t="n">
        <f aca="false">IF(AND(COUNTIF(H3938:N3938,2)=2,COUNTIF(H3938:N3938,1)=5),1,0)</f>
        <v>0</v>
      </c>
      <c r="P3938" s="0" t="n">
        <f aca="false">MAX(A3938:G3938)</f>
        <v>115</v>
      </c>
      <c r="Q3938" s="0" t="n">
        <f aca="false">MIN(A3938:G3938)</f>
        <v>76</v>
      </c>
      <c r="R3938" s="0" t="n">
        <f aca="false">IF(AND(O3938=1,COUNTIF(A3938:G3938,P3938)=COUNTIF(A3938:G3938,Q3938)),1,0)</f>
        <v>0</v>
      </c>
    </row>
    <row r="3939" customFormat="false" ht="17.9" hidden="false" customHeight="false" outlineLevel="0" collapsed="false">
      <c r="A3939" s="0" t="n">
        <v>163</v>
      </c>
      <c r="B3939" s="0" t="n">
        <v>168</v>
      </c>
      <c r="C3939" s="0" t="n">
        <v>168</v>
      </c>
      <c r="D3939" s="0" t="n">
        <v>104</v>
      </c>
      <c r="E3939" s="0" t="n">
        <v>163</v>
      </c>
      <c r="F3939" s="0" t="n">
        <v>63</v>
      </c>
      <c r="G3939" s="0" t="n">
        <v>104</v>
      </c>
      <c r="H3939" s="0" t="n">
        <f aca="false">COUNTIF($A3939:$G3939,A3939)</f>
        <v>2</v>
      </c>
      <c r="I3939" s="0" t="n">
        <f aca="false">COUNTIF($A3939:$G3939,B3939)</f>
        <v>2</v>
      </c>
      <c r="J3939" s="0" t="n">
        <f aca="false">COUNTIF($A3939:$G3939,C3939)</f>
        <v>2</v>
      </c>
      <c r="K3939" s="0" t="n">
        <f aca="false">COUNTIF($A3939:$G3939,D3939)</f>
        <v>2</v>
      </c>
      <c r="L3939" s="0" t="n">
        <f aca="false">COUNTIF($A3939:$G3939,E3939)</f>
        <v>2</v>
      </c>
      <c r="M3939" s="0" t="n">
        <f aca="false">COUNTIF($A3939:$G3939,F3939)</f>
        <v>1</v>
      </c>
      <c r="N3939" s="0" t="n">
        <f aca="false">COUNTIF($A3939:$G3939,G3939)</f>
        <v>2</v>
      </c>
      <c r="O3939" s="0" t="n">
        <f aca="false">IF(AND(COUNTIF(H3939:N3939,2)=2,COUNTIF(H3939:N3939,1)=5),1,0)</f>
        <v>0</v>
      </c>
      <c r="P3939" s="0" t="n">
        <f aca="false">MAX(A3939:G3939)</f>
        <v>168</v>
      </c>
      <c r="Q3939" s="0" t="n">
        <f aca="false">MIN(A3939:G3939)</f>
        <v>63</v>
      </c>
      <c r="R3939" s="0" t="n">
        <f aca="false">IF(AND(O3939=1,COUNTIF(A3939:G3939,P3939)=COUNTIF(A3939:G3939,Q3939)),1,0)</f>
        <v>0</v>
      </c>
    </row>
    <row r="3940" customFormat="false" ht="17.9" hidden="false" customHeight="false" outlineLevel="0" collapsed="false">
      <c r="A3940" s="0" t="n">
        <v>195</v>
      </c>
      <c r="B3940" s="0" t="n">
        <v>166</v>
      </c>
      <c r="C3940" s="0" t="n">
        <v>195</v>
      </c>
      <c r="D3940" s="0" t="n">
        <v>141</v>
      </c>
      <c r="E3940" s="0" t="n">
        <v>36</v>
      </c>
      <c r="F3940" s="0" t="n">
        <v>36</v>
      </c>
      <c r="G3940" s="0" t="n">
        <v>166</v>
      </c>
      <c r="H3940" s="0" t="n">
        <f aca="false">COUNTIF($A3940:$G3940,A3940)</f>
        <v>2</v>
      </c>
      <c r="I3940" s="0" t="n">
        <f aca="false">COUNTIF($A3940:$G3940,B3940)</f>
        <v>2</v>
      </c>
      <c r="J3940" s="0" t="n">
        <f aca="false">COUNTIF($A3940:$G3940,C3940)</f>
        <v>2</v>
      </c>
      <c r="K3940" s="0" t="n">
        <f aca="false">COUNTIF($A3940:$G3940,D3940)</f>
        <v>1</v>
      </c>
      <c r="L3940" s="0" t="n">
        <f aca="false">COUNTIF($A3940:$G3940,E3940)</f>
        <v>2</v>
      </c>
      <c r="M3940" s="0" t="n">
        <f aca="false">COUNTIF($A3940:$G3940,F3940)</f>
        <v>2</v>
      </c>
      <c r="N3940" s="0" t="n">
        <f aca="false">COUNTIF($A3940:$G3940,G3940)</f>
        <v>2</v>
      </c>
      <c r="O3940" s="0" t="n">
        <f aca="false">IF(AND(COUNTIF(H3940:N3940,2)=2,COUNTIF(H3940:N3940,1)=5),1,0)</f>
        <v>0</v>
      </c>
      <c r="P3940" s="0" t="n">
        <f aca="false">MAX(A3940:G3940)</f>
        <v>195</v>
      </c>
      <c r="Q3940" s="0" t="n">
        <f aca="false">MIN(A3940:G3940)</f>
        <v>36</v>
      </c>
      <c r="R3940" s="0" t="n">
        <f aca="false">IF(AND(O3940=1,COUNTIF(A3940:G3940,P3940)=COUNTIF(A3940:G3940,Q3940)),1,0)</f>
        <v>0</v>
      </c>
    </row>
    <row r="3941" customFormat="false" ht="17.9" hidden="false" customHeight="false" outlineLevel="0" collapsed="false">
      <c r="A3941" s="0" t="n">
        <v>86</v>
      </c>
      <c r="B3941" s="0" t="n">
        <v>135</v>
      </c>
      <c r="C3941" s="0" t="n">
        <v>88</v>
      </c>
      <c r="D3941" s="0" t="n">
        <v>88</v>
      </c>
      <c r="E3941" s="0" t="n">
        <v>135</v>
      </c>
      <c r="F3941" s="0" t="n">
        <v>137</v>
      </c>
      <c r="G3941" s="0" t="n">
        <v>137</v>
      </c>
      <c r="H3941" s="0" t="n">
        <f aca="false">COUNTIF($A3941:$G3941,A3941)</f>
        <v>1</v>
      </c>
      <c r="I3941" s="0" t="n">
        <f aca="false">COUNTIF($A3941:$G3941,B3941)</f>
        <v>2</v>
      </c>
      <c r="J3941" s="0" t="n">
        <f aca="false">COUNTIF($A3941:$G3941,C3941)</f>
        <v>2</v>
      </c>
      <c r="K3941" s="0" t="n">
        <f aca="false">COUNTIF($A3941:$G3941,D3941)</f>
        <v>2</v>
      </c>
      <c r="L3941" s="0" t="n">
        <f aca="false">COUNTIF($A3941:$G3941,E3941)</f>
        <v>2</v>
      </c>
      <c r="M3941" s="0" t="n">
        <f aca="false">COUNTIF($A3941:$G3941,F3941)</f>
        <v>2</v>
      </c>
      <c r="N3941" s="0" t="n">
        <f aca="false">COUNTIF($A3941:$G3941,G3941)</f>
        <v>2</v>
      </c>
      <c r="O3941" s="0" t="n">
        <f aca="false">IF(AND(COUNTIF(H3941:N3941,2)=2,COUNTIF(H3941:N3941,1)=5),1,0)</f>
        <v>0</v>
      </c>
      <c r="P3941" s="0" t="n">
        <f aca="false">MAX(A3941:G3941)</f>
        <v>137</v>
      </c>
      <c r="Q3941" s="0" t="n">
        <f aca="false">MIN(A3941:G3941)</f>
        <v>86</v>
      </c>
      <c r="R3941" s="0" t="n">
        <f aca="false">IF(AND(O3941=1,COUNTIF(A3941:G3941,P3941)=COUNTIF(A3941:G3941,Q3941)),1,0)</f>
        <v>0</v>
      </c>
    </row>
    <row r="3942" customFormat="false" ht="17.9" hidden="false" customHeight="false" outlineLevel="0" collapsed="false">
      <c r="A3942" s="0" t="n">
        <v>138</v>
      </c>
      <c r="B3942" s="0" t="n">
        <v>31</v>
      </c>
      <c r="C3942" s="0" t="n">
        <v>138</v>
      </c>
      <c r="D3942" s="0" t="n">
        <v>49</v>
      </c>
      <c r="E3942" s="0" t="n">
        <v>129</v>
      </c>
      <c r="F3942" s="0" t="n">
        <v>49</v>
      </c>
      <c r="G3942" s="0" t="n">
        <v>129</v>
      </c>
      <c r="H3942" s="0" t="n">
        <f aca="false">COUNTIF($A3942:$G3942,A3942)</f>
        <v>2</v>
      </c>
      <c r="I3942" s="0" t="n">
        <f aca="false">COUNTIF($A3942:$G3942,B3942)</f>
        <v>1</v>
      </c>
      <c r="J3942" s="0" t="n">
        <f aca="false">COUNTIF($A3942:$G3942,C3942)</f>
        <v>2</v>
      </c>
      <c r="K3942" s="0" t="n">
        <f aca="false">COUNTIF($A3942:$G3942,D3942)</f>
        <v>2</v>
      </c>
      <c r="L3942" s="0" t="n">
        <f aca="false">COUNTIF($A3942:$G3942,E3942)</f>
        <v>2</v>
      </c>
      <c r="M3942" s="0" t="n">
        <f aca="false">COUNTIF($A3942:$G3942,F3942)</f>
        <v>2</v>
      </c>
      <c r="N3942" s="0" t="n">
        <f aca="false">COUNTIF($A3942:$G3942,G3942)</f>
        <v>2</v>
      </c>
      <c r="O3942" s="0" t="n">
        <f aca="false">IF(AND(COUNTIF(H3942:N3942,2)=2,COUNTIF(H3942:N3942,1)=5),1,0)</f>
        <v>0</v>
      </c>
      <c r="P3942" s="0" t="n">
        <f aca="false">MAX(A3942:G3942)</f>
        <v>138</v>
      </c>
      <c r="Q3942" s="0" t="n">
        <f aca="false">MIN(A3942:G3942)</f>
        <v>31</v>
      </c>
      <c r="R3942" s="0" t="n">
        <f aca="false">IF(AND(O3942=1,COUNTIF(A3942:G3942,P3942)=COUNTIF(A3942:G3942,Q3942)),1,0)</f>
        <v>0</v>
      </c>
    </row>
    <row r="3943" customFormat="false" ht="17.9" hidden="false" customHeight="false" outlineLevel="0" collapsed="false">
      <c r="A3943" s="0" t="n">
        <v>52</v>
      </c>
      <c r="B3943" s="0" t="n">
        <v>27</v>
      </c>
      <c r="C3943" s="0" t="n">
        <v>65</v>
      </c>
      <c r="D3943" s="0" t="n">
        <v>65</v>
      </c>
      <c r="E3943" s="0" t="n">
        <v>16</v>
      </c>
      <c r="F3943" s="0" t="n">
        <v>27</v>
      </c>
      <c r="G3943" s="0" t="n">
        <v>16</v>
      </c>
      <c r="H3943" s="0" t="n">
        <f aca="false">COUNTIF($A3943:$G3943,A3943)</f>
        <v>1</v>
      </c>
      <c r="I3943" s="0" t="n">
        <f aca="false">COUNTIF($A3943:$G3943,B3943)</f>
        <v>2</v>
      </c>
      <c r="J3943" s="0" t="n">
        <f aca="false">COUNTIF($A3943:$G3943,C3943)</f>
        <v>2</v>
      </c>
      <c r="K3943" s="0" t="n">
        <f aca="false">COUNTIF($A3943:$G3943,D3943)</f>
        <v>2</v>
      </c>
      <c r="L3943" s="0" t="n">
        <f aca="false">COUNTIF($A3943:$G3943,E3943)</f>
        <v>2</v>
      </c>
      <c r="M3943" s="0" t="n">
        <f aca="false">COUNTIF($A3943:$G3943,F3943)</f>
        <v>2</v>
      </c>
      <c r="N3943" s="0" t="n">
        <f aca="false">COUNTIF($A3943:$G3943,G3943)</f>
        <v>2</v>
      </c>
      <c r="O3943" s="0" t="n">
        <f aca="false">IF(AND(COUNTIF(H3943:N3943,2)=2,COUNTIF(H3943:N3943,1)=5),1,0)</f>
        <v>0</v>
      </c>
      <c r="P3943" s="0" t="n">
        <f aca="false">MAX(A3943:G3943)</f>
        <v>65</v>
      </c>
      <c r="Q3943" s="0" t="n">
        <f aca="false">MIN(A3943:G3943)</f>
        <v>16</v>
      </c>
      <c r="R3943" s="0" t="n">
        <f aca="false">IF(AND(O3943=1,COUNTIF(A3943:G3943,P3943)=COUNTIF(A3943:G3943,Q3943)),1,0)</f>
        <v>0</v>
      </c>
    </row>
    <row r="3944" customFormat="false" ht="17.9" hidden="false" customHeight="false" outlineLevel="0" collapsed="false">
      <c r="A3944" s="0" t="n">
        <v>31</v>
      </c>
      <c r="B3944" s="0" t="n">
        <v>111</v>
      </c>
      <c r="C3944" s="0" t="n">
        <v>128</v>
      </c>
      <c r="D3944" s="0" t="n">
        <v>31</v>
      </c>
      <c r="E3944" s="0" t="n">
        <v>116</v>
      </c>
      <c r="F3944" s="0" t="n">
        <v>116</v>
      </c>
      <c r="G3944" s="0" t="n">
        <v>111</v>
      </c>
      <c r="H3944" s="0" t="n">
        <f aca="false">COUNTIF($A3944:$G3944,A3944)</f>
        <v>2</v>
      </c>
      <c r="I3944" s="0" t="n">
        <f aca="false">COUNTIF($A3944:$G3944,B3944)</f>
        <v>2</v>
      </c>
      <c r="J3944" s="0" t="n">
        <f aca="false">COUNTIF($A3944:$G3944,C3944)</f>
        <v>1</v>
      </c>
      <c r="K3944" s="0" t="n">
        <f aca="false">COUNTIF($A3944:$G3944,D3944)</f>
        <v>2</v>
      </c>
      <c r="L3944" s="0" t="n">
        <f aca="false">COUNTIF($A3944:$G3944,E3944)</f>
        <v>2</v>
      </c>
      <c r="M3944" s="0" t="n">
        <f aca="false">COUNTIF($A3944:$G3944,F3944)</f>
        <v>2</v>
      </c>
      <c r="N3944" s="0" t="n">
        <f aca="false">COUNTIF($A3944:$G3944,G3944)</f>
        <v>2</v>
      </c>
      <c r="O3944" s="0" t="n">
        <f aca="false">IF(AND(COUNTIF(H3944:N3944,2)=2,COUNTIF(H3944:N3944,1)=5),1,0)</f>
        <v>0</v>
      </c>
      <c r="P3944" s="0" t="n">
        <f aca="false">MAX(A3944:G3944)</f>
        <v>128</v>
      </c>
      <c r="Q3944" s="0" t="n">
        <f aca="false">MIN(A3944:G3944)</f>
        <v>31</v>
      </c>
      <c r="R3944" s="0" t="n">
        <f aca="false">IF(AND(O3944=1,COUNTIF(A3944:G3944,P3944)=COUNTIF(A3944:G3944,Q3944)),1,0)</f>
        <v>0</v>
      </c>
    </row>
    <row r="3945" customFormat="false" ht="17.9" hidden="false" customHeight="false" outlineLevel="0" collapsed="false">
      <c r="A3945" s="0" t="n">
        <v>18</v>
      </c>
      <c r="B3945" s="0" t="n">
        <v>44</v>
      </c>
      <c r="C3945" s="0" t="n">
        <v>44</v>
      </c>
      <c r="D3945" s="0" t="n">
        <v>58</v>
      </c>
      <c r="E3945" s="0" t="n">
        <v>58</v>
      </c>
      <c r="F3945" s="0" t="n">
        <v>30</v>
      </c>
      <c r="G3945" s="0" t="n">
        <v>30</v>
      </c>
      <c r="H3945" s="0" t="n">
        <f aca="false">COUNTIF($A3945:$G3945,A3945)</f>
        <v>1</v>
      </c>
      <c r="I3945" s="0" t="n">
        <f aca="false">COUNTIF($A3945:$G3945,B3945)</f>
        <v>2</v>
      </c>
      <c r="J3945" s="0" t="n">
        <f aca="false">COUNTIF($A3945:$G3945,C3945)</f>
        <v>2</v>
      </c>
      <c r="K3945" s="0" t="n">
        <f aca="false">COUNTIF($A3945:$G3945,D3945)</f>
        <v>2</v>
      </c>
      <c r="L3945" s="0" t="n">
        <f aca="false">COUNTIF($A3945:$G3945,E3945)</f>
        <v>2</v>
      </c>
      <c r="M3945" s="0" t="n">
        <f aca="false">COUNTIF($A3945:$G3945,F3945)</f>
        <v>2</v>
      </c>
      <c r="N3945" s="0" t="n">
        <f aca="false">COUNTIF($A3945:$G3945,G3945)</f>
        <v>2</v>
      </c>
      <c r="O3945" s="0" t="n">
        <f aca="false">IF(AND(COUNTIF(H3945:N3945,2)=2,COUNTIF(H3945:N3945,1)=5),1,0)</f>
        <v>0</v>
      </c>
      <c r="P3945" s="0" t="n">
        <f aca="false">MAX(A3945:G3945)</f>
        <v>58</v>
      </c>
      <c r="Q3945" s="0" t="n">
        <f aca="false">MIN(A3945:G3945)</f>
        <v>18</v>
      </c>
      <c r="R3945" s="0" t="n">
        <f aca="false">IF(AND(O3945=1,COUNTIF(A3945:G3945,P3945)=COUNTIF(A3945:G3945,Q3945)),1,0)</f>
        <v>0</v>
      </c>
    </row>
    <row r="3946" customFormat="false" ht="17.9" hidden="false" customHeight="false" outlineLevel="0" collapsed="false">
      <c r="A3946" s="0" t="n">
        <v>56</v>
      </c>
      <c r="B3946" s="0" t="n">
        <v>89</v>
      </c>
      <c r="C3946" s="0" t="n">
        <v>89</v>
      </c>
      <c r="D3946" s="0" t="n">
        <v>129</v>
      </c>
      <c r="E3946" s="0" t="n">
        <v>98</v>
      </c>
      <c r="F3946" s="0" t="n">
        <v>98</v>
      </c>
      <c r="G3946" s="0" t="n">
        <v>56</v>
      </c>
      <c r="H3946" s="0" t="n">
        <f aca="false">COUNTIF($A3946:$G3946,A3946)</f>
        <v>2</v>
      </c>
      <c r="I3946" s="0" t="n">
        <f aca="false">COUNTIF($A3946:$G3946,B3946)</f>
        <v>2</v>
      </c>
      <c r="J3946" s="0" t="n">
        <f aca="false">COUNTIF($A3946:$G3946,C3946)</f>
        <v>2</v>
      </c>
      <c r="K3946" s="0" t="n">
        <f aca="false">COUNTIF($A3946:$G3946,D3946)</f>
        <v>1</v>
      </c>
      <c r="L3946" s="0" t="n">
        <f aca="false">COUNTIF($A3946:$G3946,E3946)</f>
        <v>2</v>
      </c>
      <c r="M3946" s="0" t="n">
        <f aca="false">COUNTIF($A3946:$G3946,F3946)</f>
        <v>2</v>
      </c>
      <c r="N3946" s="0" t="n">
        <f aca="false">COUNTIF($A3946:$G3946,G3946)</f>
        <v>2</v>
      </c>
      <c r="O3946" s="0" t="n">
        <f aca="false">IF(AND(COUNTIF(H3946:N3946,2)=2,COUNTIF(H3946:N3946,1)=5),1,0)</f>
        <v>0</v>
      </c>
      <c r="P3946" s="0" t="n">
        <f aca="false">MAX(A3946:G3946)</f>
        <v>129</v>
      </c>
      <c r="Q3946" s="0" t="n">
        <f aca="false">MIN(A3946:G3946)</f>
        <v>56</v>
      </c>
      <c r="R3946" s="0" t="n">
        <f aca="false">IF(AND(O3946=1,COUNTIF(A3946:G3946,P3946)=COUNTIF(A3946:G3946,Q3946)),1,0)</f>
        <v>0</v>
      </c>
    </row>
    <row r="3947" customFormat="false" ht="17.9" hidden="false" customHeight="false" outlineLevel="0" collapsed="false">
      <c r="A3947" s="0" t="n">
        <v>100</v>
      </c>
      <c r="B3947" s="0" t="n">
        <v>130</v>
      </c>
      <c r="C3947" s="0" t="n">
        <v>148</v>
      </c>
      <c r="D3947" s="0" t="n">
        <v>103</v>
      </c>
      <c r="E3947" s="0" t="n">
        <v>103</v>
      </c>
      <c r="F3947" s="0" t="n">
        <v>100</v>
      </c>
      <c r="G3947" s="0" t="n">
        <v>130</v>
      </c>
      <c r="H3947" s="0" t="n">
        <f aca="false">COUNTIF($A3947:$G3947,A3947)</f>
        <v>2</v>
      </c>
      <c r="I3947" s="0" t="n">
        <f aca="false">COUNTIF($A3947:$G3947,B3947)</f>
        <v>2</v>
      </c>
      <c r="J3947" s="0" t="n">
        <f aca="false">COUNTIF($A3947:$G3947,C3947)</f>
        <v>1</v>
      </c>
      <c r="K3947" s="0" t="n">
        <f aca="false">COUNTIF($A3947:$G3947,D3947)</f>
        <v>2</v>
      </c>
      <c r="L3947" s="0" t="n">
        <f aca="false">COUNTIF($A3947:$G3947,E3947)</f>
        <v>2</v>
      </c>
      <c r="M3947" s="0" t="n">
        <f aca="false">COUNTIF($A3947:$G3947,F3947)</f>
        <v>2</v>
      </c>
      <c r="N3947" s="0" t="n">
        <f aca="false">COUNTIF($A3947:$G3947,G3947)</f>
        <v>2</v>
      </c>
      <c r="O3947" s="0" t="n">
        <f aca="false">IF(AND(COUNTIF(H3947:N3947,2)=2,COUNTIF(H3947:N3947,1)=5),1,0)</f>
        <v>0</v>
      </c>
      <c r="P3947" s="0" t="n">
        <f aca="false">MAX(A3947:G3947)</f>
        <v>148</v>
      </c>
      <c r="Q3947" s="0" t="n">
        <f aca="false">MIN(A3947:G3947)</f>
        <v>100</v>
      </c>
      <c r="R3947" s="0" t="n">
        <f aca="false">IF(AND(O3947=1,COUNTIF(A3947:G3947,P3947)=COUNTIF(A3947:G3947,Q3947)),1,0)</f>
        <v>0</v>
      </c>
    </row>
    <row r="3948" customFormat="false" ht="17.9" hidden="false" customHeight="false" outlineLevel="0" collapsed="false">
      <c r="A3948" s="0" t="n">
        <v>148</v>
      </c>
      <c r="B3948" s="0" t="n">
        <v>105</v>
      </c>
      <c r="C3948" s="0" t="n">
        <v>42</v>
      </c>
      <c r="D3948" s="0" t="n">
        <v>42</v>
      </c>
      <c r="E3948" s="0" t="n">
        <v>150</v>
      </c>
      <c r="F3948" s="0" t="n">
        <v>150</v>
      </c>
      <c r="G3948" s="0" t="n">
        <v>105</v>
      </c>
      <c r="H3948" s="0" t="n">
        <f aca="false">COUNTIF($A3948:$G3948,A3948)</f>
        <v>1</v>
      </c>
      <c r="I3948" s="0" t="n">
        <f aca="false">COUNTIF($A3948:$G3948,B3948)</f>
        <v>2</v>
      </c>
      <c r="J3948" s="0" t="n">
        <f aca="false">COUNTIF($A3948:$G3948,C3948)</f>
        <v>2</v>
      </c>
      <c r="K3948" s="0" t="n">
        <f aca="false">COUNTIF($A3948:$G3948,D3948)</f>
        <v>2</v>
      </c>
      <c r="L3948" s="0" t="n">
        <f aca="false">COUNTIF($A3948:$G3948,E3948)</f>
        <v>2</v>
      </c>
      <c r="M3948" s="0" t="n">
        <f aca="false">COUNTIF($A3948:$G3948,F3948)</f>
        <v>2</v>
      </c>
      <c r="N3948" s="0" t="n">
        <f aca="false">COUNTIF($A3948:$G3948,G3948)</f>
        <v>2</v>
      </c>
      <c r="O3948" s="0" t="n">
        <f aca="false">IF(AND(COUNTIF(H3948:N3948,2)=2,COUNTIF(H3948:N3948,1)=5),1,0)</f>
        <v>0</v>
      </c>
      <c r="P3948" s="0" t="n">
        <f aca="false">MAX(A3948:G3948)</f>
        <v>150</v>
      </c>
      <c r="Q3948" s="0" t="n">
        <f aca="false">MIN(A3948:G3948)</f>
        <v>42</v>
      </c>
      <c r="R3948" s="0" t="n">
        <f aca="false">IF(AND(O3948=1,COUNTIF(A3948:G3948,P3948)=COUNTIF(A3948:G3948,Q3948)),1,0)</f>
        <v>0</v>
      </c>
    </row>
    <row r="3949" customFormat="false" ht="17.9" hidden="false" customHeight="false" outlineLevel="0" collapsed="false">
      <c r="A3949" s="0" t="n">
        <v>180</v>
      </c>
      <c r="B3949" s="0" t="n">
        <v>159</v>
      </c>
      <c r="C3949" s="0" t="n">
        <v>180</v>
      </c>
      <c r="D3949" s="0" t="n">
        <v>200</v>
      </c>
      <c r="E3949" s="0" t="n">
        <v>159</v>
      </c>
      <c r="F3949" s="0" t="n">
        <v>196</v>
      </c>
      <c r="G3949" s="0" t="n">
        <v>196</v>
      </c>
      <c r="H3949" s="0" t="n">
        <f aca="false">COUNTIF($A3949:$G3949,A3949)</f>
        <v>2</v>
      </c>
      <c r="I3949" s="0" t="n">
        <f aca="false">COUNTIF($A3949:$G3949,B3949)</f>
        <v>2</v>
      </c>
      <c r="J3949" s="0" t="n">
        <f aca="false">COUNTIF($A3949:$G3949,C3949)</f>
        <v>2</v>
      </c>
      <c r="K3949" s="0" t="n">
        <f aca="false">COUNTIF($A3949:$G3949,D3949)</f>
        <v>1</v>
      </c>
      <c r="L3949" s="0" t="n">
        <f aca="false">COUNTIF($A3949:$G3949,E3949)</f>
        <v>2</v>
      </c>
      <c r="M3949" s="0" t="n">
        <f aca="false">COUNTIF($A3949:$G3949,F3949)</f>
        <v>2</v>
      </c>
      <c r="N3949" s="0" t="n">
        <f aca="false">COUNTIF($A3949:$G3949,G3949)</f>
        <v>2</v>
      </c>
      <c r="O3949" s="0" t="n">
        <f aca="false">IF(AND(COUNTIF(H3949:N3949,2)=2,COUNTIF(H3949:N3949,1)=5),1,0)</f>
        <v>0</v>
      </c>
      <c r="P3949" s="0" t="n">
        <f aca="false">MAX(A3949:G3949)</f>
        <v>200</v>
      </c>
      <c r="Q3949" s="0" t="n">
        <f aca="false">MIN(A3949:G3949)</f>
        <v>159</v>
      </c>
      <c r="R3949" s="0" t="n">
        <f aca="false">IF(AND(O3949=1,COUNTIF(A3949:G3949,P3949)=COUNTIF(A3949:G3949,Q3949)),1,0)</f>
        <v>0</v>
      </c>
    </row>
    <row r="3950" customFormat="false" ht="17.9" hidden="false" customHeight="false" outlineLevel="0" collapsed="false">
      <c r="A3950" s="0" t="n">
        <v>188</v>
      </c>
      <c r="B3950" s="0" t="n">
        <v>188</v>
      </c>
      <c r="C3950" s="0" t="n">
        <v>47</v>
      </c>
      <c r="D3950" s="0" t="n">
        <v>80</v>
      </c>
      <c r="E3950" s="0" t="n">
        <v>194</v>
      </c>
      <c r="F3950" s="0" t="n">
        <v>47</v>
      </c>
      <c r="G3950" s="0" t="n">
        <v>80</v>
      </c>
      <c r="H3950" s="0" t="n">
        <f aca="false">COUNTIF($A3950:$G3950,A3950)</f>
        <v>2</v>
      </c>
      <c r="I3950" s="0" t="n">
        <f aca="false">COUNTIF($A3950:$G3950,B3950)</f>
        <v>2</v>
      </c>
      <c r="J3950" s="0" t="n">
        <f aca="false">COUNTIF($A3950:$G3950,C3950)</f>
        <v>2</v>
      </c>
      <c r="K3950" s="0" t="n">
        <f aca="false">COUNTIF($A3950:$G3950,D3950)</f>
        <v>2</v>
      </c>
      <c r="L3950" s="0" t="n">
        <f aca="false">COUNTIF($A3950:$G3950,E3950)</f>
        <v>1</v>
      </c>
      <c r="M3950" s="0" t="n">
        <f aca="false">COUNTIF($A3950:$G3950,F3950)</f>
        <v>2</v>
      </c>
      <c r="N3950" s="0" t="n">
        <f aca="false">COUNTIF($A3950:$G3950,G3950)</f>
        <v>2</v>
      </c>
      <c r="O3950" s="0" t="n">
        <f aca="false">IF(AND(COUNTIF(H3950:N3950,2)=2,COUNTIF(H3950:N3950,1)=5),1,0)</f>
        <v>0</v>
      </c>
      <c r="P3950" s="0" t="n">
        <f aca="false">MAX(A3950:G3950)</f>
        <v>194</v>
      </c>
      <c r="Q3950" s="0" t="n">
        <f aca="false">MIN(A3950:G3950)</f>
        <v>47</v>
      </c>
      <c r="R3950" s="0" t="n">
        <f aca="false">IF(AND(O3950=1,COUNTIF(A3950:G3950,P3950)=COUNTIF(A3950:G3950,Q3950)),1,0)</f>
        <v>0</v>
      </c>
    </row>
    <row r="3951" customFormat="false" ht="17.9" hidden="false" customHeight="false" outlineLevel="0" collapsed="false">
      <c r="A3951" s="0" t="n">
        <v>49</v>
      </c>
      <c r="B3951" s="0" t="n">
        <v>32</v>
      </c>
      <c r="C3951" s="0" t="n">
        <v>34</v>
      </c>
      <c r="D3951" s="0" t="n">
        <v>35</v>
      </c>
      <c r="E3951" s="0" t="n">
        <v>35</v>
      </c>
      <c r="F3951" s="0" t="n">
        <v>34</v>
      </c>
      <c r="G3951" s="0" t="n">
        <v>49</v>
      </c>
      <c r="H3951" s="0" t="n">
        <f aca="false">COUNTIF($A3951:$G3951,A3951)</f>
        <v>2</v>
      </c>
      <c r="I3951" s="0" t="n">
        <f aca="false">COUNTIF($A3951:$G3951,B3951)</f>
        <v>1</v>
      </c>
      <c r="J3951" s="0" t="n">
        <f aca="false">COUNTIF($A3951:$G3951,C3951)</f>
        <v>2</v>
      </c>
      <c r="K3951" s="0" t="n">
        <f aca="false">COUNTIF($A3951:$G3951,D3951)</f>
        <v>2</v>
      </c>
      <c r="L3951" s="0" t="n">
        <f aca="false">COUNTIF($A3951:$G3951,E3951)</f>
        <v>2</v>
      </c>
      <c r="M3951" s="0" t="n">
        <f aca="false">COUNTIF($A3951:$G3951,F3951)</f>
        <v>2</v>
      </c>
      <c r="N3951" s="0" t="n">
        <f aca="false">COUNTIF($A3951:$G3951,G3951)</f>
        <v>2</v>
      </c>
      <c r="O3951" s="0" t="n">
        <f aca="false">IF(AND(COUNTIF(H3951:N3951,2)=2,COUNTIF(H3951:N3951,1)=5),1,0)</f>
        <v>0</v>
      </c>
      <c r="P3951" s="0" t="n">
        <f aca="false">MAX(A3951:G3951)</f>
        <v>49</v>
      </c>
      <c r="Q3951" s="0" t="n">
        <f aca="false">MIN(A3951:G3951)</f>
        <v>32</v>
      </c>
      <c r="R3951" s="0" t="n">
        <f aca="false">IF(AND(O3951=1,COUNTIF(A3951:G3951,P3951)=COUNTIF(A3951:G3951,Q3951)),1,0)</f>
        <v>0</v>
      </c>
    </row>
    <row r="3952" customFormat="false" ht="17.9" hidden="false" customHeight="false" outlineLevel="0" collapsed="false">
      <c r="A3952" s="0" t="n">
        <v>113</v>
      </c>
      <c r="B3952" s="0" t="n">
        <v>131</v>
      </c>
      <c r="C3952" s="0" t="n">
        <v>60</v>
      </c>
      <c r="D3952" s="0" t="n">
        <v>149</v>
      </c>
      <c r="E3952" s="0" t="n">
        <v>149</v>
      </c>
      <c r="F3952" s="0" t="n">
        <v>113</v>
      </c>
      <c r="G3952" s="0" t="n">
        <v>60</v>
      </c>
      <c r="H3952" s="0" t="n">
        <f aca="false">COUNTIF($A3952:$G3952,A3952)</f>
        <v>2</v>
      </c>
      <c r="I3952" s="0" t="n">
        <f aca="false">COUNTIF($A3952:$G3952,B3952)</f>
        <v>1</v>
      </c>
      <c r="J3952" s="0" t="n">
        <f aca="false">COUNTIF($A3952:$G3952,C3952)</f>
        <v>2</v>
      </c>
      <c r="K3952" s="0" t="n">
        <f aca="false">COUNTIF($A3952:$G3952,D3952)</f>
        <v>2</v>
      </c>
      <c r="L3952" s="0" t="n">
        <f aca="false">COUNTIF($A3952:$G3952,E3952)</f>
        <v>2</v>
      </c>
      <c r="M3952" s="0" t="n">
        <f aca="false">COUNTIF($A3952:$G3952,F3952)</f>
        <v>2</v>
      </c>
      <c r="N3952" s="0" t="n">
        <f aca="false">COUNTIF($A3952:$G3952,G3952)</f>
        <v>2</v>
      </c>
      <c r="O3952" s="0" t="n">
        <f aca="false">IF(AND(COUNTIF(H3952:N3952,2)=2,COUNTIF(H3952:N3952,1)=5),1,0)</f>
        <v>0</v>
      </c>
      <c r="P3952" s="0" t="n">
        <f aca="false">MAX(A3952:G3952)</f>
        <v>149</v>
      </c>
      <c r="Q3952" s="0" t="n">
        <f aca="false">MIN(A3952:G3952)</f>
        <v>60</v>
      </c>
      <c r="R3952" s="0" t="n">
        <f aca="false">IF(AND(O3952=1,COUNTIF(A3952:G3952,P3952)=COUNTIF(A3952:G3952,Q3952)),1,0)</f>
        <v>0</v>
      </c>
    </row>
    <row r="3953" customFormat="false" ht="17.9" hidden="false" customHeight="false" outlineLevel="0" collapsed="false">
      <c r="A3953" s="0" t="n">
        <v>161</v>
      </c>
      <c r="B3953" s="0" t="n">
        <v>100</v>
      </c>
      <c r="C3953" s="0" t="n">
        <v>193</v>
      </c>
      <c r="D3953" s="0" t="n">
        <v>161</v>
      </c>
      <c r="E3953" s="0" t="n">
        <v>65</v>
      </c>
      <c r="F3953" s="0" t="n">
        <v>193</v>
      </c>
      <c r="G3953" s="0" t="n">
        <v>65</v>
      </c>
      <c r="H3953" s="0" t="n">
        <f aca="false">COUNTIF($A3953:$G3953,A3953)</f>
        <v>2</v>
      </c>
      <c r="I3953" s="0" t="n">
        <f aca="false">COUNTIF($A3953:$G3953,B3953)</f>
        <v>1</v>
      </c>
      <c r="J3953" s="0" t="n">
        <f aca="false">COUNTIF($A3953:$G3953,C3953)</f>
        <v>2</v>
      </c>
      <c r="K3953" s="0" t="n">
        <f aca="false">COUNTIF($A3953:$G3953,D3953)</f>
        <v>2</v>
      </c>
      <c r="L3953" s="0" t="n">
        <f aca="false">COUNTIF($A3953:$G3953,E3953)</f>
        <v>2</v>
      </c>
      <c r="M3953" s="0" t="n">
        <f aca="false">COUNTIF($A3953:$G3953,F3953)</f>
        <v>2</v>
      </c>
      <c r="N3953" s="0" t="n">
        <f aca="false">COUNTIF($A3953:$G3953,G3953)</f>
        <v>2</v>
      </c>
      <c r="O3953" s="0" t="n">
        <f aca="false">IF(AND(COUNTIF(H3953:N3953,2)=2,COUNTIF(H3953:N3953,1)=5),1,0)</f>
        <v>0</v>
      </c>
      <c r="P3953" s="0" t="n">
        <f aca="false">MAX(A3953:G3953)</f>
        <v>193</v>
      </c>
      <c r="Q3953" s="0" t="n">
        <f aca="false">MIN(A3953:G3953)</f>
        <v>65</v>
      </c>
      <c r="R3953" s="0" t="n">
        <f aca="false">IF(AND(O3953=1,COUNTIF(A3953:G3953,P3953)=COUNTIF(A3953:G3953,Q3953)),1,0)</f>
        <v>0</v>
      </c>
    </row>
    <row r="3954" customFormat="false" ht="17.9" hidden="false" customHeight="false" outlineLevel="0" collapsed="false">
      <c r="A3954" s="0" t="n">
        <v>157</v>
      </c>
      <c r="B3954" s="0" t="n">
        <v>158</v>
      </c>
      <c r="C3954" s="0" t="n">
        <v>158</v>
      </c>
      <c r="D3954" s="0" t="n">
        <v>157</v>
      </c>
      <c r="E3954" s="0" t="n">
        <v>124</v>
      </c>
      <c r="F3954" s="0" t="n">
        <v>27</v>
      </c>
      <c r="G3954" s="0" t="n">
        <v>27</v>
      </c>
      <c r="H3954" s="0" t="n">
        <f aca="false">COUNTIF($A3954:$G3954,A3954)</f>
        <v>2</v>
      </c>
      <c r="I3954" s="0" t="n">
        <f aca="false">COUNTIF($A3954:$G3954,B3954)</f>
        <v>2</v>
      </c>
      <c r="J3954" s="0" t="n">
        <f aca="false">COUNTIF($A3954:$G3954,C3954)</f>
        <v>2</v>
      </c>
      <c r="K3954" s="0" t="n">
        <f aca="false">COUNTIF($A3954:$G3954,D3954)</f>
        <v>2</v>
      </c>
      <c r="L3954" s="0" t="n">
        <f aca="false">COUNTIF($A3954:$G3954,E3954)</f>
        <v>1</v>
      </c>
      <c r="M3954" s="0" t="n">
        <f aca="false">COUNTIF($A3954:$G3954,F3954)</f>
        <v>2</v>
      </c>
      <c r="N3954" s="0" t="n">
        <f aca="false">COUNTIF($A3954:$G3954,G3954)</f>
        <v>2</v>
      </c>
      <c r="O3954" s="0" t="n">
        <f aca="false">IF(AND(COUNTIF(H3954:N3954,2)=2,COUNTIF(H3954:N3954,1)=5),1,0)</f>
        <v>0</v>
      </c>
      <c r="P3954" s="0" t="n">
        <f aca="false">MAX(A3954:G3954)</f>
        <v>158</v>
      </c>
      <c r="Q3954" s="0" t="n">
        <f aca="false">MIN(A3954:G3954)</f>
        <v>27</v>
      </c>
      <c r="R3954" s="0" t="n">
        <f aca="false">IF(AND(O3954=1,COUNTIF(A3954:G3954,P3954)=COUNTIF(A3954:G3954,Q3954)),1,0)</f>
        <v>0</v>
      </c>
    </row>
    <row r="3955" customFormat="false" ht="17.9" hidden="false" customHeight="false" outlineLevel="0" collapsed="false">
      <c r="A3955" s="0" t="n">
        <v>13</v>
      </c>
      <c r="B3955" s="0" t="n">
        <v>29</v>
      </c>
      <c r="C3955" s="0" t="n">
        <v>29</v>
      </c>
      <c r="D3955" s="0" t="n">
        <v>114</v>
      </c>
      <c r="E3955" s="0" t="n">
        <v>13</v>
      </c>
      <c r="F3955" s="0" t="n">
        <v>131</v>
      </c>
      <c r="G3955" s="0" t="n">
        <v>131</v>
      </c>
      <c r="H3955" s="0" t="n">
        <f aca="false">COUNTIF($A3955:$G3955,A3955)</f>
        <v>2</v>
      </c>
      <c r="I3955" s="0" t="n">
        <f aca="false">COUNTIF($A3955:$G3955,B3955)</f>
        <v>2</v>
      </c>
      <c r="J3955" s="0" t="n">
        <f aca="false">COUNTIF($A3955:$G3955,C3955)</f>
        <v>2</v>
      </c>
      <c r="K3955" s="0" t="n">
        <f aca="false">COUNTIF($A3955:$G3955,D3955)</f>
        <v>1</v>
      </c>
      <c r="L3955" s="0" t="n">
        <f aca="false">COUNTIF($A3955:$G3955,E3955)</f>
        <v>2</v>
      </c>
      <c r="M3955" s="0" t="n">
        <f aca="false">COUNTIF($A3955:$G3955,F3955)</f>
        <v>2</v>
      </c>
      <c r="N3955" s="0" t="n">
        <f aca="false">COUNTIF($A3955:$G3955,G3955)</f>
        <v>2</v>
      </c>
      <c r="O3955" s="0" t="n">
        <f aca="false">IF(AND(COUNTIF(H3955:N3955,2)=2,COUNTIF(H3955:N3955,1)=5),1,0)</f>
        <v>0</v>
      </c>
      <c r="P3955" s="0" t="n">
        <f aca="false">MAX(A3955:G3955)</f>
        <v>131</v>
      </c>
      <c r="Q3955" s="0" t="n">
        <f aca="false">MIN(A3955:G3955)</f>
        <v>13</v>
      </c>
      <c r="R3955" s="0" t="n">
        <f aca="false">IF(AND(O3955=1,COUNTIF(A3955:G3955,P3955)=COUNTIF(A3955:G3955,Q3955)),1,0)</f>
        <v>0</v>
      </c>
    </row>
    <row r="3956" customFormat="false" ht="17.9" hidden="false" customHeight="false" outlineLevel="0" collapsed="false">
      <c r="A3956" s="0" t="n">
        <v>25</v>
      </c>
      <c r="B3956" s="0" t="n">
        <v>88</v>
      </c>
      <c r="C3956" s="0" t="n">
        <v>119</v>
      </c>
      <c r="D3956" s="0" t="n">
        <v>88</v>
      </c>
      <c r="E3956" s="0" t="n">
        <v>131</v>
      </c>
      <c r="F3956" s="0" t="n">
        <v>25</v>
      </c>
      <c r="G3956" s="0" t="n">
        <v>119</v>
      </c>
      <c r="H3956" s="0" t="n">
        <f aca="false">COUNTIF($A3956:$G3956,A3956)</f>
        <v>2</v>
      </c>
      <c r="I3956" s="0" t="n">
        <f aca="false">COUNTIF($A3956:$G3956,B3956)</f>
        <v>2</v>
      </c>
      <c r="J3956" s="0" t="n">
        <f aca="false">COUNTIF($A3956:$G3956,C3956)</f>
        <v>2</v>
      </c>
      <c r="K3956" s="0" t="n">
        <f aca="false">COUNTIF($A3956:$G3956,D3956)</f>
        <v>2</v>
      </c>
      <c r="L3956" s="0" t="n">
        <f aca="false">COUNTIF($A3956:$G3956,E3956)</f>
        <v>1</v>
      </c>
      <c r="M3956" s="0" t="n">
        <f aca="false">COUNTIF($A3956:$G3956,F3956)</f>
        <v>2</v>
      </c>
      <c r="N3956" s="0" t="n">
        <f aca="false">COUNTIF($A3956:$G3956,G3956)</f>
        <v>2</v>
      </c>
      <c r="O3956" s="0" t="n">
        <f aca="false">IF(AND(COUNTIF(H3956:N3956,2)=2,COUNTIF(H3956:N3956,1)=5),1,0)</f>
        <v>0</v>
      </c>
      <c r="P3956" s="0" t="n">
        <f aca="false">MAX(A3956:G3956)</f>
        <v>131</v>
      </c>
      <c r="Q3956" s="0" t="n">
        <f aca="false">MIN(A3956:G3956)</f>
        <v>25</v>
      </c>
      <c r="R3956" s="0" t="n">
        <f aca="false">IF(AND(O3956=1,COUNTIF(A3956:G3956,P3956)=COUNTIF(A3956:G3956,Q3956)),1,0)</f>
        <v>0</v>
      </c>
    </row>
    <row r="3957" customFormat="false" ht="17.9" hidden="false" customHeight="false" outlineLevel="0" collapsed="false">
      <c r="A3957" s="0" t="n">
        <v>148</v>
      </c>
      <c r="B3957" s="0" t="n">
        <v>74</v>
      </c>
      <c r="C3957" s="0" t="n">
        <v>83</v>
      </c>
      <c r="D3957" s="0" t="n">
        <v>148</v>
      </c>
      <c r="E3957" s="0" t="n">
        <v>83</v>
      </c>
      <c r="F3957" s="0" t="n">
        <v>176</v>
      </c>
      <c r="G3957" s="0" t="n">
        <v>74</v>
      </c>
      <c r="H3957" s="0" t="n">
        <f aca="false">COUNTIF($A3957:$G3957,A3957)</f>
        <v>2</v>
      </c>
      <c r="I3957" s="0" t="n">
        <f aca="false">COUNTIF($A3957:$G3957,B3957)</f>
        <v>2</v>
      </c>
      <c r="J3957" s="0" t="n">
        <f aca="false">COUNTIF($A3957:$G3957,C3957)</f>
        <v>2</v>
      </c>
      <c r="K3957" s="0" t="n">
        <f aca="false">COUNTIF($A3957:$G3957,D3957)</f>
        <v>2</v>
      </c>
      <c r="L3957" s="0" t="n">
        <f aca="false">COUNTIF($A3957:$G3957,E3957)</f>
        <v>2</v>
      </c>
      <c r="M3957" s="0" t="n">
        <f aca="false">COUNTIF($A3957:$G3957,F3957)</f>
        <v>1</v>
      </c>
      <c r="N3957" s="0" t="n">
        <f aca="false">COUNTIF($A3957:$G3957,G3957)</f>
        <v>2</v>
      </c>
      <c r="O3957" s="0" t="n">
        <f aca="false">IF(AND(COUNTIF(H3957:N3957,2)=2,COUNTIF(H3957:N3957,1)=5),1,0)</f>
        <v>0</v>
      </c>
      <c r="P3957" s="0" t="n">
        <f aca="false">MAX(A3957:G3957)</f>
        <v>176</v>
      </c>
      <c r="Q3957" s="0" t="n">
        <f aca="false">MIN(A3957:G3957)</f>
        <v>74</v>
      </c>
      <c r="R3957" s="0" t="n">
        <f aca="false">IF(AND(O3957=1,COUNTIF(A3957:G3957,P3957)=COUNTIF(A3957:G3957,Q3957)),1,0)</f>
        <v>0</v>
      </c>
    </row>
    <row r="3958" customFormat="false" ht="17.9" hidden="false" customHeight="false" outlineLevel="0" collapsed="false">
      <c r="A3958" s="0" t="n">
        <v>181</v>
      </c>
      <c r="B3958" s="0" t="n">
        <v>181</v>
      </c>
      <c r="C3958" s="0" t="n">
        <v>133</v>
      </c>
      <c r="D3958" s="0" t="n">
        <v>125</v>
      </c>
      <c r="E3958" s="0" t="n">
        <v>180</v>
      </c>
      <c r="F3958" s="0" t="n">
        <v>180</v>
      </c>
      <c r="G3958" s="0" t="n">
        <v>125</v>
      </c>
      <c r="H3958" s="0" t="n">
        <f aca="false">COUNTIF($A3958:$G3958,A3958)</f>
        <v>2</v>
      </c>
      <c r="I3958" s="0" t="n">
        <f aca="false">COUNTIF($A3958:$G3958,B3958)</f>
        <v>2</v>
      </c>
      <c r="J3958" s="0" t="n">
        <f aca="false">COUNTIF($A3958:$G3958,C3958)</f>
        <v>1</v>
      </c>
      <c r="K3958" s="0" t="n">
        <f aca="false">COUNTIF($A3958:$G3958,D3958)</f>
        <v>2</v>
      </c>
      <c r="L3958" s="0" t="n">
        <f aca="false">COUNTIF($A3958:$G3958,E3958)</f>
        <v>2</v>
      </c>
      <c r="M3958" s="0" t="n">
        <f aca="false">COUNTIF($A3958:$G3958,F3958)</f>
        <v>2</v>
      </c>
      <c r="N3958" s="0" t="n">
        <f aca="false">COUNTIF($A3958:$G3958,G3958)</f>
        <v>2</v>
      </c>
      <c r="O3958" s="0" t="n">
        <f aca="false">IF(AND(COUNTIF(H3958:N3958,2)=2,COUNTIF(H3958:N3958,1)=5),1,0)</f>
        <v>0</v>
      </c>
      <c r="P3958" s="0" t="n">
        <f aca="false">MAX(A3958:G3958)</f>
        <v>181</v>
      </c>
      <c r="Q3958" s="0" t="n">
        <f aca="false">MIN(A3958:G3958)</f>
        <v>125</v>
      </c>
      <c r="R3958" s="0" t="n">
        <f aca="false">IF(AND(O3958=1,COUNTIF(A3958:G3958,P3958)=COUNTIF(A3958:G3958,Q3958)),1,0)</f>
        <v>0</v>
      </c>
    </row>
    <row r="3959" customFormat="false" ht="17.9" hidden="false" customHeight="false" outlineLevel="0" collapsed="false">
      <c r="A3959" s="0" t="n">
        <v>186</v>
      </c>
      <c r="B3959" s="0" t="n">
        <v>186</v>
      </c>
      <c r="C3959" s="0" t="n">
        <v>150</v>
      </c>
      <c r="D3959" s="0" t="n">
        <v>186</v>
      </c>
      <c r="E3959" s="0" t="n">
        <v>150</v>
      </c>
      <c r="F3959" s="0" t="n">
        <v>75</v>
      </c>
      <c r="G3959" s="0" t="n">
        <v>186</v>
      </c>
      <c r="H3959" s="0" t="n">
        <f aca="false">COUNTIF($A3959:$G3959,A3959)</f>
        <v>4</v>
      </c>
      <c r="I3959" s="0" t="n">
        <f aca="false">COUNTIF($A3959:$G3959,B3959)</f>
        <v>4</v>
      </c>
      <c r="J3959" s="0" t="n">
        <f aca="false">COUNTIF($A3959:$G3959,C3959)</f>
        <v>2</v>
      </c>
      <c r="K3959" s="0" t="n">
        <f aca="false">COUNTIF($A3959:$G3959,D3959)</f>
        <v>4</v>
      </c>
      <c r="L3959" s="0" t="n">
        <f aca="false">COUNTIF($A3959:$G3959,E3959)</f>
        <v>2</v>
      </c>
      <c r="M3959" s="0" t="n">
        <f aca="false">COUNTIF($A3959:$G3959,F3959)</f>
        <v>1</v>
      </c>
      <c r="N3959" s="0" t="n">
        <f aca="false">COUNTIF($A3959:$G3959,G3959)</f>
        <v>4</v>
      </c>
      <c r="O3959" s="0" t="n">
        <f aca="false">IF(AND(COUNTIF(H3959:N3959,2)=2,COUNTIF(H3959:N3959,1)=5),1,0)</f>
        <v>0</v>
      </c>
      <c r="P3959" s="0" t="n">
        <f aca="false">MAX(A3959:G3959)</f>
        <v>186</v>
      </c>
      <c r="Q3959" s="0" t="n">
        <f aca="false">MIN(A3959:G3959)</f>
        <v>75</v>
      </c>
      <c r="R3959" s="0" t="n">
        <f aca="false">IF(AND(O3959=1,COUNTIF(A3959:G3959,P3959)=COUNTIF(A3959:G3959,Q3959)),1,0)</f>
        <v>0</v>
      </c>
    </row>
    <row r="3960" customFormat="false" ht="17.9" hidden="false" customHeight="false" outlineLevel="0" collapsed="false">
      <c r="A3960" s="0" t="n">
        <v>96</v>
      </c>
      <c r="B3960" s="0" t="n">
        <v>143</v>
      </c>
      <c r="C3960" s="0" t="n">
        <v>96</v>
      </c>
      <c r="D3960" s="0" t="n">
        <v>143</v>
      </c>
      <c r="E3960" s="0" t="n">
        <v>15</v>
      </c>
      <c r="F3960" s="0" t="n">
        <v>82</v>
      </c>
      <c r="G3960" s="0" t="n">
        <v>15</v>
      </c>
      <c r="H3960" s="0" t="n">
        <f aca="false">COUNTIF($A3960:$G3960,A3960)</f>
        <v>2</v>
      </c>
      <c r="I3960" s="0" t="n">
        <f aca="false">COUNTIF($A3960:$G3960,B3960)</f>
        <v>2</v>
      </c>
      <c r="J3960" s="0" t="n">
        <f aca="false">COUNTIF($A3960:$G3960,C3960)</f>
        <v>2</v>
      </c>
      <c r="K3960" s="0" t="n">
        <f aca="false">COUNTIF($A3960:$G3960,D3960)</f>
        <v>2</v>
      </c>
      <c r="L3960" s="0" t="n">
        <f aca="false">COUNTIF($A3960:$G3960,E3960)</f>
        <v>2</v>
      </c>
      <c r="M3960" s="0" t="n">
        <f aca="false">COUNTIF($A3960:$G3960,F3960)</f>
        <v>1</v>
      </c>
      <c r="N3960" s="0" t="n">
        <f aca="false">COUNTIF($A3960:$G3960,G3960)</f>
        <v>2</v>
      </c>
      <c r="O3960" s="0" t="n">
        <f aca="false">IF(AND(COUNTIF(H3960:N3960,2)=2,COUNTIF(H3960:N3960,1)=5),1,0)</f>
        <v>0</v>
      </c>
      <c r="P3960" s="0" t="n">
        <f aca="false">MAX(A3960:G3960)</f>
        <v>143</v>
      </c>
      <c r="Q3960" s="0" t="n">
        <f aca="false">MIN(A3960:G3960)</f>
        <v>15</v>
      </c>
      <c r="R3960" s="0" t="n">
        <f aca="false">IF(AND(O3960=1,COUNTIF(A3960:G3960,P3960)=COUNTIF(A3960:G3960,Q3960)),1,0)</f>
        <v>0</v>
      </c>
    </row>
    <row r="3961" customFormat="false" ht="17.9" hidden="false" customHeight="false" outlineLevel="0" collapsed="false">
      <c r="A3961" s="0" t="n">
        <v>36</v>
      </c>
      <c r="B3961" s="0" t="n">
        <v>36</v>
      </c>
      <c r="C3961" s="0" t="n">
        <v>153</v>
      </c>
      <c r="D3961" s="0" t="n">
        <v>10</v>
      </c>
      <c r="E3961" s="0" t="n">
        <v>10</v>
      </c>
      <c r="F3961" s="0" t="n">
        <v>126</v>
      </c>
      <c r="G3961" s="0" t="n">
        <v>153</v>
      </c>
      <c r="H3961" s="0" t="n">
        <f aca="false">COUNTIF($A3961:$G3961,A3961)</f>
        <v>2</v>
      </c>
      <c r="I3961" s="0" t="n">
        <f aca="false">COUNTIF($A3961:$G3961,B3961)</f>
        <v>2</v>
      </c>
      <c r="J3961" s="0" t="n">
        <f aca="false">COUNTIF($A3961:$G3961,C3961)</f>
        <v>2</v>
      </c>
      <c r="K3961" s="0" t="n">
        <f aca="false">COUNTIF($A3961:$G3961,D3961)</f>
        <v>2</v>
      </c>
      <c r="L3961" s="0" t="n">
        <f aca="false">COUNTIF($A3961:$G3961,E3961)</f>
        <v>2</v>
      </c>
      <c r="M3961" s="0" t="n">
        <f aca="false">COUNTIF($A3961:$G3961,F3961)</f>
        <v>1</v>
      </c>
      <c r="N3961" s="0" t="n">
        <f aca="false">COUNTIF($A3961:$G3961,G3961)</f>
        <v>2</v>
      </c>
      <c r="O3961" s="0" t="n">
        <f aca="false">IF(AND(COUNTIF(H3961:N3961,2)=2,COUNTIF(H3961:N3961,1)=5),1,0)</f>
        <v>0</v>
      </c>
      <c r="P3961" s="0" t="n">
        <f aca="false">MAX(A3961:G3961)</f>
        <v>153</v>
      </c>
      <c r="Q3961" s="0" t="n">
        <f aca="false">MIN(A3961:G3961)</f>
        <v>10</v>
      </c>
      <c r="R3961" s="0" t="n">
        <f aca="false">IF(AND(O3961=1,COUNTIF(A3961:G3961,P3961)=COUNTIF(A3961:G3961,Q3961)),1,0)</f>
        <v>0</v>
      </c>
    </row>
    <row r="3962" customFormat="false" ht="17.9" hidden="false" customHeight="false" outlineLevel="0" collapsed="false">
      <c r="A3962" s="0" t="n">
        <v>67</v>
      </c>
      <c r="B3962" s="0" t="n">
        <v>194</v>
      </c>
      <c r="C3962" s="0" t="n">
        <v>67</v>
      </c>
      <c r="D3962" s="0" t="n">
        <v>17</v>
      </c>
      <c r="E3962" s="0" t="n">
        <v>17</v>
      </c>
      <c r="F3962" s="0" t="n">
        <v>66</v>
      </c>
      <c r="G3962" s="0" t="n">
        <v>66</v>
      </c>
      <c r="H3962" s="0" t="n">
        <f aca="false">COUNTIF($A3962:$G3962,A3962)</f>
        <v>2</v>
      </c>
      <c r="I3962" s="0" t="n">
        <f aca="false">COUNTIF($A3962:$G3962,B3962)</f>
        <v>1</v>
      </c>
      <c r="J3962" s="0" t="n">
        <f aca="false">COUNTIF($A3962:$G3962,C3962)</f>
        <v>2</v>
      </c>
      <c r="K3962" s="0" t="n">
        <f aca="false">COUNTIF($A3962:$G3962,D3962)</f>
        <v>2</v>
      </c>
      <c r="L3962" s="0" t="n">
        <f aca="false">COUNTIF($A3962:$G3962,E3962)</f>
        <v>2</v>
      </c>
      <c r="M3962" s="0" t="n">
        <f aca="false">COUNTIF($A3962:$G3962,F3962)</f>
        <v>2</v>
      </c>
      <c r="N3962" s="0" t="n">
        <f aca="false">COUNTIF($A3962:$G3962,G3962)</f>
        <v>2</v>
      </c>
      <c r="O3962" s="0" t="n">
        <f aca="false">IF(AND(COUNTIF(H3962:N3962,2)=2,COUNTIF(H3962:N3962,1)=5),1,0)</f>
        <v>0</v>
      </c>
      <c r="P3962" s="0" t="n">
        <f aca="false">MAX(A3962:G3962)</f>
        <v>194</v>
      </c>
      <c r="Q3962" s="0" t="n">
        <f aca="false">MIN(A3962:G3962)</f>
        <v>17</v>
      </c>
      <c r="R3962" s="0" t="n">
        <f aca="false">IF(AND(O3962=1,COUNTIF(A3962:G3962,P3962)=COUNTIF(A3962:G3962,Q3962)),1,0)</f>
        <v>0</v>
      </c>
    </row>
    <row r="3963" customFormat="false" ht="17.9" hidden="false" customHeight="false" outlineLevel="0" collapsed="false">
      <c r="A3963" s="0" t="n">
        <v>43</v>
      </c>
      <c r="B3963" s="0" t="n">
        <v>43</v>
      </c>
      <c r="C3963" s="0" t="n">
        <v>93</v>
      </c>
      <c r="D3963" s="0" t="n">
        <v>129</v>
      </c>
      <c r="E3963" s="0" t="n">
        <v>43</v>
      </c>
      <c r="F3963" s="0" t="n">
        <v>129</v>
      </c>
      <c r="G3963" s="0" t="n">
        <v>43</v>
      </c>
      <c r="H3963" s="0" t="n">
        <f aca="false">COUNTIF($A3963:$G3963,A3963)</f>
        <v>4</v>
      </c>
      <c r="I3963" s="0" t="n">
        <f aca="false">COUNTIF($A3963:$G3963,B3963)</f>
        <v>4</v>
      </c>
      <c r="J3963" s="0" t="n">
        <f aca="false">COUNTIF($A3963:$G3963,C3963)</f>
        <v>1</v>
      </c>
      <c r="K3963" s="0" t="n">
        <f aca="false">COUNTIF($A3963:$G3963,D3963)</f>
        <v>2</v>
      </c>
      <c r="L3963" s="0" t="n">
        <f aca="false">COUNTIF($A3963:$G3963,E3963)</f>
        <v>4</v>
      </c>
      <c r="M3963" s="0" t="n">
        <f aca="false">COUNTIF($A3963:$G3963,F3963)</f>
        <v>2</v>
      </c>
      <c r="N3963" s="0" t="n">
        <f aca="false">COUNTIF($A3963:$G3963,G3963)</f>
        <v>4</v>
      </c>
      <c r="O3963" s="0" t="n">
        <f aca="false">IF(AND(COUNTIF(H3963:N3963,2)=2,COUNTIF(H3963:N3963,1)=5),1,0)</f>
        <v>0</v>
      </c>
      <c r="P3963" s="0" t="n">
        <f aca="false">MAX(A3963:G3963)</f>
        <v>129</v>
      </c>
      <c r="Q3963" s="0" t="n">
        <f aca="false">MIN(A3963:G3963)</f>
        <v>43</v>
      </c>
      <c r="R3963" s="0" t="n">
        <f aca="false">IF(AND(O3963=1,COUNTIF(A3963:G3963,P3963)=COUNTIF(A3963:G3963,Q3963)),1,0)</f>
        <v>0</v>
      </c>
    </row>
    <row r="3964" customFormat="false" ht="17.9" hidden="false" customHeight="false" outlineLevel="0" collapsed="false">
      <c r="A3964" s="0" t="n">
        <v>176</v>
      </c>
      <c r="B3964" s="0" t="n">
        <v>46</v>
      </c>
      <c r="C3964" s="0" t="n">
        <v>171</v>
      </c>
      <c r="D3964" s="0" t="n">
        <v>171</v>
      </c>
      <c r="E3964" s="0" t="n">
        <v>31</v>
      </c>
      <c r="F3964" s="0" t="n">
        <v>46</v>
      </c>
      <c r="G3964" s="0" t="n">
        <v>176</v>
      </c>
      <c r="H3964" s="0" t="n">
        <f aca="false">COUNTIF($A3964:$G3964,A3964)</f>
        <v>2</v>
      </c>
      <c r="I3964" s="0" t="n">
        <f aca="false">COUNTIF($A3964:$G3964,B3964)</f>
        <v>2</v>
      </c>
      <c r="J3964" s="0" t="n">
        <f aca="false">COUNTIF($A3964:$G3964,C3964)</f>
        <v>2</v>
      </c>
      <c r="K3964" s="0" t="n">
        <f aca="false">COUNTIF($A3964:$G3964,D3964)</f>
        <v>2</v>
      </c>
      <c r="L3964" s="0" t="n">
        <f aca="false">COUNTIF($A3964:$G3964,E3964)</f>
        <v>1</v>
      </c>
      <c r="M3964" s="0" t="n">
        <f aca="false">COUNTIF($A3964:$G3964,F3964)</f>
        <v>2</v>
      </c>
      <c r="N3964" s="0" t="n">
        <f aca="false">COUNTIF($A3964:$G3964,G3964)</f>
        <v>2</v>
      </c>
      <c r="O3964" s="0" t="n">
        <f aca="false">IF(AND(COUNTIF(H3964:N3964,2)=2,COUNTIF(H3964:N3964,1)=5),1,0)</f>
        <v>0</v>
      </c>
      <c r="P3964" s="0" t="n">
        <f aca="false">MAX(A3964:G3964)</f>
        <v>176</v>
      </c>
      <c r="Q3964" s="0" t="n">
        <f aca="false">MIN(A3964:G3964)</f>
        <v>31</v>
      </c>
      <c r="R3964" s="0" t="n">
        <f aca="false">IF(AND(O3964=1,COUNTIF(A3964:G3964,P3964)=COUNTIF(A3964:G3964,Q3964)),1,0)</f>
        <v>0</v>
      </c>
    </row>
    <row r="3965" customFormat="false" ht="17.9" hidden="false" customHeight="false" outlineLevel="0" collapsed="false">
      <c r="A3965" s="0" t="n">
        <v>152</v>
      </c>
      <c r="B3965" s="0" t="n">
        <v>152</v>
      </c>
      <c r="C3965" s="0" t="n">
        <v>120</v>
      </c>
      <c r="D3965" s="0" t="n">
        <v>152</v>
      </c>
      <c r="E3965" s="0" t="n">
        <v>171</v>
      </c>
      <c r="F3965" s="0" t="n">
        <v>171</v>
      </c>
      <c r="G3965" s="0" t="n">
        <v>120</v>
      </c>
      <c r="H3965" s="0" t="n">
        <f aca="false">COUNTIF($A3965:$G3965,A3965)</f>
        <v>3</v>
      </c>
      <c r="I3965" s="0" t="n">
        <f aca="false">COUNTIF($A3965:$G3965,B3965)</f>
        <v>3</v>
      </c>
      <c r="J3965" s="0" t="n">
        <f aca="false">COUNTIF($A3965:$G3965,C3965)</f>
        <v>2</v>
      </c>
      <c r="K3965" s="0" t="n">
        <f aca="false">COUNTIF($A3965:$G3965,D3965)</f>
        <v>3</v>
      </c>
      <c r="L3965" s="0" t="n">
        <f aca="false">COUNTIF($A3965:$G3965,E3965)</f>
        <v>2</v>
      </c>
      <c r="M3965" s="0" t="n">
        <f aca="false">COUNTIF($A3965:$G3965,F3965)</f>
        <v>2</v>
      </c>
      <c r="N3965" s="0" t="n">
        <f aca="false">COUNTIF($A3965:$G3965,G3965)</f>
        <v>2</v>
      </c>
      <c r="O3965" s="0" t="n">
        <f aca="false">IF(AND(COUNTIF(H3965:N3965,2)=2,COUNTIF(H3965:N3965,1)=5),1,0)</f>
        <v>0</v>
      </c>
      <c r="P3965" s="0" t="n">
        <f aca="false">MAX(A3965:G3965)</f>
        <v>171</v>
      </c>
      <c r="Q3965" s="0" t="n">
        <f aca="false">MIN(A3965:G3965)</f>
        <v>120</v>
      </c>
      <c r="R3965" s="0" t="n">
        <f aca="false">IF(AND(O3965=1,COUNTIF(A3965:G3965,P3965)=COUNTIF(A3965:G3965,Q3965)),1,0)</f>
        <v>0</v>
      </c>
    </row>
    <row r="3966" customFormat="false" ht="17.9" hidden="false" customHeight="false" outlineLevel="0" collapsed="false">
      <c r="A3966" s="0" t="n">
        <v>148</v>
      </c>
      <c r="B3966" s="0" t="n">
        <v>45</v>
      </c>
      <c r="C3966" s="0" t="n">
        <v>45</v>
      </c>
      <c r="D3966" s="0" t="n">
        <v>177</v>
      </c>
      <c r="E3966" s="0" t="n">
        <v>148</v>
      </c>
      <c r="F3966" s="0" t="n">
        <v>177</v>
      </c>
      <c r="G3966" s="0" t="n">
        <v>184</v>
      </c>
      <c r="H3966" s="0" t="n">
        <f aca="false">COUNTIF($A3966:$G3966,A3966)</f>
        <v>2</v>
      </c>
      <c r="I3966" s="0" t="n">
        <f aca="false">COUNTIF($A3966:$G3966,B3966)</f>
        <v>2</v>
      </c>
      <c r="J3966" s="0" t="n">
        <f aca="false">COUNTIF($A3966:$G3966,C3966)</f>
        <v>2</v>
      </c>
      <c r="K3966" s="0" t="n">
        <f aca="false">COUNTIF($A3966:$G3966,D3966)</f>
        <v>2</v>
      </c>
      <c r="L3966" s="0" t="n">
        <f aca="false">COUNTIF($A3966:$G3966,E3966)</f>
        <v>2</v>
      </c>
      <c r="M3966" s="0" t="n">
        <f aca="false">COUNTIF($A3966:$G3966,F3966)</f>
        <v>2</v>
      </c>
      <c r="N3966" s="0" t="n">
        <f aca="false">COUNTIF($A3966:$G3966,G3966)</f>
        <v>1</v>
      </c>
      <c r="O3966" s="0" t="n">
        <f aca="false">IF(AND(COUNTIF(H3966:N3966,2)=2,COUNTIF(H3966:N3966,1)=5),1,0)</f>
        <v>0</v>
      </c>
      <c r="P3966" s="0" t="n">
        <f aca="false">MAX(A3966:G3966)</f>
        <v>184</v>
      </c>
      <c r="Q3966" s="0" t="n">
        <f aca="false">MIN(A3966:G3966)</f>
        <v>45</v>
      </c>
      <c r="R3966" s="0" t="n">
        <f aca="false">IF(AND(O3966=1,COUNTIF(A3966:G3966,P3966)=COUNTIF(A3966:G3966,Q3966)),1,0)</f>
        <v>0</v>
      </c>
    </row>
    <row r="3967" customFormat="false" ht="17.9" hidden="false" customHeight="false" outlineLevel="0" collapsed="false">
      <c r="A3967" s="0" t="n">
        <v>98</v>
      </c>
      <c r="B3967" s="0" t="n">
        <v>179</v>
      </c>
      <c r="C3967" s="0" t="n">
        <v>99</v>
      </c>
      <c r="D3967" s="0" t="n">
        <v>98</v>
      </c>
      <c r="E3967" s="0" t="n">
        <v>179</v>
      </c>
      <c r="F3967" s="0" t="n">
        <v>99</v>
      </c>
      <c r="G3967" s="0" t="n">
        <v>76</v>
      </c>
      <c r="H3967" s="0" t="n">
        <f aca="false">COUNTIF($A3967:$G3967,A3967)</f>
        <v>2</v>
      </c>
      <c r="I3967" s="0" t="n">
        <f aca="false">COUNTIF($A3967:$G3967,B3967)</f>
        <v>2</v>
      </c>
      <c r="J3967" s="0" t="n">
        <f aca="false">COUNTIF($A3967:$G3967,C3967)</f>
        <v>2</v>
      </c>
      <c r="K3967" s="0" t="n">
        <f aca="false">COUNTIF($A3967:$G3967,D3967)</f>
        <v>2</v>
      </c>
      <c r="L3967" s="0" t="n">
        <f aca="false">COUNTIF($A3967:$G3967,E3967)</f>
        <v>2</v>
      </c>
      <c r="M3967" s="0" t="n">
        <f aca="false">COUNTIF($A3967:$G3967,F3967)</f>
        <v>2</v>
      </c>
      <c r="N3967" s="0" t="n">
        <f aca="false">COUNTIF($A3967:$G3967,G3967)</f>
        <v>1</v>
      </c>
      <c r="O3967" s="0" t="n">
        <f aca="false">IF(AND(COUNTIF(H3967:N3967,2)=2,COUNTIF(H3967:N3967,1)=5),1,0)</f>
        <v>0</v>
      </c>
      <c r="P3967" s="0" t="n">
        <f aca="false">MAX(A3967:G3967)</f>
        <v>179</v>
      </c>
      <c r="Q3967" s="0" t="n">
        <f aca="false">MIN(A3967:G3967)</f>
        <v>76</v>
      </c>
      <c r="R3967" s="0" t="n">
        <f aca="false">IF(AND(O3967=1,COUNTIF(A3967:G3967,P3967)=COUNTIF(A3967:G3967,Q3967)),1,0)</f>
        <v>0</v>
      </c>
    </row>
    <row r="3968" customFormat="false" ht="17.9" hidden="false" customHeight="false" outlineLevel="0" collapsed="false">
      <c r="A3968" s="0" t="n">
        <v>111</v>
      </c>
      <c r="B3968" s="0" t="n">
        <v>132</v>
      </c>
      <c r="C3968" s="0" t="n">
        <v>111</v>
      </c>
      <c r="D3968" s="0" t="n">
        <v>67</v>
      </c>
      <c r="E3968" s="0" t="n">
        <v>108</v>
      </c>
      <c r="F3968" s="0" t="n">
        <v>108</v>
      </c>
      <c r="G3968" s="0" t="n">
        <v>132</v>
      </c>
      <c r="H3968" s="0" t="n">
        <f aca="false">COUNTIF($A3968:$G3968,A3968)</f>
        <v>2</v>
      </c>
      <c r="I3968" s="0" t="n">
        <f aca="false">COUNTIF($A3968:$G3968,B3968)</f>
        <v>2</v>
      </c>
      <c r="J3968" s="0" t="n">
        <f aca="false">COUNTIF($A3968:$G3968,C3968)</f>
        <v>2</v>
      </c>
      <c r="K3968" s="0" t="n">
        <f aca="false">COUNTIF($A3968:$G3968,D3968)</f>
        <v>1</v>
      </c>
      <c r="L3968" s="0" t="n">
        <f aca="false">COUNTIF($A3968:$G3968,E3968)</f>
        <v>2</v>
      </c>
      <c r="M3968" s="0" t="n">
        <f aca="false">COUNTIF($A3968:$G3968,F3968)</f>
        <v>2</v>
      </c>
      <c r="N3968" s="0" t="n">
        <f aca="false">COUNTIF($A3968:$G3968,G3968)</f>
        <v>2</v>
      </c>
      <c r="O3968" s="0" t="n">
        <f aca="false">IF(AND(COUNTIF(H3968:N3968,2)=2,COUNTIF(H3968:N3968,1)=5),1,0)</f>
        <v>0</v>
      </c>
      <c r="P3968" s="0" t="n">
        <f aca="false">MAX(A3968:G3968)</f>
        <v>132</v>
      </c>
      <c r="Q3968" s="0" t="n">
        <f aca="false">MIN(A3968:G3968)</f>
        <v>67</v>
      </c>
      <c r="R3968" s="0" t="n">
        <f aca="false">IF(AND(O3968=1,COUNTIF(A3968:G3968,P3968)=COUNTIF(A3968:G3968,Q3968)),1,0)</f>
        <v>0</v>
      </c>
    </row>
    <row r="3969" customFormat="false" ht="17.9" hidden="false" customHeight="false" outlineLevel="0" collapsed="false">
      <c r="A3969" s="0" t="n">
        <v>162</v>
      </c>
      <c r="B3969" s="0" t="n">
        <v>169</v>
      </c>
      <c r="C3969" s="0" t="n">
        <v>46</v>
      </c>
      <c r="D3969" s="0" t="n">
        <v>46</v>
      </c>
      <c r="E3969" s="0" t="n">
        <v>60</v>
      </c>
      <c r="F3969" s="0" t="n">
        <v>162</v>
      </c>
      <c r="G3969" s="0" t="n">
        <v>169</v>
      </c>
      <c r="H3969" s="0" t="n">
        <f aca="false">COUNTIF($A3969:$G3969,A3969)</f>
        <v>2</v>
      </c>
      <c r="I3969" s="0" t="n">
        <f aca="false">COUNTIF($A3969:$G3969,B3969)</f>
        <v>2</v>
      </c>
      <c r="J3969" s="0" t="n">
        <f aca="false">COUNTIF($A3969:$G3969,C3969)</f>
        <v>2</v>
      </c>
      <c r="K3969" s="0" t="n">
        <f aca="false">COUNTIF($A3969:$G3969,D3969)</f>
        <v>2</v>
      </c>
      <c r="L3969" s="0" t="n">
        <f aca="false">COUNTIF($A3969:$G3969,E3969)</f>
        <v>1</v>
      </c>
      <c r="M3969" s="0" t="n">
        <f aca="false">COUNTIF($A3969:$G3969,F3969)</f>
        <v>2</v>
      </c>
      <c r="N3969" s="0" t="n">
        <f aca="false">COUNTIF($A3969:$G3969,G3969)</f>
        <v>2</v>
      </c>
      <c r="O3969" s="0" t="n">
        <f aca="false">IF(AND(COUNTIF(H3969:N3969,2)=2,COUNTIF(H3969:N3969,1)=5),1,0)</f>
        <v>0</v>
      </c>
      <c r="P3969" s="0" t="n">
        <f aca="false">MAX(A3969:G3969)</f>
        <v>169</v>
      </c>
      <c r="Q3969" s="0" t="n">
        <f aca="false">MIN(A3969:G3969)</f>
        <v>46</v>
      </c>
      <c r="R3969" s="0" t="n">
        <f aca="false">IF(AND(O3969=1,COUNTIF(A3969:G3969,P3969)=COUNTIF(A3969:G3969,Q3969)),1,0)</f>
        <v>0</v>
      </c>
    </row>
    <row r="3970" customFormat="false" ht="17.9" hidden="false" customHeight="false" outlineLevel="0" collapsed="false">
      <c r="A3970" s="0" t="n">
        <v>122</v>
      </c>
      <c r="B3970" s="0" t="n">
        <v>54</v>
      </c>
      <c r="C3970" s="0" t="n">
        <v>122</v>
      </c>
      <c r="D3970" s="0" t="n">
        <v>25</v>
      </c>
      <c r="E3970" s="0" t="n">
        <v>118</v>
      </c>
      <c r="F3970" s="0" t="n">
        <v>118</v>
      </c>
      <c r="G3970" s="0" t="n">
        <v>25</v>
      </c>
      <c r="H3970" s="0" t="n">
        <f aca="false">COUNTIF($A3970:$G3970,A3970)</f>
        <v>2</v>
      </c>
      <c r="I3970" s="0" t="n">
        <f aca="false">COUNTIF($A3970:$G3970,B3970)</f>
        <v>1</v>
      </c>
      <c r="J3970" s="0" t="n">
        <f aca="false">COUNTIF($A3970:$G3970,C3970)</f>
        <v>2</v>
      </c>
      <c r="K3970" s="0" t="n">
        <f aca="false">COUNTIF($A3970:$G3970,D3970)</f>
        <v>2</v>
      </c>
      <c r="L3970" s="0" t="n">
        <f aca="false">COUNTIF($A3970:$G3970,E3970)</f>
        <v>2</v>
      </c>
      <c r="M3970" s="0" t="n">
        <f aca="false">COUNTIF($A3970:$G3970,F3970)</f>
        <v>2</v>
      </c>
      <c r="N3970" s="0" t="n">
        <f aca="false">COUNTIF($A3970:$G3970,G3970)</f>
        <v>2</v>
      </c>
      <c r="O3970" s="0" t="n">
        <f aca="false">IF(AND(COUNTIF(H3970:N3970,2)=2,COUNTIF(H3970:N3970,1)=5),1,0)</f>
        <v>0</v>
      </c>
      <c r="P3970" s="0" t="n">
        <f aca="false">MAX(A3970:G3970)</f>
        <v>122</v>
      </c>
      <c r="Q3970" s="0" t="n">
        <f aca="false">MIN(A3970:G3970)</f>
        <v>25</v>
      </c>
      <c r="R3970" s="0" t="n">
        <f aca="false">IF(AND(O3970=1,COUNTIF(A3970:G3970,P3970)=COUNTIF(A3970:G3970,Q3970)),1,0)</f>
        <v>0</v>
      </c>
    </row>
    <row r="3971" customFormat="false" ht="17.9" hidden="false" customHeight="false" outlineLevel="0" collapsed="false">
      <c r="A3971" s="0" t="n">
        <v>62</v>
      </c>
      <c r="B3971" s="0" t="n">
        <v>144</v>
      </c>
      <c r="C3971" s="0" t="n">
        <v>144</v>
      </c>
      <c r="D3971" s="0" t="n">
        <v>159</v>
      </c>
      <c r="E3971" s="0" t="n">
        <v>62</v>
      </c>
      <c r="F3971" s="0" t="n">
        <v>159</v>
      </c>
      <c r="G3971" s="0" t="n">
        <v>141</v>
      </c>
      <c r="H3971" s="0" t="n">
        <f aca="false">COUNTIF($A3971:$G3971,A3971)</f>
        <v>2</v>
      </c>
      <c r="I3971" s="0" t="n">
        <f aca="false">COUNTIF($A3971:$G3971,B3971)</f>
        <v>2</v>
      </c>
      <c r="J3971" s="0" t="n">
        <f aca="false">COUNTIF($A3971:$G3971,C3971)</f>
        <v>2</v>
      </c>
      <c r="K3971" s="0" t="n">
        <f aca="false">COUNTIF($A3971:$G3971,D3971)</f>
        <v>2</v>
      </c>
      <c r="L3971" s="0" t="n">
        <f aca="false">COUNTIF($A3971:$G3971,E3971)</f>
        <v>2</v>
      </c>
      <c r="M3971" s="0" t="n">
        <f aca="false">COUNTIF($A3971:$G3971,F3971)</f>
        <v>2</v>
      </c>
      <c r="N3971" s="0" t="n">
        <f aca="false">COUNTIF($A3971:$G3971,G3971)</f>
        <v>1</v>
      </c>
      <c r="O3971" s="0" t="n">
        <f aca="false">IF(AND(COUNTIF(H3971:N3971,2)=2,COUNTIF(H3971:N3971,1)=5),1,0)</f>
        <v>0</v>
      </c>
      <c r="P3971" s="0" t="n">
        <f aca="false">MAX(A3971:G3971)</f>
        <v>159</v>
      </c>
      <c r="Q3971" s="0" t="n">
        <f aca="false">MIN(A3971:G3971)</f>
        <v>62</v>
      </c>
      <c r="R3971" s="0" t="n">
        <f aca="false">IF(AND(O3971=1,COUNTIF(A3971:G3971,P3971)=COUNTIF(A3971:G3971,Q3971)),1,0)</f>
        <v>0</v>
      </c>
    </row>
    <row r="3972" customFormat="false" ht="17.9" hidden="false" customHeight="false" outlineLevel="0" collapsed="false">
      <c r="A3972" s="0" t="n">
        <v>160</v>
      </c>
      <c r="B3972" s="0" t="n">
        <v>171</v>
      </c>
      <c r="C3972" s="0" t="n">
        <v>132</v>
      </c>
      <c r="D3972" s="0" t="n">
        <v>148</v>
      </c>
      <c r="E3972" s="0" t="n">
        <v>171</v>
      </c>
      <c r="F3972" s="0" t="n">
        <v>148</v>
      </c>
      <c r="G3972" s="0" t="n">
        <v>160</v>
      </c>
      <c r="H3972" s="0" t="n">
        <f aca="false">COUNTIF($A3972:$G3972,A3972)</f>
        <v>2</v>
      </c>
      <c r="I3972" s="0" t="n">
        <f aca="false">COUNTIF($A3972:$G3972,B3972)</f>
        <v>2</v>
      </c>
      <c r="J3972" s="0" t="n">
        <f aca="false">COUNTIF($A3972:$G3972,C3972)</f>
        <v>1</v>
      </c>
      <c r="K3972" s="0" t="n">
        <f aca="false">COUNTIF($A3972:$G3972,D3972)</f>
        <v>2</v>
      </c>
      <c r="L3972" s="0" t="n">
        <f aca="false">COUNTIF($A3972:$G3972,E3972)</f>
        <v>2</v>
      </c>
      <c r="M3972" s="0" t="n">
        <f aca="false">COUNTIF($A3972:$G3972,F3972)</f>
        <v>2</v>
      </c>
      <c r="N3972" s="0" t="n">
        <f aca="false">COUNTIF($A3972:$G3972,G3972)</f>
        <v>2</v>
      </c>
      <c r="O3972" s="0" t="n">
        <f aca="false">IF(AND(COUNTIF(H3972:N3972,2)=2,COUNTIF(H3972:N3972,1)=5),1,0)</f>
        <v>0</v>
      </c>
      <c r="P3972" s="0" t="n">
        <f aca="false">MAX(A3972:G3972)</f>
        <v>171</v>
      </c>
      <c r="Q3972" s="0" t="n">
        <f aca="false">MIN(A3972:G3972)</f>
        <v>132</v>
      </c>
      <c r="R3972" s="0" t="n">
        <f aca="false">IF(AND(O3972=1,COUNTIF(A3972:G3972,P3972)=COUNTIF(A3972:G3972,Q3972)),1,0)</f>
        <v>0</v>
      </c>
    </row>
    <row r="3973" customFormat="false" ht="17.9" hidden="false" customHeight="false" outlineLevel="0" collapsed="false">
      <c r="A3973" s="0" t="n">
        <v>55</v>
      </c>
      <c r="B3973" s="0" t="n">
        <v>61</v>
      </c>
      <c r="C3973" s="0" t="n">
        <v>70</v>
      </c>
      <c r="D3973" s="0" t="n">
        <v>61</v>
      </c>
      <c r="E3973" s="0" t="n">
        <v>55</v>
      </c>
      <c r="F3973" s="0" t="n">
        <v>116</v>
      </c>
      <c r="G3973" s="0" t="n">
        <v>116</v>
      </c>
      <c r="H3973" s="0" t="n">
        <f aca="false">COUNTIF($A3973:$G3973,A3973)</f>
        <v>2</v>
      </c>
      <c r="I3973" s="0" t="n">
        <f aca="false">COUNTIF($A3973:$G3973,B3973)</f>
        <v>2</v>
      </c>
      <c r="J3973" s="0" t="n">
        <f aca="false">COUNTIF($A3973:$G3973,C3973)</f>
        <v>1</v>
      </c>
      <c r="K3973" s="0" t="n">
        <f aca="false">COUNTIF($A3973:$G3973,D3973)</f>
        <v>2</v>
      </c>
      <c r="L3973" s="0" t="n">
        <f aca="false">COUNTIF($A3973:$G3973,E3973)</f>
        <v>2</v>
      </c>
      <c r="M3973" s="0" t="n">
        <f aca="false">COUNTIF($A3973:$G3973,F3973)</f>
        <v>2</v>
      </c>
      <c r="N3973" s="0" t="n">
        <f aca="false">COUNTIF($A3973:$G3973,G3973)</f>
        <v>2</v>
      </c>
      <c r="O3973" s="0" t="n">
        <f aca="false">IF(AND(COUNTIF(H3973:N3973,2)=2,COUNTIF(H3973:N3973,1)=5),1,0)</f>
        <v>0</v>
      </c>
      <c r="P3973" s="0" t="n">
        <f aca="false">MAX(A3973:G3973)</f>
        <v>116</v>
      </c>
      <c r="Q3973" s="0" t="n">
        <f aca="false">MIN(A3973:G3973)</f>
        <v>55</v>
      </c>
      <c r="R3973" s="0" t="n">
        <f aca="false">IF(AND(O3973=1,COUNTIF(A3973:G3973,P3973)=COUNTIF(A3973:G3973,Q3973)),1,0)</f>
        <v>0</v>
      </c>
    </row>
    <row r="3974" customFormat="false" ht="17.9" hidden="false" customHeight="false" outlineLevel="0" collapsed="false">
      <c r="A3974" s="0" t="n">
        <v>165</v>
      </c>
      <c r="B3974" s="0" t="n">
        <v>83</v>
      </c>
      <c r="C3974" s="0" t="n">
        <v>119</v>
      </c>
      <c r="D3974" s="0" t="n">
        <v>156</v>
      </c>
      <c r="E3974" s="0" t="n">
        <v>83</v>
      </c>
      <c r="F3974" s="0" t="n">
        <v>119</v>
      </c>
      <c r="G3974" s="0" t="n">
        <v>165</v>
      </c>
      <c r="H3974" s="0" t="n">
        <f aca="false">COUNTIF($A3974:$G3974,A3974)</f>
        <v>2</v>
      </c>
      <c r="I3974" s="0" t="n">
        <f aca="false">COUNTIF($A3974:$G3974,B3974)</f>
        <v>2</v>
      </c>
      <c r="J3974" s="0" t="n">
        <f aca="false">COUNTIF($A3974:$G3974,C3974)</f>
        <v>2</v>
      </c>
      <c r="K3974" s="0" t="n">
        <f aca="false">COUNTIF($A3974:$G3974,D3974)</f>
        <v>1</v>
      </c>
      <c r="L3974" s="0" t="n">
        <f aca="false">COUNTIF($A3974:$G3974,E3974)</f>
        <v>2</v>
      </c>
      <c r="M3974" s="0" t="n">
        <f aca="false">COUNTIF($A3974:$G3974,F3974)</f>
        <v>2</v>
      </c>
      <c r="N3974" s="0" t="n">
        <f aca="false">COUNTIF($A3974:$G3974,G3974)</f>
        <v>2</v>
      </c>
      <c r="O3974" s="0" t="n">
        <f aca="false">IF(AND(COUNTIF(H3974:N3974,2)=2,COUNTIF(H3974:N3974,1)=5),1,0)</f>
        <v>0</v>
      </c>
      <c r="P3974" s="0" t="n">
        <f aca="false">MAX(A3974:G3974)</f>
        <v>165</v>
      </c>
      <c r="Q3974" s="0" t="n">
        <f aca="false">MIN(A3974:G3974)</f>
        <v>83</v>
      </c>
      <c r="R3974" s="0" t="n">
        <f aca="false">IF(AND(O3974=1,COUNTIF(A3974:G3974,P3974)=COUNTIF(A3974:G3974,Q3974)),1,0)</f>
        <v>0</v>
      </c>
    </row>
    <row r="3975" customFormat="false" ht="17.9" hidden="false" customHeight="false" outlineLevel="0" collapsed="false">
      <c r="A3975" s="0" t="n">
        <v>150</v>
      </c>
      <c r="B3975" s="0" t="n">
        <v>150</v>
      </c>
      <c r="C3975" s="0" t="n">
        <v>143</v>
      </c>
      <c r="D3975" s="0" t="n">
        <v>143</v>
      </c>
      <c r="E3975" s="0" t="n">
        <v>88</v>
      </c>
      <c r="F3975" s="0" t="n">
        <v>10</v>
      </c>
      <c r="G3975" s="0" t="n">
        <v>88</v>
      </c>
      <c r="H3975" s="0" t="n">
        <f aca="false">COUNTIF($A3975:$G3975,A3975)</f>
        <v>2</v>
      </c>
      <c r="I3975" s="0" t="n">
        <f aca="false">COUNTIF($A3975:$G3975,B3975)</f>
        <v>2</v>
      </c>
      <c r="J3975" s="0" t="n">
        <f aca="false">COUNTIF($A3975:$G3975,C3975)</f>
        <v>2</v>
      </c>
      <c r="K3975" s="0" t="n">
        <f aca="false">COUNTIF($A3975:$G3975,D3975)</f>
        <v>2</v>
      </c>
      <c r="L3975" s="0" t="n">
        <f aca="false">COUNTIF($A3975:$G3975,E3975)</f>
        <v>2</v>
      </c>
      <c r="M3975" s="0" t="n">
        <f aca="false">COUNTIF($A3975:$G3975,F3975)</f>
        <v>1</v>
      </c>
      <c r="N3975" s="0" t="n">
        <f aca="false">COUNTIF($A3975:$G3975,G3975)</f>
        <v>2</v>
      </c>
      <c r="O3975" s="0" t="n">
        <f aca="false">IF(AND(COUNTIF(H3975:N3975,2)=2,COUNTIF(H3975:N3975,1)=5),1,0)</f>
        <v>0</v>
      </c>
      <c r="P3975" s="0" t="n">
        <f aca="false">MAX(A3975:G3975)</f>
        <v>150</v>
      </c>
      <c r="Q3975" s="0" t="n">
        <f aca="false">MIN(A3975:G3975)</f>
        <v>10</v>
      </c>
      <c r="R3975" s="0" t="n">
        <f aca="false">IF(AND(O3975=1,COUNTIF(A3975:G3975,P3975)=COUNTIF(A3975:G3975,Q3975)),1,0)</f>
        <v>0</v>
      </c>
    </row>
    <row r="3976" customFormat="false" ht="17.9" hidden="false" customHeight="false" outlineLevel="0" collapsed="false">
      <c r="A3976" s="0" t="n">
        <v>120</v>
      </c>
      <c r="B3976" s="0" t="n">
        <v>176</v>
      </c>
      <c r="C3976" s="0" t="n">
        <v>107</v>
      </c>
      <c r="D3976" s="0" t="n">
        <v>120</v>
      </c>
      <c r="E3976" s="0" t="n">
        <v>74</v>
      </c>
      <c r="F3976" s="0" t="n">
        <v>107</v>
      </c>
      <c r="G3976" s="0" t="n">
        <v>176</v>
      </c>
      <c r="H3976" s="0" t="n">
        <f aca="false">COUNTIF($A3976:$G3976,A3976)</f>
        <v>2</v>
      </c>
      <c r="I3976" s="0" t="n">
        <f aca="false">COUNTIF($A3976:$G3976,B3976)</f>
        <v>2</v>
      </c>
      <c r="J3976" s="0" t="n">
        <f aca="false">COUNTIF($A3976:$G3976,C3976)</f>
        <v>2</v>
      </c>
      <c r="K3976" s="0" t="n">
        <f aca="false">COUNTIF($A3976:$G3976,D3976)</f>
        <v>2</v>
      </c>
      <c r="L3976" s="0" t="n">
        <f aca="false">COUNTIF($A3976:$G3976,E3976)</f>
        <v>1</v>
      </c>
      <c r="M3976" s="0" t="n">
        <f aca="false">COUNTIF($A3976:$G3976,F3976)</f>
        <v>2</v>
      </c>
      <c r="N3976" s="0" t="n">
        <f aca="false">COUNTIF($A3976:$G3976,G3976)</f>
        <v>2</v>
      </c>
      <c r="O3976" s="0" t="n">
        <f aca="false">IF(AND(COUNTIF(H3976:N3976,2)=2,COUNTIF(H3976:N3976,1)=5),1,0)</f>
        <v>0</v>
      </c>
      <c r="P3976" s="0" t="n">
        <f aca="false">MAX(A3976:G3976)</f>
        <v>176</v>
      </c>
      <c r="Q3976" s="0" t="n">
        <f aca="false">MIN(A3976:G3976)</f>
        <v>74</v>
      </c>
      <c r="R3976" s="0" t="n">
        <f aca="false">IF(AND(O3976=1,COUNTIF(A3976:G3976,P3976)=COUNTIF(A3976:G3976,Q3976)),1,0)</f>
        <v>0</v>
      </c>
    </row>
    <row r="3977" customFormat="false" ht="17.9" hidden="false" customHeight="false" outlineLevel="0" collapsed="false">
      <c r="A3977" s="0" t="n">
        <v>97</v>
      </c>
      <c r="B3977" s="0" t="n">
        <v>91</v>
      </c>
      <c r="C3977" s="0" t="n">
        <v>91</v>
      </c>
      <c r="D3977" s="0" t="n">
        <v>97</v>
      </c>
      <c r="E3977" s="0" t="n">
        <v>182</v>
      </c>
      <c r="F3977" s="0" t="n">
        <v>182</v>
      </c>
      <c r="G3977" s="0" t="n">
        <v>92</v>
      </c>
      <c r="H3977" s="0" t="n">
        <f aca="false">COUNTIF($A3977:$G3977,A3977)</f>
        <v>2</v>
      </c>
      <c r="I3977" s="0" t="n">
        <f aca="false">COUNTIF($A3977:$G3977,B3977)</f>
        <v>2</v>
      </c>
      <c r="J3977" s="0" t="n">
        <f aca="false">COUNTIF($A3977:$G3977,C3977)</f>
        <v>2</v>
      </c>
      <c r="K3977" s="0" t="n">
        <f aca="false">COUNTIF($A3977:$G3977,D3977)</f>
        <v>2</v>
      </c>
      <c r="L3977" s="0" t="n">
        <f aca="false">COUNTIF($A3977:$G3977,E3977)</f>
        <v>2</v>
      </c>
      <c r="M3977" s="0" t="n">
        <f aca="false">COUNTIF($A3977:$G3977,F3977)</f>
        <v>2</v>
      </c>
      <c r="N3977" s="0" t="n">
        <f aca="false">COUNTIF($A3977:$G3977,G3977)</f>
        <v>1</v>
      </c>
      <c r="O3977" s="0" t="n">
        <f aca="false">IF(AND(COUNTIF(H3977:N3977,2)=2,COUNTIF(H3977:N3977,1)=5),1,0)</f>
        <v>0</v>
      </c>
      <c r="P3977" s="0" t="n">
        <f aca="false">MAX(A3977:G3977)</f>
        <v>182</v>
      </c>
      <c r="Q3977" s="0" t="n">
        <f aca="false">MIN(A3977:G3977)</f>
        <v>91</v>
      </c>
      <c r="R3977" s="0" t="n">
        <f aca="false">IF(AND(O3977=1,COUNTIF(A3977:G3977,P3977)=COUNTIF(A3977:G3977,Q3977)),1,0)</f>
        <v>0</v>
      </c>
    </row>
    <row r="3978" customFormat="false" ht="17.9" hidden="false" customHeight="false" outlineLevel="0" collapsed="false">
      <c r="A3978" s="0" t="n">
        <v>142</v>
      </c>
      <c r="B3978" s="0" t="n">
        <v>142</v>
      </c>
      <c r="C3978" s="0" t="n">
        <v>83</v>
      </c>
      <c r="D3978" s="0" t="n">
        <v>41</v>
      </c>
      <c r="E3978" s="0" t="n">
        <v>83</v>
      </c>
      <c r="F3978" s="0" t="n">
        <v>188</v>
      </c>
      <c r="G3978" s="0" t="n">
        <v>41</v>
      </c>
      <c r="H3978" s="0" t="n">
        <f aca="false">COUNTIF($A3978:$G3978,A3978)</f>
        <v>2</v>
      </c>
      <c r="I3978" s="0" t="n">
        <f aca="false">COUNTIF($A3978:$G3978,B3978)</f>
        <v>2</v>
      </c>
      <c r="J3978" s="0" t="n">
        <f aca="false">COUNTIF($A3978:$G3978,C3978)</f>
        <v>2</v>
      </c>
      <c r="K3978" s="0" t="n">
        <f aca="false">COUNTIF($A3978:$G3978,D3978)</f>
        <v>2</v>
      </c>
      <c r="L3978" s="0" t="n">
        <f aca="false">COUNTIF($A3978:$G3978,E3978)</f>
        <v>2</v>
      </c>
      <c r="M3978" s="0" t="n">
        <f aca="false">COUNTIF($A3978:$G3978,F3978)</f>
        <v>1</v>
      </c>
      <c r="N3978" s="0" t="n">
        <f aca="false">COUNTIF($A3978:$G3978,G3978)</f>
        <v>2</v>
      </c>
      <c r="O3978" s="0" t="n">
        <f aca="false">IF(AND(COUNTIF(H3978:N3978,2)=2,COUNTIF(H3978:N3978,1)=5),1,0)</f>
        <v>0</v>
      </c>
      <c r="P3978" s="0" t="n">
        <f aca="false">MAX(A3978:G3978)</f>
        <v>188</v>
      </c>
      <c r="Q3978" s="0" t="n">
        <f aca="false">MIN(A3978:G3978)</f>
        <v>41</v>
      </c>
      <c r="R3978" s="0" t="n">
        <f aca="false">IF(AND(O3978=1,COUNTIF(A3978:G3978,P3978)=COUNTIF(A3978:G3978,Q3978)),1,0)</f>
        <v>0</v>
      </c>
    </row>
    <row r="3979" customFormat="false" ht="17.9" hidden="false" customHeight="false" outlineLevel="0" collapsed="false">
      <c r="A3979" s="0" t="n">
        <v>36</v>
      </c>
      <c r="B3979" s="0" t="n">
        <v>36</v>
      </c>
      <c r="C3979" s="0" t="n">
        <v>118</v>
      </c>
      <c r="D3979" s="0" t="n">
        <v>40</v>
      </c>
      <c r="E3979" s="0" t="n">
        <v>40</v>
      </c>
      <c r="F3979" s="0" t="n">
        <v>118</v>
      </c>
      <c r="G3979" s="0" t="n">
        <v>112</v>
      </c>
      <c r="H3979" s="0" t="n">
        <f aca="false">COUNTIF($A3979:$G3979,A3979)</f>
        <v>2</v>
      </c>
      <c r="I3979" s="0" t="n">
        <f aca="false">COUNTIF($A3979:$G3979,B3979)</f>
        <v>2</v>
      </c>
      <c r="J3979" s="0" t="n">
        <f aca="false">COUNTIF($A3979:$G3979,C3979)</f>
        <v>2</v>
      </c>
      <c r="K3979" s="0" t="n">
        <f aca="false">COUNTIF($A3979:$G3979,D3979)</f>
        <v>2</v>
      </c>
      <c r="L3979" s="0" t="n">
        <f aca="false">COUNTIF($A3979:$G3979,E3979)</f>
        <v>2</v>
      </c>
      <c r="M3979" s="0" t="n">
        <f aca="false">COUNTIF($A3979:$G3979,F3979)</f>
        <v>2</v>
      </c>
      <c r="N3979" s="0" t="n">
        <f aca="false">COUNTIF($A3979:$G3979,G3979)</f>
        <v>1</v>
      </c>
      <c r="O3979" s="0" t="n">
        <f aca="false">IF(AND(COUNTIF(H3979:N3979,2)=2,COUNTIF(H3979:N3979,1)=5),1,0)</f>
        <v>0</v>
      </c>
      <c r="P3979" s="0" t="n">
        <f aca="false">MAX(A3979:G3979)</f>
        <v>118</v>
      </c>
      <c r="Q3979" s="0" t="n">
        <f aca="false">MIN(A3979:G3979)</f>
        <v>36</v>
      </c>
      <c r="R3979" s="0" t="n">
        <f aca="false">IF(AND(O3979=1,COUNTIF(A3979:G3979,P3979)=COUNTIF(A3979:G3979,Q3979)),1,0)</f>
        <v>0</v>
      </c>
    </row>
    <row r="3980" customFormat="false" ht="17.9" hidden="false" customHeight="false" outlineLevel="0" collapsed="false">
      <c r="A3980" s="0" t="n">
        <v>178</v>
      </c>
      <c r="B3980" s="0" t="n">
        <v>113</v>
      </c>
      <c r="C3980" s="0" t="n">
        <v>25</v>
      </c>
      <c r="D3980" s="0" t="n">
        <v>132</v>
      </c>
      <c r="E3980" s="0" t="n">
        <v>178</v>
      </c>
      <c r="F3980" s="0" t="n">
        <v>132</v>
      </c>
      <c r="G3980" s="0" t="n">
        <v>113</v>
      </c>
      <c r="H3980" s="0" t="n">
        <f aca="false">COUNTIF($A3980:$G3980,A3980)</f>
        <v>2</v>
      </c>
      <c r="I3980" s="0" t="n">
        <f aca="false">COUNTIF($A3980:$G3980,B3980)</f>
        <v>2</v>
      </c>
      <c r="J3980" s="0" t="n">
        <f aca="false">COUNTIF($A3980:$G3980,C3980)</f>
        <v>1</v>
      </c>
      <c r="K3980" s="0" t="n">
        <f aca="false">COUNTIF($A3980:$G3980,D3980)</f>
        <v>2</v>
      </c>
      <c r="L3980" s="0" t="n">
        <f aca="false">COUNTIF($A3980:$G3980,E3980)</f>
        <v>2</v>
      </c>
      <c r="M3980" s="0" t="n">
        <f aca="false">COUNTIF($A3980:$G3980,F3980)</f>
        <v>2</v>
      </c>
      <c r="N3980" s="0" t="n">
        <f aca="false">COUNTIF($A3980:$G3980,G3980)</f>
        <v>2</v>
      </c>
      <c r="O3980" s="0" t="n">
        <f aca="false">IF(AND(COUNTIF(H3980:N3980,2)=2,COUNTIF(H3980:N3980,1)=5),1,0)</f>
        <v>0</v>
      </c>
      <c r="P3980" s="0" t="n">
        <f aca="false">MAX(A3980:G3980)</f>
        <v>178</v>
      </c>
      <c r="Q3980" s="0" t="n">
        <f aca="false">MIN(A3980:G3980)</f>
        <v>25</v>
      </c>
      <c r="R3980" s="0" t="n">
        <f aca="false">IF(AND(O3980=1,COUNTIF(A3980:G3980,P3980)=COUNTIF(A3980:G3980,Q3980)),1,0)</f>
        <v>0</v>
      </c>
    </row>
    <row r="3981" customFormat="false" ht="17.9" hidden="false" customHeight="false" outlineLevel="0" collapsed="false">
      <c r="A3981" s="0" t="n">
        <v>77</v>
      </c>
      <c r="B3981" s="0" t="n">
        <v>77</v>
      </c>
      <c r="C3981" s="0" t="n">
        <v>116</v>
      </c>
      <c r="D3981" s="0" t="n">
        <v>183</v>
      </c>
      <c r="E3981" s="0" t="n">
        <v>183</v>
      </c>
      <c r="F3981" s="0" t="n">
        <v>81</v>
      </c>
      <c r="G3981" s="0" t="n">
        <v>116</v>
      </c>
      <c r="H3981" s="0" t="n">
        <f aca="false">COUNTIF($A3981:$G3981,A3981)</f>
        <v>2</v>
      </c>
      <c r="I3981" s="0" t="n">
        <f aca="false">COUNTIF($A3981:$G3981,B3981)</f>
        <v>2</v>
      </c>
      <c r="J3981" s="0" t="n">
        <f aca="false">COUNTIF($A3981:$G3981,C3981)</f>
        <v>2</v>
      </c>
      <c r="K3981" s="0" t="n">
        <f aca="false">COUNTIF($A3981:$G3981,D3981)</f>
        <v>2</v>
      </c>
      <c r="L3981" s="0" t="n">
        <f aca="false">COUNTIF($A3981:$G3981,E3981)</f>
        <v>2</v>
      </c>
      <c r="M3981" s="0" t="n">
        <f aca="false">COUNTIF($A3981:$G3981,F3981)</f>
        <v>1</v>
      </c>
      <c r="N3981" s="0" t="n">
        <f aca="false">COUNTIF($A3981:$G3981,G3981)</f>
        <v>2</v>
      </c>
      <c r="O3981" s="0" t="n">
        <f aca="false">IF(AND(COUNTIF(H3981:N3981,2)=2,COUNTIF(H3981:N3981,1)=5),1,0)</f>
        <v>0</v>
      </c>
      <c r="P3981" s="0" t="n">
        <f aca="false">MAX(A3981:G3981)</f>
        <v>183</v>
      </c>
      <c r="Q3981" s="0" t="n">
        <f aca="false">MIN(A3981:G3981)</f>
        <v>77</v>
      </c>
      <c r="R3981" s="0" t="n">
        <f aca="false">IF(AND(O3981=1,COUNTIF(A3981:G3981,P3981)=COUNTIF(A3981:G3981,Q3981)),1,0)</f>
        <v>0</v>
      </c>
    </row>
    <row r="3982" customFormat="false" ht="17.9" hidden="false" customHeight="false" outlineLevel="0" collapsed="false">
      <c r="A3982" s="0" t="n">
        <v>200</v>
      </c>
      <c r="B3982" s="0" t="n">
        <v>16</v>
      </c>
      <c r="C3982" s="0" t="n">
        <v>123</v>
      </c>
      <c r="D3982" s="0" t="n">
        <v>16</v>
      </c>
      <c r="E3982" s="0" t="n">
        <v>69</v>
      </c>
      <c r="F3982" s="0" t="n">
        <v>123</v>
      </c>
      <c r="G3982" s="0" t="n">
        <v>200</v>
      </c>
      <c r="H3982" s="0" t="n">
        <f aca="false">COUNTIF($A3982:$G3982,A3982)</f>
        <v>2</v>
      </c>
      <c r="I3982" s="0" t="n">
        <f aca="false">COUNTIF($A3982:$G3982,B3982)</f>
        <v>2</v>
      </c>
      <c r="J3982" s="0" t="n">
        <f aca="false">COUNTIF($A3982:$G3982,C3982)</f>
        <v>2</v>
      </c>
      <c r="K3982" s="0" t="n">
        <f aca="false">COUNTIF($A3982:$G3982,D3982)</f>
        <v>2</v>
      </c>
      <c r="L3982" s="0" t="n">
        <f aca="false">COUNTIF($A3982:$G3982,E3982)</f>
        <v>1</v>
      </c>
      <c r="M3982" s="0" t="n">
        <f aca="false">COUNTIF($A3982:$G3982,F3982)</f>
        <v>2</v>
      </c>
      <c r="N3982" s="0" t="n">
        <f aca="false">COUNTIF($A3982:$G3982,G3982)</f>
        <v>2</v>
      </c>
      <c r="O3982" s="0" t="n">
        <f aca="false">IF(AND(COUNTIF(H3982:N3982,2)=2,COUNTIF(H3982:N3982,1)=5),1,0)</f>
        <v>0</v>
      </c>
      <c r="P3982" s="0" t="n">
        <f aca="false">MAX(A3982:G3982)</f>
        <v>200</v>
      </c>
      <c r="Q3982" s="0" t="n">
        <f aca="false">MIN(A3982:G3982)</f>
        <v>16</v>
      </c>
      <c r="R3982" s="0" t="n">
        <f aca="false">IF(AND(O3982=1,COUNTIF(A3982:G3982,P3982)=COUNTIF(A3982:G3982,Q3982)),1,0)</f>
        <v>0</v>
      </c>
    </row>
    <row r="3983" customFormat="false" ht="17.9" hidden="false" customHeight="false" outlineLevel="0" collapsed="false">
      <c r="A3983" s="0" t="n">
        <v>63</v>
      </c>
      <c r="B3983" s="0" t="n">
        <v>113</v>
      </c>
      <c r="C3983" s="0" t="n">
        <v>113</v>
      </c>
      <c r="D3983" s="0" t="n">
        <v>79</v>
      </c>
      <c r="E3983" s="0" t="n">
        <v>79</v>
      </c>
      <c r="F3983" s="0" t="n">
        <v>104</v>
      </c>
      <c r="G3983" s="0" t="n">
        <v>104</v>
      </c>
      <c r="H3983" s="0" t="n">
        <f aca="false">COUNTIF($A3983:$G3983,A3983)</f>
        <v>1</v>
      </c>
      <c r="I3983" s="0" t="n">
        <f aca="false">COUNTIF($A3983:$G3983,B3983)</f>
        <v>2</v>
      </c>
      <c r="J3983" s="0" t="n">
        <f aca="false">COUNTIF($A3983:$G3983,C3983)</f>
        <v>2</v>
      </c>
      <c r="K3983" s="0" t="n">
        <f aca="false">COUNTIF($A3983:$G3983,D3983)</f>
        <v>2</v>
      </c>
      <c r="L3983" s="0" t="n">
        <f aca="false">COUNTIF($A3983:$G3983,E3983)</f>
        <v>2</v>
      </c>
      <c r="M3983" s="0" t="n">
        <f aca="false">COUNTIF($A3983:$G3983,F3983)</f>
        <v>2</v>
      </c>
      <c r="N3983" s="0" t="n">
        <f aca="false">COUNTIF($A3983:$G3983,G3983)</f>
        <v>2</v>
      </c>
      <c r="O3983" s="0" t="n">
        <f aca="false">IF(AND(COUNTIF(H3983:N3983,2)=2,COUNTIF(H3983:N3983,1)=5),1,0)</f>
        <v>0</v>
      </c>
      <c r="P3983" s="0" t="n">
        <f aca="false">MAX(A3983:G3983)</f>
        <v>113</v>
      </c>
      <c r="Q3983" s="0" t="n">
        <f aca="false">MIN(A3983:G3983)</f>
        <v>63</v>
      </c>
      <c r="R3983" s="0" t="n">
        <f aca="false">IF(AND(O3983=1,COUNTIF(A3983:G3983,P3983)=COUNTIF(A3983:G3983,Q3983)),1,0)</f>
        <v>0</v>
      </c>
    </row>
    <row r="3984" customFormat="false" ht="17.9" hidden="false" customHeight="false" outlineLevel="0" collapsed="false">
      <c r="A3984" s="0" t="n">
        <v>150</v>
      </c>
      <c r="B3984" s="0" t="n">
        <v>11</v>
      </c>
      <c r="C3984" s="0" t="n">
        <v>161</v>
      </c>
      <c r="D3984" s="0" t="n">
        <v>23</v>
      </c>
      <c r="E3984" s="0" t="n">
        <v>23</v>
      </c>
      <c r="F3984" s="0" t="n">
        <v>11</v>
      </c>
      <c r="G3984" s="0" t="n">
        <v>150</v>
      </c>
      <c r="H3984" s="0" t="n">
        <f aca="false">COUNTIF($A3984:$G3984,A3984)</f>
        <v>2</v>
      </c>
      <c r="I3984" s="0" t="n">
        <f aca="false">COUNTIF($A3984:$G3984,B3984)</f>
        <v>2</v>
      </c>
      <c r="J3984" s="0" t="n">
        <f aca="false">COUNTIF($A3984:$G3984,C3984)</f>
        <v>1</v>
      </c>
      <c r="K3984" s="0" t="n">
        <f aca="false">COUNTIF($A3984:$G3984,D3984)</f>
        <v>2</v>
      </c>
      <c r="L3984" s="0" t="n">
        <f aca="false">COUNTIF($A3984:$G3984,E3984)</f>
        <v>2</v>
      </c>
      <c r="M3984" s="0" t="n">
        <f aca="false">COUNTIF($A3984:$G3984,F3984)</f>
        <v>2</v>
      </c>
      <c r="N3984" s="0" t="n">
        <f aca="false">COUNTIF($A3984:$G3984,G3984)</f>
        <v>2</v>
      </c>
      <c r="O3984" s="0" t="n">
        <f aca="false">IF(AND(COUNTIF(H3984:N3984,2)=2,COUNTIF(H3984:N3984,1)=5),1,0)</f>
        <v>0</v>
      </c>
      <c r="P3984" s="0" t="n">
        <f aca="false">MAX(A3984:G3984)</f>
        <v>161</v>
      </c>
      <c r="Q3984" s="0" t="n">
        <f aca="false">MIN(A3984:G3984)</f>
        <v>11</v>
      </c>
      <c r="R3984" s="0" t="n">
        <f aca="false">IF(AND(O3984=1,COUNTIF(A3984:G3984,P3984)=COUNTIF(A3984:G3984,Q3984)),1,0)</f>
        <v>0</v>
      </c>
    </row>
    <row r="3985" customFormat="false" ht="17.9" hidden="false" customHeight="false" outlineLevel="0" collapsed="false">
      <c r="A3985" s="0" t="n">
        <v>181</v>
      </c>
      <c r="B3985" s="0" t="n">
        <v>131</v>
      </c>
      <c r="C3985" s="0" t="n">
        <v>16</v>
      </c>
      <c r="D3985" s="0" t="n">
        <v>116</v>
      </c>
      <c r="E3985" s="0" t="n">
        <v>16</v>
      </c>
      <c r="F3985" s="0" t="n">
        <v>131</v>
      </c>
      <c r="G3985" s="0" t="n">
        <v>116</v>
      </c>
      <c r="H3985" s="0" t="n">
        <f aca="false">COUNTIF($A3985:$G3985,A3985)</f>
        <v>1</v>
      </c>
      <c r="I3985" s="0" t="n">
        <f aca="false">COUNTIF($A3985:$G3985,B3985)</f>
        <v>2</v>
      </c>
      <c r="J3985" s="0" t="n">
        <f aca="false">COUNTIF($A3985:$G3985,C3985)</f>
        <v>2</v>
      </c>
      <c r="K3985" s="0" t="n">
        <f aca="false">COUNTIF($A3985:$G3985,D3985)</f>
        <v>2</v>
      </c>
      <c r="L3985" s="0" t="n">
        <f aca="false">COUNTIF($A3985:$G3985,E3985)</f>
        <v>2</v>
      </c>
      <c r="M3985" s="0" t="n">
        <f aca="false">COUNTIF($A3985:$G3985,F3985)</f>
        <v>2</v>
      </c>
      <c r="N3985" s="0" t="n">
        <f aca="false">COUNTIF($A3985:$G3985,G3985)</f>
        <v>2</v>
      </c>
      <c r="O3985" s="0" t="n">
        <f aca="false">IF(AND(COUNTIF(H3985:N3985,2)=2,COUNTIF(H3985:N3985,1)=5),1,0)</f>
        <v>0</v>
      </c>
      <c r="P3985" s="0" t="n">
        <f aca="false">MAX(A3985:G3985)</f>
        <v>181</v>
      </c>
      <c r="Q3985" s="0" t="n">
        <f aca="false">MIN(A3985:G3985)</f>
        <v>16</v>
      </c>
      <c r="R3985" s="0" t="n">
        <f aca="false">IF(AND(O3985=1,COUNTIF(A3985:G3985,P3985)=COUNTIF(A3985:G3985,Q3985)),1,0)</f>
        <v>0</v>
      </c>
    </row>
    <row r="3986" customFormat="false" ht="17.9" hidden="false" customHeight="false" outlineLevel="0" collapsed="false">
      <c r="A3986" s="0" t="n">
        <v>158</v>
      </c>
      <c r="B3986" s="0" t="n">
        <v>158</v>
      </c>
      <c r="C3986" s="0" t="n">
        <v>68</v>
      </c>
      <c r="D3986" s="0" t="n">
        <v>194</v>
      </c>
      <c r="E3986" s="0" t="n">
        <v>147</v>
      </c>
      <c r="F3986" s="0" t="n">
        <v>68</v>
      </c>
      <c r="G3986" s="0" t="n">
        <v>194</v>
      </c>
      <c r="H3986" s="0" t="n">
        <f aca="false">COUNTIF($A3986:$G3986,A3986)</f>
        <v>2</v>
      </c>
      <c r="I3986" s="0" t="n">
        <f aca="false">COUNTIF($A3986:$G3986,B3986)</f>
        <v>2</v>
      </c>
      <c r="J3986" s="0" t="n">
        <f aca="false">COUNTIF($A3986:$G3986,C3986)</f>
        <v>2</v>
      </c>
      <c r="K3986" s="0" t="n">
        <f aca="false">COUNTIF($A3986:$G3986,D3986)</f>
        <v>2</v>
      </c>
      <c r="L3986" s="0" t="n">
        <f aca="false">COUNTIF($A3986:$G3986,E3986)</f>
        <v>1</v>
      </c>
      <c r="M3986" s="0" t="n">
        <f aca="false">COUNTIF($A3986:$G3986,F3986)</f>
        <v>2</v>
      </c>
      <c r="N3986" s="0" t="n">
        <f aca="false">COUNTIF($A3986:$G3986,G3986)</f>
        <v>2</v>
      </c>
      <c r="O3986" s="0" t="n">
        <f aca="false">IF(AND(COUNTIF(H3986:N3986,2)=2,COUNTIF(H3986:N3986,1)=5),1,0)</f>
        <v>0</v>
      </c>
      <c r="P3986" s="0" t="n">
        <f aca="false">MAX(A3986:G3986)</f>
        <v>194</v>
      </c>
      <c r="Q3986" s="0" t="n">
        <f aca="false">MIN(A3986:G3986)</f>
        <v>68</v>
      </c>
      <c r="R3986" s="0" t="n">
        <f aca="false">IF(AND(O3986=1,COUNTIF(A3986:G3986,P3986)=COUNTIF(A3986:G3986,Q3986)),1,0)</f>
        <v>0</v>
      </c>
    </row>
    <row r="3987" customFormat="false" ht="17.9" hidden="false" customHeight="false" outlineLevel="0" collapsed="false">
      <c r="A3987" s="0" t="n">
        <v>153</v>
      </c>
      <c r="B3987" s="0" t="n">
        <v>83</v>
      </c>
      <c r="C3987" s="0" t="n">
        <v>92</v>
      </c>
      <c r="D3987" s="0" t="n">
        <v>182</v>
      </c>
      <c r="E3987" s="0" t="n">
        <v>182</v>
      </c>
      <c r="F3987" s="0" t="n">
        <v>153</v>
      </c>
      <c r="G3987" s="0" t="n">
        <v>83</v>
      </c>
      <c r="H3987" s="0" t="n">
        <f aca="false">COUNTIF($A3987:$G3987,A3987)</f>
        <v>2</v>
      </c>
      <c r="I3987" s="0" t="n">
        <f aca="false">COUNTIF($A3987:$G3987,B3987)</f>
        <v>2</v>
      </c>
      <c r="J3987" s="0" t="n">
        <f aca="false">COUNTIF($A3987:$G3987,C3987)</f>
        <v>1</v>
      </c>
      <c r="K3987" s="0" t="n">
        <f aca="false">COUNTIF($A3987:$G3987,D3987)</f>
        <v>2</v>
      </c>
      <c r="L3987" s="0" t="n">
        <f aca="false">COUNTIF($A3987:$G3987,E3987)</f>
        <v>2</v>
      </c>
      <c r="M3987" s="0" t="n">
        <f aca="false">COUNTIF($A3987:$G3987,F3987)</f>
        <v>2</v>
      </c>
      <c r="N3987" s="0" t="n">
        <f aca="false">COUNTIF($A3987:$G3987,G3987)</f>
        <v>2</v>
      </c>
      <c r="O3987" s="0" t="n">
        <f aca="false">IF(AND(COUNTIF(H3987:N3987,2)=2,COUNTIF(H3987:N3987,1)=5),1,0)</f>
        <v>0</v>
      </c>
      <c r="P3987" s="0" t="n">
        <f aca="false">MAX(A3987:G3987)</f>
        <v>182</v>
      </c>
      <c r="Q3987" s="0" t="n">
        <f aca="false">MIN(A3987:G3987)</f>
        <v>83</v>
      </c>
      <c r="R3987" s="0" t="n">
        <f aca="false">IF(AND(O3987=1,COUNTIF(A3987:G3987,P3987)=COUNTIF(A3987:G3987,Q3987)),1,0)</f>
        <v>0</v>
      </c>
    </row>
    <row r="3988" customFormat="false" ht="17.9" hidden="false" customHeight="false" outlineLevel="0" collapsed="false">
      <c r="A3988" s="0" t="n">
        <v>73</v>
      </c>
      <c r="B3988" s="0" t="n">
        <v>73</v>
      </c>
      <c r="C3988" s="0" t="n">
        <v>11</v>
      </c>
      <c r="D3988" s="0" t="n">
        <v>25</v>
      </c>
      <c r="E3988" s="0" t="n">
        <v>11</v>
      </c>
      <c r="F3988" s="0" t="n">
        <v>16</v>
      </c>
      <c r="G3988" s="0" t="n">
        <v>16</v>
      </c>
      <c r="H3988" s="0" t="n">
        <f aca="false">COUNTIF($A3988:$G3988,A3988)</f>
        <v>2</v>
      </c>
      <c r="I3988" s="0" t="n">
        <f aca="false">COUNTIF($A3988:$G3988,B3988)</f>
        <v>2</v>
      </c>
      <c r="J3988" s="0" t="n">
        <f aca="false">COUNTIF($A3988:$G3988,C3988)</f>
        <v>2</v>
      </c>
      <c r="K3988" s="0" t="n">
        <f aca="false">COUNTIF($A3988:$G3988,D3988)</f>
        <v>1</v>
      </c>
      <c r="L3988" s="0" t="n">
        <f aca="false">COUNTIF($A3988:$G3988,E3988)</f>
        <v>2</v>
      </c>
      <c r="M3988" s="0" t="n">
        <f aca="false">COUNTIF($A3988:$G3988,F3988)</f>
        <v>2</v>
      </c>
      <c r="N3988" s="0" t="n">
        <f aca="false">COUNTIF($A3988:$G3988,G3988)</f>
        <v>2</v>
      </c>
      <c r="O3988" s="0" t="n">
        <f aca="false">IF(AND(COUNTIF(H3988:N3988,2)=2,COUNTIF(H3988:N3988,1)=5),1,0)</f>
        <v>0</v>
      </c>
      <c r="P3988" s="0" t="n">
        <f aca="false">MAX(A3988:G3988)</f>
        <v>73</v>
      </c>
      <c r="Q3988" s="0" t="n">
        <f aca="false">MIN(A3988:G3988)</f>
        <v>11</v>
      </c>
      <c r="R3988" s="0" t="n">
        <f aca="false">IF(AND(O3988=1,COUNTIF(A3988:G3988,P3988)=COUNTIF(A3988:G3988,Q3988)),1,0)</f>
        <v>0</v>
      </c>
    </row>
    <row r="3989" customFormat="false" ht="17.9" hidden="false" customHeight="false" outlineLevel="0" collapsed="false">
      <c r="A3989" s="0" t="n">
        <v>59</v>
      </c>
      <c r="B3989" s="0" t="n">
        <v>142</v>
      </c>
      <c r="C3989" s="0" t="n">
        <v>43</v>
      </c>
      <c r="D3989" s="0" t="n">
        <v>43</v>
      </c>
      <c r="E3989" s="0" t="n">
        <v>59</v>
      </c>
      <c r="F3989" s="0" t="n">
        <v>142</v>
      </c>
      <c r="G3989" s="0" t="n">
        <v>94</v>
      </c>
      <c r="H3989" s="0" t="n">
        <f aca="false">COUNTIF($A3989:$G3989,A3989)</f>
        <v>2</v>
      </c>
      <c r="I3989" s="0" t="n">
        <f aca="false">COUNTIF($A3989:$G3989,B3989)</f>
        <v>2</v>
      </c>
      <c r="J3989" s="0" t="n">
        <f aca="false">COUNTIF($A3989:$G3989,C3989)</f>
        <v>2</v>
      </c>
      <c r="K3989" s="0" t="n">
        <f aca="false">COUNTIF($A3989:$G3989,D3989)</f>
        <v>2</v>
      </c>
      <c r="L3989" s="0" t="n">
        <f aca="false">COUNTIF($A3989:$G3989,E3989)</f>
        <v>2</v>
      </c>
      <c r="M3989" s="0" t="n">
        <f aca="false">COUNTIF($A3989:$G3989,F3989)</f>
        <v>2</v>
      </c>
      <c r="N3989" s="0" t="n">
        <f aca="false">COUNTIF($A3989:$G3989,G3989)</f>
        <v>1</v>
      </c>
      <c r="O3989" s="0" t="n">
        <f aca="false">IF(AND(COUNTIF(H3989:N3989,2)=2,COUNTIF(H3989:N3989,1)=5),1,0)</f>
        <v>0</v>
      </c>
      <c r="P3989" s="0" t="n">
        <f aca="false">MAX(A3989:G3989)</f>
        <v>142</v>
      </c>
      <c r="Q3989" s="0" t="n">
        <f aca="false">MIN(A3989:G3989)</f>
        <v>43</v>
      </c>
      <c r="R3989" s="0" t="n">
        <f aca="false">IF(AND(O3989=1,COUNTIF(A3989:G3989,P3989)=COUNTIF(A3989:G3989,Q3989)),1,0)</f>
        <v>0</v>
      </c>
    </row>
    <row r="3990" customFormat="false" ht="17.9" hidden="false" customHeight="false" outlineLevel="0" collapsed="false">
      <c r="A3990" s="0" t="n">
        <v>198</v>
      </c>
      <c r="B3990" s="0" t="n">
        <v>89</v>
      </c>
      <c r="C3990" s="0" t="n">
        <v>19</v>
      </c>
      <c r="D3990" s="0" t="n">
        <v>41</v>
      </c>
      <c r="E3990" s="0" t="n">
        <v>89</v>
      </c>
      <c r="F3990" s="0" t="n">
        <v>198</v>
      </c>
      <c r="G3990" s="0" t="n">
        <v>19</v>
      </c>
      <c r="H3990" s="0" t="n">
        <f aca="false">COUNTIF($A3990:$G3990,A3990)</f>
        <v>2</v>
      </c>
      <c r="I3990" s="0" t="n">
        <f aca="false">COUNTIF($A3990:$G3990,B3990)</f>
        <v>2</v>
      </c>
      <c r="J3990" s="0" t="n">
        <f aca="false">COUNTIF($A3990:$G3990,C3990)</f>
        <v>2</v>
      </c>
      <c r="K3990" s="0" t="n">
        <f aca="false">COUNTIF($A3990:$G3990,D3990)</f>
        <v>1</v>
      </c>
      <c r="L3990" s="0" t="n">
        <f aca="false">COUNTIF($A3990:$G3990,E3990)</f>
        <v>2</v>
      </c>
      <c r="M3990" s="0" t="n">
        <f aca="false">COUNTIF($A3990:$G3990,F3990)</f>
        <v>2</v>
      </c>
      <c r="N3990" s="0" t="n">
        <f aca="false">COUNTIF($A3990:$G3990,G3990)</f>
        <v>2</v>
      </c>
      <c r="O3990" s="0" t="n">
        <f aca="false">IF(AND(COUNTIF(H3990:N3990,2)=2,COUNTIF(H3990:N3990,1)=5),1,0)</f>
        <v>0</v>
      </c>
      <c r="P3990" s="0" t="n">
        <f aca="false">MAX(A3990:G3990)</f>
        <v>198</v>
      </c>
      <c r="Q3990" s="0" t="n">
        <f aca="false">MIN(A3990:G3990)</f>
        <v>19</v>
      </c>
      <c r="R3990" s="0" t="n">
        <f aca="false">IF(AND(O3990=1,COUNTIF(A3990:G3990,P3990)=COUNTIF(A3990:G3990,Q3990)),1,0)</f>
        <v>0</v>
      </c>
    </row>
    <row r="3991" customFormat="false" ht="17.9" hidden="false" customHeight="false" outlineLevel="0" collapsed="false">
      <c r="A3991" s="0" t="n">
        <v>70</v>
      </c>
      <c r="B3991" s="0" t="n">
        <v>127</v>
      </c>
      <c r="C3991" s="0" t="n">
        <v>93</v>
      </c>
      <c r="D3991" s="0" t="n">
        <v>133</v>
      </c>
      <c r="E3991" s="0" t="n">
        <v>70</v>
      </c>
      <c r="F3991" s="0" t="n">
        <v>93</v>
      </c>
      <c r="G3991" s="0" t="n">
        <v>133</v>
      </c>
      <c r="H3991" s="0" t="n">
        <f aca="false">COUNTIF($A3991:$G3991,A3991)</f>
        <v>2</v>
      </c>
      <c r="I3991" s="0" t="n">
        <f aca="false">COUNTIF($A3991:$G3991,B3991)</f>
        <v>1</v>
      </c>
      <c r="J3991" s="0" t="n">
        <f aca="false">COUNTIF($A3991:$G3991,C3991)</f>
        <v>2</v>
      </c>
      <c r="K3991" s="0" t="n">
        <f aca="false">COUNTIF($A3991:$G3991,D3991)</f>
        <v>2</v>
      </c>
      <c r="L3991" s="0" t="n">
        <f aca="false">COUNTIF($A3991:$G3991,E3991)</f>
        <v>2</v>
      </c>
      <c r="M3991" s="0" t="n">
        <f aca="false">COUNTIF($A3991:$G3991,F3991)</f>
        <v>2</v>
      </c>
      <c r="N3991" s="0" t="n">
        <f aca="false">COUNTIF($A3991:$G3991,G3991)</f>
        <v>2</v>
      </c>
      <c r="O3991" s="0" t="n">
        <f aca="false">IF(AND(COUNTIF(H3991:N3991,2)=2,COUNTIF(H3991:N3991,1)=5),1,0)</f>
        <v>0</v>
      </c>
      <c r="P3991" s="0" t="n">
        <f aca="false">MAX(A3991:G3991)</f>
        <v>133</v>
      </c>
      <c r="Q3991" s="0" t="n">
        <f aca="false">MIN(A3991:G3991)</f>
        <v>70</v>
      </c>
      <c r="R3991" s="0" t="n">
        <f aca="false">IF(AND(O3991=1,COUNTIF(A3991:G3991,P3991)=COUNTIF(A3991:G3991,Q3991)),1,0)</f>
        <v>0</v>
      </c>
    </row>
    <row r="3992" customFormat="false" ht="17.9" hidden="false" customHeight="false" outlineLevel="0" collapsed="false">
      <c r="A3992" s="0" t="n">
        <v>96</v>
      </c>
      <c r="B3992" s="0" t="n">
        <v>83</v>
      </c>
      <c r="C3992" s="0" t="n">
        <v>118</v>
      </c>
      <c r="D3992" s="0" t="n">
        <v>96</v>
      </c>
      <c r="E3992" s="0" t="n">
        <v>186</v>
      </c>
      <c r="F3992" s="0" t="n">
        <v>118</v>
      </c>
      <c r="G3992" s="0" t="n">
        <v>83</v>
      </c>
      <c r="H3992" s="0" t="n">
        <f aca="false">COUNTIF($A3992:$G3992,A3992)</f>
        <v>2</v>
      </c>
      <c r="I3992" s="0" t="n">
        <f aca="false">COUNTIF($A3992:$G3992,B3992)</f>
        <v>2</v>
      </c>
      <c r="J3992" s="0" t="n">
        <f aca="false">COUNTIF($A3992:$G3992,C3992)</f>
        <v>2</v>
      </c>
      <c r="K3992" s="0" t="n">
        <f aca="false">COUNTIF($A3992:$G3992,D3992)</f>
        <v>2</v>
      </c>
      <c r="L3992" s="0" t="n">
        <f aca="false">COUNTIF($A3992:$G3992,E3992)</f>
        <v>1</v>
      </c>
      <c r="M3992" s="0" t="n">
        <f aca="false">COUNTIF($A3992:$G3992,F3992)</f>
        <v>2</v>
      </c>
      <c r="N3992" s="0" t="n">
        <f aca="false">COUNTIF($A3992:$G3992,G3992)</f>
        <v>2</v>
      </c>
      <c r="O3992" s="0" t="n">
        <f aca="false">IF(AND(COUNTIF(H3992:N3992,2)=2,COUNTIF(H3992:N3992,1)=5),1,0)</f>
        <v>0</v>
      </c>
      <c r="P3992" s="0" t="n">
        <f aca="false">MAX(A3992:G3992)</f>
        <v>186</v>
      </c>
      <c r="Q3992" s="0" t="n">
        <f aca="false">MIN(A3992:G3992)</f>
        <v>83</v>
      </c>
      <c r="R3992" s="0" t="n">
        <f aca="false">IF(AND(O3992=1,COUNTIF(A3992:G3992,P3992)=COUNTIF(A3992:G3992,Q3992)),1,0)</f>
        <v>0</v>
      </c>
    </row>
    <row r="3993" customFormat="false" ht="17.9" hidden="false" customHeight="false" outlineLevel="0" collapsed="false">
      <c r="A3993" s="0" t="n">
        <v>87</v>
      </c>
      <c r="B3993" s="0" t="n">
        <v>127</v>
      </c>
      <c r="C3993" s="0" t="n">
        <v>127</v>
      </c>
      <c r="D3993" s="0" t="n">
        <v>87</v>
      </c>
      <c r="E3993" s="0" t="n">
        <v>170</v>
      </c>
      <c r="F3993" s="0" t="n">
        <v>137</v>
      </c>
      <c r="G3993" s="0" t="n">
        <v>137</v>
      </c>
      <c r="H3993" s="0" t="n">
        <f aca="false">COUNTIF($A3993:$G3993,A3993)</f>
        <v>2</v>
      </c>
      <c r="I3993" s="0" t="n">
        <f aca="false">COUNTIF($A3993:$G3993,B3993)</f>
        <v>2</v>
      </c>
      <c r="J3993" s="0" t="n">
        <f aca="false">COUNTIF($A3993:$G3993,C3993)</f>
        <v>2</v>
      </c>
      <c r="K3993" s="0" t="n">
        <f aca="false">COUNTIF($A3993:$G3993,D3993)</f>
        <v>2</v>
      </c>
      <c r="L3993" s="0" t="n">
        <f aca="false">COUNTIF($A3993:$G3993,E3993)</f>
        <v>1</v>
      </c>
      <c r="M3993" s="0" t="n">
        <f aca="false">COUNTIF($A3993:$G3993,F3993)</f>
        <v>2</v>
      </c>
      <c r="N3993" s="0" t="n">
        <f aca="false">COUNTIF($A3993:$G3993,G3993)</f>
        <v>2</v>
      </c>
      <c r="O3993" s="0" t="n">
        <f aca="false">IF(AND(COUNTIF(H3993:N3993,2)=2,COUNTIF(H3993:N3993,1)=5),1,0)</f>
        <v>0</v>
      </c>
      <c r="P3993" s="0" t="n">
        <f aca="false">MAX(A3993:G3993)</f>
        <v>170</v>
      </c>
      <c r="Q3993" s="0" t="n">
        <f aca="false">MIN(A3993:G3993)</f>
        <v>87</v>
      </c>
      <c r="R3993" s="0" t="n">
        <f aca="false">IF(AND(O3993=1,COUNTIF(A3993:G3993,P3993)=COUNTIF(A3993:G3993,Q3993)),1,0)</f>
        <v>0</v>
      </c>
    </row>
    <row r="3994" customFormat="false" ht="17.9" hidden="false" customHeight="false" outlineLevel="0" collapsed="false">
      <c r="A3994" s="0" t="n">
        <v>57</v>
      </c>
      <c r="B3994" s="0" t="n">
        <v>29</v>
      </c>
      <c r="C3994" s="0" t="n">
        <v>92</v>
      </c>
      <c r="D3994" s="0" t="n">
        <v>194</v>
      </c>
      <c r="E3994" s="0" t="n">
        <v>92</v>
      </c>
      <c r="F3994" s="0" t="n">
        <v>57</v>
      </c>
      <c r="G3994" s="0" t="n">
        <v>194</v>
      </c>
      <c r="H3994" s="0" t="n">
        <f aca="false">COUNTIF($A3994:$G3994,A3994)</f>
        <v>2</v>
      </c>
      <c r="I3994" s="0" t="n">
        <f aca="false">COUNTIF($A3994:$G3994,B3994)</f>
        <v>1</v>
      </c>
      <c r="J3994" s="0" t="n">
        <f aca="false">COUNTIF($A3994:$G3994,C3994)</f>
        <v>2</v>
      </c>
      <c r="K3994" s="0" t="n">
        <f aca="false">COUNTIF($A3994:$G3994,D3994)</f>
        <v>2</v>
      </c>
      <c r="L3994" s="0" t="n">
        <f aca="false">COUNTIF($A3994:$G3994,E3994)</f>
        <v>2</v>
      </c>
      <c r="M3994" s="0" t="n">
        <f aca="false">COUNTIF($A3994:$G3994,F3994)</f>
        <v>2</v>
      </c>
      <c r="N3994" s="0" t="n">
        <f aca="false">COUNTIF($A3994:$G3994,G3994)</f>
        <v>2</v>
      </c>
      <c r="O3994" s="0" t="n">
        <f aca="false">IF(AND(COUNTIF(H3994:N3994,2)=2,COUNTIF(H3994:N3994,1)=5),1,0)</f>
        <v>0</v>
      </c>
      <c r="P3994" s="0" t="n">
        <f aca="false">MAX(A3994:G3994)</f>
        <v>194</v>
      </c>
      <c r="Q3994" s="0" t="n">
        <f aca="false">MIN(A3994:G3994)</f>
        <v>29</v>
      </c>
      <c r="R3994" s="0" t="n">
        <f aca="false">IF(AND(O3994=1,COUNTIF(A3994:G3994,P3994)=COUNTIF(A3994:G3994,Q3994)),1,0)</f>
        <v>0</v>
      </c>
    </row>
    <row r="3995" customFormat="false" ht="17.9" hidden="false" customHeight="false" outlineLevel="0" collapsed="false">
      <c r="A3995" s="0" t="n">
        <v>194</v>
      </c>
      <c r="B3995" s="0" t="n">
        <v>126</v>
      </c>
      <c r="C3995" s="0" t="n">
        <v>126</v>
      </c>
      <c r="D3995" s="0" t="n">
        <v>101</v>
      </c>
      <c r="E3995" s="0" t="n">
        <v>194</v>
      </c>
      <c r="F3995" s="0" t="n">
        <v>33</v>
      </c>
      <c r="G3995" s="0" t="n">
        <v>101</v>
      </c>
      <c r="H3995" s="0" t="n">
        <f aca="false">COUNTIF($A3995:$G3995,A3995)</f>
        <v>2</v>
      </c>
      <c r="I3995" s="0" t="n">
        <f aca="false">COUNTIF($A3995:$G3995,B3995)</f>
        <v>2</v>
      </c>
      <c r="J3995" s="0" t="n">
        <f aca="false">COUNTIF($A3995:$G3995,C3995)</f>
        <v>2</v>
      </c>
      <c r="K3995" s="0" t="n">
        <f aca="false">COUNTIF($A3995:$G3995,D3995)</f>
        <v>2</v>
      </c>
      <c r="L3995" s="0" t="n">
        <f aca="false">COUNTIF($A3995:$G3995,E3995)</f>
        <v>2</v>
      </c>
      <c r="M3995" s="0" t="n">
        <f aca="false">COUNTIF($A3995:$G3995,F3995)</f>
        <v>1</v>
      </c>
      <c r="N3995" s="0" t="n">
        <f aca="false">COUNTIF($A3995:$G3995,G3995)</f>
        <v>2</v>
      </c>
      <c r="O3995" s="0" t="n">
        <f aca="false">IF(AND(COUNTIF(H3995:N3995,2)=2,COUNTIF(H3995:N3995,1)=5),1,0)</f>
        <v>0</v>
      </c>
      <c r="P3995" s="0" t="n">
        <f aca="false">MAX(A3995:G3995)</f>
        <v>194</v>
      </c>
      <c r="Q3995" s="0" t="n">
        <f aca="false">MIN(A3995:G3995)</f>
        <v>33</v>
      </c>
      <c r="R3995" s="0" t="n">
        <f aca="false">IF(AND(O3995=1,COUNTIF(A3995:G3995,P3995)=COUNTIF(A3995:G3995,Q3995)),1,0)</f>
        <v>0</v>
      </c>
    </row>
    <row r="3996" customFormat="false" ht="17.9" hidden="false" customHeight="false" outlineLevel="0" collapsed="false">
      <c r="A3996" s="0" t="n">
        <v>80</v>
      </c>
      <c r="B3996" s="0" t="n">
        <v>101</v>
      </c>
      <c r="C3996" s="0" t="n">
        <v>101</v>
      </c>
      <c r="D3996" s="0" t="n">
        <v>80</v>
      </c>
      <c r="E3996" s="0" t="n">
        <v>110</v>
      </c>
      <c r="F3996" s="0" t="n">
        <v>110</v>
      </c>
      <c r="G3996" s="0" t="n">
        <v>199</v>
      </c>
      <c r="H3996" s="0" t="n">
        <f aca="false">COUNTIF($A3996:$G3996,A3996)</f>
        <v>2</v>
      </c>
      <c r="I3996" s="0" t="n">
        <f aca="false">COUNTIF($A3996:$G3996,B3996)</f>
        <v>2</v>
      </c>
      <c r="J3996" s="0" t="n">
        <f aca="false">COUNTIF($A3996:$G3996,C3996)</f>
        <v>2</v>
      </c>
      <c r="K3996" s="0" t="n">
        <f aca="false">COUNTIF($A3996:$G3996,D3996)</f>
        <v>2</v>
      </c>
      <c r="L3996" s="0" t="n">
        <f aca="false">COUNTIF($A3996:$G3996,E3996)</f>
        <v>2</v>
      </c>
      <c r="M3996" s="0" t="n">
        <f aca="false">COUNTIF($A3996:$G3996,F3996)</f>
        <v>2</v>
      </c>
      <c r="N3996" s="0" t="n">
        <f aca="false">COUNTIF($A3996:$G3996,G3996)</f>
        <v>1</v>
      </c>
      <c r="O3996" s="0" t="n">
        <f aca="false">IF(AND(COUNTIF(H3996:N3996,2)=2,COUNTIF(H3996:N3996,1)=5),1,0)</f>
        <v>0</v>
      </c>
      <c r="P3996" s="0" t="n">
        <f aca="false">MAX(A3996:G3996)</f>
        <v>199</v>
      </c>
      <c r="Q3996" s="0" t="n">
        <f aca="false">MIN(A3996:G3996)</f>
        <v>80</v>
      </c>
      <c r="R3996" s="0" t="n">
        <f aca="false">IF(AND(O3996=1,COUNTIF(A3996:G3996,P3996)=COUNTIF(A3996:G3996,Q3996)),1,0)</f>
        <v>0</v>
      </c>
    </row>
    <row r="3997" customFormat="false" ht="17.9" hidden="false" customHeight="false" outlineLevel="0" collapsed="false">
      <c r="A3997" s="0" t="n">
        <v>80</v>
      </c>
      <c r="B3997" s="0" t="n">
        <v>10</v>
      </c>
      <c r="C3997" s="0" t="n">
        <v>109</v>
      </c>
      <c r="D3997" s="0" t="n">
        <v>80</v>
      </c>
      <c r="E3997" s="0" t="n">
        <v>10</v>
      </c>
      <c r="F3997" s="0" t="n">
        <v>95</v>
      </c>
      <c r="G3997" s="0" t="n">
        <v>109</v>
      </c>
      <c r="H3997" s="0" t="n">
        <f aca="false">COUNTIF($A3997:$G3997,A3997)</f>
        <v>2</v>
      </c>
      <c r="I3997" s="0" t="n">
        <f aca="false">COUNTIF($A3997:$G3997,B3997)</f>
        <v>2</v>
      </c>
      <c r="J3997" s="0" t="n">
        <f aca="false">COUNTIF($A3997:$G3997,C3997)</f>
        <v>2</v>
      </c>
      <c r="K3997" s="0" t="n">
        <f aca="false">COUNTIF($A3997:$G3997,D3997)</f>
        <v>2</v>
      </c>
      <c r="L3997" s="0" t="n">
        <f aca="false">COUNTIF($A3997:$G3997,E3997)</f>
        <v>2</v>
      </c>
      <c r="M3997" s="0" t="n">
        <f aca="false">COUNTIF($A3997:$G3997,F3997)</f>
        <v>1</v>
      </c>
      <c r="N3997" s="0" t="n">
        <f aca="false">COUNTIF($A3997:$G3997,G3997)</f>
        <v>2</v>
      </c>
      <c r="O3997" s="0" t="n">
        <f aca="false">IF(AND(COUNTIF(H3997:N3997,2)=2,COUNTIF(H3997:N3997,1)=5),1,0)</f>
        <v>0</v>
      </c>
      <c r="P3997" s="0" t="n">
        <f aca="false">MAX(A3997:G3997)</f>
        <v>109</v>
      </c>
      <c r="Q3997" s="0" t="n">
        <f aca="false">MIN(A3997:G3997)</f>
        <v>10</v>
      </c>
      <c r="R3997" s="0" t="n">
        <f aca="false">IF(AND(O3997=1,COUNTIF(A3997:G3997,P3997)=COUNTIF(A3997:G3997,Q3997)),1,0)</f>
        <v>0</v>
      </c>
    </row>
    <row r="3998" customFormat="false" ht="17.9" hidden="false" customHeight="false" outlineLevel="0" collapsed="false">
      <c r="A3998" s="0" t="n">
        <v>113</v>
      </c>
      <c r="B3998" s="0" t="n">
        <v>41</v>
      </c>
      <c r="C3998" s="0" t="n">
        <v>113</v>
      </c>
      <c r="D3998" s="0" t="n">
        <v>83</v>
      </c>
      <c r="E3998" s="0" t="n">
        <v>106</v>
      </c>
      <c r="F3998" s="0" t="n">
        <v>106</v>
      </c>
      <c r="G3998" s="0" t="n">
        <v>41</v>
      </c>
      <c r="H3998" s="0" t="n">
        <f aca="false">COUNTIF($A3998:$G3998,A3998)</f>
        <v>2</v>
      </c>
      <c r="I3998" s="0" t="n">
        <f aca="false">COUNTIF($A3998:$G3998,B3998)</f>
        <v>2</v>
      </c>
      <c r="J3998" s="0" t="n">
        <f aca="false">COUNTIF($A3998:$G3998,C3998)</f>
        <v>2</v>
      </c>
      <c r="K3998" s="0" t="n">
        <f aca="false">COUNTIF($A3998:$G3998,D3998)</f>
        <v>1</v>
      </c>
      <c r="L3998" s="0" t="n">
        <f aca="false">COUNTIF($A3998:$G3998,E3998)</f>
        <v>2</v>
      </c>
      <c r="M3998" s="0" t="n">
        <f aca="false">COUNTIF($A3998:$G3998,F3998)</f>
        <v>2</v>
      </c>
      <c r="N3998" s="0" t="n">
        <f aca="false">COUNTIF($A3998:$G3998,G3998)</f>
        <v>2</v>
      </c>
      <c r="O3998" s="0" t="n">
        <f aca="false">IF(AND(COUNTIF(H3998:N3998,2)=2,COUNTIF(H3998:N3998,1)=5),1,0)</f>
        <v>0</v>
      </c>
      <c r="P3998" s="0" t="n">
        <f aca="false">MAX(A3998:G3998)</f>
        <v>113</v>
      </c>
      <c r="Q3998" s="0" t="n">
        <f aca="false">MIN(A3998:G3998)</f>
        <v>41</v>
      </c>
      <c r="R3998" s="0" t="n">
        <f aca="false">IF(AND(O3998=1,COUNTIF(A3998:G3998,P3998)=COUNTIF(A3998:G3998,Q3998)),1,0)</f>
        <v>0</v>
      </c>
    </row>
    <row r="3999" customFormat="false" ht="17.9" hidden="false" customHeight="false" outlineLevel="0" collapsed="false">
      <c r="A3999" s="0" t="n">
        <v>138</v>
      </c>
      <c r="B3999" s="0" t="n">
        <v>74</v>
      </c>
      <c r="C3999" s="0" t="n">
        <v>74</v>
      </c>
      <c r="D3999" s="0" t="n">
        <v>17</v>
      </c>
      <c r="E3999" s="0" t="n">
        <v>51</v>
      </c>
      <c r="F3999" s="0" t="n">
        <v>51</v>
      </c>
      <c r="G3999" s="0" t="n">
        <v>138</v>
      </c>
      <c r="H3999" s="0" t="n">
        <f aca="false">COUNTIF($A3999:$G3999,A3999)</f>
        <v>2</v>
      </c>
      <c r="I3999" s="0" t="n">
        <f aca="false">COUNTIF($A3999:$G3999,B3999)</f>
        <v>2</v>
      </c>
      <c r="J3999" s="0" t="n">
        <f aca="false">COUNTIF($A3999:$G3999,C3999)</f>
        <v>2</v>
      </c>
      <c r="K3999" s="0" t="n">
        <f aca="false">COUNTIF($A3999:$G3999,D3999)</f>
        <v>1</v>
      </c>
      <c r="L3999" s="0" t="n">
        <f aca="false">COUNTIF($A3999:$G3999,E3999)</f>
        <v>2</v>
      </c>
      <c r="M3999" s="0" t="n">
        <f aca="false">COUNTIF($A3999:$G3999,F3999)</f>
        <v>2</v>
      </c>
      <c r="N3999" s="0" t="n">
        <f aca="false">COUNTIF($A3999:$G3999,G3999)</f>
        <v>2</v>
      </c>
      <c r="O3999" s="0" t="n">
        <f aca="false">IF(AND(COUNTIF(H3999:N3999,2)=2,COUNTIF(H3999:N3999,1)=5),1,0)</f>
        <v>0</v>
      </c>
      <c r="P3999" s="0" t="n">
        <f aca="false">MAX(A3999:G3999)</f>
        <v>138</v>
      </c>
      <c r="Q3999" s="0" t="n">
        <f aca="false">MIN(A3999:G3999)</f>
        <v>17</v>
      </c>
      <c r="R3999" s="0" t="n">
        <f aca="false">IF(AND(O3999=1,COUNTIF(A3999:G3999,P3999)=COUNTIF(A3999:G3999,Q3999)),1,0)</f>
        <v>0</v>
      </c>
    </row>
    <row r="4000" customFormat="false" ht="17.9" hidden="false" customHeight="false" outlineLevel="0" collapsed="false">
      <c r="A4000" s="0" t="n">
        <v>120</v>
      </c>
      <c r="B4000" s="0" t="n">
        <v>173</v>
      </c>
      <c r="C4000" s="0" t="n">
        <v>14</v>
      </c>
      <c r="D4000" s="0" t="n">
        <v>173</v>
      </c>
      <c r="E4000" s="0" t="n">
        <v>84</v>
      </c>
      <c r="F4000" s="0" t="n">
        <v>14</v>
      </c>
      <c r="G4000" s="0" t="n">
        <v>120</v>
      </c>
      <c r="H4000" s="0" t="n">
        <f aca="false">COUNTIF($A4000:$G4000,A4000)</f>
        <v>2</v>
      </c>
      <c r="I4000" s="0" t="n">
        <f aca="false">COUNTIF($A4000:$G4000,B4000)</f>
        <v>2</v>
      </c>
      <c r="J4000" s="0" t="n">
        <f aca="false">COUNTIF($A4000:$G4000,C4000)</f>
        <v>2</v>
      </c>
      <c r="K4000" s="0" t="n">
        <f aca="false">COUNTIF($A4000:$G4000,D4000)</f>
        <v>2</v>
      </c>
      <c r="L4000" s="0" t="n">
        <f aca="false">COUNTIF($A4000:$G4000,E4000)</f>
        <v>1</v>
      </c>
      <c r="M4000" s="0" t="n">
        <f aca="false">COUNTIF($A4000:$G4000,F4000)</f>
        <v>2</v>
      </c>
      <c r="N4000" s="0" t="n">
        <f aca="false">COUNTIF($A4000:$G4000,G4000)</f>
        <v>2</v>
      </c>
      <c r="O4000" s="0" t="n">
        <f aca="false">IF(AND(COUNTIF(H4000:N4000,2)=2,COUNTIF(H4000:N4000,1)=5),1,0)</f>
        <v>0</v>
      </c>
      <c r="P4000" s="0" t="n">
        <f aca="false">MAX(A4000:G4000)</f>
        <v>173</v>
      </c>
      <c r="Q4000" s="0" t="n">
        <f aca="false">MIN(A4000:G4000)</f>
        <v>14</v>
      </c>
      <c r="R4000" s="0" t="n">
        <f aca="false">IF(AND(O4000=1,COUNTIF(A4000:G4000,P4000)=COUNTIF(A4000:G4000,Q4000)),1,0)</f>
        <v>0</v>
      </c>
    </row>
    <row r="4001" customFormat="false" ht="17.9" hidden="false" customHeight="false" outlineLevel="0" collapsed="false">
      <c r="A4001" s="0" t="n">
        <v>190</v>
      </c>
      <c r="B4001" s="0" t="n">
        <v>121</v>
      </c>
      <c r="C4001" s="0" t="n">
        <v>39</v>
      </c>
      <c r="D4001" s="0" t="n">
        <v>115</v>
      </c>
      <c r="E4001" s="0" t="n">
        <v>39</v>
      </c>
      <c r="F4001" s="0" t="n">
        <v>190</v>
      </c>
      <c r="G4001" s="0" t="n">
        <v>115</v>
      </c>
      <c r="H4001" s="0" t="n">
        <f aca="false">COUNTIF($A4001:$G4001,A4001)</f>
        <v>2</v>
      </c>
      <c r="I4001" s="0" t="n">
        <f aca="false">COUNTIF($A4001:$G4001,B4001)</f>
        <v>1</v>
      </c>
      <c r="J4001" s="0" t="n">
        <f aca="false">COUNTIF($A4001:$G4001,C4001)</f>
        <v>2</v>
      </c>
      <c r="K4001" s="0" t="n">
        <f aca="false">COUNTIF($A4001:$G4001,D4001)</f>
        <v>2</v>
      </c>
      <c r="L4001" s="0" t="n">
        <f aca="false">COUNTIF($A4001:$G4001,E4001)</f>
        <v>2</v>
      </c>
      <c r="M4001" s="0" t="n">
        <f aca="false">COUNTIF($A4001:$G4001,F4001)</f>
        <v>2</v>
      </c>
      <c r="N4001" s="0" t="n">
        <f aca="false">COUNTIF($A4001:$G4001,G4001)</f>
        <v>2</v>
      </c>
      <c r="O4001" s="0" t="n">
        <f aca="false">IF(AND(COUNTIF(H4001:N4001,2)=2,COUNTIF(H4001:N4001,1)=5),1,0)</f>
        <v>0</v>
      </c>
      <c r="P4001" s="0" t="n">
        <f aca="false">MAX(A4001:G4001)</f>
        <v>190</v>
      </c>
      <c r="Q4001" s="0" t="n">
        <f aca="false">MIN(A4001:G4001)</f>
        <v>39</v>
      </c>
      <c r="R4001" s="0" t="n">
        <f aca="false">IF(AND(O4001=1,COUNTIF(A4001:G4001,P4001)=COUNTIF(A4001:G4001,Q4001)),1,0)</f>
        <v>0</v>
      </c>
    </row>
    <row r="4002" customFormat="false" ht="17.9" hidden="false" customHeight="false" outlineLevel="0" collapsed="false">
      <c r="A4002" s="0" t="n">
        <v>199</v>
      </c>
      <c r="B4002" s="0" t="n">
        <v>16</v>
      </c>
      <c r="C4002" s="0" t="n">
        <v>96</v>
      </c>
      <c r="D4002" s="0" t="n">
        <v>16</v>
      </c>
      <c r="E4002" s="0" t="n">
        <v>189</v>
      </c>
      <c r="F4002" s="0" t="n">
        <v>189</v>
      </c>
      <c r="G4002" s="0" t="n">
        <v>199</v>
      </c>
      <c r="H4002" s="0" t="n">
        <f aca="false">COUNTIF($A4002:$G4002,A4002)</f>
        <v>2</v>
      </c>
      <c r="I4002" s="0" t="n">
        <f aca="false">COUNTIF($A4002:$G4002,B4002)</f>
        <v>2</v>
      </c>
      <c r="J4002" s="0" t="n">
        <f aca="false">COUNTIF($A4002:$G4002,C4002)</f>
        <v>1</v>
      </c>
      <c r="K4002" s="0" t="n">
        <f aca="false">COUNTIF($A4002:$G4002,D4002)</f>
        <v>2</v>
      </c>
      <c r="L4002" s="0" t="n">
        <f aca="false">COUNTIF($A4002:$G4002,E4002)</f>
        <v>2</v>
      </c>
      <c r="M4002" s="0" t="n">
        <f aca="false">COUNTIF($A4002:$G4002,F4002)</f>
        <v>2</v>
      </c>
      <c r="N4002" s="0" t="n">
        <f aca="false">COUNTIF($A4002:$G4002,G4002)</f>
        <v>2</v>
      </c>
      <c r="O4002" s="0" t="n">
        <f aca="false">IF(AND(COUNTIF(H4002:N4002,2)=2,COUNTIF(H4002:N4002,1)=5),1,0)</f>
        <v>0</v>
      </c>
      <c r="P4002" s="0" t="n">
        <f aca="false">MAX(A4002:G4002)</f>
        <v>199</v>
      </c>
      <c r="Q4002" s="0" t="n">
        <f aca="false">MIN(A4002:G4002)</f>
        <v>16</v>
      </c>
      <c r="R4002" s="0" t="n">
        <f aca="false">IF(AND(O4002=1,COUNTIF(A4002:G4002,P4002)=COUNTIF(A4002:G4002,Q4002)),1,0)</f>
        <v>0</v>
      </c>
    </row>
    <row r="4003" customFormat="false" ht="17.9" hidden="false" customHeight="false" outlineLevel="0" collapsed="false">
      <c r="A4003" s="0" t="n">
        <v>127</v>
      </c>
      <c r="B4003" s="0" t="n">
        <v>127</v>
      </c>
      <c r="C4003" s="0" t="n">
        <v>79</v>
      </c>
      <c r="D4003" s="0" t="n">
        <v>200</v>
      </c>
      <c r="E4003" s="0" t="n">
        <v>167</v>
      </c>
      <c r="F4003" s="0" t="n">
        <v>79</v>
      </c>
      <c r="G4003" s="0" t="n">
        <v>167</v>
      </c>
      <c r="H4003" s="0" t="n">
        <f aca="false">COUNTIF($A4003:$G4003,A4003)</f>
        <v>2</v>
      </c>
      <c r="I4003" s="0" t="n">
        <f aca="false">COUNTIF($A4003:$G4003,B4003)</f>
        <v>2</v>
      </c>
      <c r="J4003" s="0" t="n">
        <f aca="false">COUNTIF($A4003:$G4003,C4003)</f>
        <v>2</v>
      </c>
      <c r="K4003" s="0" t="n">
        <f aca="false">COUNTIF($A4003:$G4003,D4003)</f>
        <v>1</v>
      </c>
      <c r="L4003" s="0" t="n">
        <f aca="false">COUNTIF($A4003:$G4003,E4003)</f>
        <v>2</v>
      </c>
      <c r="M4003" s="0" t="n">
        <f aca="false">COUNTIF($A4003:$G4003,F4003)</f>
        <v>2</v>
      </c>
      <c r="N4003" s="0" t="n">
        <f aca="false">COUNTIF($A4003:$G4003,G4003)</f>
        <v>2</v>
      </c>
      <c r="O4003" s="0" t="n">
        <f aca="false">IF(AND(COUNTIF(H4003:N4003,2)=2,COUNTIF(H4003:N4003,1)=5),1,0)</f>
        <v>0</v>
      </c>
      <c r="P4003" s="0" t="n">
        <f aca="false">MAX(A4003:G4003)</f>
        <v>200</v>
      </c>
      <c r="Q4003" s="0" t="n">
        <f aca="false">MIN(A4003:G4003)</f>
        <v>79</v>
      </c>
      <c r="R4003" s="0" t="n">
        <f aca="false">IF(AND(O4003=1,COUNTIF(A4003:G4003,P4003)=COUNTIF(A4003:G4003,Q4003)),1,0)</f>
        <v>0</v>
      </c>
    </row>
    <row r="4004" customFormat="false" ht="17.9" hidden="false" customHeight="false" outlineLevel="0" collapsed="false">
      <c r="A4004" s="0" t="n">
        <v>194</v>
      </c>
      <c r="B4004" s="0" t="n">
        <v>120</v>
      </c>
      <c r="C4004" s="0" t="n">
        <v>194</v>
      </c>
      <c r="D4004" s="0" t="n">
        <v>192</v>
      </c>
      <c r="E4004" s="0" t="n">
        <v>192</v>
      </c>
      <c r="F4004" s="0" t="n">
        <v>115</v>
      </c>
      <c r="G4004" s="0" t="n">
        <v>115</v>
      </c>
      <c r="H4004" s="0" t="n">
        <f aca="false">COUNTIF($A4004:$G4004,A4004)</f>
        <v>2</v>
      </c>
      <c r="I4004" s="0" t="n">
        <f aca="false">COUNTIF($A4004:$G4004,B4004)</f>
        <v>1</v>
      </c>
      <c r="J4004" s="0" t="n">
        <f aca="false">COUNTIF($A4004:$G4004,C4004)</f>
        <v>2</v>
      </c>
      <c r="K4004" s="0" t="n">
        <f aca="false">COUNTIF($A4004:$G4004,D4004)</f>
        <v>2</v>
      </c>
      <c r="L4004" s="0" t="n">
        <f aca="false">COUNTIF($A4004:$G4004,E4004)</f>
        <v>2</v>
      </c>
      <c r="M4004" s="0" t="n">
        <f aca="false">COUNTIF($A4004:$G4004,F4004)</f>
        <v>2</v>
      </c>
      <c r="N4004" s="0" t="n">
        <f aca="false">COUNTIF($A4004:$G4004,G4004)</f>
        <v>2</v>
      </c>
      <c r="O4004" s="0" t="n">
        <f aca="false">IF(AND(COUNTIF(H4004:N4004,2)=2,COUNTIF(H4004:N4004,1)=5),1,0)</f>
        <v>0</v>
      </c>
      <c r="P4004" s="0" t="n">
        <f aca="false">MAX(A4004:G4004)</f>
        <v>194</v>
      </c>
      <c r="Q4004" s="0" t="n">
        <f aca="false">MIN(A4004:G4004)</f>
        <v>115</v>
      </c>
      <c r="R4004" s="0" t="n">
        <f aca="false">IF(AND(O4004=1,COUNTIF(A4004:G4004,P4004)=COUNTIF(A4004:G4004,Q4004)),1,0)</f>
        <v>0</v>
      </c>
    </row>
    <row r="4005" customFormat="false" ht="17.9" hidden="false" customHeight="false" outlineLevel="0" collapsed="false">
      <c r="A4005" s="0" t="n">
        <v>33</v>
      </c>
      <c r="B4005" s="0" t="n">
        <v>145</v>
      </c>
      <c r="C4005" s="0" t="n">
        <v>140</v>
      </c>
      <c r="D4005" s="0" t="n">
        <v>123</v>
      </c>
      <c r="E4005" s="0" t="n">
        <v>123</v>
      </c>
      <c r="F4005" s="0" t="n">
        <v>33</v>
      </c>
      <c r="G4005" s="0" t="n">
        <v>145</v>
      </c>
      <c r="H4005" s="0" t="n">
        <f aca="false">COUNTIF($A4005:$G4005,A4005)</f>
        <v>2</v>
      </c>
      <c r="I4005" s="0" t="n">
        <f aca="false">COUNTIF($A4005:$G4005,B4005)</f>
        <v>2</v>
      </c>
      <c r="J4005" s="0" t="n">
        <f aca="false">COUNTIF($A4005:$G4005,C4005)</f>
        <v>1</v>
      </c>
      <c r="K4005" s="0" t="n">
        <f aca="false">COUNTIF($A4005:$G4005,D4005)</f>
        <v>2</v>
      </c>
      <c r="L4005" s="0" t="n">
        <f aca="false">COUNTIF($A4005:$G4005,E4005)</f>
        <v>2</v>
      </c>
      <c r="M4005" s="0" t="n">
        <f aca="false">COUNTIF($A4005:$G4005,F4005)</f>
        <v>2</v>
      </c>
      <c r="N4005" s="0" t="n">
        <f aca="false">COUNTIF($A4005:$G4005,G4005)</f>
        <v>2</v>
      </c>
      <c r="O4005" s="0" t="n">
        <f aca="false">IF(AND(COUNTIF(H4005:N4005,2)=2,COUNTIF(H4005:N4005,1)=5),1,0)</f>
        <v>0</v>
      </c>
      <c r="P4005" s="0" t="n">
        <f aca="false">MAX(A4005:G4005)</f>
        <v>145</v>
      </c>
      <c r="Q4005" s="0" t="n">
        <f aca="false">MIN(A4005:G4005)</f>
        <v>33</v>
      </c>
      <c r="R4005" s="0" t="n">
        <f aca="false">IF(AND(O4005=1,COUNTIF(A4005:G4005,P4005)=COUNTIF(A4005:G4005,Q4005)),1,0)</f>
        <v>0</v>
      </c>
    </row>
    <row r="4006" customFormat="false" ht="17.9" hidden="false" customHeight="false" outlineLevel="0" collapsed="false">
      <c r="A4006" s="0" t="n">
        <v>78</v>
      </c>
      <c r="B4006" s="0" t="n">
        <v>48</v>
      </c>
      <c r="C4006" s="0" t="n">
        <v>102</v>
      </c>
      <c r="D4006" s="0" t="n">
        <v>78</v>
      </c>
      <c r="E4006" s="0" t="n">
        <v>102</v>
      </c>
      <c r="F4006" s="0" t="n">
        <v>48</v>
      </c>
      <c r="G4006" s="0" t="n">
        <v>145</v>
      </c>
      <c r="H4006" s="0" t="n">
        <f aca="false">COUNTIF($A4006:$G4006,A4006)</f>
        <v>2</v>
      </c>
      <c r="I4006" s="0" t="n">
        <f aca="false">COUNTIF($A4006:$G4006,B4006)</f>
        <v>2</v>
      </c>
      <c r="J4006" s="0" t="n">
        <f aca="false">COUNTIF($A4006:$G4006,C4006)</f>
        <v>2</v>
      </c>
      <c r="K4006" s="0" t="n">
        <f aca="false">COUNTIF($A4006:$G4006,D4006)</f>
        <v>2</v>
      </c>
      <c r="L4006" s="0" t="n">
        <f aca="false">COUNTIF($A4006:$G4006,E4006)</f>
        <v>2</v>
      </c>
      <c r="M4006" s="0" t="n">
        <f aca="false">COUNTIF($A4006:$G4006,F4006)</f>
        <v>2</v>
      </c>
      <c r="N4006" s="0" t="n">
        <f aca="false">COUNTIF($A4006:$G4006,G4006)</f>
        <v>1</v>
      </c>
      <c r="O4006" s="0" t="n">
        <f aca="false">IF(AND(COUNTIF(H4006:N4006,2)=2,COUNTIF(H4006:N4006,1)=5),1,0)</f>
        <v>0</v>
      </c>
      <c r="P4006" s="0" t="n">
        <f aca="false">MAX(A4006:G4006)</f>
        <v>145</v>
      </c>
      <c r="Q4006" s="0" t="n">
        <f aca="false">MIN(A4006:G4006)</f>
        <v>48</v>
      </c>
      <c r="R4006" s="0" t="n">
        <f aca="false">IF(AND(O4006=1,COUNTIF(A4006:G4006,P4006)=COUNTIF(A4006:G4006,Q4006)),1,0)</f>
        <v>0</v>
      </c>
    </row>
    <row r="4007" customFormat="false" ht="17.9" hidden="false" customHeight="false" outlineLevel="0" collapsed="false">
      <c r="A4007" s="0" t="n">
        <v>55</v>
      </c>
      <c r="B4007" s="0" t="n">
        <v>97</v>
      </c>
      <c r="C4007" s="0" t="n">
        <v>97</v>
      </c>
      <c r="D4007" s="0" t="n">
        <v>99</v>
      </c>
      <c r="E4007" s="0" t="n">
        <v>55</v>
      </c>
      <c r="F4007" s="0" t="n">
        <v>125</v>
      </c>
      <c r="G4007" s="0" t="n">
        <v>99</v>
      </c>
      <c r="H4007" s="0" t="n">
        <f aca="false">COUNTIF($A4007:$G4007,A4007)</f>
        <v>2</v>
      </c>
      <c r="I4007" s="0" t="n">
        <f aca="false">COUNTIF($A4007:$G4007,B4007)</f>
        <v>2</v>
      </c>
      <c r="J4007" s="0" t="n">
        <f aca="false">COUNTIF($A4007:$G4007,C4007)</f>
        <v>2</v>
      </c>
      <c r="K4007" s="0" t="n">
        <f aca="false">COUNTIF($A4007:$G4007,D4007)</f>
        <v>2</v>
      </c>
      <c r="L4007" s="0" t="n">
        <f aca="false">COUNTIF($A4007:$G4007,E4007)</f>
        <v>2</v>
      </c>
      <c r="M4007" s="0" t="n">
        <f aca="false">COUNTIF($A4007:$G4007,F4007)</f>
        <v>1</v>
      </c>
      <c r="N4007" s="0" t="n">
        <f aca="false">COUNTIF($A4007:$G4007,G4007)</f>
        <v>2</v>
      </c>
      <c r="O4007" s="0" t="n">
        <f aca="false">IF(AND(COUNTIF(H4007:N4007,2)=2,COUNTIF(H4007:N4007,1)=5),1,0)</f>
        <v>0</v>
      </c>
      <c r="P4007" s="0" t="n">
        <f aca="false">MAX(A4007:G4007)</f>
        <v>125</v>
      </c>
      <c r="Q4007" s="0" t="n">
        <f aca="false">MIN(A4007:G4007)</f>
        <v>55</v>
      </c>
      <c r="R4007" s="0" t="n">
        <f aca="false">IF(AND(O4007=1,COUNTIF(A4007:G4007,P4007)=COUNTIF(A4007:G4007,Q4007)),1,0)</f>
        <v>0</v>
      </c>
    </row>
    <row r="4008" customFormat="false" ht="17.9" hidden="false" customHeight="false" outlineLevel="0" collapsed="false">
      <c r="A4008" s="0" t="n">
        <v>75</v>
      </c>
      <c r="B4008" s="0" t="n">
        <v>139</v>
      </c>
      <c r="C4008" s="0" t="n">
        <v>171</v>
      </c>
      <c r="D4008" s="0" t="n">
        <v>138</v>
      </c>
      <c r="E4008" s="0" t="n">
        <v>171</v>
      </c>
      <c r="F4008" s="0" t="n">
        <v>139</v>
      </c>
      <c r="G4008" s="0" t="n">
        <v>75</v>
      </c>
      <c r="H4008" s="0" t="n">
        <f aca="false">COUNTIF($A4008:$G4008,A4008)</f>
        <v>2</v>
      </c>
      <c r="I4008" s="0" t="n">
        <f aca="false">COUNTIF($A4008:$G4008,B4008)</f>
        <v>2</v>
      </c>
      <c r="J4008" s="0" t="n">
        <f aca="false">COUNTIF($A4008:$G4008,C4008)</f>
        <v>2</v>
      </c>
      <c r="K4008" s="0" t="n">
        <f aca="false">COUNTIF($A4008:$G4008,D4008)</f>
        <v>1</v>
      </c>
      <c r="L4008" s="0" t="n">
        <f aca="false">COUNTIF($A4008:$G4008,E4008)</f>
        <v>2</v>
      </c>
      <c r="M4008" s="0" t="n">
        <f aca="false">COUNTIF($A4008:$G4008,F4008)</f>
        <v>2</v>
      </c>
      <c r="N4008" s="0" t="n">
        <f aca="false">COUNTIF($A4008:$G4008,G4008)</f>
        <v>2</v>
      </c>
      <c r="O4008" s="0" t="n">
        <f aca="false">IF(AND(COUNTIF(H4008:N4008,2)=2,COUNTIF(H4008:N4008,1)=5),1,0)</f>
        <v>0</v>
      </c>
      <c r="P4008" s="0" t="n">
        <f aca="false">MAX(A4008:G4008)</f>
        <v>171</v>
      </c>
      <c r="Q4008" s="0" t="n">
        <f aca="false">MIN(A4008:G4008)</f>
        <v>75</v>
      </c>
      <c r="R4008" s="0" t="n">
        <f aca="false">IF(AND(O4008=1,COUNTIF(A4008:G4008,P4008)=COUNTIF(A4008:G4008,Q4008)),1,0)</f>
        <v>0</v>
      </c>
    </row>
    <row r="4009" customFormat="false" ht="17.9" hidden="false" customHeight="false" outlineLevel="0" collapsed="false">
      <c r="A4009" s="0" t="n">
        <v>12</v>
      </c>
      <c r="B4009" s="0" t="n">
        <v>142</v>
      </c>
      <c r="C4009" s="0" t="n">
        <v>78</v>
      </c>
      <c r="D4009" s="0" t="n">
        <v>78</v>
      </c>
      <c r="E4009" s="0" t="n">
        <v>12</v>
      </c>
      <c r="F4009" s="0" t="n">
        <v>93</v>
      </c>
      <c r="G4009" s="0" t="n">
        <v>93</v>
      </c>
      <c r="H4009" s="0" t="n">
        <f aca="false">COUNTIF($A4009:$G4009,A4009)</f>
        <v>2</v>
      </c>
      <c r="I4009" s="0" t="n">
        <f aca="false">COUNTIF($A4009:$G4009,B4009)</f>
        <v>1</v>
      </c>
      <c r="J4009" s="0" t="n">
        <f aca="false">COUNTIF($A4009:$G4009,C4009)</f>
        <v>2</v>
      </c>
      <c r="K4009" s="0" t="n">
        <f aca="false">COUNTIF($A4009:$G4009,D4009)</f>
        <v>2</v>
      </c>
      <c r="L4009" s="0" t="n">
        <f aca="false">COUNTIF($A4009:$G4009,E4009)</f>
        <v>2</v>
      </c>
      <c r="M4009" s="0" t="n">
        <f aca="false">COUNTIF($A4009:$G4009,F4009)</f>
        <v>2</v>
      </c>
      <c r="N4009" s="0" t="n">
        <f aca="false">COUNTIF($A4009:$G4009,G4009)</f>
        <v>2</v>
      </c>
      <c r="O4009" s="0" t="n">
        <f aca="false">IF(AND(COUNTIF(H4009:N4009,2)=2,COUNTIF(H4009:N4009,1)=5),1,0)</f>
        <v>0</v>
      </c>
      <c r="P4009" s="0" t="n">
        <f aca="false">MAX(A4009:G4009)</f>
        <v>142</v>
      </c>
      <c r="Q4009" s="0" t="n">
        <f aca="false">MIN(A4009:G4009)</f>
        <v>12</v>
      </c>
      <c r="R4009" s="0" t="n">
        <f aca="false">IF(AND(O4009=1,COUNTIF(A4009:G4009,P4009)=COUNTIF(A4009:G4009,Q4009)),1,0)</f>
        <v>0</v>
      </c>
    </row>
    <row r="4010" customFormat="false" ht="17.9" hidden="false" customHeight="false" outlineLevel="0" collapsed="false">
      <c r="A4010" s="0" t="n">
        <v>18</v>
      </c>
      <c r="B4010" s="0" t="n">
        <v>129</v>
      </c>
      <c r="C4010" s="0" t="n">
        <v>197</v>
      </c>
      <c r="D4010" s="0" t="n">
        <v>19</v>
      </c>
      <c r="E4010" s="0" t="n">
        <v>129</v>
      </c>
      <c r="F4010" s="0" t="n">
        <v>19</v>
      </c>
      <c r="G4010" s="0" t="n">
        <v>18</v>
      </c>
      <c r="H4010" s="0" t="n">
        <f aca="false">COUNTIF($A4010:$G4010,A4010)</f>
        <v>2</v>
      </c>
      <c r="I4010" s="0" t="n">
        <f aca="false">COUNTIF($A4010:$G4010,B4010)</f>
        <v>2</v>
      </c>
      <c r="J4010" s="0" t="n">
        <f aca="false">COUNTIF($A4010:$G4010,C4010)</f>
        <v>1</v>
      </c>
      <c r="K4010" s="0" t="n">
        <f aca="false">COUNTIF($A4010:$G4010,D4010)</f>
        <v>2</v>
      </c>
      <c r="L4010" s="0" t="n">
        <f aca="false">COUNTIF($A4010:$G4010,E4010)</f>
        <v>2</v>
      </c>
      <c r="M4010" s="0" t="n">
        <f aca="false">COUNTIF($A4010:$G4010,F4010)</f>
        <v>2</v>
      </c>
      <c r="N4010" s="0" t="n">
        <f aca="false">COUNTIF($A4010:$G4010,G4010)</f>
        <v>2</v>
      </c>
      <c r="O4010" s="0" t="n">
        <f aca="false">IF(AND(COUNTIF(H4010:N4010,2)=2,COUNTIF(H4010:N4010,1)=5),1,0)</f>
        <v>0</v>
      </c>
      <c r="P4010" s="0" t="n">
        <f aca="false">MAX(A4010:G4010)</f>
        <v>197</v>
      </c>
      <c r="Q4010" s="0" t="n">
        <f aca="false">MIN(A4010:G4010)</f>
        <v>18</v>
      </c>
      <c r="R4010" s="0" t="n">
        <f aca="false">IF(AND(O4010=1,COUNTIF(A4010:G4010,P4010)=COUNTIF(A4010:G4010,Q4010)),1,0)</f>
        <v>0</v>
      </c>
    </row>
    <row r="4011" customFormat="false" ht="17.9" hidden="false" customHeight="false" outlineLevel="0" collapsed="false">
      <c r="A4011" s="0" t="n">
        <v>43</v>
      </c>
      <c r="B4011" s="0" t="n">
        <v>191</v>
      </c>
      <c r="C4011" s="0" t="n">
        <v>43</v>
      </c>
      <c r="D4011" s="0" t="n">
        <v>113</v>
      </c>
      <c r="E4011" s="0" t="n">
        <v>151</v>
      </c>
      <c r="F4011" s="0" t="n">
        <v>151</v>
      </c>
      <c r="G4011" s="0" t="n">
        <v>113</v>
      </c>
      <c r="H4011" s="0" t="n">
        <f aca="false">COUNTIF($A4011:$G4011,A4011)</f>
        <v>2</v>
      </c>
      <c r="I4011" s="0" t="n">
        <f aca="false">COUNTIF($A4011:$G4011,B4011)</f>
        <v>1</v>
      </c>
      <c r="J4011" s="0" t="n">
        <f aca="false">COUNTIF($A4011:$G4011,C4011)</f>
        <v>2</v>
      </c>
      <c r="K4011" s="0" t="n">
        <f aca="false">COUNTIF($A4011:$G4011,D4011)</f>
        <v>2</v>
      </c>
      <c r="L4011" s="0" t="n">
        <f aca="false">COUNTIF($A4011:$G4011,E4011)</f>
        <v>2</v>
      </c>
      <c r="M4011" s="0" t="n">
        <f aca="false">COUNTIF($A4011:$G4011,F4011)</f>
        <v>2</v>
      </c>
      <c r="N4011" s="0" t="n">
        <f aca="false">COUNTIF($A4011:$G4011,G4011)</f>
        <v>2</v>
      </c>
      <c r="O4011" s="0" t="n">
        <f aca="false">IF(AND(COUNTIF(H4011:N4011,2)=2,COUNTIF(H4011:N4011,1)=5),1,0)</f>
        <v>0</v>
      </c>
      <c r="P4011" s="0" t="n">
        <f aca="false">MAX(A4011:G4011)</f>
        <v>191</v>
      </c>
      <c r="Q4011" s="0" t="n">
        <f aca="false">MIN(A4011:G4011)</f>
        <v>43</v>
      </c>
      <c r="R4011" s="0" t="n">
        <f aca="false">IF(AND(O4011=1,COUNTIF(A4011:G4011,P4011)=COUNTIF(A4011:G4011,Q4011)),1,0)</f>
        <v>0</v>
      </c>
    </row>
    <row r="4012" customFormat="false" ht="17.9" hidden="false" customHeight="false" outlineLevel="0" collapsed="false">
      <c r="A4012" s="0" t="n">
        <v>49</v>
      </c>
      <c r="B4012" s="0" t="n">
        <v>133</v>
      </c>
      <c r="C4012" s="0" t="n">
        <v>133</v>
      </c>
      <c r="D4012" s="0" t="n">
        <v>53</v>
      </c>
      <c r="E4012" s="0" t="n">
        <v>49</v>
      </c>
      <c r="F4012" s="0" t="n">
        <v>26</v>
      </c>
      <c r="G4012" s="0" t="n">
        <v>26</v>
      </c>
      <c r="H4012" s="0" t="n">
        <f aca="false">COUNTIF($A4012:$G4012,A4012)</f>
        <v>2</v>
      </c>
      <c r="I4012" s="0" t="n">
        <f aca="false">COUNTIF($A4012:$G4012,B4012)</f>
        <v>2</v>
      </c>
      <c r="J4012" s="0" t="n">
        <f aca="false">COUNTIF($A4012:$G4012,C4012)</f>
        <v>2</v>
      </c>
      <c r="K4012" s="0" t="n">
        <f aca="false">COUNTIF($A4012:$G4012,D4012)</f>
        <v>1</v>
      </c>
      <c r="L4012" s="0" t="n">
        <f aca="false">COUNTIF($A4012:$G4012,E4012)</f>
        <v>2</v>
      </c>
      <c r="M4012" s="0" t="n">
        <f aca="false">COUNTIF($A4012:$G4012,F4012)</f>
        <v>2</v>
      </c>
      <c r="N4012" s="0" t="n">
        <f aca="false">COUNTIF($A4012:$G4012,G4012)</f>
        <v>2</v>
      </c>
      <c r="O4012" s="0" t="n">
        <f aca="false">IF(AND(COUNTIF(H4012:N4012,2)=2,COUNTIF(H4012:N4012,1)=5),1,0)</f>
        <v>0</v>
      </c>
      <c r="P4012" s="0" t="n">
        <f aca="false">MAX(A4012:G4012)</f>
        <v>133</v>
      </c>
      <c r="Q4012" s="0" t="n">
        <f aca="false">MIN(A4012:G4012)</f>
        <v>26</v>
      </c>
      <c r="R4012" s="0" t="n">
        <f aca="false">IF(AND(O4012=1,COUNTIF(A4012:G4012,P4012)=COUNTIF(A4012:G4012,Q4012)),1,0)</f>
        <v>0</v>
      </c>
    </row>
    <row r="4013" customFormat="false" ht="17.9" hidden="false" customHeight="false" outlineLevel="0" collapsed="false">
      <c r="A4013" s="0" t="n">
        <v>36</v>
      </c>
      <c r="B4013" s="0" t="n">
        <v>110</v>
      </c>
      <c r="C4013" s="0" t="n">
        <v>192</v>
      </c>
      <c r="D4013" s="0" t="n">
        <v>36</v>
      </c>
      <c r="E4013" s="0" t="n">
        <v>192</v>
      </c>
      <c r="F4013" s="0" t="n">
        <v>110</v>
      </c>
      <c r="G4013" s="0" t="n">
        <v>191</v>
      </c>
      <c r="H4013" s="0" t="n">
        <f aca="false">COUNTIF($A4013:$G4013,A4013)</f>
        <v>2</v>
      </c>
      <c r="I4013" s="0" t="n">
        <f aca="false">COUNTIF($A4013:$G4013,B4013)</f>
        <v>2</v>
      </c>
      <c r="J4013" s="0" t="n">
        <f aca="false">COUNTIF($A4013:$G4013,C4013)</f>
        <v>2</v>
      </c>
      <c r="K4013" s="0" t="n">
        <f aca="false">COUNTIF($A4013:$G4013,D4013)</f>
        <v>2</v>
      </c>
      <c r="L4013" s="0" t="n">
        <f aca="false">COUNTIF($A4013:$G4013,E4013)</f>
        <v>2</v>
      </c>
      <c r="M4013" s="0" t="n">
        <f aca="false">COUNTIF($A4013:$G4013,F4013)</f>
        <v>2</v>
      </c>
      <c r="N4013" s="0" t="n">
        <f aca="false">COUNTIF($A4013:$G4013,G4013)</f>
        <v>1</v>
      </c>
      <c r="O4013" s="0" t="n">
        <f aca="false">IF(AND(COUNTIF(H4013:N4013,2)=2,COUNTIF(H4013:N4013,1)=5),1,0)</f>
        <v>0</v>
      </c>
      <c r="P4013" s="0" t="n">
        <f aca="false">MAX(A4013:G4013)</f>
        <v>192</v>
      </c>
      <c r="Q4013" s="0" t="n">
        <f aca="false">MIN(A4013:G4013)</f>
        <v>36</v>
      </c>
      <c r="R4013" s="0" t="n">
        <f aca="false">IF(AND(O4013=1,COUNTIF(A4013:G4013,P4013)=COUNTIF(A4013:G4013,Q4013)),1,0)</f>
        <v>0</v>
      </c>
    </row>
    <row r="4014" customFormat="false" ht="17.9" hidden="false" customHeight="false" outlineLevel="0" collapsed="false">
      <c r="A4014" s="0" t="n">
        <v>62</v>
      </c>
      <c r="B4014" s="0" t="n">
        <v>94</v>
      </c>
      <c r="C4014" s="0" t="n">
        <v>62</v>
      </c>
      <c r="D4014" s="0" t="n">
        <v>94</v>
      </c>
      <c r="E4014" s="0" t="n">
        <v>131</v>
      </c>
      <c r="F4014" s="0" t="n">
        <v>131</v>
      </c>
      <c r="G4014" s="0" t="n">
        <v>73</v>
      </c>
      <c r="H4014" s="0" t="n">
        <f aca="false">COUNTIF($A4014:$G4014,A4014)</f>
        <v>2</v>
      </c>
      <c r="I4014" s="0" t="n">
        <f aca="false">COUNTIF($A4014:$G4014,B4014)</f>
        <v>2</v>
      </c>
      <c r="J4014" s="0" t="n">
        <f aca="false">COUNTIF($A4014:$G4014,C4014)</f>
        <v>2</v>
      </c>
      <c r="K4014" s="0" t="n">
        <f aca="false">COUNTIF($A4014:$G4014,D4014)</f>
        <v>2</v>
      </c>
      <c r="L4014" s="0" t="n">
        <f aca="false">COUNTIF($A4014:$G4014,E4014)</f>
        <v>2</v>
      </c>
      <c r="M4014" s="0" t="n">
        <f aca="false">COUNTIF($A4014:$G4014,F4014)</f>
        <v>2</v>
      </c>
      <c r="N4014" s="0" t="n">
        <f aca="false">COUNTIF($A4014:$G4014,G4014)</f>
        <v>1</v>
      </c>
      <c r="O4014" s="0" t="n">
        <f aca="false">IF(AND(COUNTIF(H4014:N4014,2)=2,COUNTIF(H4014:N4014,1)=5),1,0)</f>
        <v>0</v>
      </c>
      <c r="P4014" s="0" t="n">
        <f aca="false">MAX(A4014:G4014)</f>
        <v>131</v>
      </c>
      <c r="Q4014" s="0" t="n">
        <f aca="false">MIN(A4014:G4014)</f>
        <v>62</v>
      </c>
      <c r="R4014" s="0" t="n">
        <f aca="false">IF(AND(O4014=1,COUNTIF(A4014:G4014,P4014)=COUNTIF(A4014:G4014,Q4014)),1,0)</f>
        <v>0</v>
      </c>
    </row>
    <row r="4015" customFormat="false" ht="17.9" hidden="false" customHeight="false" outlineLevel="0" collapsed="false">
      <c r="A4015" s="0" t="n">
        <v>107</v>
      </c>
      <c r="B4015" s="0" t="n">
        <v>109</v>
      </c>
      <c r="C4015" s="0" t="n">
        <v>183</v>
      </c>
      <c r="D4015" s="0" t="n">
        <v>98</v>
      </c>
      <c r="E4015" s="0" t="n">
        <v>107</v>
      </c>
      <c r="F4015" s="0" t="n">
        <v>109</v>
      </c>
      <c r="G4015" s="0" t="n">
        <v>98</v>
      </c>
      <c r="H4015" s="0" t="n">
        <f aca="false">COUNTIF($A4015:$G4015,A4015)</f>
        <v>2</v>
      </c>
      <c r="I4015" s="0" t="n">
        <f aca="false">COUNTIF($A4015:$G4015,B4015)</f>
        <v>2</v>
      </c>
      <c r="J4015" s="0" t="n">
        <f aca="false">COUNTIF($A4015:$G4015,C4015)</f>
        <v>1</v>
      </c>
      <c r="K4015" s="0" t="n">
        <f aca="false">COUNTIF($A4015:$G4015,D4015)</f>
        <v>2</v>
      </c>
      <c r="L4015" s="0" t="n">
        <f aca="false">COUNTIF($A4015:$G4015,E4015)</f>
        <v>2</v>
      </c>
      <c r="M4015" s="0" t="n">
        <f aca="false">COUNTIF($A4015:$G4015,F4015)</f>
        <v>2</v>
      </c>
      <c r="N4015" s="0" t="n">
        <f aca="false">COUNTIF($A4015:$G4015,G4015)</f>
        <v>2</v>
      </c>
      <c r="O4015" s="0" t="n">
        <f aca="false">IF(AND(COUNTIF(H4015:N4015,2)=2,COUNTIF(H4015:N4015,1)=5),1,0)</f>
        <v>0</v>
      </c>
      <c r="P4015" s="0" t="n">
        <f aca="false">MAX(A4015:G4015)</f>
        <v>183</v>
      </c>
      <c r="Q4015" s="0" t="n">
        <f aca="false">MIN(A4015:G4015)</f>
        <v>98</v>
      </c>
      <c r="R4015" s="0" t="n">
        <f aca="false">IF(AND(O4015=1,COUNTIF(A4015:G4015,P4015)=COUNTIF(A4015:G4015,Q4015)),1,0)</f>
        <v>0</v>
      </c>
    </row>
    <row r="4016" customFormat="false" ht="17.9" hidden="false" customHeight="false" outlineLevel="0" collapsed="false">
      <c r="A4016" s="0" t="n">
        <v>115</v>
      </c>
      <c r="B4016" s="0" t="n">
        <v>73</v>
      </c>
      <c r="C4016" s="0" t="n">
        <v>73</v>
      </c>
      <c r="D4016" s="0" t="n">
        <v>114</v>
      </c>
      <c r="E4016" s="0" t="n">
        <v>115</v>
      </c>
      <c r="F4016" s="0" t="n">
        <v>73</v>
      </c>
      <c r="G4016" s="0" t="n">
        <v>114</v>
      </c>
      <c r="H4016" s="0" t="n">
        <f aca="false">COUNTIF($A4016:$G4016,A4016)</f>
        <v>2</v>
      </c>
      <c r="I4016" s="0" t="n">
        <f aca="false">COUNTIF($A4016:$G4016,B4016)</f>
        <v>3</v>
      </c>
      <c r="J4016" s="0" t="n">
        <f aca="false">COUNTIF($A4016:$G4016,C4016)</f>
        <v>3</v>
      </c>
      <c r="K4016" s="0" t="n">
        <f aca="false">COUNTIF($A4016:$G4016,D4016)</f>
        <v>2</v>
      </c>
      <c r="L4016" s="0" t="n">
        <f aca="false">COUNTIF($A4016:$G4016,E4016)</f>
        <v>2</v>
      </c>
      <c r="M4016" s="0" t="n">
        <f aca="false">COUNTIF($A4016:$G4016,F4016)</f>
        <v>3</v>
      </c>
      <c r="N4016" s="0" t="n">
        <f aca="false">COUNTIF($A4016:$G4016,G4016)</f>
        <v>2</v>
      </c>
      <c r="O4016" s="0" t="n">
        <f aca="false">IF(AND(COUNTIF(H4016:N4016,2)=2,COUNTIF(H4016:N4016,1)=5),1,0)</f>
        <v>0</v>
      </c>
      <c r="P4016" s="0" t="n">
        <f aca="false">MAX(A4016:G4016)</f>
        <v>115</v>
      </c>
      <c r="Q4016" s="0" t="n">
        <f aca="false">MIN(A4016:G4016)</f>
        <v>73</v>
      </c>
      <c r="R4016" s="0" t="n">
        <f aca="false">IF(AND(O4016=1,COUNTIF(A4016:G4016,P4016)=COUNTIF(A4016:G4016,Q4016)),1,0)</f>
        <v>0</v>
      </c>
    </row>
    <row r="4017" customFormat="false" ht="17.9" hidden="false" customHeight="false" outlineLevel="0" collapsed="false">
      <c r="A4017" s="0" t="n">
        <v>109</v>
      </c>
      <c r="B4017" s="0" t="n">
        <v>99</v>
      </c>
      <c r="C4017" s="0" t="n">
        <v>109</v>
      </c>
      <c r="D4017" s="0" t="n">
        <v>12</v>
      </c>
      <c r="E4017" s="0" t="n">
        <v>99</v>
      </c>
      <c r="F4017" s="0" t="n">
        <v>93</v>
      </c>
      <c r="G4017" s="0" t="n">
        <v>93</v>
      </c>
      <c r="H4017" s="0" t="n">
        <f aca="false">COUNTIF($A4017:$G4017,A4017)</f>
        <v>2</v>
      </c>
      <c r="I4017" s="0" t="n">
        <f aca="false">COUNTIF($A4017:$G4017,B4017)</f>
        <v>2</v>
      </c>
      <c r="J4017" s="0" t="n">
        <f aca="false">COUNTIF($A4017:$G4017,C4017)</f>
        <v>2</v>
      </c>
      <c r="K4017" s="0" t="n">
        <f aca="false">COUNTIF($A4017:$G4017,D4017)</f>
        <v>1</v>
      </c>
      <c r="L4017" s="0" t="n">
        <f aca="false">COUNTIF($A4017:$G4017,E4017)</f>
        <v>2</v>
      </c>
      <c r="M4017" s="0" t="n">
        <f aca="false">COUNTIF($A4017:$G4017,F4017)</f>
        <v>2</v>
      </c>
      <c r="N4017" s="0" t="n">
        <f aca="false">COUNTIF($A4017:$G4017,G4017)</f>
        <v>2</v>
      </c>
      <c r="O4017" s="0" t="n">
        <f aca="false">IF(AND(COUNTIF(H4017:N4017,2)=2,COUNTIF(H4017:N4017,1)=5),1,0)</f>
        <v>0</v>
      </c>
      <c r="P4017" s="0" t="n">
        <f aca="false">MAX(A4017:G4017)</f>
        <v>109</v>
      </c>
      <c r="Q4017" s="0" t="n">
        <f aca="false">MIN(A4017:G4017)</f>
        <v>12</v>
      </c>
      <c r="R4017" s="0" t="n">
        <f aca="false">IF(AND(O4017=1,COUNTIF(A4017:G4017,P4017)=COUNTIF(A4017:G4017,Q4017)),1,0)</f>
        <v>0</v>
      </c>
    </row>
    <row r="4018" customFormat="false" ht="17.9" hidden="false" customHeight="false" outlineLevel="0" collapsed="false">
      <c r="A4018" s="0" t="n">
        <v>136</v>
      </c>
      <c r="B4018" s="0" t="n">
        <v>81</v>
      </c>
      <c r="C4018" s="0" t="n">
        <v>192</v>
      </c>
      <c r="D4018" s="0" t="n">
        <v>81</v>
      </c>
      <c r="E4018" s="0" t="n">
        <v>49</v>
      </c>
      <c r="F4018" s="0" t="n">
        <v>49</v>
      </c>
      <c r="G4018" s="0" t="n">
        <v>136</v>
      </c>
      <c r="H4018" s="0" t="n">
        <f aca="false">COUNTIF($A4018:$G4018,A4018)</f>
        <v>2</v>
      </c>
      <c r="I4018" s="0" t="n">
        <f aca="false">COUNTIF($A4018:$G4018,B4018)</f>
        <v>2</v>
      </c>
      <c r="J4018" s="0" t="n">
        <f aca="false">COUNTIF($A4018:$G4018,C4018)</f>
        <v>1</v>
      </c>
      <c r="K4018" s="0" t="n">
        <f aca="false">COUNTIF($A4018:$G4018,D4018)</f>
        <v>2</v>
      </c>
      <c r="L4018" s="0" t="n">
        <f aca="false">COUNTIF($A4018:$G4018,E4018)</f>
        <v>2</v>
      </c>
      <c r="M4018" s="0" t="n">
        <f aca="false">COUNTIF($A4018:$G4018,F4018)</f>
        <v>2</v>
      </c>
      <c r="N4018" s="0" t="n">
        <f aca="false">COUNTIF($A4018:$G4018,G4018)</f>
        <v>2</v>
      </c>
      <c r="O4018" s="0" t="n">
        <f aca="false">IF(AND(COUNTIF(H4018:N4018,2)=2,COUNTIF(H4018:N4018,1)=5),1,0)</f>
        <v>0</v>
      </c>
      <c r="P4018" s="0" t="n">
        <f aca="false">MAX(A4018:G4018)</f>
        <v>192</v>
      </c>
      <c r="Q4018" s="0" t="n">
        <f aca="false">MIN(A4018:G4018)</f>
        <v>49</v>
      </c>
      <c r="R4018" s="0" t="n">
        <f aca="false">IF(AND(O4018=1,COUNTIF(A4018:G4018,P4018)=COUNTIF(A4018:G4018,Q4018)),1,0)</f>
        <v>0</v>
      </c>
    </row>
    <row r="4019" customFormat="false" ht="17.9" hidden="false" customHeight="false" outlineLevel="0" collapsed="false">
      <c r="A4019" s="0" t="n">
        <v>138</v>
      </c>
      <c r="B4019" s="0" t="n">
        <v>66</v>
      </c>
      <c r="C4019" s="0" t="n">
        <v>25</v>
      </c>
      <c r="D4019" s="0" t="n">
        <v>138</v>
      </c>
      <c r="E4019" s="0" t="n">
        <v>165</v>
      </c>
      <c r="F4019" s="0" t="n">
        <v>25</v>
      </c>
      <c r="G4019" s="0" t="n">
        <v>66</v>
      </c>
      <c r="H4019" s="0" t="n">
        <f aca="false">COUNTIF($A4019:$G4019,A4019)</f>
        <v>2</v>
      </c>
      <c r="I4019" s="0" t="n">
        <f aca="false">COUNTIF($A4019:$G4019,B4019)</f>
        <v>2</v>
      </c>
      <c r="J4019" s="0" t="n">
        <f aca="false">COUNTIF($A4019:$G4019,C4019)</f>
        <v>2</v>
      </c>
      <c r="K4019" s="0" t="n">
        <f aca="false">COUNTIF($A4019:$G4019,D4019)</f>
        <v>2</v>
      </c>
      <c r="L4019" s="0" t="n">
        <f aca="false">COUNTIF($A4019:$G4019,E4019)</f>
        <v>1</v>
      </c>
      <c r="M4019" s="0" t="n">
        <f aca="false">COUNTIF($A4019:$G4019,F4019)</f>
        <v>2</v>
      </c>
      <c r="N4019" s="0" t="n">
        <f aca="false">COUNTIF($A4019:$G4019,G4019)</f>
        <v>2</v>
      </c>
      <c r="O4019" s="0" t="n">
        <f aca="false">IF(AND(COUNTIF(H4019:N4019,2)=2,COUNTIF(H4019:N4019,1)=5),1,0)</f>
        <v>0</v>
      </c>
      <c r="P4019" s="0" t="n">
        <f aca="false">MAX(A4019:G4019)</f>
        <v>165</v>
      </c>
      <c r="Q4019" s="0" t="n">
        <f aca="false">MIN(A4019:G4019)</f>
        <v>25</v>
      </c>
      <c r="R4019" s="0" t="n">
        <f aca="false">IF(AND(O4019=1,COUNTIF(A4019:G4019,P4019)=COUNTIF(A4019:G4019,Q4019)),1,0)</f>
        <v>0</v>
      </c>
    </row>
    <row r="4020" customFormat="false" ht="17.9" hidden="false" customHeight="false" outlineLevel="0" collapsed="false">
      <c r="A4020" s="0" t="n">
        <v>124</v>
      </c>
      <c r="B4020" s="0" t="n">
        <v>174</v>
      </c>
      <c r="C4020" s="0" t="n">
        <v>174</v>
      </c>
      <c r="D4020" s="0" t="n">
        <v>152</v>
      </c>
      <c r="E4020" s="0" t="n">
        <v>90</v>
      </c>
      <c r="F4020" s="0" t="n">
        <v>152</v>
      </c>
      <c r="G4020" s="0" t="n">
        <v>90</v>
      </c>
      <c r="H4020" s="0" t="n">
        <f aca="false">COUNTIF($A4020:$G4020,A4020)</f>
        <v>1</v>
      </c>
      <c r="I4020" s="0" t="n">
        <f aca="false">COUNTIF($A4020:$G4020,B4020)</f>
        <v>2</v>
      </c>
      <c r="J4020" s="0" t="n">
        <f aca="false">COUNTIF($A4020:$G4020,C4020)</f>
        <v>2</v>
      </c>
      <c r="K4020" s="0" t="n">
        <f aca="false">COUNTIF($A4020:$G4020,D4020)</f>
        <v>2</v>
      </c>
      <c r="L4020" s="0" t="n">
        <f aca="false">COUNTIF($A4020:$G4020,E4020)</f>
        <v>2</v>
      </c>
      <c r="M4020" s="0" t="n">
        <f aca="false">COUNTIF($A4020:$G4020,F4020)</f>
        <v>2</v>
      </c>
      <c r="N4020" s="0" t="n">
        <f aca="false">COUNTIF($A4020:$G4020,G4020)</f>
        <v>2</v>
      </c>
      <c r="O4020" s="0" t="n">
        <f aca="false">IF(AND(COUNTIF(H4020:N4020,2)=2,COUNTIF(H4020:N4020,1)=5),1,0)</f>
        <v>0</v>
      </c>
      <c r="P4020" s="0" t="n">
        <f aca="false">MAX(A4020:G4020)</f>
        <v>174</v>
      </c>
      <c r="Q4020" s="0" t="n">
        <f aca="false">MIN(A4020:G4020)</f>
        <v>90</v>
      </c>
      <c r="R4020" s="0" t="n">
        <f aca="false">IF(AND(O4020=1,COUNTIF(A4020:G4020,P4020)=COUNTIF(A4020:G4020,Q4020)),1,0)</f>
        <v>0</v>
      </c>
    </row>
    <row r="4021" customFormat="false" ht="17.9" hidden="false" customHeight="false" outlineLevel="0" collapsed="false">
      <c r="A4021" s="0" t="n">
        <v>138</v>
      </c>
      <c r="B4021" s="0" t="n">
        <v>16</v>
      </c>
      <c r="C4021" s="0" t="n">
        <v>90</v>
      </c>
      <c r="D4021" s="0" t="n">
        <v>139</v>
      </c>
      <c r="E4021" s="0" t="n">
        <v>90</v>
      </c>
      <c r="F4021" s="0" t="n">
        <v>139</v>
      </c>
      <c r="G4021" s="0" t="n">
        <v>16</v>
      </c>
      <c r="H4021" s="0" t="n">
        <f aca="false">COUNTIF($A4021:$G4021,A4021)</f>
        <v>1</v>
      </c>
      <c r="I4021" s="0" t="n">
        <f aca="false">COUNTIF($A4021:$G4021,B4021)</f>
        <v>2</v>
      </c>
      <c r="J4021" s="0" t="n">
        <f aca="false">COUNTIF($A4021:$G4021,C4021)</f>
        <v>2</v>
      </c>
      <c r="K4021" s="0" t="n">
        <f aca="false">COUNTIF($A4021:$G4021,D4021)</f>
        <v>2</v>
      </c>
      <c r="L4021" s="0" t="n">
        <f aca="false">COUNTIF($A4021:$G4021,E4021)</f>
        <v>2</v>
      </c>
      <c r="M4021" s="0" t="n">
        <f aca="false">COUNTIF($A4021:$G4021,F4021)</f>
        <v>2</v>
      </c>
      <c r="N4021" s="0" t="n">
        <f aca="false">COUNTIF($A4021:$G4021,G4021)</f>
        <v>2</v>
      </c>
      <c r="O4021" s="0" t="n">
        <f aca="false">IF(AND(COUNTIF(H4021:N4021,2)=2,COUNTIF(H4021:N4021,1)=5),1,0)</f>
        <v>0</v>
      </c>
      <c r="P4021" s="0" t="n">
        <f aca="false">MAX(A4021:G4021)</f>
        <v>139</v>
      </c>
      <c r="Q4021" s="0" t="n">
        <f aca="false">MIN(A4021:G4021)</f>
        <v>16</v>
      </c>
      <c r="R4021" s="0" t="n">
        <f aca="false">IF(AND(O4021=1,COUNTIF(A4021:G4021,P4021)=COUNTIF(A4021:G4021,Q4021)),1,0)</f>
        <v>0</v>
      </c>
    </row>
    <row r="4022" customFormat="false" ht="17.9" hidden="false" customHeight="false" outlineLevel="0" collapsed="false">
      <c r="A4022" s="0" t="n">
        <v>152</v>
      </c>
      <c r="B4022" s="0" t="n">
        <v>177</v>
      </c>
      <c r="C4022" s="0" t="n">
        <v>107</v>
      </c>
      <c r="D4022" s="0" t="n">
        <v>107</v>
      </c>
      <c r="E4022" s="0" t="n">
        <v>168</v>
      </c>
      <c r="F4022" s="0" t="n">
        <v>152</v>
      </c>
      <c r="G4022" s="0" t="n">
        <v>177</v>
      </c>
      <c r="H4022" s="0" t="n">
        <f aca="false">COUNTIF($A4022:$G4022,A4022)</f>
        <v>2</v>
      </c>
      <c r="I4022" s="0" t="n">
        <f aca="false">COUNTIF($A4022:$G4022,B4022)</f>
        <v>2</v>
      </c>
      <c r="J4022" s="0" t="n">
        <f aca="false">COUNTIF($A4022:$G4022,C4022)</f>
        <v>2</v>
      </c>
      <c r="K4022" s="0" t="n">
        <f aca="false">COUNTIF($A4022:$G4022,D4022)</f>
        <v>2</v>
      </c>
      <c r="L4022" s="0" t="n">
        <f aca="false">COUNTIF($A4022:$G4022,E4022)</f>
        <v>1</v>
      </c>
      <c r="M4022" s="0" t="n">
        <f aca="false">COUNTIF($A4022:$G4022,F4022)</f>
        <v>2</v>
      </c>
      <c r="N4022" s="0" t="n">
        <f aca="false">COUNTIF($A4022:$G4022,G4022)</f>
        <v>2</v>
      </c>
      <c r="O4022" s="0" t="n">
        <f aca="false">IF(AND(COUNTIF(H4022:N4022,2)=2,COUNTIF(H4022:N4022,1)=5),1,0)</f>
        <v>0</v>
      </c>
      <c r="P4022" s="0" t="n">
        <f aca="false">MAX(A4022:G4022)</f>
        <v>177</v>
      </c>
      <c r="Q4022" s="0" t="n">
        <f aca="false">MIN(A4022:G4022)</f>
        <v>107</v>
      </c>
      <c r="R4022" s="0" t="n">
        <f aca="false">IF(AND(O4022=1,COUNTIF(A4022:G4022,P4022)=COUNTIF(A4022:G4022,Q4022)),1,0)</f>
        <v>0</v>
      </c>
    </row>
    <row r="4023" customFormat="false" ht="17.9" hidden="false" customHeight="false" outlineLevel="0" collapsed="false">
      <c r="A4023" s="0" t="n">
        <v>172</v>
      </c>
      <c r="B4023" s="0" t="n">
        <v>192</v>
      </c>
      <c r="C4023" s="0" t="n">
        <v>172</v>
      </c>
      <c r="D4023" s="0" t="n">
        <v>87</v>
      </c>
      <c r="E4023" s="0" t="n">
        <v>192</v>
      </c>
      <c r="F4023" s="0" t="n">
        <v>194</v>
      </c>
      <c r="G4023" s="0" t="n">
        <v>87</v>
      </c>
      <c r="H4023" s="0" t="n">
        <f aca="false">COUNTIF($A4023:$G4023,A4023)</f>
        <v>2</v>
      </c>
      <c r="I4023" s="0" t="n">
        <f aca="false">COUNTIF($A4023:$G4023,B4023)</f>
        <v>2</v>
      </c>
      <c r="J4023" s="0" t="n">
        <f aca="false">COUNTIF($A4023:$G4023,C4023)</f>
        <v>2</v>
      </c>
      <c r="K4023" s="0" t="n">
        <f aca="false">COUNTIF($A4023:$G4023,D4023)</f>
        <v>2</v>
      </c>
      <c r="L4023" s="0" t="n">
        <f aca="false">COUNTIF($A4023:$G4023,E4023)</f>
        <v>2</v>
      </c>
      <c r="M4023" s="0" t="n">
        <f aca="false">COUNTIF($A4023:$G4023,F4023)</f>
        <v>1</v>
      </c>
      <c r="N4023" s="0" t="n">
        <f aca="false">COUNTIF($A4023:$G4023,G4023)</f>
        <v>2</v>
      </c>
      <c r="O4023" s="0" t="n">
        <f aca="false">IF(AND(COUNTIF(H4023:N4023,2)=2,COUNTIF(H4023:N4023,1)=5),1,0)</f>
        <v>0</v>
      </c>
      <c r="P4023" s="0" t="n">
        <f aca="false">MAX(A4023:G4023)</f>
        <v>194</v>
      </c>
      <c r="Q4023" s="0" t="n">
        <f aca="false">MIN(A4023:G4023)</f>
        <v>87</v>
      </c>
      <c r="R4023" s="0" t="n">
        <f aca="false">IF(AND(O4023=1,COUNTIF(A4023:G4023,P4023)=COUNTIF(A4023:G4023,Q4023)),1,0)</f>
        <v>0</v>
      </c>
    </row>
    <row r="4024" customFormat="false" ht="17.9" hidden="false" customHeight="false" outlineLevel="0" collapsed="false">
      <c r="A4024" s="0" t="n">
        <v>129</v>
      </c>
      <c r="B4024" s="0" t="n">
        <v>176</v>
      </c>
      <c r="C4024" s="0" t="n">
        <v>180</v>
      </c>
      <c r="D4024" s="0" t="n">
        <v>180</v>
      </c>
      <c r="E4024" s="0" t="n">
        <v>129</v>
      </c>
      <c r="F4024" s="0" t="n">
        <v>176</v>
      </c>
      <c r="G4024" s="0" t="n">
        <v>36</v>
      </c>
      <c r="H4024" s="0" t="n">
        <f aca="false">COUNTIF($A4024:$G4024,A4024)</f>
        <v>2</v>
      </c>
      <c r="I4024" s="0" t="n">
        <f aca="false">COUNTIF($A4024:$G4024,B4024)</f>
        <v>2</v>
      </c>
      <c r="J4024" s="0" t="n">
        <f aca="false">COUNTIF($A4024:$G4024,C4024)</f>
        <v>2</v>
      </c>
      <c r="K4024" s="0" t="n">
        <f aca="false">COUNTIF($A4024:$G4024,D4024)</f>
        <v>2</v>
      </c>
      <c r="L4024" s="0" t="n">
        <f aca="false">COUNTIF($A4024:$G4024,E4024)</f>
        <v>2</v>
      </c>
      <c r="M4024" s="0" t="n">
        <f aca="false">COUNTIF($A4024:$G4024,F4024)</f>
        <v>2</v>
      </c>
      <c r="N4024" s="0" t="n">
        <f aca="false">COUNTIF($A4024:$G4024,G4024)</f>
        <v>1</v>
      </c>
      <c r="O4024" s="0" t="n">
        <f aca="false">IF(AND(COUNTIF(H4024:N4024,2)=2,COUNTIF(H4024:N4024,1)=5),1,0)</f>
        <v>0</v>
      </c>
      <c r="P4024" s="0" t="n">
        <f aca="false">MAX(A4024:G4024)</f>
        <v>180</v>
      </c>
      <c r="Q4024" s="0" t="n">
        <f aca="false">MIN(A4024:G4024)</f>
        <v>36</v>
      </c>
      <c r="R4024" s="0" t="n">
        <f aca="false">IF(AND(O4024=1,COUNTIF(A4024:G4024,P4024)=COUNTIF(A4024:G4024,Q4024)),1,0)</f>
        <v>0</v>
      </c>
    </row>
    <row r="4025" customFormat="false" ht="17.9" hidden="false" customHeight="false" outlineLevel="0" collapsed="false">
      <c r="A4025" s="0" t="n">
        <v>183</v>
      </c>
      <c r="B4025" s="0" t="n">
        <v>49</v>
      </c>
      <c r="C4025" s="0" t="n">
        <v>94</v>
      </c>
      <c r="D4025" s="0" t="n">
        <v>49</v>
      </c>
      <c r="E4025" s="0" t="n">
        <v>94</v>
      </c>
      <c r="F4025" s="0" t="n">
        <v>183</v>
      </c>
      <c r="G4025" s="0" t="n">
        <v>43</v>
      </c>
      <c r="H4025" s="0" t="n">
        <f aca="false">COUNTIF($A4025:$G4025,A4025)</f>
        <v>2</v>
      </c>
      <c r="I4025" s="0" t="n">
        <f aca="false">COUNTIF($A4025:$G4025,B4025)</f>
        <v>2</v>
      </c>
      <c r="J4025" s="0" t="n">
        <f aca="false">COUNTIF($A4025:$G4025,C4025)</f>
        <v>2</v>
      </c>
      <c r="K4025" s="0" t="n">
        <f aca="false">COUNTIF($A4025:$G4025,D4025)</f>
        <v>2</v>
      </c>
      <c r="L4025" s="0" t="n">
        <f aca="false">COUNTIF($A4025:$G4025,E4025)</f>
        <v>2</v>
      </c>
      <c r="M4025" s="0" t="n">
        <f aca="false">COUNTIF($A4025:$G4025,F4025)</f>
        <v>2</v>
      </c>
      <c r="N4025" s="0" t="n">
        <f aca="false">COUNTIF($A4025:$G4025,G4025)</f>
        <v>1</v>
      </c>
      <c r="O4025" s="0" t="n">
        <f aca="false">IF(AND(COUNTIF(H4025:N4025,2)=2,COUNTIF(H4025:N4025,1)=5),1,0)</f>
        <v>0</v>
      </c>
      <c r="P4025" s="0" t="n">
        <f aca="false">MAX(A4025:G4025)</f>
        <v>183</v>
      </c>
      <c r="Q4025" s="0" t="n">
        <f aca="false">MIN(A4025:G4025)</f>
        <v>43</v>
      </c>
      <c r="R4025" s="0" t="n">
        <f aca="false">IF(AND(O4025=1,COUNTIF(A4025:G4025,P4025)=COUNTIF(A4025:G4025,Q4025)),1,0)</f>
        <v>0</v>
      </c>
    </row>
    <row r="4026" customFormat="false" ht="17.9" hidden="false" customHeight="false" outlineLevel="0" collapsed="false">
      <c r="A4026" s="0" t="n">
        <v>83</v>
      </c>
      <c r="B4026" s="0" t="n">
        <v>54</v>
      </c>
      <c r="C4026" s="0" t="n">
        <v>152</v>
      </c>
      <c r="D4026" s="0" t="n">
        <v>161</v>
      </c>
      <c r="E4026" s="0" t="n">
        <v>83</v>
      </c>
      <c r="F4026" s="0" t="n">
        <v>152</v>
      </c>
      <c r="G4026" s="0" t="n">
        <v>161</v>
      </c>
      <c r="H4026" s="0" t="n">
        <f aca="false">COUNTIF($A4026:$G4026,A4026)</f>
        <v>2</v>
      </c>
      <c r="I4026" s="0" t="n">
        <f aca="false">COUNTIF($A4026:$G4026,B4026)</f>
        <v>1</v>
      </c>
      <c r="J4026" s="0" t="n">
        <f aca="false">COUNTIF($A4026:$G4026,C4026)</f>
        <v>2</v>
      </c>
      <c r="K4026" s="0" t="n">
        <f aca="false">COUNTIF($A4026:$G4026,D4026)</f>
        <v>2</v>
      </c>
      <c r="L4026" s="0" t="n">
        <f aca="false">COUNTIF($A4026:$G4026,E4026)</f>
        <v>2</v>
      </c>
      <c r="M4026" s="0" t="n">
        <f aca="false">COUNTIF($A4026:$G4026,F4026)</f>
        <v>2</v>
      </c>
      <c r="N4026" s="0" t="n">
        <f aca="false">COUNTIF($A4026:$G4026,G4026)</f>
        <v>2</v>
      </c>
      <c r="O4026" s="0" t="n">
        <f aca="false">IF(AND(COUNTIF(H4026:N4026,2)=2,COUNTIF(H4026:N4026,1)=5),1,0)</f>
        <v>0</v>
      </c>
      <c r="P4026" s="0" t="n">
        <f aca="false">MAX(A4026:G4026)</f>
        <v>161</v>
      </c>
      <c r="Q4026" s="0" t="n">
        <f aca="false">MIN(A4026:G4026)</f>
        <v>54</v>
      </c>
      <c r="R4026" s="0" t="n">
        <f aca="false">IF(AND(O4026=1,COUNTIF(A4026:G4026,P4026)=COUNTIF(A4026:G4026,Q4026)),1,0)</f>
        <v>0</v>
      </c>
    </row>
    <row r="4027" customFormat="false" ht="17.9" hidden="false" customHeight="false" outlineLevel="0" collapsed="false">
      <c r="A4027" s="0" t="n">
        <v>133</v>
      </c>
      <c r="B4027" s="0" t="n">
        <v>156</v>
      </c>
      <c r="C4027" s="0" t="n">
        <v>46</v>
      </c>
      <c r="D4027" s="0" t="n">
        <v>46</v>
      </c>
      <c r="E4027" s="0" t="n">
        <v>156</v>
      </c>
      <c r="F4027" s="0" t="n">
        <v>11</v>
      </c>
      <c r="G4027" s="0" t="n">
        <v>11</v>
      </c>
      <c r="H4027" s="0" t="n">
        <f aca="false">COUNTIF($A4027:$G4027,A4027)</f>
        <v>1</v>
      </c>
      <c r="I4027" s="0" t="n">
        <f aca="false">COUNTIF($A4027:$G4027,B4027)</f>
        <v>2</v>
      </c>
      <c r="J4027" s="0" t="n">
        <f aca="false">COUNTIF($A4027:$G4027,C4027)</f>
        <v>2</v>
      </c>
      <c r="K4027" s="0" t="n">
        <f aca="false">COUNTIF($A4027:$G4027,D4027)</f>
        <v>2</v>
      </c>
      <c r="L4027" s="0" t="n">
        <f aca="false">COUNTIF($A4027:$G4027,E4027)</f>
        <v>2</v>
      </c>
      <c r="M4027" s="0" t="n">
        <f aca="false">COUNTIF($A4027:$G4027,F4027)</f>
        <v>2</v>
      </c>
      <c r="N4027" s="0" t="n">
        <f aca="false">COUNTIF($A4027:$G4027,G4027)</f>
        <v>2</v>
      </c>
      <c r="O4027" s="0" t="n">
        <f aca="false">IF(AND(COUNTIF(H4027:N4027,2)=2,COUNTIF(H4027:N4027,1)=5),1,0)</f>
        <v>0</v>
      </c>
      <c r="P4027" s="0" t="n">
        <f aca="false">MAX(A4027:G4027)</f>
        <v>156</v>
      </c>
      <c r="Q4027" s="0" t="n">
        <f aca="false">MIN(A4027:G4027)</f>
        <v>11</v>
      </c>
      <c r="R4027" s="0" t="n">
        <f aca="false">IF(AND(O4027=1,COUNTIF(A4027:G4027,P4027)=COUNTIF(A4027:G4027,Q4027)),1,0)</f>
        <v>0</v>
      </c>
    </row>
    <row r="4028" customFormat="false" ht="17.9" hidden="false" customHeight="false" outlineLevel="0" collapsed="false">
      <c r="A4028" s="0" t="n">
        <v>182</v>
      </c>
      <c r="B4028" s="0" t="n">
        <v>182</v>
      </c>
      <c r="C4028" s="0" t="n">
        <v>110</v>
      </c>
      <c r="D4028" s="0" t="n">
        <v>175</v>
      </c>
      <c r="E4028" s="0" t="n">
        <v>92</v>
      </c>
      <c r="F4028" s="0" t="n">
        <v>175</v>
      </c>
      <c r="G4028" s="0" t="n">
        <v>110</v>
      </c>
      <c r="H4028" s="0" t="n">
        <f aca="false">COUNTIF($A4028:$G4028,A4028)</f>
        <v>2</v>
      </c>
      <c r="I4028" s="0" t="n">
        <f aca="false">COUNTIF($A4028:$G4028,B4028)</f>
        <v>2</v>
      </c>
      <c r="J4028" s="0" t="n">
        <f aca="false">COUNTIF($A4028:$G4028,C4028)</f>
        <v>2</v>
      </c>
      <c r="K4028" s="0" t="n">
        <f aca="false">COUNTIF($A4028:$G4028,D4028)</f>
        <v>2</v>
      </c>
      <c r="L4028" s="0" t="n">
        <f aca="false">COUNTIF($A4028:$G4028,E4028)</f>
        <v>1</v>
      </c>
      <c r="M4028" s="0" t="n">
        <f aca="false">COUNTIF($A4028:$G4028,F4028)</f>
        <v>2</v>
      </c>
      <c r="N4028" s="0" t="n">
        <f aca="false">COUNTIF($A4028:$G4028,G4028)</f>
        <v>2</v>
      </c>
      <c r="O4028" s="0" t="n">
        <f aca="false">IF(AND(COUNTIF(H4028:N4028,2)=2,COUNTIF(H4028:N4028,1)=5),1,0)</f>
        <v>0</v>
      </c>
      <c r="P4028" s="0" t="n">
        <f aca="false">MAX(A4028:G4028)</f>
        <v>182</v>
      </c>
      <c r="Q4028" s="0" t="n">
        <f aca="false">MIN(A4028:G4028)</f>
        <v>92</v>
      </c>
      <c r="R4028" s="0" t="n">
        <f aca="false">IF(AND(O4028=1,COUNTIF(A4028:G4028,P4028)=COUNTIF(A4028:G4028,Q4028)),1,0)</f>
        <v>0</v>
      </c>
    </row>
    <row r="4029" customFormat="false" ht="17.9" hidden="false" customHeight="false" outlineLevel="0" collapsed="false">
      <c r="A4029" s="0" t="n">
        <v>108</v>
      </c>
      <c r="B4029" s="0" t="n">
        <v>192</v>
      </c>
      <c r="C4029" s="0" t="n">
        <v>127</v>
      </c>
      <c r="D4029" s="0" t="n">
        <v>108</v>
      </c>
      <c r="E4029" s="0" t="n">
        <v>176</v>
      </c>
      <c r="F4029" s="0" t="n">
        <v>192</v>
      </c>
      <c r="G4029" s="0" t="n">
        <v>127</v>
      </c>
      <c r="H4029" s="0" t="n">
        <f aca="false">COUNTIF($A4029:$G4029,A4029)</f>
        <v>2</v>
      </c>
      <c r="I4029" s="0" t="n">
        <f aca="false">COUNTIF($A4029:$G4029,B4029)</f>
        <v>2</v>
      </c>
      <c r="J4029" s="0" t="n">
        <f aca="false">COUNTIF($A4029:$G4029,C4029)</f>
        <v>2</v>
      </c>
      <c r="K4029" s="0" t="n">
        <f aca="false">COUNTIF($A4029:$G4029,D4029)</f>
        <v>2</v>
      </c>
      <c r="L4029" s="0" t="n">
        <f aca="false">COUNTIF($A4029:$G4029,E4029)</f>
        <v>1</v>
      </c>
      <c r="M4029" s="0" t="n">
        <f aca="false">COUNTIF($A4029:$G4029,F4029)</f>
        <v>2</v>
      </c>
      <c r="N4029" s="0" t="n">
        <f aca="false">COUNTIF($A4029:$G4029,G4029)</f>
        <v>2</v>
      </c>
      <c r="O4029" s="0" t="n">
        <f aca="false">IF(AND(COUNTIF(H4029:N4029,2)=2,COUNTIF(H4029:N4029,1)=5),1,0)</f>
        <v>0</v>
      </c>
      <c r="P4029" s="0" t="n">
        <f aca="false">MAX(A4029:G4029)</f>
        <v>192</v>
      </c>
      <c r="Q4029" s="0" t="n">
        <f aca="false">MIN(A4029:G4029)</f>
        <v>108</v>
      </c>
      <c r="R4029" s="0" t="n">
        <f aca="false">IF(AND(O4029=1,COUNTIF(A4029:G4029,P4029)=COUNTIF(A4029:G4029,Q4029)),1,0)</f>
        <v>0</v>
      </c>
    </row>
    <row r="4030" customFormat="false" ht="17.9" hidden="false" customHeight="false" outlineLevel="0" collapsed="false">
      <c r="A4030" s="0" t="n">
        <v>117</v>
      </c>
      <c r="B4030" s="0" t="n">
        <v>145</v>
      </c>
      <c r="C4030" s="0" t="n">
        <v>145</v>
      </c>
      <c r="D4030" s="0" t="n">
        <v>117</v>
      </c>
      <c r="E4030" s="0" t="n">
        <v>197</v>
      </c>
      <c r="F4030" s="0" t="n">
        <v>120</v>
      </c>
      <c r="G4030" s="0" t="n">
        <v>120</v>
      </c>
      <c r="H4030" s="0" t="n">
        <f aca="false">COUNTIF($A4030:$G4030,A4030)</f>
        <v>2</v>
      </c>
      <c r="I4030" s="0" t="n">
        <f aca="false">COUNTIF($A4030:$G4030,B4030)</f>
        <v>2</v>
      </c>
      <c r="J4030" s="0" t="n">
        <f aca="false">COUNTIF($A4030:$G4030,C4030)</f>
        <v>2</v>
      </c>
      <c r="K4030" s="0" t="n">
        <f aca="false">COUNTIF($A4030:$G4030,D4030)</f>
        <v>2</v>
      </c>
      <c r="L4030" s="0" t="n">
        <f aca="false">COUNTIF($A4030:$G4030,E4030)</f>
        <v>1</v>
      </c>
      <c r="M4030" s="0" t="n">
        <f aca="false">COUNTIF($A4030:$G4030,F4030)</f>
        <v>2</v>
      </c>
      <c r="N4030" s="0" t="n">
        <f aca="false">COUNTIF($A4030:$G4030,G4030)</f>
        <v>2</v>
      </c>
      <c r="O4030" s="0" t="n">
        <f aca="false">IF(AND(COUNTIF(H4030:N4030,2)=2,COUNTIF(H4030:N4030,1)=5),1,0)</f>
        <v>0</v>
      </c>
      <c r="P4030" s="0" t="n">
        <f aca="false">MAX(A4030:G4030)</f>
        <v>197</v>
      </c>
      <c r="Q4030" s="0" t="n">
        <f aca="false">MIN(A4030:G4030)</f>
        <v>117</v>
      </c>
      <c r="R4030" s="0" t="n">
        <f aca="false">IF(AND(O4030=1,COUNTIF(A4030:G4030,P4030)=COUNTIF(A4030:G4030,Q4030)),1,0)</f>
        <v>0</v>
      </c>
    </row>
    <row r="4031" customFormat="false" ht="17.9" hidden="false" customHeight="false" outlineLevel="0" collapsed="false">
      <c r="A4031" s="0" t="n">
        <v>92</v>
      </c>
      <c r="B4031" s="0" t="n">
        <v>163</v>
      </c>
      <c r="C4031" s="0" t="n">
        <v>198</v>
      </c>
      <c r="D4031" s="0" t="n">
        <v>198</v>
      </c>
      <c r="E4031" s="0" t="n">
        <v>92</v>
      </c>
      <c r="F4031" s="0" t="n">
        <v>56</v>
      </c>
      <c r="G4031" s="0" t="n">
        <v>163</v>
      </c>
      <c r="H4031" s="0" t="n">
        <f aca="false">COUNTIF($A4031:$G4031,A4031)</f>
        <v>2</v>
      </c>
      <c r="I4031" s="0" t="n">
        <f aca="false">COUNTIF($A4031:$G4031,B4031)</f>
        <v>2</v>
      </c>
      <c r="J4031" s="0" t="n">
        <f aca="false">COUNTIF($A4031:$G4031,C4031)</f>
        <v>2</v>
      </c>
      <c r="K4031" s="0" t="n">
        <f aca="false">COUNTIF($A4031:$G4031,D4031)</f>
        <v>2</v>
      </c>
      <c r="L4031" s="0" t="n">
        <f aca="false">COUNTIF($A4031:$G4031,E4031)</f>
        <v>2</v>
      </c>
      <c r="M4031" s="0" t="n">
        <f aca="false">COUNTIF($A4031:$G4031,F4031)</f>
        <v>1</v>
      </c>
      <c r="N4031" s="0" t="n">
        <f aca="false">COUNTIF($A4031:$G4031,G4031)</f>
        <v>2</v>
      </c>
      <c r="O4031" s="0" t="n">
        <f aca="false">IF(AND(COUNTIF(H4031:N4031,2)=2,COUNTIF(H4031:N4031,1)=5),1,0)</f>
        <v>0</v>
      </c>
      <c r="P4031" s="0" t="n">
        <f aca="false">MAX(A4031:G4031)</f>
        <v>198</v>
      </c>
      <c r="Q4031" s="0" t="n">
        <f aca="false">MIN(A4031:G4031)</f>
        <v>56</v>
      </c>
      <c r="R4031" s="0" t="n">
        <f aca="false">IF(AND(O4031=1,COUNTIF(A4031:G4031,P4031)=COUNTIF(A4031:G4031,Q4031)),1,0)</f>
        <v>0</v>
      </c>
    </row>
    <row r="4032" customFormat="false" ht="17.9" hidden="false" customHeight="false" outlineLevel="0" collapsed="false">
      <c r="A4032" s="0" t="n">
        <v>153</v>
      </c>
      <c r="B4032" s="0" t="n">
        <v>190</v>
      </c>
      <c r="C4032" s="0" t="n">
        <v>146</v>
      </c>
      <c r="D4032" s="0" t="n">
        <v>153</v>
      </c>
      <c r="E4032" s="0" t="n">
        <v>190</v>
      </c>
      <c r="F4032" s="0" t="n">
        <v>146</v>
      </c>
      <c r="G4032" s="0" t="n">
        <v>195</v>
      </c>
      <c r="H4032" s="0" t="n">
        <f aca="false">COUNTIF($A4032:$G4032,A4032)</f>
        <v>2</v>
      </c>
      <c r="I4032" s="0" t="n">
        <f aca="false">COUNTIF($A4032:$G4032,B4032)</f>
        <v>2</v>
      </c>
      <c r="J4032" s="0" t="n">
        <f aca="false">COUNTIF($A4032:$G4032,C4032)</f>
        <v>2</v>
      </c>
      <c r="K4032" s="0" t="n">
        <f aca="false">COUNTIF($A4032:$G4032,D4032)</f>
        <v>2</v>
      </c>
      <c r="L4032" s="0" t="n">
        <f aca="false">COUNTIF($A4032:$G4032,E4032)</f>
        <v>2</v>
      </c>
      <c r="M4032" s="0" t="n">
        <f aca="false">COUNTIF($A4032:$G4032,F4032)</f>
        <v>2</v>
      </c>
      <c r="N4032" s="0" t="n">
        <f aca="false">COUNTIF($A4032:$G4032,G4032)</f>
        <v>1</v>
      </c>
      <c r="O4032" s="0" t="n">
        <f aca="false">IF(AND(COUNTIF(H4032:N4032,2)=2,COUNTIF(H4032:N4032,1)=5),1,0)</f>
        <v>0</v>
      </c>
      <c r="P4032" s="0" t="n">
        <f aca="false">MAX(A4032:G4032)</f>
        <v>195</v>
      </c>
      <c r="Q4032" s="0" t="n">
        <f aca="false">MIN(A4032:G4032)</f>
        <v>146</v>
      </c>
      <c r="R4032" s="0" t="n">
        <f aca="false">IF(AND(O4032=1,COUNTIF(A4032:G4032,P4032)=COUNTIF(A4032:G4032,Q4032)),1,0)</f>
        <v>0</v>
      </c>
    </row>
    <row r="4033" customFormat="false" ht="17.9" hidden="false" customHeight="false" outlineLevel="0" collapsed="false">
      <c r="A4033" s="0" t="n">
        <v>106</v>
      </c>
      <c r="B4033" s="0" t="n">
        <v>119</v>
      </c>
      <c r="C4033" s="0" t="n">
        <v>12</v>
      </c>
      <c r="D4033" s="0" t="n">
        <v>12</v>
      </c>
      <c r="E4033" s="0" t="n">
        <v>137</v>
      </c>
      <c r="F4033" s="0" t="n">
        <v>119</v>
      </c>
      <c r="G4033" s="0" t="n">
        <v>106</v>
      </c>
      <c r="H4033" s="0" t="n">
        <f aca="false">COUNTIF($A4033:$G4033,A4033)</f>
        <v>2</v>
      </c>
      <c r="I4033" s="0" t="n">
        <f aca="false">COUNTIF($A4033:$G4033,B4033)</f>
        <v>2</v>
      </c>
      <c r="J4033" s="0" t="n">
        <f aca="false">COUNTIF($A4033:$G4033,C4033)</f>
        <v>2</v>
      </c>
      <c r="K4033" s="0" t="n">
        <f aca="false">COUNTIF($A4033:$G4033,D4033)</f>
        <v>2</v>
      </c>
      <c r="L4033" s="0" t="n">
        <f aca="false">COUNTIF($A4033:$G4033,E4033)</f>
        <v>1</v>
      </c>
      <c r="M4033" s="0" t="n">
        <f aca="false">COUNTIF($A4033:$G4033,F4033)</f>
        <v>2</v>
      </c>
      <c r="N4033" s="0" t="n">
        <f aca="false">COUNTIF($A4033:$G4033,G4033)</f>
        <v>2</v>
      </c>
      <c r="O4033" s="0" t="n">
        <f aca="false">IF(AND(COUNTIF(H4033:N4033,2)=2,COUNTIF(H4033:N4033,1)=5),1,0)</f>
        <v>0</v>
      </c>
      <c r="P4033" s="0" t="n">
        <f aca="false">MAX(A4033:G4033)</f>
        <v>137</v>
      </c>
      <c r="Q4033" s="0" t="n">
        <f aca="false">MIN(A4033:G4033)</f>
        <v>12</v>
      </c>
      <c r="R4033" s="0" t="n">
        <f aca="false">IF(AND(O4033=1,COUNTIF(A4033:G4033,P4033)=COUNTIF(A4033:G4033,Q4033)),1,0)</f>
        <v>0</v>
      </c>
    </row>
    <row r="4034" customFormat="false" ht="17.9" hidden="false" customHeight="false" outlineLevel="0" collapsed="false">
      <c r="A4034" s="0" t="n">
        <v>176</v>
      </c>
      <c r="B4034" s="0" t="n">
        <v>176</v>
      </c>
      <c r="C4034" s="0" t="n">
        <v>50</v>
      </c>
      <c r="D4034" s="0" t="n">
        <v>26</v>
      </c>
      <c r="E4034" s="0" t="n">
        <v>50</v>
      </c>
      <c r="F4034" s="0" t="n">
        <v>62</v>
      </c>
      <c r="G4034" s="0" t="n">
        <v>62</v>
      </c>
      <c r="H4034" s="0" t="n">
        <f aca="false">COUNTIF($A4034:$G4034,A4034)</f>
        <v>2</v>
      </c>
      <c r="I4034" s="0" t="n">
        <f aca="false">COUNTIF($A4034:$G4034,B4034)</f>
        <v>2</v>
      </c>
      <c r="J4034" s="0" t="n">
        <f aca="false">COUNTIF($A4034:$G4034,C4034)</f>
        <v>2</v>
      </c>
      <c r="K4034" s="0" t="n">
        <f aca="false">COUNTIF($A4034:$G4034,D4034)</f>
        <v>1</v>
      </c>
      <c r="L4034" s="0" t="n">
        <f aca="false">COUNTIF($A4034:$G4034,E4034)</f>
        <v>2</v>
      </c>
      <c r="M4034" s="0" t="n">
        <f aca="false">COUNTIF($A4034:$G4034,F4034)</f>
        <v>2</v>
      </c>
      <c r="N4034" s="0" t="n">
        <f aca="false">COUNTIF($A4034:$G4034,G4034)</f>
        <v>2</v>
      </c>
      <c r="O4034" s="0" t="n">
        <f aca="false">IF(AND(COUNTIF(H4034:N4034,2)=2,COUNTIF(H4034:N4034,1)=5),1,0)</f>
        <v>0</v>
      </c>
      <c r="P4034" s="0" t="n">
        <f aca="false">MAX(A4034:G4034)</f>
        <v>176</v>
      </c>
      <c r="Q4034" s="0" t="n">
        <f aca="false">MIN(A4034:G4034)</f>
        <v>26</v>
      </c>
      <c r="R4034" s="0" t="n">
        <f aca="false">IF(AND(O4034=1,COUNTIF(A4034:G4034,P4034)=COUNTIF(A4034:G4034,Q4034)),1,0)</f>
        <v>0</v>
      </c>
    </row>
    <row r="4035" customFormat="false" ht="17.9" hidden="false" customHeight="false" outlineLevel="0" collapsed="false">
      <c r="A4035" s="0" t="n">
        <v>61</v>
      </c>
      <c r="B4035" s="0" t="n">
        <v>115</v>
      </c>
      <c r="C4035" s="0" t="n">
        <v>61</v>
      </c>
      <c r="D4035" s="0" t="n">
        <v>115</v>
      </c>
      <c r="E4035" s="0" t="n">
        <v>112</v>
      </c>
      <c r="F4035" s="0" t="n">
        <v>112</v>
      </c>
      <c r="G4035" s="0" t="n">
        <v>81</v>
      </c>
      <c r="H4035" s="0" t="n">
        <f aca="false">COUNTIF($A4035:$G4035,A4035)</f>
        <v>2</v>
      </c>
      <c r="I4035" s="0" t="n">
        <f aca="false">COUNTIF($A4035:$G4035,B4035)</f>
        <v>2</v>
      </c>
      <c r="J4035" s="0" t="n">
        <f aca="false">COUNTIF($A4035:$G4035,C4035)</f>
        <v>2</v>
      </c>
      <c r="K4035" s="0" t="n">
        <f aca="false">COUNTIF($A4035:$G4035,D4035)</f>
        <v>2</v>
      </c>
      <c r="L4035" s="0" t="n">
        <f aca="false">COUNTIF($A4035:$G4035,E4035)</f>
        <v>2</v>
      </c>
      <c r="M4035" s="0" t="n">
        <f aca="false">COUNTIF($A4035:$G4035,F4035)</f>
        <v>2</v>
      </c>
      <c r="N4035" s="0" t="n">
        <f aca="false">COUNTIF($A4035:$G4035,G4035)</f>
        <v>1</v>
      </c>
      <c r="O4035" s="0" t="n">
        <f aca="false">IF(AND(COUNTIF(H4035:N4035,2)=2,COUNTIF(H4035:N4035,1)=5),1,0)</f>
        <v>0</v>
      </c>
      <c r="P4035" s="0" t="n">
        <f aca="false">MAX(A4035:G4035)</f>
        <v>115</v>
      </c>
      <c r="Q4035" s="0" t="n">
        <f aca="false">MIN(A4035:G4035)</f>
        <v>61</v>
      </c>
      <c r="R4035" s="0" t="n">
        <f aca="false">IF(AND(O4035=1,COUNTIF(A4035:G4035,P4035)=COUNTIF(A4035:G4035,Q4035)),1,0)</f>
        <v>0</v>
      </c>
    </row>
    <row r="4036" customFormat="false" ht="17.9" hidden="false" customHeight="false" outlineLevel="0" collapsed="false">
      <c r="A4036" s="0" t="n">
        <v>69</v>
      </c>
      <c r="B4036" s="0" t="n">
        <v>94</v>
      </c>
      <c r="C4036" s="0" t="n">
        <v>46</v>
      </c>
      <c r="D4036" s="0" t="n">
        <v>69</v>
      </c>
      <c r="E4036" s="0" t="n">
        <v>94</v>
      </c>
      <c r="F4036" s="0" t="n">
        <v>93</v>
      </c>
      <c r="G4036" s="0" t="n">
        <v>46</v>
      </c>
      <c r="H4036" s="0" t="n">
        <f aca="false">COUNTIF($A4036:$G4036,A4036)</f>
        <v>2</v>
      </c>
      <c r="I4036" s="0" t="n">
        <f aca="false">COUNTIF($A4036:$G4036,B4036)</f>
        <v>2</v>
      </c>
      <c r="J4036" s="0" t="n">
        <f aca="false">COUNTIF($A4036:$G4036,C4036)</f>
        <v>2</v>
      </c>
      <c r="K4036" s="0" t="n">
        <f aca="false">COUNTIF($A4036:$G4036,D4036)</f>
        <v>2</v>
      </c>
      <c r="L4036" s="0" t="n">
        <f aca="false">COUNTIF($A4036:$G4036,E4036)</f>
        <v>2</v>
      </c>
      <c r="M4036" s="0" t="n">
        <f aca="false">COUNTIF($A4036:$G4036,F4036)</f>
        <v>1</v>
      </c>
      <c r="N4036" s="0" t="n">
        <f aca="false">COUNTIF($A4036:$G4036,G4036)</f>
        <v>2</v>
      </c>
      <c r="O4036" s="0" t="n">
        <f aca="false">IF(AND(COUNTIF(H4036:N4036,2)=2,COUNTIF(H4036:N4036,1)=5),1,0)</f>
        <v>0</v>
      </c>
      <c r="P4036" s="0" t="n">
        <f aca="false">MAX(A4036:G4036)</f>
        <v>94</v>
      </c>
      <c r="Q4036" s="0" t="n">
        <f aca="false">MIN(A4036:G4036)</f>
        <v>46</v>
      </c>
      <c r="R4036" s="0" t="n">
        <f aca="false">IF(AND(O4036=1,COUNTIF(A4036:G4036,P4036)=COUNTIF(A4036:G4036,Q4036)),1,0)</f>
        <v>0</v>
      </c>
    </row>
    <row r="4037" customFormat="false" ht="17.9" hidden="false" customHeight="false" outlineLevel="0" collapsed="false">
      <c r="A4037" s="0" t="n">
        <v>178</v>
      </c>
      <c r="B4037" s="0" t="n">
        <v>82</v>
      </c>
      <c r="C4037" s="0" t="n">
        <v>80</v>
      </c>
      <c r="D4037" s="0" t="n">
        <v>63</v>
      </c>
      <c r="E4037" s="0" t="n">
        <v>178</v>
      </c>
      <c r="F4037" s="0" t="n">
        <v>82</v>
      </c>
      <c r="G4037" s="0" t="n">
        <v>63</v>
      </c>
      <c r="H4037" s="0" t="n">
        <f aca="false">COUNTIF($A4037:$G4037,A4037)</f>
        <v>2</v>
      </c>
      <c r="I4037" s="0" t="n">
        <f aca="false">COUNTIF($A4037:$G4037,B4037)</f>
        <v>2</v>
      </c>
      <c r="J4037" s="0" t="n">
        <f aca="false">COUNTIF($A4037:$G4037,C4037)</f>
        <v>1</v>
      </c>
      <c r="K4037" s="0" t="n">
        <f aca="false">COUNTIF($A4037:$G4037,D4037)</f>
        <v>2</v>
      </c>
      <c r="L4037" s="0" t="n">
        <f aca="false">COUNTIF($A4037:$G4037,E4037)</f>
        <v>2</v>
      </c>
      <c r="M4037" s="0" t="n">
        <f aca="false">COUNTIF($A4037:$G4037,F4037)</f>
        <v>2</v>
      </c>
      <c r="N4037" s="0" t="n">
        <f aca="false">COUNTIF($A4037:$G4037,G4037)</f>
        <v>2</v>
      </c>
      <c r="O4037" s="0" t="n">
        <f aca="false">IF(AND(COUNTIF(H4037:N4037,2)=2,COUNTIF(H4037:N4037,1)=5),1,0)</f>
        <v>0</v>
      </c>
      <c r="P4037" s="0" t="n">
        <f aca="false">MAX(A4037:G4037)</f>
        <v>178</v>
      </c>
      <c r="Q4037" s="0" t="n">
        <f aca="false">MIN(A4037:G4037)</f>
        <v>63</v>
      </c>
      <c r="R4037" s="0" t="n">
        <f aca="false">IF(AND(O4037=1,COUNTIF(A4037:G4037,P4037)=COUNTIF(A4037:G4037,Q4037)),1,0)</f>
        <v>0</v>
      </c>
    </row>
    <row r="4038" customFormat="false" ht="17.9" hidden="false" customHeight="false" outlineLevel="0" collapsed="false">
      <c r="A4038" s="0" t="n">
        <v>147</v>
      </c>
      <c r="B4038" s="0" t="n">
        <v>127</v>
      </c>
      <c r="C4038" s="0" t="n">
        <v>147</v>
      </c>
      <c r="D4038" s="0" t="n">
        <v>127</v>
      </c>
      <c r="E4038" s="0" t="n">
        <v>92</v>
      </c>
      <c r="F4038" s="0" t="n">
        <v>11</v>
      </c>
      <c r="G4038" s="0" t="n">
        <v>11</v>
      </c>
      <c r="H4038" s="0" t="n">
        <f aca="false">COUNTIF($A4038:$G4038,A4038)</f>
        <v>2</v>
      </c>
      <c r="I4038" s="0" t="n">
        <f aca="false">COUNTIF($A4038:$G4038,B4038)</f>
        <v>2</v>
      </c>
      <c r="J4038" s="0" t="n">
        <f aca="false">COUNTIF($A4038:$G4038,C4038)</f>
        <v>2</v>
      </c>
      <c r="K4038" s="0" t="n">
        <f aca="false">COUNTIF($A4038:$G4038,D4038)</f>
        <v>2</v>
      </c>
      <c r="L4038" s="0" t="n">
        <f aca="false">COUNTIF($A4038:$G4038,E4038)</f>
        <v>1</v>
      </c>
      <c r="M4038" s="0" t="n">
        <f aca="false">COUNTIF($A4038:$G4038,F4038)</f>
        <v>2</v>
      </c>
      <c r="N4038" s="0" t="n">
        <f aca="false">COUNTIF($A4038:$G4038,G4038)</f>
        <v>2</v>
      </c>
      <c r="O4038" s="0" t="n">
        <f aca="false">IF(AND(COUNTIF(H4038:N4038,2)=2,COUNTIF(H4038:N4038,1)=5),1,0)</f>
        <v>0</v>
      </c>
      <c r="P4038" s="0" t="n">
        <f aca="false">MAX(A4038:G4038)</f>
        <v>147</v>
      </c>
      <c r="Q4038" s="0" t="n">
        <f aca="false">MIN(A4038:G4038)</f>
        <v>11</v>
      </c>
      <c r="R4038" s="0" t="n">
        <f aca="false">IF(AND(O4038=1,COUNTIF(A4038:G4038,P4038)=COUNTIF(A4038:G4038,Q4038)),1,0)</f>
        <v>0</v>
      </c>
    </row>
    <row r="4039" customFormat="false" ht="17.9" hidden="false" customHeight="false" outlineLevel="0" collapsed="false">
      <c r="A4039" s="0" t="n">
        <v>14</v>
      </c>
      <c r="B4039" s="0" t="n">
        <v>184</v>
      </c>
      <c r="C4039" s="0" t="n">
        <v>25</v>
      </c>
      <c r="D4039" s="0" t="n">
        <v>173</v>
      </c>
      <c r="E4039" s="0" t="n">
        <v>184</v>
      </c>
      <c r="F4039" s="0" t="n">
        <v>25</v>
      </c>
      <c r="G4039" s="0" t="n">
        <v>14</v>
      </c>
      <c r="H4039" s="0" t="n">
        <f aca="false">COUNTIF($A4039:$G4039,A4039)</f>
        <v>2</v>
      </c>
      <c r="I4039" s="0" t="n">
        <f aca="false">COUNTIF($A4039:$G4039,B4039)</f>
        <v>2</v>
      </c>
      <c r="J4039" s="0" t="n">
        <f aca="false">COUNTIF($A4039:$G4039,C4039)</f>
        <v>2</v>
      </c>
      <c r="K4039" s="0" t="n">
        <f aca="false">COUNTIF($A4039:$G4039,D4039)</f>
        <v>1</v>
      </c>
      <c r="L4039" s="0" t="n">
        <f aca="false">COUNTIF($A4039:$G4039,E4039)</f>
        <v>2</v>
      </c>
      <c r="M4039" s="0" t="n">
        <f aca="false">COUNTIF($A4039:$G4039,F4039)</f>
        <v>2</v>
      </c>
      <c r="N4039" s="0" t="n">
        <f aca="false">COUNTIF($A4039:$G4039,G4039)</f>
        <v>2</v>
      </c>
      <c r="O4039" s="0" t="n">
        <f aca="false">IF(AND(COUNTIF(H4039:N4039,2)=2,COUNTIF(H4039:N4039,1)=5),1,0)</f>
        <v>0</v>
      </c>
      <c r="P4039" s="0" t="n">
        <f aca="false">MAX(A4039:G4039)</f>
        <v>184</v>
      </c>
      <c r="Q4039" s="0" t="n">
        <f aca="false">MIN(A4039:G4039)</f>
        <v>14</v>
      </c>
      <c r="R4039" s="0" t="n">
        <f aca="false">IF(AND(O4039=1,COUNTIF(A4039:G4039,P4039)=COUNTIF(A4039:G4039,Q4039)),1,0)</f>
        <v>0</v>
      </c>
    </row>
    <row r="4040" customFormat="false" ht="17.9" hidden="false" customHeight="false" outlineLevel="0" collapsed="false">
      <c r="A4040" s="0" t="n">
        <v>119</v>
      </c>
      <c r="B4040" s="0" t="n">
        <v>45</v>
      </c>
      <c r="C4040" s="0" t="n">
        <v>40</v>
      </c>
      <c r="D4040" s="0" t="n">
        <v>162</v>
      </c>
      <c r="E4040" s="0" t="n">
        <v>45</v>
      </c>
      <c r="F4040" s="0" t="n">
        <v>119</v>
      </c>
      <c r="G4040" s="0" t="n">
        <v>40</v>
      </c>
      <c r="H4040" s="0" t="n">
        <f aca="false">COUNTIF($A4040:$G4040,A4040)</f>
        <v>2</v>
      </c>
      <c r="I4040" s="0" t="n">
        <f aca="false">COUNTIF($A4040:$G4040,B4040)</f>
        <v>2</v>
      </c>
      <c r="J4040" s="0" t="n">
        <f aca="false">COUNTIF($A4040:$G4040,C4040)</f>
        <v>2</v>
      </c>
      <c r="K4040" s="0" t="n">
        <f aca="false">COUNTIF($A4040:$G4040,D4040)</f>
        <v>1</v>
      </c>
      <c r="L4040" s="0" t="n">
        <f aca="false">COUNTIF($A4040:$G4040,E4040)</f>
        <v>2</v>
      </c>
      <c r="M4040" s="0" t="n">
        <f aca="false">COUNTIF($A4040:$G4040,F4040)</f>
        <v>2</v>
      </c>
      <c r="N4040" s="0" t="n">
        <f aca="false">COUNTIF($A4040:$G4040,G4040)</f>
        <v>2</v>
      </c>
      <c r="O4040" s="0" t="n">
        <f aca="false">IF(AND(COUNTIF(H4040:N4040,2)=2,COUNTIF(H4040:N4040,1)=5),1,0)</f>
        <v>0</v>
      </c>
      <c r="P4040" s="0" t="n">
        <f aca="false">MAX(A4040:G4040)</f>
        <v>162</v>
      </c>
      <c r="Q4040" s="0" t="n">
        <f aca="false">MIN(A4040:G4040)</f>
        <v>40</v>
      </c>
      <c r="R4040" s="0" t="n">
        <f aca="false">IF(AND(O4040=1,COUNTIF(A4040:G4040,P4040)=COUNTIF(A4040:G4040,Q4040)),1,0)</f>
        <v>0</v>
      </c>
    </row>
    <row r="4041" customFormat="false" ht="17.9" hidden="false" customHeight="false" outlineLevel="0" collapsed="false">
      <c r="A4041" s="0" t="n">
        <v>163</v>
      </c>
      <c r="B4041" s="0" t="n">
        <v>163</v>
      </c>
      <c r="C4041" s="0" t="n">
        <v>38</v>
      </c>
      <c r="D4041" s="0" t="n">
        <v>62</v>
      </c>
      <c r="E4041" s="0" t="n">
        <v>182</v>
      </c>
      <c r="F4041" s="0" t="n">
        <v>62</v>
      </c>
      <c r="G4041" s="0" t="n">
        <v>182</v>
      </c>
      <c r="H4041" s="0" t="n">
        <f aca="false">COUNTIF($A4041:$G4041,A4041)</f>
        <v>2</v>
      </c>
      <c r="I4041" s="0" t="n">
        <f aca="false">COUNTIF($A4041:$G4041,B4041)</f>
        <v>2</v>
      </c>
      <c r="J4041" s="0" t="n">
        <f aca="false">COUNTIF($A4041:$G4041,C4041)</f>
        <v>1</v>
      </c>
      <c r="K4041" s="0" t="n">
        <f aca="false">COUNTIF($A4041:$G4041,D4041)</f>
        <v>2</v>
      </c>
      <c r="L4041" s="0" t="n">
        <f aca="false">COUNTIF($A4041:$G4041,E4041)</f>
        <v>2</v>
      </c>
      <c r="M4041" s="0" t="n">
        <f aca="false">COUNTIF($A4041:$G4041,F4041)</f>
        <v>2</v>
      </c>
      <c r="N4041" s="0" t="n">
        <f aca="false">COUNTIF($A4041:$G4041,G4041)</f>
        <v>2</v>
      </c>
      <c r="O4041" s="0" t="n">
        <f aca="false">IF(AND(COUNTIF(H4041:N4041,2)=2,COUNTIF(H4041:N4041,1)=5),1,0)</f>
        <v>0</v>
      </c>
      <c r="P4041" s="0" t="n">
        <f aca="false">MAX(A4041:G4041)</f>
        <v>182</v>
      </c>
      <c r="Q4041" s="0" t="n">
        <f aca="false">MIN(A4041:G4041)</f>
        <v>38</v>
      </c>
      <c r="R4041" s="0" t="n">
        <f aca="false">IF(AND(O4041=1,COUNTIF(A4041:G4041,P4041)=COUNTIF(A4041:G4041,Q4041)),1,0)</f>
        <v>0</v>
      </c>
    </row>
    <row r="4042" customFormat="false" ht="17.9" hidden="false" customHeight="false" outlineLevel="0" collapsed="false">
      <c r="A4042" s="0" t="n">
        <v>134</v>
      </c>
      <c r="B4042" s="0" t="n">
        <v>157</v>
      </c>
      <c r="C4042" s="0" t="n">
        <v>100</v>
      </c>
      <c r="D4042" s="0" t="n">
        <v>140</v>
      </c>
      <c r="E4042" s="0" t="n">
        <v>140</v>
      </c>
      <c r="F4042" s="0" t="n">
        <v>134</v>
      </c>
      <c r="G4042" s="0" t="n">
        <v>100</v>
      </c>
      <c r="H4042" s="0" t="n">
        <f aca="false">COUNTIF($A4042:$G4042,A4042)</f>
        <v>2</v>
      </c>
      <c r="I4042" s="0" t="n">
        <f aca="false">COUNTIF($A4042:$G4042,B4042)</f>
        <v>1</v>
      </c>
      <c r="J4042" s="0" t="n">
        <f aca="false">COUNTIF($A4042:$G4042,C4042)</f>
        <v>2</v>
      </c>
      <c r="K4042" s="0" t="n">
        <f aca="false">COUNTIF($A4042:$G4042,D4042)</f>
        <v>2</v>
      </c>
      <c r="L4042" s="0" t="n">
        <f aca="false">COUNTIF($A4042:$G4042,E4042)</f>
        <v>2</v>
      </c>
      <c r="M4042" s="0" t="n">
        <f aca="false">COUNTIF($A4042:$G4042,F4042)</f>
        <v>2</v>
      </c>
      <c r="N4042" s="0" t="n">
        <f aca="false">COUNTIF($A4042:$G4042,G4042)</f>
        <v>2</v>
      </c>
      <c r="O4042" s="0" t="n">
        <f aca="false">IF(AND(COUNTIF(H4042:N4042,2)=2,COUNTIF(H4042:N4042,1)=5),1,0)</f>
        <v>0</v>
      </c>
      <c r="P4042" s="0" t="n">
        <f aca="false">MAX(A4042:G4042)</f>
        <v>157</v>
      </c>
      <c r="Q4042" s="0" t="n">
        <f aca="false">MIN(A4042:G4042)</f>
        <v>100</v>
      </c>
      <c r="R4042" s="0" t="n">
        <f aca="false">IF(AND(O4042=1,COUNTIF(A4042:G4042,P4042)=COUNTIF(A4042:G4042,Q4042)),1,0)</f>
        <v>0</v>
      </c>
    </row>
    <row r="4043" customFormat="false" ht="17.9" hidden="false" customHeight="false" outlineLevel="0" collapsed="false">
      <c r="A4043" s="0" t="n">
        <v>118</v>
      </c>
      <c r="B4043" s="0" t="n">
        <v>134</v>
      </c>
      <c r="C4043" s="0" t="n">
        <v>118</v>
      </c>
      <c r="D4043" s="0" t="n">
        <v>134</v>
      </c>
      <c r="E4043" s="0" t="n">
        <v>118</v>
      </c>
      <c r="F4043" s="0" t="n">
        <v>19</v>
      </c>
      <c r="G4043" s="0" t="n">
        <v>118</v>
      </c>
      <c r="H4043" s="0" t="n">
        <f aca="false">COUNTIF($A4043:$G4043,A4043)</f>
        <v>4</v>
      </c>
      <c r="I4043" s="0" t="n">
        <f aca="false">COUNTIF($A4043:$G4043,B4043)</f>
        <v>2</v>
      </c>
      <c r="J4043" s="0" t="n">
        <f aca="false">COUNTIF($A4043:$G4043,C4043)</f>
        <v>4</v>
      </c>
      <c r="K4043" s="0" t="n">
        <f aca="false">COUNTIF($A4043:$G4043,D4043)</f>
        <v>2</v>
      </c>
      <c r="L4043" s="0" t="n">
        <f aca="false">COUNTIF($A4043:$G4043,E4043)</f>
        <v>4</v>
      </c>
      <c r="M4043" s="0" t="n">
        <f aca="false">COUNTIF($A4043:$G4043,F4043)</f>
        <v>1</v>
      </c>
      <c r="N4043" s="0" t="n">
        <f aca="false">COUNTIF($A4043:$G4043,G4043)</f>
        <v>4</v>
      </c>
      <c r="O4043" s="0" t="n">
        <f aca="false">IF(AND(COUNTIF(H4043:N4043,2)=2,COUNTIF(H4043:N4043,1)=5),1,0)</f>
        <v>0</v>
      </c>
      <c r="P4043" s="0" t="n">
        <f aca="false">MAX(A4043:G4043)</f>
        <v>134</v>
      </c>
      <c r="Q4043" s="0" t="n">
        <f aca="false">MIN(A4043:G4043)</f>
        <v>19</v>
      </c>
      <c r="R4043" s="0" t="n">
        <f aca="false">IF(AND(O4043=1,COUNTIF(A4043:G4043,P4043)=COUNTIF(A4043:G4043,Q4043)),1,0)</f>
        <v>0</v>
      </c>
    </row>
    <row r="4044" customFormat="false" ht="17.9" hidden="false" customHeight="false" outlineLevel="0" collapsed="false">
      <c r="A4044" s="0" t="n">
        <v>74</v>
      </c>
      <c r="B4044" s="0" t="n">
        <v>74</v>
      </c>
      <c r="C4044" s="0" t="n">
        <v>74</v>
      </c>
      <c r="D4044" s="0" t="n">
        <v>74</v>
      </c>
      <c r="E4044" s="0" t="n">
        <v>165</v>
      </c>
      <c r="F4044" s="0" t="n">
        <v>43</v>
      </c>
      <c r="G4044" s="0" t="n">
        <v>43</v>
      </c>
      <c r="H4044" s="0" t="n">
        <f aca="false">COUNTIF($A4044:$G4044,A4044)</f>
        <v>4</v>
      </c>
      <c r="I4044" s="0" t="n">
        <f aca="false">COUNTIF($A4044:$G4044,B4044)</f>
        <v>4</v>
      </c>
      <c r="J4044" s="0" t="n">
        <f aca="false">COUNTIF($A4044:$G4044,C4044)</f>
        <v>4</v>
      </c>
      <c r="K4044" s="0" t="n">
        <f aca="false">COUNTIF($A4044:$G4044,D4044)</f>
        <v>4</v>
      </c>
      <c r="L4044" s="0" t="n">
        <f aca="false">COUNTIF($A4044:$G4044,E4044)</f>
        <v>1</v>
      </c>
      <c r="M4044" s="0" t="n">
        <f aca="false">COUNTIF($A4044:$G4044,F4044)</f>
        <v>2</v>
      </c>
      <c r="N4044" s="0" t="n">
        <f aca="false">COUNTIF($A4044:$G4044,G4044)</f>
        <v>2</v>
      </c>
      <c r="O4044" s="0" t="n">
        <f aca="false">IF(AND(COUNTIF(H4044:N4044,2)=2,COUNTIF(H4044:N4044,1)=5),1,0)</f>
        <v>0</v>
      </c>
      <c r="P4044" s="0" t="n">
        <f aca="false">MAX(A4044:G4044)</f>
        <v>165</v>
      </c>
      <c r="Q4044" s="0" t="n">
        <f aca="false">MIN(A4044:G4044)</f>
        <v>43</v>
      </c>
      <c r="R4044" s="0" t="n">
        <f aca="false">IF(AND(O4044=1,COUNTIF(A4044:G4044,P4044)=COUNTIF(A4044:G4044,Q4044)),1,0)</f>
        <v>0</v>
      </c>
    </row>
    <row r="4045" customFormat="false" ht="17.9" hidden="false" customHeight="false" outlineLevel="0" collapsed="false">
      <c r="A4045" s="0" t="n">
        <v>85</v>
      </c>
      <c r="B4045" s="0" t="n">
        <v>37</v>
      </c>
      <c r="C4045" s="0" t="n">
        <v>70</v>
      </c>
      <c r="D4045" s="0" t="n">
        <v>85</v>
      </c>
      <c r="E4045" s="0" t="n">
        <v>134</v>
      </c>
      <c r="F4045" s="0" t="n">
        <v>134</v>
      </c>
      <c r="G4045" s="0" t="n">
        <v>70</v>
      </c>
      <c r="H4045" s="0" t="n">
        <f aca="false">COUNTIF($A4045:$G4045,A4045)</f>
        <v>2</v>
      </c>
      <c r="I4045" s="0" t="n">
        <f aca="false">COUNTIF($A4045:$G4045,B4045)</f>
        <v>1</v>
      </c>
      <c r="J4045" s="0" t="n">
        <f aca="false">COUNTIF($A4045:$G4045,C4045)</f>
        <v>2</v>
      </c>
      <c r="K4045" s="0" t="n">
        <f aca="false">COUNTIF($A4045:$G4045,D4045)</f>
        <v>2</v>
      </c>
      <c r="L4045" s="0" t="n">
        <f aca="false">COUNTIF($A4045:$G4045,E4045)</f>
        <v>2</v>
      </c>
      <c r="M4045" s="0" t="n">
        <f aca="false">COUNTIF($A4045:$G4045,F4045)</f>
        <v>2</v>
      </c>
      <c r="N4045" s="0" t="n">
        <f aca="false">COUNTIF($A4045:$G4045,G4045)</f>
        <v>2</v>
      </c>
      <c r="O4045" s="0" t="n">
        <f aca="false">IF(AND(COUNTIF(H4045:N4045,2)=2,COUNTIF(H4045:N4045,1)=5),1,0)</f>
        <v>0</v>
      </c>
      <c r="P4045" s="0" t="n">
        <f aca="false">MAX(A4045:G4045)</f>
        <v>134</v>
      </c>
      <c r="Q4045" s="0" t="n">
        <f aca="false">MIN(A4045:G4045)</f>
        <v>37</v>
      </c>
      <c r="R4045" s="0" t="n">
        <f aca="false">IF(AND(O4045=1,COUNTIF(A4045:G4045,P4045)=COUNTIF(A4045:G4045,Q4045)),1,0)</f>
        <v>0</v>
      </c>
    </row>
    <row r="4046" customFormat="false" ht="17.9" hidden="false" customHeight="false" outlineLevel="0" collapsed="false">
      <c r="A4046" s="0" t="n">
        <v>35</v>
      </c>
      <c r="B4046" s="0" t="n">
        <v>35</v>
      </c>
      <c r="C4046" s="0" t="n">
        <v>193</v>
      </c>
      <c r="D4046" s="0" t="n">
        <v>99</v>
      </c>
      <c r="E4046" s="0" t="n">
        <v>104</v>
      </c>
      <c r="F4046" s="0" t="n">
        <v>99</v>
      </c>
      <c r="G4046" s="0" t="n">
        <v>104</v>
      </c>
      <c r="H4046" s="0" t="n">
        <f aca="false">COUNTIF($A4046:$G4046,A4046)</f>
        <v>2</v>
      </c>
      <c r="I4046" s="0" t="n">
        <f aca="false">COUNTIF($A4046:$G4046,B4046)</f>
        <v>2</v>
      </c>
      <c r="J4046" s="0" t="n">
        <f aca="false">COUNTIF($A4046:$G4046,C4046)</f>
        <v>1</v>
      </c>
      <c r="K4046" s="0" t="n">
        <f aca="false">COUNTIF($A4046:$G4046,D4046)</f>
        <v>2</v>
      </c>
      <c r="L4046" s="0" t="n">
        <f aca="false">COUNTIF($A4046:$G4046,E4046)</f>
        <v>2</v>
      </c>
      <c r="M4046" s="0" t="n">
        <f aca="false">COUNTIF($A4046:$G4046,F4046)</f>
        <v>2</v>
      </c>
      <c r="N4046" s="0" t="n">
        <f aca="false">COUNTIF($A4046:$G4046,G4046)</f>
        <v>2</v>
      </c>
      <c r="O4046" s="0" t="n">
        <f aca="false">IF(AND(COUNTIF(H4046:N4046,2)=2,COUNTIF(H4046:N4046,1)=5),1,0)</f>
        <v>0</v>
      </c>
      <c r="P4046" s="0" t="n">
        <f aca="false">MAX(A4046:G4046)</f>
        <v>193</v>
      </c>
      <c r="Q4046" s="0" t="n">
        <f aca="false">MIN(A4046:G4046)</f>
        <v>35</v>
      </c>
      <c r="R4046" s="0" t="n">
        <f aca="false">IF(AND(O4046=1,COUNTIF(A4046:G4046,P4046)=COUNTIF(A4046:G4046,Q4046)),1,0)</f>
        <v>0</v>
      </c>
    </row>
    <row r="4047" customFormat="false" ht="17.9" hidden="false" customHeight="false" outlineLevel="0" collapsed="false">
      <c r="A4047" s="0" t="n">
        <v>181</v>
      </c>
      <c r="B4047" s="0" t="n">
        <v>193</v>
      </c>
      <c r="C4047" s="0" t="n">
        <v>122</v>
      </c>
      <c r="D4047" s="0" t="n">
        <v>193</v>
      </c>
      <c r="E4047" s="0" t="n">
        <v>181</v>
      </c>
      <c r="F4047" s="0" t="n">
        <v>122</v>
      </c>
      <c r="G4047" s="0" t="n">
        <v>137</v>
      </c>
      <c r="H4047" s="0" t="n">
        <f aca="false">COUNTIF($A4047:$G4047,A4047)</f>
        <v>2</v>
      </c>
      <c r="I4047" s="0" t="n">
        <f aca="false">COUNTIF($A4047:$G4047,B4047)</f>
        <v>2</v>
      </c>
      <c r="J4047" s="0" t="n">
        <f aca="false">COUNTIF($A4047:$G4047,C4047)</f>
        <v>2</v>
      </c>
      <c r="K4047" s="0" t="n">
        <f aca="false">COUNTIF($A4047:$G4047,D4047)</f>
        <v>2</v>
      </c>
      <c r="L4047" s="0" t="n">
        <f aca="false">COUNTIF($A4047:$G4047,E4047)</f>
        <v>2</v>
      </c>
      <c r="M4047" s="0" t="n">
        <f aca="false">COUNTIF($A4047:$G4047,F4047)</f>
        <v>2</v>
      </c>
      <c r="N4047" s="0" t="n">
        <f aca="false">COUNTIF($A4047:$G4047,G4047)</f>
        <v>1</v>
      </c>
      <c r="O4047" s="0" t="n">
        <f aca="false">IF(AND(COUNTIF(H4047:N4047,2)=2,COUNTIF(H4047:N4047,1)=5),1,0)</f>
        <v>0</v>
      </c>
      <c r="P4047" s="0" t="n">
        <f aca="false">MAX(A4047:G4047)</f>
        <v>193</v>
      </c>
      <c r="Q4047" s="0" t="n">
        <f aca="false">MIN(A4047:G4047)</f>
        <v>122</v>
      </c>
      <c r="R4047" s="0" t="n">
        <f aca="false">IF(AND(O4047=1,COUNTIF(A4047:G4047,P4047)=COUNTIF(A4047:G4047,Q4047)),1,0)</f>
        <v>0</v>
      </c>
    </row>
    <row r="4048" customFormat="false" ht="17.9" hidden="false" customHeight="false" outlineLevel="0" collapsed="false">
      <c r="A4048" s="0" t="n">
        <v>112</v>
      </c>
      <c r="B4048" s="0" t="n">
        <v>181</v>
      </c>
      <c r="C4048" s="0" t="n">
        <v>80</v>
      </c>
      <c r="D4048" s="0" t="n">
        <v>112</v>
      </c>
      <c r="E4048" s="0" t="n">
        <v>181</v>
      </c>
      <c r="F4048" s="0" t="n">
        <v>136</v>
      </c>
      <c r="G4048" s="0" t="n">
        <v>136</v>
      </c>
      <c r="H4048" s="0" t="n">
        <f aca="false">COUNTIF($A4048:$G4048,A4048)</f>
        <v>2</v>
      </c>
      <c r="I4048" s="0" t="n">
        <f aca="false">COUNTIF($A4048:$G4048,B4048)</f>
        <v>2</v>
      </c>
      <c r="J4048" s="0" t="n">
        <f aca="false">COUNTIF($A4048:$G4048,C4048)</f>
        <v>1</v>
      </c>
      <c r="K4048" s="0" t="n">
        <f aca="false">COUNTIF($A4048:$G4048,D4048)</f>
        <v>2</v>
      </c>
      <c r="L4048" s="0" t="n">
        <f aca="false">COUNTIF($A4048:$G4048,E4048)</f>
        <v>2</v>
      </c>
      <c r="M4048" s="0" t="n">
        <f aca="false">COUNTIF($A4048:$G4048,F4048)</f>
        <v>2</v>
      </c>
      <c r="N4048" s="0" t="n">
        <f aca="false">COUNTIF($A4048:$G4048,G4048)</f>
        <v>2</v>
      </c>
      <c r="O4048" s="0" t="n">
        <f aca="false">IF(AND(COUNTIF(H4048:N4048,2)=2,COUNTIF(H4048:N4048,1)=5),1,0)</f>
        <v>0</v>
      </c>
      <c r="P4048" s="0" t="n">
        <f aca="false">MAX(A4048:G4048)</f>
        <v>181</v>
      </c>
      <c r="Q4048" s="0" t="n">
        <f aca="false">MIN(A4048:G4048)</f>
        <v>80</v>
      </c>
      <c r="R4048" s="0" t="n">
        <f aca="false">IF(AND(O4048=1,COUNTIF(A4048:G4048,P4048)=COUNTIF(A4048:G4048,Q4048)),1,0)</f>
        <v>0</v>
      </c>
    </row>
    <row r="4049" customFormat="false" ht="17.9" hidden="false" customHeight="false" outlineLevel="0" collapsed="false">
      <c r="A4049" s="0" t="n">
        <v>116</v>
      </c>
      <c r="B4049" s="0" t="n">
        <v>127</v>
      </c>
      <c r="C4049" s="0" t="n">
        <v>95</v>
      </c>
      <c r="D4049" s="0" t="n">
        <v>127</v>
      </c>
      <c r="E4049" s="0" t="n">
        <v>49</v>
      </c>
      <c r="F4049" s="0" t="n">
        <v>116</v>
      </c>
      <c r="G4049" s="0" t="n">
        <v>95</v>
      </c>
      <c r="H4049" s="0" t="n">
        <f aca="false">COUNTIF($A4049:$G4049,A4049)</f>
        <v>2</v>
      </c>
      <c r="I4049" s="0" t="n">
        <f aca="false">COUNTIF($A4049:$G4049,B4049)</f>
        <v>2</v>
      </c>
      <c r="J4049" s="0" t="n">
        <f aca="false">COUNTIF($A4049:$G4049,C4049)</f>
        <v>2</v>
      </c>
      <c r="K4049" s="0" t="n">
        <f aca="false">COUNTIF($A4049:$G4049,D4049)</f>
        <v>2</v>
      </c>
      <c r="L4049" s="0" t="n">
        <f aca="false">COUNTIF($A4049:$G4049,E4049)</f>
        <v>1</v>
      </c>
      <c r="M4049" s="0" t="n">
        <f aca="false">COUNTIF($A4049:$G4049,F4049)</f>
        <v>2</v>
      </c>
      <c r="N4049" s="0" t="n">
        <f aca="false">COUNTIF($A4049:$G4049,G4049)</f>
        <v>2</v>
      </c>
      <c r="O4049" s="0" t="n">
        <f aca="false">IF(AND(COUNTIF(H4049:N4049,2)=2,COUNTIF(H4049:N4049,1)=5),1,0)</f>
        <v>0</v>
      </c>
      <c r="P4049" s="0" t="n">
        <f aca="false">MAX(A4049:G4049)</f>
        <v>127</v>
      </c>
      <c r="Q4049" s="0" t="n">
        <f aca="false">MIN(A4049:G4049)</f>
        <v>49</v>
      </c>
      <c r="R4049" s="0" t="n">
        <f aca="false">IF(AND(O4049=1,COUNTIF(A4049:G4049,P4049)=COUNTIF(A4049:G4049,Q4049)),1,0)</f>
        <v>0</v>
      </c>
    </row>
    <row r="4050" customFormat="false" ht="17.9" hidden="false" customHeight="false" outlineLevel="0" collapsed="false">
      <c r="A4050" s="0" t="n">
        <v>135</v>
      </c>
      <c r="B4050" s="0" t="n">
        <v>57</v>
      </c>
      <c r="C4050" s="0" t="n">
        <v>71</v>
      </c>
      <c r="D4050" s="0" t="n">
        <v>47</v>
      </c>
      <c r="E4050" s="0" t="n">
        <v>57</v>
      </c>
      <c r="F4050" s="0" t="n">
        <v>135</v>
      </c>
      <c r="G4050" s="0" t="n">
        <v>47</v>
      </c>
      <c r="H4050" s="0" t="n">
        <f aca="false">COUNTIF($A4050:$G4050,A4050)</f>
        <v>2</v>
      </c>
      <c r="I4050" s="0" t="n">
        <f aca="false">COUNTIF($A4050:$G4050,B4050)</f>
        <v>2</v>
      </c>
      <c r="J4050" s="0" t="n">
        <f aca="false">COUNTIF($A4050:$G4050,C4050)</f>
        <v>1</v>
      </c>
      <c r="K4050" s="0" t="n">
        <f aca="false">COUNTIF($A4050:$G4050,D4050)</f>
        <v>2</v>
      </c>
      <c r="L4050" s="0" t="n">
        <f aca="false">COUNTIF($A4050:$G4050,E4050)</f>
        <v>2</v>
      </c>
      <c r="M4050" s="0" t="n">
        <f aca="false">COUNTIF($A4050:$G4050,F4050)</f>
        <v>2</v>
      </c>
      <c r="N4050" s="0" t="n">
        <f aca="false">COUNTIF($A4050:$G4050,G4050)</f>
        <v>2</v>
      </c>
      <c r="O4050" s="0" t="n">
        <f aca="false">IF(AND(COUNTIF(H4050:N4050,2)=2,COUNTIF(H4050:N4050,1)=5),1,0)</f>
        <v>0</v>
      </c>
      <c r="P4050" s="0" t="n">
        <f aca="false">MAX(A4050:G4050)</f>
        <v>135</v>
      </c>
      <c r="Q4050" s="0" t="n">
        <f aca="false">MIN(A4050:G4050)</f>
        <v>47</v>
      </c>
      <c r="R4050" s="0" t="n">
        <f aca="false">IF(AND(O4050=1,COUNTIF(A4050:G4050,P4050)=COUNTIF(A4050:G4050,Q4050)),1,0)</f>
        <v>0</v>
      </c>
    </row>
    <row r="4051" customFormat="false" ht="17.9" hidden="false" customHeight="false" outlineLevel="0" collapsed="false">
      <c r="A4051" s="0" t="n">
        <v>134</v>
      </c>
      <c r="B4051" s="0" t="n">
        <v>134</v>
      </c>
      <c r="C4051" s="0" t="n">
        <v>23</v>
      </c>
      <c r="D4051" s="0" t="n">
        <v>19</v>
      </c>
      <c r="E4051" s="0" t="n">
        <v>23</v>
      </c>
      <c r="F4051" s="0" t="n">
        <v>19</v>
      </c>
      <c r="G4051" s="0" t="n">
        <v>146</v>
      </c>
      <c r="H4051" s="0" t="n">
        <f aca="false">COUNTIF($A4051:$G4051,A4051)</f>
        <v>2</v>
      </c>
      <c r="I4051" s="0" t="n">
        <f aca="false">COUNTIF($A4051:$G4051,B4051)</f>
        <v>2</v>
      </c>
      <c r="J4051" s="0" t="n">
        <f aca="false">COUNTIF($A4051:$G4051,C4051)</f>
        <v>2</v>
      </c>
      <c r="K4051" s="0" t="n">
        <f aca="false">COUNTIF($A4051:$G4051,D4051)</f>
        <v>2</v>
      </c>
      <c r="L4051" s="0" t="n">
        <f aca="false">COUNTIF($A4051:$G4051,E4051)</f>
        <v>2</v>
      </c>
      <c r="M4051" s="0" t="n">
        <f aca="false">COUNTIF($A4051:$G4051,F4051)</f>
        <v>2</v>
      </c>
      <c r="N4051" s="0" t="n">
        <f aca="false">COUNTIF($A4051:$G4051,G4051)</f>
        <v>1</v>
      </c>
      <c r="O4051" s="0" t="n">
        <f aca="false">IF(AND(COUNTIF(H4051:N4051,2)=2,COUNTIF(H4051:N4051,1)=5),1,0)</f>
        <v>0</v>
      </c>
      <c r="P4051" s="0" t="n">
        <f aca="false">MAX(A4051:G4051)</f>
        <v>146</v>
      </c>
      <c r="Q4051" s="0" t="n">
        <f aca="false">MIN(A4051:G4051)</f>
        <v>19</v>
      </c>
      <c r="R4051" s="0" t="n">
        <f aca="false">IF(AND(O4051=1,COUNTIF(A4051:G4051,P4051)=COUNTIF(A4051:G4051,Q4051)),1,0)</f>
        <v>0</v>
      </c>
    </row>
    <row r="4052" customFormat="false" ht="17.9" hidden="false" customHeight="false" outlineLevel="0" collapsed="false">
      <c r="A4052" s="0" t="n">
        <v>45</v>
      </c>
      <c r="B4052" s="0" t="n">
        <v>35</v>
      </c>
      <c r="C4052" s="0" t="n">
        <v>36</v>
      </c>
      <c r="D4052" s="0" t="n">
        <v>36</v>
      </c>
      <c r="E4052" s="0" t="n">
        <v>89</v>
      </c>
      <c r="F4052" s="0" t="n">
        <v>89</v>
      </c>
      <c r="G4052" s="0" t="n">
        <v>45</v>
      </c>
      <c r="H4052" s="0" t="n">
        <f aca="false">COUNTIF($A4052:$G4052,A4052)</f>
        <v>2</v>
      </c>
      <c r="I4052" s="0" t="n">
        <f aca="false">COUNTIF($A4052:$G4052,B4052)</f>
        <v>1</v>
      </c>
      <c r="J4052" s="0" t="n">
        <f aca="false">COUNTIF($A4052:$G4052,C4052)</f>
        <v>2</v>
      </c>
      <c r="K4052" s="0" t="n">
        <f aca="false">COUNTIF($A4052:$G4052,D4052)</f>
        <v>2</v>
      </c>
      <c r="L4052" s="0" t="n">
        <f aca="false">COUNTIF($A4052:$G4052,E4052)</f>
        <v>2</v>
      </c>
      <c r="M4052" s="0" t="n">
        <f aca="false">COUNTIF($A4052:$G4052,F4052)</f>
        <v>2</v>
      </c>
      <c r="N4052" s="0" t="n">
        <f aca="false">COUNTIF($A4052:$G4052,G4052)</f>
        <v>2</v>
      </c>
      <c r="O4052" s="0" t="n">
        <f aca="false">IF(AND(COUNTIF(H4052:N4052,2)=2,COUNTIF(H4052:N4052,1)=5),1,0)</f>
        <v>0</v>
      </c>
      <c r="P4052" s="0" t="n">
        <f aca="false">MAX(A4052:G4052)</f>
        <v>89</v>
      </c>
      <c r="Q4052" s="0" t="n">
        <f aca="false">MIN(A4052:G4052)</f>
        <v>35</v>
      </c>
      <c r="R4052" s="0" t="n">
        <f aca="false">IF(AND(O4052=1,COUNTIF(A4052:G4052,P4052)=COUNTIF(A4052:G4052,Q4052)),1,0)</f>
        <v>0</v>
      </c>
    </row>
    <row r="4053" customFormat="false" ht="17.9" hidden="false" customHeight="false" outlineLevel="0" collapsed="false">
      <c r="A4053" s="0" t="n">
        <v>145</v>
      </c>
      <c r="B4053" s="0" t="n">
        <v>145</v>
      </c>
      <c r="C4053" s="0" t="n">
        <v>158</v>
      </c>
      <c r="D4053" s="0" t="n">
        <v>158</v>
      </c>
      <c r="E4053" s="0" t="n">
        <v>127</v>
      </c>
      <c r="F4053" s="0" t="n">
        <v>73</v>
      </c>
      <c r="G4053" s="0" t="n">
        <v>73</v>
      </c>
      <c r="H4053" s="0" t="n">
        <f aca="false">COUNTIF($A4053:$G4053,A4053)</f>
        <v>2</v>
      </c>
      <c r="I4053" s="0" t="n">
        <f aca="false">COUNTIF($A4053:$G4053,B4053)</f>
        <v>2</v>
      </c>
      <c r="J4053" s="0" t="n">
        <f aca="false">COUNTIF($A4053:$G4053,C4053)</f>
        <v>2</v>
      </c>
      <c r="K4053" s="0" t="n">
        <f aca="false">COUNTIF($A4053:$G4053,D4053)</f>
        <v>2</v>
      </c>
      <c r="L4053" s="0" t="n">
        <f aca="false">COUNTIF($A4053:$G4053,E4053)</f>
        <v>1</v>
      </c>
      <c r="M4053" s="0" t="n">
        <f aca="false">COUNTIF($A4053:$G4053,F4053)</f>
        <v>2</v>
      </c>
      <c r="N4053" s="0" t="n">
        <f aca="false">COUNTIF($A4053:$G4053,G4053)</f>
        <v>2</v>
      </c>
      <c r="O4053" s="0" t="n">
        <f aca="false">IF(AND(COUNTIF(H4053:N4053,2)=2,COUNTIF(H4053:N4053,1)=5),1,0)</f>
        <v>0</v>
      </c>
      <c r="P4053" s="0" t="n">
        <f aca="false">MAX(A4053:G4053)</f>
        <v>158</v>
      </c>
      <c r="Q4053" s="0" t="n">
        <f aca="false">MIN(A4053:G4053)</f>
        <v>73</v>
      </c>
      <c r="R4053" s="0" t="n">
        <f aca="false">IF(AND(O4053=1,COUNTIF(A4053:G4053,P4053)=COUNTIF(A4053:G4053,Q4053)),1,0)</f>
        <v>0</v>
      </c>
    </row>
    <row r="4054" customFormat="false" ht="17.9" hidden="false" customHeight="false" outlineLevel="0" collapsed="false">
      <c r="A4054" s="0" t="n">
        <v>43</v>
      </c>
      <c r="B4054" s="0" t="n">
        <v>43</v>
      </c>
      <c r="C4054" s="0" t="n">
        <v>141</v>
      </c>
      <c r="D4054" s="0" t="n">
        <v>141</v>
      </c>
      <c r="E4054" s="0" t="n">
        <v>100</v>
      </c>
      <c r="F4054" s="0" t="n">
        <v>154</v>
      </c>
      <c r="G4054" s="0" t="n">
        <v>100</v>
      </c>
      <c r="H4054" s="0" t="n">
        <f aca="false">COUNTIF($A4054:$G4054,A4054)</f>
        <v>2</v>
      </c>
      <c r="I4054" s="0" t="n">
        <f aca="false">COUNTIF($A4054:$G4054,B4054)</f>
        <v>2</v>
      </c>
      <c r="J4054" s="0" t="n">
        <f aca="false">COUNTIF($A4054:$G4054,C4054)</f>
        <v>2</v>
      </c>
      <c r="K4054" s="0" t="n">
        <f aca="false">COUNTIF($A4054:$G4054,D4054)</f>
        <v>2</v>
      </c>
      <c r="L4054" s="0" t="n">
        <f aca="false">COUNTIF($A4054:$G4054,E4054)</f>
        <v>2</v>
      </c>
      <c r="M4054" s="0" t="n">
        <f aca="false">COUNTIF($A4054:$G4054,F4054)</f>
        <v>1</v>
      </c>
      <c r="N4054" s="0" t="n">
        <f aca="false">COUNTIF($A4054:$G4054,G4054)</f>
        <v>2</v>
      </c>
      <c r="O4054" s="0" t="n">
        <f aca="false">IF(AND(COUNTIF(H4054:N4054,2)=2,COUNTIF(H4054:N4054,1)=5),1,0)</f>
        <v>0</v>
      </c>
      <c r="P4054" s="0" t="n">
        <f aca="false">MAX(A4054:G4054)</f>
        <v>154</v>
      </c>
      <c r="Q4054" s="0" t="n">
        <f aca="false">MIN(A4054:G4054)</f>
        <v>43</v>
      </c>
      <c r="R4054" s="0" t="n">
        <f aca="false">IF(AND(O4054=1,COUNTIF(A4054:G4054,P4054)=COUNTIF(A4054:G4054,Q4054)),1,0)</f>
        <v>0</v>
      </c>
    </row>
    <row r="4055" customFormat="false" ht="17.9" hidden="false" customHeight="false" outlineLevel="0" collapsed="false">
      <c r="A4055" s="0" t="n">
        <v>110</v>
      </c>
      <c r="B4055" s="0" t="n">
        <v>114</v>
      </c>
      <c r="C4055" s="0" t="n">
        <v>92</v>
      </c>
      <c r="D4055" s="0" t="n">
        <v>106</v>
      </c>
      <c r="E4055" s="0" t="n">
        <v>114</v>
      </c>
      <c r="F4055" s="0" t="n">
        <v>110</v>
      </c>
      <c r="G4055" s="0" t="n">
        <v>92</v>
      </c>
      <c r="H4055" s="0" t="n">
        <f aca="false">COUNTIF($A4055:$G4055,A4055)</f>
        <v>2</v>
      </c>
      <c r="I4055" s="0" t="n">
        <f aca="false">COUNTIF($A4055:$G4055,B4055)</f>
        <v>2</v>
      </c>
      <c r="J4055" s="0" t="n">
        <f aca="false">COUNTIF($A4055:$G4055,C4055)</f>
        <v>2</v>
      </c>
      <c r="K4055" s="0" t="n">
        <f aca="false">COUNTIF($A4055:$G4055,D4055)</f>
        <v>1</v>
      </c>
      <c r="L4055" s="0" t="n">
        <f aca="false">COUNTIF($A4055:$G4055,E4055)</f>
        <v>2</v>
      </c>
      <c r="M4055" s="0" t="n">
        <f aca="false">COUNTIF($A4055:$G4055,F4055)</f>
        <v>2</v>
      </c>
      <c r="N4055" s="0" t="n">
        <f aca="false">COUNTIF($A4055:$G4055,G4055)</f>
        <v>2</v>
      </c>
      <c r="O4055" s="0" t="n">
        <f aca="false">IF(AND(COUNTIF(H4055:N4055,2)=2,COUNTIF(H4055:N4055,1)=5),1,0)</f>
        <v>0</v>
      </c>
      <c r="P4055" s="0" t="n">
        <f aca="false">MAX(A4055:G4055)</f>
        <v>114</v>
      </c>
      <c r="Q4055" s="0" t="n">
        <f aca="false">MIN(A4055:G4055)</f>
        <v>92</v>
      </c>
      <c r="R4055" s="0" t="n">
        <f aca="false">IF(AND(O4055=1,COUNTIF(A4055:G4055,P4055)=COUNTIF(A4055:G4055,Q4055)),1,0)</f>
        <v>0</v>
      </c>
    </row>
    <row r="4056" customFormat="false" ht="17.9" hidden="false" customHeight="false" outlineLevel="0" collapsed="false">
      <c r="A4056" s="0" t="n">
        <v>32</v>
      </c>
      <c r="B4056" s="0" t="n">
        <v>32</v>
      </c>
      <c r="C4056" s="0" t="n">
        <v>154</v>
      </c>
      <c r="D4056" s="0" t="n">
        <v>147</v>
      </c>
      <c r="E4056" s="0" t="n">
        <v>147</v>
      </c>
      <c r="F4056" s="0" t="n">
        <v>154</v>
      </c>
      <c r="G4056" s="0" t="n">
        <v>85</v>
      </c>
      <c r="H4056" s="0" t="n">
        <f aca="false">COUNTIF($A4056:$G4056,A4056)</f>
        <v>2</v>
      </c>
      <c r="I4056" s="0" t="n">
        <f aca="false">COUNTIF($A4056:$G4056,B4056)</f>
        <v>2</v>
      </c>
      <c r="J4056" s="0" t="n">
        <f aca="false">COUNTIF($A4056:$G4056,C4056)</f>
        <v>2</v>
      </c>
      <c r="K4056" s="0" t="n">
        <f aca="false">COUNTIF($A4056:$G4056,D4056)</f>
        <v>2</v>
      </c>
      <c r="L4056" s="0" t="n">
        <f aca="false">COUNTIF($A4056:$G4056,E4056)</f>
        <v>2</v>
      </c>
      <c r="M4056" s="0" t="n">
        <f aca="false">COUNTIF($A4056:$G4056,F4056)</f>
        <v>2</v>
      </c>
      <c r="N4056" s="0" t="n">
        <f aca="false">COUNTIF($A4056:$G4056,G4056)</f>
        <v>1</v>
      </c>
      <c r="O4056" s="0" t="n">
        <f aca="false">IF(AND(COUNTIF(H4056:N4056,2)=2,COUNTIF(H4056:N4056,1)=5),1,0)</f>
        <v>0</v>
      </c>
      <c r="P4056" s="0" t="n">
        <f aca="false">MAX(A4056:G4056)</f>
        <v>154</v>
      </c>
      <c r="Q4056" s="0" t="n">
        <f aca="false">MIN(A4056:G4056)</f>
        <v>32</v>
      </c>
      <c r="R4056" s="0" t="n">
        <f aca="false">IF(AND(O4056=1,COUNTIF(A4056:G4056,P4056)=COUNTIF(A4056:G4056,Q4056)),1,0)</f>
        <v>0</v>
      </c>
    </row>
    <row r="4057" customFormat="false" ht="17.9" hidden="false" customHeight="false" outlineLevel="0" collapsed="false">
      <c r="A4057" s="0" t="n">
        <v>17</v>
      </c>
      <c r="B4057" s="0" t="n">
        <v>97</v>
      </c>
      <c r="C4057" s="0" t="n">
        <v>17</v>
      </c>
      <c r="D4057" s="0" t="n">
        <v>18</v>
      </c>
      <c r="E4057" s="0" t="n">
        <v>43</v>
      </c>
      <c r="F4057" s="0" t="n">
        <v>18</v>
      </c>
      <c r="G4057" s="0" t="n">
        <v>43</v>
      </c>
      <c r="H4057" s="0" t="n">
        <f aca="false">COUNTIF($A4057:$G4057,A4057)</f>
        <v>2</v>
      </c>
      <c r="I4057" s="0" t="n">
        <f aca="false">COUNTIF($A4057:$G4057,B4057)</f>
        <v>1</v>
      </c>
      <c r="J4057" s="0" t="n">
        <f aca="false">COUNTIF($A4057:$G4057,C4057)</f>
        <v>2</v>
      </c>
      <c r="K4057" s="0" t="n">
        <f aca="false">COUNTIF($A4057:$G4057,D4057)</f>
        <v>2</v>
      </c>
      <c r="L4057" s="0" t="n">
        <f aca="false">COUNTIF($A4057:$G4057,E4057)</f>
        <v>2</v>
      </c>
      <c r="M4057" s="0" t="n">
        <f aca="false">COUNTIF($A4057:$G4057,F4057)</f>
        <v>2</v>
      </c>
      <c r="N4057" s="0" t="n">
        <f aca="false">COUNTIF($A4057:$G4057,G4057)</f>
        <v>2</v>
      </c>
      <c r="O4057" s="0" t="n">
        <f aca="false">IF(AND(COUNTIF(H4057:N4057,2)=2,COUNTIF(H4057:N4057,1)=5),1,0)</f>
        <v>0</v>
      </c>
      <c r="P4057" s="0" t="n">
        <f aca="false">MAX(A4057:G4057)</f>
        <v>97</v>
      </c>
      <c r="Q4057" s="0" t="n">
        <f aca="false">MIN(A4057:G4057)</f>
        <v>17</v>
      </c>
      <c r="R4057" s="0" t="n">
        <f aca="false">IF(AND(O4057=1,COUNTIF(A4057:G4057,P4057)=COUNTIF(A4057:G4057,Q4057)),1,0)</f>
        <v>0</v>
      </c>
    </row>
    <row r="4058" customFormat="false" ht="17.9" hidden="false" customHeight="false" outlineLevel="0" collapsed="false">
      <c r="A4058" s="0" t="n">
        <v>85</v>
      </c>
      <c r="B4058" s="0" t="n">
        <v>77</v>
      </c>
      <c r="C4058" s="0" t="n">
        <v>56</v>
      </c>
      <c r="D4058" s="0" t="n">
        <v>85</v>
      </c>
      <c r="E4058" s="0" t="n">
        <v>35</v>
      </c>
      <c r="F4058" s="0" t="n">
        <v>56</v>
      </c>
      <c r="G4058" s="0" t="n">
        <v>35</v>
      </c>
      <c r="H4058" s="0" t="n">
        <f aca="false">COUNTIF($A4058:$G4058,A4058)</f>
        <v>2</v>
      </c>
      <c r="I4058" s="0" t="n">
        <f aca="false">COUNTIF($A4058:$G4058,B4058)</f>
        <v>1</v>
      </c>
      <c r="J4058" s="0" t="n">
        <f aca="false">COUNTIF($A4058:$G4058,C4058)</f>
        <v>2</v>
      </c>
      <c r="K4058" s="0" t="n">
        <f aca="false">COUNTIF($A4058:$G4058,D4058)</f>
        <v>2</v>
      </c>
      <c r="L4058" s="0" t="n">
        <f aca="false">COUNTIF($A4058:$G4058,E4058)</f>
        <v>2</v>
      </c>
      <c r="M4058" s="0" t="n">
        <f aca="false">COUNTIF($A4058:$G4058,F4058)</f>
        <v>2</v>
      </c>
      <c r="N4058" s="0" t="n">
        <f aca="false">COUNTIF($A4058:$G4058,G4058)</f>
        <v>2</v>
      </c>
      <c r="O4058" s="0" t="n">
        <f aca="false">IF(AND(COUNTIF(H4058:N4058,2)=2,COUNTIF(H4058:N4058,1)=5),1,0)</f>
        <v>0</v>
      </c>
      <c r="P4058" s="0" t="n">
        <f aca="false">MAX(A4058:G4058)</f>
        <v>85</v>
      </c>
      <c r="Q4058" s="0" t="n">
        <f aca="false">MIN(A4058:G4058)</f>
        <v>35</v>
      </c>
      <c r="R4058" s="0" t="n">
        <f aca="false">IF(AND(O4058=1,COUNTIF(A4058:G4058,P4058)=COUNTIF(A4058:G4058,Q4058)),1,0)</f>
        <v>0</v>
      </c>
    </row>
    <row r="4059" customFormat="false" ht="17.9" hidden="false" customHeight="false" outlineLevel="0" collapsed="false">
      <c r="A4059" s="0" t="n">
        <v>197</v>
      </c>
      <c r="B4059" s="0" t="n">
        <v>79</v>
      </c>
      <c r="C4059" s="0" t="n">
        <v>197</v>
      </c>
      <c r="D4059" s="0" t="n">
        <v>157</v>
      </c>
      <c r="E4059" s="0" t="n">
        <v>167</v>
      </c>
      <c r="F4059" s="0" t="n">
        <v>167</v>
      </c>
      <c r="G4059" s="0" t="n">
        <v>157</v>
      </c>
      <c r="H4059" s="0" t="n">
        <f aca="false">COUNTIF($A4059:$G4059,A4059)</f>
        <v>2</v>
      </c>
      <c r="I4059" s="0" t="n">
        <f aca="false">COUNTIF($A4059:$G4059,B4059)</f>
        <v>1</v>
      </c>
      <c r="J4059" s="0" t="n">
        <f aca="false">COUNTIF($A4059:$G4059,C4059)</f>
        <v>2</v>
      </c>
      <c r="K4059" s="0" t="n">
        <f aca="false">COUNTIF($A4059:$G4059,D4059)</f>
        <v>2</v>
      </c>
      <c r="L4059" s="0" t="n">
        <f aca="false">COUNTIF($A4059:$G4059,E4059)</f>
        <v>2</v>
      </c>
      <c r="M4059" s="0" t="n">
        <f aca="false">COUNTIF($A4059:$G4059,F4059)</f>
        <v>2</v>
      </c>
      <c r="N4059" s="0" t="n">
        <f aca="false">COUNTIF($A4059:$G4059,G4059)</f>
        <v>2</v>
      </c>
      <c r="O4059" s="0" t="n">
        <f aca="false">IF(AND(COUNTIF(H4059:N4059,2)=2,COUNTIF(H4059:N4059,1)=5),1,0)</f>
        <v>0</v>
      </c>
      <c r="P4059" s="0" t="n">
        <f aca="false">MAX(A4059:G4059)</f>
        <v>197</v>
      </c>
      <c r="Q4059" s="0" t="n">
        <f aca="false">MIN(A4059:G4059)</f>
        <v>79</v>
      </c>
      <c r="R4059" s="0" t="n">
        <f aca="false">IF(AND(O4059=1,COUNTIF(A4059:G4059,P4059)=COUNTIF(A4059:G4059,Q4059)),1,0)</f>
        <v>0</v>
      </c>
    </row>
    <row r="4060" customFormat="false" ht="17.9" hidden="false" customHeight="false" outlineLevel="0" collapsed="false">
      <c r="A4060" s="0" t="n">
        <v>196</v>
      </c>
      <c r="B4060" s="0" t="n">
        <v>102</v>
      </c>
      <c r="C4060" s="0" t="n">
        <v>71</v>
      </c>
      <c r="D4060" s="0" t="n">
        <v>160</v>
      </c>
      <c r="E4060" s="0" t="n">
        <v>196</v>
      </c>
      <c r="F4060" s="0" t="n">
        <v>160</v>
      </c>
      <c r="G4060" s="0" t="n">
        <v>102</v>
      </c>
      <c r="H4060" s="0" t="n">
        <f aca="false">COUNTIF($A4060:$G4060,A4060)</f>
        <v>2</v>
      </c>
      <c r="I4060" s="0" t="n">
        <f aca="false">COUNTIF($A4060:$G4060,B4060)</f>
        <v>2</v>
      </c>
      <c r="J4060" s="0" t="n">
        <f aca="false">COUNTIF($A4060:$G4060,C4060)</f>
        <v>1</v>
      </c>
      <c r="K4060" s="0" t="n">
        <f aca="false">COUNTIF($A4060:$G4060,D4060)</f>
        <v>2</v>
      </c>
      <c r="L4060" s="0" t="n">
        <f aca="false">COUNTIF($A4060:$G4060,E4060)</f>
        <v>2</v>
      </c>
      <c r="M4060" s="0" t="n">
        <f aca="false">COUNTIF($A4060:$G4060,F4060)</f>
        <v>2</v>
      </c>
      <c r="N4060" s="0" t="n">
        <f aca="false">COUNTIF($A4060:$G4060,G4060)</f>
        <v>2</v>
      </c>
      <c r="O4060" s="0" t="n">
        <f aca="false">IF(AND(COUNTIF(H4060:N4060,2)=2,COUNTIF(H4060:N4060,1)=5),1,0)</f>
        <v>0</v>
      </c>
      <c r="P4060" s="0" t="n">
        <f aca="false">MAX(A4060:G4060)</f>
        <v>196</v>
      </c>
      <c r="Q4060" s="0" t="n">
        <f aca="false">MIN(A4060:G4060)</f>
        <v>71</v>
      </c>
      <c r="R4060" s="0" t="n">
        <f aca="false">IF(AND(O4060=1,COUNTIF(A4060:G4060,P4060)=COUNTIF(A4060:G4060,Q4060)),1,0)</f>
        <v>0</v>
      </c>
    </row>
    <row r="4061" customFormat="false" ht="17.9" hidden="false" customHeight="false" outlineLevel="0" collapsed="false">
      <c r="A4061" s="0" t="n">
        <v>175</v>
      </c>
      <c r="B4061" s="0" t="n">
        <v>190</v>
      </c>
      <c r="C4061" s="0" t="n">
        <v>135</v>
      </c>
      <c r="D4061" s="0" t="n">
        <v>161</v>
      </c>
      <c r="E4061" s="0" t="n">
        <v>190</v>
      </c>
      <c r="F4061" s="0" t="n">
        <v>175</v>
      </c>
      <c r="G4061" s="0" t="n">
        <v>135</v>
      </c>
      <c r="H4061" s="0" t="n">
        <f aca="false">COUNTIF($A4061:$G4061,A4061)</f>
        <v>2</v>
      </c>
      <c r="I4061" s="0" t="n">
        <f aca="false">COUNTIF($A4061:$G4061,B4061)</f>
        <v>2</v>
      </c>
      <c r="J4061" s="0" t="n">
        <f aca="false">COUNTIF($A4061:$G4061,C4061)</f>
        <v>2</v>
      </c>
      <c r="K4061" s="0" t="n">
        <f aca="false">COUNTIF($A4061:$G4061,D4061)</f>
        <v>1</v>
      </c>
      <c r="L4061" s="0" t="n">
        <f aca="false">COUNTIF($A4061:$G4061,E4061)</f>
        <v>2</v>
      </c>
      <c r="M4061" s="0" t="n">
        <f aca="false">COUNTIF($A4061:$G4061,F4061)</f>
        <v>2</v>
      </c>
      <c r="N4061" s="0" t="n">
        <f aca="false">COUNTIF($A4061:$G4061,G4061)</f>
        <v>2</v>
      </c>
      <c r="O4061" s="0" t="n">
        <f aca="false">IF(AND(COUNTIF(H4061:N4061,2)=2,COUNTIF(H4061:N4061,1)=5),1,0)</f>
        <v>0</v>
      </c>
      <c r="P4061" s="0" t="n">
        <f aca="false">MAX(A4061:G4061)</f>
        <v>190</v>
      </c>
      <c r="Q4061" s="0" t="n">
        <f aca="false">MIN(A4061:G4061)</f>
        <v>135</v>
      </c>
      <c r="R4061" s="0" t="n">
        <f aca="false">IF(AND(O4061=1,COUNTIF(A4061:G4061,P4061)=COUNTIF(A4061:G4061,Q4061)),1,0)</f>
        <v>0</v>
      </c>
    </row>
    <row r="4062" customFormat="false" ht="17.9" hidden="false" customHeight="false" outlineLevel="0" collapsed="false">
      <c r="A4062" s="0" t="n">
        <v>184</v>
      </c>
      <c r="B4062" s="0" t="n">
        <v>37</v>
      </c>
      <c r="C4062" s="0" t="n">
        <v>91</v>
      </c>
      <c r="D4062" s="0" t="n">
        <v>37</v>
      </c>
      <c r="E4062" s="0" t="n">
        <v>89</v>
      </c>
      <c r="F4062" s="0" t="n">
        <v>89</v>
      </c>
      <c r="G4062" s="0" t="n">
        <v>184</v>
      </c>
      <c r="H4062" s="0" t="n">
        <f aca="false">COUNTIF($A4062:$G4062,A4062)</f>
        <v>2</v>
      </c>
      <c r="I4062" s="0" t="n">
        <f aca="false">COUNTIF($A4062:$G4062,B4062)</f>
        <v>2</v>
      </c>
      <c r="J4062" s="0" t="n">
        <f aca="false">COUNTIF($A4062:$G4062,C4062)</f>
        <v>1</v>
      </c>
      <c r="K4062" s="0" t="n">
        <f aca="false">COUNTIF($A4062:$G4062,D4062)</f>
        <v>2</v>
      </c>
      <c r="L4062" s="0" t="n">
        <f aca="false">COUNTIF($A4062:$G4062,E4062)</f>
        <v>2</v>
      </c>
      <c r="M4062" s="0" t="n">
        <f aca="false">COUNTIF($A4062:$G4062,F4062)</f>
        <v>2</v>
      </c>
      <c r="N4062" s="0" t="n">
        <f aca="false">COUNTIF($A4062:$G4062,G4062)</f>
        <v>2</v>
      </c>
      <c r="O4062" s="0" t="n">
        <f aca="false">IF(AND(COUNTIF(H4062:N4062,2)=2,COUNTIF(H4062:N4062,1)=5),1,0)</f>
        <v>0</v>
      </c>
      <c r="P4062" s="0" t="n">
        <f aca="false">MAX(A4062:G4062)</f>
        <v>184</v>
      </c>
      <c r="Q4062" s="0" t="n">
        <f aca="false">MIN(A4062:G4062)</f>
        <v>37</v>
      </c>
      <c r="R4062" s="0" t="n">
        <f aca="false">IF(AND(O4062=1,COUNTIF(A4062:G4062,P4062)=COUNTIF(A4062:G4062,Q4062)),1,0)</f>
        <v>0</v>
      </c>
    </row>
    <row r="4063" customFormat="false" ht="17.9" hidden="false" customHeight="false" outlineLevel="0" collapsed="false">
      <c r="A4063" s="0" t="n">
        <v>53</v>
      </c>
      <c r="B4063" s="0" t="n">
        <v>90</v>
      </c>
      <c r="C4063" s="0" t="n">
        <v>51</v>
      </c>
      <c r="D4063" s="0" t="n">
        <v>90</v>
      </c>
      <c r="E4063" s="0" t="n">
        <v>51</v>
      </c>
      <c r="F4063" s="0" t="n">
        <v>53</v>
      </c>
      <c r="G4063" s="0" t="n">
        <v>134</v>
      </c>
      <c r="H4063" s="0" t="n">
        <f aca="false">COUNTIF($A4063:$G4063,A4063)</f>
        <v>2</v>
      </c>
      <c r="I4063" s="0" t="n">
        <f aca="false">COUNTIF($A4063:$G4063,B4063)</f>
        <v>2</v>
      </c>
      <c r="J4063" s="0" t="n">
        <f aca="false">COUNTIF($A4063:$G4063,C4063)</f>
        <v>2</v>
      </c>
      <c r="K4063" s="0" t="n">
        <f aca="false">COUNTIF($A4063:$G4063,D4063)</f>
        <v>2</v>
      </c>
      <c r="L4063" s="0" t="n">
        <f aca="false">COUNTIF($A4063:$G4063,E4063)</f>
        <v>2</v>
      </c>
      <c r="M4063" s="0" t="n">
        <f aca="false">COUNTIF($A4063:$G4063,F4063)</f>
        <v>2</v>
      </c>
      <c r="N4063" s="0" t="n">
        <f aca="false">COUNTIF($A4063:$G4063,G4063)</f>
        <v>1</v>
      </c>
      <c r="O4063" s="0" t="n">
        <f aca="false">IF(AND(COUNTIF(H4063:N4063,2)=2,COUNTIF(H4063:N4063,1)=5),1,0)</f>
        <v>0</v>
      </c>
      <c r="P4063" s="0" t="n">
        <f aca="false">MAX(A4063:G4063)</f>
        <v>134</v>
      </c>
      <c r="Q4063" s="0" t="n">
        <f aca="false">MIN(A4063:G4063)</f>
        <v>51</v>
      </c>
      <c r="R4063" s="0" t="n">
        <f aca="false">IF(AND(O4063=1,COUNTIF(A4063:G4063,P4063)=COUNTIF(A4063:G4063,Q4063)),1,0)</f>
        <v>0</v>
      </c>
    </row>
    <row r="4064" customFormat="false" ht="17.9" hidden="false" customHeight="false" outlineLevel="0" collapsed="false">
      <c r="A4064" s="0" t="n">
        <v>182</v>
      </c>
      <c r="B4064" s="0" t="n">
        <v>109</v>
      </c>
      <c r="C4064" s="0" t="n">
        <v>109</v>
      </c>
      <c r="D4064" s="0" t="n">
        <v>77</v>
      </c>
      <c r="E4064" s="0" t="n">
        <v>63</v>
      </c>
      <c r="F4064" s="0" t="n">
        <v>77</v>
      </c>
      <c r="G4064" s="0" t="n">
        <v>63</v>
      </c>
      <c r="H4064" s="0" t="n">
        <f aca="false">COUNTIF($A4064:$G4064,A4064)</f>
        <v>1</v>
      </c>
      <c r="I4064" s="0" t="n">
        <f aca="false">COUNTIF($A4064:$G4064,B4064)</f>
        <v>2</v>
      </c>
      <c r="J4064" s="0" t="n">
        <f aca="false">COUNTIF($A4064:$G4064,C4064)</f>
        <v>2</v>
      </c>
      <c r="K4064" s="0" t="n">
        <f aca="false">COUNTIF($A4064:$G4064,D4064)</f>
        <v>2</v>
      </c>
      <c r="L4064" s="0" t="n">
        <f aca="false">COUNTIF($A4064:$G4064,E4064)</f>
        <v>2</v>
      </c>
      <c r="M4064" s="0" t="n">
        <f aca="false">COUNTIF($A4064:$G4064,F4064)</f>
        <v>2</v>
      </c>
      <c r="N4064" s="0" t="n">
        <f aca="false">COUNTIF($A4064:$G4064,G4064)</f>
        <v>2</v>
      </c>
      <c r="O4064" s="0" t="n">
        <f aca="false">IF(AND(COUNTIF(H4064:N4064,2)=2,COUNTIF(H4064:N4064,1)=5),1,0)</f>
        <v>0</v>
      </c>
      <c r="P4064" s="0" t="n">
        <f aca="false">MAX(A4064:G4064)</f>
        <v>182</v>
      </c>
      <c r="Q4064" s="0" t="n">
        <f aca="false">MIN(A4064:G4064)</f>
        <v>63</v>
      </c>
      <c r="R4064" s="0" t="n">
        <f aca="false">IF(AND(O4064=1,COUNTIF(A4064:G4064,P4064)=COUNTIF(A4064:G4064,Q4064)),1,0)</f>
        <v>0</v>
      </c>
    </row>
    <row r="4065" customFormat="false" ht="17.9" hidden="false" customHeight="false" outlineLevel="0" collapsed="false">
      <c r="A4065" s="0" t="n">
        <v>89</v>
      </c>
      <c r="B4065" s="0" t="n">
        <v>95</v>
      </c>
      <c r="C4065" s="0" t="n">
        <v>165</v>
      </c>
      <c r="D4065" s="0" t="n">
        <v>89</v>
      </c>
      <c r="E4065" s="0" t="n">
        <v>70</v>
      </c>
      <c r="F4065" s="0" t="n">
        <v>70</v>
      </c>
      <c r="G4065" s="0" t="n">
        <v>95</v>
      </c>
      <c r="H4065" s="0" t="n">
        <f aca="false">COUNTIF($A4065:$G4065,A4065)</f>
        <v>2</v>
      </c>
      <c r="I4065" s="0" t="n">
        <f aca="false">COUNTIF($A4065:$G4065,B4065)</f>
        <v>2</v>
      </c>
      <c r="J4065" s="0" t="n">
        <f aca="false">COUNTIF($A4065:$G4065,C4065)</f>
        <v>1</v>
      </c>
      <c r="K4065" s="0" t="n">
        <f aca="false">COUNTIF($A4065:$G4065,D4065)</f>
        <v>2</v>
      </c>
      <c r="L4065" s="0" t="n">
        <f aca="false">COUNTIF($A4065:$G4065,E4065)</f>
        <v>2</v>
      </c>
      <c r="M4065" s="0" t="n">
        <f aca="false">COUNTIF($A4065:$G4065,F4065)</f>
        <v>2</v>
      </c>
      <c r="N4065" s="0" t="n">
        <f aca="false">COUNTIF($A4065:$G4065,G4065)</f>
        <v>2</v>
      </c>
      <c r="O4065" s="0" t="n">
        <f aca="false">IF(AND(COUNTIF(H4065:N4065,2)=2,COUNTIF(H4065:N4065,1)=5),1,0)</f>
        <v>0</v>
      </c>
      <c r="P4065" s="0" t="n">
        <f aca="false">MAX(A4065:G4065)</f>
        <v>165</v>
      </c>
      <c r="Q4065" s="0" t="n">
        <f aca="false">MIN(A4065:G4065)</f>
        <v>70</v>
      </c>
      <c r="R4065" s="0" t="n">
        <f aca="false">IF(AND(O4065=1,COUNTIF(A4065:G4065,P4065)=COUNTIF(A4065:G4065,Q4065)),1,0)</f>
        <v>0</v>
      </c>
    </row>
    <row r="4066" customFormat="false" ht="17.9" hidden="false" customHeight="false" outlineLevel="0" collapsed="false">
      <c r="A4066" s="0" t="n">
        <v>24</v>
      </c>
      <c r="B4066" s="0" t="n">
        <v>24</v>
      </c>
      <c r="C4066" s="0" t="n">
        <v>90</v>
      </c>
      <c r="D4066" s="0" t="n">
        <v>33</v>
      </c>
      <c r="E4066" s="0" t="n">
        <v>90</v>
      </c>
      <c r="F4066" s="0" t="n">
        <v>161</v>
      </c>
      <c r="G4066" s="0" t="n">
        <v>161</v>
      </c>
      <c r="H4066" s="0" t="n">
        <f aca="false">COUNTIF($A4066:$G4066,A4066)</f>
        <v>2</v>
      </c>
      <c r="I4066" s="0" t="n">
        <f aca="false">COUNTIF($A4066:$G4066,B4066)</f>
        <v>2</v>
      </c>
      <c r="J4066" s="0" t="n">
        <f aca="false">COUNTIF($A4066:$G4066,C4066)</f>
        <v>2</v>
      </c>
      <c r="K4066" s="0" t="n">
        <f aca="false">COUNTIF($A4066:$G4066,D4066)</f>
        <v>1</v>
      </c>
      <c r="L4066" s="0" t="n">
        <f aca="false">COUNTIF($A4066:$G4066,E4066)</f>
        <v>2</v>
      </c>
      <c r="M4066" s="0" t="n">
        <f aca="false">COUNTIF($A4066:$G4066,F4066)</f>
        <v>2</v>
      </c>
      <c r="N4066" s="0" t="n">
        <f aca="false">COUNTIF($A4066:$G4066,G4066)</f>
        <v>2</v>
      </c>
      <c r="O4066" s="0" t="n">
        <f aca="false">IF(AND(COUNTIF(H4066:N4066,2)=2,COUNTIF(H4066:N4066,1)=5),1,0)</f>
        <v>0</v>
      </c>
      <c r="P4066" s="0" t="n">
        <f aca="false">MAX(A4066:G4066)</f>
        <v>161</v>
      </c>
      <c r="Q4066" s="0" t="n">
        <f aca="false">MIN(A4066:G4066)</f>
        <v>24</v>
      </c>
      <c r="R4066" s="0" t="n">
        <f aca="false">IF(AND(O4066=1,COUNTIF(A4066:G4066,P4066)=COUNTIF(A4066:G4066,Q4066)),1,0)</f>
        <v>0</v>
      </c>
    </row>
    <row r="4067" customFormat="false" ht="17.9" hidden="false" customHeight="false" outlineLevel="0" collapsed="false">
      <c r="A4067" s="0" t="n">
        <v>75</v>
      </c>
      <c r="B4067" s="0" t="n">
        <v>149</v>
      </c>
      <c r="C4067" s="0" t="n">
        <v>106</v>
      </c>
      <c r="D4067" s="0" t="n">
        <v>186</v>
      </c>
      <c r="E4067" s="0" t="n">
        <v>149</v>
      </c>
      <c r="F4067" s="0" t="n">
        <v>75</v>
      </c>
      <c r="G4067" s="0" t="n">
        <v>106</v>
      </c>
      <c r="H4067" s="0" t="n">
        <f aca="false">COUNTIF($A4067:$G4067,A4067)</f>
        <v>2</v>
      </c>
      <c r="I4067" s="0" t="n">
        <f aca="false">COUNTIF($A4067:$G4067,B4067)</f>
        <v>2</v>
      </c>
      <c r="J4067" s="0" t="n">
        <f aca="false">COUNTIF($A4067:$G4067,C4067)</f>
        <v>2</v>
      </c>
      <c r="K4067" s="0" t="n">
        <f aca="false">COUNTIF($A4067:$G4067,D4067)</f>
        <v>1</v>
      </c>
      <c r="L4067" s="0" t="n">
        <f aca="false">COUNTIF($A4067:$G4067,E4067)</f>
        <v>2</v>
      </c>
      <c r="M4067" s="0" t="n">
        <f aca="false">COUNTIF($A4067:$G4067,F4067)</f>
        <v>2</v>
      </c>
      <c r="N4067" s="0" t="n">
        <f aca="false">COUNTIF($A4067:$G4067,G4067)</f>
        <v>2</v>
      </c>
      <c r="O4067" s="0" t="n">
        <f aca="false">IF(AND(COUNTIF(H4067:N4067,2)=2,COUNTIF(H4067:N4067,1)=5),1,0)</f>
        <v>0</v>
      </c>
      <c r="P4067" s="0" t="n">
        <f aca="false">MAX(A4067:G4067)</f>
        <v>186</v>
      </c>
      <c r="Q4067" s="0" t="n">
        <f aca="false">MIN(A4067:G4067)</f>
        <v>75</v>
      </c>
      <c r="R4067" s="0" t="n">
        <f aca="false">IF(AND(O4067=1,COUNTIF(A4067:G4067,P4067)=COUNTIF(A4067:G4067,Q4067)),1,0)</f>
        <v>0</v>
      </c>
    </row>
    <row r="4068" customFormat="false" ht="17.9" hidden="false" customHeight="false" outlineLevel="0" collapsed="false">
      <c r="A4068" s="0" t="n">
        <v>14</v>
      </c>
      <c r="B4068" s="0" t="n">
        <v>14</v>
      </c>
      <c r="C4068" s="0" t="n">
        <v>32</v>
      </c>
      <c r="D4068" s="0" t="n">
        <v>32</v>
      </c>
      <c r="E4068" s="0" t="n">
        <v>62</v>
      </c>
      <c r="F4068" s="0" t="n">
        <v>86</v>
      </c>
      <c r="G4068" s="0" t="n">
        <v>62</v>
      </c>
      <c r="H4068" s="0" t="n">
        <f aca="false">COUNTIF($A4068:$G4068,A4068)</f>
        <v>2</v>
      </c>
      <c r="I4068" s="0" t="n">
        <f aca="false">COUNTIF($A4068:$G4068,B4068)</f>
        <v>2</v>
      </c>
      <c r="J4068" s="0" t="n">
        <f aca="false">COUNTIF($A4068:$G4068,C4068)</f>
        <v>2</v>
      </c>
      <c r="K4068" s="0" t="n">
        <f aca="false">COUNTIF($A4068:$G4068,D4068)</f>
        <v>2</v>
      </c>
      <c r="L4068" s="0" t="n">
        <f aca="false">COUNTIF($A4068:$G4068,E4068)</f>
        <v>2</v>
      </c>
      <c r="M4068" s="0" t="n">
        <f aca="false">COUNTIF($A4068:$G4068,F4068)</f>
        <v>1</v>
      </c>
      <c r="N4068" s="0" t="n">
        <f aca="false">COUNTIF($A4068:$G4068,G4068)</f>
        <v>2</v>
      </c>
      <c r="O4068" s="0" t="n">
        <f aca="false">IF(AND(COUNTIF(H4068:N4068,2)=2,COUNTIF(H4068:N4068,1)=5),1,0)</f>
        <v>0</v>
      </c>
      <c r="P4068" s="0" t="n">
        <f aca="false">MAX(A4068:G4068)</f>
        <v>86</v>
      </c>
      <c r="Q4068" s="0" t="n">
        <f aca="false">MIN(A4068:G4068)</f>
        <v>14</v>
      </c>
      <c r="R4068" s="0" t="n">
        <f aca="false">IF(AND(O4068=1,COUNTIF(A4068:G4068,P4068)=COUNTIF(A4068:G4068,Q4068)),1,0)</f>
        <v>0</v>
      </c>
    </row>
    <row r="4069" customFormat="false" ht="17.9" hidden="false" customHeight="false" outlineLevel="0" collapsed="false">
      <c r="A4069" s="0" t="n">
        <v>156</v>
      </c>
      <c r="B4069" s="0" t="n">
        <v>141</v>
      </c>
      <c r="C4069" s="0" t="n">
        <v>141</v>
      </c>
      <c r="D4069" s="0" t="n">
        <v>64</v>
      </c>
      <c r="E4069" s="0" t="n">
        <v>156</v>
      </c>
      <c r="F4069" s="0" t="n">
        <v>64</v>
      </c>
      <c r="G4069" s="0" t="n">
        <v>78</v>
      </c>
      <c r="H4069" s="0" t="n">
        <f aca="false">COUNTIF($A4069:$G4069,A4069)</f>
        <v>2</v>
      </c>
      <c r="I4069" s="0" t="n">
        <f aca="false">COUNTIF($A4069:$G4069,B4069)</f>
        <v>2</v>
      </c>
      <c r="J4069" s="0" t="n">
        <f aca="false">COUNTIF($A4069:$G4069,C4069)</f>
        <v>2</v>
      </c>
      <c r="K4069" s="0" t="n">
        <f aca="false">COUNTIF($A4069:$G4069,D4069)</f>
        <v>2</v>
      </c>
      <c r="L4069" s="0" t="n">
        <f aca="false">COUNTIF($A4069:$G4069,E4069)</f>
        <v>2</v>
      </c>
      <c r="M4069" s="0" t="n">
        <f aca="false">COUNTIF($A4069:$G4069,F4069)</f>
        <v>2</v>
      </c>
      <c r="N4069" s="0" t="n">
        <f aca="false">COUNTIF($A4069:$G4069,G4069)</f>
        <v>1</v>
      </c>
      <c r="O4069" s="0" t="n">
        <f aca="false">IF(AND(COUNTIF(H4069:N4069,2)=2,COUNTIF(H4069:N4069,1)=5),1,0)</f>
        <v>0</v>
      </c>
      <c r="P4069" s="0" t="n">
        <f aca="false">MAX(A4069:G4069)</f>
        <v>156</v>
      </c>
      <c r="Q4069" s="0" t="n">
        <f aca="false">MIN(A4069:G4069)</f>
        <v>64</v>
      </c>
      <c r="R4069" s="0" t="n">
        <f aca="false">IF(AND(O4069=1,COUNTIF(A4069:G4069,P4069)=COUNTIF(A4069:G4069,Q4069)),1,0)</f>
        <v>0</v>
      </c>
    </row>
    <row r="4070" customFormat="false" ht="17.9" hidden="false" customHeight="false" outlineLevel="0" collapsed="false">
      <c r="A4070" s="0" t="n">
        <v>126</v>
      </c>
      <c r="B4070" s="0" t="n">
        <v>73</v>
      </c>
      <c r="C4070" s="0" t="n">
        <v>185</v>
      </c>
      <c r="D4070" s="0" t="n">
        <v>73</v>
      </c>
      <c r="E4070" s="0" t="n">
        <v>185</v>
      </c>
      <c r="F4070" s="0" t="n">
        <v>149</v>
      </c>
      <c r="G4070" s="0" t="n">
        <v>126</v>
      </c>
      <c r="H4070" s="0" t="n">
        <f aca="false">COUNTIF($A4070:$G4070,A4070)</f>
        <v>2</v>
      </c>
      <c r="I4070" s="0" t="n">
        <f aca="false">COUNTIF($A4070:$G4070,B4070)</f>
        <v>2</v>
      </c>
      <c r="J4070" s="0" t="n">
        <f aca="false">COUNTIF($A4070:$G4070,C4070)</f>
        <v>2</v>
      </c>
      <c r="K4070" s="0" t="n">
        <f aca="false">COUNTIF($A4070:$G4070,D4070)</f>
        <v>2</v>
      </c>
      <c r="L4070" s="0" t="n">
        <f aca="false">COUNTIF($A4070:$G4070,E4070)</f>
        <v>2</v>
      </c>
      <c r="M4070" s="0" t="n">
        <f aca="false">COUNTIF($A4070:$G4070,F4070)</f>
        <v>1</v>
      </c>
      <c r="N4070" s="0" t="n">
        <f aca="false">COUNTIF($A4070:$G4070,G4070)</f>
        <v>2</v>
      </c>
      <c r="O4070" s="0" t="n">
        <f aca="false">IF(AND(COUNTIF(H4070:N4070,2)=2,COUNTIF(H4070:N4070,1)=5),1,0)</f>
        <v>0</v>
      </c>
      <c r="P4070" s="0" t="n">
        <f aca="false">MAX(A4070:G4070)</f>
        <v>185</v>
      </c>
      <c r="Q4070" s="0" t="n">
        <f aca="false">MIN(A4070:G4070)</f>
        <v>73</v>
      </c>
      <c r="R4070" s="0" t="n">
        <f aca="false">IF(AND(O4070=1,COUNTIF(A4070:G4070,P4070)=COUNTIF(A4070:G4070,Q4070)),1,0)</f>
        <v>0</v>
      </c>
    </row>
    <row r="4071" customFormat="false" ht="17.9" hidden="false" customHeight="false" outlineLevel="0" collapsed="false">
      <c r="A4071" s="0" t="n">
        <v>17</v>
      </c>
      <c r="B4071" s="0" t="n">
        <v>87</v>
      </c>
      <c r="C4071" s="0" t="n">
        <v>191</v>
      </c>
      <c r="D4071" s="0" t="n">
        <v>87</v>
      </c>
      <c r="E4071" s="0" t="n">
        <v>104</v>
      </c>
      <c r="F4071" s="0" t="n">
        <v>17</v>
      </c>
      <c r="G4071" s="0" t="n">
        <v>104</v>
      </c>
      <c r="H4071" s="0" t="n">
        <f aca="false">COUNTIF($A4071:$G4071,A4071)</f>
        <v>2</v>
      </c>
      <c r="I4071" s="0" t="n">
        <f aca="false">COUNTIF($A4071:$G4071,B4071)</f>
        <v>2</v>
      </c>
      <c r="J4071" s="0" t="n">
        <f aca="false">COUNTIF($A4071:$G4071,C4071)</f>
        <v>1</v>
      </c>
      <c r="K4071" s="0" t="n">
        <f aca="false">COUNTIF($A4071:$G4071,D4071)</f>
        <v>2</v>
      </c>
      <c r="L4071" s="0" t="n">
        <f aca="false">COUNTIF($A4071:$G4071,E4071)</f>
        <v>2</v>
      </c>
      <c r="M4071" s="0" t="n">
        <f aca="false">COUNTIF($A4071:$G4071,F4071)</f>
        <v>2</v>
      </c>
      <c r="N4071" s="0" t="n">
        <f aca="false">COUNTIF($A4071:$G4071,G4071)</f>
        <v>2</v>
      </c>
      <c r="O4071" s="0" t="n">
        <f aca="false">IF(AND(COUNTIF(H4071:N4071,2)=2,COUNTIF(H4071:N4071,1)=5),1,0)</f>
        <v>0</v>
      </c>
      <c r="P4071" s="0" t="n">
        <f aca="false">MAX(A4071:G4071)</f>
        <v>191</v>
      </c>
      <c r="Q4071" s="0" t="n">
        <f aca="false">MIN(A4071:G4071)</f>
        <v>17</v>
      </c>
      <c r="R4071" s="0" t="n">
        <f aca="false">IF(AND(O4071=1,COUNTIF(A4071:G4071,P4071)=COUNTIF(A4071:G4071,Q4071)),1,0)</f>
        <v>0</v>
      </c>
    </row>
    <row r="4072" customFormat="false" ht="17.9" hidden="false" customHeight="false" outlineLevel="0" collapsed="false">
      <c r="A4072" s="0" t="n">
        <v>163</v>
      </c>
      <c r="B4072" s="0" t="n">
        <v>97</v>
      </c>
      <c r="C4072" s="0" t="n">
        <v>97</v>
      </c>
      <c r="D4072" s="0" t="n">
        <v>168</v>
      </c>
      <c r="E4072" s="0" t="n">
        <v>168</v>
      </c>
      <c r="F4072" s="0" t="n">
        <v>131</v>
      </c>
      <c r="G4072" s="0" t="n">
        <v>163</v>
      </c>
      <c r="H4072" s="0" t="n">
        <f aca="false">COUNTIF($A4072:$G4072,A4072)</f>
        <v>2</v>
      </c>
      <c r="I4072" s="0" t="n">
        <f aca="false">COUNTIF($A4072:$G4072,B4072)</f>
        <v>2</v>
      </c>
      <c r="J4072" s="0" t="n">
        <f aca="false">COUNTIF($A4072:$G4072,C4072)</f>
        <v>2</v>
      </c>
      <c r="K4072" s="0" t="n">
        <f aca="false">COUNTIF($A4072:$G4072,D4072)</f>
        <v>2</v>
      </c>
      <c r="L4072" s="0" t="n">
        <f aca="false">COUNTIF($A4072:$G4072,E4072)</f>
        <v>2</v>
      </c>
      <c r="M4072" s="0" t="n">
        <f aca="false">COUNTIF($A4072:$G4072,F4072)</f>
        <v>1</v>
      </c>
      <c r="N4072" s="0" t="n">
        <f aca="false">COUNTIF($A4072:$G4072,G4072)</f>
        <v>2</v>
      </c>
      <c r="O4072" s="0" t="n">
        <f aca="false">IF(AND(COUNTIF(H4072:N4072,2)=2,COUNTIF(H4072:N4072,1)=5),1,0)</f>
        <v>0</v>
      </c>
      <c r="P4072" s="0" t="n">
        <f aca="false">MAX(A4072:G4072)</f>
        <v>168</v>
      </c>
      <c r="Q4072" s="0" t="n">
        <f aca="false">MIN(A4072:G4072)</f>
        <v>97</v>
      </c>
      <c r="R4072" s="0" t="n">
        <f aca="false">IF(AND(O4072=1,COUNTIF(A4072:G4072,P4072)=COUNTIF(A4072:G4072,Q4072)),1,0)</f>
        <v>0</v>
      </c>
    </row>
    <row r="4073" customFormat="false" ht="17.9" hidden="false" customHeight="false" outlineLevel="0" collapsed="false">
      <c r="A4073" s="0" t="n">
        <v>136</v>
      </c>
      <c r="B4073" s="0" t="n">
        <v>187</v>
      </c>
      <c r="C4073" s="0" t="n">
        <v>104</v>
      </c>
      <c r="D4073" s="0" t="n">
        <v>104</v>
      </c>
      <c r="E4073" s="0" t="n">
        <v>187</v>
      </c>
      <c r="F4073" s="0" t="n">
        <v>128</v>
      </c>
      <c r="G4073" s="0" t="n">
        <v>128</v>
      </c>
      <c r="H4073" s="0" t="n">
        <f aca="false">COUNTIF($A4073:$G4073,A4073)</f>
        <v>1</v>
      </c>
      <c r="I4073" s="0" t="n">
        <f aca="false">COUNTIF($A4073:$G4073,B4073)</f>
        <v>2</v>
      </c>
      <c r="J4073" s="0" t="n">
        <f aca="false">COUNTIF($A4073:$G4073,C4073)</f>
        <v>2</v>
      </c>
      <c r="K4073" s="0" t="n">
        <f aca="false">COUNTIF($A4073:$G4073,D4073)</f>
        <v>2</v>
      </c>
      <c r="L4073" s="0" t="n">
        <f aca="false">COUNTIF($A4073:$G4073,E4073)</f>
        <v>2</v>
      </c>
      <c r="M4073" s="0" t="n">
        <f aca="false">COUNTIF($A4073:$G4073,F4073)</f>
        <v>2</v>
      </c>
      <c r="N4073" s="0" t="n">
        <f aca="false">COUNTIF($A4073:$G4073,G4073)</f>
        <v>2</v>
      </c>
      <c r="O4073" s="0" t="n">
        <f aca="false">IF(AND(COUNTIF(H4073:N4073,2)=2,COUNTIF(H4073:N4073,1)=5),1,0)</f>
        <v>0</v>
      </c>
      <c r="P4073" s="0" t="n">
        <f aca="false">MAX(A4073:G4073)</f>
        <v>187</v>
      </c>
      <c r="Q4073" s="0" t="n">
        <f aca="false">MIN(A4073:G4073)</f>
        <v>104</v>
      </c>
      <c r="R4073" s="0" t="n">
        <f aca="false">IF(AND(O4073=1,COUNTIF(A4073:G4073,P4073)=COUNTIF(A4073:G4073,Q4073)),1,0)</f>
        <v>0</v>
      </c>
    </row>
    <row r="4074" customFormat="false" ht="17.9" hidden="false" customHeight="false" outlineLevel="0" collapsed="false">
      <c r="A4074" s="0" t="n">
        <v>119</v>
      </c>
      <c r="B4074" s="0" t="n">
        <v>36</v>
      </c>
      <c r="C4074" s="0" t="n">
        <v>119</v>
      </c>
      <c r="D4074" s="0" t="n">
        <v>36</v>
      </c>
      <c r="E4074" s="0" t="n">
        <v>150</v>
      </c>
      <c r="F4074" s="0" t="n">
        <v>19</v>
      </c>
      <c r="G4074" s="0" t="n">
        <v>19</v>
      </c>
      <c r="H4074" s="0" t="n">
        <f aca="false">COUNTIF($A4074:$G4074,A4074)</f>
        <v>2</v>
      </c>
      <c r="I4074" s="0" t="n">
        <f aca="false">COUNTIF($A4074:$G4074,B4074)</f>
        <v>2</v>
      </c>
      <c r="J4074" s="0" t="n">
        <f aca="false">COUNTIF($A4074:$G4074,C4074)</f>
        <v>2</v>
      </c>
      <c r="K4074" s="0" t="n">
        <f aca="false">COUNTIF($A4074:$G4074,D4074)</f>
        <v>2</v>
      </c>
      <c r="L4074" s="0" t="n">
        <f aca="false">COUNTIF($A4074:$G4074,E4074)</f>
        <v>1</v>
      </c>
      <c r="M4074" s="0" t="n">
        <f aca="false">COUNTIF($A4074:$G4074,F4074)</f>
        <v>2</v>
      </c>
      <c r="N4074" s="0" t="n">
        <f aca="false">COUNTIF($A4074:$G4074,G4074)</f>
        <v>2</v>
      </c>
      <c r="O4074" s="0" t="n">
        <f aca="false">IF(AND(COUNTIF(H4074:N4074,2)=2,COUNTIF(H4074:N4074,1)=5),1,0)</f>
        <v>0</v>
      </c>
      <c r="P4074" s="0" t="n">
        <f aca="false">MAX(A4074:G4074)</f>
        <v>150</v>
      </c>
      <c r="Q4074" s="0" t="n">
        <f aca="false">MIN(A4074:G4074)</f>
        <v>19</v>
      </c>
      <c r="R4074" s="0" t="n">
        <f aca="false">IF(AND(O4074=1,COUNTIF(A4074:G4074,P4074)=COUNTIF(A4074:G4074,Q4074)),1,0)</f>
        <v>0</v>
      </c>
    </row>
    <row r="4075" customFormat="false" ht="17.9" hidden="false" customHeight="false" outlineLevel="0" collapsed="false">
      <c r="A4075" s="0" t="n">
        <v>43</v>
      </c>
      <c r="B4075" s="0" t="n">
        <v>34</v>
      </c>
      <c r="C4075" s="0" t="n">
        <v>194</v>
      </c>
      <c r="D4075" s="0" t="n">
        <v>194</v>
      </c>
      <c r="E4075" s="0" t="n">
        <v>43</v>
      </c>
      <c r="F4075" s="0" t="n">
        <v>34</v>
      </c>
      <c r="G4075" s="0" t="n">
        <v>151</v>
      </c>
      <c r="H4075" s="0" t="n">
        <f aca="false">COUNTIF($A4075:$G4075,A4075)</f>
        <v>2</v>
      </c>
      <c r="I4075" s="0" t="n">
        <f aca="false">COUNTIF($A4075:$G4075,B4075)</f>
        <v>2</v>
      </c>
      <c r="J4075" s="0" t="n">
        <f aca="false">COUNTIF($A4075:$G4075,C4075)</f>
        <v>2</v>
      </c>
      <c r="K4075" s="0" t="n">
        <f aca="false">COUNTIF($A4075:$G4075,D4075)</f>
        <v>2</v>
      </c>
      <c r="L4075" s="0" t="n">
        <f aca="false">COUNTIF($A4075:$G4075,E4075)</f>
        <v>2</v>
      </c>
      <c r="M4075" s="0" t="n">
        <f aca="false">COUNTIF($A4075:$G4075,F4075)</f>
        <v>2</v>
      </c>
      <c r="N4075" s="0" t="n">
        <f aca="false">COUNTIF($A4075:$G4075,G4075)</f>
        <v>1</v>
      </c>
      <c r="O4075" s="0" t="n">
        <f aca="false">IF(AND(COUNTIF(H4075:N4075,2)=2,COUNTIF(H4075:N4075,1)=5),1,0)</f>
        <v>0</v>
      </c>
      <c r="P4075" s="0" t="n">
        <f aca="false">MAX(A4075:G4075)</f>
        <v>194</v>
      </c>
      <c r="Q4075" s="0" t="n">
        <f aca="false">MIN(A4075:G4075)</f>
        <v>34</v>
      </c>
      <c r="R4075" s="0" t="n">
        <f aca="false">IF(AND(O4075=1,COUNTIF(A4075:G4075,P4075)=COUNTIF(A4075:G4075,Q4075)),1,0)</f>
        <v>0</v>
      </c>
    </row>
    <row r="4076" customFormat="false" ht="17.9" hidden="false" customHeight="false" outlineLevel="0" collapsed="false">
      <c r="A4076" s="0" t="n">
        <v>194</v>
      </c>
      <c r="B4076" s="0" t="n">
        <v>87</v>
      </c>
      <c r="C4076" s="0" t="n">
        <v>45</v>
      </c>
      <c r="D4076" s="0" t="n">
        <v>122</v>
      </c>
      <c r="E4076" s="0" t="n">
        <v>45</v>
      </c>
      <c r="F4076" s="0" t="n">
        <v>122</v>
      </c>
      <c r="G4076" s="0" t="n">
        <v>194</v>
      </c>
      <c r="H4076" s="0" t="n">
        <f aca="false">COUNTIF($A4076:$G4076,A4076)</f>
        <v>2</v>
      </c>
      <c r="I4076" s="0" t="n">
        <f aca="false">COUNTIF($A4076:$G4076,B4076)</f>
        <v>1</v>
      </c>
      <c r="J4076" s="0" t="n">
        <f aca="false">COUNTIF($A4076:$G4076,C4076)</f>
        <v>2</v>
      </c>
      <c r="K4076" s="0" t="n">
        <f aca="false">COUNTIF($A4076:$G4076,D4076)</f>
        <v>2</v>
      </c>
      <c r="L4076" s="0" t="n">
        <f aca="false">COUNTIF($A4076:$G4076,E4076)</f>
        <v>2</v>
      </c>
      <c r="M4076" s="0" t="n">
        <f aca="false">COUNTIF($A4076:$G4076,F4076)</f>
        <v>2</v>
      </c>
      <c r="N4076" s="0" t="n">
        <f aca="false">COUNTIF($A4076:$G4076,G4076)</f>
        <v>2</v>
      </c>
      <c r="O4076" s="0" t="n">
        <f aca="false">IF(AND(COUNTIF(H4076:N4076,2)=2,COUNTIF(H4076:N4076,1)=5),1,0)</f>
        <v>0</v>
      </c>
      <c r="P4076" s="0" t="n">
        <f aca="false">MAX(A4076:G4076)</f>
        <v>194</v>
      </c>
      <c r="Q4076" s="0" t="n">
        <f aca="false">MIN(A4076:G4076)</f>
        <v>45</v>
      </c>
      <c r="R4076" s="0" t="n">
        <f aca="false">IF(AND(O4076=1,COUNTIF(A4076:G4076,P4076)=COUNTIF(A4076:G4076,Q4076)),1,0)</f>
        <v>0</v>
      </c>
    </row>
    <row r="4077" customFormat="false" ht="17.9" hidden="false" customHeight="false" outlineLevel="0" collapsed="false">
      <c r="A4077" s="0" t="n">
        <v>38</v>
      </c>
      <c r="B4077" s="0" t="n">
        <v>90</v>
      </c>
      <c r="C4077" s="0" t="n">
        <v>90</v>
      </c>
      <c r="D4077" s="0" t="n">
        <v>38</v>
      </c>
      <c r="E4077" s="0" t="n">
        <v>175</v>
      </c>
      <c r="F4077" s="0" t="n">
        <v>103</v>
      </c>
      <c r="G4077" s="0" t="n">
        <v>175</v>
      </c>
      <c r="H4077" s="0" t="n">
        <f aca="false">COUNTIF($A4077:$G4077,A4077)</f>
        <v>2</v>
      </c>
      <c r="I4077" s="0" t="n">
        <f aca="false">COUNTIF($A4077:$G4077,B4077)</f>
        <v>2</v>
      </c>
      <c r="J4077" s="0" t="n">
        <f aca="false">COUNTIF($A4077:$G4077,C4077)</f>
        <v>2</v>
      </c>
      <c r="K4077" s="0" t="n">
        <f aca="false">COUNTIF($A4077:$G4077,D4077)</f>
        <v>2</v>
      </c>
      <c r="L4077" s="0" t="n">
        <f aca="false">COUNTIF($A4077:$G4077,E4077)</f>
        <v>2</v>
      </c>
      <c r="M4077" s="0" t="n">
        <f aca="false">COUNTIF($A4077:$G4077,F4077)</f>
        <v>1</v>
      </c>
      <c r="N4077" s="0" t="n">
        <f aca="false">COUNTIF($A4077:$G4077,G4077)</f>
        <v>2</v>
      </c>
      <c r="O4077" s="0" t="n">
        <f aca="false">IF(AND(COUNTIF(H4077:N4077,2)=2,COUNTIF(H4077:N4077,1)=5),1,0)</f>
        <v>0</v>
      </c>
      <c r="P4077" s="0" t="n">
        <f aca="false">MAX(A4077:G4077)</f>
        <v>175</v>
      </c>
      <c r="Q4077" s="0" t="n">
        <f aca="false">MIN(A4077:G4077)</f>
        <v>38</v>
      </c>
      <c r="R4077" s="0" t="n">
        <f aca="false">IF(AND(O4077=1,COUNTIF(A4077:G4077,P4077)=COUNTIF(A4077:G4077,Q4077)),1,0)</f>
        <v>0</v>
      </c>
    </row>
    <row r="4078" customFormat="false" ht="17.9" hidden="false" customHeight="false" outlineLevel="0" collapsed="false">
      <c r="A4078" s="0" t="n">
        <v>184</v>
      </c>
      <c r="B4078" s="0" t="n">
        <v>111</v>
      </c>
      <c r="C4078" s="0" t="n">
        <v>138</v>
      </c>
      <c r="D4078" s="0" t="n">
        <v>111</v>
      </c>
      <c r="E4078" s="0" t="n">
        <v>138</v>
      </c>
      <c r="F4078" s="0" t="n">
        <v>111</v>
      </c>
      <c r="G4078" s="0" t="n">
        <v>111</v>
      </c>
      <c r="H4078" s="0" t="n">
        <f aca="false">COUNTIF($A4078:$G4078,A4078)</f>
        <v>1</v>
      </c>
      <c r="I4078" s="0" t="n">
        <f aca="false">COUNTIF($A4078:$G4078,B4078)</f>
        <v>4</v>
      </c>
      <c r="J4078" s="0" t="n">
        <f aca="false">COUNTIF($A4078:$G4078,C4078)</f>
        <v>2</v>
      </c>
      <c r="K4078" s="0" t="n">
        <f aca="false">COUNTIF($A4078:$G4078,D4078)</f>
        <v>4</v>
      </c>
      <c r="L4078" s="0" t="n">
        <f aca="false">COUNTIF($A4078:$G4078,E4078)</f>
        <v>2</v>
      </c>
      <c r="M4078" s="0" t="n">
        <f aca="false">COUNTIF($A4078:$G4078,F4078)</f>
        <v>4</v>
      </c>
      <c r="N4078" s="0" t="n">
        <f aca="false">COUNTIF($A4078:$G4078,G4078)</f>
        <v>4</v>
      </c>
      <c r="O4078" s="0" t="n">
        <f aca="false">IF(AND(COUNTIF(H4078:N4078,2)=2,COUNTIF(H4078:N4078,1)=5),1,0)</f>
        <v>0</v>
      </c>
      <c r="P4078" s="0" t="n">
        <f aca="false">MAX(A4078:G4078)</f>
        <v>184</v>
      </c>
      <c r="Q4078" s="0" t="n">
        <f aca="false">MIN(A4078:G4078)</f>
        <v>111</v>
      </c>
      <c r="R4078" s="0" t="n">
        <f aca="false">IF(AND(O4078=1,COUNTIF(A4078:G4078,P4078)=COUNTIF(A4078:G4078,Q4078)),1,0)</f>
        <v>0</v>
      </c>
    </row>
    <row r="4079" customFormat="false" ht="17.9" hidden="false" customHeight="false" outlineLevel="0" collapsed="false">
      <c r="A4079" s="0" t="n">
        <v>159</v>
      </c>
      <c r="B4079" s="0" t="n">
        <v>20</v>
      </c>
      <c r="C4079" s="0" t="n">
        <v>159</v>
      </c>
      <c r="D4079" s="0" t="n">
        <v>20</v>
      </c>
      <c r="E4079" s="0" t="n">
        <v>81</v>
      </c>
      <c r="F4079" s="0" t="n">
        <v>81</v>
      </c>
      <c r="G4079" s="0" t="n">
        <v>39</v>
      </c>
      <c r="H4079" s="0" t="n">
        <f aca="false">COUNTIF($A4079:$G4079,A4079)</f>
        <v>2</v>
      </c>
      <c r="I4079" s="0" t="n">
        <f aca="false">COUNTIF($A4079:$G4079,B4079)</f>
        <v>2</v>
      </c>
      <c r="J4079" s="0" t="n">
        <f aca="false">COUNTIF($A4079:$G4079,C4079)</f>
        <v>2</v>
      </c>
      <c r="K4079" s="0" t="n">
        <f aca="false">COUNTIF($A4079:$G4079,D4079)</f>
        <v>2</v>
      </c>
      <c r="L4079" s="0" t="n">
        <f aca="false">COUNTIF($A4079:$G4079,E4079)</f>
        <v>2</v>
      </c>
      <c r="M4079" s="0" t="n">
        <f aca="false">COUNTIF($A4079:$G4079,F4079)</f>
        <v>2</v>
      </c>
      <c r="N4079" s="0" t="n">
        <f aca="false">COUNTIF($A4079:$G4079,G4079)</f>
        <v>1</v>
      </c>
      <c r="O4079" s="0" t="n">
        <f aca="false">IF(AND(COUNTIF(H4079:N4079,2)=2,COUNTIF(H4079:N4079,1)=5),1,0)</f>
        <v>0</v>
      </c>
      <c r="P4079" s="0" t="n">
        <f aca="false">MAX(A4079:G4079)</f>
        <v>159</v>
      </c>
      <c r="Q4079" s="0" t="n">
        <f aca="false">MIN(A4079:G4079)</f>
        <v>20</v>
      </c>
      <c r="R4079" s="0" t="n">
        <f aca="false">IF(AND(O4079=1,COUNTIF(A4079:G4079,P4079)=COUNTIF(A4079:G4079,Q4079)),1,0)</f>
        <v>0</v>
      </c>
    </row>
    <row r="4080" customFormat="false" ht="17.9" hidden="false" customHeight="false" outlineLevel="0" collapsed="false">
      <c r="A4080" s="0" t="n">
        <v>138</v>
      </c>
      <c r="B4080" s="0" t="n">
        <v>138</v>
      </c>
      <c r="C4080" s="0" t="n">
        <v>20</v>
      </c>
      <c r="D4080" s="0" t="n">
        <v>21</v>
      </c>
      <c r="E4080" s="0" t="n">
        <v>21</v>
      </c>
      <c r="F4080" s="0" t="n">
        <v>128</v>
      </c>
      <c r="G4080" s="0" t="n">
        <v>128</v>
      </c>
      <c r="H4080" s="0" t="n">
        <f aca="false">COUNTIF($A4080:$G4080,A4080)</f>
        <v>2</v>
      </c>
      <c r="I4080" s="0" t="n">
        <f aca="false">COUNTIF($A4080:$G4080,B4080)</f>
        <v>2</v>
      </c>
      <c r="J4080" s="0" t="n">
        <f aca="false">COUNTIF($A4080:$G4080,C4080)</f>
        <v>1</v>
      </c>
      <c r="K4080" s="0" t="n">
        <f aca="false">COUNTIF($A4080:$G4080,D4080)</f>
        <v>2</v>
      </c>
      <c r="L4080" s="0" t="n">
        <f aca="false">COUNTIF($A4080:$G4080,E4080)</f>
        <v>2</v>
      </c>
      <c r="M4080" s="0" t="n">
        <f aca="false">COUNTIF($A4080:$G4080,F4080)</f>
        <v>2</v>
      </c>
      <c r="N4080" s="0" t="n">
        <f aca="false">COUNTIF($A4080:$G4080,G4080)</f>
        <v>2</v>
      </c>
      <c r="O4080" s="0" t="n">
        <f aca="false">IF(AND(COUNTIF(H4080:N4080,2)=2,COUNTIF(H4080:N4080,1)=5),1,0)</f>
        <v>0</v>
      </c>
      <c r="P4080" s="0" t="n">
        <f aca="false">MAX(A4080:G4080)</f>
        <v>138</v>
      </c>
      <c r="Q4080" s="0" t="n">
        <f aca="false">MIN(A4080:G4080)</f>
        <v>20</v>
      </c>
      <c r="R4080" s="0" t="n">
        <f aca="false">IF(AND(O4080=1,COUNTIF(A4080:G4080,P4080)=COUNTIF(A4080:G4080,Q4080)),1,0)</f>
        <v>0</v>
      </c>
    </row>
    <row r="4081" customFormat="false" ht="17.9" hidden="false" customHeight="false" outlineLevel="0" collapsed="false">
      <c r="A4081" s="0" t="n">
        <v>160</v>
      </c>
      <c r="B4081" s="0" t="n">
        <v>65</v>
      </c>
      <c r="C4081" s="0" t="n">
        <v>195</v>
      </c>
      <c r="D4081" s="0" t="n">
        <v>160</v>
      </c>
      <c r="E4081" s="0" t="n">
        <v>137</v>
      </c>
      <c r="F4081" s="0" t="n">
        <v>137</v>
      </c>
      <c r="G4081" s="0" t="n">
        <v>195</v>
      </c>
      <c r="H4081" s="0" t="n">
        <f aca="false">COUNTIF($A4081:$G4081,A4081)</f>
        <v>2</v>
      </c>
      <c r="I4081" s="0" t="n">
        <f aca="false">COUNTIF($A4081:$G4081,B4081)</f>
        <v>1</v>
      </c>
      <c r="J4081" s="0" t="n">
        <f aca="false">COUNTIF($A4081:$G4081,C4081)</f>
        <v>2</v>
      </c>
      <c r="K4081" s="0" t="n">
        <f aca="false">COUNTIF($A4081:$G4081,D4081)</f>
        <v>2</v>
      </c>
      <c r="L4081" s="0" t="n">
        <f aca="false">COUNTIF($A4081:$G4081,E4081)</f>
        <v>2</v>
      </c>
      <c r="M4081" s="0" t="n">
        <f aca="false">COUNTIF($A4081:$G4081,F4081)</f>
        <v>2</v>
      </c>
      <c r="N4081" s="0" t="n">
        <f aca="false">COUNTIF($A4081:$G4081,G4081)</f>
        <v>2</v>
      </c>
      <c r="O4081" s="0" t="n">
        <f aca="false">IF(AND(COUNTIF(H4081:N4081,2)=2,COUNTIF(H4081:N4081,1)=5),1,0)</f>
        <v>0</v>
      </c>
      <c r="P4081" s="0" t="n">
        <f aca="false">MAX(A4081:G4081)</f>
        <v>195</v>
      </c>
      <c r="Q4081" s="0" t="n">
        <f aca="false">MIN(A4081:G4081)</f>
        <v>65</v>
      </c>
      <c r="R4081" s="0" t="n">
        <f aca="false">IF(AND(O4081=1,COUNTIF(A4081:G4081,P4081)=COUNTIF(A4081:G4081,Q4081)),1,0)</f>
        <v>0</v>
      </c>
    </row>
    <row r="4082" customFormat="false" ht="17.9" hidden="false" customHeight="false" outlineLevel="0" collapsed="false">
      <c r="A4082" s="0" t="n">
        <v>87</v>
      </c>
      <c r="B4082" s="0" t="n">
        <v>87</v>
      </c>
      <c r="C4082" s="0" t="n">
        <v>187</v>
      </c>
      <c r="D4082" s="0" t="n">
        <v>76</v>
      </c>
      <c r="E4082" s="0" t="n">
        <v>76</v>
      </c>
      <c r="F4082" s="0" t="n">
        <v>76</v>
      </c>
      <c r="G4082" s="0" t="n">
        <v>187</v>
      </c>
      <c r="H4082" s="0" t="n">
        <f aca="false">COUNTIF($A4082:$G4082,A4082)</f>
        <v>2</v>
      </c>
      <c r="I4082" s="0" t="n">
        <f aca="false">COUNTIF($A4082:$G4082,B4082)</f>
        <v>2</v>
      </c>
      <c r="J4082" s="0" t="n">
        <f aca="false">COUNTIF($A4082:$G4082,C4082)</f>
        <v>2</v>
      </c>
      <c r="K4082" s="0" t="n">
        <f aca="false">COUNTIF($A4082:$G4082,D4082)</f>
        <v>3</v>
      </c>
      <c r="L4082" s="0" t="n">
        <f aca="false">COUNTIF($A4082:$G4082,E4082)</f>
        <v>3</v>
      </c>
      <c r="M4082" s="0" t="n">
        <f aca="false">COUNTIF($A4082:$G4082,F4082)</f>
        <v>3</v>
      </c>
      <c r="N4082" s="0" t="n">
        <f aca="false">COUNTIF($A4082:$G4082,G4082)</f>
        <v>2</v>
      </c>
      <c r="O4082" s="0" t="n">
        <f aca="false">IF(AND(COUNTIF(H4082:N4082,2)=2,COUNTIF(H4082:N4082,1)=5),1,0)</f>
        <v>0</v>
      </c>
      <c r="P4082" s="0" t="n">
        <f aca="false">MAX(A4082:G4082)</f>
        <v>187</v>
      </c>
      <c r="Q4082" s="0" t="n">
        <f aca="false">MIN(A4082:G4082)</f>
        <v>76</v>
      </c>
      <c r="R4082" s="0" t="n">
        <f aca="false">IF(AND(O4082=1,COUNTIF(A4082:G4082,P4082)=COUNTIF(A4082:G4082,Q4082)),1,0)</f>
        <v>0</v>
      </c>
    </row>
    <row r="4083" customFormat="false" ht="17.9" hidden="false" customHeight="false" outlineLevel="0" collapsed="false">
      <c r="A4083" s="0" t="n">
        <v>105</v>
      </c>
      <c r="B4083" s="0" t="n">
        <v>91</v>
      </c>
      <c r="C4083" s="0" t="n">
        <v>91</v>
      </c>
      <c r="D4083" s="0" t="n">
        <v>10</v>
      </c>
      <c r="E4083" s="0" t="n">
        <v>116</v>
      </c>
      <c r="F4083" s="0" t="n">
        <v>10</v>
      </c>
      <c r="G4083" s="0" t="n">
        <v>105</v>
      </c>
      <c r="H4083" s="0" t="n">
        <f aca="false">COUNTIF($A4083:$G4083,A4083)</f>
        <v>2</v>
      </c>
      <c r="I4083" s="0" t="n">
        <f aca="false">COUNTIF($A4083:$G4083,B4083)</f>
        <v>2</v>
      </c>
      <c r="J4083" s="0" t="n">
        <f aca="false">COUNTIF($A4083:$G4083,C4083)</f>
        <v>2</v>
      </c>
      <c r="K4083" s="0" t="n">
        <f aca="false">COUNTIF($A4083:$G4083,D4083)</f>
        <v>2</v>
      </c>
      <c r="L4083" s="0" t="n">
        <f aca="false">COUNTIF($A4083:$G4083,E4083)</f>
        <v>1</v>
      </c>
      <c r="M4083" s="0" t="n">
        <f aca="false">COUNTIF($A4083:$G4083,F4083)</f>
        <v>2</v>
      </c>
      <c r="N4083" s="0" t="n">
        <f aca="false">COUNTIF($A4083:$G4083,G4083)</f>
        <v>2</v>
      </c>
      <c r="O4083" s="0" t="n">
        <f aca="false">IF(AND(COUNTIF(H4083:N4083,2)=2,COUNTIF(H4083:N4083,1)=5),1,0)</f>
        <v>0</v>
      </c>
      <c r="P4083" s="0" t="n">
        <f aca="false">MAX(A4083:G4083)</f>
        <v>116</v>
      </c>
      <c r="Q4083" s="0" t="n">
        <f aca="false">MIN(A4083:G4083)</f>
        <v>10</v>
      </c>
      <c r="R4083" s="0" t="n">
        <f aca="false">IF(AND(O4083=1,COUNTIF(A4083:G4083,P4083)=COUNTIF(A4083:G4083,Q4083)),1,0)</f>
        <v>0</v>
      </c>
    </row>
    <row r="4084" customFormat="false" ht="17.9" hidden="false" customHeight="false" outlineLevel="0" collapsed="false">
      <c r="A4084" s="0" t="n">
        <v>82</v>
      </c>
      <c r="B4084" s="0" t="n">
        <v>67</v>
      </c>
      <c r="C4084" s="0" t="n">
        <v>92</v>
      </c>
      <c r="D4084" s="0" t="n">
        <v>127</v>
      </c>
      <c r="E4084" s="0" t="n">
        <v>92</v>
      </c>
      <c r="F4084" s="0" t="n">
        <v>67</v>
      </c>
      <c r="G4084" s="0" t="n">
        <v>82</v>
      </c>
      <c r="H4084" s="0" t="n">
        <f aca="false">COUNTIF($A4084:$G4084,A4084)</f>
        <v>2</v>
      </c>
      <c r="I4084" s="0" t="n">
        <f aca="false">COUNTIF($A4084:$G4084,B4084)</f>
        <v>2</v>
      </c>
      <c r="J4084" s="0" t="n">
        <f aca="false">COUNTIF($A4084:$G4084,C4084)</f>
        <v>2</v>
      </c>
      <c r="K4084" s="0" t="n">
        <f aca="false">COUNTIF($A4084:$G4084,D4084)</f>
        <v>1</v>
      </c>
      <c r="L4084" s="0" t="n">
        <f aca="false">COUNTIF($A4084:$G4084,E4084)</f>
        <v>2</v>
      </c>
      <c r="M4084" s="0" t="n">
        <f aca="false">COUNTIF($A4084:$G4084,F4084)</f>
        <v>2</v>
      </c>
      <c r="N4084" s="0" t="n">
        <f aca="false">COUNTIF($A4084:$G4084,G4084)</f>
        <v>2</v>
      </c>
      <c r="O4084" s="0" t="n">
        <f aca="false">IF(AND(COUNTIF(H4084:N4084,2)=2,COUNTIF(H4084:N4084,1)=5),1,0)</f>
        <v>0</v>
      </c>
      <c r="P4084" s="0" t="n">
        <f aca="false">MAX(A4084:G4084)</f>
        <v>127</v>
      </c>
      <c r="Q4084" s="0" t="n">
        <f aca="false">MIN(A4084:G4084)</f>
        <v>67</v>
      </c>
      <c r="R4084" s="0" t="n">
        <f aca="false">IF(AND(O4084=1,COUNTIF(A4084:G4084,P4084)=COUNTIF(A4084:G4084,Q4084)),1,0)</f>
        <v>0</v>
      </c>
    </row>
    <row r="4085" customFormat="false" ht="17.9" hidden="false" customHeight="false" outlineLevel="0" collapsed="false">
      <c r="A4085" s="0" t="n">
        <v>70</v>
      </c>
      <c r="B4085" s="0" t="n">
        <v>70</v>
      </c>
      <c r="C4085" s="0" t="n">
        <v>182</v>
      </c>
      <c r="D4085" s="0" t="n">
        <v>66</v>
      </c>
      <c r="E4085" s="0" t="n">
        <v>66</v>
      </c>
      <c r="F4085" s="0" t="n">
        <v>182</v>
      </c>
      <c r="G4085" s="0" t="n">
        <v>98</v>
      </c>
      <c r="H4085" s="0" t="n">
        <f aca="false">COUNTIF($A4085:$G4085,A4085)</f>
        <v>2</v>
      </c>
      <c r="I4085" s="0" t="n">
        <f aca="false">COUNTIF($A4085:$G4085,B4085)</f>
        <v>2</v>
      </c>
      <c r="J4085" s="0" t="n">
        <f aca="false">COUNTIF($A4085:$G4085,C4085)</f>
        <v>2</v>
      </c>
      <c r="K4085" s="0" t="n">
        <f aca="false">COUNTIF($A4085:$G4085,D4085)</f>
        <v>2</v>
      </c>
      <c r="L4085" s="0" t="n">
        <f aca="false">COUNTIF($A4085:$G4085,E4085)</f>
        <v>2</v>
      </c>
      <c r="M4085" s="0" t="n">
        <f aca="false">COUNTIF($A4085:$G4085,F4085)</f>
        <v>2</v>
      </c>
      <c r="N4085" s="0" t="n">
        <f aca="false">COUNTIF($A4085:$G4085,G4085)</f>
        <v>1</v>
      </c>
      <c r="O4085" s="0" t="n">
        <f aca="false">IF(AND(COUNTIF(H4085:N4085,2)=2,COUNTIF(H4085:N4085,1)=5),1,0)</f>
        <v>0</v>
      </c>
      <c r="P4085" s="0" t="n">
        <f aca="false">MAX(A4085:G4085)</f>
        <v>182</v>
      </c>
      <c r="Q4085" s="0" t="n">
        <f aca="false">MIN(A4085:G4085)</f>
        <v>66</v>
      </c>
      <c r="R4085" s="0" t="n">
        <f aca="false">IF(AND(O4085=1,COUNTIF(A4085:G4085,P4085)=COUNTIF(A4085:G4085,Q4085)),1,0)</f>
        <v>0</v>
      </c>
    </row>
    <row r="4086" customFormat="false" ht="17.9" hidden="false" customHeight="false" outlineLevel="0" collapsed="false">
      <c r="A4086" s="0" t="n">
        <v>142</v>
      </c>
      <c r="B4086" s="0" t="n">
        <v>33</v>
      </c>
      <c r="C4086" s="0" t="n">
        <v>142</v>
      </c>
      <c r="D4086" s="0" t="n">
        <v>166</v>
      </c>
      <c r="E4086" s="0" t="n">
        <v>33</v>
      </c>
      <c r="F4086" s="0" t="n">
        <v>166</v>
      </c>
      <c r="G4086" s="0" t="n">
        <v>126</v>
      </c>
      <c r="H4086" s="0" t="n">
        <f aca="false">COUNTIF($A4086:$G4086,A4086)</f>
        <v>2</v>
      </c>
      <c r="I4086" s="0" t="n">
        <f aca="false">COUNTIF($A4086:$G4086,B4086)</f>
        <v>2</v>
      </c>
      <c r="J4086" s="0" t="n">
        <f aca="false">COUNTIF($A4086:$G4086,C4086)</f>
        <v>2</v>
      </c>
      <c r="K4086" s="0" t="n">
        <f aca="false">COUNTIF($A4086:$G4086,D4086)</f>
        <v>2</v>
      </c>
      <c r="L4086" s="0" t="n">
        <f aca="false">COUNTIF($A4086:$G4086,E4086)</f>
        <v>2</v>
      </c>
      <c r="M4086" s="0" t="n">
        <f aca="false">COUNTIF($A4086:$G4086,F4086)</f>
        <v>2</v>
      </c>
      <c r="N4086" s="0" t="n">
        <f aca="false">COUNTIF($A4086:$G4086,G4086)</f>
        <v>1</v>
      </c>
      <c r="O4086" s="0" t="n">
        <f aca="false">IF(AND(COUNTIF(H4086:N4086,2)=2,COUNTIF(H4086:N4086,1)=5),1,0)</f>
        <v>0</v>
      </c>
      <c r="P4086" s="0" t="n">
        <f aca="false">MAX(A4086:G4086)</f>
        <v>166</v>
      </c>
      <c r="Q4086" s="0" t="n">
        <f aca="false">MIN(A4086:G4086)</f>
        <v>33</v>
      </c>
      <c r="R4086" s="0" t="n">
        <f aca="false">IF(AND(O4086=1,COUNTIF(A4086:G4086,P4086)=COUNTIF(A4086:G4086,Q4086)),1,0)</f>
        <v>0</v>
      </c>
    </row>
    <row r="4087" customFormat="false" ht="17.9" hidden="false" customHeight="false" outlineLevel="0" collapsed="false">
      <c r="A4087" s="0" t="n">
        <v>63</v>
      </c>
      <c r="B4087" s="0" t="n">
        <v>108</v>
      </c>
      <c r="C4087" s="0" t="n">
        <v>63</v>
      </c>
      <c r="D4087" s="0" t="n">
        <v>136</v>
      </c>
      <c r="E4087" s="0" t="n">
        <v>108</v>
      </c>
      <c r="F4087" s="0" t="n">
        <v>192</v>
      </c>
      <c r="G4087" s="0" t="n">
        <v>192</v>
      </c>
      <c r="H4087" s="0" t="n">
        <f aca="false">COUNTIF($A4087:$G4087,A4087)</f>
        <v>2</v>
      </c>
      <c r="I4087" s="0" t="n">
        <f aca="false">COUNTIF($A4087:$G4087,B4087)</f>
        <v>2</v>
      </c>
      <c r="J4087" s="0" t="n">
        <f aca="false">COUNTIF($A4087:$G4087,C4087)</f>
        <v>2</v>
      </c>
      <c r="K4087" s="0" t="n">
        <f aca="false">COUNTIF($A4087:$G4087,D4087)</f>
        <v>1</v>
      </c>
      <c r="L4087" s="0" t="n">
        <f aca="false">COUNTIF($A4087:$G4087,E4087)</f>
        <v>2</v>
      </c>
      <c r="M4087" s="0" t="n">
        <f aca="false">COUNTIF($A4087:$G4087,F4087)</f>
        <v>2</v>
      </c>
      <c r="N4087" s="0" t="n">
        <f aca="false">COUNTIF($A4087:$G4087,G4087)</f>
        <v>2</v>
      </c>
      <c r="O4087" s="0" t="n">
        <f aca="false">IF(AND(COUNTIF(H4087:N4087,2)=2,COUNTIF(H4087:N4087,1)=5),1,0)</f>
        <v>0</v>
      </c>
      <c r="P4087" s="0" t="n">
        <f aca="false">MAX(A4087:G4087)</f>
        <v>192</v>
      </c>
      <c r="Q4087" s="0" t="n">
        <f aca="false">MIN(A4087:G4087)</f>
        <v>63</v>
      </c>
      <c r="R4087" s="0" t="n">
        <f aca="false">IF(AND(O4087=1,COUNTIF(A4087:G4087,P4087)=COUNTIF(A4087:G4087,Q4087)),1,0)</f>
        <v>0</v>
      </c>
    </row>
    <row r="4088" customFormat="false" ht="17.9" hidden="false" customHeight="false" outlineLevel="0" collapsed="false">
      <c r="A4088" s="0" t="n">
        <v>38</v>
      </c>
      <c r="B4088" s="0" t="n">
        <v>91</v>
      </c>
      <c r="C4088" s="0" t="n">
        <v>38</v>
      </c>
      <c r="D4088" s="0" t="n">
        <v>41</v>
      </c>
      <c r="E4088" s="0" t="n">
        <v>91</v>
      </c>
      <c r="F4088" s="0" t="n">
        <v>168</v>
      </c>
      <c r="G4088" s="0" t="n">
        <v>41</v>
      </c>
      <c r="H4088" s="0" t="n">
        <f aca="false">COUNTIF($A4088:$G4088,A4088)</f>
        <v>2</v>
      </c>
      <c r="I4088" s="0" t="n">
        <f aca="false">COUNTIF($A4088:$G4088,B4088)</f>
        <v>2</v>
      </c>
      <c r="J4088" s="0" t="n">
        <f aca="false">COUNTIF($A4088:$G4088,C4088)</f>
        <v>2</v>
      </c>
      <c r="K4088" s="0" t="n">
        <f aca="false">COUNTIF($A4088:$G4088,D4088)</f>
        <v>2</v>
      </c>
      <c r="L4088" s="0" t="n">
        <f aca="false">COUNTIF($A4088:$G4088,E4088)</f>
        <v>2</v>
      </c>
      <c r="M4088" s="0" t="n">
        <f aca="false">COUNTIF($A4088:$G4088,F4088)</f>
        <v>1</v>
      </c>
      <c r="N4088" s="0" t="n">
        <f aca="false">COUNTIF($A4088:$G4088,G4088)</f>
        <v>2</v>
      </c>
      <c r="O4088" s="0" t="n">
        <f aca="false">IF(AND(COUNTIF(H4088:N4088,2)=2,COUNTIF(H4088:N4088,1)=5),1,0)</f>
        <v>0</v>
      </c>
      <c r="P4088" s="0" t="n">
        <f aca="false">MAX(A4088:G4088)</f>
        <v>168</v>
      </c>
      <c r="Q4088" s="0" t="n">
        <f aca="false">MIN(A4088:G4088)</f>
        <v>38</v>
      </c>
      <c r="R4088" s="0" t="n">
        <f aca="false">IF(AND(O4088=1,COUNTIF(A4088:G4088,P4088)=COUNTIF(A4088:G4088,Q4088)),1,0)</f>
        <v>0</v>
      </c>
    </row>
    <row r="4089" customFormat="false" ht="17.9" hidden="false" customHeight="false" outlineLevel="0" collapsed="false">
      <c r="A4089" s="0" t="n">
        <v>99</v>
      </c>
      <c r="B4089" s="0" t="n">
        <v>24</v>
      </c>
      <c r="C4089" s="0" t="n">
        <v>24</v>
      </c>
      <c r="D4089" s="0" t="n">
        <v>20</v>
      </c>
      <c r="E4089" s="0" t="n">
        <v>97</v>
      </c>
      <c r="F4089" s="0" t="n">
        <v>99</v>
      </c>
      <c r="G4089" s="0" t="n">
        <v>97</v>
      </c>
      <c r="H4089" s="0" t="n">
        <f aca="false">COUNTIF($A4089:$G4089,A4089)</f>
        <v>2</v>
      </c>
      <c r="I4089" s="0" t="n">
        <f aca="false">COUNTIF($A4089:$G4089,B4089)</f>
        <v>2</v>
      </c>
      <c r="J4089" s="0" t="n">
        <f aca="false">COUNTIF($A4089:$G4089,C4089)</f>
        <v>2</v>
      </c>
      <c r="K4089" s="0" t="n">
        <f aca="false">COUNTIF($A4089:$G4089,D4089)</f>
        <v>1</v>
      </c>
      <c r="L4089" s="0" t="n">
        <f aca="false">COUNTIF($A4089:$G4089,E4089)</f>
        <v>2</v>
      </c>
      <c r="M4089" s="0" t="n">
        <f aca="false">COUNTIF($A4089:$G4089,F4089)</f>
        <v>2</v>
      </c>
      <c r="N4089" s="0" t="n">
        <f aca="false">COUNTIF($A4089:$G4089,G4089)</f>
        <v>2</v>
      </c>
      <c r="O4089" s="0" t="n">
        <f aca="false">IF(AND(COUNTIF(H4089:N4089,2)=2,COUNTIF(H4089:N4089,1)=5),1,0)</f>
        <v>0</v>
      </c>
      <c r="P4089" s="0" t="n">
        <f aca="false">MAX(A4089:G4089)</f>
        <v>99</v>
      </c>
      <c r="Q4089" s="0" t="n">
        <f aca="false">MIN(A4089:G4089)</f>
        <v>20</v>
      </c>
      <c r="R4089" s="0" t="n">
        <f aca="false">IF(AND(O4089=1,COUNTIF(A4089:G4089,P4089)=COUNTIF(A4089:G4089,Q4089)),1,0)</f>
        <v>0</v>
      </c>
    </row>
    <row r="4090" customFormat="false" ht="17.9" hidden="false" customHeight="false" outlineLevel="0" collapsed="false">
      <c r="A4090" s="0" t="n">
        <v>92</v>
      </c>
      <c r="B4090" s="0" t="n">
        <v>64</v>
      </c>
      <c r="C4090" s="0" t="n">
        <v>173</v>
      </c>
      <c r="D4090" s="0" t="n">
        <v>140</v>
      </c>
      <c r="E4090" s="0" t="n">
        <v>173</v>
      </c>
      <c r="F4090" s="0" t="n">
        <v>92</v>
      </c>
      <c r="G4090" s="0" t="n">
        <v>64</v>
      </c>
      <c r="H4090" s="0" t="n">
        <f aca="false">COUNTIF($A4090:$G4090,A4090)</f>
        <v>2</v>
      </c>
      <c r="I4090" s="0" t="n">
        <f aca="false">COUNTIF($A4090:$G4090,B4090)</f>
        <v>2</v>
      </c>
      <c r="J4090" s="0" t="n">
        <f aca="false">COUNTIF($A4090:$G4090,C4090)</f>
        <v>2</v>
      </c>
      <c r="K4090" s="0" t="n">
        <f aca="false">COUNTIF($A4090:$G4090,D4090)</f>
        <v>1</v>
      </c>
      <c r="L4090" s="0" t="n">
        <f aca="false">COUNTIF($A4090:$G4090,E4090)</f>
        <v>2</v>
      </c>
      <c r="M4090" s="0" t="n">
        <f aca="false">COUNTIF($A4090:$G4090,F4090)</f>
        <v>2</v>
      </c>
      <c r="N4090" s="0" t="n">
        <f aca="false">COUNTIF($A4090:$G4090,G4090)</f>
        <v>2</v>
      </c>
      <c r="O4090" s="0" t="n">
        <f aca="false">IF(AND(COUNTIF(H4090:N4090,2)=2,COUNTIF(H4090:N4090,1)=5),1,0)</f>
        <v>0</v>
      </c>
      <c r="P4090" s="0" t="n">
        <f aca="false">MAX(A4090:G4090)</f>
        <v>173</v>
      </c>
      <c r="Q4090" s="0" t="n">
        <f aca="false">MIN(A4090:G4090)</f>
        <v>64</v>
      </c>
      <c r="R4090" s="0" t="n">
        <f aca="false">IF(AND(O4090=1,COUNTIF(A4090:G4090,P4090)=COUNTIF(A4090:G4090,Q4090)),1,0)</f>
        <v>0</v>
      </c>
    </row>
    <row r="4091" customFormat="false" ht="17.9" hidden="false" customHeight="false" outlineLevel="0" collapsed="false">
      <c r="A4091" s="0" t="n">
        <v>62</v>
      </c>
      <c r="B4091" s="0" t="n">
        <v>62</v>
      </c>
      <c r="C4091" s="0" t="n">
        <v>12</v>
      </c>
      <c r="D4091" s="0" t="n">
        <v>191</v>
      </c>
      <c r="E4091" s="0" t="n">
        <v>57</v>
      </c>
      <c r="F4091" s="0" t="n">
        <v>191</v>
      </c>
      <c r="G4091" s="0" t="n">
        <v>12</v>
      </c>
      <c r="H4091" s="0" t="n">
        <f aca="false">COUNTIF($A4091:$G4091,A4091)</f>
        <v>2</v>
      </c>
      <c r="I4091" s="0" t="n">
        <f aca="false">COUNTIF($A4091:$G4091,B4091)</f>
        <v>2</v>
      </c>
      <c r="J4091" s="0" t="n">
        <f aca="false">COUNTIF($A4091:$G4091,C4091)</f>
        <v>2</v>
      </c>
      <c r="K4091" s="0" t="n">
        <f aca="false">COUNTIF($A4091:$G4091,D4091)</f>
        <v>2</v>
      </c>
      <c r="L4091" s="0" t="n">
        <f aca="false">COUNTIF($A4091:$G4091,E4091)</f>
        <v>1</v>
      </c>
      <c r="M4091" s="0" t="n">
        <f aca="false">COUNTIF($A4091:$G4091,F4091)</f>
        <v>2</v>
      </c>
      <c r="N4091" s="0" t="n">
        <f aca="false">COUNTIF($A4091:$G4091,G4091)</f>
        <v>2</v>
      </c>
      <c r="O4091" s="0" t="n">
        <f aca="false">IF(AND(COUNTIF(H4091:N4091,2)=2,COUNTIF(H4091:N4091,1)=5),1,0)</f>
        <v>0</v>
      </c>
      <c r="P4091" s="0" t="n">
        <f aca="false">MAX(A4091:G4091)</f>
        <v>191</v>
      </c>
      <c r="Q4091" s="0" t="n">
        <f aca="false">MIN(A4091:G4091)</f>
        <v>12</v>
      </c>
      <c r="R4091" s="0" t="n">
        <f aca="false">IF(AND(O4091=1,COUNTIF(A4091:G4091,P4091)=COUNTIF(A4091:G4091,Q4091)),1,0)</f>
        <v>0</v>
      </c>
    </row>
    <row r="4092" customFormat="false" ht="17.9" hidden="false" customHeight="false" outlineLevel="0" collapsed="false">
      <c r="A4092" s="0" t="n">
        <v>46</v>
      </c>
      <c r="B4092" s="0" t="n">
        <v>22</v>
      </c>
      <c r="C4092" s="0" t="n">
        <v>70</v>
      </c>
      <c r="D4092" s="0" t="n">
        <v>157</v>
      </c>
      <c r="E4092" s="0" t="n">
        <v>157</v>
      </c>
      <c r="F4092" s="0" t="n">
        <v>46</v>
      </c>
      <c r="G4092" s="0" t="n">
        <v>22</v>
      </c>
      <c r="H4092" s="0" t="n">
        <f aca="false">COUNTIF($A4092:$G4092,A4092)</f>
        <v>2</v>
      </c>
      <c r="I4092" s="0" t="n">
        <f aca="false">COUNTIF($A4092:$G4092,B4092)</f>
        <v>2</v>
      </c>
      <c r="J4092" s="0" t="n">
        <f aca="false">COUNTIF($A4092:$G4092,C4092)</f>
        <v>1</v>
      </c>
      <c r="K4092" s="0" t="n">
        <f aca="false">COUNTIF($A4092:$G4092,D4092)</f>
        <v>2</v>
      </c>
      <c r="L4092" s="0" t="n">
        <f aca="false">COUNTIF($A4092:$G4092,E4092)</f>
        <v>2</v>
      </c>
      <c r="M4092" s="0" t="n">
        <f aca="false">COUNTIF($A4092:$G4092,F4092)</f>
        <v>2</v>
      </c>
      <c r="N4092" s="0" t="n">
        <f aca="false">COUNTIF($A4092:$G4092,G4092)</f>
        <v>2</v>
      </c>
      <c r="O4092" s="0" t="n">
        <f aca="false">IF(AND(COUNTIF(H4092:N4092,2)=2,COUNTIF(H4092:N4092,1)=5),1,0)</f>
        <v>0</v>
      </c>
      <c r="P4092" s="0" t="n">
        <f aca="false">MAX(A4092:G4092)</f>
        <v>157</v>
      </c>
      <c r="Q4092" s="0" t="n">
        <f aca="false">MIN(A4092:G4092)</f>
        <v>22</v>
      </c>
      <c r="R4092" s="0" t="n">
        <f aca="false">IF(AND(O4092=1,COUNTIF(A4092:G4092,P4092)=COUNTIF(A4092:G4092,Q4092)),1,0)</f>
        <v>0</v>
      </c>
    </row>
    <row r="4093" customFormat="false" ht="17.9" hidden="false" customHeight="false" outlineLevel="0" collapsed="false">
      <c r="A4093" s="0" t="n">
        <v>159</v>
      </c>
      <c r="B4093" s="0" t="n">
        <v>109</v>
      </c>
      <c r="C4093" s="0" t="n">
        <v>122</v>
      </c>
      <c r="D4093" s="0" t="n">
        <v>66</v>
      </c>
      <c r="E4093" s="0" t="n">
        <v>159</v>
      </c>
      <c r="F4093" s="0" t="n">
        <v>109</v>
      </c>
      <c r="G4093" s="0" t="n">
        <v>122</v>
      </c>
      <c r="H4093" s="0" t="n">
        <f aca="false">COUNTIF($A4093:$G4093,A4093)</f>
        <v>2</v>
      </c>
      <c r="I4093" s="0" t="n">
        <f aca="false">COUNTIF($A4093:$G4093,B4093)</f>
        <v>2</v>
      </c>
      <c r="J4093" s="0" t="n">
        <f aca="false">COUNTIF($A4093:$G4093,C4093)</f>
        <v>2</v>
      </c>
      <c r="K4093" s="0" t="n">
        <f aca="false">COUNTIF($A4093:$G4093,D4093)</f>
        <v>1</v>
      </c>
      <c r="L4093" s="0" t="n">
        <f aca="false">COUNTIF($A4093:$G4093,E4093)</f>
        <v>2</v>
      </c>
      <c r="M4093" s="0" t="n">
        <f aca="false">COUNTIF($A4093:$G4093,F4093)</f>
        <v>2</v>
      </c>
      <c r="N4093" s="0" t="n">
        <f aca="false">COUNTIF($A4093:$G4093,G4093)</f>
        <v>2</v>
      </c>
      <c r="O4093" s="0" t="n">
        <f aca="false">IF(AND(COUNTIF(H4093:N4093,2)=2,COUNTIF(H4093:N4093,1)=5),1,0)</f>
        <v>0</v>
      </c>
      <c r="P4093" s="0" t="n">
        <f aca="false">MAX(A4093:G4093)</f>
        <v>159</v>
      </c>
      <c r="Q4093" s="0" t="n">
        <f aca="false">MIN(A4093:G4093)</f>
        <v>66</v>
      </c>
      <c r="R4093" s="0" t="n">
        <f aca="false">IF(AND(O4093=1,COUNTIF(A4093:G4093,P4093)=COUNTIF(A4093:G4093,Q4093)),1,0)</f>
        <v>0</v>
      </c>
    </row>
    <row r="4094" customFormat="false" ht="17.9" hidden="false" customHeight="false" outlineLevel="0" collapsed="false">
      <c r="A4094" s="0" t="n">
        <v>143</v>
      </c>
      <c r="B4094" s="0" t="n">
        <v>133</v>
      </c>
      <c r="C4094" s="0" t="n">
        <v>125</v>
      </c>
      <c r="D4094" s="0" t="n">
        <v>133</v>
      </c>
      <c r="E4094" s="0" t="n">
        <v>14</v>
      </c>
      <c r="F4094" s="0" t="n">
        <v>143</v>
      </c>
      <c r="G4094" s="0" t="n">
        <v>14</v>
      </c>
      <c r="H4094" s="0" t="n">
        <f aca="false">COUNTIF($A4094:$G4094,A4094)</f>
        <v>2</v>
      </c>
      <c r="I4094" s="0" t="n">
        <f aca="false">COUNTIF($A4094:$G4094,B4094)</f>
        <v>2</v>
      </c>
      <c r="J4094" s="0" t="n">
        <f aca="false">COUNTIF($A4094:$G4094,C4094)</f>
        <v>1</v>
      </c>
      <c r="K4094" s="0" t="n">
        <f aca="false">COUNTIF($A4094:$G4094,D4094)</f>
        <v>2</v>
      </c>
      <c r="L4094" s="0" t="n">
        <f aca="false">COUNTIF($A4094:$G4094,E4094)</f>
        <v>2</v>
      </c>
      <c r="M4094" s="0" t="n">
        <f aca="false">COUNTIF($A4094:$G4094,F4094)</f>
        <v>2</v>
      </c>
      <c r="N4094" s="0" t="n">
        <f aca="false">COUNTIF($A4094:$G4094,G4094)</f>
        <v>2</v>
      </c>
      <c r="O4094" s="0" t="n">
        <f aca="false">IF(AND(COUNTIF(H4094:N4094,2)=2,COUNTIF(H4094:N4094,1)=5),1,0)</f>
        <v>0</v>
      </c>
      <c r="P4094" s="0" t="n">
        <f aca="false">MAX(A4094:G4094)</f>
        <v>143</v>
      </c>
      <c r="Q4094" s="0" t="n">
        <f aca="false">MIN(A4094:G4094)</f>
        <v>14</v>
      </c>
      <c r="R4094" s="0" t="n">
        <f aca="false">IF(AND(O4094=1,COUNTIF(A4094:G4094,P4094)=COUNTIF(A4094:G4094,Q4094)),1,0)</f>
        <v>0</v>
      </c>
    </row>
    <row r="4095" customFormat="false" ht="17.9" hidden="false" customHeight="false" outlineLevel="0" collapsed="false">
      <c r="A4095" s="0" t="n">
        <v>15</v>
      </c>
      <c r="B4095" s="0" t="n">
        <v>65</v>
      </c>
      <c r="C4095" s="0" t="n">
        <v>38</v>
      </c>
      <c r="D4095" s="0" t="n">
        <v>176</v>
      </c>
      <c r="E4095" s="0" t="n">
        <v>15</v>
      </c>
      <c r="F4095" s="0" t="n">
        <v>38</v>
      </c>
      <c r="G4095" s="0" t="n">
        <v>65</v>
      </c>
      <c r="H4095" s="0" t="n">
        <f aca="false">COUNTIF($A4095:$G4095,A4095)</f>
        <v>2</v>
      </c>
      <c r="I4095" s="0" t="n">
        <f aca="false">COUNTIF($A4095:$G4095,B4095)</f>
        <v>2</v>
      </c>
      <c r="J4095" s="0" t="n">
        <f aca="false">COUNTIF($A4095:$G4095,C4095)</f>
        <v>2</v>
      </c>
      <c r="K4095" s="0" t="n">
        <f aca="false">COUNTIF($A4095:$G4095,D4095)</f>
        <v>1</v>
      </c>
      <c r="L4095" s="0" t="n">
        <f aca="false">COUNTIF($A4095:$G4095,E4095)</f>
        <v>2</v>
      </c>
      <c r="M4095" s="0" t="n">
        <f aca="false">COUNTIF($A4095:$G4095,F4095)</f>
        <v>2</v>
      </c>
      <c r="N4095" s="0" t="n">
        <f aca="false">COUNTIF($A4095:$G4095,G4095)</f>
        <v>2</v>
      </c>
      <c r="O4095" s="0" t="n">
        <f aca="false">IF(AND(COUNTIF(H4095:N4095,2)=2,COUNTIF(H4095:N4095,1)=5),1,0)</f>
        <v>0</v>
      </c>
      <c r="P4095" s="0" t="n">
        <f aca="false">MAX(A4095:G4095)</f>
        <v>176</v>
      </c>
      <c r="Q4095" s="0" t="n">
        <f aca="false">MIN(A4095:G4095)</f>
        <v>15</v>
      </c>
      <c r="R4095" s="0" t="n">
        <f aca="false">IF(AND(O4095=1,COUNTIF(A4095:G4095,P4095)=COUNTIF(A4095:G4095,Q4095)),1,0)</f>
        <v>0</v>
      </c>
    </row>
    <row r="4096" customFormat="false" ht="17.9" hidden="false" customHeight="false" outlineLevel="0" collapsed="false">
      <c r="A4096" s="0" t="n">
        <v>197</v>
      </c>
      <c r="B4096" s="0" t="n">
        <v>197</v>
      </c>
      <c r="C4096" s="0" t="n">
        <v>20</v>
      </c>
      <c r="D4096" s="0" t="n">
        <v>151</v>
      </c>
      <c r="E4096" s="0" t="n">
        <v>34</v>
      </c>
      <c r="F4096" s="0" t="n">
        <v>34</v>
      </c>
      <c r="G4096" s="0" t="n">
        <v>20</v>
      </c>
      <c r="H4096" s="0" t="n">
        <f aca="false">COUNTIF($A4096:$G4096,A4096)</f>
        <v>2</v>
      </c>
      <c r="I4096" s="0" t="n">
        <f aca="false">COUNTIF($A4096:$G4096,B4096)</f>
        <v>2</v>
      </c>
      <c r="J4096" s="0" t="n">
        <f aca="false">COUNTIF($A4096:$G4096,C4096)</f>
        <v>2</v>
      </c>
      <c r="K4096" s="0" t="n">
        <f aca="false">COUNTIF($A4096:$G4096,D4096)</f>
        <v>1</v>
      </c>
      <c r="L4096" s="0" t="n">
        <f aca="false">COUNTIF($A4096:$G4096,E4096)</f>
        <v>2</v>
      </c>
      <c r="M4096" s="0" t="n">
        <f aca="false">COUNTIF($A4096:$G4096,F4096)</f>
        <v>2</v>
      </c>
      <c r="N4096" s="0" t="n">
        <f aca="false">COUNTIF($A4096:$G4096,G4096)</f>
        <v>2</v>
      </c>
      <c r="O4096" s="0" t="n">
        <f aca="false">IF(AND(COUNTIF(H4096:N4096,2)=2,COUNTIF(H4096:N4096,1)=5),1,0)</f>
        <v>0</v>
      </c>
      <c r="P4096" s="0" t="n">
        <f aca="false">MAX(A4096:G4096)</f>
        <v>197</v>
      </c>
      <c r="Q4096" s="0" t="n">
        <f aca="false">MIN(A4096:G4096)</f>
        <v>20</v>
      </c>
      <c r="R4096" s="0" t="n">
        <f aca="false">IF(AND(O4096=1,COUNTIF(A4096:G4096,P4096)=COUNTIF(A4096:G4096,Q4096)),1,0)</f>
        <v>0</v>
      </c>
    </row>
    <row r="4097" customFormat="false" ht="17.9" hidden="false" customHeight="false" outlineLevel="0" collapsed="false">
      <c r="A4097" s="0" t="n">
        <v>187</v>
      </c>
      <c r="B4097" s="0" t="n">
        <v>109</v>
      </c>
      <c r="C4097" s="0" t="n">
        <v>187</v>
      </c>
      <c r="D4097" s="0" t="n">
        <v>77</v>
      </c>
      <c r="E4097" s="0" t="n">
        <v>34</v>
      </c>
      <c r="F4097" s="0" t="n">
        <v>34</v>
      </c>
      <c r="G4097" s="0" t="n">
        <v>77</v>
      </c>
      <c r="H4097" s="0" t="n">
        <f aca="false">COUNTIF($A4097:$G4097,A4097)</f>
        <v>2</v>
      </c>
      <c r="I4097" s="0" t="n">
        <f aca="false">COUNTIF($A4097:$G4097,B4097)</f>
        <v>1</v>
      </c>
      <c r="J4097" s="0" t="n">
        <f aca="false">COUNTIF($A4097:$G4097,C4097)</f>
        <v>2</v>
      </c>
      <c r="K4097" s="0" t="n">
        <f aca="false">COUNTIF($A4097:$G4097,D4097)</f>
        <v>2</v>
      </c>
      <c r="L4097" s="0" t="n">
        <f aca="false">COUNTIF($A4097:$G4097,E4097)</f>
        <v>2</v>
      </c>
      <c r="M4097" s="0" t="n">
        <f aca="false">COUNTIF($A4097:$G4097,F4097)</f>
        <v>2</v>
      </c>
      <c r="N4097" s="0" t="n">
        <f aca="false">COUNTIF($A4097:$G4097,G4097)</f>
        <v>2</v>
      </c>
      <c r="O4097" s="0" t="n">
        <f aca="false">IF(AND(COUNTIF(H4097:N4097,2)=2,COUNTIF(H4097:N4097,1)=5),1,0)</f>
        <v>0</v>
      </c>
      <c r="P4097" s="0" t="n">
        <f aca="false">MAX(A4097:G4097)</f>
        <v>187</v>
      </c>
      <c r="Q4097" s="0" t="n">
        <f aca="false">MIN(A4097:G4097)</f>
        <v>34</v>
      </c>
      <c r="R4097" s="0" t="n">
        <f aca="false">IF(AND(O4097=1,COUNTIF(A4097:G4097,P4097)=COUNTIF(A4097:G4097,Q4097)),1,0)</f>
        <v>0</v>
      </c>
    </row>
    <row r="4098" customFormat="false" ht="17.9" hidden="false" customHeight="false" outlineLevel="0" collapsed="false">
      <c r="A4098" s="0" t="n">
        <v>200</v>
      </c>
      <c r="B4098" s="0" t="n">
        <v>124</v>
      </c>
      <c r="C4098" s="0" t="n">
        <v>85</v>
      </c>
      <c r="D4098" s="0" t="n">
        <v>200</v>
      </c>
      <c r="E4098" s="0" t="n">
        <v>85</v>
      </c>
      <c r="F4098" s="0" t="n">
        <v>124</v>
      </c>
      <c r="G4098" s="0" t="n">
        <v>50</v>
      </c>
      <c r="H4098" s="0" t="n">
        <f aca="false">COUNTIF($A4098:$G4098,A4098)</f>
        <v>2</v>
      </c>
      <c r="I4098" s="0" t="n">
        <f aca="false">COUNTIF($A4098:$G4098,B4098)</f>
        <v>2</v>
      </c>
      <c r="J4098" s="0" t="n">
        <f aca="false">COUNTIF($A4098:$G4098,C4098)</f>
        <v>2</v>
      </c>
      <c r="K4098" s="0" t="n">
        <f aca="false">COUNTIF($A4098:$G4098,D4098)</f>
        <v>2</v>
      </c>
      <c r="L4098" s="0" t="n">
        <f aca="false">COUNTIF($A4098:$G4098,E4098)</f>
        <v>2</v>
      </c>
      <c r="M4098" s="0" t="n">
        <f aca="false">COUNTIF($A4098:$G4098,F4098)</f>
        <v>2</v>
      </c>
      <c r="N4098" s="0" t="n">
        <f aca="false">COUNTIF($A4098:$G4098,G4098)</f>
        <v>1</v>
      </c>
      <c r="O4098" s="0" t="n">
        <f aca="false">IF(AND(COUNTIF(H4098:N4098,2)=2,COUNTIF(H4098:N4098,1)=5),1,0)</f>
        <v>0</v>
      </c>
      <c r="P4098" s="0" t="n">
        <f aca="false">MAX(A4098:G4098)</f>
        <v>200</v>
      </c>
      <c r="Q4098" s="0" t="n">
        <f aca="false">MIN(A4098:G4098)</f>
        <v>50</v>
      </c>
      <c r="R4098" s="0" t="n">
        <f aca="false">IF(AND(O4098=1,COUNTIF(A4098:G4098,P4098)=COUNTIF(A4098:G4098,Q4098)),1,0)</f>
        <v>0</v>
      </c>
    </row>
    <row r="4099" customFormat="false" ht="17.9" hidden="false" customHeight="false" outlineLevel="0" collapsed="false">
      <c r="A4099" s="0" t="n">
        <v>62</v>
      </c>
      <c r="B4099" s="0" t="n">
        <v>11</v>
      </c>
      <c r="C4099" s="0" t="n">
        <v>62</v>
      </c>
      <c r="D4099" s="0" t="n">
        <v>50</v>
      </c>
      <c r="E4099" s="0" t="n">
        <v>198</v>
      </c>
      <c r="F4099" s="0" t="n">
        <v>198</v>
      </c>
      <c r="G4099" s="0" t="n">
        <v>11</v>
      </c>
      <c r="H4099" s="0" t="n">
        <f aca="false">COUNTIF($A4099:$G4099,A4099)</f>
        <v>2</v>
      </c>
      <c r="I4099" s="0" t="n">
        <f aca="false">COUNTIF($A4099:$G4099,B4099)</f>
        <v>2</v>
      </c>
      <c r="J4099" s="0" t="n">
        <f aca="false">COUNTIF($A4099:$G4099,C4099)</f>
        <v>2</v>
      </c>
      <c r="K4099" s="0" t="n">
        <f aca="false">COUNTIF($A4099:$G4099,D4099)</f>
        <v>1</v>
      </c>
      <c r="L4099" s="0" t="n">
        <f aca="false">COUNTIF($A4099:$G4099,E4099)</f>
        <v>2</v>
      </c>
      <c r="M4099" s="0" t="n">
        <f aca="false">COUNTIF($A4099:$G4099,F4099)</f>
        <v>2</v>
      </c>
      <c r="N4099" s="0" t="n">
        <f aca="false">COUNTIF($A4099:$G4099,G4099)</f>
        <v>2</v>
      </c>
      <c r="O4099" s="0" t="n">
        <f aca="false">IF(AND(COUNTIF(H4099:N4099,2)=2,COUNTIF(H4099:N4099,1)=5),1,0)</f>
        <v>0</v>
      </c>
      <c r="P4099" s="0" t="n">
        <f aca="false">MAX(A4099:G4099)</f>
        <v>198</v>
      </c>
      <c r="Q4099" s="0" t="n">
        <f aca="false">MIN(A4099:G4099)</f>
        <v>11</v>
      </c>
      <c r="R4099" s="0" t="n">
        <f aca="false">IF(AND(O4099=1,COUNTIF(A4099:G4099,P4099)=COUNTIF(A4099:G4099,Q4099)),1,0)</f>
        <v>0</v>
      </c>
    </row>
    <row r="4100" customFormat="false" ht="17.9" hidden="false" customHeight="false" outlineLevel="0" collapsed="false">
      <c r="A4100" s="0" t="n">
        <v>103</v>
      </c>
      <c r="B4100" s="0" t="n">
        <v>128</v>
      </c>
      <c r="C4100" s="0" t="n">
        <v>88</v>
      </c>
      <c r="D4100" s="0" t="n">
        <v>113</v>
      </c>
      <c r="E4100" s="0" t="n">
        <v>113</v>
      </c>
      <c r="F4100" s="0" t="n">
        <v>88</v>
      </c>
      <c r="G4100" s="0" t="n">
        <v>128</v>
      </c>
      <c r="H4100" s="0" t="n">
        <f aca="false">COUNTIF($A4100:$G4100,A4100)</f>
        <v>1</v>
      </c>
      <c r="I4100" s="0" t="n">
        <f aca="false">COUNTIF($A4100:$G4100,B4100)</f>
        <v>2</v>
      </c>
      <c r="J4100" s="0" t="n">
        <f aca="false">COUNTIF($A4100:$G4100,C4100)</f>
        <v>2</v>
      </c>
      <c r="K4100" s="0" t="n">
        <f aca="false">COUNTIF($A4100:$G4100,D4100)</f>
        <v>2</v>
      </c>
      <c r="L4100" s="0" t="n">
        <f aca="false">COUNTIF($A4100:$G4100,E4100)</f>
        <v>2</v>
      </c>
      <c r="M4100" s="0" t="n">
        <f aca="false">COUNTIF($A4100:$G4100,F4100)</f>
        <v>2</v>
      </c>
      <c r="N4100" s="0" t="n">
        <f aca="false">COUNTIF($A4100:$G4100,G4100)</f>
        <v>2</v>
      </c>
      <c r="O4100" s="0" t="n">
        <f aca="false">IF(AND(COUNTIF(H4100:N4100,2)=2,COUNTIF(H4100:N4100,1)=5),1,0)</f>
        <v>0</v>
      </c>
      <c r="P4100" s="0" t="n">
        <f aca="false">MAX(A4100:G4100)</f>
        <v>128</v>
      </c>
      <c r="Q4100" s="0" t="n">
        <f aca="false">MIN(A4100:G4100)</f>
        <v>88</v>
      </c>
      <c r="R4100" s="0" t="n">
        <f aca="false">IF(AND(O4100=1,COUNTIF(A4100:G4100,P4100)=COUNTIF(A4100:G4100,Q4100)),1,0)</f>
        <v>0</v>
      </c>
    </row>
    <row r="4101" customFormat="false" ht="17.9" hidden="false" customHeight="false" outlineLevel="0" collapsed="false">
      <c r="A4101" s="0" t="n">
        <v>30</v>
      </c>
      <c r="B4101" s="0" t="n">
        <v>150</v>
      </c>
      <c r="C4101" s="0" t="n">
        <v>142</v>
      </c>
      <c r="D4101" s="0" t="n">
        <v>149</v>
      </c>
      <c r="E4101" s="0" t="n">
        <v>149</v>
      </c>
      <c r="F4101" s="0" t="n">
        <v>30</v>
      </c>
      <c r="G4101" s="0" t="n">
        <v>150</v>
      </c>
      <c r="H4101" s="0" t="n">
        <f aca="false">COUNTIF($A4101:$G4101,A4101)</f>
        <v>2</v>
      </c>
      <c r="I4101" s="0" t="n">
        <f aca="false">COUNTIF($A4101:$G4101,B4101)</f>
        <v>2</v>
      </c>
      <c r="J4101" s="0" t="n">
        <f aca="false">COUNTIF($A4101:$G4101,C4101)</f>
        <v>1</v>
      </c>
      <c r="K4101" s="0" t="n">
        <f aca="false">COUNTIF($A4101:$G4101,D4101)</f>
        <v>2</v>
      </c>
      <c r="L4101" s="0" t="n">
        <f aca="false">COUNTIF($A4101:$G4101,E4101)</f>
        <v>2</v>
      </c>
      <c r="M4101" s="0" t="n">
        <f aca="false">COUNTIF($A4101:$G4101,F4101)</f>
        <v>2</v>
      </c>
      <c r="N4101" s="0" t="n">
        <f aca="false">COUNTIF($A4101:$G4101,G4101)</f>
        <v>2</v>
      </c>
      <c r="O4101" s="0" t="n">
        <f aca="false">IF(AND(COUNTIF(H4101:N4101,2)=2,COUNTIF(H4101:N4101,1)=5),1,0)</f>
        <v>0</v>
      </c>
      <c r="P4101" s="0" t="n">
        <f aca="false">MAX(A4101:G4101)</f>
        <v>150</v>
      </c>
      <c r="Q4101" s="0" t="n">
        <f aca="false">MIN(A4101:G4101)</f>
        <v>30</v>
      </c>
      <c r="R4101" s="0" t="n">
        <f aca="false">IF(AND(O4101=1,COUNTIF(A4101:G4101,P4101)=COUNTIF(A4101:G4101,Q4101)),1,0)</f>
        <v>0</v>
      </c>
    </row>
    <row r="4102" customFormat="false" ht="17.9" hidden="false" customHeight="false" outlineLevel="0" collapsed="false">
      <c r="A4102" s="0" t="n">
        <v>157</v>
      </c>
      <c r="B4102" s="0" t="n">
        <v>38</v>
      </c>
      <c r="C4102" s="0" t="n">
        <v>157</v>
      </c>
      <c r="D4102" s="0" t="n">
        <v>101</v>
      </c>
      <c r="E4102" s="0" t="n">
        <v>38</v>
      </c>
      <c r="F4102" s="0" t="n">
        <v>74</v>
      </c>
      <c r="G4102" s="0" t="n">
        <v>74</v>
      </c>
      <c r="H4102" s="0" t="n">
        <f aca="false">COUNTIF($A4102:$G4102,A4102)</f>
        <v>2</v>
      </c>
      <c r="I4102" s="0" t="n">
        <f aca="false">COUNTIF($A4102:$G4102,B4102)</f>
        <v>2</v>
      </c>
      <c r="J4102" s="0" t="n">
        <f aca="false">COUNTIF($A4102:$G4102,C4102)</f>
        <v>2</v>
      </c>
      <c r="K4102" s="0" t="n">
        <f aca="false">COUNTIF($A4102:$G4102,D4102)</f>
        <v>1</v>
      </c>
      <c r="L4102" s="0" t="n">
        <f aca="false">COUNTIF($A4102:$G4102,E4102)</f>
        <v>2</v>
      </c>
      <c r="M4102" s="0" t="n">
        <f aca="false">COUNTIF($A4102:$G4102,F4102)</f>
        <v>2</v>
      </c>
      <c r="N4102" s="0" t="n">
        <f aca="false">COUNTIF($A4102:$G4102,G4102)</f>
        <v>2</v>
      </c>
      <c r="O4102" s="0" t="n">
        <f aca="false">IF(AND(COUNTIF(H4102:N4102,2)=2,COUNTIF(H4102:N4102,1)=5),1,0)</f>
        <v>0</v>
      </c>
      <c r="P4102" s="0" t="n">
        <f aca="false">MAX(A4102:G4102)</f>
        <v>157</v>
      </c>
      <c r="Q4102" s="0" t="n">
        <f aca="false">MIN(A4102:G4102)</f>
        <v>38</v>
      </c>
      <c r="R4102" s="0" t="n">
        <f aca="false">IF(AND(O4102=1,COUNTIF(A4102:G4102,P4102)=COUNTIF(A4102:G4102,Q4102)),1,0)</f>
        <v>0</v>
      </c>
    </row>
    <row r="4103" customFormat="false" ht="17.9" hidden="false" customHeight="false" outlineLevel="0" collapsed="false">
      <c r="A4103" s="0" t="n">
        <v>24</v>
      </c>
      <c r="B4103" s="0" t="n">
        <v>28</v>
      </c>
      <c r="C4103" s="0" t="n">
        <v>146</v>
      </c>
      <c r="D4103" s="0" t="n">
        <v>120</v>
      </c>
      <c r="E4103" s="0" t="n">
        <v>146</v>
      </c>
      <c r="F4103" s="0" t="n">
        <v>120</v>
      </c>
      <c r="G4103" s="0" t="n">
        <v>28</v>
      </c>
      <c r="H4103" s="0" t="n">
        <f aca="false">COUNTIF($A4103:$G4103,A4103)</f>
        <v>1</v>
      </c>
      <c r="I4103" s="0" t="n">
        <f aca="false">COUNTIF($A4103:$G4103,B4103)</f>
        <v>2</v>
      </c>
      <c r="J4103" s="0" t="n">
        <f aca="false">COUNTIF($A4103:$G4103,C4103)</f>
        <v>2</v>
      </c>
      <c r="K4103" s="0" t="n">
        <f aca="false">COUNTIF($A4103:$G4103,D4103)</f>
        <v>2</v>
      </c>
      <c r="L4103" s="0" t="n">
        <f aca="false">COUNTIF($A4103:$G4103,E4103)</f>
        <v>2</v>
      </c>
      <c r="M4103" s="0" t="n">
        <f aca="false">COUNTIF($A4103:$G4103,F4103)</f>
        <v>2</v>
      </c>
      <c r="N4103" s="0" t="n">
        <f aca="false">COUNTIF($A4103:$G4103,G4103)</f>
        <v>2</v>
      </c>
      <c r="O4103" s="0" t="n">
        <f aca="false">IF(AND(COUNTIF(H4103:N4103,2)=2,COUNTIF(H4103:N4103,1)=5),1,0)</f>
        <v>0</v>
      </c>
      <c r="P4103" s="0" t="n">
        <f aca="false">MAX(A4103:G4103)</f>
        <v>146</v>
      </c>
      <c r="Q4103" s="0" t="n">
        <f aca="false">MIN(A4103:G4103)</f>
        <v>24</v>
      </c>
      <c r="R4103" s="0" t="n">
        <f aca="false">IF(AND(O4103=1,COUNTIF(A4103:G4103,P4103)=COUNTIF(A4103:G4103,Q4103)),1,0)</f>
        <v>0</v>
      </c>
    </row>
    <row r="4104" customFormat="false" ht="17.9" hidden="false" customHeight="false" outlineLevel="0" collapsed="false">
      <c r="A4104" s="0" t="n">
        <v>98</v>
      </c>
      <c r="B4104" s="0" t="n">
        <v>108</v>
      </c>
      <c r="C4104" s="0" t="n">
        <v>98</v>
      </c>
      <c r="D4104" s="0" t="n">
        <v>114</v>
      </c>
      <c r="E4104" s="0" t="n">
        <v>153</v>
      </c>
      <c r="F4104" s="0" t="n">
        <v>108</v>
      </c>
      <c r="G4104" s="0" t="n">
        <v>153</v>
      </c>
      <c r="H4104" s="0" t="n">
        <f aca="false">COUNTIF($A4104:$G4104,A4104)</f>
        <v>2</v>
      </c>
      <c r="I4104" s="0" t="n">
        <f aca="false">COUNTIF($A4104:$G4104,B4104)</f>
        <v>2</v>
      </c>
      <c r="J4104" s="0" t="n">
        <f aca="false">COUNTIF($A4104:$G4104,C4104)</f>
        <v>2</v>
      </c>
      <c r="K4104" s="0" t="n">
        <f aca="false">COUNTIF($A4104:$G4104,D4104)</f>
        <v>1</v>
      </c>
      <c r="L4104" s="0" t="n">
        <f aca="false">COUNTIF($A4104:$G4104,E4104)</f>
        <v>2</v>
      </c>
      <c r="M4104" s="0" t="n">
        <f aca="false">COUNTIF($A4104:$G4104,F4104)</f>
        <v>2</v>
      </c>
      <c r="N4104" s="0" t="n">
        <f aca="false">COUNTIF($A4104:$G4104,G4104)</f>
        <v>2</v>
      </c>
      <c r="O4104" s="0" t="n">
        <f aca="false">IF(AND(COUNTIF(H4104:N4104,2)=2,COUNTIF(H4104:N4104,1)=5),1,0)</f>
        <v>0</v>
      </c>
      <c r="P4104" s="0" t="n">
        <f aca="false">MAX(A4104:G4104)</f>
        <v>153</v>
      </c>
      <c r="Q4104" s="0" t="n">
        <f aca="false">MIN(A4104:G4104)</f>
        <v>98</v>
      </c>
      <c r="R4104" s="0" t="n">
        <f aca="false">IF(AND(O4104=1,COUNTIF(A4104:G4104,P4104)=COUNTIF(A4104:G4104,Q4104)),1,0)</f>
        <v>0</v>
      </c>
    </row>
    <row r="4105" customFormat="false" ht="17.9" hidden="false" customHeight="false" outlineLevel="0" collapsed="false">
      <c r="A4105" s="0" t="n">
        <v>191</v>
      </c>
      <c r="B4105" s="0" t="n">
        <v>118</v>
      </c>
      <c r="C4105" s="0" t="n">
        <v>147</v>
      </c>
      <c r="D4105" s="0" t="n">
        <v>121</v>
      </c>
      <c r="E4105" s="0" t="n">
        <v>118</v>
      </c>
      <c r="F4105" s="0" t="n">
        <v>121</v>
      </c>
      <c r="G4105" s="0" t="n">
        <v>147</v>
      </c>
      <c r="H4105" s="0" t="n">
        <f aca="false">COUNTIF($A4105:$G4105,A4105)</f>
        <v>1</v>
      </c>
      <c r="I4105" s="0" t="n">
        <f aca="false">COUNTIF($A4105:$G4105,B4105)</f>
        <v>2</v>
      </c>
      <c r="J4105" s="0" t="n">
        <f aca="false">COUNTIF($A4105:$G4105,C4105)</f>
        <v>2</v>
      </c>
      <c r="K4105" s="0" t="n">
        <f aca="false">COUNTIF($A4105:$G4105,D4105)</f>
        <v>2</v>
      </c>
      <c r="L4105" s="0" t="n">
        <f aca="false">COUNTIF($A4105:$G4105,E4105)</f>
        <v>2</v>
      </c>
      <c r="M4105" s="0" t="n">
        <f aca="false">COUNTIF($A4105:$G4105,F4105)</f>
        <v>2</v>
      </c>
      <c r="N4105" s="0" t="n">
        <f aca="false">COUNTIF($A4105:$G4105,G4105)</f>
        <v>2</v>
      </c>
      <c r="O4105" s="0" t="n">
        <f aca="false">IF(AND(COUNTIF(H4105:N4105,2)=2,COUNTIF(H4105:N4105,1)=5),1,0)</f>
        <v>0</v>
      </c>
      <c r="P4105" s="0" t="n">
        <f aca="false">MAX(A4105:G4105)</f>
        <v>191</v>
      </c>
      <c r="Q4105" s="0" t="n">
        <f aca="false">MIN(A4105:G4105)</f>
        <v>118</v>
      </c>
      <c r="R4105" s="0" t="n">
        <f aca="false">IF(AND(O4105=1,COUNTIF(A4105:G4105,P4105)=COUNTIF(A4105:G4105,Q4105)),1,0)</f>
        <v>0</v>
      </c>
    </row>
    <row r="4106" customFormat="false" ht="17.9" hidden="false" customHeight="false" outlineLevel="0" collapsed="false">
      <c r="A4106" s="0" t="n">
        <v>152</v>
      </c>
      <c r="B4106" s="0" t="n">
        <v>137</v>
      </c>
      <c r="C4106" s="0" t="n">
        <v>149</v>
      </c>
      <c r="D4106" s="0" t="n">
        <v>137</v>
      </c>
      <c r="E4106" s="0" t="n">
        <v>21</v>
      </c>
      <c r="F4106" s="0" t="n">
        <v>21</v>
      </c>
      <c r="G4106" s="0" t="n">
        <v>152</v>
      </c>
      <c r="H4106" s="0" t="n">
        <f aca="false">COUNTIF($A4106:$G4106,A4106)</f>
        <v>2</v>
      </c>
      <c r="I4106" s="0" t="n">
        <f aca="false">COUNTIF($A4106:$G4106,B4106)</f>
        <v>2</v>
      </c>
      <c r="J4106" s="0" t="n">
        <f aca="false">COUNTIF($A4106:$G4106,C4106)</f>
        <v>1</v>
      </c>
      <c r="K4106" s="0" t="n">
        <f aca="false">COUNTIF($A4106:$G4106,D4106)</f>
        <v>2</v>
      </c>
      <c r="L4106" s="0" t="n">
        <f aca="false">COUNTIF($A4106:$G4106,E4106)</f>
        <v>2</v>
      </c>
      <c r="M4106" s="0" t="n">
        <f aca="false">COUNTIF($A4106:$G4106,F4106)</f>
        <v>2</v>
      </c>
      <c r="N4106" s="0" t="n">
        <f aca="false">COUNTIF($A4106:$G4106,G4106)</f>
        <v>2</v>
      </c>
      <c r="O4106" s="0" t="n">
        <f aca="false">IF(AND(COUNTIF(H4106:N4106,2)=2,COUNTIF(H4106:N4106,1)=5),1,0)</f>
        <v>0</v>
      </c>
      <c r="P4106" s="0" t="n">
        <f aca="false">MAX(A4106:G4106)</f>
        <v>152</v>
      </c>
      <c r="Q4106" s="0" t="n">
        <f aca="false">MIN(A4106:G4106)</f>
        <v>21</v>
      </c>
      <c r="R4106" s="0" t="n">
        <f aca="false">IF(AND(O4106=1,COUNTIF(A4106:G4106,P4106)=COUNTIF(A4106:G4106,Q4106)),1,0)</f>
        <v>0</v>
      </c>
    </row>
    <row r="4107" customFormat="false" ht="17.9" hidden="false" customHeight="false" outlineLevel="0" collapsed="false">
      <c r="A4107" s="0" t="n">
        <v>138</v>
      </c>
      <c r="B4107" s="0" t="n">
        <v>32</v>
      </c>
      <c r="C4107" s="0" t="n">
        <v>138</v>
      </c>
      <c r="D4107" s="0" t="n">
        <v>150</v>
      </c>
      <c r="E4107" s="0" t="n">
        <v>113</v>
      </c>
      <c r="F4107" s="0" t="n">
        <v>150</v>
      </c>
      <c r="G4107" s="0" t="n">
        <v>113</v>
      </c>
      <c r="H4107" s="0" t="n">
        <f aca="false">COUNTIF($A4107:$G4107,A4107)</f>
        <v>2</v>
      </c>
      <c r="I4107" s="0" t="n">
        <f aca="false">COUNTIF($A4107:$G4107,B4107)</f>
        <v>1</v>
      </c>
      <c r="J4107" s="0" t="n">
        <f aca="false">COUNTIF($A4107:$G4107,C4107)</f>
        <v>2</v>
      </c>
      <c r="K4107" s="0" t="n">
        <f aca="false">COUNTIF($A4107:$G4107,D4107)</f>
        <v>2</v>
      </c>
      <c r="L4107" s="0" t="n">
        <f aca="false">COUNTIF($A4107:$G4107,E4107)</f>
        <v>2</v>
      </c>
      <c r="M4107" s="0" t="n">
        <f aca="false">COUNTIF($A4107:$G4107,F4107)</f>
        <v>2</v>
      </c>
      <c r="N4107" s="0" t="n">
        <f aca="false">COUNTIF($A4107:$G4107,G4107)</f>
        <v>2</v>
      </c>
      <c r="O4107" s="0" t="n">
        <f aca="false">IF(AND(COUNTIF(H4107:N4107,2)=2,COUNTIF(H4107:N4107,1)=5),1,0)</f>
        <v>0</v>
      </c>
      <c r="P4107" s="0" t="n">
        <f aca="false">MAX(A4107:G4107)</f>
        <v>150</v>
      </c>
      <c r="Q4107" s="0" t="n">
        <f aca="false">MIN(A4107:G4107)</f>
        <v>32</v>
      </c>
      <c r="R4107" s="0" t="n">
        <f aca="false">IF(AND(O4107=1,COUNTIF(A4107:G4107,P4107)=COUNTIF(A4107:G4107,Q4107)),1,0)</f>
        <v>0</v>
      </c>
    </row>
    <row r="4108" customFormat="false" ht="17.9" hidden="false" customHeight="false" outlineLevel="0" collapsed="false">
      <c r="A4108" s="0" t="n">
        <v>85</v>
      </c>
      <c r="B4108" s="0" t="n">
        <v>153</v>
      </c>
      <c r="C4108" s="0" t="n">
        <v>99</v>
      </c>
      <c r="D4108" s="0" t="n">
        <v>56</v>
      </c>
      <c r="E4108" s="0" t="n">
        <v>99</v>
      </c>
      <c r="F4108" s="0" t="n">
        <v>56</v>
      </c>
      <c r="G4108" s="0" t="n">
        <v>85</v>
      </c>
      <c r="H4108" s="0" t="n">
        <f aca="false">COUNTIF($A4108:$G4108,A4108)</f>
        <v>2</v>
      </c>
      <c r="I4108" s="0" t="n">
        <f aca="false">COUNTIF($A4108:$G4108,B4108)</f>
        <v>1</v>
      </c>
      <c r="J4108" s="0" t="n">
        <f aca="false">COUNTIF($A4108:$G4108,C4108)</f>
        <v>2</v>
      </c>
      <c r="K4108" s="0" t="n">
        <f aca="false">COUNTIF($A4108:$G4108,D4108)</f>
        <v>2</v>
      </c>
      <c r="L4108" s="0" t="n">
        <f aca="false">COUNTIF($A4108:$G4108,E4108)</f>
        <v>2</v>
      </c>
      <c r="M4108" s="0" t="n">
        <f aca="false">COUNTIF($A4108:$G4108,F4108)</f>
        <v>2</v>
      </c>
      <c r="N4108" s="0" t="n">
        <f aca="false">COUNTIF($A4108:$G4108,G4108)</f>
        <v>2</v>
      </c>
      <c r="O4108" s="0" t="n">
        <f aca="false">IF(AND(COUNTIF(H4108:N4108,2)=2,COUNTIF(H4108:N4108,1)=5),1,0)</f>
        <v>0</v>
      </c>
      <c r="P4108" s="0" t="n">
        <f aca="false">MAX(A4108:G4108)</f>
        <v>153</v>
      </c>
      <c r="Q4108" s="0" t="n">
        <f aca="false">MIN(A4108:G4108)</f>
        <v>56</v>
      </c>
      <c r="R4108" s="0" t="n">
        <f aca="false">IF(AND(O4108=1,COUNTIF(A4108:G4108,P4108)=COUNTIF(A4108:G4108,Q4108)),1,0)</f>
        <v>0</v>
      </c>
    </row>
    <row r="4109" customFormat="false" ht="17.9" hidden="false" customHeight="false" outlineLevel="0" collapsed="false">
      <c r="A4109" s="0" t="n">
        <v>189</v>
      </c>
      <c r="B4109" s="0" t="n">
        <v>76</v>
      </c>
      <c r="C4109" s="0" t="n">
        <v>163</v>
      </c>
      <c r="D4109" s="0" t="n">
        <v>109</v>
      </c>
      <c r="E4109" s="0" t="n">
        <v>189</v>
      </c>
      <c r="F4109" s="0" t="n">
        <v>163</v>
      </c>
      <c r="G4109" s="0" t="n">
        <v>109</v>
      </c>
      <c r="H4109" s="0" t="n">
        <f aca="false">COUNTIF($A4109:$G4109,A4109)</f>
        <v>2</v>
      </c>
      <c r="I4109" s="0" t="n">
        <f aca="false">COUNTIF($A4109:$G4109,B4109)</f>
        <v>1</v>
      </c>
      <c r="J4109" s="0" t="n">
        <f aca="false">COUNTIF($A4109:$G4109,C4109)</f>
        <v>2</v>
      </c>
      <c r="K4109" s="0" t="n">
        <f aca="false">COUNTIF($A4109:$G4109,D4109)</f>
        <v>2</v>
      </c>
      <c r="L4109" s="0" t="n">
        <f aca="false">COUNTIF($A4109:$G4109,E4109)</f>
        <v>2</v>
      </c>
      <c r="M4109" s="0" t="n">
        <f aca="false">COUNTIF($A4109:$G4109,F4109)</f>
        <v>2</v>
      </c>
      <c r="N4109" s="0" t="n">
        <f aca="false">COUNTIF($A4109:$G4109,G4109)</f>
        <v>2</v>
      </c>
      <c r="O4109" s="0" t="n">
        <f aca="false">IF(AND(COUNTIF(H4109:N4109,2)=2,COUNTIF(H4109:N4109,1)=5),1,0)</f>
        <v>0</v>
      </c>
      <c r="P4109" s="0" t="n">
        <f aca="false">MAX(A4109:G4109)</f>
        <v>189</v>
      </c>
      <c r="Q4109" s="0" t="n">
        <f aca="false">MIN(A4109:G4109)</f>
        <v>76</v>
      </c>
      <c r="R4109" s="0" t="n">
        <f aca="false">IF(AND(O4109=1,COUNTIF(A4109:G4109,P4109)=COUNTIF(A4109:G4109,Q4109)),1,0)</f>
        <v>0</v>
      </c>
    </row>
    <row r="4110" customFormat="false" ht="17.9" hidden="false" customHeight="false" outlineLevel="0" collapsed="false">
      <c r="A4110" s="0" t="n">
        <v>155</v>
      </c>
      <c r="B4110" s="0" t="n">
        <v>99</v>
      </c>
      <c r="C4110" s="0" t="n">
        <v>62</v>
      </c>
      <c r="D4110" s="0" t="n">
        <v>62</v>
      </c>
      <c r="E4110" s="0" t="n">
        <v>155</v>
      </c>
      <c r="F4110" s="0" t="n">
        <v>99</v>
      </c>
      <c r="G4110" s="0" t="n">
        <v>49</v>
      </c>
      <c r="H4110" s="0" t="n">
        <f aca="false">COUNTIF($A4110:$G4110,A4110)</f>
        <v>2</v>
      </c>
      <c r="I4110" s="0" t="n">
        <f aca="false">COUNTIF($A4110:$G4110,B4110)</f>
        <v>2</v>
      </c>
      <c r="J4110" s="0" t="n">
        <f aca="false">COUNTIF($A4110:$G4110,C4110)</f>
        <v>2</v>
      </c>
      <c r="K4110" s="0" t="n">
        <f aca="false">COUNTIF($A4110:$G4110,D4110)</f>
        <v>2</v>
      </c>
      <c r="L4110" s="0" t="n">
        <f aca="false">COUNTIF($A4110:$G4110,E4110)</f>
        <v>2</v>
      </c>
      <c r="M4110" s="0" t="n">
        <f aca="false">COUNTIF($A4110:$G4110,F4110)</f>
        <v>2</v>
      </c>
      <c r="N4110" s="0" t="n">
        <f aca="false">COUNTIF($A4110:$G4110,G4110)</f>
        <v>1</v>
      </c>
      <c r="O4110" s="0" t="n">
        <f aca="false">IF(AND(COUNTIF(H4110:N4110,2)=2,COUNTIF(H4110:N4110,1)=5),1,0)</f>
        <v>0</v>
      </c>
      <c r="P4110" s="0" t="n">
        <f aca="false">MAX(A4110:G4110)</f>
        <v>155</v>
      </c>
      <c r="Q4110" s="0" t="n">
        <f aca="false">MIN(A4110:G4110)</f>
        <v>49</v>
      </c>
      <c r="R4110" s="0" t="n">
        <f aca="false">IF(AND(O4110=1,COUNTIF(A4110:G4110,P4110)=COUNTIF(A4110:G4110,Q4110)),1,0)</f>
        <v>0</v>
      </c>
    </row>
    <row r="4111" customFormat="false" ht="17.9" hidden="false" customHeight="false" outlineLevel="0" collapsed="false">
      <c r="A4111" s="0" t="n">
        <v>71</v>
      </c>
      <c r="B4111" s="0" t="n">
        <v>91</v>
      </c>
      <c r="C4111" s="0" t="n">
        <v>10</v>
      </c>
      <c r="D4111" s="0" t="n">
        <v>177</v>
      </c>
      <c r="E4111" s="0" t="n">
        <v>10</v>
      </c>
      <c r="F4111" s="0" t="n">
        <v>71</v>
      </c>
      <c r="G4111" s="0" t="n">
        <v>177</v>
      </c>
      <c r="H4111" s="0" t="n">
        <f aca="false">COUNTIF($A4111:$G4111,A4111)</f>
        <v>2</v>
      </c>
      <c r="I4111" s="0" t="n">
        <f aca="false">COUNTIF($A4111:$G4111,B4111)</f>
        <v>1</v>
      </c>
      <c r="J4111" s="0" t="n">
        <f aca="false">COUNTIF($A4111:$G4111,C4111)</f>
        <v>2</v>
      </c>
      <c r="K4111" s="0" t="n">
        <f aca="false">COUNTIF($A4111:$G4111,D4111)</f>
        <v>2</v>
      </c>
      <c r="L4111" s="0" t="n">
        <f aca="false">COUNTIF($A4111:$G4111,E4111)</f>
        <v>2</v>
      </c>
      <c r="M4111" s="0" t="n">
        <f aca="false">COUNTIF($A4111:$G4111,F4111)</f>
        <v>2</v>
      </c>
      <c r="N4111" s="0" t="n">
        <f aca="false">COUNTIF($A4111:$G4111,G4111)</f>
        <v>2</v>
      </c>
      <c r="O4111" s="0" t="n">
        <f aca="false">IF(AND(COUNTIF(H4111:N4111,2)=2,COUNTIF(H4111:N4111,1)=5),1,0)</f>
        <v>0</v>
      </c>
      <c r="P4111" s="0" t="n">
        <f aca="false">MAX(A4111:G4111)</f>
        <v>177</v>
      </c>
      <c r="Q4111" s="0" t="n">
        <f aca="false">MIN(A4111:G4111)</f>
        <v>10</v>
      </c>
      <c r="R4111" s="0" t="n">
        <f aca="false">IF(AND(O4111=1,COUNTIF(A4111:G4111,P4111)=COUNTIF(A4111:G4111,Q4111)),1,0)</f>
        <v>0</v>
      </c>
    </row>
    <row r="4112" customFormat="false" ht="17.9" hidden="false" customHeight="false" outlineLevel="0" collapsed="false">
      <c r="A4112" s="0" t="n">
        <v>152</v>
      </c>
      <c r="B4112" s="0" t="n">
        <v>168</v>
      </c>
      <c r="C4112" s="0" t="n">
        <v>168</v>
      </c>
      <c r="D4112" s="0" t="n">
        <v>152</v>
      </c>
      <c r="E4112" s="0" t="n">
        <v>191</v>
      </c>
      <c r="F4112" s="0" t="n">
        <v>191</v>
      </c>
      <c r="G4112" s="0" t="n">
        <v>103</v>
      </c>
      <c r="H4112" s="0" t="n">
        <f aca="false">COUNTIF($A4112:$G4112,A4112)</f>
        <v>2</v>
      </c>
      <c r="I4112" s="0" t="n">
        <f aca="false">COUNTIF($A4112:$G4112,B4112)</f>
        <v>2</v>
      </c>
      <c r="J4112" s="0" t="n">
        <f aca="false">COUNTIF($A4112:$G4112,C4112)</f>
        <v>2</v>
      </c>
      <c r="K4112" s="0" t="n">
        <f aca="false">COUNTIF($A4112:$G4112,D4112)</f>
        <v>2</v>
      </c>
      <c r="L4112" s="0" t="n">
        <f aca="false">COUNTIF($A4112:$G4112,E4112)</f>
        <v>2</v>
      </c>
      <c r="M4112" s="0" t="n">
        <f aca="false">COUNTIF($A4112:$G4112,F4112)</f>
        <v>2</v>
      </c>
      <c r="N4112" s="0" t="n">
        <f aca="false">COUNTIF($A4112:$G4112,G4112)</f>
        <v>1</v>
      </c>
      <c r="O4112" s="0" t="n">
        <f aca="false">IF(AND(COUNTIF(H4112:N4112,2)=2,COUNTIF(H4112:N4112,1)=5),1,0)</f>
        <v>0</v>
      </c>
      <c r="P4112" s="0" t="n">
        <f aca="false">MAX(A4112:G4112)</f>
        <v>191</v>
      </c>
      <c r="Q4112" s="0" t="n">
        <f aca="false">MIN(A4112:G4112)</f>
        <v>103</v>
      </c>
      <c r="R4112" s="0" t="n">
        <f aca="false">IF(AND(O4112=1,COUNTIF(A4112:G4112,P4112)=COUNTIF(A4112:G4112,Q4112)),1,0)</f>
        <v>0</v>
      </c>
    </row>
    <row r="4113" customFormat="false" ht="17.9" hidden="false" customHeight="false" outlineLevel="0" collapsed="false">
      <c r="A4113" s="0" t="n">
        <v>71</v>
      </c>
      <c r="B4113" s="0" t="n">
        <v>131</v>
      </c>
      <c r="C4113" s="0" t="n">
        <v>190</v>
      </c>
      <c r="D4113" s="0" t="n">
        <v>131</v>
      </c>
      <c r="E4113" s="0" t="n">
        <v>157</v>
      </c>
      <c r="F4113" s="0" t="n">
        <v>190</v>
      </c>
      <c r="G4113" s="0" t="n">
        <v>71</v>
      </c>
      <c r="H4113" s="0" t="n">
        <f aca="false">COUNTIF($A4113:$G4113,A4113)</f>
        <v>2</v>
      </c>
      <c r="I4113" s="0" t="n">
        <f aca="false">COUNTIF($A4113:$G4113,B4113)</f>
        <v>2</v>
      </c>
      <c r="J4113" s="0" t="n">
        <f aca="false">COUNTIF($A4113:$G4113,C4113)</f>
        <v>2</v>
      </c>
      <c r="K4113" s="0" t="n">
        <f aca="false">COUNTIF($A4113:$G4113,D4113)</f>
        <v>2</v>
      </c>
      <c r="L4113" s="0" t="n">
        <f aca="false">COUNTIF($A4113:$G4113,E4113)</f>
        <v>1</v>
      </c>
      <c r="M4113" s="0" t="n">
        <f aca="false">COUNTIF($A4113:$G4113,F4113)</f>
        <v>2</v>
      </c>
      <c r="N4113" s="0" t="n">
        <f aca="false">COUNTIF($A4113:$G4113,G4113)</f>
        <v>2</v>
      </c>
      <c r="O4113" s="0" t="n">
        <f aca="false">IF(AND(COUNTIF(H4113:N4113,2)=2,COUNTIF(H4113:N4113,1)=5),1,0)</f>
        <v>0</v>
      </c>
      <c r="P4113" s="0" t="n">
        <f aca="false">MAX(A4113:G4113)</f>
        <v>190</v>
      </c>
      <c r="Q4113" s="0" t="n">
        <f aca="false">MIN(A4113:G4113)</f>
        <v>71</v>
      </c>
      <c r="R4113" s="0" t="n">
        <f aca="false">IF(AND(O4113=1,COUNTIF(A4113:G4113,P4113)=COUNTIF(A4113:G4113,Q4113)),1,0)</f>
        <v>0</v>
      </c>
    </row>
    <row r="4114" customFormat="false" ht="17.9" hidden="false" customHeight="false" outlineLevel="0" collapsed="false">
      <c r="A4114" s="0" t="n">
        <v>31</v>
      </c>
      <c r="B4114" s="0" t="n">
        <v>13</v>
      </c>
      <c r="C4114" s="0" t="n">
        <v>87</v>
      </c>
      <c r="D4114" s="0" t="n">
        <v>32</v>
      </c>
      <c r="E4114" s="0" t="n">
        <v>13</v>
      </c>
      <c r="F4114" s="0" t="n">
        <v>31</v>
      </c>
      <c r="G4114" s="0" t="n">
        <v>87</v>
      </c>
      <c r="H4114" s="0" t="n">
        <f aca="false">COUNTIF($A4114:$G4114,A4114)</f>
        <v>2</v>
      </c>
      <c r="I4114" s="0" t="n">
        <f aca="false">COUNTIF($A4114:$G4114,B4114)</f>
        <v>2</v>
      </c>
      <c r="J4114" s="0" t="n">
        <f aca="false">COUNTIF($A4114:$G4114,C4114)</f>
        <v>2</v>
      </c>
      <c r="K4114" s="0" t="n">
        <f aca="false">COUNTIF($A4114:$G4114,D4114)</f>
        <v>1</v>
      </c>
      <c r="L4114" s="0" t="n">
        <f aca="false">COUNTIF($A4114:$G4114,E4114)</f>
        <v>2</v>
      </c>
      <c r="M4114" s="0" t="n">
        <f aca="false">COUNTIF($A4114:$G4114,F4114)</f>
        <v>2</v>
      </c>
      <c r="N4114" s="0" t="n">
        <f aca="false">COUNTIF($A4114:$G4114,G4114)</f>
        <v>2</v>
      </c>
      <c r="O4114" s="0" t="n">
        <f aca="false">IF(AND(COUNTIF(H4114:N4114,2)=2,COUNTIF(H4114:N4114,1)=5),1,0)</f>
        <v>0</v>
      </c>
      <c r="P4114" s="0" t="n">
        <f aca="false">MAX(A4114:G4114)</f>
        <v>87</v>
      </c>
      <c r="Q4114" s="0" t="n">
        <f aca="false">MIN(A4114:G4114)</f>
        <v>13</v>
      </c>
      <c r="R4114" s="0" t="n">
        <f aca="false">IF(AND(O4114=1,COUNTIF(A4114:G4114,P4114)=COUNTIF(A4114:G4114,Q4114)),1,0)</f>
        <v>0</v>
      </c>
    </row>
    <row r="4115" customFormat="false" ht="17.9" hidden="false" customHeight="false" outlineLevel="0" collapsed="false">
      <c r="A4115" s="0" t="n">
        <v>167</v>
      </c>
      <c r="B4115" s="0" t="n">
        <v>39</v>
      </c>
      <c r="C4115" s="0" t="n">
        <v>132</v>
      </c>
      <c r="D4115" s="0" t="n">
        <v>39</v>
      </c>
      <c r="E4115" s="0" t="n">
        <v>40</v>
      </c>
      <c r="F4115" s="0" t="n">
        <v>132</v>
      </c>
      <c r="G4115" s="0" t="n">
        <v>167</v>
      </c>
      <c r="H4115" s="0" t="n">
        <f aca="false">COUNTIF($A4115:$G4115,A4115)</f>
        <v>2</v>
      </c>
      <c r="I4115" s="0" t="n">
        <f aca="false">COUNTIF($A4115:$G4115,B4115)</f>
        <v>2</v>
      </c>
      <c r="J4115" s="0" t="n">
        <f aca="false">COUNTIF($A4115:$G4115,C4115)</f>
        <v>2</v>
      </c>
      <c r="K4115" s="0" t="n">
        <f aca="false">COUNTIF($A4115:$G4115,D4115)</f>
        <v>2</v>
      </c>
      <c r="L4115" s="0" t="n">
        <f aca="false">COUNTIF($A4115:$G4115,E4115)</f>
        <v>1</v>
      </c>
      <c r="M4115" s="0" t="n">
        <f aca="false">COUNTIF($A4115:$G4115,F4115)</f>
        <v>2</v>
      </c>
      <c r="N4115" s="0" t="n">
        <f aca="false">COUNTIF($A4115:$G4115,G4115)</f>
        <v>2</v>
      </c>
      <c r="O4115" s="0" t="n">
        <f aca="false">IF(AND(COUNTIF(H4115:N4115,2)=2,COUNTIF(H4115:N4115,1)=5),1,0)</f>
        <v>0</v>
      </c>
      <c r="P4115" s="0" t="n">
        <f aca="false">MAX(A4115:G4115)</f>
        <v>167</v>
      </c>
      <c r="Q4115" s="0" t="n">
        <f aca="false">MIN(A4115:G4115)</f>
        <v>39</v>
      </c>
      <c r="R4115" s="0" t="n">
        <f aca="false">IF(AND(O4115=1,COUNTIF(A4115:G4115,P4115)=COUNTIF(A4115:G4115,Q4115)),1,0)</f>
        <v>0</v>
      </c>
    </row>
    <row r="4116" customFormat="false" ht="17.9" hidden="false" customHeight="false" outlineLevel="0" collapsed="false">
      <c r="A4116" s="0" t="n">
        <v>65</v>
      </c>
      <c r="B4116" s="0" t="n">
        <v>65</v>
      </c>
      <c r="C4116" s="0" t="n">
        <v>99</v>
      </c>
      <c r="D4116" s="0" t="n">
        <v>39</v>
      </c>
      <c r="E4116" s="0" t="n">
        <v>172</v>
      </c>
      <c r="F4116" s="0" t="n">
        <v>172</v>
      </c>
      <c r="G4116" s="0" t="n">
        <v>99</v>
      </c>
      <c r="H4116" s="0" t="n">
        <f aca="false">COUNTIF($A4116:$G4116,A4116)</f>
        <v>2</v>
      </c>
      <c r="I4116" s="0" t="n">
        <f aca="false">COUNTIF($A4116:$G4116,B4116)</f>
        <v>2</v>
      </c>
      <c r="J4116" s="0" t="n">
        <f aca="false">COUNTIF($A4116:$G4116,C4116)</f>
        <v>2</v>
      </c>
      <c r="K4116" s="0" t="n">
        <f aca="false">COUNTIF($A4116:$G4116,D4116)</f>
        <v>1</v>
      </c>
      <c r="L4116" s="0" t="n">
        <f aca="false">COUNTIF($A4116:$G4116,E4116)</f>
        <v>2</v>
      </c>
      <c r="M4116" s="0" t="n">
        <f aca="false">COUNTIF($A4116:$G4116,F4116)</f>
        <v>2</v>
      </c>
      <c r="N4116" s="0" t="n">
        <f aca="false">COUNTIF($A4116:$G4116,G4116)</f>
        <v>2</v>
      </c>
      <c r="O4116" s="0" t="n">
        <f aca="false">IF(AND(COUNTIF(H4116:N4116,2)=2,COUNTIF(H4116:N4116,1)=5),1,0)</f>
        <v>0</v>
      </c>
      <c r="P4116" s="0" t="n">
        <f aca="false">MAX(A4116:G4116)</f>
        <v>172</v>
      </c>
      <c r="Q4116" s="0" t="n">
        <f aca="false">MIN(A4116:G4116)</f>
        <v>39</v>
      </c>
      <c r="R4116" s="0" t="n">
        <f aca="false">IF(AND(O4116=1,COUNTIF(A4116:G4116,P4116)=COUNTIF(A4116:G4116,Q4116)),1,0)</f>
        <v>0</v>
      </c>
    </row>
    <row r="4117" customFormat="false" ht="17.9" hidden="false" customHeight="false" outlineLevel="0" collapsed="false">
      <c r="A4117" s="0" t="n">
        <v>140</v>
      </c>
      <c r="B4117" s="0" t="n">
        <v>82</v>
      </c>
      <c r="C4117" s="0" t="n">
        <v>144</v>
      </c>
      <c r="D4117" s="0" t="n">
        <v>144</v>
      </c>
      <c r="E4117" s="0" t="n">
        <v>98</v>
      </c>
      <c r="F4117" s="0" t="n">
        <v>98</v>
      </c>
      <c r="G4117" s="0" t="n">
        <v>82</v>
      </c>
      <c r="H4117" s="0" t="n">
        <f aca="false">COUNTIF($A4117:$G4117,A4117)</f>
        <v>1</v>
      </c>
      <c r="I4117" s="0" t="n">
        <f aca="false">COUNTIF($A4117:$G4117,B4117)</f>
        <v>2</v>
      </c>
      <c r="J4117" s="0" t="n">
        <f aca="false">COUNTIF($A4117:$G4117,C4117)</f>
        <v>2</v>
      </c>
      <c r="K4117" s="0" t="n">
        <f aca="false">COUNTIF($A4117:$G4117,D4117)</f>
        <v>2</v>
      </c>
      <c r="L4117" s="0" t="n">
        <f aca="false">COUNTIF($A4117:$G4117,E4117)</f>
        <v>2</v>
      </c>
      <c r="M4117" s="0" t="n">
        <f aca="false">COUNTIF($A4117:$G4117,F4117)</f>
        <v>2</v>
      </c>
      <c r="N4117" s="0" t="n">
        <f aca="false">COUNTIF($A4117:$G4117,G4117)</f>
        <v>2</v>
      </c>
      <c r="O4117" s="0" t="n">
        <f aca="false">IF(AND(COUNTIF(H4117:N4117,2)=2,COUNTIF(H4117:N4117,1)=5),1,0)</f>
        <v>0</v>
      </c>
      <c r="P4117" s="0" t="n">
        <f aca="false">MAX(A4117:G4117)</f>
        <v>144</v>
      </c>
      <c r="Q4117" s="0" t="n">
        <f aca="false">MIN(A4117:G4117)</f>
        <v>82</v>
      </c>
      <c r="R4117" s="0" t="n">
        <f aca="false">IF(AND(O4117=1,COUNTIF(A4117:G4117,P4117)=COUNTIF(A4117:G4117,Q4117)),1,0)</f>
        <v>0</v>
      </c>
    </row>
    <row r="4118" customFormat="false" ht="17.9" hidden="false" customHeight="false" outlineLevel="0" collapsed="false">
      <c r="A4118" s="0" t="n">
        <v>81</v>
      </c>
      <c r="B4118" s="0" t="n">
        <v>54</v>
      </c>
      <c r="C4118" s="0" t="n">
        <v>183</v>
      </c>
      <c r="D4118" s="0" t="n">
        <v>81</v>
      </c>
      <c r="E4118" s="0" t="n">
        <v>67</v>
      </c>
      <c r="F4118" s="0" t="n">
        <v>183</v>
      </c>
      <c r="G4118" s="0" t="n">
        <v>54</v>
      </c>
      <c r="H4118" s="0" t="n">
        <f aca="false">COUNTIF($A4118:$G4118,A4118)</f>
        <v>2</v>
      </c>
      <c r="I4118" s="0" t="n">
        <f aca="false">COUNTIF($A4118:$G4118,B4118)</f>
        <v>2</v>
      </c>
      <c r="J4118" s="0" t="n">
        <f aca="false">COUNTIF($A4118:$G4118,C4118)</f>
        <v>2</v>
      </c>
      <c r="K4118" s="0" t="n">
        <f aca="false">COUNTIF($A4118:$G4118,D4118)</f>
        <v>2</v>
      </c>
      <c r="L4118" s="0" t="n">
        <f aca="false">COUNTIF($A4118:$G4118,E4118)</f>
        <v>1</v>
      </c>
      <c r="M4118" s="0" t="n">
        <f aca="false">COUNTIF($A4118:$G4118,F4118)</f>
        <v>2</v>
      </c>
      <c r="N4118" s="0" t="n">
        <f aca="false">COUNTIF($A4118:$G4118,G4118)</f>
        <v>2</v>
      </c>
      <c r="O4118" s="0" t="n">
        <f aca="false">IF(AND(COUNTIF(H4118:N4118,2)=2,COUNTIF(H4118:N4118,1)=5),1,0)</f>
        <v>0</v>
      </c>
      <c r="P4118" s="0" t="n">
        <f aca="false">MAX(A4118:G4118)</f>
        <v>183</v>
      </c>
      <c r="Q4118" s="0" t="n">
        <f aca="false">MIN(A4118:G4118)</f>
        <v>54</v>
      </c>
      <c r="R4118" s="0" t="n">
        <f aca="false">IF(AND(O4118=1,COUNTIF(A4118:G4118,P4118)=COUNTIF(A4118:G4118,Q4118)),1,0)</f>
        <v>0</v>
      </c>
    </row>
    <row r="4119" customFormat="false" ht="17.9" hidden="false" customHeight="false" outlineLevel="0" collapsed="false">
      <c r="A4119" s="0" t="n">
        <v>139</v>
      </c>
      <c r="B4119" s="0" t="n">
        <v>178</v>
      </c>
      <c r="C4119" s="0" t="n">
        <v>178</v>
      </c>
      <c r="D4119" s="0" t="n">
        <v>129</v>
      </c>
      <c r="E4119" s="0" t="n">
        <v>129</v>
      </c>
      <c r="F4119" s="0" t="n">
        <v>139</v>
      </c>
      <c r="G4119" s="0" t="n">
        <v>138</v>
      </c>
      <c r="H4119" s="0" t="n">
        <f aca="false">COUNTIF($A4119:$G4119,A4119)</f>
        <v>2</v>
      </c>
      <c r="I4119" s="0" t="n">
        <f aca="false">COUNTIF($A4119:$G4119,B4119)</f>
        <v>2</v>
      </c>
      <c r="J4119" s="0" t="n">
        <f aca="false">COUNTIF($A4119:$G4119,C4119)</f>
        <v>2</v>
      </c>
      <c r="K4119" s="0" t="n">
        <f aca="false">COUNTIF($A4119:$G4119,D4119)</f>
        <v>2</v>
      </c>
      <c r="L4119" s="0" t="n">
        <f aca="false">COUNTIF($A4119:$G4119,E4119)</f>
        <v>2</v>
      </c>
      <c r="M4119" s="0" t="n">
        <f aca="false">COUNTIF($A4119:$G4119,F4119)</f>
        <v>2</v>
      </c>
      <c r="N4119" s="0" t="n">
        <f aca="false">COUNTIF($A4119:$G4119,G4119)</f>
        <v>1</v>
      </c>
      <c r="O4119" s="0" t="n">
        <f aca="false">IF(AND(COUNTIF(H4119:N4119,2)=2,COUNTIF(H4119:N4119,1)=5),1,0)</f>
        <v>0</v>
      </c>
      <c r="P4119" s="0" t="n">
        <f aca="false">MAX(A4119:G4119)</f>
        <v>178</v>
      </c>
      <c r="Q4119" s="0" t="n">
        <f aca="false">MIN(A4119:G4119)</f>
        <v>129</v>
      </c>
      <c r="R4119" s="0" t="n">
        <f aca="false">IF(AND(O4119=1,COUNTIF(A4119:G4119,P4119)=COUNTIF(A4119:G4119,Q4119)),1,0)</f>
        <v>0</v>
      </c>
    </row>
    <row r="4120" customFormat="false" ht="17.9" hidden="false" customHeight="false" outlineLevel="0" collapsed="false">
      <c r="A4120" s="0" t="n">
        <v>103</v>
      </c>
      <c r="B4120" s="0" t="n">
        <v>52</v>
      </c>
      <c r="C4120" s="0" t="n">
        <v>52</v>
      </c>
      <c r="D4120" s="0" t="n">
        <v>158</v>
      </c>
      <c r="E4120" s="0" t="n">
        <v>175</v>
      </c>
      <c r="F4120" s="0" t="n">
        <v>103</v>
      </c>
      <c r="G4120" s="0" t="n">
        <v>158</v>
      </c>
      <c r="H4120" s="0" t="n">
        <f aca="false">COUNTIF($A4120:$G4120,A4120)</f>
        <v>2</v>
      </c>
      <c r="I4120" s="0" t="n">
        <f aca="false">COUNTIF($A4120:$G4120,B4120)</f>
        <v>2</v>
      </c>
      <c r="J4120" s="0" t="n">
        <f aca="false">COUNTIF($A4120:$G4120,C4120)</f>
        <v>2</v>
      </c>
      <c r="K4120" s="0" t="n">
        <f aca="false">COUNTIF($A4120:$G4120,D4120)</f>
        <v>2</v>
      </c>
      <c r="L4120" s="0" t="n">
        <f aca="false">COUNTIF($A4120:$G4120,E4120)</f>
        <v>1</v>
      </c>
      <c r="M4120" s="0" t="n">
        <f aca="false">COUNTIF($A4120:$G4120,F4120)</f>
        <v>2</v>
      </c>
      <c r="N4120" s="0" t="n">
        <f aca="false">COUNTIF($A4120:$G4120,G4120)</f>
        <v>2</v>
      </c>
      <c r="O4120" s="0" t="n">
        <f aca="false">IF(AND(COUNTIF(H4120:N4120,2)=2,COUNTIF(H4120:N4120,1)=5),1,0)</f>
        <v>0</v>
      </c>
      <c r="P4120" s="0" t="n">
        <f aca="false">MAX(A4120:G4120)</f>
        <v>175</v>
      </c>
      <c r="Q4120" s="0" t="n">
        <f aca="false">MIN(A4120:G4120)</f>
        <v>52</v>
      </c>
      <c r="R4120" s="0" t="n">
        <f aca="false">IF(AND(O4120=1,COUNTIF(A4120:G4120,P4120)=COUNTIF(A4120:G4120,Q4120)),1,0)</f>
        <v>0</v>
      </c>
    </row>
    <row r="4121" customFormat="false" ht="17.9" hidden="false" customHeight="false" outlineLevel="0" collapsed="false">
      <c r="A4121" s="0" t="n">
        <v>105</v>
      </c>
      <c r="B4121" s="0" t="n">
        <v>165</v>
      </c>
      <c r="C4121" s="0" t="n">
        <v>69</v>
      </c>
      <c r="D4121" s="0" t="n">
        <v>105</v>
      </c>
      <c r="E4121" s="0" t="n">
        <v>69</v>
      </c>
      <c r="F4121" s="0" t="n">
        <v>140</v>
      </c>
      <c r="G4121" s="0" t="n">
        <v>165</v>
      </c>
      <c r="H4121" s="0" t="n">
        <f aca="false">COUNTIF($A4121:$G4121,A4121)</f>
        <v>2</v>
      </c>
      <c r="I4121" s="0" t="n">
        <f aca="false">COUNTIF($A4121:$G4121,B4121)</f>
        <v>2</v>
      </c>
      <c r="J4121" s="0" t="n">
        <f aca="false">COUNTIF($A4121:$G4121,C4121)</f>
        <v>2</v>
      </c>
      <c r="K4121" s="0" t="n">
        <f aca="false">COUNTIF($A4121:$G4121,D4121)</f>
        <v>2</v>
      </c>
      <c r="L4121" s="0" t="n">
        <f aca="false">COUNTIF($A4121:$G4121,E4121)</f>
        <v>2</v>
      </c>
      <c r="M4121" s="0" t="n">
        <f aca="false">COUNTIF($A4121:$G4121,F4121)</f>
        <v>1</v>
      </c>
      <c r="N4121" s="0" t="n">
        <f aca="false">COUNTIF($A4121:$G4121,G4121)</f>
        <v>2</v>
      </c>
      <c r="O4121" s="0" t="n">
        <f aca="false">IF(AND(COUNTIF(H4121:N4121,2)=2,COUNTIF(H4121:N4121,1)=5),1,0)</f>
        <v>0</v>
      </c>
      <c r="P4121" s="0" t="n">
        <f aca="false">MAX(A4121:G4121)</f>
        <v>165</v>
      </c>
      <c r="Q4121" s="0" t="n">
        <f aca="false">MIN(A4121:G4121)</f>
        <v>69</v>
      </c>
      <c r="R4121" s="0" t="n">
        <f aca="false">IF(AND(O4121=1,COUNTIF(A4121:G4121,P4121)=COUNTIF(A4121:G4121,Q4121)),1,0)</f>
        <v>0</v>
      </c>
    </row>
    <row r="4122" customFormat="false" ht="17.9" hidden="false" customHeight="false" outlineLevel="0" collapsed="false">
      <c r="A4122" s="0" t="n">
        <v>178</v>
      </c>
      <c r="B4122" s="0" t="n">
        <v>79</v>
      </c>
      <c r="C4122" s="0" t="n">
        <v>25</v>
      </c>
      <c r="D4122" s="0" t="n">
        <v>79</v>
      </c>
      <c r="E4122" s="0" t="n">
        <v>178</v>
      </c>
      <c r="F4122" s="0" t="n">
        <v>25</v>
      </c>
      <c r="G4122" s="0" t="n">
        <v>148</v>
      </c>
      <c r="H4122" s="0" t="n">
        <f aca="false">COUNTIF($A4122:$G4122,A4122)</f>
        <v>2</v>
      </c>
      <c r="I4122" s="0" t="n">
        <f aca="false">COUNTIF($A4122:$G4122,B4122)</f>
        <v>2</v>
      </c>
      <c r="J4122" s="0" t="n">
        <f aca="false">COUNTIF($A4122:$G4122,C4122)</f>
        <v>2</v>
      </c>
      <c r="K4122" s="0" t="n">
        <f aca="false">COUNTIF($A4122:$G4122,D4122)</f>
        <v>2</v>
      </c>
      <c r="L4122" s="0" t="n">
        <f aca="false">COUNTIF($A4122:$G4122,E4122)</f>
        <v>2</v>
      </c>
      <c r="M4122" s="0" t="n">
        <f aca="false">COUNTIF($A4122:$G4122,F4122)</f>
        <v>2</v>
      </c>
      <c r="N4122" s="0" t="n">
        <f aca="false">COUNTIF($A4122:$G4122,G4122)</f>
        <v>1</v>
      </c>
      <c r="O4122" s="0" t="n">
        <f aca="false">IF(AND(COUNTIF(H4122:N4122,2)=2,COUNTIF(H4122:N4122,1)=5),1,0)</f>
        <v>0</v>
      </c>
      <c r="P4122" s="0" t="n">
        <f aca="false">MAX(A4122:G4122)</f>
        <v>178</v>
      </c>
      <c r="Q4122" s="0" t="n">
        <f aca="false">MIN(A4122:G4122)</f>
        <v>25</v>
      </c>
      <c r="R4122" s="0" t="n">
        <f aca="false">IF(AND(O4122=1,COUNTIF(A4122:G4122,P4122)=COUNTIF(A4122:G4122,Q4122)),1,0)</f>
        <v>0</v>
      </c>
    </row>
    <row r="4123" customFormat="false" ht="17.9" hidden="false" customHeight="false" outlineLevel="0" collapsed="false">
      <c r="A4123" s="0" t="n">
        <v>84</v>
      </c>
      <c r="B4123" s="0" t="n">
        <v>111</v>
      </c>
      <c r="C4123" s="0" t="n">
        <v>132</v>
      </c>
      <c r="D4123" s="0" t="n">
        <v>53</v>
      </c>
      <c r="E4123" s="0" t="n">
        <v>84</v>
      </c>
      <c r="F4123" s="0" t="n">
        <v>53</v>
      </c>
      <c r="G4123" s="0" t="n">
        <v>132</v>
      </c>
      <c r="H4123" s="0" t="n">
        <f aca="false">COUNTIF($A4123:$G4123,A4123)</f>
        <v>2</v>
      </c>
      <c r="I4123" s="0" t="n">
        <f aca="false">COUNTIF($A4123:$G4123,B4123)</f>
        <v>1</v>
      </c>
      <c r="J4123" s="0" t="n">
        <f aca="false">COUNTIF($A4123:$G4123,C4123)</f>
        <v>2</v>
      </c>
      <c r="K4123" s="0" t="n">
        <f aca="false">COUNTIF($A4123:$G4123,D4123)</f>
        <v>2</v>
      </c>
      <c r="L4123" s="0" t="n">
        <f aca="false">COUNTIF($A4123:$G4123,E4123)</f>
        <v>2</v>
      </c>
      <c r="M4123" s="0" t="n">
        <f aca="false">COUNTIF($A4123:$G4123,F4123)</f>
        <v>2</v>
      </c>
      <c r="N4123" s="0" t="n">
        <f aca="false">COUNTIF($A4123:$G4123,G4123)</f>
        <v>2</v>
      </c>
      <c r="O4123" s="0" t="n">
        <f aca="false">IF(AND(COUNTIF(H4123:N4123,2)=2,COUNTIF(H4123:N4123,1)=5),1,0)</f>
        <v>0</v>
      </c>
      <c r="P4123" s="0" t="n">
        <f aca="false">MAX(A4123:G4123)</f>
        <v>132</v>
      </c>
      <c r="Q4123" s="0" t="n">
        <f aca="false">MIN(A4123:G4123)</f>
        <v>53</v>
      </c>
      <c r="R4123" s="0" t="n">
        <f aca="false">IF(AND(O4123=1,COUNTIF(A4123:G4123,P4123)=COUNTIF(A4123:G4123,Q4123)),1,0)</f>
        <v>0</v>
      </c>
    </row>
    <row r="4124" customFormat="false" ht="17.9" hidden="false" customHeight="false" outlineLevel="0" collapsed="false">
      <c r="A4124" s="0" t="n">
        <v>112</v>
      </c>
      <c r="B4124" s="0" t="n">
        <v>33</v>
      </c>
      <c r="C4124" s="0" t="n">
        <v>97</v>
      </c>
      <c r="D4124" s="0" t="n">
        <v>97</v>
      </c>
      <c r="E4124" s="0" t="n">
        <v>112</v>
      </c>
      <c r="F4124" s="0" t="n">
        <v>52</v>
      </c>
      <c r="G4124" s="0" t="n">
        <v>52</v>
      </c>
      <c r="H4124" s="0" t="n">
        <f aca="false">COUNTIF($A4124:$G4124,A4124)</f>
        <v>2</v>
      </c>
      <c r="I4124" s="0" t="n">
        <f aca="false">COUNTIF($A4124:$G4124,B4124)</f>
        <v>1</v>
      </c>
      <c r="J4124" s="0" t="n">
        <f aca="false">COUNTIF($A4124:$G4124,C4124)</f>
        <v>2</v>
      </c>
      <c r="K4124" s="0" t="n">
        <f aca="false">COUNTIF($A4124:$G4124,D4124)</f>
        <v>2</v>
      </c>
      <c r="L4124" s="0" t="n">
        <f aca="false">COUNTIF($A4124:$G4124,E4124)</f>
        <v>2</v>
      </c>
      <c r="M4124" s="0" t="n">
        <f aca="false">COUNTIF($A4124:$G4124,F4124)</f>
        <v>2</v>
      </c>
      <c r="N4124" s="0" t="n">
        <f aca="false">COUNTIF($A4124:$G4124,G4124)</f>
        <v>2</v>
      </c>
      <c r="O4124" s="0" t="n">
        <f aca="false">IF(AND(COUNTIF(H4124:N4124,2)=2,COUNTIF(H4124:N4124,1)=5),1,0)</f>
        <v>0</v>
      </c>
      <c r="P4124" s="0" t="n">
        <f aca="false">MAX(A4124:G4124)</f>
        <v>112</v>
      </c>
      <c r="Q4124" s="0" t="n">
        <f aca="false">MIN(A4124:G4124)</f>
        <v>33</v>
      </c>
      <c r="R4124" s="0" t="n">
        <f aca="false">IF(AND(O4124=1,COUNTIF(A4124:G4124,P4124)=COUNTIF(A4124:G4124,Q4124)),1,0)</f>
        <v>0</v>
      </c>
    </row>
    <row r="4125" customFormat="false" ht="17.9" hidden="false" customHeight="false" outlineLevel="0" collapsed="false">
      <c r="A4125" s="0" t="n">
        <v>25</v>
      </c>
      <c r="B4125" s="0" t="n">
        <v>137</v>
      </c>
      <c r="C4125" s="0" t="n">
        <v>137</v>
      </c>
      <c r="D4125" s="0" t="n">
        <v>34</v>
      </c>
      <c r="E4125" s="0" t="n">
        <v>187</v>
      </c>
      <c r="F4125" s="0" t="n">
        <v>34</v>
      </c>
      <c r="G4125" s="0" t="n">
        <v>187</v>
      </c>
      <c r="H4125" s="0" t="n">
        <f aca="false">COUNTIF($A4125:$G4125,A4125)</f>
        <v>1</v>
      </c>
      <c r="I4125" s="0" t="n">
        <f aca="false">COUNTIF($A4125:$G4125,B4125)</f>
        <v>2</v>
      </c>
      <c r="J4125" s="0" t="n">
        <f aca="false">COUNTIF($A4125:$G4125,C4125)</f>
        <v>2</v>
      </c>
      <c r="K4125" s="0" t="n">
        <f aca="false">COUNTIF($A4125:$G4125,D4125)</f>
        <v>2</v>
      </c>
      <c r="L4125" s="0" t="n">
        <f aca="false">COUNTIF($A4125:$G4125,E4125)</f>
        <v>2</v>
      </c>
      <c r="M4125" s="0" t="n">
        <f aca="false">COUNTIF($A4125:$G4125,F4125)</f>
        <v>2</v>
      </c>
      <c r="N4125" s="0" t="n">
        <f aca="false">COUNTIF($A4125:$G4125,G4125)</f>
        <v>2</v>
      </c>
      <c r="O4125" s="0" t="n">
        <f aca="false">IF(AND(COUNTIF(H4125:N4125,2)=2,COUNTIF(H4125:N4125,1)=5),1,0)</f>
        <v>0</v>
      </c>
      <c r="P4125" s="0" t="n">
        <f aca="false">MAX(A4125:G4125)</f>
        <v>187</v>
      </c>
      <c r="Q4125" s="0" t="n">
        <f aca="false">MIN(A4125:G4125)</f>
        <v>25</v>
      </c>
      <c r="R4125" s="0" t="n">
        <f aca="false">IF(AND(O4125=1,COUNTIF(A4125:G4125,P4125)=COUNTIF(A4125:G4125,Q4125)),1,0)</f>
        <v>0</v>
      </c>
    </row>
    <row r="4126" customFormat="false" ht="17.9" hidden="false" customHeight="false" outlineLevel="0" collapsed="false">
      <c r="A4126" s="0" t="n">
        <v>178</v>
      </c>
      <c r="B4126" s="0" t="n">
        <v>78</v>
      </c>
      <c r="C4126" s="0" t="n">
        <v>178</v>
      </c>
      <c r="D4126" s="0" t="n">
        <v>87</v>
      </c>
      <c r="E4126" s="0" t="n">
        <v>42</v>
      </c>
      <c r="F4126" s="0" t="n">
        <v>42</v>
      </c>
      <c r="G4126" s="0" t="n">
        <v>78</v>
      </c>
      <c r="H4126" s="0" t="n">
        <f aca="false">COUNTIF($A4126:$G4126,A4126)</f>
        <v>2</v>
      </c>
      <c r="I4126" s="0" t="n">
        <f aca="false">COUNTIF($A4126:$G4126,B4126)</f>
        <v>2</v>
      </c>
      <c r="J4126" s="0" t="n">
        <f aca="false">COUNTIF($A4126:$G4126,C4126)</f>
        <v>2</v>
      </c>
      <c r="K4126" s="0" t="n">
        <f aca="false">COUNTIF($A4126:$G4126,D4126)</f>
        <v>1</v>
      </c>
      <c r="L4126" s="0" t="n">
        <f aca="false">COUNTIF($A4126:$G4126,E4126)</f>
        <v>2</v>
      </c>
      <c r="M4126" s="0" t="n">
        <f aca="false">COUNTIF($A4126:$G4126,F4126)</f>
        <v>2</v>
      </c>
      <c r="N4126" s="0" t="n">
        <f aca="false">COUNTIF($A4126:$G4126,G4126)</f>
        <v>2</v>
      </c>
      <c r="O4126" s="0" t="n">
        <f aca="false">IF(AND(COUNTIF(H4126:N4126,2)=2,COUNTIF(H4126:N4126,1)=5),1,0)</f>
        <v>0</v>
      </c>
      <c r="P4126" s="0" t="n">
        <f aca="false">MAX(A4126:G4126)</f>
        <v>178</v>
      </c>
      <c r="Q4126" s="0" t="n">
        <f aca="false">MIN(A4126:G4126)</f>
        <v>42</v>
      </c>
      <c r="R4126" s="0" t="n">
        <f aca="false">IF(AND(O4126=1,COUNTIF(A4126:G4126,P4126)=COUNTIF(A4126:G4126,Q4126)),1,0)</f>
        <v>0</v>
      </c>
    </row>
    <row r="4127" customFormat="false" ht="17.9" hidden="false" customHeight="false" outlineLevel="0" collapsed="false">
      <c r="A4127" s="0" t="n">
        <v>41</v>
      </c>
      <c r="B4127" s="0" t="n">
        <v>100</v>
      </c>
      <c r="C4127" s="0" t="n">
        <v>85</v>
      </c>
      <c r="D4127" s="0" t="n">
        <v>41</v>
      </c>
      <c r="E4127" s="0" t="n">
        <v>100</v>
      </c>
      <c r="F4127" s="0" t="n">
        <v>165</v>
      </c>
      <c r="G4127" s="0" t="n">
        <v>165</v>
      </c>
      <c r="H4127" s="0" t="n">
        <f aca="false">COUNTIF($A4127:$G4127,A4127)</f>
        <v>2</v>
      </c>
      <c r="I4127" s="0" t="n">
        <f aca="false">COUNTIF($A4127:$G4127,B4127)</f>
        <v>2</v>
      </c>
      <c r="J4127" s="0" t="n">
        <f aca="false">COUNTIF($A4127:$G4127,C4127)</f>
        <v>1</v>
      </c>
      <c r="K4127" s="0" t="n">
        <f aca="false">COUNTIF($A4127:$G4127,D4127)</f>
        <v>2</v>
      </c>
      <c r="L4127" s="0" t="n">
        <f aca="false">COUNTIF($A4127:$G4127,E4127)</f>
        <v>2</v>
      </c>
      <c r="M4127" s="0" t="n">
        <f aca="false">COUNTIF($A4127:$G4127,F4127)</f>
        <v>2</v>
      </c>
      <c r="N4127" s="0" t="n">
        <f aca="false">COUNTIF($A4127:$G4127,G4127)</f>
        <v>2</v>
      </c>
      <c r="O4127" s="0" t="n">
        <f aca="false">IF(AND(COUNTIF(H4127:N4127,2)=2,COUNTIF(H4127:N4127,1)=5),1,0)</f>
        <v>0</v>
      </c>
      <c r="P4127" s="0" t="n">
        <f aca="false">MAX(A4127:G4127)</f>
        <v>165</v>
      </c>
      <c r="Q4127" s="0" t="n">
        <f aca="false">MIN(A4127:G4127)</f>
        <v>41</v>
      </c>
      <c r="R4127" s="0" t="n">
        <f aca="false">IF(AND(O4127=1,COUNTIF(A4127:G4127,P4127)=COUNTIF(A4127:G4127,Q4127)),1,0)</f>
        <v>0</v>
      </c>
    </row>
    <row r="4128" customFormat="false" ht="17.9" hidden="false" customHeight="false" outlineLevel="0" collapsed="false">
      <c r="A4128" s="0" t="n">
        <v>131</v>
      </c>
      <c r="B4128" s="0" t="n">
        <v>178</v>
      </c>
      <c r="C4128" s="0" t="n">
        <v>131</v>
      </c>
      <c r="D4128" s="0" t="n">
        <v>195</v>
      </c>
      <c r="E4128" s="0" t="n">
        <v>116</v>
      </c>
      <c r="F4128" s="0" t="n">
        <v>116</v>
      </c>
      <c r="G4128" s="0" t="n">
        <v>195</v>
      </c>
      <c r="H4128" s="0" t="n">
        <f aca="false">COUNTIF($A4128:$G4128,A4128)</f>
        <v>2</v>
      </c>
      <c r="I4128" s="0" t="n">
        <f aca="false">COUNTIF($A4128:$G4128,B4128)</f>
        <v>1</v>
      </c>
      <c r="J4128" s="0" t="n">
        <f aca="false">COUNTIF($A4128:$G4128,C4128)</f>
        <v>2</v>
      </c>
      <c r="K4128" s="0" t="n">
        <f aca="false">COUNTIF($A4128:$G4128,D4128)</f>
        <v>2</v>
      </c>
      <c r="L4128" s="0" t="n">
        <f aca="false">COUNTIF($A4128:$G4128,E4128)</f>
        <v>2</v>
      </c>
      <c r="M4128" s="0" t="n">
        <f aca="false">COUNTIF($A4128:$G4128,F4128)</f>
        <v>2</v>
      </c>
      <c r="N4128" s="0" t="n">
        <f aca="false">COUNTIF($A4128:$G4128,G4128)</f>
        <v>2</v>
      </c>
      <c r="O4128" s="0" t="n">
        <f aca="false">IF(AND(COUNTIF(H4128:N4128,2)=2,COUNTIF(H4128:N4128,1)=5),1,0)</f>
        <v>0</v>
      </c>
      <c r="P4128" s="0" t="n">
        <f aca="false">MAX(A4128:G4128)</f>
        <v>195</v>
      </c>
      <c r="Q4128" s="0" t="n">
        <f aca="false">MIN(A4128:G4128)</f>
        <v>116</v>
      </c>
      <c r="R4128" s="0" t="n">
        <f aca="false">IF(AND(O4128=1,COUNTIF(A4128:G4128,P4128)=COUNTIF(A4128:G4128,Q4128)),1,0)</f>
        <v>0</v>
      </c>
    </row>
    <row r="4129" customFormat="false" ht="17.9" hidden="false" customHeight="false" outlineLevel="0" collapsed="false">
      <c r="A4129" s="0" t="n">
        <v>197</v>
      </c>
      <c r="B4129" s="0" t="n">
        <v>34</v>
      </c>
      <c r="C4129" s="0" t="n">
        <v>87</v>
      </c>
      <c r="D4129" s="0" t="n">
        <v>34</v>
      </c>
      <c r="E4129" s="0" t="n">
        <v>87</v>
      </c>
      <c r="F4129" s="0" t="n">
        <v>162</v>
      </c>
      <c r="G4129" s="0" t="n">
        <v>162</v>
      </c>
      <c r="H4129" s="0" t="n">
        <f aca="false">COUNTIF($A4129:$G4129,A4129)</f>
        <v>1</v>
      </c>
      <c r="I4129" s="0" t="n">
        <f aca="false">COUNTIF($A4129:$G4129,B4129)</f>
        <v>2</v>
      </c>
      <c r="J4129" s="0" t="n">
        <f aca="false">COUNTIF($A4129:$G4129,C4129)</f>
        <v>2</v>
      </c>
      <c r="K4129" s="0" t="n">
        <f aca="false">COUNTIF($A4129:$G4129,D4129)</f>
        <v>2</v>
      </c>
      <c r="L4129" s="0" t="n">
        <f aca="false">COUNTIF($A4129:$G4129,E4129)</f>
        <v>2</v>
      </c>
      <c r="M4129" s="0" t="n">
        <f aca="false">COUNTIF($A4129:$G4129,F4129)</f>
        <v>2</v>
      </c>
      <c r="N4129" s="0" t="n">
        <f aca="false">COUNTIF($A4129:$G4129,G4129)</f>
        <v>2</v>
      </c>
      <c r="O4129" s="0" t="n">
        <f aca="false">IF(AND(COUNTIF(H4129:N4129,2)=2,COUNTIF(H4129:N4129,1)=5),1,0)</f>
        <v>0</v>
      </c>
      <c r="P4129" s="0" t="n">
        <f aca="false">MAX(A4129:G4129)</f>
        <v>197</v>
      </c>
      <c r="Q4129" s="0" t="n">
        <f aca="false">MIN(A4129:G4129)</f>
        <v>34</v>
      </c>
      <c r="R4129" s="0" t="n">
        <f aca="false">IF(AND(O4129=1,COUNTIF(A4129:G4129,P4129)=COUNTIF(A4129:G4129,Q4129)),1,0)</f>
        <v>0</v>
      </c>
    </row>
    <row r="4130" customFormat="false" ht="17.9" hidden="false" customHeight="false" outlineLevel="0" collapsed="false">
      <c r="A4130" s="0" t="n">
        <v>187</v>
      </c>
      <c r="B4130" s="0" t="n">
        <v>174</v>
      </c>
      <c r="C4130" s="0" t="n">
        <v>172</v>
      </c>
      <c r="D4130" s="0" t="n">
        <v>111</v>
      </c>
      <c r="E4130" s="0" t="n">
        <v>111</v>
      </c>
      <c r="F4130" s="0" t="n">
        <v>174</v>
      </c>
      <c r="G4130" s="0" t="n">
        <v>172</v>
      </c>
      <c r="H4130" s="0" t="n">
        <f aca="false">COUNTIF($A4130:$G4130,A4130)</f>
        <v>1</v>
      </c>
      <c r="I4130" s="0" t="n">
        <f aca="false">COUNTIF($A4130:$G4130,B4130)</f>
        <v>2</v>
      </c>
      <c r="J4130" s="0" t="n">
        <f aca="false">COUNTIF($A4130:$G4130,C4130)</f>
        <v>2</v>
      </c>
      <c r="K4130" s="0" t="n">
        <f aca="false">COUNTIF($A4130:$G4130,D4130)</f>
        <v>2</v>
      </c>
      <c r="L4130" s="0" t="n">
        <f aca="false">COUNTIF($A4130:$G4130,E4130)</f>
        <v>2</v>
      </c>
      <c r="M4130" s="0" t="n">
        <f aca="false">COUNTIF($A4130:$G4130,F4130)</f>
        <v>2</v>
      </c>
      <c r="N4130" s="0" t="n">
        <f aca="false">COUNTIF($A4130:$G4130,G4130)</f>
        <v>2</v>
      </c>
      <c r="O4130" s="0" t="n">
        <f aca="false">IF(AND(COUNTIF(H4130:N4130,2)=2,COUNTIF(H4130:N4130,1)=5),1,0)</f>
        <v>0</v>
      </c>
      <c r="P4130" s="0" t="n">
        <f aca="false">MAX(A4130:G4130)</f>
        <v>187</v>
      </c>
      <c r="Q4130" s="0" t="n">
        <f aca="false">MIN(A4130:G4130)</f>
        <v>111</v>
      </c>
      <c r="R4130" s="0" t="n">
        <f aca="false">IF(AND(O4130=1,COUNTIF(A4130:G4130,P4130)=COUNTIF(A4130:G4130,Q4130)),1,0)</f>
        <v>0</v>
      </c>
    </row>
    <row r="4131" customFormat="false" ht="17.9" hidden="false" customHeight="false" outlineLevel="0" collapsed="false">
      <c r="A4131" s="0" t="n">
        <v>32</v>
      </c>
      <c r="B4131" s="0" t="n">
        <v>37</v>
      </c>
      <c r="C4131" s="0" t="n">
        <v>35</v>
      </c>
      <c r="D4131" s="0" t="n">
        <v>37</v>
      </c>
      <c r="E4131" s="0" t="n">
        <v>32</v>
      </c>
      <c r="F4131" s="0" t="n">
        <v>68</v>
      </c>
      <c r="G4131" s="0" t="n">
        <v>35</v>
      </c>
      <c r="H4131" s="0" t="n">
        <f aca="false">COUNTIF($A4131:$G4131,A4131)</f>
        <v>2</v>
      </c>
      <c r="I4131" s="0" t="n">
        <f aca="false">COUNTIF($A4131:$G4131,B4131)</f>
        <v>2</v>
      </c>
      <c r="J4131" s="0" t="n">
        <f aca="false">COUNTIF($A4131:$G4131,C4131)</f>
        <v>2</v>
      </c>
      <c r="K4131" s="0" t="n">
        <f aca="false">COUNTIF($A4131:$G4131,D4131)</f>
        <v>2</v>
      </c>
      <c r="L4131" s="0" t="n">
        <f aca="false">COUNTIF($A4131:$G4131,E4131)</f>
        <v>2</v>
      </c>
      <c r="M4131" s="0" t="n">
        <f aca="false">COUNTIF($A4131:$G4131,F4131)</f>
        <v>1</v>
      </c>
      <c r="N4131" s="0" t="n">
        <f aca="false">COUNTIF($A4131:$G4131,G4131)</f>
        <v>2</v>
      </c>
      <c r="O4131" s="0" t="n">
        <f aca="false">IF(AND(COUNTIF(H4131:N4131,2)=2,COUNTIF(H4131:N4131,1)=5),1,0)</f>
        <v>0</v>
      </c>
      <c r="P4131" s="0" t="n">
        <f aca="false">MAX(A4131:G4131)</f>
        <v>68</v>
      </c>
      <c r="Q4131" s="0" t="n">
        <f aca="false">MIN(A4131:G4131)</f>
        <v>32</v>
      </c>
      <c r="R4131" s="0" t="n">
        <f aca="false">IF(AND(O4131=1,COUNTIF(A4131:G4131,P4131)=COUNTIF(A4131:G4131,Q4131)),1,0)</f>
        <v>0</v>
      </c>
    </row>
    <row r="4132" customFormat="false" ht="17.9" hidden="false" customHeight="false" outlineLevel="0" collapsed="false">
      <c r="A4132" s="0" t="n">
        <v>76</v>
      </c>
      <c r="B4132" s="0" t="n">
        <v>168</v>
      </c>
      <c r="C4132" s="0" t="n">
        <v>138</v>
      </c>
      <c r="D4132" s="0" t="n">
        <v>168</v>
      </c>
      <c r="E4132" s="0" t="n">
        <v>138</v>
      </c>
      <c r="F4132" s="0" t="n">
        <v>66</v>
      </c>
      <c r="G4132" s="0" t="n">
        <v>66</v>
      </c>
      <c r="H4132" s="0" t="n">
        <f aca="false">COUNTIF($A4132:$G4132,A4132)</f>
        <v>1</v>
      </c>
      <c r="I4132" s="0" t="n">
        <f aca="false">COUNTIF($A4132:$G4132,B4132)</f>
        <v>2</v>
      </c>
      <c r="J4132" s="0" t="n">
        <f aca="false">COUNTIF($A4132:$G4132,C4132)</f>
        <v>2</v>
      </c>
      <c r="K4132" s="0" t="n">
        <f aca="false">COUNTIF($A4132:$G4132,D4132)</f>
        <v>2</v>
      </c>
      <c r="L4132" s="0" t="n">
        <f aca="false">COUNTIF($A4132:$G4132,E4132)</f>
        <v>2</v>
      </c>
      <c r="M4132" s="0" t="n">
        <f aca="false">COUNTIF($A4132:$G4132,F4132)</f>
        <v>2</v>
      </c>
      <c r="N4132" s="0" t="n">
        <f aca="false">COUNTIF($A4132:$G4132,G4132)</f>
        <v>2</v>
      </c>
      <c r="O4132" s="0" t="n">
        <f aca="false">IF(AND(COUNTIF(H4132:N4132,2)=2,COUNTIF(H4132:N4132,1)=5),1,0)</f>
        <v>0</v>
      </c>
      <c r="P4132" s="0" t="n">
        <f aca="false">MAX(A4132:G4132)</f>
        <v>168</v>
      </c>
      <c r="Q4132" s="0" t="n">
        <f aca="false">MIN(A4132:G4132)</f>
        <v>66</v>
      </c>
      <c r="R4132" s="0" t="n">
        <f aca="false">IF(AND(O4132=1,COUNTIF(A4132:G4132,P4132)=COUNTIF(A4132:G4132,Q4132)),1,0)</f>
        <v>0</v>
      </c>
    </row>
    <row r="4133" customFormat="false" ht="17.9" hidden="false" customHeight="false" outlineLevel="0" collapsed="false">
      <c r="A4133" s="0" t="n">
        <v>186</v>
      </c>
      <c r="B4133" s="0" t="n">
        <v>96</v>
      </c>
      <c r="C4133" s="0" t="n">
        <v>96</v>
      </c>
      <c r="D4133" s="0" t="n">
        <v>137</v>
      </c>
      <c r="E4133" s="0" t="n">
        <v>153</v>
      </c>
      <c r="F4133" s="0" t="n">
        <v>186</v>
      </c>
      <c r="G4133" s="0" t="n">
        <v>153</v>
      </c>
      <c r="H4133" s="0" t="n">
        <f aca="false">COUNTIF($A4133:$G4133,A4133)</f>
        <v>2</v>
      </c>
      <c r="I4133" s="0" t="n">
        <f aca="false">COUNTIF($A4133:$G4133,B4133)</f>
        <v>2</v>
      </c>
      <c r="J4133" s="0" t="n">
        <f aca="false">COUNTIF($A4133:$G4133,C4133)</f>
        <v>2</v>
      </c>
      <c r="K4133" s="0" t="n">
        <f aca="false">COUNTIF($A4133:$G4133,D4133)</f>
        <v>1</v>
      </c>
      <c r="L4133" s="0" t="n">
        <f aca="false">COUNTIF($A4133:$G4133,E4133)</f>
        <v>2</v>
      </c>
      <c r="M4133" s="0" t="n">
        <f aca="false">COUNTIF($A4133:$G4133,F4133)</f>
        <v>2</v>
      </c>
      <c r="N4133" s="0" t="n">
        <f aca="false">COUNTIF($A4133:$G4133,G4133)</f>
        <v>2</v>
      </c>
      <c r="O4133" s="0" t="n">
        <f aca="false">IF(AND(COUNTIF(H4133:N4133,2)=2,COUNTIF(H4133:N4133,1)=5),1,0)</f>
        <v>0</v>
      </c>
      <c r="P4133" s="0" t="n">
        <f aca="false">MAX(A4133:G4133)</f>
        <v>186</v>
      </c>
      <c r="Q4133" s="0" t="n">
        <f aca="false">MIN(A4133:G4133)</f>
        <v>96</v>
      </c>
      <c r="R4133" s="0" t="n">
        <f aca="false">IF(AND(O4133=1,COUNTIF(A4133:G4133,P4133)=COUNTIF(A4133:G4133,Q4133)),1,0)</f>
        <v>0</v>
      </c>
    </row>
    <row r="4134" customFormat="false" ht="17.9" hidden="false" customHeight="false" outlineLevel="0" collapsed="false">
      <c r="A4134" s="0" t="n">
        <v>21</v>
      </c>
      <c r="B4134" s="0" t="n">
        <v>36</v>
      </c>
      <c r="C4134" s="0" t="n">
        <v>172</v>
      </c>
      <c r="D4134" s="0" t="n">
        <v>36</v>
      </c>
      <c r="E4134" s="0" t="n">
        <v>185</v>
      </c>
      <c r="F4134" s="0" t="n">
        <v>21</v>
      </c>
      <c r="G4134" s="0" t="n">
        <v>185</v>
      </c>
      <c r="H4134" s="0" t="n">
        <f aca="false">COUNTIF($A4134:$G4134,A4134)</f>
        <v>2</v>
      </c>
      <c r="I4134" s="0" t="n">
        <f aca="false">COUNTIF($A4134:$G4134,B4134)</f>
        <v>2</v>
      </c>
      <c r="J4134" s="0" t="n">
        <f aca="false">COUNTIF($A4134:$G4134,C4134)</f>
        <v>1</v>
      </c>
      <c r="K4134" s="0" t="n">
        <f aca="false">COUNTIF($A4134:$G4134,D4134)</f>
        <v>2</v>
      </c>
      <c r="L4134" s="0" t="n">
        <f aca="false">COUNTIF($A4134:$G4134,E4134)</f>
        <v>2</v>
      </c>
      <c r="M4134" s="0" t="n">
        <f aca="false">COUNTIF($A4134:$G4134,F4134)</f>
        <v>2</v>
      </c>
      <c r="N4134" s="0" t="n">
        <f aca="false">COUNTIF($A4134:$G4134,G4134)</f>
        <v>2</v>
      </c>
      <c r="O4134" s="0" t="n">
        <f aca="false">IF(AND(COUNTIF(H4134:N4134,2)=2,COUNTIF(H4134:N4134,1)=5),1,0)</f>
        <v>0</v>
      </c>
      <c r="P4134" s="0" t="n">
        <f aca="false">MAX(A4134:G4134)</f>
        <v>185</v>
      </c>
      <c r="Q4134" s="0" t="n">
        <f aca="false">MIN(A4134:G4134)</f>
        <v>21</v>
      </c>
      <c r="R4134" s="0" t="n">
        <f aca="false">IF(AND(O4134=1,COUNTIF(A4134:G4134,P4134)=COUNTIF(A4134:G4134,Q4134)),1,0)</f>
        <v>0</v>
      </c>
    </row>
    <row r="4135" customFormat="false" ht="17.9" hidden="false" customHeight="false" outlineLevel="0" collapsed="false">
      <c r="A4135" s="0" t="n">
        <v>60</v>
      </c>
      <c r="B4135" s="0" t="n">
        <v>37</v>
      </c>
      <c r="C4135" s="0" t="n">
        <v>146</v>
      </c>
      <c r="D4135" s="0" t="n">
        <v>60</v>
      </c>
      <c r="E4135" s="0" t="n">
        <v>194</v>
      </c>
      <c r="F4135" s="0" t="n">
        <v>194</v>
      </c>
      <c r="G4135" s="0" t="n">
        <v>146</v>
      </c>
      <c r="H4135" s="0" t="n">
        <f aca="false">COUNTIF($A4135:$G4135,A4135)</f>
        <v>2</v>
      </c>
      <c r="I4135" s="0" t="n">
        <f aca="false">COUNTIF($A4135:$G4135,B4135)</f>
        <v>1</v>
      </c>
      <c r="J4135" s="0" t="n">
        <f aca="false">COUNTIF($A4135:$G4135,C4135)</f>
        <v>2</v>
      </c>
      <c r="K4135" s="0" t="n">
        <f aca="false">COUNTIF($A4135:$G4135,D4135)</f>
        <v>2</v>
      </c>
      <c r="L4135" s="0" t="n">
        <f aca="false">COUNTIF($A4135:$G4135,E4135)</f>
        <v>2</v>
      </c>
      <c r="M4135" s="0" t="n">
        <f aca="false">COUNTIF($A4135:$G4135,F4135)</f>
        <v>2</v>
      </c>
      <c r="N4135" s="0" t="n">
        <f aca="false">COUNTIF($A4135:$G4135,G4135)</f>
        <v>2</v>
      </c>
      <c r="O4135" s="0" t="n">
        <f aca="false">IF(AND(COUNTIF(H4135:N4135,2)=2,COUNTIF(H4135:N4135,1)=5),1,0)</f>
        <v>0</v>
      </c>
      <c r="P4135" s="0" t="n">
        <f aca="false">MAX(A4135:G4135)</f>
        <v>194</v>
      </c>
      <c r="Q4135" s="0" t="n">
        <f aca="false">MIN(A4135:G4135)</f>
        <v>37</v>
      </c>
      <c r="R4135" s="0" t="n">
        <f aca="false">IF(AND(O4135=1,COUNTIF(A4135:G4135,P4135)=COUNTIF(A4135:G4135,Q4135)),1,0)</f>
        <v>0</v>
      </c>
    </row>
    <row r="4136" customFormat="false" ht="17.9" hidden="false" customHeight="false" outlineLevel="0" collapsed="false">
      <c r="A4136" s="0" t="n">
        <v>157</v>
      </c>
      <c r="B4136" s="0" t="n">
        <v>182</v>
      </c>
      <c r="C4136" s="0" t="n">
        <v>99</v>
      </c>
      <c r="D4136" s="0" t="n">
        <v>64</v>
      </c>
      <c r="E4136" s="0" t="n">
        <v>99</v>
      </c>
      <c r="F4136" s="0" t="n">
        <v>182</v>
      </c>
      <c r="G4136" s="0" t="n">
        <v>157</v>
      </c>
      <c r="H4136" s="0" t="n">
        <f aca="false">COUNTIF($A4136:$G4136,A4136)</f>
        <v>2</v>
      </c>
      <c r="I4136" s="0" t="n">
        <f aca="false">COUNTIF($A4136:$G4136,B4136)</f>
        <v>2</v>
      </c>
      <c r="J4136" s="0" t="n">
        <f aca="false">COUNTIF($A4136:$G4136,C4136)</f>
        <v>2</v>
      </c>
      <c r="K4136" s="0" t="n">
        <f aca="false">COUNTIF($A4136:$G4136,D4136)</f>
        <v>1</v>
      </c>
      <c r="L4136" s="0" t="n">
        <f aca="false">COUNTIF($A4136:$G4136,E4136)</f>
        <v>2</v>
      </c>
      <c r="M4136" s="0" t="n">
        <f aca="false">COUNTIF($A4136:$G4136,F4136)</f>
        <v>2</v>
      </c>
      <c r="N4136" s="0" t="n">
        <f aca="false">COUNTIF($A4136:$G4136,G4136)</f>
        <v>2</v>
      </c>
      <c r="O4136" s="0" t="n">
        <f aca="false">IF(AND(COUNTIF(H4136:N4136,2)=2,COUNTIF(H4136:N4136,1)=5),1,0)</f>
        <v>0</v>
      </c>
      <c r="P4136" s="0" t="n">
        <f aca="false">MAX(A4136:G4136)</f>
        <v>182</v>
      </c>
      <c r="Q4136" s="0" t="n">
        <f aca="false">MIN(A4136:G4136)</f>
        <v>64</v>
      </c>
      <c r="R4136" s="0" t="n">
        <f aca="false">IF(AND(O4136=1,COUNTIF(A4136:G4136,P4136)=COUNTIF(A4136:G4136,Q4136)),1,0)</f>
        <v>0</v>
      </c>
    </row>
    <row r="4137" customFormat="false" ht="17.9" hidden="false" customHeight="false" outlineLevel="0" collapsed="false">
      <c r="A4137" s="0" t="n">
        <v>185</v>
      </c>
      <c r="B4137" s="0" t="n">
        <v>185</v>
      </c>
      <c r="C4137" s="0" t="n">
        <v>120</v>
      </c>
      <c r="D4137" s="0" t="n">
        <v>178</v>
      </c>
      <c r="E4137" s="0" t="n">
        <v>148</v>
      </c>
      <c r="F4137" s="0" t="n">
        <v>120</v>
      </c>
      <c r="G4137" s="0" t="n">
        <v>178</v>
      </c>
      <c r="H4137" s="0" t="n">
        <f aca="false">COUNTIF($A4137:$G4137,A4137)</f>
        <v>2</v>
      </c>
      <c r="I4137" s="0" t="n">
        <f aca="false">COUNTIF($A4137:$G4137,B4137)</f>
        <v>2</v>
      </c>
      <c r="J4137" s="0" t="n">
        <f aca="false">COUNTIF($A4137:$G4137,C4137)</f>
        <v>2</v>
      </c>
      <c r="K4137" s="0" t="n">
        <f aca="false">COUNTIF($A4137:$G4137,D4137)</f>
        <v>2</v>
      </c>
      <c r="L4137" s="0" t="n">
        <f aca="false">COUNTIF($A4137:$G4137,E4137)</f>
        <v>1</v>
      </c>
      <c r="M4137" s="0" t="n">
        <f aca="false">COUNTIF($A4137:$G4137,F4137)</f>
        <v>2</v>
      </c>
      <c r="N4137" s="0" t="n">
        <f aca="false">COUNTIF($A4137:$G4137,G4137)</f>
        <v>2</v>
      </c>
      <c r="O4137" s="0" t="n">
        <f aca="false">IF(AND(COUNTIF(H4137:N4137,2)=2,COUNTIF(H4137:N4137,1)=5),1,0)</f>
        <v>0</v>
      </c>
      <c r="P4137" s="0" t="n">
        <f aca="false">MAX(A4137:G4137)</f>
        <v>185</v>
      </c>
      <c r="Q4137" s="0" t="n">
        <f aca="false">MIN(A4137:G4137)</f>
        <v>120</v>
      </c>
      <c r="R4137" s="0" t="n">
        <f aca="false">IF(AND(O4137=1,COUNTIF(A4137:G4137,P4137)=COUNTIF(A4137:G4137,Q4137)),1,0)</f>
        <v>0</v>
      </c>
    </row>
    <row r="4138" customFormat="false" ht="17.9" hidden="false" customHeight="false" outlineLevel="0" collapsed="false">
      <c r="A4138" s="0" t="n">
        <v>59</v>
      </c>
      <c r="B4138" s="0" t="n">
        <v>51</v>
      </c>
      <c r="C4138" s="0" t="n">
        <v>123</v>
      </c>
      <c r="D4138" s="0" t="n">
        <v>166</v>
      </c>
      <c r="E4138" s="0" t="n">
        <v>166</v>
      </c>
      <c r="F4138" s="0" t="n">
        <v>51</v>
      </c>
      <c r="G4138" s="0" t="n">
        <v>123</v>
      </c>
      <c r="H4138" s="0" t="n">
        <f aca="false">COUNTIF($A4138:$G4138,A4138)</f>
        <v>1</v>
      </c>
      <c r="I4138" s="0" t="n">
        <f aca="false">COUNTIF($A4138:$G4138,B4138)</f>
        <v>2</v>
      </c>
      <c r="J4138" s="0" t="n">
        <f aca="false">COUNTIF($A4138:$G4138,C4138)</f>
        <v>2</v>
      </c>
      <c r="K4138" s="0" t="n">
        <f aca="false">COUNTIF($A4138:$G4138,D4138)</f>
        <v>2</v>
      </c>
      <c r="L4138" s="0" t="n">
        <f aca="false">COUNTIF($A4138:$G4138,E4138)</f>
        <v>2</v>
      </c>
      <c r="M4138" s="0" t="n">
        <f aca="false">COUNTIF($A4138:$G4138,F4138)</f>
        <v>2</v>
      </c>
      <c r="N4138" s="0" t="n">
        <f aca="false">COUNTIF($A4138:$G4138,G4138)</f>
        <v>2</v>
      </c>
      <c r="O4138" s="0" t="n">
        <f aca="false">IF(AND(COUNTIF(H4138:N4138,2)=2,COUNTIF(H4138:N4138,1)=5),1,0)</f>
        <v>0</v>
      </c>
      <c r="P4138" s="0" t="n">
        <f aca="false">MAX(A4138:G4138)</f>
        <v>166</v>
      </c>
      <c r="Q4138" s="0" t="n">
        <f aca="false">MIN(A4138:G4138)</f>
        <v>51</v>
      </c>
      <c r="R4138" s="0" t="n">
        <f aca="false">IF(AND(O4138=1,COUNTIF(A4138:G4138,P4138)=COUNTIF(A4138:G4138,Q4138)),1,0)</f>
        <v>0</v>
      </c>
    </row>
    <row r="4139" customFormat="false" ht="17.9" hidden="false" customHeight="false" outlineLevel="0" collapsed="false">
      <c r="A4139" s="0" t="n">
        <v>37</v>
      </c>
      <c r="B4139" s="0" t="n">
        <v>34</v>
      </c>
      <c r="C4139" s="0" t="n">
        <v>34</v>
      </c>
      <c r="D4139" s="0" t="n">
        <v>120</v>
      </c>
      <c r="E4139" s="0" t="n">
        <v>120</v>
      </c>
      <c r="F4139" s="0" t="n">
        <v>37</v>
      </c>
      <c r="G4139" s="0" t="n">
        <v>127</v>
      </c>
      <c r="H4139" s="0" t="n">
        <f aca="false">COUNTIF($A4139:$G4139,A4139)</f>
        <v>2</v>
      </c>
      <c r="I4139" s="0" t="n">
        <f aca="false">COUNTIF($A4139:$G4139,B4139)</f>
        <v>2</v>
      </c>
      <c r="J4139" s="0" t="n">
        <f aca="false">COUNTIF($A4139:$G4139,C4139)</f>
        <v>2</v>
      </c>
      <c r="K4139" s="0" t="n">
        <f aca="false">COUNTIF($A4139:$G4139,D4139)</f>
        <v>2</v>
      </c>
      <c r="L4139" s="0" t="n">
        <f aca="false">COUNTIF($A4139:$G4139,E4139)</f>
        <v>2</v>
      </c>
      <c r="M4139" s="0" t="n">
        <f aca="false">COUNTIF($A4139:$G4139,F4139)</f>
        <v>2</v>
      </c>
      <c r="N4139" s="0" t="n">
        <f aca="false">COUNTIF($A4139:$G4139,G4139)</f>
        <v>1</v>
      </c>
      <c r="O4139" s="0" t="n">
        <f aca="false">IF(AND(COUNTIF(H4139:N4139,2)=2,COUNTIF(H4139:N4139,1)=5),1,0)</f>
        <v>0</v>
      </c>
      <c r="P4139" s="0" t="n">
        <f aca="false">MAX(A4139:G4139)</f>
        <v>127</v>
      </c>
      <c r="Q4139" s="0" t="n">
        <f aca="false">MIN(A4139:G4139)</f>
        <v>34</v>
      </c>
      <c r="R4139" s="0" t="n">
        <f aca="false">IF(AND(O4139=1,COUNTIF(A4139:G4139,P4139)=COUNTIF(A4139:G4139,Q4139)),1,0)</f>
        <v>0</v>
      </c>
    </row>
    <row r="4140" customFormat="false" ht="17.9" hidden="false" customHeight="false" outlineLevel="0" collapsed="false">
      <c r="A4140" s="0" t="n">
        <v>113</v>
      </c>
      <c r="B4140" s="0" t="n">
        <v>93</v>
      </c>
      <c r="C4140" s="0" t="n">
        <v>113</v>
      </c>
      <c r="D4140" s="0" t="n">
        <v>93</v>
      </c>
      <c r="E4140" s="0" t="n">
        <v>95</v>
      </c>
      <c r="F4140" s="0" t="n">
        <v>95</v>
      </c>
      <c r="G4140" s="0" t="n">
        <v>74</v>
      </c>
      <c r="H4140" s="0" t="n">
        <f aca="false">COUNTIF($A4140:$G4140,A4140)</f>
        <v>2</v>
      </c>
      <c r="I4140" s="0" t="n">
        <f aca="false">COUNTIF($A4140:$G4140,B4140)</f>
        <v>2</v>
      </c>
      <c r="J4140" s="0" t="n">
        <f aca="false">COUNTIF($A4140:$G4140,C4140)</f>
        <v>2</v>
      </c>
      <c r="K4140" s="0" t="n">
        <f aca="false">COUNTIF($A4140:$G4140,D4140)</f>
        <v>2</v>
      </c>
      <c r="L4140" s="0" t="n">
        <f aca="false">COUNTIF($A4140:$G4140,E4140)</f>
        <v>2</v>
      </c>
      <c r="M4140" s="0" t="n">
        <f aca="false">COUNTIF($A4140:$G4140,F4140)</f>
        <v>2</v>
      </c>
      <c r="N4140" s="0" t="n">
        <f aca="false">COUNTIF($A4140:$G4140,G4140)</f>
        <v>1</v>
      </c>
      <c r="O4140" s="0" t="n">
        <f aca="false">IF(AND(COUNTIF(H4140:N4140,2)=2,COUNTIF(H4140:N4140,1)=5),1,0)</f>
        <v>0</v>
      </c>
      <c r="P4140" s="0" t="n">
        <f aca="false">MAX(A4140:G4140)</f>
        <v>113</v>
      </c>
      <c r="Q4140" s="0" t="n">
        <f aca="false">MIN(A4140:G4140)</f>
        <v>74</v>
      </c>
      <c r="R4140" s="0" t="n">
        <f aca="false">IF(AND(O4140=1,COUNTIF(A4140:G4140,P4140)=COUNTIF(A4140:G4140,Q4140)),1,0)</f>
        <v>0</v>
      </c>
    </row>
    <row r="4141" customFormat="false" ht="17.9" hidden="false" customHeight="false" outlineLevel="0" collapsed="false">
      <c r="A4141" s="0" t="n">
        <v>199</v>
      </c>
      <c r="B4141" s="0" t="n">
        <v>84</v>
      </c>
      <c r="C4141" s="0" t="n">
        <v>84</v>
      </c>
      <c r="D4141" s="0" t="n">
        <v>199</v>
      </c>
      <c r="E4141" s="0" t="n">
        <v>26</v>
      </c>
      <c r="F4141" s="0" t="n">
        <v>162</v>
      </c>
      <c r="G4141" s="0" t="n">
        <v>162</v>
      </c>
      <c r="H4141" s="0" t="n">
        <f aca="false">COUNTIF($A4141:$G4141,A4141)</f>
        <v>2</v>
      </c>
      <c r="I4141" s="0" t="n">
        <f aca="false">COUNTIF($A4141:$G4141,B4141)</f>
        <v>2</v>
      </c>
      <c r="J4141" s="0" t="n">
        <f aca="false">COUNTIF($A4141:$G4141,C4141)</f>
        <v>2</v>
      </c>
      <c r="K4141" s="0" t="n">
        <f aca="false">COUNTIF($A4141:$G4141,D4141)</f>
        <v>2</v>
      </c>
      <c r="L4141" s="0" t="n">
        <f aca="false">COUNTIF($A4141:$G4141,E4141)</f>
        <v>1</v>
      </c>
      <c r="M4141" s="0" t="n">
        <f aca="false">COUNTIF($A4141:$G4141,F4141)</f>
        <v>2</v>
      </c>
      <c r="N4141" s="0" t="n">
        <f aca="false">COUNTIF($A4141:$G4141,G4141)</f>
        <v>2</v>
      </c>
      <c r="O4141" s="0" t="n">
        <f aca="false">IF(AND(COUNTIF(H4141:N4141,2)=2,COUNTIF(H4141:N4141,1)=5),1,0)</f>
        <v>0</v>
      </c>
      <c r="P4141" s="0" t="n">
        <f aca="false">MAX(A4141:G4141)</f>
        <v>199</v>
      </c>
      <c r="Q4141" s="0" t="n">
        <f aca="false">MIN(A4141:G4141)</f>
        <v>26</v>
      </c>
      <c r="R4141" s="0" t="n">
        <f aca="false">IF(AND(O4141=1,COUNTIF(A4141:G4141,P4141)=COUNTIF(A4141:G4141,Q4141)),1,0)</f>
        <v>0</v>
      </c>
    </row>
    <row r="4142" customFormat="false" ht="17.9" hidden="false" customHeight="false" outlineLevel="0" collapsed="false">
      <c r="A4142" s="0" t="n">
        <v>113</v>
      </c>
      <c r="B4142" s="0" t="n">
        <v>126</v>
      </c>
      <c r="C4142" s="0" t="n">
        <v>126</v>
      </c>
      <c r="D4142" s="0" t="n">
        <v>28</v>
      </c>
      <c r="E4142" s="0" t="n">
        <v>109</v>
      </c>
      <c r="F4142" s="0" t="n">
        <v>109</v>
      </c>
      <c r="G4142" s="0" t="n">
        <v>113</v>
      </c>
      <c r="H4142" s="0" t="n">
        <f aca="false">COUNTIF($A4142:$G4142,A4142)</f>
        <v>2</v>
      </c>
      <c r="I4142" s="0" t="n">
        <f aca="false">COUNTIF($A4142:$G4142,B4142)</f>
        <v>2</v>
      </c>
      <c r="J4142" s="0" t="n">
        <f aca="false">COUNTIF($A4142:$G4142,C4142)</f>
        <v>2</v>
      </c>
      <c r="K4142" s="0" t="n">
        <f aca="false">COUNTIF($A4142:$G4142,D4142)</f>
        <v>1</v>
      </c>
      <c r="L4142" s="0" t="n">
        <f aca="false">COUNTIF($A4142:$G4142,E4142)</f>
        <v>2</v>
      </c>
      <c r="M4142" s="0" t="n">
        <f aca="false">COUNTIF($A4142:$G4142,F4142)</f>
        <v>2</v>
      </c>
      <c r="N4142" s="0" t="n">
        <f aca="false">COUNTIF($A4142:$G4142,G4142)</f>
        <v>2</v>
      </c>
      <c r="O4142" s="0" t="n">
        <f aca="false">IF(AND(COUNTIF(H4142:N4142,2)=2,COUNTIF(H4142:N4142,1)=5),1,0)</f>
        <v>0</v>
      </c>
      <c r="P4142" s="0" t="n">
        <f aca="false">MAX(A4142:G4142)</f>
        <v>126</v>
      </c>
      <c r="Q4142" s="0" t="n">
        <f aca="false">MIN(A4142:G4142)</f>
        <v>28</v>
      </c>
      <c r="R4142" s="0" t="n">
        <f aca="false">IF(AND(O4142=1,COUNTIF(A4142:G4142,P4142)=COUNTIF(A4142:G4142,Q4142)),1,0)</f>
        <v>0</v>
      </c>
    </row>
    <row r="4143" customFormat="false" ht="17.9" hidden="false" customHeight="false" outlineLevel="0" collapsed="false">
      <c r="A4143" s="0" t="n">
        <v>115</v>
      </c>
      <c r="B4143" s="0" t="n">
        <v>165</v>
      </c>
      <c r="C4143" s="0" t="n">
        <v>82</v>
      </c>
      <c r="D4143" s="0" t="n">
        <v>82</v>
      </c>
      <c r="E4143" s="0" t="n">
        <v>15</v>
      </c>
      <c r="F4143" s="0" t="n">
        <v>165</v>
      </c>
      <c r="G4143" s="0" t="n">
        <v>15</v>
      </c>
      <c r="H4143" s="0" t="n">
        <f aca="false">COUNTIF($A4143:$G4143,A4143)</f>
        <v>1</v>
      </c>
      <c r="I4143" s="0" t="n">
        <f aca="false">COUNTIF($A4143:$G4143,B4143)</f>
        <v>2</v>
      </c>
      <c r="J4143" s="0" t="n">
        <f aca="false">COUNTIF($A4143:$G4143,C4143)</f>
        <v>2</v>
      </c>
      <c r="K4143" s="0" t="n">
        <f aca="false">COUNTIF($A4143:$G4143,D4143)</f>
        <v>2</v>
      </c>
      <c r="L4143" s="0" t="n">
        <f aca="false">COUNTIF($A4143:$G4143,E4143)</f>
        <v>2</v>
      </c>
      <c r="M4143" s="0" t="n">
        <f aca="false">COUNTIF($A4143:$G4143,F4143)</f>
        <v>2</v>
      </c>
      <c r="N4143" s="0" t="n">
        <f aca="false">COUNTIF($A4143:$G4143,G4143)</f>
        <v>2</v>
      </c>
      <c r="O4143" s="0" t="n">
        <f aca="false">IF(AND(COUNTIF(H4143:N4143,2)=2,COUNTIF(H4143:N4143,1)=5),1,0)</f>
        <v>0</v>
      </c>
      <c r="P4143" s="0" t="n">
        <f aca="false">MAX(A4143:G4143)</f>
        <v>165</v>
      </c>
      <c r="Q4143" s="0" t="n">
        <f aca="false">MIN(A4143:G4143)</f>
        <v>15</v>
      </c>
      <c r="R4143" s="0" t="n">
        <f aca="false">IF(AND(O4143=1,COUNTIF(A4143:G4143,P4143)=COUNTIF(A4143:G4143,Q4143)),1,0)</f>
        <v>0</v>
      </c>
    </row>
    <row r="4144" customFormat="false" ht="17.9" hidden="false" customHeight="false" outlineLevel="0" collapsed="false">
      <c r="A4144" s="0" t="n">
        <v>27</v>
      </c>
      <c r="B4144" s="0" t="n">
        <v>189</v>
      </c>
      <c r="C4144" s="0" t="n">
        <v>97</v>
      </c>
      <c r="D4144" s="0" t="n">
        <v>97</v>
      </c>
      <c r="E4144" s="0" t="n">
        <v>27</v>
      </c>
      <c r="F4144" s="0" t="n">
        <v>189</v>
      </c>
      <c r="G4144" s="0" t="n">
        <v>167</v>
      </c>
      <c r="H4144" s="0" t="n">
        <f aca="false">COUNTIF($A4144:$G4144,A4144)</f>
        <v>2</v>
      </c>
      <c r="I4144" s="0" t="n">
        <f aca="false">COUNTIF($A4144:$G4144,B4144)</f>
        <v>2</v>
      </c>
      <c r="J4144" s="0" t="n">
        <f aca="false">COUNTIF($A4144:$G4144,C4144)</f>
        <v>2</v>
      </c>
      <c r="K4144" s="0" t="n">
        <f aca="false">COUNTIF($A4144:$G4144,D4144)</f>
        <v>2</v>
      </c>
      <c r="L4144" s="0" t="n">
        <f aca="false">COUNTIF($A4144:$G4144,E4144)</f>
        <v>2</v>
      </c>
      <c r="M4144" s="0" t="n">
        <f aca="false">COUNTIF($A4144:$G4144,F4144)</f>
        <v>2</v>
      </c>
      <c r="N4144" s="0" t="n">
        <f aca="false">COUNTIF($A4144:$G4144,G4144)</f>
        <v>1</v>
      </c>
      <c r="O4144" s="0" t="n">
        <f aca="false">IF(AND(COUNTIF(H4144:N4144,2)=2,COUNTIF(H4144:N4144,1)=5),1,0)</f>
        <v>0</v>
      </c>
      <c r="P4144" s="0" t="n">
        <f aca="false">MAX(A4144:G4144)</f>
        <v>189</v>
      </c>
      <c r="Q4144" s="0" t="n">
        <f aca="false">MIN(A4144:G4144)</f>
        <v>27</v>
      </c>
      <c r="R4144" s="0" t="n">
        <f aca="false">IF(AND(O4144=1,COUNTIF(A4144:G4144,P4144)=COUNTIF(A4144:G4144,Q4144)),1,0)</f>
        <v>0</v>
      </c>
    </row>
    <row r="4145" customFormat="false" ht="17.9" hidden="false" customHeight="false" outlineLevel="0" collapsed="false">
      <c r="A4145" s="0" t="n">
        <v>142</v>
      </c>
      <c r="B4145" s="0" t="n">
        <v>70</v>
      </c>
      <c r="C4145" s="0" t="n">
        <v>155</v>
      </c>
      <c r="D4145" s="0" t="n">
        <v>70</v>
      </c>
      <c r="E4145" s="0" t="n">
        <v>76</v>
      </c>
      <c r="F4145" s="0" t="n">
        <v>142</v>
      </c>
      <c r="G4145" s="0" t="n">
        <v>155</v>
      </c>
      <c r="H4145" s="0" t="n">
        <f aca="false">COUNTIF($A4145:$G4145,A4145)</f>
        <v>2</v>
      </c>
      <c r="I4145" s="0" t="n">
        <f aca="false">COUNTIF($A4145:$G4145,B4145)</f>
        <v>2</v>
      </c>
      <c r="J4145" s="0" t="n">
        <f aca="false">COUNTIF($A4145:$G4145,C4145)</f>
        <v>2</v>
      </c>
      <c r="K4145" s="0" t="n">
        <f aca="false">COUNTIF($A4145:$G4145,D4145)</f>
        <v>2</v>
      </c>
      <c r="L4145" s="0" t="n">
        <f aca="false">COUNTIF($A4145:$G4145,E4145)</f>
        <v>1</v>
      </c>
      <c r="M4145" s="0" t="n">
        <f aca="false">COUNTIF($A4145:$G4145,F4145)</f>
        <v>2</v>
      </c>
      <c r="N4145" s="0" t="n">
        <f aca="false">COUNTIF($A4145:$G4145,G4145)</f>
        <v>2</v>
      </c>
      <c r="O4145" s="0" t="n">
        <f aca="false">IF(AND(COUNTIF(H4145:N4145,2)=2,COUNTIF(H4145:N4145,1)=5),1,0)</f>
        <v>0</v>
      </c>
      <c r="P4145" s="0" t="n">
        <f aca="false">MAX(A4145:G4145)</f>
        <v>155</v>
      </c>
      <c r="Q4145" s="0" t="n">
        <f aca="false">MIN(A4145:G4145)</f>
        <v>70</v>
      </c>
      <c r="R4145" s="0" t="n">
        <f aca="false">IF(AND(O4145=1,COUNTIF(A4145:G4145,P4145)=COUNTIF(A4145:G4145,Q4145)),1,0)</f>
        <v>0</v>
      </c>
    </row>
    <row r="4146" customFormat="false" ht="17.9" hidden="false" customHeight="false" outlineLevel="0" collapsed="false">
      <c r="A4146" s="0" t="n">
        <v>116</v>
      </c>
      <c r="B4146" s="0" t="n">
        <v>135</v>
      </c>
      <c r="C4146" s="0" t="n">
        <v>69</v>
      </c>
      <c r="D4146" s="0" t="n">
        <v>136</v>
      </c>
      <c r="E4146" s="0" t="n">
        <v>136</v>
      </c>
      <c r="F4146" s="0" t="n">
        <v>116</v>
      </c>
      <c r="G4146" s="0" t="n">
        <v>135</v>
      </c>
      <c r="H4146" s="0" t="n">
        <f aca="false">COUNTIF($A4146:$G4146,A4146)</f>
        <v>2</v>
      </c>
      <c r="I4146" s="0" t="n">
        <f aca="false">COUNTIF($A4146:$G4146,B4146)</f>
        <v>2</v>
      </c>
      <c r="J4146" s="0" t="n">
        <f aca="false">COUNTIF($A4146:$G4146,C4146)</f>
        <v>1</v>
      </c>
      <c r="K4146" s="0" t="n">
        <f aca="false">COUNTIF($A4146:$G4146,D4146)</f>
        <v>2</v>
      </c>
      <c r="L4146" s="0" t="n">
        <f aca="false">COUNTIF($A4146:$G4146,E4146)</f>
        <v>2</v>
      </c>
      <c r="M4146" s="0" t="n">
        <f aca="false">COUNTIF($A4146:$G4146,F4146)</f>
        <v>2</v>
      </c>
      <c r="N4146" s="0" t="n">
        <f aca="false">COUNTIF($A4146:$G4146,G4146)</f>
        <v>2</v>
      </c>
      <c r="O4146" s="0" t="n">
        <f aca="false">IF(AND(COUNTIF(H4146:N4146,2)=2,COUNTIF(H4146:N4146,1)=5),1,0)</f>
        <v>0</v>
      </c>
      <c r="P4146" s="0" t="n">
        <f aca="false">MAX(A4146:G4146)</f>
        <v>136</v>
      </c>
      <c r="Q4146" s="0" t="n">
        <f aca="false">MIN(A4146:G4146)</f>
        <v>69</v>
      </c>
      <c r="R4146" s="0" t="n">
        <f aca="false">IF(AND(O4146=1,COUNTIF(A4146:G4146,P4146)=COUNTIF(A4146:G4146,Q4146)),1,0)</f>
        <v>0</v>
      </c>
    </row>
    <row r="4147" customFormat="false" ht="17.9" hidden="false" customHeight="false" outlineLevel="0" collapsed="false">
      <c r="A4147" s="0" t="n">
        <v>176</v>
      </c>
      <c r="B4147" s="0" t="n">
        <v>114</v>
      </c>
      <c r="C4147" s="0" t="n">
        <v>34</v>
      </c>
      <c r="D4147" s="0" t="n">
        <v>176</v>
      </c>
      <c r="E4147" s="0" t="n">
        <v>114</v>
      </c>
      <c r="F4147" s="0" t="n">
        <v>34</v>
      </c>
      <c r="G4147" s="0" t="n">
        <v>30</v>
      </c>
      <c r="H4147" s="0" t="n">
        <f aca="false">COUNTIF($A4147:$G4147,A4147)</f>
        <v>2</v>
      </c>
      <c r="I4147" s="0" t="n">
        <f aca="false">COUNTIF($A4147:$G4147,B4147)</f>
        <v>2</v>
      </c>
      <c r="J4147" s="0" t="n">
        <f aca="false">COUNTIF($A4147:$G4147,C4147)</f>
        <v>2</v>
      </c>
      <c r="K4147" s="0" t="n">
        <f aca="false">COUNTIF($A4147:$G4147,D4147)</f>
        <v>2</v>
      </c>
      <c r="L4147" s="0" t="n">
        <f aca="false">COUNTIF($A4147:$G4147,E4147)</f>
        <v>2</v>
      </c>
      <c r="M4147" s="0" t="n">
        <f aca="false">COUNTIF($A4147:$G4147,F4147)</f>
        <v>2</v>
      </c>
      <c r="N4147" s="0" t="n">
        <f aca="false">COUNTIF($A4147:$G4147,G4147)</f>
        <v>1</v>
      </c>
      <c r="O4147" s="0" t="n">
        <f aca="false">IF(AND(COUNTIF(H4147:N4147,2)=2,COUNTIF(H4147:N4147,1)=5),1,0)</f>
        <v>0</v>
      </c>
      <c r="P4147" s="0" t="n">
        <f aca="false">MAX(A4147:G4147)</f>
        <v>176</v>
      </c>
      <c r="Q4147" s="0" t="n">
        <f aca="false">MIN(A4147:G4147)</f>
        <v>30</v>
      </c>
      <c r="R4147" s="0" t="n">
        <f aca="false">IF(AND(O4147=1,COUNTIF(A4147:G4147,P4147)=COUNTIF(A4147:G4147,Q4147)),1,0)</f>
        <v>0</v>
      </c>
    </row>
    <row r="4148" customFormat="false" ht="17.9" hidden="false" customHeight="false" outlineLevel="0" collapsed="false">
      <c r="A4148" s="0" t="n">
        <v>103</v>
      </c>
      <c r="B4148" s="0" t="n">
        <v>103</v>
      </c>
      <c r="C4148" s="0" t="n">
        <v>67</v>
      </c>
      <c r="D4148" s="0" t="n">
        <v>185</v>
      </c>
      <c r="E4148" s="0" t="n">
        <v>185</v>
      </c>
      <c r="F4148" s="0" t="n">
        <v>90</v>
      </c>
      <c r="G4148" s="0" t="n">
        <v>67</v>
      </c>
      <c r="H4148" s="0" t="n">
        <f aca="false">COUNTIF($A4148:$G4148,A4148)</f>
        <v>2</v>
      </c>
      <c r="I4148" s="0" t="n">
        <f aca="false">COUNTIF($A4148:$G4148,B4148)</f>
        <v>2</v>
      </c>
      <c r="J4148" s="0" t="n">
        <f aca="false">COUNTIF($A4148:$G4148,C4148)</f>
        <v>2</v>
      </c>
      <c r="K4148" s="0" t="n">
        <f aca="false">COUNTIF($A4148:$G4148,D4148)</f>
        <v>2</v>
      </c>
      <c r="L4148" s="0" t="n">
        <f aca="false">COUNTIF($A4148:$G4148,E4148)</f>
        <v>2</v>
      </c>
      <c r="M4148" s="0" t="n">
        <f aca="false">COUNTIF($A4148:$G4148,F4148)</f>
        <v>1</v>
      </c>
      <c r="N4148" s="0" t="n">
        <f aca="false">COUNTIF($A4148:$G4148,G4148)</f>
        <v>2</v>
      </c>
      <c r="O4148" s="0" t="n">
        <f aca="false">IF(AND(COUNTIF(H4148:N4148,2)=2,COUNTIF(H4148:N4148,1)=5),1,0)</f>
        <v>0</v>
      </c>
      <c r="P4148" s="0" t="n">
        <f aca="false">MAX(A4148:G4148)</f>
        <v>185</v>
      </c>
      <c r="Q4148" s="0" t="n">
        <f aca="false">MIN(A4148:G4148)</f>
        <v>67</v>
      </c>
      <c r="R4148" s="0" t="n">
        <f aca="false">IF(AND(O4148=1,COUNTIF(A4148:G4148,P4148)=COUNTIF(A4148:G4148,Q4148)),1,0)</f>
        <v>0</v>
      </c>
    </row>
    <row r="4149" customFormat="false" ht="17.9" hidden="false" customHeight="false" outlineLevel="0" collapsed="false">
      <c r="A4149" s="0" t="n">
        <v>166</v>
      </c>
      <c r="B4149" s="0" t="n">
        <v>24</v>
      </c>
      <c r="C4149" s="0" t="n">
        <v>108</v>
      </c>
      <c r="D4149" s="0" t="n">
        <v>123</v>
      </c>
      <c r="E4149" s="0" t="n">
        <v>166</v>
      </c>
      <c r="F4149" s="0" t="n">
        <v>123</v>
      </c>
      <c r="G4149" s="0" t="n">
        <v>108</v>
      </c>
      <c r="H4149" s="0" t="n">
        <f aca="false">COUNTIF($A4149:$G4149,A4149)</f>
        <v>2</v>
      </c>
      <c r="I4149" s="0" t="n">
        <f aca="false">COUNTIF($A4149:$G4149,B4149)</f>
        <v>1</v>
      </c>
      <c r="J4149" s="0" t="n">
        <f aca="false">COUNTIF($A4149:$G4149,C4149)</f>
        <v>2</v>
      </c>
      <c r="K4149" s="0" t="n">
        <f aca="false">COUNTIF($A4149:$G4149,D4149)</f>
        <v>2</v>
      </c>
      <c r="L4149" s="0" t="n">
        <f aca="false">COUNTIF($A4149:$G4149,E4149)</f>
        <v>2</v>
      </c>
      <c r="M4149" s="0" t="n">
        <f aca="false">COUNTIF($A4149:$G4149,F4149)</f>
        <v>2</v>
      </c>
      <c r="N4149" s="0" t="n">
        <f aca="false">COUNTIF($A4149:$G4149,G4149)</f>
        <v>2</v>
      </c>
      <c r="O4149" s="0" t="n">
        <f aca="false">IF(AND(COUNTIF(H4149:N4149,2)=2,COUNTIF(H4149:N4149,1)=5),1,0)</f>
        <v>0</v>
      </c>
      <c r="P4149" s="0" t="n">
        <f aca="false">MAX(A4149:G4149)</f>
        <v>166</v>
      </c>
      <c r="Q4149" s="0" t="n">
        <f aca="false">MIN(A4149:G4149)</f>
        <v>24</v>
      </c>
      <c r="R4149" s="0" t="n">
        <f aca="false">IF(AND(O4149=1,COUNTIF(A4149:G4149,P4149)=COUNTIF(A4149:G4149,Q4149)),1,0)</f>
        <v>0</v>
      </c>
    </row>
    <row r="4150" customFormat="false" ht="17.9" hidden="false" customHeight="false" outlineLevel="0" collapsed="false">
      <c r="A4150" s="0" t="n">
        <v>198</v>
      </c>
      <c r="B4150" s="0" t="n">
        <v>114</v>
      </c>
      <c r="C4150" s="0" t="n">
        <v>184</v>
      </c>
      <c r="D4150" s="0" t="n">
        <v>56</v>
      </c>
      <c r="E4150" s="0" t="n">
        <v>184</v>
      </c>
      <c r="F4150" s="0" t="n">
        <v>114</v>
      </c>
      <c r="G4150" s="0" t="n">
        <v>56</v>
      </c>
      <c r="H4150" s="0" t="n">
        <f aca="false">COUNTIF($A4150:$G4150,A4150)</f>
        <v>1</v>
      </c>
      <c r="I4150" s="0" t="n">
        <f aca="false">COUNTIF($A4150:$G4150,B4150)</f>
        <v>2</v>
      </c>
      <c r="J4150" s="0" t="n">
        <f aca="false">COUNTIF($A4150:$G4150,C4150)</f>
        <v>2</v>
      </c>
      <c r="K4150" s="0" t="n">
        <f aca="false">COUNTIF($A4150:$G4150,D4150)</f>
        <v>2</v>
      </c>
      <c r="L4150" s="0" t="n">
        <f aca="false">COUNTIF($A4150:$G4150,E4150)</f>
        <v>2</v>
      </c>
      <c r="M4150" s="0" t="n">
        <f aca="false">COUNTIF($A4150:$G4150,F4150)</f>
        <v>2</v>
      </c>
      <c r="N4150" s="0" t="n">
        <f aca="false">COUNTIF($A4150:$G4150,G4150)</f>
        <v>2</v>
      </c>
      <c r="O4150" s="0" t="n">
        <f aca="false">IF(AND(COUNTIF(H4150:N4150,2)=2,COUNTIF(H4150:N4150,1)=5),1,0)</f>
        <v>0</v>
      </c>
      <c r="P4150" s="0" t="n">
        <f aca="false">MAX(A4150:G4150)</f>
        <v>198</v>
      </c>
      <c r="Q4150" s="0" t="n">
        <f aca="false">MIN(A4150:G4150)</f>
        <v>56</v>
      </c>
      <c r="R4150" s="0" t="n">
        <f aca="false">IF(AND(O4150=1,COUNTIF(A4150:G4150,P4150)=COUNTIF(A4150:G4150,Q4150)),1,0)</f>
        <v>0</v>
      </c>
    </row>
    <row r="4151" customFormat="false" ht="17.9" hidden="false" customHeight="false" outlineLevel="0" collapsed="false">
      <c r="A4151" s="0" t="n">
        <v>51</v>
      </c>
      <c r="B4151" s="0" t="n">
        <v>42</v>
      </c>
      <c r="C4151" s="0" t="n">
        <v>51</v>
      </c>
      <c r="D4151" s="0" t="n">
        <v>175</v>
      </c>
      <c r="E4151" s="0" t="n">
        <v>169</v>
      </c>
      <c r="F4151" s="0" t="n">
        <v>175</v>
      </c>
      <c r="G4151" s="0" t="n">
        <v>42</v>
      </c>
      <c r="H4151" s="0" t="n">
        <f aca="false">COUNTIF($A4151:$G4151,A4151)</f>
        <v>2</v>
      </c>
      <c r="I4151" s="0" t="n">
        <f aca="false">COUNTIF($A4151:$G4151,B4151)</f>
        <v>2</v>
      </c>
      <c r="J4151" s="0" t="n">
        <f aca="false">COUNTIF($A4151:$G4151,C4151)</f>
        <v>2</v>
      </c>
      <c r="K4151" s="0" t="n">
        <f aca="false">COUNTIF($A4151:$G4151,D4151)</f>
        <v>2</v>
      </c>
      <c r="L4151" s="0" t="n">
        <f aca="false">COUNTIF($A4151:$G4151,E4151)</f>
        <v>1</v>
      </c>
      <c r="M4151" s="0" t="n">
        <f aca="false">COUNTIF($A4151:$G4151,F4151)</f>
        <v>2</v>
      </c>
      <c r="N4151" s="0" t="n">
        <f aca="false">COUNTIF($A4151:$G4151,G4151)</f>
        <v>2</v>
      </c>
      <c r="O4151" s="0" t="n">
        <f aca="false">IF(AND(COUNTIF(H4151:N4151,2)=2,COUNTIF(H4151:N4151,1)=5),1,0)</f>
        <v>0</v>
      </c>
      <c r="P4151" s="0" t="n">
        <f aca="false">MAX(A4151:G4151)</f>
        <v>175</v>
      </c>
      <c r="Q4151" s="0" t="n">
        <f aca="false">MIN(A4151:G4151)</f>
        <v>42</v>
      </c>
      <c r="R4151" s="0" t="n">
        <f aca="false">IF(AND(O4151=1,COUNTIF(A4151:G4151,P4151)=COUNTIF(A4151:G4151,Q4151)),1,0)</f>
        <v>0</v>
      </c>
    </row>
    <row r="4152" customFormat="false" ht="17.9" hidden="false" customHeight="false" outlineLevel="0" collapsed="false">
      <c r="A4152" s="0" t="n">
        <v>27</v>
      </c>
      <c r="B4152" s="0" t="n">
        <v>93</v>
      </c>
      <c r="C4152" s="0" t="n">
        <v>158</v>
      </c>
      <c r="D4152" s="0" t="n">
        <v>89</v>
      </c>
      <c r="E4152" s="0" t="n">
        <v>27</v>
      </c>
      <c r="F4152" s="0" t="n">
        <v>158</v>
      </c>
      <c r="G4152" s="0" t="n">
        <v>93</v>
      </c>
      <c r="H4152" s="0" t="n">
        <f aca="false">COUNTIF($A4152:$G4152,A4152)</f>
        <v>2</v>
      </c>
      <c r="I4152" s="0" t="n">
        <f aca="false">COUNTIF($A4152:$G4152,B4152)</f>
        <v>2</v>
      </c>
      <c r="J4152" s="0" t="n">
        <f aca="false">COUNTIF($A4152:$G4152,C4152)</f>
        <v>2</v>
      </c>
      <c r="K4152" s="0" t="n">
        <f aca="false">COUNTIF($A4152:$G4152,D4152)</f>
        <v>1</v>
      </c>
      <c r="L4152" s="0" t="n">
        <f aca="false">COUNTIF($A4152:$G4152,E4152)</f>
        <v>2</v>
      </c>
      <c r="M4152" s="0" t="n">
        <f aca="false">COUNTIF($A4152:$G4152,F4152)</f>
        <v>2</v>
      </c>
      <c r="N4152" s="0" t="n">
        <f aca="false">COUNTIF($A4152:$G4152,G4152)</f>
        <v>2</v>
      </c>
      <c r="O4152" s="0" t="n">
        <f aca="false">IF(AND(COUNTIF(H4152:N4152,2)=2,COUNTIF(H4152:N4152,1)=5),1,0)</f>
        <v>0</v>
      </c>
      <c r="P4152" s="0" t="n">
        <f aca="false">MAX(A4152:G4152)</f>
        <v>158</v>
      </c>
      <c r="Q4152" s="0" t="n">
        <f aca="false">MIN(A4152:G4152)</f>
        <v>27</v>
      </c>
      <c r="R4152" s="0" t="n">
        <f aca="false">IF(AND(O4152=1,COUNTIF(A4152:G4152,P4152)=COUNTIF(A4152:G4152,Q4152)),1,0)</f>
        <v>0</v>
      </c>
    </row>
    <row r="4153" customFormat="false" ht="17.9" hidden="false" customHeight="false" outlineLevel="0" collapsed="false">
      <c r="A4153" s="0" t="n">
        <v>180</v>
      </c>
      <c r="B4153" s="0" t="n">
        <v>194</v>
      </c>
      <c r="C4153" s="0" t="n">
        <v>193</v>
      </c>
      <c r="D4153" s="0" t="n">
        <v>194</v>
      </c>
      <c r="E4153" s="0" t="n">
        <v>193</v>
      </c>
      <c r="F4153" s="0" t="n">
        <v>147</v>
      </c>
      <c r="G4153" s="0" t="n">
        <v>147</v>
      </c>
      <c r="H4153" s="0" t="n">
        <f aca="false">COUNTIF($A4153:$G4153,A4153)</f>
        <v>1</v>
      </c>
      <c r="I4153" s="0" t="n">
        <f aca="false">COUNTIF($A4153:$G4153,B4153)</f>
        <v>2</v>
      </c>
      <c r="J4153" s="0" t="n">
        <f aca="false">COUNTIF($A4153:$G4153,C4153)</f>
        <v>2</v>
      </c>
      <c r="K4153" s="0" t="n">
        <f aca="false">COUNTIF($A4153:$G4153,D4153)</f>
        <v>2</v>
      </c>
      <c r="L4153" s="0" t="n">
        <f aca="false">COUNTIF($A4153:$G4153,E4153)</f>
        <v>2</v>
      </c>
      <c r="M4153" s="0" t="n">
        <f aca="false">COUNTIF($A4153:$G4153,F4153)</f>
        <v>2</v>
      </c>
      <c r="N4153" s="0" t="n">
        <f aca="false">COUNTIF($A4153:$G4153,G4153)</f>
        <v>2</v>
      </c>
      <c r="O4153" s="0" t="n">
        <f aca="false">IF(AND(COUNTIF(H4153:N4153,2)=2,COUNTIF(H4153:N4153,1)=5),1,0)</f>
        <v>0</v>
      </c>
      <c r="P4153" s="0" t="n">
        <f aca="false">MAX(A4153:G4153)</f>
        <v>194</v>
      </c>
      <c r="Q4153" s="0" t="n">
        <f aca="false">MIN(A4153:G4153)</f>
        <v>147</v>
      </c>
      <c r="R4153" s="0" t="n">
        <f aca="false">IF(AND(O4153=1,COUNTIF(A4153:G4153,P4153)=COUNTIF(A4153:G4153,Q4153)),1,0)</f>
        <v>0</v>
      </c>
    </row>
    <row r="4154" customFormat="false" ht="17.9" hidden="false" customHeight="false" outlineLevel="0" collapsed="false">
      <c r="A4154" s="0" t="n">
        <v>55</v>
      </c>
      <c r="B4154" s="0" t="n">
        <v>51</v>
      </c>
      <c r="C4154" s="0" t="n">
        <v>91</v>
      </c>
      <c r="D4154" s="0" t="n">
        <v>51</v>
      </c>
      <c r="E4154" s="0" t="n">
        <v>42</v>
      </c>
      <c r="F4154" s="0" t="n">
        <v>42</v>
      </c>
      <c r="G4154" s="0" t="n">
        <v>55</v>
      </c>
      <c r="H4154" s="0" t="n">
        <f aca="false">COUNTIF($A4154:$G4154,A4154)</f>
        <v>2</v>
      </c>
      <c r="I4154" s="0" t="n">
        <f aca="false">COUNTIF($A4154:$G4154,B4154)</f>
        <v>2</v>
      </c>
      <c r="J4154" s="0" t="n">
        <f aca="false">COUNTIF($A4154:$G4154,C4154)</f>
        <v>1</v>
      </c>
      <c r="K4154" s="0" t="n">
        <f aca="false">COUNTIF($A4154:$G4154,D4154)</f>
        <v>2</v>
      </c>
      <c r="L4154" s="0" t="n">
        <f aca="false">COUNTIF($A4154:$G4154,E4154)</f>
        <v>2</v>
      </c>
      <c r="M4154" s="0" t="n">
        <f aca="false">COUNTIF($A4154:$G4154,F4154)</f>
        <v>2</v>
      </c>
      <c r="N4154" s="0" t="n">
        <f aca="false">COUNTIF($A4154:$G4154,G4154)</f>
        <v>2</v>
      </c>
      <c r="O4154" s="0" t="n">
        <f aca="false">IF(AND(COUNTIF(H4154:N4154,2)=2,COUNTIF(H4154:N4154,1)=5),1,0)</f>
        <v>0</v>
      </c>
      <c r="P4154" s="0" t="n">
        <f aca="false">MAX(A4154:G4154)</f>
        <v>91</v>
      </c>
      <c r="Q4154" s="0" t="n">
        <f aca="false">MIN(A4154:G4154)</f>
        <v>42</v>
      </c>
      <c r="R4154" s="0" t="n">
        <f aca="false">IF(AND(O4154=1,COUNTIF(A4154:G4154,P4154)=COUNTIF(A4154:G4154,Q4154)),1,0)</f>
        <v>0</v>
      </c>
    </row>
    <row r="4155" customFormat="false" ht="17.9" hidden="false" customHeight="false" outlineLevel="0" collapsed="false">
      <c r="A4155" s="0" t="n">
        <v>11</v>
      </c>
      <c r="B4155" s="0" t="n">
        <v>104</v>
      </c>
      <c r="C4155" s="0" t="n">
        <v>34</v>
      </c>
      <c r="D4155" s="0" t="n">
        <v>104</v>
      </c>
      <c r="E4155" s="0" t="n">
        <v>34</v>
      </c>
      <c r="F4155" s="0" t="n">
        <v>191</v>
      </c>
      <c r="G4155" s="0" t="n">
        <v>11</v>
      </c>
      <c r="H4155" s="0" t="n">
        <f aca="false">COUNTIF($A4155:$G4155,A4155)</f>
        <v>2</v>
      </c>
      <c r="I4155" s="0" t="n">
        <f aca="false">COUNTIF($A4155:$G4155,B4155)</f>
        <v>2</v>
      </c>
      <c r="J4155" s="0" t="n">
        <f aca="false">COUNTIF($A4155:$G4155,C4155)</f>
        <v>2</v>
      </c>
      <c r="K4155" s="0" t="n">
        <f aca="false">COUNTIF($A4155:$G4155,D4155)</f>
        <v>2</v>
      </c>
      <c r="L4155" s="0" t="n">
        <f aca="false">COUNTIF($A4155:$G4155,E4155)</f>
        <v>2</v>
      </c>
      <c r="M4155" s="0" t="n">
        <f aca="false">COUNTIF($A4155:$G4155,F4155)</f>
        <v>1</v>
      </c>
      <c r="N4155" s="0" t="n">
        <f aca="false">COUNTIF($A4155:$G4155,G4155)</f>
        <v>2</v>
      </c>
      <c r="O4155" s="0" t="n">
        <f aca="false">IF(AND(COUNTIF(H4155:N4155,2)=2,COUNTIF(H4155:N4155,1)=5),1,0)</f>
        <v>0</v>
      </c>
      <c r="P4155" s="0" t="n">
        <f aca="false">MAX(A4155:G4155)</f>
        <v>191</v>
      </c>
      <c r="Q4155" s="0" t="n">
        <f aca="false">MIN(A4155:G4155)</f>
        <v>11</v>
      </c>
      <c r="R4155" s="0" t="n">
        <f aca="false">IF(AND(O4155=1,COUNTIF(A4155:G4155,P4155)=COUNTIF(A4155:G4155,Q4155)),1,0)</f>
        <v>0</v>
      </c>
    </row>
    <row r="4156" customFormat="false" ht="17.9" hidden="false" customHeight="false" outlineLevel="0" collapsed="false">
      <c r="A4156" s="0" t="n">
        <v>30</v>
      </c>
      <c r="B4156" s="0" t="n">
        <v>22</v>
      </c>
      <c r="C4156" s="0" t="n">
        <v>30</v>
      </c>
      <c r="D4156" s="0" t="n">
        <v>39</v>
      </c>
      <c r="E4156" s="0" t="n">
        <v>22</v>
      </c>
      <c r="F4156" s="0" t="n">
        <v>39</v>
      </c>
      <c r="G4156" s="0" t="n">
        <v>126</v>
      </c>
      <c r="H4156" s="0" t="n">
        <f aca="false">COUNTIF($A4156:$G4156,A4156)</f>
        <v>2</v>
      </c>
      <c r="I4156" s="0" t="n">
        <f aca="false">COUNTIF($A4156:$G4156,B4156)</f>
        <v>2</v>
      </c>
      <c r="J4156" s="0" t="n">
        <f aca="false">COUNTIF($A4156:$G4156,C4156)</f>
        <v>2</v>
      </c>
      <c r="K4156" s="0" t="n">
        <f aca="false">COUNTIF($A4156:$G4156,D4156)</f>
        <v>2</v>
      </c>
      <c r="L4156" s="0" t="n">
        <f aca="false">COUNTIF($A4156:$G4156,E4156)</f>
        <v>2</v>
      </c>
      <c r="M4156" s="0" t="n">
        <f aca="false">COUNTIF($A4156:$G4156,F4156)</f>
        <v>2</v>
      </c>
      <c r="N4156" s="0" t="n">
        <f aca="false">COUNTIF($A4156:$G4156,G4156)</f>
        <v>1</v>
      </c>
      <c r="O4156" s="0" t="n">
        <f aca="false">IF(AND(COUNTIF(H4156:N4156,2)=2,COUNTIF(H4156:N4156,1)=5),1,0)</f>
        <v>0</v>
      </c>
      <c r="P4156" s="0" t="n">
        <f aca="false">MAX(A4156:G4156)</f>
        <v>126</v>
      </c>
      <c r="Q4156" s="0" t="n">
        <f aca="false">MIN(A4156:G4156)</f>
        <v>22</v>
      </c>
      <c r="R4156" s="0" t="n">
        <f aca="false">IF(AND(O4156=1,COUNTIF(A4156:G4156,P4156)=COUNTIF(A4156:G4156,Q4156)),1,0)</f>
        <v>0</v>
      </c>
    </row>
    <row r="4157" customFormat="false" ht="17.9" hidden="false" customHeight="false" outlineLevel="0" collapsed="false">
      <c r="A4157" s="0" t="n">
        <v>164</v>
      </c>
      <c r="B4157" s="0" t="n">
        <v>159</v>
      </c>
      <c r="C4157" s="0" t="n">
        <v>109</v>
      </c>
      <c r="D4157" s="0" t="n">
        <v>164</v>
      </c>
      <c r="E4157" s="0" t="n">
        <v>159</v>
      </c>
      <c r="F4157" s="0" t="n">
        <v>87</v>
      </c>
      <c r="G4157" s="0" t="n">
        <v>87</v>
      </c>
      <c r="H4157" s="0" t="n">
        <f aca="false">COUNTIF($A4157:$G4157,A4157)</f>
        <v>2</v>
      </c>
      <c r="I4157" s="0" t="n">
        <f aca="false">COUNTIF($A4157:$G4157,B4157)</f>
        <v>2</v>
      </c>
      <c r="J4157" s="0" t="n">
        <f aca="false">COUNTIF($A4157:$G4157,C4157)</f>
        <v>1</v>
      </c>
      <c r="K4157" s="0" t="n">
        <f aca="false">COUNTIF($A4157:$G4157,D4157)</f>
        <v>2</v>
      </c>
      <c r="L4157" s="0" t="n">
        <f aca="false">COUNTIF($A4157:$G4157,E4157)</f>
        <v>2</v>
      </c>
      <c r="M4157" s="0" t="n">
        <f aca="false">COUNTIF($A4157:$G4157,F4157)</f>
        <v>2</v>
      </c>
      <c r="N4157" s="0" t="n">
        <f aca="false">COUNTIF($A4157:$G4157,G4157)</f>
        <v>2</v>
      </c>
      <c r="O4157" s="0" t="n">
        <f aca="false">IF(AND(COUNTIF(H4157:N4157,2)=2,COUNTIF(H4157:N4157,1)=5),1,0)</f>
        <v>0</v>
      </c>
      <c r="P4157" s="0" t="n">
        <f aca="false">MAX(A4157:G4157)</f>
        <v>164</v>
      </c>
      <c r="Q4157" s="0" t="n">
        <f aca="false">MIN(A4157:G4157)</f>
        <v>87</v>
      </c>
      <c r="R4157" s="0" t="n">
        <f aca="false">IF(AND(O4157=1,COUNTIF(A4157:G4157,P4157)=COUNTIF(A4157:G4157,Q4157)),1,0)</f>
        <v>0</v>
      </c>
    </row>
    <row r="4158" customFormat="false" ht="17.9" hidden="false" customHeight="false" outlineLevel="0" collapsed="false">
      <c r="A4158" s="0" t="n">
        <v>89</v>
      </c>
      <c r="B4158" s="0" t="n">
        <v>130</v>
      </c>
      <c r="C4158" s="0" t="n">
        <v>180</v>
      </c>
      <c r="D4158" s="0" t="n">
        <v>175</v>
      </c>
      <c r="E4158" s="0" t="n">
        <v>89</v>
      </c>
      <c r="F4158" s="0" t="n">
        <v>175</v>
      </c>
      <c r="G4158" s="0" t="n">
        <v>130</v>
      </c>
      <c r="H4158" s="0" t="n">
        <f aca="false">COUNTIF($A4158:$G4158,A4158)</f>
        <v>2</v>
      </c>
      <c r="I4158" s="0" t="n">
        <f aca="false">COUNTIF($A4158:$G4158,B4158)</f>
        <v>2</v>
      </c>
      <c r="J4158" s="0" t="n">
        <f aca="false">COUNTIF($A4158:$G4158,C4158)</f>
        <v>1</v>
      </c>
      <c r="K4158" s="0" t="n">
        <f aca="false">COUNTIF($A4158:$G4158,D4158)</f>
        <v>2</v>
      </c>
      <c r="L4158" s="0" t="n">
        <f aca="false">COUNTIF($A4158:$G4158,E4158)</f>
        <v>2</v>
      </c>
      <c r="M4158" s="0" t="n">
        <f aca="false">COUNTIF($A4158:$G4158,F4158)</f>
        <v>2</v>
      </c>
      <c r="N4158" s="0" t="n">
        <f aca="false">COUNTIF($A4158:$G4158,G4158)</f>
        <v>2</v>
      </c>
      <c r="O4158" s="0" t="n">
        <f aca="false">IF(AND(COUNTIF(H4158:N4158,2)=2,COUNTIF(H4158:N4158,1)=5),1,0)</f>
        <v>0</v>
      </c>
      <c r="P4158" s="0" t="n">
        <f aca="false">MAX(A4158:G4158)</f>
        <v>180</v>
      </c>
      <c r="Q4158" s="0" t="n">
        <f aca="false">MIN(A4158:G4158)</f>
        <v>89</v>
      </c>
      <c r="R4158" s="0" t="n">
        <f aca="false">IF(AND(O4158=1,COUNTIF(A4158:G4158,P4158)=COUNTIF(A4158:G4158,Q4158)),1,0)</f>
        <v>0</v>
      </c>
    </row>
    <row r="4159" customFormat="false" ht="17.9" hidden="false" customHeight="false" outlineLevel="0" collapsed="false">
      <c r="A4159" s="0" t="n">
        <v>125</v>
      </c>
      <c r="B4159" s="0" t="n">
        <v>190</v>
      </c>
      <c r="C4159" s="0" t="n">
        <v>109</v>
      </c>
      <c r="D4159" s="0" t="n">
        <v>190</v>
      </c>
      <c r="E4159" s="0" t="n">
        <v>135</v>
      </c>
      <c r="F4159" s="0" t="n">
        <v>135</v>
      </c>
      <c r="G4159" s="0" t="n">
        <v>109</v>
      </c>
      <c r="H4159" s="0" t="n">
        <f aca="false">COUNTIF($A4159:$G4159,A4159)</f>
        <v>1</v>
      </c>
      <c r="I4159" s="0" t="n">
        <f aca="false">COUNTIF($A4159:$G4159,B4159)</f>
        <v>2</v>
      </c>
      <c r="J4159" s="0" t="n">
        <f aca="false">COUNTIF($A4159:$G4159,C4159)</f>
        <v>2</v>
      </c>
      <c r="K4159" s="0" t="n">
        <f aca="false">COUNTIF($A4159:$G4159,D4159)</f>
        <v>2</v>
      </c>
      <c r="L4159" s="0" t="n">
        <f aca="false">COUNTIF($A4159:$G4159,E4159)</f>
        <v>2</v>
      </c>
      <c r="M4159" s="0" t="n">
        <f aca="false">COUNTIF($A4159:$G4159,F4159)</f>
        <v>2</v>
      </c>
      <c r="N4159" s="0" t="n">
        <f aca="false">COUNTIF($A4159:$G4159,G4159)</f>
        <v>2</v>
      </c>
      <c r="O4159" s="0" t="n">
        <f aca="false">IF(AND(COUNTIF(H4159:N4159,2)=2,COUNTIF(H4159:N4159,1)=5),1,0)</f>
        <v>0</v>
      </c>
      <c r="P4159" s="0" t="n">
        <f aca="false">MAX(A4159:G4159)</f>
        <v>190</v>
      </c>
      <c r="Q4159" s="0" t="n">
        <f aca="false">MIN(A4159:G4159)</f>
        <v>109</v>
      </c>
      <c r="R4159" s="0" t="n">
        <f aca="false">IF(AND(O4159=1,COUNTIF(A4159:G4159,P4159)=COUNTIF(A4159:G4159,Q4159)),1,0)</f>
        <v>0</v>
      </c>
    </row>
    <row r="4160" customFormat="false" ht="17.9" hidden="false" customHeight="false" outlineLevel="0" collapsed="false">
      <c r="A4160" s="0" t="n">
        <v>17</v>
      </c>
      <c r="B4160" s="0" t="n">
        <v>71</v>
      </c>
      <c r="C4160" s="0" t="n">
        <v>71</v>
      </c>
      <c r="D4160" s="0" t="n">
        <v>17</v>
      </c>
      <c r="E4160" s="0" t="n">
        <v>24</v>
      </c>
      <c r="F4160" s="0" t="n">
        <v>91</v>
      </c>
      <c r="G4160" s="0" t="n">
        <v>91</v>
      </c>
      <c r="H4160" s="0" t="n">
        <f aca="false">COUNTIF($A4160:$G4160,A4160)</f>
        <v>2</v>
      </c>
      <c r="I4160" s="0" t="n">
        <f aca="false">COUNTIF($A4160:$G4160,B4160)</f>
        <v>2</v>
      </c>
      <c r="J4160" s="0" t="n">
        <f aca="false">COUNTIF($A4160:$G4160,C4160)</f>
        <v>2</v>
      </c>
      <c r="K4160" s="0" t="n">
        <f aca="false">COUNTIF($A4160:$G4160,D4160)</f>
        <v>2</v>
      </c>
      <c r="L4160" s="0" t="n">
        <f aca="false">COUNTIF($A4160:$G4160,E4160)</f>
        <v>1</v>
      </c>
      <c r="M4160" s="0" t="n">
        <f aca="false">COUNTIF($A4160:$G4160,F4160)</f>
        <v>2</v>
      </c>
      <c r="N4160" s="0" t="n">
        <f aca="false">COUNTIF($A4160:$G4160,G4160)</f>
        <v>2</v>
      </c>
      <c r="O4160" s="0" t="n">
        <f aca="false">IF(AND(COUNTIF(H4160:N4160,2)=2,COUNTIF(H4160:N4160,1)=5),1,0)</f>
        <v>0</v>
      </c>
      <c r="P4160" s="0" t="n">
        <f aca="false">MAX(A4160:G4160)</f>
        <v>91</v>
      </c>
      <c r="Q4160" s="0" t="n">
        <f aca="false">MIN(A4160:G4160)</f>
        <v>17</v>
      </c>
      <c r="R4160" s="0" t="n">
        <f aca="false">IF(AND(O4160=1,COUNTIF(A4160:G4160,P4160)=COUNTIF(A4160:G4160,Q4160)),1,0)</f>
        <v>0</v>
      </c>
    </row>
    <row r="4161" customFormat="false" ht="17.9" hidden="false" customHeight="false" outlineLevel="0" collapsed="false">
      <c r="A4161" s="0" t="n">
        <v>59</v>
      </c>
      <c r="B4161" s="0" t="n">
        <v>102</v>
      </c>
      <c r="C4161" s="0" t="n">
        <v>142</v>
      </c>
      <c r="D4161" s="0" t="n">
        <v>102</v>
      </c>
      <c r="E4161" s="0" t="n">
        <v>97</v>
      </c>
      <c r="F4161" s="0" t="n">
        <v>97</v>
      </c>
      <c r="G4161" s="0" t="n">
        <v>142</v>
      </c>
      <c r="H4161" s="0" t="n">
        <f aca="false">COUNTIF($A4161:$G4161,A4161)</f>
        <v>1</v>
      </c>
      <c r="I4161" s="0" t="n">
        <f aca="false">COUNTIF($A4161:$G4161,B4161)</f>
        <v>2</v>
      </c>
      <c r="J4161" s="0" t="n">
        <f aca="false">COUNTIF($A4161:$G4161,C4161)</f>
        <v>2</v>
      </c>
      <c r="K4161" s="0" t="n">
        <f aca="false">COUNTIF($A4161:$G4161,D4161)</f>
        <v>2</v>
      </c>
      <c r="L4161" s="0" t="n">
        <f aca="false">COUNTIF($A4161:$G4161,E4161)</f>
        <v>2</v>
      </c>
      <c r="M4161" s="0" t="n">
        <f aca="false">COUNTIF($A4161:$G4161,F4161)</f>
        <v>2</v>
      </c>
      <c r="N4161" s="0" t="n">
        <f aca="false">COUNTIF($A4161:$G4161,G4161)</f>
        <v>2</v>
      </c>
      <c r="O4161" s="0" t="n">
        <f aca="false">IF(AND(COUNTIF(H4161:N4161,2)=2,COUNTIF(H4161:N4161,1)=5),1,0)</f>
        <v>0</v>
      </c>
      <c r="P4161" s="0" t="n">
        <f aca="false">MAX(A4161:G4161)</f>
        <v>142</v>
      </c>
      <c r="Q4161" s="0" t="n">
        <f aca="false">MIN(A4161:G4161)</f>
        <v>59</v>
      </c>
      <c r="R4161" s="0" t="n">
        <f aca="false">IF(AND(O4161=1,COUNTIF(A4161:G4161,P4161)=COUNTIF(A4161:G4161,Q4161)),1,0)</f>
        <v>0</v>
      </c>
    </row>
    <row r="4162" customFormat="false" ht="17.9" hidden="false" customHeight="false" outlineLevel="0" collapsed="false">
      <c r="A4162" s="0" t="n">
        <v>57</v>
      </c>
      <c r="B4162" s="0" t="n">
        <v>20</v>
      </c>
      <c r="C4162" s="0" t="n">
        <v>195</v>
      </c>
      <c r="D4162" s="0" t="n">
        <v>180</v>
      </c>
      <c r="E4162" s="0" t="n">
        <v>195</v>
      </c>
      <c r="F4162" s="0" t="n">
        <v>20</v>
      </c>
      <c r="G4162" s="0" t="n">
        <v>180</v>
      </c>
      <c r="H4162" s="0" t="n">
        <f aca="false">COUNTIF($A4162:$G4162,A4162)</f>
        <v>1</v>
      </c>
      <c r="I4162" s="0" t="n">
        <f aca="false">COUNTIF($A4162:$G4162,B4162)</f>
        <v>2</v>
      </c>
      <c r="J4162" s="0" t="n">
        <f aca="false">COUNTIF($A4162:$G4162,C4162)</f>
        <v>2</v>
      </c>
      <c r="K4162" s="0" t="n">
        <f aca="false">COUNTIF($A4162:$G4162,D4162)</f>
        <v>2</v>
      </c>
      <c r="L4162" s="0" t="n">
        <f aca="false">COUNTIF($A4162:$G4162,E4162)</f>
        <v>2</v>
      </c>
      <c r="M4162" s="0" t="n">
        <f aca="false">COUNTIF($A4162:$G4162,F4162)</f>
        <v>2</v>
      </c>
      <c r="N4162" s="0" t="n">
        <f aca="false">COUNTIF($A4162:$G4162,G4162)</f>
        <v>2</v>
      </c>
      <c r="O4162" s="0" t="n">
        <f aca="false">IF(AND(COUNTIF(H4162:N4162,2)=2,COUNTIF(H4162:N4162,1)=5),1,0)</f>
        <v>0</v>
      </c>
      <c r="P4162" s="0" t="n">
        <f aca="false">MAX(A4162:G4162)</f>
        <v>195</v>
      </c>
      <c r="Q4162" s="0" t="n">
        <f aca="false">MIN(A4162:G4162)</f>
        <v>20</v>
      </c>
      <c r="R4162" s="0" t="n">
        <f aca="false">IF(AND(O4162=1,COUNTIF(A4162:G4162,P4162)=COUNTIF(A4162:G4162,Q4162)),1,0)</f>
        <v>0</v>
      </c>
    </row>
    <row r="4163" customFormat="false" ht="17.9" hidden="false" customHeight="false" outlineLevel="0" collapsed="false">
      <c r="A4163" s="0" t="n">
        <v>138</v>
      </c>
      <c r="B4163" s="0" t="n">
        <v>177</v>
      </c>
      <c r="C4163" s="0" t="n">
        <v>36</v>
      </c>
      <c r="D4163" s="0" t="n">
        <v>177</v>
      </c>
      <c r="E4163" s="0" t="n">
        <v>36</v>
      </c>
      <c r="F4163" s="0" t="n">
        <v>126</v>
      </c>
      <c r="G4163" s="0" t="n">
        <v>138</v>
      </c>
      <c r="H4163" s="0" t="n">
        <f aca="false">COUNTIF($A4163:$G4163,A4163)</f>
        <v>2</v>
      </c>
      <c r="I4163" s="0" t="n">
        <f aca="false">COUNTIF($A4163:$G4163,B4163)</f>
        <v>2</v>
      </c>
      <c r="J4163" s="0" t="n">
        <f aca="false">COUNTIF($A4163:$G4163,C4163)</f>
        <v>2</v>
      </c>
      <c r="K4163" s="0" t="n">
        <f aca="false">COUNTIF($A4163:$G4163,D4163)</f>
        <v>2</v>
      </c>
      <c r="L4163" s="0" t="n">
        <f aca="false">COUNTIF($A4163:$G4163,E4163)</f>
        <v>2</v>
      </c>
      <c r="M4163" s="0" t="n">
        <f aca="false">COUNTIF($A4163:$G4163,F4163)</f>
        <v>1</v>
      </c>
      <c r="N4163" s="0" t="n">
        <f aca="false">COUNTIF($A4163:$G4163,G4163)</f>
        <v>2</v>
      </c>
      <c r="O4163" s="0" t="n">
        <f aca="false">IF(AND(COUNTIF(H4163:N4163,2)=2,COUNTIF(H4163:N4163,1)=5),1,0)</f>
        <v>0</v>
      </c>
      <c r="P4163" s="0" t="n">
        <f aca="false">MAX(A4163:G4163)</f>
        <v>177</v>
      </c>
      <c r="Q4163" s="0" t="n">
        <f aca="false">MIN(A4163:G4163)</f>
        <v>36</v>
      </c>
      <c r="R4163" s="0" t="n">
        <f aca="false">IF(AND(O4163=1,COUNTIF(A4163:G4163,P4163)=COUNTIF(A4163:G4163,Q4163)),1,0)</f>
        <v>0</v>
      </c>
    </row>
    <row r="4164" customFormat="false" ht="17.9" hidden="false" customHeight="false" outlineLevel="0" collapsed="false">
      <c r="A4164" s="0" t="n">
        <v>95</v>
      </c>
      <c r="B4164" s="0" t="n">
        <v>95</v>
      </c>
      <c r="C4164" s="0" t="n">
        <v>158</v>
      </c>
      <c r="D4164" s="0" t="n">
        <v>154</v>
      </c>
      <c r="E4164" s="0" t="n">
        <v>157</v>
      </c>
      <c r="F4164" s="0" t="n">
        <v>158</v>
      </c>
      <c r="G4164" s="0" t="n">
        <v>157</v>
      </c>
      <c r="H4164" s="0" t="n">
        <f aca="false">COUNTIF($A4164:$G4164,A4164)</f>
        <v>2</v>
      </c>
      <c r="I4164" s="0" t="n">
        <f aca="false">COUNTIF($A4164:$G4164,B4164)</f>
        <v>2</v>
      </c>
      <c r="J4164" s="0" t="n">
        <f aca="false">COUNTIF($A4164:$G4164,C4164)</f>
        <v>2</v>
      </c>
      <c r="K4164" s="0" t="n">
        <f aca="false">COUNTIF($A4164:$G4164,D4164)</f>
        <v>1</v>
      </c>
      <c r="L4164" s="0" t="n">
        <f aca="false">COUNTIF($A4164:$G4164,E4164)</f>
        <v>2</v>
      </c>
      <c r="M4164" s="0" t="n">
        <f aca="false">COUNTIF($A4164:$G4164,F4164)</f>
        <v>2</v>
      </c>
      <c r="N4164" s="0" t="n">
        <f aca="false">COUNTIF($A4164:$G4164,G4164)</f>
        <v>2</v>
      </c>
      <c r="O4164" s="0" t="n">
        <f aca="false">IF(AND(COUNTIF(H4164:N4164,2)=2,COUNTIF(H4164:N4164,1)=5),1,0)</f>
        <v>0</v>
      </c>
      <c r="P4164" s="0" t="n">
        <f aca="false">MAX(A4164:G4164)</f>
        <v>158</v>
      </c>
      <c r="Q4164" s="0" t="n">
        <f aca="false">MIN(A4164:G4164)</f>
        <v>95</v>
      </c>
      <c r="R4164" s="0" t="n">
        <f aca="false">IF(AND(O4164=1,COUNTIF(A4164:G4164,P4164)=COUNTIF(A4164:G4164,Q4164)),1,0)</f>
        <v>0</v>
      </c>
    </row>
    <row r="4165" customFormat="false" ht="17.9" hidden="false" customHeight="false" outlineLevel="0" collapsed="false">
      <c r="A4165" s="0" t="n">
        <v>42</v>
      </c>
      <c r="B4165" s="0" t="n">
        <v>112</v>
      </c>
      <c r="C4165" s="0" t="n">
        <v>112</v>
      </c>
      <c r="D4165" s="0" t="n">
        <v>97</v>
      </c>
      <c r="E4165" s="0" t="n">
        <v>163</v>
      </c>
      <c r="F4165" s="0" t="n">
        <v>97</v>
      </c>
      <c r="G4165" s="0" t="n">
        <v>163</v>
      </c>
      <c r="H4165" s="0" t="n">
        <f aca="false">COUNTIF($A4165:$G4165,A4165)</f>
        <v>1</v>
      </c>
      <c r="I4165" s="0" t="n">
        <f aca="false">COUNTIF($A4165:$G4165,B4165)</f>
        <v>2</v>
      </c>
      <c r="J4165" s="0" t="n">
        <f aca="false">COUNTIF($A4165:$G4165,C4165)</f>
        <v>2</v>
      </c>
      <c r="K4165" s="0" t="n">
        <f aca="false">COUNTIF($A4165:$G4165,D4165)</f>
        <v>2</v>
      </c>
      <c r="L4165" s="0" t="n">
        <f aca="false">COUNTIF($A4165:$G4165,E4165)</f>
        <v>2</v>
      </c>
      <c r="M4165" s="0" t="n">
        <f aca="false">COUNTIF($A4165:$G4165,F4165)</f>
        <v>2</v>
      </c>
      <c r="N4165" s="0" t="n">
        <f aca="false">COUNTIF($A4165:$G4165,G4165)</f>
        <v>2</v>
      </c>
      <c r="O4165" s="0" t="n">
        <f aca="false">IF(AND(COUNTIF(H4165:N4165,2)=2,COUNTIF(H4165:N4165,1)=5),1,0)</f>
        <v>0</v>
      </c>
      <c r="P4165" s="0" t="n">
        <f aca="false">MAX(A4165:G4165)</f>
        <v>163</v>
      </c>
      <c r="Q4165" s="0" t="n">
        <f aca="false">MIN(A4165:G4165)</f>
        <v>42</v>
      </c>
      <c r="R4165" s="0" t="n">
        <f aca="false">IF(AND(O4165=1,COUNTIF(A4165:G4165,P4165)=COUNTIF(A4165:G4165,Q4165)),1,0)</f>
        <v>0</v>
      </c>
    </row>
    <row r="4166" customFormat="false" ht="17.9" hidden="false" customHeight="false" outlineLevel="0" collapsed="false">
      <c r="A4166" s="0" t="n">
        <v>186</v>
      </c>
      <c r="B4166" s="0" t="n">
        <v>186</v>
      </c>
      <c r="C4166" s="0" t="n">
        <v>184</v>
      </c>
      <c r="D4166" s="0" t="n">
        <v>143</v>
      </c>
      <c r="E4166" s="0" t="n">
        <v>184</v>
      </c>
      <c r="F4166" s="0" t="n">
        <v>143</v>
      </c>
      <c r="G4166" s="0" t="n">
        <v>86</v>
      </c>
      <c r="H4166" s="0" t="n">
        <f aca="false">COUNTIF($A4166:$G4166,A4166)</f>
        <v>2</v>
      </c>
      <c r="I4166" s="0" t="n">
        <f aca="false">COUNTIF($A4166:$G4166,B4166)</f>
        <v>2</v>
      </c>
      <c r="J4166" s="0" t="n">
        <f aca="false">COUNTIF($A4166:$G4166,C4166)</f>
        <v>2</v>
      </c>
      <c r="K4166" s="0" t="n">
        <f aca="false">COUNTIF($A4166:$G4166,D4166)</f>
        <v>2</v>
      </c>
      <c r="L4166" s="0" t="n">
        <f aca="false">COUNTIF($A4166:$G4166,E4166)</f>
        <v>2</v>
      </c>
      <c r="M4166" s="0" t="n">
        <f aca="false">COUNTIF($A4166:$G4166,F4166)</f>
        <v>2</v>
      </c>
      <c r="N4166" s="0" t="n">
        <f aca="false">COUNTIF($A4166:$G4166,G4166)</f>
        <v>1</v>
      </c>
      <c r="O4166" s="0" t="n">
        <f aca="false">IF(AND(COUNTIF(H4166:N4166,2)=2,COUNTIF(H4166:N4166,1)=5),1,0)</f>
        <v>0</v>
      </c>
      <c r="P4166" s="0" t="n">
        <f aca="false">MAX(A4166:G4166)</f>
        <v>186</v>
      </c>
      <c r="Q4166" s="0" t="n">
        <f aca="false">MIN(A4166:G4166)</f>
        <v>86</v>
      </c>
      <c r="R4166" s="0" t="n">
        <f aca="false">IF(AND(O4166=1,COUNTIF(A4166:G4166,P4166)=COUNTIF(A4166:G4166,Q4166)),1,0)</f>
        <v>0</v>
      </c>
    </row>
    <row r="4167" customFormat="false" ht="17.9" hidden="false" customHeight="false" outlineLevel="0" collapsed="false">
      <c r="A4167" s="0" t="n">
        <v>26</v>
      </c>
      <c r="B4167" s="0" t="n">
        <v>26</v>
      </c>
      <c r="C4167" s="0" t="n">
        <v>92</v>
      </c>
      <c r="D4167" s="0" t="n">
        <v>108</v>
      </c>
      <c r="E4167" s="0" t="n">
        <v>157</v>
      </c>
      <c r="F4167" s="0" t="n">
        <v>157</v>
      </c>
      <c r="G4167" s="0" t="n">
        <v>92</v>
      </c>
      <c r="H4167" s="0" t="n">
        <f aca="false">COUNTIF($A4167:$G4167,A4167)</f>
        <v>2</v>
      </c>
      <c r="I4167" s="0" t="n">
        <f aca="false">COUNTIF($A4167:$G4167,B4167)</f>
        <v>2</v>
      </c>
      <c r="J4167" s="0" t="n">
        <f aca="false">COUNTIF($A4167:$G4167,C4167)</f>
        <v>2</v>
      </c>
      <c r="K4167" s="0" t="n">
        <f aca="false">COUNTIF($A4167:$G4167,D4167)</f>
        <v>1</v>
      </c>
      <c r="L4167" s="0" t="n">
        <f aca="false">COUNTIF($A4167:$G4167,E4167)</f>
        <v>2</v>
      </c>
      <c r="M4167" s="0" t="n">
        <f aca="false">COUNTIF($A4167:$G4167,F4167)</f>
        <v>2</v>
      </c>
      <c r="N4167" s="0" t="n">
        <f aca="false">COUNTIF($A4167:$G4167,G4167)</f>
        <v>2</v>
      </c>
      <c r="O4167" s="0" t="n">
        <f aca="false">IF(AND(COUNTIF(H4167:N4167,2)=2,COUNTIF(H4167:N4167,1)=5),1,0)</f>
        <v>0</v>
      </c>
      <c r="P4167" s="0" t="n">
        <f aca="false">MAX(A4167:G4167)</f>
        <v>157</v>
      </c>
      <c r="Q4167" s="0" t="n">
        <f aca="false">MIN(A4167:G4167)</f>
        <v>26</v>
      </c>
      <c r="R4167" s="0" t="n">
        <f aca="false">IF(AND(O4167=1,COUNTIF(A4167:G4167,P4167)=COUNTIF(A4167:G4167,Q4167)),1,0)</f>
        <v>0</v>
      </c>
    </row>
    <row r="4168" customFormat="false" ht="17.9" hidden="false" customHeight="false" outlineLevel="0" collapsed="false">
      <c r="A4168" s="0" t="n">
        <v>45</v>
      </c>
      <c r="B4168" s="0" t="n">
        <v>145</v>
      </c>
      <c r="C4168" s="0" t="n">
        <v>45</v>
      </c>
      <c r="D4168" s="0" t="n">
        <v>141</v>
      </c>
      <c r="E4168" s="0" t="n">
        <v>49</v>
      </c>
      <c r="F4168" s="0" t="n">
        <v>141</v>
      </c>
      <c r="G4168" s="0" t="n">
        <v>145</v>
      </c>
      <c r="H4168" s="0" t="n">
        <f aca="false">COUNTIF($A4168:$G4168,A4168)</f>
        <v>2</v>
      </c>
      <c r="I4168" s="0" t="n">
        <f aca="false">COUNTIF($A4168:$G4168,B4168)</f>
        <v>2</v>
      </c>
      <c r="J4168" s="0" t="n">
        <f aca="false">COUNTIF($A4168:$G4168,C4168)</f>
        <v>2</v>
      </c>
      <c r="K4168" s="0" t="n">
        <f aca="false">COUNTIF($A4168:$G4168,D4168)</f>
        <v>2</v>
      </c>
      <c r="L4168" s="0" t="n">
        <f aca="false">COUNTIF($A4168:$G4168,E4168)</f>
        <v>1</v>
      </c>
      <c r="M4168" s="0" t="n">
        <f aca="false">COUNTIF($A4168:$G4168,F4168)</f>
        <v>2</v>
      </c>
      <c r="N4168" s="0" t="n">
        <f aca="false">COUNTIF($A4168:$G4168,G4168)</f>
        <v>2</v>
      </c>
      <c r="O4168" s="0" t="n">
        <f aca="false">IF(AND(COUNTIF(H4168:N4168,2)=2,COUNTIF(H4168:N4168,1)=5),1,0)</f>
        <v>0</v>
      </c>
      <c r="P4168" s="0" t="n">
        <f aca="false">MAX(A4168:G4168)</f>
        <v>145</v>
      </c>
      <c r="Q4168" s="0" t="n">
        <f aca="false">MIN(A4168:G4168)</f>
        <v>45</v>
      </c>
      <c r="R4168" s="0" t="n">
        <f aca="false">IF(AND(O4168=1,COUNTIF(A4168:G4168,P4168)=COUNTIF(A4168:G4168,Q4168)),1,0)</f>
        <v>0</v>
      </c>
    </row>
    <row r="4169" customFormat="false" ht="17.9" hidden="false" customHeight="false" outlineLevel="0" collapsed="false">
      <c r="A4169" s="0" t="n">
        <v>60</v>
      </c>
      <c r="B4169" s="0" t="n">
        <v>199</v>
      </c>
      <c r="C4169" s="0" t="n">
        <v>62</v>
      </c>
      <c r="D4169" s="0" t="n">
        <v>60</v>
      </c>
      <c r="E4169" s="0" t="n">
        <v>84</v>
      </c>
      <c r="F4169" s="0" t="n">
        <v>84</v>
      </c>
      <c r="G4169" s="0" t="n">
        <v>62</v>
      </c>
      <c r="H4169" s="0" t="n">
        <f aca="false">COUNTIF($A4169:$G4169,A4169)</f>
        <v>2</v>
      </c>
      <c r="I4169" s="0" t="n">
        <f aca="false">COUNTIF($A4169:$G4169,B4169)</f>
        <v>1</v>
      </c>
      <c r="J4169" s="0" t="n">
        <f aca="false">COUNTIF($A4169:$G4169,C4169)</f>
        <v>2</v>
      </c>
      <c r="K4169" s="0" t="n">
        <f aca="false">COUNTIF($A4169:$G4169,D4169)</f>
        <v>2</v>
      </c>
      <c r="L4169" s="0" t="n">
        <f aca="false">COUNTIF($A4169:$G4169,E4169)</f>
        <v>2</v>
      </c>
      <c r="M4169" s="0" t="n">
        <f aca="false">COUNTIF($A4169:$G4169,F4169)</f>
        <v>2</v>
      </c>
      <c r="N4169" s="0" t="n">
        <f aca="false">COUNTIF($A4169:$G4169,G4169)</f>
        <v>2</v>
      </c>
      <c r="O4169" s="0" t="n">
        <f aca="false">IF(AND(COUNTIF(H4169:N4169,2)=2,COUNTIF(H4169:N4169,1)=5),1,0)</f>
        <v>0</v>
      </c>
      <c r="P4169" s="0" t="n">
        <f aca="false">MAX(A4169:G4169)</f>
        <v>199</v>
      </c>
      <c r="Q4169" s="0" t="n">
        <f aca="false">MIN(A4169:G4169)</f>
        <v>60</v>
      </c>
      <c r="R4169" s="0" t="n">
        <f aca="false">IF(AND(O4169=1,COUNTIF(A4169:G4169,P4169)=COUNTIF(A4169:G4169,Q4169)),1,0)</f>
        <v>0</v>
      </c>
    </row>
    <row r="4170" customFormat="false" ht="17.9" hidden="false" customHeight="false" outlineLevel="0" collapsed="false">
      <c r="A4170" s="0" t="n">
        <v>64</v>
      </c>
      <c r="B4170" s="0" t="n">
        <v>106</v>
      </c>
      <c r="C4170" s="0" t="n">
        <v>10</v>
      </c>
      <c r="D4170" s="0" t="n">
        <v>106</v>
      </c>
      <c r="E4170" s="0" t="n">
        <v>200</v>
      </c>
      <c r="F4170" s="0" t="n">
        <v>64</v>
      </c>
      <c r="G4170" s="0" t="n">
        <v>200</v>
      </c>
      <c r="H4170" s="0" t="n">
        <f aca="false">COUNTIF($A4170:$G4170,A4170)</f>
        <v>2</v>
      </c>
      <c r="I4170" s="0" t="n">
        <f aca="false">COUNTIF($A4170:$G4170,B4170)</f>
        <v>2</v>
      </c>
      <c r="J4170" s="0" t="n">
        <f aca="false">COUNTIF($A4170:$G4170,C4170)</f>
        <v>1</v>
      </c>
      <c r="K4170" s="0" t="n">
        <f aca="false">COUNTIF($A4170:$G4170,D4170)</f>
        <v>2</v>
      </c>
      <c r="L4170" s="0" t="n">
        <f aca="false">COUNTIF($A4170:$G4170,E4170)</f>
        <v>2</v>
      </c>
      <c r="M4170" s="0" t="n">
        <f aca="false">COUNTIF($A4170:$G4170,F4170)</f>
        <v>2</v>
      </c>
      <c r="N4170" s="0" t="n">
        <f aca="false">COUNTIF($A4170:$G4170,G4170)</f>
        <v>2</v>
      </c>
      <c r="O4170" s="0" t="n">
        <f aca="false">IF(AND(COUNTIF(H4170:N4170,2)=2,COUNTIF(H4170:N4170,1)=5),1,0)</f>
        <v>0</v>
      </c>
      <c r="P4170" s="0" t="n">
        <f aca="false">MAX(A4170:G4170)</f>
        <v>200</v>
      </c>
      <c r="Q4170" s="0" t="n">
        <f aca="false">MIN(A4170:G4170)</f>
        <v>10</v>
      </c>
      <c r="R4170" s="0" t="n">
        <f aca="false">IF(AND(O4170=1,COUNTIF(A4170:G4170,P4170)=COUNTIF(A4170:G4170,Q4170)),1,0)</f>
        <v>0</v>
      </c>
    </row>
    <row r="4171" customFormat="false" ht="17.9" hidden="false" customHeight="false" outlineLevel="0" collapsed="false">
      <c r="A4171" s="0" t="n">
        <v>34</v>
      </c>
      <c r="B4171" s="0" t="n">
        <v>152</v>
      </c>
      <c r="C4171" s="0" t="n">
        <v>81</v>
      </c>
      <c r="D4171" s="0" t="n">
        <v>66</v>
      </c>
      <c r="E4171" s="0" t="n">
        <v>81</v>
      </c>
      <c r="F4171" s="0" t="n">
        <v>66</v>
      </c>
      <c r="G4171" s="0" t="n">
        <v>152</v>
      </c>
      <c r="H4171" s="0" t="n">
        <f aca="false">COUNTIF($A4171:$G4171,A4171)</f>
        <v>1</v>
      </c>
      <c r="I4171" s="0" t="n">
        <f aca="false">COUNTIF($A4171:$G4171,B4171)</f>
        <v>2</v>
      </c>
      <c r="J4171" s="0" t="n">
        <f aca="false">COUNTIF($A4171:$G4171,C4171)</f>
        <v>2</v>
      </c>
      <c r="K4171" s="0" t="n">
        <f aca="false">COUNTIF($A4171:$G4171,D4171)</f>
        <v>2</v>
      </c>
      <c r="L4171" s="0" t="n">
        <f aca="false">COUNTIF($A4171:$G4171,E4171)</f>
        <v>2</v>
      </c>
      <c r="M4171" s="0" t="n">
        <f aca="false">COUNTIF($A4171:$G4171,F4171)</f>
        <v>2</v>
      </c>
      <c r="N4171" s="0" t="n">
        <f aca="false">COUNTIF($A4171:$G4171,G4171)</f>
        <v>2</v>
      </c>
      <c r="O4171" s="0" t="n">
        <f aca="false">IF(AND(COUNTIF(H4171:N4171,2)=2,COUNTIF(H4171:N4171,1)=5),1,0)</f>
        <v>0</v>
      </c>
      <c r="P4171" s="0" t="n">
        <f aca="false">MAX(A4171:G4171)</f>
        <v>152</v>
      </c>
      <c r="Q4171" s="0" t="n">
        <f aca="false">MIN(A4171:G4171)</f>
        <v>34</v>
      </c>
      <c r="R4171" s="0" t="n">
        <f aca="false">IF(AND(O4171=1,COUNTIF(A4171:G4171,P4171)=COUNTIF(A4171:G4171,Q4171)),1,0)</f>
        <v>0</v>
      </c>
    </row>
    <row r="4172" customFormat="false" ht="17.9" hidden="false" customHeight="false" outlineLevel="0" collapsed="false">
      <c r="A4172" s="0" t="n">
        <v>198</v>
      </c>
      <c r="B4172" s="0" t="n">
        <v>130</v>
      </c>
      <c r="C4172" s="0" t="n">
        <v>128</v>
      </c>
      <c r="D4172" s="0" t="n">
        <v>53</v>
      </c>
      <c r="E4172" s="0" t="n">
        <v>198</v>
      </c>
      <c r="F4172" s="0" t="n">
        <v>130</v>
      </c>
      <c r="G4172" s="0" t="n">
        <v>53</v>
      </c>
      <c r="H4172" s="0" t="n">
        <f aca="false">COUNTIF($A4172:$G4172,A4172)</f>
        <v>2</v>
      </c>
      <c r="I4172" s="0" t="n">
        <f aca="false">COUNTIF($A4172:$G4172,B4172)</f>
        <v>2</v>
      </c>
      <c r="J4172" s="0" t="n">
        <f aca="false">COUNTIF($A4172:$G4172,C4172)</f>
        <v>1</v>
      </c>
      <c r="K4172" s="0" t="n">
        <f aca="false">COUNTIF($A4172:$G4172,D4172)</f>
        <v>2</v>
      </c>
      <c r="L4172" s="0" t="n">
        <f aca="false">COUNTIF($A4172:$G4172,E4172)</f>
        <v>2</v>
      </c>
      <c r="M4172" s="0" t="n">
        <f aca="false">COUNTIF($A4172:$G4172,F4172)</f>
        <v>2</v>
      </c>
      <c r="N4172" s="0" t="n">
        <f aca="false">COUNTIF($A4172:$G4172,G4172)</f>
        <v>2</v>
      </c>
      <c r="O4172" s="0" t="n">
        <f aca="false">IF(AND(COUNTIF(H4172:N4172,2)=2,COUNTIF(H4172:N4172,1)=5),1,0)</f>
        <v>0</v>
      </c>
      <c r="P4172" s="0" t="n">
        <f aca="false">MAX(A4172:G4172)</f>
        <v>198</v>
      </c>
      <c r="Q4172" s="0" t="n">
        <f aca="false">MIN(A4172:G4172)</f>
        <v>53</v>
      </c>
      <c r="R4172" s="0" t="n">
        <f aca="false">IF(AND(O4172=1,COUNTIF(A4172:G4172,P4172)=COUNTIF(A4172:G4172,Q4172)),1,0)</f>
        <v>0</v>
      </c>
    </row>
    <row r="4173" customFormat="false" ht="17.9" hidden="false" customHeight="false" outlineLevel="0" collapsed="false">
      <c r="A4173" s="0" t="n">
        <v>136</v>
      </c>
      <c r="B4173" s="0" t="n">
        <v>10</v>
      </c>
      <c r="C4173" s="0" t="n">
        <v>71</v>
      </c>
      <c r="D4173" s="0" t="n">
        <v>136</v>
      </c>
      <c r="E4173" s="0" t="n">
        <v>113</v>
      </c>
      <c r="F4173" s="0" t="n">
        <v>10</v>
      </c>
      <c r="G4173" s="0" t="n">
        <v>71</v>
      </c>
      <c r="H4173" s="0" t="n">
        <f aca="false">COUNTIF($A4173:$G4173,A4173)</f>
        <v>2</v>
      </c>
      <c r="I4173" s="0" t="n">
        <f aca="false">COUNTIF($A4173:$G4173,B4173)</f>
        <v>2</v>
      </c>
      <c r="J4173" s="0" t="n">
        <f aca="false">COUNTIF($A4173:$G4173,C4173)</f>
        <v>2</v>
      </c>
      <c r="K4173" s="0" t="n">
        <f aca="false">COUNTIF($A4173:$G4173,D4173)</f>
        <v>2</v>
      </c>
      <c r="L4173" s="0" t="n">
        <f aca="false">COUNTIF($A4173:$G4173,E4173)</f>
        <v>1</v>
      </c>
      <c r="M4173" s="0" t="n">
        <f aca="false">COUNTIF($A4173:$G4173,F4173)</f>
        <v>2</v>
      </c>
      <c r="N4173" s="0" t="n">
        <f aca="false">COUNTIF($A4173:$G4173,G4173)</f>
        <v>2</v>
      </c>
      <c r="O4173" s="0" t="n">
        <f aca="false">IF(AND(COUNTIF(H4173:N4173,2)=2,COUNTIF(H4173:N4173,1)=5),1,0)</f>
        <v>0</v>
      </c>
      <c r="P4173" s="0" t="n">
        <f aca="false">MAX(A4173:G4173)</f>
        <v>136</v>
      </c>
      <c r="Q4173" s="0" t="n">
        <f aca="false">MIN(A4173:G4173)</f>
        <v>10</v>
      </c>
      <c r="R4173" s="0" t="n">
        <f aca="false">IF(AND(O4173=1,COUNTIF(A4173:G4173,P4173)=COUNTIF(A4173:G4173,Q4173)),1,0)</f>
        <v>0</v>
      </c>
    </row>
    <row r="4174" customFormat="false" ht="17.9" hidden="false" customHeight="false" outlineLevel="0" collapsed="false">
      <c r="A4174" s="0" t="n">
        <v>194</v>
      </c>
      <c r="B4174" s="0" t="n">
        <v>62</v>
      </c>
      <c r="C4174" s="0" t="n">
        <v>194</v>
      </c>
      <c r="D4174" s="0" t="n">
        <v>62</v>
      </c>
      <c r="E4174" s="0" t="n">
        <v>136</v>
      </c>
      <c r="F4174" s="0" t="n">
        <v>58</v>
      </c>
      <c r="G4174" s="0" t="n">
        <v>136</v>
      </c>
      <c r="H4174" s="0" t="n">
        <f aca="false">COUNTIF($A4174:$G4174,A4174)</f>
        <v>2</v>
      </c>
      <c r="I4174" s="0" t="n">
        <f aca="false">COUNTIF($A4174:$G4174,B4174)</f>
        <v>2</v>
      </c>
      <c r="J4174" s="0" t="n">
        <f aca="false">COUNTIF($A4174:$G4174,C4174)</f>
        <v>2</v>
      </c>
      <c r="K4174" s="0" t="n">
        <f aca="false">COUNTIF($A4174:$G4174,D4174)</f>
        <v>2</v>
      </c>
      <c r="L4174" s="0" t="n">
        <f aca="false">COUNTIF($A4174:$G4174,E4174)</f>
        <v>2</v>
      </c>
      <c r="M4174" s="0" t="n">
        <f aca="false">COUNTIF($A4174:$G4174,F4174)</f>
        <v>1</v>
      </c>
      <c r="N4174" s="0" t="n">
        <f aca="false">COUNTIF($A4174:$G4174,G4174)</f>
        <v>2</v>
      </c>
      <c r="O4174" s="0" t="n">
        <f aca="false">IF(AND(COUNTIF(H4174:N4174,2)=2,COUNTIF(H4174:N4174,1)=5),1,0)</f>
        <v>0</v>
      </c>
      <c r="P4174" s="0" t="n">
        <f aca="false">MAX(A4174:G4174)</f>
        <v>194</v>
      </c>
      <c r="Q4174" s="0" t="n">
        <f aca="false">MIN(A4174:G4174)</f>
        <v>58</v>
      </c>
      <c r="R4174" s="0" t="n">
        <f aca="false">IF(AND(O4174=1,COUNTIF(A4174:G4174,P4174)=COUNTIF(A4174:G4174,Q4174)),1,0)</f>
        <v>0</v>
      </c>
    </row>
    <row r="4175" customFormat="false" ht="17.9" hidden="false" customHeight="false" outlineLevel="0" collapsed="false">
      <c r="A4175" s="0" t="n">
        <v>94</v>
      </c>
      <c r="B4175" s="0" t="n">
        <v>119</v>
      </c>
      <c r="C4175" s="0" t="n">
        <v>94</v>
      </c>
      <c r="D4175" s="0" t="n">
        <v>93</v>
      </c>
      <c r="E4175" s="0" t="n">
        <v>93</v>
      </c>
      <c r="F4175" s="0" t="n">
        <v>178</v>
      </c>
      <c r="G4175" s="0" t="n">
        <v>119</v>
      </c>
      <c r="H4175" s="0" t="n">
        <f aca="false">COUNTIF($A4175:$G4175,A4175)</f>
        <v>2</v>
      </c>
      <c r="I4175" s="0" t="n">
        <f aca="false">COUNTIF($A4175:$G4175,B4175)</f>
        <v>2</v>
      </c>
      <c r="J4175" s="0" t="n">
        <f aca="false">COUNTIF($A4175:$G4175,C4175)</f>
        <v>2</v>
      </c>
      <c r="K4175" s="0" t="n">
        <f aca="false">COUNTIF($A4175:$G4175,D4175)</f>
        <v>2</v>
      </c>
      <c r="L4175" s="0" t="n">
        <f aca="false">COUNTIF($A4175:$G4175,E4175)</f>
        <v>2</v>
      </c>
      <c r="M4175" s="0" t="n">
        <f aca="false">COUNTIF($A4175:$G4175,F4175)</f>
        <v>1</v>
      </c>
      <c r="N4175" s="0" t="n">
        <f aca="false">COUNTIF($A4175:$G4175,G4175)</f>
        <v>2</v>
      </c>
      <c r="O4175" s="0" t="n">
        <f aca="false">IF(AND(COUNTIF(H4175:N4175,2)=2,COUNTIF(H4175:N4175,1)=5),1,0)</f>
        <v>0</v>
      </c>
      <c r="P4175" s="0" t="n">
        <f aca="false">MAX(A4175:G4175)</f>
        <v>178</v>
      </c>
      <c r="Q4175" s="0" t="n">
        <f aca="false">MIN(A4175:G4175)</f>
        <v>93</v>
      </c>
      <c r="R4175" s="0" t="n">
        <f aca="false">IF(AND(O4175=1,COUNTIF(A4175:G4175,P4175)=COUNTIF(A4175:G4175,Q4175)),1,0)</f>
        <v>0</v>
      </c>
    </row>
    <row r="4176" customFormat="false" ht="17.9" hidden="false" customHeight="false" outlineLevel="0" collapsed="false">
      <c r="A4176" s="0" t="n">
        <v>14</v>
      </c>
      <c r="B4176" s="0" t="n">
        <v>14</v>
      </c>
      <c r="C4176" s="0" t="n">
        <v>36</v>
      </c>
      <c r="D4176" s="0" t="n">
        <v>50</v>
      </c>
      <c r="E4176" s="0" t="n">
        <v>36</v>
      </c>
      <c r="F4176" s="0" t="n">
        <v>23</v>
      </c>
      <c r="G4176" s="0" t="n">
        <v>23</v>
      </c>
      <c r="H4176" s="0" t="n">
        <f aca="false">COUNTIF($A4176:$G4176,A4176)</f>
        <v>2</v>
      </c>
      <c r="I4176" s="0" t="n">
        <f aca="false">COUNTIF($A4176:$G4176,B4176)</f>
        <v>2</v>
      </c>
      <c r="J4176" s="0" t="n">
        <f aca="false">COUNTIF($A4176:$G4176,C4176)</f>
        <v>2</v>
      </c>
      <c r="K4176" s="0" t="n">
        <f aca="false">COUNTIF($A4176:$G4176,D4176)</f>
        <v>1</v>
      </c>
      <c r="L4176" s="0" t="n">
        <f aca="false">COUNTIF($A4176:$G4176,E4176)</f>
        <v>2</v>
      </c>
      <c r="M4176" s="0" t="n">
        <f aca="false">COUNTIF($A4176:$G4176,F4176)</f>
        <v>2</v>
      </c>
      <c r="N4176" s="0" t="n">
        <f aca="false">COUNTIF($A4176:$G4176,G4176)</f>
        <v>2</v>
      </c>
      <c r="O4176" s="0" t="n">
        <f aca="false">IF(AND(COUNTIF(H4176:N4176,2)=2,COUNTIF(H4176:N4176,1)=5),1,0)</f>
        <v>0</v>
      </c>
      <c r="P4176" s="0" t="n">
        <f aca="false">MAX(A4176:G4176)</f>
        <v>50</v>
      </c>
      <c r="Q4176" s="0" t="n">
        <f aca="false">MIN(A4176:G4176)</f>
        <v>14</v>
      </c>
      <c r="R4176" s="0" t="n">
        <f aca="false">IF(AND(O4176=1,COUNTIF(A4176:G4176,P4176)=COUNTIF(A4176:G4176,Q4176)),1,0)</f>
        <v>0</v>
      </c>
    </row>
    <row r="4177" customFormat="false" ht="17.9" hidden="false" customHeight="false" outlineLevel="0" collapsed="false">
      <c r="A4177" s="0" t="n">
        <v>119</v>
      </c>
      <c r="B4177" s="0" t="n">
        <v>101</v>
      </c>
      <c r="C4177" s="0" t="n">
        <v>170</v>
      </c>
      <c r="D4177" s="0" t="n">
        <v>131</v>
      </c>
      <c r="E4177" s="0" t="n">
        <v>170</v>
      </c>
      <c r="F4177" s="0" t="n">
        <v>101</v>
      </c>
      <c r="G4177" s="0" t="n">
        <v>131</v>
      </c>
      <c r="H4177" s="0" t="n">
        <f aca="false">COUNTIF($A4177:$G4177,A4177)</f>
        <v>1</v>
      </c>
      <c r="I4177" s="0" t="n">
        <f aca="false">COUNTIF($A4177:$G4177,B4177)</f>
        <v>2</v>
      </c>
      <c r="J4177" s="0" t="n">
        <f aca="false">COUNTIF($A4177:$G4177,C4177)</f>
        <v>2</v>
      </c>
      <c r="K4177" s="0" t="n">
        <f aca="false">COUNTIF($A4177:$G4177,D4177)</f>
        <v>2</v>
      </c>
      <c r="L4177" s="0" t="n">
        <f aca="false">COUNTIF($A4177:$G4177,E4177)</f>
        <v>2</v>
      </c>
      <c r="M4177" s="0" t="n">
        <f aca="false">COUNTIF($A4177:$G4177,F4177)</f>
        <v>2</v>
      </c>
      <c r="N4177" s="0" t="n">
        <f aca="false">COUNTIF($A4177:$G4177,G4177)</f>
        <v>2</v>
      </c>
      <c r="O4177" s="0" t="n">
        <f aca="false">IF(AND(COUNTIF(H4177:N4177,2)=2,COUNTIF(H4177:N4177,1)=5),1,0)</f>
        <v>0</v>
      </c>
      <c r="P4177" s="0" t="n">
        <f aca="false">MAX(A4177:G4177)</f>
        <v>170</v>
      </c>
      <c r="Q4177" s="0" t="n">
        <f aca="false">MIN(A4177:G4177)</f>
        <v>101</v>
      </c>
      <c r="R4177" s="0" t="n">
        <f aca="false">IF(AND(O4177=1,COUNTIF(A4177:G4177,P4177)=COUNTIF(A4177:G4177,Q4177)),1,0)</f>
        <v>0</v>
      </c>
    </row>
    <row r="4178" customFormat="false" ht="17.9" hidden="false" customHeight="false" outlineLevel="0" collapsed="false">
      <c r="A4178" s="0" t="n">
        <v>49</v>
      </c>
      <c r="B4178" s="0" t="n">
        <v>76</v>
      </c>
      <c r="C4178" s="0" t="n">
        <v>154</v>
      </c>
      <c r="D4178" s="0" t="n">
        <v>76</v>
      </c>
      <c r="E4178" s="0" t="n">
        <v>154</v>
      </c>
      <c r="F4178" s="0" t="n">
        <v>154</v>
      </c>
      <c r="G4178" s="0" t="n">
        <v>49</v>
      </c>
      <c r="H4178" s="0" t="n">
        <f aca="false">COUNTIF($A4178:$G4178,A4178)</f>
        <v>2</v>
      </c>
      <c r="I4178" s="0" t="n">
        <f aca="false">COUNTIF($A4178:$G4178,B4178)</f>
        <v>2</v>
      </c>
      <c r="J4178" s="0" t="n">
        <f aca="false">COUNTIF($A4178:$G4178,C4178)</f>
        <v>3</v>
      </c>
      <c r="K4178" s="0" t="n">
        <f aca="false">COUNTIF($A4178:$G4178,D4178)</f>
        <v>2</v>
      </c>
      <c r="L4178" s="0" t="n">
        <f aca="false">COUNTIF($A4178:$G4178,E4178)</f>
        <v>3</v>
      </c>
      <c r="M4178" s="0" t="n">
        <f aca="false">COUNTIF($A4178:$G4178,F4178)</f>
        <v>3</v>
      </c>
      <c r="N4178" s="0" t="n">
        <f aca="false">COUNTIF($A4178:$G4178,G4178)</f>
        <v>2</v>
      </c>
      <c r="O4178" s="0" t="n">
        <f aca="false">IF(AND(COUNTIF(H4178:N4178,2)=2,COUNTIF(H4178:N4178,1)=5),1,0)</f>
        <v>0</v>
      </c>
      <c r="P4178" s="0" t="n">
        <f aca="false">MAX(A4178:G4178)</f>
        <v>154</v>
      </c>
      <c r="Q4178" s="0" t="n">
        <f aca="false">MIN(A4178:G4178)</f>
        <v>49</v>
      </c>
      <c r="R4178" s="0" t="n">
        <f aca="false">IF(AND(O4178=1,COUNTIF(A4178:G4178,P4178)=COUNTIF(A4178:G4178,Q4178)),1,0)</f>
        <v>0</v>
      </c>
    </row>
    <row r="4179" customFormat="false" ht="17.9" hidden="false" customHeight="false" outlineLevel="0" collapsed="false">
      <c r="A4179" s="0" t="n">
        <v>154</v>
      </c>
      <c r="B4179" s="0" t="n">
        <v>134</v>
      </c>
      <c r="C4179" s="0" t="n">
        <v>188</v>
      </c>
      <c r="D4179" s="0" t="n">
        <v>29</v>
      </c>
      <c r="E4179" s="0" t="n">
        <v>188</v>
      </c>
      <c r="F4179" s="0" t="n">
        <v>29</v>
      </c>
      <c r="G4179" s="0" t="n">
        <v>134</v>
      </c>
      <c r="H4179" s="0" t="n">
        <f aca="false">COUNTIF($A4179:$G4179,A4179)</f>
        <v>1</v>
      </c>
      <c r="I4179" s="0" t="n">
        <f aca="false">COUNTIF($A4179:$G4179,B4179)</f>
        <v>2</v>
      </c>
      <c r="J4179" s="0" t="n">
        <f aca="false">COUNTIF($A4179:$G4179,C4179)</f>
        <v>2</v>
      </c>
      <c r="K4179" s="0" t="n">
        <f aca="false">COUNTIF($A4179:$G4179,D4179)</f>
        <v>2</v>
      </c>
      <c r="L4179" s="0" t="n">
        <f aca="false">COUNTIF($A4179:$G4179,E4179)</f>
        <v>2</v>
      </c>
      <c r="M4179" s="0" t="n">
        <f aca="false">COUNTIF($A4179:$G4179,F4179)</f>
        <v>2</v>
      </c>
      <c r="N4179" s="0" t="n">
        <f aca="false">COUNTIF($A4179:$G4179,G4179)</f>
        <v>2</v>
      </c>
      <c r="O4179" s="0" t="n">
        <f aca="false">IF(AND(COUNTIF(H4179:N4179,2)=2,COUNTIF(H4179:N4179,1)=5),1,0)</f>
        <v>0</v>
      </c>
      <c r="P4179" s="0" t="n">
        <f aca="false">MAX(A4179:G4179)</f>
        <v>188</v>
      </c>
      <c r="Q4179" s="0" t="n">
        <f aca="false">MIN(A4179:G4179)</f>
        <v>29</v>
      </c>
      <c r="R4179" s="0" t="n">
        <f aca="false">IF(AND(O4179=1,COUNTIF(A4179:G4179,P4179)=COUNTIF(A4179:G4179,Q4179)),1,0)</f>
        <v>0</v>
      </c>
    </row>
    <row r="4180" customFormat="false" ht="17.9" hidden="false" customHeight="false" outlineLevel="0" collapsed="false">
      <c r="A4180" s="0" t="n">
        <v>67</v>
      </c>
      <c r="B4180" s="0" t="n">
        <v>196</v>
      </c>
      <c r="C4180" s="0" t="n">
        <v>196</v>
      </c>
      <c r="D4180" s="0" t="n">
        <v>24</v>
      </c>
      <c r="E4180" s="0" t="n">
        <v>64</v>
      </c>
      <c r="F4180" s="0" t="n">
        <v>67</v>
      </c>
      <c r="G4180" s="0" t="n">
        <v>64</v>
      </c>
      <c r="H4180" s="0" t="n">
        <f aca="false">COUNTIF($A4180:$G4180,A4180)</f>
        <v>2</v>
      </c>
      <c r="I4180" s="0" t="n">
        <f aca="false">COUNTIF($A4180:$G4180,B4180)</f>
        <v>2</v>
      </c>
      <c r="J4180" s="0" t="n">
        <f aca="false">COUNTIF($A4180:$G4180,C4180)</f>
        <v>2</v>
      </c>
      <c r="K4180" s="0" t="n">
        <f aca="false">COUNTIF($A4180:$G4180,D4180)</f>
        <v>1</v>
      </c>
      <c r="L4180" s="0" t="n">
        <f aca="false">COUNTIF($A4180:$G4180,E4180)</f>
        <v>2</v>
      </c>
      <c r="M4180" s="0" t="n">
        <f aca="false">COUNTIF($A4180:$G4180,F4180)</f>
        <v>2</v>
      </c>
      <c r="N4180" s="0" t="n">
        <f aca="false">COUNTIF($A4180:$G4180,G4180)</f>
        <v>2</v>
      </c>
      <c r="O4180" s="0" t="n">
        <f aca="false">IF(AND(COUNTIF(H4180:N4180,2)=2,COUNTIF(H4180:N4180,1)=5),1,0)</f>
        <v>0</v>
      </c>
      <c r="P4180" s="0" t="n">
        <f aca="false">MAX(A4180:G4180)</f>
        <v>196</v>
      </c>
      <c r="Q4180" s="0" t="n">
        <f aca="false">MIN(A4180:G4180)</f>
        <v>24</v>
      </c>
      <c r="R4180" s="0" t="n">
        <f aca="false">IF(AND(O4180=1,COUNTIF(A4180:G4180,P4180)=COUNTIF(A4180:G4180,Q4180)),1,0)</f>
        <v>0</v>
      </c>
    </row>
    <row r="4181" customFormat="false" ht="17.9" hidden="false" customHeight="false" outlineLevel="0" collapsed="false">
      <c r="A4181" s="0" t="n">
        <v>176</v>
      </c>
      <c r="B4181" s="0" t="n">
        <v>27</v>
      </c>
      <c r="C4181" s="0" t="n">
        <v>176</v>
      </c>
      <c r="D4181" s="0" t="n">
        <v>27</v>
      </c>
      <c r="E4181" s="0" t="n">
        <v>48</v>
      </c>
      <c r="F4181" s="0" t="n">
        <v>48</v>
      </c>
      <c r="G4181" s="0" t="n">
        <v>137</v>
      </c>
      <c r="H4181" s="0" t="n">
        <f aca="false">COUNTIF($A4181:$G4181,A4181)</f>
        <v>2</v>
      </c>
      <c r="I4181" s="0" t="n">
        <f aca="false">COUNTIF($A4181:$G4181,B4181)</f>
        <v>2</v>
      </c>
      <c r="J4181" s="0" t="n">
        <f aca="false">COUNTIF($A4181:$G4181,C4181)</f>
        <v>2</v>
      </c>
      <c r="K4181" s="0" t="n">
        <f aca="false">COUNTIF($A4181:$G4181,D4181)</f>
        <v>2</v>
      </c>
      <c r="L4181" s="0" t="n">
        <f aca="false">COUNTIF($A4181:$G4181,E4181)</f>
        <v>2</v>
      </c>
      <c r="M4181" s="0" t="n">
        <f aca="false">COUNTIF($A4181:$G4181,F4181)</f>
        <v>2</v>
      </c>
      <c r="N4181" s="0" t="n">
        <f aca="false">COUNTIF($A4181:$G4181,G4181)</f>
        <v>1</v>
      </c>
      <c r="O4181" s="0" t="n">
        <f aca="false">IF(AND(COUNTIF(H4181:N4181,2)=2,COUNTIF(H4181:N4181,1)=5),1,0)</f>
        <v>0</v>
      </c>
      <c r="P4181" s="0" t="n">
        <f aca="false">MAX(A4181:G4181)</f>
        <v>176</v>
      </c>
      <c r="Q4181" s="0" t="n">
        <f aca="false">MIN(A4181:G4181)</f>
        <v>27</v>
      </c>
      <c r="R4181" s="0" t="n">
        <f aca="false">IF(AND(O4181=1,COUNTIF(A4181:G4181,P4181)=COUNTIF(A4181:G4181,Q4181)),1,0)</f>
        <v>0</v>
      </c>
    </row>
    <row r="4182" customFormat="false" ht="17.9" hidden="false" customHeight="false" outlineLevel="0" collapsed="false">
      <c r="A4182" s="0" t="n">
        <v>114</v>
      </c>
      <c r="B4182" s="0" t="n">
        <v>88</v>
      </c>
      <c r="C4182" s="0" t="n">
        <v>189</v>
      </c>
      <c r="D4182" s="0" t="n">
        <v>88</v>
      </c>
      <c r="E4182" s="0" t="n">
        <v>38</v>
      </c>
      <c r="F4182" s="0" t="n">
        <v>189</v>
      </c>
      <c r="G4182" s="0" t="n">
        <v>114</v>
      </c>
      <c r="H4182" s="0" t="n">
        <f aca="false">COUNTIF($A4182:$G4182,A4182)</f>
        <v>2</v>
      </c>
      <c r="I4182" s="0" t="n">
        <f aca="false">COUNTIF($A4182:$G4182,B4182)</f>
        <v>2</v>
      </c>
      <c r="J4182" s="0" t="n">
        <f aca="false">COUNTIF($A4182:$G4182,C4182)</f>
        <v>2</v>
      </c>
      <c r="K4182" s="0" t="n">
        <f aca="false">COUNTIF($A4182:$G4182,D4182)</f>
        <v>2</v>
      </c>
      <c r="L4182" s="0" t="n">
        <f aca="false">COUNTIF($A4182:$G4182,E4182)</f>
        <v>1</v>
      </c>
      <c r="M4182" s="0" t="n">
        <f aca="false">COUNTIF($A4182:$G4182,F4182)</f>
        <v>2</v>
      </c>
      <c r="N4182" s="0" t="n">
        <f aca="false">COUNTIF($A4182:$G4182,G4182)</f>
        <v>2</v>
      </c>
      <c r="O4182" s="0" t="n">
        <f aca="false">IF(AND(COUNTIF(H4182:N4182,2)=2,COUNTIF(H4182:N4182,1)=5),1,0)</f>
        <v>0</v>
      </c>
      <c r="P4182" s="0" t="n">
        <f aca="false">MAX(A4182:G4182)</f>
        <v>189</v>
      </c>
      <c r="Q4182" s="0" t="n">
        <f aca="false">MIN(A4182:G4182)</f>
        <v>38</v>
      </c>
      <c r="R4182" s="0" t="n">
        <f aca="false">IF(AND(O4182=1,COUNTIF(A4182:G4182,P4182)=COUNTIF(A4182:G4182,Q4182)),1,0)</f>
        <v>0</v>
      </c>
    </row>
    <row r="4183" customFormat="false" ht="17.9" hidden="false" customHeight="false" outlineLevel="0" collapsed="false">
      <c r="A4183" s="0" t="n">
        <v>144</v>
      </c>
      <c r="B4183" s="0" t="n">
        <v>67</v>
      </c>
      <c r="C4183" s="0" t="n">
        <v>35</v>
      </c>
      <c r="D4183" s="0" t="n">
        <v>144</v>
      </c>
      <c r="E4183" s="0" t="n">
        <v>67</v>
      </c>
      <c r="F4183" s="0" t="n">
        <v>83</v>
      </c>
      <c r="G4183" s="0" t="n">
        <v>35</v>
      </c>
      <c r="H4183" s="0" t="n">
        <f aca="false">COUNTIF($A4183:$G4183,A4183)</f>
        <v>2</v>
      </c>
      <c r="I4183" s="0" t="n">
        <f aca="false">COUNTIF($A4183:$G4183,B4183)</f>
        <v>2</v>
      </c>
      <c r="J4183" s="0" t="n">
        <f aca="false">COUNTIF($A4183:$G4183,C4183)</f>
        <v>2</v>
      </c>
      <c r="K4183" s="0" t="n">
        <f aca="false">COUNTIF($A4183:$G4183,D4183)</f>
        <v>2</v>
      </c>
      <c r="L4183" s="0" t="n">
        <f aca="false">COUNTIF($A4183:$G4183,E4183)</f>
        <v>2</v>
      </c>
      <c r="M4183" s="0" t="n">
        <f aca="false">COUNTIF($A4183:$G4183,F4183)</f>
        <v>1</v>
      </c>
      <c r="N4183" s="0" t="n">
        <f aca="false">COUNTIF($A4183:$G4183,G4183)</f>
        <v>2</v>
      </c>
      <c r="O4183" s="0" t="n">
        <f aca="false">IF(AND(COUNTIF(H4183:N4183,2)=2,COUNTIF(H4183:N4183,1)=5),1,0)</f>
        <v>0</v>
      </c>
      <c r="P4183" s="0" t="n">
        <f aca="false">MAX(A4183:G4183)</f>
        <v>144</v>
      </c>
      <c r="Q4183" s="0" t="n">
        <f aca="false">MIN(A4183:G4183)</f>
        <v>35</v>
      </c>
      <c r="R4183" s="0" t="n">
        <f aca="false">IF(AND(O4183=1,COUNTIF(A4183:G4183,P4183)=COUNTIF(A4183:G4183,Q4183)),1,0)</f>
        <v>0</v>
      </c>
    </row>
    <row r="4184" customFormat="false" ht="17.9" hidden="false" customHeight="false" outlineLevel="0" collapsed="false">
      <c r="A4184" s="0" t="n">
        <v>68</v>
      </c>
      <c r="B4184" s="0" t="n">
        <v>68</v>
      </c>
      <c r="C4184" s="0" t="n">
        <v>43</v>
      </c>
      <c r="D4184" s="0" t="n">
        <v>178</v>
      </c>
      <c r="E4184" s="0" t="n">
        <v>171</v>
      </c>
      <c r="F4184" s="0" t="n">
        <v>43</v>
      </c>
      <c r="G4184" s="0" t="n">
        <v>171</v>
      </c>
      <c r="H4184" s="0" t="n">
        <f aca="false">COUNTIF($A4184:$G4184,A4184)</f>
        <v>2</v>
      </c>
      <c r="I4184" s="0" t="n">
        <f aca="false">COUNTIF($A4184:$G4184,B4184)</f>
        <v>2</v>
      </c>
      <c r="J4184" s="0" t="n">
        <f aca="false">COUNTIF($A4184:$G4184,C4184)</f>
        <v>2</v>
      </c>
      <c r="K4184" s="0" t="n">
        <f aca="false">COUNTIF($A4184:$G4184,D4184)</f>
        <v>1</v>
      </c>
      <c r="L4184" s="0" t="n">
        <f aca="false">COUNTIF($A4184:$G4184,E4184)</f>
        <v>2</v>
      </c>
      <c r="M4184" s="0" t="n">
        <f aca="false">COUNTIF($A4184:$G4184,F4184)</f>
        <v>2</v>
      </c>
      <c r="N4184" s="0" t="n">
        <f aca="false">COUNTIF($A4184:$G4184,G4184)</f>
        <v>2</v>
      </c>
      <c r="O4184" s="0" t="n">
        <f aca="false">IF(AND(COUNTIF(H4184:N4184,2)=2,COUNTIF(H4184:N4184,1)=5),1,0)</f>
        <v>0</v>
      </c>
      <c r="P4184" s="0" t="n">
        <f aca="false">MAX(A4184:G4184)</f>
        <v>178</v>
      </c>
      <c r="Q4184" s="0" t="n">
        <f aca="false">MIN(A4184:G4184)</f>
        <v>43</v>
      </c>
      <c r="R4184" s="0" t="n">
        <f aca="false">IF(AND(O4184=1,COUNTIF(A4184:G4184,P4184)=COUNTIF(A4184:G4184,Q4184)),1,0)</f>
        <v>0</v>
      </c>
    </row>
    <row r="4185" customFormat="false" ht="17.9" hidden="false" customHeight="false" outlineLevel="0" collapsed="false">
      <c r="A4185" s="0" t="n">
        <v>104</v>
      </c>
      <c r="B4185" s="0" t="n">
        <v>104</v>
      </c>
      <c r="C4185" s="0" t="n">
        <v>94</v>
      </c>
      <c r="D4185" s="0" t="n">
        <v>94</v>
      </c>
      <c r="E4185" s="0" t="n">
        <v>58</v>
      </c>
      <c r="F4185" s="0" t="n">
        <v>44</v>
      </c>
      <c r="G4185" s="0" t="n">
        <v>44</v>
      </c>
      <c r="H4185" s="0" t="n">
        <f aca="false">COUNTIF($A4185:$G4185,A4185)</f>
        <v>2</v>
      </c>
      <c r="I4185" s="0" t="n">
        <f aca="false">COUNTIF($A4185:$G4185,B4185)</f>
        <v>2</v>
      </c>
      <c r="J4185" s="0" t="n">
        <f aca="false">COUNTIF($A4185:$G4185,C4185)</f>
        <v>2</v>
      </c>
      <c r="K4185" s="0" t="n">
        <f aca="false">COUNTIF($A4185:$G4185,D4185)</f>
        <v>2</v>
      </c>
      <c r="L4185" s="0" t="n">
        <f aca="false">COUNTIF($A4185:$G4185,E4185)</f>
        <v>1</v>
      </c>
      <c r="M4185" s="0" t="n">
        <f aca="false">COUNTIF($A4185:$G4185,F4185)</f>
        <v>2</v>
      </c>
      <c r="N4185" s="0" t="n">
        <f aca="false">COUNTIF($A4185:$G4185,G4185)</f>
        <v>2</v>
      </c>
      <c r="O4185" s="0" t="n">
        <f aca="false">IF(AND(COUNTIF(H4185:N4185,2)=2,COUNTIF(H4185:N4185,1)=5),1,0)</f>
        <v>0</v>
      </c>
      <c r="P4185" s="0" t="n">
        <f aca="false">MAX(A4185:G4185)</f>
        <v>104</v>
      </c>
      <c r="Q4185" s="0" t="n">
        <f aca="false">MIN(A4185:G4185)</f>
        <v>44</v>
      </c>
      <c r="R4185" s="0" t="n">
        <f aca="false">IF(AND(O4185=1,COUNTIF(A4185:G4185,P4185)=COUNTIF(A4185:G4185,Q4185)),1,0)</f>
        <v>0</v>
      </c>
    </row>
    <row r="4186" customFormat="false" ht="17.9" hidden="false" customHeight="false" outlineLevel="0" collapsed="false">
      <c r="A4186" s="0" t="n">
        <v>57</v>
      </c>
      <c r="B4186" s="0" t="n">
        <v>41</v>
      </c>
      <c r="C4186" s="0" t="n">
        <v>57</v>
      </c>
      <c r="D4186" s="0" t="n">
        <v>176</v>
      </c>
      <c r="E4186" s="0" t="n">
        <v>12</v>
      </c>
      <c r="F4186" s="0" t="n">
        <v>41</v>
      </c>
      <c r="G4186" s="0" t="n">
        <v>176</v>
      </c>
      <c r="H4186" s="0" t="n">
        <f aca="false">COUNTIF($A4186:$G4186,A4186)</f>
        <v>2</v>
      </c>
      <c r="I4186" s="0" t="n">
        <f aca="false">COUNTIF($A4186:$G4186,B4186)</f>
        <v>2</v>
      </c>
      <c r="J4186" s="0" t="n">
        <f aca="false">COUNTIF($A4186:$G4186,C4186)</f>
        <v>2</v>
      </c>
      <c r="K4186" s="0" t="n">
        <f aca="false">COUNTIF($A4186:$G4186,D4186)</f>
        <v>2</v>
      </c>
      <c r="L4186" s="0" t="n">
        <f aca="false">COUNTIF($A4186:$G4186,E4186)</f>
        <v>1</v>
      </c>
      <c r="M4186" s="0" t="n">
        <f aca="false">COUNTIF($A4186:$G4186,F4186)</f>
        <v>2</v>
      </c>
      <c r="N4186" s="0" t="n">
        <f aca="false">COUNTIF($A4186:$G4186,G4186)</f>
        <v>2</v>
      </c>
      <c r="O4186" s="0" t="n">
        <f aca="false">IF(AND(COUNTIF(H4186:N4186,2)=2,COUNTIF(H4186:N4186,1)=5),1,0)</f>
        <v>0</v>
      </c>
      <c r="P4186" s="0" t="n">
        <f aca="false">MAX(A4186:G4186)</f>
        <v>176</v>
      </c>
      <c r="Q4186" s="0" t="n">
        <f aca="false">MIN(A4186:G4186)</f>
        <v>12</v>
      </c>
      <c r="R4186" s="0" t="n">
        <f aca="false">IF(AND(O4186=1,COUNTIF(A4186:G4186,P4186)=COUNTIF(A4186:G4186,Q4186)),1,0)</f>
        <v>0</v>
      </c>
    </row>
    <row r="4187" customFormat="false" ht="17.9" hidden="false" customHeight="false" outlineLevel="0" collapsed="false">
      <c r="A4187" s="0" t="n">
        <v>159</v>
      </c>
      <c r="B4187" s="0" t="n">
        <v>16</v>
      </c>
      <c r="C4187" s="0" t="n">
        <v>159</v>
      </c>
      <c r="D4187" s="0" t="n">
        <v>138</v>
      </c>
      <c r="E4187" s="0" t="n">
        <v>16</v>
      </c>
      <c r="F4187" s="0" t="n">
        <v>154</v>
      </c>
      <c r="G4187" s="0" t="n">
        <v>138</v>
      </c>
      <c r="H4187" s="0" t="n">
        <f aca="false">COUNTIF($A4187:$G4187,A4187)</f>
        <v>2</v>
      </c>
      <c r="I4187" s="0" t="n">
        <f aca="false">COUNTIF($A4187:$G4187,B4187)</f>
        <v>2</v>
      </c>
      <c r="J4187" s="0" t="n">
        <f aca="false">COUNTIF($A4187:$G4187,C4187)</f>
        <v>2</v>
      </c>
      <c r="K4187" s="0" t="n">
        <f aca="false">COUNTIF($A4187:$G4187,D4187)</f>
        <v>2</v>
      </c>
      <c r="L4187" s="0" t="n">
        <f aca="false">COUNTIF($A4187:$G4187,E4187)</f>
        <v>2</v>
      </c>
      <c r="M4187" s="0" t="n">
        <f aca="false">COUNTIF($A4187:$G4187,F4187)</f>
        <v>1</v>
      </c>
      <c r="N4187" s="0" t="n">
        <f aca="false">COUNTIF($A4187:$G4187,G4187)</f>
        <v>2</v>
      </c>
      <c r="O4187" s="0" t="n">
        <f aca="false">IF(AND(COUNTIF(H4187:N4187,2)=2,COUNTIF(H4187:N4187,1)=5),1,0)</f>
        <v>0</v>
      </c>
      <c r="P4187" s="0" t="n">
        <f aca="false">MAX(A4187:G4187)</f>
        <v>159</v>
      </c>
      <c r="Q4187" s="0" t="n">
        <f aca="false">MIN(A4187:G4187)</f>
        <v>16</v>
      </c>
      <c r="R4187" s="0" t="n">
        <f aca="false">IF(AND(O4187=1,COUNTIF(A4187:G4187,P4187)=COUNTIF(A4187:G4187,Q4187)),1,0)</f>
        <v>0</v>
      </c>
    </row>
    <row r="4188" customFormat="false" ht="17.9" hidden="false" customHeight="false" outlineLevel="0" collapsed="false">
      <c r="A4188" s="0" t="n">
        <v>53</v>
      </c>
      <c r="B4188" s="0" t="n">
        <v>66</v>
      </c>
      <c r="C4188" s="0" t="n">
        <v>147</v>
      </c>
      <c r="D4188" s="0" t="n">
        <v>115</v>
      </c>
      <c r="E4188" s="0" t="n">
        <v>53</v>
      </c>
      <c r="F4188" s="0" t="n">
        <v>115</v>
      </c>
      <c r="G4188" s="0" t="n">
        <v>66</v>
      </c>
      <c r="H4188" s="0" t="n">
        <f aca="false">COUNTIF($A4188:$G4188,A4188)</f>
        <v>2</v>
      </c>
      <c r="I4188" s="0" t="n">
        <f aca="false">COUNTIF($A4188:$G4188,B4188)</f>
        <v>2</v>
      </c>
      <c r="J4188" s="0" t="n">
        <f aca="false">COUNTIF($A4188:$G4188,C4188)</f>
        <v>1</v>
      </c>
      <c r="K4188" s="0" t="n">
        <f aca="false">COUNTIF($A4188:$G4188,D4188)</f>
        <v>2</v>
      </c>
      <c r="L4188" s="0" t="n">
        <f aca="false">COUNTIF($A4188:$G4188,E4188)</f>
        <v>2</v>
      </c>
      <c r="M4188" s="0" t="n">
        <f aca="false">COUNTIF($A4188:$G4188,F4188)</f>
        <v>2</v>
      </c>
      <c r="N4188" s="0" t="n">
        <f aca="false">COUNTIF($A4188:$G4188,G4188)</f>
        <v>2</v>
      </c>
      <c r="O4188" s="0" t="n">
        <f aca="false">IF(AND(COUNTIF(H4188:N4188,2)=2,COUNTIF(H4188:N4188,1)=5),1,0)</f>
        <v>0</v>
      </c>
      <c r="P4188" s="0" t="n">
        <f aca="false">MAX(A4188:G4188)</f>
        <v>147</v>
      </c>
      <c r="Q4188" s="0" t="n">
        <f aca="false">MIN(A4188:G4188)</f>
        <v>53</v>
      </c>
      <c r="R4188" s="0" t="n">
        <f aca="false">IF(AND(O4188=1,COUNTIF(A4188:G4188,P4188)=COUNTIF(A4188:G4188,Q4188)),1,0)</f>
        <v>0</v>
      </c>
    </row>
    <row r="4189" customFormat="false" ht="17.9" hidden="false" customHeight="false" outlineLevel="0" collapsed="false">
      <c r="A4189" s="0" t="n">
        <v>64</v>
      </c>
      <c r="B4189" s="0" t="n">
        <v>14</v>
      </c>
      <c r="C4189" s="0" t="n">
        <v>90</v>
      </c>
      <c r="D4189" s="0" t="n">
        <v>90</v>
      </c>
      <c r="E4189" s="0" t="n">
        <v>101</v>
      </c>
      <c r="F4189" s="0" t="n">
        <v>101</v>
      </c>
      <c r="G4189" s="0" t="n">
        <v>14</v>
      </c>
      <c r="H4189" s="0" t="n">
        <f aca="false">COUNTIF($A4189:$G4189,A4189)</f>
        <v>1</v>
      </c>
      <c r="I4189" s="0" t="n">
        <f aca="false">COUNTIF($A4189:$G4189,B4189)</f>
        <v>2</v>
      </c>
      <c r="J4189" s="0" t="n">
        <f aca="false">COUNTIF($A4189:$G4189,C4189)</f>
        <v>2</v>
      </c>
      <c r="K4189" s="0" t="n">
        <f aca="false">COUNTIF($A4189:$G4189,D4189)</f>
        <v>2</v>
      </c>
      <c r="L4189" s="0" t="n">
        <f aca="false">COUNTIF($A4189:$G4189,E4189)</f>
        <v>2</v>
      </c>
      <c r="M4189" s="0" t="n">
        <f aca="false">COUNTIF($A4189:$G4189,F4189)</f>
        <v>2</v>
      </c>
      <c r="N4189" s="0" t="n">
        <f aca="false">COUNTIF($A4189:$G4189,G4189)</f>
        <v>2</v>
      </c>
      <c r="O4189" s="0" t="n">
        <f aca="false">IF(AND(COUNTIF(H4189:N4189,2)=2,COUNTIF(H4189:N4189,1)=5),1,0)</f>
        <v>0</v>
      </c>
      <c r="P4189" s="0" t="n">
        <f aca="false">MAX(A4189:G4189)</f>
        <v>101</v>
      </c>
      <c r="Q4189" s="0" t="n">
        <f aca="false">MIN(A4189:G4189)</f>
        <v>14</v>
      </c>
      <c r="R4189" s="0" t="n">
        <f aca="false">IF(AND(O4189=1,COUNTIF(A4189:G4189,P4189)=COUNTIF(A4189:G4189,Q4189)),1,0)</f>
        <v>0</v>
      </c>
    </row>
    <row r="4190" customFormat="false" ht="17.9" hidden="false" customHeight="false" outlineLevel="0" collapsed="false">
      <c r="A4190" s="0" t="n">
        <v>147</v>
      </c>
      <c r="B4190" s="0" t="n">
        <v>46</v>
      </c>
      <c r="C4190" s="0" t="n">
        <v>46</v>
      </c>
      <c r="D4190" s="0" t="n">
        <v>98</v>
      </c>
      <c r="E4190" s="0" t="n">
        <v>147</v>
      </c>
      <c r="F4190" s="0" t="n">
        <v>98</v>
      </c>
      <c r="G4190" s="0" t="n">
        <v>45</v>
      </c>
      <c r="H4190" s="0" t="n">
        <f aca="false">COUNTIF($A4190:$G4190,A4190)</f>
        <v>2</v>
      </c>
      <c r="I4190" s="0" t="n">
        <f aca="false">COUNTIF($A4190:$G4190,B4190)</f>
        <v>2</v>
      </c>
      <c r="J4190" s="0" t="n">
        <f aca="false">COUNTIF($A4190:$G4190,C4190)</f>
        <v>2</v>
      </c>
      <c r="K4190" s="0" t="n">
        <f aca="false">COUNTIF($A4190:$G4190,D4190)</f>
        <v>2</v>
      </c>
      <c r="L4190" s="0" t="n">
        <f aca="false">COUNTIF($A4190:$G4190,E4190)</f>
        <v>2</v>
      </c>
      <c r="M4190" s="0" t="n">
        <f aca="false">COUNTIF($A4190:$G4190,F4190)</f>
        <v>2</v>
      </c>
      <c r="N4190" s="0" t="n">
        <f aca="false">COUNTIF($A4190:$G4190,G4190)</f>
        <v>1</v>
      </c>
      <c r="O4190" s="0" t="n">
        <f aca="false">IF(AND(COUNTIF(H4190:N4190,2)=2,COUNTIF(H4190:N4190,1)=5),1,0)</f>
        <v>0</v>
      </c>
      <c r="P4190" s="0" t="n">
        <f aca="false">MAX(A4190:G4190)</f>
        <v>147</v>
      </c>
      <c r="Q4190" s="0" t="n">
        <f aca="false">MIN(A4190:G4190)</f>
        <v>45</v>
      </c>
      <c r="R4190" s="0" t="n">
        <f aca="false">IF(AND(O4190=1,COUNTIF(A4190:G4190,P4190)=COUNTIF(A4190:G4190,Q4190)),1,0)</f>
        <v>0</v>
      </c>
    </row>
    <row r="4191" customFormat="false" ht="17.9" hidden="false" customHeight="false" outlineLevel="0" collapsed="false">
      <c r="A4191" s="0" t="n">
        <v>133</v>
      </c>
      <c r="B4191" s="0" t="n">
        <v>29</v>
      </c>
      <c r="C4191" s="0" t="n">
        <v>111</v>
      </c>
      <c r="D4191" s="0" t="n">
        <v>194</v>
      </c>
      <c r="E4191" s="0" t="n">
        <v>133</v>
      </c>
      <c r="F4191" s="0" t="n">
        <v>111</v>
      </c>
      <c r="G4191" s="0" t="n">
        <v>29</v>
      </c>
      <c r="H4191" s="0" t="n">
        <f aca="false">COUNTIF($A4191:$G4191,A4191)</f>
        <v>2</v>
      </c>
      <c r="I4191" s="0" t="n">
        <f aca="false">COUNTIF($A4191:$G4191,B4191)</f>
        <v>2</v>
      </c>
      <c r="J4191" s="0" t="n">
        <f aca="false">COUNTIF($A4191:$G4191,C4191)</f>
        <v>2</v>
      </c>
      <c r="K4191" s="0" t="n">
        <f aca="false">COUNTIF($A4191:$G4191,D4191)</f>
        <v>1</v>
      </c>
      <c r="L4191" s="0" t="n">
        <f aca="false">COUNTIF($A4191:$G4191,E4191)</f>
        <v>2</v>
      </c>
      <c r="M4191" s="0" t="n">
        <f aca="false">COUNTIF($A4191:$G4191,F4191)</f>
        <v>2</v>
      </c>
      <c r="N4191" s="0" t="n">
        <f aca="false">COUNTIF($A4191:$G4191,G4191)</f>
        <v>2</v>
      </c>
      <c r="O4191" s="0" t="n">
        <f aca="false">IF(AND(COUNTIF(H4191:N4191,2)=2,COUNTIF(H4191:N4191,1)=5),1,0)</f>
        <v>0</v>
      </c>
      <c r="P4191" s="0" t="n">
        <f aca="false">MAX(A4191:G4191)</f>
        <v>194</v>
      </c>
      <c r="Q4191" s="0" t="n">
        <f aca="false">MIN(A4191:G4191)</f>
        <v>29</v>
      </c>
      <c r="R4191" s="0" t="n">
        <f aca="false">IF(AND(O4191=1,COUNTIF(A4191:G4191,P4191)=COUNTIF(A4191:G4191,Q4191)),1,0)</f>
        <v>0</v>
      </c>
    </row>
    <row r="4192" customFormat="false" ht="17.9" hidden="false" customHeight="false" outlineLevel="0" collapsed="false">
      <c r="A4192" s="0" t="n">
        <v>136</v>
      </c>
      <c r="B4192" s="0" t="n">
        <v>136</v>
      </c>
      <c r="C4192" s="0" t="n">
        <v>75</v>
      </c>
      <c r="D4192" s="0" t="n">
        <v>75</v>
      </c>
      <c r="E4192" s="0" t="n">
        <v>58</v>
      </c>
      <c r="F4192" s="0" t="n">
        <v>58</v>
      </c>
      <c r="G4192" s="0" t="n">
        <v>127</v>
      </c>
      <c r="H4192" s="0" t="n">
        <f aca="false">COUNTIF($A4192:$G4192,A4192)</f>
        <v>2</v>
      </c>
      <c r="I4192" s="0" t="n">
        <f aca="false">COUNTIF($A4192:$G4192,B4192)</f>
        <v>2</v>
      </c>
      <c r="J4192" s="0" t="n">
        <f aca="false">COUNTIF($A4192:$G4192,C4192)</f>
        <v>2</v>
      </c>
      <c r="K4192" s="0" t="n">
        <f aca="false">COUNTIF($A4192:$G4192,D4192)</f>
        <v>2</v>
      </c>
      <c r="L4192" s="0" t="n">
        <f aca="false">COUNTIF($A4192:$G4192,E4192)</f>
        <v>2</v>
      </c>
      <c r="M4192" s="0" t="n">
        <f aca="false">COUNTIF($A4192:$G4192,F4192)</f>
        <v>2</v>
      </c>
      <c r="N4192" s="0" t="n">
        <f aca="false">COUNTIF($A4192:$G4192,G4192)</f>
        <v>1</v>
      </c>
      <c r="O4192" s="0" t="n">
        <f aca="false">IF(AND(COUNTIF(H4192:N4192,2)=2,COUNTIF(H4192:N4192,1)=5),1,0)</f>
        <v>0</v>
      </c>
      <c r="P4192" s="0" t="n">
        <f aca="false">MAX(A4192:G4192)</f>
        <v>136</v>
      </c>
      <c r="Q4192" s="0" t="n">
        <f aca="false">MIN(A4192:G4192)</f>
        <v>58</v>
      </c>
      <c r="R4192" s="0" t="n">
        <f aca="false">IF(AND(O4192=1,COUNTIF(A4192:G4192,P4192)=COUNTIF(A4192:G4192,Q4192)),1,0)</f>
        <v>0</v>
      </c>
    </row>
    <row r="4193" customFormat="false" ht="17.9" hidden="false" customHeight="false" outlineLevel="0" collapsed="false">
      <c r="A4193" s="0" t="n">
        <v>120</v>
      </c>
      <c r="B4193" s="0" t="n">
        <v>120</v>
      </c>
      <c r="C4193" s="0" t="n">
        <v>186</v>
      </c>
      <c r="D4193" s="0" t="n">
        <v>39</v>
      </c>
      <c r="E4193" s="0" t="n">
        <v>186</v>
      </c>
      <c r="F4193" s="0" t="n">
        <v>77</v>
      </c>
      <c r="G4193" s="0" t="n">
        <v>39</v>
      </c>
      <c r="H4193" s="0" t="n">
        <f aca="false">COUNTIF($A4193:$G4193,A4193)</f>
        <v>2</v>
      </c>
      <c r="I4193" s="0" t="n">
        <f aca="false">COUNTIF($A4193:$G4193,B4193)</f>
        <v>2</v>
      </c>
      <c r="J4193" s="0" t="n">
        <f aca="false">COUNTIF($A4193:$G4193,C4193)</f>
        <v>2</v>
      </c>
      <c r="K4193" s="0" t="n">
        <f aca="false">COUNTIF($A4193:$G4193,D4193)</f>
        <v>2</v>
      </c>
      <c r="L4193" s="0" t="n">
        <f aca="false">COUNTIF($A4193:$G4193,E4193)</f>
        <v>2</v>
      </c>
      <c r="M4193" s="0" t="n">
        <f aca="false">COUNTIF($A4193:$G4193,F4193)</f>
        <v>1</v>
      </c>
      <c r="N4193" s="0" t="n">
        <f aca="false">COUNTIF($A4193:$G4193,G4193)</f>
        <v>2</v>
      </c>
      <c r="O4193" s="0" t="n">
        <f aca="false">IF(AND(COUNTIF(H4193:N4193,2)=2,COUNTIF(H4193:N4193,1)=5),1,0)</f>
        <v>0</v>
      </c>
      <c r="P4193" s="0" t="n">
        <f aca="false">MAX(A4193:G4193)</f>
        <v>186</v>
      </c>
      <c r="Q4193" s="0" t="n">
        <f aca="false">MIN(A4193:G4193)</f>
        <v>39</v>
      </c>
      <c r="R4193" s="0" t="n">
        <f aca="false">IF(AND(O4193=1,COUNTIF(A4193:G4193,P4193)=COUNTIF(A4193:G4193,Q4193)),1,0)</f>
        <v>0</v>
      </c>
    </row>
    <row r="4194" customFormat="false" ht="17.9" hidden="false" customHeight="false" outlineLevel="0" collapsed="false">
      <c r="A4194" s="0" t="n">
        <v>111</v>
      </c>
      <c r="B4194" s="0" t="n">
        <v>111</v>
      </c>
      <c r="C4194" s="0" t="n">
        <v>51</v>
      </c>
      <c r="D4194" s="0" t="n">
        <v>192</v>
      </c>
      <c r="E4194" s="0" t="n">
        <v>43</v>
      </c>
      <c r="F4194" s="0" t="n">
        <v>192</v>
      </c>
      <c r="G4194" s="0" t="n">
        <v>51</v>
      </c>
      <c r="H4194" s="0" t="n">
        <f aca="false">COUNTIF($A4194:$G4194,A4194)</f>
        <v>2</v>
      </c>
      <c r="I4194" s="0" t="n">
        <f aca="false">COUNTIF($A4194:$G4194,B4194)</f>
        <v>2</v>
      </c>
      <c r="J4194" s="0" t="n">
        <f aca="false">COUNTIF($A4194:$G4194,C4194)</f>
        <v>2</v>
      </c>
      <c r="K4194" s="0" t="n">
        <f aca="false">COUNTIF($A4194:$G4194,D4194)</f>
        <v>2</v>
      </c>
      <c r="L4194" s="0" t="n">
        <f aca="false">COUNTIF($A4194:$G4194,E4194)</f>
        <v>1</v>
      </c>
      <c r="M4194" s="0" t="n">
        <f aca="false">COUNTIF($A4194:$G4194,F4194)</f>
        <v>2</v>
      </c>
      <c r="N4194" s="0" t="n">
        <f aca="false">COUNTIF($A4194:$G4194,G4194)</f>
        <v>2</v>
      </c>
      <c r="O4194" s="0" t="n">
        <f aca="false">IF(AND(COUNTIF(H4194:N4194,2)=2,COUNTIF(H4194:N4194,1)=5),1,0)</f>
        <v>0</v>
      </c>
      <c r="P4194" s="0" t="n">
        <f aca="false">MAX(A4194:G4194)</f>
        <v>192</v>
      </c>
      <c r="Q4194" s="0" t="n">
        <f aca="false">MIN(A4194:G4194)</f>
        <v>43</v>
      </c>
      <c r="R4194" s="0" t="n">
        <f aca="false">IF(AND(O4194=1,COUNTIF(A4194:G4194,P4194)=COUNTIF(A4194:G4194,Q4194)),1,0)</f>
        <v>0</v>
      </c>
    </row>
    <row r="4195" customFormat="false" ht="17.9" hidden="false" customHeight="false" outlineLevel="0" collapsed="false">
      <c r="A4195" s="0" t="n">
        <v>162</v>
      </c>
      <c r="B4195" s="0" t="n">
        <v>14</v>
      </c>
      <c r="C4195" s="0" t="n">
        <v>14</v>
      </c>
      <c r="D4195" s="0" t="n">
        <v>161</v>
      </c>
      <c r="E4195" s="0" t="n">
        <v>160</v>
      </c>
      <c r="F4195" s="0" t="n">
        <v>162</v>
      </c>
      <c r="G4195" s="0" t="n">
        <v>160</v>
      </c>
      <c r="H4195" s="0" t="n">
        <f aca="false">COUNTIF($A4195:$G4195,A4195)</f>
        <v>2</v>
      </c>
      <c r="I4195" s="0" t="n">
        <f aca="false">COUNTIF($A4195:$G4195,B4195)</f>
        <v>2</v>
      </c>
      <c r="J4195" s="0" t="n">
        <f aca="false">COUNTIF($A4195:$G4195,C4195)</f>
        <v>2</v>
      </c>
      <c r="K4195" s="0" t="n">
        <f aca="false">COUNTIF($A4195:$G4195,D4195)</f>
        <v>1</v>
      </c>
      <c r="L4195" s="0" t="n">
        <f aca="false">COUNTIF($A4195:$G4195,E4195)</f>
        <v>2</v>
      </c>
      <c r="M4195" s="0" t="n">
        <f aca="false">COUNTIF($A4195:$G4195,F4195)</f>
        <v>2</v>
      </c>
      <c r="N4195" s="0" t="n">
        <f aca="false">COUNTIF($A4195:$G4195,G4195)</f>
        <v>2</v>
      </c>
      <c r="O4195" s="0" t="n">
        <f aca="false">IF(AND(COUNTIF(H4195:N4195,2)=2,COUNTIF(H4195:N4195,1)=5),1,0)</f>
        <v>0</v>
      </c>
      <c r="P4195" s="0" t="n">
        <f aca="false">MAX(A4195:G4195)</f>
        <v>162</v>
      </c>
      <c r="Q4195" s="0" t="n">
        <f aca="false">MIN(A4195:G4195)</f>
        <v>14</v>
      </c>
      <c r="R4195" s="0" t="n">
        <f aca="false">IF(AND(O4195=1,COUNTIF(A4195:G4195,P4195)=COUNTIF(A4195:G4195,Q4195)),1,0)</f>
        <v>0</v>
      </c>
    </row>
    <row r="4196" customFormat="false" ht="17.9" hidden="false" customHeight="false" outlineLevel="0" collapsed="false">
      <c r="A4196" s="0" t="n">
        <v>93</v>
      </c>
      <c r="B4196" s="0" t="n">
        <v>147</v>
      </c>
      <c r="C4196" s="0" t="n">
        <v>108</v>
      </c>
      <c r="D4196" s="0" t="n">
        <v>93</v>
      </c>
      <c r="E4196" s="0" t="n">
        <v>197</v>
      </c>
      <c r="F4196" s="0" t="n">
        <v>147</v>
      </c>
      <c r="G4196" s="0" t="n">
        <v>197</v>
      </c>
      <c r="H4196" s="0" t="n">
        <f aca="false">COUNTIF($A4196:$G4196,A4196)</f>
        <v>2</v>
      </c>
      <c r="I4196" s="0" t="n">
        <f aca="false">COUNTIF($A4196:$G4196,B4196)</f>
        <v>2</v>
      </c>
      <c r="J4196" s="0" t="n">
        <f aca="false">COUNTIF($A4196:$G4196,C4196)</f>
        <v>1</v>
      </c>
      <c r="K4196" s="0" t="n">
        <f aca="false">COUNTIF($A4196:$G4196,D4196)</f>
        <v>2</v>
      </c>
      <c r="L4196" s="0" t="n">
        <f aca="false">COUNTIF($A4196:$G4196,E4196)</f>
        <v>2</v>
      </c>
      <c r="M4196" s="0" t="n">
        <f aca="false">COUNTIF($A4196:$G4196,F4196)</f>
        <v>2</v>
      </c>
      <c r="N4196" s="0" t="n">
        <f aca="false">COUNTIF($A4196:$G4196,G4196)</f>
        <v>2</v>
      </c>
      <c r="O4196" s="0" t="n">
        <f aca="false">IF(AND(COUNTIF(H4196:N4196,2)=2,COUNTIF(H4196:N4196,1)=5),1,0)</f>
        <v>0</v>
      </c>
      <c r="P4196" s="0" t="n">
        <f aca="false">MAX(A4196:G4196)</f>
        <v>197</v>
      </c>
      <c r="Q4196" s="0" t="n">
        <f aca="false">MIN(A4196:G4196)</f>
        <v>93</v>
      </c>
      <c r="R4196" s="0" t="n">
        <f aca="false">IF(AND(O4196=1,COUNTIF(A4196:G4196,P4196)=COUNTIF(A4196:G4196,Q4196)),1,0)</f>
        <v>0</v>
      </c>
    </row>
    <row r="4197" customFormat="false" ht="17.9" hidden="false" customHeight="false" outlineLevel="0" collapsed="false">
      <c r="A4197" s="0" t="n">
        <v>93</v>
      </c>
      <c r="B4197" s="0" t="n">
        <v>112</v>
      </c>
      <c r="C4197" s="0" t="n">
        <v>182</v>
      </c>
      <c r="D4197" s="0" t="n">
        <v>155</v>
      </c>
      <c r="E4197" s="0" t="n">
        <v>93</v>
      </c>
      <c r="F4197" s="0" t="n">
        <v>155</v>
      </c>
      <c r="G4197" s="0" t="n">
        <v>112</v>
      </c>
      <c r="H4197" s="0" t="n">
        <f aca="false">COUNTIF($A4197:$G4197,A4197)</f>
        <v>2</v>
      </c>
      <c r="I4197" s="0" t="n">
        <f aca="false">COUNTIF($A4197:$G4197,B4197)</f>
        <v>2</v>
      </c>
      <c r="J4197" s="0" t="n">
        <f aca="false">COUNTIF($A4197:$G4197,C4197)</f>
        <v>1</v>
      </c>
      <c r="K4197" s="0" t="n">
        <f aca="false">COUNTIF($A4197:$G4197,D4197)</f>
        <v>2</v>
      </c>
      <c r="L4197" s="0" t="n">
        <f aca="false">COUNTIF($A4197:$G4197,E4197)</f>
        <v>2</v>
      </c>
      <c r="M4197" s="0" t="n">
        <f aca="false">COUNTIF($A4197:$G4197,F4197)</f>
        <v>2</v>
      </c>
      <c r="N4197" s="0" t="n">
        <f aca="false">COUNTIF($A4197:$G4197,G4197)</f>
        <v>2</v>
      </c>
      <c r="O4197" s="0" t="n">
        <f aca="false">IF(AND(COUNTIF(H4197:N4197,2)=2,COUNTIF(H4197:N4197,1)=5),1,0)</f>
        <v>0</v>
      </c>
      <c r="P4197" s="0" t="n">
        <f aca="false">MAX(A4197:G4197)</f>
        <v>182</v>
      </c>
      <c r="Q4197" s="0" t="n">
        <f aca="false">MIN(A4197:G4197)</f>
        <v>93</v>
      </c>
      <c r="R4197" s="0" t="n">
        <f aca="false">IF(AND(O4197=1,COUNTIF(A4197:G4197,P4197)=COUNTIF(A4197:G4197,Q4197)),1,0)</f>
        <v>0</v>
      </c>
    </row>
    <row r="4198" customFormat="false" ht="17.9" hidden="false" customHeight="false" outlineLevel="0" collapsed="false">
      <c r="A4198" s="0" t="n">
        <v>175</v>
      </c>
      <c r="B4198" s="0" t="n">
        <v>187</v>
      </c>
      <c r="C4198" s="0" t="n">
        <v>112</v>
      </c>
      <c r="D4198" s="0" t="n">
        <v>112</v>
      </c>
      <c r="E4198" s="0" t="n">
        <v>186</v>
      </c>
      <c r="F4198" s="0" t="n">
        <v>187</v>
      </c>
      <c r="G4198" s="0" t="n">
        <v>186</v>
      </c>
      <c r="H4198" s="0" t="n">
        <f aca="false">COUNTIF($A4198:$G4198,A4198)</f>
        <v>1</v>
      </c>
      <c r="I4198" s="0" t="n">
        <f aca="false">COUNTIF($A4198:$G4198,B4198)</f>
        <v>2</v>
      </c>
      <c r="J4198" s="0" t="n">
        <f aca="false">COUNTIF($A4198:$G4198,C4198)</f>
        <v>2</v>
      </c>
      <c r="K4198" s="0" t="n">
        <f aca="false">COUNTIF($A4198:$G4198,D4198)</f>
        <v>2</v>
      </c>
      <c r="L4198" s="0" t="n">
        <f aca="false">COUNTIF($A4198:$G4198,E4198)</f>
        <v>2</v>
      </c>
      <c r="M4198" s="0" t="n">
        <f aca="false">COUNTIF($A4198:$G4198,F4198)</f>
        <v>2</v>
      </c>
      <c r="N4198" s="0" t="n">
        <f aca="false">COUNTIF($A4198:$G4198,G4198)</f>
        <v>2</v>
      </c>
      <c r="O4198" s="0" t="n">
        <f aca="false">IF(AND(COUNTIF(H4198:N4198,2)=2,COUNTIF(H4198:N4198,1)=5),1,0)</f>
        <v>0</v>
      </c>
      <c r="P4198" s="0" t="n">
        <f aca="false">MAX(A4198:G4198)</f>
        <v>187</v>
      </c>
      <c r="Q4198" s="0" t="n">
        <f aca="false">MIN(A4198:G4198)</f>
        <v>112</v>
      </c>
      <c r="R4198" s="0" t="n">
        <f aca="false">IF(AND(O4198=1,COUNTIF(A4198:G4198,P4198)=COUNTIF(A4198:G4198,Q4198)),1,0)</f>
        <v>0</v>
      </c>
    </row>
    <row r="4199" customFormat="false" ht="17.9" hidden="false" customHeight="false" outlineLevel="0" collapsed="false">
      <c r="A4199" s="0" t="n">
        <v>105</v>
      </c>
      <c r="B4199" s="0" t="n">
        <v>87</v>
      </c>
      <c r="C4199" s="0" t="n">
        <v>107</v>
      </c>
      <c r="D4199" s="0" t="n">
        <v>37</v>
      </c>
      <c r="E4199" s="0" t="n">
        <v>37</v>
      </c>
      <c r="F4199" s="0" t="n">
        <v>107</v>
      </c>
      <c r="G4199" s="0" t="n">
        <v>105</v>
      </c>
      <c r="H4199" s="0" t="n">
        <f aca="false">COUNTIF($A4199:$G4199,A4199)</f>
        <v>2</v>
      </c>
      <c r="I4199" s="0" t="n">
        <f aca="false">COUNTIF($A4199:$G4199,B4199)</f>
        <v>1</v>
      </c>
      <c r="J4199" s="0" t="n">
        <f aca="false">COUNTIF($A4199:$G4199,C4199)</f>
        <v>2</v>
      </c>
      <c r="K4199" s="0" t="n">
        <f aca="false">COUNTIF($A4199:$G4199,D4199)</f>
        <v>2</v>
      </c>
      <c r="L4199" s="0" t="n">
        <f aca="false">COUNTIF($A4199:$G4199,E4199)</f>
        <v>2</v>
      </c>
      <c r="M4199" s="0" t="n">
        <f aca="false">COUNTIF($A4199:$G4199,F4199)</f>
        <v>2</v>
      </c>
      <c r="N4199" s="0" t="n">
        <f aca="false">COUNTIF($A4199:$G4199,G4199)</f>
        <v>2</v>
      </c>
      <c r="O4199" s="0" t="n">
        <f aca="false">IF(AND(COUNTIF(H4199:N4199,2)=2,COUNTIF(H4199:N4199,1)=5),1,0)</f>
        <v>0</v>
      </c>
      <c r="P4199" s="0" t="n">
        <f aca="false">MAX(A4199:G4199)</f>
        <v>107</v>
      </c>
      <c r="Q4199" s="0" t="n">
        <f aca="false">MIN(A4199:G4199)</f>
        <v>37</v>
      </c>
      <c r="R4199" s="0" t="n">
        <f aca="false">IF(AND(O4199=1,COUNTIF(A4199:G4199,P4199)=COUNTIF(A4199:G4199,Q4199)),1,0)</f>
        <v>0</v>
      </c>
    </row>
    <row r="4200" customFormat="false" ht="17.9" hidden="false" customHeight="false" outlineLevel="0" collapsed="false">
      <c r="A4200" s="0" t="n">
        <v>78</v>
      </c>
      <c r="B4200" s="0" t="n">
        <v>60</v>
      </c>
      <c r="C4200" s="0" t="n">
        <v>31</v>
      </c>
      <c r="D4200" s="0" t="n">
        <v>31</v>
      </c>
      <c r="E4200" s="0" t="n">
        <v>60</v>
      </c>
      <c r="F4200" s="0" t="n">
        <v>137</v>
      </c>
      <c r="G4200" s="0" t="n">
        <v>137</v>
      </c>
      <c r="H4200" s="0" t="n">
        <f aca="false">COUNTIF($A4200:$G4200,A4200)</f>
        <v>1</v>
      </c>
      <c r="I4200" s="0" t="n">
        <f aca="false">COUNTIF($A4200:$G4200,B4200)</f>
        <v>2</v>
      </c>
      <c r="J4200" s="0" t="n">
        <f aca="false">COUNTIF($A4200:$G4200,C4200)</f>
        <v>2</v>
      </c>
      <c r="K4200" s="0" t="n">
        <f aca="false">COUNTIF($A4200:$G4200,D4200)</f>
        <v>2</v>
      </c>
      <c r="L4200" s="0" t="n">
        <f aca="false">COUNTIF($A4200:$G4200,E4200)</f>
        <v>2</v>
      </c>
      <c r="M4200" s="0" t="n">
        <f aca="false">COUNTIF($A4200:$G4200,F4200)</f>
        <v>2</v>
      </c>
      <c r="N4200" s="0" t="n">
        <f aca="false">COUNTIF($A4200:$G4200,G4200)</f>
        <v>2</v>
      </c>
      <c r="O4200" s="0" t="n">
        <f aca="false">IF(AND(COUNTIF(H4200:N4200,2)=2,COUNTIF(H4200:N4200,1)=5),1,0)</f>
        <v>0</v>
      </c>
      <c r="P4200" s="0" t="n">
        <f aca="false">MAX(A4200:G4200)</f>
        <v>137</v>
      </c>
      <c r="Q4200" s="0" t="n">
        <f aca="false">MIN(A4200:G4200)</f>
        <v>31</v>
      </c>
      <c r="R4200" s="0" t="n">
        <f aca="false">IF(AND(O4200=1,COUNTIF(A4200:G4200,P4200)=COUNTIF(A4200:G4200,Q4200)),1,0)</f>
        <v>0</v>
      </c>
    </row>
    <row r="4201" customFormat="false" ht="17.9" hidden="false" customHeight="false" outlineLevel="0" collapsed="false">
      <c r="A4201" s="0" t="n">
        <v>154</v>
      </c>
      <c r="B4201" s="0" t="n">
        <v>45</v>
      </c>
      <c r="C4201" s="0" t="n">
        <v>24</v>
      </c>
      <c r="D4201" s="0" t="n">
        <v>45</v>
      </c>
      <c r="E4201" s="0" t="n">
        <v>154</v>
      </c>
      <c r="F4201" s="0" t="n">
        <v>57</v>
      </c>
      <c r="G4201" s="0" t="n">
        <v>57</v>
      </c>
      <c r="H4201" s="0" t="n">
        <f aca="false">COUNTIF($A4201:$G4201,A4201)</f>
        <v>2</v>
      </c>
      <c r="I4201" s="0" t="n">
        <f aca="false">COUNTIF($A4201:$G4201,B4201)</f>
        <v>2</v>
      </c>
      <c r="J4201" s="0" t="n">
        <f aca="false">COUNTIF($A4201:$G4201,C4201)</f>
        <v>1</v>
      </c>
      <c r="K4201" s="0" t="n">
        <f aca="false">COUNTIF($A4201:$G4201,D4201)</f>
        <v>2</v>
      </c>
      <c r="L4201" s="0" t="n">
        <f aca="false">COUNTIF($A4201:$G4201,E4201)</f>
        <v>2</v>
      </c>
      <c r="M4201" s="0" t="n">
        <f aca="false">COUNTIF($A4201:$G4201,F4201)</f>
        <v>2</v>
      </c>
      <c r="N4201" s="0" t="n">
        <f aca="false">COUNTIF($A4201:$G4201,G4201)</f>
        <v>2</v>
      </c>
      <c r="O4201" s="0" t="n">
        <f aca="false">IF(AND(COUNTIF(H4201:N4201,2)=2,COUNTIF(H4201:N4201,1)=5),1,0)</f>
        <v>0</v>
      </c>
      <c r="P4201" s="0" t="n">
        <f aca="false">MAX(A4201:G4201)</f>
        <v>154</v>
      </c>
      <c r="Q4201" s="0" t="n">
        <f aca="false">MIN(A4201:G4201)</f>
        <v>24</v>
      </c>
      <c r="R4201" s="0" t="n">
        <f aca="false">IF(AND(O4201=1,COUNTIF(A4201:G4201,P4201)=COUNTIF(A4201:G4201,Q4201)),1,0)</f>
        <v>0</v>
      </c>
    </row>
    <row r="4202" customFormat="false" ht="17.9" hidden="false" customHeight="false" outlineLevel="0" collapsed="false">
      <c r="A4202" s="0" t="n">
        <v>89</v>
      </c>
      <c r="B4202" s="0" t="n">
        <v>131</v>
      </c>
      <c r="C4202" s="0" t="n">
        <v>35</v>
      </c>
      <c r="D4202" s="0" t="n">
        <v>190</v>
      </c>
      <c r="E4202" s="0" t="n">
        <v>190</v>
      </c>
      <c r="F4202" s="0" t="n">
        <v>89</v>
      </c>
      <c r="G4202" s="0" t="n">
        <v>131</v>
      </c>
      <c r="H4202" s="0" t="n">
        <f aca="false">COUNTIF($A4202:$G4202,A4202)</f>
        <v>2</v>
      </c>
      <c r="I4202" s="0" t="n">
        <f aca="false">COUNTIF($A4202:$G4202,B4202)</f>
        <v>2</v>
      </c>
      <c r="J4202" s="0" t="n">
        <f aca="false">COUNTIF($A4202:$G4202,C4202)</f>
        <v>1</v>
      </c>
      <c r="K4202" s="0" t="n">
        <f aca="false">COUNTIF($A4202:$G4202,D4202)</f>
        <v>2</v>
      </c>
      <c r="L4202" s="0" t="n">
        <f aca="false">COUNTIF($A4202:$G4202,E4202)</f>
        <v>2</v>
      </c>
      <c r="M4202" s="0" t="n">
        <f aca="false">COUNTIF($A4202:$G4202,F4202)</f>
        <v>2</v>
      </c>
      <c r="N4202" s="0" t="n">
        <f aca="false">COUNTIF($A4202:$G4202,G4202)</f>
        <v>2</v>
      </c>
      <c r="O4202" s="0" t="n">
        <f aca="false">IF(AND(COUNTIF(H4202:N4202,2)=2,COUNTIF(H4202:N4202,1)=5),1,0)</f>
        <v>0</v>
      </c>
      <c r="P4202" s="0" t="n">
        <f aca="false">MAX(A4202:G4202)</f>
        <v>190</v>
      </c>
      <c r="Q4202" s="0" t="n">
        <f aca="false">MIN(A4202:G4202)</f>
        <v>35</v>
      </c>
      <c r="R4202" s="0" t="n">
        <f aca="false">IF(AND(O4202=1,COUNTIF(A4202:G4202,P4202)=COUNTIF(A4202:G4202,Q4202)),1,0)</f>
        <v>0</v>
      </c>
    </row>
    <row r="4203" customFormat="false" ht="17.9" hidden="false" customHeight="false" outlineLevel="0" collapsed="false">
      <c r="A4203" s="0" t="n">
        <v>12</v>
      </c>
      <c r="B4203" s="0" t="n">
        <v>138</v>
      </c>
      <c r="C4203" s="0" t="n">
        <v>138</v>
      </c>
      <c r="D4203" s="0" t="n">
        <v>59</v>
      </c>
      <c r="E4203" s="0" t="n">
        <v>12</v>
      </c>
      <c r="F4203" s="0" t="n">
        <v>102</v>
      </c>
      <c r="G4203" s="0" t="n">
        <v>59</v>
      </c>
      <c r="H4203" s="0" t="n">
        <f aca="false">COUNTIF($A4203:$G4203,A4203)</f>
        <v>2</v>
      </c>
      <c r="I4203" s="0" t="n">
        <f aca="false">COUNTIF($A4203:$G4203,B4203)</f>
        <v>2</v>
      </c>
      <c r="J4203" s="0" t="n">
        <f aca="false">COUNTIF($A4203:$G4203,C4203)</f>
        <v>2</v>
      </c>
      <c r="K4203" s="0" t="n">
        <f aca="false">COUNTIF($A4203:$G4203,D4203)</f>
        <v>2</v>
      </c>
      <c r="L4203" s="0" t="n">
        <f aca="false">COUNTIF($A4203:$G4203,E4203)</f>
        <v>2</v>
      </c>
      <c r="M4203" s="0" t="n">
        <f aca="false">COUNTIF($A4203:$G4203,F4203)</f>
        <v>1</v>
      </c>
      <c r="N4203" s="0" t="n">
        <f aca="false">COUNTIF($A4203:$G4203,G4203)</f>
        <v>2</v>
      </c>
      <c r="O4203" s="0" t="n">
        <f aca="false">IF(AND(COUNTIF(H4203:N4203,2)=2,COUNTIF(H4203:N4203,1)=5),1,0)</f>
        <v>0</v>
      </c>
      <c r="P4203" s="0" t="n">
        <f aca="false">MAX(A4203:G4203)</f>
        <v>138</v>
      </c>
      <c r="Q4203" s="0" t="n">
        <f aca="false">MIN(A4203:G4203)</f>
        <v>12</v>
      </c>
      <c r="R4203" s="0" t="n">
        <f aca="false">IF(AND(O4203=1,COUNTIF(A4203:G4203,P4203)=COUNTIF(A4203:G4203,Q4203)),1,0)</f>
        <v>0</v>
      </c>
    </row>
    <row r="4204" customFormat="false" ht="17.9" hidden="false" customHeight="false" outlineLevel="0" collapsed="false">
      <c r="A4204" s="0" t="n">
        <v>123</v>
      </c>
      <c r="B4204" s="0" t="n">
        <v>187</v>
      </c>
      <c r="C4204" s="0" t="n">
        <v>167</v>
      </c>
      <c r="D4204" s="0" t="n">
        <v>123</v>
      </c>
      <c r="E4204" s="0" t="n">
        <v>187</v>
      </c>
      <c r="F4204" s="0" t="n">
        <v>167</v>
      </c>
      <c r="G4204" s="0" t="n">
        <v>191</v>
      </c>
      <c r="H4204" s="0" t="n">
        <f aca="false">COUNTIF($A4204:$G4204,A4204)</f>
        <v>2</v>
      </c>
      <c r="I4204" s="0" t="n">
        <f aca="false">COUNTIF($A4204:$G4204,B4204)</f>
        <v>2</v>
      </c>
      <c r="J4204" s="0" t="n">
        <f aca="false">COUNTIF($A4204:$G4204,C4204)</f>
        <v>2</v>
      </c>
      <c r="K4204" s="0" t="n">
        <f aca="false">COUNTIF($A4204:$G4204,D4204)</f>
        <v>2</v>
      </c>
      <c r="L4204" s="0" t="n">
        <f aca="false">COUNTIF($A4204:$G4204,E4204)</f>
        <v>2</v>
      </c>
      <c r="M4204" s="0" t="n">
        <f aca="false">COUNTIF($A4204:$G4204,F4204)</f>
        <v>2</v>
      </c>
      <c r="N4204" s="0" t="n">
        <f aca="false">COUNTIF($A4204:$G4204,G4204)</f>
        <v>1</v>
      </c>
      <c r="O4204" s="0" t="n">
        <f aca="false">IF(AND(COUNTIF(H4204:N4204,2)=2,COUNTIF(H4204:N4204,1)=5),1,0)</f>
        <v>0</v>
      </c>
      <c r="P4204" s="0" t="n">
        <f aca="false">MAX(A4204:G4204)</f>
        <v>191</v>
      </c>
      <c r="Q4204" s="0" t="n">
        <f aca="false">MIN(A4204:G4204)</f>
        <v>123</v>
      </c>
      <c r="R4204" s="0" t="n">
        <f aca="false">IF(AND(O4204=1,COUNTIF(A4204:G4204,P4204)=COUNTIF(A4204:G4204,Q4204)),1,0)</f>
        <v>0</v>
      </c>
    </row>
    <row r="4205" customFormat="false" ht="17.9" hidden="false" customHeight="false" outlineLevel="0" collapsed="false">
      <c r="A4205" s="0" t="n">
        <v>178</v>
      </c>
      <c r="B4205" s="0" t="n">
        <v>146</v>
      </c>
      <c r="C4205" s="0" t="n">
        <v>72</v>
      </c>
      <c r="D4205" s="0" t="n">
        <v>178</v>
      </c>
      <c r="E4205" s="0" t="n">
        <v>181</v>
      </c>
      <c r="F4205" s="0" t="n">
        <v>72</v>
      </c>
      <c r="G4205" s="0" t="n">
        <v>146</v>
      </c>
      <c r="H4205" s="0" t="n">
        <f aca="false">COUNTIF($A4205:$G4205,A4205)</f>
        <v>2</v>
      </c>
      <c r="I4205" s="0" t="n">
        <f aca="false">COUNTIF($A4205:$G4205,B4205)</f>
        <v>2</v>
      </c>
      <c r="J4205" s="0" t="n">
        <f aca="false">COUNTIF($A4205:$G4205,C4205)</f>
        <v>2</v>
      </c>
      <c r="K4205" s="0" t="n">
        <f aca="false">COUNTIF($A4205:$G4205,D4205)</f>
        <v>2</v>
      </c>
      <c r="L4205" s="0" t="n">
        <f aca="false">COUNTIF($A4205:$G4205,E4205)</f>
        <v>1</v>
      </c>
      <c r="M4205" s="0" t="n">
        <f aca="false">COUNTIF($A4205:$G4205,F4205)</f>
        <v>2</v>
      </c>
      <c r="N4205" s="0" t="n">
        <f aca="false">COUNTIF($A4205:$G4205,G4205)</f>
        <v>2</v>
      </c>
      <c r="O4205" s="0" t="n">
        <f aca="false">IF(AND(COUNTIF(H4205:N4205,2)=2,COUNTIF(H4205:N4205,1)=5),1,0)</f>
        <v>0</v>
      </c>
      <c r="P4205" s="0" t="n">
        <f aca="false">MAX(A4205:G4205)</f>
        <v>181</v>
      </c>
      <c r="Q4205" s="0" t="n">
        <f aca="false">MIN(A4205:G4205)</f>
        <v>72</v>
      </c>
      <c r="R4205" s="0" t="n">
        <f aca="false">IF(AND(O4205=1,COUNTIF(A4205:G4205,P4205)=COUNTIF(A4205:G4205,Q4205)),1,0)</f>
        <v>0</v>
      </c>
    </row>
    <row r="4206" customFormat="false" ht="17.9" hidden="false" customHeight="false" outlineLevel="0" collapsed="false">
      <c r="A4206" s="0" t="n">
        <v>178</v>
      </c>
      <c r="B4206" s="0" t="n">
        <v>178</v>
      </c>
      <c r="C4206" s="0" t="n">
        <v>92</v>
      </c>
      <c r="D4206" s="0" t="n">
        <v>77</v>
      </c>
      <c r="E4206" s="0" t="n">
        <v>92</v>
      </c>
      <c r="F4206" s="0" t="n">
        <v>77</v>
      </c>
      <c r="G4206" s="0" t="n">
        <v>70</v>
      </c>
      <c r="H4206" s="0" t="n">
        <f aca="false">COUNTIF($A4206:$G4206,A4206)</f>
        <v>2</v>
      </c>
      <c r="I4206" s="0" t="n">
        <f aca="false">COUNTIF($A4206:$G4206,B4206)</f>
        <v>2</v>
      </c>
      <c r="J4206" s="0" t="n">
        <f aca="false">COUNTIF($A4206:$G4206,C4206)</f>
        <v>2</v>
      </c>
      <c r="K4206" s="0" t="n">
        <f aca="false">COUNTIF($A4206:$G4206,D4206)</f>
        <v>2</v>
      </c>
      <c r="L4206" s="0" t="n">
        <f aca="false">COUNTIF($A4206:$G4206,E4206)</f>
        <v>2</v>
      </c>
      <c r="M4206" s="0" t="n">
        <f aca="false">COUNTIF($A4206:$G4206,F4206)</f>
        <v>2</v>
      </c>
      <c r="N4206" s="0" t="n">
        <f aca="false">COUNTIF($A4206:$G4206,G4206)</f>
        <v>1</v>
      </c>
      <c r="O4206" s="0" t="n">
        <f aca="false">IF(AND(COUNTIF(H4206:N4206,2)=2,COUNTIF(H4206:N4206,1)=5),1,0)</f>
        <v>0</v>
      </c>
      <c r="P4206" s="0" t="n">
        <f aca="false">MAX(A4206:G4206)</f>
        <v>178</v>
      </c>
      <c r="Q4206" s="0" t="n">
        <f aca="false">MIN(A4206:G4206)</f>
        <v>70</v>
      </c>
      <c r="R4206" s="0" t="n">
        <f aca="false">IF(AND(O4206=1,COUNTIF(A4206:G4206,P4206)=COUNTIF(A4206:G4206,Q4206)),1,0)</f>
        <v>0</v>
      </c>
    </row>
    <row r="4207" customFormat="false" ht="17.9" hidden="false" customHeight="false" outlineLevel="0" collapsed="false">
      <c r="A4207" s="0" t="n">
        <v>119</v>
      </c>
      <c r="B4207" s="0" t="n">
        <v>154</v>
      </c>
      <c r="C4207" s="0" t="n">
        <v>99</v>
      </c>
      <c r="D4207" s="0" t="n">
        <v>173</v>
      </c>
      <c r="E4207" s="0" t="n">
        <v>154</v>
      </c>
      <c r="F4207" s="0" t="n">
        <v>119</v>
      </c>
      <c r="G4207" s="0" t="n">
        <v>173</v>
      </c>
      <c r="H4207" s="0" t="n">
        <f aca="false">COUNTIF($A4207:$G4207,A4207)</f>
        <v>2</v>
      </c>
      <c r="I4207" s="0" t="n">
        <f aca="false">COUNTIF($A4207:$G4207,B4207)</f>
        <v>2</v>
      </c>
      <c r="J4207" s="0" t="n">
        <f aca="false">COUNTIF($A4207:$G4207,C4207)</f>
        <v>1</v>
      </c>
      <c r="K4207" s="0" t="n">
        <f aca="false">COUNTIF($A4207:$G4207,D4207)</f>
        <v>2</v>
      </c>
      <c r="L4207" s="0" t="n">
        <f aca="false">COUNTIF($A4207:$G4207,E4207)</f>
        <v>2</v>
      </c>
      <c r="M4207" s="0" t="n">
        <f aca="false">COUNTIF($A4207:$G4207,F4207)</f>
        <v>2</v>
      </c>
      <c r="N4207" s="0" t="n">
        <f aca="false">COUNTIF($A4207:$G4207,G4207)</f>
        <v>2</v>
      </c>
      <c r="O4207" s="0" t="n">
        <f aca="false">IF(AND(COUNTIF(H4207:N4207,2)=2,COUNTIF(H4207:N4207,1)=5),1,0)</f>
        <v>0</v>
      </c>
      <c r="P4207" s="0" t="n">
        <f aca="false">MAX(A4207:G4207)</f>
        <v>173</v>
      </c>
      <c r="Q4207" s="0" t="n">
        <f aca="false">MIN(A4207:G4207)</f>
        <v>99</v>
      </c>
      <c r="R4207" s="0" t="n">
        <f aca="false">IF(AND(O4207=1,COUNTIF(A4207:G4207,P4207)=COUNTIF(A4207:G4207,Q4207)),1,0)</f>
        <v>0</v>
      </c>
    </row>
    <row r="4208" customFormat="false" ht="17.9" hidden="false" customHeight="false" outlineLevel="0" collapsed="false">
      <c r="A4208" s="0" t="n">
        <v>17</v>
      </c>
      <c r="B4208" s="0" t="n">
        <v>17</v>
      </c>
      <c r="C4208" s="0" t="n">
        <v>106</v>
      </c>
      <c r="D4208" s="0" t="n">
        <v>106</v>
      </c>
      <c r="E4208" s="0" t="n">
        <v>171</v>
      </c>
      <c r="F4208" s="0" t="n">
        <v>160</v>
      </c>
      <c r="G4208" s="0" t="n">
        <v>160</v>
      </c>
      <c r="H4208" s="0" t="n">
        <f aca="false">COUNTIF($A4208:$G4208,A4208)</f>
        <v>2</v>
      </c>
      <c r="I4208" s="0" t="n">
        <f aca="false">COUNTIF($A4208:$G4208,B4208)</f>
        <v>2</v>
      </c>
      <c r="J4208" s="0" t="n">
        <f aca="false">COUNTIF($A4208:$G4208,C4208)</f>
        <v>2</v>
      </c>
      <c r="K4208" s="0" t="n">
        <f aca="false">COUNTIF($A4208:$G4208,D4208)</f>
        <v>2</v>
      </c>
      <c r="L4208" s="0" t="n">
        <f aca="false">COUNTIF($A4208:$G4208,E4208)</f>
        <v>1</v>
      </c>
      <c r="M4208" s="0" t="n">
        <f aca="false">COUNTIF($A4208:$G4208,F4208)</f>
        <v>2</v>
      </c>
      <c r="N4208" s="0" t="n">
        <f aca="false">COUNTIF($A4208:$G4208,G4208)</f>
        <v>2</v>
      </c>
      <c r="O4208" s="0" t="n">
        <f aca="false">IF(AND(COUNTIF(H4208:N4208,2)=2,COUNTIF(H4208:N4208,1)=5),1,0)</f>
        <v>0</v>
      </c>
      <c r="P4208" s="0" t="n">
        <f aca="false">MAX(A4208:G4208)</f>
        <v>171</v>
      </c>
      <c r="Q4208" s="0" t="n">
        <f aca="false">MIN(A4208:G4208)</f>
        <v>17</v>
      </c>
      <c r="R4208" s="0" t="n">
        <f aca="false">IF(AND(O4208=1,COUNTIF(A4208:G4208,P4208)=COUNTIF(A4208:G4208,Q4208)),1,0)</f>
        <v>0</v>
      </c>
    </row>
    <row r="4209" customFormat="false" ht="17.9" hidden="false" customHeight="false" outlineLevel="0" collapsed="false">
      <c r="A4209" s="0" t="n">
        <v>11</v>
      </c>
      <c r="B4209" s="0" t="n">
        <v>23</v>
      </c>
      <c r="C4209" s="0" t="n">
        <v>111</v>
      </c>
      <c r="D4209" s="0" t="n">
        <v>111</v>
      </c>
      <c r="E4209" s="0" t="n">
        <v>23</v>
      </c>
      <c r="F4209" s="0" t="n">
        <v>146</v>
      </c>
      <c r="G4209" s="0" t="n">
        <v>146</v>
      </c>
      <c r="H4209" s="0" t="n">
        <f aca="false">COUNTIF($A4209:$G4209,A4209)</f>
        <v>1</v>
      </c>
      <c r="I4209" s="0" t="n">
        <f aca="false">COUNTIF($A4209:$G4209,B4209)</f>
        <v>2</v>
      </c>
      <c r="J4209" s="0" t="n">
        <f aca="false">COUNTIF($A4209:$G4209,C4209)</f>
        <v>2</v>
      </c>
      <c r="K4209" s="0" t="n">
        <f aca="false">COUNTIF($A4209:$G4209,D4209)</f>
        <v>2</v>
      </c>
      <c r="L4209" s="0" t="n">
        <f aca="false">COUNTIF($A4209:$G4209,E4209)</f>
        <v>2</v>
      </c>
      <c r="M4209" s="0" t="n">
        <f aca="false">COUNTIF($A4209:$G4209,F4209)</f>
        <v>2</v>
      </c>
      <c r="N4209" s="0" t="n">
        <f aca="false">COUNTIF($A4209:$G4209,G4209)</f>
        <v>2</v>
      </c>
      <c r="O4209" s="0" t="n">
        <f aca="false">IF(AND(COUNTIF(H4209:N4209,2)=2,COUNTIF(H4209:N4209,1)=5),1,0)</f>
        <v>0</v>
      </c>
      <c r="P4209" s="0" t="n">
        <f aca="false">MAX(A4209:G4209)</f>
        <v>146</v>
      </c>
      <c r="Q4209" s="0" t="n">
        <f aca="false">MIN(A4209:G4209)</f>
        <v>11</v>
      </c>
      <c r="R4209" s="0" t="n">
        <f aca="false">IF(AND(O4209=1,COUNTIF(A4209:G4209,P4209)=COUNTIF(A4209:G4209,Q4209)),1,0)</f>
        <v>0</v>
      </c>
    </row>
    <row r="4210" customFormat="false" ht="17.9" hidden="false" customHeight="false" outlineLevel="0" collapsed="false">
      <c r="A4210" s="0" t="n">
        <v>50</v>
      </c>
      <c r="B4210" s="0" t="n">
        <v>14</v>
      </c>
      <c r="C4210" s="0" t="n">
        <v>114</v>
      </c>
      <c r="D4210" s="0" t="n">
        <v>38</v>
      </c>
      <c r="E4210" s="0" t="n">
        <v>14</v>
      </c>
      <c r="F4210" s="0" t="n">
        <v>38</v>
      </c>
      <c r="G4210" s="0" t="n">
        <v>114</v>
      </c>
      <c r="H4210" s="0" t="n">
        <f aca="false">COUNTIF($A4210:$G4210,A4210)</f>
        <v>1</v>
      </c>
      <c r="I4210" s="0" t="n">
        <f aca="false">COUNTIF($A4210:$G4210,B4210)</f>
        <v>2</v>
      </c>
      <c r="J4210" s="0" t="n">
        <f aca="false">COUNTIF($A4210:$G4210,C4210)</f>
        <v>2</v>
      </c>
      <c r="K4210" s="0" t="n">
        <f aca="false">COUNTIF($A4210:$G4210,D4210)</f>
        <v>2</v>
      </c>
      <c r="L4210" s="0" t="n">
        <f aca="false">COUNTIF($A4210:$G4210,E4210)</f>
        <v>2</v>
      </c>
      <c r="M4210" s="0" t="n">
        <f aca="false">COUNTIF($A4210:$G4210,F4210)</f>
        <v>2</v>
      </c>
      <c r="N4210" s="0" t="n">
        <f aca="false">COUNTIF($A4210:$G4210,G4210)</f>
        <v>2</v>
      </c>
      <c r="O4210" s="0" t="n">
        <f aca="false">IF(AND(COUNTIF(H4210:N4210,2)=2,COUNTIF(H4210:N4210,1)=5),1,0)</f>
        <v>0</v>
      </c>
      <c r="P4210" s="0" t="n">
        <f aca="false">MAX(A4210:G4210)</f>
        <v>114</v>
      </c>
      <c r="Q4210" s="0" t="n">
        <f aca="false">MIN(A4210:G4210)</f>
        <v>14</v>
      </c>
      <c r="R4210" s="0" t="n">
        <f aca="false">IF(AND(O4210=1,COUNTIF(A4210:G4210,P4210)=COUNTIF(A4210:G4210,Q4210)),1,0)</f>
        <v>0</v>
      </c>
    </row>
    <row r="4211" customFormat="false" ht="17.9" hidden="false" customHeight="false" outlineLevel="0" collapsed="false">
      <c r="A4211" s="0" t="n">
        <v>122</v>
      </c>
      <c r="B4211" s="0" t="n">
        <v>65</v>
      </c>
      <c r="C4211" s="0" t="n">
        <v>112</v>
      </c>
      <c r="D4211" s="0" t="n">
        <v>118</v>
      </c>
      <c r="E4211" s="0" t="n">
        <v>65</v>
      </c>
      <c r="F4211" s="0" t="n">
        <v>112</v>
      </c>
      <c r="G4211" s="0" t="n">
        <v>118</v>
      </c>
      <c r="H4211" s="0" t="n">
        <f aca="false">COUNTIF($A4211:$G4211,A4211)</f>
        <v>1</v>
      </c>
      <c r="I4211" s="0" t="n">
        <f aca="false">COUNTIF($A4211:$G4211,B4211)</f>
        <v>2</v>
      </c>
      <c r="J4211" s="0" t="n">
        <f aca="false">COUNTIF($A4211:$G4211,C4211)</f>
        <v>2</v>
      </c>
      <c r="K4211" s="0" t="n">
        <f aca="false">COUNTIF($A4211:$G4211,D4211)</f>
        <v>2</v>
      </c>
      <c r="L4211" s="0" t="n">
        <f aca="false">COUNTIF($A4211:$G4211,E4211)</f>
        <v>2</v>
      </c>
      <c r="M4211" s="0" t="n">
        <f aca="false">COUNTIF($A4211:$G4211,F4211)</f>
        <v>2</v>
      </c>
      <c r="N4211" s="0" t="n">
        <f aca="false">COUNTIF($A4211:$G4211,G4211)</f>
        <v>2</v>
      </c>
      <c r="O4211" s="0" t="n">
        <f aca="false">IF(AND(COUNTIF(H4211:N4211,2)=2,COUNTIF(H4211:N4211,1)=5),1,0)</f>
        <v>0</v>
      </c>
      <c r="P4211" s="0" t="n">
        <f aca="false">MAX(A4211:G4211)</f>
        <v>122</v>
      </c>
      <c r="Q4211" s="0" t="n">
        <f aca="false">MIN(A4211:G4211)</f>
        <v>65</v>
      </c>
      <c r="R4211" s="0" t="n">
        <f aca="false">IF(AND(O4211=1,COUNTIF(A4211:G4211,P4211)=COUNTIF(A4211:G4211,Q4211)),1,0)</f>
        <v>0</v>
      </c>
    </row>
    <row r="4212" customFormat="false" ht="17.9" hidden="false" customHeight="false" outlineLevel="0" collapsed="false">
      <c r="A4212" s="0" t="n">
        <v>115</v>
      </c>
      <c r="B4212" s="0" t="n">
        <v>128</v>
      </c>
      <c r="C4212" s="0" t="n">
        <v>115</v>
      </c>
      <c r="D4212" s="0" t="n">
        <v>95</v>
      </c>
      <c r="E4212" s="0" t="n">
        <v>95</v>
      </c>
      <c r="F4212" s="0" t="n">
        <v>117</v>
      </c>
      <c r="G4212" s="0" t="n">
        <v>117</v>
      </c>
      <c r="H4212" s="0" t="n">
        <f aca="false">COUNTIF($A4212:$G4212,A4212)</f>
        <v>2</v>
      </c>
      <c r="I4212" s="0" t="n">
        <f aca="false">COUNTIF($A4212:$G4212,B4212)</f>
        <v>1</v>
      </c>
      <c r="J4212" s="0" t="n">
        <f aca="false">COUNTIF($A4212:$G4212,C4212)</f>
        <v>2</v>
      </c>
      <c r="K4212" s="0" t="n">
        <f aca="false">COUNTIF($A4212:$G4212,D4212)</f>
        <v>2</v>
      </c>
      <c r="L4212" s="0" t="n">
        <f aca="false">COUNTIF($A4212:$G4212,E4212)</f>
        <v>2</v>
      </c>
      <c r="M4212" s="0" t="n">
        <f aca="false">COUNTIF($A4212:$G4212,F4212)</f>
        <v>2</v>
      </c>
      <c r="N4212" s="0" t="n">
        <f aca="false">COUNTIF($A4212:$G4212,G4212)</f>
        <v>2</v>
      </c>
      <c r="O4212" s="0" t="n">
        <f aca="false">IF(AND(COUNTIF(H4212:N4212,2)=2,COUNTIF(H4212:N4212,1)=5),1,0)</f>
        <v>0</v>
      </c>
      <c r="P4212" s="0" t="n">
        <f aca="false">MAX(A4212:G4212)</f>
        <v>128</v>
      </c>
      <c r="Q4212" s="0" t="n">
        <f aca="false">MIN(A4212:G4212)</f>
        <v>95</v>
      </c>
      <c r="R4212" s="0" t="n">
        <f aca="false">IF(AND(O4212=1,COUNTIF(A4212:G4212,P4212)=COUNTIF(A4212:G4212,Q4212)),1,0)</f>
        <v>0</v>
      </c>
    </row>
    <row r="4213" customFormat="false" ht="17.9" hidden="false" customHeight="false" outlineLevel="0" collapsed="false">
      <c r="A4213" s="0" t="n">
        <v>32</v>
      </c>
      <c r="B4213" s="0" t="n">
        <v>102</v>
      </c>
      <c r="C4213" s="0" t="n">
        <v>102</v>
      </c>
      <c r="D4213" s="0" t="n">
        <v>132</v>
      </c>
      <c r="E4213" s="0" t="n">
        <v>91</v>
      </c>
      <c r="F4213" s="0" t="n">
        <v>32</v>
      </c>
      <c r="G4213" s="0" t="n">
        <v>91</v>
      </c>
      <c r="H4213" s="0" t="n">
        <f aca="false">COUNTIF($A4213:$G4213,A4213)</f>
        <v>2</v>
      </c>
      <c r="I4213" s="0" t="n">
        <f aca="false">COUNTIF($A4213:$G4213,B4213)</f>
        <v>2</v>
      </c>
      <c r="J4213" s="0" t="n">
        <f aca="false">COUNTIF($A4213:$G4213,C4213)</f>
        <v>2</v>
      </c>
      <c r="K4213" s="0" t="n">
        <f aca="false">COUNTIF($A4213:$G4213,D4213)</f>
        <v>1</v>
      </c>
      <c r="L4213" s="0" t="n">
        <f aca="false">COUNTIF($A4213:$G4213,E4213)</f>
        <v>2</v>
      </c>
      <c r="M4213" s="0" t="n">
        <f aca="false">COUNTIF($A4213:$G4213,F4213)</f>
        <v>2</v>
      </c>
      <c r="N4213" s="0" t="n">
        <f aca="false">COUNTIF($A4213:$G4213,G4213)</f>
        <v>2</v>
      </c>
      <c r="O4213" s="0" t="n">
        <f aca="false">IF(AND(COUNTIF(H4213:N4213,2)=2,COUNTIF(H4213:N4213,1)=5),1,0)</f>
        <v>0</v>
      </c>
      <c r="P4213" s="0" t="n">
        <f aca="false">MAX(A4213:G4213)</f>
        <v>132</v>
      </c>
      <c r="Q4213" s="0" t="n">
        <f aca="false">MIN(A4213:G4213)</f>
        <v>32</v>
      </c>
      <c r="R4213" s="0" t="n">
        <f aca="false">IF(AND(O4213=1,COUNTIF(A4213:G4213,P4213)=COUNTIF(A4213:G4213,Q4213)),1,0)</f>
        <v>0</v>
      </c>
    </row>
    <row r="4214" customFormat="false" ht="17.9" hidden="false" customHeight="false" outlineLevel="0" collapsed="false">
      <c r="A4214" s="0" t="n">
        <v>35</v>
      </c>
      <c r="B4214" s="0" t="n">
        <v>35</v>
      </c>
      <c r="C4214" s="0" t="n">
        <v>109</v>
      </c>
      <c r="D4214" s="0" t="n">
        <v>169</v>
      </c>
      <c r="E4214" s="0" t="n">
        <v>169</v>
      </c>
      <c r="F4214" s="0" t="n">
        <v>69</v>
      </c>
      <c r="G4214" s="0" t="n">
        <v>69</v>
      </c>
      <c r="H4214" s="0" t="n">
        <f aca="false">COUNTIF($A4214:$G4214,A4214)</f>
        <v>2</v>
      </c>
      <c r="I4214" s="0" t="n">
        <f aca="false">COUNTIF($A4214:$G4214,B4214)</f>
        <v>2</v>
      </c>
      <c r="J4214" s="0" t="n">
        <f aca="false">COUNTIF($A4214:$G4214,C4214)</f>
        <v>1</v>
      </c>
      <c r="K4214" s="0" t="n">
        <f aca="false">COUNTIF($A4214:$G4214,D4214)</f>
        <v>2</v>
      </c>
      <c r="L4214" s="0" t="n">
        <f aca="false">COUNTIF($A4214:$G4214,E4214)</f>
        <v>2</v>
      </c>
      <c r="M4214" s="0" t="n">
        <f aca="false">COUNTIF($A4214:$G4214,F4214)</f>
        <v>2</v>
      </c>
      <c r="N4214" s="0" t="n">
        <f aca="false">COUNTIF($A4214:$G4214,G4214)</f>
        <v>2</v>
      </c>
      <c r="O4214" s="0" t="n">
        <f aca="false">IF(AND(COUNTIF(H4214:N4214,2)=2,COUNTIF(H4214:N4214,1)=5),1,0)</f>
        <v>0</v>
      </c>
      <c r="P4214" s="0" t="n">
        <f aca="false">MAX(A4214:G4214)</f>
        <v>169</v>
      </c>
      <c r="Q4214" s="0" t="n">
        <f aca="false">MIN(A4214:G4214)</f>
        <v>35</v>
      </c>
      <c r="R4214" s="0" t="n">
        <f aca="false">IF(AND(O4214=1,COUNTIF(A4214:G4214,P4214)=COUNTIF(A4214:G4214,Q4214)),1,0)</f>
        <v>0</v>
      </c>
    </row>
    <row r="4215" customFormat="false" ht="17.9" hidden="false" customHeight="false" outlineLevel="0" collapsed="false">
      <c r="A4215" s="0" t="n">
        <v>32</v>
      </c>
      <c r="B4215" s="0" t="n">
        <v>198</v>
      </c>
      <c r="C4215" s="0" t="n">
        <v>32</v>
      </c>
      <c r="D4215" s="0" t="n">
        <v>102</v>
      </c>
      <c r="E4215" s="0" t="n">
        <v>198</v>
      </c>
      <c r="F4215" s="0" t="n">
        <v>86</v>
      </c>
      <c r="G4215" s="0" t="n">
        <v>86</v>
      </c>
      <c r="H4215" s="0" t="n">
        <f aca="false">COUNTIF($A4215:$G4215,A4215)</f>
        <v>2</v>
      </c>
      <c r="I4215" s="0" t="n">
        <f aca="false">COUNTIF($A4215:$G4215,B4215)</f>
        <v>2</v>
      </c>
      <c r="J4215" s="0" t="n">
        <f aca="false">COUNTIF($A4215:$G4215,C4215)</f>
        <v>2</v>
      </c>
      <c r="K4215" s="0" t="n">
        <f aca="false">COUNTIF($A4215:$G4215,D4215)</f>
        <v>1</v>
      </c>
      <c r="L4215" s="0" t="n">
        <f aca="false">COUNTIF($A4215:$G4215,E4215)</f>
        <v>2</v>
      </c>
      <c r="M4215" s="0" t="n">
        <f aca="false">COUNTIF($A4215:$G4215,F4215)</f>
        <v>2</v>
      </c>
      <c r="N4215" s="0" t="n">
        <f aca="false">COUNTIF($A4215:$G4215,G4215)</f>
        <v>2</v>
      </c>
      <c r="O4215" s="0" t="n">
        <f aca="false">IF(AND(COUNTIF(H4215:N4215,2)=2,COUNTIF(H4215:N4215,1)=5),1,0)</f>
        <v>0</v>
      </c>
      <c r="P4215" s="0" t="n">
        <f aca="false">MAX(A4215:G4215)</f>
        <v>198</v>
      </c>
      <c r="Q4215" s="0" t="n">
        <f aca="false">MIN(A4215:G4215)</f>
        <v>32</v>
      </c>
      <c r="R4215" s="0" t="n">
        <f aca="false">IF(AND(O4215=1,COUNTIF(A4215:G4215,P4215)=COUNTIF(A4215:G4215,Q4215)),1,0)</f>
        <v>0</v>
      </c>
    </row>
    <row r="4216" customFormat="false" ht="17.9" hidden="false" customHeight="false" outlineLevel="0" collapsed="false">
      <c r="A4216" s="0" t="n">
        <v>195</v>
      </c>
      <c r="B4216" s="0" t="n">
        <v>14</v>
      </c>
      <c r="C4216" s="0" t="n">
        <v>122</v>
      </c>
      <c r="D4216" s="0" t="n">
        <v>195</v>
      </c>
      <c r="E4216" s="0" t="n">
        <v>122</v>
      </c>
      <c r="F4216" s="0" t="n">
        <v>14</v>
      </c>
      <c r="G4216" s="0" t="n">
        <v>115</v>
      </c>
      <c r="H4216" s="0" t="n">
        <f aca="false">COUNTIF($A4216:$G4216,A4216)</f>
        <v>2</v>
      </c>
      <c r="I4216" s="0" t="n">
        <f aca="false">COUNTIF($A4216:$G4216,B4216)</f>
        <v>2</v>
      </c>
      <c r="J4216" s="0" t="n">
        <f aca="false">COUNTIF($A4216:$G4216,C4216)</f>
        <v>2</v>
      </c>
      <c r="K4216" s="0" t="n">
        <f aca="false">COUNTIF($A4216:$G4216,D4216)</f>
        <v>2</v>
      </c>
      <c r="L4216" s="0" t="n">
        <f aca="false">COUNTIF($A4216:$G4216,E4216)</f>
        <v>2</v>
      </c>
      <c r="M4216" s="0" t="n">
        <f aca="false">COUNTIF($A4216:$G4216,F4216)</f>
        <v>2</v>
      </c>
      <c r="N4216" s="0" t="n">
        <f aca="false">COUNTIF($A4216:$G4216,G4216)</f>
        <v>1</v>
      </c>
      <c r="O4216" s="0" t="n">
        <f aca="false">IF(AND(COUNTIF(H4216:N4216,2)=2,COUNTIF(H4216:N4216,1)=5),1,0)</f>
        <v>0</v>
      </c>
      <c r="P4216" s="0" t="n">
        <f aca="false">MAX(A4216:G4216)</f>
        <v>195</v>
      </c>
      <c r="Q4216" s="0" t="n">
        <f aca="false">MIN(A4216:G4216)</f>
        <v>14</v>
      </c>
      <c r="R4216" s="0" t="n">
        <f aca="false">IF(AND(O4216=1,COUNTIF(A4216:G4216,P4216)=COUNTIF(A4216:G4216,Q4216)),1,0)</f>
        <v>0</v>
      </c>
    </row>
    <row r="4217" customFormat="false" ht="17.9" hidden="false" customHeight="false" outlineLevel="0" collapsed="false">
      <c r="A4217" s="0" t="n">
        <v>49</v>
      </c>
      <c r="B4217" s="0" t="n">
        <v>23</v>
      </c>
      <c r="C4217" s="0" t="n">
        <v>23</v>
      </c>
      <c r="D4217" s="0" t="n">
        <v>134</v>
      </c>
      <c r="E4217" s="0" t="n">
        <v>134</v>
      </c>
      <c r="F4217" s="0" t="n">
        <v>104</v>
      </c>
      <c r="G4217" s="0" t="n">
        <v>104</v>
      </c>
      <c r="H4217" s="0" t="n">
        <f aca="false">COUNTIF($A4217:$G4217,A4217)</f>
        <v>1</v>
      </c>
      <c r="I4217" s="0" t="n">
        <f aca="false">COUNTIF($A4217:$G4217,B4217)</f>
        <v>2</v>
      </c>
      <c r="J4217" s="0" t="n">
        <f aca="false">COUNTIF($A4217:$G4217,C4217)</f>
        <v>2</v>
      </c>
      <c r="K4217" s="0" t="n">
        <f aca="false">COUNTIF($A4217:$G4217,D4217)</f>
        <v>2</v>
      </c>
      <c r="L4217" s="0" t="n">
        <f aca="false">COUNTIF($A4217:$G4217,E4217)</f>
        <v>2</v>
      </c>
      <c r="M4217" s="0" t="n">
        <f aca="false">COUNTIF($A4217:$G4217,F4217)</f>
        <v>2</v>
      </c>
      <c r="N4217" s="0" t="n">
        <f aca="false">COUNTIF($A4217:$G4217,G4217)</f>
        <v>2</v>
      </c>
      <c r="O4217" s="0" t="n">
        <f aca="false">IF(AND(COUNTIF(H4217:N4217,2)=2,COUNTIF(H4217:N4217,1)=5),1,0)</f>
        <v>0</v>
      </c>
      <c r="P4217" s="0" t="n">
        <f aca="false">MAX(A4217:G4217)</f>
        <v>134</v>
      </c>
      <c r="Q4217" s="0" t="n">
        <f aca="false">MIN(A4217:G4217)</f>
        <v>23</v>
      </c>
      <c r="R4217" s="0" t="n">
        <f aca="false">IF(AND(O4217=1,COUNTIF(A4217:G4217,P4217)=COUNTIF(A4217:G4217,Q4217)),1,0)</f>
        <v>0</v>
      </c>
    </row>
    <row r="4218" customFormat="false" ht="17.9" hidden="false" customHeight="false" outlineLevel="0" collapsed="false">
      <c r="A4218" s="0" t="n">
        <v>178</v>
      </c>
      <c r="B4218" s="0" t="n">
        <v>64</v>
      </c>
      <c r="C4218" s="0" t="n">
        <v>185</v>
      </c>
      <c r="D4218" s="0" t="n">
        <v>118</v>
      </c>
      <c r="E4218" s="0" t="n">
        <v>118</v>
      </c>
      <c r="F4218" s="0" t="n">
        <v>64</v>
      </c>
      <c r="G4218" s="0" t="n">
        <v>178</v>
      </c>
      <c r="H4218" s="0" t="n">
        <f aca="false">COUNTIF($A4218:$G4218,A4218)</f>
        <v>2</v>
      </c>
      <c r="I4218" s="0" t="n">
        <f aca="false">COUNTIF($A4218:$G4218,B4218)</f>
        <v>2</v>
      </c>
      <c r="J4218" s="0" t="n">
        <f aca="false">COUNTIF($A4218:$G4218,C4218)</f>
        <v>1</v>
      </c>
      <c r="K4218" s="0" t="n">
        <f aca="false">COUNTIF($A4218:$G4218,D4218)</f>
        <v>2</v>
      </c>
      <c r="L4218" s="0" t="n">
        <f aca="false">COUNTIF($A4218:$G4218,E4218)</f>
        <v>2</v>
      </c>
      <c r="M4218" s="0" t="n">
        <f aca="false">COUNTIF($A4218:$G4218,F4218)</f>
        <v>2</v>
      </c>
      <c r="N4218" s="0" t="n">
        <f aca="false">COUNTIF($A4218:$G4218,G4218)</f>
        <v>2</v>
      </c>
      <c r="O4218" s="0" t="n">
        <f aca="false">IF(AND(COUNTIF(H4218:N4218,2)=2,COUNTIF(H4218:N4218,1)=5),1,0)</f>
        <v>0</v>
      </c>
      <c r="P4218" s="0" t="n">
        <f aca="false">MAX(A4218:G4218)</f>
        <v>185</v>
      </c>
      <c r="Q4218" s="0" t="n">
        <f aca="false">MIN(A4218:G4218)</f>
        <v>64</v>
      </c>
      <c r="R4218" s="0" t="n">
        <f aca="false">IF(AND(O4218=1,COUNTIF(A4218:G4218,P4218)=COUNTIF(A4218:G4218,Q4218)),1,0)</f>
        <v>0</v>
      </c>
    </row>
    <row r="4219" customFormat="false" ht="17.9" hidden="false" customHeight="false" outlineLevel="0" collapsed="false">
      <c r="A4219" s="0" t="n">
        <v>112</v>
      </c>
      <c r="B4219" s="0" t="n">
        <v>112</v>
      </c>
      <c r="C4219" s="0" t="n">
        <v>179</v>
      </c>
      <c r="D4219" s="0" t="n">
        <v>82</v>
      </c>
      <c r="E4219" s="0" t="n">
        <v>85</v>
      </c>
      <c r="F4219" s="0" t="n">
        <v>85</v>
      </c>
      <c r="G4219" s="0" t="n">
        <v>179</v>
      </c>
      <c r="H4219" s="0" t="n">
        <f aca="false">COUNTIF($A4219:$G4219,A4219)</f>
        <v>2</v>
      </c>
      <c r="I4219" s="0" t="n">
        <f aca="false">COUNTIF($A4219:$G4219,B4219)</f>
        <v>2</v>
      </c>
      <c r="J4219" s="0" t="n">
        <f aca="false">COUNTIF($A4219:$G4219,C4219)</f>
        <v>2</v>
      </c>
      <c r="K4219" s="0" t="n">
        <f aca="false">COUNTIF($A4219:$G4219,D4219)</f>
        <v>1</v>
      </c>
      <c r="L4219" s="0" t="n">
        <f aca="false">COUNTIF($A4219:$G4219,E4219)</f>
        <v>2</v>
      </c>
      <c r="M4219" s="0" t="n">
        <f aca="false">COUNTIF($A4219:$G4219,F4219)</f>
        <v>2</v>
      </c>
      <c r="N4219" s="0" t="n">
        <f aca="false">COUNTIF($A4219:$G4219,G4219)</f>
        <v>2</v>
      </c>
      <c r="O4219" s="0" t="n">
        <f aca="false">IF(AND(COUNTIF(H4219:N4219,2)=2,COUNTIF(H4219:N4219,1)=5),1,0)</f>
        <v>0</v>
      </c>
      <c r="P4219" s="0" t="n">
        <f aca="false">MAX(A4219:G4219)</f>
        <v>179</v>
      </c>
      <c r="Q4219" s="0" t="n">
        <f aca="false">MIN(A4219:G4219)</f>
        <v>82</v>
      </c>
      <c r="R4219" s="0" t="n">
        <f aca="false">IF(AND(O4219=1,COUNTIF(A4219:G4219,P4219)=COUNTIF(A4219:G4219,Q4219)),1,0)</f>
        <v>0</v>
      </c>
    </row>
    <row r="4220" customFormat="false" ht="17.9" hidden="false" customHeight="false" outlineLevel="0" collapsed="false">
      <c r="A4220" s="0" t="n">
        <v>52</v>
      </c>
      <c r="B4220" s="0" t="n">
        <v>47</v>
      </c>
      <c r="C4220" s="0" t="n">
        <v>74</v>
      </c>
      <c r="D4220" s="0" t="n">
        <v>52</v>
      </c>
      <c r="E4220" s="0" t="n">
        <v>34</v>
      </c>
      <c r="F4220" s="0" t="n">
        <v>74</v>
      </c>
      <c r="G4220" s="0" t="n">
        <v>47</v>
      </c>
      <c r="H4220" s="0" t="n">
        <f aca="false">COUNTIF($A4220:$G4220,A4220)</f>
        <v>2</v>
      </c>
      <c r="I4220" s="0" t="n">
        <f aca="false">COUNTIF($A4220:$G4220,B4220)</f>
        <v>2</v>
      </c>
      <c r="J4220" s="0" t="n">
        <f aca="false">COUNTIF($A4220:$G4220,C4220)</f>
        <v>2</v>
      </c>
      <c r="K4220" s="0" t="n">
        <f aca="false">COUNTIF($A4220:$G4220,D4220)</f>
        <v>2</v>
      </c>
      <c r="L4220" s="0" t="n">
        <f aca="false">COUNTIF($A4220:$G4220,E4220)</f>
        <v>1</v>
      </c>
      <c r="M4220" s="0" t="n">
        <f aca="false">COUNTIF($A4220:$G4220,F4220)</f>
        <v>2</v>
      </c>
      <c r="N4220" s="0" t="n">
        <f aca="false">COUNTIF($A4220:$G4220,G4220)</f>
        <v>2</v>
      </c>
      <c r="O4220" s="0" t="n">
        <f aca="false">IF(AND(COUNTIF(H4220:N4220,2)=2,COUNTIF(H4220:N4220,1)=5),1,0)</f>
        <v>0</v>
      </c>
      <c r="P4220" s="0" t="n">
        <f aca="false">MAX(A4220:G4220)</f>
        <v>74</v>
      </c>
      <c r="Q4220" s="0" t="n">
        <f aca="false">MIN(A4220:G4220)</f>
        <v>34</v>
      </c>
      <c r="R4220" s="0" t="n">
        <f aca="false">IF(AND(O4220=1,COUNTIF(A4220:G4220,P4220)=COUNTIF(A4220:G4220,Q4220)),1,0)</f>
        <v>0</v>
      </c>
    </row>
    <row r="4221" customFormat="false" ht="17.9" hidden="false" customHeight="false" outlineLevel="0" collapsed="false">
      <c r="A4221" s="0" t="n">
        <v>49</v>
      </c>
      <c r="B4221" s="0" t="n">
        <v>163</v>
      </c>
      <c r="C4221" s="0" t="n">
        <v>39</v>
      </c>
      <c r="D4221" s="0" t="n">
        <v>49</v>
      </c>
      <c r="E4221" s="0" t="n">
        <v>88</v>
      </c>
      <c r="F4221" s="0" t="n">
        <v>163</v>
      </c>
      <c r="G4221" s="0" t="n">
        <v>39</v>
      </c>
      <c r="H4221" s="0" t="n">
        <f aca="false">COUNTIF($A4221:$G4221,A4221)</f>
        <v>2</v>
      </c>
      <c r="I4221" s="0" t="n">
        <f aca="false">COUNTIF($A4221:$G4221,B4221)</f>
        <v>2</v>
      </c>
      <c r="J4221" s="0" t="n">
        <f aca="false">COUNTIF($A4221:$G4221,C4221)</f>
        <v>2</v>
      </c>
      <c r="K4221" s="0" t="n">
        <f aca="false">COUNTIF($A4221:$G4221,D4221)</f>
        <v>2</v>
      </c>
      <c r="L4221" s="0" t="n">
        <f aca="false">COUNTIF($A4221:$G4221,E4221)</f>
        <v>1</v>
      </c>
      <c r="M4221" s="0" t="n">
        <f aca="false">COUNTIF($A4221:$G4221,F4221)</f>
        <v>2</v>
      </c>
      <c r="N4221" s="0" t="n">
        <f aca="false">COUNTIF($A4221:$G4221,G4221)</f>
        <v>2</v>
      </c>
      <c r="O4221" s="0" t="n">
        <f aca="false">IF(AND(COUNTIF(H4221:N4221,2)=2,COUNTIF(H4221:N4221,1)=5),1,0)</f>
        <v>0</v>
      </c>
      <c r="P4221" s="0" t="n">
        <f aca="false">MAX(A4221:G4221)</f>
        <v>163</v>
      </c>
      <c r="Q4221" s="0" t="n">
        <f aca="false">MIN(A4221:G4221)</f>
        <v>39</v>
      </c>
      <c r="R4221" s="0" t="n">
        <f aca="false">IF(AND(O4221=1,COUNTIF(A4221:G4221,P4221)=COUNTIF(A4221:G4221,Q4221)),1,0)</f>
        <v>0</v>
      </c>
    </row>
    <row r="4222" customFormat="false" ht="17.9" hidden="false" customHeight="false" outlineLevel="0" collapsed="false">
      <c r="A4222" s="0" t="n">
        <v>139</v>
      </c>
      <c r="B4222" s="0" t="n">
        <v>32</v>
      </c>
      <c r="C4222" s="0" t="n">
        <v>139</v>
      </c>
      <c r="D4222" s="0" t="n">
        <v>58</v>
      </c>
      <c r="E4222" s="0" t="n">
        <v>151</v>
      </c>
      <c r="F4222" s="0" t="n">
        <v>32</v>
      </c>
      <c r="G4222" s="0" t="n">
        <v>151</v>
      </c>
      <c r="H4222" s="0" t="n">
        <f aca="false">COUNTIF($A4222:$G4222,A4222)</f>
        <v>2</v>
      </c>
      <c r="I4222" s="0" t="n">
        <f aca="false">COUNTIF($A4222:$G4222,B4222)</f>
        <v>2</v>
      </c>
      <c r="J4222" s="0" t="n">
        <f aca="false">COUNTIF($A4222:$G4222,C4222)</f>
        <v>2</v>
      </c>
      <c r="K4222" s="0" t="n">
        <f aca="false">COUNTIF($A4222:$G4222,D4222)</f>
        <v>1</v>
      </c>
      <c r="L4222" s="0" t="n">
        <f aca="false">COUNTIF($A4222:$G4222,E4222)</f>
        <v>2</v>
      </c>
      <c r="M4222" s="0" t="n">
        <f aca="false">COUNTIF($A4222:$G4222,F4222)</f>
        <v>2</v>
      </c>
      <c r="N4222" s="0" t="n">
        <f aca="false">COUNTIF($A4222:$G4222,G4222)</f>
        <v>2</v>
      </c>
      <c r="O4222" s="0" t="n">
        <f aca="false">IF(AND(COUNTIF(H4222:N4222,2)=2,COUNTIF(H4222:N4222,1)=5),1,0)</f>
        <v>0</v>
      </c>
      <c r="P4222" s="0" t="n">
        <f aca="false">MAX(A4222:G4222)</f>
        <v>151</v>
      </c>
      <c r="Q4222" s="0" t="n">
        <f aca="false">MIN(A4222:G4222)</f>
        <v>32</v>
      </c>
      <c r="R4222" s="0" t="n">
        <f aca="false">IF(AND(O4222=1,COUNTIF(A4222:G4222,P4222)=COUNTIF(A4222:G4222,Q4222)),1,0)</f>
        <v>0</v>
      </c>
    </row>
    <row r="4223" customFormat="false" ht="17.9" hidden="false" customHeight="false" outlineLevel="0" collapsed="false">
      <c r="A4223" s="0" t="n">
        <v>29</v>
      </c>
      <c r="B4223" s="0" t="n">
        <v>17</v>
      </c>
      <c r="C4223" s="0" t="n">
        <v>96</v>
      </c>
      <c r="D4223" s="0" t="n">
        <v>95</v>
      </c>
      <c r="E4223" s="0" t="n">
        <v>29</v>
      </c>
      <c r="F4223" s="0" t="n">
        <v>17</v>
      </c>
      <c r="G4223" s="0" t="n">
        <v>95</v>
      </c>
      <c r="H4223" s="0" t="n">
        <f aca="false">COUNTIF($A4223:$G4223,A4223)</f>
        <v>2</v>
      </c>
      <c r="I4223" s="0" t="n">
        <f aca="false">COUNTIF($A4223:$G4223,B4223)</f>
        <v>2</v>
      </c>
      <c r="J4223" s="0" t="n">
        <f aca="false">COUNTIF($A4223:$G4223,C4223)</f>
        <v>1</v>
      </c>
      <c r="K4223" s="0" t="n">
        <f aca="false">COUNTIF($A4223:$G4223,D4223)</f>
        <v>2</v>
      </c>
      <c r="L4223" s="0" t="n">
        <f aca="false">COUNTIF($A4223:$G4223,E4223)</f>
        <v>2</v>
      </c>
      <c r="M4223" s="0" t="n">
        <f aca="false">COUNTIF($A4223:$G4223,F4223)</f>
        <v>2</v>
      </c>
      <c r="N4223" s="0" t="n">
        <f aca="false">COUNTIF($A4223:$G4223,G4223)</f>
        <v>2</v>
      </c>
      <c r="O4223" s="0" t="n">
        <f aca="false">IF(AND(COUNTIF(H4223:N4223,2)=2,COUNTIF(H4223:N4223,1)=5),1,0)</f>
        <v>0</v>
      </c>
      <c r="P4223" s="0" t="n">
        <f aca="false">MAX(A4223:G4223)</f>
        <v>96</v>
      </c>
      <c r="Q4223" s="0" t="n">
        <f aca="false">MIN(A4223:G4223)</f>
        <v>17</v>
      </c>
      <c r="R4223" s="0" t="n">
        <f aca="false">IF(AND(O4223=1,COUNTIF(A4223:G4223,P4223)=COUNTIF(A4223:G4223,Q4223)),1,0)</f>
        <v>0</v>
      </c>
    </row>
    <row r="4224" customFormat="false" ht="17.9" hidden="false" customHeight="false" outlineLevel="0" collapsed="false">
      <c r="A4224" s="0" t="n">
        <v>102</v>
      </c>
      <c r="B4224" s="0" t="n">
        <v>65</v>
      </c>
      <c r="C4224" s="0" t="n">
        <v>72</v>
      </c>
      <c r="D4224" s="0" t="n">
        <v>169</v>
      </c>
      <c r="E4224" s="0" t="n">
        <v>169</v>
      </c>
      <c r="F4224" s="0" t="n">
        <v>65</v>
      </c>
      <c r="G4224" s="0" t="n">
        <v>72</v>
      </c>
      <c r="H4224" s="0" t="n">
        <f aca="false">COUNTIF($A4224:$G4224,A4224)</f>
        <v>1</v>
      </c>
      <c r="I4224" s="0" t="n">
        <f aca="false">COUNTIF($A4224:$G4224,B4224)</f>
        <v>2</v>
      </c>
      <c r="J4224" s="0" t="n">
        <f aca="false">COUNTIF($A4224:$G4224,C4224)</f>
        <v>2</v>
      </c>
      <c r="K4224" s="0" t="n">
        <f aca="false">COUNTIF($A4224:$G4224,D4224)</f>
        <v>2</v>
      </c>
      <c r="L4224" s="0" t="n">
        <f aca="false">COUNTIF($A4224:$G4224,E4224)</f>
        <v>2</v>
      </c>
      <c r="M4224" s="0" t="n">
        <f aca="false">COUNTIF($A4224:$G4224,F4224)</f>
        <v>2</v>
      </c>
      <c r="N4224" s="0" t="n">
        <f aca="false">COUNTIF($A4224:$G4224,G4224)</f>
        <v>2</v>
      </c>
      <c r="O4224" s="0" t="n">
        <f aca="false">IF(AND(COUNTIF(H4224:N4224,2)=2,COUNTIF(H4224:N4224,1)=5),1,0)</f>
        <v>0</v>
      </c>
      <c r="P4224" s="0" t="n">
        <f aca="false">MAX(A4224:G4224)</f>
        <v>169</v>
      </c>
      <c r="Q4224" s="0" t="n">
        <f aca="false">MIN(A4224:G4224)</f>
        <v>65</v>
      </c>
      <c r="R4224" s="0" t="n">
        <f aca="false">IF(AND(O4224=1,COUNTIF(A4224:G4224,P4224)=COUNTIF(A4224:G4224,Q4224)),1,0)</f>
        <v>0</v>
      </c>
    </row>
    <row r="4225" customFormat="false" ht="17.9" hidden="false" customHeight="false" outlineLevel="0" collapsed="false">
      <c r="A4225" s="0" t="n">
        <v>194</v>
      </c>
      <c r="B4225" s="0" t="n">
        <v>17</v>
      </c>
      <c r="C4225" s="0" t="n">
        <v>42</v>
      </c>
      <c r="D4225" s="0" t="n">
        <v>65</v>
      </c>
      <c r="E4225" s="0" t="n">
        <v>194</v>
      </c>
      <c r="F4225" s="0" t="n">
        <v>42</v>
      </c>
      <c r="G4225" s="0" t="n">
        <v>65</v>
      </c>
      <c r="H4225" s="0" t="n">
        <f aca="false">COUNTIF($A4225:$G4225,A4225)</f>
        <v>2</v>
      </c>
      <c r="I4225" s="0" t="n">
        <f aca="false">COUNTIF($A4225:$G4225,B4225)</f>
        <v>1</v>
      </c>
      <c r="J4225" s="0" t="n">
        <f aca="false">COUNTIF($A4225:$G4225,C4225)</f>
        <v>2</v>
      </c>
      <c r="K4225" s="0" t="n">
        <f aca="false">COUNTIF($A4225:$G4225,D4225)</f>
        <v>2</v>
      </c>
      <c r="L4225" s="0" t="n">
        <f aca="false">COUNTIF($A4225:$G4225,E4225)</f>
        <v>2</v>
      </c>
      <c r="M4225" s="0" t="n">
        <f aca="false">COUNTIF($A4225:$G4225,F4225)</f>
        <v>2</v>
      </c>
      <c r="N4225" s="0" t="n">
        <f aca="false">COUNTIF($A4225:$G4225,G4225)</f>
        <v>2</v>
      </c>
      <c r="O4225" s="0" t="n">
        <f aca="false">IF(AND(COUNTIF(H4225:N4225,2)=2,COUNTIF(H4225:N4225,1)=5),1,0)</f>
        <v>0</v>
      </c>
      <c r="P4225" s="0" t="n">
        <f aca="false">MAX(A4225:G4225)</f>
        <v>194</v>
      </c>
      <c r="Q4225" s="0" t="n">
        <f aca="false">MIN(A4225:G4225)</f>
        <v>17</v>
      </c>
      <c r="R4225" s="0" t="n">
        <f aca="false">IF(AND(O4225=1,COUNTIF(A4225:G4225,P4225)=COUNTIF(A4225:G4225,Q4225)),1,0)</f>
        <v>0</v>
      </c>
    </row>
    <row r="4226" customFormat="false" ht="17.9" hidden="false" customHeight="false" outlineLevel="0" collapsed="false">
      <c r="A4226" s="0" t="n">
        <v>187</v>
      </c>
      <c r="B4226" s="0" t="n">
        <v>22</v>
      </c>
      <c r="C4226" s="0" t="n">
        <v>16</v>
      </c>
      <c r="D4226" s="0" t="n">
        <v>22</v>
      </c>
      <c r="E4226" s="0" t="n">
        <v>31</v>
      </c>
      <c r="F4226" s="0" t="n">
        <v>16</v>
      </c>
      <c r="G4226" s="0" t="n">
        <v>187</v>
      </c>
      <c r="H4226" s="0" t="n">
        <f aca="false">COUNTIF($A4226:$G4226,A4226)</f>
        <v>2</v>
      </c>
      <c r="I4226" s="0" t="n">
        <f aca="false">COUNTIF($A4226:$G4226,B4226)</f>
        <v>2</v>
      </c>
      <c r="J4226" s="0" t="n">
        <f aca="false">COUNTIF($A4226:$G4226,C4226)</f>
        <v>2</v>
      </c>
      <c r="K4226" s="0" t="n">
        <f aca="false">COUNTIF($A4226:$G4226,D4226)</f>
        <v>2</v>
      </c>
      <c r="L4226" s="0" t="n">
        <f aca="false">COUNTIF($A4226:$G4226,E4226)</f>
        <v>1</v>
      </c>
      <c r="M4226" s="0" t="n">
        <f aca="false">COUNTIF($A4226:$G4226,F4226)</f>
        <v>2</v>
      </c>
      <c r="N4226" s="0" t="n">
        <f aca="false">COUNTIF($A4226:$G4226,G4226)</f>
        <v>2</v>
      </c>
      <c r="O4226" s="0" t="n">
        <f aca="false">IF(AND(COUNTIF(H4226:N4226,2)=2,COUNTIF(H4226:N4226,1)=5),1,0)</f>
        <v>0</v>
      </c>
      <c r="P4226" s="0" t="n">
        <f aca="false">MAX(A4226:G4226)</f>
        <v>187</v>
      </c>
      <c r="Q4226" s="0" t="n">
        <f aca="false">MIN(A4226:G4226)</f>
        <v>16</v>
      </c>
      <c r="R4226" s="0" t="n">
        <f aca="false">IF(AND(O4226=1,COUNTIF(A4226:G4226,P4226)=COUNTIF(A4226:G4226,Q4226)),1,0)</f>
        <v>0</v>
      </c>
    </row>
    <row r="4227" customFormat="false" ht="17.9" hidden="false" customHeight="false" outlineLevel="0" collapsed="false">
      <c r="A4227" s="0" t="n">
        <v>97</v>
      </c>
      <c r="B4227" s="0" t="n">
        <v>165</v>
      </c>
      <c r="C4227" s="0" t="n">
        <v>193</v>
      </c>
      <c r="D4227" s="0" t="n">
        <v>149</v>
      </c>
      <c r="E4227" s="0" t="n">
        <v>193</v>
      </c>
      <c r="F4227" s="0" t="n">
        <v>149</v>
      </c>
      <c r="G4227" s="0" t="n">
        <v>165</v>
      </c>
      <c r="H4227" s="0" t="n">
        <f aca="false">COUNTIF($A4227:$G4227,A4227)</f>
        <v>1</v>
      </c>
      <c r="I4227" s="0" t="n">
        <f aca="false">COUNTIF($A4227:$G4227,B4227)</f>
        <v>2</v>
      </c>
      <c r="J4227" s="0" t="n">
        <f aca="false">COUNTIF($A4227:$G4227,C4227)</f>
        <v>2</v>
      </c>
      <c r="K4227" s="0" t="n">
        <f aca="false">COUNTIF($A4227:$G4227,D4227)</f>
        <v>2</v>
      </c>
      <c r="L4227" s="0" t="n">
        <f aca="false">COUNTIF($A4227:$G4227,E4227)</f>
        <v>2</v>
      </c>
      <c r="M4227" s="0" t="n">
        <f aca="false">COUNTIF($A4227:$G4227,F4227)</f>
        <v>2</v>
      </c>
      <c r="N4227" s="0" t="n">
        <f aca="false">COUNTIF($A4227:$G4227,G4227)</f>
        <v>2</v>
      </c>
      <c r="O4227" s="0" t="n">
        <f aca="false">IF(AND(COUNTIF(H4227:N4227,2)=2,COUNTIF(H4227:N4227,1)=5),1,0)</f>
        <v>0</v>
      </c>
      <c r="P4227" s="0" t="n">
        <f aca="false">MAX(A4227:G4227)</f>
        <v>193</v>
      </c>
      <c r="Q4227" s="0" t="n">
        <f aca="false">MIN(A4227:G4227)</f>
        <v>97</v>
      </c>
      <c r="R4227" s="0" t="n">
        <f aca="false">IF(AND(O4227=1,COUNTIF(A4227:G4227,P4227)=COUNTIF(A4227:G4227,Q4227)),1,0)</f>
        <v>0</v>
      </c>
    </row>
    <row r="4228" customFormat="false" ht="17.9" hidden="false" customHeight="false" outlineLevel="0" collapsed="false">
      <c r="A4228" s="0" t="n">
        <v>35</v>
      </c>
      <c r="B4228" s="0" t="n">
        <v>141</v>
      </c>
      <c r="C4228" s="0" t="n">
        <v>141</v>
      </c>
      <c r="D4228" s="0" t="n">
        <v>35</v>
      </c>
      <c r="E4228" s="0" t="n">
        <v>173</v>
      </c>
      <c r="F4228" s="0" t="n">
        <v>173</v>
      </c>
      <c r="G4228" s="0" t="n">
        <v>82</v>
      </c>
      <c r="H4228" s="0" t="n">
        <f aca="false">COUNTIF($A4228:$G4228,A4228)</f>
        <v>2</v>
      </c>
      <c r="I4228" s="0" t="n">
        <f aca="false">COUNTIF($A4228:$G4228,B4228)</f>
        <v>2</v>
      </c>
      <c r="J4228" s="0" t="n">
        <f aca="false">COUNTIF($A4228:$G4228,C4228)</f>
        <v>2</v>
      </c>
      <c r="K4228" s="0" t="n">
        <f aca="false">COUNTIF($A4228:$G4228,D4228)</f>
        <v>2</v>
      </c>
      <c r="L4228" s="0" t="n">
        <f aca="false">COUNTIF($A4228:$G4228,E4228)</f>
        <v>2</v>
      </c>
      <c r="M4228" s="0" t="n">
        <f aca="false">COUNTIF($A4228:$G4228,F4228)</f>
        <v>2</v>
      </c>
      <c r="N4228" s="0" t="n">
        <f aca="false">COUNTIF($A4228:$G4228,G4228)</f>
        <v>1</v>
      </c>
      <c r="O4228" s="0" t="n">
        <f aca="false">IF(AND(COUNTIF(H4228:N4228,2)=2,COUNTIF(H4228:N4228,1)=5),1,0)</f>
        <v>0</v>
      </c>
      <c r="P4228" s="0" t="n">
        <f aca="false">MAX(A4228:G4228)</f>
        <v>173</v>
      </c>
      <c r="Q4228" s="0" t="n">
        <f aca="false">MIN(A4228:G4228)</f>
        <v>35</v>
      </c>
      <c r="R4228" s="0" t="n">
        <f aca="false">IF(AND(O4228=1,COUNTIF(A4228:G4228,P4228)=COUNTIF(A4228:G4228,Q4228)),1,0)</f>
        <v>0</v>
      </c>
    </row>
    <row r="4229" customFormat="false" ht="17.9" hidden="false" customHeight="false" outlineLevel="0" collapsed="false">
      <c r="A4229" s="0" t="n">
        <v>29</v>
      </c>
      <c r="B4229" s="0" t="n">
        <v>29</v>
      </c>
      <c r="C4229" s="0" t="n">
        <v>163</v>
      </c>
      <c r="D4229" s="0" t="n">
        <v>197</v>
      </c>
      <c r="E4229" s="0" t="n">
        <v>51</v>
      </c>
      <c r="F4229" s="0" t="n">
        <v>163</v>
      </c>
      <c r="G4229" s="0" t="n">
        <v>51</v>
      </c>
      <c r="H4229" s="0" t="n">
        <f aca="false">COUNTIF($A4229:$G4229,A4229)</f>
        <v>2</v>
      </c>
      <c r="I4229" s="0" t="n">
        <f aca="false">COUNTIF($A4229:$G4229,B4229)</f>
        <v>2</v>
      </c>
      <c r="J4229" s="0" t="n">
        <f aca="false">COUNTIF($A4229:$G4229,C4229)</f>
        <v>2</v>
      </c>
      <c r="K4229" s="0" t="n">
        <f aca="false">COUNTIF($A4229:$G4229,D4229)</f>
        <v>1</v>
      </c>
      <c r="L4229" s="0" t="n">
        <f aca="false">COUNTIF($A4229:$G4229,E4229)</f>
        <v>2</v>
      </c>
      <c r="M4229" s="0" t="n">
        <f aca="false">COUNTIF($A4229:$G4229,F4229)</f>
        <v>2</v>
      </c>
      <c r="N4229" s="0" t="n">
        <f aca="false">COUNTIF($A4229:$G4229,G4229)</f>
        <v>2</v>
      </c>
      <c r="O4229" s="0" t="n">
        <f aca="false">IF(AND(COUNTIF(H4229:N4229,2)=2,COUNTIF(H4229:N4229,1)=5),1,0)</f>
        <v>0</v>
      </c>
      <c r="P4229" s="0" t="n">
        <f aca="false">MAX(A4229:G4229)</f>
        <v>197</v>
      </c>
      <c r="Q4229" s="0" t="n">
        <f aca="false">MIN(A4229:G4229)</f>
        <v>29</v>
      </c>
      <c r="R4229" s="0" t="n">
        <f aca="false">IF(AND(O4229=1,COUNTIF(A4229:G4229,P4229)=COUNTIF(A4229:G4229,Q4229)),1,0)</f>
        <v>0</v>
      </c>
    </row>
    <row r="4230" customFormat="false" ht="17.9" hidden="false" customHeight="false" outlineLevel="0" collapsed="false">
      <c r="A4230" s="0" t="n">
        <v>80</v>
      </c>
      <c r="B4230" s="0" t="n">
        <v>55</v>
      </c>
      <c r="C4230" s="0" t="n">
        <v>39</v>
      </c>
      <c r="D4230" s="0" t="n">
        <v>55</v>
      </c>
      <c r="E4230" s="0" t="n">
        <v>39</v>
      </c>
      <c r="F4230" s="0" t="n">
        <v>80</v>
      </c>
      <c r="G4230" s="0" t="n">
        <v>55</v>
      </c>
      <c r="H4230" s="0" t="n">
        <f aca="false">COUNTIF($A4230:$G4230,A4230)</f>
        <v>2</v>
      </c>
      <c r="I4230" s="0" t="n">
        <f aca="false">COUNTIF($A4230:$G4230,B4230)</f>
        <v>3</v>
      </c>
      <c r="J4230" s="0" t="n">
        <f aca="false">COUNTIF($A4230:$G4230,C4230)</f>
        <v>2</v>
      </c>
      <c r="K4230" s="0" t="n">
        <f aca="false">COUNTIF($A4230:$G4230,D4230)</f>
        <v>3</v>
      </c>
      <c r="L4230" s="0" t="n">
        <f aca="false">COUNTIF($A4230:$G4230,E4230)</f>
        <v>2</v>
      </c>
      <c r="M4230" s="0" t="n">
        <f aca="false">COUNTIF($A4230:$G4230,F4230)</f>
        <v>2</v>
      </c>
      <c r="N4230" s="0" t="n">
        <f aca="false">COUNTIF($A4230:$G4230,G4230)</f>
        <v>3</v>
      </c>
      <c r="O4230" s="0" t="n">
        <f aca="false">IF(AND(COUNTIF(H4230:N4230,2)=2,COUNTIF(H4230:N4230,1)=5),1,0)</f>
        <v>0</v>
      </c>
      <c r="P4230" s="0" t="n">
        <f aca="false">MAX(A4230:G4230)</f>
        <v>80</v>
      </c>
      <c r="Q4230" s="0" t="n">
        <f aca="false">MIN(A4230:G4230)</f>
        <v>39</v>
      </c>
      <c r="R4230" s="0" t="n">
        <f aca="false">IF(AND(O4230=1,COUNTIF(A4230:G4230,P4230)=COUNTIF(A4230:G4230,Q4230)),1,0)</f>
        <v>0</v>
      </c>
    </row>
    <row r="4231" customFormat="false" ht="17.9" hidden="false" customHeight="false" outlineLevel="0" collapsed="false">
      <c r="A4231" s="0" t="n">
        <v>86</v>
      </c>
      <c r="B4231" s="0" t="n">
        <v>111</v>
      </c>
      <c r="C4231" s="0" t="n">
        <v>86</v>
      </c>
      <c r="D4231" s="0" t="n">
        <v>49</v>
      </c>
      <c r="E4231" s="0" t="n">
        <v>111</v>
      </c>
      <c r="F4231" s="0" t="n">
        <v>178</v>
      </c>
      <c r="G4231" s="0" t="n">
        <v>49</v>
      </c>
      <c r="H4231" s="0" t="n">
        <f aca="false">COUNTIF($A4231:$G4231,A4231)</f>
        <v>2</v>
      </c>
      <c r="I4231" s="0" t="n">
        <f aca="false">COUNTIF($A4231:$G4231,B4231)</f>
        <v>2</v>
      </c>
      <c r="J4231" s="0" t="n">
        <f aca="false">COUNTIF($A4231:$G4231,C4231)</f>
        <v>2</v>
      </c>
      <c r="K4231" s="0" t="n">
        <f aca="false">COUNTIF($A4231:$G4231,D4231)</f>
        <v>2</v>
      </c>
      <c r="L4231" s="0" t="n">
        <f aca="false">COUNTIF($A4231:$G4231,E4231)</f>
        <v>2</v>
      </c>
      <c r="M4231" s="0" t="n">
        <f aca="false">COUNTIF($A4231:$G4231,F4231)</f>
        <v>1</v>
      </c>
      <c r="N4231" s="0" t="n">
        <f aca="false">COUNTIF($A4231:$G4231,G4231)</f>
        <v>2</v>
      </c>
      <c r="O4231" s="0" t="n">
        <f aca="false">IF(AND(COUNTIF(H4231:N4231,2)=2,COUNTIF(H4231:N4231,1)=5),1,0)</f>
        <v>0</v>
      </c>
      <c r="P4231" s="0" t="n">
        <f aca="false">MAX(A4231:G4231)</f>
        <v>178</v>
      </c>
      <c r="Q4231" s="0" t="n">
        <f aca="false">MIN(A4231:G4231)</f>
        <v>49</v>
      </c>
      <c r="R4231" s="0" t="n">
        <f aca="false">IF(AND(O4231=1,COUNTIF(A4231:G4231,P4231)=COUNTIF(A4231:G4231,Q4231)),1,0)</f>
        <v>0</v>
      </c>
    </row>
    <row r="4232" customFormat="false" ht="17.9" hidden="false" customHeight="false" outlineLevel="0" collapsed="false">
      <c r="A4232" s="0" t="n">
        <v>22</v>
      </c>
      <c r="B4232" s="0" t="n">
        <v>57</v>
      </c>
      <c r="C4232" s="0" t="n">
        <v>57</v>
      </c>
      <c r="D4232" s="0" t="n">
        <v>125</v>
      </c>
      <c r="E4232" s="0" t="n">
        <v>184</v>
      </c>
      <c r="F4232" s="0" t="n">
        <v>22</v>
      </c>
      <c r="G4232" s="0" t="n">
        <v>125</v>
      </c>
      <c r="H4232" s="0" t="n">
        <f aca="false">COUNTIF($A4232:$G4232,A4232)</f>
        <v>2</v>
      </c>
      <c r="I4232" s="0" t="n">
        <f aca="false">COUNTIF($A4232:$G4232,B4232)</f>
        <v>2</v>
      </c>
      <c r="J4232" s="0" t="n">
        <f aca="false">COUNTIF($A4232:$G4232,C4232)</f>
        <v>2</v>
      </c>
      <c r="K4232" s="0" t="n">
        <f aca="false">COUNTIF($A4232:$G4232,D4232)</f>
        <v>2</v>
      </c>
      <c r="L4232" s="0" t="n">
        <f aca="false">COUNTIF($A4232:$G4232,E4232)</f>
        <v>1</v>
      </c>
      <c r="M4232" s="0" t="n">
        <f aca="false">COUNTIF($A4232:$G4232,F4232)</f>
        <v>2</v>
      </c>
      <c r="N4232" s="0" t="n">
        <f aca="false">COUNTIF($A4232:$G4232,G4232)</f>
        <v>2</v>
      </c>
      <c r="O4232" s="0" t="n">
        <f aca="false">IF(AND(COUNTIF(H4232:N4232,2)=2,COUNTIF(H4232:N4232,1)=5),1,0)</f>
        <v>0</v>
      </c>
      <c r="P4232" s="0" t="n">
        <f aca="false">MAX(A4232:G4232)</f>
        <v>184</v>
      </c>
      <c r="Q4232" s="0" t="n">
        <f aca="false">MIN(A4232:G4232)</f>
        <v>22</v>
      </c>
      <c r="R4232" s="0" t="n">
        <f aca="false">IF(AND(O4232=1,COUNTIF(A4232:G4232,P4232)=COUNTIF(A4232:G4232,Q4232)),1,0)</f>
        <v>0</v>
      </c>
    </row>
    <row r="4233" customFormat="false" ht="17.9" hidden="false" customHeight="false" outlineLevel="0" collapsed="false">
      <c r="A4233" s="0" t="n">
        <v>96</v>
      </c>
      <c r="B4233" s="0" t="n">
        <v>82</v>
      </c>
      <c r="C4233" s="0" t="n">
        <v>102</v>
      </c>
      <c r="D4233" s="0" t="n">
        <v>82</v>
      </c>
      <c r="E4233" s="0" t="n">
        <v>96</v>
      </c>
      <c r="F4233" s="0" t="n">
        <v>191</v>
      </c>
      <c r="G4233" s="0" t="n">
        <v>102</v>
      </c>
      <c r="H4233" s="0" t="n">
        <f aca="false">COUNTIF($A4233:$G4233,A4233)</f>
        <v>2</v>
      </c>
      <c r="I4233" s="0" t="n">
        <f aca="false">COUNTIF($A4233:$G4233,B4233)</f>
        <v>2</v>
      </c>
      <c r="J4233" s="0" t="n">
        <f aca="false">COUNTIF($A4233:$G4233,C4233)</f>
        <v>2</v>
      </c>
      <c r="K4233" s="0" t="n">
        <f aca="false">COUNTIF($A4233:$G4233,D4233)</f>
        <v>2</v>
      </c>
      <c r="L4233" s="0" t="n">
        <f aca="false">COUNTIF($A4233:$G4233,E4233)</f>
        <v>2</v>
      </c>
      <c r="M4233" s="0" t="n">
        <f aca="false">COUNTIF($A4233:$G4233,F4233)</f>
        <v>1</v>
      </c>
      <c r="N4233" s="0" t="n">
        <f aca="false">COUNTIF($A4233:$G4233,G4233)</f>
        <v>2</v>
      </c>
      <c r="O4233" s="0" t="n">
        <f aca="false">IF(AND(COUNTIF(H4233:N4233,2)=2,COUNTIF(H4233:N4233,1)=5),1,0)</f>
        <v>0</v>
      </c>
      <c r="P4233" s="0" t="n">
        <f aca="false">MAX(A4233:G4233)</f>
        <v>191</v>
      </c>
      <c r="Q4233" s="0" t="n">
        <f aca="false">MIN(A4233:G4233)</f>
        <v>82</v>
      </c>
      <c r="R4233" s="0" t="n">
        <f aca="false">IF(AND(O4233=1,COUNTIF(A4233:G4233,P4233)=COUNTIF(A4233:G4233,Q4233)),1,0)</f>
        <v>0</v>
      </c>
    </row>
    <row r="4234" customFormat="false" ht="17.9" hidden="false" customHeight="false" outlineLevel="0" collapsed="false">
      <c r="A4234" s="0" t="n">
        <v>115</v>
      </c>
      <c r="B4234" s="0" t="n">
        <v>105</v>
      </c>
      <c r="C4234" s="0" t="n">
        <v>87</v>
      </c>
      <c r="D4234" s="0" t="n">
        <v>87</v>
      </c>
      <c r="E4234" s="0" t="n">
        <v>57</v>
      </c>
      <c r="F4234" s="0" t="n">
        <v>57</v>
      </c>
      <c r="G4234" s="0" t="n">
        <v>105</v>
      </c>
      <c r="H4234" s="0" t="n">
        <f aca="false">COUNTIF($A4234:$G4234,A4234)</f>
        <v>1</v>
      </c>
      <c r="I4234" s="0" t="n">
        <f aca="false">COUNTIF($A4234:$G4234,B4234)</f>
        <v>2</v>
      </c>
      <c r="J4234" s="0" t="n">
        <f aca="false">COUNTIF($A4234:$G4234,C4234)</f>
        <v>2</v>
      </c>
      <c r="K4234" s="0" t="n">
        <f aca="false">COUNTIF($A4234:$G4234,D4234)</f>
        <v>2</v>
      </c>
      <c r="L4234" s="0" t="n">
        <f aca="false">COUNTIF($A4234:$G4234,E4234)</f>
        <v>2</v>
      </c>
      <c r="M4234" s="0" t="n">
        <f aca="false">COUNTIF($A4234:$G4234,F4234)</f>
        <v>2</v>
      </c>
      <c r="N4234" s="0" t="n">
        <f aca="false">COUNTIF($A4234:$G4234,G4234)</f>
        <v>2</v>
      </c>
      <c r="O4234" s="0" t="n">
        <f aca="false">IF(AND(COUNTIF(H4234:N4234,2)=2,COUNTIF(H4234:N4234,1)=5),1,0)</f>
        <v>0</v>
      </c>
      <c r="P4234" s="0" t="n">
        <f aca="false">MAX(A4234:G4234)</f>
        <v>115</v>
      </c>
      <c r="Q4234" s="0" t="n">
        <f aca="false">MIN(A4234:G4234)</f>
        <v>57</v>
      </c>
      <c r="R4234" s="0" t="n">
        <f aca="false">IF(AND(O4234=1,COUNTIF(A4234:G4234,P4234)=COUNTIF(A4234:G4234,Q4234)),1,0)</f>
        <v>0</v>
      </c>
    </row>
    <row r="4235" customFormat="false" ht="17.9" hidden="false" customHeight="false" outlineLevel="0" collapsed="false">
      <c r="A4235" s="0" t="n">
        <v>134</v>
      </c>
      <c r="B4235" s="0" t="n">
        <v>152</v>
      </c>
      <c r="C4235" s="0" t="n">
        <v>135</v>
      </c>
      <c r="D4235" s="0" t="n">
        <v>135</v>
      </c>
      <c r="E4235" s="0" t="n">
        <v>179</v>
      </c>
      <c r="F4235" s="0" t="n">
        <v>179</v>
      </c>
      <c r="G4235" s="0" t="n">
        <v>134</v>
      </c>
      <c r="H4235" s="0" t="n">
        <f aca="false">COUNTIF($A4235:$G4235,A4235)</f>
        <v>2</v>
      </c>
      <c r="I4235" s="0" t="n">
        <f aca="false">COUNTIF($A4235:$G4235,B4235)</f>
        <v>1</v>
      </c>
      <c r="J4235" s="0" t="n">
        <f aca="false">COUNTIF($A4235:$G4235,C4235)</f>
        <v>2</v>
      </c>
      <c r="K4235" s="0" t="n">
        <f aca="false">COUNTIF($A4235:$G4235,D4235)</f>
        <v>2</v>
      </c>
      <c r="L4235" s="0" t="n">
        <f aca="false">COUNTIF($A4235:$G4235,E4235)</f>
        <v>2</v>
      </c>
      <c r="M4235" s="0" t="n">
        <f aca="false">COUNTIF($A4235:$G4235,F4235)</f>
        <v>2</v>
      </c>
      <c r="N4235" s="0" t="n">
        <f aca="false">COUNTIF($A4235:$G4235,G4235)</f>
        <v>2</v>
      </c>
      <c r="O4235" s="0" t="n">
        <f aca="false">IF(AND(COUNTIF(H4235:N4235,2)=2,COUNTIF(H4235:N4235,1)=5),1,0)</f>
        <v>0</v>
      </c>
      <c r="P4235" s="0" t="n">
        <f aca="false">MAX(A4235:G4235)</f>
        <v>179</v>
      </c>
      <c r="Q4235" s="0" t="n">
        <f aca="false">MIN(A4235:G4235)</f>
        <v>134</v>
      </c>
      <c r="R4235" s="0" t="n">
        <f aca="false">IF(AND(O4235=1,COUNTIF(A4235:G4235,P4235)=COUNTIF(A4235:G4235,Q4235)),1,0)</f>
        <v>0</v>
      </c>
    </row>
    <row r="4236" customFormat="false" ht="17.9" hidden="false" customHeight="false" outlineLevel="0" collapsed="false">
      <c r="A4236" s="0" t="n">
        <v>134</v>
      </c>
      <c r="B4236" s="0" t="n">
        <v>134</v>
      </c>
      <c r="C4236" s="0" t="n">
        <v>20</v>
      </c>
      <c r="D4236" s="0" t="n">
        <v>20</v>
      </c>
      <c r="E4236" s="0" t="n">
        <v>134</v>
      </c>
      <c r="F4236" s="0" t="n">
        <v>134</v>
      </c>
      <c r="G4236" s="0" t="n">
        <v>185</v>
      </c>
      <c r="H4236" s="0" t="n">
        <f aca="false">COUNTIF($A4236:$G4236,A4236)</f>
        <v>4</v>
      </c>
      <c r="I4236" s="0" t="n">
        <f aca="false">COUNTIF($A4236:$G4236,B4236)</f>
        <v>4</v>
      </c>
      <c r="J4236" s="0" t="n">
        <f aca="false">COUNTIF($A4236:$G4236,C4236)</f>
        <v>2</v>
      </c>
      <c r="K4236" s="0" t="n">
        <f aca="false">COUNTIF($A4236:$G4236,D4236)</f>
        <v>2</v>
      </c>
      <c r="L4236" s="0" t="n">
        <f aca="false">COUNTIF($A4236:$G4236,E4236)</f>
        <v>4</v>
      </c>
      <c r="M4236" s="0" t="n">
        <f aca="false">COUNTIF($A4236:$G4236,F4236)</f>
        <v>4</v>
      </c>
      <c r="N4236" s="0" t="n">
        <f aca="false">COUNTIF($A4236:$G4236,G4236)</f>
        <v>1</v>
      </c>
      <c r="O4236" s="0" t="n">
        <f aca="false">IF(AND(COUNTIF(H4236:N4236,2)=2,COUNTIF(H4236:N4236,1)=5),1,0)</f>
        <v>0</v>
      </c>
      <c r="P4236" s="0" t="n">
        <f aca="false">MAX(A4236:G4236)</f>
        <v>185</v>
      </c>
      <c r="Q4236" s="0" t="n">
        <f aca="false">MIN(A4236:G4236)</f>
        <v>20</v>
      </c>
      <c r="R4236" s="0" t="n">
        <f aca="false">IF(AND(O4236=1,COUNTIF(A4236:G4236,P4236)=COUNTIF(A4236:G4236,Q4236)),1,0)</f>
        <v>0</v>
      </c>
    </row>
    <row r="4237" customFormat="false" ht="17.9" hidden="false" customHeight="false" outlineLevel="0" collapsed="false">
      <c r="A4237" s="0" t="n">
        <v>97</v>
      </c>
      <c r="B4237" s="0" t="n">
        <v>81</v>
      </c>
      <c r="C4237" s="0" t="n">
        <v>85</v>
      </c>
      <c r="D4237" s="0" t="n">
        <v>93</v>
      </c>
      <c r="E4237" s="0" t="n">
        <v>93</v>
      </c>
      <c r="F4237" s="0" t="n">
        <v>85</v>
      </c>
      <c r="G4237" s="0" t="n">
        <v>97</v>
      </c>
      <c r="H4237" s="0" t="n">
        <f aca="false">COUNTIF($A4237:$G4237,A4237)</f>
        <v>2</v>
      </c>
      <c r="I4237" s="0" t="n">
        <f aca="false">COUNTIF($A4237:$G4237,B4237)</f>
        <v>1</v>
      </c>
      <c r="J4237" s="0" t="n">
        <f aca="false">COUNTIF($A4237:$G4237,C4237)</f>
        <v>2</v>
      </c>
      <c r="K4237" s="0" t="n">
        <f aca="false">COUNTIF($A4237:$G4237,D4237)</f>
        <v>2</v>
      </c>
      <c r="L4237" s="0" t="n">
        <f aca="false">COUNTIF($A4237:$G4237,E4237)</f>
        <v>2</v>
      </c>
      <c r="M4237" s="0" t="n">
        <f aca="false">COUNTIF($A4237:$G4237,F4237)</f>
        <v>2</v>
      </c>
      <c r="N4237" s="0" t="n">
        <f aca="false">COUNTIF($A4237:$G4237,G4237)</f>
        <v>2</v>
      </c>
      <c r="O4237" s="0" t="n">
        <f aca="false">IF(AND(COUNTIF(H4237:N4237,2)=2,COUNTIF(H4237:N4237,1)=5),1,0)</f>
        <v>0</v>
      </c>
      <c r="P4237" s="0" t="n">
        <f aca="false">MAX(A4237:G4237)</f>
        <v>97</v>
      </c>
      <c r="Q4237" s="0" t="n">
        <f aca="false">MIN(A4237:G4237)</f>
        <v>81</v>
      </c>
      <c r="R4237" s="0" t="n">
        <f aca="false">IF(AND(O4237=1,COUNTIF(A4237:G4237,P4237)=COUNTIF(A4237:G4237,Q4237)),1,0)</f>
        <v>0</v>
      </c>
    </row>
    <row r="4238" customFormat="false" ht="17.9" hidden="false" customHeight="false" outlineLevel="0" collapsed="false">
      <c r="A4238" s="0" t="n">
        <v>180</v>
      </c>
      <c r="B4238" s="0" t="n">
        <v>101</v>
      </c>
      <c r="C4238" s="0" t="n">
        <v>176</v>
      </c>
      <c r="D4238" s="0" t="n">
        <v>148</v>
      </c>
      <c r="E4238" s="0" t="n">
        <v>176</v>
      </c>
      <c r="F4238" s="0" t="n">
        <v>180</v>
      </c>
      <c r="G4238" s="0" t="n">
        <v>101</v>
      </c>
      <c r="H4238" s="0" t="n">
        <f aca="false">COUNTIF($A4238:$G4238,A4238)</f>
        <v>2</v>
      </c>
      <c r="I4238" s="0" t="n">
        <f aca="false">COUNTIF($A4238:$G4238,B4238)</f>
        <v>2</v>
      </c>
      <c r="J4238" s="0" t="n">
        <f aca="false">COUNTIF($A4238:$G4238,C4238)</f>
        <v>2</v>
      </c>
      <c r="K4238" s="0" t="n">
        <f aca="false">COUNTIF($A4238:$G4238,D4238)</f>
        <v>1</v>
      </c>
      <c r="L4238" s="0" t="n">
        <f aca="false">COUNTIF($A4238:$G4238,E4238)</f>
        <v>2</v>
      </c>
      <c r="M4238" s="0" t="n">
        <f aca="false">COUNTIF($A4238:$G4238,F4238)</f>
        <v>2</v>
      </c>
      <c r="N4238" s="0" t="n">
        <f aca="false">COUNTIF($A4238:$G4238,G4238)</f>
        <v>2</v>
      </c>
      <c r="O4238" s="0" t="n">
        <f aca="false">IF(AND(COUNTIF(H4238:N4238,2)=2,COUNTIF(H4238:N4238,1)=5),1,0)</f>
        <v>0</v>
      </c>
      <c r="P4238" s="0" t="n">
        <f aca="false">MAX(A4238:G4238)</f>
        <v>180</v>
      </c>
      <c r="Q4238" s="0" t="n">
        <f aca="false">MIN(A4238:G4238)</f>
        <v>101</v>
      </c>
      <c r="R4238" s="0" t="n">
        <f aca="false">IF(AND(O4238=1,COUNTIF(A4238:G4238,P4238)=COUNTIF(A4238:G4238,Q4238)),1,0)</f>
        <v>0</v>
      </c>
    </row>
    <row r="4239" customFormat="false" ht="17.9" hidden="false" customHeight="false" outlineLevel="0" collapsed="false">
      <c r="A4239" s="0" t="n">
        <v>124</v>
      </c>
      <c r="B4239" s="0" t="n">
        <v>184</v>
      </c>
      <c r="C4239" s="0" t="n">
        <v>114</v>
      </c>
      <c r="D4239" s="0" t="n">
        <v>124</v>
      </c>
      <c r="E4239" s="0" t="n">
        <v>114</v>
      </c>
      <c r="F4239" s="0" t="n">
        <v>89</v>
      </c>
      <c r="G4239" s="0" t="n">
        <v>184</v>
      </c>
      <c r="H4239" s="0" t="n">
        <f aca="false">COUNTIF($A4239:$G4239,A4239)</f>
        <v>2</v>
      </c>
      <c r="I4239" s="0" t="n">
        <f aca="false">COUNTIF($A4239:$G4239,B4239)</f>
        <v>2</v>
      </c>
      <c r="J4239" s="0" t="n">
        <f aca="false">COUNTIF($A4239:$G4239,C4239)</f>
        <v>2</v>
      </c>
      <c r="K4239" s="0" t="n">
        <f aca="false">COUNTIF($A4239:$G4239,D4239)</f>
        <v>2</v>
      </c>
      <c r="L4239" s="0" t="n">
        <f aca="false">COUNTIF($A4239:$G4239,E4239)</f>
        <v>2</v>
      </c>
      <c r="M4239" s="0" t="n">
        <f aca="false">COUNTIF($A4239:$G4239,F4239)</f>
        <v>1</v>
      </c>
      <c r="N4239" s="0" t="n">
        <f aca="false">COUNTIF($A4239:$G4239,G4239)</f>
        <v>2</v>
      </c>
      <c r="O4239" s="0" t="n">
        <f aca="false">IF(AND(COUNTIF(H4239:N4239,2)=2,COUNTIF(H4239:N4239,1)=5),1,0)</f>
        <v>0</v>
      </c>
      <c r="P4239" s="0" t="n">
        <f aca="false">MAX(A4239:G4239)</f>
        <v>184</v>
      </c>
      <c r="Q4239" s="0" t="n">
        <f aca="false">MIN(A4239:G4239)</f>
        <v>89</v>
      </c>
      <c r="R4239" s="0" t="n">
        <f aca="false">IF(AND(O4239=1,COUNTIF(A4239:G4239,P4239)=COUNTIF(A4239:G4239,Q4239)),1,0)</f>
        <v>0</v>
      </c>
    </row>
    <row r="4240" customFormat="false" ht="17.9" hidden="false" customHeight="false" outlineLevel="0" collapsed="false">
      <c r="A4240" s="0" t="n">
        <v>198</v>
      </c>
      <c r="B4240" s="0" t="n">
        <v>81</v>
      </c>
      <c r="C4240" s="0" t="n">
        <v>198</v>
      </c>
      <c r="D4240" s="0" t="n">
        <v>46</v>
      </c>
      <c r="E4240" s="0" t="n">
        <v>81</v>
      </c>
      <c r="F4240" s="0" t="n">
        <v>76</v>
      </c>
      <c r="G4240" s="0" t="n">
        <v>46</v>
      </c>
      <c r="H4240" s="0" t="n">
        <f aca="false">COUNTIF($A4240:$G4240,A4240)</f>
        <v>2</v>
      </c>
      <c r="I4240" s="0" t="n">
        <f aca="false">COUNTIF($A4240:$G4240,B4240)</f>
        <v>2</v>
      </c>
      <c r="J4240" s="0" t="n">
        <f aca="false">COUNTIF($A4240:$G4240,C4240)</f>
        <v>2</v>
      </c>
      <c r="K4240" s="0" t="n">
        <f aca="false">COUNTIF($A4240:$G4240,D4240)</f>
        <v>2</v>
      </c>
      <c r="L4240" s="0" t="n">
        <f aca="false">COUNTIF($A4240:$G4240,E4240)</f>
        <v>2</v>
      </c>
      <c r="M4240" s="0" t="n">
        <f aca="false">COUNTIF($A4240:$G4240,F4240)</f>
        <v>1</v>
      </c>
      <c r="N4240" s="0" t="n">
        <f aca="false">COUNTIF($A4240:$G4240,G4240)</f>
        <v>2</v>
      </c>
      <c r="O4240" s="0" t="n">
        <f aca="false">IF(AND(COUNTIF(H4240:N4240,2)=2,COUNTIF(H4240:N4240,1)=5),1,0)</f>
        <v>0</v>
      </c>
      <c r="P4240" s="0" t="n">
        <f aca="false">MAX(A4240:G4240)</f>
        <v>198</v>
      </c>
      <c r="Q4240" s="0" t="n">
        <f aca="false">MIN(A4240:G4240)</f>
        <v>46</v>
      </c>
      <c r="R4240" s="0" t="n">
        <f aca="false">IF(AND(O4240=1,COUNTIF(A4240:G4240,P4240)=COUNTIF(A4240:G4240,Q4240)),1,0)</f>
        <v>0</v>
      </c>
    </row>
    <row r="4241" customFormat="false" ht="17.9" hidden="false" customHeight="false" outlineLevel="0" collapsed="false">
      <c r="A4241" s="0" t="n">
        <v>78</v>
      </c>
      <c r="B4241" s="0" t="n">
        <v>59</v>
      </c>
      <c r="C4241" s="0" t="n">
        <v>19</v>
      </c>
      <c r="D4241" s="0" t="n">
        <v>19</v>
      </c>
      <c r="E4241" s="0" t="n">
        <v>78</v>
      </c>
      <c r="F4241" s="0" t="n">
        <v>146</v>
      </c>
      <c r="G4241" s="0" t="n">
        <v>59</v>
      </c>
      <c r="H4241" s="0" t="n">
        <f aca="false">COUNTIF($A4241:$G4241,A4241)</f>
        <v>2</v>
      </c>
      <c r="I4241" s="0" t="n">
        <f aca="false">COUNTIF($A4241:$G4241,B4241)</f>
        <v>2</v>
      </c>
      <c r="J4241" s="0" t="n">
        <f aca="false">COUNTIF($A4241:$G4241,C4241)</f>
        <v>2</v>
      </c>
      <c r="K4241" s="0" t="n">
        <f aca="false">COUNTIF($A4241:$G4241,D4241)</f>
        <v>2</v>
      </c>
      <c r="L4241" s="0" t="n">
        <f aca="false">COUNTIF($A4241:$G4241,E4241)</f>
        <v>2</v>
      </c>
      <c r="M4241" s="0" t="n">
        <f aca="false">COUNTIF($A4241:$G4241,F4241)</f>
        <v>1</v>
      </c>
      <c r="N4241" s="0" t="n">
        <f aca="false">COUNTIF($A4241:$G4241,G4241)</f>
        <v>2</v>
      </c>
      <c r="O4241" s="0" t="n">
        <f aca="false">IF(AND(COUNTIF(H4241:N4241,2)=2,COUNTIF(H4241:N4241,1)=5),1,0)</f>
        <v>0</v>
      </c>
      <c r="P4241" s="0" t="n">
        <f aca="false">MAX(A4241:G4241)</f>
        <v>146</v>
      </c>
      <c r="Q4241" s="0" t="n">
        <f aca="false">MIN(A4241:G4241)</f>
        <v>19</v>
      </c>
      <c r="R4241" s="0" t="n">
        <f aca="false">IF(AND(O4241=1,COUNTIF(A4241:G4241,P4241)=COUNTIF(A4241:G4241,Q4241)),1,0)</f>
        <v>0</v>
      </c>
    </row>
    <row r="4242" customFormat="false" ht="17.9" hidden="false" customHeight="false" outlineLevel="0" collapsed="false">
      <c r="A4242" s="0" t="n">
        <v>68</v>
      </c>
      <c r="B4242" s="0" t="n">
        <v>68</v>
      </c>
      <c r="C4242" s="0" t="n">
        <v>141</v>
      </c>
      <c r="D4242" s="0" t="n">
        <v>33</v>
      </c>
      <c r="E4242" s="0" t="n">
        <v>176</v>
      </c>
      <c r="F4242" s="0" t="n">
        <v>141</v>
      </c>
      <c r="G4242" s="0" t="n">
        <v>33</v>
      </c>
      <c r="H4242" s="0" t="n">
        <f aca="false">COUNTIF($A4242:$G4242,A4242)</f>
        <v>2</v>
      </c>
      <c r="I4242" s="0" t="n">
        <f aca="false">COUNTIF($A4242:$G4242,B4242)</f>
        <v>2</v>
      </c>
      <c r="J4242" s="0" t="n">
        <f aca="false">COUNTIF($A4242:$G4242,C4242)</f>
        <v>2</v>
      </c>
      <c r="K4242" s="0" t="n">
        <f aca="false">COUNTIF($A4242:$G4242,D4242)</f>
        <v>2</v>
      </c>
      <c r="L4242" s="0" t="n">
        <f aca="false">COUNTIF($A4242:$G4242,E4242)</f>
        <v>1</v>
      </c>
      <c r="M4242" s="0" t="n">
        <f aca="false">COUNTIF($A4242:$G4242,F4242)</f>
        <v>2</v>
      </c>
      <c r="N4242" s="0" t="n">
        <f aca="false">COUNTIF($A4242:$G4242,G4242)</f>
        <v>2</v>
      </c>
      <c r="O4242" s="0" t="n">
        <f aca="false">IF(AND(COUNTIF(H4242:N4242,2)=2,COUNTIF(H4242:N4242,1)=5),1,0)</f>
        <v>0</v>
      </c>
      <c r="P4242" s="0" t="n">
        <f aca="false">MAX(A4242:G4242)</f>
        <v>176</v>
      </c>
      <c r="Q4242" s="0" t="n">
        <f aca="false">MIN(A4242:G4242)</f>
        <v>33</v>
      </c>
      <c r="R4242" s="0" t="n">
        <f aca="false">IF(AND(O4242=1,COUNTIF(A4242:G4242,P4242)=COUNTIF(A4242:G4242,Q4242)),1,0)</f>
        <v>0</v>
      </c>
    </row>
    <row r="4243" customFormat="false" ht="17.9" hidden="false" customHeight="false" outlineLevel="0" collapsed="false">
      <c r="A4243" s="0" t="n">
        <v>108</v>
      </c>
      <c r="B4243" s="0" t="n">
        <v>108</v>
      </c>
      <c r="C4243" s="0" t="n">
        <v>42</v>
      </c>
      <c r="D4243" s="0" t="n">
        <v>56</v>
      </c>
      <c r="E4243" s="0" t="n">
        <v>117</v>
      </c>
      <c r="F4243" s="0" t="n">
        <v>56</v>
      </c>
      <c r="G4243" s="0" t="n">
        <v>42</v>
      </c>
      <c r="H4243" s="0" t="n">
        <f aca="false">COUNTIF($A4243:$G4243,A4243)</f>
        <v>2</v>
      </c>
      <c r="I4243" s="0" t="n">
        <f aca="false">COUNTIF($A4243:$G4243,B4243)</f>
        <v>2</v>
      </c>
      <c r="J4243" s="0" t="n">
        <f aca="false">COUNTIF($A4243:$G4243,C4243)</f>
        <v>2</v>
      </c>
      <c r="K4243" s="0" t="n">
        <f aca="false">COUNTIF($A4243:$G4243,D4243)</f>
        <v>2</v>
      </c>
      <c r="L4243" s="0" t="n">
        <f aca="false">COUNTIF($A4243:$G4243,E4243)</f>
        <v>1</v>
      </c>
      <c r="M4243" s="0" t="n">
        <f aca="false">COUNTIF($A4243:$G4243,F4243)</f>
        <v>2</v>
      </c>
      <c r="N4243" s="0" t="n">
        <f aca="false">COUNTIF($A4243:$G4243,G4243)</f>
        <v>2</v>
      </c>
      <c r="O4243" s="0" t="n">
        <f aca="false">IF(AND(COUNTIF(H4243:N4243,2)=2,COUNTIF(H4243:N4243,1)=5),1,0)</f>
        <v>0</v>
      </c>
      <c r="P4243" s="0" t="n">
        <f aca="false">MAX(A4243:G4243)</f>
        <v>117</v>
      </c>
      <c r="Q4243" s="0" t="n">
        <f aca="false">MIN(A4243:G4243)</f>
        <v>42</v>
      </c>
      <c r="R4243" s="0" t="n">
        <f aca="false">IF(AND(O4243=1,COUNTIF(A4243:G4243,P4243)=COUNTIF(A4243:G4243,Q4243)),1,0)</f>
        <v>0</v>
      </c>
    </row>
    <row r="4244" customFormat="false" ht="17.9" hidden="false" customHeight="false" outlineLevel="0" collapsed="false">
      <c r="A4244" s="0" t="n">
        <v>40</v>
      </c>
      <c r="B4244" s="0" t="n">
        <v>165</v>
      </c>
      <c r="C4244" s="0" t="n">
        <v>19</v>
      </c>
      <c r="D4244" s="0" t="n">
        <v>40</v>
      </c>
      <c r="E4244" s="0" t="n">
        <v>78</v>
      </c>
      <c r="F4244" s="0" t="n">
        <v>78</v>
      </c>
      <c r="G4244" s="0" t="n">
        <v>19</v>
      </c>
      <c r="H4244" s="0" t="n">
        <f aca="false">COUNTIF($A4244:$G4244,A4244)</f>
        <v>2</v>
      </c>
      <c r="I4244" s="0" t="n">
        <f aca="false">COUNTIF($A4244:$G4244,B4244)</f>
        <v>1</v>
      </c>
      <c r="J4244" s="0" t="n">
        <f aca="false">COUNTIF($A4244:$G4244,C4244)</f>
        <v>2</v>
      </c>
      <c r="K4244" s="0" t="n">
        <f aca="false">COUNTIF($A4244:$G4244,D4244)</f>
        <v>2</v>
      </c>
      <c r="L4244" s="0" t="n">
        <f aca="false">COUNTIF($A4244:$G4244,E4244)</f>
        <v>2</v>
      </c>
      <c r="M4244" s="0" t="n">
        <f aca="false">COUNTIF($A4244:$G4244,F4244)</f>
        <v>2</v>
      </c>
      <c r="N4244" s="0" t="n">
        <f aca="false">COUNTIF($A4244:$G4244,G4244)</f>
        <v>2</v>
      </c>
      <c r="O4244" s="0" t="n">
        <f aca="false">IF(AND(COUNTIF(H4244:N4244,2)=2,COUNTIF(H4244:N4244,1)=5),1,0)</f>
        <v>0</v>
      </c>
      <c r="P4244" s="0" t="n">
        <f aca="false">MAX(A4244:G4244)</f>
        <v>165</v>
      </c>
      <c r="Q4244" s="0" t="n">
        <f aca="false">MIN(A4244:G4244)</f>
        <v>19</v>
      </c>
      <c r="R4244" s="0" t="n">
        <f aca="false">IF(AND(O4244=1,COUNTIF(A4244:G4244,P4244)=COUNTIF(A4244:G4244,Q4244)),1,0)</f>
        <v>0</v>
      </c>
    </row>
    <row r="4245" customFormat="false" ht="17.9" hidden="false" customHeight="false" outlineLevel="0" collapsed="false">
      <c r="A4245" s="0" t="n">
        <v>107</v>
      </c>
      <c r="B4245" s="0" t="n">
        <v>120</v>
      </c>
      <c r="C4245" s="0" t="n">
        <v>120</v>
      </c>
      <c r="D4245" s="0" t="n">
        <v>59</v>
      </c>
      <c r="E4245" s="0" t="n">
        <v>107</v>
      </c>
      <c r="F4245" s="0" t="n">
        <v>59</v>
      </c>
      <c r="G4245" s="0" t="n">
        <v>21</v>
      </c>
      <c r="H4245" s="0" t="n">
        <f aca="false">COUNTIF($A4245:$G4245,A4245)</f>
        <v>2</v>
      </c>
      <c r="I4245" s="0" t="n">
        <f aca="false">COUNTIF($A4245:$G4245,B4245)</f>
        <v>2</v>
      </c>
      <c r="J4245" s="0" t="n">
        <f aca="false">COUNTIF($A4245:$G4245,C4245)</f>
        <v>2</v>
      </c>
      <c r="K4245" s="0" t="n">
        <f aca="false">COUNTIF($A4245:$G4245,D4245)</f>
        <v>2</v>
      </c>
      <c r="L4245" s="0" t="n">
        <f aca="false">COUNTIF($A4245:$G4245,E4245)</f>
        <v>2</v>
      </c>
      <c r="M4245" s="0" t="n">
        <f aca="false">COUNTIF($A4245:$G4245,F4245)</f>
        <v>2</v>
      </c>
      <c r="N4245" s="0" t="n">
        <f aca="false">COUNTIF($A4245:$G4245,G4245)</f>
        <v>1</v>
      </c>
      <c r="O4245" s="0" t="n">
        <f aca="false">IF(AND(COUNTIF(H4245:N4245,2)=2,COUNTIF(H4245:N4245,1)=5),1,0)</f>
        <v>0</v>
      </c>
      <c r="P4245" s="0" t="n">
        <f aca="false">MAX(A4245:G4245)</f>
        <v>120</v>
      </c>
      <c r="Q4245" s="0" t="n">
        <f aca="false">MIN(A4245:G4245)</f>
        <v>21</v>
      </c>
      <c r="R4245" s="0" t="n">
        <f aca="false">IF(AND(O4245=1,COUNTIF(A4245:G4245,P4245)=COUNTIF(A4245:G4245,Q4245)),1,0)</f>
        <v>0</v>
      </c>
    </row>
    <row r="4246" customFormat="false" ht="17.9" hidden="false" customHeight="false" outlineLevel="0" collapsed="false">
      <c r="A4246" s="0" t="n">
        <v>190</v>
      </c>
      <c r="B4246" s="0" t="n">
        <v>105</v>
      </c>
      <c r="C4246" s="0" t="n">
        <v>160</v>
      </c>
      <c r="D4246" s="0" t="n">
        <v>105</v>
      </c>
      <c r="E4246" s="0" t="n">
        <v>160</v>
      </c>
      <c r="F4246" s="0" t="n">
        <v>190</v>
      </c>
      <c r="G4246" s="0" t="n">
        <v>13</v>
      </c>
      <c r="H4246" s="0" t="n">
        <f aca="false">COUNTIF($A4246:$G4246,A4246)</f>
        <v>2</v>
      </c>
      <c r="I4246" s="0" t="n">
        <f aca="false">COUNTIF($A4246:$G4246,B4246)</f>
        <v>2</v>
      </c>
      <c r="J4246" s="0" t="n">
        <f aca="false">COUNTIF($A4246:$G4246,C4246)</f>
        <v>2</v>
      </c>
      <c r="K4246" s="0" t="n">
        <f aca="false">COUNTIF($A4246:$G4246,D4246)</f>
        <v>2</v>
      </c>
      <c r="L4246" s="0" t="n">
        <f aca="false">COUNTIF($A4246:$G4246,E4246)</f>
        <v>2</v>
      </c>
      <c r="M4246" s="0" t="n">
        <f aca="false">COUNTIF($A4246:$G4246,F4246)</f>
        <v>2</v>
      </c>
      <c r="N4246" s="0" t="n">
        <f aca="false">COUNTIF($A4246:$G4246,G4246)</f>
        <v>1</v>
      </c>
      <c r="O4246" s="0" t="n">
        <f aca="false">IF(AND(COUNTIF(H4246:N4246,2)=2,COUNTIF(H4246:N4246,1)=5),1,0)</f>
        <v>0</v>
      </c>
      <c r="P4246" s="0" t="n">
        <f aca="false">MAX(A4246:G4246)</f>
        <v>190</v>
      </c>
      <c r="Q4246" s="0" t="n">
        <f aca="false">MIN(A4246:G4246)</f>
        <v>13</v>
      </c>
      <c r="R4246" s="0" t="n">
        <f aca="false">IF(AND(O4246=1,COUNTIF(A4246:G4246,P4246)=COUNTIF(A4246:G4246,Q4246)),1,0)</f>
        <v>0</v>
      </c>
    </row>
    <row r="4247" customFormat="false" ht="17.9" hidden="false" customHeight="false" outlineLevel="0" collapsed="false">
      <c r="A4247" s="0" t="n">
        <v>130</v>
      </c>
      <c r="B4247" s="0" t="n">
        <v>154</v>
      </c>
      <c r="C4247" s="0" t="n">
        <v>130</v>
      </c>
      <c r="D4247" s="0" t="n">
        <v>153</v>
      </c>
      <c r="E4247" s="0" t="n">
        <v>114</v>
      </c>
      <c r="F4247" s="0" t="n">
        <v>153</v>
      </c>
      <c r="G4247" s="0" t="n">
        <v>114</v>
      </c>
      <c r="H4247" s="0" t="n">
        <f aca="false">COUNTIF($A4247:$G4247,A4247)</f>
        <v>2</v>
      </c>
      <c r="I4247" s="0" t="n">
        <f aca="false">COUNTIF($A4247:$G4247,B4247)</f>
        <v>1</v>
      </c>
      <c r="J4247" s="0" t="n">
        <f aca="false">COUNTIF($A4247:$G4247,C4247)</f>
        <v>2</v>
      </c>
      <c r="K4247" s="0" t="n">
        <f aca="false">COUNTIF($A4247:$G4247,D4247)</f>
        <v>2</v>
      </c>
      <c r="L4247" s="0" t="n">
        <f aca="false">COUNTIF($A4247:$G4247,E4247)</f>
        <v>2</v>
      </c>
      <c r="M4247" s="0" t="n">
        <f aca="false">COUNTIF($A4247:$G4247,F4247)</f>
        <v>2</v>
      </c>
      <c r="N4247" s="0" t="n">
        <f aca="false">COUNTIF($A4247:$G4247,G4247)</f>
        <v>2</v>
      </c>
      <c r="O4247" s="0" t="n">
        <f aca="false">IF(AND(COUNTIF(H4247:N4247,2)=2,COUNTIF(H4247:N4247,1)=5),1,0)</f>
        <v>0</v>
      </c>
      <c r="P4247" s="0" t="n">
        <f aca="false">MAX(A4247:G4247)</f>
        <v>154</v>
      </c>
      <c r="Q4247" s="0" t="n">
        <f aca="false">MIN(A4247:G4247)</f>
        <v>114</v>
      </c>
      <c r="R4247" s="0" t="n">
        <f aca="false">IF(AND(O4247=1,COUNTIF(A4247:G4247,P4247)=COUNTIF(A4247:G4247,Q4247)),1,0)</f>
        <v>0</v>
      </c>
    </row>
    <row r="4248" customFormat="false" ht="17.9" hidden="false" customHeight="false" outlineLevel="0" collapsed="false">
      <c r="A4248" s="0" t="n">
        <v>146</v>
      </c>
      <c r="B4248" s="0" t="n">
        <v>146</v>
      </c>
      <c r="C4248" s="0" t="n">
        <v>80</v>
      </c>
      <c r="D4248" s="0" t="n">
        <v>79</v>
      </c>
      <c r="E4248" s="0" t="n">
        <v>79</v>
      </c>
      <c r="F4248" s="0" t="n">
        <v>189</v>
      </c>
      <c r="G4248" s="0" t="n">
        <v>189</v>
      </c>
      <c r="H4248" s="0" t="n">
        <f aca="false">COUNTIF($A4248:$G4248,A4248)</f>
        <v>2</v>
      </c>
      <c r="I4248" s="0" t="n">
        <f aca="false">COUNTIF($A4248:$G4248,B4248)</f>
        <v>2</v>
      </c>
      <c r="J4248" s="0" t="n">
        <f aca="false">COUNTIF($A4248:$G4248,C4248)</f>
        <v>1</v>
      </c>
      <c r="K4248" s="0" t="n">
        <f aca="false">COUNTIF($A4248:$G4248,D4248)</f>
        <v>2</v>
      </c>
      <c r="L4248" s="0" t="n">
        <f aca="false">COUNTIF($A4248:$G4248,E4248)</f>
        <v>2</v>
      </c>
      <c r="M4248" s="0" t="n">
        <f aca="false">COUNTIF($A4248:$G4248,F4248)</f>
        <v>2</v>
      </c>
      <c r="N4248" s="0" t="n">
        <f aca="false">COUNTIF($A4248:$G4248,G4248)</f>
        <v>2</v>
      </c>
      <c r="O4248" s="0" t="n">
        <f aca="false">IF(AND(COUNTIF(H4248:N4248,2)=2,COUNTIF(H4248:N4248,1)=5),1,0)</f>
        <v>0</v>
      </c>
      <c r="P4248" s="0" t="n">
        <f aca="false">MAX(A4248:G4248)</f>
        <v>189</v>
      </c>
      <c r="Q4248" s="0" t="n">
        <f aca="false">MIN(A4248:G4248)</f>
        <v>79</v>
      </c>
      <c r="R4248" s="0" t="n">
        <f aca="false">IF(AND(O4248=1,COUNTIF(A4248:G4248,P4248)=COUNTIF(A4248:G4248,Q4248)),1,0)</f>
        <v>0</v>
      </c>
    </row>
    <row r="4249" customFormat="false" ht="17.9" hidden="false" customHeight="false" outlineLevel="0" collapsed="false">
      <c r="A4249" s="0" t="n">
        <v>172</v>
      </c>
      <c r="B4249" s="0" t="n">
        <v>19</v>
      </c>
      <c r="C4249" s="0" t="n">
        <v>19</v>
      </c>
      <c r="D4249" s="0" t="n">
        <v>172</v>
      </c>
      <c r="E4249" s="0" t="n">
        <v>160</v>
      </c>
      <c r="F4249" s="0" t="n">
        <v>95</v>
      </c>
      <c r="G4249" s="0" t="n">
        <v>160</v>
      </c>
      <c r="H4249" s="0" t="n">
        <f aca="false">COUNTIF($A4249:$G4249,A4249)</f>
        <v>2</v>
      </c>
      <c r="I4249" s="0" t="n">
        <f aca="false">COUNTIF($A4249:$G4249,B4249)</f>
        <v>2</v>
      </c>
      <c r="J4249" s="0" t="n">
        <f aca="false">COUNTIF($A4249:$G4249,C4249)</f>
        <v>2</v>
      </c>
      <c r="K4249" s="0" t="n">
        <f aca="false">COUNTIF($A4249:$G4249,D4249)</f>
        <v>2</v>
      </c>
      <c r="L4249" s="0" t="n">
        <f aca="false">COUNTIF($A4249:$G4249,E4249)</f>
        <v>2</v>
      </c>
      <c r="M4249" s="0" t="n">
        <f aca="false">COUNTIF($A4249:$G4249,F4249)</f>
        <v>1</v>
      </c>
      <c r="N4249" s="0" t="n">
        <f aca="false">COUNTIF($A4249:$G4249,G4249)</f>
        <v>2</v>
      </c>
      <c r="O4249" s="0" t="n">
        <f aca="false">IF(AND(COUNTIF(H4249:N4249,2)=2,COUNTIF(H4249:N4249,1)=5),1,0)</f>
        <v>0</v>
      </c>
      <c r="P4249" s="0" t="n">
        <f aca="false">MAX(A4249:G4249)</f>
        <v>172</v>
      </c>
      <c r="Q4249" s="0" t="n">
        <f aca="false">MIN(A4249:G4249)</f>
        <v>19</v>
      </c>
      <c r="R4249" s="0" t="n">
        <f aca="false">IF(AND(O4249=1,COUNTIF(A4249:G4249,P4249)=COUNTIF(A4249:G4249,Q4249)),1,0)</f>
        <v>0</v>
      </c>
    </row>
    <row r="4250" customFormat="false" ht="17.9" hidden="false" customHeight="false" outlineLevel="0" collapsed="false">
      <c r="A4250" s="0" t="n">
        <v>191</v>
      </c>
      <c r="B4250" s="0" t="n">
        <v>97</v>
      </c>
      <c r="C4250" s="0" t="n">
        <v>44</v>
      </c>
      <c r="D4250" s="0" t="n">
        <v>191</v>
      </c>
      <c r="E4250" s="0" t="n">
        <v>162</v>
      </c>
      <c r="F4250" s="0" t="n">
        <v>44</v>
      </c>
      <c r="G4250" s="0" t="n">
        <v>162</v>
      </c>
      <c r="H4250" s="0" t="n">
        <f aca="false">COUNTIF($A4250:$G4250,A4250)</f>
        <v>2</v>
      </c>
      <c r="I4250" s="0" t="n">
        <f aca="false">COUNTIF($A4250:$G4250,B4250)</f>
        <v>1</v>
      </c>
      <c r="J4250" s="0" t="n">
        <f aca="false">COUNTIF($A4250:$G4250,C4250)</f>
        <v>2</v>
      </c>
      <c r="K4250" s="0" t="n">
        <f aca="false">COUNTIF($A4250:$G4250,D4250)</f>
        <v>2</v>
      </c>
      <c r="L4250" s="0" t="n">
        <f aca="false">COUNTIF($A4250:$G4250,E4250)</f>
        <v>2</v>
      </c>
      <c r="M4250" s="0" t="n">
        <f aca="false">COUNTIF($A4250:$G4250,F4250)</f>
        <v>2</v>
      </c>
      <c r="N4250" s="0" t="n">
        <f aca="false">COUNTIF($A4250:$G4250,G4250)</f>
        <v>2</v>
      </c>
      <c r="O4250" s="0" t="n">
        <f aca="false">IF(AND(COUNTIF(H4250:N4250,2)=2,COUNTIF(H4250:N4250,1)=5),1,0)</f>
        <v>0</v>
      </c>
      <c r="P4250" s="0" t="n">
        <f aca="false">MAX(A4250:G4250)</f>
        <v>191</v>
      </c>
      <c r="Q4250" s="0" t="n">
        <f aca="false">MIN(A4250:G4250)</f>
        <v>44</v>
      </c>
      <c r="R4250" s="0" t="n">
        <f aca="false">IF(AND(O4250=1,COUNTIF(A4250:G4250,P4250)=COUNTIF(A4250:G4250,Q4250)),1,0)</f>
        <v>0</v>
      </c>
    </row>
    <row r="4251" customFormat="false" ht="17.9" hidden="false" customHeight="false" outlineLevel="0" collapsed="false">
      <c r="A4251" s="0" t="n">
        <v>20</v>
      </c>
      <c r="B4251" s="0" t="n">
        <v>39</v>
      </c>
      <c r="C4251" s="0" t="n">
        <v>170</v>
      </c>
      <c r="D4251" s="0" t="n">
        <v>39</v>
      </c>
      <c r="E4251" s="0" t="n">
        <v>127</v>
      </c>
      <c r="F4251" s="0" t="n">
        <v>127</v>
      </c>
      <c r="G4251" s="0" t="n">
        <v>170</v>
      </c>
      <c r="H4251" s="0" t="n">
        <f aca="false">COUNTIF($A4251:$G4251,A4251)</f>
        <v>1</v>
      </c>
      <c r="I4251" s="0" t="n">
        <f aca="false">COUNTIF($A4251:$G4251,B4251)</f>
        <v>2</v>
      </c>
      <c r="J4251" s="0" t="n">
        <f aca="false">COUNTIF($A4251:$G4251,C4251)</f>
        <v>2</v>
      </c>
      <c r="K4251" s="0" t="n">
        <f aca="false">COUNTIF($A4251:$G4251,D4251)</f>
        <v>2</v>
      </c>
      <c r="L4251" s="0" t="n">
        <f aca="false">COUNTIF($A4251:$G4251,E4251)</f>
        <v>2</v>
      </c>
      <c r="M4251" s="0" t="n">
        <f aca="false">COUNTIF($A4251:$G4251,F4251)</f>
        <v>2</v>
      </c>
      <c r="N4251" s="0" t="n">
        <f aca="false">COUNTIF($A4251:$G4251,G4251)</f>
        <v>2</v>
      </c>
      <c r="O4251" s="0" t="n">
        <f aca="false">IF(AND(COUNTIF(H4251:N4251,2)=2,COUNTIF(H4251:N4251,1)=5),1,0)</f>
        <v>0</v>
      </c>
      <c r="P4251" s="0" t="n">
        <f aca="false">MAX(A4251:G4251)</f>
        <v>170</v>
      </c>
      <c r="Q4251" s="0" t="n">
        <f aca="false">MIN(A4251:G4251)</f>
        <v>20</v>
      </c>
      <c r="R4251" s="0" t="n">
        <f aca="false">IF(AND(O4251=1,COUNTIF(A4251:G4251,P4251)=COUNTIF(A4251:G4251,Q4251)),1,0)</f>
        <v>0</v>
      </c>
    </row>
    <row r="4252" customFormat="false" ht="17.9" hidden="false" customHeight="false" outlineLevel="0" collapsed="false">
      <c r="A4252" s="0" t="n">
        <v>183</v>
      </c>
      <c r="B4252" s="0" t="n">
        <v>60</v>
      </c>
      <c r="C4252" s="0" t="n">
        <v>45</v>
      </c>
      <c r="D4252" s="0" t="n">
        <v>186</v>
      </c>
      <c r="E4252" s="0" t="n">
        <v>186</v>
      </c>
      <c r="F4252" s="0" t="n">
        <v>45</v>
      </c>
      <c r="G4252" s="0" t="n">
        <v>183</v>
      </c>
      <c r="H4252" s="0" t="n">
        <f aca="false">COUNTIF($A4252:$G4252,A4252)</f>
        <v>2</v>
      </c>
      <c r="I4252" s="0" t="n">
        <f aca="false">COUNTIF($A4252:$G4252,B4252)</f>
        <v>1</v>
      </c>
      <c r="J4252" s="0" t="n">
        <f aca="false">COUNTIF($A4252:$G4252,C4252)</f>
        <v>2</v>
      </c>
      <c r="K4252" s="0" t="n">
        <f aca="false">COUNTIF($A4252:$G4252,D4252)</f>
        <v>2</v>
      </c>
      <c r="L4252" s="0" t="n">
        <f aca="false">COUNTIF($A4252:$G4252,E4252)</f>
        <v>2</v>
      </c>
      <c r="M4252" s="0" t="n">
        <f aca="false">COUNTIF($A4252:$G4252,F4252)</f>
        <v>2</v>
      </c>
      <c r="N4252" s="0" t="n">
        <f aca="false">COUNTIF($A4252:$G4252,G4252)</f>
        <v>2</v>
      </c>
      <c r="O4252" s="0" t="n">
        <f aca="false">IF(AND(COUNTIF(H4252:N4252,2)=2,COUNTIF(H4252:N4252,1)=5),1,0)</f>
        <v>0</v>
      </c>
      <c r="P4252" s="0" t="n">
        <f aca="false">MAX(A4252:G4252)</f>
        <v>186</v>
      </c>
      <c r="Q4252" s="0" t="n">
        <f aca="false">MIN(A4252:G4252)</f>
        <v>45</v>
      </c>
      <c r="R4252" s="0" t="n">
        <f aca="false">IF(AND(O4252=1,COUNTIF(A4252:G4252,P4252)=COUNTIF(A4252:G4252,Q4252)),1,0)</f>
        <v>0</v>
      </c>
    </row>
    <row r="4253" customFormat="false" ht="17.9" hidden="false" customHeight="false" outlineLevel="0" collapsed="false">
      <c r="A4253" s="0" t="n">
        <v>90</v>
      </c>
      <c r="B4253" s="0" t="n">
        <v>199</v>
      </c>
      <c r="C4253" s="0" t="n">
        <v>116</v>
      </c>
      <c r="D4253" s="0" t="n">
        <v>172</v>
      </c>
      <c r="E4253" s="0" t="n">
        <v>90</v>
      </c>
      <c r="F4253" s="0" t="n">
        <v>199</v>
      </c>
      <c r="G4253" s="0" t="n">
        <v>116</v>
      </c>
      <c r="H4253" s="0" t="n">
        <f aca="false">COUNTIF($A4253:$G4253,A4253)</f>
        <v>2</v>
      </c>
      <c r="I4253" s="0" t="n">
        <f aca="false">COUNTIF($A4253:$G4253,B4253)</f>
        <v>2</v>
      </c>
      <c r="J4253" s="0" t="n">
        <f aca="false">COUNTIF($A4253:$G4253,C4253)</f>
        <v>2</v>
      </c>
      <c r="K4253" s="0" t="n">
        <f aca="false">COUNTIF($A4253:$G4253,D4253)</f>
        <v>1</v>
      </c>
      <c r="L4253" s="0" t="n">
        <f aca="false">COUNTIF($A4253:$G4253,E4253)</f>
        <v>2</v>
      </c>
      <c r="M4253" s="0" t="n">
        <f aca="false">COUNTIF($A4253:$G4253,F4253)</f>
        <v>2</v>
      </c>
      <c r="N4253" s="0" t="n">
        <f aca="false">COUNTIF($A4253:$G4253,G4253)</f>
        <v>2</v>
      </c>
      <c r="O4253" s="0" t="n">
        <f aca="false">IF(AND(COUNTIF(H4253:N4253,2)=2,COUNTIF(H4253:N4253,1)=5),1,0)</f>
        <v>0</v>
      </c>
      <c r="P4253" s="0" t="n">
        <f aca="false">MAX(A4253:G4253)</f>
        <v>199</v>
      </c>
      <c r="Q4253" s="0" t="n">
        <f aca="false">MIN(A4253:G4253)</f>
        <v>90</v>
      </c>
      <c r="R4253" s="0" t="n">
        <f aca="false">IF(AND(O4253=1,COUNTIF(A4253:G4253,P4253)=COUNTIF(A4253:G4253,Q4253)),1,0)</f>
        <v>0</v>
      </c>
    </row>
    <row r="4254" customFormat="false" ht="17.9" hidden="false" customHeight="false" outlineLevel="0" collapsed="false">
      <c r="A4254" s="0" t="n">
        <v>191</v>
      </c>
      <c r="B4254" s="0" t="n">
        <v>51</v>
      </c>
      <c r="C4254" s="0" t="n">
        <v>97</v>
      </c>
      <c r="D4254" s="0" t="n">
        <v>191</v>
      </c>
      <c r="E4254" s="0" t="n">
        <v>139</v>
      </c>
      <c r="F4254" s="0" t="n">
        <v>97</v>
      </c>
      <c r="G4254" s="0" t="n">
        <v>51</v>
      </c>
      <c r="H4254" s="0" t="n">
        <f aca="false">COUNTIF($A4254:$G4254,A4254)</f>
        <v>2</v>
      </c>
      <c r="I4254" s="0" t="n">
        <f aca="false">COUNTIF($A4254:$G4254,B4254)</f>
        <v>2</v>
      </c>
      <c r="J4254" s="0" t="n">
        <f aca="false">COUNTIF($A4254:$G4254,C4254)</f>
        <v>2</v>
      </c>
      <c r="K4254" s="0" t="n">
        <f aca="false">COUNTIF($A4254:$G4254,D4254)</f>
        <v>2</v>
      </c>
      <c r="L4254" s="0" t="n">
        <f aca="false">COUNTIF($A4254:$G4254,E4254)</f>
        <v>1</v>
      </c>
      <c r="M4254" s="0" t="n">
        <f aca="false">COUNTIF($A4254:$G4254,F4254)</f>
        <v>2</v>
      </c>
      <c r="N4254" s="0" t="n">
        <f aca="false">COUNTIF($A4254:$G4254,G4254)</f>
        <v>2</v>
      </c>
      <c r="O4254" s="0" t="n">
        <f aca="false">IF(AND(COUNTIF(H4254:N4254,2)=2,COUNTIF(H4254:N4254,1)=5),1,0)</f>
        <v>0</v>
      </c>
      <c r="P4254" s="0" t="n">
        <f aca="false">MAX(A4254:G4254)</f>
        <v>191</v>
      </c>
      <c r="Q4254" s="0" t="n">
        <f aca="false">MIN(A4254:G4254)</f>
        <v>51</v>
      </c>
      <c r="R4254" s="0" t="n">
        <f aca="false">IF(AND(O4254=1,COUNTIF(A4254:G4254,P4254)=COUNTIF(A4254:G4254,Q4254)),1,0)</f>
        <v>0</v>
      </c>
    </row>
    <row r="4255" customFormat="false" ht="17.9" hidden="false" customHeight="false" outlineLevel="0" collapsed="false">
      <c r="A4255" s="0" t="n">
        <v>50</v>
      </c>
      <c r="B4255" s="0" t="n">
        <v>118</v>
      </c>
      <c r="C4255" s="0" t="n">
        <v>98</v>
      </c>
      <c r="D4255" s="0" t="n">
        <v>71</v>
      </c>
      <c r="E4255" s="0" t="n">
        <v>98</v>
      </c>
      <c r="F4255" s="0" t="n">
        <v>118</v>
      </c>
      <c r="G4255" s="0" t="n">
        <v>50</v>
      </c>
      <c r="H4255" s="0" t="n">
        <f aca="false">COUNTIF($A4255:$G4255,A4255)</f>
        <v>2</v>
      </c>
      <c r="I4255" s="0" t="n">
        <f aca="false">COUNTIF($A4255:$G4255,B4255)</f>
        <v>2</v>
      </c>
      <c r="J4255" s="0" t="n">
        <f aca="false">COUNTIF($A4255:$G4255,C4255)</f>
        <v>2</v>
      </c>
      <c r="K4255" s="0" t="n">
        <f aca="false">COUNTIF($A4255:$G4255,D4255)</f>
        <v>1</v>
      </c>
      <c r="L4255" s="0" t="n">
        <f aca="false">COUNTIF($A4255:$G4255,E4255)</f>
        <v>2</v>
      </c>
      <c r="M4255" s="0" t="n">
        <f aca="false">COUNTIF($A4255:$G4255,F4255)</f>
        <v>2</v>
      </c>
      <c r="N4255" s="0" t="n">
        <f aca="false">COUNTIF($A4255:$G4255,G4255)</f>
        <v>2</v>
      </c>
      <c r="O4255" s="0" t="n">
        <f aca="false">IF(AND(COUNTIF(H4255:N4255,2)=2,COUNTIF(H4255:N4255,1)=5),1,0)</f>
        <v>0</v>
      </c>
      <c r="P4255" s="0" t="n">
        <f aca="false">MAX(A4255:G4255)</f>
        <v>118</v>
      </c>
      <c r="Q4255" s="0" t="n">
        <f aca="false">MIN(A4255:G4255)</f>
        <v>50</v>
      </c>
      <c r="R4255" s="0" t="n">
        <f aca="false">IF(AND(O4255=1,COUNTIF(A4255:G4255,P4255)=COUNTIF(A4255:G4255,Q4255)),1,0)</f>
        <v>0</v>
      </c>
    </row>
    <row r="4256" customFormat="false" ht="17.9" hidden="false" customHeight="false" outlineLevel="0" collapsed="false">
      <c r="A4256" s="0" t="n">
        <v>38</v>
      </c>
      <c r="B4256" s="0" t="n">
        <v>10</v>
      </c>
      <c r="C4256" s="0" t="n">
        <v>12</v>
      </c>
      <c r="D4256" s="0" t="n">
        <v>38</v>
      </c>
      <c r="E4256" s="0" t="n">
        <v>42</v>
      </c>
      <c r="F4256" s="0" t="n">
        <v>12</v>
      </c>
      <c r="G4256" s="0" t="n">
        <v>42</v>
      </c>
      <c r="H4256" s="0" t="n">
        <f aca="false">COUNTIF($A4256:$G4256,A4256)</f>
        <v>2</v>
      </c>
      <c r="I4256" s="0" t="n">
        <f aca="false">COUNTIF($A4256:$G4256,B4256)</f>
        <v>1</v>
      </c>
      <c r="J4256" s="0" t="n">
        <f aca="false">COUNTIF($A4256:$G4256,C4256)</f>
        <v>2</v>
      </c>
      <c r="K4256" s="0" t="n">
        <f aca="false">COUNTIF($A4256:$G4256,D4256)</f>
        <v>2</v>
      </c>
      <c r="L4256" s="0" t="n">
        <f aca="false">COUNTIF($A4256:$G4256,E4256)</f>
        <v>2</v>
      </c>
      <c r="M4256" s="0" t="n">
        <f aca="false">COUNTIF($A4256:$G4256,F4256)</f>
        <v>2</v>
      </c>
      <c r="N4256" s="0" t="n">
        <f aca="false">COUNTIF($A4256:$G4256,G4256)</f>
        <v>2</v>
      </c>
      <c r="O4256" s="0" t="n">
        <f aca="false">IF(AND(COUNTIF(H4256:N4256,2)=2,COUNTIF(H4256:N4256,1)=5),1,0)</f>
        <v>0</v>
      </c>
      <c r="P4256" s="0" t="n">
        <f aca="false">MAX(A4256:G4256)</f>
        <v>42</v>
      </c>
      <c r="Q4256" s="0" t="n">
        <f aca="false">MIN(A4256:G4256)</f>
        <v>10</v>
      </c>
      <c r="R4256" s="0" t="n">
        <f aca="false">IF(AND(O4256=1,COUNTIF(A4256:G4256,P4256)=COUNTIF(A4256:G4256,Q4256)),1,0)</f>
        <v>0</v>
      </c>
    </row>
    <row r="4257" customFormat="false" ht="17.9" hidden="false" customHeight="false" outlineLevel="0" collapsed="false">
      <c r="A4257" s="0" t="n">
        <v>90</v>
      </c>
      <c r="B4257" s="0" t="n">
        <v>95</v>
      </c>
      <c r="C4257" s="0" t="n">
        <v>48</v>
      </c>
      <c r="D4257" s="0" t="n">
        <v>90</v>
      </c>
      <c r="E4257" s="0" t="n">
        <v>177</v>
      </c>
      <c r="F4257" s="0" t="n">
        <v>95</v>
      </c>
      <c r="G4257" s="0" t="n">
        <v>48</v>
      </c>
      <c r="H4257" s="0" t="n">
        <f aca="false">COUNTIF($A4257:$G4257,A4257)</f>
        <v>2</v>
      </c>
      <c r="I4257" s="0" t="n">
        <f aca="false">COUNTIF($A4257:$G4257,B4257)</f>
        <v>2</v>
      </c>
      <c r="J4257" s="0" t="n">
        <f aca="false">COUNTIF($A4257:$G4257,C4257)</f>
        <v>2</v>
      </c>
      <c r="K4257" s="0" t="n">
        <f aca="false">COUNTIF($A4257:$G4257,D4257)</f>
        <v>2</v>
      </c>
      <c r="L4257" s="0" t="n">
        <f aca="false">COUNTIF($A4257:$G4257,E4257)</f>
        <v>1</v>
      </c>
      <c r="M4257" s="0" t="n">
        <f aca="false">COUNTIF($A4257:$G4257,F4257)</f>
        <v>2</v>
      </c>
      <c r="N4257" s="0" t="n">
        <f aca="false">COUNTIF($A4257:$G4257,G4257)</f>
        <v>2</v>
      </c>
      <c r="O4257" s="0" t="n">
        <f aca="false">IF(AND(COUNTIF(H4257:N4257,2)=2,COUNTIF(H4257:N4257,1)=5),1,0)</f>
        <v>0</v>
      </c>
      <c r="P4257" s="0" t="n">
        <f aca="false">MAX(A4257:G4257)</f>
        <v>177</v>
      </c>
      <c r="Q4257" s="0" t="n">
        <f aca="false">MIN(A4257:G4257)</f>
        <v>48</v>
      </c>
      <c r="R4257" s="0" t="n">
        <f aca="false">IF(AND(O4257=1,COUNTIF(A4257:G4257,P4257)=COUNTIF(A4257:G4257,Q4257)),1,0)</f>
        <v>0</v>
      </c>
    </row>
    <row r="4258" customFormat="false" ht="17.9" hidden="false" customHeight="false" outlineLevel="0" collapsed="false">
      <c r="A4258" s="0" t="n">
        <v>74</v>
      </c>
      <c r="B4258" s="0" t="n">
        <v>160</v>
      </c>
      <c r="C4258" s="0" t="n">
        <v>114</v>
      </c>
      <c r="D4258" s="0" t="n">
        <v>114</v>
      </c>
      <c r="E4258" s="0" t="n">
        <v>104</v>
      </c>
      <c r="F4258" s="0" t="n">
        <v>160</v>
      </c>
      <c r="G4258" s="0" t="n">
        <v>104</v>
      </c>
      <c r="H4258" s="0" t="n">
        <f aca="false">COUNTIF($A4258:$G4258,A4258)</f>
        <v>1</v>
      </c>
      <c r="I4258" s="0" t="n">
        <f aca="false">COUNTIF($A4258:$G4258,B4258)</f>
        <v>2</v>
      </c>
      <c r="J4258" s="0" t="n">
        <f aca="false">COUNTIF($A4258:$G4258,C4258)</f>
        <v>2</v>
      </c>
      <c r="K4258" s="0" t="n">
        <f aca="false">COUNTIF($A4258:$G4258,D4258)</f>
        <v>2</v>
      </c>
      <c r="L4258" s="0" t="n">
        <f aca="false">COUNTIF($A4258:$G4258,E4258)</f>
        <v>2</v>
      </c>
      <c r="M4258" s="0" t="n">
        <f aca="false">COUNTIF($A4258:$G4258,F4258)</f>
        <v>2</v>
      </c>
      <c r="N4258" s="0" t="n">
        <f aca="false">COUNTIF($A4258:$G4258,G4258)</f>
        <v>2</v>
      </c>
      <c r="O4258" s="0" t="n">
        <f aca="false">IF(AND(COUNTIF(H4258:N4258,2)=2,COUNTIF(H4258:N4258,1)=5),1,0)</f>
        <v>0</v>
      </c>
      <c r="P4258" s="0" t="n">
        <f aca="false">MAX(A4258:G4258)</f>
        <v>160</v>
      </c>
      <c r="Q4258" s="0" t="n">
        <f aca="false">MIN(A4258:G4258)</f>
        <v>74</v>
      </c>
      <c r="R4258" s="0" t="n">
        <f aca="false">IF(AND(O4258=1,COUNTIF(A4258:G4258,P4258)=COUNTIF(A4258:G4258,Q4258)),1,0)</f>
        <v>0</v>
      </c>
    </row>
    <row r="4259" customFormat="false" ht="17.9" hidden="false" customHeight="false" outlineLevel="0" collapsed="false">
      <c r="A4259" s="0" t="n">
        <v>33</v>
      </c>
      <c r="B4259" s="0" t="n">
        <v>80</v>
      </c>
      <c r="C4259" s="0" t="n">
        <v>171</v>
      </c>
      <c r="D4259" s="0" t="n">
        <v>184</v>
      </c>
      <c r="E4259" s="0" t="n">
        <v>33</v>
      </c>
      <c r="F4259" s="0" t="n">
        <v>184</v>
      </c>
      <c r="G4259" s="0" t="n">
        <v>80</v>
      </c>
      <c r="H4259" s="0" t="n">
        <f aca="false">COUNTIF($A4259:$G4259,A4259)</f>
        <v>2</v>
      </c>
      <c r="I4259" s="0" t="n">
        <f aca="false">COUNTIF($A4259:$G4259,B4259)</f>
        <v>2</v>
      </c>
      <c r="J4259" s="0" t="n">
        <f aca="false">COUNTIF($A4259:$G4259,C4259)</f>
        <v>1</v>
      </c>
      <c r="K4259" s="0" t="n">
        <f aca="false">COUNTIF($A4259:$G4259,D4259)</f>
        <v>2</v>
      </c>
      <c r="L4259" s="0" t="n">
        <f aca="false">COUNTIF($A4259:$G4259,E4259)</f>
        <v>2</v>
      </c>
      <c r="M4259" s="0" t="n">
        <f aca="false">COUNTIF($A4259:$G4259,F4259)</f>
        <v>2</v>
      </c>
      <c r="N4259" s="0" t="n">
        <f aca="false">COUNTIF($A4259:$G4259,G4259)</f>
        <v>2</v>
      </c>
      <c r="O4259" s="0" t="n">
        <f aca="false">IF(AND(COUNTIF(H4259:N4259,2)=2,COUNTIF(H4259:N4259,1)=5),1,0)</f>
        <v>0</v>
      </c>
      <c r="P4259" s="0" t="n">
        <f aca="false">MAX(A4259:G4259)</f>
        <v>184</v>
      </c>
      <c r="Q4259" s="0" t="n">
        <f aca="false">MIN(A4259:G4259)</f>
        <v>33</v>
      </c>
      <c r="R4259" s="0" t="n">
        <f aca="false">IF(AND(O4259=1,COUNTIF(A4259:G4259,P4259)=COUNTIF(A4259:G4259,Q4259)),1,0)</f>
        <v>0</v>
      </c>
    </row>
    <row r="4260" customFormat="false" ht="17.9" hidden="false" customHeight="false" outlineLevel="0" collapsed="false">
      <c r="A4260" s="0" t="n">
        <v>35</v>
      </c>
      <c r="B4260" s="0" t="n">
        <v>89</v>
      </c>
      <c r="C4260" s="0" t="n">
        <v>173</v>
      </c>
      <c r="D4260" s="0" t="n">
        <v>35</v>
      </c>
      <c r="E4260" s="0" t="n">
        <v>151</v>
      </c>
      <c r="F4260" s="0" t="n">
        <v>151</v>
      </c>
      <c r="G4260" s="0" t="n">
        <v>173</v>
      </c>
      <c r="H4260" s="0" t="n">
        <f aca="false">COUNTIF($A4260:$G4260,A4260)</f>
        <v>2</v>
      </c>
      <c r="I4260" s="0" t="n">
        <f aca="false">COUNTIF($A4260:$G4260,B4260)</f>
        <v>1</v>
      </c>
      <c r="J4260" s="0" t="n">
        <f aca="false">COUNTIF($A4260:$G4260,C4260)</f>
        <v>2</v>
      </c>
      <c r="K4260" s="0" t="n">
        <f aca="false">COUNTIF($A4260:$G4260,D4260)</f>
        <v>2</v>
      </c>
      <c r="L4260" s="0" t="n">
        <f aca="false">COUNTIF($A4260:$G4260,E4260)</f>
        <v>2</v>
      </c>
      <c r="M4260" s="0" t="n">
        <f aca="false">COUNTIF($A4260:$G4260,F4260)</f>
        <v>2</v>
      </c>
      <c r="N4260" s="0" t="n">
        <f aca="false">COUNTIF($A4260:$G4260,G4260)</f>
        <v>2</v>
      </c>
      <c r="O4260" s="0" t="n">
        <f aca="false">IF(AND(COUNTIF(H4260:N4260,2)=2,COUNTIF(H4260:N4260,1)=5),1,0)</f>
        <v>0</v>
      </c>
      <c r="P4260" s="0" t="n">
        <f aca="false">MAX(A4260:G4260)</f>
        <v>173</v>
      </c>
      <c r="Q4260" s="0" t="n">
        <f aca="false">MIN(A4260:G4260)</f>
        <v>35</v>
      </c>
      <c r="R4260" s="0" t="n">
        <f aca="false">IF(AND(O4260=1,COUNTIF(A4260:G4260,P4260)=COUNTIF(A4260:G4260,Q4260)),1,0)</f>
        <v>0</v>
      </c>
    </row>
    <row r="4261" customFormat="false" ht="17.9" hidden="false" customHeight="false" outlineLevel="0" collapsed="false">
      <c r="A4261" s="0" t="n">
        <v>110</v>
      </c>
      <c r="B4261" s="0" t="n">
        <v>37</v>
      </c>
      <c r="C4261" s="0" t="n">
        <v>37</v>
      </c>
      <c r="D4261" s="0" t="n">
        <v>110</v>
      </c>
      <c r="E4261" s="0" t="n">
        <v>119</v>
      </c>
      <c r="F4261" s="0" t="n">
        <v>119</v>
      </c>
      <c r="G4261" s="0" t="n">
        <v>155</v>
      </c>
      <c r="H4261" s="0" t="n">
        <f aca="false">COUNTIF($A4261:$G4261,A4261)</f>
        <v>2</v>
      </c>
      <c r="I4261" s="0" t="n">
        <f aca="false">COUNTIF($A4261:$G4261,B4261)</f>
        <v>2</v>
      </c>
      <c r="J4261" s="0" t="n">
        <f aca="false">COUNTIF($A4261:$G4261,C4261)</f>
        <v>2</v>
      </c>
      <c r="K4261" s="0" t="n">
        <f aca="false">COUNTIF($A4261:$G4261,D4261)</f>
        <v>2</v>
      </c>
      <c r="L4261" s="0" t="n">
        <f aca="false">COUNTIF($A4261:$G4261,E4261)</f>
        <v>2</v>
      </c>
      <c r="M4261" s="0" t="n">
        <f aca="false">COUNTIF($A4261:$G4261,F4261)</f>
        <v>2</v>
      </c>
      <c r="N4261" s="0" t="n">
        <f aca="false">COUNTIF($A4261:$G4261,G4261)</f>
        <v>1</v>
      </c>
      <c r="O4261" s="0" t="n">
        <f aca="false">IF(AND(COUNTIF(H4261:N4261,2)=2,COUNTIF(H4261:N4261,1)=5),1,0)</f>
        <v>0</v>
      </c>
      <c r="P4261" s="0" t="n">
        <f aca="false">MAX(A4261:G4261)</f>
        <v>155</v>
      </c>
      <c r="Q4261" s="0" t="n">
        <f aca="false">MIN(A4261:G4261)</f>
        <v>37</v>
      </c>
      <c r="R4261" s="0" t="n">
        <f aca="false">IF(AND(O4261=1,COUNTIF(A4261:G4261,P4261)=COUNTIF(A4261:G4261,Q4261)),1,0)</f>
        <v>0</v>
      </c>
    </row>
    <row r="4262" customFormat="false" ht="17.9" hidden="false" customHeight="false" outlineLevel="0" collapsed="false">
      <c r="A4262" s="0" t="n">
        <v>101</v>
      </c>
      <c r="B4262" s="0" t="n">
        <v>175</v>
      </c>
      <c r="C4262" s="0" t="n">
        <v>101</v>
      </c>
      <c r="D4262" s="0" t="n">
        <v>145</v>
      </c>
      <c r="E4262" s="0" t="n">
        <v>29</v>
      </c>
      <c r="F4262" s="0" t="n">
        <v>175</v>
      </c>
      <c r="G4262" s="0" t="n">
        <v>29</v>
      </c>
      <c r="H4262" s="0" t="n">
        <f aca="false">COUNTIF($A4262:$G4262,A4262)</f>
        <v>2</v>
      </c>
      <c r="I4262" s="0" t="n">
        <f aca="false">COUNTIF($A4262:$G4262,B4262)</f>
        <v>2</v>
      </c>
      <c r="J4262" s="0" t="n">
        <f aca="false">COUNTIF($A4262:$G4262,C4262)</f>
        <v>2</v>
      </c>
      <c r="K4262" s="0" t="n">
        <f aca="false">COUNTIF($A4262:$G4262,D4262)</f>
        <v>1</v>
      </c>
      <c r="L4262" s="0" t="n">
        <f aca="false">COUNTIF($A4262:$G4262,E4262)</f>
        <v>2</v>
      </c>
      <c r="M4262" s="0" t="n">
        <f aca="false">COUNTIF($A4262:$G4262,F4262)</f>
        <v>2</v>
      </c>
      <c r="N4262" s="0" t="n">
        <f aca="false">COUNTIF($A4262:$G4262,G4262)</f>
        <v>2</v>
      </c>
      <c r="O4262" s="0" t="n">
        <f aca="false">IF(AND(COUNTIF(H4262:N4262,2)=2,COUNTIF(H4262:N4262,1)=5),1,0)</f>
        <v>0</v>
      </c>
      <c r="P4262" s="0" t="n">
        <f aca="false">MAX(A4262:G4262)</f>
        <v>175</v>
      </c>
      <c r="Q4262" s="0" t="n">
        <f aca="false">MIN(A4262:G4262)</f>
        <v>29</v>
      </c>
      <c r="R4262" s="0" t="n">
        <f aca="false">IF(AND(O4262=1,COUNTIF(A4262:G4262,P4262)=COUNTIF(A4262:G4262,Q4262)),1,0)</f>
        <v>0</v>
      </c>
    </row>
    <row r="4263" customFormat="false" ht="17.9" hidden="false" customHeight="false" outlineLevel="0" collapsed="false">
      <c r="A4263" s="0" t="n">
        <v>171</v>
      </c>
      <c r="B4263" s="0" t="n">
        <v>171</v>
      </c>
      <c r="C4263" s="0" t="n">
        <v>90</v>
      </c>
      <c r="D4263" s="0" t="n">
        <v>90</v>
      </c>
      <c r="E4263" s="0" t="n">
        <v>11</v>
      </c>
      <c r="F4263" s="0" t="n">
        <v>191</v>
      </c>
      <c r="G4263" s="0" t="n">
        <v>191</v>
      </c>
      <c r="H4263" s="0" t="n">
        <f aca="false">COUNTIF($A4263:$G4263,A4263)</f>
        <v>2</v>
      </c>
      <c r="I4263" s="0" t="n">
        <f aca="false">COUNTIF($A4263:$G4263,B4263)</f>
        <v>2</v>
      </c>
      <c r="J4263" s="0" t="n">
        <f aca="false">COUNTIF($A4263:$G4263,C4263)</f>
        <v>2</v>
      </c>
      <c r="K4263" s="0" t="n">
        <f aca="false">COUNTIF($A4263:$G4263,D4263)</f>
        <v>2</v>
      </c>
      <c r="L4263" s="0" t="n">
        <f aca="false">COUNTIF($A4263:$G4263,E4263)</f>
        <v>1</v>
      </c>
      <c r="M4263" s="0" t="n">
        <f aca="false">COUNTIF($A4263:$G4263,F4263)</f>
        <v>2</v>
      </c>
      <c r="N4263" s="0" t="n">
        <f aca="false">COUNTIF($A4263:$G4263,G4263)</f>
        <v>2</v>
      </c>
      <c r="O4263" s="0" t="n">
        <f aca="false">IF(AND(COUNTIF(H4263:N4263,2)=2,COUNTIF(H4263:N4263,1)=5),1,0)</f>
        <v>0</v>
      </c>
      <c r="P4263" s="0" t="n">
        <f aca="false">MAX(A4263:G4263)</f>
        <v>191</v>
      </c>
      <c r="Q4263" s="0" t="n">
        <f aca="false">MIN(A4263:G4263)</f>
        <v>11</v>
      </c>
      <c r="R4263" s="0" t="n">
        <f aca="false">IF(AND(O4263=1,COUNTIF(A4263:G4263,P4263)=COUNTIF(A4263:G4263,Q4263)),1,0)</f>
        <v>0</v>
      </c>
    </row>
    <row r="4264" customFormat="false" ht="17.9" hidden="false" customHeight="false" outlineLevel="0" collapsed="false">
      <c r="A4264" s="0" t="n">
        <v>82</v>
      </c>
      <c r="B4264" s="0" t="n">
        <v>29</v>
      </c>
      <c r="C4264" s="0" t="n">
        <v>82</v>
      </c>
      <c r="D4264" s="0" t="n">
        <v>49</v>
      </c>
      <c r="E4264" s="0" t="n">
        <v>29</v>
      </c>
      <c r="F4264" s="0" t="n">
        <v>143</v>
      </c>
      <c r="G4264" s="0" t="n">
        <v>143</v>
      </c>
      <c r="H4264" s="0" t="n">
        <f aca="false">COUNTIF($A4264:$G4264,A4264)</f>
        <v>2</v>
      </c>
      <c r="I4264" s="0" t="n">
        <f aca="false">COUNTIF($A4264:$G4264,B4264)</f>
        <v>2</v>
      </c>
      <c r="J4264" s="0" t="n">
        <f aca="false">COUNTIF($A4264:$G4264,C4264)</f>
        <v>2</v>
      </c>
      <c r="K4264" s="0" t="n">
        <f aca="false">COUNTIF($A4264:$G4264,D4264)</f>
        <v>1</v>
      </c>
      <c r="L4264" s="0" t="n">
        <f aca="false">COUNTIF($A4264:$G4264,E4264)</f>
        <v>2</v>
      </c>
      <c r="M4264" s="0" t="n">
        <f aca="false">COUNTIF($A4264:$G4264,F4264)</f>
        <v>2</v>
      </c>
      <c r="N4264" s="0" t="n">
        <f aca="false">COUNTIF($A4264:$G4264,G4264)</f>
        <v>2</v>
      </c>
      <c r="O4264" s="0" t="n">
        <f aca="false">IF(AND(COUNTIF(H4264:N4264,2)=2,COUNTIF(H4264:N4264,1)=5),1,0)</f>
        <v>0</v>
      </c>
      <c r="P4264" s="0" t="n">
        <f aca="false">MAX(A4264:G4264)</f>
        <v>143</v>
      </c>
      <c r="Q4264" s="0" t="n">
        <f aca="false">MIN(A4264:G4264)</f>
        <v>29</v>
      </c>
      <c r="R4264" s="0" t="n">
        <f aca="false">IF(AND(O4264=1,COUNTIF(A4264:G4264,P4264)=COUNTIF(A4264:G4264,Q4264)),1,0)</f>
        <v>0</v>
      </c>
    </row>
    <row r="4265" customFormat="false" ht="17.9" hidden="false" customHeight="false" outlineLevel="0" collapsed="false">
      <c r="A4265" s="0" t="n">
        <v>187</v>
      </c>
      <c r="B4265" s="0" t="n">
        <v>33</v>
      </c>
      <c r="C4265" s="0" t="n">
        <v>165</v>
      </c>
      <c r="D4265" s="0" t="n">
        <v>18</v>
      </c>
      <c r="E4265" s="0" t="n">
        <v>33</v>
      </c>
      <c r="F4265" s="0" t="n">
        <v>18</v>
      </c>
      <c r="G4265" s="0" t="n">
        <v>165</v>
      </c>
      <c r="H4265" s="0" t="n">
        <f aca="false">COUNTIF($A4265:$G4265,A4265)</f>
        <v>1</v>
      </c>
      <c r="I4265" s="0" t="n">
        <f aca="false">COUNTIF($A4265:$G4265,B4265)</f>
        <v>2</v>
      </c>
      <c r="J4265" s="0" t="n">
        <f aca="false">COUNTIF($A4265:$G4265,C4265)</f>
        <v>2</v>
      </c>
      <c r="K4265" s="0" t="n">
        <f aca="false">COUNTIF($A4265:$G4265,D4265)</f>
        <v>2</v>
      </c>
      <c r="L4265" s="0" t="n">
        <f aca="false">COUNTIF($A4265:$G4265,E4265)</f>
        <v>2</v>
      </c>
      <c r="M4265" s="0" t="n">
        <f aca="false">COUNTIF($A4265:$G4265,F4265)</f>
        <v>2</v>
      </c>
      <c r="N4265" s="0" t="n">
        <f aca="false">COUNTIF($A4265:$G4265,G4265)</f>
        <v>2</v>
      </c>
      <c r="O4265" s="0" t="n">
        <f aca="false">IF(AND(COUNTIF(H4265:N4265,2)=2,COUNTIF(H4265:N4265,1)=5),1,0)</f>
        <v>0</v>
      </c>
      <c r="P4265" s="0" t="n">
        <f aca="false">MAX(A4265:G4265)</f>
        <v>187</v>
      </c>
      <c r="Q4265" s="0" t="n">
        <f aca="false">MIN(A4265:G4265)</f>
        <v>18</v>
      </c>
      <c r="R4265" s="0" t="n">
        <f aca="false">IF(AND(O4265=1,COUNTIF(A4265:G4265,P4265)=COUNTIF(A4265:G4265,Q4265)),1,0)</f>
        <v>0</v>
      </c>
    </row>
    <row r="4266" customFormat="false" ht="17.9" hidden="false" customHeight="false" outlineLevel="0" collapsed="false">
      <c r="A4266" s="0" t="n">
        <v>159</v>
      </c>
      <c r="B4266" s="0" t="n">
        <v>159</v>
      </c>
      <c r="C4266" s="0" t="n">
        <v>187</v>
      </c>
      <c r="D4266" s="0" t="n">
        <v>143</v>
      </c>
      <c r="E4266" s="0" t="n">
        <v>187</v>
      </c>
      <c r="F4266" s="0" t="n">
        <v>143</v>
      </c>
      <c r="G4266" s="0" t="n">
        <v>11</v>
      </c>
      <c r="H4266" s="0" t="n">
        <f aca="false">COUNTIF($A4266:$G4266,A4266)</f>
        <v>2</v>
      </c>
      <c r="I4266" s="0" t="n">
        <f aca="false">COUNTIF($A4266:$G4266,B4266)</f>
        <v>2</v>
      </c>
      <c r="J4266" s="0" t="n">
        <f aca="false">COUNTIF($A4266:$G4266,C4266)</f>
        <v>2</v>
      </c>
      <c r="K4266" s="0" t="n">
        <f aca="false">COUNTIF($A4266:$G4266,D4266)</f>
        <v>2</v>
      </c>
      <c r="L4266" s="0" t="n">
        <f aca="false">COUNTIF($A4266:$G4266,E4266)</f>
        <v>2</v>
      </c>
      <c r="M4266" s="0" t="n">
        <f aca="false">COUNTIF($A4266:$G4266,F4266)</f>
        <v>2</v>
      </c>
      <c r="N4266" s="0" t="n">
        <f aca="false">COUNTIF($A4266:$G4266,G4266)</f>
        <v>1</v>
      </c>
      <c r="O4266" s="0" t="n">
        <f aca="false">IF(AND(COUNTIF(H4266:N4266,2)=2,COUNTIF(H4266:N4266,1)=5),1,0)</f>
        <v>0</v>
      </c>
      <c r="P4266" s="0" t="n">
        <f aca="false">MAX(A4266:G4266)</f>
        <v>187</v>
      </c>
      <c r="Q4266" s="0" t="n">
        <f aca="false">MIN(A4266:G4266)</f>
        <v>11</v>
      </c>
      <c r="R4266" s="0" t="n">
        <f aca="false">IF(AND(O4266=1,COUNTIF(A4266:G4266,P4266)=COUNTIF(A4266:G4266,Q4266)),1,0)</f>
        <v>0</v>
      </c>
    </row>
    <row r="4267" customFormat="false" ht="17.9" hidden="false" customHeight="false" outlineLevel="0" collapsed="false">
      <c r="A4267" s="0" t="n">
        <v>188</v>
      </c>
      <c r="B4267" s="0" t="n">
        <v>120</v>
      </c>
      <c r="C4267" s="0" t="n">
        <v>188</v>
      </c>
      <c r="D4267" s="0" t="n">
        <v>65</v>
      </c>
      <c r="E4267" s="0" t="n">
        <v>138</v>
      </c>
      <c r="F4267" s="0" t="n">
        <v>120</v>
      </c>
      <c r="G4267" s="0" t="n">
        <v>65</v>
      </c>
      <c r="H4267" s="0" t="n">
        <f aca="false">COUNTIF($A4267:$G4267,A4267)</f>
        <v>2</v>
      </c>
      <c r="I4267" s="0" t="n">
        <f aca="false">COUNTIF($A4267:$G4267,B4267)</f>
        <v>2</v>
      </c>
      <c r="J4267" s="0" t="n">
        <f aca="false">COUNTIF($A4267:$G4267,C4267)</f>
        <v>2</v>
      </c>
      <c r="K4267" s="0" t="n">
        <f aca="false">COUNTIF($A4267:$G4267,D4267)</f>
        <v>2</v>
      </c>
      <c r="L4267" s="0" t="n">
        <f aca="false">COUNTIF($A4267:$G4267,E4267)</f>
        <v>1</v>
      </c>
      <c r="M4267" s="0" t="n">
        <f aca="false">COUNTIF($A4267:$G4267,F4267)</f>
        <v>2</v>
      </c>
      <c r="N4267" s="0" t="n">
        <f aca="false">COUNTIF($A4267:$G4267,G4267)</f>
        <v>2</v>
      </c>
      <c r="O4267" s="0" t="n">
        <f aca="false">IF(AND(COUNTIF(H4267:N4267,2)=2,COUNTIF(H4267:N4267,1)=5),1,0)</f>
        <v>0</v>
      </c>
      <c r="P4267" s="0" t="n">
        <f aca="false">MAX(A4267:G4267)</f>
        <v>188</v>
      </c>
      <c r="Q4267" s="0" t="n">
        <f aca="false">MIN(A4267:G4267)</f>
        <v>65</v>
      </c>
      <c r="R4267" s="0" t="n">
        <f aca="false">IF(AND(O4267=1,COUNTIF(A4267:G4267,P4267)=COUNTIF(A4267:G4267,Q4267)),1,0)</f>
        <v>0</v>
      </c>
    </row>
    <row r="4268" customFormat="false" ht="17.9" hidden="false" customHeight="false" outlineLevel="0" collapsed="false">
      <c r="A4268" s="0" t="n">
        <v>94</v>
      </c>
      <c r="B4268" s="0" t="n">
        <v>55</v>
      </c>
      <c r="C4268" s="0" t="n">
        <v>55</v>
      </c>
      <c r="D4268" s="0" t="n">
        <v>94</v>
      </c>
      <c r="E4268" s="0" t="n">
        <v>134</v>
      </c>
      <c r="F4268" s="0" t="n">
        <v>134</v>
      </c>
      <c r="G4268" s="0" t="n">
        <v>12</v>
      </c>
      <c r="H4268" s="0" t="n">
        <f aca="false">COUNTIF($A4268:$G4268,A4268)</f>
        <v>2</v>
      </c>
      <c r="I4268" s="0" t="n">
        <f aca="false">COUNTIF($A4268:$G4268,B4268)</f>
        <v>2</v>
      </c>
      <c r="J4268" s="0" t="n">
        <f aca="false">COUNTIF($A4268:$G4268,C4268)</f>
        <v>2</v>
      </c>
      <c r="K4268" s="0" t="n">
        <f aca="false">COUNTIF($A4268:$G4268,D4268)</f>
        <v>2</v>
      </c>
      <c r="L4268" s="0" t="n">
        <f aca="false">COUNTIF($A4268:$G4268,E4268)</f>
        <v>2</v>
      </c>
      <c r="M4268" s="0" t="n">
        <f aca="false">COUNTIF($A4268:$G4268,F4268)</f>
        <v>2</v>
      </c>
      <c r="N4268" s="0" t="n">
        <f aca="false">COUNTIF($A4268:$G4268,G4268)</f>
        <v>1</v>
      </c>
      <c r="O4268" s="0" t="n">
        <f aca="false">IF(AND(COUNTIF(H4268:N4268,2)=2,COUNTIF(H4268:N4268,1)=5),1,0)</f>
        <v>0</v>
      </c>
      <c r="P4268" s="0" t="n">
        <f aca="false">MAX(A4268:G4268)</f>
        <v>134</v>
      </c>
      <c r="Q4268" s="0" t="n">
        <f aca="false">MIN(A4268:G4268)</f>
        <v>12</v>
      </c>
      <c r="R4268" s="0" t="n">
        <f aca="false">IF(AND(O4268=1,COUNTIF(A4268:G4268,P4268)=COUNTIF(A4268:G4268,Q4268)),1,0)</f>
        <v>0</v>
      </c>
    </row>
    <row r="4269" customFormat="false" ht="17.9" hidden="false" customHeight="false" outlineLevel="0" collapsed="false">
      <c r="A4269" s="0" t="n">
        <v>100</v>
      </c>
      <c r="B4269" s="0" t="n">
        <v>32</v>
      </c>
      <c r="C4269" s="0" t="n">
        <v>84</v>
      </c>
      <c r="D4269" s="0" t="n">
        <v>197</v>
      </c>
      <c r="E4269" s="0" t="n">
        <v>84</v>
      </c>
      <c r="F4269" s="0" t="n">
        <v>197</v>
      </c>
      <c r="G4269" s="0" t="n">
        <v>32</v>
      </c>
      <c r="H4269" s="0" t="n">
        <f aca="false">COUNTIF($A4269:$G4269,A4269)</f>
        <v>1</v>
      </c>
      <c r="I4269" s="0" t="n">
        <f aca="false">COUNTIF($A4269:$G4269,B4269)</f>
        <v>2</v>
      </c>
      <c r="J4269" s="0" t="n">
        <f aca="false">COUNTIF($A4269:$G4269,C4269)</f>
        <v>2</v>
      </c>
      <c r="K4269" s="0" t="n">
        <f aca="false">COUNTIF($A4269:$G4269,D4269)</f>
        <v>2</v>
      </c>
      <c r="L4269" s="0" t="n">
        <f aca="false">COUNTIF($A4269:$G4269,E4269)</f>
        <v>2</v>
      </c>
      <c r="M4269" s="0" t="n">
        <f aca="false">COUNTIF($A4269:$G4269,F4269)</f>
        <v>2</v>
      </c>
      <c r="N4269" s="0" t="n">
        <f aca="false">COUNTIF($A4269:$G4269,G4269)</f>
        <v>2</v>
      </c>
      <c r="O4269" s="0" t="n">
        <f aca="false">IF(AND(COUNTIF(H4269:N4269,2)=2,COUNTIF(H4269:N4269,1)=5),1,0)</f>
        <v>0</v>
      </c>
      <c r="P4269" s="0" t="n">
        <f aca="false">MAX(A4269:G4269)</f>
        <v>197</v>
      </c>
      <c r="Q4269" s="0" t="n">
        <f aca="false">MIN(A4269:G4269)</f>
        <v>32</v>
      </c>
      <c r="R4269" s="0" t="n">
        <f aca="false">IF(AND(O4269=1,COUNTIF(A4269:G4269,P4269)=COUNTIF(A4269:G4269,Q4269)),1,0)</f>
        <v>0</v>
      </c>
    </row>
    <row r="4270" customFormat="false" ht="17.9" hidden="false" customHeight="false" outlineLevel="0" collapsed="false">
      <c r="A4270" s="0" t="n">
        <v>39</v>
      </c>
      <c r="B4270" s="0" t="n">
        <v>18</v>
      </c>
      <c r="C4270" s="0" t="n">
        <v>39</v>
      </c>
      <c r="D4270" s="0" t="n">
        <v>146</v>
      </c>
      <c r="E4270" s="0" t="n">
        <v>122</v>
      </c>
      <c r="F4270" s="0" t="n">
        <v>146</v>
      </c>
      <c r="G4270" s="0" t="n">
        <v>122</v>
      </c>
      <c r="H4270" s="0" t="n">
        <f aca="false">COUNTIF($A4270:$G4270,A4270)</f>
        <v>2</v>
      </c>
      <c r="I4270" s="0" t="n">
        <f aca="false">COUNTIF($A4270:$G4270,B4270)</f>
        <v>1</v>
      </c>
      <c r="J4270" s="0" t="n">
        <f aca="false">COUNTIF($A4270:$G4270,C4270)</f>
        <v>2</v>
      </c>
      <c r="K4270" s="0" t="n">
        <f aca="false">COUNTIF($A4270:$G4270,D4270)</f>
        <v>2</v>
      </c>
      <c r="L4270" s="0" t="n">
        <f aca="false">COUNTIF($A4270:$G4270,E4270)</f>
        <v>2</v>
      </c>
      <c r="M4270" s="0" t="n">
        <f aca="false">COUNTIF($A4270:$G4270,F4270)</f>
        <v>2</v>
      </c>
      <c r="N4270" s="0" t="n">
        <f aca="false">COUNTIF($A4270:$G4270,G4270)</f>
        <v>2</v>
      </c>
      <c r="O4270" s="0" t="n">
        <f aca="false">IF(AND(COUNTIF(H4270:N4270,2)=2,COUNTIF(H4270:N4270,1)=5),1,0)</f>
        <v>0</v>
      </c>
      <c r="P4270" s="0" t="n">
        <f aca="false">MAX(A4270:G4270)</f>
        <v>146</v>
      </c>
      <c r="Q4270" s="0" t="n">
        <f aca="false">MIN(A4270:G4270)</f>
        <v>18</v>
      </c>
      <c r="R4270" s="0" t="n">
        <f aca="false">IF(AND(O4270=1,COUNTIF(A4270:G4270,P4270)=COUNTIF(A4270:G4270,Q4270)),1,0)</f>
        <v>0</v>
      </c>
    </row>
    <row r="4271" customFormat="false" ht="17.9" hidden="false" customHeight="false" outlineLevel="0" collapsed="false">
      <c r="A4271" s="0" t="n">
        <v>158</v>
      </c>
      <c r="B4271" s="0" t="n">
        <v>52</v>
      </c>
      <c r="C4271" s="0" t="n">
        <v>21</v>
      </c>
      <c r="D4271" s="0" t="n">
        <v>80</v>
      </c>
      <c r="E4271" s="0" t="n">
        <v>21</v>
      </c>
      <c r="F4271" s="0" t="n">
        <v>52</v>
      </c>
      <c r="G4271" s="0" t="n">
        <v>80</v>
      </c>
      <c r="H4271" s="0" t="n">
        <f aca="false">COUNTIF($A4271:$G4271,A4271)</f>
        <v>1</v>
      </c>
      <c r="I4271" s="0" t="n">
        <f aca="false">COUNTIF($A4271:$G4271,B4271)</f>
        <v>2</v>
      </c>
      <c r="J4271" s="0" t="n">
        <f aca="false">COUNTIF($A4271:$G4271,C4271)</f>
        <v>2</v>
      </c>
      <c r="K4271" s="0" t="n">
        <f aca="false">COUNTIF($A4271:$G4271,D4271)</f>
        <v>2</v>
      </c>
      <c r="L4271" s="0" t="n">
        <f aca="false">COUNTIF($A4271:$G4271,E4271)</f>
        <v>2</v>
      </c>
      <c r="M4271" s="0" t="n">
        <f aca="false">COUNTIF($A4271:$G4271,F4271)</f>
        <v>2</v>
      </c>
      <c r="N4271" s="0" t="n">
        <f aca="false">COUNTIF($A4271:$G4271,G4271)</f>
        <v>2</v>
      </c>
      <c r="O4271" s="0" t="n">
        <f aca="false">IF(AND(COUNTIF(H4271:N4271,2)=2,COUNTIF(H4271:N4271,1)=5),1,0)</f>
        <v>0</v>
      </c>
      <c r="P4271" s="0" t="n">
        <f aca="false">MAX(A4271:G4271)</f>
        <v>158</v>
      </c>
      <c r="Q4271" s="0" t="n">
        <f aca="false">MIN(A4271:G4271)</f>
        <v>21</v>
      </c>
      <c r="R4271" s="0" t="n">
        <f aca="false">IF(AND(O4271=1,COUNTIF(A4271:G4271,P4271)=COUNTIF(A4271:G4271,Q4271)),1,0)</f>
        <v>0</v>
      </c>
    </row>
    <row r="4272" customFormat="false" ht="17.9" hidden="false" customHeight="false" outlineLevel="0" collapsed="false">
      <c r="A4272" s="0" t="n">
        <v>86</v>
      </c>
      <c r="B4272" s="0" t="n">
        <v>164</v>
      </c>
      <c r="C4272" s="0" t="n">
        <v>164</v>
      </c>
      <c r="D4272" s="0" t="n">
        <v>175</v>
      </c>
      <c r="E4272" s="0" t="n">
        <v>177</v>
      </c>
      <c r="F4272" s="0" t="n">
        <v>177</v>
      </c>
      <c r="G4272" s="0" t="n">
        <v>86</v>
      </c>
      <c r="H4272" s="0" t="n">
        <f aca="false">COUNTIF($A4272:$G4272,A4272)</f>
        <v>2</v>
      </c>
      <c r="I4272" s="0" t="n">
        <f aca="false">COUNTIF($A4272:$G4272,B4272)</f>
        <v>2</v>
      </c>
      <c r="J4272" s="0" t="n">
        <f aca="false">COUNTIF($A4272:$G4272,C4272)</f>
        <v>2</v>
      </c>
      <c r="K4272" s="0" t="n">
        <f aca="false">COUNTIF($A4272:$G4272,D4272)</f>
        <v>1</v>
      </c>
      <c r="L4272" s="0" t="n">
        <f aca="false">COUNTIF($A4272:$G4272,E4272)</f>
        <v>2</v>
      </c>
      <c r="M4272" s="0" t="n">
        <f aca="false">COUNTIF($A4272:$G4272,F4272)</f>
        <v>2</v>
      </c>
      <c r="N4272" s="0" t="n">
        <f aca="false">COUNTIF($A4272:$G4272,G4272)</f>
        <v>2</v>
      </c>
      <c r="O4272" s="0" t="n">
        <f aca="false">IF(AND(COUNTIF(H4272:N4272,2)=2,COUNTIF(H4272:N4272,1)=5),1,0)</f>
        <v>0</v>
      </c>
      <c r="P4272" s="0" t="n">
        <f aca="false">MAX(A4272:G4272)</f>
        <v>177</v>
      </c>
      <c r="Q4272" s="0" t="n">
        <f aca="false">MIN(A4272:G4272)</f>
        <v>86</v>
      </c>
      <c r="R4272" s="0" t="n">
        <f aca="false">IF(AND(O4272=1,COUNTIF(A4272:G4272,P4272)=COUNTIF(A4272:G4272,Q4272)),1,0)</f>
        <v>0</v>
      </c>
    </row>
    <row r="4273" customFormat="false" ht="17.9" hidden="false" customHeight="false" outlineLevel="0" collapsed="false">
      <c r="A4273" s="0" t="n">
        <v>143</v>
      </c>
      <c r="B4273" s="0" t="n">
        <v>25</v>
      </c>
      <c r="C4273" s="0" t="n">
        <v>143</v>
      </c>
      <c r="D4273" s="0" t="n">
        <v>136</v>
      </c>
      <c r="E4273" s="0" t="n">
        <v>136</v>
      </c>
      <c r="F4273" s="0" t="n">
        <v>25</v>
      </c>
      <c r="G4273" s="0" t="n">
        <v>94</v>
      </c>
      <c r="H4273" s="0" t="n">
        <f aca="false">COUNTIF($A4273:$G4273,A4273)</f>
        <v>2</v>
      </c>
      <c r="I4273" s="0" t="n">
        <f aca="false">COUNTIF($A4273:$G4273,B4273)</f>
        <v>2</v>
      </c>
      <c r="J4273" s="0" t="n">
        <f aca="false">COUNTIF($A4273:$G4273,C4273)</f>
        <v>2</v>
      </c>
      <c r="K4273" s="0" t="n">
        <f aca="false">COUNTIF($A4273:$G4273,D4273)</f>
        <v>2</v>
      </c>
      <c r="L4273" s="0" t="n">
        <f aca="false">COUNTIF($A4273:$G4273,E4273)</f>
        <v>2</v>
      </c>
      <c r="M4273" s="0" t="n">
        <f aca="false">COUNTIF($A4273:$G4273,F4273)</f>
        <v>2</v>
      </c>
      <c r="N4273" s="0" t="n">
        <f aca="false">COUNTIF($A4273:$G4273,G4273)</f>
        <v>1</v>
      </c>
      <c r="O4273" s="0" t="n">
        <f aca="false">IF(AND(COUNTIF(H4273:N4273,2)=2,COUNTIF(H4273:N4273,1)=5),1,0)</f>
        <v>0</v>
      </c>
      <c r="P4273" s="0" t="n">
        <f aca="false">MAX(A4273:G4273)</f>
        <v>143</v>
      </c>
      <c r="Q4273" s="0" t="n">
        <f aca="false">MIN(A4273:G4273)</f>
        <v>25</v>
      </c>
      <c r="R4273" s="0" t="n">
        <f aca="false">IF(AND(O4273=1,COUNTIF(A4273:G4273,P4273)=COUNTIF(A4273:G4273,Q4273)),1,0)</f>
        <v>0</v>
      </c>
    </row>
    <row r="4274" customFormat="false" ht="17.9" hidden="false" customHeight="false" outlineLevel="0" collapsed="false">
      <c r="A4274" s="0" t="n">
        <v>84</v>
      </c>
      <c r="B4274" s="0" t="n">
        <v>112</v>
      </c>
      <c r="C4274" s="0" t="n">
        <v>197</v>
      </c>
      <c r="D4274" s="0" t="n">
        <v>84</v>
      </c>
      <c r="E4274" s="0" t="n">
        <v>112</v>
      </c>
      <c r="F4274" s="0" t="n">
        <v>197</v>
      </c>
      <c r="G4274" s="0" t="n">
        <v>94</v>
      </c>
      <c r="H4274" s="0" t="n">
        <f aca="false">COUNTIF($A4274:$G4274,A4274)</f>
        <v>2</v>
      </c>
      <c r="I4274" s="0" t="n">
        <f aca="false">COUNTIF($A4274:$G4274,B4274)</f>
        <v>2</v>
      </c>
      <c r="J4274" s="0" t="n">
        <f aca="false">COUNTIF($A4274:$G4274,C4274)</f>
        <v>2</v>
      </c>
      <c r="K4274" s="0" t="n">
        <f aca="false">COUNTIF($A4274:$G4274,D4274)</f>
        <v>2</v>
      </c>
      <c r="L4274" s="0" t="n">
        <f aca="false">COUNTIF($A4274:$G4274,E4274)</f>
        <v>2</v>
      </c>
      <c r="M4274" s="0" t="n">
        <f aca="false">COUNTIF($A4274:$G4274,F4274)</f>
        <v>2</v>
      </c>
      <c r="N4274" s="0" t="n">
        <f aca="false">COUNTIF($A4274:$G4274,G4274)</f>
        <v>1</v>
      </c>
      <c r="O4274" s="0" t="n">
        <f aca="false">IF(AND(COUNTIF(H4274:N4274,2)=2,COUNTIF(H4274:N4274,1)=5),1,0)</f>
        <v>0</v>
      </c>
      <c r="P4274" s="0" t="n">
        <f aca="false">MAX(A4274:G4274)</f>
        <v>197</v>
      </c>
      <c r="Q4274" s="0" t="n">
        <f aca="false">MIN(A4274:G4274)</f>
        <v>84</v>
      </c>
      <c r="R4274" s="0" t="n">
        <f aca="false">IF(AND(O4274=1,COUNTIF(A4274:G4274,P4274)=COUNTIF(A4274:G4274,Q4274)),1,0)</f>
        <v>0</v>
      </c>
    </row>
    <row r="4275" customFormat="false" ht="17.9" hidden="false" customHeight="false" outlineLevel="0" collapsed="false">
      <c r="A4275" s="0" t="n">
        <v>88</v>
      </c>
      <c r="B4275" s="0" t="n">
        <v>178</v>
      </c>
      <c r="C4275" s="0" t="n">
        <v>70</v>
      </c>
      <c r="D4275" s="0" t="n">
        <v>88</v>
      </c>
      <c r="E4275" s="0" t="n">
        <v>54</v>
      </c>
      <c r="F4275" s="0" t="n">
        <v>54</v>
      </c>
      <c r="G4275" s="0" t="n">
        <v>178</v>
      </c>
      <c r="H4275" s="0" t="n">
        <f aca="false">COUNTIF($A4275:$G4275,A4275)</f>
        <v>2</v>
      </c>
      <c r="I4275" s="0" t="n">
        <f aca="false">COUNTIF($A4275:$G4275,B4275)</f>
        <v>2</v>
      </c>
      <c r="J4275" s="0" t="n">
        <f aca="false">COUNTIF($A4275:$G4275,C4275)</f>
        <v>1</v>
      </c>
      <c r="K4275" s="0" t="n">
        <f aca="false">COUNTIF($A4275:$G4275,D4275)</f>
        <v>2</v>
      </c>
      <c r="L4275" s="0" t="n">
        <f aca="false">COUNTIF($A4275:$G4275,E4275)</f>
        <v>2</v>
      </c>
      <c r="M4275" s="0" t="n">
        <f aca="false">COUNTIF($A4275:$G4275,F4275)</f>
        <v>2</v>
      </c>
      <c r="N4275" s="0" t="n">
        <f aca="false">COUNTIF($A4275:$G4275,G4275)</f>
        <v>2</v>
      </c>
      <c r="O4275" s="0" t="n">
        <f aca="false">IF(AND(COUNTIF(H4275:N4275,2)=2,COUNTIF(H4275:N4275,1)=5),1,0)</f>
        <v>0</v>
      </c>
      <c r="P4275" s="0" t="n">
        <f aca="false">MAX(A4275:G4275)</f>
        <v>178</v>
      </c>
      <c r="Q4275" s="0" t="n">
        <f aca="false">MIN(A4275:G4275)</f>
        <v>54</v>
      </c>
      <c r="R4275" s="0" t="n">
        <f aca="false">IF(AND(O4275=1,COUNTIF(A4275:G4275,P4275)=COUNTIF(A4275:G4275,Q4275)),1,0)</f>
        <v>0</v>
      </c>
    </row>
    <row r="4276" customFormat="false" ht="17.9" hidden="false" customHeight="false" outlineLevel="0" collapsed="false">
      <c r="A4276" s="0" t="n">
        <v>127</v>
      </c>
      <c r="B4276" s="0" t="n">
        <v>33</v>
      </c>
      <c r="C4276" s="0" t="n">
        <v>34</v>
      </c>
      <c r="D4276" s="0" t="n">
        <v>98</v>
      </c>
      <c r="E4276" s="0" t="n">
        <v>98</v>
      </c>
      <c r="F4276" s="0" t="n">
        <v>127</v>
      </c>
      <c r="G4276" s="0" t="n">
        <v>34</v>
      </c>
      <c r="H4276" s="0" t="n">
        <f aca="false">COUNTIF($A4276:$G4276,A4276)</f>
        <v>2</v>
      </c>
      <c r="I4276" s="0" t="n">
        <f aca="false">COUNTIF($A4276:$G4276,B4276)</f>
        <v>1</v>
      </c>
      <c r="J4276" s="0" t="n">
        <f aca="false">COUNTIF($A4276:$G4276,C4276)</f>
        <v>2</v>
      </c>
      <c r="K4276" s="0" t="n">
        <f aca="false">COUNTIF($A4276:$G4276,D4276)</f>
        <v>2</v>
      </c>
      <c r="L4276" s="0" t="n">
        <f aca="false">COUNTIF($A4276:$G4276,E4276)</f>
        <v>2</v>
      </c>
      <c r="M4276" s="0" t="n">
        <f aca="false">COUNTIF($A4276:$G4276,F4276)</f>
        <v>2</v>
      </c>
      <c r="N4276" s="0" t="n">
        <f aca="false">COUNTIF($A4276:$G4276,G4276)</f>
        <v>2</v>
      </c>
      <c r="O4276" s="0" t="n">
        <f aca="false">IF(AND(COUNTIF(H4276:N4276,2)=2,COUNTIF(H4276:N4276,1)=5),1,0)</f>
        <v>0</v>
      </c>
      <c r="P4276" s="0" t="n">
        <f aca="false">MAX(A4276:G4276)</f>
        <v>127</v>
      </c>
      <c r="Q4276" s="0" t="n">
        <f aca="false">MIN(A4276:G4276)</f>
        <v>33</v>
      </c>
      <c r="R4276" s="0" t="n">
        <f aca="false">IF(AND(O4276=1,COUNTIF(A4276:G4276,P4276)=COUNTIF(A4276:G4276,Q4276)),1,0)</f>
        <v>0</v>
      </c>
    </row>
    <row r="4277" customFormat="false" ht="17.9" hidden="false" customHeight="false" outlineLevel="0" collapsed="false">
      <c r="A4277" s="0" t="n">
        <v>88</v>
      </c>
      <c r="B4277" s="0" t="n">
        <v>160</v>
      </c>
      <c r="C4277" s="0" t="n">
        <v>17</v>
      </c>
      <c r="D4277" s="0" t="n">
        <v>13</v>
      </c>
      <c r="E4277" s="0" t="n">
        <v>17</v>
      </c>
      <c r="F4277" s="0" t="n">
        <v>13</v>
      </c>
      <c r="G4277" s="0" t="n">
        <v>88</v>
      </c>
      <c r="H4277" s="0" t="n">
        <f aca="false">COUNTIF($A4277:$G4277,A4277)</f>
        <v>2</v>
      </c>
      <c r="I4277" s="0" t="n">
        <f aca="false">COUNTIF($A4277:$G4277,B4277)</f>
        <v>1</v>
      </c>
      <c r="J4277" s="0" t="n">
        <f aca="false">COUNTIF($A4277:$G4277,C4277)</f>
        <v>2</v>
      </c>
      <c r="K4277" s="0" t="n">
        <f aca="false">COUNTIF($A4277:$G4277,D4277)</f>
        <v>2</v>
      </c>
      <c r="L4277" s="0" t="n">
        <f aca="false">COUNTIF($A4277:$G4277,E4277)</f>
        <v>2</v>
      </c>
      <c r="M4277" s="0" t="n">
        <f aca="false">COUNTIF($A4277:$G4277,F4277)</f>
        <v>2</v>
      </c>
      <c r="N4277" s="0" t="n">
        <f aca="false">COUNTIF($A4277:$G4277,G4277)</f>
        <v>2</v>
      </c>
      <c r="O4277" s="0" t="n">
        <f aca="false">IF(AND(COUNTIF(H4277:N4277,2)=2,COUNTIF(H4277:N4277,1)=5),1,0)</f>
        <v>0</v>
      </c>
      <c r="P4277" s="0" t="n">
        <f aca="false">MAX(A4277:G4277)</f>
        <v>160</v>
      </c>
      <c r="Q4277" s="0" t="n">
        <f aca="false">MIN(A4277:G4277)</f>
        <v>13</v>
      </c>
      <c r="R4277" s="0" t="n">
        <f aca="false">IF(AND(O4277=1,COUNTIF(A4277:G4277,P4277)=COUNTIF(A4277:G4277,Q4277)),1,0)</f>
        <v>0</v>
      </c>
    </row>
    <row r="4278" customFormat="false" ht="17.9" hidden="false" customHeight="false" outlineLevel="0" collapsed="false">
      <c r="A4278" s="0" t="n">
        <v>32</v>
      </c>
      <c r="B4278" s="0" t="n">
        <v>127</v>
      </c>
      <c r="C4278" s="0" t="n">
        <v>76</v>
      </c>
      <c r="D4278" s="0" t="n">
        <v>163</v>
      </c>
      <c r="E4278" s="0" t="n">
        <v>32</v>
      </c>
      <c r="F4278" s="0" t="n">
        <v>163</v>
      </c>
      <c r="G4278" s="0" t="n">
        <v>127</v>
      </c>
      <c r="H4278" s="0" t="n">
        <f aca="false">COUNTIF($A4278:$G4278,A4278)</f>
        <v>2</v>
      </c>
      <c r="I4278" s="0" t="n">
        <f aca="false">COUNTIF($A4278:$G4278,B4278)</f>
        <v>2</v>
      </c>
      <c r="J4278" s="0" t="n">
        <f aca="false">COUNTIF($A4278:$G4278,C4278)</f>
        <v>1</v>
      </c>
      <c r="K4278" s="0" t="n">
        <f aca="false">COUNTIF($A4278:$G4278,D4278)</f>
        <v>2</v>
      </c>
      <c r="L4278" s="0" t="n">
        <f aca="false">COUNTIF($A4278:$G4278,E4278)</f>
        <v>2</v>
      </c>
      <c r="M4278" s="0" t="n">
        <f aca="false">COUNTIF($A4278:$G4278,F4278)</f>
        <v>2</v>
      </c>
      <c r="N4278" s="0" t="n">
        <f aca="false">COUNTIF($A4278:$G4278,G4278)</f>
        <v>2</v>
      </c>
      <c r="O4278" s="0" t="n">
        <f aca="false">IF(AND(COUNTIF(H4278:N4278,2)=2,COUNTIF(H4278:N4278,1)=5),1,0)</f>
        <v>0</v>
      </c>
      <c r="P4278" s="0" t="n">
        <f aca="false">MAX(A4278:G4278)</f>
        <v>163</v>
      </c>
      <c r="Q4278" s="0" t="n">
        <f aca="false">MIN(A4278:G4278)</f>
        <v>32</v>
      </c>
      <c r="R4278" s="0" t="n">
        <f aca="false">IF(AND(O4278=1,COUNTIF(A4278:G4278,P4278)=COUNTIF(A4278:G4278,Q4278)),1,0)</f>
        <v>0</v>
      </c>
    </row>
    <row r="4279" customFormat="false" ht="17.9" hidden="false" customHeight="false" outlineLevel="0" collapsed="false">
      <c r="A4279" s="0" t="n">
        <v>133</v>
      </c>
      <c r="B4279" s="0" t="n">
        <v>122</v>
      </c>
      <c r="C4279" s="0" t="n">
        <v>65</v>
      </c>
      <c r="D4279" s="0" t="n">
        <v>133</v>
      </c>
      <c r="E4279" s="0" t="n">
        <v>196</v>
      </c>
      <c r="F4279" s="0" t="n">
        <v>196</v>
      </c>
      <c r="G4279" s="0" t="n">
        <v>65</v>
      </c>
      <c r="H4279" s="0" t="n">
        <f aca="false">COUNTIF($A4279:$G4279,A4279)</f>
        <v>2</v>
      </c>
      <c r="I4279" s="0" t="n">
        <f aca="false">COUNTIF($A4279:$G4279,B4279)</f>
        <v>1</v>
      </c>
      <c r="J4279" s="0" t="n">
        <f aca="false">COUNTIF($A4279:$G4279,C4279)</f>
        <v>2</v>
      </c>
      <c r="K4279" s="0" t="n">
        <f aca="false">COUNTIF($A4279:$G4279,D4279)</f>
        <v>2</v>
      </c>
      <c r="L4279" s="0" t="n">
        <f aca="false">COUNTIF($A4279:$G4279,E4279)</f>
        <v>2</v>
      </c>
      <c r="M4279" s="0" t="n">
        <f aca="false">COUNTIF($A4279:$G4279,F4279)</f>
        <v>2</v>
      </c>
      <c r="N4279" s="0" t="n">
        <f aca="false">COUNTIF($A4279:$G4279,G4279)</f>
        <v>2</v>
      </c>
      <c r="O4279" s="0" t="n">
        <f aca="false">IF(AND(COUNTIF(H4279:N4279,2)=2,COUNTIF(H4279:N4279,1)=5),1,0)</f>
        <v>0</v>
      </c>
      <c r="P4279" s="0" t="n">
        <f aca="false">MAX(A4279:G4279)</f>
        <v>196</v>
      </c>
      <c r="Q4279" s="0" t="n">
        <f aca="false">MIN(A4279:G4279)</f>
        <v>65</v>
      </c>
      <c r="R4279" s="0" t="n">
        <f aca="false">IF(AND(O4279=1,COUNTIF(A4279:G4279,P4279)=COUNTIF(A4279:G4279,Q4279)),1,0)</f>
        <v>0</v>
      </c>
    </row>
    <row r="4280" customFormat="false" ht="17.9" hidden="false" customHeight="false" outlineLevel="0" collapsed="false">
      <c r="A4280" s="0" t="n">
        <v>100</v>
      </c>
      <c r="B4280" s="0" t="n">
        <v>100</v>
      </c>
      <c r="C4280" s="0" t="n">
        <v>133</v>
      </c>
      <c r="D4280" s="0" t="n">
        <v>188</v>
      </c>
      <c r="E4280" s="0" t="n">
        <v>133</v>
      </c>
      <c r="F4280" s="0" t="n">
        <v>123</v>
      </c>
      <c r="G4280" s="0" t="n">
        <v>123</v>
      </c>
      <c r="H4280" s="0" t="n">
        <f aca="false">COUNTIF($A4280:$G4280,A4280)</f>
        <v>2</v>
      </c>
      <c r="I4280" s="0" t="n">
        <f aca="false">COUNTIF($A4280:$G4280,B4280)</f>
        <v>2</v>
      </c>
      <c r="J4280" s="0" t="n">
        <f aca="false">COUNTIF($A4280:$G4280,C4280)</f>
        <v>2</v>
      </c>
      <c r="K4280" s="0" t="n">
        <f aca="false">COUNTIF($A4280:$G4280,D4280)</f>
        <v>1</v>
      </c>
      <c r="L4280" s="0" t="n">
        <f aca="false">COUNTIF($A4280:$G4280,E4280)</f>
        <v>2</v>
      </c>
      <c r="M4280" s="0" t="n">
        <f aca="false">COUNTIF($A4280:$G4280,F4280)</f>
        <v>2</v>
      </c>
      <c r="N4280" s="0" t="n">
        <f aca="false">COUNTIF($A4280:$G4280,G4280)</f>
        <v>2</v>
      </c>
      <c r="O4280" s="0" t="n">
        <f aca="false">IF(AND(COUNTIF(H4280:N4280,2)=2,COUNTIF(H4280:N4280,1)=5),1,0)</f>
        <v>0</v>
      </c>
      <c r="P4280" s="0" t="n">
        <f aca="false">MAX(A4280:G4280)</f>
        <v>188</v>
      </c>
      <c r="Q4280" s="0" t="n">
        <f aca="false">MIN(A4280:G4280)</f>
        <v>100</v>
      </c>
      <c r="R4280" s="0" t="n">
        <f aca="false">IF(AND(O4280=1,COUNTIF(A4280:G4280,P4280)=COUNTIF(A4280:G4280,Q4280)),1,0)</f>
        <v>0</v>
      </c>
    </row>
    <row r="4281" customFormat="false" ht="17.9" hidden="false" customHeight="false" outlineLevel="0" collapsed="false">
      <c r="A4281" s="0" t="n">
        <v>104</v>
      </c>
      <c r="B4281" s="0" t="n">
        <v>104</v>
      </c>
      <c r="C4281" s="0" t="n">
        <v>34</v>
      </c>
      <c r="D4281" s="0" t="n">
        <v>34</v>
      </c>
      <c r="E4281" s="0" t="n">
        <v>81</v>
      </c>
      <c r="F4281" s="0" t="n">
        <v>81</v>
      </c>
      <c r="G4281" s="0" t="n">
        <v>138</v>
      </c>
      <c r="H4281" s="0" t="n">
        <f aca="false">COUNTIF($A4281:$G4281,A4281)</f>
        <v>2</v>
      </c>
      <c r="I4281" s="0" t="n">
        <f aca="false">COUNTIF($A4281:$G4281,B4281)</f>
        <v>2</v>
      </c>
      <c r="J4281" s="0" t="n">
        <f aca="false">COUNTIF($A4281:$G4281,C4281)</f>
        <v>2</v>
      </c>
      <c r="K4281" s="0" t="n">
        <f aca="false">COUNTIF($A4281:$G4281,D4281)</f>
        <v>2</v>
      </c>
      <c r="L4281" s="0" t="n">
        <f aca="false">COUNTIF($A4281:$G4281,E4281)</f>
        <v>2</v>
      </c>
      <c r="M4281" s="0" t="n">
        <f aca="false">COUNTIF($A4281:$G4281,F4281)</f>
        <v>2</v>
      </c>
      <c r="N4281" s="0" t="n">
        <f aca="false">COUNTIF($A4281:$G4281,G4281)</f>
        <v>1</v>
      </c>
      <c r="O4281" s="0" t="n">
        <f aca="false">IF(AND(COUNTIF(H4281:N4281,2)=2,COUNTIF(H4281:N4281,1)=5),1,0)</f>
        <v>0</v>
      </c>
      <c r="P4281" s="0" t="n">
        <f aca="false">MAX(A4281:G4281)</f>
        <v>138</v>
      </c>
      <c r="Q4281" s="0" t="n">
        <f aca="false">MIN(A4281:G4281)</f>
        <v>34</v>
      </c>
      <c r="R4281" s="0" t="n">
        <f aca="false">IF(AND(O4281=1,COUNTIF(A4281:G4281,P4281)=COUNTIF(A4281:G4281,Q4281)),1,0)</f>
        <v>0</v>
      </c>
    </row>
    <row r="4282" customFormat="false" ht="17.9" hidden="false" customHeight="false" outlineLevel="0" collapsed="false">
      <c r="A4282" s="0" t="n">
        <v>69</v>
      </c>
      <c r="B4282" s="0" t="n">
        <v>67</v>
      </c>
      <c r="C4282" s="0" t="n">
        <v>67</v>
      </c>
      <c r="D4282" s="0" t="n">
        <v>70</v>
      </c>
      <c r="E4282" s="0" t="n">
        <v>14</v>
      </c>
      <c r="F4282" s="0" t="n">
        <v>70</v>
      </c>
      <c r="G4282" s="0" t="n">
        <v>14</v>
      </c>
      <c r="H4282" s="0" t="n">
        <f aca="false">COUNTIF($A4282:$G4282,A4282)</f>
        <v>1</v>
      </c>
      <c r="I4282" s="0" t="n">
        <f aca="false">COUNTIF($A4282:$G4282,B4282)</f>
        <v>2</v>
      </c>
      <c r="J4282" s="0" t="n">
        <f aca="false">COUNTIF($A4282:$G4282,C4282)</f>
        <v>2</v>
      </c>
      <c r="K4282" s="0" t="n">
        <f aca="false">COUNTIF($A4282:$G4282,D4282)</f>
        <v>2</v>
      </c>
      <c r="L4282" s="0" t="n">
        <f aca="false">COUNTIF($A4282:$G4282,E4282)</f>
        <v>2</v>
      </c>
      <c r="M4282" s="0" t="n">
        <f aca="false">COUNTIF($A4282:$G4282,F4282)</f>
        <v>2</v>
      </c>
      <c r="N4282" s="0" t="n">
        <f aca="false">COUNTIF($A4282:$G4282,G4282)</f>
        <v>2</v>
      </c>
      <c r="O4282" s="0" t="n">
        <f aca="false">IF(AND(COUNTIF(H4282:N4282,2)=2,COUNTIF(H4282:N4282,1)=5),1,0)</f>
        <v>0</v>
      </c>
      <c r="P4282" s="0" t="n">
        <f aca="false">MAX(A4282:G4282)</f>
        <v>70</v>
      </c>
      <c r="Q4282" s="0" t="n">
        <f aca="false">MIN(A4282:G4282)</f>
        <v>14</v>
      </c>
      <c r="R4282" s="0" t="n">
        <f aca="false">IF(AND(O4282=1,COUNTIF(A4282:G4282,P4282)=COUNTIF(A4282:G4282,Q4282)),1,0)</f>
        <v>0</v>
      </c>
    </row>
    <row r="4283" customFormat="false" ht="17.9" hidden="false" customHeight="false" outlineLevel="0" collapsed="false">
      <c r="A4283" s="0" t="n">
        <v>98</v>
      </c>
      <c r="B4283" s="0" t="n">
        <v>90</v>
      </c>
      <c r="C4283" s="0" t="n">
        <v>98</v>
      </c>
      <c r="D4283" s="0" t="n">
        <v>170</v>
      </c>
      <c r="E4283" s="0" t="n">
        <v>36</v>
      </c>
      <c r="F4283" s="0" t="n">
        <v>90</v>
      </c>
      <c r="G4283" s="0" t="n">
        <v>36</v>
      </c>
      <c r="H4283" s="0" t="n">
        <f aca="false">COUNTIF($A4283:$G4283,A4283)</f>
        <v>2</v>
      </c>
      <c r="I4283" s="0" t="n">
        <f aca="false">COUNTIF($A4283:$G4283,B4283)</f>
        <v>2</v>
      </c>
      <c r="J4283" s="0" t="n">
        <f aca="false">COUNTIF($A4283:$G4283,C4283)</f>
        <v>2</v>
      </c>
      <c r="K4283" s="0" t="n">
        <f aca="false">COUNTIF($A4283:$G4283,D4283)</f>
        <v>1</v>
      </c>
      <c r="L4283" s="0" t="n">
        <f aca="false">COUNTIF($A4283:$G4283,E4283)</f>
        <v>2</v>
      </c>
      <c r="M4283" s="0" t="n">
        <f aca="false">COUNTIF($A4283:$G4283,F4283)</f>
        <v>2</v>
      </c>
      <c r="N4283" s="0" t="n">
        <f aca="false">COUNTIF($A4283:$G4283,G4283)</f>
        <v>2</v>
      </c>
      <c r="O4283" s="0" t="n">
        <f aca="false">IF(AND(COUNTIF(H4283:N4283,2)=2,COUNTIF(H4283:N4283,1)=5),1,0)</f>
        <v>0</v>
      </c>
      <c r="P4283" s="0" t="n">
        <f aca="false">MAX(A4283:G4283)</f>
        <v>170</v>
      </c>
      <c r="Q4283" s="0" t="n">
        <f aca="false">MIN(A4283:G4283)</f>
        <v>36</v>
      </c>
      <c r="R4283" s="0" t="n">
        <f aca="false">IF(AND(O4283=1,COUNTIF(A4283:G4283,P4283)=COUNTIF(A4283:G4283,Q4283)),1,0)</f>
        <v>0</v>
      </c>
    </row>
    <row r="4284" customFormat="false" ht="17.9" hidden="false" customHeight="false" outlineLevel="0" collapsed="false">
      <c r="A4284" s="0" t="n">
        <v>52</v>
      </c>
      <c r="B4284" s="0" t="n">
        <v>153</v>
      </c>
      <c r="C4284" s="0" t="n">
        <v>52</v>
      </c>
      <c r="D4284" s="0" t="n">
        <v>155</v>
      </c>
      <c r="E4284" s="0" t="n">
        <v>153</v>
      </c>
      <c r="F4284" s="0" t="n">
        <v>118</v>
      </c>
      <c r="G4284" s="0" t="n">
        <v>118</v>
      </c>
      <c r="H4284" s="0" t="n">
        <f aca="false">COUNTIF($A4284:$G4284,A4284)</f>
        <v>2</v>
      </c>
      <c r="I4284" s="0" t="n">
        <f aca="false">COUNTIF($A4284:$G4284,B4284)</f>
        <v>2</v>
      </c>
      <c r="J4284" s="0" t="n">
        <f aca="false">COUNTIF($A4284:$G4284,C4284)</f>
        <v>2</v>
      </c>
      <c r="K4284" s="0" t="n">
        <f aca="false">COUNTIF($A4284:$G4284,D4284)</f>
        <v>1</v>
      </c>
      <c r="L4284" s="0" t="n">
        <f aca="false">COUNTIF($A4284:$G4284,E4284)</f>
        <v>2</v>
      </c>
      <c r="M4284" s="0" t="n">
        <f aca="false">COUNTIF($A4284:$G4284,F4284)</f>
        <v>2</v>
      </c>
      <c r="N4284" s="0" t="n">
        <f aca="false">COUNTIF($A4284:$G4284,G4284)</f>
        <v>2</v>
      </c>
      <c r="O4284" s="0" t="n">
        <f aca="false">IF(AND(COUNTIF(H4284:N4284,2)=2,COUNTIF(H4284:N4284,1)=5),1,0)</f>
        <v>0</v>
      </c>
      <c r="P4284" s="0" t="n">
        <f aca="false">MAX(A4284:G4284)</f>
        <v>155</v>
      </c>
      <c r="Q4284" s="0" t="n">
        <f aca="false">MIN(A4284:G4284)</f>
        <v>52</v>
      </c>
      <c r="R4284" s="0" t="n">
        <f aca="false">IF(AND(O4284=1,COUNTIF(A4284:G4284,P4284)=COUNTIF(A4284:G4284,Q4284)),1,0)</f>
        <v>0</v>
      </c>
    </row>
    <row r="4285" customFormat="false" ht="17.9" hidden="false" customHeight="false" outlineLevel="0" collapsed="false">
      <c r="A4285" s="0" t="n">
        <v>25</v>
      </c>
      <c r="B4285" s="0" t="n">
        <v>71</v>
      </c>
      <c r="C4285" s="0" t="n">
        <v>36</v>
      </c>
      <c r="D4285" s="0" t="n">
        <v>25</v>
      </c>
      <c r="E4285" s="0" t="n">
        <v>89</v>
      </c>
      <c r="F4285" s="0" t="n">
        <v>71</v>
      </c>
      <c r="G4285" s="0" t="n">
        <v>36</v>
      </c>
      <c r="H4285" s="0" t="n">
        <f aca="false">COUNTIF($A4285:$G4285,A4285)</f>
        <v>2</v>
      </c>
      <c r="I4285" s="0" t="n">
        <f aca="false">COUNTIF($A4285:$G4285,B4285)</f>
        <v>2</v>
      </c>
      <c r="J4285" s="0" t="n">
        <f aca="false">COUNTIF($A4285:$G4285,C4285)</f>
        <v>2</v>
      </c>
      <c r="K4285" s="0" t="n">
        <f aca="false">COUNTIF($A4285:$G4285,D4285)</f>
        <v>2</v>
      </c>
      <c r="L4285" s="0" t="n">
        <f aca="false">COUNTIF($A4285:$G4285,E4285)</f>
        <v>1</v>
      </c>
      <c r="M4285" s="0" t="n">
        <f aca="false">COUNTIF($A4285:$G4285,F4285)</f>
        <v>2</v>
      </c>
      <c r="N4285" s="0" t="n">
        <f aca="false">COUNTIF($A4285:$G4285,G4285)</f>
        <v>2</v>
      </c>
      <c r="O4285" s="0" t="n">
        <f aca="false">IF(AND(COUNTIF(H4285:N4285,2)=2,COUNTIF(H4285:N4285,1)=5),1,0)</f>
        <v>0</v>
      </c>
      <c r="P4285" s="0" t="n">
        <f aca="false">MAX(A4285:G4285)</f>
        <v>89</v>
      </c>
      <c r="Q4285" s="0" t="n">
        <f aca="false">MIN(A4285:G4285)</f>
        <v>25</v>
      </c>
      <c r="R4285" s="0" t="n">
        <f aca="false">IF(AND(O4285=1,COUNTIF(A4285:G4285,P4285)=COUNTIF(A4285:G4285,Q4285)),1,0)</f>
        <v>0</v>
      </c>
    </row>
    <row r="4286" customFormat="false" ht="17.9" hidden="false" customHeight="false" outlineLevel="0" collapsed="false">
      <c r="A4286" s="0" t="n">
        <v>100</v>
      </c>
      <c r="B4286" s="0" t="n">
        <v>100</v>
      </c>
      <c r="C4286" s="0" t="n">
        <v>173</v>
      </c>
      <c r="D4286" s="0" t="n">
        <v>173</v>
      </c>
      <c r="E4286" s="0" t="n">
        <v>47</v>
      </c>
      <c r="F4286" s="0" t="n">
        <v>47</v>
      </c>
      <c r="G4286" s="0" t="n">
        <v>176</v>
      </c>
      <c r="H4286" s="0" t="n">
        <f aca="false">COUNTIF($A4286:$G4286,A4286)</f>
        <v>2</v>
      </c>
      <c r="I4286" s="0" t="n">
        <f aca="false">COUNTIF($A4286:$G4286,B4286)</f>
        <v>2</v>
      </c>
      <c r="J4286" s="0" t="n">
        <f aca="false">COUNTIF($A4286:$G4286,C4286)</f>
        <v>2</v>
      </c>
      <c r="K4286" s="0" t="n">
        <f aca="false">COUNTIF($A4286:$G4286,D4286)</f>
        <v>2</v>
      </c>
      <c r="L4286" s="0" t="n">
        <f aca="false">COUNTIF($A4286:$G4286,E4286)</f>
        <v>2</v>
      </c>
      <c r="M4286" s="0" t="n">
        <f aca="false">COUNTIF($A4286:$G4286,F4286)</f>
        <v>2</v>
      </c>
      <c r="N4286" s="0" t="n">
        <f aca="false">COUNTIF($A4286:$G4286,G4286)</f>
        <v>1</v>
      </c>
      <c r="O4286" s="0" t="n">
        <f aca="false">IF(AND(COUNTIF(H4286:N4286,2)=2,COUNTIF(H4286:N4286,1)=5),1,0)</f>
        <v>0</v>
      </c>
      <c r="P4286" s="0" t="n">
        <f aca="false">MAX(A4286:G4286)</f>
        <v>176</v>
      </c>
      <c r="Q4286" s="0" t="n">
        <f aca="false">MIN(A4286:G4286)</f>
        <v>47</v>
      </c>
      <c r="R4286" s="0" t="n">
        <f aca="false">IF(AND(O4286=1,COUNTIF(A4286:G4286,P4286)=COUNTIF(A4286:G4286,Q4286)),1,0)</f>
        <v>0</v>
      </c>
    </row>
    <row r="4287" customFormat="false" ht="17.9" hidden="false" customHeight="false" outlineLevel="0" collapsed="false">
      <c r="A4287" s="0" t="n">
        <v>176</v>
      </c>
      <c r="B4287" s="0" t="n">
        <v>15</v>
      </c>
      <c r="C4287" s="0" t="n">
        <v>154</v>
      </c>
      <c r="D4287" s="0" t="n">
        <v>72</v>
      </c>
      <c r="E4287" s="0" t="n">
        <v>154</v>
      </c>
      <c r="F4287" s="0" t="n">
        <v>72</v>
      </c>
      <c r="G4287" s="0" t="n">
        <v>15</v>
      </c>
      <c r="H4287" s="0" t="n">
        <f aca="false">COUNTIF($A4287:$G4287,A4287)</f>
        <v>1</v>
      </c>
      <c r="I4287" s="0" t="n">
        <f aca="false">COUNTIF($A4287:$G4287,B4287)</f>
        <v>2</v>
      </c>
      <c r="J4287" s="0" t="n">
        <f aca="false">COUNTIF($A4287:$G4287,C4287)</f>
        <v>2</v>
      </c>
      <c r="K4287" s="0" t="n">
        <f aca="false">COUNTIF($A4287:$G4287,D4287)</f>
        <v>2</v>
      </c>
      <c r="L4287" s="0" t="n">
        <f aca="false">COUNTIF($A4287:$G4287,E4287)</f>
        <v>2</v>
      </c>
      <c r="M4287" s="0" t="n">
        <f aca="false">COUNTIF($A4287:$G4287,F4287)</f>
        <v>2</v>
      </c>
      <c r="N4287" s="0" t="n">
        <f aca="false">COUNTIF($A4287:$G4287,G4287)</f>
        <v>2</v>
      </c>
      <c r="O4287" s="0" t="n">
        <f aca="false">IF(AND(COUNTIF(H4287:N4287,2)=2,COUNTIF(H4287:N4287,1)=5),1,0)</f>
        <v>0</v>
      </c>
      <c r="P4287" s="0" t="n">
        <f aca="false">MAX(A4287:G4287)</f>
        <v>176</v>
      </c>
      <c r="Q4287" s="0" t="n">
        <f aca="false">MIN(A4287:G4287)</f>
        <v>15</v>
      </c>
      <c r="R4287" s="0" t="n">
        <f aca="false">IF(AND(O4287=1,COUNTIF(A4287:G4287,P4287)=COUNTIF(A4287:G4287,Q4287)),1,0)</f>
        <v>0</v>
      </c>
    </row>
    <row r="4288" customFormat="false" ht="17.9" hidden="false" customHeight="false" outlineLevel="0" collapsed="false">
      <c r="A4288" s="0" t="n">
        <v>101</v>
      </c>
      <c r="B4288" s="0" t="n">
        <v>101</v>
      </c>
      <c r="C4288" s="0" t="n">
        <v>26</v>
      </c>
      <c r="D4288" s="0" t="n">
        <v>33</v>
      </c>
      <c r="E4288" s="0" t="n">
        <v>33</v>
      </c>
      <c r="F4288" s="0" t="n">
        <v>167</v>
      </c>
      <c r="G4288" s="0" t="n">
        <v>26</v>
      </c>
      <c r="H4288" s="0" t="n">
        <f aca="false">COUNTIF($A4288:$G4288,A4288)</f>
        <v>2</v>
      </c>
      <c r="I4288" s="0" t="n">
        <f aca="false">COUNTIF($A4288:$G4288,B4288)</f>
        <v>2</v>
      </c>
      <c r="J4288" s="0" t="n">
        <f aca="false">COUNTIF($A4288:$G4288,C4288)</f>
        <v>2</v>
      </c>
      <c r="K4288" s="0" t="n">
        <f aca="false">COUNTIF($A4288:$G4288,D4288)</f>
        <v>2</v>
      </c>
      <c r="L4288" s="0" t="n">
        <f aca="false">COUNTIF($A4288:$G4288,E4288)</f>
        <v>2</v>
      </c>
      <c r="M4288" s="0" t="n">
        <f aca="false">COUNTIF($A4288:$G4288,F4288)</f>
        <v>1</v>
      </c>
      <c r="N4288" s="0" t="n">
        <f aca="false">COUNTIF($A4288:$G4288,G4288)</f>
        <v>2</v>
      </c>
      <c r="O4288" s="0" t="n">
        <f aca="false">IF(AND(COUNTIF(H4288:N4288,2)=2,COUNTIF(H4288:N4288,1)=5),1,0)</f>
        <v>0</v>
      </c>
      <c r="P4288" s="0" t="n">
        <f aca="false">MAX(A4288:G4288)</f>
        <v>167</v>
      </c>
      <c r="Q4288" s="0" t="n">
        <f aca="false">MIN(A4288:G4288)</f>
        <v>26</v>
      </c>
      <c r="R4288" s="0" t="n">
        <f aca="false">IF(AND(O4288=1,COUNTIF(A4288:G4288,P4288)=COUNTIF(A4288:G4288,Q4288)),1,0)</f>
        <v>0</v>
      </c>
    </row>
    <row r="4289" customFormat="false" ht="17.9" hidden="false" customHeight="false" outlineLevel="0" collapsed="false">
      <c r="A4289" s="0" t="n">
        <v>179</v>
      </c>
      <c r="B4289" s="0" t="n">
        <v>142</v>
      </c>
      <c r="C4289" s="0" t="n">
        <v>115</v>
      </c>
      <c r="D4289" s="0" t="n">
        <v>179</v>
      </c>
      <c r="E4289" s="0" t="n">
        <v>142</v>
      </c>
      <c r="F4289" s="0" t="n">
        <v>129</v>
      </c>
      <c r="G4289" s="0" t="n">
        <v>129</v>
      </c>
      <c r="H4289" s="0" t="n">
        <f aca="false">COUNTIF($A4289:$G4289,A4289)</f>
        <v>2</v>
      </c>
      <c r="I4289" s="0" t="n">
        <f aca="false">COUNTIF($A4289:$G4289,B4289)</f>
        <v>2</v>
      </c>
      <c r="J4289" s="0" t="n">
        <f aca="false">COUNTIF($A4289:$G4289,C4289)</f>
        <v>1</v>
      </c>
      <c r="K4289" s="0" t="n">
        <f aca="false">COUNTIF($A4289:$G4289,D4289)</f>
        <v>2</v>
      </c>
      <c r="L4289" s="0" t="n">
        <f aca="false">COUNTIF($A4289:$G4289,E4289)</f>
        <v>2</v>
      </c>
      <c r="M4289" s="0" t="n">
        <f aca="false">COUNTIF($A4289:$G4289,F4289)</f>
        <v>2</v>
      </c>
      <c r="N4289" s="0" t="n">
        <f aca="false">COUNTIF($A4289:$G4289,G4289)</f>
        <v>2</v>
      </c>
      <c r="O4289" s="0" t="n">
        <f aca="false">IF(AND(COUNTIF(H4289:N4289,2)=2,COUNTIF(H4289:N4289,1)=5),1,0)</f>
        <v>0</v>
      </c>
      <c r="P4289" s="0" t="n">
        <f aca="false">MAX(A4289:G4289)</f>
        <v>179</v>
      </c>
      <c r="Q4289" s="0" t="n">
        <f aca="false">MIN(A4289:G4289)</f>
        <v>115</v>
      </c>
      <c r="R4289" s="0" t="n">
        <f aca="false">IF(AND(O4289=1,COUNTIF(A4289:G4289,P4289)=COUNTIF(A4289:G4289,Q4289)),1,0)</f>
        <v>0</v>
      </c>
    </row>
    <row r="4290" customFormat="false" ht="17.9" hidden="false" customHeight="false" outlineLevel="0" collapsed="false">
      <c r="A4290" s="0" t="n">
        <v>170</v>
      </c>
      <c r="B4290" s="0" t="n">
        <v>147</v>
      </c>
      <c r="C4290" s="0" t="n">
        <v>170</v>
      </c>
      <c r="D4290" s="0" t="n">
        <v>55</v>
      </c>
      <c r="E4290" s="0" t="n">
        <v>55</v>
      </c>
      <c r="F4290" s="0" t="n">
        <v>90</v>
      </c>
      <c r="G4290" s="0" t="n">
        <v>147</v>
      </c>
      <c r="H4290" s="0" t="n">
        <f aca="false">COUNTIF($A4290:$G4290,A4290)</f>
        <v>2</v>
      </c>
      <c r="I4290" s="0" t="n">
        <f aca="false">COUNTIF($A4290:$G4290,B4290)</f>
        <v>2</v>
      </c>
      <c r="J4290" s="0" t="n">
        <f aca="false">COUNTIF($A4290:$G4290,C4290)</f>
        <v>2</v>
      </c>
      <c r="K4290" s="0" t="n">
        <f aca="false">COUNTIF($A4290:$G4290,D4290)</f>
        <v>2</v>
      </c>
      <c r="L4290" s="0" t="n">
        <f aca="false">COUNTIF($A4290:$G4290,E4290)</f>
        <v>2</v>
      </c>
      <c r="M4290" s="0" t="n">
        <f aca="false">COUNTIF($A4290:$G4290,F4290)</f>
        <v>1</v>
      </c>
      <c r="N4290" s="0" t="n">
        <f aca="false">COUNTIF($A4290:$G4290,G4290)</f>
        <v>2</v>
      </c>
      <c r="O4290" s="0" t="n">
        <f aca="false">IF(AND(COUNTIF(H4290:N4290,2)=2,COUNTIF(H4290:N4290,1)=5),1,0)</f>
        <v>0</v>
      </c>
      <c r="P4290" s="0" t="n">
        <f aca="false">MAX(A4290:G4290)</f>
        <v>170</v>
      </c>
      <c r="Q4290" s="0" t="n">
        <f aca="false">MIN(A4290:G4290)</f>
        <v>55</v>
      </c>
      <c r="R4290" s="0" t="n">
        <f aca="false">IF(AND(O4290=1,COUNTIF(A4290:G4290,P4290)=COUNTIF(A4290:G4290,Q4290)),1,0)</f>
        <v>0</v>
      </c>
    </row>
    <row r="4291" customFormat="false" ht="17.9" hidden="false" customHeight="false" outlineLevel="0" collapsed="false">
      <c r="A4291" s="0" t="n">
        <v>178</v>
      </c>
      <c r="B4291" s="0" t="n">
        <v>199</v>
      </c>
      <c r="C4291" s="0" t="n">
        <v>140</v>
      </c>
      <c r="D4291" s="0" t="n">
        <v>94</v>
      </c>
      <c r="E4291" s="0" t="n">
        <v>178</v>
      </c>
      <c r="F4291" s="0" t="n">
        <v>140</v>
      </c>
      <c r="G4291" s="0" t="n">
        <v>94</v>
      </c>
      <c r="H4291" s="0" t="n">
        <f aca="false">COUNTIF($A4291:$G4291,A4291)</f>
        <v>2</v>
      </c>
      <c r="I4291" s="0" t="n">
        <f aca="false">COUNTIF($A4291:$G4291,B4291)</f>
        <v>1</v>
      </c>
      <c r="J4291" s="0" t="n">
        <f aca="false">COUNTIF($A4291:$G4291,C4291)</f>
        <v>2</v>
      </c>
      <c r="K4291" s="0" t="n">
        <f aca="false">COUNTIF($A4291:$G4291,D4291)</f>
        <v>2</v>
      </c>
      <c r="L4291" s="0" t="n">
        <f aca="false">COUNTIF($A4291:$G4291,E4291)</f>
        <v>2</v>
      </c>
      <c r="M4291" s="0" t="n">
        <f aca="false">COUNTIF($A4291:$G4291,F4291)</f>
        <v>2</v>
      </c>
      <c r="N4291" s="0" t="n">
        <f aca="false">COUNTIF($A4291:$G4291,G4291)</f>
        <v>2</v>
      </c>
      <c r="O4291" s="0" t="n">
        <f aca="false">IF(AND(COUNTIF(H4291:N4291,2)=2,COUNTIF(H4291:N4291,1)=5),1,0)</f>
        <v>0</v>
      </c>
      <c r="P4291" s="0" t="n">
        <f aca="false">MAX(A4291:G4291)</f>
        <v>199</v>
      </c>
      <c r="Q4291" s="0" t="n">
        <f aca="false">MIN(A4291:G4291)</f>
        <v>94</v>
      </c>
      <c r="R4291" s="0" t="n">
        <f aca="false">IF(AND(O4291=1,COUNTIF(A4291:G4291,P4291)=COUNTIF(A4291:G4291,Q4291)),1,0)</f>
        <v>0</v>
      </c>
    </row>
    <row r="4292" customFormat="false" ht="17.9" hidden="false" customHeight="false" outlineLevel="0" collapsed="false">
      <c r="A4292" s="0" t="n">
        <v>166</v>
      </c>
      <c r="B4292" s="0" t="n">
        <v>52</v>
      </c>
      <c r="C4292" s="0" t="n">
        <v>50</v>
      </c>
      <c r="D4292" s="0" t="n">
        <v>81</v>
      </c>
      <c r="E4292" s="0" t="n">
        <v>166</v>
      </c>
      <c r="F4292" s="0" t="n">
        <v>81</v>
      </c>
      <c r="G4292" s="0" t="n">
        <v>52</v>
      </c>
      <c r="H4292" s="0" t="n">
        <f aca="false">COUNTIF($A4292:$G4292,A4292)</f>
        <v>2</v>
      </c>
      <c r="I4292" s="0" t="n">
        <f aca="false">COUNTIF($A4292:$G4292,B4292)</f>
        <v>2</v>
      </c>
      <c r="J4292" s="0" t="n">
        <f aca="false">COUNTIF($A4292:$G4292,C4292)</f>
        <v>1</v>
      </c>
      <c r="K4292" s="0" t="n">
        <f aca="false">COUNTIF($A4292:$G4292,D4292)</f>
        <v>2</v>
      </c>
      <c r="L4292" s="0" t="n">
        <f aca="false">COUNTIF($A4292:$G4292,E4292)</f>
        <v>2</v>
      </c>
      <c r="M4292" s="0" t="n">
        <f aca="false">COUNTIF($A4292:$G4292,F4292)</f>
        <v>2</v>
      </c>
      <c r="N4292" s="0" t="n">
        <f aca="false">COUNTIF($A4292:$G4292,G4292)</f>
        <v>2</v>
      </c>
      <c r="O4292" s="0" t="n">
        <f aca="false">IF(AND(COUNTIF(H4292:N4292,2)=2,COUNTIF(H4292:N4292,1)=5),1,0)</f>
        <v>0</v>
      </c>
      <c r="P4292" s="0" t="n">
        <f aca="false">MAX(A4292:G4292)</f>
        <v>166</v>
      </c>
      <c r="Q4292" s="0" t="n">
        <f aca="false">MIN(A4292:G4292)</f>
        <v>50</v>
      </c>
      <c r="R4292" s="0" t="n">
        <f aca="false">IF(AND(O4292=1,COUNTIF(A4292:G4292,P4292)=COUNTIF(A4292:G4292,Q4292)),1,0)</f>
        <v>0</v>
      </c>
    </row>
    <row r="4293" customFormat="false" ht="17.9" hidden="false" customHeight="false" outlineLevel="0" collapsed="false">
      <c r="A4293" s="0" t="n">
        <v>190</v>
      </c>
      <c r="B4293" s="0" t="n">
        <v>190</v>
      </c>
      <c r="C4293" s="0" t="n">
        <v>128</v>
      </c>
      <c r="D4293" s="0" t="n">
        <v>106</v>
      </c>
      <c r="E4293" s="0" t="n">
        <v>128</v>
      </c>
      <c r="F4293" s="0" t="n">
        <v>127</v>
      </c>
      <c r="G4293" s="0" t="n">
        <v>106</v>
      </c>
      <c r="H4293" s="0" t="n">
        <f aca="false">COUNTIF($A4293:$G4293,A4293)</f>
        <v>2</v>
      </c>
      <c r="I4293" s="0" t="n">
        <f aca="false">COUNTIF($A4293:$G4293,B4293)</f>
        <v>2</v>
      </c>
      <c r="J4293" s="0" t="n">
        <f aca="false">COUNTIF($A4293:$G4293,C4293)</f>
        <v>2</v>
      </c>
      <c r="K4293" s="0" t="n">
        <f aca="false">COUNTIF($A4293:$G4293,D4293)</f>
        <v>2</v>
      </c>
      <c r="L4293" s="0" t="n">
        <f aca="false">COUNTIF($A4293:$G4293,E4293)</f>
        <v>2</v>
      </c>
      <c r="M4293" s="0" t="n">
        <f aca="false">COUNTIF($A4293:$G4293,F4293)</f>
        <v>1</v>
      </c>
      <c r="N4293" s="0" t="n">
        <f aca="false">COUNTIF($A4293:$G4293,G4293)</f>
        <v>2</v>
      </c>
      <c r="O4293" s="0" t="n">
        <f aca="false">IF(AND(COUNTIF(H4293:N4293,2)=2,COUNTIF(H4293:N4293,1)=5),1,0)</f>
        <v>0</v>
      </c>
      <c r="P4293" s="0" t="n">
        <f aca="false">MAX(A4293:G4293)</f>
        <v>190</v>
      </c>
      <c r="Q4293" s="0" t="n">
        <f aca="false">MIN(A4293:G4293)</f>
        <v>106</v>
      </c>
      <c r="R4293" s="0" t="n">
        <f aca="false">IF(AND(O4293=1,COUNTIF(A4293:G4293,P4293)=COUNTIF(A4293:G4293,Q4293)),1,0)</f>
        <v>0</v>
      </c>
    </row>
    <row r="4294" customFormat="false" ht="17.9" hidden="false" customHeight="false" outlineLevel="0" collapsed="false">
      <c r="A4294" s="0" t="n">
        <v>46</v>
      </c>
      <c r="B4294" s="0" t="n">
        <v>155</v>
      </c>
      <c r="C4294" s="0" t="n">
        <v>149</v>
      </c>
      <c r="D4294" s="0" t="n">
        <v>149</v>
      </c>
      <c r="E4294" s="0" t="n">
        <v>46</v>
      </c>
      <c r="F4294" s="0" t="n">
        <v>183</v>
      </c>
      <c r="G4294" s="0" t="n">
        <v>155</v>
      </c>
      <c r="H4294" s="0" t="n">
        <f aca="false">COUNTIF($A4294:$G4294,A4294)</f>
        <v>2</v>
      </c>
      <c r="I4294" s="0" t="n">
        <f aca="false">COUNTIF($A4294:$G4294,B4294)</f>
        <v>2</v>
      </c>
      <c r="J4294" s="0" t="n">
        <f aca="false">COUNTIF($A4294:$G4294,C4294)</f>
        <v>2</v>
      </c>
      <c r="K4294" s="0" t="n">
        <f aca="false">COUNTIF($A4294:$G4294,D4294)</f>
        <v>2</v>
      </c>
      <c r="L4294" s="0" t="n">
        <f aca="false">COUNTIF($A4294:$G4294,E4294)</f>
        <v>2</v>
      </c>
      <c r="M4294" s="0" t="n">
        <f aca="false">COUNTIF($A4294:$G4294,F4294)</f>
        <v>1</v>
      </c>
      <c r="N4294" s="0" t="n">
        <f aca="false">COUNTIF($A4294:$G4294,G4294)</f>
        <v>2</v>
      </c>
      <c r="O4294" s="0" t="n">
        <f aca="false">IF(AND(COUNTIF(H4294:N4294,2)=2,COUNTIF(H4294:N4294,1)=5),1,0)</f>
        <v>0</v>
      </c>
      <c r="P4294" s="0" t="n">
        <f aca="false">MAX(A4294:G4294)</f>
        <v>183</v>
      </c>
      <c r="Q4294" s="0" t="n">
        <f aca="false">MIN(A4294:G4294)</f>
        <v>46</v>
      </c>
      <c r="R4294" s="0" t="n">
        <f aca="false">IF(AND(O4294=1,COUNTIF(A4294:G4294,P4294)=COUNTIF(A4294:G4294,Q4294)),1,0)</f>
        <v>0</v>
      </c>
    </row>
    <row r="4295" customFormat="false" ht="17.9" hidden="false" customHeight="false" outlineLevel="0" collapsed="false">
      <c r="A4295" s="0" t="n">
        <v>132</v>
      </c>
      <c r="B4295" s="0" t="n">
        <v>26</v>
      </c>
      <c r="C4295" s="0" t="n">
        <v>36</v>
      </c>
      <c r="D4295" s="0" t="n">
        <v>36</v>
      </c>
      <c r="E4295" s="0" t="n">
        <v>132</v>
      </c>
      <c r="F4295" s="0" t="n">
        <v>93</v>
      </c>
      <c r="G4295" s="0" t="n">
        <v>26</v>
      </c>
      <c r="H4295" s="0" t="n">
        <f aca="false">COUNTIF($A4295:$G4295,A4295)</f>
        <v>2</v>
      </c>
      <c r="I4295" s="0" t="n">
        <f aca="false">COUNTIF($A4295:$G4295,B4295)</f>
        <v>2</v>
      </c>
      <c r="J4295" s="0" t="n">
        <f aca="false">COUNTIF($A4295:$G4295,C4295)</f>
        <v>2</v>
      </c>
      <c r="K4295" s="0" t="n">
        <f aca="false">COUNTIF($A4295:$G4295,D4295)</f>
        <v>2</v>
      </c>
      <c r="L4295" s="0" t="n">
        <f aca="false">COUNTIF($A4295:$G4295,E4295)</f>
        <v>2</v>
      </c>
      <c r="M4295" s="0" t="n">
        <f aca="false">COUNTIF($A4295:$G4295,F4295)</f>
        <v>1</v>
      </c>
      <c r="N4295" s="0" t="n">
        <f aca="false">COUNTIF($A4295:$G4295,G4295)</f>
        <v>2</v>
      </c>
      <c r="O4295" s="0" t="n">
        <f aca="false">IF(AND(COUNTIF(H4295:N4295,2)=2,COUNTIF(H4295:N4295,1)=5),1,0)</f>
        <v>0</v>
      </c>
      <c r="P4295" s="0" t="n">
        <f aca="false">MAX(A4295:G4295)</f>
        <v>132</v>
      </c>
      <c r="Q4295" s="0" t="n">
        <f aca="false">MIN(A4295:G4295)</f>
        <v>26</v>
      </c>
      <c r="R4295" s="0" t="n">
        <f aca="false">IF(AND(O4295=1,COUNTIF(A4295:G4295,P4295)=COUNTIF(A4295:G4295,Q4295)),1,0)</f>
        <v>0</v>
      </c>
    </row>
    <row r="4296" customFormat="false" ht="17.9" hidden="false" customHeight="false" outlineLevel="0" collapsed="false">
      <c r="A4296" s="0" t="n">
        <v>162</v>
      </c>
      <c r="B4296" s="0" t="n">
        <v>91</v>
      </c>
      <c r="C4296" s="0" t="n">
        <v>162</v>
      </c>
      <c r="D4296" s="0" t="n">
        <v>178</v>
      </c>
      <c r="E4296" s="0" t="n">
        <v>178</v>
      </c>
      <c r="F4296" s="0" t="n">
        <v>123</v>
      </c>
      <c r="G4296" s="0" t="n">
        <v>123</v>
      </c>
      <c r="H4296" s="0" t="n">
        <f aca="false">COUNTIF($A4296:$G4296,A4296)</f>
        <v>2</v>
      </c>
      <c r="I4296" s="0" t="n">
        <f aca="false">COUNTIF($A4296:$G4296,B4296)</f>
        <v>1</v>
      </c>
      <c r="J4296" s="0" t="n">
        <f aca="false">COUNTIF($A4296:$G4296,C4296)</f>
        <v>2</v>
      </c>
      <c r="K4296" s="0" t="n">
        <f aca="false">COUNTIF($A4296:$G4296,D4296)</f>
        <v>2</v>
      </c>
      <c r="L4296" s="0" t="n">
        <f aca="false">COUNTIF($A4296:$G4296,E4296)</f>
        <v>2</v>
      </c>
      <c r="M4296" s="0" t="n">
        <f aca="false">COUNTIF($A4296:$G4296,F4296)</f>
        <v>2</v>
      </c>
      <c r="N4296" s="0" t="n">
        <f aca="false">COUNTIF($A4296:$G4296,G4296)</f>
        <v>2</v>
      </c>
      <c r="O4296" s="0" t="n">
        <f aca="false">IF(AND(COUNTIF(H4296:N4296,2)=2,COUNTIF(H4296:N4296,1)=5),1,0)</f>
        <v>0</v>
      </c>
      <c r="P4296" s="0" t="n">
        <f aca="false">MAX(A4296:G4296)</f>
        <v>178</v>
      </c>
      <c r="Q4296" s="0" t="n">
        <f aca="false">MIN(A4296:G4296)</f>
        <v>91</v>
      </c>
      <c r="R4296" s="0" t="n">
        <f aca="false">IF(AND(O4296=1,COUNTIF(A4296:G4296,P4296)=COUNTIF(A4296:G4296,Q4296)),1,0)</f>
        <v>0</v>
      </c>
    </row>
    <row r="4297" customFormat="false" ht="17.9" hidden="false" customHeight="false" outlineLevel="0" collapsed="false">
      <c r="A4297" s="0" t="n">
        <v>79</v>
      </c>
      <c r="B4297" s="0" t="n">
        <v>21</v>
      </c>
      <c r="C4297" s="0" t="n">
        <v>129</v>
      </c>
      <c r="D4297" s="0" t="n">
        <v>129</v>
      </c>
      <c r="E4297" s="0" t="n">
        <v>157</v>
      </c>
      <c r="F4297" s="0" t="n">
        <v>79</v>
      </c>
      <c r="G4297" s="0" t="n">
        <v>157</v>
      </c>
      <c r="H4297" s="0" t="n">
        <f aca="false">COUNTIF($A4297:$G4297,A4297)</f>
        <v>2</v>
      </c>
      <c r="I4297" s="0" t="n">
        <f aca="false">COUNTIF($A4297:$G4297,B4297)</f>
        <v>1</v>
      </c>
      <c r="J4297" s="0" t="n">
        <f aca="false">COUNTIF($A4297:$G4297,C4297)</f>
        <v>2</v>
      </c>
      <c r="K4297" s="0" t="n">
        <f aca="false">COUNTIF($A4297:$G4297,D4297)</f>
        <v>2</v>
      </c>
      <c r="L4297" s="0" t="n">
        <f aca="false">COUNTIF($A4297:$G4297,E4297)</f>
        <v>2</v>
      </c>
      <c r="M4297" s="0" t="n">
        <f aca="false">COUNTIF($A4297:$G4297,F4297)</f>
        <v>2</v>
      </c>
      <c r="N4297" s="0" t="n">
        <f aca="false">COUNTIF($A4297:$G4297,G4297)</f>
        <v>2</v>
      </c>
      <c r="O4297" s="0" t="n">
        <f aca="false">IF(AND(COUNTIF(H4297:N4297,2)=2,COUNTIF(H4297:N4297,1)=5),1,0)</f>
        <v>0</v>
      </c>
      <c r="P4297" s="0" t="n">
        <f aca="false">MAX(A4297:G4297)</f>
        <v>157</v>
      </c>
      <c r="Q4297" s="0" t="n">
        <f aca="false">MIN(A4297:G4297)</f>
        <v>21</v>
      </c>
      <c r="R4297" s="0" t="n">
        <f aca="false">IF(AND(O4297=1,COUNTIF(A4297:G4297,P4297)=COUNTIF(A4297:G4297,Q4297)),1,0)</f>
        <v>0</v>
      </c>
    </row>
    <row r="4298" customFormat="false" ht="17.9" hidden="false" customHeight="false" outlineLevel="0" collapsed="false">
      <c r="A4298" s="0" t="n">
        <v>84</v>
      </c>
      <c r="B4298" s="0" t="n">
        <v>112</v>
      </c>
      <c r="C4298" s="0" t="n">
        <v>76</v>
      </c>
      <c r="D4298" s="0" t="n">
        <v>18</v>
      </c>
      <c r="E4298" s="0" t="n">
        <v>76</v>
      </c>
      <c r="F4298" s="0" t="n">
        <v>84</v>
      </c>
      <c r="G4298" s="0" t="n">
        <v>112</v>
      </c>
      <c r="H4298" s="0" t="n">
        <f aca="false">COUNTIF($A4298:$G4298,A4298)</f>
        <v>2</v>
      </c>
      <c r="I4298" s="0" t="n">
        <f aca="false">COUNTIF($A4298:$G4298,B4298)</f>
        <v>2</v>
      </c>
      <c r="J4298" s="0" t="n">
        <f aca="false">COUNTIF($A4298:$G4298,C4298)</f>
        <v>2</v>
      </c>
      <c r="K4298" s="0" t="n">
        <f aca="false">COUNTIF($A4298:$G4298,D4298)</f>
        <v>1</v>
      </c>
      <c r="L4298" s="0" t="n">
        <f aca="false">COUNTIF($A4298:$G4298,E4298)</f>
        <v>2</v>
      </c>
      <c r="M4298" s="0" t="n">
        <f aca="false">COUNTIF($A4298:$G4298,F4298)</f>
        <v>2</v>
      </c>
      <c r="N4298" s="0" t="n">
        <f aca="false">COUNTIF($A4298:$G4298,G4298)</f>
        <v>2</v>
      </c>
      <c r="O4298" s="0" t="n">
        <f aca="false">IF(AND(COUNTIF(H4298:N4298,2)=2,COUNTIF(H4298:N4298,1)=5),1,0)</f>
        <v>0</v>
      </c>
      <c r="P4298" s="0" t="n">
        <f aca="false">MAX(A4298:G4298)</f>
        <v>112</v>
      </c>
      <c r="Q4298" s="0" t="n">
        <f aca="false">MIN(A4298:G4298)</f>
        <v>18</v>
      </c>
      <c r="R4298" s="0" t="n">
        <f aca="false">IF(AND(O4298=1,COUNTIF(A4298:G4298,P4298)=COUNTIF(A4298:G4298,Q4298)),1,0)</f>
        <v>0</v>
      </c>
    </row>
    <row r="4299" customFormat="false" ht="17.9" hidden="false" customHeight="false" outlineLevel="0" collapsed="false">
      <c r="A4299" s="0" t="n">
        <v>97</v>
      </c>
      <c r="B4299" s="0" t="n">
        <v>57</v>
      </c>
      <c r="C4299" s="0" t="n">
        <v>141</v>
      </c>
      <c r="D4299" s="0" t="n">
        <v>141</v>
      </c>
      <c r="E4299" s="0" t="n">
        <v>199</v>
      </c>
      <c r="F4299" s="0" t="n">
        <v>199</v>
      </c>
      <c r="G4299" s="0" t="n">
        <v>97</v>
      </c>
      <c r="H4299" s="0" t="n">
        <f aca="false">COUNTIF($A4299:$G4299,A4299)</f>
        <v>2</v>
      </c>
      <c r="I4299" s="0" t="n">
        <f aca="false">COUNTIF($A4299:$G4299,B4299)</f>
        <v>1</v>
      </c>
      <c r="J4299" s="0" t="n">
        <f aca="false">COUNTIF($A4299:$G4299,C4299)</f>
        <v>2</v>
      </c>
      <c r="K4299" s="0" t="n">
        <f aca="false">COUNTIF($A4299:$G4299,D4299)</f>
        <v>2</v>
      </c>
      <c r="L4299" s="0" t="n">
        <f aca="false">COUNTIF($A4299:$G4299,E4299)</f>
        <v>2</v>
      </c>
      <c r="M4299" s="0" t="n">
        <f aca="false">COUNTIF($A4299:$G4299,F4299)</f>
        <v>2</v>
      </c>
      <c r="N4299" s="0" t="n">
        <f aca="false">COUNTIF($A4299:$G4299,G4299)</f>
        <v>2</v>
      </c>
      <c r="O4299" s="0" t="n">
        <f aca="false">IF(AND(COUNTIF(H4299:N4299,2)=2,COUNTIF(H4299:N4299,1)=5),1,0)</f>
        <v>0</v>
      </c>
      <c r="P4299" s="0" t="n">
        <f aca="false">MAX(A4299:G4299)</f>
        <v>199</v>
      </c>
      <c r="Q4299" s="0" t="n">
        <f aca="false">MIN(A4299:G4299)</f>
        <v>57</v>
      </c>
      <c r="R4299" s="0" t="n">
        <f aca="false">IF(AND(O4299=1,COUNTIF(A4299:G4299,P4299)=COUNTIF(A4299:G4299,Q4299)),1,0)</f>
        <v>0</v>
      </c>
    </row>
    <row r="4300" customFormat="false" ht="17.9" hidden="false" customHeight="false" outlineLevel="0" collapsed="false">
      <c r="A4300" s="0" t="n">
        <v>54</v>
      </c>
      <c r="B4300" s="0" t="n">
        <v>160</v>
      </c>
      <c r="C4300" s="0" t="n">
        <v>195</v>
      </c>
      <c r="D4300" s="0" t="n">
        <v>160</v>
      </c>
      <c r="E4300" s="0" t="n">
        <v>54</v>
      </c>
      <c r="F4300" s="0" t="n">
        <v>18</v>
      </c>
      <c r="G4300" s="0" t="n">
        <v>18</v>
      </c>
      <c r="H4300" s="0" t="n">
        <f aca="false">COUNTIF($A4300:$G4300,A4300)</f>
        <v>2</v>
      </c>
      <c r="I4300" s="0" t="n">
        <f aca="false">COUNTIF($A4300:$G4300,B4300)</f>
        <v>2</v>
      </c>
      <c r="J4300" s="0" t="n">
        <f aca="false">COUNTIF($A4300:$G4300,C4300)</f>
        <v>1</v>
      </c>
      <c r="K4300" s="0" t="n">
        <f aca="false">COUNTIF($A4300:$G4300,D4300)</f>
        <v>2</v>
      </c>
      <c r="L4300" s="0" t="n">
        <f aca="false">COUNTIF($A4300:$G4300,E4300)</f>
        <v>2</v>
      </c>
      <c r="M4300" s="0" t="n">
        <f aca="false">COUNTIF($A4300:$G4300,F4300)</f>
        <v>2</v>
      </c>
      <c r="N4300" s="0" t="n">
        <f aca="false">COUNTIF($A4300:$G4300,G4300)</f>
        <v>2</v>
      </c>
      <c r="O4300" s="0" t="n">
        <f aca="false">IF(AND(COUNTIF(H4300:N4300,2)=2,COUNTIF(H4300:N4300,1)=5),1,0)</f>
        <v>0</v>
      </c>
      <c r="P4300" s="0" t="n">
        <f aca="false">MAX(A4300:G4300)</f>
        <v>195</v>
      </c>
      <c r="Q4300" s="0" t="n">
        <f aca="false">MIN(A4300:G4300)</f>
        <v>18</v>
      </c>
      <c r="R4300" s="0" t="n">
        <f aca="false">IF(AND(O4300=1,COUNTIF(A4300:G4300,P4300)=COUNTIF(A4300:G4300,Q4300)),1,0)</f>
        <v>0</v>
      </c>
    </row>
    <row r="4301" customFormat="false" ht="17.9" hidden="false" customHeight="false" outlineLevel="0" collapsed="false">
      <c r="A4301" s="0" t="n">
        <v>171</v>
      </c>
      <c r="B4301" s="0" t="n">
        <v>194</v>
      </c>
      <c r="C4301" s="0" t="n">
        <v>194</v>
      </c>
      <c r="D4301" s="0" t="n">
        <v>147</v>
      </c>
      <c r="E4301" s="0" t="n">
        <v>118</v>
      </c>
      <c r="F4301" s="0" t="n">
        <v>147</v>
      </c>
      <c r="G4301" s="0" t="n">
        <v>171</v>
      </c>
      <c r="H4301" s="0" t="n">
        <f aca="false">COUNTIF($A4301:$G4301,A4301)</f>
        <v>2</v>
      </c>
      <c r="I4301" s="0" t="n">
        <f aca="false">COUNTIF($A4301:$G4301,B4301)</f>
        <v>2</v>
      </c>
      <c r="J4301" s="0" t="n">
        <f aca="false">COUNTIF($A4301:$G4301,C4301)</f>
        <v>2</v>
      </c>
      <c r="K4301" s="0" t="n">
        <f aca="false">COUNTIF($A4301:$G4301,D4301)</f>
        <v>2</v>
      </c>
      <c r="L4301" s="0" t="n">
        <f aca="false">COUNTIF($A4301:$G4301,E4301)</f>
        <v>1</v>
      </c>
      <c r="M4301" s="0" t="n">
        <f aca="false">COUNTIF($A4301:$G4301,F4301)</f>
        <v>2</v>
      </c>
      <c r="N4301" s="0" t="n">
        <f aca="false">COUNTIF($A4301:$G4301,G4301)</f>
        <v>2</v>
      </c>
      <c r="O4301" s="0" t="n">
        <f aca="false">IF(AND(COUNTIF(H4301:N4301,2)=2,COUNTIF(H4301:N4301,1)=5),1,0)</f>
        <v>0</v>
      </c>
      <c r="P4301" s="0" t="n">
        <f aca="false">MAX(A4301:G4301)</f>
        <v>194</v>
      </c>
      <c r="Q4301" s="0" t="n">
        <f aca="false">MIN(A4301:G4301)</f>
        <v>118</v>
      </c>
      <c r="R4301" s="0" t="n">
        <f aca="false">IF(AND(O4301=1,COUNTIF(A4301:G4301,P4301)=COUNTIF(A4301:G4301,Q4301)),1,0)</f>
        <v>0</v>
      </c>
    </row>
    <row r="4302" customFormat="false" ht="17.9" hidden="false" customHeight="false" outlineLevel="0" collapsed="false">
      <c r="A4302" s="0" t="n">
        <v>89</v>
      </c>
      <c r="B4302" s="0" t="n">
        <v>30</v>
      </c>
      <c r="C4302" s="0" t="n">
        <v>61</v>
      </c>
      <c r="D4302" s="0" t="n">
        <v>50</v>
      </c>
      <c r="E4302" s="0" t="n">
        <v>61</v>
      </c>
      <c r="F4302" s="0" t="n">
        <v>89</v>
      </c>
      <c r="G4302" s="0" t="n">
        <v>30</v>
      </c>
      <c r="H4302" s="0" t="n">
        <f aca="false">COUNTIF($A4302:$G4302,A4302)</f>
        <v>2</v>
      </c>
      <c r="I4302" s="0" t="n">
        <f aca="false">COUNTIF($A4302:$G4302,B4302)</f>
        <v>2</v>
      </c>
      <c r="J4302" s="0" t="n">
        <f aca="false">COUNTIF($A4302:$G4302,C4302)</f>
        <v>2</v>
      </c>
      <c r="K4302" s="0" t="n">
        <f aca="false">COUNTIF($A4302:$G4302,D4302)</f>
        <v>1</v>
      </c>
      <c r="L4302" s="0" t="n">
        <f aca="false">COUNTIF($A4302:$G4302,E4302)</f>
        <v>2</v>
      </c>
      <c r="M4302" s="0" t="n">
        <f aca="false">COUNTIF($A4302:$G4302,F4302)</f>
        <v>2</v>
      </c>
      <c r="N4302" s="0" t="n">
        <f aca="false">COUNTIF($A4302:$G4302,G4302)</f>
        <v>2</v>
      </c>
      <c r="O4302" s="0" t="n">
        <f aca="false">IF(AND(COUNTIF(H4302:N4302,2)=2,COUNTIF(H4302:N4302,1)=5),1,0)</f>
        <v>0</v>
      </c>
      <c r="P4302" s="0" t="n">
        <f aca="false">MAX(A4302:G4302)</f>
        <v>89</v>
      </c>
      <c r="Q4302" s="0" t="n">
        <f aca="false">MIN(A4302:G4302)</f>
        <v>30</v>
      </c>
      <c r="R4302" s="0" t="n">
        <f aca="false">IF(AND(O4302=1,COUNTIF(A4302:G4302,P4302)=COUNTIF(A4302:G4302,Q4302)),1,0)</f>
        <v>0</v>
      </c>
    </row>
    <row r="4303" customFormat="false" ht="17.9" hidden="false" customHeight="false" outlineLevel="0" collapsed="false">
      <c r="A4303" s="0" t="n">
        <v>103</v>
      </c>
      <c r="B4303" s="0" t="n">
        <v>157</v>
      </c>
      <c r="C4303" s="0" t="n">
        <v>195</v>
      </c>
      <c r="D4303" s="0" t="n">
        <v>103</v>
      </c>
      <c r="E4303" s="0" t="n">
        <v>157</v>
      </c>
      <c r="F4303" s="0" t="n">
        <v>195</v>
      </c>
      <c r="G4303" s="0" t="n">
        <v>29</v>
      </c>
      <c r="H4303" s="0" t="n">
        <f aca="false">COUNTIF($A4303:$G4303,A4303)</f>
        <v>2</v>
      </c>
      <c r="I4303" s="0" t="n">
        <f aca="false">COUNTIF($A4303:$G4303,B4303)</f>
        <v>2</v>
      </c>
      <c r="J4303" s="0" t="n">
        <f aca="false">COUNTIF($A4303:$G4303,C4303)</f>
        <v>2</v>
      </c>
      <c r="K4303" s="0" t="n">
        <f aca="false">COUNTIF($A4303:$G4303,D4303)</f>
        <v>2</v>
      </c>
      <c r="L4303" s="0" t="n">
        <f aca="false">COUNTIF($A4303:$G4303,E4303)</f>
        <v>2</v>
      </c>
      <c r="M4303" s="0" t="n">
        <f aca="false">COUNTIF($A4303:$G4303,F4303)</f>
        <v>2</v>
      </c>
      <c r="N4303" s="0" t="n">
        <f aca="false">COUNTIF($A4303:$G4303,G4303)</f>
        <v>1</v>
      </c>
      <c r="O4303" s="0" t="n">
        <f aca="false">IF(AND(COUNTIF(H4303:N4303,2)=2,COUNTIF(H4303:N4303,1)=5),1,0)</f>
        <v>0</v>
      </c>
      <c r="P4303" s="0" t="n">
        <f aca="false">MAX(A4303:G4303)</f>
        <v>195</v>
      </c>
      <c r="Q4303" s="0" t="n">
        <f aca="false">MIN(A4303:G4303)</f>
        <v>29</v>
      </c>
      <c r="R4303" s="0" t="n">
        <f aca="false">IF(AND(O4303=1,COUNTIF(A4303:G4303,P4303)=COUNTIF(A4303:G4303,Q4303)),1,0)</f>
        <v>0</v>
      </c>
    </row>
    <row r="4304" customFormat="false" ht="17.9" hidden="false" customHeight="false" outlineLevel="0" collapsed="false">
      <c r="A4304" s="0" t="n">
        <v>117</v>
      </c>
      <c r="B4304" s="0" t="n">
        <v>168</v>
      </c>
      <c r="C4304" s="0" t="n">
        <v>93</v>
      </c>
      <c r="D4304" s="0" t="n">
        <v>178</v>
      </c>
      <c r="E4304" s="0" t="n">
        <v>117</v>
      </c>
      <c r="F4304" s="0" t="n">
        <v>178</v>
      </c>
      <c r="G4304" s="0" t="n">
        <v>93</v>
      </c>
      <c r="H4304" s="0" t="n">
        <f aca="false">COUNTIF($A4304:$G4304,A4304)</f>
        <v>2</v>
      </c>
      <c r="I4304" s="0" t="n">
        <f aca="false">COUNTIF($A4304:$G4304,B4304)</f>
        <v>1</v>
      </c>
      <c r="J4304" s="0" t="n">
        <f aca="false">COUNTIF($A4304:$G4304,C4304)</f>
        <v>2</v>
      </c>
      <c r="K4304" s="0" t="n">
        <f aca="false">COUNTIF($A4304:$G4304,D4304)</f>
        <v>2</v>
      </c>
      <c r="L4304" s="0" t="n">
        <f aca="false">COUNTIF($A4304:$G4304,E4304)</f>
        <v>2</v>
      </c>
      <c r="M4304" s="0" t="n">
        <f aca="false">COUNTIF($A4304:$G4304,F4304)</f>
        <v>2</v>
      </c>
      <c r="N4304" s="0" t="n">
        <f aca="false">COUNTIF($A4304:$G4304,G4304)</f>
        <v>2</v>
      </c>
      <c r="O4304" s="0" t="n">
        <f aca="false">IF(AND(COUNTIF(H4304:N4304,2)=2,COUNTIF(H4304:N4304,1)=5),1,0)</f>
        <v>0</v>
      </c>
      <c r="P4304" s="0" t="n">
        <f aca="false">MAX(A4304:G4304)</f>
        <v>178</v>
      </c>
      <c r="Q4304" s="0" t="n">
        <f aca="false">MIN(A4304:G4304)</f>
        <v>93</v>
      </c>
      <c r="R4304" s="0" t="n">
        <f aca="false">IF(AND(O4304=1,COUNTIF(A4304:G4304,P4304)=COUNTIF(A4304:G4304,Q4304)),1,0)</f>
        <v>0</v>
      </c>
    </row>
    <row r="4305" customFormat="false" ht="17.9" hidden="false" customHeight="false" outlineLevel="0" collapsed="false">
      <c r="A4305" s="0" t="n">
        <v>130</v>
      </c>
      <c r="B4305" s="0" t="n">
        <v>176</v>
      </c>
      <c r="C4305" s="0" t="n">
        <v>187</v>
      </c>
      <c r="D4305" s="0" t="n">
        <v>187</v>
      </c>
      <c r="E4305" s="0" t="n">
        <v>130</v>
      </c>
      <c r="F4305" s="0" t="n">
        <v>164</v>
      </c>
      <c r="G4305" s="0" t="n">
        <v>164</v>
      </c>
      <c r="H4305" s="0" t="n">
        <f aca="false">COUNTIF($A4305:$G4305,A4305)</f>
        <v>2</v>
      </c>
      <c r="I4305" s="0" t="n">
        <f aca="false">COUNTIF($A4305:$G4305,B4305)</f>
        <v>1</v>
      </c>
      <c r="J4305" s="0" t="n">
        <f aca="false">COUNTIF($A4305:$G4305,C4305)</f>
        <v>2</v>
      </c>
      <c r="K4305" s="0" t="n">
        <f aca="false">COUNTIF($A4305:$G4305,D4305)</f>
        <v>2</v>
      </c>
      <c r="L4305" s="0" t="n">
        <f aca="false">COUNTIF($A4305:$G4305,E4305)</f>
        <v>2</v>
      </c>
      <c r="M4305" s="0" t="n">
        <f aca="false">COUNTIF($A4305:$G4305,F4305)</f>
        <v>2</v>
      </c>
      <c r="N4305" s="0" t="n">
        <f aca="false">COUNTIF($A4305:$G4305,G4305)</f>
        <v>2</v>
      </c>
      <c r="O4305" s="0" t="n">
        <f aca="false">IF(AND(COUNTIF(H4305:N4305,2)=2,COUNTIF(H4305:N4305,1)=5),1,0)</f>
        <v>0</v>
      </c>
      <c r="P4305" s="0" t="n">
        <f aca="false">MAX(A4305:G4305)</f>
        <v>187</v>
      </c>
      <c r="Q4305" s="0" t="n">
        <f aca="false">MIN(A4305:G4305)</f>
        <v>130</v>
      </c>
      <c r="R4305" s="0" t="n">
        <f aca="false">IF(AND(O4305=1,COUNTIF(A4305:G4305,P4305)=COUNTIF(A4305:G4305,Q4305)),1,0)</f>
        <v>0</v>
      </c>
    </row>
    <row r="4306" customFormat="false" ht="17.9" hidden="false" customHeight="false" outlineLevel="0" collapsed="false">
      <c r="A4306" s="0" t="n">
        <v>60</v>
      </c>
      <c r="B4306" s="0" t="n">
        <v>68</v>
      </c>
      <c r="C4306" s="0" t="n">
        <v>126</v>
      </c>
      <c r="D4306" s="0" t="n">
        <v>126</v>
      </c>
      <c r="E4306" s="0" t="n">
        <v>60</v>
      </c>
      <c r="F4306" s="0" t="n">
        <v>133</v>
      </c>
      <c r="G4306" s="0" t="n">
        <v>68</v>
      </c>
      <c r="H4306" s="0" t="n">
        <f aca="false">COUNTIF($A4306:$G4306,A4306)</f>
        <v>2</v>
      </c>
      <c r="I4306" s="0" t="n">
        <f aca="false">COUNTIF($A4306:$G4306,B4306)</f>
        <v>2</v>
      </c>
      <c r="J4306" s="0" t="n">
        <f aca="false">COUNTIF($A4306:$G4306,C4306)</f>
        <v>2</v>
      </c>
      <c r="K4306" s="0" t="n">
        <f aca="false">COUNTIF($A4306:$G4306,D4306)</f>
        <v>2</v>
      </c>
      <c r="L4306" s="0" t="n">
        <f aca="false">COUNTIF($A4306:$G4306,E4306)</f>
        <v>2</v>
      </c>
      <c r="M4306" s="0" t="n">
        <f aca="false">COUNTIF($A4306:$G4306,F4306)</f>
        <v>1</v>
      </c>
      <c r="N4306" s="0" t="n">
        <f aca="false">COUNTIF($A4306:$G4306,G4306)</f>
        <v>2</v>
      </c>
      <c r="O4306" s="0" t="n">
        <f aca="false">IF(AND(COUNTIF(H4306:N4306,2)=2,COUNTIF(H4306:N4306,1)=5),1,0)</f>
        <v>0</v>
      </c>
      <c r="P4306" s="0" t="n">
        <f aca="false">MAX(A4306:G4306)</f>
        <v>133</v>
      </c>
      <c r="Q4306" s="0" t="n">
        <f aca="false">MIN(A4306:G4306)</f>
        <v>60</v>
      </c>
      <c r="R4306" s="0" t="n">
        <f aca="false">IF(AND(O4306=1,COUNTIF(A4306:G4306,P4306)=COUNTIF(A4306:G4306,Q4306)),1,0)</f>
        <v>0</v>
      </c>
    </row>
    <row r="4307" customFormat="false" ht="17.9" hidden="false" customHeight="false" outlineLevel="0" collapsed="false">
      <c r="A4307" s="0" t="n">
        <v>81</v>
      </c>
      <c r="B4307" s="0" t="n">
        <v>81</v>
      </c>
      <c r="C4307" s="0" t="n">
        <v>175</v>
      </c>
      <c r="D4307" s="0" t="n">
        <v>162</v>
      </c>
      <c r="E4307" s="0" t="n">
        <v>162</v>
      </c>
      <c r="F4307" s="0" t="n">
        <v>175</v>
      </c>
      <c r="G4307" s="0" t="n">
        <v>52</v>
      </c>
      <c r="H4307" s="0" t="n">
        <f aca="false">COUNTIF($A4307:$G4307,A4307)</f>
        <v>2</v>
      </c>
      <c r="I4307" s="0" t="n">
        <f aca="false">COUNTIF($A4307:$G4307,B4307)</f>
        <v>2</v>
      </c>
      <c r="J4307" s="0" t="n">
        <f aca="false">COUNTIF($A4307:$G4307,C4307)</f>
        <v>2</v>
      </c>
      <c r="K4307" s="0" t="n">
        <f aca="false">COUNTIF($A4307:$G4307,D4307)</f>
        <v>2</v>
      </c>
      <c r="L4307" s="0" t="n">
        <f aca="false">COUNTIF($A4307:$G4307,E4307)</f>
        <v>2</v>
      </c>
      <c r="M4307" s="0" t="n">
        <f aca="false">COUNTIF($A4307:$G4307,F4307)</f>
        <v>2</v>
      </c>
      <c r="N4307" s="0" t="n">
        <f aca="false">COUNTIF($A4307:$G4307,G4307)</f>
        <v>1</v>
      </c>
      <c r="O4307" s="0" t="n">
        <f aca="false">IF(AND(COUNTIF(H4307:N4307,2)=2,COUNTIF(H4307:N4307,1)=5),1,0)</f>
        <v>0</v>
      </c>
      <c r="P4307" s="0" t="n">
        <f aca="false">MAX(A4307:G4307)</f>
        <v>175</v>
      </c>
      <c r="Q4307" s="0" t="n">
        <f aca="false">MIN(A4307:G4307)</f>
        <v>52</v>
      </c>
      <c r="R4307" s="0" t="n">
        <f aca="false">IF(AND(O4307=1,COUNTIF(A4307:G4307,P4307)=COUNTIF(A4307:G4307,Q4307)),1,0)</f>
        <v>0</v>
      </c>
    </row>
    <row r="4308" customFormat="false" ht="17.9" hidden="false" customHeight="false" outlineLevel="0" collapsed="false">
      <c r="A4308" s="0" t="n">
        <v>193</v>
      </c>
      <c r="B4308" s="0" t="n">
        <v>193</v>
      </c>
      <c r="C4308" s="0" t="n">
        <v>117</v>
      </c>
      <c r="D4308" s="0" t="n">
        <v>66</v>
      </c>
      <c r="E4308" s="0" t="n">
        <v>130</v>
      </c>
      <c r="F4308" s="0" t="n">
        <v>130</v>
      </c>
      <c r="G4308" s="0" t="n">
        <v>117</v>
      </c>
      <c r="H4308" s="0" t="n">
        <f aca="false">COUNTIF($A4308:$G4308,A4308)</f>
        <v>2</v>
      </c>
      <c r="I4308" s="0" t="n">
        <f aca="false">COUNTIF($A4308:$G4308,B4308)</f>
        <v>2</v>
      </c>
      <c r="J4308" s="0" t="n">
        <f aca="false">COUNTIF($A4308:$G4308,C4308)</f>
        <v>2</v>
      </c>
      <c r="K4308" s="0" t="n">
        <f aca="false">COUNTIF($A4308:$G4308,D4308)</f>
        <v>1</v>
      </c>
      <c r="L4308" s="0" t="n">
        <f aca="false">COUNTIF($A4308:$G4308,E4308)</f>
        <v>2</v>
      </c>
      <c r="M4308" s="0" t="n">
        <f aca="false">COUNTIF($A4308:$G4308,F4308)</f>
        <v>2</v>
      </c>
      <c r="N4308" s="0" t="n">
        <f aca="false">COUNTIF($A4308:$G4308,G4308)</f>
        <v>2</v>
      </c>
      <c r="O4308" s="0" t="n">
        <f aca="false">IF(AND(COUNTIF(H4308:N4308,2)=2,COUNTIF(H4308:N4308,1)=5),1,0)</f>
        <v>0</v>
      </c>
      <c r="P4308" s="0" t="n">
        <f aca="false">MAX(A4308:G4308)</f>
        <v>193</v>
      </c>
      <c r="Q4308" s="0" t="n">
        <f aca="false">MIN(A4308:G4308)</f>
        <v>66</v>
      </c>
      <c r="R4308" s="0" t="n">
        <f aca="false">IF(AND(O4308=1,COUNTIF(A4308:G4308,P4308)=COUNTIF(A4308:G4308,Q4308)),1,0)</f>
        <v>0</v>
      </c>
    </row>
    <row r="4309" customFormat="false" ht="17.9" hidden="false" customHeight="false" outlineLevel="0" collapsed="false">
      <c r="A4309" s="0" t="n">
        <v>18</v>
      </c>
      <c r="B4309" s="0" t="n">
        <v>173</v>
      </c>
      <c r="C4309" s="0" t="n">
        <v>173</v>
      </c>
      <c r="D4309" s="0" t="n">
        <v>18</v>
      </c>
      <c r="E4309" s="0" t="n">
        <v>157</v>
      </c>
      <c r="F4309" s="0" t="n">
        <v>39</v>
      </c>
      <c r="G4309" s="0" t="n">
        <v>157</v>
      </c>
      <c r="H4309" s="0" t="n">
        <f aca="false">COUNTIF($A4309:$G4309,A4309)</f>
        <v>2</v>
      </c>
      <c r="I4309" s="0" t="n">
        <f aca="false">COUNTIF($A4309:$G4309,B4309)</f>
        <v>2</v>
      </c>
      <c r="J4309" s="0" t="n">
        <f aca="false">COUNTIF($A4309:$G4309,C4309)</f>
        <v>2</v>
      </c>
      <c r="K4309" s="0" t="n">
        <f aca="false">COUNTIF($A4309:$G4309,D4309)</f>
        <v>2</v>
      </c>
      <c r="L4309" s="0" t="n">
        <f aca="false">COUNTIF($A4309:$G4309,E4309)</f>
        <v>2</v>
      </c>
      <c r="M4309" s="0" t="n">
        <f aca="false">COUNTIF($A4309:$G4309,F4309)</f>
        <v>1</v>
      </c>
      <c r="N4309" s="0" t="n">
        <f aca="false">COUNTIF($A4309:$G4309,G4309)</f>
        <v>2</v>
      </c>
      <c r="O4309" s="0" t="n">
        <f aca="false">IF(AND(COUNTIF(H4309:N4309,2)=2,COUNTIF(H4309:N4309,1)=5),1,0)</f>
        <v>0</v>
      </c>
      <c r="P4309" s="0" t="n">
        <f aca="false">MAX(A4309:G4309)</f>
        <v>173</v>
      </c>
      <c r="Q4309" s="0" t="n">
        <f aca="false">MIN(A4309:G4309)</f>
        <v>18</v>
      </c>
      <c r="R4309" s="0" t="n">
        <f aca="false">IF(AND(O4309=1,COUNTIF(A4309:G4309,P4309)=COUNTIF(A4309:G4309,Q4309)),1,0)</f>
        <v>0</v>
      </c>
    </row>
    <row r="4310" customFormat="false" ht="17.9" hidden="false" customHeight="false" outlineLevel="0" collapsed="false">
      <c r="A4310" s="0" t="n">
        <v>119</v>
      </c>
      <c r="B4310" s="0" t="n">
        <v>153</v>
      </c>
      <c r="C4310" s="0" t="n">
        <v>194</v>
      </c>
      <c r="D4310" s="0" t="n">
        <v>194</v>
      </c>
      <c r="E4310" s="0" t="n">
        <v>179</v>
      </c>
      <c r="F4310" s="0" t="n">
        <v>119</v>
      </c>
      <c r="G4310" s="0" t="n">
        <v>179</v>
      </c>
      <c r="H4310" s="0" t="n">
        <f aca="false">COUNTIF($A4310:$G4310,A4310)</f>
        <v>2</v>
      </c>
      <c r="I4310" s="0" t="n">
        <f aca="false">COUNTIF($A4310:$G4310,B4310)</f>
        <v>1</v>
      </c>
      <c r="J4310" s="0" t="n">
        <f aca="false">COUNTIF($A4310:$G4310,C4310)</f>
        <v>2</v>
      </c>
      <c r="K4310" s="0" t="n">
        <f aca="false">COUNTIF($A4310:$G4310,D4310)</f>
        <v>2</v>
      </c>
      <c r="L4310" s="0" t="n">
        <f aca="false">COUNTIF($A4310:$G4310,E4310)</f>
        <v>2</v>
      </c>
      <c r="M4310" s="0" t="n">
        <f aca="false">COUNTIF($A4310:$G4310,F4310)</f>
        <v>2</v>
      </c>
      <c r="N4310" s="0" t="n">
        <f aca="false">COUNTIF($A4310:$G4310,G4310)</f>
        <v>2</v>
      </c>
      <c r="O4310" s="0" t="n">
        <f aca="false">IF(AND(COUNTIF(H4310:N4310,2)=2,COUNTIF(H4310:N4310,1)=5),1,0)</f>
        <v>0</v>
      </c>
      <c r="P4310" s="0" t="n">
        <f aca="false">MAX(A4310:G4310)</f>
        <v>194</v>
      </c>
      <c r="Q4310" s="0" t="n">
        <f aca="false">MIN(A4310:G4310)</f>
        <v>119</v>
      </c>
      <c r="R4310" s="0" t="n">
        <f aca="false">IF(AND(O4310=1,COUNTIF(A4310:G4310,P4310)=COUNTIF(A4310:G4310,Q4310)),1,0)</f>
        <v>0</v>
      </c>
    </row>
    <row r="4311" customFormat="false" ht="17.9" hidden="false" customHeight="false" outlineLevel="0" collapsed="false">
      <c r="A4311" s="0" t="n">
        <v>75</v>
      </c>
      <c r="B4311" s="0" t="n">
        <v>154</v>
      </c>
      <c r="C4311" s="0" t="n">
        <v>154</v>
      </c>
      <c r="D4311" s="0" t="n">
        <v>164</v>
      </c>
      <c r="E4311" s="0" t="n">
        <v>144</v>
      </c>
      <c r="F4311" s="0" t="n">
        <v>75</v>
      </c>
      <c r="G4311" s="0" t="n">
        <v>164</v>
      </c>
      <c r="H4311" s="0" t="n">
        <f aca="false">COUNTIF($A4311:$G4311,A4311)</f>
        <v>2</v>
      </c>
      <c r="I4311" s="0" t="n">
        <f aca="false">COUNTIF($A4311:$G4311,B4311)</f>
        <v>2</v>
      </c>
      <c r="J4311" s="0" t="n">
        <f aca="false">COUNTIF($A4311:$G4311,C4311)</f>
        <v>2</v>
      </c>
      <c r="K4311" s="0" t="n">
        <f aca="false">COUNTIF($A4311:$G4311,D4311)</f>
        <v>2</v>
      </c>
      <c r="L4311" s="0" t="n">
        <f aca="false">COUNTIF($A4311:$G4311,E4311)</f>
        <v>1</v>
      </c>
      <c r="M4311" s="0" t="n">
        <f aca="false">COUNTIF($A4311:$G4311,F4311)</f>
        <v>2</v>
      </c>
      <c r="N4311" s="0" t="n">
        <f aca="false">COUNTIF($A4311:$G4311,G4311)</f>
        <v>2</v>
      </c>
      <c r="O4311" s="0" t="n">
        <f aca="false">IF(AND(COUNTIF(H4311:N4311,2)=2,COUNTIF(H4311:N4311,1)=5),1,0)</f>
        <v>0</v>
      </c>
      <c r="P4311" s="0" t="n">
        <f aca="false">MAX(A4311:G4311)</f>
        <v>164</v>
      </c>
      <c r="Q4311" s="0" t="n">
        <f aca="false">MIN(A4311:G4311)</f>
        <v>75</v>
      </c>
      <c r="R4311" s="0" t="n">
        <f aca="false">IF(AND(O4311=1,COUNTIF(A4311:G4311,P4311)=COUNTIF(A4311:G4311,Q4311)),1,0)</f>
        <v>0</v>
      </c>
    </row>
    <row r="4312" customFormat="false" ht="17.9" hidden="false" customHeight="false" outlineLevel="0" collapsed="false">
      <c r="A4312" s="0" t="n">
        <v>117</v>
      </c>
      <c r="B4312" s="0" t="n">
        <v>22</v>
      </c>
      <c r="C4312" s="0" t="n">
        <v>22</v>
      </c>
      <c r="D4312" s="0" t="n">
        <v>64</v>
      </c>
      <c r="E4312" s="0" t="n">
        <v>177</v>
      </c>
      <c r="F4312" s="0" t="n">
        <v>64</v>
      </c>
      <c r="G4312" s="0" t="n">
        <v>117</v>
      </c>
      <c r="H4312" s="0" t="n">
        <f aca="false">COUNTIF($A4312:$G4312,A4312)</f>
        <v>2</v>
      </c>
      <c r="I4312" s="0" t="n">
        <f aca="false">COUNTIF($A4312:$G4312,B4312)</f>
        <v>2</v>
      </c>
      <c r="J4312" s="0" t="n">
        <f aca="false">COUNTIF($A4312:$G4312,C4312)</f>
        <v>2</v>
      </c>
      <c r="K4312" s="0" t="n">
        <f aca="false">COUNTIF($A4312:$G4312,D4312)</f>
        <v>2</v>
      </c>
      <c r="L4312" s="0" t="n">
        <f aca="false">COUNTIF($A4312:$G4312,E4312)</f>
        <v>1</v>
      </c>
      <c r="M4312" s="0" t="n">
        <f aca="false">COUNTIF($A4312:$G4312,F4312)</f>
        <v>2</v>
      </c>
      <c r="N4312" s="0" t="n">
        <f aca="false">COUNTIF($A4312:$G4312,G4312)</f>
        <v>2</v>
      </c>
      <c r="O4312" s="0" t="n">
        <f aca="false">IF(AND(COUNTIF(H4312:N4312,2)=2,COUNTIF(H4312:N4312,1)=5),1,0)</f>
        <v>0</v>
      </c>
      <c r="P4312" s="0" t="n">
        <f aca="false">MAX(A4312:G4312)</f>
        <v>177</v>
      </c>
      <c r="Q4312" s="0" t="n">
        <f aca="false">MIN(A4312:G4312)</f>
        <v>22</v>
      </c>
      <c r="R4312" s="0" t="n">
        <f aca="false">IF(AND(O4312=1,COUNTIF(A4312:G4312,P4312)=COUNTIF(A4312:G4312,Q4312)),1,0)</f>
        <v>0</v>
      </c>
    </row>
    <row r="4313" customFormat="false" ht="17.9" hidden="false" customHeight="false" outlineLevel="0" collapsed="false">
      <c r="A4313" s="0" t="n">
        <v>96</v>
      </c>
      <c r="B4313" s="0" t="n">
        <v>87</v>
      </c>
      <c r="C4313" s="0" t="n">
        <v>14</v>
      </c>
      <c r="D4313" s="0" t="n">
        <v>87</v>
      </c>
      <c r="E4313" s="0" t="n">
        <v>96</v>
      </c>
      <c r="F4313" s="0" t="n">
        <v>14</v>
      </c>
      <c r="G4313" s="0" t="n">
        <v>175</v>
      </c>
      <c r="H4313" s="0" t="n">
        <f aca="false">COUNTIF($A4313:$G4313,A4313)</f>
        <v>2</v>
      </c>
      <c r="I4313" s="0" t="n">
        <f aca="false">COUNTIF($A4313:$G4313,B4313)</f>
        <v>2</v>
      </c>
      <c r="J4313" s="0" t="n">
        <f aca="false">COUNTIF($A4313:$G4313,C4313)</f>
        <v>2</v>
      </c>
      <c r="K4313" s="0" t="n">
        <f aca="false">COUNTIF($A4313:$G4313,D4313)</f>
        <v>2</v>
      </c>
      <c r="L4313" s="0" t="n">
        <f aca="false">COUNTIF($A4313:$G4313,E4313)</f>
        <v>2</v>
      </c>
      <c r="M4313" s="0" t="n">
        <f aca="false">COUNTIF($A4313:$G4313,F4313)</f>
        <v>2</v>
      </c>
      <c r="N4313" s="0" t="n">
        <f aca="false">COUNTIF($A4313:$G4313,G4313)</f>
        <v>1</v>
      </c>
      <c r="O4313" s="0" t="n">
        <f aca="false">IF(AND(COUNTIF(H4313:N4313,2)=2,COUNTIF(H4313:N4313,1)=5),1,0)</f>
        <v>0</v>
      </c>
      <c r="P4313" s="0" t="n">
        <f aca="false">MAX(A4313:G4313)</f>
        <v>175</v>
      </c>
      <c r="Q4313" s="0" t="n">
        <f aca="false">MIN(A4313:G4313)</f>
        <v>14</v>
      </c>
      <c r="R4313" s="0" t="n">
        <f aca="false">IF(AND(O4313=1,COUNTIF(A4313:G4313,P4313)=COUNTIF(A4313:G4313,Q4313)),1,0)</f>
        <v>0</v>
      </c>
    </row>
    <row r="4314" customFormat="false" ht="17.9" hidden="false" customHeight="false" outlineLevel="0" collapsed="false">
      <c r="A4314" s="0" t="n">
        <v>55</v>
      </c>
      <c r="B4314" s="0" t="n">
        <v>10</v>
      </c>
      <c r="C4314" s="0" t="n">
        <v>114</v>
      </c>
      <c r="D4314" s="0" t="n">
        <v>55</v>
      </c>
      <c r="E4314" s="0" t="n">
        <v>188</v>
      </c>
      <c r="F4314" s="0" t="n">
        <v>10</v>
      </c>
      <c r="G4314" s="0" t="n">
        <v>114</v>
      </c>
      <c r="H4314" s="0" t="n">
        <f aca="false">COUNTIF($A4314:$G4314,A4314)</f>
        <v>2</v>
      </c>
      <c r="I4314" s="0" t="n">
        <f aca="false">COUNTIF($A4314:$G4314,B4314)</f>
        <v>2</v>
      </c>
      <c r="J4314" s="0" t="n">
        <f aca="false">COUNTIF($A4314:$G4314,C4314)</f>
        <v>2</v>
      </c>
      <c r="K4314" s="0" t="n">
        <f aca="false">COUNTIF($A4314:$G4314,D4314)</f>
        <v>2</v>
      </c>
      <c r="L4314" s="0" t="n">
        <f aca="false">COUNTIF($A4314:$G4314,E4314)</f>
        <v>1</v>
      </c>
      <c r="M4314" s="0" t="n">
        <f aca="false">COUNTIF($A4314:$G4314,F4314)</f>
        <v>2</v>
      </c>
      <c r="N4314" s="0" t="n">
        <f aca="false">COUNTIF($A4314:$G4314,G4314)</f>
        <v>2</v>
      </c>
      <c r="O4314" s="0" t="n">
        <f aca="false">IF(AND(COUNTIF(H4314:N4314,2)=2,COUNTIF(H4314:N4314,1)=5),1,0)</f>
        <v>0</v>
      </c>
      <c r="P4314" s="0" t="n">
        <f aca="false">MAX(A4314:G4314)</f>
        <v>188</v>
      </c>
      <c r="Q4314" s="0" t="n">
        <f aca="false">MIN(A4314:G4314)</f>
        <v>10</v>
      </c>
      <c r="R4314" s="0" t="n">
        <f aca="false">IF(AND(O4314=1,COUNTIF(A4314:G4314,P4314)=COUNTIF(A4314:G4314,Q4314)),1,0)</f>
        <v>0</v>
      </c>
    </row>
    <row r="4315" customFormat="false" ht="17.9" hidden="false" customHeight="false" outlineLevel="0" collapsed="false">
      <c r="A4315" s="0" t="n">
        <v>49</v>
      </c>
      <c r="B4315" s="0" t="n">
        <v>133</v>
      </c>
      <c r="C4315" s="0" t="n">
        <v>198</v>
      </c>
      <c r="D4315" s="0" t="n">
        <v>175</v>
      </c>
      <c r="E4315" s="0" t="n">
        <v>133</v>
      </c>
      <c r="F4315" s="0" t="n">
        <v>49</v>
      </c>
      <c r="G4315" s="0" t="n">
        <v>198</v>
      </c>
      <c r="H4315" s="0" t="n">
        <f aca="false">COUNTIF($A4315:$G4315,A4315)</f>
        <v>2</v>
      </c>
      <c r="I4315" s="0" t="n">
        <f aca="false">COUNTIF($A4315:$G4315,B4315)</f>
        <v>2</v>
      </c>
      <c r="J4315" s="0" t="n">
        <f aca="false">COUNTIF($A4315:$G4315,C4315)</f>
        <v>2</v>
      </c>
      <c r="K4315" s="0" t="n">
        <f aca="false">COUNTIF($A4315:$G4315,D4315)</f>
        <v>1</v>
      </c>
      <c r="L4315" s="0" t="n">
        <f aca="false">COUNTIF($A4315:$G4315,E4315)</f>
        <v>2</v>
      </c>
      <c r="M4315" s="0" t="n">
        <f aca="false">COUNTIF($A4315:$G4315,F4315)</f>
        <v>2</v>
      </c>
      <c r="N4315" s="0" t="n">
        <f aca="false">COUNTIF($A4315:$G4315,G4315)</f>
        <v>2</v>
      </c>
      <c r="O4315" s="0" t="n">
        <f aca="false">IF(AND(COUNTIF(H4315:N4315,2)=2,COUNTIF(H4315:N4315,1)=5),1,0)</f>
        <v>0</v>
      </c>
      <c r="P4315" s="0" t="n">
        <f aca="false">MAX(A4315:G4315)</f>
        <v>198</v>
      </c>
      <c r="Q4315" s="0" t="n">
        <f aca="false">MIN(A4315:G4315)</f>
        <v>49</v>
      </c>
      <c r="R4315" s="0" t="n">
        <f aca="false">IF(AND(O4315=1,COUNTIF(A4315:G4315,P4315)=COUNTIF(A4315:G4315,Q4315)),1,0)</f>
        <v>0</v>
      </c>
    </row>
    <row r="4316" customFormat="false" ht="17.9" hidden="false" customHeight="false" outlineLevel="0" collapsed="false">
      <c r="A4316" s="0" t="n">
        <v>113</v>
      </c>
      <c r="B4316" s="0" t="n">
        <v>97</v>
      </c>
      <c r="C4316" s="0" t="n">
        <v>141</v>
      </c>
      <c r="D4316" s="0" t="n">
        <v>97</v>
      </c>
      <c r="E4316" s="0" t="n">
        <v>113</v>
      </c>
      <c r="F4316" s="0" t="n">
        <v>141</v>
      </c>
      <c r="G4316" s="0" t="n">
        <v>74</v>
      </c>
      <c r="H4316" s="0" t="n">
        <f aca="false">COUNTIF($A4316:$G4316,A4316)</f>
        <v>2</v>
      </c>
      <c r="I4316" s="0" t="n">
        <f aca="false">COUNTIF($A4316:$G4316,B4316)</f>
        <v>2</v>
      </c>
      <c r="J4316" s="0" t="n">
        <f aca="false">COUNTIF($A4316:$G4316,C4316)</f>
        <v>2</v>
      </c>
      <c r="K4316" s="0" t="n">
        <f aca="false">COUNTIF($A4316:$G4316,D4316)</f>
        <v>2</v>
      </c>
      <c r="L4316" s="0" t="n">
        <f aca="false">COUNTIF($A4316:$G4316,E4316)</f>
        <v>2</v>
      </c>
      <c r="M4316" s="0" t="n">
        <f aca="false">COUNTIF($A4316:$G4316,F4316)</f>
        <v>2</v>
      </c>
      <c r="N4316" s="0" t="n">
        <f aca="false">COUNTIF($A4316:$G4316,G4316)</f>
        <v>1</v>
      </c>
      <c r="O4316" s="0" t="n">
        <f aca="false">IF(AND(COUNTIF(H4316:N4316,2)=2,COUNTIF(H4316:N4316,1)=5),1,0)</f>
        <v>0</v>
      </c>
      <c r="P4316" s="0" t="n">
        <f aca="false">MAX(A4316:G4316)</f>
        <v>141</v>
      </c>
      <c r="Q4316" s="0" t="n">
        <f aca="false">MIN(A4316:G4316)</f>
        <v>74</v>
      </c>
      <c r="R4316" s="0" t="n">
        <f aca="false">IF(AND(O4316=1,COUNTIF(A4316:G4316,P4316)=COUNTIF(A4316:G4316,Q4316)),1,0)</f>
        <v>0</v>
      </c>
    </row>
    <row r="4317" customFormat="false" ht="17.9" hidden="false" customHeight="false" outlineLevel="0" collapsed="false">
      <c r="A4317" s="0" t="n">
        <v>12</v>
      </c>
      <c r="B4317" s="0" t="n">
        <v>118</v>
      </c>
      <c r="C4317" s="0" t="n">
        <v>118</v>
      </c>
      <c r="D4317" s="0" t="n">
        <v>192</v>
      </c>
      <c r="E4317" s="0" t="n">
        <v>12</v>
      </c>
      <c r="F4317" s="0" t="n">
        <v>192</v>
      </c>
      <c r="G4317" s="0" t="n">
        <v>138</v>
      </c>
      <c r="H4317" s="0" t="n">
        <f aca="false">COUNTIF($A4317:$G4317,A4317)</f>
        <v>2</v>
      </c>
      <c r="I4317" s="0" t="n">
        <f aca="false">COUNTIF($A4317:$G4317,B4317)</f>
        <v>2</v>
      </c>
      <c r="J4317" s="0" t="n">
        <f aca="false">COUNTIF($A4317:$G4317,C4317)</f>
        <v>2</v>
      </c>
      <c r="K4317" s="0" t="n">
        <f aca="false">COUNTIF($A4317:$G4317,D4317)</f>
        <v>2</v>
      </c>
      <c r="L4317" s="0" t="n">
        <f aca="false">COUNTIF($A4317:$G4317,E4317)</f>
        <v>2</v>
      </c>
      <c r="M4317" s="0" t="n">
        <f aca="false">COUNTIF($A4317:$G4317,F4317)</f>
        <v>2</v>
      </c>
      <c r="N4317" s="0" t="n">
        <f aca="false">COUNTIF($A4317:$G4317,G4317)</f>
        <v>1</v>
      </c>
      <c r="O4317" s="0" t="n">
        <f aca="false">IF(AND(COUNTIF(H4317:N4317,2)=2,COUNTIF(H4317:N4317,1)=5),1,0)</f>
        <v>0</v>
      </c>
      <c r="P4317" s="0" t="n">
        <f aca="false">MAX(A4317:G4317)</f>
        <v>192</v>
      </c>
      <c r="Q4317" s="0" t="n">
        <f aca="false">MIN(A4317:G4317)</f>
        <v>12</v>
      </c>
      <c r="R4317" s="0" t="n">
        <f aca="false">IF(AND(O4317=1,COUNTIF(A4317:G4317,P4317)=COUNTIF(A4317:G4317,Q4317)),1,0)</f>
        <v>0</v>
      </c>
    </row>
    <row r="4318" customFormat="false" ht="17.9" hidden="false" customHeight="false" outlineLevel="0" collapsed="false">
      <c r="A4318" s="0" t="n">
        <v>53</v>
      </c>
      <c r="B4318" s="0" t="n">
        <v>33</v>
      </c>
      <c r="C4318" s="0" t="n">
        <v>102</v>
      </c>
      <c r="D4318" s="0" t="n">
        <v>102</v>
      </c>
      <c r="E4318" s="0" t="n">
        <v>183</v>
      </c>
      <c r="F4318" s="0" t="n">
        <v>183</v>
      </c>
      <c r="G4318" s="0" t="n">
        <v>53</v>
      </c>
      <c r="H4318" s="0" t="n">
        <f aca="false">COUNTIF($A4318:$G4318,A4318)</f>
        <v>2</v>
      </c>
      <c r="I4318" s="0" t="n">
        <f aca="false">COUNTIF($A4318:$G4318,B4318)</f>
        <v>1</v>
      </c>
      <c r="J4318" s="0" t="n">
        <f aca="false">COUNTIF($A4318:$G4318,C4318)</f>
        <v>2</v>
      </c>
      <c r="K4318" s="0" t="n">
        <f aca="false">COUNTIF($A4318:$G4318,D4318)</f>
        <v>2</v>
      </c>
      <c r="L4318" s="0" t="n">
        <f aca="false">COUNTIF($A4318:$G4318,E4318)</f>
        <v>2</v>
      </c>
      <c r="M4318" s="0" t="n">
        <f aca="false">COUNTIF($A4318:$G4318,F4318)</f>
        <v>2</v>
      </c>
      <c r="N4318" s="0" t="n">
        <f aca="false">COUNTIF($A4318:$G4318,G4318)</f>
        <v>2</v>
      </c>
      <c r="O4318" s="0" t="n">
        <f aca="false">IF(AND(COUNTIF(H4318:N4318,2)=2,COUNTIF(H4318:N4318,1)=5),1,0)</f>
        <v>0</v>
      </c>
      <c r="P4318" s="0" t="n">
        <f aca="false">MAX(A4318:G4318)</f>
        <v>183</v>
      </c>
      <c r="Q4318" s="0" t="n">
        <f aca="false">MIN(A4318:G4318)</f>
        <v>33</v>
      </c>
      <c r="R4318" s="0" t="n">
        <f aca="false">IF(AND(O4318=1,COUNTIF(A4318:G4318,P4318)=COUNTIF(A4318:G4318,Q4318)),1,0)</f>
        <v>0</v>
      </c>
    </row>
    <row r="4319" customFormat="false" ht="17.9" hidden="false" customHeight="false" outlineLevel="0" collapsed="false">
      <c r="A4319" s="0" t="n">
        <v>124</v>
      </c>
      <c r="B4319" s="0" t="n">
        <v>83</v>
      </c>
      <c r="C4319" s="0" t="n">
        <v>124</v>
      </c>
      <c r="D4319" s="0" t="n">
        <v>182</v>
      </c>
      <c r="E4319" s="0" t="n">
        <v>83</v>
      </c>
      <c r="F4319" s="0" t="n">
        <v>67</v>
      </c>
      <c r="G4319" s="0" t="n">
        <v>182</v>
      </c>
      <c r="H4319" s="0" t="n">
        <f aca="false">COUNTIF($A4319:$G4319,A4319)</f>
        <v>2</v>
      </c>
      <c r="I4319" s="0" t="n">
        <f aca="false">COUNTIF($A4319:$G4319,B4319)</f>
        <v>2</v>
      </c>
      <c r="J4319" s="0" t="n">
        <f aca="false">COUNTIF($A4319:$G4319,C4319)</f>
        <v>2</v>
      </c>
      <c r="K4319" s="0" t="n">
        <f aca="false">COUNTIF($A4319:$G4319,D4319)</f>
        <v>2</v>
      </c>
      <c r="L4319" s="0" t="n">
        <f aca="false">COUNTIF($A4319:$G4319,E4319)</f>
        <v>2</v>
      </c>
      <c r="M4319" s="0" t="n">
        <f aca="false">COUNTIF($A4319:$G4319,F4319)</f>
        <v>1</v>
      </c>
      <c r="N4319" s="0" t="n">
        <f aca="false">COUNTIF($A4319:$G4319,G4319)</f>
        <v>2</v>
      </c>
      <c r="O4319" s="0" t="n">
        <f aca="false">IF(AND(COUNTIF(H4319:N4319,2)=2,COUNTIF(H4319:N4319,1)=5),1,0)</f>
        <v>0</v>
      </c>
      <c r="P4319" s="0" t="n">
        <f aca="false">MAX(A4319:G4319)</f>
        <v>182</v>
      </c>
      <c r="Q4319" s="0" t="n">
        <f aca="false">MIN(A4319:G4319)</f>
        <v>67</v>
      </c>
      <c r="R4319" s="0" t="n">
        <f aca="false">IF(AND(O4319=1,COUNTIF(A4319:G4319,P4319)=COUNTIF(A4319:G4319,Q4319)),1,0)</f>
        <v>0</v>
      </c>
    </row>
    <row r="4320" customFormat="false" ht="17.9" hidden="false" customHeight="false" outlineLevel="0" collapsed="false">
      <c r="A4320" s="0" t="n">
        <v>35</v>
      </c>
      <c r="B4320" s="0" t="n">
        <v>141</v>
      </c>
      <c r="C4320" s="0" t="n">
        <v>35</v>
      </c>
      <c r="D4320" s="0" t="n">
        <v>77</v>
      </c>
      <c r="E4320" s="0" t="n">
        <v>77</v>
      </c>
      <c r="F4320" s="0" t="n">
        <v>146</v>
      </c>
      <c r="G4320" s="0" t="n">
        <v>146</v>
      </c>
      <c r="H4320" s="0" t="n">
        <f aca="false">COUNTIF($A4320:$G4320,A4320)</f>
        <v>2</v>
      </c>
      <c r="I4320" s="0" t="n">
        <f aca="false">COUNTIF($A4320:$G4320,B4320)</f>
        <v>1</v>
      </c>
      <c r="J4320" s="0" t="n">
        <f aca="false">COUNTIF($A4320:$G4320,C4320)</f>
        <v>2</v>
      </c>
      <c r="K4320" s="0" t="n">
        <f aca="false">COUNTIF($A4320:$G4320,D4320)</f>
        <v>2</v>
      </c>
      <c r="L4320" s="0" t="n">
        <f aca="false">COUNTIF($A4320:$G4320,E4320)</f>
        <v>2</v>
      </c>
      <c r="M4320" s="0" t="n">
        <f aca="false">COUNTIF($A4320:$G4320,F4320)</f>
        <v>2</v>
      </c>
      <c r="N4320" s="0" t="n">
        <f aca="false">COUNTIF($A4320:$G4320,G4320)</f>
        <v>2</v>
      </c>
      <c r="O4320" s="0" t="n">
        <f aca="false">IF(AND(COUNTIF(H4320:N4320,2)=2,COUNTIF(H4320:N4320,1)=5),1,0)</f>
        <v>0</v>
      </c>
      <c r="P4320" s="0" t="n">
        <f aca="false">MAX(A4320:G4320)</f>
        <v>146</v>
      </c>
      <c r="Q4320" s="0" t="n">
        <f aca="false">MIN(A4320:G4320)</f>
        <v>35</v>
      </c>
      <c r="R4320" s="0" t="n">
        <f aca="false">IF(AND(O4320=1,COUNTIF(A4320:G4320,P4320)=COUNTIF(A4320:G4320,Q4320)),1,0)</f>
        <v>0</v>
      </c>
    </row>
    <row r="4321" customFormat="false" ht="17.9" hidden="false" customHeight="false" outlineLevel="0" collapsed="false">
      <c r="A4321" s="0" t="n">
        <v>16</v>
      </c>
      <c r="B4321" s="0" t="n">
        <v>16</v>
      </c>
      <c r="C4321" s="0" t="n">
        <v>167</v>
      </c>
      <c r="D4321" s="0" t="n">
        <v>71</v>
      </c>
      <c r="E4321" s="0" t="n">
        <v>68</v>
      </c>
      <c r="F4321" s="0" t="n">
        <v>68</v>
      </c>
      <c r="G4321" s="0" t="n">
        <v>71</v>
      </c>
      <c r="H4321" s="0" t="n">
        <f aca="false">COUNTIF($A4321:$G4321,A4321)</f>
        <v>2</v>
      </c>
      <c r="I4321" s="0" t="n">
        <f aca="false">COUNTIF($A4321:$G4321,B4321)</f>
        <v>2</v>
      </c>
      <c r="J4321" s="0" t="n">
        <f aca="false">COUNTIF($A4321:$G4321,C4321)</f>
        <v>1</v>
      </c>
      <c r="K4321" s="0" t="n">
        <f aca="false">COUNTIF($A4321:$G4321,D4321)</f>
        <v>2</v>
      </c>
      <c r="L4321" s="0" t="n">
        <f aca="false">COUNTIF($A4321:$G4321,E4321)</f>
        <v>2</v>
      </c>
      <c r="M4321" s="0" t="n">
        <f aca="false">COUNTIF($A4321:$G4321,F4321)</f>
        <v>2</v>
      </c>
      <c r="N4321" s="0" t="n">
        <f aca="false">COUNTIF($A4321:$G4321,G4321)</f>
        <v>2</v>
      </c>
      <c r="O4321" s="0" t="n">
        <f aca="false">IF(AND(COUNTIF(H4321:N4321,2)=2,COUNTIF(H4321:N4321,1)=5),1,0)</f>
        <v>0</v>
      </c>
      <c r="P4321" s="0" t="n">
        <f aca="false">MAX(A4321:G4321)</f>
        <v>167</v>
      </c>
      <c r="Q4321" s="0" t="n">
        <f aca="false">MIN(A4321:G4321)</f>
        <v>16</v>
      </c>
      <c r="R4321" s="0" t="n">
        <f aca="false">IF(AND(O4321=1,COUNTIF(A4321:G4321,P4321)=COUNTIF(A4321:G4321,Q4321)),1,0)</f>
        <v>0</v>
      </c>
    </row>
    <row r="4322" customFormat="false" ht="17.9" hidden="false" customHeight="false" outlineLevel="0" collapsed="false">
      <c r="A4322" s="0" t="n">
        <v>29</v>
      </c>
      <c r="B4322" s="0" t="n">
        <v>127</v>
      </c>
      <c r="C4322" s="0" t="n">
        <v>29</v>
      </c>
      <c r="D4322" s="0" t="n">
        <v>127</v>
      </c>
      <c r="E4322" s="0" t="n">
        <v>166</v>
      </c>
      <c r="F4322" s="0" t="n">
        <v>166</v>
      </c>
      <c r="G4322" s="0" t="n">
        <v>125</v>
      </c>
      <c r="H4322" s="0" t="n">
        <f aca="false">COUNTIF($A4322:$G4322,A4322)</f>
        <v>2</v>
      </c>
      <c r="I4322" s="0" t="n">
        <f aca="false">COUNTIF($A4322:$G4322,B4322)</f>
        <v>2</v>
      </c>
      <c r="J4322" s="0" t="n">
        <f aca="false">COUNTIF($A4322:$G4322,C4322)</f>
        <v>2</v>
      </c>
      <c r="K4322" s="0" t="n">
        <f aca="false">COUNTIF($A4322:$G4322,D4322)</f>
        <v>2</v>
      </c>
      <c r="L4322" s="0" t="n">
        <f aca="false">COUNTIF($A4322:$G4322,E4322)</f>
        <v>2</v>
      </c>
      <c r="M4322" s="0" t="n">
        <f aca="false">COUNTIF($A4322:$G4322,F4322)</f>
        <v>2</v>
      </c>
      <c r="N4322" s="0" t="n">
        <f aca="false">COUNTIF($A4322:$G4322,G4322)</f>
        <v>1</v>
      </c>
      <c r="O4322" s="0" t="n">
        <f aca="false">IF(AND(COUNTIF(H4322:N4322,2)=2,COUNTIF(H4322:N4322,1)=5),1,0)</f>
        <v>0</v>
      </c>
      <c r="P4322" s="0" t="n">
        <f aca="false">MAX(A4322:G4322)</f>
        <v>166</v>
      </c>
      <c r="Q4322" s="0" t="n">
        <f aca="false">MIN(A4322:G4322)</f>
        <v>29</v>
      </c>
      <c r="R4322" s="0" t="n">
        <f aca="false">IF(AND(O4322=1,COUNTIF(A4322:G4322,P4322)=COUNTIF(A4322:G4322,Q4322)),1,0)</f>
        <v>0</v>
      </c>
    </row>
    <row r="4323" customFormat="false" ht="17.9" hidden="false" customHeight="false" outlineLevel="0" collapsed="false">
      <c r="A4323" s="0" t="n">
        <v>159</v>
      </c>
      <c r="B4323" s="0" t="n">
        <v>159</v>
      </c>
      <c r="C4323" s="0" t="n">
        <v>30</v>
      </c>
      <c r="D4323" s="0" t="n">
        <v>58</v>
      </c>
      <c r="E4323" s="0" t="n">
        <v>89</v>
      </c>
      <c r="F4323" s="0" t="n">
        <v>89</v>
      </c>
      <c r="G4323" s="0" t="n">
        <v>58</v>
      </c>
      <c r="H4323" s="0" t="n">
        <f aca="false">COUNTIF($A4323:$G4323,A4323)</f>
        <v>2</v>
      </c>
      <c r="I4323" s="0" t="n">
        <f aca="false">COUNTIF($A4323:$G4323,B4323)</f>
        <v>2</v>
      </c>
      <c r="J4323" s="0" t="n">
        <f aca="false">COUNTIF($A4323:$G4323,C4323)</f>
        <v>1</v>
      </c>
      <c r="K4323" s="0" t="n">
        <f aca="false">COUNTIF($A4323:$G4323,D4323)</f>
        <v>2</v>
      </c>
      <c r="L4323" s="0" t="n">
        <f aca="false">COUNTIF($A4323:$G4323,E4323)</f>
        <v>2</v>
      </c>
      <c r="M4323" s="0" t="n">
        <f aca="false">COUNTIF($A4323:$G4323,F4323)</f>
        <v>2</v>
      </c>
      <c r="N4323" s="0" t="n">
        <f aca="false">COUNTIF($A4323:$G4323,G4323)</f>
        <v>2</v>
      </c>
      <c r="O4323" s="0" t="n">
        <f aca="false">IF(AND(COUNTIF(H4323:N4323,2)=2,COUNTIF(H4323:N4323,1)=5),1,0)</f>
        <v>0</v>
      </c>
      <c r="P4323" s="0" t="n">
        <f aca="false">MAX(A4323:G4323)</f>
        <v>159</v>
      </c>
      <c r="Q4323" s="0" t="n">
        <f aca="false">MIN(A4323:G4323)</f>
        <v>30</v>
      </c>
      <c r="R4323" s="0" t="n">
        <f aca="false">IF(AND(O4323=1,COUNTIF(A4323:G4323,P4323)=COUNTIF(A4323:G4323,Q4323)),1,0)</f>
        <v>0</v>
      </c>
    </row>
    <row r="4324" customFormat="false" ht="17.9" hidden="false" customHeight="false" outlineLevel="0" collapsed="false">
      <c r="A4324" s="0" t="n">
        <v>71</v>
      </c>
      <c r="B4324" s="0" t="n">
        <v>175</v>
      </c>
      <c r="C4324" s="0" t="n">
        <v>138</v>
      </c>
      <c r="D4324" s="0" t="n">
        <v>72</v>
      </c>
      <c r="E4324" s="0" t="n">
        <v>175</v>
      </c>
      <c r="F4324" s="0" t="n">
        <v>71</v>
      </c>
      <c r="G4324" s="0" t="n">
        <v>138</v>
      </c>
      <c r="H4324" s="0" t="n">
        <f aca="false">COUNTIF($A4324:$G4324,A4324)</f>
        <v>2</v>
      </c>
      <c r="I4324" s="0" t="n">
        <f aca="false">COUNTIF($A4324:$G4324,B4324)</f>
        <v>2</v>
      </c>
      <c r="J4324" s="0" t="n">
        <f aca="false">COUNTIF($A4324:$G4324,C4324)</f>
        <v>2</v>
      </c>
      <c r="K4324" s="0" t="n">
        <f aca="false">COUNTIF($A4324:$G4324,D4324)</f>
        <v>1</v>
      </c>
      <c r="L4324" s="0" t="n">
        <f aca="false">COUNTIF($A4324:$G4324,E4324)</f>
        <v>2</v>
      </c>
      <c r="M4324" s="0" t="n">
        <f aca="false">COUNTIF($A4324:$G4324,F4324)</f>
        <v>2</v>
      </c>
      <c r="N4324" s="0" t="n">
        <f aca="false">COUNTIF($A4324:$G4324,G4324)</f>
        <v>2</v>
      </c>
      <c r="O4324" s="0" t="n">
        <f aca="false">IF(AND(COUNTIF(H4324:N4324,2)=2,COUNTIF(H4324:N4324,1)=5),1,0)</f>
        <v>0</v>
      </c>
      <c r="P4324" s="0" t="n">
        <f aca="false">MAX(A4324:G4324)</f>
        <v>175</v>
      </c>
      <c r="Q4324" s="0" t="n">
        <f aca="false">MIN(A4324:G4324)</f>
        <v>71</v>
      </c>
      <c r="R4324" s="0" t="n">
        <f aca="false">IF(AND(O4324=1,COUNTIF(A4324:G4324,P4324)=COUNTIF(A4324:G4324,Q4324)),1,0)</f>
        <v>0</v>
      </c>
    </row>
    <row r="4325" customFormat="false" ht="17.9" hidden="false" customHeight="false" outlineLevel="0" collapsed="false">
      <c r="A4325" s="0" t="n">
        <v>13</v>
      </c>
      <c r="B4325" s="0" t="n">
        <v>13</v>
      </c>
      <c r="C4325" s="0" t="n">
        <v>43</v>
      </c>
      <c r="D4325" s="0" t="n">
        <v>43</v>
      </c>
      <c r="E4325" s="0" t="n">
        <v>94</v>
      </c>
      <c r="F4325" s="0" t="n">
        <v>94</v>
      </c>
      <c r="G4325" s="0" t="n">
        <v>77</v>
      </c>
      <c r="H4325" s="0" t="n">
        <f aca="false">COUNTIF($A4325:$G4325,A4325)</f>
        <v>2</v>
      </c>
      <c r="I4325" s="0" t="n">
        <f aca="false">COUNTIF($A4325:$G4325,B4325)</f>
        <v>2</v>
      </c>
      <c r="J4325" s="0" t="n">
        <f aca="false">COUNTIF($A4325:$G4325,C4325)</f>
        <v>2</v>
      </c>
      <c r="K4325" s="0" t="n">
        <f aca="false">COUNTIF($A4325:$G4325,D4325)</f>
        <v>2</v>
      </c>
      <c r="L4325" s="0" t="n">
        <f aca="false">COUNTIF($A4325:$G4325,E4325)</f>
        <v>2</v>
      </c>
      <c r="M4325" s="0" t="n">
        <f aca="false">COUNTIF($A4325:$G4325,F4325)</f>
        <v>2</v>
      </c>
      <c r="N4325" s="0" t="n">
        <f aca="false">COUNTIF($A4325:$G4325,G4325)</f>
        <v>1</v>
      </c>
      <c r="O4325" s="0" t="n">
        <f aca="false">IF(AND(COUNTIF(H4325:N4325,2)=2,COUNTIF(H4325:N4325,1)=5),1,0)</f>
        <v>0</v>
      </c>
      <c r="P4325" s="0" t="n">
        <f aca="false">MAX(A4325:G4325)</f>
        <v>94</v>
      </c>
      <c r="Q4325" s="0" t="n">
        <f aca="false">MIN(A4325:G4325)</f>
        <v>13</v>
      </c>
      <c r="R4325" s="0" t="n">
        <f aca="false">IF(AND(O4325=1,COUNTIF(A4325:G4325,P4325)=COUNTIF(A4325:G4325,Q4325)),1,0)</f>
        <v>0</v>
      </c>
    </row>
    <row r="4326" customFormat="false" ht="17.9" hidden="false" customHeight="false" outlineLevel="0" collapsed="false">
      <c r="A4326" s="0" t="n">
        <v>20</v>
      </c>
      <c r="B4326" s="0" t="n">
        <v>178</v>
      </c>
      <c r="C4326" s="0" t="n">
        <v>20</v>
      </c>
      <c r="D4326" s="0" t="n">
        <v>169</v>
      </c>
      <c r="E4326" s="0" t="n">
        <v>169</v>
      </c>
      <c r="F4326" s="0" t="n">
        <v>170</v>
      </c>
      <c r="G4326" s="0" t="n">
        <v>178</v>
      </c>
      <c r="H4326" s="0" t="n">
        <f aca="false">COUNTIF($A4326:$G4326,A4326)</f>
        <v>2</v>
      </c>
      <c r="I4326" s="0" t="n">
        <f aca="false">COUNTIF($A4326:$G4326,B4326)</f>
        <v>2</v>
      </c>
      <c r="J4326" s="0" t="n">
        <f aca="false">COUNTIF($A4326:$G4326,C4326)</f>
        <v>2</v>
      </c>
      <c r="K4326" s="0" t="n">
        <f aca="false">COUNTIF($A4326:$G4326,D4326)</f>
        <v>2</v>
      </c>
      <c r="L4326" s="0" t="n">
        <f aca="false">COUNTIF($A4326:$G4326,E4326)</f>
        <v>2</v>
      </c>
      <c r="M4326" s="0" t="n">
        <f aca="false">COUNTIF($A4326:$G4326,F4326)</f>
        <v>1</v>
      </c>
      <c r="N4326" s="0" t="n">
        <f aca="false">COUNTIF($A4326:$G4326,G4326)</f>
        <v>2</v>
      </c>
      <c r="O4326" s="0" t="n">
        <f aca="false">IF(AND(COUNTIF(H4326:N4326,2)=2,COUNTIF(H4326:N4326,1)=5),1,0)</f>
        <v>0</v>
      </c>
      <c r="P4326" s="0" t="n">
        <f aca="false">MAX(A4326:G4326)</f>
        <v>178</v>
      </c>
      <c r="Q4326" s="0" t="n">
        <f aca="false">MIN(A4326:G4326)</f>
        <v>20</v>
      </c>
      <c r="R4326" s="0" t="n">
        <f aca="false">IF(AND(O4326=1,COUNTIF(A4326:G4326,P4326)=COUNTIF(A4326:G4326,Q4326)),1,0)</f>
        <v>0</v>
      </c>
    </row>
    <row r="4327" customFormat="false" ht="17.9" hidden="false" customHeight="false" outlineLevel="0" collapsed="false">
      <c r="A4327" s="0" t="n">
        <v>55</v>
      </c>
      <c r="B4327" s="0" t="n">
        <v>123</v>
      </c>
      <c r="C4327" s="0" t="n">
        <v>98</v>
      </c>
      <c r="D4327" s="0" t="n">
        <v>138</v>
      </c>
      <c r="E4327" s="0" t="n">
        <v>55</v>
      </c>
      <c r="F4327" s="0" t="n">
        <v>98</v>
      </c>
      <c r="G4327" s="0" t="n">
        <v>138</v>
      </c>
      <c r="H4327" s="0" t="n">
        <f aca="false">COUNTIF($A4327:$G4327,A4327)</f>
        <v>2</v>
      </c>
      <c r="I4327" s="0" t="n">
        <f aca="false">COUNTIF($A4327:$G4327,B4327)</f>
        <v>1</v>
      </c>
      <c r="J4327" s="0" t="n">
        <f aca="false">COUNTIF($A4327:$G4327,C4327)</f>
        <v>2</v>
      </c>
      <c r="K4327" s="0" t="n">
        <f aca="false">COUNTIF($A4327:$G4327,D4327)</f>
        <v>2</v>
      </c>
      <c r="L4327" s="0" t="n">
        <f aca="false">COUNTIF($A4327:$G4327,E4327)</f>
        <v>2</v>
      </c>
      <c r="M4327" s="0" t="n">
        <f aca="false">COUNTIF($A4327:$G4327,F4327)</f>
        <v>2</v>
      </c>
      <c r="N4327" s="0" t="n">
        <f aca="false">COUNTIF($A4327:$G4327,G4327)</f>
        <v>2</v>
      </c>
      <c r="O4327" s="0" t="n">
        <f aca="false">IF(AND(COUNTIF(H4327:N4327,2)=2,COUNTIF(H4327:N4327,1)=5),1,0)</f>
        <v>0</v>
      </c>
      <c r="P4327" s="0" t="n">
        <f aca="false">MAX(A4327:G4327)</f>
        <v>138</v>
      </c>
      <c r="Q4327" s="0" t="n">
        <f aca="false">MIN(A4327:G4327)</f>
        <v>55</v>
      </c>
      <c r="R4327" s="0" t="n">
        <f aca="false">IF(AND(O4327=1,COUNTIF(A4327:G4327,P4327)=COUNTIF(A4327:G4327,Q4327)),1,0)</f>
        <v>0</v>
      </c>
    </row>
    <row r="4328" customFormat="false" ht="17.9" hidden="false" customHeight="false" outlineLevel="0" collapsed="false">
      <c r="A4328" s="0" t="n">
        <v>36</v>
      </c>
      <c r="B4328" s="0" t="n">
        <v>46</v>
      </c>
      <c r="C4328" s="0" t="n">
        <v>46</v>
      </c>
      <c r="D4328" s="0" t="n">
        <v>95</v>
      </c>
      <c r="E4328" s="0" t="n">
        <v>36</v>
      </c>
      <c r="F4328" s="0" t="n">
        <v>27</v>
      </c>
      <c r="G4328" s="0" t="n">
        <v>95</v>
      </c>
      <c r="H4328" s="0" t="n">
        <f aca="false">COUNTIF($A4328:$G4328,A4328)</f>
        <v>2</v>
      </c>
      <c r="I4328" s="0" t="n">
        <f aca="false">COUNTIF($A4328:$G4328,B4328)</f>
        <v>2</v>
      </c>
      <c r="J4328" s="0" t="n">
        <f aca="false">COUNTIF($A4328:$G4328,C4328)</f>
        <v>2</v>
      </c>
      <c r="K4328" s="0" t="n">
        <f aca="false">COUNTIF($A4328:$G4328,D4328)</f>
        <v>2</v>
      </c>
      <c r="L4328" s="0" t="n">
        <f aca="false">COUNTIF($A4328:$G4328,E4328)</f>
        <v>2</v>
      </c>
      <c r="M4328" s="0" t="n">
        <f aca="false">COUNTIF($A4328:$G4328,F4328)</f>
        <v>1</v>
      </c>
      <c r="N4328" s="0" t="n">
        <f aca="false">COUNTIF($A4328:$G4328,G4328)</f>
        <v>2</v>
      </c>
      <c r="O4328" s="0" t="n">
        <f aca="false">IF(AND(COUNTIF(H4328:N4328,2)=2,COUNTIF(H4328:N4328,1)=5),1,0)</f>
        <v>0</v>
      </c>
      <c r="P4328" s="0" t="n">
        <f aca="false">MAX(A4328:G4328)</f>
        <v>95</v>
      </c>
      <c r="Q4328" s="0" t="n">
        <f aca="false">MIN(A4328:G4328)</f>
        <v>27</v>
      </c>
      <c r="R4328" s="0" t="n">
        <f aca="false">IF(AND(O4328=1,COUNTIF(A4328:G4328,P4328)=COUNTIF(A4328:G4328,Q4328)),1,0)</f>
        <v>0</v>
      </c>
    </row>
    <row r="4329" customFormat="false" ht="17.9" hidden="false" customHeight="false" outlineLevel="0" collapsed="false">
      <c r="A4329" s="0" t="n">
        <v>38</v>
      </c>
      <c r="B4329" s="0" t="n">
        <v>114</v>
      </c>
      <c r="C4329" s="0" t="n">
        <v>89</v>
      </c>
      <c r="D4329" s="0" t="n">
        <v>182</v>
      </c>
      <c r="E4329" s="0" t="n">
        <v>182</v>
      </c>
      <c r="F4329" s="0" t="n">
        <v>38</v>
      </c>
      <c r="G4329" s="0" t="n">
        <v>114</v>
      </c>
      <c r="H4329" s="0" t="n">
        <f aca="false">COUNTIF($A4329:$G4329,A4329)</f>
        <v>2</v>
      </c>
      <c r="I4329" s="0" t="n">
        <f aca="false">COUNTIF($A4329:$G4329,B4329)</f>
        <v>2</v>
      </c>
      <c r="J4329" s="0" t="n">
        <f aca="false">COUNTIF($A4329:$G4329,C4329)</f>
        <v>1</v>
      </c>
      <c r="K4329" s="0" t="n">
        <f aca="false">COUNTIF($A4329:$G4329,D4329)</f>
        <v>2</v>
      </c>
      <c r="L4329" s="0" t="n">
        <f aca="false">COUNTIF($A4329:$G4329,E4329)</f>
        <v>2</v>
      </c>
      <c r="M4329" s="0" t="n">
        <f aca="false">COUNTIF($A4329:$G4329,F4329)</f>
        <v>2</v>
      </c>
      <c r="N4329" s="0" t="n">
        <f aca="false">COUNTIF($A4329:$G4329,G4329)</f>
        <v>2</v>
      </c>
      <c r="O4329" s="0" t="n">
        <f aca="false">IF(AND(COUNTIF(H4329:N4329,2)=2,COUNTIF(H4329:N4329,1)=5),1,0)</f>
        <v>0</v>
      </c>
      <c r="P4329" s="0" t="n">
        <f aca="false">MAX(A4329:G4329)</f>
        <v>182</v>
      </c>
      <c r="Q4329" s="0" t="n">
        <f aca="false">MIN(A4329:G4329)</f>
        <v>38</v>
      </c>
      <c r="R4329" s="0" t="n">
        <f aca="false">IF(AND(O4329=1,COUNTIF(A4329:G4329,P4329)=COUNTIF(A4329:G4329,Q4329)),1,0)</f>
        <v>0</v>
      </c>
    </row>
    <row r="4330" customFormat="false" ht="17.9" hidden="false" customHeight="false" outlineLevel="0" collapsed="false">
      <c r="A4330" s="0" t="n">
        <v>111</v>
      </c>
      <c r="B4330" s="0" t="n">
        <v>168</v>
      </c>
      <c r="C4330" s="0" t="n">
        <v>32</v>
      </c>
      <c r="D4330" s="0" t="n">
        <v>32</v>
      </c>
      <c r="E4330" s="0" t="n">
        <v>111</v>
      </c>
      <c r="F4330" s="0" t="n">
        <v>125</v>
      </c>
      <c r="G4330" s="0" t="n">
        <v>168</v>
      </c>
      <c r="H4330" s="0" t="n">
        <f aca="false">COUNTIF($A4330:$G4330,A4330)</f>
        <v>2</v>
      </c>
      <c r="I4330" s="0" t="n">
        <f aca="false">COUNTIF($A4330:$G4330,B4330)</f>
        <v>2</v>
      </c>
      <c r="J4330" s="0" t="n">
        <f aca="false">COUNTIF($A4330:$G4330,C4330)</f>
        <v>2</v>
      </c>
      <c r="K4330" s="0" t="n">
        <f aca="false">COUNTIF($A4330:$G4330,D4330)</f>
        <v>2</v>
      </c>
      <c r="L4330" s="0" t="n">
        <f aca="false">COUNTIF($A4330:$G4330,E4330)</f>
        <v>2</v>
      </c>
      <c r="M4330" s="0" t="n">
        <f aca="false">COUNTIF($A4330:$G4330,F4330)</f>
        <v>1</v>
      </c>
      <c r="N4330" s="0" t="n">
        <f aca="false">COUNTIF($A4330:$G4330,G4330)</f>
        <v>2</v>
      </c>
      <c r="O4330" s="0" t="n">
        <f aca="false">IF(AND(COUNTIF(H4330:N4330,2)=2,COUNTIF(H4330:N4330,1)=5),1,0)</f>
        <v>0</v>
      </c>
      <c r="P4330" s="0" t="n">
        <f aca="false">MAX(A4330:G4330)</f>
        <v>168</v>
      </c>
      <c r="Q4330" s="0" t="n">
        <f aca="false">MIN(A4330:G4330)</f>
        <v>32</v>
      </c>
      <c r="R4330" s="0" t="n">
        <f aca="false">IF(AND(O4330=1,COUNTIF(A4330:G4330,P4330)=COUNTIF(A4330:G4330,Q4330)),1,0)</f>
        <v>0</v>
      </c>
    </row>
    <row r="4331" customFormat="false" ht="17.9" hidden="false" customHeight="false" outlineLevel="0" collapsed="false">
      <c r="A4331" s="0" t="n">
        <v>69</v>
      </c>
      <c r="B4331" s="0" t="n">
        <v>101</v>
      </c>
      <c r="C4331" s="0" t="n">
        <v>69</v>
      </c>
      <c r="D4331" s="0" t="n">
        <v>101</v>
      </c>
      <c r="E4331" s="0" t="n">
        <v>69</v>
      </c>
      <c r="F4331" s="0" t="n">
        <v>141</v>
      </c>
      <c r="G4331" s="0" t="n">
        <v>69</v>
      </c>
      <c r="H4331" s="0" t="n">
        <f aca="false">COUNTIF($A4331:$G4331,A4331)</f>
        <v>4</v>
      </c>
      <c r="I4331" s="0" t="n">
        <f aca="false">COUNTIF($A4331:$G4331,B4331)</f>
        <v>2</v>
      </c>
      <c r="J4331" s="0" t="n">
        <f aca="false">COUNTIF($A4331:$G4331,C4331)</f>
        <v>4</v>
      </c>
      <c r="K4331" s="0" t="n">
        <f aca="false">COUNTIF($A4331:$G4331,D4331)</f>
        <v>2</v>
      </c>
      <c r="L4331" s="0" t="n">
        <f aca="false">COUNTIF($A4331:$G4331,E4331)</f>
        <v>4</v>
      </c>
      <c r="M4331" s="0" t="n">
        <f aca="false">COUNTIF($A4331:$G4331,F4331)</f>
        <v>1</v>
      </c>
      <c r="N4331" s="0" t="n">
        <f aca="false">COUNTIF($A4331:$G4331,G4331)</f>
        <v>4</v>
      </c>
      <c r="O4331" s="0" t="n">
        <f aca="false">IF(AND(COUNTIF(H4331:N4331,2)=2,COUNTIF(H4331:N4331,1)=5),1,0)</f>
        <v>0</v>
      </c>
      <c r="P4331" s="0" t="n">
        <f aca="false">MAX(A4331:G4331)</f>
        <v>141</v>
      </c>
      <c r="Q4331" s="0" t="n">
        <f aca="false">MIN(A4331:G4331)</f>
        <v>69</v>
      </c>
      <c r="R4331" s="0" t="n">
        <f aca="false">IF(AND(O4331=1,COUNTIF(A4331:G4331,P4331)=COUNTIF(A4331:G4331,Q4331)),1,0)</f>
        <v>0</v>
      </c>
    </row>
    <row r="4332" customFormat="false" ht="17.9" hidden="false" customHeight="false" outlineLevel="0" collapsed="false">
      <c r="A4332" s="0" t="n">
        <v>64</v>
      </c>
      <c r="B4332" s="0" t="n">
        <v>52</v>
      </c>
      <c r="C4332" s="0" t="n">
        <v>52</v>
      </c>
      <c r="D4332" s="0" t="n">
        <v>64</v>
      </c>
      <c r="E4332" s="0" t="n">
        <v>150</v>
      </c>
      <c r="F4332" s="0" t="n">
        <v>101</v>
      </c>
      <c r="G4332" s="0" t="n">
        <v>101</v>
      </c>
      <c r="H4332" s="0" t="n">
        <f aca="false">COUNTIF($A4332:$G4332,A4332)</f>
        <v>2</v>
      </c>
      <c r="I4332" s="0" t="n">
        <f aca="false">COUNTIF($A4332:$G4332,B4332)</f>
        <v>2</v>
      </c>
      <c r="J4332" s="0" t="n">
        <f aca="false">COUNTIF($A4332:$G4332,C4332)</f>
        <v>2</v>
      </c>
      <c r="K4332" s="0" t="n">
        <f aca="false">COUNTIF($A4332:$G4332,D4332)</f>
        <v>2</v>
      </c>
      <c r="L4332" s="0" t="n">
        <f aca="false">COUNTIF($A4332:$G4332,E4332)</f>
        <v>1</v>
      </c>
      <c r="M4332" s="0" t="n">
        <f aca="false">COUNTIF($A4332:$G4332,F4332)</f>
        <v>2</v>
      </c>
      <c r="N4332" s="0" t="n">
        <f aca="false">COUNTIF($A4332:$G4332,G4332)</f>
        <v>2</v>
      </c>
      <c r="O4332" s="0" t="n">
        <f aca="false">IF(AND(COUNTIF(H4332:N4332,2)=2,COUNTIF(H4332:N4332,1)=5),1,0)</f>
        <v>0</v>
      </c>
      <c r="P4332" s="0" t="n">
        <f aca="false">MAX(A4332:G4332)</f>
        <v>150</v>
      </c>
      <c r="Q4332" s="0" t="n">
        <f aca="false">MIN(A4332:G4332)</f>
        <v>52</v>
      </c>
      <c r="R4332" s="0" t="n">
        <f aca="false">IF(AND(O4332=1,COUNTIF(A4332:G4332,P4332)=COUNTIF(A4332:G4332,Q4332)),1,0)</f>
        <v>0</v>
      </c>
    </row>
    <row r="4333" customFormat="false" ht="17.9" hidden="false" customHeight="false" outlineLevel="0" collapsed="false">
      <c r="A4333" s="0" t="n">
        <v>170</v>
      </c>
      <c r="B4333" s="0" t="n">
        <v>170</v>
      </c>
      <c r="C4333" s="0" t="n">
        <v>161</v>
      </c>
      <c r="D4333" s="0" t="n">
        <v>161</v>
      </c>
      <c r="E4333" s="0" t="n">
        <v>45</v>
      </c>
      <c r="F4333" s="0" t="n">
        <v>41</v>
      </c>
      <c r="G4333" s="0" t="n">
        <v>41</v>
      </c>
      <c r="H4333" s="0" t="n">
        <f aca="false">COUNTIF($A4333:$G4333,A4333)</f>
        <v>2</v>
      </c>
      <c r="I4333" s="0" t="n">
        <f aca="false">COUNTIF($A4333:$G4333,B4333)</f>
        <v>2</v>
      </c>
      <c r="J4333" s="0" t="n">
        <f aca="false">COUNTIF($A4333:$G4333,C4333)</f>
        <v>2</v>
      </c>
      <c r="K4333" s="0" t="n">
        <f aca="false">COUNTIF($A4333:$G4333,D4333)</f>
        <v>2</v>
      </c>
      <c r="L4333" s="0" t="n">
        <f aca="false">COUNTIF($A4333:$G4333,E4333)</f>
        <v>1</v>
      </c>
      <c r="M4333" s="0" t="n">
        <f aca="false">COUNTIF($A4333:$G4333,F4333)</f>
        <v>2</v>
      </c>
      <c r="N4333" s="0" t="n">
        <f aca="false">COUNTIF($A4333:$G4333,G4333)</f>
        <v>2</v>
      </c>
      <c r="O4333" s="0" t="n">
        <f aca="false">IF(AND(COUNTIF(H4333:N4333,2)=2,COUNTIF(H4333:N4333,1)=5),1,0)</f>
        <v>0</v>
      </c>
      <c r="P4333" s="0" t="n">
        <f aca="false">MAX(A4333:G4333)</f>
        <v>170</v>
      </c>
      <c r="Q4333" s="0" t="n">
        <f aca="false">MIN(A4333:G4333)</f>
        <v>41</v>
      </c>
      <c r="R4333" s="0" t="n">
        <f aca="false">IF(AND(O4333=1,COUNTIF(A4333:G4333,P4333)=COUNTIF(A4333:G4333,Q4333)),1,0)</f>
        <v>0</v>
      </c>
    </row>
    <row r="4334" customFormat="false" ht="17.9" hidden="false" customHeight="false" outlineLevel="0" collapsed="false">
      <c r="A4334" s="0" t="n">
        <v>181</v>
      </c>
      <c r="B4334" s="0" t="n">
        <v>165</v>
      </c>
      <c r="C4334" s="0" t="n">
        <v>165</v>
      </c>
      <c r="D4334" s="0" t="n">
        <v>196</v>
      </c>
      <c r="E4334" s="0" t="n">
        <v>132</v>
      </c>
      <c r="F4334" s="0" t="n">
        <v>181</v>
      </c>
      <c r="G4334" s="0" t="n">
        <v>196</v>
      </c>
      <c r="H4334" s="0" t="n">
        <f aca="false">COUNTIF($A4334:$G4334,A4334)</f>
        <v>2</v>
      </c>
      <c r="I4334" s="0" t="n">
        <f aca="false">COUNTIF($A4334:$G4334,B4334)</f>
        <v>2</v>
      </c>
      <c r="J4334" s="0" t="n">
        <f aca="false">COUNTIF($A4334:$G4334,C4334)</f>
        <v>2</v>
      </c>
      <c r="K4334" s="0" t="n">
        <f aca="false">COUNTIF($A4334:$G4334,D4334)</f>
        <v>2</v>
      </c>
      <c r="L4334" s="0" t="n">
        <f aca="false">COUNTIF($A4334:$G4334,E4334)</f>
        <v>1</v>
      </c>
      <c r="M4334" s="0" t="n">
        <f aca="false">COUNTIF($A4334:$G4334,F4334)</f>
        <v>2</v>
      </c>
      <c r="N4334" s="0" t="n">
        <f aca="false">COUNTIF($A4334:$G4334,G4334)</f>
        <v>2</v>
      </c>
      <c r="O4334" s="0" t="n">
        <f aca="false">IF(AND(COUNTIF(H4334:N4334,2)=2,COUNTIF(H4334:N4334,1)=5),1,0)</f>
        <v>0</v>
      </c>
      <c r="P4334" s="0" t="n">
        <f aca="false">MAX(A4334:G4334)</f>
        <v>196</v>
      </c>
      <c r="Q4334" s="0" t="n">
        <f aca="false">MIN(A4334:G4334)</f>
        <v>132</v>
      </c>
      <c r="R4334" s="0" t="n">
        <f aca="false">IF(AND(O4334=1,COUNTIF(A4334:G4334,P4334)=COUNTIF(A4334:G4334,Q4334)),1,0)</f>
        <v>0</v>
      </c>
    </row>
    <row r="4335" customFormat="false" ht="17.9" hidden="false" customHeight="false" outlineLevel="0" collapsed="false">
      <c r="A4335" s="0" t="n">
        <v>198</v>
      </c>
      <c r="B4335" s="0" t="n">
        <v>143</v>
      </c>
      <c r="C4335" s="0" t="n">
        <v>97</v>
      </c>
      <c r="D4335" s="0" t="n">
        <v>143</v>
      </c>
      <c r="E4335" s="0" t="n">
        <v>97</v>
      </c>
      <c r="F4335" s="0" t="n">
        <v>198</v>
      </c>
      <c r="G4335" s="0" t="n">
        <v>104</v>
      </c>
      <c r="H4335" s="0" t="n">
        <f aca="false">COUNTIF($A4335:$G4335,A4335)</f>
        <v>2</v>
      </c>
      <c r="I4335" s="0" t="n">
        <f aca="false">COUNTIF($A4335:$G4335,B4335)</f>
        <v>2</v>
      </c>
      <c r="J4335" s="0" t="n">
        <f aca="false">COUNTIF($A4335:$G4335,C4335)</f>
        <v>2</v>
      </c>
      <c r="K4335" s="0" t="n">
        <f aca="false">COUNTIF($A4335:$G4335,D4335)</f>
        <v>2</v>
      </c>
      <c r="L4335" s="0" t="n">
        <f aca="false">COUNTIF($A4335:$G4335,E4335)</f>
        <v>2</v>
      </c>
      <c r="M4335" s="0" t="n">
        <f aca="false">COUNTIF($A4335:$G4335,F4335)</f>
        <v>2</v>
      </c>
      <c r="N4335" s="0" t="n">
        <f aca="false">COUNTIF($A4335:$G4335,G4335)</f>
        <v>1</v>
      </c>
      <c r="O4335" s="0" t="n">
        <f aca="false">IF(AND(COUNTIF(H4335:N4335,2)=2,COUNTIF(H4335:N4335,1)=5),1,0)</f>
        <v>0</v>
      </c>
      <c r="P4335" s="0" t="n">
        <f aca="false">MAX(A4335:G4335)</f>
        <v>198</v>
      </c>
      <c r="Q4335" s="0" t="n">
        <f aca="false">MIN(A4335:G4335)</f>
        <v>97</v>
      </c>
      <c r="R4335" s="0" t="n">
        <f aca="false">IF(AND(O4335=1,COUNTIF(A4335:G4335,P4335)=COUNTIF(A4335:G4335,Q4335)),1,0)</f>
        <v>0</v>
      </c>
    </row>
    <row r="4336" customFormat="false" ht="17.9" hidden="false" customHeight="false" outlineLevel="0" collapsed="false">
      <c r="A4336" s="0" t="n">
        <v>39</v>
      </c>
      <c r="B4336" s="0" t="n">
        <v>164</v>
      </c>
      <c r="C4336" s="0" t="n">
        <v>39</v>
      </c>
      <c r="D4336" s="0" t="n">
        <v>166</v>
      </c>
      <c r="E4336" s="0" t="n">
        <v>112</v>
      </c>
      <c r="F4336" s="0" t="n">
        <v>166</v>
      </c>
      <c r="G4336" s="0" t="n">
        <v>164</v>
      </c>
      <c r="H4336" s="0" t="n">
        <f aca="false">COUNTIF($A4336:$G4336,A4336)</f>
        <v>2</v>
      </c>
      <c r="I4336" s="0" t="n">
        <f aca="false">COUNTIF($A4336:$G4336,B4336)</f>
        <v>2</v>
      </c>
      <c r="J4336" s="0" t="n">
        <f aca="false">COUNTIF($A4336:$G4336,C4336)</f>
        <v>2</v>
      </c>
      <c r="K4336" s="0" t="n">
        <f aca="false">COUNTIF($A4336:$G4336,D4336)</f>
        <v>2</v>
      </c>
      <c r="L4336" s="0" t="n">
        <f aca="false">COUNTIF($A4336:$G4336,E4336)</f>
        <v>1</v>
      </c>
      <c r="M4336" s="0" t="n">
        <f aca="false">COUNTIF($A4336:$G4336,F4336)</f>
        <v>2</v>
      </c>
      <c r="N4336" s="0" t="n">
        <f aca="false">COUNTIF($A4336:$G4336,G4336)</f>
        <v>2</v>
      </c>
      <c r="O4336" s="0" t="n">
        <f aca="false">IF(AND(COUNTIF(H4336:N4336,2)=2,COUNTIF(H4336:N4336,1)=5),1,0)</f>
        <v>0</v>
      </c>
      <c r="P4336" s="0" t="n">
        <f aca="false">MAX(A4336:G4336)</f>
        <v>166</v>
      </c>
      <c r="Q4336" s="0" t="n">
        <f aca="false">MIN(A4336:G4336)</f>
        <v>39</v>
      </c>
      <c r="R4336" s="0" t="n">
        <f aca="false">IF(AND(O4336=1,COUNTIF(A4336:G4336,P4336)=COUNTIF(A4336:G4336,Q4336)),1,0)</f>
        <v>0</v>
      </c>
    </row>
    <row r="4337" customFormat="false" ht="17.9" hidden="false" customHeight="false" outlineLevel="0" collapsed="false">
      <c r="A4337" s="0" t="n">
        <v>155</v>
      </c>
      <c r="B4337" s="0" t="n">
        <v>51</v>
      </c>
      <c r="C4337" s="0" t="n">
        <v>24</v>
      </c>
      <c r="D4337" s="0" t="n">
        <v>24</v>
      </c>
      <c r="E4337" s="0" t="n">
        <v>159</v>
      </c>
      <c r="F4337" s="0" t="n">
        <v>155</v>
      </c>
      <c r="G4337" s="0" t="n">
        <v>159</v>
      </c>
      <c r="H4337" s="0" t="n">
        <f aca="false">COUNTIF($A4337:$G4337,A4337)</f>
        <v>2</v>
      </c>
      <c r="I4337" s="0" t="n">
        <f aca="false">COUNTIF($A4337:$G4337,B4337)</f>
        <v>1</v>
      </c>
      <c r="J4337" s="0" t="n">
        <f aca="false">COUNTIF($A4337:$G4337,C4337)</f>
        <v>2</v>
      </c>
      <c r="K4337" s="0" t="n">
        <f aca="false">COUNTIF($A4337:$G4337,D4337)</f>
        <v>2</v>
      </c>
      <c r="L4337" s="0" t="n">
        <f aca="false">COUNTIF($A4337:$G4337,E4337)</f>
        <v>2</v>
      </c>
      <c r="M4337" s="0" t="n">
        <f aca="false">COUNTIF($A4337:$G4337,F4337)</f>
        <v>2</v>
      </c>
      <c r="N4337" s="0" t="n">
        <f aca="false">COUNTIF($A4337:$G4337,G4337)</f>
        <v>2</v>
      </c>
      <c r="O4337" s="0" t="n">
        <f aca="false">IF(AND(COUNTIF(H4337:N4337,2)=2,COUNTIF(H4337:N4337,1)=5),1,0)</f>
        <v>0</v>
      </c>
      <c r="P4337" s="0" t="n">
        <f aca="false">MAX(A4337:G4337)</f>
        <v>159</v>
      </c>
      <c r="Q4337" s="0" t="n">
        <f aca="false">MIN(A4337:G4337)</f>
        <v>24</v>
      </c>
      <c r="R4337" s="0" t="n">
        <f aca="false">IF(AND(O4337=1,COUNTIF(A4337:G4337,P4337)=COUNTIF(A4337:G4337,Q4337)),1,0)</f>
        <v>0</v>
      </c>
    </row>
    <row r="4338" customFormat="false" ht="17.9" hidden="false" customHeight="false" outlineLevel="0" collapsed="false">
      <c r="A4338" s="0" t="n">
        <v>81</v>
      </c>
      <c r="B4338" s="0" t="n">
        <v>81</v>
      </c>
      <c r="C4338" s="0" t="n">
        <v>15</v>
      </c>
      <c r="D4338" s="0" t="n">
        <v>188</v>
      </c>
      <c r="E4338" s="0" t="n">
        <v>15</v>
      </c>
      <c r="F4338" s="0" t="n">
        <v>179</v>
      </c>
      <c r="G4338" s="0" t="n">
        <v>188</v>
      </c>
      <c r="H4338" s="0" t="n">
        <f aca="false">COUNTIF($A4338:$G4338,A4338)</f>
        <v>2</v>
      </c>
      <c r="I4338" s="0" t="n">
        <f aca="false">COUNTIF($A4338:$G4338,B4338)</f>
        <v>2</v>
      </c>
      <c r="J4338" s="0" t="n">
        <f aca="false">COUNTIF($A4338:$G4338,C4338)</f>
        <v>2</v>
      </c>
      <c r="K4338" s="0" t="n">
        <f aca="false">COUNTIF($A4338:$G4338,D4338)</f>
        <v>2</v>
      </c>
      <c r="L4338" s="0" t="n">
        <f aca="false">COUNTIF($A4338:$G4338,E4338)</f>
        <v>2</v>
      </c>
      <c r="M4338" s="0" t="n">
        <f aca="false">COUNTIF($A4338:$G4338,F4338)</f>
        <v>1</v>
      </c>
      <c r="N4338" s="0" t="n">
        <f aca="false">COUNTIF($A4338:$G4338,G4338)</f>
        <v>2</v>
      </c>
      <c r="O4338" s="0" t="n">
        <f aca="false">IF(AND(COUNTIF(H4338:N4338,2)=2,COUNTIF(H4338:N4338,1)=5),1,0)</f>
        <v>0</v>
      </c>
      <c r="P4338" s="0" t="n">
        <f aca="false">MAX(A4338:G4338)</f>
        <v>188</v>
      </c>
      <c r="Q4338" s="0" t="n">
        <f aca="false">MIN(A4338:G4338)</f>
        <v>15</v>
      </c>
      <c r="R4338" s="0" t="n">
        <f aca="false">IF(AND(O4338=1,COUNTIF(A4338:G4338,P4338)=COUNTIF(A4338:G4338,Q4338)),1,0)</f>
        <v>0</v>
      </c>
    </row>
    <row r="4339" customFormat="false" ht="17.9" hidden="false" customHeight="false" outlineLevel="0" collapsed="false">
      <c r="A4339" s="0" t="n">
        <v>70</v>
      </c>
      <c r="B4339" s="0" t="n">
        <v>70</v>
      </c>
      <c r="C4339" s="0" t="n">
        <v>79</v>
      </c>
      <c r="D4339" s="0" t="n">
        <v>121</v>
      </c>
      <c r="E4339" s="0" t="n">
        <v>121</v>
      </c>
      <c r="F4339" s="0" t="n">
        <v>79</v>
      </c>
      <c r="G4339" s="0" t="n">
        <v>36</v>
      </c>
      <c r="H4339" s="0" t="n">
        <f aca="false">COUNTIF($A4339:$G4339,A4339)</f>
        <v>2</v>
      </c>
      <c r="I4339" s="0" t="n">
        <f aca="false">COUNTIF($A4339:$G4339,B4339)</f>
        <v>2</v>
      </c>
      <c r="J4339" s="0" t="n">
        <f aca="false">COUNTIF($A4339:$G4339,C4339)</f>
        <v>2</v>
      </c>
      <c r="K4339" s="0" t="n">
        <f aca="false">COUNTIF($A4339:$G4339,D4339)</f>
        <v>2</v>
      </c>
      <c r="L4339" s="0" t="n">
        <f aca="false">COUNTIF($A4339:$G4339,E4339)</f>
        <v>2</v>
      </c>
      <c r="M4339" s="0" t="n">
        <f aca="false">COUNTIF($A4339:$G4339,F4339)</f>
        <v>2</v>
      </c>
      <c r="N4339" s="0" t="n">
        <f aca="false">COUNTIF($A4339:$G4339,G4339)</f>
        <v>1</v>
      </c>
      <c r="O4339" s="0" t="n">
        <f aca="false">IF(AND(COUNTIF(H4339:N4339,2)=2,COUNTIF(H4339:N4339,1)=5),1,0)</f>
        <v>0</v>
      </c>
      <c r="P4339" s="0" t="n">
        <f aca="false">MAX(A4339:G4339)</f>
        <v>121</v>
      </c>
      <c r="Q4339" s="0" t="n">
        <f aca="false">MIN(A4339:G4339)</f>
        <v>36</v>
      </c>
      <c r="R4339" s="0" t="n">
        <f aca="false">IF(AND(O4339=1,COUNTIF(A4339:G4339,P4339)=COUNTIF(A4339:G4339,Q4339)),1,0)</f>
        <v>0</v>
      </c>
    </row>
    <row r="4340" customFormat="false" ht="17.9" hidden="false" customHeight="false" outlineLevel="0" collapsed="false">
      <c r="A4340" s="0" t="n">
        <v>44</v>
      </c>
      <c r="B4340" s="0" t="n">
        <v>21</v>
      </c>
      <c r="C4340" s="0" t="n">
        <v>174</v>
      </c>
      <c r="D4340" s="0" t="n">
        <v>21</v>
      </c>
      <c r="E4340" s="0" t="n">
        <v>44</v>
      </c>
      <c r="F4340" s="0" t="n">
        <v>174</v>
      </c>
      <c r="G4340" s="0" t="n">
        <v>22</v>
      </c>
      <c r="H4340" s="0" t="n">
        <f aca="false">COUNTIF($A4340:$G4340,A4340)</f>
        <v>2</v>
      </c>
      <c r="I4340" s="0" t="n">
        <f aca="false">COUNTIF($A4340:$G4340,B4340)</f>
        <v>2</v>
      </c>
      <c r="J4340" s="0" t="n">
        <f aca="false">COUNTIF($A4340:$G4340,C4340)</f>
        <v>2</v>
      </c>
      <c r="K4340" s="0" t="n">
        <f aca="false">COUNTIF($A4340:$G4340,D4340)</f>
        <v>2</v>
      </c>
      <c r="L4340" s="0" t="n">
        <f aca="false">COUNTIF($A4340:$G4340,E4340)</f>
        <v>2</v>
      </c>
      <c r="M4340" s="0" t="n">
        <f aca="false">COUNTIF($A4340:$G4340,F4340)</f>
        <v>2</v>
      </c>
      <c r="N4340" s="0" t="n">
        <f aca="false">COUNTIF($A4340:$G4340,G4340)</f>
        <v>1</v>
      </c>
      <c r="O4340" s="0" t="n">
        <f aca="false">IF(AND(COUNTIF(H4340:N4340,2)=2,COUNTIF(H4340:N4340,1)=5),1,0)</f>
        <v>0</v>
      </c>
      <c r="P4340" s="0" t="n">
        <f aca="false">MAX(A4340:G4340)</f>
        <v>174</v>
      </c>
      <c r="Q4340" s="0" t="n">
        <f aca="false">MIN(A4340:G4340)</f>
        <v>21</v>
      </c>
      <c r="R4340" s="0" t="n">
        <f aca="false">IF(AND(O4340=1,COUNTIF(A4340:G4340,P4340)=COUNTIF(A4340:G4340,Q4340)),1,0)</f>
        <v>0</v>
      </c>
    </row>
    <row r="4341" customFormat="false" ht="17.9" hidden="false" customHeight="false" outlineLevel="0" collapsed="false">
      <c r="A4341" s="0" t="n">
        <v>92</v>
      </c>
      <c r="B4341" s="0" t="n">
        <v>153</v>
      </c>
      <c r="C4341" s="0" t="n">
        <v>19</v>
      </c>
      <c r="D4341" s="0" t="n">
        <v>51</v>
      </c>
      <c r="E4341" s="0" t="n">
        <v>19</v>
      </c>
      <c r="F4341" s="0" t="n">
        <v>92</v>
      </c>
      <c r="G4341" s="0" t="n">
        <v>51</v>
      </c>
      <c r="H4341" s="0" t="n">
        <f aca="false">COUNTIF($A4341:$G4341,A4341)</f>
        <v>2</v>
      </c>
      <c r="I4341" s="0" t="n">
        <f aca="false">COUNTIF($A4341:$G4341,B4341)</f>
        <v>1</v>
      </c>
      <c r="J4341" s="0" t="n">
        <f aca="false">COUNTIF($A4341:$G4341,C4341)</f>
        <v>2</v>
      </c>
      <c r="K4341" s="0" t="n">
        <f aca="false">COUNTIF($A4341:$G4341,D4341)</f>
        <v>2</v>
      </c>
      <c r="L4341" s="0" t="n">
        <f aca="false">COUNTIF($A4341:$G4341,E4341)</f>
        <v>2</v>
      </c>
      <c r="M4341" s="0" t="n">
        <f aca="false">COUNTIF($A4341:$G4341,F4341)</f>
        <v>2</v>
      </c>
      <c r="N4341" s="0" t="n">
        <f aca="false">COUNTIF($A4341:$G4341,G4341)</f>
        <v>2</v>
      </c>
      <c r="O4341" s="0" t="n">
        <f aca="false">IF(AND(COUNTIF(H4341:N4341,2)=2,COUNTIF(H4341:N4341,1)=5),1,0)</f>
        <v>0</v>
      </c>
      <c r="P4341" s="0" t="n">
        <f aca="false">MAX(A4341:G4341)</f>
        <v>153</v>
      </c>
      <c r="Q4341" s="0" t="n">
        <f aca="false">MIN(A4341:G4341)</f>
        <v>19</v>
      </c>
      <c r="R4341" s="0" t="n">
        <f aca="false">IF(AND(O4341=1,COUNTIF(A4341:G4341,P4341)=COUNTIF(A4341:G4341,Q4341)),1,0)</f>
        <v>0</v>
      </c>
    </row>
    <row r="4342" customFormat="false" ht="17.9" hidden="false" customHeight="false" outlineLevel="0" collapsed="false">
      <c r="A4342" s="0" t="n">
        <v>20</v>
      </c>
      <c r="B4342" s="0" t="n">
        <v>20</v>
      </c>
      <c r="C4342" s="0" t="n">
        <v>177</v>
      </c>
      <c r="D4342" s="0" t="n">
        <v>159</v>
      </c>
      <c r="E4342" s="0" t="n">
        <v>159</v>
      </c>
      <c r="F4342" s="0" t="n">
        <v>177</v>
      </c>
      <c r="G4342" s="0" t="n">
        <v>43</v>
      </c>
      <c r="H4342" s="0" t="n">
        <f aca="false">COUNTIF($A4342:$G4342,A4342)</f>
        <v>2</v>
      </c>
      <c r="I4342" s="0" t="n">
        <f aca="false">COUNTIF($A4342:$G4342,B4342)</f>
        <v>2</v>
      </c>
      <c r="J4342" s="0" t="n">
        <f aca="false">COUNTIF($A4342:$G4342,C4342)</f>
        <v>2</v>
      </c>
      <c r="K4342" s="0" t="n">
        <f aca="false">COUNTIF($A4342:$G4342,D4342)</f>
        <v>2</v>
      </c>
      <c r="L4342" s="0" t="n">
        <f aca="false">COUNTIF($A4342:$G4342,E4342)</f>
        <v>2</v>
      </c>
      <c r="M4342" s="0" t="n">
        <f aca="false">COUNTIF($A4342:$G4342,F4342)</f>
        <v>2</v>
      </c>
      <c r="N4342" s="0" t="n">
        <f aca="false">COUNTIF($A4342:$G4342,G4342)</f>
        <v>1</v>
      </c>
      <c r="O4342" s="0" t="n">
        <f aca="false">IF(AND(COUNTIF(H4342:N4342,2)=2,COUNTIF(H4342:N4342,1)=5),1,0)</f>
        <v>0</v>
      </c>
      <c r="P4342" s="0" t="n">
        <f aca="false">MAX(A4342:G4342)</f>
        <v>177</v>
      </c>
      <c r="Q4342" s="0" t="n">
        <f aca="false">MIN(A4342:G4342)</f>
        <v>20</v>
      </c>
      <c r="R4342" s="0" t="n">
        <f aca="false">IF(AND(O4342=1,COUNTIF(A4342:G4342,P4342)=COUNTIF(A4342:G4342,Q4342)),1,0)</f>
        <v>0</v>
      </c>
    </row>
    <row r="4343" customFormat="false" ht="17.9" hidden="false" customHeight="false" outlineLevel="0" collapsed="false">
      <c r="A4343" s="0" t="n">
        <v>50</v>
      </c>
      <c r="B4343" s="0" t="n">
        <v>50</v>
      </c>
      <c r="C4343" s="0" t="n">
        <v>101</v>
      </c>
      <c r="D4343" s="0" t="n">
        <v>27</v>
      </c>
      <c r="E4343" s="0" t="n">
        <v>101</v>
      </c>
      <c r="F4343" s="0" t="n">
        <v>27</v>
      </c>
      <c r="G4343" s="0" t="n">
        <v>143</v>
      </c>
      <c r="H4343" s="0" t="n">
        <f aca="false">COUNTIF($A4343:$G4343,A4343)</f>
        <v>2</v>
      </c>
      <c r="I4343" s="0" t="n">
        <f aca="false">COUNTIF($A4343:$G4343,B4343)</f>
        <v>2</v>
      </c>
      <c r="J4343" s="0" t="n">
        <f aca="false">COUNTIF($A4343:$G4343,C4343)</f>
        <v>2</v>
      </c>
      <c r="K4343" s="0" t="n">
        <f aca="false">COUNTIF($A4343:$G4343,D4343)</f>
        <v>2</v>
      </c>
      <c r="L4343" s="0" t="n">
        <f aca="false">COUNTIF($A4343:$G4343,E4343)</f>
        <v>2</v>
      </c>
      <c r="M4343" s="0" t="n">
        <f aca="false">COUNTIF($A4343:$G4343,F4343)</f>
        <v>2</v>
      </c>
      <c r="N4343" s="0" t="n">
        <f aca="false">COUNTIF($A4343:$G4343,G4343)</f>
        <v>1</v>
      </c>
      <c r="O4343" s="0" t="n">
        <f aca="false">IF(AND(COUNTIF(H4343:N4343,2)=2,COUNTIF(H4343:N4343,1)=5),1,0)</f>
        <v>0</v>
      </c>
      <c r="P4343" s="0" t="n">
        <f aca="false">MAX(A4343:G4343)</f>
        <v>143</v>
      </c>
      <c r="Q4343" s="0" t="n">
        <f aca="false">MIN(A4343:G4343)</f>
        <v>27</v>
      </c>
      <c r="R4343" s="0" t="n">
        <f aca="false">IF(AND(O4343=1,COUNTIF(A4343:G4343,P4343)=COUNTIF(A4343:G4343,Q4343)),1,0)</f>
        <v>0</v>
      </c>
    </row>
    <row r="4344" customFormat="false" ht="17.9" hidden="false" customHeight="false" outlineLevel="0" collapsed="false">
      <c r="A4344" s="0" t="n">
        <v>166</v>
      </c>
      <c r="B4344" s="0" t="n">
        <v>37</v>
      </c>
      <c r="C4344" s="0" t="n">
        <v>37</v>
      </c>
      <c r="D4344" s="0" t="n">
        <v>88</v>
      </c>
      <c r="E4344" s="0" t="n">
        <v>166</v>
      </c>
      <c r="F4344" s="0" t="n">
        <v>114</v>
      </c>
      <c r="G4344" s="0" t="n">
        <v>88</v>
      </c>
      <c r="H4344" s="0" t="n">
        <f aca="false">COUNTIF($A4344:$G4344,A4344)</f>
        <v>2</v>
      </c>
      <c r="I4344" s="0" t="n">
        <f aca="false">COUNTIF($A4344:$G4344,B4344)</f>
        <v>2</v>
      </c>
      <c r="J4344" s="0" t="n">
        <f aca="false">COUNTIF($A4344:$G4344,C4344)</f>
        <v>2</v>
      </c>
      <c r="K4344" s="0" t="n">
        <f aca="false">COUNTIF($A4344:$G4344,D4344)</f>
        <v>2</v>
      </c>
      <c r="L4344" s="0" t="n">
        <f aca="false">COUNTIF($A4344:$G4344,E4344)</f>
        <v>2</v>
      </c>
      <c r="M4344" s="0" t="n">
        <f aca="false">COUNTIF($A4344:$G4344,F4344)</f>
        <v>1</v>
      </c>
      <c r="N4344" s="0" t="n">
        <f aca="false">COUNTIF($A4344:$G4344,G4344)</f>
        <v>2</v>
      </c>
      <c r="O4344" s="0" t="n">
        <f aca="false">IF(AND(COUNTIF(H4344:N4344,2)=2,COUNTIF(H4344:N4344,1)=5),1,0)</f>
        <v>0</v>
      </c>
      <c r="P4344" s="0" t="n">
        <f aca="false">MAX(A4344:G4344)</f>
        <v>166</v>
      </c>
      <c r="Q4344" s="0" t="n">
        <f aca="false">MIN(A4344:G4344)</f>
        <v>37</v>
      </c>
      <c r="R4344" s="0" t="n">
        <f aca="false">IF(AND(O4344=1,COUNTIF(A4344:G4344,P4344)=COUNTIF(A4344:G4344,Q4344)),1,0)</f>
        <v>0</v>
      </c>
    </row>
    <row r="4345" customFormat="false" ht="17.9" hidden="false" customHeight="false" outlineLevel="0" collapsed="false">
      <c r="A4345" s="0" t="n">
        <v>72</v>
      </c>
      <c r="B4345" s="0" t="n">
        <v>117</v>
      </c>
      <c r="C4345" s="0" t="n">
        <v>102</v>
      </c>
      <c r="D4345" s="0" t="n">
        <v>19</v>
      </c>
      <c r="E4345" s="0" t="n">
        <v>117</v>
      </c>
      <c r="F4345" s="0" t="n">
        <v>102</v>
      </c>
      <c r="G4345" s="0" t="n">
        <v>19</v>
      </c>
      <c r="H4345" s="0" t="n">
        <f aca="false">COUNTIF($A4345:$G4345,A4345)</f>
        <v>1</v>
      </c>
      <c r="I4345" s="0" t="n">
        <f aca="false">COUNTIF($A4345:$G4345,B4345)</f>
        <v>2</v>
      </c>
      <c r="J4345" s="0" t="n">
        <f aca="false">COUNTIF($A4345:$G4345,C4345)</f>
        <v>2</v>
      </c>
      <c r="K4345" s="0" t="n">
        <f aca="false">COUNTIF($A4345:$G4345,D4345)</f>
        <v>2</v>
      </c>
      <c r="L4345" s="0" t="n">
        <f aca="false">COUNTIF($A4345:$G4345,E4345)</f>
        <v>2</v>
      </c>
      <c r="M4345" s="0" t="n">
        <f aca="false">COUNTIF($A4345:$G4345,F4345)</f>
        <v>2</v>
      </c>
      <c r="N4345" s="0" t="n">
        <f aca="false">COUNTIF($A4345:$G4345,G4345)</f>
        <v>2</v>
      </c>
      <c r="O4345" s="0" t="n">
        <f aca="false">IF(AND(COUNTIF(H4345:N4345,2)=2,COUNTIF(H4345:N4345,1)=5),1,0)</f>
        <v>0</v>
      </c>
      <c r="P4345" s="0" t="n">
        <f aca="false">MAX(A4345:G4345)</f>
        <v>117</v>
      </c>
      <c r="Q4345" s="0" t="n">
        <f aca="false">MIN(A4345:G4345)</f>
        <v>19</v>
      </c>
      <c r="R4345" s="0" t="n">
        <f aca="false">IF(AND(O4345=1,COUNTIF(A4345:G4345,P4345)=COUNTIF(A4345:G4345,Q4345)),1,0)</f>
        <v>0</v>
      </c>
    </row>
    <row r="4346" customFormat="false" ht="17.9" hidden="false" customHeight="false" outlineLevel="0" collapsed="false">
      <c r="A4346" s="0" t="n">
        <v>161</v>
      </c>
      <c r="B4346" s="0" t="n">
        <v>156</v>
      </c>
      <c r="C4346" s="0" t="n">
        <v>161</v>
      </c>
      <c r="D4346" s="0" t="n">
        <v>70</v>
      </c>
      <c r="E4346" s="0" t="n">
        <v>70</v>
      </c>
      <c r="F4346" s="0" t="n">
        <v>38</v>
      </c>
      <c r="G4346" s="0" t="n">
        <v>38</v>
      </c>
      <c r="H4346" s="0" t="n">
        <f aca="false">COUNTIF($A4346:$G4346,A4346)</f>
        <v>2</v>
      </c>
      <c r="I4346" s="0" t="n">
        <f aca="false">COUNTIF($A4346:$G4346,B4346)</f>
        <v>1</v>
      </c>
      <c r="J4346" s="0" t="n">
        <f aca="false">COUNTIF($A4346:$G4346,C4346)</f>
        <v>2</v>
      </c>
      <c r="K4346" s="0" t="n">
        <f aca="false">COUNTIF($A4346:$G4346,D4346)</f>
        <v>2</v>
      </c>
      <c r="L4346" s="0" t="n">
        <f aca="false">COUNTIF($A4346:$G4346,E4346)</f>
        <v>2</v>
      </c>
      <c r="M4346" s="0" t="n">
        <f aca="false">COUNTIF($A4346:$G4346,F4346)</f>
        <v>2</v>
      </c>
      <c r="N4346" s="0" t="n">
        <f aca="false">COUNTIF($A4346:$G4346,G4346)</f>
        <v>2</v>
      </c>
      <c r="O4346" s="0" t="n">
        <f aca="false">IF(AND(COUNTIF(H4346:N4346,2)=2,COUNTIF(H4346:N4346,1)=5),1,0)</f>
        <v>0</v>
      </c>
      <c r="P4346" s="0" t="n">
        <f aca="false">MAX(A4346:G4346)</f>
        <v>161</v>
      </c>
      <c r="Q4346" s="0" t="n">
        <f aca="false">MIN(A4346:G4346)</f>
        <v>38</v>
      </c>
      <c r="R4346" s="0" t="n">
        <f aca="false">IF(AND(O4346=1,COUNTIF(A4346:G4346,P4346)=COUNTIF(A4346:G4346,Q4346)),1,0)</f>
        <v>0</v>
      </c>
    </row>
    <row r="4347" customFormat="false" ht="17.9" hidden="false" customHeight="false" outlineLevel="0" collapsed="false">
      <c r="A4347" s="0" t="n">
        <v>98</v>
      </c>
      <c r="B4347" s="0" t="n">
        <v>44</v>
      </c>
      <c r="C4347" s="0" t="n">
        <v>144</v>
      </c>
      <c r="D4347" s="0" t="n">
        <v>98</v>
      </c>
      <c r="E4347" s="0" t="n">
        <v>185</v>
      </c>
      <c r="F4347" s="0" t="n">
        <v>144</v>
      </c>
      <c r="G4347" s="0" t="n">
        <v>185</v>
      </c>
      <c r="H4347" s="0" t="n">
        <f aca="false">COUNTIF($A4347:$G4347,A4347)</f>
        <v>2</v>
      </c>
      <c r="I4347" s="0" t="n">
        <f aca="false">COUNTIF($A4347:$G4347,B4347)</f>
        <v>1</v>
      </c>
      <c r="J4347" s="0" t="n">
        <f aca="false">COUNTIF($A4347:$G4347,C4347)</f>
        <v>2</v>
      </c>
      <c r="K4347" s="0" t="n">
        <f aca="false">COUNTIF($A4347:$G4347,D4347)</f>
        <v>2</v>
      </c>
      <c r="L4347" s="0" t="n">
        <f aca="false">COUNTIF($A4347:$G4347,E4347)</f>
        <v>2</v>
      </c>
      <c r="M4347" s="0" t="n">
        <f aca="false">COUNTIF($A4347:$G4347,F4347)</f>
        <v>2</v>
      </c>
      <c r="N4347" s="0" t="n">
        <f aca="false">COUNTIF($A4347:$G4347,G4347)</f>
        <v>2</v>
      </c>
      <c r="O4347" s="0" t="n">
        <f aca="false">IF(AND(COUNTIF(H4347:N4347,2)=2,COUNTIF(H4347:N4347,1)=5),1,0)</f>
        <v>0</v>
      </c>
      <c r="P4347" s="0" t="n">
        <f aca="false">MAX(A4347:G4347)</f>
        <v>185</v>
      </c>
      <c r="Q4347" s="0" t="n">
        <f aca="false">MIN(A4347:G4347)</f>
        <v>44</v>
      </c>
      <c r="R4347" s="0" t="n">
        <f aca="false">IF(AND(O4347=1,COUNTIF(A4347:G4347,P4347)=COUNTIF(A4347:G4347,Q4347)),1,0)</f>
        <v>0</v>
      </c>
    </row>
    <row r="4348" customFormat="false" ht="17.9" hidden="false" customHeight="false" outlineLevel="0" collapsed="false">
      <c r="A4348" s="0" t="n">
        <v>112</v>
      </c>
      <c r="B4348" s="0" t="n">
        <v>78</v>
      </c>
      <c r="C4348" s="0" t="n">
        <v>112</v>
      </c>
      <c r="D4348" s="0" t="n">
        <v>78</v>
      </c>
      <c r="E4348" s="0" t="n">
        <v>177</v>
      </c>
      <c r="F4348" s="0" t="n">
        <v>193</v>
      </c>
      <c r="G4348" s="0" t="n">
        <v>177</v>
      </c>
      <c r="H4348" s="0" t="n">
        <f aca="false">COUNTIF($A4348:$G4348,A4348)</f>
        <v>2</v>
      </c>
      <c r="I4348" s="0" t="n">
        <f aca="false">COUNTIF($A4348:$G4348,B4348)</f>
        <v>2</v>
      </c>
      <c r="J4348" s="0" t="n">
        <f aca="false">COUNTIF($A4348:$G4348,C4348)</f>
        <v>2</v>
      </c>
      <c r="K4348" s="0" t="n">
        <f aca="false">COUNTIF($A4348:$G4348,D4348)</f>
        <v>2</v>
      </c>
      <c r="L4348" s="0" t="n">
        <f aca="false">COUNTIF($A4348:$G4348,E4348)</f>
        <v>2</v>
      </c>
      <c r="M4348" s="0" t="n">
        <f aca="false">COUNTIF($A4348:$G4348,F4348)</f>
        <v>1</v>
      </c>
      <c r="N4348" s="0" t="n">
        <f aca="false">COUNTIF($A4348:$G4348,G4348)</f>
        <v>2</v>
      </c>
      <c r="O4348" s="0" t="n">
        <f aca="false">IF(AND(COUNTIF(H4348:N4348,2)=2,COUNTIF(H4348:N4348,1)=5),1,0)</f>
        <v>0</v>
      </c>
      <c r="P4348" s="0" t="n">
        <f aca="false">MAX(A4348:G4348)</f>
        <v>193</v>
      </c>
      <c r="Q4348" s="0" t="n">
        <f aca="false">MIN(A4348:G4348)</f>
        <v>78</v>
      </c>
      <c r="R4348" s="0" t="n">
        <f aca="false">IF(AND(O4348=1,COUNTIF(A4348:G4348,P4348)=COUNTIF(A4348:G4348,Q4348)),1,0)</f>
        <v>0</v>
      </c>
    </row>
    <row r="4349" customFormat="false" ht="17.9" hidden="false" customHeight="false" outlineLevel="0" collapsed="false">
      <c r="A4349" s="0" t="n">
        <v>52</v>
      </c>
      <c r="B4349" s="0" t="n">
        <v>52</v>
      </c>
      <c r="C4349" s="0" t="n">
        <v>186</v>
      </c>
      <c r="D4349" s="0" t="n">
        <v>109</v>
      </c>
      <c r="E4349" s="0" t="n">
        <v>29</v>
      </c>
      <c r="F4349" s="0" t="n">
        <v>29</v>
      </c>
      <c r="G4349" s="0" t="n">
        <v>186</v>
      </c>
      <c r="H4349" s="0" t="n">
        <f aca="false">COUNTIF($A4349:$G4349,A4349)</f>
        <v>2</v>
      </c>
      <c r="I4349" s="0" t="n">
        <f aca="false">COUNTIF($A4349:$G4349,B4349)</f>
        <v>2</v>
      </c>
      <c r="J4349" s="0" t="n">
        <f aca="false">COUNTIF($A4349:$G4349,C4349)</f>
        <v>2</v>
      </c>
      <c r="K4349" s="0" t="n">
        <f aca="false">COUNTIF($A4349:$G4349,D4349)</f>
        <v>1</v>
      </c>
      <c r="L4349" s="0" t="n">
        <f aca="false">COUNTIF($A4349:$G4349,E4349)</f>
        <v>2</v>
      </c>
      <c r="M4349" s="0" t="n">
        <f aca="false">COUNTIF($A4349:$G4349,F4349)</f>
        <v>2</v>
      </c>
      <c r="N4349" s="0" t="n">
        <f aca="false">COUNTIF($A4349:$G4349,G4349)</f>
        <v>2</v>
      </c>
      <c r="O4349" s="0" t="n">
        <f aca="false">IF(AND(COUNTIF(H4349:N4349,2)=2,COUNTIF(H4349:N4349,1)=5),1,0)</f>
        <v>0</v>
      </c>
      <c r="P4349" s="0" t="n">
        <f aca="false">MAX(A4349:G4349)</f>
        <v>186</v>
      </c>
      <c r="Q4349" s="0" t="n">
        <f aca="false">MIN(A4349:G4349)</f>
        <v>29</v>
      </c>
      <c r="R4349" s="0" t="n">
        <f aca="false">IF(AND(O4349=1,COUNTIF(A4349:G4349,P4349)=COUNTIF(A4349:G4349,Q4349)),1,0)</f>
        <v>0</v>
      </c>
    </row>
    <row r="4350" customFormat="false" ht="17.9" hidden="false" customHeight="false" outlineLevel="0" collapsed="false">
      <c r="A4350" s="0" t="n">
        <v>34</v>
      </c>
      <c r="B4350" s="0" t="n">
        <v>87</v>
      </c>
      <c r="C4350" s="0" t="n">
        <v>169</v>
      </c>
      <c r="D4350" s="0" t="n">
        <v>87</v>
      </c>
      <c r="E4350" s="0" t="n">
        <v>113</v>
      </c>
      <c r="F4350" s="0" t="n">
        <v>34</v>
      </c>
      <c r="G4350" s="0" t="n">
        <v>169</v>
      </c>
      <c r="H4350" s="0" t="n">
        <f aca="false">COUNTIF($A4350:$G4350,A4350)</f>
        <v>2</v>
      </c>
      <c r="I4350" s="0" t="n">
        <f aca="false">COUNTIF($A4350:$G4350,B4350)</f>
        <v>2</v>
      </c>
      <c r="J4350" s="0" t="n">
        <f aca="false">COUNTIF($A4350:$G4350,C4350)</f>
        <v>2</v>
      </c>
      <c r="K4350" s="0" t="n">
        <f aca="false">COUNTIF($A4350:$G4350,D4350)</f>
        <v>2</v>
      </c>
      <c r="L4350" s="0" t="n">
        <f aca="false">COUNTIF($A4350:$G4350,E4350)</f>
        <v>1</v>
      </c>
      <c r="M4350" s="0" t="n">
        <f aca="false">COUNTIF($A4350:$G4350,F4350)</f>
        <v>2</v>
      </c>
      <c r="N4350" s="0" t="n">
        <f aca="false">COUNTIF($A4350:$G4350,G4350)</f>
        <v>2</v>
      </c>
      <c r="O4350" s="0" t="n">
        <f aca="false">IF(AND(COUNTIF(H4350:N4350,2)=2,COUNTIF(H4350:N4350,1)=5),1,0)</f>
        <v>0</v>
      </c>
      <c r="P4350" s="0" t="n">
        <f aca="false">MAX(A4350:G4350)</f>
        <v>169</v>
      </c>
      <c r="Q4350" s="0" t="n">
        <f aca="false">MIN(A4350:G4350)</f>
        <v>34</v>
      </c>
      <c r="R4350" s="0" t="n">
        <f aca="false">IF(AND(O4350=1,COUNTIF(A4350:G4350,P4350)=COUNTIF(A4350:G4350,Q4350)),1,0)</f>
        <v>0</v>
      </c>
    </row>
    <row r="4351" customFormat="false" ht="17.9" hidden="false" customHeight="false" outlineLevel="0" collapsed="false">
      <c r="A4351" s="0" t="n">
        <v>22</v>
      </c>
      <c r="B4351" s="0" t="n">
        <v>95</v>
      </c>
      <c r="C4351" s="0" t="n">
        <v>95</v>
      </c>
      <c r="D4351" s="0" t="n">
        <v>165</v>
      </c>
      <c r="E4351" s="0" t="n">
        <v>53</v>
      </c>
      <c r="F4351" s="0" t="n">
        <v>165</v>
      </c>
      <c r="G4351" s="0" t="n">
        <v>22</v>
      </c>
      <c r="H4351" s="0" t="n">
        <f aca="false">COUNTIF($A4351:$G4351,A4351)</f>
        <v>2</v>
      </c>
      <c r="I4351" s="0" t="n">
        <f aca="false">COUNTIF($A4351:$G4351,B4351)</f>
        <v>2</v>
      </c>
      <c r="J4351" s="0" t="n">
        <f aca="false">COUNTIF($A4351:$G4351,C4351)</f>
        <v>2</v>
      </c>
      <c r="K4351" s="0" t="n">
        <f aca="false">COUNTIF($A4351:$G4351,D4351)</f>
        <v>2</v>
      </c>
      <c r="L4351" s="0" t="n">
        <f aca="false">COUNTIF($A4351:$G4351,E4351)</f>
        <v>1</v>
      </c>
      <c r="M4351" s="0" t="n">
        <f aca="false">COUNTIF($A4351:$G4351,F4351)</f>
        <v>2</v>
      </c>
      <c r="N4351" s="0" t="n">
        <f aca="false">COUNTIF($A4351:$G4351,G4351)</f>
        <v>2</v>
      </c>
      <c r="O4351" s="0" t="n">
        <f aca="false">IF(AND(COUNTIF(H4351:N4351,2)=2,COUNTIF(H4351:N4351,1)=5),1,0)</f>
        <v>0</v>
      </c>
      <c r="P4351" s="0" t="n">
        <f aca="false">MAX(A4351:G4351)</f>
        <v>165</v>
      </c>
      <c r="Q4351" s="0" t="n">
        <f aca="false">MIN(A4351:G4351)</f>
        <v>22</v>
      </c>
      <c r="R4351" s="0" t="n">
        <f aca="false">IF(AND(O4351=1,COUNTIF(A4351:G4351,P4351)=COUNTIF(A4351:G4351,Q4351)),1,0)</f>
        <v>0</v>
      </c>
    </row>
    <row r="4352" customFormat="false" ht="17.9" hidden="false" customHeight="false" outlineLevel="0" collapsed="false">
      <c r="A4352" s="0" t="n">
        <v>182</v>
      </c>
      <c r="B4352" s="0" t="n">
        <v>68</v>
      </c>
      <c r="C4352" s="0" t="n">
        <v>148</v>
      </c>
      <c r="D4352" s="0" t="n">
        <v>148</v>
      </c>
      <c r="E4352" s="0" t="n">
        <v>101</v>
      </c>
      <c r="F4352" s="0" t="n">
        <v>68</v>
      </c>
      <c r="G4352" s="0" t="n">
        <v>182</v>
      </c>
      <c r="H4352" s="0" t="n">
        <f aca="false">COUNTIF($A4352:$G4352,A4352)</f>
        <v>2</v>
      </c>
      <c r="I4352" s="0" t="n">
        <f aca="false">COUNTIF($A4352:$G4352,B4352)</f>
        <v>2</v>
      </c>
      <c r="J4352" s="0" t="n">
        <f aca="false">COUNTIF($A4352:$G4352,C4352)</f>
        <v>2</v>
      </c>
      <c r="K4352" s="0" t="n">
        <f aca="false">COUNTIF($A4352:$G4352,D4352)</f>
        <v>2</v>
      </c>
      <c r="L4352" s="0" t="n">
        <f aca="false">COUNTIF($A4352:$G4352,E4352)</f>
        <v>1</v>
      </c>
      <c r="M4352" s="0" t="n">
        <f aca="false">COUNTIF($A4352:$G4352,F4352)</f>
        <v>2</v>
      </c>
      <c r="N4352" s="0" t="n">
        <f aca="false">COUNTIF($A4352:$G4352,G4352)</f>
        <v>2</v>
      </c>
      <c r="O4352" s="0" t="n">
        <f aca="false">IF(AND(COUNTIF(H4352:N4352,2)=2,COUNTIF(H4352:N4352,1)=5),1,0)</f>
        <v>0</v>
      </c>
      <c r="P4352" s="0" t="n">
        <f aca="false">MAX(A4352:G4352)</f>
        <v>182</v>
      </c>
      <c r="Q4352" s="0" t="n">
        <f aca="false">MIN(A4352:G4352)</f>
        <v>68</v>
      </c>
      <c r="R4352" s="0" t="n">
        <f aca="false">IF(AND(O4352=1,COUNTIF(A4352:G4352,P4352)=COUNTIF(A4352:G4352,Q4352)),1,0)</f>
        <v>0</v>
      </c>
    </row>
    <row r="4353" customFormat="false" ht="17.9" hidden="false" customHeight="false" outlineLevel="0" collapsed="false">
      <c r="A4353" s="0" t="n">
        <v>23</v>
      </c>
      <c r="B4353" s="0" t="n">
        <v>151</v>
      </c>
      <c r="C4353" s="0" t="n">
        <v>189</v>
      </c>
      <c r="D4353" s="0" t="n">
        <v>35</v>
      </c>
      <c r="E4353" s="0" t="n">
        <v>23</v>
      </c>
      <c r="F4353" s="0" t="n">
        <v>151</v>
      </c>
      <c r="G4353" s="0" t="n">
        <v>189</v>
      </c>
      <c r="H4353" s="0" t="n">
        <f aca="false">COUNTIF($A4353:$G4353,A4353)</f>
        <v>2</v>
      </c>
      <c r="I4353" s="0" t="n">
        <f aca="false">COUNTIF($A4353:$G4353,B4353)</f>
        <v>2</v>
      </c>
      <c r="J4353" s="0" t="n">
        <f aca="false">COUNTIF($A4353:$G4353,C4353)</f>
        <v>2</v>
      </c>
      <c r="K4353" s="0" t="n">
        <f aca="false">COUNTIF($A4353:$G4353,D4353)</f>
        <v>1</v>
      </c>
      <c r="L4353" s="0" t="n">
        <f aca="false">COUNTIF($A4353:$G4353,E4353)</f>
        <v>2</v>
      </c>
      <c r="M4353" s="0" t="n">
        <f aca="false">COUNTIF($A4353:$G4353,F4353)</f>
        <v>2</v>
      </c>
      <c r="N4353" s="0" t="n">
        <f aca="false">COUNTIF($A4353:$G4353,G4353)</f>
        <v>2</v>
      </c>
      <c r="O4353" s="0" t="n">
        <f aca="false">IF(AND(COUNTIF(H4353:N4353,2)=2,COUNTIF(H4353:N4353,1)=5),1,0)</f>
        <v>0</v>
      </c>
      <c r="P4353" s="0" t="n">
        <f aca="false">MAX(A4353:G4353)</f>
        <v>189</v>
      </c>
      <c r="Q4353" s="0" t="n">
        <f aca="false">MIN(A4353:G4353)</f>
        <v>23</v>
      </c>
      <c r="R4353" s="0" t="n">
        <f aca="false">IF(AND(O4353=1,COUNTIF(A4353:G4353,P4353)=COUNTIF(A4353:G4353,Q4353)),1,0)</f>
        <v>0</v>
      </c>
    </row>
    <row r="4354" customFormat="false" ht="17.9" hidden="false" customHeight="false" outlineLevel="0" collapsed="false">
      <c r="A4354" s="0" t="n">
        <v>75</v>
      </c>
      <c r="B4354" s="0" t="n">
        <v>14</v>
      </c>
      <c r="C4354" s="0" t="n">
        <v>69</v>
      </c>
      <c r="D4354" s="0" t="n">
        <v>75</v>
      </c>
      <c r="E4354" s="0" t="n">
        <v>53</v>
      </c>
      <c r="F4354" s="0" t="n">
        <v>14</v>
      </c>
      <c r="G4354" s="0" t="n">
        <v>53</v>
      </c>
      <c r="H4354" s="0" t="n">
        <f aca="false">COUNTIF($A4354:$G4354,A4354)</f>
        <v>2</v>
      </c>
      <c r="I4354" s="0" t="n">
        <f aca="false">COUNTIF($A4354:$G4354,B4354)</f>
        <v>2</v>
      </c>
      <c r="J4354" s="0" t="n">
        <f aca="false">COUNTIF($A4354:$G4354,C4354)</f>
        <v>1</v>
      </c>
      <c r="K4354" s="0" t="n">
        <f aca="false">COUNTIF($A4354:$G4354,D4354)</f>
        <v>2</v>
      </c>
      <c r="L4354" s="0" t="n">
        <f aca="false">COUNTIF($A4354:$G4354,E4354)</f>
        <v>2</v>
      </c>
      <c r="M4354" s="0" t="n">
        <f aca="false">COUNTIF($A4354:$G4354,F4354)</f>
        <v>2</v>
      </c>
      <c r="N4354" s="0" t="n">
        <f aca="false">COUNTIF($A4354:$G4354,G4354)</f>
        <v>2</v>
      </c>
      <c r="O4354" s="0" t="n">
        <f aca="false">IF(AND(COUNTIF(H4354:N4354,2)=2,COUNTIF(H4354:N4354,1)=5),1,0)</f>
        <v>0</v>
      </c>
      <c r="P4354" s="0" t="n">
        <f aca="false">MAX(A4354:G4354)</f>
        <v>75</v>
      </c>
      <c r="Q4354" s="0" t="n">
        <f aca="false">MIN(A4354:G4354)</f>
        <v>14</v>
      </c>
      <c r="R4354" s="0" t="n">
        <f aca="false">IF(AND(O4354=1,COUNTIF(A4354:G4354,P4354)=COUNTIF(A4354:G4354,Q4354)),1,0)</f>
        <v>0</v>
      </c>
    </row>
    <row r="4355" customFormat="false" ht="17.9" hidden="false" customHeight="false" outlineLevel="0" collapsed="false">
      <c r="A4355" s="0" t="n">
        <v>77</v>
      </c>
      <c r="B4355" s="0" t="n">
        <v>106</v>
      </c>
      <c r="C4355" s="0" t="n">
        <v>120</v>
      </c>
      <c r="D4355" s="0" t="n">
        <v>179</v>
      </c>
      <c r="E4355" s="0" t="n">
        <v>77</v>
      </c>
      <c r="F4355" s="0" t="n">
        <v>106</v>
      </c>
      <c r="G4355" s="0" t="n">
        <v>120</v>
      </c>
      <c r="H4355" s="0" t="n">
        <f aca="false">COUNTIF($A4355:$G4355,A4355)</f>
        <v>2</v>
      </c>
      <c r="I4355" s="0" t="n">
        <f aca="false">COUNTIF($A4355:$G4355,B4355)</f>
        <v>2</v>
      </c>
      <c r="J4355" s="0" t="n">
        <f aca="false">COUNTIF($A4355:$G4355,C4355)</f>
        <v>2</v>
      </c>
      <c r="K4355" s="0" t="n">
        <f aca="false">COUNTIF($A4355:$G4355,D4355)</f>
        <v>1</v>
      </c>
      <c r="L4355" s="0" t="n">
        <f aca="false">COUNTIF($A4355:$G4355,E4355)</f>
        <v>2</v>
      </c>
      <c r="M4355" s="0" t="n">
        <f aca="false">COUNTIF($A4355:$G4355,F4355)</f>
        <v>2</v>
      </c>
      <c r="N4355" s="0" t="n">
        <f aca="false">COUNTIF($A4355:$G4355,G4355)</f>
        <v>2</v>
      </c>
      <c r="O4355" s="0" t="n">
        <f aca="false">IF(AND(COUNTIF(H4355:N4355,2)=2,COUNTIF(H4355:N4355,1)=5),1,0)</f>
        <v>0</v>
      </c>
      <c r="P4355" s="0" t="n">
        <f aca="false">MAX(A4355:G4355)</f>
        <v>179</v>
      </c>
      <c r="Q4355" s="0" t="n">
        <f aca="false">MIN(A4355:G4355)</f>
        <v>77</v>
      </c>
      <c r="R4355" s="0" t="n">
        <f aca="false">IF(AND(O4355=1,COUNTIF(A4355:G4355,P4355)=COUNTIF(A4355:G4355,Q4355)),1,0)</f>
        <v>0</v>
      </c>
    </row>
    <row r="4356" customFormat="false" ht="17.9" hidden="false" customHeight="false" outlineLevel="0" collapsed="false">
      <c r="A4356" s="0" t="n">
        <v>145</v>
      </c>
      <c r="B4356" s="0" t="n">
        <v>33</v>
      </c>
      <c r="C4356" s="0" t="n">
        <v>145</v>
      </c>
      <c r="D4356" s="0" t="n">
        <v>129</v>
      </c>
      <c r="E4356" s="0" t="n">
        <v>33</v>
      </c>
      <c r="F4356" s="0" t="n">
        <v>129</v>
      </c>
      <c r="G4356" s="0" t="n">
        <v>129</v>
      </c>
      <c r="H4356" s="0" t="n">
        <f aca="false">COUNTIF($A4356:$G4356,A4356)</f>
        <v>2</v>
      </c>
      <c r="I4356" s="0" t="n">
        <f aca="false">COUNTIF($A4356:$G4356,B4356)</f>
        <v>2</v>
      </c>
      <c r="J4356" s="0" t="n">
        <f aca="false">COUNTIF($A4356:$G4356,C4356)</f>
        <v>2</v>
      </c>
      <c r="K4356" s="0" t="n">
        <f aca="false">COUNTIF($A4356:$G4356,D4356)</f>
        <v>3</v>
      </c>
      <c r="L4356" s="0" t="n">
        <f aca="false">COUNTIF($A4356:$G4356,E4356)</f>
        <v>2</v>
      </c>
      <c r="M4356" s="0" t="n">
        <f aca="false">COUNTIF($A4356:$G4356,F4356)</f>
        <v>3</v>
      </c>
      <c r="N4356" s="0" t="n">
        <f aca="false">COUNTIF($A4356:$G4356,G4356)</f>
        <v>3</v>
      </c>
      <c r="O4356" s="0" t="n">
        <f aca="false">IF(AND(COUNTIF(H4356:N4356,2)=2,COUNTIF(H4356:N4356,1)=5),1,0)</f>
        <v>0</v>
      </c>
      <c r="P4356" s="0" t="n">
        <f aca="false">MAX(A4356:G4356)</f>
        <v>145</v>
      </c>
      <c r="Q4356" s="0" t="n">
        <f aca="false">MIN(A4356:G4356)</f>
        <v>33</v>
      </c>
      <c r="R4356" s="0" t="n">
        <f aca="false">IF(AND(O4356=1,COUNTIF(A4356:G4356,P4356)=COUNTIF(A4356:G4356,Q4356)),1,0)</f>
        <v>0</v>
      </c>
    </row>
    <row r="4357" customFormat="false" ht="17.9" hidden="false" customHeight="false" outlineLevel="0" collapsed="false">
      <c r="A4357" s="0" t="n">
        <v>13</v>
      </c>
      <c r="B4357" s="0" t="n">
        <v>181</v>
      </c>
      <c r="C4357" s="0" t="n">
        <v>170</v>
      </c>
      <c r="D4357" s="0" t="n">
        <v>128</v>
      </c>
      <c r="E4357" s="0" t="n">
        <v>181</v>
      </c>
      <c r="F4357" s="0" t="n">
        <v>170</v>
      </c>
      <c r="G4357" s="0" t="n">
        <v>13</v>
      </c>
      <c r="H4357" s="0" t="n">
        <f aca="false">COUNTIF($A4357:$G4357,A4357)</f>
        <v>2</v>
      </c>
      <c r="I4357" s="0" t="n">
        <f aca="false">COUNTIF($A4357:$G4357,B4357)</f>
        <v>2</v>
      </c>
      <c r="J4357" s="0" t="n">
        <f aca="false">COUNTIF($A4357:$G4357,C4357)</f>
        <v>2</v>
      </c>
      <c r="K4357" s="0" t="n">
        <f aca="false">COUNTIF($A4357:$G4357,D4357)</f>
        <v>1</v>
      </c>
      <c r="L4357" s="0" t="n">
        <f aca="false">COUNTIF($A4357:$G4357,E4357)</f>
        <v>2</v>
      </c>
      <c r="M4357" s="0" t="n">
        <f aca="false">COUNTIF($A4357:$G4357,F4357)</f>
        <v>2</v>
      </c>
      <c r="N4357" s="0" t="n">
        <f aca="false">COUNTIF($A4357:$G4357,G4357)</f>
        <v>2</v>
      </c>
      <c r="O4357" s="0" t="n">
        <f aca="false">IF(AND(COUNTIF(H4357:N4357,2)=2,COUNTIF(H4357:N4357,1)=5),1,0)</f>
        <v>0</v>
      </c>
      <c r="P4357" s="0" t="n">
        <f aca="false">MAX(A4357:G4357)</f>
        <v>181</v>
      </c>
      <c r="Q4357" s="0" t="n">
        <f aca="false">MIN(A4357:G4357)</f>
        <v>13</v>
      </c>
      <c r="R4357" s="0" t="n">
        <f aca="false">IF(AND(O4357=1,COUNTIF(A4357:G4357,P4357)=COUNTIF(A4357:G4357,Q4357)),1,0)</f>
        <v>0</v>
      </c>
    </row>
    <row r="4358" customFormat="false" ht="17.9" hidden="false" customHeight="false" outlineLevel="0" collapsed="false">
      <c r="A4358" s="0" t="n">
        <v>52</v>
      </c>
      <c r="B4358" s="0" t="n">
        <v>137</v>
      </c>
      <c r="C4358" s="0" t="n">
        <v>188</v>
      </c>
      <c r="D4358" s="0" t="n">
        <v>137</v>
      </c>
      <c r="E4358" s="0" t="n">
        <v>188</v>
      </c>
      <c r="F4358" s="0" t="n">
        <v>52</v>
      </c>
      <c r="G4358" s="0" t="n">
        <v>195</v>
      </c>
      <c r="H4358" s="0" t="n">
        <f aca="false">COUNTIF($A4358:$G4358,A4358)</f>
        <v>2</v>
      </c>
      <c r="I4358" s="0" t="n">
        <f aca="false">COUNTIF($A4358:$G4358,B4358)</f>
        <v>2</v>
      </c>
      <c r="J4358" s="0" t="n">
        <f aca="false">COUNTIF($A4358:$G4358,C4358)</f>
        <v>2</v>
      </c>
      <c r="K4358" s="0" t="n">
        <f aca="false">COUNTIF($A4358:$G4358,D4358)</f>
        <v>2</v>
      </c>
      <c r="L4358" s="0" t="n">
        <f aca="false">COUNTIF($A4358:$G4358,E4358)</f>
        <v>2</v>
      </c>
      <c r="M4358" s="0" t="n">
        <f aca="false">COUNTIF($A4358:$G4358,F4358)</f>
        <v>2</v>
      </c>
      <c r="N4358" s="0" t="n">
        <f aca="false">COUNTIF($A4358:$G4358,G4358)</f>
        <v>1</v>
      </c>
      <c r="O4358" s="0" t="n">
        <f aca="false">IF(AND(COUNTIF(H4358:N4358,2)=2,COUNTIF(H4358:N4358,1)=5),1,0)</f>
        <v>0</v>
      </c>
      <c r="P4358" s="0" t="n">
        <f aca="false">MAX(A4358:G4358)</f>
        <v>195</v>
      </c>
      <c r="Q4358" s="0" t="n">
        <f aca="false">MIN(A4358:G4358)</f>
        <v>52</v>
      </c>
      <c r="R4358" s="0" t="n">
        <f aca="false">IF(AND(O4358=1,COUNTIF(A4358:G4358,P4358)=COUNTIF(A4358:G4358,Q4358)),1,0)</f>
        <v>0</v>
      </c>
    </row>
    <row r="4359" customFormat="false" ht="17.9" hidden="false" customHeight="false" outlineLevel="0" collapsed="false">
      <c r="A4359" s="0" t="n">
        <v>43</v>
      </c>
      <c r="B4359" s="0" t="n">
        <v>43</v>
      </c>
      <c r="C4359" s="0" t="n">
        <v>21</v>
      </c>
      <c r="D4359" s="0" t="n">
        <v>178</v>
      </c>
      <c r="E4359" s="0" t="n">
        <v>88</v>
      </c>
      <c r="F4359" s="0" t="n">
        <v>178</v>
      </c>
      <c r="G4359" s="0" t="n">
        <v>88</v>
      </c>
      <c r="H4359" s="0" t="n">
        <f aca="false">COUNTIF($A4359:$G4359,A4359)</f>
        <v>2</v>
      </c>
      <c r="I4359" s="0" t="n">
        <f aca="false">COUNTIF($A4359:$G4359,B4359)</f>
        <v>2</v>
      </c>
      <c r="J4359" s="0" t="n">
        <f aca="false">COUNTIF($A4359:$G4359,C4359)</f>
        <v>1</v>
      </c>
      <c r="K4359" s="0" t="n">
        <f aca="false">COUNTIF($A4359:$G4359,D4359)</f>
        <v>2</v>
      </c>
      <c r="L4359" s="0" t="n">
        <f aca="false">COUNTIF($A4359:$G4359,E4359)</f>
        <v>2</v>
      </c>
      <c r="M4359" s="0" t="n">
        <f aca="false">COUNTIF($A4359:$G4359,F4359)</f>
        <v>2</v>
      </c>
      <c r="N4359" s="0" t="n">
        <f aca="false">COUNTIF($A4359:$G4359,G4359)</f>
        <v>2</v>
      </c>
      <c r="O4359" s="0" t="n">
        <f aca="false">IF(AND(COUNTIF(H4359:N4359,2)=2,COUNTIF(H4359:N4359,1)=5),1,0)</f>
        <v>0</v>
      </c>
      <c r="P4359" s="0" t="n">
        <f aca="false">MAX(A4359:G4359)</f>
        <v>178</v>
      </c>
      <c r="Q4359" s="0" t="n">
        <f aca="false">MIN(A4359:G4359)</f>
        <v>21</v>
      </c>
      <c r="R4359" s="0" t="n">
        <f aca="false">IF(AND(O4359=1,COUNTIF(A4359:G4359,P4359)=COUNTIF(A4359:G4359,Q4359)),1,0)</f>
        <v>0</v>
      </c>
    </row>
    <row r="4360" customFormat="false" ht="17.9" hidden="false" customHeight="false" outlineLevel="0" collapsed="false">
      <c r="A4360" s="0" t="n">
        <v>104</v>
      </c>
      <c r="B4360" s="0" t="n">
        <v>104</v>
      </c>
      <c r="C4360" s="0" t="n">
        <v>85</v>
      </c>
      <c r="D4360" s="0" t="n">
        <v>120</v>
      </c>
      <c r="E4360" s="0" t="n">
        <v>85</v>
      </c>
      <c r="F4360" s="0" t="n">
        <v>43</v>
      </c>
      <c r="G4360" s="0" t="n">
        <v>43</v>
      </c>
      <c r="H4360" s="0" t="n">
        <f aca="false">COUNTIF($A4360:$G4360,A4360)</f>
        <v>2</v>
      </c>
      <c r="I4360" s="0" t="n">
        <f aca="false">COUNTIF($A4360:$G4360,B4360)</f>
        <v>2</v>
      </c>
      <c r="J4360" s="0" t="n">
        <f aca="false">COUNTIF($A4360:$G4360,C4360)</f>
        <v>2</v>
      </c>
      <c r="K4360" s="0" t="n">
        <f aca="false">COUNTIF($A4360:$G4360,D4360)</f>
        <v>1</v>
      </c>
      <c r="L4360" s="0" t="n">
        <f aca="false">COUNTIF($A4360:$G4360,E4360)</f>
        <v>2</v>
      </c>
      <c r="M4360" s="0" t="n">
        <f aca="false">COUNTIF($A4360:$G4360,F4360)</f>
        <v>2</v>
      </c>
      <c r="N4360" s="0" t="n">
        <f aca="false">COUNTIF($A4360:$G4360,G4360)</f>
        <v>2</v>
      </c>
      <c r="O4360" s="0" t="n">
        <f aca="false">IF(AND(COUNTIF(H4360:N4360,2)=2,COUNTIF(H4360:N4360,1)=5),1,0)</f>
        <v>0</v>
      </c>
      <c r="P4360" s="0" t="n">
        <f aca="false">MAX(A4360:G4360)</f>
        <v>120</v>
      </c>
      <c r="Q4360" s="0" t="n">
        <f aca="false">MIN(A4360:G4360)</f>
        <v>43</v>
      </c>
      <c r="R4360" s="0" t="n">
        <f aca="false">IF(AND(O4360=1,COUNTIF(A4360:G4360,P4360)=COUNTIF(A4360:G4360,Q4360)),1,0)</f>
        <v>0</v>
      </c>
    </row>
    <row r="4361" customFormat="false" ht="17.9" hidden="false" customHeight="false" outlineLevel="0" collapsed="false">
      <c r="A4361" s="0" t="n">
        <v>79</v>
      </c>
      <c r="B4361" s="0" t="n">
        <v>124</v>
      </c>
      <c r="C4361" s="0" t="n">
        <v>124</v>
      </c>
      <c r="D4361" s="0" t="n">
        <v>79</v>
      </c>
      <c r="E4361" s="0" t="n">
        <v>182</v>
      </c>
      <c r="F4361" s="0" t="n">
        <v>110</v>
      </c>
      <c r="G4361" s="0" t="n">
        <v>110</v>
      </c>
      <c r="H4361" s="0" t="n">
        <f aca="false">COUNTIF($A4361:$G4361,A4361)</f>
        <v>2</v>
      </c>
      <c r="I4361" s="0" t="n">
        <f aca="false">COUNTIF($A4361:$G4361,B4361)</f>
        <v>2</v>
      </c>
      <c r="J4361" s="0" t="n">
        <f aca="false">COUNTIF($A4361:$G4361,C4361)</f>
        <v>2</v>
      </c>
      <c r="K4361" s="0" t="n">
        <f aca="false">COUNTIF($A4361:$G4361,D4361)</f>
        <v>2</v>
      </c>
      <c r="L4361" s="0" t="n">
        <f aca="false">COUNTIF($A4361:$G4361,E4361)</f>
        <v>1</v>
      </c>
      <c r="M4361" s="0" t="n">
        <f aca="false">COUNTIF($A4361:$G4361,F4361)</f>
        <v>2</v>
      </c>
      <c r="N4361" s="0" t="n">
        <f aca="false">COUNTIF($A4361:$G4361,G4361)</f>
        <v>2</v>
      </c>
      <c r="O4361" s="0" t="n">
        <f aca="false">IF(AND(COUNTIF(H4361:N4361,2)=2,COUNTIF(H4361:N4361,1)=5),1,0)</f>
        <v>0</v>
      </c>
      <c r="P4361" s="0" t="n">
        <f aca="false">MAX(A4361:G4361)</f>
        <v>182</v>
      </c>
      <c r="Q4361" s="0" t="n">
        <f aca="false">MIN(A4361:G4361)</f>
        <v>79</v>
      </c>
      <c r="R4361" s="0" t="n">
        <f aca="false">IF(AND(O4361=1,COUNTIF(A4361:G4361,P4361)=COUNTIF(A4361:G4361,Q4361)),1,0)</f>
        <v>0</v>
      </c>
    </row>
    <row r="4362" customFormat="false" ht="17.9" hidden="false" customHeight="false" outlineLevel="0" collapsed="false">
      <c r="A4362" s="0" t="n">
        <v>125</v>
      </c>
      <c r="B4362" s="0" t="n">
        <v>116</v>
      </c>
      <c r="C4362" s="0" t="n">
        <v>100</v>
      </c>
      <c r="D4362" s="0" t="n">
        <v>116</v>
      </c>
      <c r="E4362" s="0" t="n">
        <v>100</v>
      </c>
      <c r="F4362" s="0" t="n">
        <v>40</v>
      </c>
      <c r="G4362" s="0" t="n">
        <v>40</v>
      </c>
      <c r="H4362" s="0" t="n">
        <f aca="false">COUNTIF($A4362:$G4362,A4362)</f>
        <v>1</v>
      </c>
      <c r="I4362" s="0" t="n">
        <f aca="false">COUNTIF($A4362:$G4362,B4362)</f>
        <v>2</v>
      </c>
      <c r="J4362" s="0" t="n">
        <f aca="false">COUNTIF($A4362:$G4362,C4362)</f>
        <v>2</v>
      </c>
      <c r="K4362" s="0" t="n">
        <f aca="false">COUNTIF($A4362:$G4362,D4362)</f>
        <v>2</v>
      </c>
      <c r="L4362" s="0" t="n">
        <f aca="false">COUNTIF($A4362:$G4362,E4362)</f>
        <v>2</v>
      </c>
      <c r="M4362" s="0" t="n">
        <f aca="false">COUNTIF($A4362:$G4362,F4362)</f>
        <v>2</v>
      </c>
      <c r="N4362" s="0" t="n">
        <f aca="false">COUNTIF($A4362:$G4362,G4362)</f>
        <v>2</v>
      </c>
      <c r="O4362" s="0" t="n">
        <f aca="false">IF(AND(COUNTIF(H4362:N4362,2)=2,COUNTIF(H4362:N4362,1)=5),1,0)</f>
        <v>0</v>
      </c>
      <c r="P4362" s="0" t="n">
        <f aca="false">MAX(A4362:G4362)</f>
        <v>125</v>
      </c>
      <c r="Q4362" s="0" t="n">
        <f aca="false">MIN(A4362:G4362)</f>
        <v>40</v>
      </c>
      <c r="R4362" s="0" t="n">
        <f aca="false">IF(AND(O4362=1,COUNTIF(A4362:G4362,P4362)=COUNTIF(A4362:G4362,Q4362)),1,0)</f>
        <v>0</v>
      </c>
    </row>
    <row r="4363" customFormat="false" ht="17.9" hidden="false" customHeight="false" outlineLevel="0" collapsed="false">
      <c r="A4363" s="0" t="n">
        <v>132</v>
      </c>
      <c r="B4363" s="0" t="n">
        <v>113</v>
      </c>
      <c r="C4363" s="0" t="n">
        <v>172</v>
      </c>
      <c r="D4363" s="0" t="n">
        <v>132</v>
      </c>
      <c r="E4363" s="0" t="n">
        <v>172</v>
      </c>
      <c r="F4363" s="0" t="n">
        <v>124</v>
      </c>
      <c r="G4363" s="0" t="n">
        <v>113</v>
      </c>
      <c r="H4363" s="0" t="n">
        <f aca="false">COUNTIF($A4363:$G4363,A4363)</f>
        <v>2</v>
      </c>
      <c r="I4363" s="0" t="n">
        <f aca="false">COUNTIF($A4363:$G4363,B4363)</f>
        <v>2</v>
      </c>
      <c r="J4363" s="0" t="n">
        <f aca="false">COUNTIF($A4363:$G4363,C4363)</f>
        <v>2</v>
      </c>
      <c r="K4363" s="0" t="n">
        <f aca="false">COUNTIF($A4363:$G4363,D4363)</f>
        <v>2</v>
      </c>
      <c r="L4363" s="0" t="n">
        <f aca="false">COUNTIF($A4363:$G4363,E4363)</f>
        <v>2</v>
      </c>
      <c r="M4363" s="0" t="n">
        <f aca="false">COUNTIF($A4363:$G4363,F4363)</f>
        <v>1</v>
      </c>
      <c r="N4363" s="0" t="n">
        <f aca="false">COUNTIF($A4363:$G4363,G4363)</f>
        <v>2</v>
      </c>
      <c r="O4363" s="0" t="n">
        <f aca="false">IF(AND(COUNTIF(H4363:N4363,2)=2,COUNTIF(H4363:N4363,1)=5),1,0)</f>
        <v>0</v>
      </c>
      <c r="P4363" s="0" t="n">
        <f aca="false">MAX(A4363:G4363)</f>
        <v>172</v>
      </c>
      <c r="Q4363" s="0" t="n">
        <f aca="false">MIN(A4363:G4363)</f>
        <v>113</v>
      </c>
      <c r="R4363" s="0" t="n">
        <f aca="false">IF(AND(O4363=1,COUNTIF(A4363:G4363,P4363)=COUNTIF(A4363:G4363,Q4363)),1,0)</f>
        <v>0</v>
      </c>
    </row>
    <row r="4364" customFormat="false" ht="17.9" hidden="false" customHeight="false" outlineLevel="0" collapsed="false">
      <c r="A4364" s="0" t="n">
        <v>135</v>
      </c>
      <c r="B4364" s="0" t="n">
        <v>108</v>
      </c>
      <c r="C4364" s="0" t="n">
        <v>130</v>
      </c>
      <c r="D4364" s="0" t="n">
        <v>108</v>
      </c>
      <c r="E4364" s="0" t="n">
        <v>64</v>
      </c>
      <c r="F4364" s="0" t="n">
        <v>135</v>
      </c>
      <c r="G4364" s="0" t="n">
        <v>64</v>
      </c>
      <c r="H4364" s="0" t="n">
        <f aca="false">COUNTIF($A4364:$G4364,A4364)</f>
        <v>2</v>
      </c>
      <c r="I4364" s="0" t="n">
        <f aca="false">COUNTIF($A4364:$G4364,B4364)</f>
        <v>2</v>
      </c>
      <c r="J4364" s="0" t="n">
        <f aca="false">COUNTIF($A4364:$G4364,C4364)</f>
        <v>1</v>
      </c>
      <c r="K4364" s="0" t="n">
        <f aca="false">COUNTIF($A4364:$G4364,D4364)</f>
        <v>2</v>
      </c>
      <c r="L4364" s="0" t="n">
        <f aca="false">COUNTIF($A4364:$G4364,E4364)</f>
        <v>2</v>
      </c>
      <c r="M4364" s="0" t="n">
        <f aca="false">COUNTIF($A4364:$G4364,F4364)</f>
        <v>2</v>
      </c>
      <c r="N4364" s="0" t="n">
        <f aca="false">COUNTIF($A4364:$G4364,G4364)</f>
        <v>2</v>
      </c>
      <c r="O4364" s="0" t="n">
        <f aca="false">IF(AND(COUNTIF(H4364:N4364,2)=2,COUNTIF(H4364:N4364,1)=5),1,0)</f>
        <v>0</v>
      </c>
      <c r="P4364" s="0" t="n">
        <f aca="false">MAX(A4364:G4364)</f>
        <v>135</v>
      </c>
      <c r="Q4364" s="0" t="n">
        <f aca="false">MIN(A4364:G4364)</f>
        <v>64</v>
      </c>
      <c r="R4364" s="0" t="n">
        <f aca="false">IF(AND(O4364=1,COUNTIF(A4364:G4364,P4364)=COUNTIF(A4364:G4364,Q4364)),1,0)</f>
        <v>0</v>
      </c>
    </row>
    <row r="4365" customFormat="false" ht="17.9" hidden="false" customHeight="false" outlineLevel="0" collapsed="false">
      <c r="A4365" s="0" t="n">
        <v>176</v>
      </c>
      <c r="B4365" s="0" t="n">
        <v>46</v>
      </c>
      <c r="C4365" s="0" t="n">
        <v>27</v>
      </c>
      <c r="D4365" s="0" t="n">
        <v>27</v>
      </c>
      <c r="E4365" s="0" t="n">
        <v>176</v>
      </c>
      <c r="F4365" s="0" t="n">
        <v>46</v>
      </c>
      <c r="G4365" s="0" t="n">
        <v>53</v>
      </c>
      <c r="H4365" s="0" t="n">
        <f aca="false">COUNTIF($A4365:$G4365,A4365)</f>
        <v>2</v>
      </c>
      <c r="I4365" s="0" t="n">
        <f aca="false">COUNTIF($A4365:$G4365,B4365)</f>
        <v>2</v>
      </c>
      <c r="J4365" s="0" t="n">
        <f aca="false">COUNTIF($A4365:$G4365,C4365)</f>
        <v>2</v>
      </c>
      <c r="K4365" s="0" t="n">
        <f aca="false">COUNTIF($A4365:$G4365,D4365)</f>
        <v>2</v>
      </c>
      <c r="L4365" s="0" t="n">
        <f aca="false">COUNTIF($A4365:$G4365,E4365)</f>
        <v>2</v>
      </c>
      <c r="M4365" s="0" t="n">
        <f aca="false">COUNTIF($A4365:$G4365,F4365)</f>
        <v>2</v>
      </c>
      <c r="N4365" s="0" t="n">
        <f aca="false">COUNTIF($A4365:$G4365,G4365)</f>
        <v>1</v>
      </c>
      <c r="O4365" s="0" t="n">
        <f aca="false">IF(AND(COUNTIF(H4365:N4365,2)=2,COUNTIF(H4365:N4365,1)=5),1,0)</f>
        <v>0</v>
      </c>
      <c r="P4365" s="0" t="n">
        <f aca="false">MAX(A4365:G4365)</f>
        <v>176</v>
      </c>
      <c r="Q4365" s="0" t="n">
        <f aca="false">MIN(A4365:G4365)</f>
        <v>27</v>
      </c>
      <c r="R4365" s="0" t="n">
        <f aca="false">IF(AND(O4365=1,COUNTIF(A4365:G4365,P4365)=COUNTIF(A4365:G4365,Q4365)),1,0)</f>
        <v>0</v>
      </c>
    </row>
    <row r="4366" customFormat="false" ht="17.9" hidden="false" customHeight="false" outlineLevel="0" collapsed="false">
      <c r="A4366" s="0" t="n">
        <v>114</v>
      </c>
      <c r="B4366" s="0" t="n">
        <v>189</v>
      </c>
      <c r="C4366" s="0" t="n">
        <v>189</v>
      </c>
      <c r="D4366" s="0" t="n">
        <v>114</v>
      </c>
      <c r="E4366" s="0" t="n">
        <v>179</v>
      </c>
      <c r="F4366" s="0" t="n">
        <v>148</v>
      </c>
      <c r="G4366" s="0" t="n">
        <v>179</v>
      </c>
      <c r="H4366" s="0" t="n">
        <f aca="false">COUNTIF($A4366:$G4366,A4366)</f>
        <v>2</v>
      </c>
      <c r="I4366" s="0" t="n">
        <f aca="false">COUNTIF($A4366:$G4366,B4366)</f>
        <v>2</v>
      </c>
      <c r="J4366" s="0" t="n">
        <f aca="false">COUNTIF($A4366:$G4366,C4366)</f>
        <v>2</v>
      </c>
      <c r="K4366" s="0" t="n">
        <f aca="false">COUNTIF($A4366:$G4366,D4366)</f>
        <v>2</v>
      </c>
      <c r="L4366" s="0" t="n">
        <f aca="false">COUNTIF($A4366:$G4366,E4366)</f>
        <v>2</v>
      </c>
      <c r="M4366" s="0" t="n">
        <f aca="false">COUNTIF($A4366:$G4366,F4366)</f>
        <v>1</v>
      </c>
      <c r="N4366" s="0" t="n">
        <f aca="false">COUNTIF($A4366:$G4366,G4366)</f>
        <v>2</v>
      </c>
      <c r="O4366" s="0" t="n">
        <f aca="false">IF(AND(COUNTIF(H4366:N4366,2)=2,COUNTIF(H4366:N4366,1)=5),1,0)</f>
        <v>0</v>
      </c>
      <c r="P4366" s="0" t="n">
        <f aca="false">MAX(A4366:G4366)</f>
        <v>189</v>
      </c>
      <c r="Q4366" s="0" t="n">
        <f aca="false">MIN(A4366:G4366)</f>
        <v>114</v>
      </c>
      <c r="R4366" s="0" t="n">
        <f aca="false">IF(AND(O4366=1,COUNTIF(A4366:G4366,P4366)=COUNTIF(A4366:G4366,Q4366)),1,0)</f>
        <v>0</v>
      </c>
    </row>
    <row r="4367" customFormat="false" ht="17.9" hidden="false" customHeight="false" outlineLevel="0" collapsed="false">
      <c r="A4367" s="0" t="n">
        <v>97</v>
      </c>
      <c r="B4367" s="0" t="n">
        <v>103</v>
      </c>
      <c r="C4367" s="0" t="n">
        <v>103</v>
      </c>
      <c r="D4367" s="0" t="n">
        <v>155</v>
      </c>
      <c r="E4367" s="0" t="n">
        <v>155</v>
      </c>
      <c r="F4367" s="0" t="n">
        <v>97</v>
      </c>
      <c r="G4367" s="0" t="n">
        <v>189</v>
      </c>
      <c r="H4367" s="0" t="n">
        <f aca="false">COUNTIF($A4367:$G4367,A4367)</f>
        <v>2</v>
      </c>
      <c r="I4367" s="0" t="n">
        <f aca="false">COUNTIF($A4367:$G4367,B4367)</f>
        <v>2</v>
      </c>
      <c r="J4367" s="0" t="n">
        <f aca="false">COUNTIF($A4367:$G4367,C4367)</f>
        <v>2</v>
      </c>
      <c r="K4367" s="0" t="n">
        <f aca="false">COUNTIF($A4367:$G4367,D4367)</f>
        <v>2</v>
      </c>
      <c r="L4367" s="0" t="n">
        <f aca="false">COUNTIF($A4367:$G4367,E4367)</f>
        <v>2</v>
      </c>
      <c r="M4367" s="0" t="n">
        <f aca="false">COUNTIF($A4367:$G4367,F4367)</f>
        <v>2</v>
      </c>
      <c r="N4367" s="0" t="n">
        <f aca="false">COUNTIF($A4367:$G4367,G4367)</f>
        <v>1</v>
      </c>
      <c r="O4367" s="0" t="n">
        <f aca="false">IF(AND(COUNTIF(H4367:N4367,2)=2,COUNTIF(H4367:N4367,1)=5),1,0)</f>
        <v>0</v>
      </c>
      <c r="P4367" s="0" t="n">
        <f aca="false">MAX(A4367:G4367)</f>
        <v>189</v>
      </c>
      <c r="Q4367" s="0" t="n">
        <f aca="false">MIN(A4367:G4367)</f>
        <v>97</v>
      </c>
      <c r="R4367" s="0" t="n">
        <f aca="false">IF(AND(O4367=1,COUNTIF(A4367:G4367,P4367)=COUNTIF(A4367:G4367,Q4367)),1,0)</f>
        <v>0</v>
      </c>
    </row>
    <row r="4368" customFormat="false" ht="17.9" hidden="false" customHeight="false" outlineLevel="0" collapsed="false">
      <c r="A4368" s="0" t="n">
        <v>52</v>
      </c>
      <c r="B4368" s="0" t="n">
        <v>121</v>
      </c>
      <c r="C4368" s="0" t="n">
        <v>196</v>
      </c>
      <c r="D4368" s="0" t="n">
        <v>66</v>
      </c>
      <c r="E4368" s="0" t="n">
        <v>52</v>
      </c>
      <c r="F4368" s="0" t="n">
        <v>66</v>
      </c>
      <c r="G4368" s="0" t="n">
        <v>196</v>
      </c>
      <c r="H4368" s="0" t="n">
        <f aca="false">COUNTIF($A4368:$G4368,A4368)</f>
        <v>2</v>
      </c>
      <c r="I4368" s="0" t="n">
        <f aca="false">COUNTIF($A4368:$G4368,B4368)</f>
        <v>1</v>
      </c>
      <c r="J4368" s="0" t="n">
        <f aca="false">COUNTIF($A4368:$G4368,C4368)</f>
        <v>2</v>
      </c>
      <c r="K4368" s="0" t="n">
        <f aca="false">COUNTIF($A4368:$G4368,D4368)</f>
        <v>2</v>
      </c>
      <c r="L4368" s="0" t="n">
        <f aca="false">COUNTIF($A4368:$G4368,E4368)</f>
        <v>2</v>
      </c>
      <c r="M4368" s="0" t="n">
        <f aca="false">COUNTIF($A4368:$G4368,F4368)</f>
        <v>2</v>
      </c>
      <c r="N4368" s="0" t="n">
        <f aca="false">COUNTIF($A4368:$G4368,G4368)</f>
        <v>2</v>
      </c>
      <c r="O4368" s="0" t="n">
        <f aca="false">IF(AND(COUNTIF(H4368:N4368,2)=2,COUNTIF(H4368:N4368,1)=5),1,0)</f>
        <v>0</v>
      </c>
      <c r="P4368" s="0" t="n">
        <f aca="false">MAX(A4368:G4368)</f>
        <v>196</v>
      </c>
      <c r="Q4368" s="0" t="n">
        <f aca="false">MIN(A4368:G4368)</f>
        <v>52</v>
      </c>
      <c r="R4368" s="0" t="n">
        <f aca="false">IF(AND(O4368=1,COUNTIF(A4368:G4368,P4368)=COUNTIF(A4368:G4368,Q4368)),1,0)</f>
        <v>0</v>
      </c>
    </row>
    <row r="4369" customFormat="false" ht="17.9" hidden="false" customHeight="false" outlineLevel="0" collapsed="false">
      <c r="A4369" s="0" t="n">
        <v>41</v>
      </c>
      <c r="B4369" s="0" t="n">
        <v>41</v>
      </c>
      <c r="C4369" s="0" t="n">
        <v>25</v>
      </c>
      <c r="D4369" s="0" t="n">
        <v>31</v>
      </c>
      <c r="E4369" s="0" t="n">
        <v>86</v>
      </c>
      <c r="F4369" s="0" t="n">
        <v>31</v>
      </c>
      <c r="G4369" s="0" t="n">
        <v>25</v>
      </c>
      <c r="H4369" s="0" t="n">
        <f aca="false">COUNTIF($A4369:$G4369,A4369)</f>
        <v>2</v>
      </c>
      <c r="I4369" s="0" t="n">
        <f aca="false">COUNTIF($A4369:$G4369,B4369)</f>
        <v>2</v>
      </c>
      <c r="J4369" s="0" t="n">
        <f aca="false">COUNTIF($A4369:$G4369,C4369)</f>
        <v>2</v>
      </c>
      <c r="K4369" s="0" t="n">
        <f aca="false">COUNTIF($A4369:$G4369,D4369)</f>
        <v>2</v>
      </c>
      <c r="L4369" s="0" t="n">
        <f aca="false">COUNTIF($A4369:$G4369,E4369)</f>
        <v>1</v>
      </c>
      <c r="M4369" s="0" t="n">
        <f aca="false">COUNTIF($A4369:$G4369,F4369)</f>
        <v>2</v>
      </c>
      <c r="N4369" s="0" t="n">
        <f aca="false">COUNTIF($A4369:$G4369,G4369)</f>
        <v>2</v>
      </c>
      <c r="O4369" s="0" t="n">
        <f aca="false">IF(AND(COUNTIF(H4369:N4369,2)=2,COUNTIF(H4369:N4369,1)=5),1,0)</f>
        <v>0</v>
      </c>
      <c r="P4369" s="0" t="n">
        <f aca="false">MAX(A4369:G4369)</f>
        <v>86</v>
      </c>
      <c r="Q4369" s="0" t="n">
        <f aca="false">MIN(A4369:G4369)</f>
        <v>25</v>
      </c>
      <c r="R4369" s="0" t="n">
        <f aca="false">IF(AND(O4369=1,COUNTIF(A4369:G4369,P4369)=COUNTIF(A4369:G4369,Q4369)),1,0)</f>
        <v>0</v>
      </c>
    </row>
    <row r="4370" customFormat="false" ht="17.9" hidden="false" customHeight="false" outlineLevel="0" collapsed="false">
      <c r="A4370" s="0" t="n">
        <v>183</v>
      </c>
      <c r="B4370" s="0" t="n">
        <v>192</v>
      </c>
      <c r="C4370" s="0" t="n">
        <v>151</v>
      </c>
      <c r="D4370" s="0" t="n">
        <v>192</v>
      </c>
      <c r="E4370" s="0" t="n">
        <v>152</v>
      </c>
      <c r="F4370" s="0" t="n">
        <v>151</v>
      </c>
      <c r="G4370" s="0" t="n">
        <v>183</v>
      </c>
      <c r="H4370" s="0" t="n">
        <f aca="false">COUNTIF($A4370:$G4370,A4370)</f>
        <v>2</v>
      </c>
      <c r="I4370" s="0" t="n">
        <f aca="false">COUNTIF($A4370:$G4370,B4370)</f>
        <v>2</v>
      </c>
      <c r="J4370" s="0" t="n">
        <f aca="false">COUNTIF($A4370:$G4370,C4370)</f>
        <v>2</v>
      </c>
      <c r="K4370" s="0" t="n">
        <f aca="false">COUNTIF($A4370:$G4370,D4370)</f>
        <v>2</v>
      </c>
      <c r="L4370" s="0" t="n">
        <f aca="false">COUNTIF($A4370:$G4370,E4370)</f>
        <v>1</v>
      </c>
      <c r="M4370" s="0" t="n">
        <f aca="false">COUNTIF($A4370:$G4370,F4370)</f>
        <v>2</v>
      </c>
      <c r="N4370" s="0" t="n">
        <f aca="false">COUNTIF($A4370:$G4370,G4370)</f>
        <v>2</v>
      </c>
      <c r="O4370" s="0" t="n">
        <f aca="false">IF(AND(COUNTIF(H4370:N4370,2)=2,COUNTIF(H4370:N4370,1)=5),1,0)</f>
        <v>0</v>
      </c>
      <c r="P4370" s="0" t="n">
        <f aca="false">MAX(A4370:G4370)</f>
        <v>192</v>
      </c>
      <c r="Q4370" s="0" t="n">
        <f aca="false">MIN(A4370:G4370)</f>
        <v>151</v>
      </c>
      <c r="R4370" s="0" t="n">
        <f aca="false">IF(AND(O4370=1,COUNTIF(A4370:G4370,P4370)=COUNTIF(A4370:G4370,Q4370)),1,0)</f>
        <v>0</v>
      </c>
    </row>
    <row r="4371" customFormat="false" ht="17.9" hidden="false" customHeight="false" outlineLevel="0" collapsed="false">
      <c r="A4371" s="0" t="n">
        <v>185</v>
      </c>
      <c r="B4371" s="0" t="n">
        <v>71</v>
      </c>
      <c r="C4371" s="0" t="n">
        <v>71</v>
      </c>
      <c r="D4371" s="0" t="n">
        <v>168</v>
      </c>
      <c r="E4371" s="0" t="n">
        <v>75</v>
      </c>
      <c r="F4371" s="0" t="n">
        <v>185</v>
      </c>
      <c r="G4371" s="0" t="n">
        <v>168</v>
      </c>
      <c r="H4371" s="0" t="n">
        <f aca="false">COUNTIF($A4371:$G4371,A4371)</f>
        <v>2</v>
      </c>
      <c r="I4371" s="0" t="n">
        <f aca="false">COUNTIF($A4371:$G4371,B4371)</f>
        <v>2</v>
      </c>
      <c r="J4371" s="0" t="n">
        <f aca="false">COUNTIF($A4371:$G4371,C4371)</f>
        <v>2</v>
      </c>
      <c r="K4371" s="0" t="n">
        <f aca="false">COUNTIF($A4371:$G4371,D4371)</f>
        <v>2</v>
      </c>
      <c r="L4371" s="0" t="n">
        <f aca="false">COUNTIF($A4371:$G4371,E4371)</f>
        <v>1</v>
      </c>
      <c r="M4371" s="0" t="n">
        <f aca="false">COUNTIF($A4371:$G4371,F4371)</f>
        <v>2</v>
      </c>
      <c r="N4371" s="0" t="n">
        <f aca="false">COUNTIF($A4371:$G4371,G4371)</f>
        <v>2</v>
      </c>
      <c r="O4371" s="0" t="n">
        <f aca="false">IF(AND(COUNTIF(H4371:N4371,2)=2,COUNTIF(H4371:N4371,1)=5),1,0)</f>
        <v>0</v>
      </c>
      <c r="P4371" s="0" t="n">
        <f aca="false">MAX(A4371:G4371)</f>
        <v>185</v>
      </c>
      <c r="Q4371" s="0" t="n">
        <f aca="false">MIN(A4371:G4371)</f>
        <v>71</v>
      </c>
      <c r="R4371" s="0" t="n">
        <f aca="false">IF(AND(O4371=1,COUNTIF(A4371:G4371,P4371)=COUNTIF(A4371:G4371,Q4371)),1,0)</f>
        <v>0</v>
      </c>
    </row>
    <row r="4372" customFormat="false" ht="17.9" hidden="false" customHeight="false" outlineLevel="0" collapsed="false">
      <c r="A4372" s="0" t="n">
        <v>112</v>
      </c>
      <c r="B4372" s="0" t="n">
        <v>108</v>
      </c>
      <c r="C4372" s="0" t="n">
        <v>180</v>
      </c>
      <c r="D4372" s="0" t="n">
        <v>192</v>
      </c>
      <c r="E4372" s="0" t="n">
        <v>192</v>
      </c>
      <c r="F4372" s="0" t="n">
        <v>108</v>
      </c>
      <c r="G4372" s="0" t="n">
        <v>180</v>
      </c>
      <c r="H4372" s="0" t="n">
        <f aca="false">COUNTIF($A4372:$G4372,A4372)</f>
        <v>1</v>
      </c>
      <c r="I4372" s="0" t="n">
        <f aca="false">COUNTIF($A4372:$G4372,B4372)</f>
        <v>2</v>
      </c>
      <c r="J4372" s="0" t="n">
        <f aca="false">COUNTIF($A4372:$G4372,C4372)</f>
        <v>2</v>
      </c>
      <c r="K4372" s="0" t="n">
        <f aca="false">COUNTIF($A4372:$G4372,D4372)</f>
        <v>2</v>
      </c>
      <c r="L4372" s="0" t="n">
        <f aca="false">COUNTIF($A4372:$G4372,E4372)</f>
        <v>2</v>
      </c>
      <c r="M4372" s="0" t="n">
        <f aca="false">COUNTIF($A4372:$G4372,F4372)</f>
        <v>2</v>
      </c>
      <c r="N4372" s="0" t="n">
        <f aca="false">COUNTIF($A4372:$G4372,G4372)</f>
        <v>2</v>
      </c>
      <c r="O4372" s="0" t="n">
        <f aca="false">IF(AND(COUNTIF(H4372:N4372,2)=2,COUNTIF(H4372:N4372,1)=5),1,0)</f>
        <v>0</v>
      </c>
      <c r="P4372" s="0" t="n">
        <f aca="false">MAX(A4372:G4372)</f>
        <v>192</v>
      </c>
      <c r="Q4372" s="0" t="n">
        <f aca="false">MIN(A4372:G4372)</f>
        <v>108</v>
      </c>
      <c r="R4372" s="0" t="n">
        <f aca="false">IF(AND(O4372=1,COUNTIF(A4372:G4372,P4372)=COUNTIF(A4372:G4372,Q4372)),1,0)</f>
        <v>0</v>
      </c>
    </row>
    <row r="4373" customFormat="false" ht="17.9" hidden="false" customHeight="false" outlineLevel="0" collapsed="false">
      <c r="A4373" s="0" t="n">
        <v>107</v>
      </c>
      <c r="B4373" s="0" t="n">
        <v>107</v>
      </c>
      <c r="C4373" s="0" t="n">
        <v>107</v>
      </c>
      <c r="D4373" s="0" t="n">
        <v>161</v>
      </c>
      <c r="E4373" s="0" t="n">
        <v>107</v>
      </c>
      <c r="F4373" s="0" t="n">
        <v>153</v>
      </c>
      <c r="G4373" s="0" t="n">
        <v>153</v>
      </c>
      <c r="H4373" s="0" t="n">
        <f aca="false">COUNTIF($A4373:$G4373,A4373)</f>
        <v>4</v>
      </c>
      <c r="I4373" s="0" t="n">
        <f aca="false">COUNTIF($A4373:$G4373,B4373)</f>
        <v>4</v>
      </c>
      <c r="J4373" s="0" t="n">
        <f aca="false">COUNTIF($A4373:$G4373,C4373)</f>
        <v>4</v>
      </c>
      <c r="K4373" s="0" t="n">
        <f aca="false">COUNTIF($A4373:$G4373,D4373)</f>
        <v>1</v>
      </c>
      <c r="L4373" s="0" t="n">
        <f aca="false">COUNTIF($A4373:$G4373,E4373)</f>
        <v>4</v>
      </c>
      <c r="M4373" s="0" t="n">
        <f aca="false">COUNTIF($A4373:$G4373,F4373)</f>
        <v>2</v>
      </c>
      <c r="N4373" s="0" t="n">
        <f aca="false">COUNTIF($A4373:$G4373,G4373)</f>
        <v>2</v>
      </c>
      <c r="O4373" s="0" t="n">
        <f aca="false">IF(AND(COUNTIF(H4373:N4373,2)=2,COUNTIF(H4373:N4373,1)=5),1,0)</f>
        <v>0</v>
      </c>
      <c r="P4373" s="0" t="n">
        <f aca="false">MAX(A4373:G4373)</f>
        <v>161</v>
      </c>
      <c r="Q4373" s="0" t="n">
        <f aca="false">MIN(A4373:G4373)</f>
        <v>107</v>
      </c>
      <c r="R4373" s="0" t="n">
        <f aca="false">IF(AND(O4373=1,COUNTIF(A4373:G4373,P4373)=COUNTIF(A4373:G4373,Q4373)),1,0)</f>
        <v>0</v>
      </c>
    </row>
    <row r="4374" customFormat="false" ht="17.9" hidden="false" customHeight="false" outlineLevel="0" collapsed="false">
      <c r="A4374" s="0" t="n">
        <v>145</v>
      </c>
      <c r="B4374" s="0" t="n">
        <v>150</v>
      </c>
      <c r="C4374" s="0" t="n">
        <v>145</v>
      </c>
      <c r="D4374" s="0" t="n">
        <v>86</v>
      </c>
      <c r="E4374" s="0" t="n">
        <v>104</v>
      </c>
      <c r="F4374" s="0" t="n">
        <v>86</v>
      </c>
      <c r="G4374" s="0" t="n">
        <v>150</v>
      </c>
      <c r="H4374" s="0" t="n">
        <f aca="false">COUNTIF($A4374:$G4374,A4374)</f>
        <v>2</v>
      </c>
      <c r="I4374" s="0" t="n">
        <f aca="false">COUNTIF($A4374:$G4374,B4374)</f>
        <v>2</v>
      </c>
      <c r="J4374" s="0" t="n">
        <f aca="false">COUNTIF($A4374:$G4374,C4374)</f>
        <v>2</v>
      </c>
      <c r="K4374" s="0" t="n">
        <f aca="false">COUNTIF($A4374:$G4374,D4374)</f>
        <v>2</v>
      </c>
      <c r="L4374" s="0" t="n">
        <f aca="false">COUNTIF($A4374:$G4374,E4374)</f>
        <v>1</v>
      </c>
      <c r="M4374" s="0" t="n">
        <f aca="false">COUNTIF($A4374:$G4374,F4374)</f>
        <v>2</v>
      </c>
      <c r="N4374" s="0" t="n">
        <f aca="false">COUNTIF($A4374:$G4374,G4374)</f>
        <v>2</v>
      </c>
      <c r="O4374" s="0" t="n">
        <f aca="false">IF(AND(COUNTIF(H4374:N4374,2)=2,COUNTIF(H4374:N4374,1)=5),1,0)</f>
        <v>0</v>
      </c>
      <c r="P4374" s="0" t="n">
        <f aca="false">MAX(A4374:G4374)</f>
        <v>150</v>
      </c>
      <c r="Q4374" s="0" t="n">
        <f aca="false">MIN(A4374:G4374)</f>
        <v>86</v>
      </c>
      <c r="R4374" s="0" t="n">
        <f aca="false">IF(AND(O4374=1,COUNTIF(A4374:G4374,P4374)=COUNTIF(A4374:G4374,Q4374)),1,0)</f>
        <v>0</v>
      </c>
    </row>
    <row r="4375" customFormat="false" ht="17.9" hidden="false" customHeight="false" outlineLevel="0" collapsed="false">
      <c r="A4375" s="0" t="n">
        <v>160</v>
      </c>
      <c r="B4375" s="0" t="n">
        <v>123</v>
      </c>
      <c r="C4375" s="0" t="n">
        <v>165</v>
      </c>
      <c r="D4375" s="0" t="n">
        <v>123</v>
      </c>
      <c r="E4375" s="0" t="n">
        <v>165</v>
      </c>
      <c r="F4375" s="0" t="n">
        <v>160</v>
      </c>
      <c r="G4375" s="0" t="n">
        <v>99</v>
      </c>
      <c r="H4375" s="0" t="n">
        <f aca="false">COUNTIF($A4375:$G4375,A4375)</f>
        <v>2</v>
      </c>
      <c r="I4375" s="0" t="n">
        <f aca="false">COUNTIF($A4375:$G4375,B4375)</f>
        <v>2</v>
      </c>
      <c r="J4375" s="0" t="n">
        <f aca="false">COUNTIF($A4375:$G4375,C4375)</f>
        <v>2</v>
      </c>
      <c r="K4375" s="0" t="n">
        <f aca="false">COUNTIF($A4375:$G4375,D4375)</f>
        <v>2</v>
      </c>
      <c r="L4375" s="0" t="n">
        <f aca="false">COUNTIF($A4375:$G4375,E4375)</f>
        <v>2</v>
      </c>
      <c r="M4375" s="0" t="n">
        <f aca="false">COUNTIF($A4375:$G4375,F4375)</f>
        <v>2</v>
      </c>
      <c r="N4375" s="0" t="n">
        <f aca="false">COUNTIF($A4375:$G4375,G4375)</f>
        <v>1</v>
      </c>
      <c r="O4375" s="0" t="n">
        <f aca="false">IF(AND(COUNTIF(H4375:N4375,2)=2,COUNTIF(H4375:N4375,1)=5),1,0)</f>
        <v>0</v>
      </c>
      <c r="P4375" s="0" t="n">
        <f aca="false">MAX(A4375:G4375)</f>
        <v>165</v>
      </c>
      <c r="Q4375" s="0" t="n">
        <f aca="false">MIN(A4375:G4375)</f>
        <v>99</v>
      </c>
      <c r="R4375" s="0" t="n">
        <f aca="false">IF(AND(O4375=1,COUNTIF(A4375:G4375,P4375)=COUNTIF(A4375:G4375,Q4375)),1,0)</f>
        <v>0</v>
      </c>
    </row>
    <row r="4376" customFormat="false" ht="17.9" hidden="false" customHeight="false" outlineLevel="0" collapsed="false">
      <c r="A4376" s="0" t="n">
        <v>12</v>
      </c>
      <c r="B4376" s="0" t="n">
        <v>36</v>
      </c>
      <c r="C4376" s="0" t="n">
        <v>177</v>
      </c>
      <c r="D4376" s="0" t="n">
        <v>177</v>
      </c>
      <c r="E4376" s="0" t="n">
        <v>12</v>
      </c>
      <c r="F4376" s="0" t="n">
        <v>38</v>
      </c>
      <c r="G4376" s="0" t="n">
        <v>38</v>
      </c>
      <c r="H4376" s="0" t="n">
        <f aca="false">COUNTIF($A4376:$G4376,A4376)</f>
        <v>2</v>
      </c>
      <c r="I4376" s="0" t="n">
        <f aca="false">COUNTIF($A4376:$G4376,B4376)</f>
        <v>1</v>
      </c>
      <c r="J4376" s="0" t="n">
        <f aca="false">COUNTIF($A4376:$G4376,C4376)</f>
        <v>2</v>
      </c>
      <c r="K4376" s="0" t="n">
        <f aca="false">COUNTIF($A4376:$G4376,D4376)</f>
        <v>2</v>
      </c>
      <c r="L4376" s="0" t="n">
        <f aca="false">COUNTIF($A4376:$G4376,E4376)</f>
        <v>2</v>
      </c>
      <c r="M4376" s="0" t="n">
        <f aca="false">COUNTIF($A4376:$G4376,F4376)</f>
        <v>2</v>
      </c>
      <c r="N4376" s="0" t="n">
        <f aca="false">COUNTIF($A4376:$G4376,G4376)</f>
        <v>2</v>
      </c>
      <c r="O4376" s="0" t="n">
        <f aca="false">IF(AND(COUNTIF(H4376:N4376,2)=2,COUNTIF(H4376:N4376,1)=5),1,0)</f>
        <v>0</v>
      </c>
      <c r="P4376" s="0" t="n">
        <f aca="false">MAX(A4376:G4376)</f>
        <v>177</v>
      </c>
      <c r="Q4376" s="0" t="n">
        <f aca="false">MIN(A4376:G4376)</f>
        <v>12</v>
      </c>
      <c r="R4376" s="0" t="n">
        <f aca="false">IF(AND(O4376=1,COUNTIF(A4376:G4376,P4376)=COUNTIF(A4376:G4376,Q4376)),1,0)</f>
        <v>0</v>
      </c>
    </row>
    <row r="4377" customFormat="false" ht="17.9" hidden="false" customHeight="false" outlineLevel="0" collapsed="false">
      <c r="A4377" s="0" t="n">
        <v>90</v>
      </c>
      <c r="B4377" s="0" t="n">
        <v>90</v>
      </c>
      <c r="C4377" s="0" t="n">
        <v>99</v>
      </c>
      <c r="D4377" s="0" t="n">
        <v>53</v>
      </c>
      <c r="E4377" s="0" t="n">
        <v>53</v>
      </c>
      <c r="F4377" s="0" t="n">
        <v>170</v>
      </c>
      <c r="G4377" s="0" t="n">
        <v>99</v>
      </c>
      <c r="H4377" s="0" t="n">
        <f aca="false">COUNTIF($A4377:$G4377,A4377)</f>
        <v>2</v>
      </c>
      <c r="I4377" s="0" t="n">
        <f aca="false">COUNTIF($A4377:$G4377,B4377)</f>
        <v>2</v>
      </c>
      <c r="J4377" s="0" t="n">
        <f aca="false">COUNTIF($A4377:$G4377,C4377)</f>
        <v>2</v>
      </c>
      <c r="K4377" s="0" t="n">
        <f aca="false">COUNTIF($A4377:$G4377,D4377)</f>
        <v>2</v>
      </c>
      <c r="L4377" s="0" t="n">
        <f aca="false">COUNTIF($A4377:$G4377,E4377)</f>
        <v>2</v>
      </c>
      <c r="M4377" s="0" t="n">
        <f aca="false">COUNTIF($A4377:$G4377,F4377)</f>
        <v>1</v>
      </c>
      <c r="N4377" s="0" t="n">
        <f aca="false">COUNTIF($A4377:$G4377,G4377)</f>
        <v>2</v>
      </c>
      <c r="O4377" s="0" t="n">
        <f aca="false">IF(AND(COUNTIF(H4377:N4377,2)=2,COUNTIF(H4377:N4377,1)=5),1,0)</f>
        <v>0</v>
      </c>
      <c r="P4377" s="0" t="n">
        <f aca="false">MAX(A4377:G4377)</f>
        <v>170</v>
      </c>
      <c r="Q4377" s="0" t="n">
        <f aca="false">MIN(A4377:G4377)</f>
        <v>53</v>
      </c>
      <c r="R4377" s="0" t="n">
        <f aca="false">IF(AND(O4377=1,COUNTIF(A4377:G4377,P4377)=COUNTIF(A4377:G4377,Q4377)),1,0)</f>
        <v>0</v>
      </c>
    </row>
    <row r="4378" customFormat="false" ht="17.9" hidden="false" customHeight="false" outlineLevel="0" collapsed="false">
      <c r="A4378" s="0" t="n">
        <v>69</v>
      </c>
      <c r="B4378" s="0" t="n">
        <v>66</v>
      </c>
      <c r="C4378" s="0" t="n">
        <v>69</v>
      </c>
      <c r="D4378" s="0" t="n">
        <v>193</v>
      </c>
      <c r="E4378" s="0" t="n">
        <v>35</v>
      </c>
      <c r="F4378" s="0" t="n">
        <v>193</v>
      </c>
      <c r="G4378" s="0" t="n">
        <v>35</v>
      </c>
      <c r="H4378" s="0" t="n">
        <f aca="false">COUNTIF($A4378:$G4378,A4378)</f>
        <v>2</v>
      </c>
      <c r="I4378" s="0" t="n">
        <f aca="false">COUNTIF($A4378:$G4378,B4378)</f>
        <v>1</v>
      </c>
      <c r="J4378" s="0" t="n">
        <f aca="false">COUNTIF($A4378:$G4378,C4378)</f>
        <v>2</v>
      </c>
      <c r="K4378" s="0" t="n">
        <f aca="false">COUNTIF($A4378:$G4378,D4378)</f>
        <v>2</v>
      </c>
      <c r="L4378" s="0" t="n">
        <f aca="false">COUNTIF($A4378:$G4378,E4378)</f>
        <v>2</v>
      </c>
      <c r="M4378" s="0" t="n">
        <f aca="false">COUNTIF($A4378:$G4378,F4378)</f>
        <v>2</v>
      </c>
      <c r="N4378" s="0" t="n">
        <f aca="false">COUNTIF($A4378:$G4378,G4378)</f>
        <v>2</v>
      </c>
      <c r="O4378" s="0" t="n">
        <f aca="false">IF(AND(COUNTIF(H4378:N4378,2)=2,COUNTIF(H4378:N4378,1)=5),1,0)</f>
        <v>0</v>
      </c>
      <c r="P4378" s="0" t="n">
        <f aca="false">MAX(A4378:G4378)</f>
        <v>193</v>
      </c>
      <c r="Q4378" s="0" t="n">
        <f aca="false">MIN(A4378:G4378)</f>
        <v>35</v>
      </c>
      <c r="R4378" s="0" t="n">
        <f aca="false">IF(AND(O4378=1,COUNTIF(A4378:G4378,P4378)=COUNTIF(A4378:G4378,Q4378)),1,0)</f>
        <v>0</v>
      </c>
    </row>
    <row r="4379" customFormat="false" ht="17.9" hidden="false" customHeight="false" outlineLevel="0" collapsed="false">
      <c r="A4379" s="0" t="n">
        <v>77</v>
      </c>
      <c r="B4379" s="0" t="n">
        <v>116</v>
      </c>
      <c r="C4379" s="0" t="n">
        <v>159</v>
      </c>
      <c r="D4379" s="0" t="n">
        <v>159</v>
      </c>
      <c r="E4379" s="0" t="n">
        <v>123</v>
      </c>
      <c r="F4379" s="0" t="n">
        <v>123</v>
      </c>
      <c r="G4379" s="0" t="n">
        <v>116</v>
      </c>
      <c r="H4379" s="0" t="n">
        <f aca="false">COUNTIF($A4379:$G4379,A4379)</f>
        <v>1</v>
      </c>
      <c r="I4379" s="0" t="n">
        <f aca="false">COUNTIF($A4379:$G4379,B4379)</f>
        <v>2</v>
      </c>
      <c r="J4379" s="0" t="n">
        <f aca="false">COUNTIF($A4379:$G4379,C4379)</f>
        <v>2</v>
      </c>
      <c r="K4379" s="0" t="n">
        <f aca="false">COUNTIF($A4379:$G4379,D4379)</f>
        <v>2</v>
      </c>
      <c r="L4379" s="0" t="n">
        <f aca="false">COUNTIF($A4379:$G4379,E4379)</f>
        <v>2</v>
      </c>
      <c r="M4379" s="0" t="n">
        <f aca="false">COUNTIF($A4379:$G4379,F4379)</f>
        <v>2</v>
      </c>
      <c r="N4379" s="0" t="n">
        <f aca="false">COUNTIF($A4379:$G4379,G4379)</f>
        <v>2</v>
      </c>
      <c r="O4379" s="0" t="n">
        <f aca="false">IF(AND(COUNTIF(H4379:N4379,2)=2,COUNTIF(H4379:N4379,1)=5),1,0)</f>
        <v>0</v>
      </c>
      <c r="P4379" s="0" t="n">
        <f aca="false">MAX(A4379:G4379)</f>
        <v>159</v>
      </c>
      <c r="Q4379" s="0" t="n">
        <f aca="false">MIN(A4379:G4379)</f>
        <v>77</v>
      </c>
      <c r="R4379" s="0" t="n">
        <f aca="false">IF(AND(O4379=1,COUNTIF(A4379:G4379,P4379)=COUNTIF(A4379:G4379,Q4379)),1,0)</f>
        <v>0</v>
      </c>
    </row>
    <row r="4380" customFormat="false" ht="17.9" hidden="false" customHeight="false" outlineLevel="0" collapsed="false">
      <c r="A4380" s="0" t="n">
        <v>14</v>
      </c>
      <c r="B4380" s="0" t="n">
        <v>147</v>
      </c>
      <c r="C4380" s="0" t="n">
        <v>147</v>
      </c>
      <c r="D4380" s="0" t="n">
        <v>61</v>
      </c>
      <c r="E4380" s="0" t="n">
        <v>61</v>
      </c>
      <c r="F4380" s="0" t="n">
        <v>143</v>
      </c>
      <c r="G4380" s="0" t="n">
        <v>14</v>
      </c>
      <c r="H4380" s="0" t="n">
        <f aca="false">COUNTIF($A4380:$G4380,A4380)</f>
        <v>2</v>
      </c>
      <c r="I4380" s="0" t="n">
        <f aca="false">COUNTIF($A4380:$G4380,B4380)</f>
        <v>2</v>
      </c>
      <c r="J4380" s="0" t="n">
        <f aca="false">COUNTIF($A4380:$G4380,C4380)</f>
        <v>2</v>
      </c>
      <c r="K4380" s="0" t="n">
        <f aca="false">COUNTIF($A4380:$G4380,D4380)</f>
        <v>2</v>
      </c>
      <c r="L4380" s="0" t="n">
        <f aca="false">COUNTIF($A4380:$G4380,E4380)</f>
        <v>2</v>
      </c>
      <c r="M4380" s="0" t="n">
        <f aca="false">COUNTIF($A4380:$G4380,F4380)</f>
        <v>1</v>
      </c>
      <c r="N4380" s="0" t="n">
        <f aca="false">COUNTIF($A4380:$G4380,G4380)</f>
        <v>2</v>
      </c>
      <c r="O4380" s="0" t="n">
        <f aca="false">IF(AND(COUNTIF(H4380:N4380,2)=2,COUNTIF(H4380:N4380,1)=5),1,0)</f>
        <v>0</v>
      </c>
      <c r="P4380" s="0" t="n">
        <f aca="false">MAX(A4380:G4380)</f>
        <v>147</v>
      </c>
      <c r="Q4380" s="0" t="n">
        <f aca="false">MIN(A4380:G4380)</f>
        <v>14</v>
      </c>
      <c r="R4380" s="0" t="n">
        <f aca="false">IF(AND(O4380=1,COUNTIF(A4380:G4380,P4380)=COUNTIF(A4380:G4380,Q4380)),1,0)</f>
        <v>0</v>
      </c>
    </row>
    <row r="4381" customFormat="false" ht="17.9" hidden="false" customHeight="false" outlineLevel="0" collapsed="false">
      <c r="A4381" s="0" t="n">
        <v>148</v>
      </c>
      <c r="B4381" s="0" t="n">
        <v>78</v>
      </c>
      <c r="C4381" s="0" t="n">
        <v>110</v>
      </c>
      <c r="D4381" s="0" t="n">
        <v>148</v>
      </c>
      <c r="E4381" s="0" t="n">
        <v>23</v>
      </c>
      <c r="F4381" s="0" t="n">
        <v>78</v>
      </c>
      <c r="G4381" s="0" t="n">
        <v>110</v>
      </c>
      <c r="H4381" s="0" t="n">
        <f aca="false">COUNTIF($A4381:$G4381,A4381)</f>
        <v>2</v>
      </c>
      <c r="I4381" s="0" t="n">
        <f aca="false">COUNTIF($A4381:$G4381,B4381)</f>
        <v>2</v>
      </c>
      <c r="J4381" s="0" t="n">
        <f aca="false">COUNTIF($A4381:$G4381,C4381)</f>
        <v>2</v>
      </c>
      <c r="K4381" s="0" t="n">
        <f aca="false">COUNTIF($A4381:$G4381,D4381)</f>
        <v>2</v>
      </c>
      <c r="L4381" s="0" t="n">
        <f aca="false">COUNTIF($A4381:$G4381,E4381)</f>
        <v>1</v>
      </c>
      <c r="M4381" s="0" t="n">
        <f aca="false">COUNTIF($A4381:$G4381,F4381)</f>
        <v>2</v>
      </c>
      <c r="N4381" s="0" t="n">
        <f aca="false">COUNTIF($A4381:$G4381,G4381)</f>
        <v>2</v>
      </c>
      <c r="O4381" s="0" t="n">
        <f aca="false">IF(AND(COUNTIF(H4381:N4381,2)=2,COUNTIF(H4381:N4381,1)=5),1,0)</f>
        <v>0</v>
      </c>
      <c r="P4381" s="0" t="n">
        <f aca="false">MAX(A4381:G4381)</f>
        <v>148</v>
      </c>
      <c r="Q4381" s="0" t="n">
        <f aca="false">MIN(A4381:G4381)</f>
        <v>23</v>
      </c>
      <c r="R4381" s="0" t="n">
        <f aca="false">IF(AND(O4381=1,COUNTIF(A4381:G4381,P4381)=COUNTIF(A4381:G4381,Q4381)),1,0)</f>
        <v>0</v>
      </c>
    </row>
    <row r="4382" customFormat="false" ht="17.9" hidden="false" customHeight="false" outlineLevel="0" collapsed="false">
      <c r="A4382" s="0" t="n">
        <v>173</v>
      </c>
      <c r="B4382" s="0" t="n">
        <v>186</v>
      </c>
      <c r="C4382" s="0" t="n">
        <v>173</v>
      </c>
      <c r="D4382" s="0" t="n">
        <v>135</v>
      </c>
      <c r="E4382" s="0" t="n">
        <v>135</v>
      </c>
      <c r="F4382" s="0" t="n">
        <v>186</v>
      </c>
      <c r="G4382" s="0" t="n">
        <v>75</v>
      </c>
      <c r="H4382" s="0" t="n">
        <f aca="false">COUNTIF($A4382:$G4382,A4382)</f>
        <v>2</v>
      </c>
      <c r="I4382" s="0" t="n">
        <f aca="false">COUNTIF($A4382:$G4382,B4382)</f>
        <v>2</v>
      </c>
      <c r="J4382" s="0" t="n">
        <f aca="false">COUNTIF($A4382:$G4382,C4382)</f>
        <v>2</v>
      </c>
      <c r="K4382" s="0" t="n">
        <f aca="false">COUNTIF($A4382:$G4382,D4382)</f>
        <v>2</v>
      </c>
      <c r="L4382" s="0" t="n">
        <f aca="false">COUNTIF($A4382:$G4382,E4382)</f>
        <v>2</v>
      </c>
      <c r="M4382" s="0" t="n">
        <f aca="false">COUNTIF($A4382:$G4382,F4382)</f>
        <v>2</v>
      </c>
      <c r="N4382" s="0" t="n">
        <f aca="false">COUNTIF($A4382:$G4382,G4382)</f>
        <v>1</v>
      </c>
      <c r="O4382" s="0" t="n">
        <f aca="false">IF(AND(COUNTIF(H4382:N4382,2)=2,COUNTIF(H4382:N4382,1)=5),1,0)</f>
        <v>0</v>
      </c>
      <c r="P4382" s="0" t="n">
        <f aca="false">MAX(A4382:G4382)</f>
        <v>186</v>
      </c>
      <c r="Q4382" s="0" t="n">
        <f aca="false">MIN(A4382:G4382)</f>
        <v>75</v>
      </c>
      <c r="R4382" s="0" t="n">
        <f aca="false">IF(AND(O4382=1,COUNTIF(A4382:G4382,P4382)=COUNTIF(A4382:G4382,Q4382)),1,0)</f>
        <v>0</v>
      </c>
    </row>
    <row r="4383" customFormat="false" ht="17.9" hidden="false" customHeight="false" outlineLevel="0" collapsed="false">
      <c r="A4383" s="0" t="n">
        <v>196</v>
      </c>
      <c r="B4383" s="0" t="n">
        <v>196</v>
      </c>
      <c r="C4383" s="0" t="n">
        <v>36</v>
      </c>
      <c r="D4383" s="0" t="n">
        <v>192</v>
      </c>
      <c r="E4383" s="0" t="n">
        <v>36</v>
      </c>
      <c r="F4383" s="0" t="n">
        <v>90</v>
      </c>
      <c r="G4383" s="0" t="n">
        <v>90</v>
      </c>
      <c r="H4383" s="0" t="n">
        <f aca="false">COUNTIF($A4383:$G4383,A4383)</f>
        <v>2</v>
      </c>
      <c r="I4383" s="0" t="n">
        <f aca="false">COUNTIF($A4383:$G4383,B4383)</f>
        <v>2</v>
      </c>
      <c r="J4383" s="0" t="n">
        <f aca="false">COUNTIF($A4383:$G4383,C4383)</f>
        <v>2</v>
      </c>
      <c r="K4383" s="0" t="n">
        <f aca="false">COUNTIF($A4383:$G4383,D4383)</f>
        <v>1</v>
      </c>
      <c r="L4383" s="0" t="n">
        <f aca="false">COUNTIF($A4383:$G4383,E4383)</f>
        <v>2</v>
      </c>
      <c r="M4383" s="0" t="n">
        <f aca="false">COUNTIF($A4383:$G4383,F4383)</f>
        <v>2</v>
      </c>
      <c r="N4383" s="0" t="n">
        <f aca="false">COUNTIF($A4383:$G4383,G4383)</f>
        <v>2</v>
      </c>
      <c r="O4383" s="0" t="n">
        <f aca="false">IF(AND(COUNTIF(H4383:N4383,2)=2,COUNTIF(H4383:N4383,1)=5),1,0)</f>
        <v>0</v>
      </c>
      <c r="P4383" s="0" t="n">
        <f aca="false">MAX(A4383:G4383)</f>
        <v>196</v>
      </c>
      <c r="Q4383" s="0" t="n">
        <f aca="false">MIN(A4383:G4383)</f>
        <v>36</v>
      </c>
      <c r="R4383" s="0" t="n">
        <f aca="false">IF(AND(O4383=1,COUNTIF(A4383:G4383,P4383)=COUNTIF(A4383:G4383,Q4383)),1,0)</f>
        <v>0</v>
      </c>
    </row>
    <row r="4384" customFormat="false" ht="17.9" hidden="false" customHeight="false" outlineLevel="0" collapsed="false">
      <c r="A4384" s="0" t="n">
        <v>128</v>
      </c>
      <c r="B4384" s="0" t="n">
        <v>183</v>
      </c>
      <c r="C4384" s="0" t="n">
        <v>50</v>
      </c>
      <c r="D4384" s="0" t="n">
        <v>50</v>
      </c>
      <c r="E4384" s="0" t="n">
        <v>183</v>
      </c>
      <c r="F4384" s="0" t="n">
        <v>27</v>
      </c>
      <c r="G4384" s="0" t="n">
        <v>27</v>
      </c>
      <c r="H4384" s="0" t="n">
        <f aca="false">COUNTIF($A4384:$G4384,A4384)</f>
        <v>1</v>
      </c>
      <c r="I4384" s="0" t="n">
        <f aca="false">COUNTIF($A4384:$G4384,B4384)</f>
        <v>2</v>
      </c>
      <c r="J4384" s="0" t="n">
        <f aca="false">COUNTIF($A4384:$G4384,C4384)</f>
        <v>2</v>
      </c>
      <c r="K4384" s="0" t="n">
        <f aca="false">COUNTIF($A4384:$G4384,D4384)</f>
        <v>2</v>
      </c>
      <c r="L4384" s="0" t="n">
        <f aca="false">COUNTIF($A4384:$G4384,E4384)</f>
        <v>2</v>
      </c>
      <c r="M4384" s="0" t="n">
        <f aca="false">COUNTIF($A4384:$G4384,F4384)</f>
        <v>2</v>
      </c>
      <c r="N4384" s="0" t="n">
        <f aca="false">COUNTIF($A4384:$G4384,G4384)</f>
        <v>2</v>
      </c>
      <c r="O4384" s="0" t="n">
        <f aca="false">IF(AND(COUNTIF(H4384:N4384,2)=2,COUNTIF(H4384:N4384,1)=5),1,0)</f>
        <v>0</v>
      </c>
      <c r="P4384" s="0" t="n">
        <f aca="false">MAX(A4384:G4384)</f>
        <v>183</v>
      </c>
      <c r="Q4384" s="0" t="n">
        <f aca="false">MIN(A4384:G4384)</f>
        <v>27</v>
      </c>
      <c r="R4384" s="0" t="n">
        <f aca="false">IF(AND(O4384=1,COUNTIF(A4384:G4384,P4384)=COUNTIF(A4384:G4384,Q4384)),1,0)</f>
        <v>0</v>
      </c>
    </row>
    <row r="4385" customFormat="false" ht="17.9" hidden="false" customHeight="false" outlineLevel="0" collapsed="false">
      <c r="A4385" s="0" t="n">
        <v>92</v>
      </c>
      <c r="B4385" s="0" t="n">
        <v>54</v>
      </c>
      <c r="C4385" s="0" t="n">
        <v>65</v>
      </c>
      <c r="D4385" s="0" t="n">
        <v>50</v>
      </c>
      <c r="E4385" s="0" t="n">
        <v>65</v>
      </c>
      <c r="F4385" s="0" t="n">
        <v>50</v>
      </c>
      <c r="G4385" s="0" t="n">
        <v>92</v>
      </c>
      <c r="H4385" s="0" t="n">
        <f aca="false">COUNTIF($A4385:$G4385,A4385)</f>
        <v>2</v>
      </c>
      <c r="I4385" s="0" t="n">
        <f aca="false">COUNTIF($A4385:$G4385,B4385)</f>
        <v>1</v>
      </c>
      <c r="J4385" s="0" t="n">
        <f aca="false">COUNTIF($A4385:$G4385,C4385)</f>
        <v>2</v>
      </c>
      <c r="K4385" s="0" t="n">
        <f aca="false">COUNTIF($A4385:$G4385,D4385)</f>
        <v>2</v>
      </c>
      <c r="L4385" s="0" t="n">
        <f aca="false">COUNTIF($A4385:$G4385,E4385)</f>
        <v>2</v>
      </c>
      <c r="M4385" s="0" t="n">
        <f aca="false">COUNTIF($A4385:$G4385,F4385)</f>
        <v>2</v>
      </c>
      <c r="N4385" s="0" t="n">
        <f aca="false">COUNTIF($A4385:$G4385,G4385)</f>
        <v>2</v>
      </c>
      <c r="O4385" s="0" t="n">
        <f aca="false">IF(AND(COUNTIF(H4385:N4385,2)=2,COUNTIF(H4385:N4385,1)=5),1,0)</f>
        <v>0</v>
      </c>
      <c r="P4385" s="0" t="n">
        <f aca="false">MAX(A4385:G4385)</f>
        <v>92</v>
      </c>
      <c r="Q4385" s="0" t="n">
        <f aca="false">MIN(A4385:G4385)</f>
        <v>50</v>
      </c>
      <c r="R4385" s="0" t="n">
        <f aca="false">IF(AND(O4385=1,COUNTIF(A4385:G4385,P4385)=COUNTIF(A4385:G4385,Q4385)),1,0)</f>
        <v>0</v>
      </c>
    </row>
    <row r="4386" customFormat="false" ht="17.9" hidden="false" customHeight="false" outlineLevel="0" collapsed="false">
      <c r="A4386" s="0" t="n">
        <v>25</v>
      </c>
      <c r="B4386" s="0" t="n">
        <v>151</v>
      </c>
      <c r="C4386" s="0" t="n">
        <v>91</v>
      </c>
      <c r="D4386" s="0" t="n">
        <v>64</v>
      </c>
      <c r="E4386" s="0" t="n">
        <v>91</v>
      </c>
      <c r="F4386" s="0" t="n">
        <v>25</v>
      </c>
      <c r="G4386" s="0" t="n">
        <v>64</v>
      </c>
      <c r="H4386" s="0" t="n">
        <f aca="false">COUNTIF($A4386:$G4386,A4386)</f>
        <v>2</v>
      </c>
      <c r="I4386" s="0" t="n">
        <f aca="false">COUNTIF($A4386:$G4386,B4386)</f>
        <v>1</v>
      </c>
      <c r="J4386" s="0" t="n">
        <f aca="false">COUNTIF($A4386:$G4386,C4386)</f>
        <v>2</v>
      </c>
      <c r="K4386" s="0" t="n">
        <f aca="false">COUNTIF($A4386:$G4386,D4386)</f>
        <v>2</v>
      </c>
      <c r="L4386" s="0" t="n">
        <f aca="false">COUNTIF($A4386:$G4386,E4386)</f>
        <v>2</v>
      </c>
      <c r="M4386" s="0" t="n">
        <f aca="false">COUNTIF($A4386:$G4386,F4386)</f>
        <v>2</v>
      </c>
      <c r="N4386" s="0" t="n">
        <f aca="false">COUNTIF($A4386:$G4386,G4386)</f>
        <v>2</v>
      </c>
      <c r="O4386" s="0" t="n">
        <f aca="false">IF(AND(COUNTIF(H4386:N4386,2)=2,COUNTIF(H4386:N4386,1)=5),1,0)</f>
        <v>0</v>
      </c>
      <c r="P4386" s="0" t="n">
        <f aca="false">MAX(A4386:G4386)</f>
        <v>151</v>
      </c>
      <c r="Q4386" s="0" t="n">
        <f aca="false">MIN(A4386:G4386)</f>
        <v>25</v>
      </c>
      <c r="R4386" s="0" t="n">
        <f aca="false">IF(AND(O4386=1,COUNTIF(A4386:G4386,P4386)=COUNTIF(A4386:G4386,Q4386)),1,0)</f>
        <v>0</v>
      </c>
    </row>
    <row r="4387" customFormat="false" ht="17.9" hidden="false" customHeight="false" outlineLevel="0" collapsed="false">
      <c r="A4387" s="0" t="n">
        <v>166</v>
      </c>
      <c r="B4387" s="0" t="n">
        <v>126</v>
      </c>
      <c r="C4387" s="0" t="n">
        <v>75</v>
      </c>
      <c r="D4387" s="0" t="n">
        <v>167</v>
      </c>
      <c r="E4387" s="0" t="n">
        <v>167</v>
      </c>
      <c r="F4387" s="0" t="n">
        <v>75</v>
      </c>
      <c r="G4387" s="0" t="n">
        <v>166</v>
      </c>
      <c r="H4387" s="0" t="n">
        <f aca="false">COUNTIF($A4387:$G4387,A4387)</f>
        <v>2</v>
      </c>
      <c r="I4387" s="0" t="n">
        <f aca="false">COUNTIF($A4387:$G4387,B4387)</f>
        <v>1</v>
      </c>
      <c r="J4387" s="0" t="n">
        <f aca="false">COUNTIF($A4387:$G4387,C4387)</f>
        <v>2</v>
      </c>
      <c r="K4387" s="0" t="n">
        <f aca="false">COUNTIF($A4387:$G4387,D4387)</f>
        <v>2</v>
      </c>
      <c r="L4387" s="0" t="n">
        <f aca="false">COUNTIF($A4387:$G4387,E4387)</f>
        <v>2</v>
      </c>
      <c r="M4387" s="0" t="n">
        <f aca="false">COUNTIF($A4387:$G4387,F4387)</f>
        <v>2</v>
      </c>
      <c r="N4387" s="0" t="n">
        <f aca="false">COUNTIF($A4387:$G4387,G4387)</f>
        <v>2</v>
      </c>
      <c r="O4387" s="0" t="n">
        <f aca="false">IF(AND(COUNTIF(H4387:N4387,2)=2,COUNTIF(H4387:N4387,1)=5),1,0)</f>
        <v>0</v>
      </c>
      <c r="P4387" s="0" t="n">
        <f aca="false">MAX(A4387:G4387)</f>
        <v>167</v>
      </c>
      <c r="Q4387" s="0" t="n">
        <f aca="false">MIN(A4387:G4387)</f>
        <v>75</v>
      </c>
      <c r="R4387" s="0" t="n">
        <f aca="false">IF(AND(O4387=1,COUNTIF(A4387:G4387,P4387)=COUNTIF(A4387:G4387,Q4387)),1,0)</f>
        <v>0</v>
      </c>
    </row>
    <row r="4388" customFormat="false" ht="17.9" hidden="false" customHeight="false" outlineLevel="0" collapsed="false">
      <c r="A4388" s="0" t="n">
        <v>15</v>
      </c>
      <c r="B4388" s="0" t="n">
        <v>65</v>
      </c>
      <c r="C4388" s="0" t="n">
        <v>189</v>
      </c>
      <c r="D4388" s="0" t="n">
        <v>164</v>
      </c>
      <c r="E4388" s="0" t="n">
        <v>189</v>
      </c>
      <c r="F4388" s="0" t="n">
        <v>164</v>
      </c>
      <c r="G4388" s="0" t="n">
        <v>15</v>
      </c>
      <c r="H4388" s="0" t="n">
        <f aca="false">COUNTIF($A4388:$G4388,A4388)</f>
        <v>2</v>
      </c>
      <c r="I4388" s="0" t="n">
        <f aca="false">COUNTIF($A4388:$G4388,B4388)</f>
        <v>1</v>
      </c>
      <c r="J4388" s="0" t="n">
        <f aca="false">COUNTIF($A4388:$G4388,C4388)</f>
        <v>2</v>
      </c>
      <c r="K4388" s="0" t="n">
        <f aca="false">COUNTIF($A4388:$G4388,D4388)</f>
        <v>2</v>
      </c>
      <c r="L4388" s="0" t="n">
        <f aca="false">COUNTIF($A4388:$G4388,E4388)</f>
        <v>2</v>
      </c>
      <c r="M4388" s="0" t="n">
        <f aca="false">COUNTIF($A4388:$G4388,F4388)</f>
        <v>2</v>
      </c>
      <c r="N4388" s="0" t="n">
        <f aca="false">COUNTIF($A4388:$G4388,G4388)</f>
        <v>2</v>
      </c>
      <c r="O4388" s="0" t="n">
        <f aca="false">IF(AND(COUNTIF(H4388:N4388,2)=2,COUNTIF(H4388:N4388,1)=5),1,0)</f>
        <v>0</v>
      </c>
      <c r="P4388" s="0" t="n">
        <f aca="false">MAX(A4388:G4388)</f>
        <v>189</v>
      </c>
      <c r="Q4388" s="0" t="n">
        <f aca="false">MIN(A4388:G4388)</f>
        <v>15</v>
      </c>
      <c r="R4388" s="0" t="n">
        <f aca="false">IF(AND(O4388=1,COUNTIF(A4388:G4388,P4388)=COUNTIF(A4388:G4388,Q4388)),1,0)</f>
        <v>0</v>
      </c>
    </row>
    <row r="4389" customFormat="false" ht="17.9" hidden="false" customHeight="false" outlineLevel="0" collapsed="false">
      <c r="A4389" s="0" t="n">
        <v>63</v>
      </c>
      <c r="B4389" s="0" t="n">
        <v>42</v>
      </c>
      <c r="C4389" s="0" t="n">
        <v>134</v>
      </c>
      <c r="D4389" s="0" t="n">
        <v>134</v>
      </c>
      <c r="E4389" s="0" t="n">
        <v>120</v>
      </c>
      <c r="F4389" s="0" t="n">
        <v>120</v>
      </c>
      <c r="G4389" s="0" t="n">
        <v>42</v>
      </c>
      <c r="H4389" s="0" t="n">
        <f aca="false">COUNTIF($A4389:$G4389,A4389)</f>
        <v>1</v>
      </c>
      <c r="I4389" s="0" t="n">
        <f aca="false">COUNTIF($A4389:$G4389,B4389)</f>
        <v>2</v>
      </c>
      <c r="J4389" s="0" t="n">
        <f aca="false">COUNTIF($A4389:$G4389,C4389)</f>
        <v>2</v>
      </c>
      <c r="K4389" s="0" t="n">
        <f aca="false">COUNTIF($A4389:$G4389,D4389)</f>
        <v>2</v>
      </c>
      <c r="L4389" s="0" t="n">
        <f aca="false">COUNTIF($A4389:$G4389,E4389)</f>
        <v>2</v>
      </c>
      <c r="M4389" s="0" t="n">
        <f aca="false">COUNTIF($A4389:$G4389,F4389)</f>
        <v>2</v>
      </c>
      <c r="N4389" s="0" t="n">
        <f aca="false">COUNTIF($A4389:$G4389,G4389)</f>
        <v>2</v>
      </c>
      <c r="O4389" s="0" t="n">
        <f aca="false">IF(AND(COUNTIF(H4389:N4389,2)=2,COUNTIF(H4389:N4389,1)=5),1,0)</f>
        <v>0</v>
      </c>
      <c r="P4389" s="0" t="n">
        <f aca="false">MAX(A4389:G4389)</f>
        <v>134</v>
      </c>
      <c r="Q4389" s="0" t="n">
        <f aca="false">MIN(A4389:G4389)</f>
        <v>42</v>
      </c>
      <c r="R4389" s="0" t="n">
        <f aca="false">IF(AND(O4389=1,COUNTIF(A4389:G4389,P4389)=COUNTIF(A4389:G4389,Q4389)),1,0)</f>
        <v>0</v>
      </c>
    </row>
    <row r="4390" customFormat="false" ht="17.9" hidden="false" customHeight="false" outlineLevel="0" collapsed="false">
      <c r="A4390" s="0" t="n">
        <v>114</v>
      </c>
      <c r="B4390" s="0" t="n">
        <v>136</v>
      </c>
      <c r="C4390" s="0" t="n">
        <v>122</v>
      </c>
      <c r="D4390" s="0" t="n">
        <v>122</v>
      </c>
      <c r="E4390" s="0" t="n">
        <v>136</v>
      </c>
      <c r="F4390" s="0" t="n">
        <v>93</v>
      </c>
      <c r="G4390" s="0" t="n">
        <v>93</v>
      </c>
      <c r="H4390" s="0" t="n">
        <f aca="false">COUNTIF($A4390:$G4390,A4390)</f>
        <v>1</v>
      </c>
      <c r="I4390" s="0" t="n">
        <f aca="false">COUNTIF($A4390:$G4390,B4390)</f>
        <v>2</v>
      </c>
      <c r="J4390" s="0" t="n">
        <f aca="false">COUNTIF($A4390:$G4390,C4390)</f>
        <v>2</v>
      </c>
      <c r="K4390" s="0" t="n">
        <f aca="false">COUNTIF($A4390:$G4390,D4390)</f>
        <v>2</v>
      </c>
      <c r="L4390" s="0" t="n">
        <f aca="false">COUNTIF($A4390:$G4390,E4390)</f>
        <v>2</v>
      </c>
      <c r="M4390" s="0" t="n">
        <f aca="false">COUNTIF($A4390:$G4390,F4390)</f>
        <v>2</v>
      </c>
      <c r="N4390" s="0" t="n">
        <f aca="false">COUNTIF($A4390:$G4390,G4390)</f>
        <v>2</v>
      </c>
      <c r="O4390" s="0" t="n">
        <f aca="false">IF(AND(COUNTIF(H4390:N4390,2)=2,COUNTIF(H4390:N4390,1)=5),1,0)</f>
        <v>0</v>
      </c>
      <c r="P4390" s="0" t="n">
        <f aca="false">MAX(A4390:G4390)</f>
        <v>136</v>
      </c>
      <c r="Q4390" s="0" t="n">
        <f aca="false">MIN(A4390:G4390)</f>
        <v>93</v>
      </c>
      <c r="R4390" s="0" t="n">
        <f aca="false">IF(AND(O4390=1,COUNTIF(A4390:G4390,P4390)=COUNTIF(A4390:G4390,Q4390)),1,0)</f>
        <v>0</v>
      </c>
    </row>
    <row r="4391" customFormat="false" ht="17.9" hidden="false" customHeight="false" outlineLevel="0" collapsed="false">
      <c r="A4391" s="0" t="n">
        <v>102</v>
      </c>
      <c r="B4391" s="0" t="n">
        <v>128</v>
      </c>
      <c r="C4391" s="0" t="n">
        <v>75</v>
      </c>
      <c r="D4391" s="0" t="n">
        <v>128</v>
      </c>
      <c r="E4391" s="0" t="n">
        <v>128</v>
      </c>
      <c r="F4391" s="0" t="n">
        <v>102</v>
      </c>
      <c r="G4391" s="0" t="n">
        <v>128</v>
      </c>
      <c r="H4391" s="0" t="n">
        <f aca="false">COUNTIF($A4391:$G4391,A4391)</f>
        <v>2</v>
      </c>
      <c r="I4391" s="0" t="n">
        <f aca="false">COUNTIF($A4391:$G4391,B4391)</f>
        <v>4</v>
      </c>
      <c r="J4391" s="0" t="n">
        <f aca="false">COUNTIF($A4391:$G4391,C4391)</f>
        <v>1</v>
      </c>
      <c r="K4391" s="0" t="n">
        <f aca="false">COUNTIF($A4391:$G4391,D4391)</f>
        <v>4</v>
      </c>
      <c r="L4391" s="0" t="n">
        <f aca="false">COUNTIF($A4391:$G4391,E4391)</f>
        <v>4</v>
      </c>
      <c r="M4391" s="0" t="n">
        <f aca="false">COUNTIF($A4391:$G4391,F4391)</f>
        <v>2</v>
      </c>
      <c r="N4391" s="0" t="n">
        <f aca="false">COUNTIF($A4391:$G4391,G4391)</f>
        <v>4</v>
      </c>
      <c r="O4391" s="0" t="n">
        <f aca="false">IF(AND(COUNTIF(H4391:N4391,2)=2,COUNTIF(H4391:N4391,1)=5),1,0)</f>
        <v>0</v>
      </c>
      <c r="P4391" s="0" t="n">
        <f aca="false">MAX(A4391:G4391)</f>
        <v>128</v>
      </c>
      <c r="Q4391" s="0" t="n">
        <f aca="false">MIN(A4391:G4391)</f>
        <v>75</v>
      </c>
      <c r="R4391" s="0" t="n">
        <f aca="false">IF(AND(O4391=1,COUNTIF(A4391:G4391,P4391)=COUNTIF(A4391:G4391,Q4391)),1,0)</f>
        <v>0</v>
      </c>
    </row>
    <row r="4392" customFormat="false" ht="17.9" hidden="false" customHeight="false" outlineLevel="0" collapsed="false">
      <c r="A4392" s="0" t="n">
        <v>195</v>
      </c>
      <c r="B4392" s="0" t="n">
        <v>183</v>
      </c>
      <c r="C4392" s="0" t="n">
        <v>195</v>
      </c>
      <c r="D4392" s="0" t="n">
        <v>114</v>
      </c>
      <c r="E4392" s="0" t="n">
        <v>37</v>
      </c>
      <c r="F4392" s="0" t="n">
        <v>37</v>
      </c>
      <c r="G4392" s="0" t="n">
        <v>183</v>
      </c>
      <c r="H4392" s="0" t="n">
        <f aca="false">COUNTIF($A4392:$G4392,A4392)</f>
        <v>2</v>
      </c>
      <c r="I4392" s="0" t="n">
        <f aca="false">COUNTIF($A4392:$G4392,B4392)</f>
        <v>2</v>
      </c>
      <c r="J4392" s="0" t="n">
        <f aca="false">COUNTIF($A4392:$G4392,C4392)</f>
        <v>2</v>
      </c>
      <c r="K4392" s="0" t="n">
        <f aca="false">COUNTIF($A4392:$G4392,D4392)</f>
        <v>1</v>
      </c>
      <c r="L4392" s="0" t="n">
        <f aca="false">COUNTIF($A4392:$G4392,E4392)</f>
        <v>2</v>
      </c>
      <c r="M4392" s="0" t="n">
        <f aca="false">COUNTIF($A4392:$G4392,F4392)</f>
        <v>2</v>
      </c>
      <c r="N4392" s="0" t="n">
        <f aca="false">COUNTIF($A4392:$G4392,G4392)</f>
        <v>2</v>
      </c>
      <c r="O4392" s="0" t="n">
        <f aca="false">IF(AND(COUNTIF(H4392:N4392,2)=2,COUNTIF(H4392:N4392,1)=5),1,0)</f>
        <v>0</v>
      </c>
      <c r="P4392" s="0" t="n">
        <f aca="false">MAX(A4392:G4392)</f>
        <v>195</v>
      </c>
      <c r="Q4392" s="0" t="n">
        <f aca="false">MIN(A4392:G4392)</f>
        <v>37</v>
      </c>
      <c r="R4392" s="0" t="n">
        <f aca="false">IF(AND(O4392=1,COUNTIF(A4392:G4392,P4392)=COUNTIF(A4392:G4392,Q4392)),1,0)</f>
        <v>0</v>
      </c>
    </row>
    <row r="4393" customFormat="false" ht="17.9" hidden="false" customHeight="false" outlineLevel="0" collapsed="false">
      <c r="A4393" s="0" t="n">
        <v>55</v>
      </c>
      <c r="B4393" s="0" t="n">
        <v>55</v>
      </c>
      <c r="C4393" s="0" t="n">
        <v>98</v>
      </c>
      <c r="D4393" s="0" t="n">
        <v>25</v>
      </c>
      <c r="E4393" s="0" t="n">
        <v>21</v>
      </c>
      <c r="F4393" s="0" t="n">
        <v>25</v>
      </c>
      <c r="G4393" s="0" t="n">
        <v>98</v>
      </c>
      <c r="H4393" s="0" t="n">
        <f aca="false">COUNTIF($A4393:$G4393,A4393)</f>
        <v>2</v>
      </c>
      <c r="I4393" s="0" t="n">
        <f aca="false">COUNTIF($A4393:$G4393,B4393)</f>
        <v>2</v>
      </c>
      <c r="J4393" s="0" t="n">
        <f aca="false">COUNTIF($A4393:$G4393,C4393)</f>
        <v>2</v>
      </c>
      <c r="K4393" s="0" t="n">
        <f aca="false">COUNTIF($A4393:$G4393,D4393)</f>
        <v>2</v>
      </c>
      <c r="L4393" s="0" t="n">
        <f aca="false">COUNTIF($A4393:$G4393,E4393)</f>
        <v>1</v>
      </c>
      <c r="M4393" s="0" t="n">
        <f aca="false">COUNTIF($A4393:$G4393,F4393)</f>
        <v>2</v>
      </c>
      <c r="N4393" s="0" t="n">
        <f aca="false">COUNTIF($A4393:$G4393,G4393)</f>
        <v>2</v>
      </c>
      <c r="O4393" s="0" t="n">
        <f aca="false">IF(AND(COUNTIF(H4393:N4393,2)=2,COUNTIF(H4393:N4393,1)=5),1,0)</f>
        <v>0</v>
      </c>
      <c r="P4393" s="0" t="n">
        <f aca="false">MAX(A4393:G4393)</f>
        <v>98</v>
      </c>
      <c r="Q4393" s="0" t="n">
        <f aca="false">MIN(A4393:G4393)</f>
        <v>21</v>
      </c>
      <c r="R4393" s="0" t="n">
        <f aca="false">IF(AND(O4393=1,COUNTIF(A4393:G4393,P4393)=COUNTIF(A4393:G4393,Q4393)),1,0)</f>
        <v>0</v>
      </c>
    </row>
    <row r="4394" customFormat="false" ht="17.9" hidden="false" customHeight="false" outlineLevel="0" collapsed="false">
      <c r="A4394" s="0" t="n">
        <v>51</v>
      </c>
      <c r="B4394" s="0" t="n">
        <v>50</v>
      </c>
      <c r="C4394" s="0" t="n">
        <v>135</v>
      </c>
      <c r="D4394" s="0" t="n">
        <v>51</v>
      </c>
      <c r="E4394" s="0" t="n">
        <v>135</v>
      </c>
      <c r="F4394" s="0" t="n">
        <v>76</v>
      </c>
      <c r="G4394" s="0" t="n">
        <v>50</v>
      </c>
      <c r="H4394" s="0" t="n">
        <f aca="false">COUNTIF($A4394:$G4394,A4394)</f>
        <v>2</v>
      </c>
      <c r="I4394" s="0" t="n">
        <f aca="false">COUNTIF($A4394:$G4394,B4394)</f>
        <v>2</v>
      </c>
      <c r="J4394" s="0" t="n">
        <f aca="false">COUNTIF($A4394:$G4394,C4394)</f>
        <v>2</v>
      </c>
      <c r="K4394" s="0" t="n">
        <f aca="false">COUNTIF($A4394:$G4394,D4394)</f>
        <v>2</v>
      </c>
      <c r="L4394" s="0" t="n">
        <f aca="false">COUNTIF($A4394:$G4394,E4394)</f>
        <v>2</v>
      </c>
      <c r="M4394" s="0" t="n">
        <f aca="false">COUNTIF($A4394:$G4394,F4394)</f>
        <v>1</v>
      </c>
      <c r="N4394" s="0" t="n">
        <f aca="false">COUNTIF($A4394:$G4394,G4394)</f>
        <v>2</v>
      </c>
      <c r="O4394" s="0" t="n">
        <f aca="false">IF(AND(COUNTIF(H4394:N4394,2)=2,COUNTIF(H4394:N4394,1)=5),1,0)</f>
        <v>0</v>
      </c>
      <c r="P4394" s="0" t="n">
        <f aca="false">MAX(A4394:G4394)</f>
        <v>135</v>
      </c>
      <c r="Q4394" s="0" t="n">
        <f aca="false">MIN(A4394:G4394)</f>
        <v>50</v>
      </c>
      <c r="R4394" s="0" t="n">
        <f aca="false">IF(AND(O4394=1,COUNTIF(A4394:G4394,P4394)=COUNTIF(A4394:G4394,Q4394)),1,0)</f>
        <v>0</v>
      </c>
    </row>
    <row r="4395" customFormat="false" ht="17.9" hidden="false" customHeight="false" outlineLevel="0" collapsed="false">
      <c r="A4395" s="0" t="n">
        <v>99</v>
      </c>
      <c r="B4395" s="0" t="n">
        <v>198</v>
      </c>
      <c r="C4395" s="0" t="n">
        <v>26</v>
      </c>
      <c r="D4395" s="0" t="n">
        <v>148</v>
      </c>
      <c r="E4395" s="0" t="n">
        <v>198</v>
      </c>
      <c r="F4395" s="0" t="n">
        <v>26</v>
      </c>
      <c r="G4395" s="0" t="n">
        <v>99</v>
      </c>
      <c r="H4395" s="0" t="n">
        <f aca="false">COUNTIF($A4395:$G4395,A4395)</f>
        <v>2</v>
      </c>
      <c r="I4395" s="0" t="n">
        <f aca="false">COUNTIF($A4395:$G4395,B4395)</f>
        <v>2</v>
      </c>
      <c r="J4395" s="0" t="n">
        <f aca="false">COUNTIF($A4395:$G4395,C4395)</f>
        <v>2</v>
      </c>
      <c r="K4395" s="0" t="n">
        <f aca="false">COUNTIF($A4395:$G4395,D4395)</f>
        <v>1</v>
      </c>
      <c r="L4395" s="0" t="n">
        <f aca="false">COUNTIF($A4395:$G4395,E4395)</f>
        <v>2</v>
      </c>
      <c r="M4395" s="0" t="n">
        <f aca="false">COUNTIF($A4395:$G4395,F4395)</f>
        <v>2</v>
      </c>
      <c r="N4395" s="0" t="n">
        <f aca="false">COUNTIF($A4395:$G4395,G4395)</f>
        <v>2</v>
      </c>
      <c r="O4395" s="0" t="n">
        <f aca="false">IF(AND(COUNTIF(H4395:N4395,2)=2,COUNTIF(H4395:N4395,1)=5),1,0)</f>
        <v>0</v>
      </c>
      <c r="P4395" s="0" t="n">
        <f aca="false">MAX(A4395:G4395)</f>
        <v>198</v>
      </c>
      <c r="Q4395" s="0" t="n">
        <f aca="false">MIN(A4395:G4395)</f>
        <v>26</v>
      </c>
      <c r="R4395" s="0" t="n">
        <f aca="false">IF(AND(O4395=1,COUNTIF(A4395:G4395,P4395)=COUNTIF(A4395:G4395,Q4395)),1,0)</f>
        <v>0</v>
      </c>
    </row>
    <row r="4396" customFormat="false" ht="17.9" hidden="false" customHeight="false" outlineLevel="0" collapsed="false">
      <c r="A4396" s="0" t="n">
        <v>29</v>
      </c>
      <c r="B4396" s="0" t="n">
        <v>44</v>
      </c>
      <c r="C4396" s="0" t="n">
        <v>29</v>
      </c>
      <c r="D4396" s="0" t="n">
        <v>184</v>
      </c>
      <c r="E4396" s="0" t="n">
        <v>44</v>
      </c>
      <c r="F4396" s="0" t="n">
        <v>104</v>
      </c>
      <c r="G4396" s="0" t="n">
        <v>104</v>
      </c>
      <c r="H4396" s="0" t="n">
        <f aca="false">COUNTIF($A4396:$G4396,A4396)</f>
        <v>2</v>
      </c>
      <c r="I4396" s="0" t="n">
        <f aca="false">COUNTIF($A4396:$G4396,B4396)</f>
        <v>2</v>
      </c>
      <c r="J4396" s="0" t="n">
        <f aca="false">COUNTIF($A4396:$G4396,C4396)</f>
        <v>2</v>
      </c>
      <c r="K4396" s="0" t="n">
        <f aca="false">COUNTIF($A4396:$G4396,D4396)</f>
        <v>1</v>
      </c>
      <c r="L4396" s="0" t="n">
        <f aca="false">COUNTIF($A4396:$G4396,E4396)</f>
        <v>2</v>
      </c>
      <c r="M4396" s="0" t="n">
        <f aca="false">COUNTIF($A4396:$G4396,F4396)</f>
        <v>2</v>
      </c>
      <c r="N4396" s="0" t="n">
        <f aca="false">COUNTIF($A4396:$G4396,G4396)</f>
        <v>2</v>
      </c>
      <c r="O4396" s="0" t="n">
        <f aca="false">IF(AND(COUNTIF(H4396:N4396,2)=2,COUNTIF(H4396:N4396,1)=5),1,0)</f>
        <v>0</v>
      </c>
      <c r="P4396" s="0" t="n">
        <f aca="false">MAX(A4396:G4396)</f>
        <v>184</v>
      </c>
      <c r="Q4396" s="0" t="n">
        <f aca="false">MIN(A4396:G4396)</f>
        <v>29</v>
      </c>
      <c r="R4396" s="0" t="n">
        <f aca="false">IF(AND(O4396=1,COUNTIF(A4396:G4396,P4396)=COUNTIF(A4396:G4396,Q4396)),1,0)</f>
        <v>0</v>
      </c>
    </row>
    <row r="4397" customFormat="false" ht="17.9" hidden="false" customHeight="false" outlineLevel="0" collapsed="false">
      <c r="A4397" s="0" t="n">
        <v>67</v>
      </c>
      <c r="B4397" s="0" t="n">
        <v>159</v>
      </c>
      <c r="C4397" s="0" t="n">
        <v>15</v>
      </c>
      <c r="D4397" s="0" t="n">
        <v>15</v>
      </c>
      <c r="E4397" s="0" t="n">
        <v>67</v>
      </c>
      <c r="F4397" s="0" t="n">
        <v>159</v>
      </c>
      <c r="G4397" s="0" t="n">
        <v>87</v>
      </c>
      <c r="H4397" s="0" t="n">
        <f aca="false">COUNTIF($A4397:$G4397,A4397)</f>
        <v>2</v>
      </c>
      <c r="I4397" s="0" t="n">
        <f aca="false">COUNTIF($A4397:$G4397,B4397)</f>
        <v>2</v>
      </c>
      <c r="J4397" s="0" t="n">
        <f aca="false">COUNTIF($A4397:$G4397,C4397)</f>
        <v>2</v>
      </c>
      <c r="K4397" s="0" t="n">
        <f aca="false">COUNTIF($A4397:$G4397,D4397)</f>
        <v>2</v>
      </c>
      <c r="L4397" s="0" t="n">
        <f aca="false">COUNTIF($A4397:$G4397,E4397)</f>
        <v>2</v>
      </c>
      <c r="M4397" s="0" t="n">
        <f aca="false">COUNTIF($A4397:$G4397,F4397)</f>
        <v>2</v>
      </c>
      <c r="N4397" s="0" t="n">
        <f aca="false">COUNTIF($A4397:$G4397,G4397)</f>
        <v>1</v>
      </c>
      <c r="O4397" s="0" t="n">
        <f aca="false">IF(AND(COUNTIF(H4397:N4397,2)=2,COUNTIF(H4397:N4397,1)=5),1,0)</f>
        <v>0</v>
      </c>
      <c r="P4397" s="0" t="n">
        <f aca="false">MAX(A4397:G4397)</f>
        <v>159</v>
      </c>
      <c r="Q4397" s="0" t="n">
        <f aca="false">MIN(A4397:G4397)</f>
        <v>15</v>
      </c>
      <c r="R4397" s="0" t="n">
        <f aca="false">IF(AND(O4397=1,COUNTIF(A4397:G4397,P4397)=COUNTIF(A4397:G4397,Q4397)),1,0)</f>
        <v>0</v>
      </c>
    </row>
    <row r="4398" customFormat="false" ht="17.9" hidden="false" customHeight="false" outlineLevel="0" collapsed="false">
      <c r="A4398" s="0" t="n">
        <v>27</v>
      </c>
      <c r="B4398" s="0" t="n">
        <v>28</v>
      </c>
      <c r="C4398" s="0" t="n">
        <v>155</v>
      </c>
      <c r="D4398" s="0" t="n">
        <v>27</v>
      </c>
      <c r="E4398" s="0" t="n">
        <v>74</v>
      </c>
      <c r="F4398" s="0" t="n">
        <v>155</v>
      </c>
      <c r="G4398" s="0" t="n">
        <v>28</v>
      </c>
      <c r="H4398" s="0" t="n">
        <f aca="false">COUNTIF($A4398:$G4398,A4398)</f>
        <v>2</v>
      </c>
      <c r="I4398" s="0" t="n">
        <f aca="false">COUNTIF($A4398:$G4398,B4398)</f>
        <v>2</v>
      </c>
      <c r="J4398" s="0" t="n">
        <f aca="false">COUNTIF($A4398:$G4398,C4398)</f>
        <v>2</v>
      </c>
      <c r="K4398" s="0" t="n">
        <f aca="false">COUNTIF($A4398:$G4398,D4398)</f>
        <v>2</v>
      </c>
      <c r="L4398" s="0" t="n">
        <f aca="false">COUNTIF($A4398:$G4398,E4398)</f>
        <v>1</v>
      </c>
      <c r="M4398" s="0" t="n">
        <f aca="false">COUNTIF($A4398:$G4398,F4398)</f>
        <v>2</v>
      </c>
      <c r="N4398" s="0" t="n">
        <f aca="false">COUNTIF($A4398:$G4398,G4398)</f>
        <v>2</v>
      </c>
      <c r="O4398" s="0" t="n">
        <f aca="false">IF(AND(COUNTIF(H4398:N4398,2)=2,COUNTIF(H4398:N4398,1)=5),1,0)</f>
        <v>0</v>
      </c>
      <c r="P4398" s="0" t="n">
        <f aca="false">MAX(A4398:G4398)</f>
        <v>155</v>
      </c>
      <c r="Q4398" s="0" t="n">
        <f aca="false">MIN(A4398:G4398)</f>
        <v>27</v>
      </c>
      <c r="R4398" s="0" t="n">
        <f aca="false">IF(AND(O4398=1,COUNTIF(A4398:G4398,P4398)=COUNTIF(A4398:G4398,Q4398)),1,0)</f>
        <v>0</v>
      </c>
    </row>
    <row r="4399" customFormat="false" ht="17.9" hidden="false" customHeight="false" outlineLevel="0" collapsed="false">
      <c r="A4399" s="0" t="n">
        <v>187</v>
      </c>
      <c r="B4399" s="0" t="n">
        <v>118</v>
      </c>
      <c r="C4399" s="0" t="n">
        <v>184</v>
      </c>
      <c r="D4399" s="0" t="n">
        <v>184</v>
      </c>
      <c r="E4399" s="0" t="n">
        <v>118</v>
      </c>
      <c r="F4399" s="0" t="n">
        <v>50</v>
      </c>
      <c r="G4399" s="0" t="n">
        <v>187</v>
      </c>
      <c r="H4399" s="0" t="n">
        <f aca="false">COUNTIF($A4399:$G4399,A4399)</f>
        <v>2</v>
      </c>
      <c r="I4399" s="0" t="n">
        <f aca="false">COUNTIF($A4399:$G4399,B4399)</f>
        <v>2</v>
      </c>
      <c r="J4399" s="0" t="n">
        <f aca="false">COUNTIF($A4399:$G4399,C4399)</f>
        <v>2</v>
      </c>
      <c r="K4399" s="0" t="n">
        <f aca="false">COUNTIF($A4399:$G4399,D4399)</f>
        <v>2</v>
      </c>
      <c r="L4399" s="0" t="n">
        <f aca="false">COUNTIF($A4399:$G4399,E4399)</f>
        <v>2</v>
      </c>
      <c r="M4399" s="0" t="n">
        <f aca="false">COUNTIF($A4399:$G4399,F4399)</f>
        <v>1</v>
      </c>
      <c r="N4399" s="0" t="n">
        <f aca="false">COUNTIF($A4399:$G4399,G4399)</f>
        <v>2</v>
      </c>
      <c r="O4399" s="0" t="n">
        <f aca="false">IF(AND(COUNTIF(H4399:N4399,2)=2,COUNTIF(H4399:N4399,1)=5),1,0)</f>
        <v>0</v>
      </c>
      <c r="P4399" s="0" t="n">
        <f aca="false">MAX(A4399:G4399)</f>
        <v>187</v>
      </c>
      <c r="Q4399" s="0" t="n">
        <f aca="false">MIN(A4399:G4399)</f>
        <v>50</v>
      </c>
      <c r="R4399" s="0" t="n">
        <f aca="false">IF(AND(O4399=1,COUNTIF(A4399:G4399,P4399)=COUNTIF(A4399:G4399,Q4399)),1,0)</f>
        <v>0</v>
      </c>
    </row>
    <row r="4400" customFormat="false" ht="17.9" hidden="false" customHeight="false" outlineLevel="0" collapsed="false">
      <c r="A4400" s="0" t="n">
        <v>45</v>
      </c>
      <c r="B4400" s="0" t="n">
        <v>39</v>
      </c>
      <c r="C4400" s="0" t="n">
        <v>166</v>
      </c>
      <c r="D4400" s="0" t="n">
        <v>166</v>
      </c>
      <c r="E4400" s="0" t="n">
        <v>184</v>
      </c>
      <c r="F4400" s="0" t="n">
        <v>45</v>
      </c>
      <c r="G4400" s="0" t="n">
        <v>184</v>
      </c>
      <c r="H4400" s="0" t="n">
        <f aca="false">COUNTIF($A4400:$G4400,A4400)</f>
        <v>2</v>
      </c>
      <c r="I4400" s="0" t="n">
        <f aca="false">COUNTIF($A4400:$G4400,B4400)</f>
        <v>1</v>
      </c>
      <c r="J4400" s="0" t="n">
        <f aca="false">COUNTIF($A4400:$G4400,C4400)</f>
        <v>2</v>
      </c>
      <c r="K4400" s="0" t="n">
        <f aca="false">COUNTIF($A4400:$G4400,D4400)</f>
        <v>2</v>
      </c>
      <c r="L4400" s="0" t="n">
        <f aca="false">COUNTIF($A4400:$G4400,E4400)</f>
        <v>2</v>
      </c>
      <c r="M4400" s="0" t="n">
        <f aca="false">COUNTIF($A4400:$G4400,F4400)</f>
        <v>2</v>
      </c>
      <c r="N4400" s="0" t="n">
        <f aca="false">COUNTIF($A4400:$G4400,G4400)</f>
        <v>2</v>
      </c>
      <c r="O4400" s="0" t="n">
        <f aca="false">IF(AND(COUNTIF(H4400:N4400,2)=2,COUNTIF(H4400:N4400,1)=5),1,0)</f>
        <v>0</v>
      </c>
      <c r="P4400" s="0" t="n">
        <f aca="false">MAX(A4400:G4400)</f>
        <v>184</v>
      </c>
      <c r="Q4400" s="0" t="n">
        <f aca="false">MIN(A4400:G4400)</f>
        <v>39</v>
      </c>
      <c r="R4400" s="0" t="n">
        <f aca="false">IF(AND(O4400=1,COUNTIF(A4400:G4400,P4400)=COUNTIF(A4400:G4400,Q4400)),1,0)</f>
        <v>0</v>
      </c>
    </row>
    <row r="4401" customFormat="false" ht="17.9" hidden="false" customHeight="false" outlineLevel="0" collapsed="false">
      <c r="A4401" s="0" t="n">
        <v>191</v>
      </c>
      <c r="B4401" s="0" t="n">
        <v>35</v>
      </c>
      <c r="C4401" s="0" t="n">
        <v>191</v>
      </c>
      <c r="D4401" s="0" t="n">
        <v>11</v>
      </c>
      <c r="E4401" s="0" t="n">
        <v>78</v>
      </c>
      <c r="F4401" s="0" t="n">
        <v>35</v>
      </c>
      <c r="G4401" s="0" t="n">
        <v>78</v>
      </c>
      <c r="H4401" s="0" t="n">
        <f aca="false">COUNTIF($A4401:$G4401,A4401)</f>
        <v>2</v>
      </c>
      <c r="I4401" s="0" t="n">
        <f aca="false">COUNTIF($A4401:$G4401,B4401)</f>
        <v>2</v>
      </c>
      <c r="J4401" s="0" t="n">
        <f aca="false">COUNTIF($A4401:$G4401,C4401)</f>
        <v>2</v>
      </c>
      <c r="K4401" s="0" t="n">
        <f aca="false">COUNTIF($A4401:$G4401,D4401)</f>
        <v>1</v>
      </c>
      <c r="L4401" s="0" t="n">
        <f aca="false">COUNTIF($A4401:$G4401,E4401)</f>
        <v>2</v>
      </c>
      <c r="M4401" s="0" t="n">
        <f aca="false">COUNTIF($A4401:$G4401,F4401)</f>
        <v>2</v>
      </c>
      <c r="N4401" s="0" t="n">
        <f aca="false">COUNTIF($A4401:$G4401,G4401)</f>
        <v>2</v>
      </c>
      <c r="O4401" s="0" t="n">
        <f aca="false">IF(AND(COUNTIF(H4401:N4401,2)=2,COUNTIF(H4401:N4401,1)=5),1,0)</f>
        <v>0</v>
      </c>
      <c r="P4401" s="0" t="n">
        <f aca="false">MAX(A4401:G4401)</f>
        <v>191</v>
      </c>
      <c r="Q4401" s="0" t="n">
        <f aca="false">MIN(A4401:G4401)</f>
        <v>11</v>
      </c>
      <c r="R4401" s="0" t="n">
        <f aca="false">IF(AND(O4401=1,COUNTIF(A4401:G4401,P4401)=COUNTIF(A4401:G4401,Q4401)),1,0)</f>
        <v>0</v>
      </c>
    </row>
    <row r="4402" customFormat="false" ht="17.9" hidden="false" customHeight="false" outlineLevel="0" collapsed="false">
      <c r="A4402" s="0" t="n">
        <v>69</v>
      </c>
      <c r="B4402" s="0" t="n">
        <v>192</v>
      </c>
      <c r="C4402" s="0" t="n">
        <v>156</v>
      </c>
      <c r="D4402" s="0" t="n">
        <v>192</v>
      </c>
      <c r="E4402" s="0" t="n">
        <v>156</v>
      </c>
      <c r="F4402" s="0" t="n">
        <v>69</v>
      </c>
      <c r="G4402" s="0" t="n">
        <v>71</v>
      </c>
      <c r="H4402" s="0" t="n">
        <f aca="false">COUNTIF($A4402:$G4402,A4402)</f>
        <v>2</v>
      </c>
      <c r="I4402" s="0" t="n">
        <f aca="false">COUNTIF($A4402:$G4402,B4402)</f>
        <v>2</v>
      </c>
      <c r="J4402" s="0" t="n">
        <f aca="false">COUNTIF($A4402:$G4402,C4402)</f>
        <v>2</v>
      </c>
      <c r="K4402" s="0" t="n">
        <f aca="false">COUNTIF($A4402:$G4402,D4402)</f>
        <v>2</v>
      </c>
      <c r="L4402" s="0" t="n">
        <f aca="false">COUNTIF($A4402:$G4402,E4402)</f>
        <v>2</v>
      </c>
      <c r="M4402" s="0" t="n">
        <f aca="false">COUNTIF($A4402:$G4402,F4402)</f>
        <v>2</v>
      </c>
      <c r="N4402" s="0" t="n">
        <f aca="false">COUNTIF($A4402:$G4402,G4402)</f>
        <v>1</v>
      </c>
      <c r="O4402" s="0" t="n">
        <f aca="false">IF(AND(COUNTIF(H4402:N4402,2)=2,COUNTIF(H4402:N4402,1)=5),1,0)</f>
        <v>0</v>
      </c>
      <c r="P4402" s="0" t="n">
        <f aca="false">MAX(A4402:G4402)</f>
        <v>192</v>
      </c>
      <c r="Q4402" s="0" t="n">
        <f aca="false">MIN(A4402:G4402)</f>
        <v>69</v>
      </c>
      <c r="R4402" s="0" t="n">
        <f aca="false">IF(AND(O4402=1,COUNTIF(A4402:G4402,P4402)=COUNTIF(A4402:G4402,Q4402)),1,0)</f>
        <v>0</v>
      </c>
    </row>
    <row r="4403" customFormat="false" ht="17.9" hidden="false" customHeight="false" outlineLevel="0" collapsed="false">
      <c r="A4403" s="0" t="n">
        <v>115</v>
      </c>
      <c r="B4403" s="0" t="n">
        <v>10</v>
      </c>
      <c r="C4403" s="0" t="n">
        <v>10</v>
      </c>
      <c r="D4403" s="0" t="n">
        <v>166</v>
      </c>
      <c r="E4403" s="0" t="n">
        <v>10</v>
      </c>
      <c r="F4403" s="0" t="n">
        <v>10</v>
      </c>
      <c r="G4403" s="0" t="n">
        <v>115</v>
      </c>
      <c r="H4403" s="0" t="n">
        <f aca="false">COUNTIF($A4403:$G4403,A4403)</f>
        <v>2</v>
      </c>
      <c r="I4403" s="0" t="n">
        <f aca="false">COUNTIF($A4403:$G4403,B4403)</f>
        <v>4</v>
      </c>
      <c r="J4403" s="0" t="n">
        <f aca="false">COUNTIF($A4403:$G4403,C4403)</f>
        <v>4</v>
      </c>
      <c r="K4403" s="0" t="n">
        <f aca="false">COUNTIF($A4403:$G4403,D4403)</f>
        <v>1</v>
      </c>
      <c r="L4403" s="0" t="n">
        <f aca="false">COUNTIF($A4403:$G4403,E4403)</f>
        <v>4</v>
      </c>
      <c r="M4403" s="0" t="n">
        <f aca="false">COUNTIF($A4403:$G4403,F4403)</f>
        <v>4</v>
      </c>
      <c r="N4403" s="0" t="n">
        <f aca="false">COUNTIF($A4403:$G4403,G4403)</f>
        <v>2</v>
      </c>
      <c r="O4403" s="0" t="n">
        <f aca="false">IF(AND(COUNTIF(H4403:N4403,2)=2,COUNTIF(H4403:N4403,1)=5),1,0)</f>
        <v>0</v>
      </c>
      <c r="P4403" s="0" t="n">
        <f aca="false">MAX(A4403:G4403)</f>
        <v>166</v>
      </c>
      <c r="Q4403" s="0" t="n">
        <f aca="false">MIN(A4403:G4403)</f>
        <v>10</v>
      </c>
      <c r="R4403" s="0" t="n">
        <f aca="false">IF(AND(O4403=1,COUNTIF(A4403:G4403,P4403)=COUNTIF(A4403:G4403,Q4403)),1,0)</f>
        <v>0</v>
      </c>
    </row>
    <row r="4404" customFormat="false" ht="17.9" hidden="false" customHeight="false" outlineLevel="0" collapsed="false">
      <c r="A4404" s="0" t="n">
        <v>48</v>
      </c>
      <c r="B4404" s="0" t="n">
        <v>16</v>
      </c>
      <c r="C4404" s="0" t="n">
        <v>168</v>
      </c>
      <c r="D4404" s="0" t="n">
        <v>81</v>
      </c>
      <c r="E4404" s="0" t="n">
        <v>81</v>
      </c>
      <c r="F4404" s="0" t="n">
        <v>16</v>
      </c>
      <c r="G4404" s="0" t="n">
        <v>168</v>
      </c>
      <c r="H4404" s="0" t="n">
        <f aca="false">COUNTIF($A4404:$G4404,A4404)</f>
        <v>1</v>
      </c>
      <c r="I4404" s="0" t="n">
        <f aca="false">COUNTIF($A4404:$G4404,B4404)</f>
        <v>2</v>
      </c>
      <c r="J4404" s="0" t="n">
        <f aca="false">COUNTIF($A4404:$G4404,C4404)</f>
        <v>2</v>
      </c>
      <c r="K4404" s="0" t="n">
        <f aca="false">COUNTIF($A4404:$G4404,D4404)</f>
        <v>2</v>
      </c>
      <c r="L4404" s="0" t="n">
        <f aca="false">COUNTIF($A4404:$G4404,E4404)</f>
        <v>2</v>
      </c>
      <c r="M4404" s="0" t="n">
        <f aca="false">COUNTIF($A4404:$G4404,F4404)</f>
        <v>2</v>
      </c>
      <c r="N4404" s="0" t="n">
        <f aca="false">COUNTIF($A4404:$G4404,G4404)</f>
        <v>2</v>
      </c>
      <c r="O4404" s="0" t="n">
        <f aca="false">IF(AND(COUNTIF(H4404:N4404,2)=2,COUNTIF(H4404:N4404,1)=5),1,0)</f>
        <v>0</v>
      </c>
      <c r="P4404" s="0" t="n">
        <f aca="false">MAX(A4404:G4404)</f>
        <v>168</v>
      </c>
      <c r="Q4404" s="0" t="n">
        <f aca="false">MIN(A4404:G4404)</f>
        <v>16</v>
      </c>
      <c r="R4404" s="0" t="n">
        <f aca="false">IF(AND(O4404=1,COUNTIF(A4404:G4404,P4404)=COUNTIF(A4404:G4404,Q4404)),1,0)</f>
        <v>0</v>
      </c>
    </row>
    <row r="4405" customFormat="false" ht="17.9" hidden="false" customHeight="false" outlineLevel="0" collapsed="false">
      <c r="A4405" s="0" t="n">
        <v>157</v>
      </c>
      <c r="B4405" s="0" t="n">
        <v>157</v>
      </c>
      <c r="C4405" s="0" t="n">
        <v>127</v>
      </c>
      <c r="D4405" s="0" t="n">
        <v>157</v>
      </c>
      <c r="E4405" s="0" t="n">
        <v>127</v>
      </c>
      <c r="F4405" s="0" t="n">
        <v>157</v>
      </c>
      <c r="G4405" s="0" t="n">
        <v>88</v>
      </c>
      <c r="H4405" s="0" t="n">
        <f aca="false">COUNTIF($A4405:$G4405,A4405)</f>
        <v>4</v>
      </c>
      <c r="I4405" s="0" t="n">
        <f aca="false">COUNTIF($A4405:$G4405,B4405)</f>
        <v>4</v>
      </c>
      <c r="J4405" s="0" t="n">
        <f aca="false">COUNTIF($A4405:$G4405,C4405)</f>
        <v>2</v>
      </c>
      <c r="K4405" s="0" t="n">
        <f aca="false">COUNTIF($A4405:$G4405,D4405)</f>
        <v>4</v>
      </c>
      <c r="L4405" s="0" t="n">
        <f aca="false">COUNTIF($A4405:$G4405,E4405)</f>
        <v>2</v>
      </c>
      <c r="M4405" s="0" t="n">
        <f aca="false">COUNTIF($A4405:$G4405,F4405)</f>
        <v>4</v>
      </c>
      <c r="N4405" s="0" t="n">
        <f aca="false">COUNTIF($A4405:$G4405,G4405)</f>
        <v>1</v>
      </c>
      <c r="O4405" s="0" t="n">
        <f aca="false">IF(AND(COUNTIF(H4405:N4405,2)=2,COUNTIF(H4405:N4405,1)=5),1,0)</f>
        <v>0</v>
      </c>
      <c r="P4405" s="0" t="n">
        <f aca="false">MAX(A4405:G4405)</f>
        <v>157</v>
      </c>
      <c r="Q4405" s="0" t="n">
        <f aca="false">MIN(A4405:G4405)</f>
        <v>88</v>
      </c>
      <c r="R4405" s="0" t="n">
        <f aca="false">IF(AND(O4405=1,COUNTIF(A4405:G4405,P4405)=COUNTIF(A4405:G4405,Q4405)),1,0)</f>
        <v>0</v>
      </c>
    </row>
    <row r="4406" customFormat="false" ht="17.9" hidden="false" customHeight="false" outlineLevel="0" collapsed="false">
      <c r="A4406" s="0" t="n">
        <v>157</v>
      </c>
      <c r="B4406" s="0" t="n">
        <v>98</v>
      </c>
      <c r="C4406" s="0" t="n">
        <v>157</v>
      </c>
      <c r="D4406" s="0" t="n">
        <v>130</v>
      </c>
      <c r="E4406" s="0" t="n">
        <v>120</v>
      </c>
      <c r="F4406" s="0" t="n">
        <v>120</v>
      </c>
      <c r="G4406" s="0" t="n">
        <v>130</v>
      </c>
      <c r="H4406" s="0" t="n">
        <f aca="false">COUNTIF($A4406:$G4406,A4406)</f>
        <v>2</v>
      </c>
      <c r="I4406" s="0" t="n">
        <f aca="false">COUNTIF($A4406:$G4406,B4406)</f>
        <v>1</v>
      </c>
      <c r="J4406" s="0" t="n">
        <f aca="false">COUNTIF($A4406:$G4406,C4406)</f>
        <v>2</v>
      </c>
      <c r="K4406" s="0" t="n">
        <f aca="false">COUNTIF($A4406:$G4406,D4406)</f>
        <v>2</v>
      </c>
      <c r="L4406" s="0" t="n">
        <f aca="false">COUNTIF($A4406:$G4406,E4406)</f>
        <v>2</v>
      </c>
      <c r="M4406" s="0" t="n">
        <f aca="false">COUNTIF($A4406:$G4406,F4406)</f>
        <v>2</v>
      </c>
      <c r="N4406" s="0" t="n">
        <f aca="false">COUNTIF($A4406:$G4406,G4406)</f>
        <v>2</v>
      </c>
      <c r="O4406" s="0" t="n">
        <f aca="false">IF(AND(COUNTIF(H4406:N4406,2)=2,COUNTIF(H4406:N4406,1)=5),1,0)</f>
        <v>0</v>
      </c>
      <c r="P4406" s="0" t="n">
        <f aca="false">MAX(A4406:G4406)</f>
        <v>157</v>
      </c>
      <c r="Q4406" s="0" t="n">
        <f aca="false">MIN(A4406:G4406)</f>
        <v>98</v>
      </c>
      <c r="R4406" s="0" t="n">
        <f aca="false">IF(AND(O4406=1,COUNTIF(A4406:G4406,P4406)=COUNTIF(A4406:G4406,Q4406)),1,0)</f>
        <v>0</v>
      </c>
    </row>
    <row r="4407" customFormat="false" ht="17.9" hidden="false" customHeight="false" outlineLevel="0" collapsed="false">
      <c r="A4407" s="0" t="n">
        <v>73</v>
      </c>
      <c r="B4407" s="0" t="n">
        <v>194</v>
      </c>
      <c r="C4407" s="0" t="n">
        <v>73</v>
      </c>
      <c r="D4407" s="0" t="n">
        <v>83</v>
      </c>
      <c r="E4407" s="0" t="n">
        <v>194</v>
      </c>
      <c r="F4407" s="0" t="n">
        <v>83</v>
      </c>
      <c r="G4407" s="0" t="n">
        <v>89</v>
      </c>
      <c r="H4407" s="0" t="n">
        <f aca="false">COUNTIF($A4407:$G4407,A4407)</f>
        <v>2</v>
      </c>
      <c r="I4407" s="0" t="n">
        <f aca="false">COUNTIF($A4407:$G4407,B4407)</f>
        <v>2</v>
      </c>
      <c r="J4407" s="0" t="n">
        <f aca="false">COUNTIF($A4407:$G4407,C4407)</f>
        <v>2</v>
      </c>
      <c r="K4407" s="0" t="n">
        <f aca="false">COUNTIF($A4407:$G4407,D4407)</f>
        <v>2</v>
      </c>
      <c r="L4407" s="0" t="n">
        <f aca="false">COUNTIF($A4407:$G4407,E4407)</f>
        <v>2</v>
      </c>
      <c r="M4407" s="0" t="n">
        <f aca="false">COUNTIF($A4407:$G4407,F4407)</f>
        <v>2</v>
      </c>
      <c r="N4407" s="0" t="n">
        <f aca="false">COUNTIF($A4407:$G4407,G4407)</f>
        <v>1</v>
      </c>
      <c r="O4407" s="0" t="n">
        <f aca="false">IF(AND(COUNTIF(H4407:N4407,2)=2,COUNTIF(H4407:N4407,1)=5),1,0)</f>
        <v>0</v>
      </c>
      <c r="P4407" s="0" t="n">
        <f aca="false">MAX(A4407:G4407)</f>
        <v>194</v>
      </c>
      <c r="Q4407" s="0" t="n">
        <f aca="false">MIN(A4407:G4407)</f>
        <v>73</v>
      </c>
      <c r="R4407" s="0" t="n">
        <f aca="false">IF(AND(O4407=1,COUNTIF(A4407:G4407,P4407)=COUNTIF(A4407:G4407,Q4407)),1,0)</f>
        <v>0</v>
      </c>
    </row>
    <row r="4408" customFormat="false" ht="17.9" hidden="false" customHeight="false" outlineLevel="0" collapsed="false">
      <c r="A4408" s="0" t="n">
        <v>66</v>
      </c>
      <c r="B4408" s="0" t="n">
        <v>51</v>
      </c>
      <c r="C4408" s="0" t="n">
        <v>51</v>
      </c>
      <c r="D4408" s="0" t="n">
        <v>153</v>
      </c>
      <c r="E4408" s="0" t="n">
        <v>49</v>
      </c>
      <c r="F4408" s="0" t="n">
        <v>66</v>
      </c>
      <c r="G4408" s="0" t="n">
        <v>49</v>
      </c>
      <c r="H4408" s="0" t="n">
        <f aca="false">COUNTIF($A4408:$G4408,A4408)</f>
        <v>2</v>
      </c>
      <c r="I4408" s="0" t="n">
        <f aca="false">COUNTIF($A4408:$G4408,B4408)</f>
        <v>2</v>
      </c>
      <c r="J4408" s="0" t="n">
        <f aca="false">COUNTIF($A4408:$G4408,C4408)</f>
        <v>2</v>
      </c>
      <c r="K4408" s="0" t="n">
        <f aca="false">COUNTIF($A4408:$G4408,D4408)</f>
        <v>1</v>
      </c>
      <c r="L4408" s="0" t="n">
        <f aca="false">COUNTIF($A4408:$G4408,E4408)</f>
        <v>2</v>
      </c>
      <c r="M4408" s="0" t="n">
        <f aca="false">COUNTIF($A4408:$G4408,F4408)</f>
        <v>2</v>
      </c>
      <c r="N4408" s="0" t="n">
        <f aca="false">COUNTIF($A4408:$G4408,G4408)</f>
        <v>2</v>
      </c>
      <c r="O4408" s="0" t="n">
        <f aca="false">IF(AND(COUNTIF(H4408:N4408,2)=2,COUNTIF(H4408:N4408,1)=5),1,0)</f>
        <v>0</v>
      </c>
      <c r="P4408" s="0" t="n">
        <f aca="false">MAX(A4408:G4408)</f>
        <v>153</v>
      </c>
      <c r="Q4408" s="0" t="n">
        <f aca="false">MIN(A4408:G4408)</f>
        <v>49</v>
      </c>
      <c r="R4408" s="0" t="n">
        <f aca="false">IF(AND(O4408=1,COUNTIF(A4408:G4408,P4408)=COUNTIF(A4408:G4408,Q4408)),1,0)</f>
        <v>0</v>
      </c>
    </row>
    <row r="4409" customFormat="false" ht="17.9" hidden="false" customHeight="false" outlineLevel="0" collapsed="false">
      <c r="A4409" s="0" t="n">
        <v>151</v>
      </c>
      <c r="B4409" s="0" t="n">
        <v>143</v>
      </c>
      <c r="C4409" s="0" t="n">
        <v>194</v>
      </c>
      <c r="D4409" s="0" t="n">
        <v>151</v>
      </c>
      <c r="E4409" s="0" t="n">
        <v>118</v>
      </c>
      <c r="F4409" s="0" t="n">
        <v>118</v>
      </c>
      <c r="G4409" s="0" t="n">
        <v>194</v>
      </c>
      <c r="H4409" s="0" t="n">
        <f aca="false">COUNTIF($A4409:$G4409,A4409)</f>
        <v>2</v>
      </c>
      <c r="I4409" s="0" t="n">
        <f aca="false">COUNTIF($A4409:$G4409,B4409)</f>
        <v>1</v>
      </c>
      <c r="J4409" s="0" t="n">
        <f aca="false">COUNTIF($A4409:$G4409,C4409)</f>
        <v>2</v>
      </c>
      <c r="K4409" s="0" t="n">
        <f aca="false">COUNTIF($A4409:$G4409,D4409)</f>
        <v>2</v>
      </c>
      <c r="L4409" s="0" t="n">
        <f aca="false">COUNTIF($A4409:$G4409,E4409)</f>
        <v>2</v>
      </c>
      <c r="M4409" s="0" t="n">
        <f aca="false">COUNTIF($A4409:$G4409,F4409)</f>
        <v>2</v>
      </c>
      <c r="N4409" s="0" t="n">
        <f aca="false">COUNTIF($A4409:$G4409,G4409)</f>
        <v>2</v>
      </c>
      <c r="O4409" s="0" t="n">
        <f aca="false">IF(AND(COUNTIF(H4409:N4409,2)=2,COUNTIF(H4409:N4409,1)=5),1,0)</f>
        <v>0</v>
      </c>
      <c r="P4409" s="0" t="n">
        <f aca="false">MAX(A4409:G4409)</f>
        <v>194</v>
      </c>
      <c r="Q4409" s="0" t="n">
        <f aca="false">MIN(A4409:G4409)</f>
        <v>118</v>
      </c>
      <c r="R4409" s="0" t="n">
        <f aca="false">IF(AND(O4409=1,COUNTIF(A4409:G4409,P4409)=COUNTIF(A4409:G4409,Q4409)),1,0)</f>
        <v>0</v>
      </c>
    </row>
    <row r="4410" customFormat="false" ht="17.9" hidden="false" customHeight="false" outlineLevel="0" collapsed="false">
      <c r="A4410" s="0" t="n">
        <v>185</v>
      </c>
      <c r="B4410" s="0" t="n">
        <v>56</v>
      </c>
      <c r="C4410" s="0" t="n">
        <v>110</v>
      </c>
      <c r="D4410" s="0" t="n">
        <v>110</v>
      </c>
      <c r="E4410" s="0" t="n">
        <v>39</v>
      </c>
      <c r="F4410" s="0" t="n">
        <v>56</v>
      </c>
      <c r="G4410" s="0" t="n">
        <v>185</v>
      </c>
      <c r="H4410" s="0" t="n">
        <f aca="false">COUNTIF($A4410:$G4410,A4410)</f>
        <v>2</v>
      </c>
      <c r="I4410" s="0" t="n">
        <f aca="false">COUNTIF($A4410:$G4410,B4410)</f>
        <v>2</v>
      </c>
      <c r="J4410" s="0" t="n">
        <f aca="false">COUNTIF($A4410:$G4410,C4410)</f>
        <v>2</v>
      </c>
      <c r="K4410" s="0" t="n">
        <f aca="false">COUNTIF($A4410:$G4410,D4410)</f>
        <v>2</v>
      </c>
      <c r="L4410" s="0" t="n">
        <f aca="false">COUNTIF($A4410:$G4410,E4410)</f>
        <v>1</v>
      </c>
      <c r="M4410" s="0" t="n">
        <f aca="false">COUNTIF($A4410:$G4410,F4410)</f>
        <v>2</v>
      </c>
      <c r="N4410" s="0" t="n">
        <f aca="false">COUNTIF($A4410:$G4410,G4410)</f>
        <v>2</v>
      </c>
      <c r="O4410" s="0" t="n">
        <f aca="false">IF(AND(COUNTIF(H4410:N4410,2)=2,COUNTIF(H4410:N4410,1)=5),1,0)</f>
        <v>0</v>
      </c>
      <c r="P4410" s="0" t="n">
        <f aca="false">MAX(A4410:G4410)</f>
        <v>185</v>
      </c>
      <c r="Q4410" s="0" t="n">
        <f aca="false">MIN(A4410:G4410)</f>
        <v>39</v>
      </c>
      <c r="R4410" s="0" t="n">
        <f aca="false">IF(AND(O4410=1,COUNTIF(A4410:G4410,P4410)=COUNTIF(A4410:G4410,Q4410)),1,0)</f>
        <v>0</v>
      </c>
    </row>
    <row r="4411" customFormat="false" ht="17.9" hidden="false" customHeight="false" outlineLevel="0" collapsed="false">
      <c r="A4411" s="0" t="n">
        <v>16</v>
      </c>
      <c r="B4411" s="0" t="n">
        <v>16</v>
      </c>
      <c r="C4411" s="0" t="n">
        <v>98</v>
      </c>
      <c r="D4411" s="0" t="n">
        <v>98</v>
      </c>
      <c r="E4411" s="0" t="n">
        <v>186</v>
      </c>
      <c r="F4411" s="0" t="n">
        <v>98</v>
      </c>
      <c r="G4411" s="0" t="n">
        <v>186</v>
      </c>
      <c r="H4411" s="0" t="n">
        <f aca="false">COUNTIF($A4411:$G4411,A4411)</f>
        <v>2</v>
      </c>
      <c r="I4411" s="0" t="n">
        <f aca="false">COUNTIF($A4411:$G4411,B4411)</f>
        <v>2</v>
      </c>
      <c r="J4411" s="0" t="n">
        <f aca="false">COUNTIF($A4411:$G4411,C4411)</f>
        <v>3</v>
      </c>
      <c r="K4411" s="0" t="n">
        <f aca="false">COUNTIF($A4411:$G4411,D4411)</f>
        <v>3</v>
      </c>
      <c r="L4411" s="0" t="n">
        <f aca="false">COUNTIF($A4411:$G4411,E4411)</f>
        <v>2</v>
      </c>
      <c r="M4411" s="0" t="n">
        <f aca="false">COUNTIF($A4411:$G4411,F4411)</f>
        <v>3</v>
      </c>
      <c r="N4411" s="0" t="n">
        <f aca="false">COUNTIF($A4411:$G4411,G4411)</f>
        <v>2</v>
      </c>
      <c r="O4411" s="0" t="n">
        <f aca="false">IF(AND(COUNTIF(H4411:N4411,2)=2,COUNTIF(H4411:N4411,1)=5),1,0)</f>
        <v>0</v>
      </c>
      <c r="P4411" s="0" t="n">
        <f aca="false">MAX(A4411:G4411)</f>
        <v>186</v>
      </c>
      <c r="Q4411" s="0" t="n">
        <f aca="false">MIN(A4411:G4411)</f>
        <v>16</v>
      </c>
      <c r="R4411" s="0" t="n">
        <f aca="false">IF(AND(O4411=1,COUNTIF(A4411:G4411,P4411)=COUNTIF(A4411:G4411,Q4411)),1,0)</f>
        <v>0</v>
      </c>
    </row>
    <row r="4412" customFormat="false" ht="17.9" hidden="false" customHeight="false" outlineLevel="0" collapsed="false">
      <c r="A4412" s="0" t="n">
        <v>73</v>
      </c>
      <c r="B4412" s="0" t="n">
        <v>73</v>
      </c>
      <c r="C4412" s="0" t="n">
        <v>51</v>
      </c>
      <c r="D4412" s="0" t="n">
        <v>96</v>
      </c>
      <c r="E4412" s="0" t="n">
        <v>51</v>
      </c>
      <c r="F4412" s="0" t="n">
        <v>96</v>
      </c>
      <c r="G4412" s="0" t="n">
        <v>153</v>
      </c>
      <c r="H4412" s="0" t="n">
        <f aca="false">COUNTIF($A4412:$G4412,A4412)</f>
        <v>2</v>
      </c>
      <c r="I4412" s="0" t="n">
        <f aca="false">COUNTIF($A4412:$G4412,B4412)</f>
        <v>2</v>
      </c>
      <c r="J4412" s="0" t="n">
        <f aca="false">COUNTIF($A4412:$G4412,C4412)</f>
        <v>2</v>
      </c>
      <c r="K4412" s="0" t="n">
        <f aca="false">COUNTIF($A4412:$G4412,D4412)</f>
        <v>2</v>
      </c>
      <c r="L4412" s="0" t="n">
        <f aca="false">COUNTIF($A4412:$G4412,E4412)</f>
        <v>2</v>
      </c>
      <c r="M4412" s="0" t="n">
        <f aca="false">COUNTIF($A4412:$G4412,F4412)</f>
        <v>2</v>
      </c>
      <c r="N4412" s="0" t="n">
        <f aca="false">COUNTIF($A4412:$G4412,G4412)</f>
        <v>1</v>
      </c>
      <c r="O4412" s="0" t="n">
        <f aca="false">IF(AND(COUNTIF(H4412:N4412,2)=2,COUNTIF(H4412:N4412,1)=5),1,0)</f>
        <v>0</v>
      </c>
      <c r="P4412" s="0" t="n">
        <f aca="false">MAX(A4412:G4412)</f>
        <v>153</v>
      </c>
      <c r="Q4412" s="0" t="n">
        <f aca="false">MIN(A4412:G4412)</f>
        <v>51</v>
      </c>
      <c r="R4412" s="0" t="n">
        <f aca="false">IF(AND(O4412=1,COUNTIF(A4412:G4412,P4412)=COUNTIF(A4412:G4412,Q4412)),1,0)</f>
        <v>0</v>
      </c>
    </row>
    <row r="4413" customFormat="false" ht="17.9" hidden="false" customHeight="false" outlineLevel="0" collapsed="false">
      <c r="A4413" s="0" t="n">
        <v>19</v>
      </c>
      <c r="B4413" s="0" t="n">
        <v>134</v>
      </c>
      <c r="C4413" s="0" t="n">
        <v>19</v>
      </c>
      <c r="D4413" s="0" t="n">
        <v>118</v>
      </c>
      <c r="E4413" s="0" t="n">
        <v>118</v>
      </c>
      <c r="F4413" s="0" t="n">
        <v>65</v>
      </c>
      <c r="G4413" s="0" t="n">
        <v>65</v>
      </c>
      <c r="H4413" s="0" t="n">
        <f aca="false">COUNTIF($A4413:$G4413,A4413)</f>
        <v>2</v>
      </c>
      <c r="I4413" s="0" t="n">
        <f aca="false">COUNTIF($A4413:$G4413,B4413)</f>
        <v>1</v>
      </c>
      <c r="J4413" s="0" t="n">
        <f aca="false">COUNTIF($A4413:$G4413,C4413)</f>
        <v>2</v>
      </c>
      <c r="K4413" s="0" t="n">
        <f aca="false">COUNTIF($A4413:$G4413,D4413)</f>
        <v>2</v>
      </c>
      <c r="L4413" s="0" t="n">
        <f aca="false">COUNTIF($A4413:$G4413,E4413)</f>
        <v>2</v>
      </c>
      <c r="M4413" s="0" t="n">
        <f aca="false">COUNTIF($A4413:$G4413,F4413)</f>
        <v>2</v>
      </c>
      <c r="N4413" s="0" t="n">
        <f aca="false">COUNTIF($A4413:$G4413,G4413)</f>
        <v>2</v>
      </c>
      <c r="O4413" s="0" t="n">
        <f aca="false">IF(AND(COUNTIF(H4413:N4413,2)=2,COUNTIF(H4413:N4413,1)=5),1,0)</f>
        <v>0</v>
      </c>
      <c r="P4413" s="0" t="n">
        <f aca="false">MAX(A4413:G4413)</f>
        <v>134</v>
      </c>
      <c r="Q4413" s="0" t="n">
        <f aca="false">MIN(A4413:G4413)</f>
        <v>19</v>
      </c>
      <c r="R4413" s="0" t="n">
        <f aca="false">IF(AND(O4413=1,COUNTIF(A4413:G4413,P4413)=COUNTIF(A4413:G4413,Q4413)),1,0)</f>
        <v>0</v>
      </c>
    </row>
    <row r="4414" customFormat="false" ht="17.9" hidden="false" customHeight="false" outlineLevel="0" collapsed="false">
      <c r="A4414" s="0" t="n">
        <v>43</v>
      </c>
      <c r="B4414" s="0" t="n">
        <v>43</v>
      </c>
      <c r="C4414" s="0" t="n">
        <v>109</v>
      </c>
      <c r="D4414" s="0" t="n">
        <v>18</v>
      </c>
      <c r="E4414" s="0" t="n">
        <v>109</v>
      </c>
      <c r="F4414" s="0" t="n">
        <v>195</v>
      </c>
      <c r="G4414" s="0" t="n">
        <v>195</v>
      </c>
      <c r="H4414" s="0" t="n">
        <f aca="false">COUNTIF($A4414:$G4414,A4414)</f>
        <v>2</v>
      </c>
      <c r="I4414" s="0" t="n">
        <f aca="false">COUNTIF($A4414:$G4414,B4414)</f>
        <v>2</v>
      </c>
      <c r="J4414" s="0" t="n">
        <f aca="false">COUNTIF($A4414:$G4414,C4414)</f>
        <v>2</v>
      </c>
      <c r="K4414" s="0" t="n">
        <f aca="false">COUNTIF($A4414:$G4414,D4414)</f>
        <v>1</v>
      </c>
      <c r="L4414" s="0" t="n">
        <f aca="false">COUNTIF($A4414:$G4414,E4414)</f>
        <v>2</v>
      </c>
      <c r="M4414" s="0" t="n">
        <f aca="false">COUNTIF($A4414:$G4414,F4414)</f>
        <v>2</v>
      </c>
      <c r="N4414" s="0" t="n">
        <f aca="false">COUNTIF($A4414:$G4414,G4414)</f>
        <v>2</v>
      </c>
      <c r="O4414" s="0" t="n">
        <f aca="false">IF(AND(COUNTIF(H4414:N4414,2)=2,COUNTIF(H4414:N4414,1)=5),1,0)</f>
        <v>0</v>
      </c>
      <c r="P4414" s="0" t="n">
        <f aca="false">MAX(A4414:G4414)</f>
        <v>195</v>
      </c>
      <c r="Q4414" s="0" t="n">
        <f aca="false">MIN(A4414:G4414)</f>
        <v>18</v>
      </c>
      <c r="R4414" s="0" t="n">
        <f aca="false">IF(AND(O4414=1,COUNTIF(A4414:G4414,P4414)=COUNTIF(A4414:G4414,Q4414)),1,0)</f>
        <v>0</v>
      </c>
    </row>
    <row r="4415" customFormat="false" ht="17.9" hidden="false" customHeight="false" outlineLevel="0" collapsed="false">
      <c r="A4415" s="0" t="n">
        <v>166</v>
      </c>
      <c r="B4415" s="0" t="n">
        <v>75</v>
      </c>
      <c r="C4415" s="0" t="n">
        <v>68</v>
      </c>
      <c r="D4415" s="0" t="n">
        <v>166</v>
      </c>
      <c r="E4415" s="0" t="n">
        <v>14</v>
      </c>
      <c r="F4415" s="0" t="n">
        <v>75</v>
      </c>
      <c r="G4415" s="0" t="n">
        <v>14</v>
      </c>
      <c r="H4415" s="0" t="n">
        <f aca="false">COUNTIF($A4415:$G4415,A4415)</f>
        <v>2</v>
      </c>
      <c r="I4415" s="0" t="n">
        <f aca="false">COUNTIF($A4415:$G4415,B4415)</f>
        <v>2</v>
      </c>
      <c r="J4415" s="0" t="n">
        <f aca="false">COUNTIF($A4415:$G4415,C4415)</f>
        <v>1</v>
      </c>
      <c r="K4415" s="0" t="n">
        <f aca="false">COUNTIF($A4415:$G4415,D4415)</f>
        <v>2</v>
      </c>
      <c r="L4415" s="0" t="n">
        <f aca="false">COUNTIF($A4415:$G4415,E4415)</f>
        <v>2</v>
      </c>
      <c r="M4415" s="0" t="n">
        <f aca="false">COUNTIF($A4415:$G4415,F4415)</f>
        <v>2</v>
      </c>
      <c r="N4415" s="0" t="n">
        <f aca="false">COUNTIF($A4415:$G4415,G4415)</f>
        <v>2</v>
      </c>
      <c r="O4415" s="0" t="n">
        <f aca="false">IF(AND(COUNTIF(H4415:N4415,2)=2,COUNTIF(H4415:N4415,1)=5),1,0)</f>
        <v>0</v>
      </c>
      <c r="P4415" s="0" t="n">
        <f aca="false">MAX(A4415:G4415)</f>
        <v>166</v>
      </c>
      <c r="Q4415" s="0" t="n">
        <f aca="false">MIN(A4415:G4415)</f>
        <v>14</v>
      </c>
      <c r="R4415" s="0" t="n">
        <f aca="false">IF(AND(O4415=1,COUNTIF(A4415:G4415,P4415)=COUNTIF(A4415:G4415,Q4415)),1,0)</f>
        <v>0</v>
      </c>
    </row>
    <row r="4416" customFormat="false" ht="17.9" hidden="false" customHeight="false" outlineLevel="0" collapsed="false">
      <c r="A4416" s="0" t="n">
        <v>105</v>
      </c>
      <c r="B4416" s="0" t="n">
        <v>77</v>
      </c>
      <c r="C4416" s="0" t="n">
        <v>166</v>
      </c>
      <c r="D4416" s="0" t="n">
        <v>105</v>
      </c>
      <c r="E4416" s="0" t="n">
        <v>48</v>
      </c>
      <c r="F4416" s="0" t="n">
        <v>48</v>
      </c>
      <c r="G4416" s="0" t="n">
        <v>166</v>
      </c>
      <c r="H4416" s="0" t="n">
        <f aca="false">COUNTIF($A4416:$G4416,A4416)</f>
        <v>2</v>
      </c>
      <c r="I4416" s="0" t="n">
        <f aca="false">COUNTIF($A4416:$G4416,B4416)</f>
        <v>1</v>
      </c>
      <c r="J4416" s="0" t="n">
        <f aca="false">COUNTIF($A4416:$G4416,C4416)</f>
        <v>2</v>
      </c>
      <c r="K4416" s="0" t="n">
        <f aca="false">COUNTIF($A4416:$G4416,D4416)</f>
        <v>2</v>
      </c>
      <c r="L4416" s="0" t="n">
        <f aca="false">COUNTIF($A4416:$G4416,E4416)</f>
        <v>2</v>
      </c>
      <c r="M4416" s="0" t="n">
        <f aca="false">COUNTIF($A4416:$G4416,F4416)</f>
        <v>2</v>
      </c>
      <c r="N4416" s="0" t="n">
        <f aca="false">COUNTIF($A4416:$G4416,G4416)</f>
        <v>2</v>
      </c>
      <c r="O4416" s="0" t="n">
        <f aca="false">IF(AND(COUNTIF(H4416:N4416,2)=2,COUNTIF(H4416:N4416,1)=5),1,0)</f>
        <v>0</v>
      </c>
      <c r="P4416" s="0" t="n">
        <f aca="false">MAX(A4416:G4416)</f>
        <v>166</v>
      </c>
      <c r="Q4416" s="0" t="n">
        <f aca="false">MIN(A4416:G4416)</f>
        <v>48</v>
      </c>
      <c r="R4416" s="0" t="n">
        <f aca="false">IF(AND(O4416=1,COUNTIF(A4416:G4416,P4416)=COUNTIF(A4416:G4416,Q4416)),1,0)</f>
        <v>0</v>
      </c>
    </row>
    <row r="4417" customFormat="false" ht="17.9" hidden="false" customHeight="false" outlineLevel="0" collapsed="false">
      <c r="A4417" s="0" t="n">
        <v>39</v>
      </c>
      <c r="B4417" s="0" t="n">
        <v>22</v>
      </c>
      <c r="C4417" s="0" t="n">
        <v>200</v>
      </c>
      <c r="D4417" s="0" t="n">
        <v>86</v>
      </c>
      <c r="E4417" s="0" t="n">
        <v>200</v>
      </c>
      <c r="F4417" s="0" t="n">
        <v>39</v>
      </c>
      <c r="G4417" s="0" t="n">
        <v>86</v>
      </c>
      <c r="H4417" s="0" t="n">
        <f aca="false">COUNTIF($A4417:$G4417,A4417)</f>
        <v>2</v>
      </c>
      <c r="I4417" s="0" t="n">
        <f aca="false">COUNTIF($A4417:$G4417,B4417)</f>
        <v>1</v>
      </c>
      <c r="J4417" s="0" t="n">
        <f aca="false">COUNTIF($A4417:$G4417,C4417)</f>
        <v>2</v>
      </c>
      <c r="K4417" s="0" t="n">
        <f aca="false">COUNTIF($A4417:$G4417,D4417)</f>
        <v>2</v>
      </c>
      <c r="L4417" s="0" t="n">
        <f aca="false">COUNTIF($A4417:$G4417,E4417)</f>
        <v>2</v>
      </c>
      <c r="M4417" s="0" t="n">
        <f aca="false">COUNTIF($A4417:$G4417,F4417)</f>
        <v>2</v>
      </c>
      <c r="N4417" s="0" t="n">
        <f aca="false">COUNTIF($A4417:$G4417,G4417)</f>
        <v>2</v>
      </c>
      <c r="O4417" s="0" t="n">
        <f aca="false">IF(AND(COUNTIF(H4417:N4417,2)=2,COUNTIF(H4417:N4417,1)=5),1,0)</f>
        <v>0</v>
      </c>
      <c r="P4417" s="0" t="n">
        <f aca="false">MAX(A4417:G4417)</f>
        <v>200</v>
      </c>
      <c r="Q4417" s="0" t="n">
        <f aca="false">MIN(A4417:G4417)</f>
        <v>22</v>
      </c>
      <c r="R4417" s="0" t="n">
        <f aca="false">IF(AND(O4417=1,COUNTIF(A4417:G4417,P4417)=COUNTIF(A4417:G4417,Q4417)),1,0)</f>
        <v>0</v>
      </c>
    </row>
    <row r="4418" customFormat="false" ht="17.9" hidden="false" customHeight="false" outlineLevel="0" collapsed="false">
      <c r="A4418" s="0" t="n">
        <v>182</v>
      </c>
      <c r="B4418" s="0" t="n">
        <v>57</v>
      </c>
      <c r="C4418" s="0" t="n">
        <v>24</v>
      </c>
      <c r="D4418" s="0" t="n">
        <v>91</v>
      </c>
      <c r="E4418" s="0" t="n">
        <v>57</v>
      </c>
      <c r="F4418" s="0" t="n">
        <v>91</v>
      </c>
      <c r="G4418" s="0" t="n">
        <v>182</v>
      </c>
      <c r="H4418" s="0" t="n">
        <f aca="false">COUNTIF($A4418:$G4418,A4418)</f>
        <v>2</v>
      </c>
      <c r="I4418" s="0" t="n">
        <f aca="false">COUNTIF($A4418:$G4418,B4418)</f>
        <v>2</v>
      </c>
      <c r="J4418" s="0" t="n">
        <f aca="false">COUNTIF($A4418:$G4418,C4418)</f>
        <v>1</v>
      </c>
      <c r="K4418" s="0" t="n">
        <f aca="false">COUNTIF($A4418:$G4418,D4418)</f>
        <v>2</v>
      </c>
      <c r="L4418" s="0" t="n">
        <f aca="false">COUNTIF($A4418:$G4418,E4418)</f>
        <v>2</v>
      </c>
      <c r="M4418" s="0" t="n">
        <f aca="false">COUNTIF($A4418:$G4418,F4418)</f>
        <v>2</v>
      </c>
      <c r="N4418" s="0" t="n">
        <f aca="false">COUNTIF($A4418:$G4418,G4418)</f>
        <v>2</v>
      </c>
      <c r="O4418" s="0" t="n">
        <f aca="false">IF(AND(COUNTIF(H4418:N4418,2)=2,COUNTIF(H4418:N4418,1)=5),1,0)</f>
        <v>0</v>
      </c>
      <c r="P4418" s="0" t="n">
        <f aca="false">MAX(A4418:G4418)</f>
        <v>182</v>
      </c>
      <c r="Q4418" s="0" t="n">
        <f aca="false">MIN(A4418:G4418)</f>
        <v>24</v>
      </c>
      <c r="R4418" s="0" t="n">
        <f aca="false">IF(AND(O4418=1,COUNTIF(A4418:G4418,P4418)=COUNTIF(A4418:G4418,Q4418)),1,0)</f>
        <v>0</v>
      </c>
    </row>
    <row r="4419" customFormat="false" ht="17.9" hidden="false" customHeight="false" outlineLevel="0" collapsed="false">
      <c r="A4419" s="0" t="n">
        <v>134</v>
      </c>
      <c r="B4419" s="0" t="n">
        <v>20</v>
      </c>
      <c r="C4419" s="0" t="n">
        <v>194</v>
      </c>
      <c r="D4419" s="0" t="n">
        <v>13</v>
      </c>
      <c r="E4419" s="0" t="n">
        <v>134</v>
      </c>
      <c r="F4419" s="0" t="n">
        <v>20</v>
      </c>
      <c r="G4419" s="0" t="n">
        <v>194</v>
      </c>
      <c r="H4419" s="0" t="n">
        <f aca="false">COUNTIF($A4419:$G4419,A4419)</f>
        <v>2</v>
      </c>
      <c r="I4419" s="0" t="n">
        <f aca="false">COUNTIF($A4419:$G4419,B4419)</f>
        <v>2</v>
      </c>
      <c r="J4419" s="0" t="n">
        <f aca="false">COUNTIF($A4419:$G4419,C4419)</f>
        <v>2</v>
      </c>
      <c r="K4419" s="0" t="n">
        <f aca="false">COUNTIF($A4419:$G4419,D4419)</f>
        <v>1</v>
      </c>
      <c r="L4419" s="0" t="n">
        <f aca="false">COUNTIF($A4419:$G4419,E4419)</f>
        <v>2</v>
      </c>
      <c r="M4419" s="0" t="n">
        <f aca="false">COUNTIF($A4419:$G4419,F4419)</f>
        <v>2</v>
      </c>
      <c r="N4419" s="0" t="n">
        <f aca="false">COUNTIF($A4419:$G4419,G4419)</f>
        <v>2</v>
      </c>
      <c r="O4419" s="0" t="n">
        <f aca="false">IF(AND(COUNTIF(H4419:N4419,2)=2,COUNTIF(H4419:N4419,1)=5),1,0)</f>
        <v>0</v>
      </c>
      <c r="P4419" s="0" t="n">
        <f aca="false">MAX(A4419:G4419)</f>
        <v>194</v>
      </c>
      <c r="Q4419" s="0" t="n">
        <f aca="false">MIN(A4419:G4419)</f>
        <v>13</v>
      </c>
      <c r="R4419" s="0" t="n">
        <f aca="false">IF(AND(O4419=1,COUNTIF(A4419:G4419,P4419)=COUNTIF(A4419:G4419,Q4419)),1,0)</f>
        <v>0</v>
      </c>
    </row>
    <row r="4420" customFormat="false" ht="17.9" hidden="false" customHeight="false" outlineLevel="0" collapsed="false">
      <c r="A4420" s="0" t="n">
        <v>100</v>
      </c>
      <c r="B4420" s="0" t="n">
        <v>107</v>
      </c>
      <c r="C4420" s="0" t="n">
        <v>29</v>
      </c>
      <c r="D4420" s="0" t="n">
        <v>100</v>
      </c>
      <c r="E4420" s="0" t="n">
        <v>107</v>
      </c>
      <c r="F4420" s="0" t="n">
        <v>137</v>
      </c>
      <c r="G4420" s="0" t="n">
        <v>29</v>
      </c>
      <c r="H4420" s="0" t="n">
        <f aca="false">COUNTIF($A4420:$G4420,A4420)</f>
        <v>2</v>
      </c>
      <c r="I4420" s="0" t="n">
        <f aca="false">COUNTIF($A4420:$G4420,B4420)</f>
        <v>2</v>
      </c>
      <c r="J4420" s="0" t="n">
        <f aca="false">COUNTIF($A4420:$G4420,C4420)</f>
        <v>2</v>
      </c>
      <c r="K4420" s="0" t="n">
        <f aca="false">COUNTIF($A4420:$G4420,D4420)</f>
        <v>2</v>
      </c>
      <c r="L4420" s="0" t="n">
        <f aca="false">COUNTIF($A4420:$G4420,E4420)</f>
        <v>2</v>
      </c>
      <c r="M4420" s="0" t="n">
        <f aca="false">COUNTIF($A4420:$G4420,F4420)</f>
        <v>1</v>
      </c>
      <c r="N4420" s="0" t="n">
        <f aca="false">COUNTIF($A4420:$G4420,G4420)</f>
        <v>2</v>
      </c>
      <c r="O4420" s="0" t="n">
        <f aca="false">IF(AND(COUNTIF(H4420:N4420,2)=2,COUNTIF(H4420:N4420,1)=5),1,0)</f>
        <v>0</v>
      </c>
      <c r="P4420" s="0" t="n">
        <f aca="false">MAX(A4420:G4420)</f>
        <v>137</v>
      </c>
      <c r="Q4420" s="0" t="n">
        <f aca="false">MIN(A4420:G4420)</f>
        <v>29</v>
      </c>
      <c r="R4420" s="0" t="n">
        <f aca="false">IF(AND(O4420=1,COUNTIF(A4420:G4420,P4420)=COUNTIF(A4420:G4420,Q4420)),1,0)</f>
        <v>0</v>
      </c>
    </row>
    <row r="4421" customFormat="false" ht="17.9" hidden="false" customHeight="false" outlineLevel="0" collapsed="false">
      <c r="A4421" s="0" t="n">
        <v>105</v>
      </c>
      <c r="B4421" s="0" t="n">
        <v>169</v>
      </c>
      <c r="C4421" s="0" t="n">
        <v>169</v>
      </c>
      <c r="D4421" s="0" t="n">
        <v>190</v>
      </c>
      <c r="E4421" s="0" t="n">
        <v>105</v>
      </c>
      <c r="F4421" s="0" t="n">
        <v>17</v>
      </c>
      <c r="G4421" s="0" t="n">
        <v>190</v>
      </c>
      <c r="H4421" s="0" t="n">
        <f aca="false">COUNTIF($A4421:$G4421,A4421)</f>
        <v>2</v>
      </c>
      <c r="I4421" s="0" t="n">
        <f aca="false">COUNTIF($A4421:$G4421,B4421)</f>
        <v>2</v>
      </c>
      <c r="J4421" s="0" t="n">
        <f aca="false">COUNTIF($A4421:$G4421,C4421)</f>
        <v>2</v>
      </c>
      <c r="K4421" s="0" t="n">
        <f aca="false">COUNTIF($A4421:$G4421,D4421)</f>
        <v>2</v>
      </c>
      <c r="L4421" s="0" t="n">
        <f aca="false">COUNTIF($A4421:$G4421,E4421)</f>
        <v>2</v>
      </c>
      <c r="M4421" s="0" t="n">
        <f aca="false">COUNTIF($A4421:$G4421,F4421)</f>
        <v>1</v>
      </c>
      <c r="N4421" s="0" t="n">
        <f aca="false">COUNTIF($A4421:$G4421,G4421)</f>
        <v>2</v>
      </c>
      <c r="O4421" s="0" t="n">
        <f aca="false">IF(AND(COUNTIF(H4421:N4421,2)=2,COUNTIF(H4421:N4421,1)=5),1,0)</f>
        <v>0</v>
      </c>
      <c r="P4421" s="0" t="n">
        <f aca="false">MAX(A4421:G4421)</f>
        <v>190</v>
      </c>
      <c r="Q4421" s="0" t="n">
        <f aca="false">MIN(A4421:G4421)</f>
        <v>17</v>
      </c>
      <c r="R4421" s="0" t="n">
        <f aca="false">IF(AND(O4421=1,COUNTIF(A4421:G4421,P4421)=COUNTIF(A4421:G4421,Q4421)),1,0)</f>
        <v>0</v>
      </c>
    </row>
    <row r="4422" customFormat="false" ht="17.9" hidden="false" customHeight="false" outlineLevel="0" collapsed="false">
      <c r="A4422" s="0" t="n">
        <v>121</v>
      </c>
      <c r="B4422" s="0" t="n">
        <v>82</v>
      </c>
      <c r="C4422" s="0" t="n">
        <v>121</v>
      </c>
      <c r="D4422" s="0" t="n">
        <v>118</v>
      </c>
      <c r="E4422" s="0" t="n">
        <v>118</v>
      </c>
      <c r="F4422" s="0" t="n">
        <v>145</v>
      </c>
      <c r="G4422" s="0" t="n">
        <v>82</v>
      </c>
      <c r="H4422" s="0" t="n">
        <f aca="false">COUNTIF($A4422:$G4422,A4422)</f>
        <v>2</v>
      </c>
      <c r="I4422" s="0" t="n">
        <f aca="false">COUNTIF($A4422:$G4422,B4422)</f>
        <v>2</v>
      </c>
      <c r="J4422" s="0" t="n">
        <f aca="false">COUNTIF($A4422:$G4422,C4422)</f>
        <v>2</v>
      </c>
      <c r="K4422" s="0" t="n">
        <f aca="false">COUNTIF($A4422:$G4422,D4422)</f>
        <v>2</v>
      </c>
      <c r="L4422" s="0" t="n">
        <f aca="false">COUNTIF($A4422:$G4422,E4422)</f>
        <v>2</v>
      </c>
      <c r="M4422" s="0" t="n">
        <f aca="false">COUNTIF($A4422:$G4422,F4422)</f>
        <v>1</v>
      </c>
      <c r="N4422" s="0" t="n">
        <f aca="false">COUNTIF($A4422:$G4422,G4422)</f>
        <v>2</v>
      </c>
      <c r="O4422" s="0" t="n">
        <f aca="false">IF(AND(COUNTIF(H4422:N4422,2)=2,COUNTIF(H4422:N4422,1)=5),1,0)</f>
        <v>0</v>
      </c>
      <c r="P4422" s="0" t="n">
        <f aca="false">MAX(A4422:G4422)</f>
        <v>145</v>
      </c>
      <c r="Q4422" s="0" t="n">
        <f aca="false">MIN(A4422:G4422)</f>
        <v>82</v>
      </c>
      <c r="R4422" s="0" t="n">
        <f aca="false">IF(AND(O4422=1,COUNTIF(A4422:G4422,P4422)=COUNTIF(A4422:G4422,Q4422)),1,0)</f>
        <v>0</v>
      </c>
    </row>
    <row r="4423" customFormat="false" ht="17.9" hidden="false" customHeight="false" outlineLevel="0" collapsed="false">
      <c r="A4423" s="0" t="n">
        <v>198</v>
      </c>
      <c r="B4423" s="0" t="n">
        <v>198</v>
      </c>
      <c r="C4423" s="0" t="n">
        <v>189</v>
      </c>
      <c r="D4423" s="0" t="n">
        <v>129</v>
      </c>
      <c r="E4423" s="0" t="n">
        <v>189</v>
      </c>
      <c r="F4423" s="0" t="n">
        <v>129</v>
      </c>
      <c r="G4423" s="0" t="n">
        <v>85</v>
      </c>
      <c r="H4423" s="0" t="n">
        <f aca="false">COUNTIF($A4423:$G4423,A4423)</f>
        <v>2</v>
      </c>
      <c r="I4423" s="0" t="n">
        <f aca="false">COUNTIF($A4423:$G4423,B4423)</f>
        <v>2</v>
      </c>
      <c r="J4423" s="0" t="n">
        <f aca="false">COUNTIF($A4423:$G4423,C4423)</f>
        <v>2</v>
      </c>
      <c r="K4423" s="0" t="n">
        <f aca="false">COUNTIF($A4423:$G4423,D4423)</f>
        <v>2</v>
      </c>
      <c r="L4423" s="0" t="n">
        <f aca="false">COUNTIF($A4423:$G4423,E4423)</f>
        <v>2</v>
      </c>
      <c r="M4423" s="0" t="n">
        <f aca="false">COUNTIF($A4423:$G4423,F4423)</f>
        <v>2</v>
      </c>
      <c r="N4423" s="0" t="n">
        <f aca="false">COUNTIF($A4423:$G4423,G4423)</f>
        <v>1</v>
      </c>
      <c r="O4423" s="0" t="n">
        <f aca="false">IF(AND(COUNTIF(H4423:N4423,2)=2,COUNTIF(H4423:N4423,1)=5),1,0)</f>
        <v>0</v>
      </c>
      <c r="P4423" s="0" t="n">
        <f aca="false">MAX(A4423:G4423)</f>
        <v>198</v>
      </c>
      <c r="Q4423" s="0" t="n">
        <f aca="false">MIN(A4423:G4423)</f>
        <v>85</v>
      </c>
      <c r="R4423" s="0" t="n">
        <f aca="false">IF(AND(O4423=1,COUNTIF(A4423:G4423,P4423)=COUNTIF(A4423:G4423,Q4423)),1,0)</f>
        <v>0</v>
      </c>
    </row>
    <row r="4424" customFormat="false" ht="17.9" hidden="false" customHeight="false" outlineLevel="0" collapsed="false">
      <c r="A4424" s="0" t="n">
        <v>36</v>
      </c>
      <c r="B4424" s="0" t="n">
        <v>36</v>
      </c>
      <c r="C4424" s="0" t="n">
        <v>98</v>
      </c>
      <c r="D4424" s="0" t="n">
        <v>43</v>
      </c>
      <c r="E4424" s="0" t="n">
        <v>34</v>
      </c>
      <c r="F4424" s="0" t="n">
        <v>43</v>
      </c>
      <c r="G4424" s="0" t="n">
        <v>98</v>
      </c>
      <c r="H4424" s="0" t="n">
        <f aca="false">COUNTIF($A4424:$G4424,A4424)</f>
        <v>2</v>
      </c>
      <c r="I4424" s="0" t="n">
        <f aca="false">COUNTIF($A4424:$G4424,B4424)</f>
        <v>2</v>
      </c>
      <c r="J4424" s="0" t="n">
        <f aca="false">COUNTIF($A4424:$G4424,C4424)</f>
        <v>2</v>
      </c>
      <c r="K4424" s="0" t="n">
        <f aca="false">COUNTIF($A4424:$G4424,D4424)</f>
        <v>2</v>
      </c>
      <c r="L4424" s="0" t="n">
        <f aca="false">COUNTIF($A4424:$G4424,E4424)</f>
        <v>1</v>
      </c>
      <c r="M4424" s="0" t="n">
        <f aca="false">COUNTIF($A4424:$G4424,F4424)</f>
        <v>2</v>
      </c>
      <c r="N4424" s="0" t="n">
        <f aca="false">COUNTIF($A4424:$G4424,G4424)</f>
        <v>2</v>
      </c>
      <c r="O4424" s="0" t="n">
        <f aca="false">IF(AND(COUNTIF(H4424:N4424,2)=2,COUNTIF(H4424:N4424,1)=5),1,0)</f>
        <v>0</v>
      </c>
      <c r="P4424" s="0" t="n">
        <f aca="false">MAX(A4424:G4424)</f>
        <v>98</v>
      </c>
      <c r="Q4424" s="0" t="n">
        <f aca="false">MIN(A4424:G4424)</f>
        <v>34</v>
      </c>
      <c r="R4424" s="0" t="n">
        <f aca="false">IF(AND(O4424=1,COUNTIF(A4424:G4424,P4424)=COUNTIF(A4424:G4424,Q4424)),1,0)</f>
        <v>0</v>
      </c>
    </row>
    <row r="4425" customFormat="false" ht="17.9" hidden="false" customHeight="false" outlineLevel="0" collapsed="false">
      <c r="A4425" s="0" t="n">
        <v>94</v>
      </c>
      <c r="B4425" s="0" t="n">
        <v>160</v>
      </c>
      <c r="C4425" s="0" t="n">
        <v>92</v>
      </c>
      <c r="D4425" s="0" t="n">
        <v>181</v>
      </c>
      <c r="E4425" s="0" t="n">
        <v>94</v>
      </c>
      <c r="F4425" s="0" t="n">
        <v>92</v>
      </c>
      <c r="G4425" s="0" t="n">
        <v>181</v>
      </c>
      <c r="H4425" s="0" t="n">
        <f aca="false">COUNTIF($A4425:$G4425,A4425)</f>
        <v>2</v>
      </c>
      <c r="I4425" s="0" t="n">
        <f aca="false">COUNTIF($A4425:$G4425,B4425)</f>
        <v>1</v>
      </c>
      <c r="J4425" s="0" t="n">
        <f aca="false">COUNTIF($A4425:$G4425,C4425)</f>
        <v>2</v>
      </c>
      <c r="K4425" s="0" t="n">
        <f aca="false">COUNTIF($A4425:$G4425,D4425)</f>
        <v>2</v>
      </c>
      <c r="L4425" s="0" t="n">
        <f aca="false">COUNTIF($A4425:$G4425,E4425)</f>
        <v>2</v>
      </c>
      <c r="M4425" s="0" t="n">
        <f aca="false">COUNTIF($A4425:$G4425,F4425)</f>
        <v>2</v>
      </c>
      <c r="N4425" s="0" t="n">
        <f aca="false">COUNTIF($A4425:$G4425,G4425)</f>
        <v>2</v>
      </c>
      <c r="O4425" s="0" t="n">
        <f aca="false">IF(AND(COUNTIF(H4425:N4425,2)=2,COUNTIF(H4425:N4425,1)=5),1,0)</f>
        <v>0</v>
      </c>
      <c r="P4425" s="0" t="n">
        <f aca="false">MAX(A4425:G4425)</f>
        <v>181</v>
      </c>
      <c r="Q4425" s="0" t="n">
        <f aca="false">MIN(A4425:G4425)</f>
        <v>92</v>
      </c>
      <c r="R4425" s="0" t="n">
        <f aca="false">IF(AND(O4425=1,COUNTIF(A4425:G4425,P4425)=COUNTIF(A4425:G4425,Q4425)),1,0)</f>
        <v>0</v>
      </c>
    </row>
    <row r="4426" customFormat="false" ht="17.9" hidden="false" customHeight="false" outlineLevel="0" collapsed="false">
      <c r="A4426" s="0" t="n">
        <v>40</v>
      </c>
      <c r="B4426" s="0" t="n">
        <v>174</v>
      </c>
      <c r="C4426" s="0" t="n">
        <v>174</v>
      </c>
      <c r="D4426" s="0" t="n">
        <v>61</v>
      </c>
      <c r="E4426" s="0" t="n">
        <v>151</v>
      </c>
      <c r="F4426" s="0" t="n">
        <v>61</v>
      </c>
      <c r="G4426" s="0" t="n">
        <v>151</v>
      </c>
      <c r="H4426" s="0" t="n">
        <f aca="false">COUNTIF($A4426:$G4426,A4426)</f>
        <v>1</v>
      </c>
      <c r="I4426" s="0" t="n">
        <f aca="false">COUNTIF($A4426:$G4426,B4426)</f>
        <v>2</v>
      </c>
      <c r="J4426" s="0" t="n">
        <f aca="false">COUNTIF($A4426:$G4426,C4426)</f>
        <v>2</v>
      </c>
      <c r="K4426" s="0" t="n">
        <f aca="false">COUNTIF($A4426:$G4426,D4426)</f>
        <v>2</v>
      </c>
      <c r="L4426" s="0" t="n">
        <f aca="false">COUNTIF($A4426:$G4426,E4426)</f>
        <v>2</v>
      </c>
      <c r="M4426" s="0" t="n">
        <f aca="false">COUNTIF($A4426:$G4426,F4426)</f>
        <v>2</v>
      </c>
      <c r="N4426" s="0" t="n">
        <f aca="false">COUNTIF($A4426:$G4426,G4426)</f>
        <v>2</v>
      </c>
      <c r="O4426" s="0" t="n">
        <f aca="false">IF(AND(COUNTIF(H4426:N4426,2)=2,COUNTIF(H4426:N4426,1)=5),1,0)</f>
        <v>0</v>
      </c>
      <c r="P4426" s="0" t="n">
        <f aca="false">MAX(A4426:G4426)</f>
        <v>174</v>
      </c>
      <c r="Q4426" s="0" t="n">
        <f aca="false">MIN(A4426:G4426)</f>
        <v>40</v>
      </c>
      <c r="R4426" s="0" t="n">
        <f aca="false">IF(AND(O4426=1,COUNTIF(A4426:G4426,P4426)=COUNTIF(A4426:G4426,Q4426)),1,0)</f>
        <v>0</v>
      </c>
    </row>
    <row r="4427" customFormat="false" ht="17.9" hidden="false" customHeight="false" outlineLevel="0" collapsed="false">
      <c r="A4427" s="0" t="n">
        <v>192</v>
      </c>
      <c r="B4427" s="0" t="n">
        <v>91</v>
      </c>
      <c r="C4427" s="0" t="n">
        <v>111</v>
      </c>
      <c r="D4427" s="0" t="n">
        <v>91</v>
      </c>
      <c r="E4427" s="0" t="n">
        <v>89</v>
      </c>
      <c r="F4427" s="0" t="n">
        <v>89</v>
      </c>
      <c r="G4427" s="0" t="n">
        <v>192</v>
      </c>
      <c r="H4427" s="0" t="n">
        <f aca="false">COUNTIF($A4427:$G4427,A4427)</f>
        <v>2</v>
      </c>
      <c r="I4427" s="0" t="n">
        <f aca="false">COUNTIF($A4427:$G4427,B4427)</f>
        <v>2</v>
      </c>
      <c r="J4427" s="0" t="n">
        <f aca="false">COUNTIF($A4427:$G4427,C4427)</f>
        <v>1</v>
      </c>
      <c r="K4427" s="0" t="n">
        <f aca="false">COUNTIF($A4427:$G4427,D4427)</f>
        <v>2</v>
      </c>
      <c r="L4427" s="0" t="n">
        <f aca="false">COUNTIF($A4427:$G4427,E4427)</f>
        <v>2</v>
      </c>
      <c r="M4427" s="0" t="n">
        <f aca="false">COUNTIF($A4427:$G4427,F4427)</f>
        <v>2</v>
      </c>
      <c r="N4427" s="0" t="n">
        <f aca="false">COUNTIF($A4427:$G4427,G4427)</f>
        <v>2</v>
      </c>
      <c r="O4427" s="0" t="n">
        <f aca="false">IF(AND(COUNTIF(H4427:N4427,2)=2,COUNTIF(H4427:N4427,1)=5),1,0)</f>
        <v>0</v>
      </c>
      <c r="P4427" s="0" t="n">
        <f aca="false">MAX(A4427:G4427)</f>
        <v>192</v>
      </c>
      <c r="Q4427" s="0" t="n">
        <f aca="false">MIN(A4427:G4427)</f>
        <v>89</v>
      </c>
      <c r="R4427" s="0" t="n">
        <f aca="false">IF(AND(O4427=1,COUNTIF(A4427:G4427,P4427)=COUNTIF(A4427:G4427,Q4427)),1,0)</f>
        <v>0</v>
      </c>
    </row>
    <row r="4428" customFormat="false" ht="17.9" hidden="false" customHeight="false" outlineLevel="0" collapsed="false">
      <c r="A4428" s="0" t="n">
        <v>45</v>
      </c>
      <c r="B4428" s="0" t="n">
        <v>156</v>
      </c>
      <c r="C4428" s="0" t="n">
        <v>182</v>
      </c>
      <c r="D4428" s="0" t="n">
        <v>45</v>
      </c>
      <c r="E4428" s="0" t="n">
        <v>182</v>
      </c>
      <c r="F4428" s="0" t="n">
        <v>122</v>
      </c>
      <c r="G4428" s="0" t="n">
        <v>122</v>
      </c>
      <c r="H4428" s="0" t="n">
        <f aca="false">COUNTIF($A4428:$G4428,A4428)</f>
        <v>2</v>
      </c>
      <c r="I4428" s="0" t="n">
        <f aca="false">COUNTIF($A4428:$G4428,B4428)</f>
        <v>1</v>
      </c>
      <c r="J4428" s="0" t="n">
        <f aca="false">COUNTIF($A4428:$G4428,C4428)</f>
        <v>2</v>
      </c>
      <c r="K4428" s="0" t="n">
        <f aca="false">COUNTIF($A4428:$G4428,D4428)</f>
        <v>2</v>
      </c>
      <c r="L4428" s="0" t="n">
        <f aca="false">COUNTIF($A4428:$G4428,E4428)</f>
        <v>2</v>
      </c>
      <c r="M4428" s="0" t="n">
        <f aca="false">COUNTIF($A4428:$G4428,F4428)</f>
        <v>2</v>
      </c>
      <c r="N4428" s="0" t="n">
        <f aca="false">COUNTIF($A4428:$G4428,G4428)</f>
        <v>2</v>
      </c>
      <c r="O4428" s="0" t="n">
        <f aca="false">IF(AND(COUNTIF(H4428:N4428,2)=2,COUNTIF(H4428:N4428,1)=5),1,0)</f>
        <v>0</v>
      </c>
      <c r="P4428" s="0" t="n">
        <f aca="false">MAX(A4428:G4428)</f>
        <v>182</v>
      </c>
      <c r="Q4428" s="0" t="n">
        <f aca="false">MIN(A4428:G4428)</f>
        <v>45</v>
      </c>
      <c r="R4428" s="0" t="n">
        <f aca="false">IF(AND(O4428=1,COUNTIF(A4428:G4428,P4428)=COUNTIF(A4428:G4428,Q4428)),1,0)</f>
        <v>0</v>
      </c>
    </row>
    <row r="4429" customFormat="false" ht="17.9" hidden="false" customHeight="false" outlineLevel="0" collapsed="false">
      <c r="A4429" s="0" t="n">
        <v>82</v>
      </c>
      <c r="B4429" s="0" t="n">
        <v>102</v>
      </c>
      <c r="C4429" s="0" t="n">
        <v>133</v>
      </c>
      <c r="D4429" s="0" t="n">
        <v>82</v>
      </c>
      <c r="E4429" s="0" t="n">
        <v>133</v>
      </c>
      <c r="F4429" s="0" t="n">
        <v>80</v>
      </c>
      <c r="G4429" s="0" t="n">
        <v>102</v>
      </c>
      <c r="H4429" s="0" t="n">
        <f aca="false">COUNTIF($A4429:$G4429,A4429)</f>
        <v>2</v>
      </c>
      <c r="I4429" s="0" t="n">
        <f aca="false">COUNTIF($A4429:$G4429,B4429)</f>
        <v>2</v>
      </c>
      <c r="J4429" s="0" t="n">
        <f aca="false">COUNTIF($A4429:$G4429,C4429)</f>
        <v>2</v>
      </c>
      <c r="K4429" s="0" t="n">
        <f aca="false">COUNTIF($A4429:$G4429,D4429)</f>
        <v>2</v>
      </c>
      <c r="L4429" s="0" t="n">
        <f aca="false">COUNTIF($A4429:$G4429,E4429)</f>
        <v>2</v>
      </c>
      <c r="M4429" s="0" t="n">
        <f aca="false">COUNTIF($A4429:$G4429,F4429)</f>
        <v>1</v>
      </c>
      <c r="N4429" s="0" t="n">
        <f aca="false">COUNTIF($A4429:$G4429,G4429)</f>
        <v>2</v>
      </c>
      <c r="O4429" s="0" t="n">
        <f aca="false">IF(AND(COUNTIF(H4429:N4429,2)=2,COUNTIF(H4429:N4429,1)=5),1,0)</f>
        <v>0</v>
      </c>
      <c r="P4429" s="0" t="n">
        <f aca="false">MAX(A4429:G4429)</f>
        <v>133</v>
      </c>
      <c r="Q4429" s="0" t="n">
        <f aca="false">MIN(A4429:G4429)</f>
        <v>80</v>
      </c>
      <c r="R4429" s="0" t="n">
        <f aca="false">IF(AND(O4429=1,COUNTIF(A4429:G4429,P4429)=COUNTIF(A4429:G4429,Q4429)),1,0)</f>
        <v>0</v>
      </c>
    </row>
    <row r="4430" customFormat="false" ht="17.9" hidden="false" customHeight="false" outlineLevel="0" collapsed="false">
      <c r="A4430" s="0" t="n">
        <v>65</v>
      </c>
      <c r="B4430" s="0" t="n">
        <v>165</v>
      </c>
      <c r="C4430" s="0" t="n">
        <v>196</v>
      </c>
      <c r="D4430" s="0" t="n">
        <v>165</v>
      </c>
      <c r="E4430" s="0" t="n">
        <v>118</v>
      </c>
      <c r="F4430" s="0" t="n">
        <v>118</v>
      </c>
      <c r="G4430" s="0" t="n">
        <v>196</v>
      </c>
      <c r="H4430" s="0" t="n">
        <f aca="false">COUNTIF($A4430:$G4430,A4430)</f>
        <v>1</v>
      </c>
      <c r="I4430" s="0" t="n">
        <f aca="false">COUNTIF($A4430:$G4430,B4430)</f>
        <v>2</v>
      </c>
      <c r="J4430" s="0" t="n">
        <f aca="false">COUNTIF($A4430:$G4430,C4430)</f>
        <v>2</v>
      </c>
      <c r="K4430" s="0" t="n">
        <f aca="false">COUNTIF($A4430:$G4430,D4430)</f>
        <v>2</v>
      </c>
      <c r="L4430" s="0" t="n">
        <f aca="false">COUNTIF($A4430:$G4430,E4430)</f>
        <v>2</v>
      </c>
      <c r="M4430" s="0" t="n">
        <f aca="false">COUNTIF($A4430:$G4430,F4430)</f>
        <v>2</v>
      </c>
      <c r="N4430" s="0" t="n">
        <f aca="false">COUNTIF($A4430:$G4430,G4430)</f>
        <v>2</v>
      </c>
      <c r="O4430" s="0" t="n">
        <f aca="false">IF(AND(COUNTIF(H4430:N4430,2)=2,COUNTIF(H4430:N4430,1)=5),1,0)</f>
        <v>0</v>
      </c>
      <c r="P4430" s="0" t="n">
        <f aca="false">MAX(A4430:G4430)</f>
        <v>196</v>
      </c>
      <c r="Q4430" s="0" t="n">
        <f aca="false">MIN(A4430:G4430)</f>
        <v>65</v>
      </c>
      <c r="R4430" s="0" t="n">
        <f aca="false">IF(AND(O4430=1,COUNTIF(A4430:G4430,P4430)=COUNTIF(A4430:G4430,Q4430)),1,0)</f>
        <v>0</v>
      </c>
    </row>
    <row r="4431" customFormat="false" ht="17.9" hidden="false" customHeight="false" outlineLevel="0" collapsed="false">
      <c r="A4431" s="0" t="n">
        <v>27</v>
      </c>
      <c r="B4431" s="0" t="n">
        <v>28</v>
      </c>
      <c r="C4431" s="0" t="n">
        <v>36</v>
      </c>
      <c r="D4431" s="0" t="n">
        <v>93</v>
      </c>
      <c r="E4431" s="0" t="n">
        <v>93</v>
      </c>
      <c r="F4431" s="0" t="n">
        <v>36</v>
      </c>
      <c r="G4431" s="0" t="n">
        <v>27</v>
      </c>
      <c r="H4431" s="0" t="n">
        <f aca="false">COUNTIF($A4431:$G4431,A4431)</f>
        <v>2</v>
      </c>
      <c r="I4431" s="0" t="n">
        <f aca="false">COUNTIF($A4431:$G4431,B4431)</f>
        <v>1</v>
      </c>
      <c r="J4431" s="0" t="n">
        <f aca="false">COUNTIF($A4431:$G4431,C4431)</f>
        <v>2</v>
      </c>
      <c r="K4431" s="0" t="n">
        <f aca="false">COUNTIF($A4431:$G4431,D4431)</f>
        <v>2</v>
      </c>
      <c r="L4431" s="0" t="n">
        <f aca="false">COUNTIF($A4431:$G4431,E4431)</f>
        <v>2</v>
      </c>
      <c r="M4431" s="0" t="n">
        <f aca="false">COUNTIF($A4431:$G4431,F4431)</f>
        <v>2</v>
      </c>
      <c r="N4431" s="0" t="n">
        <f aca="false">COUNTIF($A4431:$G4431,G4431)</f>
        <v>2</v>
      </c>
      <c r="O4431" s="0" t="n">
        <f aca="false">IF(AND(COUNTIF(H4431:N4431,2)=2,COUNTIF(H4431:N4431,1)=5),1,0)</f>
        <v>0</v>
      </c>
      <c r="P4431" s="0" t="n">
        <f aca="false">MAX(A4431:G4431)</f>
        <v>93</v>
      </c>
      <c r="Q4431" s="0" t="n">
        <f aca="false">MIN(A4431:G4431)</f>
        <v>27</v>
      </c>
      <c r="R4431" s="0" t="n">
        <f aca="false">IF(AND(O4431=1,COUNTIF(A4431:G4431,P4431)=COUNTIF(A4431:G4431,Q4431)),1,0)</f>
        <v>0</v>
      </c>
    </row>
    <row r="4432" customFormat="false" ht="17.9" hidden="false" customHeight="false" outlineLevel="0" collapsed="false">
      <c r="A4432" s="0" t="n">
        <v>101</v>
      </c>
      <c r="B4432" s="0" t="n">
        <v>103</v>
      </c>
      <c r="C4432" s="0" t="n">
        <v>143</v>
      </c>
      <c r="D4432" s="0" t="n">
        <v>101</v>
      </c>
      <c r="E4432" s="0" t="n">
        <v>164</v>
      </c>
      <c r="F4432" s="0" t="n">
        <v>164</v>
      </c>
      <c r="G4432" s="0" t="n">
        <v>143</v>
      </c>
      <c r="H4432" s="0" t="n">
        <f aca="false">COUNTIF($A4432:$G4432,A4432)</f>
        <v>2</v>
      </c>
      <c r="I4432" s="0" t="n">
        <f aca="false">COUNTIF($A4432:$G4432,B4432)</f>
        <v>1</v>
      </c>
      <c r="J4432" s="0" t="n">
        <f aca="false">COUNTIF($A4432:$G4432,C4432)</f>
        <v>2</v>
      </c>
      <c r="K4432" s="0" t="n">
        <f aca="false">COUNTIF($A4432:$G4432,D4432)</f>
        <v>2</v>
      </c>
      <c r="L4432" s="0" t="n">
        <f aca="false">COUNTIF($A4432:$G4432,E4432)</f>
        <v>2</v>
      </c>
      <c r="M4432" s="0" t="n">
        <f aca="false">COUNTIF($A4432:$G4432,F4432)</f>
        <v>2</v>
      </c>
      <c r="N4432" s="0" t="n">
        <f aca="false">COUNTIF($A4432:$G4432,G4432)</f>
        <v>2</v>
      </c>
      <c r="O4432" s="0" t="n">
        <f aca="false">IF(AND(COUNTIF(H4432:N4432,2)=2,COUNTIF(H4432:N4432,1)=5),1,0)</f>
        <v>0</v>
      </c>
      <c r="P4432" s="0" t="n">
        <f aca="false">MAX(A4432:G4432)</f>
        <v>164</v>
      </c>
      <c r="Q4432" s="0" t="n">
        <f aca="false">MIN(A4432:G4432)</f>
        <v>101</v>
      </c>
      <c r="R4432" s="0" t="n">
        <f aca="false">IF(AND(O4432=1,COUNTIF(A4432:G4432,P4432)=COUNTIF(A4432:G4432,Q4432)),1,0)</f>
        <v>0</v>
      </c>
    </row>
    <row r="4433" customFormat="false" ht="17.9" hidden="false" customHeight="false" outlineLevel="0" collapsed="false">
      <c r="A4433" s="0" t="n">
        <v>72</v>
      </c>
      <c r="B4433" s="0" t="n">
        <v>72</v>
      </c>
      <c r="C4433" s="0" t="n">
        <v>75</v>
      </c>
      <c r="D4433" s="0" t="n">
        <v>176</v>
      </c>
      <c r="E4433" s="0" t="n">
        <v>75</v>
      </c>
      <c r="F4433" s="0" t="n">
        <v>12</v>
      </c>
      <c r="G4433" s="0" t="n">
        <v>12</v>
      </c>
      <c r="H4433" s="0" t="n">
        <f aca="false">COUNTIF($A4433:$G4433,A4433)</f>
        <v>2</v>
      </c>
      <c r="I4433" s="0" t="n">
        <f aca="false">COUNTIF($A4433:$G4433,B4433)</f>
        <v>2</v>
      </c>
      <c r="J4433" s="0" t="n">
        <f aca="false">COUNTIF($A4433:$G4433,C4433)</f>
        <v>2</v>
      </c>
      <c r="K4433" s="0" t="n">
        <f aca="false">COUNTIF($A4433:$G4433,D4433)</f>
        <v>1</v>
      </c>
      <c r="L4433" s="0" t="n">
        <f aca="false">COUNTIF($A4433:$G4433,E4433)</f>
        <v>2</v>
      </c>
      <c r="M4433" s="0" t="n">
        <f aca="false">COUNTIF($A4433:$G4433,F4433)</f>
        <v>2</v>
      </c>
      <c r="N4433" s="0" t="n">
        <f aca="false">COUNTIF($A4433:$G4433,G4433)</f>
        <v>2</v>
      </c>
      <c r="O4433" s="0" t="n">
        <f aca="false">IF(AND(COUNTIF(H4433:N4433,2)=2,COUNTIF(H4433:N4433,1)=5),1,0)</f>
        <v>0</v>
      </c>
      <c r="P4433" s="0" t="n">
        <f aca="false">MAX(A4433:G4433)</f>
        <v>176</v>
      </c>
      <c r="Q4433" s="0" t="n">
        <f aca="false">MIN(A4433:G4433)</f>
        <v>12</v>
      </c>
      <c r="R4433" s="0" t="n">
        <f aca="false">IF(AND(O4433=1,COUNTIF(A4433:G4433,P4433)=COUNTIF(A4433:G4433,Q4433)),1,0)</f>
        <v>0</v>
      </c>
    </row>
    <row r="4434" customFormat="false" ht="17.9" hidden="false" customHeight="false" outlineLevel="0" collapsed="false">
      <c r="A4434" s="0" t="n">
        <v>188</v>
      </c>
      <c r="B4434" s="0" t="n">
        <v>188</v>
      </c>
      <c r="C4434" s="0" t="n">
        <v>186</v>
      </c>
      <c r="D4434" s="0" t="n">
        <v>39</v>
      </c>
      <c r="E4434" s="0" t="n">
        <v>39</v>
      </c>
      <c r="F4434" s="0" t="n">
        <v>141</v>
      </c>
      <c r="G4434" s="0" t="n">
        <v>186</v>
      </c>
      <c r="H4434" s="0" t="n">
        <f aca="false">COUNTIF($A4434:$G4434,A4434)</f>
        <v>2</v>
      </c>
      <c r="I4434" s="0" t="n">
        <f aca="false">COUNTIF($A4434:$G4434,B4434)</f>
        <v>2</v>
      </c>
      <c r="J4434" s="0" t="n">
        <f aca="false">COUNTIF($A4434:$G4434,C4434)</f>
        <v>2</v>
      </c>
      <c r="K4434" s="0" t="n">
        <f aca="false">COUNTIF($A4434:$G4434,D4434)</f>
        <v>2</v>
      </c>
      <c r="L4434" s="0" t="n">
        <f aca="false">COUNTIF($A4434:$G4434,E4434)</f>
        <v>2</v>
      </c>
      <c r="M4434" s="0" t="n">
        <f aca="false">COUNTIF($A4434:$G4434,F4434)</f>
        <v>1</v>
      </c>
      <c r="N4434" s="0" t="n">
        <f aca="false">COUNTIF($A4434:$G4434,G4434)</f>
        <v>2</v>
      </c>
      <c r="O4434" s="0" t="n">
        <f aca="false">IF(AND(COUNTIF(H4434:N4434,2)=2,COUNTIF(H4434:N4434,1)=5),1,0)</f>
        <v>0</v>
      </c>
      <c r="P4434" s="0" t="n">
        <f aca="false">MAX(A4434:G4434)</f>
        <v>188</v>
      </c>
      <c r="Q4434" s="0" t="n">
        <f aca="false">MIN(A4434:G4434)</f>
        <v>39</v>
      </c>
      <c r="R4434" s="0" t="n">
        <f aca="false">IF(AND(O4434=1,COUNTIF(A4434:G4434,P4434)=COUNTIF(A4434:G4434,Q4434)),1,0)</f>
        <v>0</v>
      </c>
    </row>
    <row r="4435" customFormat="false" ht="17.9" hidden="false" customHeight="false" outlineLevel="0" collapsed="false">
      <c r="A4435" s="0" t="n">
        <v>67</v>
      </c>
      <c r="B4435" s="0" t="n">
        <v>51</v>
      </c>
      <c r="C4435" s="0" t="n">
        <v>158</v>
      </c>
      <c r="D4435" s="0" t="n">
        <v>59</v>
      </c>
      <c r="E4435" s="0" t="n">
        <v>158</v>
      </c>
      <c r="F4435" s="0" t="n">
        <v>51</v>
      </c>
      <c r="G4435" s="0" t="n">
        <v>59</v>
      </c>
      <c r="H4435" s="0" t="n">
        <f aca="false">COUNTIF($A4435:$G4435,A4435)</f>
        <v>1</v>
      </c>
      <c r="I4435" s="0" t="n">
        <f aca="false">COUNTIF($A4435:$G4435,B4435)</f>
        <v>2</v>
      </c>
      <c r="J4435" s="0" t="n">
        <f aca="false">COUNTIF($A4435:$G4435,C4435)</f>
        <v>2</v>
      </c>
      <c r="K4435" s="0" t="n">
        <f aca="false">COUNTIF($A4435:$G4435,D4435)</f>
        <v>2</v>
      </c>
      <c r="L4435" s="0" t="n">
        <f aca="false">COUNTIF($A4435:$G4435,E4435)</f>
        <v>2</v>
      </c>
      <c r="M4435" s="0" t="n">
        <f aca="false">COUNTIF($A4435:$G4435,F4435)</f>
        <v>2</v>
      </c>
      <c r="N4435" s="0" t="n">
        <f aca="false">COUNTIF($A4435:$G4435,G4435)</f>
        <v>2</v>
      </c>
      <c r="O4435" s="0" t="n">
        <f aca="false">IF(AND(COUNTIF(H4435:N4435,2)=2,COUNTIF(H4435:N4435,1)=5),1,0)</f>
        <v>0</v>
      </c>
      <c r="P4435" s="0" t="n">
        <f aca="false">MAX(A4435:G4435)</f>
        <v>158</v>
      </c>
      <c r="Q4435" s="0" t="n">
        <f aca="false">MIN(A4435:G4435)</f>
        <v>51</v>
      </c>
      <c r="R4435" s="0" t="n">
        <f aca="false">IF(AND(O4435=1,COUNTIF(A4435:G4435,P4435)=COUNTIF(A4435:G4435,Q4435)),1,0)</f>
        <v>0</v>
      </c>
    </row>
    <row r="4436" customFormat="false" ht="17.9" hidden="false" customHeight="false" outlineLevel="0" collapsed="false">
      <c r="A4436" s="0" t="n">
        <v>141</v>
      </c>
      <c r="B4436" s="0" t="n">
        <v>141</v>
      </c>
      <c r="C4436" s="0" t="n">
        <v>171</v>
      </c>
      <c r="D4436" s="0" t="n">
        <v>105</v>
      </c>
      <c r="E4436" s="0" t="n">
        <v>108</v>
      </c>
      <c r="F4436" s="0" t="n">
        <v>108</v>
      </c>
      <c r="G4436" s="0" t="n">
        <v>171</v>
      </c>
      <c r="H4436" s="0" t="n">
        <f aca="false">COUNTIF($A4436:$G4436,A4436)</f>
        <v>2</v>
      </c>
      <c r="I4436" s="0" t="n">
        <f aca="false">COUNTIF($A4436:$G4436,B4436)</f>
        <v>2</v>
      </c>
      <c r="J4436" s="0" t="n">
        <f aca="false">COUNTIF($A4436:$G4436,C4436)</f>
        <v>2</v>
      </c>
      <c r="K4436" s="0" t="n">
        <f aca="false">COUNTIF($A4436:$G4436,D4436)</f>
        <v>1</v>
      </c>
      <c r="L4436" s="0" t="n">
        <f aca="false">COUNTIF($A4436:$G4436,E4436)</f>
        <v>2</v>
      </c>
      <c r="M4436" s="0" t="n">
        <f aca="false">COUNTIF($A4436:$G4436,F4436)</f>
        <v>2</v>
      </c>
      <c r="N4436" s="0" t="n">
        <f aca="false">COUNTIF($A4436:$G4436,G4436)</f>
        <v>2</v>
      </c>
      <c r="O4436" s="0" t="n">
        <f aca="false">IF(AND(COUNTIF(H4436:N4436,2)=2,COUNTIF(H4436:N4436,1)=5),1,0)</f>
        <v>0</v>
      </c>
      <c r="P4436" s="0" t="n">
        <f aca="false">MAX(A4436:G4436)</f>
        <v>171</v>
      </c>
      <c r="Q4436" s="0" t="n">
        <f aca="false">MIN(A4436:G4436)</f>
        <v>105</v>
      </c>
      <c r="R4436" s="0" t="n">
        <f aca="false">IF(AND(O4436=1,COUNTIF(A4436:G4436,P4436)=COUNTIF(A4436:G4436,Q4436)),1,0)</f>
        <v>0</v>
      </c>
    </row>
    <row r="4437" customFormat="false" ht="17.9" hidden="false" customHeight="false" outlineLevel="0" collapsed="false">
      <c r="A4437" s="0" t="n">
        <v>171</v>
      </c>
      <c r="B4437" s="0" t="n">
        <v>157</v>
      </c>
      <c r="C4437" s="0" t="n">
        <v>14</v>
      </c>
      <c r="D4437" s="0" t="n">
        <v>171</v>
      </c>
      <c r="E4437" s="0" t="n">
        <v>59</v>
      </c>
      <c r="F4437" s="0" t="n">
        <v>59</v>
      </c>
      <c r="G4437" s="0" t="n">
        <v>14</v>
      </c>
      <c r="H4437" s="0" t="n">
        <f aca="false">COUNTIF($A4437:$G4437,A4437)</f>
        <v>2</v>
      </c>
      <c r="I4437" s="0" t="n">
        <f aca="false">COUNTIF($A4437:$G4437,B4437)</f>
        <v>1</v>
      </c>
      <c r="J4437" s="0" t="n">
        <f aca="false">COUNTIF($A4437:$G4437,C4437)</f>
        <v>2</v>
      </c>
      <c r="K4437" s="0" t="n">
        <f aca="false">COUNTIF($A4437:$G4437,D4437)</f>
        <v>2</v>
      </c>
      <c r="L4437" s="0" t="n">
        <f aca="false">COUNTIF($A4437:$G4437,E4437)</f>
        <v>2</v>
      </c>
      <c r="M4437" s="0" t="n">
        <f aca="false">COUNTIF($A4437:$G4437,F4437)</f>
        <v>2</v>
      </c>
      <c r="N4437" s="0" t="n">
        <f aca="false">COUNTIF($A4437:$G4437,G4437)</f>
        <v>2</v>
      </c>
      <c r="O4437" s="0" t="n">
        <f aca="false">IF(AND(COUNTIF(H4437:N4437,2)=2,COUNTIF(H4437:N4437,1)=5),1,0)</f>
        <v>0</v>
      </c>
      <c r="P4437" s="0" t="n">
        <f aca="false">MAX(A4437:G4437)</f>
        <v>171</v>
      </c>
      <c r="Q4437" s="0" t="n">
        <f aca="false">MIN(A4437:G4437)</f>
        <v>14</v>
      </c>
      <c r="R4437" s="0" t="n">
        <f aca="false">IF(AND(O4437=1,COUNTIF(A4437:G4437,P4437)=COUNTIF(A4437:G4437,Q4437)),1,0)</f>
        <v>0</v>
      </c>
    </row>
    <row r="4438" customFormat="false" ht="17.9" hidden="false" customHeight="false" outlineLevel="0" collapsed="false">
      <c r="A4438" s="0" t="n">
        <v>175</v>
      </c>
      <c r="B4438" s="0" t="n">
        <v>128</v>
      </c>
      <c r="C4438" s="0" t="n">
        <v>20</v>
      </c>
      <c r="D4438" s="0" t="n">
        <v>128</v>
      </c>
      <c r="E4438" s="0" t="n">
        <v>119</v>
      </c>
      <c r="F4438" s="0" t="n">
        <v>119</v>
      </c>
      <c r="G4438" s="0" t="n">
        <v>20</v>
      </c>
      <c r="H4438" s="0" t="n">
        <f aca="false">COUNTIF($A4438:$G4438,A4438)</f>
        <v>1</v>
      </c>
      <c r="I4438" s="0" t="n">
        <f aca="false">COUNTIF($A4438:$G4438,B4438)</f>
        <v>2</v>
      </c>
      <c r="J4438" s="0" t="n">
        <f aca="false">COUNTIF($A4438:$G4438,C4438)</f>
        <v>2</v>
      </c>
      <c r="K4438" s="0" t="n">
        <f aca="false">COUNTIF($A4438:$G4438,D4438)</f>
        <v>2</v>
      </c>
      <c r="L4438" s="0" t="n">
        <f aca="false">COUNTIF($A4438:$G4438,E4438)</f>
        <v>2</v>
      </c>
      <c r="M4438" s="0" t="n">
        <f aca="false">COUNTIF($A4438:$G4438,F4438)</f>
        <v>2</v>
      </c>
      <c r="N4438" s="0" t="n">
        <f aca="false">COUNTIF($A4438:$G4438,G4438)</f>
        <v>2</v>
      </c>
      <c r="O4438" s="0" t="n">
        <f aca="false">IF(AND(COUNTIF(H4438:N4438,2)=2,COUNTIF(H4438:N4438,1)=5),1,0)</f>
        <v>0</v>
      </c>
      <c r="P4438" s="0" t="n">
        <f aca="false">MAX(A4438:G4438)</f>
        <v>175</v>
      </c>
      <c r="Q4438" s="0" t="n">
        <f aca="false">MIN(A4438:G4438)</f>
        <v>20</v>
      </c>
      <c r="R4438" s="0" t="n">
        <f aca="false">IF(AND(O4438=1,COUNTIF(A4438:G4438,P4438)=COUNTIF(A4438:G4438,Q4438)),1,0)</f>
        <v>0</v>
      </c>
    </row>
    <row r="4439" customFormat="false" ht="17.9" hidden="false" customHeight="false" outlineLevel="0" collapsed="false">
      <c r="A4439" s="0" t="n">
        <v>147</v>
      </c>
      <c r="B4439" s="0" t="n">
        <v>14</v>
      </c>
      <c r="C4439" s="0" t="n">
        <v>147</v>
      </c>
      <c r="D4439" s="0" t="n">
        <v>14</v>
      </c>
      <c r="E4439" s="0" t="n">
        <v>28</v>
      </c>
      <c r="F4439" s="0" t="n">
        <v>64</v>
      </c>
      <c r="G4439" s="0" t="n">
        <v>64</v>
      </c>
      <c r="H4439" s="0" t="n">
        <f aca="false">COUNTIF($A4439:$G4439,A4439)</f>
        <v>2</v>
      </c>
      <c r="I4439" s="0" t="n">
        <f aca="false">COUNTIF($A4439:$G4439,B4439)</f>
        <v>2</v>
      </c>
      <c r="J4439" s="0" t="n">
        <f aca="false">COUNTIF($A4439:$G4439,C4439)</f>
        <v>2</v>
      </c>
      <c r="K4439" s="0" t="n">
        <f aca="false">COUNTIF($A4439:$G4439,D4439)</f>
        <v>2</v>
      </c>
      <c r="L4439" s="0" t="n">
        <f aca="false">COUNTIF($A4439:$G4439,E4439)</f>
        <v>1</v>
      </c>
      <c r="M4439" s="0" t="n">
        <f aca="false">COUNTIF($A4439:$G4439,F4439)</f>
        <v>2</v>
      </c>
      <c r="N4439" s="0" t="n">
        <f aca="false">COUNTIF($A4439:$G4439,G4439)</f>
        <v>2</v>
      </c>
      <c r="O4439" s="0" t="n">
        <f aca="false">IF(AND(COUNTIF(H4439:N4439,2)=2,COUNTIF(H4439:N4439,1)=5),1,0)</f>
        <v>0</v>
      </c>
      <c r="P4439" s="0" t="n">
        <f aca="false">MAX(A4439:G4439)</f>
        <v>147</v>
      </c>
      <c r="Q4439" s="0" t="n">
        <f aca="false">MIN(A4439:G4439)</f>
        <v>14</v>
      </c>
      <c r="R4439" s="0" t="n">
        <f aca="false">IF(AND(O4439=1,COUNTIF(A4439:G4439,P4439)=COUNTIF(A4439:G4439,Q4439)),1,0)</f>
        <v>0</v>
      </c>
    </row>
    <row r="4440" customFormat="false" ht="17.9" hidden="false" customHeight="false" outlineLevel="0" collapsed="false">
      <c r="A4440" s="0" t="n">
        <v>175</v>
      </c>
      <c r="B4440" s="0" t="n">
        <v>133</v>
      </c>
      <c r="C4440" s="0" t="n">
        <v>175</v>
      </c>
      <c r="D4440" s="0" t="n">
        <v>48</v>
      </c>
      <c r="E4440" s="0" t="n">
        <v>18</v>
      </c>
      <c r="F4440" s="0" t="n">
        <v>18</v>
      </c>
      <c r="G4440" s="0" t="n">
        <v>133</v>
      </c>
      <c r="H4440" s="0" t="n">
        <f aca="false">COUNTIF($A4440:$G4440,A4440)</f>
        <v>2</v>
      </c>
      <c r="I4440" s="0" t="n">
        <f aca="false">COUNTIF($A4440:$G4440,B4440)</f>
        <v>2</v>
      </c>
      <c r="J4440" s="0" t="n">
        <f aca="false">COUNTIF($A4440:$G4440,C4440)</f>
        <v>2</v>
      </c>
      <c r="K4440" s="0" t="n">
        <f aca="false">COUNTIF($A4440:$G4440,D4440)</f>
        <v>1</v>
      </c>
      <c r="L4440" s="0" t="n">
        <f aca="false">COUNTIF($A4440:$G4440,E4440)</f>
        <v>2</v>
      </c>
      <c r="M4440" s="0" t="n">
        <f aca="false">COUNTIF($A4440:$G4440,F4440)</f>
        <v>2</v>
      </c>
      <c r="N4440" s="0" t="n">
        <f aca="false">COUNTIF($A4440:$G4440,G4440)</f>
        <v>2</v>
      </c>
      <c r="O4440" s="0" t="n">
        <f aca="false">IF(AND(COUNTIF(H4440:N4440,2)=2,COUNTIF(H4440:N4440,1)=5),1,0)</f>
        <v>0</v>
      </c>
      <c r="P4440" s="0" t="n">
        <f aca="false">MAX(A4440:G4440)</f>
        <v>175</v>
      </c>
      <c r="Q4440" s="0" t="n">
        <f aca="false">MIN(A4440:G4440)</f>
        <v>18</v>
      </c>
      <c r="R4440" s="0" t="n">
        <f aca="false">IF(AND(O4440=1,COUNTIF(A4440:G4440,P4440)=COUNTIF(A4440:G4440,Q4440)),1,0)</f>
        <v>0</v>
      </c>
    </row>
    <row r="4441" customFormat="false" ht="17.9" hidden="false" customHeight="false" outlineLevel="0" collapsed="false">
      <c r="A4441" s="0" t="n">
        <v>164</v>
      </c>
      <c r="B4441" s="0" t="n">
        <v>106</v>
      </c>
      <c r="C4441" s="0" t="n">
        <v>89</v>
      </c>
      <c r="D4441" s="0" t="n">
        <v>164</v>
      </c>
      <c r="E4441" s="0" t="n">
        <v>181</v>
      </c>
      <c r="F4441" s="0" t="n">
        <v>106</v>
      </c>
      <c r="G4441" s="0" t="n">
        <v>181</v>
      </c>
      <c r="H4441" s="0" t="n">
        <f aca="false">COUNTIF($A4441:$G4441,A4441)</f>
        <v>2</v>
      </c>
      <c r="I4441" s="0" t="n">
        <f aca="false">COUNTIF($A4441:$G4441,B4441)</f>
        <v>2</v>
      </c>
      <c r="J4441" s="0" t="n">
        <f aca="false">COUNTIF($A4441:$G4441,C4441)</f>
        <v>1</v>
      </c>
      <c r="K4441" s="0" t="n">
        <f aca="false">COUNTIF($A4441:$G4441,D4441)</f>
        <v>2</v>
      </c>
      <c r="L4441" s="0" t="n">
        <f aca="false">COUNTIF($A4441:$G4441,E4441)</f>
        <v>2</v>
      </c>
      <c r="M4441" s="0" t="n">
        <f aca="false">COUNTIF($A4441:$G4441,F4441)</f>
        <v>2</v>
      </c>
      <c r="N4441" s="0" t="n">
        <f aca="false">COUNTIF($A4441:$G4441,G4441)</f>
        <v>2</v>
      </c>
      <c r="O4441" s="0" t="n">
        <f aca="false">IF(AND(COUNTIF(H4441:N4441,2)=2,COUNTIF(H4441:N4441,1)=5),1,0)</f>
        <v>0</v>
      </c>
      <c r="P4441" s="0" t="n">
        <f aca="false">MAX(A4441:G4441)</f>
        <v>181</v>
      </c>
      <c r="Q4441" s="0" t="n">
        <f aca="false">MIN(A4441:G4441)</f>
        <v>89</v>
      </c>
      <c r="R4441" s="0" t="n">
        <f aca="false">IF(AND(O4441=1,COUNTIF(A4441:G4441,P4441)=COUNTIF(A4441:G4441,Q4441)),1,0)</f>
        <v>0</v>
      </c>
    </row>
    <row r="4442" customFormat="false" ht="17.9" hidden="false" customHeight="false" outlineLevel="0" collapsed="false">
      <c r="A4442" s="0" t="n">
        <v>115</v>
      </c>
      <c r="B4442" s="0" t="n">
        <v>16</v>
      </c>
      <c r="C4442" s="0" t="n">
        <v>169</v>
      </c>
      <c r="D4442" s="0" t="n">
        <v>169</v>
      </c>
      <c r="E4442" s="0" t="n">
        <v>115</v>
      </c>
      <c r="F4442" s="0" t="n">
        <v>118</v>
      </c>
      <c r="G4442" s="0" t="n">
        <v>16</v>
      </c>
      <c r="H4442" s="0" t="n">
        <f aca="false">COUNTIF($A4442:$G4442,A4442)</f>
        <v>2</v>
      </c>
      <c r="I4442" s="0" t="n">
        <f aca="false">COUNTIF($A4442:$G4442,B4442)</f>
        <v>2</v>
      </c>
      <c r="J4442" s="0" t="n">
        <f aca="false">COUNTIF($A4442:$G4442,C4442)</f>
        <v>2</v>
      </c>
      <c r="K4442" s="0" t="n">
        <f aca="false">COUNTIF($A4442:$G4442,D4442)</f>
        <v>2</v>
      </c>
      <c r="L4442" s="0" t="n">
        <f aca="false">COUNTIF($A4442:$G4442,E4442)</f>
        <v>2</v>
      </c>
      <c r="M4442" s="0" t="n">
        <f aca="false">COUNTIF($A4442:$G4442,F4442)</f>
        <v>1</v>
      </c>
      <c r="N4442" s="0" t="n">
        <f aca="false">COUNTIF($A4442:$G4442,G4442)</f>
        <v>2</v>
      </c>
      <c r="O4442" s="0" t="n">
        <f aca="false">IF(AND(COUNTIF(H4442:N4442,2)=2,COUNTIF(H4442:N4442,1)=5),1,0)</f>
        <v>0</v>
      </c>
      <c r="P4442" s="0" t="n">
        <f aca="false">MAX(A4442:G4442)</f>
        <v>169</v>
      </c>
      <c r="Q4442" s="0" t="n">
        <f aca="false">MIN(A4442:G4442)</f>
        <v>16</v>
      </c>
      <c r="R4442" s="0" t="n">
        <f aca="false">IF(AND(O4442=1,COUNTIF(A4442:G4442,P4442)=COUNTIF(A4442:G4442,Q4442)),1,0)</f>
        <v>0</v>
      </c>
    </row>
    <row r="4443" customFormat="false" ht="17.9" hidden="false" customHeight="false" outlineLevel="0" collapsed="false">
      <c r="A4443" s="0" t="n">
        <v>16</v>
      </c>
      <c r="B4443" s="0" t="n">
        <v>121</v>
      </c>
      <c r="C4443" s="0" t="n">
        <v>87</v>
      </c>
      <c r="D4443" s="0" t="n">
        <v>16</v>
      </c>
      <c r="E4443" s="0" t="n">
        <v>118</v>
      </c>
      <c r="F4443" s="0" t="n">
        <v>87</v>
      </c>
      <c r="G4443" s="0" t="n">
        <v>118</v>
      </c>
      <c r="H4443" s="0" t="n">
        <f aca="false">COUNTIF($A4443:$G4443,A4443)</f>
        <v>2</v>
      </c>
      <c r="I4443" s="0" t="n">
        <f aca="false">COUNTIF($A4443:$G4443,B4443)</f>
        <v>1</v>
      </c>
      <c r="J4443" s="0" t="n">
        <f aca="false">COUNTIF($A4443:$G4443,C4443)</f>
        <v>2</v>
      </c>
      <c r="K4443" s="0" t="n">
        <f aca="false">COUNTIF($A4443:$G4443,D4443)</f>
        <v>2</v>
      </c>
      <c r="L4443" s="0" t="n">
        <f aca="false">COUNTIF($A4443:$G4443,E4443)</f>
        <v>2</v>
      </c>
      <c r="M4443" s="0" t="n">
        <f aca="false">COUNTIF($A4443:$G4443,F4443)</f>
        <v>2</v>
      </c>
      <c r="N4443" s="0" t="n">
        <f aca="false">COUNTIF($A4443:$G4443,G4443)</f>
        <v>2</v>
      </c>
      <c r="O4443" s="0" t="n">
        <f aca="false">IF(AND(COUNTIF(H4443:N4443,2)=2,COUNTIF(H4443:N4443,1)=5),1,0)</f>
        <v>0</v>
      </c>
      <c r="P4443" s="0" t="n">
        <f aca="false">MAX(A4443:G4443)</f>
        <v>121</v>
      </c>
      <c r="Q4443" s="0" t="n">
        <f aca="false">MIN(A4443:G4443)</f>
        <v>16</v>
      </c>
      <c r="R4443" s="0" t="n">
        <f aca="false">IF(AND(O4443=1,COUNTIF(A4443:G4443,P4443)=COUNTIF(A4443:G4443,Q4443)),1,0)</f>
        <v>0</v>
      </c>
    </row>
    <row r="4444" customFormat="false" ht="17.9" hidden="false" customHeight="false" outlineLevel="0" collapsed="false">
      <c r="A4444" s="0" t="n">
        <v>45</v>
      </c>
      <c r="B4444" s="0" t="n">
        <v>164</v>
      </c>
      <c r="C4444" s="0" t="n">
        <v>26</v>
      </c>
      <c r="D4444" s="0" t="n">
        <v>18</v>
      </c>
      <c r="E4444" s="0" t="n">
        <v>26</v>
      </c>
      <c r="F4444" s="0" t="n">
        <v>45</v>
      </c>
      <c r="G4444" s="0" t="n">
        <v>164</v>
      </c>
      <c r="H4444" s="0" t="n">
        <f aca="false">COUNTIF($A4444:$G4444,A4444)</f>
        <v>2</v>
      </c>
      <c r="I4444" s="0" t="n">
        <f aca="false">COUNTIF($A4444:$G4444,B4444)</f>
        <v>2</v>
      </c>
      <c r="J4444" s="0" t="n">
        <f aca="false">COUNTIF($A4444:$G4444,C4444)</f>
        <v>2</v>
      </c>
      <c r="K4444" s="0" t="n">
        <f aca="false">COUNTIF($A4444:$G4444,D4444)</f>
        <v>1</v>
      </c>
      <c r="L4444" s="0" t="n">
        <f aca="false">COUNTIF($A4444:$G4444,E4444)</f>
        <v>2</v>
      </c>
      <c r="M4444" s="0" t="n">
        <f aca="false">COUNTIF($A4444:$G4444,F4444)</f>
        <v>2</v>
      </c>
      <c r="N4444" s="0" t="n">
        <f aca="false">COUNTIF($A4444:$G4444,G4444)</f>
        <v>2</v>
      </c>
      <c r="O4444" s="0" t="n">
        <f aca="false">IF(AND(COUNTIF(H4444:N4444,2)=2,COUNTIF(H4444:N4444,1)=5),1,0)</f>
        <v>0</v>
      </c>
      <c r="P4444" s="0" t="n">
        <f aca="false">MAX(A4444:G4444)</f>
        <v>164</v>
      </c>
      <c r="Q4444" s="0" t="n">
        <f aca="false">MIN(A4444:G4444)</f>
        <v>18</v>
      </c>
      <c r="R4444" s="0" t="n">
        <f aca="false">IF(AND(O4444=1,COUNTIF(A4444:G4444,P4444)=COUNTIF(A4444:G4444,Q4444)),1,0)</f>
        <v>0</v>
      </c>
    </row>
    <row r="4445" customFormat="false" ht="17.9" hidden="false" customHeight="false" outlineLevel="0" collapsed="false">
      <c r="A4445" s="0" t="n">
        <v>83</v>
      </c>
      <c r="B4445" s="0" t="n">
        <v>26</v>
      </c>
      <c r="C4445" s="0" t="n">
        <v>97</v>
      </c>
      <c r="D4445" s="0" t="n">
        <v>97</v>
      </c>
      <c r="E4445" s="0" t="n">
        <v>83</v>
      </c>
      <c r="F4445" s="0" t="n">
        <v>50</v>
      </c>
      <c r="G4445" s="0" t="n">
        <v>50</v>
      </c>
      <c r="H4445" s="0" t="n">
        <f aca="false">COUNTIF($A4445:$G4445,A4445)</f>
        <v>2</v>
      </c>
      <c r="I4445" s="0" t="n">
        <f aca="false">COUNTIF($A4445:$G4445,B4445)</f>
        <v>1</v>
      </c>
      <c r="J4445" s="0" t="n">
        <f aca="false">COUNTIF($A4445:$G4445,C4445)</f>
        <v>2</v>
      </c>
      <c r="K4445" s="0" t="n">
        <f aca="false">COUNTIF($A4445:$G4445,D4445)</f>
        <v>2</v>
      </c>
      <c r="L4445" s="0" t="n">
        <f aca="false">COUNTIF($A4445:$G4445,E4445)</f>
        <v>2</v>
      </c>
      <c r="M4445" s="0" t="n">
        <f aca="false">COUNTIF($A4445:$G4445,F4445)</f>
        <v>2</v>
      </c>
      <c r="N4445" s="0" t="n">
        <f aca="false">COUNTIF($A4445:$G4445,G4445)</f>
        <v>2</v>
      </c>
      <c r="O4445" s="0" t="n">
        <f aca="false">IF(AND(COUNTIF(H4445:N4445,2)=2,COUNTIF(H4445:N4445,1)=5),1,0)</f>
        <v>0</v>
      </c>
      <c r="P4445" s="0" t="n">
        <f aca="false">MAX(A4445:G4445)</f>
        <v>97</v>
      </c>
      <c r="Q4445" s="0" t="n">
        <f aca="false">MIN(A4445:G4445)</f>
        <v>26</v>
      </c>
      <c r="R4445" s="0" t="n">
        <f aca="false">IF(AND(O4445=1,COUNTIF(A4445:G4445,P4445)=COUNTIF(A4445:G4445,Q4445)),1,0)</f>
        <v>0</v>
      </c>
    </row>
    <row r="4446" customFormat="false" ht="17.9" hidden="false" customHeight="false" outlineLevel="0" collapsed="false">
      <c r="A4446" s="0" t="n">
        <v>71</v>
      </c>
      <c r="B4446" s="0" t="n">
        <v>167</v>
      </c>
      <c r="C4446" s="0" t="n">
        <v>130</v>
      </c>
      <c r="D4446" s="0" t="n">
        <v>130</v>
      </c>
      <c r="E4446" s="0" t="n">
        <v>167</v>
      </c>
      <c r="F4446" s="0" t="n">
        <v>71</v>
      </c>
      <c r="G4446" s="0" t="n">
        <v>192</v>
      </c>
      <c r="H4446" s="0" t="n">
        <f aca="false">COUNTIF($A4446:$G4446,A4446)</f>
        <v>2</v>
      </c>
      <c r="I4446" s="0" t="n">
        <f aca="false">COUNTIF($A4446:$G4446,B4446)</f>
        <v>2</v>
      </c>
      <c r="J4446" s="0" t="n">
        <f aca="false">COUNTIF($A4446:$G4446,C4446)</f>
        <v>2</v>
      </c>
      <c r="K4446" s="0" t="n">
        <f aca="false">COUNTIF($A4446:$G4446,D4446)</f>
        <v>2</v>
      </c>
      <c r="L4446" s="0" t="n">
        <f aca="false">COUNTIF($A4446:$G4446,E4446)</f>
        <v>2</v>
      </c>
      <c r="M4446" s="0" t="n">
        <f aca="false">COUNTIF($A4446:$G4446,F4446)</f>
        <v>2</v>
      </c>
      <c r="N4446" s="0" t="n">
        <f aca="false">COUNTIF($A4446:$G4446,G4446)</f>
        <v>1</v>
      </c>
      <c r="O4446" s="0" t="n">
        <f aca="false">IF(AND(COUNTIF(H4446:N4446,2)=2,COUNTIF(H4446:N4446,1)=5),1,0)</f>
        <v>0</v>
      </c>
      <c r="P4446" s="0" t="n">
        <f aca="false">MAX(A4446:G4446)</f>
        <v>192</v>
      </c>
      <c r="Q4446" s="0" t="n">
        <f aca="false">MIN(A4446:G4446)</f>
        <v>71</v>
      </c>
      <c r="R4446" s="0" t="n">
        <f aca="false">IF(AND(O4446=1,COUNTIF(A4446:G4446,P4446)=COUNTIF(A4446:G4446,Q4446)),1,0)</f>
        <v>0</v>
      </c>
    </row>
    <row r="4447" customFormat="false" ht="17.9" hidden="false" customHeight="false" outlineLevel="0" collapsed="false">
      <c r="A4447" s="0" t="n">
        <v>144</v>
      </c>
      <c r="B4447" s="0" t="n">
        <v>135</v>
      </c>
      <c r="C4447" s="0" t="n">
        <v>135</v>
      </c>
      <c r="D4447" s="0" t="n">
        <v>144</v>
      </c>
      <c r="E4447" s="0" t="n">
        <v>94</v>
      </c>
      <c r="F4447" s="0" t="n">
        <v>143</v>
      </c>
      <c r="G4447" s="0" t="n">
        <v>143</v>
      </c>
      <c r="H4447" s="0" t="n">
        <f aca="false">COUNTIF($A4447:$G4447,A4447)</f>
        <v>2</v>
      </c>
      <c r="I4447" s="0" t="n">
        <f aca="false">COUNTIF($A4447:$G4447,B4447)</f>
        <v>2</v>
      </c>
      <c r="J4447" s="0" t="n">
        <f aca="false">COUNTIF($A4447:$G4447,C4447)</f>
        <v>2</v>
      </c>
      <c r="K4447" s="0" t="n">
        <f aca="false">COUNTIF($A4447:$G4447,D4447)</f>
        <v>2</v>
      </c>
      <c r="L4447" s="0" t="n">
        <f aca="false">COUNTIF($A4447:$G4447,E4447)</f>
        <v>1</v>
      </c>
      <c r="M4447" s="0" t="n">
        <f aca="false">COUNTIF($A4447:$G4447,F4447)</f>
        <v>2</v>
      </c>
      <c r="N4447" s="0" t="n">
        <f aca="false">COUNTIF($A4447:$G4447,G4447)</f>
        <v>2</v>
      </c>
      <c r="O4447" s="0" t="n">
        <f aca="false">IF(AND(COUNTIF(H4447:N4447,2)=2,COUNTIF(H4447:N4447,1)=5),1,0)</f>
        <v>0</v>
      </c>
      <c r="P4447" s="0" t="n">
        <f aca="false">MAX(A4447:G4447)</f>
        <v>144</v>
      </c>
      <c r="Q4447" s="0" t="n">
        <f aca="false">MIN(A4447:G4447)</f>
        <v>94</v>
      </c>
      <c r="R4447" s="0" t="n">
        <f aca="false">IF(AND(O4447=1,COUNTIF(A4447:G4447,P4447)=COUNTIF(A4447:G4447,Q4447)),1,0)</f>
        <v>0</v>
      </c>
    </row>
    <row r="4448" customFormat="false" ht="17.9" hidden="false" customHeight="false" outlineLevel="0" collapsed="false">
      <c r="A4448" s="0" t="n">
        <v>114</v>
      </c>
      <c r="B4448" s="0" t="n">
        <v>114</v>
      </c>
      <c r="C4448" s="0" t="n">
        <v>194</v>
      </c>
      <c r="D4448" s="0" t="n">
        <v>154</v>
      </c>
      <c r="E4448" s="0" t="n">
        <v>130</v>
      </c>
      <c r="F4448" s="0" t="n">
        <v>154</v>
      </c>
      <c r="G4448" s="0" t="n">
        <v>130</v>
      </c>
      <c r="H4448" s="0" t="n">
        <f aca="false">COUNTIF($A4448:$G4448,A4448)</f>
        <v>2</v>
      </c>
      <c r="I4448" s="0" t="n">
        <f aca="false">COUNTIF($A4448:$G4448,B4448)</f>
        <v>2</v>
      </c>
      <c r="J4448" s="0" t="n">
        <f aca="false">COUNTIF($A4448:$G4448,C4448)</f>
        <v>1</v>
      </c>
      <c r="K4448" s="0" t="n">
        <f aca="false">COUNTIF($A4448:$G4448,D4448)</f>
        <v>2</v>
      </c>
      <c r="L4448" s="0" t="n">
        <f aca="false">COUNTIF($A4448:$G4448,E4448)</f>
        <v>2</v>
      </c>
      <c r="M4448" s="0" t="n">
        <f aca="false">COUNTIF($A4448:$G4448,F4448)</f>
        <v>2</v>
      </c>
      <c r="N4448" s="0" t="n">
        <f aca="false">COUNTIF($A4448:$G4448,G4448)</f>
        <v>2</v>
      </c>
      <c r="O4448" s="0" t="n">
        <f aca="false">IF(AND(COUNTIF(H4448:N4448,2)=2,COUNTIF(H4448:N4448,1)=5),1,0)</f>
        <v>0</v>
      </c>
      <c r="P4448" s="0" t="n">
        <f aca="false">MAX(A4448:G4448)</f>
        <v>194</v>
      </c>
      <c r="Q4448" s="0" t="n">
        <f aca="false">MIN(A4448:G4448)</f>
        <v>114</v>
      </c>
      <c r="R4448" s="0" t="n">
        <f aca="false">IF(AND(O4448=1,COUNTIF(A4448:G4448,P4448)=COUNTIF(A4448:G4448,Q4448)),1,0)</f>
        <v>0</v>
      </c>
    </row>
    <row r="4449" customFormat="false" ht="17.9" hidden="false" customHeight="false" outlineLevel="0" collapsed="false">
      <c r="A4449" s="0" t="n">
        <v>42</v>
      </c>
      <c r="B4449" s="0" t="n">
        <v>131</v>
      </c>
      <c r="C4449" s="0" t="n">
        <v>131</v>
      </c>
      <c r="D4449" s="0" t="n">
        <v>172</v>
      </c>
      <c r="E4449" s="0" t="n">
        <v>13</v>
      </c>
      <c r="F4449" s="0" t="n">
        <v>13</v>
      </c>
      <c r="G4449" s="0" t="n">
        <v>42</v>
      </c>
      <c r="H4449" s="0" t="n">
        <f aca="false">COUNTIF($A4449:$G4449,A4449)</f>
        <v>2</v>
      </c>
      <c r="I4449" s="0" t="n">
        <f aca="false">COUNTIF($A4449:$G4449,B4449)</f>
        <v>2</v>
      </c>
      <c r="J4449" s="0" t="n">
        <f aca="false">COUNTIF($A4449:$G4449,C4449)</f>
        <v>2</v>
      </c>
      <c r="K4449" s="0" t="n">
        <f aca="false">COUNTIF($A4449:$G4449,D4449)</f>
        <v>1</v>
      </c>
      <c r="L4449" s="0" t="n">
        <f aca="false">COUNTIF($A4449:$G4449,E4449)</f>
        <v>2</v>
      </c>
      <c r="M4449" s="0" t="n">
        <f aca="false">COUNTIF($A4449:$G4449,F4449)</f>
        <v>2</v>
      </c>
      <c r="N4449" s="0" t="n">
        <f aca="false">COUNTIF($A4449:$G4449,G4449)</f>
        <v>2</v>
      </c>
      <c r="O4449" s="0" t="n">
        <f aca="false">IF(AND(COUNTIF(H4449:N4449,2)=2,COUNTIF(H4449:N4449,1)=5),1,0)</f>
        <v>0</v>
      </c>
      <c r="P4449" s="0" t="n">
        <f aca="false">MAX(A4449:G4449)</f>
        <v>172</v>
      </c>
      <c r="Q4449" s="0" t="n">
        <f aca="false">MIN(A4449:G4449)</f>
        <v>13</v>
      </c>
      <c r="R4449" s="0" t="n">
        <f aca="false">IF(AND(O4449=1,COUNTIF(A4449:G4449,P4449)=COUNTIF(A4449:G4449,Q4449)),1,0)</f>
        <v>0</v>
      </c>
    </row>
    <row r="4450" customFormat="false" ht="17.9" hidden="false" customHeight="false" outlineLevel="0" collapsed="false">
      <c r="A4450" s="0" t="n">
        <v>196</v>
      </c>
      <c r="B4450" s="0" t="n">
        <v>139</v>
      </c>
      <c r="C4450" s="0" t="n">
        <v>196</v>
      </c>
      <c r="D4450" s="0" t="n">
        <v>200</v>
      </c>
      <c r="E4450" s="0" t="n">
        <v>139</v>
      </c>
      <c r="F4450" s="0" t="n">
        <v>45</v>
      </c>
      <c r="G4450" s="0" t="n">
        <v>45</v>
      </c>
      <c r="H4450" s="0" t="n">
        <f aca="false">COUNTIF($A4450:$G4450,A4450)</f>
        <v>2</v>
      </c>
      <c r="I4450" s="0" t="n">
        <f aca="false">COUNTIF($A4450:$G4450,B4450)</f>
        <v>2</v>
      </c>
      <c r="J4450" s="0" t="n">
        <f aca="false">COUNTIF($A4450:$G4450,C4450)</f>
        <v>2</v>
      </c>
      <c r="K4450" s="0" t="n">
        <f aca="false">COUNTIF($A4450:$G4450,D4450)</f>
        <v>1</v>
      </c>
      <c r="L4450" s="0" t="n">
        <f aca="false">COUNTIF($A4450:$G4450,E4450)</f>
        <v>2</v>
      </c>
      <c r="M4450" s="0" t="n">
        <f aca="false">COUNTIF($A4450:$G4450,F4450)</f>
        <v>2</v>
      </c>
      <c r="N4450" s="0" t="n">
        <f aca="false">COUNTIF($A4450:$G4450,G4450)</f>
        <v>2</v>
      </c>
      <c r="O4450" s="0" t="n">
        <f aca="false">IF(AND(COUNTIF(H4450:N4450,2)=2,COUNTIF(H4450:N4450,1)=5),1,0)</f>
        <v>0</v>
      </c>
      <c r="P4450" s="0" t="n">
        <f aca="false">MAX(A4450:G4450)</f>
        <v>200</v>
      </c>
      <c r="Q4450" s="0" t="n">
        <f aca="false">MIN(A4450:G4450)</f>
        <v>45</v>
      </c>
      <c r="R4450" s="0" t="n">
        <f aca="false">IF(AND(O4450=1,COUNTIF(A4450:G4450,P4450)=COUNTIF(A4450:G4450,Q4450)),1,0)</f>
        <v>0</v>
      </c>
    </row>
    <row r="4451" customFormat="false" ht="17.9" hidden="false" customHeight="false" outlineLevel="0" collapsed="false">
      <c r="A4451" s="0" t="n">
        <v>162</v>
      </c>
      <c r="B4451" s="0" t="n">
        <v>169</v>
      </c>
      <c r="C4451" s="0" t="n">
        <v>11</v>
      </c>
      <c r="D4451" s="0" t="n">
        <v>162</v>
      </c>
      <c r="E4451" s="0" t="n">
        <v>77</v>
      </c>
      <c r="F4451" s="0" t="n">
        <v>11</v>
      </c>
      <c r="G4451" s="0" t="n">
        <v>77</v>
      </c>
      <c r="H4451" s="0" t="n">
        <f aca="false">COUNTIF($A4451:$G4451,A4451)</f>
        <v>2</v>
      </c>
      <c r="I4451" s="0" t="n">
        <f aca="false">COUNTIF($A4451:$G4451,B4451)</f>
        <v>1</v>
      </c>
      <c r="J4451" s="0" t="n">
        <f aca="false">COUNTIF($A4451:$G4451,C4451)</f>
        <v>2</v>
      </c>
      <c r="K4451" s="0" t="n">
        <f aca="false">COUNTIF($A4451:$G4451,D4451)</f>
        <v>2</v>
      </c>
      <c r="L4451" s="0" t="n">
        <f aca="false">COUNTIF($A4451:$G4451,E4451)</f>
        <v>2</v>
      </c>
      <c r="M4451" s="0" t="n">
        <f aca="false">COUNTIF($A4451:$G4451,F4451)</f>
        <v>2</v>
      </c>
      <c r="N4451" s="0" t="n">
        <f aca="false">COUNTIF($A4451:$G4451,G4451)</f>
        <v>2</v>
      </c>
      <c r="O4451" s="0" t="n">
        <f aca="false">IF(AND(COUNTIF(H4451:N4451,2)=2,COUNTIF(H4451:N4451,1)=5),1,0)</f>
        <v>0</v>
      </c>
      <c r="P4451" s="0" t="n">
        <f aca="false">MAX(A4451:G4451)</f>
        <v>169</v>
      </c>
      <c r="Q4451" s="0" t="n">
        <f aca="false">MIN(A4451:G4451)</f>
        <v>11</v>
      </c>
      <c r="R4451" s="0" t="n">
        <f aca="false">IF(AND(O4451=1,COUNTIF(A4451:G4451,P4451)=COUNTIF(A4451:G4451,Q4451)),1,0)</f>
        <v>0</v>
      </c>
    </row>
    <row r="4452" customFormat="false" ht="17.9" hidden="false" customHeight="false" outlineLevel="0" collapsed="false">
      <c r="A4452" s="0" t="n">
        <v>10</v>
      </c>
      <c r="B4452" s="0" t="n">
        <v>144</v>
      </c>
      <c r="C4452" s="0" t="n">
        <v>10</v>
      </c>
      <c r="D4452" s="0" t="n">
        <v>152</v>
      </c>
      <c r="E4452" s="0" t="n">
        <v>144</v>
      </c>
      <c r="F4452" s="0" t="n">
        <v>77</v>
      </c>
      <c r="G4452" s="0" t="n">
        <v>77</v>
      </c>
      <c r="H4452" s="0" t="n">
        <f aca="false">COUNTIF($A4452:$G4452,A4452)</f>
        <v>2</v>
      </c>
      <c r="I4452" s="0" t="n">
        <f aca="false">COUNTIF($A4452:$G4452,B4452)</f>
        <v>2</v>
      </c>
      <c r="J4452" s="0" t="n">
        <f aca="false">COUNTIF($A4452:$G4452,C4452)</f>
        <v>2</v>
      </c>
      <c r="K4452" s="0" t="n">
        <f aca="false">COUNTIF($A4452:$G4452,D4452)</f>
        <v>1</v>
      </c>
      <c r="L4452" s="0" t="n">
        <f aca="false">COUNTIF($A4452:$G4452,E4452)</f>
        <v>2</v>
      </c>
      <c r="M4452" s="0" t="n">
        <f aca="false">COUNTIF($A4452:$G4452,F4452)</f>
        <v>2</v>
      </c>
      <c r="N4452" s="0" t="n">
        <f aca="false">COUNTIF($A4452:$G4452,G4452)</f>
        <v>2</v>
      </c>
      <c r="O4452" s="0" t="n">
        <f aca="false">IF(AND(COUNTIF(H4452:N4452,2)=2,COUNTIF(H4452:N4452,1)=5),1,0)</f>
        <v>0</v>
      </c>
      <c r="P4452" s="0" t="n">
        <f aca="false">MAX(A4452:G4452)</f>
        <v>152</v>
      </c>
      <c r="Q4452" s="0" t="n">
        <f aca="false">MIN(A4452:G4452)</f>
        <v>10</v>
      </c>
      <c r="R4452" s="0" t="n">
        <f aca="false">IF(AND(O4452=1,COUNTIF(A4452:G4452,P4452)=COUNTIF(A4452:G4452,Q4452)),1,0)</f>
        <v>0</v>
      </c>
    </row>
    <row r="4453" customFormat="false" ht="17.9" hidden="false" customHeight="false" outlineLevel="0" collapsed="false">
      <c r="A4453" s="0" t="n">
        <v>80</v>
      </c>
      <c r="B4453" s="0" t="n">
        <v>80</v>
      </c>
      <c r="C4453" s="0" t="n">
        <v>31</v>
      </c>
      <c r="D4453" s="0" t="n">
        <v>144</v>
      </c>
      <c r="E4453" s="0" t="n">
        <v>144</v>
      </c>
      <c r="F4453" s="0" t="n">
        <v>188</v>
      </c>
      <c r="G4453" s="0" t="n">
        <v>31</v>
      </c>
      <c r="H4453" s="0" t="n">
        <f aca="false">COUNTIF($A4453:$G4453,A4453)</f>
        <v>2</v>
      </c>
      <c r="I4453" s="0" t="n">
        <f aca="false">COUNTIF($A4453:$G4453,B4453)</f>
        <v>2</v>
      </c>
      <c r="J4453" s="0" t="n">
        <f aca="false">COUNTIF($A4453:$G4453,C4453)</f>
        <v>2</v>
      </c>
      <c r="K4453" s="0" t="n">
        <f aca="false">COUNTIF($A4453:$G4453,D4453)</f>
        <v>2</v>
      </c>
      <c r="L4453" s="0" t="n">
        <f aca="false">COUNTIF($A4453:$G4453,E4453)</f>
        <v>2</v>
      </c>
      <c r="M4453" s="0" t="n">
        <f aca="false">COUNTIF($A4453:$G4453,F4453)</f>
        <v>1</v>
      </c>
      <c r="N4453" s="0" t="n">
        <f aca="false">COUNTIF($A4453:$G4453,G4453)</f>
        <v>2</v>
      </c>
      <c r="O4453" s="0" t="n">
        <f aca="false">IF(AND(COUNTIF(H4453:N4453,2)=2,COUNTIF(H4453:N4453,1)=5),1,0)</f>
        <v>0</v>
      </c>
      <c r="P4453" s="0" t="n">
        <f aca="false">MAX(A4453:G4453)</f>
        <v>188</v>
      </c>
      <c r="Q4453" s="0" t="n">
        <f aca="false">MIN(A4453:G4453)</f>
        <v>31</v>
      </c>
      <c r="R4453" s="0" t="n">
        <f aca="false">IF(AND(O4453=1,COUNTIF(A4453:G4453,P4453)=COUNTIF(A4453:G4453,Q4453)),1,0)</f>
        <v>0</v>
      </c>
    </row>
    <row r="4454" customFormat="false" ht="17.9" hidden="false" customHeight="false" outlineLevel="0" collapsed="false">
      <c r="A4454" s="0" t="n">
        <v>62</v>
      </c>
      <c r="B4454" s="0" t="n">
        <v>164</v>
      </c>
      <c r="C4454" s="0" t="n">
        <v>29</v>
      </c>
      <c r="D4454" s="0" t="n">
        <v>187</v>
      </c>
      <c r="E4454" s="0" t="n">
        <v>164</v>
      </c>
      <c r="F4454" s="0" t="n">
        <v>29</v>
      </c>
      <c r="G4454" s="0" t="n">
        <v>187</v>
      </c>
      <c r="H4454" s="0" t="n">
        <f aca="false">COUNTIF($A4454:$G4454,A4454)</f>
        <v>1</v>
      </c>
      <c r="I4454" s="0" t="n">
        <f aca="false">COUNTIF($A4454:$G4454,B4454)</f>
        <v>2</v>
      </c>
      <c r="J4454" s="0" t="n">
        <f aca="false">COUNTIF($A4454:$G4454,C4454)</f>
        <v>2</v>
      </c>
      <c r="K4454" s="0" t="n">
        <f aca="false">COUNTIF($A4454:$G4454,D4454)</f>
        <v>2</v>
      </c>
      <c r="L4454" s="0" t="n">
        <f aca="false">COUNTIF($A4454:$G4454,E4454)</f>
        <v>2</v>
      </c>
      <c r="M4454" s="0" t="n">
        <f aca="false">COUNTIF($A4454:$G4454,F4454)</f>
        <v>2</v>
      </c>
      <c r="N4454" s="0" t="n">
        <f aca="false">COUNTIF($A4454:$G4454,G4454)</f>
        <v>2</v>
      </c>
      <c r="O4454" s="0" t="n">
        <f aca="false">IF(AND(COUNTIF(H4454:N4454,2)=2,COUNTIF(H4454:N4454,1)=5),1,0)</f>
        <v>0</v>
      </c>
      <c r="P4454" s="0" t="n">
        <f aca="false">MAX(A4454:G4454)</f>
        <v>187</v>
      </c>
      <c r="Q4454" s="0" t="n">
        <f aca="false">MIN(A4454:G4454)</f>
        <v>29</v>
      </c>
      <c r="R4454" s="0" t="n">
        <f aca="false">IF(AND(O4454=1,COUNTIF(A4454:G4454,P4454)=COUNTIF(A4454:G4454,Q4454)),1,0)</f>
        <v>0</v>
      </c>
    </row>
    <row r="4455" customFormat="false" ht="17.9" hidden="false" customHeight="false" outlineLevel="0" collapsed="false">
      <c r="A4455" s="0" t="n">
        <v>43</v>
      </c>
      <c r="B4455" s="0" t="n">
        <v>51</v>
      </c>
      <c r="C4455" s="0" t="n">
        <v>51</v>
      </c>
      <c r="D4455" s="0" t="n">
        <v>136</v>
      </c>
      <c r="E4455" s="0" t="n">
        <v>43</v>
      </c>
      <c r="F4455" s="0" t="n">
        <v>133</v>
      </c>
      <c r="G4455" s="0" t="n">
        <v>136</v>
      </c>
      <c r="H4455" s="0" t="n">
        <f aca="false">COUNTIF($A4455:$G4455,A4455)</f>
        <v>2</v>
      </c>
      <c r="I4455" s="0" t="n">
        <f aca="false">COUNTIF($A4455:$G4455,B4455)</f>
        <v>2</v>
      </c>
      <c r="J4455" s="0" t="n">
        <f aca="false">COUNTIF($A4455:$G4455,C4455)</f>
        <v>2</v>
      </c>
      <c r="K4455" s="0" t="n">
        <f aca="false">COUNTIF($A4455:$G4455,D4455)</f>
        <v>2</v>
      </c>
      <c r="L4455" s="0" t="n">
        <f aca="false">COUNTIF($A4455:$G4455,E4455)</f>
        <v>2</v>
      </c>
      <c r="M4455" s="0" t="n">
        <f aca="false">COUNTIF($A4455:$G4455,F4455)</f>
        <v>1</v>
      </c>
      <c r="N4455" s="0" t="n">
        <f aca="false">COUNTIF($A4455:$G4455,G4455)</f>
        <v>2</v>
      </c>
      <c r="O4455" s="0" t="n">
        <f aca="false">IF(AND(COUNTIF(H4455:N4455,2)=2,COUNTIF(H4455:N4455,1)=5),1,0)</f>
        <v>0</v>
      </c>
      <c r="P4455" s="0" t="n">
        <f aca="false">MAX(A4455:G4455)</f>
        <v>136</v>
      </c>
      <c r="Q4455" s="0" t="n">
        <f aca="false">MIN(A4455:G4455)</f>
        <v>43</v>
      </c>
      <c r="R4455" s="0" t="n">
        <f aca="false">IF(AND(O4455=1,COUNTIF(A4455:G4455,P4455)=COUNTIF(A4455:G4455,Q4455)),1,0)</f>
        <v>0</v>
      </c>
    </row>
    <row r="4456" customFormat="false" ht="17.9" hidden="false" customHeight="false" outlineLevel="0" collapsed="false">
      <c r="A4456" s="0" t="n">
        <v>145</v>
      </c>
      <c r="B4456" s="0" t="n">
        <v>129</v>
      </c>
      <c r="C4456" s="0" t="n">
        <v>19</v>
      </c>
      <c r="D4456" s="0" t="n">
        <v>19</v>
      </c>
      <c r="E4456" s="0" t="n">
        <v>196</v>
      </c>
      <c r="F4456" s="0" t="n">
        <v>129</v>
      </c>
      <c r="G4456" s="0" t="n">
        <v>145</v>
      </c>
      <c r="H4456" s="0" t="n">
        <f aca="false">COUNTIF($A4456:$G4456,A4456)</f>
        <v>2</v>
      </c>
      <c r="I4456" s="0" t="n">
        <f aca="false">COUNTIF($A4456:$G4456,B4456)</f>
        <v>2</v>
      </c>
      <c r="J4456" s="0" t="n">
        <f aca="false">COUNTIF($A4456:$G4456,C4456)</f>
        <v>2</v>
      </c>
      <c r="K4456" s="0" t="n">
        <f aca="false">COUNTIF($A4456:$G4456,D4456)</f>
        <v>2</v>
      </c>
      <c r="L4456" s="0" t="n">
        <f aca="false">COUNTIF($A4456:$G4456,E4456)</f>
        <v>1</v>
      </c>
      <c r="M4456" s="0" t="n">
        <f aca="false">COUNTIF($A4456:$G4456,F4456)</f>
        <v>2</v>
      </c>
      <c r="N4456" s="0" t="n">
        <f aca="false">COUNTIF($A4456:$G4456,G4456)</f>
        <v>2</v>
      </c>
      <c r="O4456" s="0" t="n">
        <f aca="false">IF(AND(COUNTIF(H4456:N4456,2)=2,COUNTIF(H4456:N4456,1)=5),1,0)</f>
        <v>0</v>
      </c>
      <c r="P4456" s="0" t="n">
        <f aca="false">MAX(A4456:G4456)</f>
        <v>196</v>
      </c>
      <c r="Q4456" s="0" t="n">
        <f aca="false">MIN(A4456:G4456)</f>
        <v>19</v>
      </c>
      <c r="R4456" s="0" t="n">
        <f aca="false">IF(AND(O4456=1,COUNTIF(A4456:G4456,P4456)=COUNTIF(A4456:G4456,Q4456)),1,0)</f>
        <v>0</v>
      </c>
    </row>
    <row r="4457" customFormat="false" ht="17.9" hidden="false" customHeight="false" outlineLevel="0" collapsed="false">
      <c r="A4457" s="0" t="n">
        <v>21</v>
      </c>
      <c r="B4457" s="0" t="n">
        <v>43</v>
      </c>
      <c r="C4457" s="0" t="n">
        <v>164</v>
      </c>
      <c r="D4457" s="0" t="n">
        <v>164</v>
      </c>
      <c r="E4457" s="0" t="n">
        <v>43</v>
      </c>
      <c r="F4457" s="0" t="n">
        <v>21</v>
      </c>
      <c r="G4457" s="0" t="n">
        <v>113</v>
      </c>
      <c r="H4457" s="0" t="n">
        <f aca="false">COUNTIF($A4457:$G4457,A4457)</f>
        <v>2</v>
      </c>
      <c r="I4457" s="0" t="n">
        <f aca="false">COUNTIF($A4457:$G4457,B4457)</f>
        <v>2</v>
      </c>
      <c r="J4457" s="0" t="n">
        <f aca="false">COUNTIF($A4457:$G4457,C4457)</f>
        <v>2</v>
      </c>
      <c r="K4457" s="0" t="n">
        <f aca="false">COUNTIF($A4457:$G4457,D4457)</f>
        <v>2</v>
      </c>
      <c r="L4457" s="0" t="n">
        <f aca="false">COUNTIF($A4457:$G4457,E4457)</f>
        <v>2</v>
      </c>
      <c r="M4457" s="0" t="n">
        <f aca="false">COUNTIF($A4457:$G4457,F4457)</f>
        <v>2</v>
      </c>
      <c r="N4457" s="0" t="n">
        <f aca="false">COUNTIF($A4457:$G4457,G4457)</f>
        <v>1</v>
      </c>
      <c r="O4457" s="0" t="n">
        <f aca="false">IF(AND(COUNTIF(H4457:N4457,2)=2,COUNTIF(H4457:N4457,1)=5),1,0)</f>
        <v>0</v>
      </c>
      <c r="P4457" s="0" t="n">
        <f aca="false">MAX(A4457:G4457)</f>
        <v>164</v>
      </c>
      <c r="Q4457" s="0" t="n">
        <f aca="false">MIN(A4457:G4457)</f>
        <v>21</v>
      </c>
      <c r="R4457" s="0" t="n">
        <f aca="false">IF(AND(O4457=1,COUNTIF(A4457:G4457,P4457)=COUNTIF(A4457:G4457,Q4457)),1,0)</f>
        <v>0</v>
      </c>
    </row>
    <row r="4458" customFormat="false" ht="17.9" hidden="false" customHeight="false" outlineLevel="0" collapsed="false">
      <c r="A4458" s="0" t="n">
        <v>123</v>
      </c>
      <c r="B4458" s="0" t="n">
        <v>22</v>
      </c>
      <c r="C4458" s="0" t="n">
        <v>32</v>
      </c>
      <c r="D4458" s="0" t="n">
        <v>123</v>
      </c>
      <c r="E4458" s="0" t="n">
        <v>193</v>
      </c>
      <c r="F4458" s="0" t="n">
        <v>193</v>
      </c>
      <c r="G4458" s="0" t="n">
        <v>32</v>
      </c>
      <c r="H4458" s="0" t="n">
        <f aca="false">COUNTIF($A4458:$G4458,A4458)</f>
        <v>2</v>
      </c>
      <c r="I4458" s="0" t="n">
        <f aca="false">COUNTIF($A4458:$G4458,B4458)</f>
        <v>1</v>
      </c>
      <c r="J4458" s="0" t="n">
        <f aca="false">COUNTIF($A4458:$G4458,C4458)</f>
        <v>2</v>
      </c>
      <c r="K4458" s="0" t="n">
        <f aca="false">COUNTIF($A4458:$G4458,D4458)</f>
        <v>2</v>
      </c>
      <c r="L4458" s="0" t="n">
        <f aca="false">COUNTIF($A4458:$G4458,E4458)</f>
        <v>2</v>
      </c>
      <c r="M4458" s="0" t="n">
        <f aca="false">COUNTIF($A4458:$G4458,F4458)</f>
        <v>2</v>
      </c>
      <c r="N4458" s="0" t="n">
        <f aca="false">COUNTIF($A4458:$G4458,G4458)</f>
        <v>2</v>
      </c>
      <c r="O4458" s="0" t="n">
        <f aca="false">IF(AND(COUNTIF(H4458:N4458,2)=2,COUNTIF(H4458:N4458,1)=5),1,0)</f>
        <v>0</v>
      </c>
      <c r="P4458" s="0" t="n">
        <f aca="false">MAX(A4458:G4458)</f>
        <v>193</v>
      </c>
      <c r="Q4458" s="0" t="n">
        <f aca="false">MIN(A4458:G4458)</f>
        <v>22</v>
      </c>
      <c r="R4458" s="0" t="n">
        <f aca="false">IF(AND(O4458=1,COUNTIF(A4458:G4458,P4458)=COUNTIF(A4458:G4458,Q4458)),1,0)</f>
        <v>0</v>
      </c>
    </row>
    <row r="4459" customFormat="false" ht="17.9" hidden="false" customHeight="false" outlineLevel="0" collapsed="false">
      <c r="A4459" s="0" t="n">
        <v>105</v>
      </c>
      <c r="B4459" s="0" t="n">
        <v>105</v>
      </c>
      <c r="C4459" s="0" t="n">
        <v>137</v>
      </c>
      <c r="D4459" s="0" t="n">
        <v>43</v>
      </c>
      <c r="E4459" s="0" t="n">
        <v>25</v>
      </c>
      <c r="F4459" s="0" t="n">
        <v>137</v>
      </c>
      <c r="G4459" s="0" t="n">
        <v>25</v>
      </c>
      <c r="H4459" s="0" t="n">
        <f aca="false">COUNTIF($A4459:$G4459,A4459)</f>
        <v>2</v>
      </c>
      <c r="I4459" s="0" t="n">
        <f aca="false">COUNTIF($A4459:$G4459,B4459)</f>
        <v>2</v>
      </c>
      <c r="J4459" s="0" t="n">
        <f aca="false">COUNTIF($A4459:$G4459,C4459)</f>
        <v>2</v>
      </c>
      <c r="K4459" s="0" t="n">
        <f aca="false">COUNTIF($A4459:$G4459,D4459)</f>
        <v>1</v>
      </c>
      <c r="L4459" s="0" t="n">
        <f aca="false">COUNTIF($A4459:$G4459,E4459)</f>
        <v>2</v>
      </c>
      <c r="M4459" s="0" t="n">
        <f aca="false">COUNTIF($A4459:$G4459,F4459)</f>
        <v>2</v>
      </c>
      <c r="N4459" s="0" t="n">
        <f aca="false">COUNTIF($A4459:$G4459,G4459)</f>
        <v>2</v>
      </c>
      <c r="O4459" s="0" t="n">
        <f aca="false">IF(AND(COUNTIF(H4459:N4459,2)=2,COUNTIF(H4459:N4459,1)=5),1,0)</f>
        <v>0</v>
      </c>
      <c r="P4459" s="0" t="n">
        <f aca="false">MAX(A4459:G4459)</f>
        <v>137</v>
      </c>
      <c r="Q4459" s="0" t="n">
        <f aca="false">MIN(A4459:G4459)</f>
        <v>25</v>
      </c>
      <c r="R4459" s="0" t="n">
        <f aca="false">IF(AND(O4459=1,COUNTIF(A4459:G4459,P4459)=COUNTIF(A4459:G4459,Q4459)),1,0)</f>
        <v>0</v>
      </c>
    </row>
    <row r="4460" customFormat="false" ht="17.9" hidden="false" customHeight="false" outlineLevel="0" collapsed="false">
      <c r="A4460" s="0" t="n">
        <v>68</v>
      </c>
      <c r="B4460" s="0" t="n">
        <v>68</v>
      </c>
      <c r="C4460" s="0" t="n">
        <v>132</v>
      </c>
      <c r="D4460" s="0" t="n">
        <v>174</v>
      </c>
      <c r="E4460" s="0" t="n">
        <v>197</v>
      </c>
      <c r="F4460" s="0" t="n">
        <v>197</v>
      </c>
      <c r="G4460" s="0" t="n">
        <v>132</v>
      </c>
      <c r="H4460" s="0" t="n">
        <f aca="false">COUNTIF($A4460:$G4460,A4460)</f>
        <v>2</v>
      </c>
      <c r="I4460" s="0" t="n">
        <f aca="false">COUNTIF($A4460:$G4460,B4460)</f>
        <v>2</v>
      </c>
      <c r="J4460" s="0" t="n">
        <f aca="false">COUNTIF($A4460:$G4460,C4460)</f>
        <v>2</v>
      </c>
      <c r="K4460" s="0" t="n">
        <f aca="false">COUNTIF($A4460:$G4460,D4460)</f>
        <v>1</v>
      </c>
      <c r="L4460" s="0" t="n">
        <f aca="false">COUNTIF($A4460:$G4460,E4460)</f>
        <v>2</v>
      </c>
      <c r="M4460" s="0" t="n">
        <f aca="false">COUNTIF($A4460:$G4460,F4460)</f>
        <v>2</v>
      </c>
      <c r="N4460" s="0" t="n">
        <f aca="false">COUNTIF($A4460:$G4460,G4460)</f>
        <v>2</v>
      </c>
      <c r="O4460" s="0" t="n">
        <f aca="false">IF(AND(COUNTIF(H4460:N4460,2)=2,COUNTIF(H4460:N4460,1)=5),1,0)</f>
        <v>0</v>
      </c>
      <c r="P4460" s="0" t="n">
        <f aca="false">MAX(A4460:G4460)</f>
        <v>197</v>
      </c>
      <c r="Q4460" s="0" t="n">
        <f aca="false">MIN(A4460:G4460)</f>
        <v>68</v>
      </c>
      <c r="R4460" s="0" t="n">
        <f aca="false">IF(AND(O4460=1,COUNTIF(A4460:G4460,P4460)=COUNTIF(A4460:G4460,Q4460)),1,0)</f>
        <v>0</v>
      </c>
    </row>
    <row r="4461" customFormat="false" ht="17.9" hidden="false" customHeight="false" outlineLevel="0" collapsed="false">
      <c r="A4461" s="0" t="n">
        <v>193</v>
      </c>
      <c r="B4461" s="0" t="n">
        <v>169</v>
      </c>
      <c r="C4461" s="0" t="n">
        <v>169</v>
      </c>
      <c r="D4461" s="0" t="n">
        <v>58</v>
      </c>
      <c r="E4461" s="0" t="n">
        <v>58</v>
      </c>
      <c r="F4461" s="0" t="n">
        <v>50</v>
      </c>
      <c r="G4461" s="0" t="n">
        <v>50</v>
      </c>
      <c r="H4461" s="0" t="n">
        <f aca="false">COUNTIF($A4461:$G4461,A4461)</f>
        <v>1</v>
      </c>
      <c r="I4461" s="0" t="n">
        <f aca="false">COUNTIF($A4461:$G4461,B4461)</f>
        <v>2</v>
      </c>
      <c r="J4461" s="0" t="n">
        <f aca="false">COUNTIF($A4461:$G4461,C4461)</f>
        <v>2</v>
      </c>
      <c r="K4461" s="0" t="n">
        <f aca="false">COUNTIF($A4461:$G4461,D4461)</f>
        <v>2</v>
      </c>
      <c r="L4461" s="0" t="n">
        <f aca="false">COUNTIF($A4461:$G4461,E4461)</f>
        <v>2</v>
      </c>
      <c r="M4461" s="0" t="n">
        <f aca="false">COUNTIF($A4461:$G4461,F4461)</f>
        <v>2</v>
      </c>
      <c r="N4461" s="0" t="n">
        <f aca="false">COUNTIF($A4461:$G4461,G4461)</f>
        <v>2</v>
      </c>
      <c r="O4461" s="0" t="n">
        <f aca="false">IF(AND(COUNTIF(H4461:N4461,2)=2,COUNTIF(H4461:N4461,1)=5),1,0)</f>
        <v>0</v>
      </c>
      <c r="P4461" s="0" t="n">
        <f aca="false">MAX(A4461:G4461)</f>
        <v>193</v>
      </c>
      <c r="Q4461" s="0" t="n">
        <f aca="false">MIN(A4461:G4461)</f>
        <v>50</v>
      </c>
      <c r="R4461" s="0" t="n">
        <f aca="false">IF(AND(O4461=1,COUNTIF(A4461:G4461,P4461)=COUNTIF(A4461:G4461,Q4461)),1,0)</f>
        <v>0</v>
      </c>
    </row>
    <row r="4462" customFormat="false" ht="17.9" hidden="false" customHeight="false" outlineLevel="0" collapsed="false">
      <c r="A4462" s="0" t="n">
        <v>23</v>
      </c>
      <c r="B4462" s="0" t="n">
        <v>23</v>
      </c>
      <c r="C4462" s="0" t="n">
        <v>138</v>
      </c>
      <c r="D4462" s="0" t="n">
        <v>185</v>
      </c>
      <c r="E4462" s="0" t="n">
        <v>171</v>
      </c>
      <c r="F4462" s="0" t="n">
        <v>138</v>
      </c>
      <c r="G4462" s="0" t="n">
        <v>185</v>
      </c>
      <c r="H4462" s="0" t="n">
        <f aca="false">COUNTIF($A4462:$G4462,A4462)</f>
        <v>2</v>
      </c>
      <c r="I4462" s="0" t="n">
        <f aca="false">COUNTIF($A4462:$G4462,B4462)</f>
        <v>2</v>
      </c>
      <c r="J4462" s="0" t="n">
        <f aca="false">COUNTIF($A4462:$G4462,C4462)</f>
        <v>2</v>
      </c>
      <c r="K4462" s="0" t="n">
        <f aca="false">COUNTIF($A4462:$G4462,D4462)</f>
        <v>2</v>
      </c>
      <c r="L4462" s="0" t="n">
        <f aca="false">COUNTIF($A4462:$G4462,E4462)</f>
        <v>1</v>
      </c>
      <c r="M4462" s="0" t="n">
        <f aca="false">COUNTIF($A4462:$G4462,F4462)</f>
        <v>2</v>
      </c>
      <c r="N4462" s="0" t="n">
        <f aca="false">COUNTIF($A4462:$G4462,G4462)</f>
        <v>2</v>
      </c>
      <c r="O4462" s="0" t="n">
        <f aca="false">IF(AND(COUNTIF(H4462:N4462,2)=2,COUNTIF(H4462:N4462,1)=5),1,0)</f>
        <v>0</v>
      </c>
      <c r="P4462" s="0" t="n">
        <f aca="false">MAX(A4462:G4462)</f>
        <v>185</v>
      </c>
      <c r="Q4462" s="0" t="n">
        <f aca="false">MIN(A4462:G4462)</f>
        <v>23</v>
      </c>
      <c r="R4462" s="0" t="n">
        <f aca="false">IF(AND(O4462=1,COUNTIF(A4462:G4462,P4462)=COUNTIF(A4462:G4462,Q4462)),1,0)</f>
        <v>0</v>
      </c>
    </row>
    <row r="4463" customFormat="false" ht="17.9" hidden="false" customHeight="false" outlineLevel="0" collapsed="false">
      <c r="A4463" s="0" t="n">
        <v>191</v>
      </c>
      <c r="B4463" s="0" t="n">
        <v>88</v>
      </c>
      <c r="C4463" s="0" t="n">
        <v>23</v>
      </c>
      <c r="D4463" s="0" t="n">
        <v>88</v>
      </c>
      <c r="E4463" s="0" t="n">
        <v>191</v>
      </c>
      <c r="F4463" s="0" t="n">
        <v>23</v>
      </c>
      <c r="G4463" s="0" t="n">
        <v>169</v>
      </c>
      <c r="H4463" s="0" t="n">
        <f aca="false">COUNTIF($A4463:$G4463,A4463)</f>
        <v>2</v>
      </c>
      <c r="I4463" s="0" t="n">
        <f aca="false">COUNTIF($A4463:$G4463,B4463)</f>
        <v>2</v>
      </c>
      <c r="J4463" s="0" t="n">
        <f aca="false">COUNTIF($A4463:$G4463,C4463)</f>
        <v>2</v>
      </c>
      <c r="K4463" s="0" t="n">
        <f aca="false">COUNTIF($A4463:$G4463,D4463)</f>
        <v>2</v>
      </c>
      <c r="L4463" s="0" t="n">
        <f aca="false">COUNTIF($A4463:$G4463,E4463)</f>
        <v>2</v>
      </c>
      <c r="M4463" s="0" t="n">
        <f aca="false">COUNTIF($A4463:$G4463,F4463)</f>
        <v>2</v>
      </c>
      <c r="N4463" s="0" t="n">
        <f aca="false">COUNTIF($A4463:$G4463,G4463)</f>
        <v>1</v>
      </c>
      <c r="O4463" s="0" t="n">
        <f aca="false">IF(AND(COUNTIF(H4463:N4463,2)=2,COUNTIF(H4463:N4463,1)=5),1,0)</f>
        <v>0</v>
      </c>
      <c r="P4463" s="0" t="n">
        <f aca="false">MAX(A4463:G4463)</f>
        <v>191</v>
      </c>
      <c r="Q4463" s="0" t="n">
        <f aca="false">MIN(A4463:G4463)</f>
        <v>23</v>
      </c>
      <c r="R4463" s="0" t="n">
        <f aca="false">IF(AND(O4463=1,COUNTIF(A4463:G4463,P4463)=COUNTIF(A4463:G4463,Q4463)),1,0)</f>
        <v>0</v>
      </c>
    </row>
    <row r="4464" customFormat="false" ht="17.9" hidden="false" customHeight="false" outlineLevel="0" collapsed="false">
      <c r="A4464" s="0" t="n">
        <v>195</v>
      </c>
      <c r="B4464" s="0" t="n">
        <v>196</v>
      </c>
      <c r="C4464" s="0" t="n">
        <v>196</v>
      </c>
      <c r="D4464" s="0" t="n">
        <v>95</v>
      </c>
      <c r="E4464" s="0" t="n">
        <v>195</v>
      </c>
      <c r="F4464" s="0" t="n">
        <v>95</v>
      </c>
      <c r="G4464" s="0" t="n">
        <v>38</v>
      </c>
      <c r="H4464" s="0" t="n">
        <f aca="false">COUNTIF($A4464:$G4464,A4464)</f>
        <v>2</v>
      </c>
      <c r="I4464" s="0" t="n">
        <f aca="false">COUNTIF($A4464:$G4464,B4464)</f>
        <v>2</v>
      </c>
      <c r="J4464" s="0" t="n">
        <f aca="false">COUNTIF($A4464:$G4464,C4464)</f>
        <v>2</v>
      </c>
      <c r="K4464" s="0" t="n">
        <f aca="false">COUNTIF($A4464:$G4464,D4464)</f>
        <v>2</v>
      </c>
      <c r="L4464" s="0" t="n">
        <f aca="false">COUNTIF($A4464:$G4464,E4464)</f>
        <v>2</v>
      </c>
      <c r="M4464" s="0" t="n">
        <f aca="false">COUNTIF($A4464:$G4464,F4464)</f>
        <v>2</v>
      </c>
      <c r="N4464" s="0" t="n">
        <f aca="false">COUNTIF($A4464:$G4464,G4464)</f>
        <v>1</v>
      </c>
      <c r="O4464" s="0" t="n">
        <f aca="false">IF(AND(COUNTIF(H4464:N4464,2)=2,COUNTIF(H4464:N4464,1)=5),1,0)</f>
        <v>0</v>
      </c>
      <c r="P4464" s="0" t="n">
        <f aca="false">MAX(A4464:G4464)</f>
        <v>196</v>
      </c>
      <c r="Q4464" s="0" t="n">
        <f aca="false">MIN(A4464:G4464)</f>
        <v>38</v>
      </c>
      <c r="R4464" s="0" t="n">
        <f aca="false">IF(AND(O4464=1,COUNTIF(A4464:G4464,P4464)=COUNTIF(A4464:G4464,Q4464)),1,0)</f>
        <v>0</v>
      </c>
    </row>
    <row r="4465" customFormat="false" ht="17.9" hidden="false" customHeight="false" outlineLevel="0" collapsed="false">
      <c r="A4465" s="0" t="n">
        <v>50</v>
      </c>
      <c r="B4465" s="0" t="n">
        <v>50</v>
      </c>
      <c r="C4465" s="0" t="n">
        <v>31</v>
      </c>
      <c r="D4465" s="0" t="n">
        <v>31</v>
      </c>
      <c r="E4465" s="0" t="n">
        <v>152</v>
      </c>
      <c r="F4465" s="0" t="n">
        <v>102</v>
      </c>
      <c r="G4465" s="0" t="n">
        <v>152</v>
      </c>
      <c r="H4465" s="0" t="n">
        <f aca="false">COUNTIF($A4465:$G4465,A4465)</f>
        <v>2</v>
      </c>
      <c r="I4465" s="0" t="n">
        <f aca="false">COUNTIF($A4465:$G4465,B4465)</f>
        <v>2</v>
      </c>
      <c r="J4465" s="0" t="n">
        <f aca="false">COUNTIF($A4465:$G4465,C4465)</f>
        <v>2</v>
      </c>
      <c r="K4465" s="0" t="n">
        <f aca="false">COUNTIF($A4465:$G4465,D4465)</f>
        <v>2</v>
      </c>
      <c r="L4465" s="0" t="n">
        <f aca="false">COUNTIF($A4465:$G4465,E4465)</f>
        <v>2</v>
      </c>
      <c r="M4465" s="0" t="n">
        <f aca="false">COUNTIF($A4465:$G4465,F4465)</f>
        <v>1</v>
      </c>
      <c r="N4465" s="0" t="n">
        <f aca="false">COUNTIF($A4465:$G4465,G4465)</f>
        <v>2</v>
      </c>
      <c r="O4465" s="0" t="n">
        <f aca="false">IF(AND(COUNTIF(H4465:N4465,2)=2,COUNTIF(H4465:N4465,1)=5),1,0)</f>
        <v>0</v>
      </c>
      <c r="P4465" s="0" t="n">
        <f aca="false">MAX(A4465:G4465)</f>
        <v>152</v>
      </c>
      <c r="Q4465" s="0" t="n">
        <f aca="false">MIN(A4465:G4465)</f>
        <v>31</v>
      </c>
      <c r="R4465" s="0" t="n">
        <f aca="false">IF(AND(O4465=1,COUNTIF(A4465:G4465,P4465)=COUNTIF(A4465:G4465,Q4465)),1,0)</f>
        <v>0</v>
      </c>
    </row>
    <row r="4466" customFormat="false" ht="17.9" hidden="false" customHeight="false" outlineLevel="0" collapsed="false">
      <c r="A4466" s="0" t="n">
        <v>100</v>
      </c>
      <c r="B4466" s="0" t="n">
        <v>76</v>
      </c>
      <c r="C4466" s="0" t="n">
        <v>76</v>
      </c>
      <c r="D4466" s="0" t="n">
        <v>100</v>
      </c>
      <c r="E4466" s="0" t="n">
        <v>197</v>
      </c>
      <c r="F4466" s="0" t="n">
        <v>197</v>
      </c>
      <c r="G4466" s="0" t="n">
        <v>191</v>
      </c>
      <c r="H4466" s="0" t="n">
        <f aca="false">COUNTIF($A4466:$G4466,A4466)</f>
        <v>2</v>
      </c>
      <c r="I4466" s="0" t="n">
        <f aca="false">COUNTIF($A4466:$G4466,B4466)</f>
        <v>2</v>
      </c>
      <c r="J4466" s="0" t="n">
        <f aca="false">COUNTIF($A4466:$G4466,C4466)</f>
        <v>2</v>
      </c>
      <c r="K4466" s="0" t="n">
        <f aca="false">COUNTIF($A4466:$G4466,D4466)</f>
        <v>2</v>
      </c>
      <c r="L4466" s="0" t="n">
        <f aca="false">COUNTIF($A4466:$G4466,E4466)</f>
        <v>2</v>
      </c>
      <c r="M4466" s="0" t="n">
        <f aca="false">COUNTIF($A4466:$G4466,F4466)</f>
        <v>2</v>
      </c>
      <c r="N4466" s="0" t="n">
        <f aca="false">COUNTIF($A4466:$G4466,G4466)</f>
        <v>1</v>
      </c>
      <c r="O4466" s="0" t="n">
        <f aca="false">IF(AND(COUNTIF(H4466:N4466,2)=2,COUNTIF(H4466:N4466,1)=5),1,0)</f>
        <v>0</v>
      </c>
      <c r="P4466" s="0" t="n">
        <f aca="false">MAX(A4466:G4466)</f>
        <v>197</v>
      </c>
      <c r="Q4466" s="0" t="n">
        <f aca="false">MIN(A4466:G4466)</f>
        <v>76</v>
      </c>
      <c r="R4466" s="0" t="n">
        <f aca="false">IF(AND(O4466=1,COUNTIF(A4466:G4466,P4466)=COUNTIF(A4466:G4466,Q4466)),1,0)</f>
        <v>0</v>
      </c>
    </row>
    <row r="4467" customFormat="false" ht="17.9" hidden="false" customHeight="false" outlineLevel="0" collapsed="false">
      <c r="A4467" s="0" t="n">
        <v>169</v>
      </c>
      <c r="B4467" s="0" t="n">
        <v>107</v>
      </c>
      <c r="C4467" s="0" t="n">
        <v>157</v>
      </c>
      <c r="D4467" s="0" t="n">
        <v>157</v>
      </c>
      <c r="E4467" s="0" t="n">
        <v>169</v>
      </c>
      <c r="F4467" s="0" t="n">
        <v>107</v>
      </c>
      <c r="G4467" s="0" t="n">
        <v>125</v>
      </c>
      <c r="H4467" s="0" t="n">
        <f aca="false">COUNTIF($A4467:$G4467,A4467)</f>
        <v>2</v>
      </c>
      <c r="I4467" s="0" t="n">
        <f aca="false">COUNTIF($A4467:$G4467,B4467)</f>
        <v>2</v>
      </c>
      <c r="J4467" s="0" t="n">
        <f aca="false">COUNTIF($A4467:$G4467,C4467)</f>
        <v>2</v>
      </c>
      <c r="K4467" s="0" t="n">
        <f aca="false">COUNTIF($A4467:$G4467,D4467)</f>
        <v>2</v>
      </c>
      <c r="L4467" s="0" t="n">
        <f aca="false">COUNTIF($A4467:$G4467,E4467)</f>
        <v>2</v>
      </c>
      <c r="M4467" s="0" t="n">
        <f aca="false">COUNTIF($A4467:$G4467,F4467)</f>
        <v>2</v>
      </c>
      <c r="N4467" s="0" t="n">
        <f aca="false">COUNTIF($A4467:$G4467,G4467)</f>
        <v>1</v>
      </c>
      <c r="O4467" s="0" t="n">
        <f aca="false">IF(AND(COUNTIF(H4467:N4467,2)=2,COUNTIF(H4467:N4467,1)=5),1,0)</f>
        <v>0</v>
      </c>
      <c r="P4467" s="0" t="n">
        <f aca="false">MAX(A4467:G4467)</f>
        <v>169</v>
      </c>
      <c r="Q4467" s="0" t="n">
        <f aca="false">MIN(A4467:G4467)</f>
        <v>107</v>
      </c>
      <c r="R4467" s="0" t="n">
        <f aca="false">IF(AND(O4467=1,COUNTIF(A4467:G4467,P4467)=COUNTIF(A4467:G4467,Q4467)),1,0)</f>
        <v>0</v>
      </c>
    </row>
    <row r="4468" customFormat="false" ht="17.9" hidden="false" customHeight="false" outlineLevel="0" collapsed="false">
      <c r="A4468" s="0" t="n">
        <v>39</v>
      </c>
      <c r="B4468" s="0" t="n">
        <v>47</v>
      </c>
      <c r="C4468" s="0" t="n">
        <v>95</v>
      </c>
      <c r="D4468" s="0" t="n">
        <v>47</v>
      </c>
      <c r="E4468" s="0" t="n">
        <v>95</v>
      </c>
      <c r="F4468" s="0" t="n">
        <v>167</v>
      </c>
      <c r="G4468" s="0" t="n">
        <v>39</v>
      </c>
      <c r="H4468" s="0" t="n">
        <f aca="false">COUNTIF($A4468:$G4468,A4468)</f>
        <v>2</v>
      </c>
      <c r="I4468" s="0" t="n">
        <f aca="false">COUNTIF($A4468:$G4468,B4468)</f>
        <v>2</v>
      </c>
      <c r="J4468" s="0" t="n">
        <f aca="false">COUNTIF($A4468:$G4468,C4468)</f>
        <v>2</v>
      </c>
      <c r="K4468" s="0" t="n">
        <f aca="false">COUNTIF($A4468:$G4468,D4468)</f>
        <v>2</v>
      </c>
      <c r="L4468" s="0" t="n">
        <f aca="false">COUNTIF($A4468:$G4468,E4468)</f>
        <v>2</v>
      </c>
      <c r="M4468" s="0" t="n">
        <f aca="false">COUNTIF($A4468:$G4468,F4468)</f>
        <v>1</v>
      </c>
      <c r="N4468" s="0" t="n">
        <f aca="false">COUNTIF($A4468:$G4468,G4468)</f>
        <v>2</v>
      </c>
      <c r="O4468" s="0" t="n">
        <f aca="false">IF(AND(COUNTIF(H4468:N4468,2)=2,COUNTIF(H4468:N4468,1)=5),1,0)</f>
        <v>0</v>
      </c>
      <c r="P4468" s="0" t="n">
        <f aca="false">MAX(A4468:G4468)</f>
        <v>167</v>
      </c>
      <c r="Q4468" s="0" t="n">
        <f aca="false">MIN(A4468:G4468)</f>
        <v>39</v>
      </c>
      <c r="R4468" s="0" t="n">
        <f aca="false">IF(AND(O4468=1,COUNTIF(A4468:G4468,P4468)=COUNTIF(A4468:G4468,Q4468)),1,0)</f>
        <v>0</v>
      </c>
    </row>
    <row r="4469" customFormat="false" ht="17.9" hidden="false" customHeight="false" outlineLevel="0" collapsed="false">
      <c r="A4469" s="0" t="n">
        <v>171</v>
      </c>
      <c r="B4469" s="0" t="n">
        <v>40</v>
      </c>
      <c r="C4469" s="0" t="n">
        <v>103</v>
      </c>
      <c r="D4469" s="0" t="n">
        <v>143</v>
      </c>
      <c r="E4469" s="0" t="n">
        <v>143</v>
      </c>
      <c r="F4469" s="0" t="n">
        <v>103</v>
      </c>
      <c r="G4469" s="0" t="n">
        <v>171</v>
      </c>
      <c r="H4469" s="0" t="n">
        <f aca="false">COUNTIF($A4469:$G4469,A4469)</f>
        <v>2</v>
      </c>
      <c r="I4469" s="0" t="n">
        <f aca="false">COUNTIF($A4469:$G4469,B4469)</f>
        <v>1</v>
      </c>
      <c r="J4469" s="0" t="n">
        <f aca="false">COUNTIF($A4469:$G4469,C4469)</f>
        <v>2</v>
      </c>
      <c r="K4469" s="0" t="n">
        <f aca="false">COUNTIF($A4469:$G4469,D4469)</f>
        <v>2</v>
      </c>
      <c r="L4469" s="0" t="n">
        <f aca="false">COUNTIF($A4469:$G4469,E4469)</f>
        <v>2</v>
      </c>
      <c r="M4469" s="0" t="n">
        <f aca="false">COUNTIF($A4469:$G4469,F4469)</f>
        <v>2</v>
      </c>
      <c r="N4469" s="0" t="n">
        <f aca="false">COUNTIF($A4469:$G4469,G4469)</f>
        <v>2</v>
      </c>
      <c r="O4469" s="0" t="n">
        <f aca="false">IF(AND(COUNTIF(H4469:N4469,2)=2,COUNTIF(H4469:N4469,1)=5),1,0)</f>
        <v>0</v>
      </c>
      <c r="P4469" s="0" t="n">
        <f aca="false">MAX(A4469:G4469)</f>
        <v>171</v>
      </c>
      <c r="Q4469" s="0" t="n">
        <f aca="false">MIN(A4469:G4469)</f>
        <v>40</v>
      </c>
      <c r="R4469" s="0" t="n">
        <f aca="false">IF(AND(O4469=1,COUNTIF(A4469:G4469,P4469)=COUNTIF(A4469:G4469,Q4469)),1,0)</f>
        <v>0</v>
      </c>
    </row>
    <row r="4470" customFormat="false" ht="17.9" hidden="false" customHeight="false" outlineLevel="0" collapsed="false">
      <c r="A4470" s="0" t="n">
        <v>11</v>
      </c>
      <c r="B4470" s="0" t="n">
        <v>73</v>
      </c>
      <c r="C4470" s="0" t="n">
        <v>11</v>
      </c>
      <c r="D4470" s="0" t="n">
        <v>73</v>
      </c>
      <c r="E4470" s="0" t="n">
        <v>190</v>
      </c>
      <c r="F4470" s="0" t="n">
        <v>190</v>
      </c>
      <c r="G4470" s="0" t="n">
        <v>16</v>
      </c>
      <c r="H4470" s="0" t="n">
        <f aca="false">COUNTIF($A4470:$G4470,A4470)</f>
        <v>2</v>
      </c>
      <c r="I4470" s="0" t="n">
        <f aca="false">COUNTIF($A4470:$G4470,B4470)</f>
        <v>2</v>
      </c>
      <c r="J4470" s="0" t="n">
        <f aca="false">COUNTIF($A4470:$G4470,C4470)</f>
        <v>2</v>
      </c>
      <c r="K4470" s="0" t="n">
        <f aca="false">COUNTIF($A4470:$G4470,D4470)</f>
        <v>2</v>
      </c>
      <c r="L4470" s="0" t="n">
        <f aca="false">COUNTIF($A4470:$G4470,E4470)</f>
        <v>2</v>
      </c>
      <c r="M4470" s="0" t="n">
        <f aca="false">COUNTIF($A4470:$G4470,F4470)</f>
        <v>2</v>
      </c>
      <c r="N4470" s="0" t="n">
        <f aca="false">COUNTIF($A4470:$G4470,G4470)</f>
        <v>1</v>
      </c>
      <c r="O4470" s="0" t="n">
        <f aca="false">IF(AND(COUNTIF(H4470:N4470,2)=2,COUNTIF(H4470:N4470,1)=5),1,0)</f>
        <v>0</v>
      </c>
      <c r="P4470" s="0" t="n">
        <f aca="false">MAX(A4470:G4470)</f>
        <v>190</v>
      </c>
      <c r="Q4470" s="0" t="n">
        <f aca="false">MIN(A4470:G4470)</f>
        <v>11</v>
      </c>
      <c r="R4470" s="0" t="n">
        <f aca="false">IF(AND(O4470=1,COUNTIF(A4470:G4470,P4470)=COUNTIF(A4470:G4470,Q4470)),1,0)</f>
        <v>0</v>
      </c>
    </row>
    <row r="4471" customFormat="false" ht="17.9" hidden="false" customHeight="false" outlineLevel="0" collapsed="false">
      <c r="A4471" s="0" t="n">
        <v>160</v>
      </c>
      <c r="B4471" s="0" t="n">
        <v>193</v>
      </c>
      <c r="C4471" s="0" t="n">
        <v>36</v>
      </c>
      <c r="D4471" s="0" t="n">
        <v>182</v>
      </c>
      <c r="E4471" s="0" t="n">
        <v>160</v>
      </c>
      <c r="F4471" s="0" t="n">
        <v>182</v>
      </c>
      <c r="G4471" s="0" t="n">
        <v>193</v>
      </c>
      <c r="H4471" s="0" t="n">
        <f aca="false">COUNTIF($A4471:$G4471,A4471)</f>
        <v>2</v>
      </c>
      <c r="I4471" s="0" t="n">
        <f aca="false">COUNTIF($A4471:$G4471,B4471)</f>
        <v>2</v>
      </c>
      <c r="J4471" s="0" t="n">
        <f aca="false">COUNTIF($A4471:$G4471,C4471)</f>
        <v>1</v>
      </c>
      <c r="K4471" s="0" t="n">
        <f aca="false">COUNTIF($A4471:$G4471,D4471)</f>
        <v>2</v>
      </c>
      <c r="L4471" s="0" t="n">
        <f aca="false">COUNTIF($A4471:$G4471,E4471)</f>
        <v>2</v>
      </c>
      <c r="M4471" s="0" t="n">
        <f aca="false">COUNTIF($A4471:$G4471,F4471)</f>
        <v>2</v>
      </c>
      <c r="N4471" s="0" t="n">
        <f aca="false">COUNTIF($A4471:$G4471,G4471)</f>
        <v>2</v>
      </c>
      <c r="O4471" s="0" t="n">
        <f aca="false">IF(AND(COUNTIF(H4471:N4471,2)=2,COUNTIF(H4471:N4471,1)=5),1,0)</f>
        <v>0</v>
      </c>
      <c r="P4471" s="0" t="n">
        <f aca="false">MAX(A4471:G4471)</f>
        <v>193</v>
      </c>
      <c r="Q4471" s="0" t="n">
        <f aca="false">MIN(A4471:G4471)</f>
        <v>36</v>
      </c>
      <c r="R4471" s="0" t="n">
        <f aca="false">IF(AND(O4471=1,COUNTIF(A4471:G4471,P4471)=COUNTIF(A4471:G4471,Q4471)),1,0)</f>
        <v>0</v>
      </c>
    </row>
    <row r="4472" customFormat="false" ht="17.9" hidden="false" customHeight="false" outlineLevel="0" collapsed="false">
      <c r="A4472" s="0" t="n">
        <v>73</v>
      </c>
      <c r="B4472" s="0" t="n">
        <v>140</v>
      </c>
      <c r="C4472" s="0" t="n">
        <v>140</v>
      </c>
      <c r="D4472" s="0" t="n">
        <v>35</v>
      </c>
      <c r="E4472" s="0" t="n">
        <v>107</v>
      </c>
      <c r="F4472" s="0" t="n">
        <v>73</v>
      </c>
      <c r="G4472" s="0" t="n">
        <v>107</v>
      </c>
      <c r="H4472" s="0" t="n">
        <f aca="false">COUNTIF($A4472:$G4472,A4472)</f>
        <v>2</v>
      </c>
      <c r="I4472" s="0" t="n">
        <f aca="false">COUNTIF($A4472:$G4472,B4472)</f>
        <v>2</v>
      </c>
      <c r="J4472" s="0" t="n">
        <f aca="false">COUNTIF($A4472:$G4472,C4472)</f>
        <v>2</v>
      </c>
      <c r="K4472" s="0" t="n">
        <f aca="false">COUNTIF($A4472:$G4472,D4472)</f>
        <v>1</v>
      </c>
      <c r="L4472" s="0" t="n">
        <f aca="false">COUNTIF($A4472:$G4472,E4472)</f>
        <v>2</v>
      </c>
      <c r="M4472" s="0" t="n">
        <f aca="false">COUNTIF($A4472:$G4472,F4472)</f>
        <v>2</v>
      </c>
      <c r="N4472" s="0" t="n">
        <f aca="false">COUNTIF($A4472:$G4472,G4472)</f>
        <v>2</v>
      </c>
      <c r="O4472" s="0" t="n">
        <f aca="false">IF(AND(COUNTIF(H4472:N4472,2)=2,COUNTIF(H4472:N4472,1)=5),1,0)</f>
        <v>0</v>
      </c>
      <c r="P4472" s="0" t="n">
        <f aca="false">MAX(A4472:G4472)</f>
        <v>140</v>
      </c>
      <c r="Q4472" s="0" t="n">
        <f aca="false">MIN(A4472:G4472)</f>
        <v>35</v>
      </c>
      <c r="R4472" s="0" t="n">
        <f aca="false">IF(AND(O4472=1,COUNTIF(A4472:G4472,P4472)=COUNTIF(A4472:G4472,Q4472)),1,0)</f>
        <v>0</v>
      </c>
    </row>
    <row r="4473" customFormat="false" ht="17.9" hidden="false" customHeight="false" outlineLevel="0" collapsed="false">
      <c r="A4473" s="0" t="n">
        <v>75</v>
      </c>
      <c r="B4473" s="0" t="n">
        <v>49</v>
      </c>
      <c r="C4473" s="0" t="n">
        <v>122</v>
      </c>
      <c r="D4473" s="0" t="n">
        <v>75</v>
      </c>
      <c r="E4473" s="0" t="n">
        <v>122</v>
      </c>
      <c r="F4473" s="0" t="n">
        <v>49</v>
      </c>
      <c r="G4473" s="0" t="n">
        <v>84</v>
      </c>
      <c r="H4473" s="0" t="n">
        <f aca="false">COUNTIF($A4473:$G4473,A4473)</f>
        <v>2</v>
      </c>
      <c r="I4473" s="0" t="n">
        <f aca="false">COUNTIF($A4473:$G4473,B4473)</f>
        <v>2</v>
      </c>
      <c r="J4473" s="0" t="n">
        <f aca="false">COUNTIF($A4473:$G4473,C4473)</f>
        <v>2</v>
      </c>
      <c r="K4473" s="0" t="n">
        <f aca="false">COUNTIF($A4473:$G4473,D4473)</f>
        <v>2</v>
      </c>
      <c r="L4473" s="0" t="n">
        <f aca="false">COUNTIF($A4473:$G4473,E4473)</f>
        <v>2</v>
      </c>
      <c r="M4473" s="0" t="n">
        <f aca="false">COUNTIF($A4473:$G4473,F4473)</f>
        <v>2</v>
      </c>
      <c r="N4473" s="0" t="n">
        <f aca="false">COUNTIF($A4473:$G4473,G4473)</f>
        <v>1</v>
      </c>
      <c r="O4473" s="0" t="n">
        <f aca="false">IF(AND(COUNTIF(H4473:N4473,2)=2,COUNTIF(H4473:N4473,1)=5),1,0)</f>
        <v>0</v>
      </c>
      <c r="P4473" s="0" t="n">
        <f aca="false">MAX(A4473:G4473)</f>
        <v>122</v>
      </c>
      <c r="Q4473" s="0" t="n">
        <f aca="false">MIN(A4473:G4473)</f>
        <v>49</v>
      </c>
      <c r="R4473" s="0" t="n">
        <f aca="false">IF(AND(O4473=1,COUNTIF(A4473:G4473,P4473)=COUNTIF(A4473:G4473,Q4473)),1,0)</f>
        <v>0</v>
      </c>
    </row>
    <row r="4474" customFormat="false" ht="17.9" hidden="false" customHeight="false" outlineLevel="0" collapsed="false">
      <c r="A4474" s="0" t="n">
        <v>16</v>
      </c>
      <c r="B4474" s="0" t="n">
        <v>24</v>
      </c>
      <c r="C4474" s="0" t="n">
        <v>172</v>
      </c>
      <c r="D4474" s="0" t="n">
        <v>24</v>
      </c>
      <c r="E4474" s="0" t="n">
        <v>107</v>
      </c>
      <c r="F4474" s="0" t="n">
        <v>16</v>
      </c>
      <c r="G4474" s="0" t="n">
        <v>107</v>
      </c>
      <c r="H4474" s="0" t="n">
        <f aca="false">COUNTIF($A4474:$G4474,A4474)</f>
        <v>2</v>
      </c>
      <c r="I4474" s="0" t="n">
        <f aca="false">COUNTIF($A4474:$G4474,B4474)</f>
        <v>2</v>
      </c>
      <c r="J4474" s="0" t="n">
        <f aca="false">COUNTIF($A4474:$G4474,C4474)</f>
        <v>1</v>
      </c>
      <c r="K4474" s="0" t="n">
        <f aca="false">COUNTIF($A4474:$G4474,D4474)</f>
        <v>2</v>
      </c>
      <c r="L4474" s="0" t="n">
        <f aca="false">COUNTIF($A4474:$G4474,E4474)</f>
        <v>2</v>
      </c>
      <c r="M4474" s="0" t="n">
        <f aca="false">COUNTIF($A4474:$G4474,F4474)</f>
        <v>2</v>
      </c>
      <c r="N4474" s="0" t="n">
        <f aca="false">COUNTIF($A4474:$G4474,G4474)</f>
        <v>2</v>
      </c>
      <c r="O4474" s="0" t="n">
        <f aca="false">IF(AND(COUNTIF(H4474:N4474,2)=2,COUNTIF(H4474:N4474,1)=5),1,0)</f>
        <v>0</v>
      </c>
      <c r="P4474" s="0" t="n">
        <f aca="false">MAX(A4474:G4474)</f>
        <v>172</v>
      </c>
      <c r="Q4474" s="0" t="n">
        <f aca="false">MIN(A4474:G4474)</f>
        <v>16</v>
      </c>
      <c r="R4474" s="0" t="n">
        <f aca="false">IF(AND(O4474=1,COUNTIF(A4474:G4474,P4474)=COUNTIF(A4474:G4474,Q4474)),1,0)</f>
        <v>0</v>
      </c>
    </row>
    <row r="4475" customFormat="false" ht="17.9" hidden="false" customHeight="false" outlineLevel="0" collapsed="false">
      <c r="A4475" s="0" t="n">
        <v>76</v>
      </c>
      <c r="B4475" s="0" t="n">
        <v>86</v>
      </c>
      <c r="C4475" s="0" t="n">
        <v>30</v>
      </c>
      <c r="D4475" s="0" t="n">
        <v>46</v>
      </c>
      <c r="E4475" s="0" t="n">
        <v>76</v>
      </c>
      <c r="F4475" s="0" t="n">
        <v>86</v>
      </c>
      <c r="G4475" s="0" t="n">
        <v>46</v>
      </c>
      <c r="H4475" s="0" t="n">
        <f aca="false">COUNTIF($A4475:$G4475,A4475)</f>
        <v>2</v>
      </c>
      <c r="I4475" s="0" t="n">
        <f aca="false">COUNTIF($A4475:$G4475,B4475)</f>
        <v>2</v>
      </c>
      <c r="J4475" s="0" t="n">
        <f aca="false">COUNTIF($A4475:$G4475,C4475)</f>
        <v>1</v>
      </c>
      <c r="K4475" s="0" t="n">
        <f aca="false">COUNTIF($A4475:$G4475,D4475)</f>
        <v>2</v>
      </c>
      <c r="L4475" s="0" t="n">
        <f aca="false">COUNTIF($A4475:$G4475,E4475)</f>
        <v>2</v>
      </c>
      <c r="M4475" s="0" t="n">
        <f aca="false">COUNTIF($A4475:$G4475,F4475)</f>
        <v>2</v>
      </c>
      <c r="N4475" s="0" t="n">
        <f aca="false">COUNTIF($A4475:$G4475,G4475)</f>
        <v>2</v>
      </c>
      <c r="O4475" s="0" t="n">
        <f aca="false">IF(AND(COUNTIF(H4475:N4475,2)=2,COUNTIF(H4475:N4475,1)=5),1,0)</f>
        <v>0</v>
      </c>
      <c r="P4475" s="0" t="n">
        <f aca="false">MAX(A4475:G4475)</f>
        <v>86</v>
      </c>
      <c r="Q4475" s="0" t="n">
        <f aca="false">MIN(A4475:G4475)</f>
        <v>30</v>
      </c>
      <c r="R4475" s="0" t="n">
        <f aca="false">IF(AND(O4475=1,COUNTIF(A4475:G4475,P4475)=COUNTIF(A4475:G4475,Q4475)),1,0)</f>
        <v>0</v>
      </c>
    </row>
    <row r="4476" customFormat="false" ht="17.9" hidden="false" customHeight="false" outlineLevel="0" collapsed="false">
      <c r="A4476" s="0" t="n">
        <v>170</v>
      </c>
      <c r="B4476" s="0" t="n">
        <v>61</v>
      </c>
      <c r="C4476" s="0" t="n">
        <v>35</v>
      </c>
      <c r="D4476" s="0" t="n">
        <v>61</v>
      </c>
      <c r="E4476" s="0" t="n">
        <v>35</v>
      </c>
      <c r="F4476" s="0" t="n">
        <v>94</v>
      </c>
      <c r="G4476" s="0" t="n">
        <v>94</v>
      </c>
      <c r="H4476" s="0" t="n">
        <f aca="false">COUNTIF($A4476:$G4476,A4476)</f>
        <v>1</v>
      </c>
      <c r="I4476" s="0" t="n">
        <f aca="false">COUNTIF($A4476:$G4476,B4476)</f>
        <v>2</v>
      </c>
      <c r="J4476" s="0" t="n">
        <f aca="false">COUNTIF($A4476:$G4476,C4476)</f>
        <v>2</v>
      </c>
      <c r="K4476" s="0" t="n">
        <f aca="false">COUNTIF($A4476:$G4476,D4476)</f>
        <v>2</v>
      </c>
      <c r="L4476" s="0" t="n">
        <f aca="false">COUNTIF($A4476:$G4476,E4476)</f>
        <v>2</v>
      </c>
      <c r="M4476" s="0" t="n">
        <f aca="false">COUNTIF($A4476:$G4476,F4476)</f>
        <v>2</v>
      </c>
      <c r="N4476" s="0" t="n">
        <f aca="false">COUNTIF($A4476:$G4476,G4476)</f>
        <v>2</v>
      </c>
      <c r="O4476" s="0" t="n">
        <f aca="false">IF(AND(COUNTIF(H4476:N4476,2)=2,COUNTIF(H4476:N4476,1)=5),1,0)</f>
        <v>0</v>
      </c>
      <c r="P4476" s="0" t="n">
        <f aca="false">MAX(A4476:G4476)</f>
        <v>170</v>
      </c>
      <c r="Q4476" s="0" t="n">
        <f aca="false">MIN(A4476:G4476)</f>
        <v>35</v>
      </c>
      <c r="R4476" s="0" t="n">
        <f aca="false">IF(AND(O4476=1,COUNTIF(A4476:G4476,P4476)=COUNTIF(A4476:G4476,Q4476)),1,0)</f>
        <v>0</v>
      </c>
    </row>
    <row r="4477" customFormat="false" ht="17.9" hidden="false" customHeight="false" outlineLevel="0" collapsed="false">
      <c r="A4477" s="0" t="n">
        <v>72</v>
      </c>
      <c r="B4477" s="0" t="n">
        <v>72</v>
      </c>
      <c r="C4477" s="0" t="n">
        <v>60</v>
      </c>
      <c r="D4477" s="0" t="n">
        <v>160</v>
      </c>
      <c r="E4477" s="0" t="n">
        <v>60</v>
      </c>
      <c r="F4477" s="0" t="n">
        <v>28</v>
      </c>
      <c r="G4477" s="0" t="n">
        <v>28</v>
      </c>
      <c r="H4477" s="0" t="n">
        <f aca="false">COUNTIF($A4477:$G4477,A4477)</f>
        <v>2</v>
      </c>
      <c r="I4477" s="0" t="n">
        <f aca="false">COUNTIF($A4477:$G4477,B4477)</f>
        <v>2</v>
      </c>
      <c r="J4477" s="0" t="n">
        <f aca="false">COUNTIF($A4477:$G4477,C4477)</f>
        <v>2</v>
      </c>
      <c r="K4477" s="0" t="n">
        <f aca="false">COUNTIF($A4477:$G4477,D4477)</f>
        <v>1</v>
      </c>
      <c r="L4477" s="0" t="n">
        <f aca="false">COUNTIF($A4477:$G4477,E4477)</f>
        <v>2</v>
      </c>
      <c r="M4477" s="0" t="n">
        <f aca="false">COUNTIF($A4477:$G4477,F4477)</f>
        <v>2</v>
      </c>
      <c r="N4477" s="0" t="n">
        <f aca="false">COUNTIF($A4477:$G4477,G4477)</f>
        <v>2</v>
      </c>
      <c r="O4477" s="0" t="n">
        <f aca="false">IF(AND(COUNTIF(H4477:N4477,2)=2,COUNTIF(H4477:N4477,1)=5),1,0)</f>
        <v>0</v>
      </c>
      <c r="P4477" s="0" t="n">
        <f aca="false">MAX(A4477:G4477)</f>
        <v>160</v>
      </c>
      <c r="Q4477" s="0" t="n">
        <f aca="false">MIN(A4477:G4477)</f>
        <v>28</v>
      </c>
      <c r="R4477" s="0" t="n">
        <f aca="false">IF(AND(O4477=1,COUNTIF(A4477:G4477,P4477)=COUNTIF(A4477:G4477,Q4477)),1,0)</f>
        <v>0</v>
      </c>
    </row>
    <row r="4478" customFormat="false" ht="17.9" hidden="false" customHeight="false" outlineLevel="0" collapsed="false">
      <c r="A4478" s="0" t="n">
        <v>112</v>
      </c>
      <c r="B4478" s="0" t="n">
        <v>175</v>
      </c>
      <c r="C4478" s="0" t="n">
        <v>197</v>
      </c>
      <c r="D4478" s="0" t="n">
        <v>175</v>
      </c>
      <c r="E4478" s="0" t="n">
        <v>114</v>
      </c>
      <c r="F4478" s="0" t="n">
        <v>112</v>
      </c>
      <c r="G4478" s="0" t="n">
        <v>114</v>
      </c>
      <c r="H4478" s="0" t="n">
        <f aca="false">COUNTIF($A4478:$G4478,A4478)</f>
        <v>2</v>
      </c>
      <c r="I4478" s="0" t="n">
        <f aca="false">COUNTIF($A4478:$G4478,B4478)</f>
        <v>2</v>
      </c>
      <c r="J4478" s="0" t="n">
        <f aca="false">COUNTIF($A4478:$G4478,C4478)</f>
        <v>1</v>
      </c>
      <c r="K4478" s="0" t="n">
        <f aca="false">COUNTIF($A4478:$G4478,D4478)</f>
        <v>2</v>
      </c>
      <c r="L4478" s="0" t="n">
        <f aca="false">COUNTIF($A4478:$G4478,E4478)</f>
        <v>2</v>
      </c>
      <c r="M4478" s="0" t="n">
        <f aca="false">COUNTIF($A4478:$G4478,F4478)</f>
        <v>2</v>
      </c>
      <c r="N4478" s="0" t="n">
        <f aca="false">COUNTIF($A4478:$G4478,G4478)</f>
        <v>2</v>
      </c>
      <c r="O4478" s="0" t="n">
        <f aca="false">IF(AND(COUNTIF(H4478:N4478,2)=2,COUNTIF(H4478:N4478,1)=5),1,0)</f>
        <v>0</v>
      </c>
      <c r="P4478" s="0" t="n">
        <f aca="false">MAX(A4478:G4478)</f>
        <v>197</v>
      </c>
      <c r="Q4478" s="0" t="n">
        <f aca="false">MIN(A4478:G4478)</f>
        <v>112</v>
      </c>
      <c r="R4478" s="0" t="n">
        <f aca="false">IF(AND(O4478=1,COUNTIF(A4478:G4478,P4478)=COUNTIF(A4478:G4478,Q4478)),1,0)</f>
        <v>0</v>
      </c>
    </row>
    <row r="4479" customFormat="false" ht="17.9" hidden="false" customHeight="false" outlineLevel="0" collapsed="false">
      <c r="A4479" s="0" t="n">
        <v>143</v>
      </c>
      <c r="B4479" s="0" t="n">
        <v>143</v>
      </c>
      <c r="C4479" s="0" t="n">
        <v>177</v>
      </c>
      <c r="D4479" s="0" t="n">
        <v>177</v>
      </c>
      <c r="E4479" s="0" t="n">
        <v>149</v>
      </c>
      <c r="F4479" s="0" t="n">
        <v>57</v>
      </c>
      <c r="G4479" s="0" t="n">
        <v>149</v>
      </c>
      <c r="H4479" s="0" t="n">
        <f aca="false">COUNTIF($A4479:$G4479,A4479)</f>
        <v>2</v>
      </c>
      <c r="I4479" s="0" t="n">
        <f aca="false">COUNTIF($A4479:$G4479,B4479)</f>
        <v>2</v>
      </c>
      <c r="J4479" s="0" t="n">
        <f aca="false">COUNTIF($A4479:$G4479,C4479)</f>
        <v>2</v>
      </c>
      <c r="K4479" s="0" t="n">
        <f aca="false">COUNTIF($A4479:$G4479,D4479)</f>
        <v>2</v>
      </c>
      <c r="L4479" s="0" t="n">
        <f aca="false">COUNTIF($A4479:$G4479,E4479)</f>
        <v>2</v>
      </c>
      <c r="M4479" s="0" t="n">
        <f aca="false">COUNTIF($A4479:$G4479,F4479)</f>
        <v>1</v>
      </c>
      <c r="N4479" s="0" t="n">
        <f aca="false">COUNTIF($A4479:$G4479,G4479)</f>
        <v>2</v>
      </c>
      <c r="O4479" s="0" t="n">
        <f aca="false">IF(AND(COUNTIF(H4479:N4479,2)=2,COUNTIF(H4479:N4479,1)=5),1,0)</f>
        <v>0</v>
      </c>
      <c r="P4479" s="0" t="n">
        <f aca="false">MAX(A4479:G4479)</f>
        <v>177</v>
      </c>
      <c r="Q4479" s="0" t="n">
        <f aca="false">MIN(A4479:G4479)</f>
        <v>57</v>
      </c>
      <c r="R4479" s="0" t="n">
        <f aca="false">IF(AND(O4479=1,COUNTIF(A4479:G4479,P4479)=COUNTIF(A4479:G4479,Q4479)),1,0)</f>
        <v>0</v>
      </c>
    </row>
    <row r="4480" customFormat="false" ht="17.9" hidden="false" customHeight="false" outlineLevel="0" collapsed="false">
      <c r="A4480" s="0" t="n">
        <v>29</v>
      </c>
      <c r="B4480" s="0" t="n">
        <v>154</v>
      </c>
      <c r="C4480" s="0" t="n">
        <v>56</v>
      </c>
      <c r="D4480" s="0" t="n">
        <v>56</v>
      </c>
      <c r="E4480" s="0" t="n">
        <v>29</v>
      </c>
      <c r="F4480" s="0" t="n">
        <v>59</v>
      </c>
      <c r="G4480" s="0" t="n">
        <v>154</v>
      </c>
      <c r="H4480" s="0" t="n">
        <f aca="false">COUNTIF($A4480:$G4480,A4480)</f>
        <v>2</v>
      </c>
      <c r="I4480" s="0" t="n">
        <f aca="false">COUNTIF($A4480:$G4480,B4480)</f>
        <v>2</v>
      </c>
      <c r="J4480" s="0" t="n">
        <f aca="false">COUNTIF($A4480:$G4480,C4480)</f>
        <v>2</v>
      </c>
      <c r="K4480" s="0" t="n">
        <f aca="false">COUNTIF($A4480:$G4480,D4480)</f>
        <v>2</v>
      </c>
      <c r="L4480" s="0" t="n">
        <f aca="false">COUNTIF($A4480:$G4480,E4480)</f>
        <v>2</v>
      </c>
      <c r="M4480" s="0" t="n">
        <f aca="false">COUNTIF($A4480:$G4480,F4480)</f>
        <v>1</v>
      </c>
      <c r="N4480" s="0" t="n">
        <f aca="false">COUNTIF($A4480:$G4480,G4480)</f>
        <v>2</v>
      </c>
      <c r="O4480" s="0" t="n">
        <f aca="false">IF(AND(COUNTIF(H4480:N4480,2)=2,COUNTIF(H4480:N4480,1)=5),1,0)</f>
        <v>0</v>
      </c>
      <c r="P4480" s="0" t="n">
        <f aca="false">MAX(A4480:G4480)</f>
        <v>154</v>
      </c>
      <c r="Q4480" s="0" t="n">
        <f aca="false">MIN(A4480:G4480)</f>
        <v>29</v>
      </c>
      <c r="R4480" s="0" t="n">
        <f aca="false">IF(AND(O4480=1,COUNTIF(A4480:G4480,P4480)=COUNTIF(A4480:G4480,Q4480)),1,0)</f>
        <v>0</v>
      </c>
    </row>
    <row r="4481" customFormat="false" ht="17.9" hidden="false" customHeight="false" outlineLevel="0" collapsed="false">
      <c r="A4481" s="0" t="n">
        <v>55</v>
      </c>
      <c r="B4481" s="0" t="n">
        <v>13</v>
      </c>
      <c r="C4481" s="0" t="n">
        <v>107</v>
      </c>
      <c r="D4481" s="0" t="n">
        <v>13</v>
      </c>
      <c r="E4481" s="0" t="n">
        <v>191</v>
      </c>
      <c r="F4481" s="0" t="n">
        <v>107</v>
      </c>
      <c r="G4481" s="0" t="n">
        <v>55</v>
      </c>
      <c r="H4481" s="0" t="n">
        <f aca="false">COUNTIF($A4481:$G4481,A4481)</f>
        <v>2</v>
      </c>
      <c r="I4481" s="0" t="n">
        <f aca="false">COUNTIF($A4481:$G4481,B4481)</f>
        <v>2</v>
      </c>
      <c r="J4481" s="0" t="n">
        <f aca="false">COUNTIF($A4481:$G4481,C4481)</f>
        <v>2</v>
      </c>
      <c r="K4481" s="0" t="n">
        <f aca="false">COUNTIF($A4481:$G4481,D4481)</f>
        <v>2</v>
      </c>
      <c r="L4481" s="0" t="n">
        <f aca="false">COUNTIF($A4481:$G4481,E4481)</f>
        <v>1</v>
      </c>
      <c r="M4481" s="0" t="n">
        <f aca="false">COUNTIF($A4481:$G4481,F4481)</f>
        <v>2</v>
      </c>
      <c r="N4481" s="0" t="n">
        <f aca="false">COUNTIF($A4481:$G4481,G4481)</f>
        <v>2</v>
      </c>
      <c r="O4481" s="0" t="n">
        <f aca="false">IF(AND(COUNTIF(H4481:N4481,2)=2,COUNTIF(H4481:N4481,1)=5),1,0)</f>
        <v>0</v>
      </c>
      <c r="P4481" s="0" t="n">
        <f aca="false">MAX(A4481:G4481)</f>
        <v>191</v>
      </c>
      <c r="Q4481" s="0" t="n">
        <f aca="false">MIN(A4481:G4481)</f>
        <v>13</v>
      </c>
      <c r="R4481" s="0" t="n">
        <f aca="false">IF(AND(O4481=1,COUNTIF(A4481:G4481,P4481)=COUNTIF(A4481:G4481,Q4481)),1,0)</f>
        <v>0</v>
      </c>
    </row>
    <row r="4482" customFormat="false" ht="17.9" hidden="false" customHeight="false" outlineLevel="0" collapsed="false">
      <c r="A4482" s="0" t="n">
        <v>99</v>
      </c>
      <c r="B4482" s="0" t="n">
        <v>17</v>
      </c>
      <c r="C4482" s="0" t="n">
        <v>99</v>
      </c>
      <c r="D4482" s="0" t="n">
        <v>140</v>
      </c>
      <c r="E4482" s="0" t="n">
        <v>47</v>
      </c>
      <c r="F4482" s="0" t="n">
        <v>17</v>
      </c>
      <c r="G4482" s="0" t="n">
        <v>47</v>
      </c>
      <c r="H4482" s="0" t="n">
        <f aca="false">COUNTIF($A4482:$G4482,A4482)</f>
        <v>2</v>
      </c>
      <c r="I4482" s="0" t="n">
        <f aca="false">COUNTIF($A4482:$G4482,B4482)</f>
        <v>2</v>
      </c>
      <c r="J4482" s="0" t="n">
        <f aca="false">COUNTIF($A4482:$G4482,C4482)</f>
        <v>2</v>
      </c>
      <c r="K4482" s="0" t="n">
        <f aca="false">COUNTIF($A4482:$G4482,D4482)</f>
        <v>1</v>
      </c>
      <c r="L4482" s="0" t="n">
        <f aca="false">COUNTIF($A4482:$G4482,E4482)</f>
        <v>2</v>
      </c>
      <c r="M4482" s="0" t="n">
        <f aca="false">COUNTIF($A4482:$G4482,F4482)</f>
        <v>2</v>
      </c>
      <c r="N4482" s="0" t="n">
        <f aca="false">COUNTIF($A4482:$G4482,G4482)</f>
        <v>2</v>
      </c>
      <c r="O4482" s="0" t="n">
        <f aca="false">IF(AND(COUNTIF(H4482:N4482,2)=2,COUNTIF(H4482:N4482,1)=5),1,0)</f>
        <v>0</v>
      </c>
      <c r="P4482" s="0" t="n">
        <f aca="false">MAX(A4482:G4482)</f>
        <v>140</v>
      </c>
      <c r="Q4482" s="0" t="n">
        <f aca="false">MIN(A4482:G4482)</f>
        <v>17</v>
      </c>
      <c r="R4482" s="0" t="n">
        <f aca="false">IF(AND(O4482=1,COUNTIF(A4482:G4482,P4482)=COUNTIF(A4482:G4482,Q4482)),1,0)</f>
        <v>0</v>
      </c>
    </row>
    <row r="4483" customFormat="false" ht="17.9" hidden="false" customHeight="false" outlineLevel="0" collapsed="false">
      <c r="A4483" s="0" t="n">
        <v>18</v>
      </c>
      <c r="B4483" s="0" t="n">
        <v>89</v>
      </c>
      <c r="C4483" s="0" t="n">
        <v>18</v>
      </c>
      <c r="D4483" s="0" t="n">
        <v>191</v>
      </c>
      <c r="E4483" s="0" t="n">
        <v>191</v>
      </c>
      <c r="F4483" s="0" t="n">
        <v>84</v>
      </c>
      <c r="G4483" s="0" t="n">
        <v>89</v>
      </c>
      <c r="H4483" s="0" t="n">
        <f aca="false">COUNTIF($A4483:$G4483,A4483)</f>
        <v>2</v>
      </c>
      <c r="I4483" s="0" t="n">
        <f aca="false">COUNTIF($A4483:$G4483,B4483)</f>
        <v>2</v>
      </c>
      <c r="J4483" s="0" t="n">
        <f aca="false">COUNTIF($A4483:$G4483,C4483)</f>
        <v>2</v>
      </c>
      <c r="K4483" s="0" t="n">
        <f aca="false">COUNTIF($A4483:$G4483,D4483)</f>
        <v>2</v>
      </c>
      <c r="L4483" s="0" t="n">
        <f aca="false">COUNTIF($A4483:$G4483,E4483)</f>
        <v>2</v>
      </c>
      <c r="M4483" s="0" t="n">
        <f aca="false">COUNTIF($A4483:$G4483,F4483)</f>
        <v>1</v>
      </c>
      <c r="N4483" s="0" t="n">
        <f aca="false">COUNTIF($A4483:$G4483,G4483)</f>
        <v>2</v>
      </c>
      <c r="O4483" s="0" t="n">
        <f aca="false">IF(AND(COUNTIF(H4483:N4483,2)=2,COUNTIF(H4483:N4483,1)=5),1,0)</f>
        <v>0</v>
      </c>
      <c r="P4483" s="0" t="n">
        <f aca="false">MAX(A4483:G4483)</f>
        <v>191</v>
      </c>
      <c r="Q4483" s="0" t="n">
        <f aca="false">MIN(A4483:G4483)</f>
        <v>18</v>
      </c>
      <c r="R4483" s="0" t="n">
        <f aca="false">IF(AND(O4483=1,COUNTIF(A4483:G4483,P4483)=COUNTIF(A4483:G4483,Q4483)),1,0)</f>
        <v>0</v>
      </c>
    </row>
    <row r="4484" customFormat="false" ht="17.9" hidden="false" customHeight="false" outlineLevel="0" collapsed="false">
      <c r="A4484" s="0" t="n">
        <v>142</v>
      </c>
      <c r="B4484" s="0" t="n">
        <v>64</v>
      </c>
      <c r="C4484" s="0" t="n">
        <v>76</v>
      </c>
      <c r="D4484" s="0" t="n">
        <v>76</v>
      </c>
      <c r="E4484" s="0" t="n">
        <v>142</v>
      </c>
      <c r="F4484" s="0" t="n">
        <v>40</v>
      </c>
      <c r="G4484" s="0" t="n">
        <v>40</v>
      </c>
      <c r="H4484" s="0" t="n">
        <f aca="false">COUNTIF($A4484:$G4484,A4484)</f>
        <v>2</v>
      </c>
      <c r="I4484" s="0" t="n">
        <f aca="false">COUNTIF($A4484:$G4484,B4484)</f>
        <v>1</v>
      </c>
      <c r="J4484" s="0" t="n">
        <f aca="false">COUNTIF($A4484:$G4484,C4484)</f>
        <v>2</v>
      </c>
      <c r="K4484" s="0" t="n">
        <f aca="false">COUNTIF($A4484:$G4484,D4484)</f>
        <v>2</v>
      </c>
      <c r="L4484" s="0" t="n">
        <f aca="false">COUNTIF($A4484:$G4484,E4484)</f>
        <v>2</v>
      </c>
      <c r="M4484" s="0" t="n">
        <f aca="false">COUNTIF($A4484:$G4484,F4484)</f>
        <v>2</v>
      </c>
      <c r="N4484" s="0" t="n">
        <f aca="false">COUNTIF($A4484:$G4484,G4484)</f>
        <v>2</v>
      </c>
      <c r="O4484" s="0" t="n">
        <f aca="false">IF(AND(COUNTIF(H4484:N4484,2)=2,COUNTIF(H4484:N4484,1)=5),1,0)</f>
        <v>0</v>
      </c>
      <c r="P4484" s="0" t="n">
        <f aca="false">MAX(A4484:G4484)</f>
        <v>142</v>
      </c>
      <c r="Q4484" s="0" t="n">
        <f aca="false">MIN(A4484:G4484)</f>
        <v>40</v>
      </c>
      <c r="R4484" s="0" t="n">
        <f aca="false">IF(AND(O4484=1,COUNTIF(A4484:G4484,P4484)=COUNTIF(A4484:G4484,Q4484)),1,0)</f>
        <v>0</v>
      </c>
    </row>
    <row r="4485" customFormat="false" ht="17.9" hidden="false" customHeight="false" outlineLevel="0" collapsed="false">
      <c r="A4485" s="0" t="n">
        <v>133</v>
      </c>
      <c r="B4485" s="0" t="n">
        <v>122</v>
      </c>
      <c r="C4485" s="0" t="n">
        <v>122</v>
      </c>
      <c r="D4485" s="0" t="n">
        <v>53</v>
      </c>
      <c r="E4485" s="0" t="n">
        <v>133</v>
      </c>
      <c r="F4485" s="0" t="n">
        <v>137</v>
      </c>
      <c r="G4485" s="0" t="n">
        <v>137</v>
      </c>
      <c r="H4485" s="0" t="n">
        <f aca="false">COUNTIF($A4485:$G4485,A4485)</f>
        <v>2</v>
      </c>
      <c r="I4485" s="0" t="n">
        <f aca="false">COUNTIF($A4485:$G4485,B4485)</f>
        <v>2</v>
      </c>
      <c r="J4485" s="0" t="n">
        <f aca="false">COUNTIF($A4485:$G4485,C4485)</f>
        <v>2</v>
      </c>
      <c r="K4485" s="0" t="n">
        <f aca="false">COUNTIF($A4485:$G4485,D4485)</f>
        <v>1</v>
      </c>
      <c r="L4485" s="0" t="n">
        <f aca="false">COUNTIF($A4485:$G4485,E4485)</f>
        <v>2</v>
      </c>
      <c r="M4485" s="0" t="n">
        <f aca="false">COUNTIF($A4485:$G4485,F4485)</f>
        <v>2</v>
      </c>
      <c r="N4485" s="0" t="n">
        <f aca="false">COUNTIF($A4485:$G4485,G4485)</f>
        <v>2</v>
      </c>
      <c r="O4485" s="0" t="n">
        <f aca="false">IF(AND(COUNTIF(H4485:N4485,2)=2,COUNTIF(H4485:N4485,1)=5),1,0)</f>
        <v>0</v>
      </c>
      <c r="P4485" s="0" t="n">
        <f aca="false">MAX(A4485:G4485)</f>
        <v>137</v>
      </c>
      <c r="Q4485" s="0" t="n">
        <f aca="false">MIN(A4485:G4485)</f>
        <v>53</v>
      </c>
      <c r="R4485" s="0" t="n">
        <f aca="false">IF(AND(O4485=1,COUNTIF(A4485:G4485,P4485)=COUNTIF(A4485:G4485,Q4485)),1,0)</f>
        <v>0</v>
      </c>
    </row>
    <row r="4486" customFormat="false" ht="17.9" hidden="false" customHeight="false" outlineLevel="0" collapsed="false">
      <c r="A4486" s="0" t="n">
        <v>121</v>
      </c>
      <c r="B4486" s="0" t="n">
        <v>121</v>
      </c>
      <c r="C4486" s="0" t="n">
        <v>46</v>
      </c>
      <c r="D4486" s="0" t="n">
        <v>51</v>
      </c>
      <c r="E4486" s="0" t="n">
        <v>51</v>
      </c>
      <c r="F4486" s="0" t="n">
        <v>46</v>
      </c>
      <c r="G4486" s="0" t="n">
        <v>194</v>
      </c>
      <c r="H4486" s="0" t="n">
        <f aca="false">COUNTIF($A4486:$G4486,A4486)</f>
        <v>2</v>
      </c>
      <c r="I4486" s="0" t="n">
        <f aca="false">COUNTIF($A4486:$G4486,B4486)</f>
        <v>2</v>
      </c>
      <c r="J4486" s="0" t="n">
        <f aca="false">COUNTIF($A4486:$G4486,C4486)</f>
        <v>2</v>
      </c>
      <c r="K4486" s="0" t="n">
        <f aca="false">COUNTIF($A4486:$G4486,D4486)</f>
        <v>2</v>
      </c>
      <c r="L4486" s="0" t="n">
        <f aca="false">COUNTIF($A4486:$G4486,E4486)</f>
        <v>2</v>
      </c>
      <c r="M4486" s="0" t="n">
        <f aca="false">COUNTIF($A4486:$G4486,F4486)</f>
        <v>2</v>
      </c>
      <c r="N4486" s="0" t="n">
        <f aca="false">COUNTIF($A4486:$G4486,G4486)</f>
        <v>1</v>
      </c>
      <c r="O4486" s="0" t="n">
        <f aca="false">IF(AND(COUNTIF(H4486:N4486,2)=2,COUNTIF(H4486:N4486,1)=5),1,0)</f>
        <v>0</v>
      </c>
      <c r="P4486" s="0" t="n">
        <f aca="false">MAX(A4486:G4486)</f>
        <v>194</v>
      </c>
      <c r="Q4486" s="0" t="n">
        <f aca="false">MIN(A4486:G4486)</f>
        <v>46</v>
      </c>
      <c r="R4486" s="0" t="n">
        <f aca="false">IF(AND(O4486=1,COUNTIF(A4486:G4486,P4486)=COUNTIF(A4486:G4486,Q4486)),1,0)</f>
        <v>0</v>
      </c>
    </row>
    <row r="4487" customFormat="false" ht="17.9" hidden="false" customHeight="false" outlineLevel="0" collapsed="false">
      <c r="A4487" s="0" t="n">
        <v>156</v>
      </c>
      <c r="B4487" s="0" t="n">
        <v>60</v>
      </c>
      <c r="C4487" s="0" t="n">
        <v>29</v>
      </c>
      <c r="D4487" s="0" t="n">
        <v>156</v>
      </c>
      <c r="E4487" s="0" t="n">
        <v>29</v>
      </c>
      <c r="F4487" s="0" t="n">
        <v>60</v>
      </c>
      <c r="G4487" s="0" t="n">
        <v>130</v>
      </c>
      <c r="H4487" s="0" t="n">
        <f aca="false">COUNTIF($A4487:$G4487,A4487)</f>
        <v>2</v>
      </c>
      <c r="I4487" s="0" t="n">
        <f aca="false">COUNTIF($A4487:$G4487,B4487)</f>
        <v>2</v>
      </c>
      <c r="J4487" s="0" t="n">
        <f aca="false">COUNTIF($A4487:$G4487,C4487)</f>
        <v>2</v>
      </c>
      <c r="K4487" s="0" t="n">
        <f aca="false">COUNTIF($A4487:$G4487,D4487)</f>
        <v>2</v>
      </c>
      <c r="L4487" s="0" t="n">
        <f aca="false">COUNTIF($A4487:$G4487,E4487)</f>
        <v>2</v>
      </c>
      <c r="M4487" s="0" t="n">
        <f aca="false">COUNTIF($A4487:$G4487,F4487)</f>
        <v>2</v>
      </c>
      <c r="N4487" s="0" t="n">
        <f aca="false">COUNTIF($A4487:$G4487,G4487)</f>
        <v>1</v>
      </c>
      <c r="O4487" s="0" t="n">
        <f aca="false">IF(AND(COUNTIF(H4487:N4487,2)=2,COUNTIF(H4487:N4487,1)=5),1,0)</f>
        <v>0</v>
      </c>
      <c r="P4487" s="0" t="n">
        <f aca="false">MAX(A4487:G4487)</f>
        <v>156</v>
      </c>
      <c r="Q4487" s="0" t="n">
        <f aca="false">MIN(A4487:G4487)</f>
        <v>29</v>
      </c>
      <c r="R4487" s="0" t="n">
        <f aca="false">IF(AND(O4487=1,COUNTIF(A4487:G4487,P4487)=COUNTIF(A4487:G4487,Q4487)),1,0)</f>
        <v>0</v>
      </c>
    </row>
    <row r="4488" customFormat="false" ht="17.9" hidden="false" customHeight="false" outlineLevel="0" collapsed="false">
      <c r="A4488" s="0" t="n">
        <v>124</v>
      </c>
      <c r="B4488" s="0" t="n">
        <v>17</v>
      </c>
      <c r="C4488" s="0" t="n">
        <v>17</v>
      </c>
      <c r="D4488" s="0" t="n">
        <v>190</v>
      </c>
      <c r="E4488" s="0" t="n">
        <v>73</v>
      </c>
      <c r="F4488" s="0" t="n">
        <v>190</v>
      </c>
      <c r="G4488" s="0" t="n">
        <v>73</v>
      </c>
      <c r="H4488" s="0" t="n">
        <f aca="false">COUNTIF($A4488:$G4488,A4488)</f>
        <v>1</v>
      </c>
      <c r="I4488" s="0" t="n">
        <f aca="false">COUNTIF($A4488:$G4488,B4488)</f>
        <v>2</v>
      </c>
      <c r="J4488" s="0" t="n">
        <f aca="false">COUNTIF($A4488:$G4488,C4488)</f>
        <v>2</v>
      </c>
      <c r="K4488" s="0" t="n">
        <f aca="false">COUNTIF($A4488:$G4488,D4488)</f>
        <v>2</v>
      </c>
      <c r="L4488" s="0" t="n">
        <f aca="false">COUNTIF($A4488:$G4488,E4488)</f>
        <v>2</v>
      </c>
      <c r="M4488" s="0" t="n">
        <f aca="false">COUNTIF($A4488:$G4488,F4488)</f>
        <v>2</v>
      </c>
      <c r="N4488" s="0" t="n">
        <f aca="false">COUNTIF($A4488:$G4488,G4488)</f>
        <v>2</v>
      </c>
      <c r="O4488" s="0" t="n">
        <f aca="false">IF(AND(COUNTIF(H4488:N4488,2)=2,COUNTIF(H4488:N4488,1)=5),1,0)</f>
        <v>0</v>
      </c>
      <c r="P4488" s="0" t="n">
        <f aca="false">MAX(A4488:G4488)</f>
        <v>190</v>
      </c>
      <c r="Q4488" s="0" t="n">
        <f aca="false">MIN(A4488:G4488)</f>
        <v>17</v>
      </c>
      <c r="R4488" s="0" t="n">
        <f aca="false">IF(AND(O4488=1,COUNTIF(A4488:G4488,P4488)=COUNTIF(A4488:G4488,Q4488)),1,0)</f>
        <v>0</v>
      </c>
    </row>
    <row r="4489" customFormat="false" ht="17.9" hidden="false" customHeight="false" outlineLevel="0" collapsed="false">
      <c r="A4489" s="0" t="n">
        <v>184</v>
      </c>
      <c r="B4489" s="0" t="n">
        <v>147</v>
      </c>
      <c r="C4489" s="0" t="n">
        <v>119</v>
      </c>
      <c r="D4489" s="0" t="n">
        <v>184</v>
      </c>
      <c r="E4489" s="0" t="n">
        <v>147</v>
      </c>
      <c r="F4489" s="0" t="n">
        <v>172</v>
      </c>
      <c r="G4489" s="0" t="n">
        <v>172</v>
      </c>
      <c r="H4489" s="0" t="n">
        <f aca="false">COUNTIF($A4489:$G4489,A4489)</f>
        <v>2</v>
      </c>
      <c r="I4489" s="0" t="n">
        <f aca="false">COUNTIF($A4489:$G4489,B4489)</f>
        <v>2</v>
      </c>
      <c r="J4489" s="0" t="n">
        <f aca="false">COUNTIF($A4489:$G4489,C4489)</f>
        <v>1</v>
      </c>
      <c r="K4489" s="0" t="n">
        <f aca="false">COUNTIF($A4489:$G4489,D4489)</f>
        <v>2</v>
      </c>
      <c r="L4489" s="0" t="n">
        <f aca="false">COUNTIF($A4489:$G4489,E4489)</f>
        <v>2</v>
      </c>
      <c r="M4489" s="0" t="n">
        <f aca="false">COUNTIF($A4489:$G4489,F4489)</f>
        <v>2</v>
      </c>
      <c r="N4489" s="0" t="n">
        <f aca="false">COUNTIF($A4489:$G4489,G4489)</f>
        <v>2</v>
      </c>
      <c r="O4489" s="0" t="n">
        <f aca="false">IF(AND(COUNTIF(H4489:N4489,2)=2,COUNTIF(H4489:N4489,1)=5),1,0)</f>
        <v>0</v>
      </c>
      <c r="P4489" s="0" t="n">
        <f aca="false">MAX(A4489:G4489)</f>
        <v>184</v>
      </c>
      <c r="Q4489" s="0" t="n">
        <f aca="false">MIN(A4489:G4489)</f>
        <v>119</v>
      </c>
      <c r="R4489" s="0" t="n">
        <f aca="false">IF(AND(O4489=1,COUNTIF(A4489:G4489,P4489)=COUNTIF(A4489:G4489,Q4489)),1,0)</f>
        <v>0</v>
      </c>
    </row>
    <row r="4490" customFormat="false" ht="17.9" hidden="false" customHeight="false" outlineLevel="0" collapsed="false">
      <c r="A4490" s="0" t="n">
        <v>128</v>
      </c>
      <c r="B4490" s="0" t="n">
        <v>61</v>
      </c>
      <c r="C4490" s="0" t="n">
        <v>30</v>
      </c>
      <c r="D4490" s="0" t="n">
        <v>61</v>
      </c>
      <c r="E4490" s="0" t="n">
        <v>128</v>
      </c>
      <c r="F4490" s="0" t="n">
        <v>69</v>
      </c>
      <c r="G4490" s="0" t="n">
        <v>69</v>
      </c>
      <c r="H4490" s="0" t="n">
        <f aca="false">COUNTIF($A4490:$G4490,A4490)</f>
        <v>2</v>
      </c>
      <c r="I4490" s="0" t="n">
        <f aca="false">COUNTIF($A4490:$G4490,B4490)</f>
        <v>2</v>
      </c>
      <c r="J4490" s="0" t="n">
        <f aca="false">COUNTIF($A4490:$G4490,C4490)</f>
        <v>1</v>
      </c>
      <c r="K4490" s="0" t="n">
        <f aca="false">COUNTIF($A4490:$G4490,D4490)</f>
        <v>2</v>
      </c>
      <c r="L4490" s="0" t="n">
        <f aca="false">COUNTIF($A4490:$G4490,E4490)</f>
        <v>2</v>
      </c>
      <c r="M4490" s="0" t="n">
        <f aca="false">COUNTIF($A4490:$G4490,F4490)</f>
        <v>2</v>
      </c>
      <c r="N4490" s="0" t="n">
        <f aca="false">COUNTIF($A4490:$G4490,G4490)</f>
        <v>2</v>
      </c>
      <c r="O4490" s="0" t="n">
        <f aca="false">IF(AND(COUNTIF(H4490:N4490,2)=2,COUNTIF(H4490:N4490,1)=5),1,0)</f>
        <v>0</v>
      </c>
      <c r="P4490" s="0" t="n">
        <f aca="false">MAX(A4490:G4490)</f>
        <v>128</v>
      </c>
      <c r="Q4490" s="0" t="n">
        <f aca="false">MIN(A4490:G4490)</f>
        <v>30</v>
      </c>
      <c r="R4490" s="0" t="n">
        <f aca="false">IF(AND(O4490=1,COUNTIF(A4490:G4490,P4490)=COUNTIF(A4490:G4490,Q4490)),1,0)</f>
        <v>0</v>
      </c>
    </row>
    <row r="4491" customFormat="false" ht="17.9" hidden="false" customHeight="false" outlineLevel="0" collapsed="false">
      <c r="A4491" s="0" t="n">
        <v>51</v>
      </c>
      <c r="B4491" s="0" t="n">
        <v>154</v>
      </c>
      <c r="C4491" s="0" t="n">
        <v>125</v>
      </c>
      <c r="D4491" s="0" t="n">
        <v>154</v>
      </c>
      <c r="E4491" s="0" t="n">
        <v>125</v>
      </c>
      <c r="F4491" s="0" t="n">
        <v>51</v>
      </c>
      <c r="G4491" s="0" t="n">
        <v>170</v>
      </c>
      <c r="H4491" s="0" t="n">
        <f aca="false">COUNTIF($A4491:$G4491,A4491)</f>
        <v>2</v>
      </c>
      <c r="I4491" s="0" t="n">
        <f aca="false">COUNTIF($A4491:$G4491,B4491)</f>
        <v>2</v>
      </c>
      <c r="J4491" s="0" t="n">
        <f aca="false">COUNTIF($A4491:$G4491,C4491)</f>
        <v>2</v>
      </c>
      <c r="K4491" s="0" t="n">
        <f aca="false">COUNTIF($A4491:$G4491,D4491)</f>
        <v>2</v>
      </c>
      <c r="L4491" s="0" t="n">
        <f aca="false">COUNTIF($A4491:$G4491,E4491)</f>
        <v>2</v>
      </c>
      <c r="M4491" s="0" t="n">
        <f aca="false">COUNTIF($A4491:$G4491,F4491)</f>
        <v>2</v>
      </c>
      <c r="N4491" s="0" t="n">
        <f aca="false">COUNTIF($A4491:$G4491,G4491)</f>
        <v>1</v>
      </c>
      <c r="O4491" s="0" t="n">
        <f aca="false">IF(AND(COUNTIF(H4491:N4491,2)=2,COUNTIF(H4491:N4491,1)=5),1,0)</f>
        <v>0</v>
      </c>
      <c r="P4491" s="0" t="n">
        <f aca="false">MAX(A4491:G4491)</f>
        <v>170</v>
      </c>
      <c r="Q4491" s="0" t="n">
        <f aca="false">MIN(A4491:G4491)</f>
        <v>51</v>
      </c>
      <c r="R4491" s="0" t="n">
        <f aca="false">IF(AND(O4491=1,COUNTIF(A4491:G4491,P4491)=COUNTIF(A4491:G4491,Q4491)),1,0)</f>
        <v>0</v>
      </c>
    </row>
    <row r="4492" customFormat="false" ht="17.9" hidden="false" customHeight="false" outlineLevel="0" collapsed="false">
      <c r="A4492" s="0" t="n">
        <v>191</v>
      </c>
      <c r="B4492" s="0" t="n">
        <v>30</v>
      </c>
      <c r="C4492" s="0" t="n">
        <v>30</v>
      </c>
      <c r="D4492" s="0" t="n">
        <v>13</v>
      </c>
      <c r="E4492" s="0" t="n">
        <v>196</v>
      </c>
      <c r="F4492" s="0" t="n">
        <v>13</v>
      </c>
      <c r="G4492" s="0" t="n">
        <v>191</v>
      </c>
      <c r="H4492" s="0" t="n">
        <f aca="false">COUNTIF($A4492:$G4492,A4492)</f>
        <v>2</v>
      </c>
      <c r="I4492" s="0" t="n">
        <f aca="false">COUNTIF($A4492:$G4492,B4492)</f>
        <v>2</v>
      </c>
      <c r="J4492" s="0" t="n">
        <f aca="false">COUNTIF($A4492:$G4492,C4492)</f>
        <v>2</v>
      </c>
      <c r="K4492" s="0" t="n">
        <f aca="false">COUNTIF($A4492:$G4492,D4492)</f>
        <v>2</v>
      </c>
      <c r="L4492" s="0" t="n">
        <f aca="false">COUNTIF($A4492:$G4492,E4492)</f>
        <v>1</v>
      </c>
      <c r="M4492" s="0" t="n">
        <f aca="false">COUNTIF($A4492:$G4492,F4492)</f>
        <v>2</v>
      </c>
      <c r="N4492" s="0" t="n">
        <f aca="false">COUNTIF($A4492:$G4492,G4492)</f>
        <v>2</v>
      </c>
      <c r="O4492" s="0" t="n">
        <f aca="false">IF(AND(COUNTIF(H4492:N4492,2)=2,COUNTIF(H4492:N4492,1)=5),1,0)</f>
        <v>0</v>
      </c>
      <c r="P4492" s="0" t="n">
        <f aca="false">MAX(A4492:G4492)</f>
        <v>196</v>
      </c>
      <c r="Q4492" s="0" t="n">
        <f aca="false">MIN(A4492:G4492)</f>
        <v>13</v>
      </c>
      <c r="R4492" s="0" t="n">
        <f aca="false">IF(AND(O4492=1,COUNTIF(A4492:G4492,P4492)=COUNTIF(A4492:G4492,Q4492)),1,0)</f>
        <v>0</v>
      </c>
    </row>
    <row r="4493" customFormat="false" ht="17.9" hidden="false" customHeight="false" outlineLevel="0" collapsed="false">
      <c r="A4493" s="0" t="n">
        <v>28</v>
      </c>
      <c r="B4493" s="0" t="n">
        <v>38</v>
      </c>
      <c r="C4493" s="0" t="n">
        <v>80</v>
      </c>
      <c r="D4493" s="0" t="n">
        <v>28</v>
      </c>
      <c r="E4493" s="0" t="n">
        <v>38</v>
      </c>
      <c r="F4493" s="0" t="n">
        <v>152</v>
      </c>
      <c r="G4493" s="0" t="n">
        <v>152</v>
      </c>
      <c r="H4493" s="0" t="n">
        <f aca="false">COUNTIF($A4493:$G4493,A4493)</f>
        <v>2</v>
      </c>
      <c r="I4493" s="0" t="n">
        <f aca="false">COUNTIF($A4493:$G4493,B4493)</f>
        <v>2</v>
      </c>
      <c r="J4493" s="0" t="n">
        <f aca="false">COUNTIF($A4493:$G4493,C4493)</f>
        <v>1</v>
      </c>
      <c r="K4493" s="0" t="n">
        <f aca="false">COUNTIF($A4493:$G4493,D4493)</f>
        <v>2</v>
      </c>
      <c r="L4493" s="0" t="n">
        <f aca="false">COUNTIF($A4493:$G4493,E4493)</f>
        <v>2</v>
      </c>
      <c r="M4493" s="0" t="n">
        <f aca="false">COUNTIF($A4493:$G4493,F4493)</f>
        <v>2</v>
      </c>
      <c r="N4493" s="0" t="n">
        <f aca="false">COUNTIF($A4493:$G4493,G4493)</f>
        <v>2</v>
      </c>
      <c r="O4493" s="0" t="n">
        <f aca="false">IF(AND(COUNTIF(H4493:N4493,2)=2,COUNTIF(H4493:N4493,1)=5),1,0)</f>
        <v>0</v>
      </c>
      <c r="P4493" s="0" t="n">
        <f aca="false">MAX(A4493:G4493)</f>
        <v>152</v>
      </c>
      <c r="Q4493" s="0" t="n">
        <f aca="false">MIN(A4493:G4493)</f>
        <v>28</v>
      </c>
      <c r="R4493" s="0" t="n">
        <f aca="false">IF(AND(O4493=1,COUNTIF(A4493:G4493,P4493)=COUNTIF(A4493:G4493,Q4493)),1,0)</f>
        <v>0</v>
      </c>
    </row>
    <row r="4494" customFormat="false" ht="17.9" hidden="false" customHeight="false" outlineLevel="0" collapsed="false">
      <c r="A4494" s="0" t="n">
        <v>139</v>
      </c>
      <c r="B4494" s="0" t="n">
        <v>139</v>
      </c>
      <c r="C4494" s="0" t="n">
        <v>120</v>
      </c>
      <c r="D4494" s="0" t="n">
        <v>62</v>
      </c>
      <c r="E4494" s="0" t="n">
        <v>79</v>
      </c>
      <c r="F4494" s="0" t="n">
        <v>120</v>
      </c>
      <c r="G4494" s="0" t="n">
        <v>79</v>
      </c>
      <c r="H4494" s="0" t="n">
        <f aca="false">COUNTIF($A4494:$G4494,A4494)</f>
        <v>2</v>
      </c>
      <c r="I4494" s="0" t="n">
        <f aca="false">COUNTIF($A4494:$G4494,B4494)</f>
        <v>2</v>
      </c>
      <c r="J4494" s="0" t="n">
        <f aca="false">COUNTIF($A4494:$G4494,C4494)</f>
        <v>2</v>
      </c>
      <c r="K4494" s="0" t="n">
        <f aca="false">COUNTIF($A4494:$G4494,D4494)</f>
        <v>1</v>
      </c>
      <c r="L4494" s="0" t="n">
        <f aca="false">COUNTIF($A4494:$G4494,E4494)</f>
        <v>2</v>
      </c>
      <c r="M4494" s="0" t="n">
        <f aca="false">COUNTIF($A4494:$G4494,F4494)</f>
        <v>2</v>
      </c>
      <c r="N4494" s="0" t="n">
        <f aca="false">COUNTIF($A4494:$G4494,G4494)</f>
        <v>2</v>
      </c>
      <c r="O4494" s="0" t="n">
        <f aca="false">IF(AND(COUNTIF(H4494:N4494,2)=2,COUNTIF(H4494:N4494,1)=5),1,0)</f>
        <v>0</v>
      </c>
      <c r="P4494" s="0" t="n">
        <f aca="false">MAX(A4494:G4494)</f>
        <v>139</v>
      </c>
      <c r="Q4494" s="0" t="n">
        <f aca="false">MIN(A4494:G4494)</f>
        <v>62</v>
      </c>
      <c r="R4494" s="0" t="n">
        <f aca="false">IF(AND(O4494=1,COUNTIF(A4494:G4494,P4494)=COUNTIF(A4494:G4494,Q4494)),1,0)</f>
        <v>0</v>
      </c>
    </row>
    <row r="4495" customFormat="false" ht="17.9" hidden="false" customHeight="false" outlineLevel="0" collapsed="false">
      <c r="A4495" s="0" t="n">
        <v>157</v>
      </c>
      <c r="B4495" s="0" t="n">
        <v>180</v>
      </c>
      <c r="C4495" s="0" t="n">
        <v>12</v>
      </c>
      <c r="D4495" s="0" t="n">
        <v>157</v>
      </c>
      <c r="E4495" s="0" t="n">
        <v>108</v>
      </c>
      <c r="F4495" s="0" t="n">
        <v>180</v>
      </c>
      <c r="G4495" s="0" t="n">
        <v>12</v>
      </c>
      <c r="H4495" s="0" t="n">
        <f aca="false">COUNTIF($A4495:$G4495,A4495)</f>
        <v>2</v>
      </c>
      <c r="I4495" s="0" t="n">
        <f aca="false">COUNTIF($A4495:$G4495,B4495)</f>
        <v>2</v>
      </c>
      <c r="J4495" s="0" t="n">
        <f aca="false">COUNTIF($A4495:$G4495,C4495)</f>
        <v>2</v>
      </c>
      <c r="K4495" s="0" t="n">
        <f aca="false">COUNTIF($A4495:$G4495,D4495)</f>
        <v>2</v>
      </c>
      <c r="L4495" s="0" t="n">
        <f aca="false">COUNTIF($A4495:$G4495,E4495)</f>
        <v>1</v>
      </c>
      <c r="M4495" s="0" t="n">
        <f aca="false">COUNTIF($A4495:$G4495,F4495)</f>
        <v>2</v>
      </c>
      <c r="N4495" s="0" t="n">
        <f aca="false">COUNTIF($A4495:$G4495,G4495)</f>
        <v>2</v>
      </c>
      <c r="O4495" s="0" t="n">
        <f aca="false">IF(AND(COUNTIF(H4495:N4495,2)=2,COUNTIF(H4495:N4495,1)=5),1,0)</f>
        <v>0</v>
      </c>
      <c r="P4495" s="0" t="n">
        <f aca="false">MAX(A4495:G4495)</f>
        <v>180</v>
      </c>
      <c r="Q4495" s="0" t="n">
        <f aca="false">MIN(A4495:G4495)</f>
        <v>12</v>
      </c>
      <c r="R4495" s="0" t="n">
        <f aca="false">IF(AND(O4495=1,COUNTIF(A4495:G4495,P4495)=COUNTIF(A4495:G4495,Q4495)),1,0)</f>
        <v>0</v>
      </c>
    </row>
    <row r="4496" customFormat="false" ht="17.9" hidden="false" customHeight="false" outlineLevel="0" collapsed="false">
      <c r="A4496" s="0" t="n">
        <v>160</v>
      </c>
      <c r="B4496" s="0" t="n">
        <v>197</v>
      </c>
      <c r="C4496" s="0" t="n">
        <v>198</v>
      </c>
      <c r="D4496" s="0" t="n">
        <v>104</v>
      </c>
      <c r="E4496" s="0" t="n">
        <v>104</v>
      </c>
      <c r="F4496" s="0" t="n">
        <v>198</v>
      </c>
      <c r="G4496" s="0" t="n">
        <v>197</v>
      </c>
      <c r="H4496" s="0" t="n">
        <f aca="false">COUNTIF($A4496:$G4496,A4496)</f>
        <v>1</v>
      </c>
      <c r="I4496" s="0" t="n">
        <f aca="false">COUNTIF($A4496:$G4496,B4496)</f>
        <v>2</v>
      </c>
      <c r="J4496" s="0" t="n">
        <f aca="false">COUNTIF($A4496:$G4496,C4496)</f>
        <v>2</v>
      </c>
      <c r="K4496" s="0" t="n">
        <f aca="false">COUNTIF($A4496:$G4496,D4496)</f>
        <v>2</v>
      </c>
      <c r="L4496" s="0" t="n">
        <f aca="false">COUNTIF($A4496:$G4496,E4496)</f>
        <v>2</v>
      </c>
      <c r="M4496" s="0" t="n">
        <f aca="false">COUNTIF($A4496:$G4496,F4496)</f>
        <v>2</v>
      </c>
      <c r="N4496" s="0" t="n">
        <f aca="false">COUNTIF($A4496:$G4496,G4496)</f>
        <v>2</v>
      </c>
      <c r="O4496" s="0" t="n">
        <f aca="false">IF(AND(COUNTIF(H4496:N4496,2)=2,COUNTIF(H4496:N4496,1)=5),1,0)</f>
        <v>0</v>
      </c>
      <c r="P4496" s="0" t="n">
        <f aca="false">MAX(A4496:G4496)</f>
        <v>198</v>
      </c>
      <c r="Q4496" s="0" t="n">
        <f aca="false">MIN(A4496:G4496)</f>
        <v>104</v>
      </c>
      <c r="R4496" s="0" t="n">
        <f aca="false">IF(AND(O4496=1,COUNTIF(A4496:G4496,P4496)=COUNTIF(A4496:G4496,Q4496)),1,0)</f>
        <v>0</v>
      </c>
    </row>
    <row r="4497" customFormat="false" ht="17.9" hidden="false" customHeight="false" outlineLevel="0" collapsed="false">
      <c r="A4497" s="0" t="n">
        <v>166</v>
      </c>
      <c r="B4497" s="0" t="n">
        <v>50</v>
      </c>
      <c r="C4497" s="0" t="n">
        <v>50</v>
      </c>
      <c r="D4497" s="0" t="n">
        <v>122</v>
      </c>
      <c r="E4497" s="0" t="n">
        <v>194</v>
      </c>
      <c r="F4497" s="0" t="n">
        <v>166</v>
      </c>
      <c r="G4497" s="0" t="n">
        <v>122</v>
      </c>
      <c r="H4497" s="0" t="n">
        <f aca="false">COUNTIF($A4497:$G4497,A4497)</f>
        <v>2</v>
      </c>
      <c r="I4497" s="0" t="n">
        <f aca="false">COUNTIF($A4497:$G4497,B4497)</f>
        <v>2</v>
      </c>
      <c r="J4497" s="0" t="n">
        <f aca="false">COUNTIF($A4497:$G4497,C4497)</f>
        <v>2</v>
      </c>
      <c r="K4497" s="0" t="n">
        <f aca="false">COUNTIF($A4497:$G4497,D4497)</f>
        <v>2</v>
      </c>
      <c r="L4497" s="0" t="n">
        <f aca="false">COUNTIF($A4497:$G4497,E4497)</f>
        <v>1</v>
      </c>
      <c r="M4497" s="0" t="n">
        <f aca="false">COUNTIF($A4497:$G4497,F4497)</f>
        <v>2</v>
      </c>
      <c r="N4497" s="0" t="n">
        <f aca="false">COUNTIF($A4497:$G4497,G4497)</f>
        <v>2</v>
      </c>
      <c r="O4497" s="0" t="n">
        <f aca="false">IF(AND(COUNTIF(H4497:N4497,2)=2,COUNTIF(H4497:N4497,1)=5),1,0)</f>
        <v>0</v>
      </c>
      <c r="P4497" s="0" t="n">
        <f aca="false">MAX(A4497:G4497)</f>
        <v>194</v>
      </c>
      <c r="Q4497" s="0" t="n">
        <f aca="false">MIN(A4497:G4497)</f>
        <v>50</v>
      </c>
      <c r="R4497" s="0" t="n">
        <f aca="false">IF(AND(O4497=1,COUNTIF(A4497:G4497,P4497)=COUNTIF(A4497:G4497,Q4497)),1,0)</f>
        <v>0</v>
      </c>
    </row>
    <row r="4498" customFormat="false" ht="17.9" hidden="false" customHeight="false" outlineLevel="0" collapsed="false">
      <c r="A4498" s="0" t="n">
        <v>55</v>
      </c>
      <c r="B4498" s="0" t="n">
        <v>55</v>
      </c>
      <c r="C4498" s="0" t="n">
        <v>143</v>
      </c>
      <c r="D4498" s="0" t="n">
        <v>143</v>
      </c>
      <c r="E4498" s="0" t="n">
        <v>35</v>
      </c>
      <c r="F4498" s="0" t="n">
        <v>141</v>
      </c>
      <c r="G4498" s="0" t="n">
        <v>35</v>
      </c>
      <c r="H4498" s="0" t="n">
        <f aca="false">COUNTIF($A4498:$G4498,A4498)</f>
        <v>2</v>
      </c>
      <c r="I4498" s="0" t="n">
        <f aca="false">COUNTIF($A4498:$G4498,B4498)</f>
        <v>2</v>
      </c>
      <c r="J4498" s="0" t="n">
        <f aca="false">COUNTIF($A4498:$G4498,C4498)</f>
        <v>2</v>
      </c>
      <c r="K4498" s="0" t="n">
        <f aca="false">COUNTIF($A4498:$G4498,D4498)</f>
        <v>2</v>
      </c>
      <c r="L4498" s="0" t="n">
        <f aca="false">COUNTIF($A4498:$G4498,E4498)</f>
        <v>2</v>
      </c>
      <c r="M4498" s="0" t="n">
        <f aca="false">COUNTIF($A4498:$G4498,F4498)</f>
        <v>1</v>
      </c>
      <c r="N4498" s="0" t="n">
        <f aca="false">COUNTIF($A4498:$G4498,G4498)</f>
        <v>2</v>
      </c>
      <c r="O4498" s="0" t="n">
        <f aca="false">IF(AND(COUNTIF(H4498:N4498,2)=2,COUNTIF(H4498:N4498,1)=5),1,0)</f>
        <v>0</v>
      </c>
      <c r="P4498" s="0" t="n">
        <f aca="false">MAX(A4498:G4498)</f>
        <v>143</v>
      </c>
      <c r="Q4498" s="0" t="n">
        <f aca="false">MIN(A4498:G4498)</f>
        <v>35</v>
      </c>
      <c r="R4498" s="0" t="n">
        <f aca="false">IF(AND(O4498=1,COUNTIF(A4498:G4498,P4498)=COUNTIF(A4498:G4498,Q4498)),1,0)</f>
        <v>0</v>
      </c>
    </row>
    <row r="4499" customFormat="false" ht="17.9" hidden="false" customHeight="false" outlineLevel="0" collapsed="false">
      <c r="A4499" s="0" t="n">
        <v>186</v>
      </c>
      <c r="B4499" s="0" t="n">
        <v>169</v>
      </c>
      <c r="C4499" s="0" t="n">
        <v>169</v>
      </c>
      <c r="D4499" s="0" t="n">
        <v>26</v>
      </c>
      <c r="E4499" s="0" t="n">
        <v>79</v>
      </c>
      <c r="F4499" s="0" t="n">
        <v>79</v>
      </c>
      <c r="G4499" s="0" t="n">
        <v>186</v>
      </c>
      <c r="H4499" s="0" t="n">
        <f aca="false">COUNTIF($A4499:$G4499,A4499)</f>
        <v>2</v>
      </c>
      <c r="I4499" s="0" t="n">
        <f aca="false">COUNTIF($A4499:$G4499,B4499)</f>
        <v>2</v>
      </c>
      <c r="J4499" s="0" t="n">
        <f aca="false">COUNTIF($A4499:$G4499,C4499)</f>
        <v>2</v>
      </c>
      <c r="K4499" s="0" t="n">
        <f aca="false">COUNTIF($A4499:$G4499,D4499)</f>
        <v>1</v>
      </c>
      <c r="L4499" s="0" t="n">
        <f aca="false">COUNTIF($A4499:$G4499,E4499)</f>
        <v>2</v>
      </c>
      <c r="M4499" s="0" t="n">
        <f aca="false">COUNTIF($A4499:$G4499,F4499)</f>
        <v>2</v>
      </c>
      <c r="N4499" s="0" t="n">
        <f aca="false">COUNTIF($A4499:$G4499,G4499)</f>
        <v>2</v>
      </c>
      <c r="O4499" s="0" t="n">
        <f aca="false">IF(AND(COUNTIF(H4499:N4499,2)=2,COUNTIF(H4499:N4499,1)=5),1,0)</f>
        <v>0</v>
      </c>
      <c r="P4499" s="0" t="n">
        <f aca="false">MAX(A4499:G4499)</f>
        <v>186</v>
      </c>
      <c r="Q4499" s="0" t="n">
        <f aca="false">MIN(A4499:G4499)</f>
        <v>26</v>
      </c>
      <c r="R4499" s="0" t="n">
        <f aca="false">IF(AND(O4499=1,COUNTIF(A4499:G4499,P4499)=COUNTIF(A4499:G4499,Q4499)),1,0)</f>
        <v>0</v>
      </c>
    </row>
    <row r="4500" customFormat="false" ht="17.9" hidden="false" customHeight="false" outlineLevel="0" collapsed="false">
      <c r="A4500" s="0" t="n">
        <v>189</v>
      </c>
      <c r="B4500" s="0" t="n">
        <v>89</v>
      </c>
      <c r="C4500" s="0" t="n">
        <v>89</v>
      </c>
      <c r="D4500" s="0" t="n">
        <v>67</v>
      </c>
      <c r="E4500" s="0" t="n">
        <v>59</v>
      </c>
      <c r="F4500" s="0" t="n">
        <v>67</v>
      </c>
      <c r="G4500" s="0" t="n">
        <v>59</v>
      </c>
      <c r="H4500" s="0" t="n">
        <f aca="false">COUNTIF($A4500:$G4500,A4500)</f>
        <v>1</v>
      </c>
      <c r="I4500" s="0" t="n">
        <f aca="false">COUNTIF($A4500:$G4500,B4500)</f>
        <v>2</v>
      </c>
      <c r="J4500" s="0" t="n">
        <f aca="false">COUNTIF($A4500:$G4500,C4500)</f>
        <v>2</v>
      </c>
      <c r="K4500" s="0" t="n">
        <f aca="false">COUNTIF($A4500:$G4500,D4500)</f>
        <v>2</v>
      </c>
      <c r="L4500" s="0" t="n">
        <f aca="false">COUNTIF($A4500:$G4500,E4500)</f>
        <v>2</v>
      </c>
      <c r="M4500" s="0" t="n">
        <f aca="false">COUNTIF($A4500:$G4500,F4500)</f>
        <v>2</v>
      </c>
      <c r="N4500" s="0" t="n">
        <f aca="false">COUNTIF($A4500:$G4500,G4500)</f>
        <v>2</v>
      </c>
      <c r="O4500" s="0" t="n">
        <f aca="false">IF(AND(COUNTIF(H4500:N4500,2)=2,COUNTIF(H4500:N4500,1)=5),1,0)</f>
        <v>0</v>
      </c>
      <c r="P4500" s="0" t="n">
        <f aca="false">MAX(A4500:G4500)</f>
        <v>189</v>
      </c>
      <c r="Q4500" s="0" t="n">
        <f aca="false">MIN(A4500:G4500)</f>
        <v>59</v>
      </c>
      <c r="R4500" s="0" t="n">
        <f aca="false">IF(AND(O4500=1,COUNTIF(A4500:G4500,P4500)=COUNTIF(A4500:G4500,Q4500)),1,0)</f>
        <v>0</v>
      </c>
    </row>
    <row r="4501" customFormat="false" ht="17.9" hidden="false" customHeight="false" outlineLevel="0" collapsed="false">
      <c r="A4501" s="0" t="n">
        <v>107</v>
      </c>
      <c r="B4501" s="0" t="n">
        <v>107</v>
      </c>
      <c r="C4501" s="0" t="n">
        <v>112</v>
      </c>
      <c r="D4501" s="0" t="n">
        <v>144</v>
      </c>
      <c r="E4501" s="0" t="n">
        <v>144</v>
      </c>
      <c r="F4501" s="0" t="n">
        <v>135</v>
      </c>
      <c r="G4501" s="0" t="n">
        <v>135</v>
      </c>
      <c r="H4501" s="0" t="n">
        <f aca="false">COUNTIF($A4501:$G4501,A4501)</f>
        <v>2</v>
      </c>
      <c r="I4501" s="0" t="n">
        <f aca="false">COUNTIF($A4501:$G4501,B4501)</f>
        <v>2</v>
      </c>
      <c r="J4501" s="0" t="n">
        <f aca="false">COUNTIF($A4501:$G4501,C4501)</f>
        <v>1</v>
      </c>
      <c r="K4501" s="0" t="n">
        <f aca="false">COUNTIF($A4501:$G4501,D4501)</f>
        <v>2</v>
      </c>
      <c r="L4501" s="0" t="n">
        <f aca="false">COUNTIF($A4501:$G4501,E4501)</f>
        <v>2</v>
      </c>
      <c r="M4501" s="0" t="n">
        <f aca="false">COUNTIF($A4501:$G4501,F4501)</f>
        <v>2</v>
      </c>
      <c r="N4501" s="0" t="n">
        <f aca="false">COUNTIF($A4501:$G4501,G4501)</f>
        <v>2</v>
      </c>
      <c r="O4501" s="0" t="n">
        <f aca="false">IF(AND(COUNTIF(H4501:N4501,2)=2,COUNTIF(H4501:N4501,1)=5),1,0)</f>
        <v>0</v>
      </c>
      <c r="P4501" s="0" t="n">
        <f aca="false">MAX(A4501:G4501)</f>
        <v>144</v>
      </c>
      <c r="Q4501" s="0" t="n">
        <f aca="false">MIN(A4501:G4501)</f>
        <v>107</v>
      </c>
      <c r="R4501" s="0" t="n">
        <f aca="false">IF(AND(O4501=1,COUNTIF(A4501:G4501,P4501)=COUNTIF(A4501:G4501,Q4501)),1,0)</f>
        <v>0</v>
      </c>
    </row>
    <row r="4502" customFormat="false" ht="17.9" hidden="false" customHeight="false" outlineLevel="0" collapsed="false">
      <c r="A4502" s="0" t="n">
        <v>196</v>
      </c>
      <c r="B4502" s="0" t="n">
        <v>25</v>
      </c>
      <c r="C4502" s="0" t="n">
        <v>199</v>
      </c>
      <c r="D4502" s="0" t="n">
        <v>196</v>
      </c>
      <c r="E4502" s="0" t="n">
        <v>20</v>
      </c>
      <c r="F4502" s="0" t="n">
        <v>25</v>
      </c>
      <c r="G4502" s="0" t="n">
        <v>199</v>
      </c>
      <c r="H4502" s="0" t="n">
        <f aca="false">COUNTIF($A4502:$G4502,A4502)</f>
        <v>2</v>
      </c>
      <c r="I4502" s="0" t="n">
        <f aca="false">COUNTIF($A4502:$G4502,B4502)</f>
        <v>2</v>
      </c>
      <c r="J4502" s="0" t="n">
        <f aca="false">COUNTIF($A4502:$G4502,C4502)</f>
        <v>2</v>
      </c>
      <c r="K4502" s="0" t="n">
        <f aca="false">COUNTIF($A4502:$G4502,D4502)</f>
        <v>2</v>
      </c>
      <c r="L4502" s="0" t="n">
        <f aca="false">COUNTIF($A4502:$G4502,E4502)</f>
        <v>1</v>
      </c>
      <c r="M4502" s="0" t="n">
        <f aca="false">COUNTIF($A4502:$G4502,F4502)</f>
        <v>2</v>
      </c>
      <c r="N4502" s="0" t="n">
        <f aca="false">COUNTIF($A4502:$G4502,G4502)</f>
        <v>2</v>
      </c>
      <c r="O4502" s="0" t="n">
        <f aca="false">IF(AND(COUNTIF(H4502:N4502,2)=2,COUNTIF(H4502:N4502,1)=5),1,0)</f>
        <v>0</v>
      </c>
      <c r="P4502" s="0" t="n">
        <f aca="false">MAX(A4502:G4502)</f>
        <v>199</v>
      </c>
      <c r="Q4502" s="0" t="n">
        <f aca="false">MIN(A4502:G4502)</f>
        <v>20</v>
      </c>
      <c r="R4502" s="0" t="n">
        <f aca="false">IF(AND(O4502=1,COUNTIF(A4502:G4502,P4502)=COUNTIF(A4502:G4502,Q4502)),1,0)</f>
        <v>0</v>
      </c>
    </row>
    <row r="4503" customFormat="false" ht="17.9" hidden="false" customHeight="false" outlineLevel="0" collapsed="false">
      <c r="A4503" s="0" t="n">
        <v>128</v>
      </c>
      <c r="B4503" s="0" t="n">
        <v>96</v>
      </c>
      <c r="C4503" s="0" t="n">
        <v>33</v>
      </c>
      <c r="D4503" s="0" t="n">
        <v>33</v>
      </c>
      <c r="E4503" s="0" t="n">
        <v>169</v>
      </c>
      <c r="F4503" s="0" t="n">
        <v>128</v>
      </c>
      <c r="G4503" s="0" t="n">
        <v>169</v>
      </c>
      <c r="H4503" s="0" t="n">
        <f aca="false">COUNTIF($A4503:$G4503,A4503)</f>
        <v>2</v>
      </c>
      <c r="I4503" s="0" t="n">
        <f aca="false">COUNTIF($A4503:$G4503,B4503)</f>
        <v>1</v>
      </c>
      <c r="J4503" s="0" t="n">
        <f aca="false">COUNTIF($A4503:$G4503,C4503)</f>
        <v>2</v>
      </c>
      <c r="K4503" s="0" t="n">
        <f aca="false">COUNTIF($A4503:$G4503,D4503)</f>
        <v>2</v>
      </c>
      <c r="L4503" s="0" t="n">
        <f aca="false">COUNTIF($A4503:$G4503,E4503)</f>
        <v>2</v>
      </c>
      <c r="M4503" s="0" t="n">
        <f aca="false">COUNTIF($A4503:$G4503,F4503)</f>
        <v>2</v>
      </c>
      <c r="N4503" s="0" t="n">
        <f aca="false">COUNTIF($A4503:$G4503,G4503)</f>
        <v>2</v>
      </c>
      <c r="O4503" s="0" t="n">
        <f aca="false">IF(AND(COUNTIF(H4503:N4503,2)=2,COUNTIF(H4503:N4503,1)=5),1,0)</f>
        <v>0</v>
      </c>
      <c r="P4503" s="0" t="n">
        <f aca="false">MAX(A4503:G4503)</f>
        <v>169</v>
      </c>
      <c r="Q4503" s="0" t="n">
        <f aca="false">MIN(A4503:G4503)</f>
        <v>33</v>
      </c>
      <c r="R4503" s="0" t="n">
        <f aca="false">IF(AND(O4503=1,COUNTIF(A4503:G4503,P4503)=COUNTIF(A4503:G4503,Q4503)),1,0)</f>
        <v>0</v>
      </c>
    </row>
    <row r="4504" customFormat="false" ht="17.9" hidden="false" customHeight="false" outlineLevel="0" collapsed="false">
      <c r="A4504" s="0" t="n">
        <v>84</v>
      </c>
      <c r="B4504" s="0" t="n">
        <v>36</v>
      </c>
      <c r="C4504" s="0" t="n">
        <v>141</v>
      </c>
      <c r="D4504" s="0" t="n">
        <v>114</v>
      </c>
      <c r="E4504" s="0" t="n">
        <v>84</v>
      </c>
      <c r="F4504" s="0" t="n">
        <v>141</v>
      </c>
      <c r="G4504" s="0" t="n">
        <v>36</v>
      </c>
      <c r="H4504" s="0" t="n">
        <f aca="false">COUNTIF($A4504:$G4504,A4504)</f>
        <v>2</v>
      </c>
      <c r="I4504" s="0" t="n">
        <f aca="false">COUNTIF($A4504:$G4504,B4504)</f>
        <v>2</v>
      </c>
      <c r="J4504" s="0" t="n">
        <f aca="false">COUNTIF($A4504:$G4504,C4504)</f>
        <v>2</v>
      </c>
      <c r="K4504" s="0" t="n">
        <f aca="false">COUNTIF($A4504:$G4504,D4504)</f>
        <v>1</v>
      </c>
      <c r="L4504" s="0" t="n">
        <f aca="false">COUNTIF($A4504:$G4504,E4504)</f>
        <v>2</v>
      </c>
      <c r="M4504" s="0" t="n">
        <f aca="false">COUNTIF($A4504:$G4504,F4504)</f>
        <v>2</v>
      </c>
      <c r="N4504" s="0" t="n">
        <f aca="false">COUNTIF($A4504:$G4504,G4504)</f>
        <v>2</v>
      </c>
      <c r="O4504" s="0" t="n">
        <f aca="false">IF(AND(COUNTIF(H4504:N4504,2)=2,COUNTIF(H4504:N4504,1)=5),1,0)</f>
        <v>0</v>
      </c>
      <c r="P4504" s="0" t="n">
        <f aca="false">MAX(A4504:G4504)</f>
        <v>141</v>
      </c>
      <c r="Q4504" s="0" t="n">
        <f aca="false">MIN(A4504:G4504)</f>
        <v>36</v>
      </c>
      <c r="R4504" s="0" t="n">
        <f aca="false">IF(AND(O4504=1,COUNTIF(A4504:G4504,P4504)=COUNTIF(A4504:G4504,Q4504)),1,0)</f>
        <v>0</v>
      </c>
    </row>
    <row r="4505" customFormat="false" ht="17.9" hidden="false" customHeight="false" outlineLevel="0" collapsed="false">
      <c r="A4505" s="0" t="n">
        <v>197</v>
      </c>
      <c r="B4505" s="0" t="n">
        <v>103</v>
      </c>
      <c r="C4505" s="0" t="n">
        <v>150</v>
      </c>
      <c r="D4505" s="0" t="n">
        <v>103</v>
      </c>
      <c r="E4505" s="0" t="n">
        <v>150</v>
      </c>
      <c r="F4505" s="0" t="n">
        <v>52</v>
      </c>
      <c r="G4505" s="0" t="n">
        <v>52</v>
      </c>
      <c r="H4505" s="0" t="n">
        <f aca="false">COUNTIF($A4505:$G4505,A4505)</f>
        <v>1</v>
      </c>
      <c r="I4505" s="0" t="n">
        <f aca="false">COUNTIF($A4505:$G4505,B4505)</f>
        <v>2</v>
      </c>
      <c r="J4505" s="0" t="n">
        <f aca="false">COUNTIF($A4505:$G4505,C4505)</f>
        <v>2</v>
      </c>
      <c r="K4505" s="0" t="n">
        <f aca="false">COUNTIF($A4505:$G4505,D4505)</f>
        <v>2</v>
      </c>
      <c r="L4505" s="0" t="n">
        <f aca="false">COUNTIF($A4505:$G4505,E4505)</f>
        <v>2</v>
      </c>
      <c r="M4505" s="0" t="n">
        <f aca="false">COUNTIF($A4505:$G4505,F4505)</f>
        <v>2</v>
      </c>
      <c r="N4505" s="0" t="n">
        <f aca="false">COUNTIF($A4505:$G4505,G4505)</f>
        <v>2</v>
      </c>
      <c r="O4505" s="0" t="n">
        <f aca="false">IF(AND(COUNTIF(H4505:N4505,2)=2,COUNTIF(H4505:N4505,1)=5),1,0)</f>
        <v>0</v>
      </c>
      <c r="P4505" s="0" t="n">
        <f aca="false">MAX(A4505:G4505)</f>
        <v>197</v>
      </c>
      <c r="Q4505" s="0" t="n">
        <f aca="false">MIN(A4505:G4505)</f>
        <v>52</v>
      </c>
      <c r="R4505" s="0" t="n">
        <f aca="false">IF(AND(O4505=1,COUNTIF(A4505:G4505,P4505)=COUNTIF(A4505:G4505,Q4505)),1,0)</f>
        <v>0</v>
      </c>
    </row>
    <row r="4506" customFormat="false" ht="17.9" hidden="false" customHeight="false" outlineLevel="0" collapsed="false">
      <c r="A4506" s="0" t="n">
        <v>94</v>
      </c>
      <c r="B4506" s="0" t="n">
        <v>77</v>
      </c>
      <c r="C4506" s="0" t="n">
        <v>77</v>
      </c>
      <c r="D4506" s="0" t="n">
        <v>91</v>
      </c>
      <c r="E4506" s="0" t="n">
        <v>91</v>
      </c>
      <c r="F4506" s="0" t="n">
        <v>64</v>
      </c>
      <c r="G4506" s="0" t="n">
        <v>94</v>
      </c>
      <c r="H4506" s="0" t="n">
        <f aca="false">COUNTIF($A4506:$G4506,A4506)</f>
        <v>2</v>
      </c>
      <c r="I4506" s="0" t="n">
        <f aca="false">COUNTIF($A4506:$G4506,B4506)</f>
        <v>2</v>
      </c>
      <c r="J4506" s="0" t="n">
        <f aca="false">COUNTIF($A4506:$G4506,C4506)</f>
        <v>2</v>
      </c>
      <c r="K4506" s="0" t="n">
        <f aca="false">COUNTIF($A4506:$G4506,D4506)</f>
        <v>2</v>
      </c>
      <c r="L4506" s="0" t="n">
        <f aca="false">COUNTIF($A4506:$G4506,E4506)</f>
        <v>2</v>
      </c>
      <c r="M4506" s="0" t="n">
        <f aca="false">COUNTIF($A4506:$G4506,F4506)</f>
        <v>1</v>
      </c>
      <c r="N4506" s="0" t="n">
        <f aca="false">COUNTIF($A4506:$G4506,G4506)</f>
        <v>2</v>
      </c>
      <c r="O4506" s="0" t="n">
        <f aca="false">IF(AND(COUNTIF(H4506:N4506,2)=2,COUNTIF(H4506:N4506,1)=5),1,0)</f>
        <v>0</v>
      </c>
      <c r="P4506" s="0" t="n">
        <f aca="false">MAX(A4506:G4506)</f>
        <v>94</v>
      </c>
      <c r="Q4506" s="0" t="n">
        <f aca="false">MIN(A4506:G4506)</f>
        <v>64</v>
      </c>
      <c r="R4506" s="0" t="n">
        <f aca="false">IF(AND(O4506=1,COUNTIF(A4506:G4506,P4506)=COUNTIF(A4506:G4506,Q4506)),1,0)</f>
        <v>0</v>
      </c>
    </row>
    <row r="4507" customFormat="false" ht="17.9" hidden="false" customHeight="false" outlineLevel="0" collapsed="false">
      <c r="A4507" s="0" t="n">
        <v>117</v>
      </c>
      <c r="B4507" s="0" t="n">
        <v>188</v>
      </c>
      <c r="C4507" s="0" t="n">
        <v>109</v>
      </c>
      <c r="D4507" s="0" t="n">
        <v>188</v>
      </c>
      <c r="E4507" s="0" t="n">
        <v>149</v>
      </c>
      <c r="F4507" s="0" t="n">
        <v>149</v>
      </c>
      <c r="G4507" s="0" t="n">
        <v>109</v>
      </c>
      <c r="H4507" s="0" t="n">
        <f aca="false">COUNTIF($A4507:$G4507,A4507)</f>
        <v>1</v>
      </c>
      <c r="I4507" s="0" t="n">
        <f aca="false">COUNTIF($A4507:$G4507,B4507)</f>
        <v>2</v>
      </c>
      <c r="J4507" s="0" t="n">
        <f aca="false">COUNTIF($A4507:$G4507,C4507)</f>
        <v>2</v>
      </c>
      <c r="K4507" s="0" t="n">
        <f aca="false">COUNTIF($A4507:$G4507,D4507)</f>
        <v>2</v>
      </c>
      <c r="L4507" s="0" t="n">
        <f aca="false">COUNTIF($A4507:$G4507,E4507)</f>
        <v>2</v>
      </c>
      <c r="M4507" s="0" t="n">
        <f aca="false">COUNTIF($A4507:$G4507,F4507)</f>
        <v>2</v>
      </c>
      <c r="N4507" s="0" t="n">
        <f aca="false">COUNTIF($A4507:$G4507,G4507)</f>
        <v>2</v>
      </c>
      <c r="O4507" s="0" t="n">
        <f aca="false">IF(AND(COUNTIF(H4507:N4507,2)=2,COUNTIF(H4507:N4507,1)=5),1,0)</f>
        <v>0</v>
      </c>
      <c r="P4507" s="0" t="n">
        <f aca="false">MAX(A4507:G4507)</f>
        <v>188</v>
      </c>
      <c r="Q4507" s="0" t="n">
        <f aca="false">MIN(A4507:G4507)</f>
        <v>109</v>
      </c>
      <c r="R4507" s="0" t="n">
        <f aca="false">IF(AND(O4507=1,COUNTIF(A4507:G4507,P4507)=COUNTIF(A4507:G4507,Q4507)),1,0)</f>
        <v>0</v>
      </c>
    </row>
    <row r="4508" customFormat="false" ht="17.9" hidden="false" customHeight="false" outlineLevel="0" collapsed="false">
      <c r="A4508" s="0" t="n">
        <v>180</v>
      </c>
      <c r="B4508" s="0" t="n">
        <v>136</v>
      </c>
      <c r="C4508" s="0" t="n">
        <v>82</v>
      </c>
      <c r="D4508" s="0" t="n">
        <v>136</v>
      </c>
      <c r="E4508" s="0" t="n">
        <v>180</v>
      </c>
      <c r="F4508" s="0" t="n">
        <v>122</v>
      </c>
      <c r="G4508" s="0" t="n">
        <v>82</v>
      </c>
      <c r="H4508" s="0" t="n">
        <f aca="false">COUNTIF($A4508:$G4508,A4508)</f>
        <v>2</v>
      </c>
      <c r="I4508" s="0" t="n">
        <f aca="false">COUNTIF($A4508:$G4508,B4508)</f>
        <v>2</v>
      </c>
      <c r="J4508" s="0" t="n">
        <f aca="false">COUNTIF($A4508:$G4508,C4508)</f>
        <v>2</v>
      </c>
      <c r="K4508" s="0" t="n">
        <f aca="false">COUNTIF($A4508:$G4508,D4508)</f>
        <v>2</v>
      </c>
      <c r="L4508" s="0" t="n">
        <f aca="false">COUNTIF($A4508:$G4508,E4508)</f>
        <v>2</v>
      </c>
      <c r="M4508" s="0" t="n">
        <f aca="false">COUNTIF($A4508:$G4508,F4508)</f>
        <v>1</v>
      </c>
      <c r="N4508" s="0" t="n">
        <f aca="false">COUNTIF($A4508:$G4508,G4508)</f>
        <v>2</v>
      </c>
      <c r="O4508" s="0" t="n">
        <f aca="false">IF(AND(COUNTIF(H4508:N4508,2)=2,COUNTIF(H4508:N4508,1)=5),1,0)</f>
        <v>0</v>
      </c>
      <c r="P4508" s="0" t="n">
        <f aca="false">MAX(A4508:G4508)</f>
        <v>180</v>
      </c>
      <c r="Q4508" s="0" t="n">
        <f aca="false">MIN(A4508:G4508)</f>
        <v>82</v>
      </c>
      <c r="R4508" s="0" t="n">
        <f aca="false">IF(AND(O4508=1,COUNTIF(A4508:G4508,P4508)=COUNTIF(A4508:G4508,Q4508)),1,0)</f>
        <v>0</v>
      </c>
    </row>
    <row r="4509" customFormat="false" ht="17.9" hidden="false" customHeight="false" outlineLevel="0" collapsed="false">
      <c r="A4509" s="0" t="n">
        <v>45</v>
      </c>
      <c r="B4509" s="0" t="n">
        <v>123</v>
      </c>
      <c r="C4509" s="0" t="n">
        <v>148</v>
      </c>
      <c r="D4509" s="0" t="n">
        <v>41</v>
      </c>
      <c r="E4509" s="0" t="n">
        <v>148</v>
      </c>
      <c r="F4509" s="0" t="n">
        <v>123</v>
      </c>
      <c r="G4509" s="0" t="n">
        <v>45</v>
      </c>
      <c r="H4509" s="0" t="n">
        <f aca="false">COUNTIF($A4509:$G4509,A4509)</f>
        <v>2</v>
      </c>
      <c r="I4509" s="0" t="n">
        <f aca="false">COUNTIF($A4509:$G4509,B4509)</f>
        <v>2</v>
      </c>
      <c r="J4509" s="0" t="n">
        <f aca="false">COUNTIF($A4509:$G4509,C4509)</f>
        <v>2</v>
      </c>
      <c r="K4509" s="0" t="n">
        <f aca="false">COUNTIF($A4509:$G4509,D4509)</f>
        <v>1</v>
      </c>
      <c r="L4509" s="0" t="n">
        <f aca="false">COUNTIF($A4509:$G4509,E4509)</f>
        <v>2</v>
      </c>
      <c r="M4509" s="0" t="n">
        <f aca="false">COUNTIF($A4509:$G4509,F4509)</f>
        <v>2</v>
      </c>
      <c r="N4509" s="0" t="n">
        <f aca="false">COUNTIF($A4509:$G4509,G4509)</f>
        <v>2</v>
      </c>
      <c r="O4509" s="0" t="n">
        <f aca="false">IF(AND(COUNTIF(H4509:N4509,2)=2,COUNTIF(H4509:N4509,1)=5),1,0)</f>
        <v>0</v>
      </c>
      <c r="P4509" s="0" t="n">
        <f aca="false">MAX(A4509:G4509)</f>
        <v>148</v>
      </c>
      <c r="Q4509" s="0" t="n">
        <f aca="false">MIN(A4509:G4509)</f>
        <v>41</v>
      </c>
      <c r="R4509" s="0" t="n">
        <f aca="false">IF(AND(O4509=1,COUNTIF(A4509:G4509,P4509)=COUNTIF(A4509:G4509,Q4509)),1,0)</f>
        <v>0</v>
      </c>
    </row>
    <row r="4510" customFormat="false" ht="17.9" hidden="false" customHeight="false" outlineLevel="0" collapsed="false">
      <c r="A4510" s="0" t="n">
        <v>11</v>
      </c>
      <c r="B4510" s="0" t="n">
        <v>161</v>
      </c>
      <c r="C4510" s="0" t="n">
        <v>11</v>
      </c>
      <c r="D4510" s="0" t="n">
        <v>142</v>
      </c>
      <c r="E4510" s="0" t="n">
        <v>142</v>
      </c>
      <c r="F4510" s="0" t="n">
        <v>22</v>
      </c>
      <c r="G4510" s="0" t="n">
        <v>22</v>
      </c>
      <c r="H4510" s="0" t="n">
        <f aca="false">COUNTIF($A4510:$G4510,A4510)</f>
        <v>2</v>
      </c>
      <c r="I4510" s="0" t="n">
        <f aca="false">COUNTIF($A4510:$G4510,B4510)</f>
        <v>1</v>
      </c>
      <c r="J4510" s="0" t="n">
        <f aca="false">COUNTIF($A4510:$G4510,C4510)</f>
        <v>2</v>
      </c>
      <c r="K4510" s="0" t="n">
        <f aca="false">COUNTIF($A4510:$G4510,D4510)</f>
        <v>2</v>
      </c>
      <c r="L4510" s="0" t="n">
        <f aca="false">COUNTIF($A4510:$G4510,E4510)</f>
        <v>2</v>
      </c>
      <c r="M4510" s="0" t="n">
        <f aca="false">COUNTIF($A4510:$G4510,F4510)</f>
        <v>2</v>
      </c>
      <c r="N4510" s="0" t="n">
        <f aca="false">COUNTIF($A4510:$G4510,G4510)</f>
        <v>2</v>
      </c>
      <c r="O4510" s="0" t="n">
        <f aca="false">IF(AND(COUNTIF(H4510:N4510,2)=2,COUNTIF(H4510:N4510,1)=5),1,0)</f>
        <v>0</v>
      </c>
      <c r="P4510" s="0" t="n">
        <f aca="false">MAX(A4510:G4510)</f>
        <v>161</v>
      </c>
      <c r="Q4510" s="0" t="n">
        <f aca="false">MIN(A4510:G4510)</f>
        <v>11</v>
      </c>
      <c r="R4510" s="0" t="n">
        <f aca="false">IF(AND(O4510=1,COUNTIF(A4510:G4510,P4510)=COUNTIF(A4510:G4510,Q4510)),1,0)</f>
        <v>0</v>
      </c>
    </row>
    <row r="4511" customFormat="false" ht="17.9" hidden="false" customHeight="false" outlineLevel="0" collapsed="false">
      <c r="A4511" s="0" t="n">
        <v>187</v>
      </c>
      <c r="B4511" s="0" t="n">
        <v>160</v>
      </c>
      <c r="C4511" s="0" t="n">
        <v>169</v>
      </c>
      <c r="D4511" s="0" t="n">
        <v>175</v>
      </c>
      <c r="E4511" s="0" t="n">
        <v>160</v>
      </c>
      <c r="F4511" s="0" t="n">
        <v>175</v>
      </c>
      <c r="G4511" s="0" t="n">
        <v>187</v>
      </c>
      <c r="H4511" s="0" t="n">
        <f aca="false">COUNTIF($A4511:$G4511,A4511)</f>
        <v>2</v>
      </c>
      <c r="I4511" s="0" t="n">
        <f aca="false">COUNTIF($A4511:$G4511,B4511)</f>
        <v>2</v>
      </c>
      <c r="J4511" s="0" t="n">
        <f aca="false">COUNTIF($A4511:$G4511,C4511)</f>
        <v>1</v>
      </c>
      <c r="K4511" s="0" t="n">
        <f aca="false">COUNTIF($A4511:$G4511,D4511)</f>
        <v>2</v>
      </c>
      <c r="L4511" s="0" t="n">
        <f aca="false">COUNTIF($A4511:$G4511,E4511)</f>
        <v>2</v>
      </c>
      <c r="M4511" s="0" t="n">
        <f aca="false">COUNTIF($A4511:$G4511,F4511)</f>
        <v>2</v>
      </c>
      <c r="N4511" s="0" t="n">
        <f aca="false">COUNTIF($A4511:$G4511,G4511)</f>
        <v>2</v>
      </c>
      <c r="O4511" s="0" t="n">
        <f aca="false">IF(AND(COUNTIF(H4511:N4511,2)=2,COUNTIF(H4511:N4511,1)=5),1,0)</f>
        <v>0</v>
      </c>
      <c r="P4511" s="0" t="n">
        <f aca="false">MAX(A4511:G4511)</f>
        <v>187</v>
      </c>
      <c r="Q4511" s="0" t="n">
        <f aca="false">MIN(A4511:G4511)</f>
        <v>160</v>
      </c>
      <c r="R4511" s="0" t="n">
        <f aca="false">IF(AND(O4511=1,COUNTIF(A4511:G4511,P4511)=COUNTIF(A4511:G4511,Q4511)),1,0)</f>
        <v>0</v>
      </c>
    </row>
    <row r="4512" customFormat="false" ht="17.9" hidden="false" customHeight="false" outlineLevel="0" collapsed="false">
      <c r="A4512" s="0" t="n">
        <v>189</v>
      </c>
      <c r="B4512" s="0" t="n">
        <v>104</v>
      </c>
      <c r="C4512" s="0" t="n">
        <v>159</v>
      </c>
      <c r="D4512" s="0" t="n">
        <v>104</v>
      </c>
      <c r="E4512" s="0" t="n">
        <v>81</v>
      </c>
      <c r="F4512" s="0" t="n">
        <v>81</v>
      </c>
      <c r="G4512" s="0" t="n">
        <v>159</v>
      </c>
      <c r="H4512" s="0" t="n">
        <f aca="false">COUNTIF($A4512:$G4512,A4512)</f>
        <v>1</v>
      </c>
      <c r="I4512" s="0" t="n">
        <f aca="false">COUNTIF($A4512:$G4512,B4512)</f>
        <v>2</v>
      </c>
      <c r="J4512" s="0" t="n">
        <f aca="false">COUNTIF($A4512:$G4512,C4512)</f>
        <v>2</v>
      </c>
      <c r="K4512" s="0" t="n">
        <f aca="false">COUNTIF($A4512:$G4512,D4512)</f>
        <v>2</v>
      </c>
      <c r="L4512" s="0" t="n">
        <f aca="false">COUNTIF($A4512:$G4512,E4512)</f>
        <v>2</v>
      </c>
      <c r="M4512" s="0" t="n">
        <f aca="false">COUNTIF($A4512:$G4512,F4512)</f>
        <v>2</v>
      </c>
      <c r="N4512" s="0" t="n">
        <f aca="false">COUNTIF($A4512:$G4512,G4512)</f>
        <v>2</v>
      </c>
      <c r="O4512" s="0" t="n">
        <f aca="false">IF(AND(COUNTIF(H4512:N4512,2)=2,COUNTIF(H4512:N4512,1)=5),1,0)</f>
        <v>0</v>
      </c>
      <c r="P4512" s="0" t="n">
        <f aca="false">MAX(A4512:G4512)</f>
        <v>189</v>
      </c>
      <c r="Q4512" s="0" t="n">
        <f aca="false">MIN(A4512:G4512)</f>
        <v>81</v>
      </c>
      <c r="R4512" s="0" t="n">
        <f aca="false">IF(AND(O4512=1,COUNTIF(A4512:G4512,P4512)=COUNTIF(A4512:G4512,Q4512)),1,0)</f>
        <v>0</v>
      </c>
    </row>
    <row r="4513" customFormat="false" ht="17.9" hidden="false" customHeight="false" outlineLevel="0" collapsed="false">
      <c r="A4513" s="0" t="n">
        <v>23</v>
      </c>
      <c r="B4513" s="0" t="n">
        <v>134</v>
      </c>
      <c r="C4513" s="0" t="n">
        <v>136</v>
      </c>
      <c r="D4513" s="0" t="n">
        <v>134</v>
      </c>
      <c r="E4513" s="0" t="n">
        <v>136</v>
      </c>
      <c r="F4513" s="0" t="n">
        <v>120</v>
      </c>
      <c r="G4513" s="0" t="n">
        <v>120</v>
      </c>
      <c r="H4513" s="0" t="n">
        <f aca="false">COUNTIF($A4513:$G4513,A4513)</f>
        <v>1</v>
      </c>
      <c r="I4513" s="0" t="n">
        <f aca="false">COUNTIF($A4513:$G4513,B4513)</f>
        <v>2</v>
      </c>
      <c r="J4513" s="0" t="n">
        <f aca="false">COUNTIF($A4513:$G4513,C4513)</f>
        <v>2</v>
      </c>
      <c r="K4513" s="0" t="n">
        <f aca="false">COUNTIF($A4513:$G4513,D4513)</f>
        <v>2</v>
      </c>
      <c r="L4513" s="0" t="n">
        <f aca="false">COUNTIF($A4513:$G4513,E4513)</f>
        <v>2</v>
      </c>
      <c r="M4513" s="0" t="n">
        <f aca="false">COUNTIF($A4513:$G4513,F4513)</f>
        <v>2</v>
      </c>
      <c r="N4513" s="0" t="n">
        <f aca="false">COUNTIF($A4513:$G4513,G4513)</f>
        <v>2</v>
      </c>
      <c r="O4513" s="0" t="n">
        <f aca="false">IF(AND(COUNTIF(H4513:N4513,2)=2,COUNTIF(H4513:N4513,1)=5),1,0)</f>
        <v>0</v>
      </c>
      <c r="P4513" s="0" t="n">
        <f aca="false">MAX(A4513:G4513)</f>
        <v>136</v>
      </c>
      <c r="Q4513" s="0" t="n">
        <f aca="false">MIN(A4513:G4513)</f>
        <v>23</v>
      </c>
      <c r="R4513" s="0" t="n">
        <f aca="false">IF(AND(O4513=1,COUNTIF(A4513:G4513,P4513)=COUNTIF(A4513:G4513,Q4513)),1,0)</f>
        <v>0</v>
      </c>
    </row>
    <row r="4514" customFormat="false" ht="17.9" hidden="false" customHeight="false" outlineLevel="0" collapsed="false">
      <c r="A4514" s="0" t="n">
        <v>198</v>
      </c>
      <c r="B4514" s="0" t="n">
        <v>198</v>
      </c>
      <c r="C4514" s="0" t="n">
        <v>21</v>
      </c>
      <c r="D4514" s="0" t="n">
        <v>65</v>
      </c>
      <c r="E4514" s="0" t="n">
        <v>21</v>
      </c>
      <c r="F4514" s="0" t="n">
        <v>34</v>
      </c>
      <c r="G4514" s="0" t="n">
        <v>65</v>
      </c>
      <c r="H4514" s="0" t="n">
        <f aca="false">COUNTIF($A4514:$G4514,A4514)</f>
        <v>2</v>
      </c>
      <c r="I4514" s="0" t="n">
        <f aca="false">COUNTIF($A4514:$G4514,B4514)</f>
        <v>2</v>
      </c>
      <c r="J4514" s="0" t="n">
        <f aca="false">COUNTIF($A4514:$G4514,C4514)</f>
        <v>2</v>
      </c>
      <c r="K4514" s="0" t="n">
        <f aca="false">COUNTIF($A4514:$G4514,D4514)</f>
        <v>2</v>
      </c>
      <c r="L4514" s="0" t="n">
        <f aca="false">COUNTIF($A4514:$G4514,E4514)</f>
        <v>2</v>
      </c>
      <c r="M4514" s="0" t="n">
        <f aca="false">COUNTIF($A4514:$G4514,F4514)</f>
        <v>1</v>
      </c>
      <c r="N4514" s="0" t="n">
        <f aca="false">COUNTIF($A4514:$G4514,G4514)</f>
        <v>2</v>
      </c>
      <c r="O4514" s="0" t="n">
        <f aca="false">IF(AND(COUNTIF(H4514:N4514,2)=2,COUNTIF(H4514:N4514,1)=5),1,0)</f>
        <v>0</v>
      </c>
      <c r="P4514" s="0" t="n">
        <f aca="false">MAX(A4514:G4514)</f>
        <v>198</v>
      </c>
      <c r="Q4514" s="0" t="n">
        <f aca="false">MIN(A4514:G4514)</f>
        <v>21</v>
      </c>
      <c r="R4514" s="0" t="n">
        <f aca="false">IF(AND(O4514=1,COUNTIF(A4514:G4514,P4514)=COUNTIF(A4514:G4514,Q4514)),1,0)</f>
        <v>0</v>
      </c>
    </row>
    <row r="4515" customFormat="false" ht="17.9" hidden="false" customHeight="false" outlineLevel="0" collapsed="false">
      <c r="A4515" s="0" t="n">
        <v>194</v>
      </c>
      <c r="B4515" s="0" t="n">
        <v>194</v>
      </c>
      <c r="C4515" s="0" t="n">
        <v>194</v>
      </c>
      <c r="D4515" s="0" t="n">
        <v>194</v>
      </c>
      <c r="E4515" s="0" t="n">
        <v>78</v>
      </c>
      <c r="F4515" s="0" t="n">
        <v>163</v>
      </c>
      <c r="G4515" s="0" t="n">
        <v>163</v>
      </c>
      <c r="H4515" s="0" t="n">
        <f aca="false">COUNTIF($A4515:$G4515,A4515)</f>
        <v>4</v>
      </c>
      <c r="I4515" s="0" t="n">
        <f aca="false">COUNTIF($A4515:$G4515,B4515)</f>
        <v>4</v>
      </c>
      <c r="J4515" s="0" t="n">
        <f aca="false">COUNTIF($A4515:$G4515,C4515)</f>
        <v>4</v>
      </c>
      <c r="K4515" s="0" t="n">
        <f aca="false">COUNTIF($A4515:$G4515,D4515)</f>
        <v>4</v>
      </c>
      <c r="L4515" s="0" t="n">
        <f aca="false">COUNTIF($A4515:$G4515,E4515)</f>
        <v>1</v>
      </c>
      <c r="M4515" s="0" t="n">
        <f aca="false">COUNTIF($A4515:$G4515,F4515)</f>
        <v>2</v>
      </c>
      <c r="N4515" s="0" t="n">
        <f aca="false">COUNTIF($A4515:$G4515,G4515)</f>
        <v>2</v>
      </c>
      <c r="O4515" s="0" t="n">
        <f aca="false">IF(AND(COUNTIF(H4515:N4515,2)=2,COUNTIF(H4515:N4515,1)=5),1,0)</f>
        <v>0</v>
      </c>
      <c r="P4515" s="0" t="n">
        <f aca="false">MAX(A4515:G4515)</f>
        <v>194</v>
      </c>
      <c r="Q4515" s="0" t="n">
        <f aca="false">MIN(A4515:G4515)</f>
        <v>78</v>
      </c>
      <c r="R4515" s="0" t="n">
        <f aca="false">IF(AND(O4515=1,COUNTIF(A4515:G4515,P4515)=COUNTIF(A4515:G4515,Q4515)),1,0)</f>
        <v>0</v>
      </c>
    </row>
    <row r="4516" customFormat="false" ht="17.9" hidden="false" customHeight="false" outlineLevel="0" collapsed="false">
      <c r="A4516" s="0" t="n">
        <v>44</v>
      </c>
      <c r="B4516" s="0" t="n">
        <v>134</v>
      </c>
      <c r="C4516" s="0" t="n">
        <v>152</v>
      </c>
      <c r="D4516" s="0" t="n">
        <v>29</v>
      </c>
      <c r="E4516" s="0" t="n">
        <v>44</v>
      </c>
      <c r="F4516" s="0" t="n">
        <v>134</v>
      </c>
      <c r="G4516" s="0" t="n">
        <v>152</v>
      </c>
      <c r="H4516" s="0" t="n">
        <f aca="false">COUNTIF($A4516:$G4516,A4516)</f>
        <v>2</v>
      </c>
      <c r="I4516" s="0" t="n">
        <f aca="false">COUNTIF($A4516:$G4516,B4516)</f>
        <v>2</v>
      </c>
      <c r="J4516" s="0" t="n">
        <f aca="false">COUNTIF($A4516:$G4516,C4516)</f>
        <v>2</v>
      </c>
      <c r="K4516" s="0" t="n">
        <f aca="false">COUNTIF($A4516:$G4516,D4516)</f>
        <v>1</v>
      </c>
      <c r="L4516" s="0" t="n">
        <f aca="false">COUNTIF($A4516:$G4516,E4516)</f>
        <v>2</v>
      </c>
      <c r="M4516" s="0" t="n">
        <f aca="false">COUNTIF($A4516:$G4516,F4516)</f>
        <v>2</v>
      </c>
      <c r="N4516" s="0" t="n">
        <f aca="false">COUNTIF($A4516:$G4516,G4516)</f>
        <v>2</v>
      </c>
      <c r="O4516" s="0" t="n">
        <f aca="false">IF(AND(COUNTIF(H4516:N4516,2)=2,COUNTIF(H4516:N4516,1)=5),1,0)</f>
        <v>0</v>
      </c>
      <c r="P4516" s="0" t="n">
        <f aca="false">MAX(A4516:G4516)</f>
        <v>152</v>
      </c>
      <c r="Q4516" s="0" t="n">
        <f aca="false">MIN(A4516:G4516)</f>
        <v>29</v>
      </c>
      <c r="R4516" s="0" t="n">
        <f aca="false">IF(AND(O4516=1,COUNTIF(A4516:G4516,P4516)=COUNTIF(A4516:G4516,Q4516)),1,0)</f>
        <v>0</v>
      </c>
    </row>
    <row r="4517" customFormat="false" ht="17.9" hidden="false" customHeight="false" outlineLevel="0" collapsed="false">
      <c r="A4517" s="0" t="n">
        <v>135</v>
      </c>
      <c r="B4517" s="0" t="n">
        <v>157</v>
      </c>
      <c r="C4517" s="0" t="n">
        <v>135</v>
      </c>
      <c r="D4517" s="0" t="n">
        <v>157</v>
      </c>
      <c r="E4517" s="0" t="n">
        <v>27</v>
      </c>
      <c r="F4517" s="0" t="n">
        <v>125</v>
      </c>
      <c r="G4517" s="0" t="n">
        <v>27</v>
      </c>
      <c r="H4517" s="0" t="n">
        <f aca="false">COUNTIF($A4517:$G4517,A4517)</f>
        <v>2</v>
      </c>
      <c r="I4517" s="0" t="n">
        <f aca="false">COUNTIF($A4517:$G4517,B4517)</f>
        <v>2</v>
      </c>
      <c r="J4517" s="0" t="n">
        <f aca="false">COUNTIF($A4517:$G4517,C4517)</f>
        <v>2</v>
      </c>
      <c r="K4517" s="0" t="n">
        <f aca="false">COUNTIF($A4517:$G4517,D4517)</f>
        <v>2</v>
      </c>
      <c r="L4517" s="0" t="n">
        <f aca="false">COUNTIF($A4517:$G4517,E4517)</f>
        <v>2</v>
      </c>
      <c r="M4517" s="0" t="n">
        <f aca="false">COUNTIF($A4517:$G4517,F4517)</f>
        <v>1</v>
      </c>
      <c r="N4517" s="0" t="n">
        <f aca="false">COUNTIF($A4517:$G4517,G4517)</f>
        <v>2</v>
      </c>
      <c r="O4517" s="0" t="n">
        <f aca="false">IF(AND(COUNTIF(H4517:N4517,2)=2,COUNTIF(H4517:N4517,1)=5),1,0)</f>
        <v>0</v>
      </c>
      <c r="P4517" s="0" t="n">
        <f aca="false">MAX(A4517:G4517)</f>
        <v>157</v>
      </c>
      <c r="Q4517" s="0" t="n">
        <f aca="false">MIN(A4517:G4517)</f>
        <v>27</v>
      </c>
      <c r="R4517" s="0" t="n">
        <f aca="false">IF(AND(O4517=1,COUNTIF(A4517:G4517,P4517)=COUNTIF(A4517:G4517,Q4517)),1,0)</f>
        <v>0</v>
      </c>
    </row>
    <row r="4518" customFormat="false" ht="17.9" hidden="false" customHeight="false" outlineLevel="0" collapsed="false">
      <c r="A4518" s="0" t="n">
        <v>193</v>
      </c>
      <c r="B4518" s="0" t="n">
        <v>102</v>
      </c>
      <c r="C4518" s="0" t="n">
        <v>83</v>
      </c>
      <c r="D4518" s="0" t="n">
        <v>118</v>
      </c>
      <c r="E4518" s="0" t="n">
        <v>83</v>
      </c>
      <c r="F4518" s="0" t="n">
        <v>193</v>
      </c>
      <c r="G4518" s="0" t="n">
        <v>102</v>
      </c>
      <c r="H4518" s="0" t="n">
        <f aca="false">COUNTIF($A4518:$G4518,A4518)</f>
        <v>2</v>
      </c>
      <c r="I4518" s="0" t="n">
        <f aca="false">COUNTIF($A4518:$G4518,B4518)</f>
        <v>2</v>
      </c>
      <c r="J4518" s="0" t="n">
        <f aca="false">COUNTIF($A4518:$G4518,C4518)</f>
        <v>2</v>
      </c>
      <c r="K4518" s="0" t="n">
        <f aca="false">COUNTIF($A4518:$G4518,D4518)</f>
        <v>1</v>
      </c>
      <c r="L4518" s="0" t="n">
        <f aca="false">COUNTIF($A4518:$G4518,E4518)</f>
        <v>2</v>
      </c>
      <c r="M4518" s="0" t="n">
        <f aca="false">COUNTIF($A4518:$G4518,F4518)</f>
        <v>2</v>
      </c>
      <c r="N4518" s="0" t="n">
        <f aca="false">COUNTIF($A4518:$G4518,G4518)</f>
        <v>2</v>
      </c>
      <c r="O4518" s="0" t="n">
        <f aca="false">IF(AND(COUNTIF(H4518:N4518,2)=2,COUNTIF(H4518:N4518,1)=5),1,0)</f>
        <v>0</v>
      </c>
      <c r="P4518" s="0" t="n">
        <f aca="false">MAX(A4518:G4518)</f>
        <v>193</v>
      </c>
      <c r="Q4518" s="0" t="n">
        <f aca="false">MIN(A4518:G4518)</f>
        <v>83</v>
      </c>
      <c r="R4518" s="0" t="n">
        <f aca="false">IF(AND(O4518=1,COUNTIF(A4518:G4518,P4518)=COUNTIF(A4518:G4518,Q4518)),1,0)</f>
        <v>0</v>
      </c>
    </row>
    <row r="4519" customFormat="false" ht="17.9" hidden="false" customHeight="false" outlineLevel="0" collapsed="false">
      <c r="A4519" s="0" t="n">
        <v>99</v>
      </c>
      <c r="B4519" s="0" t="n">
        <v>29</v>
      </c>
      <c r="C4519" s="0" t="n">
        <v>29</v>
      </c>
      <c r="D4519" s="0" t="n">
        <v>157</v>
      </c>
      <c r="E4519" s="0" t="n">
        <v>108</v>
      </c>
      <c r="F4519" s="0" t="n">
        <v>157</v>
      </c>
      <c r="G4519" s="0" t="n">
        <v>99</v>
      </c>
      <c r="H4519" s="0" t="n">
        <f aca="false">COUNTIF($A4519:$G4519,A4519)</f>
        <v>2</v>
      </c>
      <c r="I4519" s="0" t="n">
        <f aca="false">COUNTIF($A4519:$G4519,B4519)</f>
        <v>2</v>
      </c>
      <c r="J4519" s="0" t="n">
        <f aca="false">COUNTIF($A4519:$G4519,C4519)</f>
        <v>2</v>
      </c>
      <c r="K4519" s="0" t="n">
        <f aca="false">COUNTIF($A4519:$G4519,D4519)</f>
        <v>2</v>
      </c>
      <c r="L4519" s="0" t="n">
        <f aca="false">COUNTIF($A4519:$G4519,E4519)</f>
        <v>1</v>
      </c>
      <c r="M4519" s="0" t="n">
        <f aca="false">COUNTIF($A4519:$G4519,F4519)</f>
        <v>2</v>
      </c>
      <c r="N4519" s="0" t="n">
        <f aca="false">COUNTIF($A4519:$G4519,G4519)</f>
        <v>2</v>
      </c>
      <c r="O4519" s="0" t="n">
        <f aca="false">IF(AND(COUNTIF(H4519:N4519,2)=2,COUNTIF(H4519:N4519,1)=5),1,0)</f>
        <v>0</v>
      </c>
      <c r="P4519" s="0" t="n">
        <f aca="false">MAX(A4519:G4519)</f>
        <v>157</v>
      </c>
      <c r="Q4519" s="0" t="n">
        <f aca="false">MIN(A4519:G4519)</f>
        <v>29</v>
      </c>
      <c r="R4519" s="0" t="n">
        <f aca="false">IF(AND(O4519=1,COUNTIF(A4519:G4519,P4519)=COUNTIF(A4519:G4519,Q4519)),1,0)</f>
        <v>0</v>
      </c>
    </row>
    <row r="4520" customFormat="false" ht="17.9" hidden="false" customHeight="false" outlineLevel="0" collapsed="false">
      <c r="A4520" s="0" t="n">
        <v>16</v>
      </c>
      <c r="B4520" s="0" t="n">
        <v>104</v>
      </c>
      <c r="C4520" s="0" t="n">
        <v>172</v>
      </c>
      <c r="D4520" s="0" t="n">
        <v>16</v>
      </c>
      <c r="E4520" s="0" t="n">
        <v>174</v>
      </c>
      <c r="F4520" s="0" t="n">
        <v>174</v>
      </c>
      <c r="G4520" s="0" t="n">
        <v>172</v>
      </c>
      <c r="H4520" s="0" t="n">
        <f aca="false">COUNTIF($A4520:$G4520,A4520)</f>
        <v>2</v>
      </c>
      <c r="I4520" s="0" t="n">
        <f aca="false">COUNTIF($A4520:$G4520,B4520)</f>
        <v>1</v>
      </c>
      <c r="J4520" s="0" t="n">
        <f aca="false">COUNTIF($A4520:$G4520,C4520)</f>
        <v>2</v>
      </c>
      <c r="K4520" s="0" t="n">
        <f aca="false">COUNTIF($A4520:$G4520,D4520)</f>
        <v>2</v>
      </c>
      <c r="L4520" s="0" t="n">
        <f aca="false">COUNTIF($A4520:$G4520,E4520)</f>
        <v>2</v>
      </c>
      <c r="M4520" s="0" t="n">
        <f aca="false">COUNTIF($A4520:$G4520,F4520)</f>
        <v>2</v>
      </c>
      <c r="N4520" s="0" t="n">
        <f aca="false">COUNTIF($A4520:$G4520,G4520)</f>
        <v>2</v>
      </c>
      <c r="O4520" s="0" t="n">
        <f aca="false">IF(AND(COUNTIF(H4520:N4520,2)=2,COUNTIF(H4520:N4520,1)=5),1,0)</f>
        <v>0</v>
      </c>
      <c r="P4520" s="0" t="n">
        <f aca="false">MAX(A4520:G4520)</f>
        <v>174</v>
      </c>
      <c r="Q4520" s="0" t="n">
        <f aca="false">MIN(A4520:G4520)</f>
        <v>16</v>
      </c>
      <c r="R4520" s="0" t="n">
        <f aca="false">IF(AND(O4520=1,COUNTIF(A4520:G4520,P4520)=COUNTIF(A4520:G4520,Q4520)),1,0)</f>
        <v>0</v>
      </c>
    </row>
    <row r="4521" customFormat="false" ht="17.9" hidden="false" customHeight="false" outlineLevel="0" collapsed="false">
      <c r="A4521" s="0" t="n">
        <v>75</v>
      </c>
      <c r="B4521" s="0" t="n">
        <v>117</v>
      </c>
      <c r="C4521" s="0" t="n">
        <v>36</v>
      </c>
      <c r="D4521" s="0" t="n">
        <v>75</v>
      </c>
      <c r="E4521" s="0" t="n">
        <v>117</v>
      </c>
      <c r="F4521" s="0" t="n">
        <v>36</v>
      </c>
      <c r="G4521" s="0" t="n">
        <v>27</v>
      </c>
      <c r="H4521" s="0" t="n">
        <f aca="false">COUNTIF($A4521:$G4521,A4521)</f>
        <v>2</v>
      </c>
      <c r="I4521" s="0" t="n">
        <f aca="false">COUNTIF($A4521:$G4521,B4521)</f>
        <v>2</v>
      </c>
      <c r="J4521" s="0" t="n">
        <f aca="false">COUNTIF($A4521:$G4521,C4521)</f>
        <v>2</v>
      </c>
      <c r="K4521" s="0" t="n">
        <f aca="false">COUNTIF($A4521:$G4521,D4521)</f>
        <v>2</v>
      </c>
      <c r="L4521" s="0" t="n">
        <f aca="false">COUNTIF($A4521:$G4521,E4521)</f>
        <v>2</v>
      </c>
      <c r="M4521" s="0" t="n">
        <f aca="false">COUNTIF($A4521:$G4521,F4521)</f>
        <v>2</v>
      </c>
      <c r="N4521" s="0" t="n">
        <f aca="false">COUNTIF($A4521:$G4521,G4521)</f>
        <v>1</v>
      </c>
      <c r="O4521" s="0" t="n">
        <f aca="false">IF(AND(COUNTIF(H4521:N4521,2)=2,COUNTIF(H4521:N4521,1)=5),1,0)</f>
        <v>0</v>
      </c>
      <c r="P4521" s="0" t="n">
        <f aca="false">MAX(A4521:G4521)</f>
        <v>117</v>
      </c>
      <c r="Q4521" s="0" t="n">
        <f aca="false">MIN(A4521:G4521)</f>
        <v>27</v>
      </c>
      <c r="R4521" s="0" t="n">
        <f aca="false">IF(AND(O4521=1,COUNTIF(A4521:G4521,P4521)=COUNTIF(A4521:G4521,Q4521)),1,0)</f>
        <v>0</v>
      </c>
    </row>
    <row r="4522" customFormat="false" ht="17.9" hidden="false" customHeight="false" outlineLevel="0" collapsed="false">
      <c r="A4522" s="0" t="n">
        <v>127</v>
      </c>
      <c r="B4522" s="0" t="n">
        <v>47</v>
      </c>
      <c r="C4522" s="0" t="n">
        <v>133</v>
      </c>
      <c r="D4522" s="0" t="n">
        <v>47</v>
      </c>
      <c r="E4522" s="0" t="n">
        <v>144</v>
      </c>
      <c r="F4522" s="0" t="n">
        <v>144</v>
      </c>
      <c r="G4522" s="0" t="n">
        <v>133</v>
      </c>
      <c r="H4522" s="0" t="n">
        <f aca="false">COUNTIF($A4522:$G4522,A4522)</f>
        <v>1</v>
      </c>
      <c r="I4522" s="0" t="n">
        <f aca="false">COUNTIF($A4522:$G4522,B4522)</f>
        <v>2</v>
      </c>
      <c r="J4522" s="0" t="n">
        <f aca="false">COUNTIF($A4522:$G4522,C4522)</f>
        <v>2</v>
      </c>
      <c r="K4522" s="0" t="n">
        <f aca="false">COUNTIF($A4522:$G4522,D4522)</f>
        <v>2</v>
      </c>
      <c r="L4522" s="0" t="n">
        <f aca="false">COUNTIF($A4522:$G4522,E4522)</f>
        <v>2</v>
      </c>
      <c r="M4522" s="0" t="n">
        <f aca="false">COUNTIF($A4522:$G4522,F4522)</f>
        <v>2</v>
      </c>
      <c r="N4522" s="0" t="n">
        <f aca="false">COUNTIF($A4522:$G4522,G4522)</f>
        <v>2</v>
      </c>
      <c r="O4522" s="0" t="n">
        <f aca="false">IF(AND(COUNTIF(H4522:N4522,2)=2,COUNTIF(H4522:N4522,1)=5),1,0)</f>
        <v>0</v>
      </c>
      <c r="P4522" s="0" t="n">
        <f aca="false">MAX(A4522:G4522)</f>
        <v>144</v>
      </c>
      <c r="Q4522" s="0" t="n">
        <f aca="false">MIN(A4522:G4522)</f>
        <v>47</v>
      </c>
      <c r="R4522" s="0" t="n">
        <f aca="false">IF(AND(O4522=1,COUNTIF(A4522:G4522,P4522)=COUNTIF(A4522:G4522,Q4522)),1,0)</f>
        <v>0</v>
      </c>
    </row>
    <row r="4523" customFormat="false" ht="17.9" hidden="false" customHeight="false" outlineLevel="0" collapsed="false">
      <c r="A4523" s="0" t="n">
        <v>59</v>
      </c>
      <c r="B4523" s="0" t="n">
        <v>54</v>
      </c>
      <c r="C4523" s="0" t="n">
        <v>10</v>
      </c>
      <c r="D4523" s="0" t="n">
        <v>10</v>
      </c>
      <c r="E4523" s="0" t="n">
        <v>59</v>
      </c>
      <c r="F4523" s="0" t="n">
        <v>54</v>
      </c>
      <c r="G4523" s="0" t="n">
        <v>190</v>
      </c>
      <c r="H4523" s="0" t="n">
        <f aca="false">COUNTIF($A4523:$G4523,A4523)</f>
        <v>2</v>
      </c>
      <c r="I4523" s="0" t="n">
        <f aca="false">COUNTIF($A4523:$G4523,B4523)</f>
        <v>2</v>
      </c>
      <c r="J4523" s="0" t="n">
        <f aca="false">COUNTIF($A4523:$G4523,C4523)</f>
        <v>2</v>
      </c>
      <c r="K4523" s="0" t="n">
        <f aca="false">COUNTIF($A4523:$G4523,D4523)</f>
        <v>2</v>
      </c>
      <c r="L4523" s="0" t="n">
        <f aca="false">COUNTIF($A4523:$G4523,E4523)</f>
        <v>2</v>
      </c>
      <c r="M4523" s="0" t="n">
        <f aca="false">COUNTIF($A4523:$G4523,F4523)</f>
        <v>2</v>
      </c>
      <c r="N4523" s="0" t="n">
        <f aca="false">COUNTIF($A4523:$G4523,G4523)</f>
        <v>1</v>
      </c>
      <c r="O4523" s="0" t="n">
        <f aca="false">IF(AND(COUNTIF(H4523:N4523,2)=2,COUNTIF(H4523:N4523,1)=5),1,0)</f>
        <v>0</v>
      </c>
      <c r="P4523" s="0" t="n">
        <f aca="false">MAX(A4523:G4523)</f>
        <v>190</v>
      </c>
      <c r="Q4523" s="0" t="n">
        <f aca="false">MIN(A4523:G4523)</f>
        <v>10</v>
      </c>
      <c r="R4523" s="0" t="n">
        <f aca="false">IF(AND(O4523=1,COUNTIF(A4523:G4523,P4523)=COUNTIF(A4523:G4523,Q4523)),1,0)</f>
        <v>0</v>
      </c>
    </row>
    <row r="4524" customFormat="false" ht="17.9" hidden="false" customHeight="false" outlineLevel="0" collapsed="false">
      <c r="A4524" s="0" t="n">
        <v>66</v>
      </c>
      <c r="B4524" s="0" t="n">
        <v>103</v>
      </c>
      <c r="C4524" s="0" t="n">
        <v>156</v>
      </c>
      <c r="D4524" s="0" t="n">
        <v>22</v>
      </c>
      <c r="E4524" s="0" t="n">
        <v>103</v>
      </c>
      <c r="F4524" s="0" t="n">
        <v>22</v>
      </c>
      <c r="G4524" s="0" t="n">
        <v>66</v>
      </c>
      <c r="H4524" s="0" t="n">
        <f aca="false">COUNTIF($A4524:$G4524,A4524)</f>
        <v>2</v>
      </c>
      <c r="I4524" s="0" t="n">
        <f aca="false">COUNTIF($A4524:$G4524,B4524)</f>
        <v>2</v>
      </c>
      <c r="J4524" s="0" t="n">
        <f aca="false">COUNTIF($A4524:$G4524,C4524)</f>
        <v>1</v>
      </c>
      <c r="K4524" s="0" t="n">
        <f aca="false">COUNTIF($A4524:$G4524,D4524)</f>
        <v>2</v>
      </c>
      <c r="L4524" s="0" t="n">
        <f aca="false">COUNTIF($A4524:$G4524,E4524)</f>
        <v>2</v>
      </c>
      <c r="M4524" s="0" t="n">
        <f aca="false">COUNTIF($A4524:$G4524,F4524)</f>
        <v>2</v>
      </c>
      <c r="N4524" s="0" t="n">
        <f aca="false">COUNTIF($A4524:$G4524,G4524)</f>
        <v>2</v>
      </c>
      <c r="O4524" s="0" t="n">
        <f aca="false">IF(AND(COUNTIF(H4524:N4524,2)=2,COUNTIF(H4524:N4524,1)=5),1,0)</f>
        <v>0</v>
      </c>
      <c r="P4524" s="0" t="n">
        <f aca="false">MAX(A4524:G4524)</f>
        <v>156</v>
      </c>
      <c r="Q4524" s="0" t="n">
        <f aca="false">MIN(A4524:G4524)</f>
        <v>22</v>
      </c>
      <c r="R4524" s="0" t="n">
        <f aca="false">IF(AND(O4524=1,COUNTIF(A4524:G4524,P4524)=COUNTIF(A4524:G4524,Q4524)),1,0)</f>
        <v>0</v>
      </c>
    </row>
    <row r="4525" customFormat="false" ht="17.9" hidden="false" customHeight="false" outlineLevel="0" collapsed="false">
      <c r="A4525" s="0" t="n">
        <v>81</v>
      </c>
      <c r="B4525" s="0" t="n">
        <v>36</v>
      </c>
      <c r="C4525" s="0" t="n">
        <v>107</v>
      </c>
      <c r="D4525" s="0" t="n">
        <v>36</v>
      </c>
      <c r="E4525" s="0" t="n">
        <v>107</v>
      </c>
      <c r="F4525" s="0" t="n">
        <v>148</v>
      </c>
      <c r="G4525" s="0" t="n">
        <v>81</v>
      </c>
      <c r="H4525" s="0" t="n">
        <f aca="false">COUNTIF($A4525:$G4525,A4525)</f>
        <v>2</v>
      </c>
      <c r="I4525" s="0" t="n">
        <f aca="false">COUNTIF($A4525:$G4525,B4525)</f>
        <v>2</v>
      </c>
      <c r="J4525" s="0" t="n">
        <f aca="false">COUNTIF($A4525:$G4525,C4525)</f>
        <v>2</v>
      </c>
      <c r="K4525" s="0" t="n">
        <f aca="false">COUNTIF($A4525:$G4525,D4525)</f>
        <v>2</v>
      </c>
      <c r="L4525" s="0" t="n">
        <f aca="false">COUNTIF($A4525:$G4525,E4525)</f>
        <v>2</v>
      </c>
      <c r="M4525" s="0" t="n">
        <f aca="false">COUNTIF($A4525:$G4525,F4525)</f>
        <v>1</v>
      </c>
      <c r="N4525" s="0" t="n">
        <f aca="false">COUNTIF($A4525:$G4525,G4525)</f>
        <v>2</v>
      </c>
      <c r="O4525" s="0" t="n">
        <f aca="false">IF(AND(COUNTIF(H4525:N4525,2)=2,COUNTIF(H4525:N4525,1)=5),1,0)</f>
        <v>0</v>
      </c>
      <c r="P4525" s="0" t="n">
        <f aca="false">MAX(A4525:G4525)</f>
        <v>148</v>
      </c>
      <c r="Q4525" s="0" t="n">
        <f aca="false">MIN(A4525:G4525)</f>
        <v>36</v>
      </c>
      <c r="R4525" s="0" t="n">
        <f aca="false">IF(AND(O4525=1,COUNTIF(A4525:G4525,P4525)=COUNTIF(A4525:G4525,Q4525)),1,0)</f>
        <v>0</v>
      </c>
    </row>
    <row r="4526" customFormat="false" ht="17.9" hidden="false" customHeight="false" outlineLevel="0" collapsed="false">
      <c r="A4526" s="0" t="n">
        <v>83</v>
      </c>
      <c r="B4526" s="0" t="n">
        <v>138</v>
      </c>
      <c r="C4526" s="0" t="n">
        <v>155</v>
      </c>
      <c r="D4526" s="0" t="n">
        <v>39</v>
      </c>
      <c r="E4526" s="0" t="n">
        <v>39</v>
      </c>
      <c r="F4526" s="0" t="n">
        <v>155</v>
      </c>
      <c r="G4526" s="0" t="n">
        <v>83</v>
      </c>
      <c r="H4526" s="0" t="n">
        <f aca="false">COUNTIF($A4526:$G4526,A4526)</f>
        <v>2</v>
      </c>
      <c r="I4526" s="0" t="n">
        <f aca="false">COUNTIF($A4526:$G4526,B4526)</f>
        <v>1</v>
      </c>
      <c r="J4526" s="0" t="n">
        <f aca="false">COUNTIF($A4526:$G4526,C4526)</f>
        <v>2</v>
      </c>
      <c r="K4526" s="0" t="n">
        <f aca="false">COUNTIF($A4526:$G4526,D4526)</f>
        <v>2</v>
      </c>
      <c r="L4526" s="0" t="n">
        <f aca="false">COUNTIF($A4526:$G4526,E4526)</f>
        <v>2</v>
      </c>
      <c r="M4526" s="0" t="n">
        <f aca="false">COUNTIF($A4526:$G4526,F4526)</f>
        <v>2</v>
      </c>
      <c r="N4526" s="0" t="n">
        <f aca="false">COUNTIF($A4526:$G4526,G4526)</f>
        <v>2</v>
      </c>
      <c r="O4526" s="0" t="n">
        <f aca="false">IF(AND(COUNTIF(H4526:N4526,2)=2,COUNTIF(H4526:N4526,1)=5),1,0)</f>
        <v>0</v>
      </c>
      <c r="P4526" s="0" t="n">
        <f aca="false">MAX(A4526:G4526)</f>
        <v>155</v>
      </c>
      <c r="Q4526" s="0" t="n">
        <f aca="false">MIN(A4526:G4526)</f>
        <v>39</v>
      </c>
      <c r="R4526" s="0" t="n">
        <f aca="false">IF(AND(O4526=1,COUNTIF(A4526:G4526,P4526)=COUNTIF(A4526:G4526,Q4526)),1,0)</f>
        <v>0</v>
      </c>
    </row>
    <row r="4527" customFormat="false" ht="17.9" hidden="false" customHeight="false" outlineLevel="0" collapsed="false">
      <c r="A4527" s="0" t="n">
        <v>93</v>
      </c>
      <c r="B4527" s="0" t="n">
        <v>19</v>
      </c>
      <c r="C4527" s="0" t="n">
        <v>93</v>
      </c>
      <c r="D4527" s="0" t="n">
        <v>60</v>
      </c>
      <c r="E4527" s="0" t="n">
        <v>60</v>
      </c>
      <c r="F4527" s="0" t="n">
        <v>49</v>
      </c>
      <c r="G4527" s="0" t="n">
        <v>49</v>
      </c>
      <c r="H4527" s="0" t="n">
        <f aca="false">COUNTIF($A4527:$G4527,A4527)</f>
        <v>2</v>
      </c>
      <c r="I4527" s="0" t="n">
        <f aca="false">COUNTIF($A4527:$G4527,B4527)</f>
        <v>1</v>
      </c>
      <c r="J4527" s="0" t="n">
        <f aca="false">COUNTIF($A4527:$G4527,C4527)</f>
        <v>2</v>
      </c>
      <c r="K4527" s="0" t="n">
        <f aca="false">COUNTIF($A4527:$G4527,D4527)</f>
        <v>2</v>
      </c>
      <c r="L4527" s="0" t="n">
        <f aca="false">COUNTIF($A4527:$G4527,E4527)</f>
        <v>2</v>
      </c>
      <c r="M4527" s="0" t="n">
        <f aca="false">COUNTIF($A4527:$G4527,F4527)</f>
        <v>2</v>
      </c>
      <c r="N4527" s="0" t="n">
        <f aca="false">COUNTIF($A4527:$G4527,G4527)</f>
        <v>2</v>
      </c>
      <c r="O4527" s="0" t="n">
        <f aca="false">IF(AND(COUNTIF(H4527:N4527,2)=2,COUNTIF(H4527:N4527,1)=5),1,0)</f>
        <v>0</v>
      </c>
      <c r="P4527" s="0" t="n">
        <f aca="false">MAX(A4527:G4527)</f>
        <v>93</v>
      </c>
      <c r="Q4527" s="0" t="n">
        <f aca="false">MIN(A4527:G4527)</f>
        <v>19</v>
      </c>
      <c r="R4527" s="0" t="n">
        <f aca="false">IF(AND(O4527=1,COUNTIF(A4527:G4527,P4527)=COUNTIF(A4527:G4527,Q4527)),1,0)</f>
        <v>0</v>
      </c>
    </row>
    <row r="4528" customFormat="false" ht="17.9" hidden="false" customHeight="false" outlineLevel="0" collapsed="false">
      <c r="A4528" s="0" t="n">
        <v>177</v>
      </c>
      <c r="B4528" s="0" t="n">
        <v>135</v>
      </c>
      <c r="C4528" s="0" t="n">
        <v>175</v>
      </c>
      <c r="D4528" s="0" t="n">
        <v>175</v>
      </c>
      <c r="E4528" s="0" t="n">
        <v>177</v>
      </c>
      <c r="F4528" s="0" t="n">
        <v>135</v>
      </c>
      <c r="G4528" s="0" t="n">
        <v>106</v>
      </c>
      <c r="H4528" s="0" t="n">
        <f aca="false">COUNTIF($A4528:$G4528,A4528)</f>
        <v>2</v>
      </c>
      <c r="I4528" s="0" t="n">
        <f aca="false">COUNTIF($A4528:$G4528,B4528)</f>
        <v>2</v>
      </c>
      <c r="J4528" s="0" t="n">
        <f aca="false">COUNTIF($A4528:$G4528,C4528)</f>
        <v>2</v>
      </c>
      <c r="K4528" s="0" t="n">
        <f aca="false">COUNTIF($A4528:$G4528,D4528)</f>
        <v>2</v>
      </c>
      <c r="L4528" s="0" t="n">
        <f aca="false">COUNTIF($A4528:$G4528,E4528)</f>
        <v>2</v>
      </c>
      <c r="M4528" s="0" t="n">
        <f aca="false">COUNTIF($A4528:$G4528,F4528)</f>
        <v>2</v>
      </c>
      <c r="N4528" s="0" t="n">
        <f aca="false">COUNTIF($A4528:$G4528,G4528)</f>
        <v>1</v>
      </c>
      <c r="O4528" s="0" t="n">
        <f aca="false">IF(AND(COUNTIF(H4528:N4528,2)=2,COUNTIF(H4528:N4528,1)=5),1,0)</f>
        <v>0</v>
      </c>
      <c r="P4528" s="0" t="n">
        <f aca="false">MAX(A4528:G4528)</f>
        <v>177</v>
      </c>
      <c r="Q4528" s="0" t="n">
        <f aca="false">MIN(A4528:G4528)</f>
        <v>106</v>
      </c>
      <c r="R4528" s="0" t="n">
        <f aca="false">IF(AND(O4528=1,COUNTIF(A4528:G4528,P4528)=COUNTIF(A4528:G4528,Q4528)),1,0)</f>
        <v>0</v>
      </c>
    </row>
    <row r="4529" customFormat="false" ht="17.9" hidden="false" customHeight="false" outlineLevel="0" collapsed="false">
      <c r="A4529" s="0" t="n">
        <v>135</v>
      </c>
      <c r="B4529" s="0" t="n">
        <v>169</v>
      </c>
      <c r="C4529" s="0" t="n">
        <v>169</v>
      </c>
      <c r="D4529" s="0" t="n">
        <v>174</v>
      </c>
      <c r="E4529" s="0" t="n">
        <v>45</v>
      </c>
      <c r="F4529" s="0" t="n">
        <v>174</v>
      </c>
      <c r="G4529" s="0" t="n">
        <v>135</v>
      </c>
      <c r="H4529" s="0" t="n">
        <f aca="false">COUNTIF($A4529:$G4529,A4529)</f>
        <v>2</v>
      </c>
      <c r="I4529" s="0" t="n">
        <f aca="false">COUNTIF($A4529:$G4529,B4529)</f>
        <v>2</v>
      </c>
      <c r="J4529" s="0" t="n">
        <f aca="false">COUNTIF($A4529:$G4529,C4529)</f>
        <v>2</v>
      </c>
      <c r="K4529" s="0" t="n">
        <f aca="false">COUNTIF($A4529:$G4529,D4529)</f>
        <v>2</v>
      </c>
      <c r="L4529" s="0" t="n">
        <f aca="false">COUNTIF($A4529:$G4529,E4529)</f>
        <v>1</v>
      </c>
      <c r="M4529" s="0" t="n">
        <f aca="false">COUNTIF($A4529:$G4529,F4529)</f>
        <v>2</v>
      </c>
      <c r="N4529" s="0" t="n">
        <f aca="false">COUNTIF($A4529:$G4529,G4529)</f>
        <v>2</v>
      </c>
      <c r="O4529" s="0" t="n">
        <f aca="false">IF(AND(COUNTIF(H4529:N4529,2)=2,COUNTIF(H4529:N4529,1)=5),1,0)</f>
        <v>0</v>
      </c>
      <c r="P4529" s="0" t="n">
        <f aca="false">MAX(A4529:G4529)</f>
        <v>174</v>
      </c>
      <c r="Q4529" s="0" t="n">
        <f aca="false">MIN(A4529:G4529)</f>
        <v>45</v>
      </c>
      <c r="R4529" s="0" t="n">
        <f aca="false">IF(AND(O4529=1,COUNTIF(A4529:G4529,P4529)=COUNTIF(A4529:G4529,Q4529)),1,0)</f>
        <v>0</v>
      </c>
    </row>
    <row r="4530" customFormat="false" ht="17.9" hidden="false" customHeight="false" outlineLevel="0" collapsed="false">
      <c r="A4530" s="0" t="n">
        <v>153</v>
      </c>
      <c r="B4530" s="0" t="n">
        <v>51</v>
      </c>
      <c r="C4530" s="0" t="n">
        <v>51</v>
      </c>
      <c r="D4530" s="0" t="n">
        <v>63</v>
      </c>
      <c r="E4530" s="0" t="n">
        <v>48</v>
      </c>
      <c r="F4530" s="0" t="n">
        <v>48</v>
      </c>
      <c r="G4530" s="0" t="n">
        <v>63</v>
      </c>
      <c r="H4530" s="0" t="n">
        <f aca="false">COUNTIF($A4530:$G4530,A4530)</f>
        <v>1</v>
      </c>
      <c r="I4530" s="0" t="n">
        <f aca="false">COUNTIF($A4530:$G4530,B4530)</f>
        <v>2</v>
      </c>
      <c r="J4530" s="0" t="n">
        <f aca="false">COUNTIF($A4530:$G4530,C4530)</f>
        <v>2</v>
      </c>
      <c r="K4530" s="0" t="n">
        <f aca="false">COUNTIF($A4530:$G4530,D4530)</f>
        <v>2</v>
      </c>
      <c r="L4530" s="0" t="n">
        <f aca="false">COUNTIF($A4530:$G4530,E4530)</f>
        <v>2</v>
      </c>
      <c r="M4530" s="0" t="n">
        <f aca="false">COUNTIF($A4530:$G4530,F4530)</f>
        <v>2</v>
      </c>
      <c r="N4530" s="0" t="n">
        <f aca="false">COUNTIF($A4530:$G4530,G4530)</f>
        <v>2</v>
      </c>
      <c r="O4530" s="0" t="n">
        <f aca="false">IF(AND(COUNTIF(H4530:N4530,2)=2,COUNTIF(H4530:N4530,1)=5),1,0)</f>
        <v>0</v>
      </c>
      <c r="P4530" s="0" t="n">
        <f aca="false">MAX(A4530:G4530)</f>
        <v>153</v>
      </c>
      <c r="Q4530" s="0" t="n">
        <f aca="false">MIN(A4530:G4530)</f>
        <v>48</v>
      </c>
      <c r="R4530" s="0" t="n">
        <f aca="false">IF(AND(O4530=1,COUNTIF(A4530:G4530,P4530)=COUNTIF(A4530:G4530,Q4530)),1,0)</f>
        <v>0</v>
      </c>
    </row>
    <row r="4531" customFormat="false" ht="17.9" hidden="false" customHeight="false" outlineLevel="0" collapsed="false">
      <c r="A4531" s="0" t="n">
        <v>125</v>
      </c>
      <c r="B4531" s="0" t="n">
        <v>183</v>
      </c>
      <c r="C4531" s="0" t="n">
        <v>183</v>
      </c>
      <c r="D4531" s="0" t="n">
        <v>125</v>
      </c>
      <c r="E4531" s="0" t="n">
        <v>120</v>
      </c>
      <c r="F4531" s="0" t="n">
        <v>182</v>
      </c>
      <c r="G4531" s="0" t="n">
        <v>182</v>
      </c>
      <c r="H4531" s="0" t="n">
        <f aca="false">COUNTIF($A4531:$G4531,A4531)</f>
        <v>2</v>
      </c>
      <c r="I4531" s="0" t="n">
        <f aca="false">COUNTIF($A4531:$G4531,B4531)</f>
        <v>2</v>
      </c>
      <c r="J4531" s="0" t="n">
        <f aca="false">COUNTIF($A4531:$G4531,C4531)</f>
        <v>2</v>
      </c>
      <c r="K4531" s="0" t="n">
        <f aca="false">COUNTIF($A4531:$G4531,D4531)</f>
        <v>2</v>
      </c>
      <c r="L4531" s="0" t="n">
        <f aca="false">COUNTIF($A4531:$G4531,E4531)</f>
        <v>1</v>
      </c>
      <c r="M4531" s="0" t="n">
        <f aca="false">COUNTIF($A4531:$G4531,F4531)</f>
        <v>2</v>
      </c>
      <c r="N4531" s="0" t="n">
        <f aca="false">COUNTIF($A4531:$G4531,G4531)</f>
        <v>2</v>
      </c>
      <c r="O4531" s="0" t="n">
        <f aca="false">IF(AND(COUNTIF(H4531:N4531,2)=2,COUNTIF(H4531:N4531,1)=5),1,0)</f>
        <v>0</v>
      </c>
      <c r="P4531" s="0" t="n">
        <f aca="false">MAX(A4531:G4531)</f>
        <v>183</v>
      </c>
      <c r="Q4531" s="0" t="n">
        <f aca="false">MIN(A4531:G4531)</f>
        <v>120</v>
      </c>
      <c r="R4531" s="0" t="n">
        <f aca="false">IF(AND(O4531=1,COUNTIF(A4531:G4531,P4531)=COUNTIF(A4531:G4531,Q4531)),1,0)</f>
        <v>0</v>
      </c>
    </row>
    <row r="4532" customFormat="false" ht="17.9" hidden="false" customHeight="false" outlineLevel="0" collapsed="false">
      <c r="A4532" s="0" t="n">
        <v>120</v>
      </c>
      <c r="B4532" s="0" t="n">
        <v>179</v>
      </c>
      <c r="C4532" s="0" t="n">
        <v>179</v>
      </c>
      <c r="D4532" s="0" t="n">
        <v>188</v>
      </c>
      <c r="E4532" s="0" t="n">
        <v>188</v>
      </c>
      <c r="F4532" s="0" t="n">
        <v>120</v>
      </c>
      <c r="G4532" s="0" t="n">
        <v>179</v>
      </c>
      <c r="H4532" s="0" t="n">
        <f aca="false">COUNTIF($A4532:$G4532,A4532)</f>
        <v>2</v>
      </c>
      <c r="I4532" s="0" t="n">
        <f aca="false">COUNTIF($A4532:$G4532,B4532)</f>
        <v>3</v>
      </c>
      <c r="J4532" s="0" t="n">
        <f aca="false">COUNTIF($A4532:$G4532,C4532)</f>
        <v>3</v>
      </c>
      <c r="K4532" s="0" t="n">
        <f aca="false">COUNTIF($A4532:$G4532,D4532)</f>
        <v>2</v>
      </c>
      <c r="L4532" s="0" t="n">
        <f aca="false">COUNTIF($A4532:$G4532,E4532)</f>
        <v>2</v>
      </c>
      <c r="M4532" s="0" t="n">
        <f aca="false">COUNTIF($A4532:$G4532,F4532)</f>
        <v>2</v>
      </c>
      <c r="N4532" s="0" t="n">
        <f aca="false">COUNTIF($A4532:$G4532,G4532)</f>
        <v>3</v>
      </c>
      <c r="O4532" s="0" t="n">
        <f aca="false">IF(AND(COUNTIF(H4532:N4532,2)=2,COUNTIF(H4532:N4532,1)=5),1,0)</f>
        <v>0</v>
      </c>
      <c r="P4532" s="0" t="n">
        <f aca="false">MAX(A4532:G4532)</f>
        <v>188</v>
      </c>
      <c r="Q4532" s="0" t="n">
        <f aca="false">MIN(A4532:G4532)</f>
        <v>120</v>
      </c>
      <c r="R4532" s="0" t="n">
        <f aca="false">IF(AND(O4532=1,COUNTIF(A4532:G4532,P4532)=COUNTIF(A4532:G4532,Q4532)),1,0)</f>
        <v>0</v>
      </c>
    </row>
    <row r="4533" customFormat="false" ht="17.9" hidden="false" customHeight="false" outlineLevel="0" collapsed="false">
      <c r="A4533" s="0" t="n">
        <v>137</v>
      </c>
      <c r="B4533" s="0" t="n">
        <v>66</v>
      </c>
      <c r="C4533" s="0" t="n">
        <v>137</v>
      </c>
      <c r="D4533" s="0" t="n">
        <v>66</v>
      </c>
      <c r="E4533" s="0" t="n">
        <v>98</v>
      </c>
      <c r="F4533" s="0" t="n">
        <v>163</v>
      </c>
      <c r="G4533" s="0" t="n">
        <v>163</v>
      </c>
      <c r="H4533" s="0" t="n">
        <f aca="false">COUNTIF($A4533:$G4533,A4533)</f>
        <v>2</v>
      </c>
      <c r="I4533" s="0" t="n">
        <f aca="false">COUNTIF($A4533:$G4533,B4533)</f>
        <v>2</v>
      </c>
      <c r="J4533" s="0" t="n">
        <f aca="false">COUNTIF($A4533:$G4533,C4533)</f>
        <v>2</v>
      </c>
      <c r="K4533" s="0" t="n">
        <f aca="false">COUNTIF($A4533:$G4533,D4533)</f>
        <v>2</v>
      </c>
      <c r="L4533" s="0" t="n">
        <f aca="false">COUNTIF($A4533:$G4533,E4533)</f>
        <v>1</v>
      </c>
      <c r="M4533" s="0" t="n">
        <f aca="false">COUNTIF($A4533:$G4533,F4533)</f>
        <v>2</v>
      </c>
      <c r="N4533" s="0" t="n">
        <f aca="false">COUNTIF($A4533:$G4533,G4533)</f>
        <v>2</v>
      </c>
      <c r="O4533" s="0" t="n">
        <f aca="false">IF(AND(COUNTIF(H4533:N4533,2)=2,COUNTIF(H4533:N4533,1)=5),1,0)</f>
        <v>0</v>
      </c>
      <c r="P4533" s="0" t="n">
        <f aca="false">MAX(A4533:G4533)</f>
        <v>163</v>
      </c>
      <c r="Q4533" s="0" t="n">
        <f aca="false">MIN(A4533:G4533)</f>
        <v>66</v>
      </c>
      <c r="R4533" s="0" t="n">
        <f aca="false">IF(AND(O4533=1,COUNTIF(A4533:G4533,P4533)=COUNTIF(A4533:G4533,Q4533)),1,0)</f>
        <v>0</v>
      </c>
    </row>
    <row r="4534" customFormat="false" ht="17.9" hidden="false" customHeight="false" outlineLevel="0" collapsed="false">
      <c r="A4534" s="0" t="n">
        <v>104</v>
      </c>
      <c r="B4534" s="0" t="n">
        <v>150</v>
      </c>
      <c r="C4534" s="0" t="n">
        <v>150</v>
      </c>
      <c r="D4534" s="0" t="n">
        <v>33</v>
      </c>
      <c r="E4534" s="0" t="n">
        <v>33</v>
      </c>
      <c r="F4534" s="0" t="n">
        <v>108</v>
      </c>
      <c r="G4534" s="0" t="n">
        <v>104</v>
      </c>
      <c r="H4534" s="0" t="n">
        <f aca="false">COUNTIF($A4534:$G4534,A4534)</f>
        <v>2</v>
      </c>
      <c r="I4534" s="0" t="n">
        <f aca="false">COUNTIF($A4534:$G4534,B4534)</f>
        <v>2</v>
      </c>
      <c r="J4534" s="0" t="n">
        <f aca="false">COUNTIF($A4534:$G4534,C4534)</f>
        <v>2</v>
      </c>
      <c r="K4534" s="0" t="n">
        <f aca="false">COUNTIF($A4534:$G4534,D4534)</f>
        <v>2</v>
      </c>
      <c r="L4534" s="0" t="n">
        <f aca="false">COUNTIF($A4534:$G4534,E4534)</f>
        <v>2</v>
      </c>
      <c r="M4534" s="0" t="n">
        <f aca="false">COUNTIF($A4534:$G4534,F4534)</f>
        <v>1</v>
      </c>
      <c r="N4534" s="0" t="n">
        <f aca="false">COUNTIF($A4534:$G4534,G4534)</f>
        <v>2</v>
      </c>
      <c r="O4534" s="0" t="n">
        <f aca="false">IF(AND(COUNTIF(H4534:N4534,2)=2,COUNTIF(H4534:N4534,1)=5),1,0)</f>
        <v>0</v>
      </c>
      <c r="P4534" s="0" t="n">
        <f aca="false">MAX(A4534:G4534)</f>
        <v>150</v>
      </c>
      <c r="Q4534" s="0" t="n">
        <f aca="false">MIN(A4534:G4534)</f>
        <v>33</v>
      </c>
      <c r="R4534" s="0" t="n">
        <f aca="false">IF(AND(O4534=1,COUNTIF(A4534:G4534,P4534)=COUNTIF(A4534:G4534,Q4534)),1,0)</f>
        <v>0</v>
      </c>
    </row>
    <row r="4535" customFormat="false" ht="17.9" hidden="false" customHeight="false" outlineLevel="0" collapsed="false">
      <c r="A4535" s="0" t="n">
        <v>35</v>
      </c>
      <c r="B4535" s="0" t="n">
        <v>52</v>
      </c>
      <c r="C4535" s="0" t="n">
        <v>54</v>
      </c>
      <c r="D4535" s="0" t="n">
        <v>133</v>
      </c>
      <c r="E4535" s="0" t="n">
        <v>52</v>
      </c>
      <c r="F4535" s="0" t="n">
        <v>54</v>
      </c>
      <c r="G4535" s="0" t="n">
        <v>35</v>
      </c>
      <c r="H4535" s="0" t="n">
        <f aca="false">COUNTIF($A4535:$G4535,A4535)</f>
        <v>2</v>
      </c>
      <c r="I4535" s="0" t="n">
        <f aca="false">COUNTIF($A4535:$G4535,B4535)</f>
        <v>2</v>
      </c>
      <c r="J4535" s="0" t="n">
        <f aca="false">COUNTIF($A4535:$G4535,C4535)</f>
        <v>2</v>
      </c>
      <c r="K4535" s="0" t="n">
        <f aca="false">COUNTIF($A4535:$G4535,D4535)</f>
        <v>1</v>
      </c>
      <c r="L4535" s="0" t="n">
        <f aca="false">COUNTIF($A4535:$G4535,E4535)</f>
        <v>2</v>
      </c>
      <c r="M4535" s="0" t="n">
        <f aca="false">COUNTIF($A4535:$G4535,F4535)</f>
        <v>2</v>
      </c>
      <c r="N4535" s="0" t="n">
        <f aca="false">COUNTIF($A4535:$G4535,G4535)</f>
        <v>2</v>
      </c>
      <c r="O4535" s="0" t="n">
        <f aca="false">IF(AND(COUNTIF(H4535:N4535,2)=2,COUNTIF(H4535:N4535,1)=5),1,0)</f>
        <v>0</v>
      </c>
      <c r="P4535" s="0" t="n">
        <f aca="false">MAX(A4535:G4535)</f>
        <v>133</v>
      </c>
      <c r="Q4535" s="0" t="n">
        <f aca="false">MIN(A4535:G4535)</f>
        <v>35</v>
      </c>
      <c r="R4535" s="0" t="n">
        <f aca="false">IF(AND(O4535=1,COUNTIF(A4535:G4535,P4535)=COUNTIF(A4535:G4535,Q4535)),1,0)</f>
        <v>0</v>
      </c>
    </row>
    <row r="4536" customFormat="false" ht="17.9" hidden="false" customHeight="false" outlineLevel="0" collapsed="false">
      <c r="A4536" s="0" t="n">
        <v>194</v>
      </c>
      <c r="B4536" s="0" t="n">
        <v>194</v>
      </c>
      <c r="C4536" s="0" t="n">
        <v>164</v>
      </c>
      <c r="D4536" s="0" t="n">
        <v>108</v>
      </c>
      <c r="E4536" s="0" t="n">
        <v>164</v>
      </c>
      <c r="F4536" s="0" t="n">
        <v>108</v>
      </c>
      <c r="G4536" s="0" t="n">
        <v>108</v>
      </c>
      <c r="H4536" s="0" t="n">
        <f aca="false">COUNTIF($A4536:$G4536,A4536)</f>
        <v>2</v>
      </c>
      <c r="I4536" s="0" t="n">
        <f aca="false">COUNTIF($A4536:$G4536,B4536)</f>
        <v>2</v>
      </c>
      <c r="J4536" s="0" t="n">
        <f aca="false">COUNTIF($A4536:$G4536,C4536)</f>
        <v>2</v>
      </c>
      <c r="K4536" s="0" t="n">
        <f aca="false">COUNTIF($A4536:$G4536,D4536)</f>
        <v>3</v>
      </c>
      <c r="L4536" s="0" t="n">
        <f aca="false">COUNTIF($A4536:$G4536,E4536)</f>
        <v>2</v>
      </c>
      <c r="M4536" s="0" t="n">
        <f aca="false">COUNTIF($A4536:$G4536,F4536)</f>
        <v>3</v>
      </c>
      <c r="N4536" s="0" t="n">
        <f aca="false">COUNTIF($A4536:$G4536,G4536)</f>
        <v>3</v>
      </c>
      <c r="O4536" s="0" t="n">
        <f aca="false">IF(AND(COUNTIF(H4536:N4536,2)=2,COUNTIF(H4536:N4536,1)=5),1,0)</f>
        <v>0</v>
      </c>
      <c r="P4536" s="0" t="n">
        <f aca="false">MAX(A4536:G4536)</f>
        <v>194</v>
      </c>
      <c r="Q4536" s="0" t="n">
        <f aca="false">MIN(A4536:G4536)</f>
        <v>108</v>
      </c>
      <c r="R4536" s="0" t="n">
        <f aca="false">IF(AND(O4536=1,COUNTIF(A4536:G4536,P4536)=COUNTIF(A4536:G4536,Q4536)),1,0)</f>
        <v>0</v>
      </c>
    </row>
    <row r="4537" customFormat="false" ht="17.9" hidden="false" customHeight="false" outlineLevel="0" collapsed="false">
      <c r="A4537" s="0" t="n">
        <v>123</v>
      </c>
      <c r="B4537" s="0" t="n">
        <v>182</v>
      </c>
      <c r="C4537" s="0" t="n">
        <v>19</v>
      </c>
      <c r="D4537" s="0" t="n">
        <v>123</v>
      </c>
      <c r="E4537" s="0" t="n">
        <v>38</v>
      </c>
      <c r="F4537" s="0" t="n">
        <v>19</v>
      </c>
      <c r="G4537" s="0" t="n">
        <v>182</v>
      </c>
      <c r="H4537" s="0" t="n">
        <f aca="false">COUNTIF($A4537:$G4537,A4537)</f>
        <v>2</v>
      </c>
      <c r="I4537" s="0" t="n">
        <f aca="false">COUNTIF($A4537:$G4537,B4537)</f>
        <v>2</v>
      </c>
      <c r="J4537" s="0" t="n">
        <f aca="false">COUNTIF($A4537:$G4537,C4537)</f>
        <v>2</v>
      </c>
      <c r="K4537" s="0" t="n">
        <f aca="false">COUNTIF($A4537:$G4537,D4537)</f>
        <v>2</v>
      </c>
      <c r="L4537" s="0" t="n">
        <f aca="false">COUNTIF($A4537:$G4537,E4537)</f>
        <v>1</v>
      </c>
      <c r="M4537" s="0" t="n">
        <f aca="false">COUNTIF($A4537:$G4537,F4537)</f>
        <v>2</v>
      </c>
      <c r="N4537" s="0" t="n">
        <f aca="false">COUNTIF($A4537:$G4537,G4537)</f>
        <v>2</v>
      </c>
      <c r="O4537" s="0" t="n">
        <f aca="false">IF(AND(COUNTIF(H4537:N4537,2)=2,COUNTIF(H4537:N4537,1)=5),1,0)</f>
        <v>0</v>
      </c>
      <c r="P4537" s="0" t="n">
        <f aca="false">MAX(A4537:G4537)</f>
        <v>182</v>
      </c>
      <c r="Q4537" s="0" t="n">
        <f aca="false">MIN(A4537:G4537)</f>
        <v>19</v>
      </c>
      <c r="R4537" s="0" t="n">
        <f aca="false">IF(AND(O4537=1,COUNTIF(A4537:G4537,P4537)=COUNTIF(A4537:G4537,Q4537)),1,0)</f>
        <v>0</v>
      </c>
    </row>
    <row r="4538" customFormat="false" ht="17.9" hidden="false" customHeight="false" outlineLevel="0" collapsed="false">
      <c r="A4538" s="0" t="n">
        <v>35</v>
      </c>
      <c r="B4538" s="0" t="n">
        <v>122</v>
      </c>
      <c r="C4538" s="0" t="n">
        <v>35</v>
      </c>
      <c r="D4538" s="0" t="n">
        <v>52</v>
      </c>
      <c r="E4538" s="0" t="n">
        <v>49</v>
      </c>
      <c r="F4538" s="0" t="n">
        <v>52</v>
      </c>
      <c r="G4538" s="0" t="n">
        <v>122</v>
      </c>
      <c r="H4538" s="0" t="n">
        <f aca="false">COUNTIF($A4538:$G4538,A4538)</f>
        <v>2</v>
      </c>
      <c r="I4538" s="0" t="n">
        <f aca="false">COUNTIF($A4538:$G4538,B4538)</f>
        <v>2</v>
      </c>
      <c r="J4538" s="0" t="n">
        <f aca="false">COUNTIF($A4538:$G4538,C4538)</f>
        <v>2</v>
      </c>
      <c r="K4538" s="0" t="n">
        <f aca="false">COUNTIF($A4538:$G4538,D4538)</f>
        <v>2</v>
      </c>
      <c r="L4538" s="0" t="n">
        <f aca="false">COUNTIF($A4538:$G4538,E4538)</f>
        <v>1</v>
      </c>
      <c r="M4538" s="0" t="n">
        <f aca="false">COUNTIF($A4538:$G4538,F4538)</f>
        <v>2</v>
      </c>
      <c r="N4538" s="0" t="n">
        <f aca="false">COUNTIF($A4538:$G4538,G4538)</f>
        <v>2</v>
      </c>
      <c r="O4538" s="0" t="n">
        <f aca="false">IF(AND(COUNTIF(H4538:N4538,2)=2,COUNTIF(H4538:N4538,1)=5),1,0)</f>
        <v>0</v>
      </c>
      <c r="P4538" s="0" t="n">
        <f aca="false">MAX(A4538:G4538)</f>
        <v>122</v>
      </c>
      <c r="Q4538" s="0" t="n">
        <f aca="false">MIN(A4538:G4538)</f>
        <v>35</v>
      </c>
      <c r="R4538" s="0" t="n">
        <f aca="false">IF(AND(O4538=1,COUNTIF(A4538:G4538,P4538)=COUNTIF(A4538:G4538,Q4538)),1,0)</f>
        <v>0</v>
      </c>
    </row>
    <row r="4539" customFormat="false" ht="17.9" hidden="false" customHeight="false" outlineLevel="0" collapsed="false">
      <c r="A4539" s="0" t="n">
        <v>16</v>
      </c>
      <c r="B4539" s="0" t="n">
        <v>32</v>
      </c>
      <c r="C4539" s="0" t="n">
        <v>38</v>
      </c>
      <c r="D4539" s="0" t="n">
        <v>16</v>
      </c>
      <c r="E4539" s="0" t="n">
        <v>128</v>
      </c>
      <c r="F4539" s="0" t="n">
        <v>128</v>
      </c>
      <c r="G4539" s="0" t="n">
        <v>38</v>
      </c>
      <c r="H4539" s="0" t="n">
        <f aca="false">COUNTIF($A4539:$G4539,A4539)</f>
        <v>2</v>
      </c>
      <c r="I4539" s="0" t="n">
        <f aca="false">COUNTIF($A4539:$G4539,B4539)</f>
        <v>1</v>
      </c>
      <c r="J4539" s="0" t="n">
        <f aca="false">COUNTIF($A4539:$G4539,C4539)</f>
        <v>2</v>
      </c>
      <c r="K4539" s="0" t="n">
        <f aca="false">COUNTIF($A4539:$G4539,D4539)</f>
        <v>2</v>
      </c>
      <c r="L4539" s="0" t="n">
        <f aca="false">COUNTIF($A4539:$G4539,E4539)</f>
        <v>2</v>
      </c>
      <c r="M4539" s="0" t="n">
        <f aca="false">COUNTIF($A4539:$G4539,F4539)</f>
        <v>2</v>
      </c>
      <c r="N4539" s="0" t="n">
        <f aca="false">COUNTIF($A4539:$G4539,G4539)</f>
        <v>2</v>
      </c>
      <c r="O4539" s="0" t="n">
        <f aca="false">IF(AND(COUNTIF(H4539:N4539,2)=2,COUNTIF(H4539:N4539,1)=5),1,0)</f>
        <v>0</v>
      </c>
      <c r="P4539" s="0" t="n">
        <f aca="false">MAX(A4539:G4539)</f>
        <v>128</v>
      </c>
      <c r="Q4539" s="0" t="n">
        <f aca="false">MIN(A4539:G4539)</f>
        <v>16</v>
      </c>
      <c r="R4539" s="0" t="n">
        <f aca="false">IF(AND(O4539=1,COUNTIF(A4539:G4539,P4539)=COUNTIF(A4539:G4539,Q4539)),1,0)</f>
        <v>0</v>
      </c>
    </row>
    <row r="4540" customFormat="false" ht="17.9" hidden="false" customHeight="false" outlineLevel="0" collapsed="false">
      <c r="A4540" s="0" t="n">
        <v>44</v>
      </c>
      <c r="B4540" s="0" t="n">
        <v>140</v>
      </c>
      <c r="C4540" s="0" t="n">
        <v>19</v>
      </c>
      <c r="D4540" s="0" t="n">
        <v>19</v>
      </c>
      <c r="E4540" s="0" t="n">
        <v>129</v>
      </c>
      <c r="F4540" s="0" t="n">
        <v>44</v>
      </c>
      <c r="G4540" s="0" t="n">
        <v>140</v>
      </c>
      <c r="H4540" s="0" t="n">
        <f aca="false">COUNTIF($A4540:$G4540,A4540)</f>
        <v>2</v>
      </c>
      <c r="I4540" s="0" t="n">
        <f aca="false">COUNTIF($A4540:$G4540,B4540)</f>
        <v>2</v>
      </c>
      <c r="J4540" s="0" t="n">
        <f aca="false">COUNTIF($A4540:$G4540,C4540)</f>
        <v>2</v>
      </c>
      <c r="K4540" s="0" t="n">
        <f aca="false">COUNTIF($A4540:$G4540,D4540)</f>
        <v>2</v>
      </c>
      <c r="L4540" s="0" t="n">
        <f aca="false">COUNTIF($A4540:$G4540,E4540)</f>
        <v>1</v>
      </c>
      <c r="M4540" s="0" t="n">
        <f aca="false">COUNTIF($A4540:$G4540,F4540)</f>
        <v>2</v>
      </c>
      <c r="N4540" s="0" t="n">
        <f aca="false">COUNTIF($A4540:$G4540,G4540)</f>
        <v>2</v>
      </c>
      <c r="O4540" s="0" t="n">
        <f aca="false">IF(AND(COUNTIF(H4540:N4540,2)=2,COUNTIF(H4540:N4540,1)=5),1,0)</f>
        <v>0</v>
      </c>
      <c r="P4540" s="0" t="n">
        <f aca="false">MAX(A4540:G4540)</f>
        <v>140</v>
      </c>
      <c r="Q4540" s="0" t="n">
        <f aca="false">MIN(A4540:G4540)</f>
        <v>19</v>
      </c>
      <c r="R4540" s="0" t="n">
        <f aca="false">IF(AND(O4540=1,COUNTIF(A4540:G4540,P4540)=COUNTIF(A4540:G4540,Q4540)),1,0)</f>
        <v>0</v>
      </c>
    </row>
    <row r="4541" customFormat="false" ht="17.9" hidden="false" customHeight="false" outlineLevel="0" collapsed="false">
      <c r="A4541" s="0" t="n">
        <v>191</v>
      </c>
      <c r="B4541" s="0" t="n">
        <v>109</v>
      </c>
      <c r="C4541" s="0" t="n">
        <v>170</v>
      </c>
      <c r="D4541" s="0" t="n">
        <v>191</v>
      </c>
      <c r="E4541" s="0" t="n">
        <v>170</v>
      </c>
      <c r="F4541" s="0" t="n">
        <v>156</v>
      </c>
      <c r="G4541" s="0" t="n">
        <v>156</v>
      </c>
      <c r="H4541" s="0" t="n">
        <f aca="false">COUNTIF($A4541:$G4541,A4541)</f>
        <v>2</v>
      </c>
      <c r="I4541" s="0" t="n">
        <f aca="false">COUNTIF($A4541:$G4541,B4541)</f>
        <v>1</v>
      </c>
      <c r="J4541" s="0" t="n">
        <f aca="false">COUNTIF($A4541:$G4541,C4541)</f>
        <v>2</v>
      </c>
      <c r="K4541" s="0" t="n">
        <f aca="false">COUNTIF($A4541:$G4541,D4541)</f>
        <v>2</v>
      </c>
      <c r="L4541" s="0" t="n">
        <f aca="false">COUNTIF($A4541:$G4541,E4541)</f>
        <v>2</v>
      </c>
      <c r="M4541" s="0" t="n">
        <f aca="false">COUNTIF($A4541:$G4541,F4541)</f>
        <v>2</v>
      </c>
      <c r="N4541" s="0" t="n">
        <f aca="false">COUNTIF($A4541:$G4541,G4541)</f>
        <v>2</v>
      </c>
      <c r="O4541" s="0" t="n">
        <f aca="false">IF(AND(COUNTIF(H4541:N4541,2)=2,COUNTIF(H4541:N4541,1)=5),1,0)</f>
        <v>0</v>
      </c>
      <c r="P4541" s="0" t="n">
        <f aca="false">MAX(A4541:G4541)</f>
        <v>191</v>
      </c>
      <c r="Q4541" s="0" t="n">
        <f aca="false">MIN(A4541:G4541)</f>
        <v>109</v>
      </c>
      <c r="R4541" s="0" t="n">
        <f aca="false">IF(AND(O4541=1,COUNTIF(A4541:G4541,P4541)=COUNTIF(A4541:G4541,Q4541)),1,0)</f>
        <v>0</v>
      </c>
    </row>
    <row r="4542" customFormat="false" ht="17.9" hidden="false" customHeight="false" outlineLevel="0" collapsed="false">
      <c r="A4542" s="0" t="n">
        <v>42</v>
      </c>
      <c r="B4542" s="0" t="n">
        <v>94</v>
      </c>
      <c r="C4542" s="0" t="n">
        <v>99</v>
      </c>
      <c r="D4542" s="0" t="n">
        <v>42</v>
      </c>
      <c r="E4542" s="0" t="n">
        <v>99</v>
      </c>
      <c r="F4542" s="0" t="n">
        <v>39</v>
      </c>
      <c r="G4542" s="0" t="n">
        <v>39</v>
      </c>
      <c r="H4542" s="0" t="n">
        <f aca="false">COUNTIF($A4542:$G4542,A4542)</f>
        <v>2</v>
      </c>
      <c r="I4542" s="0" t="n">
        <f aca="false">COUNTIF($A4542:$G4542,B4542)</f>
        <v>1</v>
      </c>
      <c r="J4542" s="0" t="n">
        <f aca="false">COUNTIF($A4542:$G4542,C4542)</f>
        <v>2</v>
      </c>
      <c r="K4542" s="0" t="n">
        <f aca="false">COUNTIF($A4542:$G4542,D4542)</f>
        <v>2</v>
      </c>
      <c r="L4542" s="0" t="n">
        <f aca="false">COUNTIF($A4542:$G4542,E4542)</f>
        <v>2</v>
      </c>
      <c r="M4542" s="0" t="n">
        <f aca="false">COUNTIF($A4542:$G4542,F4542)</f>
        <v>2</v>
      </c>
      <c r="N4542" s="0" t="n">
        <f aca="false">COUNTIF($A4542:$G4542,G4542)</f>
        <v>2</v>
      </c>
      <c r="O4542" s="0" t="n">
        <f aca="false">IF(AND(COUNTIF(H4542:N4542,2)=2,COUNTIF(H4542:N4542,1)=5),1,0)</f>
        <v>0</v>
      </c>
      <c r="P4542" s="0" t="n">
        <f aca="false">MAX(A4542:G4542)</f>
        <v>99</v>
      </c>
      <c r="Q4542" s="0" t="n">
        <f aca="false">MIN(A4542:G4542)</f>
        <v>39</v>
      </c>
      <c r="R4542" s="0" t="n">
        <f aca="false">IF(AND(O4542=1,COUNTIF(A4542:G4542,P4542)=COUNTIF(A4542:G4542,Q4542)),1,0)</f>
        <v>0</v>
      </c>
    </row>
    <row r="4543" customFormat="false" ht="17.9" hidden="false" customHeight="false" outlineLevel="0" collapsed="false">
      <c r="A4543" s="0" t="n">
        <v>179</v>
      </c>
      <c r="B4543" s="0" t="n">
        <v>159</v>
      </c>
      <c r="C4543" s="0" t="n">
        <v>179</v>
      </c>
      <c r="D4543" s="0" t="n">
        <v>175</v>
      </c>
      <c r="E4543" s="0" t="n">
        <v>159</v>
      </c>
      <c r="F4543" s="0" t="n">
        <v>175</v>
      </c>
      <c r="G4543" s="0" t="n">
        <v>74</v>
      </c>
      <c r="H4543" s="0" t="n">
        <f aca="false">COUNTIF($A4543:$G4543,A4543)</f>
        <v>2</v>
      </c>
      <c r="I4543" s="0" t="n">
        <f aca="false">COUNTIF($A4543:$G4543,B4543)</f>
        <v>2</v>
      </c>
      <c r="J4543" s="0" t="n">
        <f aca="false">COUNTIF($A4543:$G4543,C4543)</f>
        <v>2</v>
      </c>
      <c r="K4543" s="0" t="n">
        <f aca="false">COUNTIF($A4543:$G4543,D4543)</f>
        <v>2</v>
      </c>
      <c r="L4543" s="0" t="n">
        <f aca="false">COUNTIF($A4543:$G4543,E4543)</f>
        <v>2</v>
      </c>
      <c r="M4543" s="0" t="n">
        <f aca="false">COUNTIF($A4543:$G4543,F4543)</f>
        <v>2</v>
      </c>
      <c r="N4543" s="0" t="n">
        <f aca="false">COUNTIF($A4543:$G4543,G4543)</f>
        <v>1</v>
      </c>
      <c r="O4543" s="0" t="n">
        <f aca="false">IF(AND(COUNTIF(H4543:N4543,2)=2,COUNTIF(H4543:N4543,1)=5),1,0)</f>
        <v>0</v>
      </c>
      <c r="P4543" s="0" t="n">
        <f aca="false">MAX(A4543:G4543)</f>
        <v>179</v>
      </c>
      <c r="Q4543" s="0" t="n">
        <f aca="false">MIN(A4543:G4543)</f>
        <v>74</v>
      </c>
      <c r="R4543" s="0" t="n">
        <f aca="false">IF(AND(O4543=1,COUNTIF(A4543:G4543,P4543)=COUNTIF(A4543:G4543,Q4543)),1,0)</f>
        <v>0</v>
      </c>
    </row>
    <row r="4544" customFormat="false" ht="17.9" hidden="false" customHeight="false" outlineLevel="0" collapsed="false">
      <c r="A4544" s="0" t="n">
        <v>80</v>
      </c>
      <c r="B4544" s="0" t="n">
        <v>120</v>
      </c>
      <c r="C4544" s="0" t="n">
        <v>120</v>
      </c>
      <c r="D4544" s="0" t="n">
        <v>123</v>
      </c>
      <c r="E4544" s="0" t="n">
        <v>80</v>
      </c>
      <c r="F4544" s="0" t="n">
        <v>107</v>
      </c>
      <c r="G4544" s="0" t="n">
        <v>107</v>
      </c>
      <c r="H4544" s="0" t="n">
        <f aca="false">COUNTIF($A4544:$G4544,A4544)</f>
        <v>2</v>
      </c>
      <c r="I4544" s="0" t="n">
        <f aca="false">COUNTIF($A4544:$G4544,B4544)</f>
        <v>2</v>
      </c>
      <c r="J4544" s="0" t="n">
        <f aca="false">COUNTIF($A4544:$G4544,C4544)</f>
        <v>2</v>
      </c>
      <c r="K4544" s="0" t="n">
        <f aca="false">COUNTIF($A4544:$G4544,D4544)</f>
        <v>1</v>
      </c>
      <c r="L4544" s="0" t="n">
        <f aca="false">COUNTIF($A4544:$G4544,E4544)</f>
        <v>2</v>
      </c>
      <c r="M4544" s="0" t="n">
        <f aca="false">COUNTIF($A4544:$G4544,F4544)</f>
        <v>2</v>
      </c>
      <c r="N4544" s="0" t="n">
        <f aca="false">COUNTIF($A4544:$G4544,G4544)</f>
        <v>2</v>
      </c>
      <c r="O4544" s="0" t="n">
        <f aca="false">IF(AND(COUNTIF(H4544:N4544,2)=2,COUNTIF(H4544:N4544,1)=5),1,0)</f>
        <v>0</v>
      </c>
      <c r="P4544" s="0" t="n">
        <f aca="false">MAX(A4544:G4544)</f>
        <v>123</v>
      </c>
      <c r="Q4544" s="0" t="n">
        <f aca="false">MIN(A4544:G4544)</f>
        <v>80</v>
      </c>
      <c r="R4544" s="0" t="n">
        <f aca="false">IF(AND(O4544=1,COUNTIF(A4544:G4544,P4544)=COUNTIF(A4544:G4544,Q4544)),1,0)</f>
        <v>0</v>
      </c>
    </row>
    <row r="4545" customFormat="false" ht="17.9" hidden="false" customHeight="false" outlineLevel="0" collapsed="false">
      <c r="A4545" s="0" t="n">
        <v>194</v>
      </c>
      <c r="B4545" s="0" t="n">
        <v>15</v>
      </c>
      <c r="C4545" s="0" t="n">
        <v>142</v>
      </c>
      <c r="D4545" s="0" t="n">
        <v>142</v>
      </c>
      <c r="E4545" s="0" t="n">
        <v>163</v>
      </c>
      <c r="F4545" s="0" t="n">
        <v>194</v>
      </c>
      <c r="G4545" s="0" t="n">
        <v>163</v>
      </c>
      <c r="H4545" s="0" t="n">
        <f aca="false">COUNTIF($A4545:$G4545,A4545)</f>
        <v>2</v>
      </c>
      <c r="I4545" s="0" t="n">
        <f aca="false">COUNTIF($A4545:$G4545,B4545)</f>
        <v>1</v>
      </c>
      <c r="J4545" s="0" t="n">
        <f aca="false">COUNTIF($A4545:$G4545,C4545)</f>
        <v>2</v>
      </c>
      <c r="K4545" s="0" t="n">
        <f aca="false">COUNTIF($A4545:$G4545,D4545)</f>
        <v>2</v>
      </c>
      <c r="L4545" s="0" t="n">
        <f aca="false">COUNTIF($A4545:$G4545,E4545)</f>
        <v>2</v>
      </c>
      <c r="M4545" s="0" t="n">
        <f aca="false">COUNTIF($A4545:$G4545,F4545)</f>
        <v>2</v>
      </c>
      <c r="N4545" s="0" t="n">
        <f aca="false">COUNTIF($A4545:$G4545,G4545)</f>
        <v>2</v>
      </c>
      <c r="O4545" s="0" t="n">
        <f aca="false">IF(AND(COUNTIF(H4545:N4545,2)=2,COUNTIF(H4545:N4545,1)=5),1,0)</f>
        <v>0</v>
      </c>
      <c r="P4545" s="0" t="n">
        <f aca="false">MAX(A4545:G4545)</f>
        <v>194</v>
      </c>
      <c r="Q4545" s="0" t="n">
        <f aca="false">MIN(A4545:G4545)</f>
        <v>15</v>
      </c>
      <c r="R4545" s="0" t="n">
        <f aca="false">IF(AND(O4545=1,COUNTIF(A4545:G4545,P4545)=COUNTIF(A4545:G4545,Q4545)),1,0)</f>
        <v>0</v>
      </c>
    </row>
    <row r="4546" customFormat="false" ht="17.9" hidden="false" customHeight="false" outlineLevel="0" collapsed="false">
      <c r="A4546" s="0" t="n">
        <v>194</v>
      </c>
      <c r="B4546" s="0" t="n">
        <v>12</v>
      </c>
      <c r="C4546" s="0" t="n">
        <v>143</v>
      </c>
      <c r="D4546" s="0" t="n">
        <v>143</v>
      </c>
      <c r="E4546" s="0" t="n">
        <v>194</v>
      </c>
      <c r="F4546" s="0" t="n">
        <v>12</v>
      </c>
      <c r="G4546" s="0" t="n">
        <v>34</v>
      </c>
      <c r="H4546" s="0" t="n">
        <f aca="false">COUNTIF($A4546:$G4546,A4546)</f>
        <v>2</v>
      </c>
      <c r="I4546" s="0" t="n">
        <f aca="false">COUNTIF($A4546:$G4546,B4546)</f>
        <v>2</v>
      </c>
      <c r="J4546" s="0" t="n">
        <f aca="false">COUNTIF($A4546:$G4546,C4546)</f>
        <v>2</v>
      </c>
      <c r="K4546" s="0" t="n">
        <f aca="false">COUNTIF($A4546:$G4546,D4546)</f>
        <v>2</v>
      </c>
      <c r="L4546" s="0" t="n">
        <f aca="false">COUNTIF($A4546:$G4546,E4546)</f>
        <v>2</v>
      </c>
      <c r="M4546" s="0" t="n">
        <f aca="false">COUNTIF($A4546:$G4546,F4546)</f>
        <v>2</v>
      </c>
      <c r="N4546" s="0" t="n">
        <f aca="false">COUNTIF($A4546:$G4546,G4546)</f>
        <v>1</v>
      </c>
      <c r="O4546" s="0" t="n">
        <f aca="false">IF(AND(COUNTIF(H4546:N4546,2)=2,COUNTIF(H4546:N4546,1)=5),1,0)</f>
        <v>0</v>
      </c>
      <c r="P4546" s="0" t="n">
        <f aca="false">MAX(A4546:G4546)</f>
        <v>194</v>
      </c>
      <c r="Q4546" s="0" t="n">
        <f aca="false">MIN(A4546:G4546)</f>
        <v>12</v>
      </c>
      <c r="R4546" s="0" t="n">
        <f aca="false">IF(AND(O4546=1,COUNTIF(A4546:G4546,P4546)=COUNTIF(A4546:G4546,Q4546)),1,0)</f>
        <v>0</v>
      </c>
    </row>
    <row r="4547" customFormat="false" ht="17.9" hidden="false" customHeight="false" outlineLevel="0" collapsed="false">
      <c r="A4547" s="0" t="n">
        <v>20</v>
      </c>
      <c r="B4547" s="0" t="n">
        <v>104</v>
      </c>
      <c r="C4547" s="0" t="n">
        <v>20</v>
      </c>
      <c r="D4547" s="0" t="n">
        <v>113</v>
      </c>
      <c r="E4547" s="0" t="n">
        <v>113</v>
      </c>
      <c r="F4547" s="0" t="n">
        <v>157</v>
      </c>
      <c r="G4547" s="0" t="n">
        <v>157</v>
      </c>
      <c r="H4547" s="0" t="n">
        <f aca="false">COUNTIF($A4547:$G4547,A4547)</f>
        <v>2</v>
      </c>
      <c r="I4547" s="0" t="n">
        <f aca="false">COUNTIF($A4547:$G4547,B4547)</f>
        <v>1</v>
      </c>
      <c r="J4547" s="0" t="n">
        <f aca="false">COUNTIF($A4547:$G4547,C4547)</f>
        <v>2</v>
      </c>
      <c r="K4547" s="0" t="n">
        <f aca="false">COUNTIF($A4547:$G4547,D4547)</f>
        <v>2</v>
      </c>
      <c r="L4547" s="0" t="n">
        <f aca="false">COUNTIF($A4547:$G4547,E4547)</f>
        <v>2</v>
      </c>
      <c r="M4547" s="0" t="n">
        <f aca="false">COUNTIF($A4547:$G4547,F4547)</f>
        <v>2</v>
      </c>
      <c r="N4547" s="0" t="n">
        <f aca="false">COUNTIF($A4547:$G4547,G4547)</f>
        <v>2</v>
      </c>
      <c r="O4547" s="0" t="n">
        <f aca="false">IF(AND(COUNTIF(H4547:N4547,2)=2,COUNTIF(H4547:N4547,1)=5),1,0)</f>
        <v>0</v>
      </c>
      <c r="P4547" s="0" t="n">
        <f aca="false">MAX(A4547:G4547)</f>
        <v>157</v>
      </c>
      <c r="Q4547" s="0" t="n">
        <f aca="false">MIN(A4547:G4547)</f>
        <v>20</v>
      </c>
      <c r="R4547" s="0" t="n">
        <f aca="false">IF(AND(O4547=1,COUNTIF(A4547:G4547,P4547)=COUNTIF(A4547:G4547,Q4547)),1,0)</f>
        <v>0</v>
      </c>
    </row>
    <row r="4548" customFormat="false" ht="17.9" hidden="false" customHeight="false" outlineLevel="0" collapsed="false">
      <c r="A4548" s="0" t="n">
        <v>134</v>
      </c>
      <c r="B4548" s="0" t="n">
        <v>133</v>
      </c>
      <c r="C4548" s="0" t="n">
        <v>55</v>
      </c>
      <c r="D4548" s="0" t="n">
        <v>55</v>
      </c>
      <c r="E4548" s="0" t="n">
        <v>134</v>
      </c>
      <c r="F4548" s="0" t="n">
        <v>133</v>
      </c>
      <c r="G4548" s="0" t="n">
        <v>185</v>
      </c>
      <c r="H4548" s="0" t="n">
        <f aca="false">COUNTIF($A4548:$G4548,A4548)</f>
        <v>2</v>
      </c>
      <c r="I4548" s="0" t="n">
        <f aca="false">COUNTIF($A4548:$G4548,B4548)</f>
        <v>2</v>
      </c>
      <c r="J4548" s="0" t="n">
        <f aca="false">COUNTIF($A4548:$G4548,C4548)</f>
        <v>2</v>
      </c>
      <c r="K4548" s="0" t="n">
        <f aca="false">COUNTIF($A4548:$G4548,D4548)</f>
        <v>2</v>
      </c>
      <c r="L4548" s="0" t="n">
        <f aca="false">COUNTIF($A4548:$G4548,E4548)</f>
        <v>2</v>
      </c>
      <c r="M4548" s="0" t="n">
        <f aca="false">COUNTIF($A4548:$G4548,F4548)</f>
        <v>2</v>
      </c>
      <c r="N4548" s="0" t="n">
        <f aca="false">COUNTIF($A4548:$G4548,G4548)</f>
        <v>1</v>
      </c>
      <c r="O4548" s="0" t="n">
        <f aca="false">IF(AND(COUNTIF(H4548:N4548,2)=2,COUNTIF(H4548:N4548,1)=5),1,0)</f>
        <v>0</v>
      </c>
      <c r="P4548" s="0" t="n">
        <f aca="false">MAX(A4548:G4548)</f>
        <v>185</v>
      </c>
      <c r="Q4548" s="0" t="n">
        <f aca="false">MIN(A4548:G4548)</f>
        <v>55</v>
      </c>
      <c r="R4548" s="0" t="n">
        <f aca="false">IF(AND(O4548=1,COUNTIF(A4548:G4548,P4548)=COUNTIF(A4548:G4548,Q4548)),1,0)</f>
        <v>0</v>
      </c>
    </row>
    <row r="4549" customFormat="false" ht="17.9" hidden="false" customHeight="false" outlineLevel="0" collapsed="false">
      <c r="A4549" s="0" t="n">
        <v>183</v>
      </c>
      <c r="B4549" s="0" t="n">
        <v>158</v>
      </c>
      <c r="C4549" s="0" t="n">
        <v>22</v>
      </c>
      <c r="D4549" s="0" t="n">
        <v>158</v>
      </c>
      <c r="E4549" s="0" t="n">
        <v>75</v>
      </c>
      <c r="F4549" s="0" t="n">
        <v>183</v>
      </c>
      <c r="G4549" s="0" t="n">
        <v>75</v>
      </c>
      <c r="H4549" s="0" t="n">
        <f aca="false">COUNTIF($A4549:$G4549,A4549)</f>
        <v>2</v>
      </c>
      <c r="I4549" s="0" t="n">
        <f aca="false">COUNTIF($A4549:$G4549,B4549)</f>
        <v>2</v>
      </c>
      <c r="J4549" s="0" t="n">
        <f aca="false">COUNTIF($A4549:$G4549,C4549)</f>
        <v>1</v>
      </c>
      <c r="K4549" s="0" t="n">
        <f aca="false">COUNTIF($A4549:$G4549,D4549)</f>
        <v>2</v>
      </c>
      <c r="L4549" s="0" t="n">
        <f aca="false">COUNTIF($A4549:$G4549,E4549)</f>
        <v>2</v>
      </c>
      <c r="M4549" s="0" t="n">
        <f aca="false">COUNTIF($A4549:$G4549,F4549)</f>
        <v>2</v>
      </c>
      <c r="N4549" s="0" t="n">
        <f aca="false">COUNTIF($A4549:$G4549,G4549)</f>
        <v>2</v>
      </c>
      <c r="O4549" s="0" t="n">
        <f aca="false">IF(AND(COUNTIF(H4549:N4549,2)=2,COUNTIF(H4549:N4549,1)=5),1,0)</f>
        <v>0</v>
      </c>
      <c r="P4549" s="0" t="n">
        <f aca="false">MAX(A4549:G4549)</f>
        <v>183</v>
      </c>
      <c r="Q4549" s="0" t="n">
        <f aca="false">MIN(A4549:G4549)</f>
        <v>22</v>
      </c>
      <c r="R4549" s="0" t="n">
        <f aca="false">IF(AND(O4549=1,COUNTIF(A4549:G4549,P4549)=COUNTIF(A4549:G4549,Q4549)),1,0)</f>
        <v>0</v>
      </c>
    </row>
    <row r="4550" customFormat="false" ht="17.9" hidden="false" customHeight="false" outlineLevel="0" collapsed="false">
      <c r="A4550" s="0" t="n">
        <v>175</v>
      </c>
      <c r="B4550" s="0" t="n">
        <v>124</v>
      </c>
      <c r="C4550" s="0" t="n">
        <v>76</v>
      </c>
      <c r="D4550" s="0" t="n">
        <v>124</v>
      </c>
      <c r="E4550" s="0" t="n">
        <v>76</v>
      </c>
      <c r="F4550" s="0" t="n">
        <v>175</v>
      </c>
      <c r="G4550" s="0" t="n">
        <v>145</v>
      </c>
      <c r="H4550" s="0" t="n">
        <f aca="false">COUNTIF($A4550:$G4550,A4550)</f>
        <v>2</v>
      </c>
      <c r="I4550" s="0" t="n">
        <f aca="false">COUNTIF($A4550:$G4550,B4550)</f>
        <v>2</v>
      </c>
      <c r="J4550" s="0" t="n">
        <f aca="false">COUNTIF($A4550:$G4550,C4550)</f>
        <v>2</v>
      </c>
      <c r="K4550" s="0" t="n">
        <f aca="false">COUNTIF($A4550:$G4550,D4550)</f>
        <v>2</v>
      </c>
      <c r="L4550" s="0" t="n">
        <f aca="false">COUNTIF($A4550:$G4550,E4550)</f>
        <v>2</v>
      </c>
      <c r="M4550" s="0" t="n">
        <f aca="false">COUNTIF($A4550:$G4550,F4550)</f>
        <v>2</v>
      </c>
      <c r="N4550" s="0" t="n">
        <f aca="false">COUNTIF($A4550:$G4550,G4550)</f>
        <v>1</v>
      </c>
      <c r="O4550" s="0" t="n">
        <f aca="false">IF(AND(COUNTIF(H4550:N4550,2)=2,COUNTIF(H4550:N4550,1)=5),1,0)</f>
        <v>0</v>
      </c>
      <c r="P4550" s="0" t="n">
        <f aca="false">MAX(A4550:G4550)</f>
        <v>175</v>
      </c>
      <c r="Q4550" s="0" t="n">
        <f aca="false">MIN(A4550:G4550)</f>
        <v>76</v>
      </c>
      <c r="R4550" s="0" t="n">
        <f aca="false">IF(AND(O4550=1,COUNTIF(A4550:G4550,P4550)=COUNTIF(A4550:G4550,Q4550)),1,0)</f>
        <v>0</v>
      </c>
    </row>
    <row r="4551" customFormat="false" ht="17.9" hidden="false" customHeight="false" outlineLevel="0" collapsed="false">
      <c r="A4551" s="0" t="n">
        <v>112</v>
      </c>
      <c r="B4551" s="0" t="n">
        <v>74</v>
      </c>
      <c r="C4551" s="0" t="n">
        <v>106</v>
      </c>
      <c r="D4551" s="0" t="n">
        <v>74</v>
      </c>
      <c r="E4551" s="0" t="n">
        <v>155</v>
      </c>
      <c r="F4551" s="0" t="n">
        <v>112</v>
      </c>
      <c r="G4551" s="0" t="n">
        <v>155</v>
      </c>
      <c r="H4551" s="0" t="n">
        <f aca="false">COUNTIF($A4551:$G4551,A4551)</f>
        <v>2</v>
      </c>
      <c r="I4551" s="0" t="n">
        <f aca="false">COUNTIF($A4551:$G4551,B4551)</f>
        <v>2</v>
      </c>
      <c r="J4551" s="0" t="n">
        <f aca="false">COUNTIF($A4551:$G4551,C4551)</f>
        <v>1</v>
      </c>
      <c r="K4551" s="0" t="n">
        <f aca="false">COUNTIF($A4551:$G4551,D4551)</f>
        <v>2</v>
      </c>
      <c r="L4551" s="0" t="n">
        <f aca="false">COUNTIF($A4551:$G4551,E4551)</f>
        <v>2</v>
      </c>
      <c r="M4551" s="0" t="n">
        <f aca="false">COUNTIF($A4551:$G4551,F4551)</f>
        <v>2</v>
      </c>
      <c r="N4551" s="0" t="n">
        <f aca="false">COUNTIF($A4551:$G4551,G4551)</f>
        <v>2</v>
      </c>
      <c r="O4551" s="0" t="n">
        <f aca="false">IF(AND(COUNTIF(H4551:N4551,2)=2,COUNTIF(H4551:N4551,1)=5),1,0)</f>
        <v>0</v>
      </c>
      <c r="P4551" s="0" t="n">
        <f aca="false">MAX(A4551:G4551)</f>
        <v>155</v>
      </c>
      <c r="Q4551" s="0" t="n">
        <f aca="false">MIN(A4551:G4551)</f>
        <v>74</v>
      </c>
      <c r="R4551" s="0" t="n">
        <f aca="false">IF(AND(O4551=1,COUNTIF(A4551:G4551,P4551)=COUNTIF(A4551:G4551,Q4551)),1,0)</f>
        <v>0</v>
      </c>
    </row>
    <row r="4552" customFormat="false" ht="17.9" hidden="false" customHeight="false" outlineLevel="0" collapsed="false">
      <c r="A4552" s="0" t="n">
        <v>57</v>
      </c>
      <c r="B4552" s="0" t="n">
        <v>28</v>
      </c>
      <c r="C4552" s="0" t="n">
        <v>76</v>
      </c>
      <c r="D4552" s="0" t="n">
        <v>170</v>
      </c>
      <c r="E4552" s="0" t="n">
        <v>170</v>
      </c>
      <c r="F4552" s="0" t="n">
        <v>28</v>
      </c>
      <c r="G4552" s="0" t="n">
        <v>57</v>
      </c>
      <c r="H4552" s="0" t="n">
        <f aca="false">COUNTIF($A4552:$G4552,A4552)</f>
        <v>2</v>
      </c>
      <c r="I4552" s="0" t="n">
        <f aca="false">COUNTIF($A4552:$G4552,B4552)</f>
        <v>2</v>
      </c>
      <c r="J4552" s="0" t="n">
        <f aca="false">COUNTIF($A4552:$G4552,C4552)</f>
        <v>1</v>
      </c>
      <c r="K4552" s="0" t="n">
        <f aca="false">COUNTIF($A4552:$G4552,D4552)</f>
        <v>2</v>
      </c>
      <c r="L4552" s="0" t="n">
        <f aca="false">COUNTIF($A4552:$G4552,E4552)</f>
        <v>2</v>
      </c>
      <c r="M4552" s="0" t="n">
        <f aca="false">COUNTIF($A4552:$G4552,F4552)</f>
        <v>2</v>
      </c>
      <c r="N4552" s="0" t="n">
        <f aca="false">COUNTIF($A4552:$G4552,G4552)</f>
        <v>2</v>
      </c>
      <c r="O4552" s="0" t="n">
        <f aca="false">IF(AND(COUNTIF(H4552:N4552,2)=2,COUNTIF(H4552:N4552,1)=5),1,0)</f>
        <v>0</v>
      </c>
      <c r="P4552" s="0" t="n">
        <f aca="false">MAX(A4552:G4552)</f>
        <v>170</v>
      </c>
      <c r="Q4552" s="0" t="n">
        <f aca="false">MIN(A4552:G4552)</f>
        <v>28</v>
      </c>
      <c r="R4552" s="0" t="n">
        <f aca="false">IF(AND(O4552=1,COUNTIF(A4552:G4552,P4552)=COUNTIF(A4552:G4552,Q4552)),1,0)</f>
        <v>0</v>
      </c>
    </row>
    <row r="4553" customFormat="false" ht="17.9" hidden="false" customHeight="false" outlineLevel="0" collapsed="false">
      <c r="A4553" s="0" t="n">
        <v>15</v>
      </c>
      <c r="B4553" s="0" t="n">
        <v>61</v>
      </c>
      <c r="C4553" s="0" t="n">
        <v>108</v>
      </c>
      <c r="D4553" s="0" t="n">
        <v>61</v>
      </c>
      <c r="E4553" s="0" t="n">
        <v>112</v>
      </c>
      <c r="F4553" s="0" t="n">
        <v>112</v>
      </c>
      <c r="G4553" s="0" t="n">
        <v>15</v>
      </c>
      <c r="H4553" s="0" t="n">
        <f aca="false">COUNTIF($A4553:$G4553,A4553)</f>
        <v>2</v>
      </c>
      <c r="I4553" s="0" t="n">
        <f aca="false">COUNTIF($A4553:$G4553,B4553)</f>
        <v>2</v>
      </c>
      <c r="J4553" s="0" t="n">
        <f aca="false">COUNTIF($A4553:$G4553,C4553)</f>
        <v>1</v>
      </c>
      <c r="K4553" s="0" t="n">
        <f aca="false">COUNTIF($A4553:$G4553,D4553)</f>
        <v>2</v>
      </c>
      <c r="L4553" s="0" t="n">
        <f aca="false">COUNTIF($A4553:$G4553,E4553)</f>
        <v>2</v>
      </c>
      <c r="M4553" s="0" t="n">
        <f aca="false">COUNTIF($A4553:$G4553,F4553)</f>
        <v>2</v>
      </c>
      <c r="N4553" s="0" t="n">
        <f aca="false">COUNTIF($A4553:$G4553,G4553)</f>
        <v>2</v>
      </c>
      <c r="O4553" s="0" t="n">
        <f aca="false">IF(AND(COUNTIF(H4553:N4553,2)=2,COUNTIF(H4553:N4553,1)=5),1,0)</f>
        <v>0</v>
      </c>
      <c r="P4553" s="0" t="n">
        <f aca="false">MAX(A4553:G4553)</f>
        <v>112</v>
      </c>
      <c r="Q4553" s="0" t="n">
        <f aca="false">MIN(A4553:G4553)</f>
        <v>15</v>
      </c>
      <c r="R4553" s="0" t="n">
        <f aca="false">IF(AND(O4553=1,COUNTIF(A4553:G4553,P4553)=COUNTIF(A4553:G4553,Q4553)),1,0)</f>
        <v>0</v>
      </c>
    </row>
    <row r="4554" customFormat="false" ht="17.9" hidden="false" customHeight="false" outlineLevel="0" collapsed="false">
      <c r="A4554" s="0" t="n">
        <v>123</v>
      </c>
      <c r="B4554" s="0" t="n">
        <v>79</v>
      </c>
      <c r="C4554" s="0" t="n">
        <v>13</v>
      </c>
      <c r="D4554" s="0" t="n">
        <v>66</v>
      </c>
      <c r="E4554" s="0" t="n">
        <v>66</v>
      </c>
      <c r="F4554" s="0" t="n">
        <v>79</v>
      </c>
      <c r="G4554" s="0" t="n">
        <v>123</v>
      </c>
      <c r="H4554" s="0" t="n">
        <f aca="false">COUNTIF($A4554:$G4554,A4554)</f>
        <v>2</v>
      </c>
      <c r="I4554" s="0" t="n">
        <f aca="false">COUNTIF($A4554:$G4554,B4554)</f>
        <v>2</v>
      </c>
      <c r="J4554" s="0" t="n">
        <f aca="false">COUNTIF($A4554:$G4554,C4554)</f>
        <v>1</v>
      </c>
      <c r="K4554" s="0" t="n">
        <f aca="false">COUNTIF($A4554:$G4554,D4554)</f>
        <v>2</v>
      </c>
      <c r="L4554" s="0" t="n">
        <f aca="false">COUNTIF($A4554:$G4554,E4554)</f>
        <v>2</v>
      </c>
      <c r="M4554" s="0" t="n">
        <f aca="false">COUNTIF($A4554:$G4554,F4554)</f>
        <v>2</v>
      </c>
      <c r="N4554" s="0" t="n">
        <f aca="false">COUNTIF($A4554:$G4554,G4554)</f>
        <v>2</v>
      </c>
      <c r="O4554" s="0" t="n">
        <f aca="false">IF(AND(COUNTIF(H4554:N4554,2)=2,COUNTIF(H4554:N4554,1)=5),1,0)</f>
        <v>0</v>
      </c>
      <c r="P4554" s="0" t="n">
        <f aca="false">MAX(A4554:G4554)</f>
        <v>123</v>
      </c>
      <c r="Q4554" s="0" t="n">
        <f aca="false">MIN(A4554:G4554)</f>
        <v>13</v>
      </c>
      <c r="R4554" s="0" t="n">
        <f aca="false">IF(AND(O4554=1,COUNTIF(A4554:G4554,P4554)=COUNTIF(A4554:G4554,Q4554)),1,0)</f>
        <v>0</v>
      </c>
    </row>
    <row r="4555" customFormat="false" ht="17.9" hidden="false" customHeight="false" outlineLevel="0" collapsed="false">
      <c r="A4555" s="0" t="n">
        <v>34</v>
      </c>
      <c r="B4555" s="0" t="n">
        <v>34</v>
      </c>
      <c r="C4555" s="0" t="n">
        <v>132</v>
      </c>
      <c r="D4555" s="0" t="n">
        <v>130</v>
      </c>
      <c r="E4555" s="0" t="n">
        <v>132</v>
      </c>
      <c r="F4555" s="0" t="n">
        <v>160</v>
      </c>
      <c r="G4555" s="0" t="n">
        <v>160</v>
      </c>
      <c r="H4555" s="0" t="n">
        <f aca="false">COUNTIF($A4555:$G4555,A4555)</f>
        <v>2</v>
      </c>
      <c r="I4555" s="0" t="n">
        <f aca="false">COUNTIF($A4555:$G4555,B4555)</f>
        <v>2</v>
      </c>
      <c r="J4555" s="0" t="n">
        <f aca="false">COUNTIF($A4555:$G4555,C4555)</f>
        <v>2</v>
      </c>
      <c r="K4555" s="0" t="n">
        <f aca="false">COUNTIF($A4555:$G4555,D4555)</f>
        <v>1</v>
      </c>
      <c r="L4555" s="0" t="n">
        <f aca="false">COUNTIF($A4555:$G4555,E4555)</f>
        <v>2</v>
      </c>
      <c r="M4555" s="0" t="n">
        <f aca="false">COUNTIF($A4555:$G4555,F4555)</f>
        <v>2</v>
      </c>
      <c r="N4555" s="0" t="n">
        <f aca="false">COUNTIF($A4555:$G4555,G4555)</f>
        <v>2</v>
      </c>
      <c r="O4555" s="0" t="n">
        <f aca="false">IF(AND(COUNTIF(H4555:N4555,2)=2,COUNTIF(H4555:N4555,1)=5),1,0)</f>
        <v>0</v>
      </c>
      <c r="P4555" s="0" t="n">
        <f aca="false">MAX(A4555:G4555)</f>
        <v>160</v>
      </c>
      <c r="Q4555" s="0" t="n">
        <f aca="false">MIN(A4555:G4555)</f>
        <v>34</v>
      </c>
      <c r="R4555" s="0" t="n">
        <f aca="false">IF(AND(O4555=1,COUNTIF(A4555:G4555,P4555)=COUNTIF(A4555:G4555,Q4555)),1,0)</f>
        <v>0</v>
      </c>
    </row>
    <row r="4556" customFormat="false" ht="17.9" hidden="false" customHeight="false" outlineLevel="0" collapsed="false">
      <c r="A4556" s="0" t="n">
        <v>33</v>
      </c>
      <c r="B4556" s="0" t="n">
        <v>176</v>
      </c>
      <c r="C4556" s="0" t="n">
        <v>176</v>
      </c>
      <c r="D4556" s="0" t="n">
        <v>126</v>
      </c>
      <c r="E4556" s="0" t="n">
        <v>43</v>
      </c>
      <c r="F4556" s="0" t="n">
        <v>33</v>
      </c>
      <c r="G4556" s="0" t="n">
        <v>43</v>
      </c>
      <c r="H4556" s="0" t="n">
        <f aca="false">COUNTIF($A4556:$G4556,A4556)</f>
        <v>2</v>
      </c>
      <c r="I4556" s="0" t="n">
        <f aca="false">COUNTIF($A4556:$G4556,B4556)</f>
        <v>2</v>
      </c>
      <c r="J4556" s="0" t="n">
        <f aca="false">COUNTIF($A4556:$G4556,C4556)</f>
        <v>2</v>
      </c>
      <c r="K4556" s="0" t="n">
        <f aca="false">COUNTIF($A4556:$G4556,D4556)</f>
        <v>1</v>
      </c>
      <c r="L4556" s="0" t="n">
        <f aca="false">COUNTIF($A4556:$G4556,E4556)</f>
        <v>2</v>
      </c>
      <c r="M4556" s="0" t="n">
        <f aca="false">COUNTIF($A4556:$G4556,F4556)</f>
        <v>2</v>
      </c>
      <c r="N4556" s="0" t="n">
        <f aca="false">COUNTIF($A4556:$G4556,G4556)</f>
        <v>2</v>
      </c>
      <c r="O4556" s="0" t="n">
        <f aca="false">IF(AND(COUNTIF(H4556:N4556,2)=2,COUNTIF(H4556:N4556,1)=5),1,0)</f>
        <v>0</v>
      </c>
      <c r="P4556" s="0" t="n">
        <f aca="false">MAX(A4556:G4556)</f>
        <v>176</v>
      </c>
      <c r="Q4556" s="0" t="n">
        <f aca="false">MIN(A4556:G4556)</f>
        <v>33</v>
      </c>
      <c r="R4556" s="0" t="n">
        <f aca="false">IF(AND(O4556=1,COUNTIF(A4556:G4556,P4556)=COUNTIF(A4556:G4556,Q4556)),1,0)</f>
        <v>0</v>
      </c>
    </row>
    <row r="4557" customFormat="false" ht="17.9" hidden="false" customHeight="false" outlineLevel="0" collapsed="false">
      <c r="A4557" s="0" t="n">
        <v>146</v>
      </c>
      <c r="B4557" s="0" t="n">
        <v>146</v>
      </c>
      <c r="C4557" s="0" t="n">
        <v>59</v>
      </c>
      <c r="D4557" s="0" t="n">
        <v>99</v>
      </c>
      <c r="E4557" s="0" t="n">
        <v>26</v>
      </c>
      <c r="F4557" s="0" t="n">
        <v>99</v>
      </c>
      <c r="G4557" s="0" t="n">
        <v>26</v>
      </c>
      <c r="H4557" s="0" t="n">
        <f aca="false">COUNTIF($A4557:$G4557,A4557)</f>
        <v>2</v>
      </c>
      <c r="I4557" s="0" t="n">
        <f aca="false">COUNTIF($A4557:$G4557,B4557)</f>
        <v>2</v>
      </c>
      <c r="J4557" s="0" t="n">
        <f aca="false">COUNTIF($A4557:$G4557,C4557)</f>
        <v>1</v>
      </c>
      <c r="K4557" s="0" t="n">
        <f aca="false">COUNTIF($A4557:$G4557,D4557)</f>
        <v>2</v>
      </c>
      <c r="L4557" s="0" t="n">
        <f aca="false">COUNTIF($A4557:$G4557,E4557)</f>
        <v>2</v>
      </c>
      <c r="M4557" s="0" t="n">
        <f aca="false">COUNTIF($A4557:$G4557,F4557)</f>
        <v>2</v>
      </c>
      <c r="N4557" s="0" t="n">
        <f aca="false">COUNTIF($A4557:$G4557,G4557)</f>
        <v>2</v>
      </c>
      <c r="O4557" s="0" t="n">
        <f aca="false">IF(AND(COUNTIF(H4557:N4557,2)=2,COUNTIF(H4557:N4557,1)=5),1,0)</f>
        <v>0</v>
      </c>
      <c r="P4557" s="0" t="n">
        <f aca="false">MAX(A4557:G4557)</f>
        <v>146</v>
      </c>
      <c r="Q4557" s="0" t="n">
        <f aca="false">MIN(A4557:G4557)</f>
        <v>26</v>
      </c>
      <c r="R4557" s="0" t="n">
        <f aca="false">IF(AND(O4557=1,COUNTIF(A4557:G4557,P4557)=COUNTIF(A4557:G4557,Q4557)),1,0)</f>
        <v>0</v>
      </c>
    </row>
    <row r="4558" customFormat="false" ht="17.9" hidden="false" customHeight="false" outlineLevel="0" collapsed="false">
      <c r="A4558" s="0" t="n">
        <v>80</v>
      </c>
      <c r="B4558" s="0" t="n">
        <v>103</v>
      </c>
      <c r="C4558" s="0" t="n">
        <v>80</v>
      </c>
      <c r="D4558" s="0" t="n">
        <v>150</v>
      </c>
      <c r="E4558" s="0" t="n">
        <v>139</v>
      </c>
      <c r="F4558" s="0" t="n">
        <v>139</v>
      </c>
      <c r="G4558" s="0" t="n">
        <v>150</v>
      </c>
      <c r="H4558" s="0" t="n">
        <f aca="false">COUNTIF($A4558:$G4558,A4558)</f>
        <v>2</v>
      </c>
      <c r="I4558" s="0" t="n">
        <f aca="false">COUNTIF($A4558:$G4558,B4558)</f>
        <v>1</v>
      </c>
      <c r="J4558" s="0" t="n">
        <f aca="false">COUNTIF($A4558:$G4558,C4558)</f>
        <v>2</v>
      </c>
      <c r="K4558" s="0" t="n">
        <f aca="false">COUNTIF($A4558:$G4558,D4558)</f>
        <v>2</v>
      </c>
      <c r="L4558" s="0" t="n">
        <f aca="false">COUNTIF($A4558:$G4558,E4558)</f>
        <v>2</v>
      </c>
      <c r="M4558" s="0" t="n">
        <f aca="false">COUNTIF($A4558:$G4558,F4558)</f>
        <v>2</v>
      </c>
      <c r="N4558" s="0" t="n">
        <f aca="false">COUNTIF($A4558:$G4558,G4558)</f>
        <v>2</v>
      </c>
      <c r="O4558" s="0" t="n">
        <f aca="false">IF(AND(COUNTIF(H4558:N4558,2)=2,COUNTIF(H4558:N4558,1)=5),1,0)</f>
        <v>0</v>
      </c>
      <c r="P4558" s="0" t="n">
        <f aca="false">MAX(A4558:G4558)</f>
        <v>150</v>
      </c>
      <c r="Q4558" s="0" t="n">
        <f aca="false">MIN(A4558:G4558)</f>
        <v>80</v>
      </c>
      <c r="R4558" s="0" t="n">
        <f aca="false">IF(AND(O4558=1,COUNTIF(A4558:G4558,P4558)=COUNTIF(A4558:G4558,Q4558)),1,0)</f>
        <v>0</v>
      </c>
    </row>
    <row r="4559" customFormat="false" ht="17.9" hidden="false" customHeight="false" outlineLevel="0" collapsed="false">
      <c r="A4559" s="0" t="n">
        <v>121</v>
      </c>
      <c r="B4559" s="0" t="n">
        <v>67</v>
      </c>
      <c r="C4559" s="0" t="n">
        <v>100</v>
      </c>
      <c r="D4559" s="0" t="n">
        <v>67</v>
      </c>
      <c r="E4559" s="0" t="n">
        <v>173</v>
      </c>
      <c r="F4559" s="0" t="n">
        <v>100</v>
      </c>
      <c r="G4559" s="0" t="n">
        <v>121</v>
      </c>
      <c r="H4559" s="0" t="n">
        <f aca="false">COUNTIF($A4559:$G4559,A4559)</f>
        <v>2</v>
      </c>
      <c r="I4559" s="0" t="n">
        <f aca="false">COUNTIF($A4559:$G4559,B4559)</f>
        <v>2</v>
      </c>
      <c r="J4559" s="0" t="n">
        <f aca="false">COUNTIF($A4559:$G4559,C4559)</f>
        <v>2</v>
      </c>
      <c r="K4559" s="0" t="n">
        <f aca="false">COUNTIF($A4559:$G4559,D4559)</f>
        <v>2</v>
      </c>
      <c r="L4559" s="0" t="n">
        <f aca="false">COUNTIF($A4559:$G4559,E4559)</f>
        <v>1</v>
      </c>
      <c r="M4559" s="0" t="n">
        <f aca="false">COUNTIF($A4559:$G4559,F4559)</f>
        <v>2</v>
      </c>
      <c r="N4559" s="0" t="n">
        <f aca="false">COUNTIF($A4559:$G4559,G4559)</f>
        <v>2</v>
      </c>
      <c r="O4559" s="0" t="n">
        <f aca="false">IF(AND(COUNTIF(H4559:N4559,2)=2,COUNTIF(H4559:N4559,1)=5),1,0)</f>
        <v>0</v>
      </c>
      <c r="P4559" s="0" t="n">
        <f aca="false">MAX(A4559:G4559)</f>
        <v>173</v>
      </c>
      <c r="Q4559" s="0" t="n">
        <f aca="false">MIN(A4559:G4559)</f>
        <v>67</v>
      </c>
      <c r="R4559" s="0" t="n">
        <f aca="false">IF(AND(O4559=1,COUNTIF(A4559:G4559,P4559)=COUNTIF(A4559:G4559,Q4559)),1,0)</f>
        <v>0</v>
      </c>
    </row>
    <row r="4560" customFormat="false" ht="17.9" hidden="false" customHeight="false" outlineLevel="0" collapsed="false">
      <c r="A4560" s="0" t="n">
        <v>28</v>
      </c>
      <c r="B4560" s="0" t="n">
        <v>187</v>
      </c>
      <c r="C4560" s="0" t="n">
        <v>105</v>
      </c>
      <c r="D4560" s="0" t="n">
        <v>28</v>
      </c>
      <c r="E4560" s="0" t="n">
        <v>20</v>
      </c>
      <c r="F4560" s="0" t="n">
        <v>187</v>
      </c>
      <c r="G4560" s="0" t="n">
        <v>105</v>
      </c>
      <c r="H4560" s="0" t="n">
        <f aca="false">COUNTIF($A4560:$G4560,A4560)</f>
        <v>2</v>
      </c>
      <c r="I4560" s="0" t="n">
        <f aca="false">COUNTIF($A4560:$G4560,B4560)</f>
        <v>2</v>
      </c>
      <c r="J4560" s="0" t="n">
        <f aca="false">COUNTIF($A4560:$G4560,C4560)</f>
        <v>2</v>
      </c>
      <c r="K4560" s="0" t="n">
        <f aca="false">COUNTIF($A4560:$G4560,D4560)</f>
        <v>2</v>
      </c>
      <c r="L4560" s="0" t="n">
        <f aca="false">COUNTIF($A4560:$G4560,E4560)</f>
        <v>1</v>
      </c>
      <c r="M4560" s="0" t="n">
        <f aca="false">COUNTIF($A4560:$G4560,F4560)</f>
        <v>2</v>
      </c>
      <c r="N4560" s="0" t="n">
        <f aca="false">COUNTIF($A4560:$G4560,G4560)</f>
        <v>2</v>
      </c>
      <c r="O4560" s="0" t="n">
        <f aca="false">IF(AND(COUNTIF(H4560:N4560,2)=2,COUNTIF(H4560:N4560,1)=5),1,0)</f>
        <v>0</v>
      </c>
      <c r="P4560" s="0" t="n">
        <f aca="false">MAX(A4560:G4560)</f>
        <v>187</v>
      </c>
      <c r="Q4560" s="0" t="n">
        <f aca="false">MIN(A4560:G4560)</f>
        <v>20</v>
      </c>
      <c r="R4560" s="0" t="n">
        <f aca="false">IF(AND(O4560=1,COUNTIF(A4560:G4560,P4560)=COUNTIF(A4560:G4560,Q4560)),1,0)</f>
        <v>0</v>
      </c>
    </row>
    <row r="4561" customFormat="false" ht="17.9" hidden="false" customHeight="false" outlineLevel="0" collapsed="false">
      <c r="A4561" s="0" t="n">
        <v>26</v>
      </c>
      <c r="B4561" s="0" t="n">
        <v>99</v>
      </c>
      <c r="C4561" s="0" t="n">
        <v>27</v>
      </c>
      <c r="D4561" s="0" t="n">
        <v>99</v>
      </c>
      <c r="E4561" s="0" t="n">
        <v>110</v>
      </c>
      <c r="F4561" s="0" t="n">
        <v>110</v>
      </c>
      <c r="G4561" s="0" t="n">
        <v>27</v>
      </c>
      <c r="H4561" s="0" t="n">
        <f aca="false">COUNTIF($A4561:$G4561,A4561)</f>
        <v>1</v>
      </c>
      <c r="I4561" s="0" t="n">
        <f aca="false">COUNTIF($A4561:$G4561,B4561)</f>
        <v>2</v>
      </c>
      <c r="J4561" s="0" t="n">
        <f aca="false">COUNTIF($A4561:$G4561,C4561)</f>
        <v>2</v>
      </c>
      <c r="K4561" s="0" t="n">
        <f aca="false">COUNTIF($A4561:$G4561,D4561)</f>
        <v>2</v>
      </c>
      <c r="L4561" s="0" t="n">
        <f aca="false">COUNTIF($A4561:$G4561,E4561)</f>
        <v>2</v>
      </c>
      <c r="M4561" s="0" t="n">
        <f aca="false">COUNTIF($A4561:$G4561,F4561)</f>
        <v>2</v>
      </c>
      <c r="N4561" s="0" t="n">
        <f aca="false">COUNTIF($A4561:$G4561,G4561)</f>
        <v>2</v>
      </c>
      <c r="O4561" s="0" t="n">
        <f aca="false">IF(AND(COUNTIF(H4561:N4561,2)=2,COUNTIF(H4561:N4561,1)=5),1,0)</f>
        <v>0</v>
      </c>
      <c r="P4561" s="0" t="n">
        <f aca="false">MAX(A4561:G4561)</f>
        <v>110</v>
      </c>
      <c r="Q4561" s="0" t="n">
        <f aca="false">MIN(A4561:G4561)</f>
        <v>26</v>
      </c>
      <c r="R4561" s="0" t="n">
        <f aca="false">IF(AND(O4561=1,COUNTIF(A4561:G4561,P4561)=COUNTIF(A4561:G4561,Q4561)),1,0)</f>
        <v>0</v>
      </c>
    </row>
    <row r="4562" customFormat="false" ht="17.9" hidden="false" customHeight="false" outlineLevel="0" collapsed="false">
      <c r="A4562" s="0" t="n">
        <v>193</v>
      </c>
      <c r="B4562" s="0" t="n">
        <v>19</v>
      </c>
      <c r="C4562" s="0" t="n">
        <v>19</v>
      </c>
      <c r="D4562" s="0" t="n">
        <v>193</v>
      </c>
      <c r="E4562" s="0" t="n">
        <v>108</v>
      </c>
      <c r="F4562" s="0" t="n">
        <v>108</v>
      </c>
      <c r="G4562" s="0" t="n">
        <v>39</v>
      </c>
      <c r="H4562" s="0" t="n">
        <f aca="false">COUNTIF($A4562:$G4562,A4562)</f>
        <v>2</v>
      </c>
      <c r="I4562" s="0" t="n">
        <f aca="false">COUNTIF($A4562:$G4562,B4562)</f>
        <v>2</v>
      </c>
      <c r="J4562" s="0" t="n">
        <f aca="false">COUNTIF($A4562:$G4562,C4562)</f>
        <v>2</v>
      </c>
      <c r="K4562" s="0" t="n">
        <f aca="false">COUNTIF($A4562:$G4562,D4562)</f>
        <v>2</v>
      </c>
      <c r="L4562" s="0" t="n">
        <f aca="false">COUNTIF($A4562:$G4562,E4562)</f>
        <v>2</v>
      </c>
      <c r="M4562" s="0" t="n">
        <f aca="false">COUNTIF($A4562:$G4562,F4562)</f>
        <v>2</v>
      </c>
      <c r="N4562" s="0" t="n">
        <f aca="false">COUNTIF($A4562:$G4562,G4562)</f>
        <v>1</v>
      </c>
      <c r="O4562" s="0" t="n">
        <f aca="false">IF(AND(COUNTIF(H4562:N4562,2)=2,COUNTIF(H4562:N4562,1)=5),1,0)</f>
        <v>0</v>
      </c>
      <c r="P4562" s="0" t="n">
        <f aca="false">MAX(A4562:G4562)</f>
        <v>193</v>
      </c>
      <c r="Q4562" s="0" t="n">
        <f aca="false">MIN(A4562:G4562)</f>
        <v>19</v>
      </c>
      <c r="R4562" s="0" t="n">
        <f aca="false">IF(AND(O4562=1,COUNTIF(A4562:G4562,P4562)=COUNTIF(A4562:G4562,Q4562)),1,0)</f>
        <v>0</v>
      </c>
    </row>
    <row r="4563" customFormat="false" ht="17.9" hidden="false" customHeight="false" outlineLevel="0" collapsed="false">
      <c r="A4563" s="0" t="n">
        <v>16</v>
      </c>
      <c r="B4563" s="0" t="n">
        <v>138</v>
      </c>
      <c r="C4563" s="0" t="n">
        <v>48</v>
      </c>
      <c r="D4563" s="0" t="n">
        <v>16</v>
      </c>
      <c r="E4563" s="0" t="n">
        <v>48</v>
      </c>
      <c r="F4563" s="0" t="n">
        <v>138</v>
      </c>
      <c r="G4563" s="0" t="n">
        <v>115</v>
      </c>
      <c r="H4563" s="0" t="n">
        <f aca="false">COUNTIF($A4563:$G4563,A4563)</f>
        <v>2</v>
      </c>
      <c r="I4563" s="0" t="n">
        <f aca="false">COUNTIF($A4563:$G4563,B4563)</f>
        <v>2</v>
      </c>
      <c r="J4563" s="0" t="n">
        <f aca="false">COUNTIF($A4563:$G4563,C4563)</f>
        <v>2</v>
      </c>
      <c r="K4563" s="0" t="n">
        <f aca="false">COUNTIF($A4563:$G4563,D4563)</f>
        <v>2</v>
      </c>
      <c r="L4563" s="0" t="n">
        <f aca="false">COUNTIF($A4563:$G4563,E4563)</f>
        <v>2</v>
      </c>
      <c r="M4563" s="0" t="n">
        <f aca="false">COUNTIF($A4563:$G4563,F4563)</f>
        <v>2</v>
      </c>
      <c r="N4563" s="0" t="n">
        <f aca="false">COUNTIF($A4563:$G4563,G4563)</f>
        <v>1</v>
      </c>
      <c r="O4563" s="0" t="n">
        <f aca="false">IF(AND(COUNTIF(H4563:N4563,2)=2,COUNTIF(H4563:N4563,1)=5),1,0)</f>
        <v>0</v>
      </c>
      <c r="P4563" s="0" t="n">
        <f aca="false">MAX(A4563:G4563)</f>
        <v>138</v>
      </c>
      <c r="Q4563" s="0" t="n">
        <f aca="false">MIN(A4563:G4563)</f>
        <v>16</v>
      </c>
      <c r="R4563" s="0" t="n">
        <f aca="false">IF(AND(O4563=1,COUNTIF(A4563:G4563,P4563)=COUNTIF(A4563:G4563,Q4563)),1,0)</f>
        <v>0</v>
      </c>
    </row>
    <row r="4564" customFormat="false" ht="17.9" hidden="false" customHeight="false" outlineLevel="0" collapsed="false">
      <c r="A4564" s="0" t="n">
        <v>119</v>
      </c>
      <c r="B4564" s="0" t="n">
        <v>165</v>
      </c>
      <c r="C4564" s="0" t="n">
        <v>100</v>
      </c>
      <c r="D4564" s="0" t="n">
        <v>100</v>
      </c>
      <c r="E4564" s="0" t="n">
        <v>165</v>
      </c>
      <c r="F4564" s="0" t="n">
        <v>186</v>
      </c>
      <c r="G4564" s="0" t="n">
        <v>186</v>
      </c>
      <c r="H4564" s="0" t="n">
        <f aca="false">COUNTIF($A4564:$G4564,A4564)</f>
        <v>1</v>
      </c>
      <c r="I4564" s="0" t="n">
        <f aca="false">COUNTIF($A4564:$G4564,B4564)</f>
        <v>2</v>
      </c>
      <c r="J4564" s="0" t="n">
        <f aca="false">COUNTIF($A4564:$G4564,C4564)</f>
        <v>2</v>
      </c>
      <c r="K4564" s="0" t="n">
        <f aca="false">COUNTIF($A4564:$G4564,D4564)</f>
        <v>2</v>
      </c>
      <c r="L4564" s="0" t="n">
        <f aca="false">COUNTIF($A4564:$G4564,E4564)</f>
        <v>2</v>
      </c>
      <c r="M4564" s="0" t="n">
        <f aca="false">COUNTIF($A4564:$G4564,F4564)</f>
        <v>2</v>
      </c>
      <c r="N4564" s="0" t="n">
        <f aca="false">COUNTIF($A4564:$G4564,G4564)</f>
        <v>2</v>
      </c>
      <c r="O4564" s="0" t="n">
        <f aca="false">IF(AND(COUNTIF(H4564:N4564,2)=2,COUNTIF(H4564:N4564,1)=5),1,0)</f>
        <v>0</v>
      </c>
      <c r="P4564" s="0" t="n">
        <f aca="false">MAX(A4564:G4564)</f>
        <v>186</v>
      </c>
      <c r="Q4564" s="0" t="n">
        <f aca="false">MIN(A4564:G4564)</f>
        <v>100</v>
      </c>
      <c r="R4564" s="0" t="n">
        <f aca="false">IF(AND(O4564=1,COUNTIF(A4564:G4564,P4564)=COUNTIF(A4564:G4564,Q4564)),1,0)</f>
        <v>0</v>
      </c>
    </row>
    <row r="4565" customFormat="false" ht="17.9" hidden="false" customHeight="false" outlineLevel="0" collapsed="false">
      <c r="A4565" s="0" t="n">
        <v>195</v>
      </c>
      <c r="B4565" s="0" t="n">
        <v>76</v>
      </c>
      <c r="C4565" s="0" t="n">
        <v>76</v>
      </c>
      <c r="D4565" s="0" t="n">
        <v>24</v>
      </c>
      <c r="E4565" s="0" t="n">
        <v>57</v>
      </c>
      <c r="F4565" s="0" t="n">
        <v>24</v>
      </c>
      <c r="G4565" s="0" t="n">
        <v>195</v>
      </c>
      <c r="H4565" s="0" t="n">
        <f aca="false">COUNTIF($A4565:$G4565,A4565)</f>
        <v>2</v>
      </c>
      <c r="I4565" s="0" t="n">
        <f aca="false">COUNTIF($A4565:$G4565,B4565)</f>
        <v>2</v>
      </c>
      <c r="J4565" s="0" t="n">
        <f aca="false">COUNTIF($A4565:$G4565,C4565)</f>
        <v>2</v>
      </c>
      <c r="K4565" s="0" t="n">
        <f aca="false">COUNTIF($A4565:$G4565,D4565)</f>
        <v>2</v>
      </c>
      <c r="L4565" s="0" t="n">
        <f aca="false">COUNTIF($A4565:$G4565,E4565)</f>
        <v>1</v>
      </c>
      <c r="M4565" s="0" t="n">
        <f aca="false">COUNTIF($A4565:$G4565,F4565)</f>
        <v>2</v>
      </c>
      <c r="N4565" s="0" t="n">
        <f aca="false">COUNTIF($A4565:$G4565,G4565)</f>
        <v>2</v>
      </c>
      <c r="O4565" s="0" t="n">
        <f aca="false">IF(AND(COUNTIF(H4565:N4565,2)=2,COUNTIF(H4565:N4565,1)=5),1,0)</f>
        <v>0</v>
      </c>
      <c r="P4565" s="0" t="n">
        <f aca="false">MAX(A4565:G4565)</f>
        <v>195</v>
      </c>
      <c r="Q4565" s="0" t="n">
        <f aca="false">MIN(A4565:G4565)</f>
        <v>24</v>
      </c>
      <c r="R4565" s="0" t="n">
        <f aca="false">IF(AND(O4565=1,COUNTIF(A4565:G4565,P4565)=COUNTIF(A4565:G4565,Q4565)),1,0)</f>
        <v>0</v>
      </c>
    </row>
    <row r="4566" customFormat="false" ht="17.9" hidden="false" customHeight="false" outlineLevel="0" collapsed="false">
      <c r="A4566" s="0" t="n">
        <v>101</v>
      </c>
      <c r="B4566" s="0" t="n">
        <v>159</v>
      </c>
      <c r="C4566" s="0" t="n">
        <v>133</v>
      </c>
      <c r="D4566" s="0" t="n">
        <v>133</v>
      </c>
      <c r="E4566" s="0" t="n">
        <v>101</v>
      </c>
      <c r="F4566" s="0" t="n">
        <v>121</v>
      </c>
      <c r="G4566" s="0" t="n">
        <v>121</v>
      </c>
      <c r="H4566" s="0" t="n">
        <f aca="false">COUNTIF($A4566:$G4566,A4566)</f>
        <v>2</v>
      </c>
      <c r="I4566" s="0" t="n">
        <f aca="false">COUNTIF($A4566:$G4566,B4566)</f>
        <v>1</v>
      </c>
      <c r="J4566" s="0" t="n">
        <f aca="false">COUNTIF($A4566:$G4566,C4566)</f>
        <v>2</v>
      </c>
      <c r="K4566" s="0" t="n">
        <f aca="false">COUNTIF($A4566:$G4566,D4566)</f>
        <v>2</v>
      </c>
      <c r="L4566" s="0" t="n">
        <f aca="false">COUNTIF($A4566:$G4566,E4566)</f>
        <v>2</v>
      </c>
      <c r="M4566" s="0" t="n">
        <f aca="false">COUNTIF($A4566:$G4566,F4566)</f>
        <v>2</v>
      </c>
      <c r="N4566" s="0" t="n">
        <f aca="false">COUNTIF($A4566:$G4566,G4566)</f>
        <v>2</v>
      </c>
      <c r="O4566" s="0" t="n">
        <f aca="false">IF(AND(COUNTIF(H4566:N4566,2)=2,COUNTIF(H4566:N4566,1)=5),1,0)</f>
        <v>0</v>
      </c>
      <c r="P4566" s="0" t="n">
        <f aca="false">MAX(A4566:G4566)</f>
        <v>159</v>
      </c>
      <c r="Q4566" s="0" t="n">
        <f aca="false">MIN(A4566:G4566)</f>
        <v>101</v>
      </c>
      <c r="R4566" s="0" t="n">
        <f aca="false">IF(AND(O4566=1,COUNTIF(A4566:G4566,P4566)=COUNTIF(A4566:G4566,Q4566)),1,0)</f>
        <v>0</v>
      </c>
    </row>
    <row r="4567" customFormat="false" ht="17.9" hidden="false" customHeight="false" outlineLevel="0" collapsed="false">
      <c r="A4567" s="0" t="n">
        <v>176</v>
      </c>
      <c r="B4567" s="0" t="n">
        <v>48</v>
      </c>
      <c r="C4567" s="0" t="n">
        <v>48</v>
      </c>
      <c r="D4567" s="0" t="n">
        <v>176</v>
      </c>
      <c r="E4567" s="0" t="n">
        <v>63</v>
      </c>
      <c r="F4567" s="0" t="n">
        <v>75</v>
      </c>
      <c r="G4567" s="0" t="n">
        <v>75</v>
      </c>
      <c r="H4567" s="0" t="n">
        <f aca="false">COUNTIF($A4567:$G4567,A4567)</f>
        <v>2</v>
      </c>
      <c r="I4567" s="0" t="n">
        <f aca="false">COUNTIF($A4567:$G4567,B4567)</f>
        <v>2</v>
      </c>
      <c r="J4567" s="0" t="n">
        <f aca="false">COUNTIF($A4567:$G4567,C4567)</f>
        <v>2</v>
      </c>
      <c r="K4567" s="0" t="n">
        <f aca="false">COUNTIF($A4567:$G4567,D4567)</f>
        <v>2</v>
      </c>
      <c r="L4567" s="0" t="n">
        <f aca="false">COUNTIF($A4567:$G4567,E4567)</f>
        <v>1</v>
      </c>
      <c r="M4567" s="0" t="n">
        <f aca="false">COUNTIF($A4567:$G4567,F4567)</f>
        <v>2</v>
      </c>
      <c r="N4567" s="0" t="n">
        <f aca="false">COUNTIF($A4567:$G4567,G4567)</f>
        <v>2</v>
      </c>
      <c r="O4567" s="0" t="n">
        <f aca="false">IF(AND(COUNTIF(H4567:N4567,2)=2,COUNTIF(H4567:N4567,1)=5),1,0)</f>
        <v>0</v>
      </c>
      <c r="P4567" s="0" t="n">
        <f aca="false">MAX(A4567:G4567)</f>
        <v>176</v>
      </c>
      <c r="Q4567" s="0" t="n">
        <f aca="false">MIN(A4567:G4567)</f>
        <v>48</v>
      </c>
      <c r="R4567" s="0" t="n">
        <f aca="false">IF(AND(O4567=1,COUNTIF(A4567:G4567,P4567)=COUNTIF(A4567:G4567,Q4567)),1,0)</f>
        <v>0</v>
      </c>
    </row>
    <row r="4568" customFormat="false" ht="17.9" hidden="false" customHeight="false" outlineLevel="0" collapsed="false">
      <c r="A4568" s="0" t="n">
        <v>116</v>
      </c>
      <c r="B4568" s="0" t="n">
        <v>45</v>
      </c>
      <c r="C4568" s="0" t="n">
        <v>186</v>
      </c>
      <c r="D4568" s="0" t="n">
        <v>167</v>
      </c>
      <c r="E4568" s="0" t="n">
        <v>186</v>
      </c>
      <c r="F4568" s="0" t="n">
        <v>116</v>
      </c>
      <c r="G4568" s="0" t="n">
        <v>45</v>
      </c>
      <c r="H4568" s="0" t="n">
        <f aca="false">COUNTIF($A4568:$G4568,A4568)</f>
        <v>2</v>
      </c>
      <c r="I4568" s="0" t="n">
        <f aca="false">COUNTIF($A4568:$G4568,B4568)</f>
        <v>2</v>
      </c>
      <c r="J4568" s="0" t="n">
        <f aca="false">COUNTIF($A4568:$G4568,C4568)</f>
        <v>2</v>
      </c>
      <c r="K4568" s="0" t="n">
        <f aca="false">COUNTIF($A4568:$G4568,D4568)</f>
        <v>1</v>
      </c>
      <c r="L4568" s="0" t="n">
        <f aca="false">COUNTIF($A4568:$G4568,E4568)</f>
        <v>2</v>
      </c>
      <c r="M4568" s="0" t="n">
        <f aca="false">COUNTIF($A4568:$G4568,F4568)</f>
        <v>2</v>
      </c>
      <c r="N4568" s="0" t="n">
        <f aca="false">COUNTIF($A4568:$G4568,G4568)</f>
        <v>2</v>
      </c>
      <c r="O4568" s="0" t="n">
        <f aca="false">IF(AND(COUNTIF(H4568:N4568,2)=2,COUNTIF(H4568:N4568,1)=5),1,0)</f>
        <v>0</v>
      </c>
      <c r="P4568" s="0" t="n">
        <f aca="false">MAX(A4568:G4568)</f>
        <v>186</v>
      </c>
      <c r="Q4568" s="0" t="n">
        <f aca="false">MIN(A4568:G4568)</f>
        <v>45</v>
      </c>
      <c r="R4568" s="0" t="n">
        <f aca="false">IF(AND(O4568=1,COUNTIF(A4568:G4568,P4568)=COUNTIF(A4568:G4568,Q4568)),1,0)</f>
        <v>0</v>
      </c>
    </row>
    <row r="4569" customFormat="false" ht="17.9" hidden="false" customHeight="false" outlineLevel="0" collapsed="false">
      <c r="A4569" s="0" t="n">
        <v>51</v>
      </c>
      <c r="B4569" s="0" t="n">
        <v>59</v>
      </c>
      <c r="C4569" s="0" t="n">
        <v>62</v>
      </c>
      <c r="D4569" s="0" t="n">
        <v>59</v>
      </c>
      <c r="E4569" s="0" t="n">
        <v>90</v>
      </c>
      <c r="F4569" s="0" t="n">
        <v>51</v>
      </c>
      <c r="G4569" s="0" t="n">
        <v>62</v>
      </c>
      <c r="H4569" s="0" t="n">
        <f aca="false">COUNTIF($A4569:$G4569,A4569)</f>
        <v>2</v>
      </c>
      <c r="I4569" s="0" t="n">
        <f aca="false">COUNTIF($A4569:$G4569,B4569)</f>
        <v>2</v>
      </c>
      <c r="J4569" s="0" t="n">
        <f aca="false">COUNTIF($A4569:$G4569,C4569)</f>
        <v>2</v>
      </c>
      <c r="K4569" s="0" t="n">
        <f aca="false">COUNTIF($A4569:$G4569,D4569)</f>
        <v>2</v>
      </c>
      <c r="L4569" s="0" t="n">
        <f aca="false">COUNTIF($A4569:$G4569,E4569)</f>
        <v>1</v>
      </c>
      <c r="M4569" s="0" t="n">
        <f aca="false">COUNTIF($A4569:$G4569,F4569)</f>
        <v>2</v>
      </c>
      <c r="N4569" s="0" t="n">
        <f aca="false">COUNTIF($A4569:$G4569,G4569)</f>
        <v>2</v>
      </c>
      <c r="O4569" s="0" t="n">
        <f aca="false">IF(AND(COUNTIF(H4569:N4569,2)=2,COUNTIF(H4569:N4569,1)=5),1,0)</f>
        <v>0</v>
      </c>
      <c r="P4569" s="0" t="n">
        <f aca="false">MAX(A4569:G4569)</f>
        <v>90</v>
      </c>
      <c r="Q4569" s="0" t="n">
        <f aca="false">MIN(A4569:G4569)</f>
        <v>51</v>
      </c>
      <c r="R4569" s="0" t="n">
        <f aca="false">IF(AND(O4569=1,COUNTIF(A4569:G4569,P4569)=COUNTIF(A4569:G4569,Q4569)),1,0)</f>
        <v>0</v>
      </c>
    </row>
    <row r="4570" customFormat="false" ht="17.9" hidden="false" customHeight="false" outlineLevel="0" collapsed="false">
      <c r="A4570" s="0" t="n">
        <v>101</v>
      </c>
      <c r="B4570" s="0" t="n">
        <v>131</v>
      </c>
      <c r="C4570" s="0" t="n">
        <v>109</v>
      </c>
      <c r="D4570" s="0" t="n">
        <v>101</v>
      </c>
      <c r="E4570" s="0" t="n">
        <v>198</v>
      </c>
      <c r="F4570" s="0" t="n">
        <v>198</v>
      </c>
      <c r="G4570" s="0" t="n">
        <v>131</v>
      </c>
      <c r="H4570" s="0" t="n">
        <f aca="false">COUNTIF($A4570:$G4570,A4570)</f>
        <v>2</v>
      </c>
      <c r="I4570" s="0" t="n">
        <f aca="false">COUNTIF($A4570:$G4570,B4570)</f>
        <v>2</v>
      </c>
      <c r="J4570" s="0" t="n">
        <f aca="false">COUNTIF($A4570:$G4570,C4570)</f>
        <v>1</v>
      </c>
      <c r="K4570" s="0" t="n">
        <f aca="false">COUNTIF($A4570:$G4570,D4570)</f>
        <v>2</v>
      </c>
      <c r="L4570" s="0" t="n">
        <f aca="false">COUNTIF($A4570:$G4570,E4570)</f>
        <v>2</v>
      </c>
      <c r="M4570" s="0" t="n">
        <f aca="false">COUNTIF($A4570:$G4570,F4570)</f>
        <v>2</v>
      </c>
      <c r="N4570" s="0" t="n">
        <f aca="false">COUNTIF($A4570:$G4570,G4570)</f>
        <v>2</v>
      </c>
      <c r="O4570" s="0" t="n">
        <f aca="false">IF(AND(COUNTIF(H4570:N4570,2)=2,COUNTIF(H4570:N4570,1)=5),1,0)</f>
        <v>0</v>
      </c>
      <c r="P4570" s="0" t="n">
        <f aca="false">MAX(A4570:G4570)</f>
        <v>198</v>
      </c>
      <c r="Q4570" s="0" t="n">
        <f aca="false">MIN(A4570:G4570)</f>
        <v>101</v>
      </c>
      <c r="R4570" s="0" t="n">
        <f aca="false">IF(AND(O4570=1,COUNTIF(A4570:G4570,P4570)=COUNTIF(A4570:G4570,Q4570)),1,0)</f>
        <v>0</v>
      </c>
    </row>
    <row r="4571" customFormat="false" ht="17.9" hidden="false" customHeight="false" outlineLevel="0" collapsed="false">
      <c r="A4571" s="0" t="n">
        <v>121</v>
      </c>
      <c r="B4571" s="0" t="n">
        <v>121</v>
      </c>
      <c r="C4571" s="0" t="n">
        <v>145</v>
      </c>
      <c r="D4571" s="0" t="n">
        <v>13</v>
      </c>
      <c r="E4571" s="0" t="n">
        <v>190</v>
      </c>
      <c r="F4571" s="0" t="n">
        <v>145</v>
      </c>
      <c r="G4571" s="0" t="n">
        <v>190</v>
      </c>
      <c r="H4571" s="0" t="n">
        <f aca="false">COUNTIF($A4571:$G4571,A4571)</f>
        <v>2</v>
      </c>
      <c r="I4571" s="0" t="n">
        <f aca="false">COUNTIF($A4571:$G4571,B4571)</f>
        <v>2</v>
      </c>
      <c r="J4571" s="0" t="n">
        <f aca="false">COUNTIF($A4571:$G4571,C4571)</f>
        <v>2</v>
      </c>
      <c r="K4571" s="0" t="n">
        <f aca="false">COUNTIF($A4571:$G4571,D4571)</f>
        <v>1</v>
      </c>
      <c r="L4571" s="0" t="n">
        <f aca="false">COUNTIF($A4571:$G4571,E4571)</f>
        <v>2</v>
      </c>
      <c r="M4571" s="0" t="n">
        <f aca="false">COUNTIF($A4571:$G4571,F4571)</f>
        <v>2</v>
      </c>
      <c r="N4571" s="0" t="n">
        <f aca="false">COUNTIF($A4571:$G4571,G4571)</f>
        <v>2</v>
      </c>
      <c r="O4571" s="0" t="n">
        <f aca="false">IF(AND(COUNTIF(H4571:N4571,2)=2,COUNTIF(H4571:N4571,1)=5),1,0)</f>
        <v>0</v>
      </c>
      <c r="P4571" s="0" t="n">
        <f aca="false">MAX(A4571:G4571)</f>
        <v>190</v>
      </c>
      <c r="Q4571" s="0" t="n">
        <f aca="false">MIN(A4571:G4571)</f>
        <v>13</v>
      </c>
      <c r="R4571" s="0" t="n">
        <f aca="false">IF(AND(O4571=1,COUNTIF(A4571:G4571,P4571)=COUNTIF(A4571:G4571,Q4571)),1,0)</f>
        <v>0</v>
      </c>
    </row>
    <row r="4572" customFormat="false" ht="17.9" hidden="false" customHeight="false" outlineLevel="0" collapsed="false">
      <c r="A4572" s="0" t="n">
        <v>73</v>
      </c>
      <c r="B4572" s="0" t="n">
        <v>91</v>
      </c>
      <c r="C4572" s="0" t="n">
        <v>73</v>
      </c>
      <c r="D4572" s="0" t="n">
        <v>179</v>
      </c>
      <c r="E4572" s="0" t="n">
        <v>179</v>
      </c>
      <c r="F4572" s="0" t="n">
        <v>91</v>
      </c>
      <c r="G4572" s="0" t="n">
        <v>155</v>
      </c>
      <c r="H4572" s="0" t="n">
        <f aca="false">COUNTIF($A4572:$G4572,A4572)</f>
        <v>2</v>
      </c>
      <c r="I4572" s="0" t="n">
        <f aca="false">COUNTIF($A4572:$G4572,B4572)</f>
        <v>2</v>
      </c>
      <c r="J4572" s="0" t="n">
        <f aca="false">COUNTIF($A4572:$G4572,C4572)</f>
        <v>2</v>
      </c>
      <c r="K4572" s="0" t="n">
        <f aca="false">COUNTIF($A4572:$G4572,D4572)</f>
        <v>2</v>
      </c>
      <c r="L4572" s="0" t="n">
        <f aca="false">COUNTIF($A4572:$G4572,E4572)</f>
        <v>2</v>
      </c>
      <c r="M4572" s="0" t="n">
        <f aca="false">COUNTIF($A4572:$G4572,F4572)</f>
        <v>2</v>
      </c>
      <c r="N4572" s="0" t="n">
        <f aca="false">COUNTIF($A4572:$G4572,G4572)</f>
        <v>1</v>
      </c>
      <c r="O4572" s="0" t="n">
        <f aca="false">IF(AND(COUNTIF(H4572:N4572,2)=2,COUNTIF(H4572:N4572,1)=5),1,0)</f>
        <v>0</v>
      </c>
      <c r="P4572" s="0" t="n">
        <f aca="false">MAX(A4572:G4572)</f>
        <v>179</v>
      </c>
      <c r="Q4572" s="0" t="n">
        <f aca="false">MIN(A4572:G4572)</f>
        <v>73</v>
      </c>
      <c r="R4572" s="0" t="n">
        <f aca="false">IF(AND(O4572=1,COUNTIF(A4572:G4572,P4572)=COUNTIF(A4572:G4572,Q4572)),1,0)</f>
        <v>0</v>
      </c>
    </row>
    <row r="4573" customFormat="false" ht="17.9" hidden="false" customHeight="false" outlineLevel="0" collapsed="false">
      <c r="A4573" s="0" t="n">
        <v>19</v>
      </c>
      <c r="B4573" s="0" t="n">
        <v>198</v>
      </c>
      <c r="C4573" s="0" t="n">
        <v>11</v>
      </c>
      <c r="D4573" s="0" t="n">
        <v>58</v>
      </c>
      <c r="E4573" s="0" t="n">
        <v>19</v>
      </c>
      <c r="F4573" s="0" t="n">
        <v>198</v>
      </c>
      <c r="G4573" s="0" t="n">
        <v>11</v>
      </c>
      <c r="H4573" s="0" t="n">
        <f aca="false">COUNTIF($A4573:$G4573,A4573)</f>
        <v>2</v>
      </c>
      <c r="I4573" s="0" t="n">
        <f aca="false">COUNTIF($A4573:$G4573,B4573)</f>
        <v>2</v>
      </c>
      <c r="J4573" s="0" t="n">
        <f aca="false">COUNTIF($A4573:$G4573,C4573)</f>
        <v>2</v>
      </c>
      <c r="K4573" s="0" t="n">
        <f aca="false">COUNTIF($A4573:$G4573,D4573)</f>
        <v>1</v>
      </c>
      <c r="L4573" s="0" t="n">
        <f aca="false">COUNTIF($A4573:$G4573,E4573)</f>
        <v>2</v>
      </c>
      <c r="M4573" s="0" t="n">
        <f aca="false">COUNTIF($A4573:$G4573,F4573)</f>
        <v>2</v>
      </c>
      <c r="N4573" s="0" t="n">
        <f aca="false">COUNTIF($A4573:$G4573,G4573)</f>
        <v>2</v>
      </c>
      <c r="O4573" s="0" t="n">
        <f aca="false">IF(AND(COUNTIF(H4573:N4573,2)=2,COUNTIF(H4573:N4573,1)=5),1,0)</f>
        <v>0</v>
      </c>
      <c r="P4573" s="0" t="n">
        <f aca="false">MAX(A4573:G4573)</f>
        <v>198</v>
      </c>
      <c r="Q4573" s="0" t="n">
        <f aca="false">MIN(A4573:G4573)</f>
        <v>11</v>
      </c>
      <c r="R4573" s="0" t="n">
        <f aca="false">IF(AND(O4573=1,COUNTIF(A4573:G4573,P4573)=COUNTIF(A4573:G4573,Q4573)),1,0)</f>
        <v>0</v>
      </c>
    </row>
    <row r="4574" customFormat="false" ht="17.9" hidden="false" customHeight="false" outlineLevel="0" collapsed="false">
      <c r="A4574" s="0" t="n">
        <v>78</v>
      </c>
      <c r="B4574" s="0" t="n">
        <v>118</v>
      </c>
      <c r="C4574" s="0" t="n">
        <v>181</v>
      </c>
      <c r="D4574" s="0" t="n">
        <v>120</v>
      </c>
      <c r="E4574" s="0" t="n">
        <v>181</v>
      </c>
      <c r="F4574" s="0" t="n">
        <v>120</v>
      </c>
      <c r="G4574" s="0" t="n">
        <v>78</v>
      </c>
      <c r="H4574" s="0" t="n">
        <f aca="false">COUNTIF($A4574:$G4574,A4574)</f>
        <v>2</v>
      </c>
      <c r="I4574" s="0" t="n">
        <f aca="false">COUNTIF($A4574:$G4574,B4574)</f>
        <v>1</v>
      </c>
      <c r="J4574" s="0" t="n">
        <f aca="false">COUNTIF($A4574:$G4574,C4574)</f>
        <v>2</v>
      </c>
      <c r="K4574" s="0" t="n">
        <f aca="false">COUNTIF($A4574:$G4574,D4574)</f>
        <v>2</v>
      </c>
      <c r="L4574" s="0" t="n">
        <f aca="false">COUNTIF($A4574:$G4574,E4574)</f>
        <v>2</v>
      </c>
      <c r="M4574" s="0" t="n">
        <f aca="false">COUNTIF($A4574:$G4574,F4574)</f>
        <v>2</v>
      </c>
      <c r="N4574" s="0" t="n">
        <f aca="false">COUNTIF($A4574:$G4574,G4574)</f>
        <v>2</v>
      </c>
      <c r="O4574" s="0" t="n">
        <f aca="false">IF(AND(COUNTIF(H4574:N4574,2)=2,COUNTIF(H4574:N4574,1)=5),1,0)</f>
        <v>0</v>
      </c>
      <c r="P4574" s="0" t="n">
        <f aca="false">MAX(A4574:G4574)</f>
        <v>181</v>
      </c>
      <c r="Q4574" s="0" t="n">
        <f aca="false">MIN(A4574:G4574)</f>
        <v>78</v>
      </c>
      <c r="R4574" s="0" t="n">
        <f aca="false">IF(AND(O4574=1,COUNTIF(A4574:G4574,P4574)=COUNTIF(A4574:G4574,Q4574)),1,0)</f>
        <v>0</v>
      </c>
    </row>
    <row r="4575" customFormat="false" ht="17.9" hidden="false" customHeight="false" outlineLevel="0" collapsed="false">
      <c r="A4575" s="0" t="n">
        <v>98</v>
      </c>
      <c r="B4575" s="0" t="n">
        <v>175</v>
      </c>
      <c r="C4575" s="0" t="n">
        <v>29</v>
      </c>
      <c r="D4575" s="0" t="n">
        <v>159</v>
      </c>
      <c r="E4575" s="0" t="n">
        <v>98</v>
      </c>
      <c r="F4575" s="0" t="n">
        <v>29</v>
      </c>
      <c r="G4575" s="0" t="n">
        <v>159</v>
      </c>
      <c r="H4575" s="0" t="n">
        <f aca="false">COUNTIF($A4575:$G4575,A4575)</f>
        <v>2</v>
      </c>
      <c r="I4575" s="0" t="n">
        <f aca="false">COUNTIF($A4575:$G4575,B4575)</f>
        <v>1</v>
      </c>
      <c r="J4575" s="0" t="n">
        <f aca="false">COUNTIF($A4575:$G4575,C4575)</f>
        <v>2</v>
      </c>
      <c r="K4575" s="0" t="n">
        <f aca="false">COUNTIF($A4575:$G4575,D4575)</f>
        <v>2</v>
      </c>
      <c r="L4575" s="0" t="n">
        <f aca="false">COUNTIF($A4575:$G4575,E4575)</f>
        <v>2</v>
      </c>
      <c r="M4575" s="0" t="n">
        <f aca="false">COUNTIF($A4575:$G4575,F4575)</f>
        <v>2</v>
      </c>
      <c r="N4575" s="0" t="n">
        <f aca="false">COUNTIF($A4575:$G4575,G4575)</f>
        <v>2</v>
      </c>
      <c r="O4575" s="0" t="n">
        <f aca="false">IF(AND(COUNTIF(H4575:N4575,2)=2,COUNTIF(H4575:N4575,1)=5),1,0)</f>
        <v>0</v>
      </c>
      <c r="P4575" s="0" t="n">
        <f aca="false">MAX(A4575:G4575)</f>
        <v>175</v>
      </c>
      <c r="Q4575" s="0" t="n">
        <f aca="false">MIN(A4575:G4575)</f>
        <v>29</v>
      </c>
      <c r="R4575" s="0" t="n">
        <f aca="false">IF(AND(O4575=1,COUNTIF(A4575:G4575,P4575)=COUNTIF(A4575:G4575,Q4575)),1,0)</f>
        <v>0</v>
      </c>
    </row>
    <row r="4576" customFormat="false" ht="17.9" hidden="false" customHeight="false" outlineLevel="0" collapsed="false">
      <c r="A4576" s="0" t="n">
        <v>108</v>
      </c>
      <c r="B4576" s="0" t="n">
        <v>130</v>
      </c>
      <c r="C4576" s="0" t="n">
        <v>130</v>
      </c>
      <c r="D4576" s="0" t="n">
        <v>108</v>
      </c>
      <c r="E4576" s="0" t="n">
        <v>187</v>
      </c>
      <c r="F4576" s="0" t="n">
        <v>93</v>
      </c>
      <c r="G4576" s="0" t="n">
        <v>187</v>
      </c>
      <c r="H4576" s="0" t="n">
        <f aca="false">COUNTIF($A4576:$G4576,A4576)</f>
        <v>2</v>
      </c>
      <c r="I4576" s="0" t="n">
        <f aca="false">COUNTIF($A4576:$G4576,B4576)</f>
        <v>2</v>
      </c>
      <c r="J4576" s="0" t="n">
        <f aca="false">COUNTIF($A4576:$G4576,C4576)</f>
        <v>2</v>
      </c>
      <c r="K4576" s="0" t="n">
        <f aca="false">COUNTIF($A4576:$G4576,D4576)</f>
        <v>2</v>
      </c>
      <c r="L4576" s="0" t="n">
        <f aca="false">COUNTIF($A4576:$G4576,E4576)</f>
        <v>2</v>
      </c>
      <c r="M4576" s="0" t="n">
        <f aca="false">COUNTIF($A4576:$G4576,F4576)</f>
        <v>1</v>
      </c>
      <c r="N4576" s="0" t="n">
        <f aca="false">COUNTIF($A4576:$G4576,G4576)</f>
        <v>2</v>
      </c>
      <c r="O4576" s="0" t="n">
        <f aca="false">IF(AND(COUNTIF(H4576:N4576,2)=2,COUNTIF(H4576:N4576,1)=5),1,0)</f>
        <v>0</v>
      </c>
      <c r="P4576" s="0" t="n">
        <f aca="false">MAX(A4576:G4576)</f>
        <v>187</v>
      </c>
      <c r="Q4576" s="0" t="n">
        <f aca="false">MIN(A4576:G4576)</f>
        <v>93</v>
      </c>
      <c r="R4576" s="0" t="n">
        <f aca="false">IF(AND(O4576=1,COUNTIF(A4576:G4576,P4576)=COUNTIF(A4576:G4576,Q4576)),1,0)</f>
        <v>0</v>
      </c>
    </row>
    <row r="4577" customFormat="false" ht="17.9" hidden="false" customHeight="false" outlineLevel="0" collapsed="false">
      <c r="A4577" s="0" t="n">
        <v>27</v>
      </c>
      <c r="B4577" s="0" t="n">
        <v>123</v>
      </c>
      <c r="C4577" s="0" t="n">
        <v>156</v>
      </c>
      <c r="D4577" s="0" t="n">
        <v>156</v>
      </c>
      <c r="E4577" s="0" t="n">
        <v>113</v>
      </c>
      <c r="F4577" s="0" t="n">
        <v>123</v>
      </c>
      <c r="G4577" s="0" t="n">
        <v>113</v>
      </c>
      <c r="H4577" s="0" t="n">
        <f aca="false">COUNTIF($A4577:$G4577,A4577)</f>
        <v>1</v>
      </c>
      <c r="I4577" s="0" t="n">
        <f aca="false">COUNTIF($A4577:$G4577,B4577)</f>
        <v>2</v>
      </c>
      <c r="J4577" s="0" t="n">
        <f aca="false">COUNTIF($A4577:$G4577,C4577)</f>
        <v>2</v>
      </c>
      <c r="K4577" s="0" t="n">
        <f aca="false">COUNTIF($A4577:$G4577,D4577)</f>
        <v>2</v>
      </c>
      <c r="L4577" s="0" t="n">
        <f aca="false">COUNTIF($A4577:$G4577,E4577)</f>
        <v>2</v>
      </c>
      <c r="M4577" s="0" t="n">
        <f aca="false">COUNTIF($A4577:$G4577,F4577)</f>
        <v>2</v>
      </c>
      <c r="N4577" s="0" t="n">
        <f aca="false">COUNTIF($A4577:$G4577,G4577)</f>
        <v>2</v>
      </c>
      <c r="O4577" s="0" t="n">
        <f aca="false">IF(AND(COUNTIF(H4577:N4577,2)=2,COUNTIF(H4577:N4577,1)=5),1,0)</f>
        <v>0</v>
      </c>
      <c r="P4577" s="0" t="n">
        <f aca="false">MAX(A4577:G4577)</f>
        <v>156</v>
      </c>
      <c r="Q4577" s="0" t="n">
        <f aca="false">MIN(A4577:G4577)</f>
        <v>27</v>
      </c>
      <c r="R4577" s="0" t="n">
        <f aca="false">IF(AND(O4577=1,COUNTIF(A4577:G4577,P4577)=COUNTIF(A4577:G4577,Q4577)),1,0)</f>
        <v>0</v>
      </c>
    </row>
    <row r="4578" customFormat="false" ht="17.9" hidden="false" customHeight="false" outlineLevel="0" collapsed="false">
      <c r="A4578" s="0" t="n">
        <v>139</v>
      </c>
      <c r="B4578" s="0" t="n">
        <v>139</v>
      </c>
      <c r="C4578" s="0" t="n">
        <v>10</v>
      </c>
      <c r="D4578" s="0" t="n">
        <v>22</v>
      </c>
      <c r="E4578" s="0" t="n">
        <v>22</v>
      </c>
      <c r="F4578" s="0" t="n">
        <v>141</v>
      </c>
      <c r="G4578" s="0" t="n">
        <v>141</v>
      </c>
      <c r="H4578" s="0" t="n">
        <f aca="false">COUNTIF($A4578:$G4578,A4578)</f>
        <v>2</v>
      </c>
      <c r="I4578" s="0" t="n">
        <f aca="false">COUNTIF($A4578:$G4578,B4578)</f>
        <v>2</v>
      </c>
      <c r="J4578" s="0" t="n">
        <f aca="false">COUNTIF($A4578:$G4578,C4578)</f>
        <v>1</v>
      </c>
      <c r="K4578" s="0" t="n">
        <f aca="false">COUNTIF($A4578:$G4578,D4578)</f>
        <v>2</v>
      </c>
      <c r="L4578" s="0" t="n">
        <f aca="false">COUNTIF($A4578:$G4578,E4578)</f>
        <v>2</v>
      </c>
      <c r="M4578" s="0" t="n">
        <f aca="false">COUNTIF($A4578:$G4578,F4578)</f>
        <v>2</v>
      </c>
      <c r="N4578" s="0" t="n">
        <f aca="false">COUNTIF($A4578:$G4578,G4578)</f>
        <v>2</v>
      </c>
      <c r="O4578" s="0" t="n">
        <f aca="false">IF(AND(COUNTIF(H4578:N4578,2)=2,COUNTIF(H4578:N4578,1)=5),1,0)</f>
        <v>0</v>
      </c>
      <c r="P4578" s="0" t="n">
        <f aca="false">MAX(A4578:G4578)</f>
        <v>141</v>
      </c>
      <c r="Q4578" s="0" t="n">
        <f aca="false">MIN(A4578:G4578)</f>
        <v>10</v>
      </c>
      <c r="R4578" s="0" t="n">
        <f aca="false">IF(AND(O4578=1,COUNTIF(A4578:G4578,P4578)=COUNTIF(A4578:G4578,Q4578)),1,0)</f>
        <v>0</v>
      </c>
    </row>
    <row r="4579" customFormat="false" ht="17.9" hidden="false" customHeight="false" outlineLevel="0" collapsed="false">
      <c r="A4579" s="0" t="n">
        <v>60</v>
      </c>
      <c r="B4579" s="0" t="n">
        <v>173</v>
      </c>
      <c r="C4579" s="0" t="n">
        <v>170</v>
      </c>
      <c r="D4579" s="0" t="n">
        <v>60</v>
      </c>
      <c r="E4579" s="0" t="n">
        <v>41</v>
      </c>
      <c r="F4579" s="0" t="n">
        <v>173</v>
      </c>
      <c r="G4579" s="0" t="n">
        <v>170</v>
      </c>
      <c r="H4579" s="0" t="n">
        <f aca="false">COUNTIF($A4579:$G4579,A4579)</f>
        <v>2</v>
      </c>
      <c r="I4579" s="0" t="n">
        <f aca="false">COUNTIF($A4579:$G4579,B4579)</f>
        <v>2</v>
      </c>
      <c r="J4579" s="0" t="n">
        <f aca="false">COUNTIF($A4579:$G4579,C4579)</f>
        <v>2</v>
      </c>
      <c r="K4579" s="0" t="n">
        <f aca="false">COUNTIF($A4579:$G4579,D4579)</f>
        <v>2</v>
      </c>
      <c r="L4579" s="0" t="n">
        <f aca="false">COUNTIF($A4579:$G4579,E4579)</f>
        <v>1</v>
      </c>
      <c r="M4579" s="0" t="n">
        <f aca="false">COUNTIF($A4579:$G4579,F4579)</f>
        <v>2</v>
      </c>
      <c r="N4579" s="0" t="n">
        <f aca="false">COUNTIF($A4579:$G4579,G4579)</f>
        <v>2</v>
      </c>
      <c r="O4579" s="0" t="n">
        <f aca="false">IF(AND(COUNTIF(H4579:N4579,2)=2,COUNTIF(H4579:N4579,1)=5),1,0)</f>
        <v>0</v>
      </c>
      <c r="P4579" s="0" t="n">
        <f aca="false">MAX(A4579:G4579)</f>
        <v>173</v>
      </c>
      <c r="Q4579" s="0" t="n">
        <f aca="false">MIN(A4579:G4579)</f>
        <v>41</v>
      </c>
      <c r="R4579" s="0" t="n">
        <f aca="false">IF(AND(O4579=1,COUNTIF(A4579:G4579,P4579)=COUNTIF(A4579:G4579,Q4579)),1,0)</f>
        <v>0</v>
      </c>
    </row>
    <row r="4580" customFormat="false" ht="17.9" hidden="false" customHeight="false" outlineLevel="0" collapsed="false">
      <c r="A4580" s="0" t="n">
        <v>91</v>
      </c>
      <c r="B4580" s="0" t="n">
        <v>91</v>
      </c>
      <c r="C4580" s="0" t="n">
        <v>102</v>
      </c>
      <c r="D4580" s="0" t="n">
        <v>163</v>
      </c>
      <c r="E4580" s="0" t="n">
        <v>102</v>
      </c>
      <c r="F4580" s="0" t="n">
        <v>13</v>
      </c>
      <c r="G4580" s="0" t="n">
        <v>13</v>
      </c>
      <c r="H4580" s="0" t="n">
        <f aca="false">COUNTIF($A4580:$G4580,A4580)</f>
        <v>2</v>
      </c>
      <c r="I4580" s="0" t="n">
        <f aca="false">COUNTIF($A4580:$G4580,B4580)</f>
        <v>2</v>
      </c>
      <c r="J4580" s="0" t="n">
        <f aca="false">COUNTIF($A4580:$G4580,C4580)</f>
        <v>2</v>
      </c>
      <c r="K4580" s="0" t="n">
        <f aca="false">COUNTIF($A4580:$G4580,D4580)</f>
        <v>1</v>
      </c>
      <c r="L4580" s="0" t="n">
        <f aca="false">COUNTIF($A4580:$G4580,E4580)</f>
        <v>2</v>
      </c>
      <c r="M4580" s="0" t="n">
        <f aca="false">COUNTIF($A4580:$G4580,F4580)</f>
        <v>2</v>
      </c>
      <c r="N4580" s="0" t="n">
        <f aca="false">COUNTIF($A4580:$G4580,G4580)</f>
        <v>2</v>
      </c>
      <c r="O4580" s="0" t="n">
        <f aca="false">IF(AND(COUNTIF(H4580:N4580,2)=2,COUNTIF(H4580:N4580,1)=5),1,0)</f>
        <v>0</v>
      </c>
      <c r="P4580" s="0" t="n">
        <f aca="false">MAX(A4580:G4580)</f>
        <v>163</v>
      </c>
      <c r="Q4580" s="0" t="n">
        <f aca="false">MIN(A4580:G4580)</f>
        <v>13</v>
      </c>
      <c r="R4580" s="0" t="n">
        <f aca="false">IF(AND(O4580=1,COUNTIF(A4580:G4580,P4580)=COUNTIF(A4580:G4580,Q4580)),1,0)</f>
        <v>0</v>
      </c>
    </row>
    <row r="4581" customFormat="false" ht="17.9" hidden="false" customHeight="false" outlineLevel="0" collapsed="false">
      <c r="A4581" s="0" t="n">
        <v>17</v>
      </c>
      <c r="B4581" s="0" t="n">
        <v>200</v>
      </c>
      <c r="C4581" s="0" t="n">
        <v>195</v>
      </c>
      <c r="D4581" s="0" t="n">
        <v>27</v>
      </c>
      <c r="E4581" s="0" t="n">
        <v>200</v>
      </c>
      <c r="F4581" s="0" t="n">
        <v>27</v>
      </c>
      <c r="G4581" s="0" t="n">
        <v>195</v>
      </c>
      <c r="H4581" s="0" t="n">
        <f aca="false">COUNTIF($A4581:$G4581,A4581)</f>
        <v>1</v>
      </c>
      <c r="I4581" s="0" t="n">
        <f aca="false">COUNTIF($A4581:$G4581,B4581)</f>
        <v>2</v>
      </c>
      <c r="J4581" s="0" t="n">
        <f aca="false">COUNTIF($A4581:$G4581,C4581)</f>
        <v>2</v>
      </c>
      <c r="K4581" s="0" t="n">
        <f aca="false">COUNTIF($A4581:$G4581,D4581)</f>
        <v>2</v>
      </c>
      <c r="L4581" s="0" t="n">
        <f aca="false">COUNTIF($A4581:$G4581,E4581)</f>
        <v>2</v>
      </c>
      <c r="M4581" s="0" t="n">
        <f aca="false">COUNTIF($A4581:$G4581,F4581)</f>
        <v>2</v>
      </c>
      <c r="N4581" s="0" t="n">
        <f aca="false">COUNTIF($A4581:$G4581,G4581)</f>
        <v>2</v>
      </c>
      <c r="O4581" s="0" t="n">
        <f aca="false">IF(AND(COUNTIF(H4581:N4581,2)=2,COUNTIF(H4581:N4581,1)=5),1,0)</f>
        <v>0</v>
      </c>
      <c r="P4581" s="0" t="n">
        <f aca="false">MAX(A4581:G4581)</f>
        <v>200</v>
      </c>
      <c r="Q4581" s="0" t="n">
        <f aca="false">MIN(A4581:G4581)</f>
        <v>17</v>
      </c>
      <c r="R4581" s="0" t="n">
        <f aca="false">IF(AND(O4581=1,COUNTIF(A4581:G4581,P4581)=COUNTIF(A4581:G4581,Q4581)),1,0)</f>
        <v>0</v>
      </c>
    </row>
    <row r="4582" customFormat="false" ht="17.9" hidden="false" customHeight="false" outlineLevel="0" collapsed="false">
      <c r="A4582" s="0" t="n">
        <v>179</v>
      </c>
      <c r="B4582" s="0" t="n">
        <v>179</v>
      </c>
      <c r="C4582" s="0" t="n">
        <v>146</v>
      </c>
      <c r="D4582" s="0" t="n">
        <v>153</v>
      </c>
      <c r="E4582" s="0" t="n">
        <v>146</v>
      </c>
      <c r="F4582" s="0" t="n">
        <v>139</v>
      </c>
      <c r="G4582" s="0" t="n">
        <v>139</v>
      </c>
      <c r="H4582" s="0" t="n">
        <f aca="false">COUNTIF($A4582:$G4582,A4582)</f>
        <v>2</v>
      </c>
      <c r="I4582" s="0" t="n">
        <f aca="false">COUNTIF($A4582:$G4582,B4582)</f>
        <v>2</v>
      </c>
      <c r="J4582" s="0" t="n">
        <f aca="false">COUNTIF($A4582:$G4582,C4582)</f>
        <v>2</v>
      </c>
      <c r="K4582" s="0" t="n">
        <f aca="false">COUNTIF($A4582:$G4582,D4582)</f>
        <v>1</v>
      </c>
      <c r="L4582" s="0" t="n">
        <f aca="false">COUNTIF($A4582:$G4582,E4582)</f>
        <v>2</v>
      </c>
      <c r="M4582" s="0" t="n">
        <f aca="false">COUNTIF($A4582:$G4582,F4582)</f>
        <v>2</v>
      </c>
      <c r="N4582" s="0" t="n">
        <f aca="false">COUNTIF($A4582:$G4582,G4582)</f>
        <v>2</v>
      </c>
      <c r="O4582" s="0" t="n">
        <f aca="false">IF(AND(COUNTIF(H4582:N4582,2)=2,COUNTIF(H4582:N4582,1)=5),1,0)</f>
        <v>0</v>
      </c>
      <c r="P4582" s="0" t="n">
        <f aca="false">MAX(A4582:G4582)</f>
        <v>179</v>
      </c>
      <c r="Q4582" s="0" t="n">
        <f aca="false">MIN(A4582:G4582)</f>
        <v>139</v>
      </c>
      <c r="R4582" s="0" t="n">
        <f aca="false">IF(AND(O4582=1,COUNTIF(A4582:G4582,P4582)=COUNTIF(A4582:G4582,Q4582)),1,0)</f>
        <v>0</v>
      </c>
    </row>
    <row r="4583" customFormat="false" ht="17.9" hidden="false" customHeight="false" outlineLevel="0" collapsed="false">
      <c r="A4583" s="0" t="n">
        <v>109</v>
      </c>
      <c r="B4583" s="0" t="n">
        <v>120</v>
      </c>
      <c r="C4583" s="0" t="n">
        <v>120</v>
      </c>
      <c r="D4583" s="0" t="n">
        <v>154</v>
      </c>
      <c r="E4583" s="0" t="n">
        <v>80</v>
      </c>
      <c r="F4583" s="0" t="n">
        <v>109</v>
      </c>
      <c r="G4583" s="0" t="n">
        <v>80</v>
      </c>
      <c r="H4583" s="0" t="n">
        <f aca="false">COUNTIF($A4583:$G4583,A4583)</f>
        <v>2</v>
      </c>
      <c r="I4583" s="0" t="n">
        <f aca="false">COUNTIF($A4583:$G4583,B4583)</f>
        <v>2</v>
      </c>
      <c r="J4583" s="0" t="n">
        <f aca="false">COUNTIF($A4583:$G4583,C4583)</f>
        <v>2</v>
      </c>
      <c r="K4583" s="0" t="n">
        <f aca="false">COUNTIF($A4583:$G4583,D4583)</f>
        <v>1</v>
      </c>
      <c r="L4583" s="0" t="n">
        <f aca="false">COUNTIF($A4583:$G4583,E4583)</f>
        <v>2</v>
      </c>
      <c r="M4583" s="0" t="n">
        <f aca="false">COUNTIF($A4583:$G4583,F4583)</f>
        <v>2</v>
      </c>
      <c r="N4583" s="0" t="n">
        <f aca="false">COUNTIF($A4583:$G4583,G4583)</f>
        <v>2</v>
      </c>
      <c r="O4583" s="0" t="n">
        <f aca="false">IF(AND(COUNTIF(H4583:N4583,2)=2,COUNTIF(H4583:N4583,1)=5),1,0)</f>
        <v>0</v>
      </c>
      <c r="P4583" s="0" t="n">
        <f aca="false">MAX(A4583:G4583)</f>
        <v>154</v>
      </c>
      <c r="Q4583" s="0" t="n">
        <f aca="false">MIN(A4583:G4583)</f>
        <v>80</v>
      </c>
      <c r="R4583" s="0" t="n">
        <f aca="false">IF(AND(O4583=1,COUNTIF(A4583:G4583,P4583)=COUNTIF(A4583:G4583,Q4583)),1,0)</f>
        <v>0</v>
      </c>
    </row>
    <row r="4584" customFormat="false" ht="17.9" hidden="false" customHeight="false" outlineLevel="0" collapsed="false">
      <c r="A4584" s="0" t="n">
        <v>66</v>
      </c>
      <c r="B4584" s="0" t="n">
        <v>119</v>
      </c>
      <c r="C4584" s="0" t="n">
        <v>44</v>
      </c>
      <c r="D4584" s="0" t="n">
        <v>119</v>
      </c>
      <c r="E4584" s="0" t="n">
        <v>195</v>
      </c>
      <c r="F4584" s="0" t="n">
        <v>195</v>
      </c>
      <c r="G4584" s="0" t="n">
        <v>66</v>
      </c>
      <c r="H4584" s="0" t="n">
        <f aca="false">COUNTIF($A4584:$G4584,A4584)</f>
        <v>2</v>
      </c>
      <c r="I4584" s="0" t="n">
        <f aca="false">COUNTIF($A4584:$G4584,B4584)</f>
        <v>2</v>
      </c>
      <c r="J4584" s="0" t="n">
        <f aca="false">COUNTIF($A4584:$G4584,C4584)</f>
        <v>1</v>
      </c>
      <c r="K4584" s="0" t="n">
        <f aca="false">COUNTIF($A4584:$G4584,D4584)</f>
        <v>2</v>
      </c>
      <c r="L4584" s="0" t="n">
        <f aca="false">COUNTIF($A4584:$G4584,E4584)</f>
        <v>2</v>
      </c>
      <c r="M4584" s="0" t="n">
        <f aca="false">COUNTIF($A4584:$G4584,F4584)</f>
        <v>2</v>
      </c>
      <c r="N4584" s="0" t="n">
        <f aca="false">COUNTIF($A4584:$G4584,G4584)</f>
        <v>2</v>
      </c>
      <c r="O4584" s="0" t="n">
        <f aca="false">IF(AND(COUNTIF(H4584:N4584,2)=2,COUNTIF(H4584:N4584,1)=5),1,0)</f>
        <v>0</v>
      </c>
      <c r="P4584" s="0" t="n">
        <f aca="false">MAX(A4584:G4584)</f>
        <v>195</v>
      </c>
      <c r="Q4584" s="0" t="n">
        <f aca="false">MIN(A4584:G4584)</f>
        <v>44</v>
      </c>
      <c r="R4584" s="0" t="n">
        <f aca="false">IF(AND(O4584=1,COUNTIF(A4584:G4584,P4584)=COUNTIF(A4584:G4584,Q4584)),1,0)</f>
        <v>0</v>
      </c>
    </row>
    <row r="4585" customFormat="false" ht="17.9" hidden="false" customHeight="false" outlineLevel="0" collapsed="false">
      <c r="A4585" s="0" t="n">
        <v>164</v>
      </c>
      <c r="B4585" s="0" t="n">
        <v>79</v>
      </c>
      <c r="C4585" s="0" t="n">
        <v>79</v>
      </c>
      <c r="D4585" s="0" t="n">
        <v>115</v>
      </c>
      <c r="E4585" s="0" t="n">
        <v>164</v>
      </c>
      <c r="F4585" s="0" t="n">
        <v>137</v>
      </c>
      <c r="G4585" s="0" t="n">
        <v>115</v>
      </c>
      <c r="H4585" s="0" t="n">
        <f aca="false">COUNTIF($A4585:$G4585,A4585)</f>
        <v>2</v>
      </c>
      <c r="I4585" s="0" t="n">
        <f aca="false">COUNTIF($A4585:$G4585,B4585)</f>
        <v>2</v>
      </c>
      <c r="J4585" s="0" t="n">
        <f aca="false">COUNTIF($A4585:$G4585,C4585)</f>
        <v>2</v>
      </c>
      <c r="K4585" s="0" t="n">
        <f aca="false">COUNTIF($A4585:$G4585,D4585)</f>
        <v>2</v>
      </c>
      <c r="L4585" s="0" t="n">
        <f aca="false">COUNTIF($A4585:$G4585,E4585)</f>
        <v>2</v>
      </c>
      <c r="M4585" s="0" t="n">
        <f aca="false">COUNTIF($A4585:$G4585,F4585)</f>
        <v>1</v>
      </c>
      <c r="N4585" s="0" t="n">
        <f aca="false">COUNTIF($A4585:$G4585,G4585)</f>
        <v>2</v>
      </c>
      <c r="O4585" s="0" t="n">
        <f aca="false">IF(AND(COUNTIF(H4585:N4585,2)=2,COUNTIF(H4585:N4585,1)=5),1,0)</f>
        <v>0</v>
      </c>
      <c r="P4585" s="0" t="n">
        <f aca="false">MAX(A4585:G4585)</f>
        <v>164</v>
      </c>
      <c r="Q4585" s="0" t="n">
        <f aca="false">MIN(A4585:G4585)</f>
        <v>79</v>
      </c>
      <c r="R4585" s="0" t="n">
        <f aca="false">IF(AND(O4585=1,COUNTIF(A4585:G4585,P4585)=COUNTIF(A4585:G4585,Q4585)),1,0)</f>
        <v>0</v>
      </c>
    </row>
    <row r="4586" customFormat="false" ht="17.9" hidden="false" customHeight="false" outlineLevel="0" collapsed="false">
      <c r="A4586" s="0" t="n">
        <v>145</v>
      </c>
      <c r="B4586" s="0" t="n">
        <v>145</v>
      </c>
      <c r="C4586" s="0" t="n">
        <v>176</v>
      </c>
      <c r="D4586" s="0" t="n">
        <v>59</v>
      </c>
      <c r="E4586" s="0" t="n">
        <v>176</v>
      </c>
      <c r="F4586" s="0" t="n">
        <v>59</v>
      </c>
      <c r="G4586" s="0" t="n">
        <v>32</v>
      </c>
      <c r="H4586" s="0" t="n">
        <f aca="false">COUNTIF($A4586:$G4586,A4586)</f>
        <v>2</v>
      </c>
      <c r="I4586" s="0" t="n">
        <f aca="false">COUNTIF($A4586:$G4586,B4586)</f>
        <v>2</v>
      </c>
      <c r="J4586" s="0" t="n">
        <f aca="false">COUNTIF($A4586:$G4586,C4586)</f>
        <v>2</v>
      </c>
      <c r="K4586" s="0" t="n">
        <f aca="false">COUNTIF($A4586:$G4586,D4586)</f>
        <v>2</v>
      </c>
      <c r="L4586" s="0" t="n">
        <f aca="false">COUNTIF($A4586:$G4586,E4586)</f>
        <v>2</v>
      </c>
      <c r="M4586" s="0" t="n">
        <f aca="false">COUNTIF($A4586:$G4586,F4586)</f>
        <v>2</v>
      </c>
      <c r="N4586" s="0" t="n">
        <f aca="false">COUNTIF($A4586:$G4586,G4586)</f>
        <v>1</v>
      </c>
      <c r="O4586" s="0" t="n">
        <f aca="false">IF(AND(COUNTIF(H4586:N4586,2)=2,COUNTIF(H4586:N4586,1)=5),1,0)</f>
        <v>0</v>
      </c>
      <c r="P4586" s="0" t="n">
        <f aca="false">MAX(A4586:G4586)</f>
        <v>176</v>
      </c>
      <c r="Q4586" s="0" t="n">
        <f aca="false">MIN(A4586:G4586)</f>
        <v>32</v>
      </c>
      <c r="R4586" s="0" t="n">
        <f aca="false">IF(AND(O4586=1,COUNTIF(A4586:G4586,P4586)=COUNTIF(A4586:G4586,Q4586)),1,0)</f>
        <v>0</v>
      </c>
    </row>
    <row r="4587" customFormat="false" ht="17.9" hidden="false" customHeight="false" outlineLevel="0" collapsed="false">
      <c r="A4587" s="0" t="n">
        <v>152</v>
      </c>
      <c r="B4587" s="0" t="n">
        <v>186</v>
      </c>
      <c r="C4587" s="0" t="n">
        <v>190</v>
      </c>
      <c r="D4587" s="0" t="n">
        <v>190</v>
      </c>
      <c r="E4587" s="0" t="n">
        <v>152</v>
      </c>
      <c r="F4587" s="0" t="n">
        <v>186</v>
      </c>
      <c r="G4587" s="0" t="n">
        <v>56</v>
      </c>
      <c r="H4587" s="0" t="n">
        <f aca="false">COUNTIF($A4587:$G4587,A4587)</f>
        <v>2</v>
      </c>
      <c r="I4587" s="0" t="n">
        <f aca="false">COUNTIF($A4587:$G4587,B4587)</f>
        <v>2</v>
      </c>
      <c r="J4587" s="0" t="n">
        <f aca="false">COUNTIF($A4587:$G4587,C4587)</f>
        <v>2</v>
      </c>
      <c r="K4587" s="0" t="n">
        <f aca="false">COUNTIF($A4587:$G4587,D4587)</f>
        <v>2</v>
      </c>
      <c r="L4587" s="0" t="n">
        <f aca="false">COUNTIF($A4587:$G4587,E4587)</f>
        <v>2</v>
      </c>
      <c r="M4587" s="0" t="n">
        <f aca="false">COUNTIF($A4587:$G4587,F4587)</f>
        <v>2</v>
      </c>
      <c r="N4587" s="0" t="n">
        <f aca="false">COUNTIF($A4587:$G4587,G4587)</f>
        <v>1</v>
      </c>
      <c r="O4587" s="0" t="n">
        <f aca="false">IF(AND(COUNTIF(H4587:N4587,2)=2,COUNTIF(H4587:N4587,1)=5),1,0)</f>
        <v>0</v>
      </c>
      <c r="P4587" s="0" t="n">
        <f aca="false">MAX(A4587:G4587)</f>
        <v>190</v>
      </c>
      <c r="Q4587" s="0" t="n">
        <f aca="false">MIN(A4587:G4587)</f>
        <v>56</v>
      </c>
      <c r="R4587" s="0" t="n">
        <f aca="false">IF(AND(O4587=1,COUNTIF(A4587:G4587,P4587)=COUNTIF(A4587:G4587,Q4587)),1,0)</f>
        <v>0</v>
      </c>
    </row>
    <row r="4588" customFormat="false" ht="17.9" hidden="false" customHeight="false" outlineLevel="0" collapsed="false">
      <c r="A4588" s="0" t="n">
        <v>51</v>
      </c>
      <c r="B4588" s="0" t="n">
        <v>142</v>
      </c>
      <c r="C4588" s="0" t="n">
        <v>110</v>
      </c>
      <c r="D4588" s="0" t="n">
        <v>51</v>
      </c>
      <c r="E4588" s="0" t="n">
        <v>142</v>
      </c>
      <c r="F4588" s="0" t="n">
        <v>74</v>
      </c>
      <c r="G4588" s="0" t="n">
        <v>110</v>
      </c>
      <c r="H4588" s="0" t="n">
        <f aca="false">COUNTIF($A4588:$G4588,A4588)</f>
        <v>2</v>
      </c>
      <c r="I4588" s="0" t="n">
        <f aca="false">COUNTIF($A4588:$G4588,B4588)</f>
        <v>2</v>
      </c>
      <c r="J4588" s="0" t="n">
        <f aca="false">COUNTIF($A4588:$G4588,C4588)</f>
        <v>2</v>
      </c>
      <c r="K4588" s="0" t="n">
        <f aca="false">COUNTIF($A4588:$G4588,D4588)</f>
        <v>2</v>
      </c>
      <c r="L4588" s="0" t="n">
        <f aca="false">COUNTIF($A4588:$G4588,E4588)</f>
        <v>2</v>
      </c>
      <c r="M4588" s="0" t="n">
        <f aca="false">COUNTIF($A4588:$G4588,F4588)</f>
        <v>1</v>
      </c>
      <c r="N4588" s="0" t="n">
        <f aca="false">COUNTIF($A4588:$G4588,G4588)</f>
        <v>2</v>
      </c>
      <c r="O4588" s="0" t="n">
        <f aca="false">IF(AND(COUNTIF(H4588:N4588,2)=2,COUNTIF(H4588:N4588,1)=5),1,0)</f>
        <v>0</v>
      </c>
      <c r="P4588" s="0" t="n">
        <f aca="false">MAX(A4588:G4588)</f>
        <v>142</v>
      </c>
      <c r="Q4588" s="0" t="n">
        <f aca="false">MIN(A4588:G4588)</f>
        <v>51</v>
      </c>
      <c r="R4588" s="0" t="n">
        <f aca="false">IF(AND(O4588=1,COUNTIF(A4588:G4588,P4588)=COUNTIF(A4588:G4588,Q4588)),1,0)</f>
        <v>0</v>
      </c>
    </row>
    <row r="4589" customFormat="false" ht="17.9" hidden="false" customHeight="false" outlineLevel="0" collapsed="false">
      <c r="A4589" s="0" t="n">
        <v>70</v>
      </c>
      <c r="B4589" s="0" t="n">
        <v>73</v>
      </c>
      <c r="C4589" s="0" t="n">
        <v>21</v>
      </c>
      <c r="D4589" s="0" t="n">
        <v>70</v>
      </c>
      <c r="E4589" s="0" t="n">
        <v>41</v>
      </c>
      <c r="F4589" s="0" t="n">
        <v>41</v>
      </c>
      <c r="G4589" s="0" t="n">
        <v>21</v>
      </c>
      <c r="H4589" s="0" t="n">
        <f aca="false">COUNTIF($A4589:$G4589,A4589)</f>
        <v>2</v>
      </c>
      <c r="I4589" s="0" t="n">
        <f aca="false">COUNTIF($A4589:$G4589,B4589)</f>
        <v>1</v>
      </c>
      <c r="J4589" s="0" t="n">
        <f aca="false">COUNTIF($A4589:$G4589,C4589)</f>
        <v>2</v>
      </c>
      <c r="K4589" s="0" t="n">
        <f aca="false">COUNTIF($A4589:$G4589,D4589)</f>
        <v>2</v>
      </c>
      <c r="L4589" s="0" t="n">
        <f aca="false">COUNTIF($A4589:$G4589,E4589)</f>
        <v>2</v>
      </c>
      <c r="M4589" s="0" t="n">
        <f aca="false">COUNTIF($A4589:$G4589,F4589)</f>
        <v>2</v>
      </c>
      <c r="N4589" s="0" t="n">
        <f aca="false">COUNTIF($A4589:$G4589,G4589)</f>
        <v>2</v>
      </c>
      <c r="O4589" s="0" t="n">
        <f aca="false">IF(AND(COUNTIF(H4589:N4589,2)=2,COUNTIF(H4589:N4589,1)=5),1,0)</f>
        <v>0</v>
      </c>
      <c r="P4589" s="0" t="n">
        <f aca="false">MAX(A4589:G4589)</f>
        <v>73</v>
      </c>
      <c r="Q4589" s="0" t="n">
        <f aca="false">MIN(A4589:G4589)</f>
        <v>21</v>
      </c>
      <c r="R4589" s="0" t="n">
        <f aca="false">IF(AND(O4589=1,COUNTIF(A4589:G4589,P4589)=COUNTIF(A4589:G4589,Q4589)),1,0)</f>
        <v>0</v>
      </c>
    </row>
    <row r="4590" customFormat="false" ht="17.9" hidden="false" customHeight="false" outlineLevel="0" collapsed="false">
      <c r="A4590" s="0" t="n">
        <v>138</v>
      </c>
      <c r="B4590" s="0" t="n">
        <v>83</v>
      </c>
      <c r="C4590" s="0" t="n">
        <v>12</v>
      </c>
      <c r="D4590" s="0" t="n">
        <v>83</v>
      </c>
      <c r="E4590" s="0" t="n">
        <v>196</v>
      </c>
      <c r="F4590" s="0" t="n">
        <v>196</v>
      </c>
      <c r="G4590" s="0" t="n">
        <v>12</v>
      </c>
      <c r="H4590" s="0" t="n">
        <f aca="false">COUNTIF($A4590:$G4590,A4590)</f>
        <v>1</v>
      </c>
      <c r="I4590" s="0" t="n">
        <f aca="false">COUNTIF($A4590:$G4590,B4590)</f>
        <v>2</v>
      </c>
      <c r="J4590" s="0" t="n">
        <f aca="false">COUNTIF($A4590:$G4590,C4590)</f>
        <v>2</v>
      </c>
      <c r="K4590" s="0" t="n">
        <f aca="false">COUNTIF($A4590:$G4590,D4590)</f>
        <v>2</v>
      </c>
      <c r="L4590" s="0" t="n">
        <f aca="false">COUNTIF($A4590:$G4590,E4590)</f>
        <v>2</v>
      </c>
      <c r="M4590" s="0" t="n">
        <f aca="false">COUNTIF($A4590:$G4590,F4590)</f>
        <v>2</v>
      </c>
      <c r="N4590" s="0" t="n">
        <f aca="false">COUNTIF($A4590:$G4590,G4590)</f>
        <v>2</v>
      </c>
      <c r="O4590" s="0" t="n">
        <f aca="false">IF(AND(COUNTIF(H4590:N4590,2)=2,COUNTIF(H4590:N4590,1)=5),1,0)</f>
        <v>0</v>
      </c>
      <c r="P4590" s="0" t="n">
        <f aca="false">MAX(A4590:G4590)</f>
        <v>196</v>
      </c>
      <c r="Q4590" s="0" t="n">
        <f aca="false">MIN(A4590:G4590)</f>
        <v>12</v>
      </c>
      <c r="R4590" s="0" t="n">
        <f aca="false">IF(AND(O4590=1,COUNTIF(A4590:G4590,P4590)=COUNTIF(A4590:G4590,Q4590)),1,0)</f>
        <v>0</v>
      </c>
    </row>
    <row r="4591" customFormat="false" ht="17.9" hidden="false" customHeight="false" outlineLevel="0" collapsed="false">
      <c r="A4591" s="0" t="n">
        <v>63</v>
      </c>
      <c r="B4591" s="0" t="n">
        <v>63</v>
      </c>
      <c r="C4591" s="0" t="n">
        <v>33</v>
      </c>
      <c r="D4591" s="0" t="n">
        <v>16</v>
      </c>
      <c r="E4591" s="0" t="n">
        <v>16</v>
      </c>
      <c r="F4591" s="0" t="n">
        <v>149</v>
      </c>
      <c r="G4591" s="0" t="n">
        <v>33</v>
      </c>
      <c r="H4591" s="0" t="n">
        <f aca="false">COUNTIF($A4591:$G4591,A4591)</f>
        <v>2</v>
      </c>
      <c r="I4591" s="0" t="n">
        <f aca="false">COUNTIF($A4591:$G4591,B4591)</f>
        <v>2</v>
      </c>
      <c r="J4591" s="0" t="n">
        <f aca="false">COUNTIF($A4591:$G4591,C4591)</f>
        <v>2</v>
      </c>
      <c r="K4591" s="0" t="n">
        <f aca="false">COUNTIF($A4591:$G4591,D4591)</f>
        <v>2</v>
      </c>
      <c r="L4591" s="0" t="n">
        <f aca="false">COUNTIF($A4591:$G4591,E4591)</f>
        <v>2</v>
      </c>
      <c r="M4591" s="0" t="n">
        <f aca="false">COUNTIF($A4591:$G4591,F4591)</f>
        <v>1</v>
      </c>
      <c r="N4591" s="0" t="n">
        <f aca="false">COUNTIF($A4591:$G4591,G4591)</f>
        <v>2</v>
      </c>
      <c r="O4591" s="0" t="n">
        <f aca="false">IF(AND(COUNTIF(H4591:N4591,2)=2,COUNTIF(H4591:N4591,1)=5),1,0)</f>
        <v>0</v>
      </c>
      <c r="P4591" s="0" t="n">
        <f aca="false">MAX(A4591:G4591)</f>
        <v>149</v>
      </c>
      <c r="Q4591" s="0" t="n">
        <f aca="false">MIN(A4591:G4591)</f>
        <v>16</v>
      </c>
      <c r="R4591" s="0" t="n">
        <f aca="false">IF(AND(O4591=1,COUNTIF(A4591:G4591,P4591)=COUNTIF(A4591:G4591,Q4591)),1,0)</f>
        <v>0</v>
      </c>
    </row>
    <row r="4592" customFormat="false" ht="17.9" hidden="false" customHeight="false" outlineLevel="0" collapsed="false">
      <c r="A4592" s="0" t="n">
        <v>97</v>
      </c>
      <c r="B4592" s="0" t="n">
        <v>16</v>
      </c>
      <c r="C4592" s="0" t="n">
        <v>16</v>
      </c>
      <c r="D4592" s="0" t="n">
        <v>67</v>
      </c>
      <c r="E4592" s="0" t="n">
        <v>18</v>
      </c>
      <c r="F4592" s="0" t="n">
        <v>18</v>
      </c>
      <c r="G4592" s="0" t="n">
        <v>97</v>
      </c>
      <c r="H4592" s="0" t="n">
        <f aca="false">COUNTIF($A4592:$G4592,A4592)</f>
        <v>2</v>
      </c>
      <c r="I4592" s="0" t="n">
        <f aca="false">COUNTIF($A4592:$G4592,B4592)</f>
        <v>2</v>
      </c>
      <c r="J4592" s="0" t="n">
        <f aca="false">COUNTIF($A4592:$G4592,C4592)</f>
        <v>2</v>
      </c>
      <c r="K4592" s="0" t="n">
        <f aca="false">COUNTIF($A4592:$G4592,D4592)</f>
        <v>1</v>
      </c>
      <c r="L4592" s="0" t="n">
        <f aca="false">COUNTIF($A4592:$G4592,E4592)</f>
        <v>2</v>
      </c>
      <c r="M4592" s="0" t="n">
        <f aca="false">COUNTIF($A4592:$G4592,F4592)</f>
        <v>2</v>
      </c>
      <c r="N4592" s="0" t="n">
        <f aca="false">COUNTIF($A4592:$G4592,G4592)</f>
        <v>2</v>
      </c>
      <c r="O4592" s="0" t="n">
        <f aca="false">IF(AND(COUNTIF(H4592:N4592,2)=2,COUNTIF(H4592:N4592,1)=5),1,0)</f>
        <v>0</v>
      </c>
      <c r="P4592" s="0" t="n">
        <f aca="false">MAX(A4592:G4592)</f>
        <v>97</v>
      </c>
      <c r="Q4592" s="0" t="n">
        <f aca="false">MIN(A4592:G4592)</f>
        <v>16</v>
      </c>
      <c r="R4592" s="0" t="n">
        <f aca="false">IF(AND(O4592=1,COUNTIF(A4592:G4592,P4592)=COUNTIF(A4592:G4592,Q4592)),1,0)</f>
        <v>0</v>
      </c>
    </row>
    <row r="4593" customFormat="false" ht="17.9" hidden="false" customHeight="false" outlineLevel="0" collapsed="false">
      <c r="A4593" s="0" t="n">
        <v>97</v>
      </c>
      <c r="B4593" s="0" t="n">
        <v>36</v>
      </c>
      <c r="C4593" s="0" t="n">
        <v>68</v>
      </c>
      <c r="D4593" s="0" t="n">
        <v>36</v>
      </c>
      <c r="E4593" s="0" t="n">
        <v>35</v>
      </c>
      <c r="F4593" s="0" t="n">
        <v>97</v>
      </c>
      <c r="G4593" s="0" t="n">
        <v>35</v>
      </c>
      <c r="H4593" s="0" t="n">
        <f aca="false">COUNTIF($A4593:$G4593,A4593)</f>
        <v>2</v>
      </c>
      <c r="I4593" s="0" t="n">
        <f aca="false">COUNTIF($A4593:$G4593,B4593)</f>
        <v>2</v>
      </c>
      <c r="J4593" s="0" t="n">
        <f aca="false">COUNTIF($A4593:$G4593,C4593)</f>
        <v>1</v>
      </c>
      <c r="K4593" s="0" t="n">
        <f aca="false">COUNTIF($A4593:$G4593,D4593)</f>
        <v>2</v>
      </c>
      <c r="L4593" s="0" t="n">
        <f aca="false">COUNTIF($A4593:$G4593,E4593)</f>
        <v>2</v>
      </c>
      <c r="M4593" s="0" t="n">
        <f aca="false">COUNTIF($A4593:$G4593,F4593)</f>
        <v>2</v>
      </c>
      <c r="N4593" s="0" t="n">
        <f aca="false">COUNTIF($A4593:$G4593,G4593)</f>
        <v>2</v>
      </c>
      <c r="O4593" s="0" t="n">
        <f aca="false">IF(AND(COUNTIF(H4593:N4593,2)=2,COUNTIF(H4593:N4593,1)=5),1,0)</f>
        <v>0</v>
      </c>
      <c r="P4593" s="0" t="n">
        <f aca="false">MAX(A4593:G4593)</f>
        <v>97</v>
      </c>
      <c r="Q4593" s="0" t="n">
        <f aca="false">MIN(A4593:G4593)</f>
        <v>35</v>
      </c>
      <c r="R4593" s="0" t="n">
        <f aca="false">IF(AND(O4593=1,COUNTIF(A4593:G4593,P4593)=COUNTIF(A4593:G4593,Q4593)),1,0)</f>
        <v>0</v>
      </c>
    </row>
    <row r="4594" customFormat="false" ht="17.9" hidden="false" customHeight="false" outlineLevel="0" collapsed="false">
      <c r="A4594" s="0" t="n">
        <v>171</v>
      </c>
      <c r="B4594" s="0" t="n">
        <v>199</v>
      </c>
      <c r="C4594" s="0" t="n">
        <v>171</v>
      </c>
      <c r="D4594" s="0" t="n">
        <v>131</v>
      </c>
      <c r="E4594" s="0" t="n">
        <v>131</v>
      </c>
      <c r="F4594" s="0" t="n">
        <v>199</v>
      </c>
      <c r="G4594" s="0" t="n">
        <v>158</v>
      </c>
      <c r="H4594" s="0" t="n">
        <f aca="false">COUNTIF($A4594:$G4594,A4594)</f>
        <v>2</v>
      </c>
      <c r="I4594" s="0" t="n">
        <f aca="false">COUNTIF($A4594:$G4594,B4594)</f>
        <v>2</v>
      </c>
      <c r="J4594" s="0" t="n">
        <f aca="false">COUNTIF($A4594:$G4594,C4594)</f>
        <v>2</v>
      </c>
      <c r="K4594" s="0" t="n">
        <f aca="false">COUNTIF($A4594:$G4594,D4594)</f>
        <v>2</v>
      </c>
      <c r="L4594" s="0" t="n">
        <f aca="false">COUNTIF($A4594:$G4594,E4594)</f>
        <v>2</v>
      </c>
      <c r="M4594" s="0" t="n">
        <f aca="false">COUNTIF($A4594:$G4594,F4594)</f>
        <v>2</v>
      </c>
      <c r="N4594" s="0" t="n">
        <f aca="false">COUNTIF($A4594:$G4594,G4594)</f>
        <v>1</v>
      </c>
      <c r="O4594" s="0" t="n">
        <f aca="false">IF(AND(COUNTIF(H4594:N4594,2)=2,COUNTIF(H4594:N4594,1)=5),1,0)</f>
        <v>0</v>
      </c>
      <c r="P4594" s="0" t="n">
        <f aca="false">MAX(A4594:G4594)</f>
        <v>199</v>
      </c>
      <c r="Q4594" s="0" t="n">
        <f aca="false">MIN(A4594:G4594)</f>
        <v>131</v>
      </c>
      <c r="R4594" s="0" t="n">
        <f aca="false">IF(AND(O4594=1,COUNTIF(A4594:G4594,P4594)=COUNTIF(A4594:G4594,Q4594)),1,0)</f>
        <v>0</v>
      </c>
    </row>
    <row r="4595" customFormat="false" ht="17.9" hidden="false" customHeight="false" outlineLevel="0" collapsed="false">
      <c r="A4595" s="0" t="n">
        <v>82</v>
      </c>
      <c r="B4595" s="0" t="n">
        <v>41</v>
      </c>
      <c r="C4595" s="0" t="n">
        <v>116</v>
      </c>
      <c r="D4595" s="0" t="n">
        <v>154</v>
      </c>
      <c r="E4595" s="0" t="n">
        <v>116</v>
      </c>
      <c r="F4595" s="0" t="n">
        <v>82</v>
      </c>
      <c r="G4595" s="0" t="n">
        <v>41</v>
      </c>
      <c r="H4595" s="0" t="n">
        <f aca="false">COUNTIF($A4595:$G4595,A4595)</f>
        <v>2</v>
      </c>
      <c r="I4595" s="0" t="n">
        <f aca="false">COUNTIF($A4595:$G4595,B4595)</f>
        <v>2</v>
      </c>
      <c r="J4595" s="0" t="n">
        <f aca="false">COUNTIF($A4595:$G4595,C4595)</f>
        <v>2</v>
      </c>
      <c r="K4595" s="0" t="n">
        <f aca="false">COUNTIF($A4595:$G4595,D4595)</f>
        <v>1</v>
      </c>
      <c r="L4595" s="0" t="n">
        <f aca="false">COUNTIF($A4595:$G4595,E4595)</f>
        <v>2</v>
      </c>
      <c r="M4595" s="0" t="n">
        <f aca="false">COUNTIF($A4595:$G4595,F4595)</f>
        <v>2</v>
      </c>
      <c r="N4595" s="0" t="n">
        <f aca="false">COUNTIF($A4595:$G4595,G4595)</f>
        <v>2</v>
      </c>
      <c r="O4595" s="0" t="n">
        <f aca="false">IF(AND(COUNTIF(H4595:N4595,2)=2,COUNTIF(H4595:N4595,1)=5),1,0)</f>
        <v>0</v>
      </c>
      <c r="P4595" s="0" t="n">
        <f aca="false">MAX(A4595:G4595)</f>
        <v>154</v>
      </c>
      <c r="Q4595" s="0" t="n">
        <f aca="false">MIN(A4595:G4595)</f>
        <v>41</v>
      </c>
      <c r="R4595" s="0" t="n">
        <f aca="false">IF(AND(O4595=1,COUNTIF(A4595:G4595,P4595)=COUNTIF(A4595:G4595,Q4595)),1,0)</f>
        <v>0</v>
      </c>
    </row>
    <row r="4596" customFormat="false" ht="17.9" hidden="false" customHeight="false" outlineLevel="0" collapsed="false">
      <c r="A4596" s="0" t="n">
        <v>196</v>
      </c>
      <c r="B4596" s="0" t="n">
        <v>54</v>
      </c>
      <c r="C4596" s="0" t="n">
        <v>163</v>
      </c>
      <c r="D4596" s="0" t="n">
        <v>196</v>
      </c>
      <c r="E4596" s="0" t="n">
        <v>196</v>
      </c>
      <c r="F4596" s="0" t="n">
        <v>54</v>
      </c>
      <c r="G4596" s="0" t="n">
        <v>163</v>
      </c>
      <c r="H4596" s="0" t="n">
        <f aca="false">COUNTIF($A4596:$G4596,A4596)</f>
        <v>3</v>
      </c>
      <c r="I4596" s="0" t="n">
        <f aca="false">COUNTIF($A4596:$G4596,B4596)</f>
        <v>2</v>
      </c>
      <c r="J4596" s="0" t="n">
        <f aca="false">COUNTIF($A4596:$G4596,C4596)</f>
        <v>2</v>
      </c>
      <c r="K4596" s="0" t="n">
        <f aca="false">COUNTIF($A4596:$G4596,D4596)</f>
        <v>3</v>
      </c>
      <c r="L4596" s="0" t="n">
        <f aca="false">COUNTIF($A4596:$G4596,E4596)</f>
        <v>3</v>
      </c>
      <c r="M4596" s="0" t="n">
        <f aca="false">COUNTIF($A4596:$G4596,F4596)</f>
        <v>2</v>
      </c>
      <c r="N4596" s="0" t="n">
        <f aca="false">COUNTIF($A4596:$G4596,G4596)</f>
        <v>2</v>
      </c>
      <c r="O4596" s="0" t="n">
        <f aca="false">IF(AND(COUNTIF(H4596:N4596,2)=2,COUNTIF(H4596:N4596,1)=5),1,0)</f>
        <v>0</v>
      </c>
      <c r="P4596" s="0" t="n">
        <f aca="false">MAX(A4596:G4596)</f>
        <v>196</v>
      </c>
      <c r="Q4596" s="0" t="n">
        <f aca="false">MIN(A4596:G4596)</f>
        <v>54</v>
      </c>
      <c r="R4596" s="0" t="n">
        <f aca="false">IF(AND(O4596=1,COUNTIF(A4596:G4596,P4596)=COUNTIF(A4596:G4596,Q4596)),1,0)</f>
        <v>0</v>
      </c>
    </row>
    <row r="4597" customFormat="false" ht="17.9" hidden="false" customHeight="false" outlineLevel="0" collapsed="false">
      <c r="A4597" s="0" t="n">
        <v>179</v>
      </c>
      <c r="B4597" s="0" t="n">
        <v>100</v>
      </c>
      <c r="C4597" s="0" t="n">
        <v>154</v>
      </c>
      <c r="D4597" s="0" t="n">
        <v>100</v>
      </c>
      <c r="E4597" s="0" t="n">
        <v>154</v>
      </c>
      <c r="F4597" s="0" t="n">
        <v>179</v>
      </c>
      <c r="G4597" s="0" t="n">
        <v>195</v>
      </c>
      <c r="H4597" s="0" t="n">
        <f aca="false">COUNTIF($A4597:$G4597,A4597)</f>
        <v>2</v>
      </c>
      <c r="I4597" s="0" t="n">
        <f aca="false">COUNTIF($A4597:$G4597,B4597)</f>
        <v>2</v>
      </c>
      <c r="J4597" s="0" t="n">
        <f aca="false">COUNTIF($A4597:$G4597,C4597)</f>
        <v>2</v>
      </c>
      <c r="K4597" s="0" t="n">
        <f aca="false">COUNTIF($A4597:$G4597,D4597)</f>
        <v>2</v>
      </c>
      <c r="L4597" s="0" t="n">
        <f aca="false">COUNTIF($A4597:$G4597,E4597)</f>
        <v>2</v>
      </c>
      <c r="M4597" s="0" t="n">
        <f aca="false">COUNTIF($A4597:$G4597,F4597)</f>
        <v>2</v>
      </c>
      <c r="N4597" s="0" t="n">
        <f aca="false">COUNTIF($A4597:$G4597,G4597)</f>
        <v>1</v>
      </c>
      <c r="O4597" s="0" t="n">
        <f aca="false">IF(AND(COUNTIF(H4597:N4597,2)=2,COUNTIF(H4597:N4597,1)=5),1,0)</f>
        <v>0</v>
      </c>
      <c r="P4597" s="0" t="n">
        <f aca="false">MAX(A4597:G4597)</f>
        <v>195</v>
      </c>
      <c r="Q4597" s="0" t="n">
        <f aca="false">MIN(A4597:G4597)</f>
        <v>100</v>
      </c>
      <c r="R4597" s="0" t="n">
        <f aca="false">IF(AND(O4597=1,COUNTIF(A4597:G4597,P4597)=COUNTIF(A4597:G4597,Q4597)),1,0)</f>
        <v>0</v>
      </c>
    </row>
    <row r="4598" customFormat="false" ht="17.9" hidden="false" customHeight="false" outlineLevel="0" collapsed="false">
      <c r="A4598" s="0" t="n">
        <v>192</v>
      </c>
      <c r="B4598" s="0" t="n">
        <v>112</v>
      </c>
      <c r="C4598" s="0" t="n">
        <v>186</v>
      </c>
      <c r="D4598" s="0" t="n">
        <v>192</v>
      </c>
      <c r="E4598" s="0" t="n">
        <v>156</v>
      </c>
      <c r="F4598" s="0" t="n">
        <v>186</v>
      </c>
      <c r="G4598" s="0" t="n">
        <v>156</v>
      </c>
      <c r="H4598" s="0" t="n">
        <f aca="false">COUNTIF($A4598:$G4598,A4598)</f>
        <v>2</v>
      </c>
      <c r="I4598" s="0" t="n">
        <f aca="false">COUNTIF($A4598:$G4598,B4598)</f>
        <v>1</v>
      </c>
      <c r="J4598" s="0" t="n">
        <f aca="false">COUNTIF($A4598:$G4598,C4598)</f>
        <v>2</v>
      </c>
      <c r="K4598" s="0" t="n">
        <f aca="false">COUNTIF($A4598:$G4598,D4598)</f>
        <v>2</v>
      </c>
      <c r="L4598" s="0" t="n">
        <f aca="false">COUNTIF($A4598:$G4598,E4598)</f>
        <v>2</v>
      </c>
      <c r="M4598" s="0" t="n">
        <f aca="false">COUNTIF($A4598:$G4598,F4598)</f>
        <v>2</v>
      </c>
      <c r="N4598" s="0" t="n">
        <f aca="false">COUNTIF($A4598:$G4598,G4598)</f>
        <v>2</v>
      </c>
      <c r="O4598" s="0" t="n">
        <f aca="false">IF(AND(COUNTIF(H4598:N4598,2)=2,COUNTIF(H4598:N4598,1)=5),1,0)</f>
        <v>0</v>
      </c>
      <c r="P4598" s="0" t="n">
        <f aca="false">MAX(A4598:G4598)</f>
        <v>192</v>
      </c>
      <c r="Q4598" s="0" t="n">
        <f aca="false">MIN(A4598:G4598)</f>
        <v>112</v>
      </c>
      <c r="R4598" s="0" t="n">
        <f aca="false">IF(AND(O4598=1,COUNTIF(A4598:G4598,P4598)=COUNTIF(A4598:G4598,Q4598)),1,0)</f>
        <v>0</v>
      </c>
    </row>
    <row r="4599" customFormat="false" ht="17.9" hidden="false" customHeight="false" outlineLevel="0" collapsed="false">
      <c r="A4599" s="0" t="n">
        <v>157</v>
      </c>
      <c r="B4599" s="0" t="n">
        <v>200</v>
      </c>
      <c r="C4599" s="0" t="n">
        <v>157</v>
      </c>
      <c r="D4599" s="0" t="n">
        <v>200</v>
      </c>
      <c r="E4599" s="0" t="n">
        <v>62</v>
      </c>
      <c r="F4599" s="0" t="n">
        <v>200</v>
      </c>
      <c r="G4599" s="0" t="n">
        <v>200</v>
      </c>
      <c r="H4599" s="0" t="n">
        <f aca="false">COUNTIF($A4599:$G4599,A4599)</f>
        <v>2</v>
      </c>
      <c r="I4599" s="0" t="n">
        <f aca="false">COUNTIF($A4599:$G4599,B4599)</f>
        <v>4</v>
      </c>
      <c r="J4599" s="0" t="n">
        <f aca="false">COUNTIF($A4599:$G4599,C4599)</f>
        <v>2</v>
      </c>
      <c r="K4599" s="0" t="n">
        <f aca="false">COUNTIF($A4599:$G4599,D4599)</f>
        <v>4</v>
      </c>
      <c r="L4599" s="0" t="n">
        <f aca="false">COUNTIF($A4599:$G4599,E4599)</f>
        <v>1</v>
      </c>
      <c r="M4599" s="0" t="n">
        <f aca="false">COUNTIF($A4599:$G4599,F4599)</f>
        <v>4</v>
      </c>
      <c r="N4599" s="0" t="n">
        <f aca="false">COUNTIF($A4599:$G4599,G4599)</f>
        <v>4</v>
      </c>
      <c r="O4599" s="0" t="n">
        <f aca="false">IF(AND(COUNTIF(H4599:N4599,2)=2,COUNTIF(H4599:N4599,1)=5),1,0)</f>
        <v>0</v>
      </c>
      <c r="P4599" s="0" t="n">
        <f aca="false">MAX(A4599:G4599)</f>
        <v>200</v>
      </c>
      <c r="Q4599" s="0" t="n">
        <f aca="false">MIN(A4599:G4599)</f>
        <v>62</v>
      </c>
      <c r="R4599" s="0" t="n">
        <f aca="false">IF(AND(O4599=1,COUNTIF(A4599:G4599,P4599)=COUNTIF(A4599:G4599,Q4599)),1,0)</f>
        <v>0</v>
      </c>
    </row>
    <row r="4600" customFormat="false" ht="17.9" hidden="false" customHeight="false" outlineLevel="0" collapsed="false">
      <c r="A4600" s="0" t="n">
        <v>29</v>
      </c>
      <c r="B4600" s="0" t="n">
        <v>63</v>
      </c>
      <c r="C4600" s="0" t="n">
        <v>84</v>
      </c>
      <c r="D4600" s="0" t="n">
        <v>63</v>
      </c>
      <c r="E4600" s="0" t="n">
        <v>29</v>
      </c>
      <c r="F4600" s="0" t="n">
        <v>72</v>
      </c>
      <c r="G4600" s="0" t="n">
        <v>72</v>
      </c>
      <c r="H4600" s="0" t="n">
        <f aca="false">COUNTIF($A4600:$G4600,A4600)</f>
        <v>2</v>
      </c>
      <c r="I4600" s="0" t="n">
        <f aca="false">COUNTIF($A4600:$G4600,B4600)</f>
        <v>2</v>
      </c>
      <c r="J4600" s="0" t="n">
        <f aca="false">COUNTIF($A4600:$G4600,C4600)</f>
        <v>1</v>
      </c>
      <c r="K4600" s="0" t="n">
        <f aca="false">COUNTIF($A4600:$G4600,D4600)</f>
        <v>2</v>
      </c>
      <c r="L4600" s="0" t="n">
        <f aca="false">COUNTIF($A4600:$G4600,E4600)</f>
        <v>2</v>
      </c>
      <c r="M4600" s="0" t="n">
        <f aca="false">COUNTIF($A4600:$G4600,F4600)</f>
        <v>2</v>
      </c>
      <c r="N4600" s="0" t="n">
        <f aca="false">COUNTIF($A4600:$G4600,G4600)</f>
        <v>2</v>
      </c>
      <c r="O4600" s="0" t="n">
        <f aca="false">IF(AND(COUNTIF(H4600:N4600,2)=2,COUNTIF(H4600:N4600,1)=5),1,0)</f>
        <v>0</v>
      </c>
      <c r="P4600" s="0" t="n">
        <f aca="false">MAX(A4600:G4600)</f>
        <v>84</v>
      </c>
      <c r="Q4600" s="0" t="n">
        <f aca="false">MIN(A4600:G4600)</f>
        <v>29</v>
      </c>
      <c r="R4600" s="0" t="n">
        <f aca="false">IF(AND(O4600=1,COUNTIF(A4600:G4600,P4600)=COUNTIF(A4600:G4600,Q4600)),1,0)</f>
        <v>0</v>
      </c>
    </row>
    <row r="4601" customFormat="false" ht="17.9" hidden="false" customHeight="false" outlineLevel="0" collapsed="false">
      <c r="A4601" s="0" t="n">
        <v>124</v>
      </c>
      <c r="B4601" s="0" t="n">
        <v>71</v>
      </c>
      <c r="C4601" s="0" t="n">
        <v>182</v>
      </c>
      <c r="D4601" s="0" t="n">
        <v>87</v>
      </c>
      <c r="E4601" s="0" t="n">
        <v>182</v>
      </c>
      <c r="F4601" s="0" t="n">
        <v>71</v>
      </c>
      <c r="G4601" s="0" t="n">
        <v>124</v>
      </c>
      <c r="H4601" s="0" t="n">
        <f aca="false">COUNTIF($A4601:$G4601,A4601)</f>
        <v>2</v>
      </c>
      <c r="I4601" s="0" t="n">
        <f aca="false">COUNTIF($A4601:$G4601,B4601)</f>
        <v>2</v>
      </c>
      <c r="J4601" s="0" t="n">
        <f aca="false">COUNTIF($A4601:$G4601,C4601)</f>
        <v>2</v>
      </c>
      <c r="K4601" s="0" t="n">
        <f aca="false">COUNTIF($A4601:$G4601,D4601)</f>
        <v>1</v>
      </c>
      <c r="L4601" s="0" t="n">
        <f aca="false">COUNTIF($A4601:$G4601,E4601)</f>
        <v>2</v>
      </c>
      <c r="M4601" s="0" t="n">
        <f aca="false">COUNTIF($A4601:$G4601,F4601)</f>
        <v>2</v>
      </c>
      <c r="N4601" s="0" t="n">
        <f aca="false">COUNTIF($A4601:$G4601,G4601)</f>
        <v>2</v>
      </c>
      <c r="O4601" s="0" t="n">
        <f aca="false">IF(AND(COUNTIF(H4601:N4601,2)=2,COUNTIF(H4601:N4601,1)=5),1,0)</f>
        <v>0</v>
      </c>
      <c r="P4601" s="0" t="n">
        <f aca="false">MAX(A4601:G4601)</f>
        <v>182</v>
      </c>
      <c r="Q4601" s="0" t="n">
        <f aca="false">MIN(A4601:G4601)</f>
        <v>71</v>
      </c>
      <c r="R4601" s="0" t="n">
        <f aca="false">IF(AND(O4601=1,COUNTIF(A4601:G4601,P4601)=COUNTIF(A4601:G4601,Q4601)),1,0)</f>
        <v>0</v>
      </c>
    </row>
    <row r="4602" customFormat="false" ht="17.9" hidden="false" customHeight="false" outlineLevel="0" collapsed="false">
      <c r="A4602" s="0" t="n">
        <v>17</v>
      </c>
      <c r="B4602" s="0" t="n">
        <v>112</v>
      </c>
      <c r="C4602" s="0" t="n">
        <v>112</v>
      </c>
      <c r="D4602" s="0" t="n">
        <v>48</v>
      </c>
      <c r="E4602" s="0" t="n">
        <v>17</v>
      </c>
      <c r="F4602" s="0" t="n">
        <v>39</v>
      </c>
      <c r="G4602" s="0" t="n">
        <v>39</v>
      </c>
      <c r="H4602" s="0" t="n">
        <f aca="false">COUNTIF($A4602:$G4602,A4602)</f>
        <v>2</v>
      </c>
      <c r="I4602" s="0" t="n">
        <f aca="false">COUNTIF($A4602:$G4602,B4602)</f>
        <v>2</v>
      </c>
      <c r="J4602" s="0" t="n">
        <f aca="false">COUNTIF($A4602:$G4602,C4602)</f>
        <v>2</v>
      </c>
      <c r="K4602" s="0" t="n">
        <f aca="false">COUNTIF($A4602:$G4602,D4602)</f>
        <v>1</v>
      </c>
      <c r="L4602" s="0" t="n">
        <f aca="false">COUNTIF($A4602:$G4602,E4602)</f>
        <v>2</v>
      </c>
      <c r="M4602" s="0" t="n">
        <f aca="false">COUNTIF($A4602:$G4602,F4602)</f>
        <v>2</v>
      </c>
      <c r="N4602" s="0" t="n">
        <f aca="false">COUNTIF($A4602:$G4602,G4602)</f>
        <v>2</v>
      </c>
      <c r="O4602" s="0" t="n">
        <f aca="false">IF(AND(COUNTIF(H4602:N4602,2)=2,COUNTIF(H4602:N4602,1)=5),1,0)</f>
        <v>0</v>
      </c>
      <c r="P4602" s="0" t="n">
        <f aca="false">MAX(A4602:G4602)</f>
        <v>112</v>
      </c>
      <c r="Q4602" s="0" t="n">
        <f aca="false">MIN(A4602:G4602)</f>
        <v>17</v>
      </c>
      <c r="R4602" s="0" t="n">
        <f aca="false">IF(AND(O4602=1,COUNTIF(A4602:G4602,P4602)=COUNTIF(A4602:G4602,Q4602)),1,0)</f>
        <v>0</v>
      </c>
    </row>
    <row r="4603" customFormat="false" ht="17.9" hidden="false" customHeight="false" outlineLevel="0" collapsed="false">
      <c r="A4603" s="0" t="n">
        <v>115</v>
      </c>
      <c r="B4603" s="0" t="n">
        <v>89</v>
      </c>
      <c r="C4603" s="0" t="n">
        <v>89</v>
      </c>
      <c r="D4603" s="0" t="n">
        <v>41</v>
      </c>
      <c r="E4603" s="0" t="n">
        <v>115</v>
      </c>
      <c r="F4603" s="0" t="n">
        <v>41</v>
      </c>
      <c r="G4603" s="0" t="n">
        <v>133</v>
      </c>
      <c r="H4603" s="0" t="n">
        <f aca="false">COUNTIF($A4603:$G4603,A4603)</f>
        <v>2</v>
      </c>
      <c r="I4603" s="0" t="n">
        <f aca="false">COUNTIF($A4603:$G4603,B4603)</f>
        <v>2</v>
      </c>
      <c r="J4603" s="0" t="n">
        <f aca="false">COUNTIF($A4603:$G4603,C4603)</f>
        <v>2</v>
      </c>
      <c r="K4603" s="0" t="n">
        <f aca="false">COUNTIF($A4603:$G4603,D4603)</f>
        <v>2</v>
      </c>
      <c r="L4603" s="0" t="n">
        <f aca="false">COUNTIF($A4603:$G4603,E4603)</f>
        <v>2</v>
      </c>
      <c r="M4603" s="0" t="n">
        <f aca="false">COUNTIF($A4603:$G4603,F4603)</f>
        <v>2</v>
      </c>
      <c r="N4603" s="0" t="n">
        <f aca="false">COUNTIF($A4603:$G4603,G4603)</f>
        <v>1</v>
      </c>
      <c r="O4603" s="0" t="n">
        <f aca="false">IF(AND(COUNTIF(H4603:N4603,2)=2,COUNTIF(H4603:N4603,1)=5),1,0)</f>
        <v>0</v>
      </c>
      <c r="P4603" s="0" t="n">
        <f aca="false">MAX(A4603:G4603)</f>
        <v>133</v>
      </c>
      <c r="Q4603" s="0" t="n">
        <f aca="false">MIN(A4603:G4603)</f>
        <v>41</v>
      </c>
      <c r="R4603" s="0" t="n">
        <f aca="false">IF(AND(O4603=1,COUNTIF(A4603:G4603,P4603)=COUNTIF(A4603:G4603,Q4603)),1,0)</f>
        <v>0</v>
      </c>
    </row>
    <row r="4604" customFormat="false" ht="17.9" hidden="false" customHeight="false" outlineLevel="0" collapsed="false">
      <c r="A4604" s="0" t="n">
        <v>51</v>
      </c>
      <c r="B4604" s="0" t="n">
        <v>142</v>
      </c>
      <c r="C4604" s="0" t="n">
        <v>142</v>
      </c>
      <c r="D4604" s="0" t="n">
        <v>48</v>
      </c>
      <c r="E4604" s="0" t="n">
        <v>51</v>
      </c>
      <c r="F4604" s="0" t="n">
        <v>48</v>
      </c>
      <c r="G4604" s="0" t="n">
        <v>110</v>
      </c>
      <c r="H4604" s="0" t="n">
        <f aca="false">COUNTIF($A4604:$G4604,A4604)</f>
        <v>2</v>
      </c>
      <c r="I4604" s="0" t="n">
        <f aca="false">COUNTIF($A4604:$G4604,B4604)</f>
        <v>2</v>
      </c>
      <c r="J4604" s="0" t="n">
        <f aca="false">COUNTIF($A4604:$G4604,C4604)</f>
        <v>2</v>
      </c>
      <c r="K4604" s="0" t="n">
        <f aca="false">COUNTIF($A4604:$G4604,D4604)</f>
        <v>2</v>
      </c>
      <c r="L4604" s="0" t="n">
        <f aca="false">COUNTIF($A4604:$G4604,E4604)</f>
        <v>2</v>
      </c>
      <c r="M4604" s="0" t="n">
        <f aca="false">COUNTIF($A4604:$G4604,F4604)</f>
        <v>2</v>
      </c>
      <c r="N4604" s="0" t="n">
        <f aca="false">COUNTIF($A4604:$G4604,G4604)</f>
        <v>1</v>
      </c>
      <c r="O4604" s="0" t="n">
        <f aca="false">IF(AND(COUNTIF(H4604:N4604,2)=2,COUNTIF(H4604:N4604,1)=5),1,0)</f>
        <v>0</v>
      </c>
      <c r="P4604" s="0" t="n">
        <f aca="false">MAX(A4604:G4604)</f>
        <v>142</v>
      </c>
      <c r="Q4604" s="0" t="n">
        <f aca="false">MIN(A4604:G4604)</f>
        <v>48</v>
      </c>
      <c r="R4604" s="0" t="n">
        <f aca="false">IF(AND(O4604=1,COUNTIF(A4604:G4604,P4604)=COUNTIF(A4604:G4604,Q4604)),1,0)</f>
        <v>0</v>
      </c>
    </row>
    <row r="4605" customFormat="false" ht="17.9" hidden="false" customHeight="false" outlineLevel="0" collapsed="false">
      <c r="A4605" s="0" t="n">
        <v>98</v>
      </c>
      <c r="B4605" s="0" t="n">
        <v>176</v>
      </c>
      <c r="C4605" s="0" t="n">
        <v>163</v>
      </c>
      <c r="D4605" s="0" t="n">
        <v>163</v>
      </c>
      <c r="E4605" s="0" t="n">
        <v>176</v>
      </c>
      <c r="F4605" s="0" t="n">
        <v>103</v>
      </c>
      <c r="G4605" s="0" t="n">
        <v>103</v>
      </c>
      <c r="H4605" s="0" t="n">
        <f aca="false">COUNTIF($A4605:$G4605,A4605)</f>
        <v>1</v>
      </c>
      <c r="I4605" s="0" t="n">
        <f aca="false">COUNTIF($A4605:$G4605,B4605)</f>
        <v>2</v>
      </c>
      <c r="J4605" s="0" t="n">
        <f aca="false">COUNTIF($A4605:$G4605,C4605)</f>
        <v>2</v>
      </c>
      <c r="K4605" s="0" t="n">
        <f aca="false">COUNTIF($A4605:$G4605,D4605)</f>
        <v>2</v>
      </c>
      <c r="L4605" s="0" t="n">
        <f aca="false">COUNTIF($A4605:$G4605,E4605)</f>
        <v>2</v>
      </c>
      <c r="M4605" s="0" t="n">
        <f aca="false">COUNTIF($A4605:$G4605,F4605)</f>
        <v>2</v>
      </c>
      <c r="N4605" s="0" t="n">
        <f aca="false">COUNTIF($A4605:$G4605,G4605)</f>
        <v>2</v>
      </c>
      <c r="O4605" s="0" t="n">
        <f aca="false">IF(AND(COUNTIF(H4605:N4605,2)=2,COUNTIF(H4605:N4605,1)=5),1,0)</f>
        <v>0</v>
      </c>
      <c r="P4605" s="0" t="n">
        <f aca="false">MAX(A4605:G4605)</f>
        <v>176</v>
      </c>
      <c r="Q4605" s="0" t="n">
        <f aca="false">MIN(A4605:G4605)</f>
        <v>98</v>
      </c>
      <c r="R4605" s="0" t="n">
        <f aca="false">IF(AND(O4605=1,COUNTIF(A4605:G4605,P4605)=COUNTIF(A4605:G4605,Q4605)),1,0)</f>
        <v>0</v>
      </c>
    </row>
    <row r="4606" customFormat="false" ht="17.9" hidden="false" customHeight="false" outlineLevel="0" collapsed="false">
      <c r="A4606" s="0" t="n">
        <v>135</v>
      </c>
      <c r="B4606" s="0" t="n">
        <v>183</v>
      </c>
      <c r="C4606" s="0" t="n">
        <v>196</v>
      </c>
      <c r="D4606" s="0" t="n">
        <v>183</v>
      </c>
      <c r="E4606" s="0" t="n">
        <v>78</v>
      </c>
      <c r="F4606" s="0" t="n">
        <v>78</v>
      </c>
      <c r="G4606" s="0" t="n">
        <v>135</v>
      </c>
      <c r="H4606" s="0" t="n">
        <f aca="false">COUNTIF($A4606:$G4606,A4606)</f>
        <v>2</v>
      </c>
      <c r="I4606" s="0" t="n">
        <f aca="false">COUNTIF($A4606:$G4606,B4606)</f>
        <v>2</v>
      </c>
      <c r="J4606" s="0" t="n">
        <f aca="false">COUNTIF($A4606:$G4606,C4606)</f>
        <v>1</v>
      </c>
      <c r="K4606" s="0" t="n">
        <f aca="false">COUNTIF($A4606:$G4606,D4606)</f>
        <v>2</v>
      </c>
      <c r="L4606" s="0" t="n">
        <f aca="false">COUNTIF($A4606:$G4606,E4606)</f>
        <v>2</v>
      </c>
      <c r="M4606" s="0" t="n">
        <f aca="false">COUNTIF($A4606:$G4606,F4606)</f>
        <v>2</v>
      </c>
      <c r="N4606" s="0" t="n">
        <f aca="false">COUNTIF($A4606:$G4606,G4606)</f>
        <v>2</v>
      </c>
      <c r="O4606" s="0" t="n">
        <f aca="false">IF(AND(COUNTIF(H4606:N4606,2)=2,COUNTIF(H4606:N4606,1)=5),1,0)</f>
        <v>0</v>
      </c>
      <c r="P4606" s="0" t="n">
        <f aca="false">MAX(A4606:G4606)</f>
        <v>196</v>
      </c>
      <c r="Q4606" s="0" t="n">
        <f aca="false">MIN(A4606:G4606)</f>
        <v>78</v>
      </c>
      <c r="R4606" s="0" t="n">
        <f aca="false">IF(AND(O4606=1,COUNTIF(A4606:G4606,P4606)=COUNTIF(A4606:G4606,Q4606)),1,0)</f>
        <v>0</v>
      </c>
    </row>
    <row r="4607" customFormat="false" ht="17.9" hidden="false" customHeight="false" outlineLevel="0" collapsed="false">
      <c r="A4607" s="0" t="n">
        <v>109</v>
      </c>
      <c r="B4607" s="0" t="n">
        <v>122</v>
      </c>
      <c r="C4607" s="0" t="n">
        <v>167</v>
      </c>
      <c r="D4607" s="0" t="n">
        <v>109</v>
      </c>
      <c r="E4607" s="0" t="n">
        <v>122</v>
      </c>
      <c r="F4607" s="0" t="n">
        <v>167</v>
      </c>
      <c r="G4607" s="0" t="n">
        <v>183</v>
      </c>
      <c r="H4607" s="0" t="n">
        <f aca="false">COUNTIF($A4607:$G4607,A4607)</f>
        <v>2</v>
      </c>
      <c r="I4607" s="0" t="n">
        <f aca="false">COUNTIF($A4607:$G4607,B4607)</f>
        <v>2</v>
      </c>
      <c r="J4607" s="0" t="n">
        <f aca="false">COUNTIF($A4607:$G4607,C4607)</f>
        <v>2</v>
      </c>
      <c r="K4607" s="0" t="n">
        <f aca="false">COUNTIF($A4607:$G4607,D4607)</f>
        <v>2</v>
      </c>
      <c r="L4607" s="0" t="n">
        <f aca="false">COUNTIF($A4607:$G4607,E4607)</f>
        <v>2</v>
      </c>
      <c r="M4607" s="0" t="n">
        <f aca="false">COUNTIF($A4607:$G4607,F4607)</f>
        <v>2</v>
      </c>
      <c r="N4607" s="0" t="n">
        <f aca="false">COUNTIF($A4607:$G4607,G4607)</f>
        <v>1</v>
      </c>
      <c r="O4607" s="0" t="n">
        <f aca="false">IF(AND(COUNTIF(H4607:N4607,2)=2,COUNTIF(H4607:N4607,1)=5),1,0)</f>
        <v>0</v>
      </c>
      <c r="P4607" s="0" t="n">
        <f aca="false">MAX(A4607:G4607)</f>
        <v>183</v>
      </c>
      <c r="Q4607" s="0" t="n">
        <f aca="false">MIN(A4607:G4607)</f>
        <v>109</v>
      </c>
      <c r="R4607" s="0" t="n">
        <f aca="false">IF(AND(O4607=1,COUNTIF(A4607:G4607,P4607)=COUNTIF(A4607:G4607,Q4607)),1,0)</f>
        <v>0</v>
      </c>
    </row>
    <row r="4608" customFormat="false" ht="17.9" hidden="false" customHeight="false" outlineLevel="0" collapsed="false">
      <c r="A4608" s="0" t="n">
        <v>160</v>
      </c>
      <c r="B4608" s="0" t="n">
        <v>160</v>
      </c>
      <c r="C4608" s="0" t="n">
        <v>72</v>
      </c>
      <c r="D4608" s="0" t="n">
        <v>72</v>
      </c>
      <c r="E4608" s="0" t="n">
        <v>64</v>
      </c>
      <c r="F4608" s="0" t="n">
        <v>131</v>
      </c>
      <c r="G4608" s="0" t="n">
        <v>64</v>
      </c>
      <c r="H4608" s="0" t="n">
        <f aca="false">COUNTIF($A4608:$G4608,A4608)</f>
        <v>2</v>
      </c>
      <c r="I4608" s="0" t="n">
        <f aca="false">COUNTIF($A4608:$G4608,B4608)</f>
        <v>2</v>
      </c>
      <c r="J4608" s="0" t="n">
        <f aca="false">COUNTIF($A4608:$G4608,C4608)</f>
        <v>2</v>
      </c>
      <c r="K4608" s="0" t="n">
        <f aca="false">COUNTIF($A4608:$G4608,D4608)</f>
        <v>2</v>
      </c>
      <c r="L4608" s="0" t="n">
        <f aca="false">COUNTIF($A4608:$G4608,E4608)</f>
        <v>2</v>
      </c>
      <c r="M4608" s="0" t="n">
        <f aca="false">COUNTIF($A4608:$G4608,F4608)</f>
        <v>1</v>
      </c>
      <c r="N4608" s="0" t="n">
        <f aca="false">COUNTIF($A4608:$G4608,G4608)</f>
        <v>2</v>
      </c>
      <c r="O4608" s="0" t="n">
        <f aca="false">IF(AND(COUNTIF(H4608:N4608,2)=2,COUNTIF(H4608:N4608,1)=5),1,0)</f>
        <v>0</v>
      </c>
      <c r="P4608" s="0" t="n">
        <f aca="false">MAX(A4608:G4608)</f>
        <v>160</v>
      </c>
      <c r="Q4608" s="0" t="n">
        <f aca="false">MIN(A4608:G4608)</f>
        <v>64</v>
      </c>
      <c r="R4608" s="0" t="n">
        <f aca="false">IF(AND(O4608=1,COUNTIF(A4608:G4608,P4608)=COUNTIF(A4608:G4608,Q4608)),1,0)</f>
        <v>0</v>
      </c>
    </row>
    <row r="4609" customFormat="false" ht="17.9" hidden="false" customHeight="false" outlineLevel="0" collapsed="false">
      <c r="A4609" s="0" t="n">
        <v>51</v>
      </c>
      <c r="B4609" s="0" t="n">
        <v>69</v>
      </c>
      <c r="C4609" s="0" t="n">
        <v>69</v>
      </c>
      <c r="D4609" s="0" t="n">
        <v>79</v>
      </c>
      <c r="E4609" s="0" t="n">
        <v>79</v>
      </c>
      <c r="F4609" s="0" t="n">
        <v>60</v>
      </c>
      <c r="G4609" s="0" t="n">
        <v>51</v>
      </c>
      <c r="H4609" s="0" t="n">
        <f aca="false">COUNTIF($A4609:$G4609,A4609)</f>
        <v>2</v>
      </c>
      <c r="I4609" s="0" t="n">
        <f aca="false">COUNTIF($A4609:$G4609,B4609)</f>
        <v>2</v>
      </c>
      <c r="J4609" s="0" t="n">
        <f aca="false">COUNTIF($A4609:$G4609,C4609)</f>
        <v>2</v>
      </c>
      <c r="K4609" s="0" t="n">
        <f aca="false">COUNTIF($A4609:$G4609,D4609)</f>
        <v>2</v>
      </c>
      <c r="L4609" s="0" t="n">
        <f aca="false">COUNTIF($A4609:$G4609,E4609)</f>
        <v>2</v>
      </c>
      <c r="M4609" s="0" t="n">
        <f aca="false">COUNTIF($A4609:$G4609,F4609)</f>
        <v>1</v>
      </c>
      <c r="N4609" s="0" t="n">
        <f aca="false">COUNTIF($A4609:$G4609,G4609)</f>
        <v>2</v>
      </c>
      <c r="O4609" s="0" t="n">
        <f aca="false">IF(AND(COUNTIF(H4609:N4609,2)=2,COUNTIF(H4609:N4609,1)=5),1,0)</f>
        <v>0</v>
      </c>
      <c r="P4609" s="0" t="n">
        <f aca="false">MAX(A4609:G4609)</f>
        <v>79</v>
      </c>
      <c r="Q4609" s="0" t="n">
        <f aca="false">MIN(A4609:G4609)</f>
        <v>51</v>
      </c>
      <c r="R4609" s="0" t="n">
        <f aca="false">IF(AND(O4609=1,COUNTIF(A4609:G4609,P4609)=COUNTIF(A4609:G4609,Q4609)),1,0)</f>
        <v>0</v>
      </c>
    </row>
    <row r="4610" customFormat="false" ht="17.9" hidden="false" customHeight="false" outlineLevel="0" collapsed="false">
      <c r="A4610" s="0" t="n">
        <v>90</v>
      </c>
      <c r="B4610" s="0" t="n">
        <v>114</v>
      </c>
      <c r="C4610" s="0" t="n">
        <v>199</v>
      </c>
      <c r="D4610" s="0" t="n">
        <v>199</v>
      </c>
      <c r="E4610" s="0" t="n">
        <v>90</v>
      </c>
      <c r="F4610" s="0" t="n">
        <v>148</v>
      </c>
      <c r="G4610" s="0" t="n">
        <v>148</v>
      </c>
      <c r="H4610" s="0" t="n">
        <f aca="false">COUNTIF($A4610:$G4610,A4610)</f>
        <v>2</v>
      </c>
      <c r="I4610" s="0" t="n">
        <f aca="false">COUNTIF($A4610:$G4610,B4610)</f>
        <v>1</v>
      </c>
      <c r="J4610" s="0" t="n">
        <f aca="false">COUNTIF($A4610:$G4610,C4610)</f>
        <v>2</v>
      </c>
      <c r="K4610" s="0" t="n">
        <f aca="false">COUNTIF($A4610:$G4610,D4610)</f>
        <v>2</v>
      </c>
      <c r="L4610" s="0" t="n">
        <f aca="false">COUNTIF($A4610:$G4610,E4610)</f>
        <v>2</v>
      </c>
      <c r="M4610" s="0" t="n">
        <f aca="false">COUNTIF($A4610:$G4610,F4610)</f>
        <v>2</v>
      </c>
      <c r="N4610" s="0" t="n">
        <f aca="false">COUNTIF($A4610:$G4610,G4610)</f>
        <v>2</v>
      </c>
      <c r="O4610" s="0" t="n">
        <f aca="false">IF(AND(COUNTIF(H4610:N4610,2)=2,COUNTIF(H4610:N4610,1)=5),1,0)</f>
        <v>0</v>
      </c>
      <c r="P4610" s="0" t="n">
        <f aca="false">MAX(A4610:G4610)</f>
        <v>199</v>
      </c>
      <c r="Q4610" s="0" t="n">
        <f aca="false">MIN(A4610:G4610)</f>
        <v>90</v>
      </c>
      <c r="R4610" s="0" t="n">
        <f aca="false">IF(AND(O4610=1,COUNTIF(A4610:G4610,P4610)=COUNTIF(A4610:G4610,Q4610)),1,0)</f>
        <v>0</v>
      </c>
    </row>
    <row r="4611" customFormat="false" ht="17.9" hidden="false" customHeight="false" outlineLevel="0" collapsed="false">
      <c r="A4611" s="0" t="n">
        <v>161</v>
      </c>
      <c r="B4611" s="0" t="n">
        <v>89</v>
      </c>
      <c r="C4611" s="0" t="n">
        <v>89</v>
      </c>
      <c r="D4611" s="0" t="n">
        <v>12</v>
      </c>
      <c r="E4611" s="0" t="n">
        <v>12</v>
      </c>
      <c r="F4611" s="0" t="n">
        <v>49</v>
      </c>
      <c r="G4611" s="0" t="n">
        <v>161</v>
      </c>
      <c r="H4611" s="0" t="n">
        <f aca="false">COUNTIF($A4611:$G4611,A4611)</f>
        <v>2</v>
      </c>
      <c r="I4611" s="0" t="n">
        <f aca="false">COUNTIF($A4611:$G4611,B4611)</f>
        <v>2</v>
      </c>
      <c r="J4611" s="0" t="n">
        <f aca="false">COUNTIF($A4611:$G4611,C4611)</f>
        <v>2</v>
      </c>
      <c r="K4611" s="0" t="n">
        <f aca="false">COUNTIF($A4611:$G4611,D4611)</f>
        <v>2</v>
      </c>
      <c r="L4611" s="0" t="n">
        <f aca="false">COUNTIF($A4611:$G4611,E4611)</f>
        <v>2</v>
      </c>
      <c r="M4611" s="0" t="n">
        <f aca="false">COUNTIF($A4611:$G4611,F4611)</f>
        <v>1</v>
      </c>
      <c r="N4611" s="0" t="n">
        <f aca="false">COUNTIF($A4611:$G4611,G4611)</f>
        <v>2</v>
      </c>
      <c r="O4611" s="0" t="n">
        <f aca="false">IF(AND(COUNTIF(H4611:N4611,2)=2,COUNTIF(H4611:N4611,1)=5),1,0)</f>
        <v>0</v>
      </c>
      <c r="P4611" s="0" t="n">
        <f aca="false">MAX(A4611:G4611)</f>
        <v>161</v>
      </c>
      <c r="Q4611" s="0" t="n">
        <f aca="false">MIN(A4611:G4611)</f>
        <v>12</v>
      </c>
      <c r="R4611" s="0" t="n">
        <f aca="false">IF(AND(O4611=1,COUNTIF(A4611:G4611,P4611)=COUNTIF(A4611:G4611,Q4611)),1,0)</f>
        <v>0</v>
      </c>
    </row>
    <row r="4612" customFormat="false" ht="17.9" hidden="false" customHeight="false" outlineLevel="0" collapsed="false">
      <c r="A4612" s="0" t="n">
        <v>23</v>
      </c>
      <c r="B4612" s="0" t="n">
        <v>153</v>
      </c>
      <c r="C4612" s="0" t="n">
        <v>23</v>
      </c>
      <c r="D4612" s="0" t="n">
        <v>184</v>
      </c>
      <c r="E4612" s="0" t="n">
        <v>153</v>
      </c>
      <c r="F4612" s="0" t="n">
        <v>184</v>
      </c>
      <c r="G4612" s="0" t="n">
        <v>42</v>
      </c>
      <c r="H4612" s="0" t="n">
        <f aca="false">COUNTIF($A4612:$G4612,A4612)</f>
        <v>2</v>
      </c>
      <c r="I4612" s="0" t="n">
        <f aca="false">COUNTIF($A4612:$G4612,B4612)</f>
        <v>2</v>
      </c>
      <c r="J4612" s="0" t="n">
        <f aca="false">COUNTIF($A4612:$G4612,C4612)</f>
        <v>2</v>
      </c>
      <c r="K4612" s="0" t="n">
        <f aca="false">COUNTIF($A4612:$G4612,D4612)</f>
        <v>2</v>
      </c>
      <c r="L4612" s="0" t="n">
        <f aca="false">COUNTIF($A4612:$G4612,E4612)</f>
        <v>2</v>
      </c>
      <c r="M4612" s="0" t="n">
        <f aca="false">COUNTIF($A4612:$G4612,F4612)</f>
        <v>2</v>
      </c>
      <c r="N4612" s="0" t="n">
        <f aca="false">COUNTIF($A4612:$G4612,G4612)</f>
        <v>1</v>
      </c>
      <c r="O4612" s="0" t="n">
        <f aca="false">IF(AND(COUNTIF(H4612:N4612,2)=2,COUNTIF(H4612:N4612,1)=5),1,0)</f>
        <v>0</v>
      </c>
      <c r="P4612" s="0" t="n">
        <f aca="false">MAX(A4612:G4612)</f>
        <v>184</v>
      </c>
      <c r="Q4612" s="0" t="n">
        <f aca="false">MIN(A4612:G4612)</f>
        <v>23</v>
      </c>
      <c r="R4612" s="0" t="n">
        <f aca="false">IF(AND(O4612=1,COUNTIF(A4612:G4612,P4612)=COUNTIF(A4612:G4612,Q4612)),1,0)</f>
        <v>0</v>
      </c>
    </row>
    <row r="4613" customFormat="false" ht="17.9" hidden="false" customHeight="false" outlineLevel="0" collapsed="false">
      <c r="A4613" s="0" t="n">
        <v>92</v>
      </c>
      <c r="B4613" s="0" t="n">
        <v>92</v>
      </c>
      <c r="C4613" s="0" t="n">
        <v>46</v>
      </c>
      <c r="D4613" s="0" t="n">
        <v>77</v>
      </c>
      <c r="E4613" s="0" t="n">
        <v>77</v>
      </c>
      <c r="F4613" s="0" t="n">
        <v>142</v>
      </c>
      <c r="G4613" s="0" t="n">
        <v>142</v>
      </c>
      <c r="H4613" s="0" t="n">
        <f aca="false">COUNTIF($A4613:$G4613,A4613)</f>
        <v>2</v>
      </c>
      <c r="I4613" s="0" t="n">
        <f aca="false">COUNTIF($A4613:$G4613,B4613)</f>
        <v>2</v>
      </c>
      <c r="J4613" s="0" t="n">
        <f aca="false">COUNTIF($A4613:$G4613,C4613)</f>
        <v>1</v>
      </c>
      <c r="K4613" s="0" t="n">
        <f aca="false">COUNTIF($A4613:$G4613,D4613)</f>
        <v>2</v>
      </c>
      <c r="L4613" s="0" t="n">
        <f aca="false">COUNTIF($A4613:$G4613,E4613)</f>
        <v>2</v>
      </c>
      <c r="M4613" s="0" t="n">
        <f aca="false">COUNTIF($A4613:$G4613,F4613)</f>
        <v>2</v>
      </c>
      <c r="N4613" s="0" t="n">
        <f aca="false">COUNTIF($A4613:$G4613,G4613)</f>
        <v>2</v>
      </c>
      <c r="O4613" s="0" t="n">
        <f aca="false">IF(AND(COUNTIF(H4613:N4613,2)=2,COUNTIF(H4613:N4613,1)=5),1,0)</f>
        <v>0</v>
      </c>
      <c r="P4613" s="0" t="n">
        <f aca="false">MAX(A4613:G4613)</f>
        <v>142</v>
      </c>
      <c r="Q4613" s="0" t="n">
        <f aca="false">MIN(A4613:G4613)</f>
        <v>46</v>
      </c>
      <c r="R4613" s="0" t="n">
        <f aca="false">IF(AND(O4613=1,COUNTIF(A4613:G4613,P4613)=COUNTIF(A4613:G4613,Q4613)),1,0)</f>
        <v>0</v>
      </c>
    </row>
    <row r="4614" customFormat="false" ht="17.9" hidden="false" customHeight="false" outlineLevel="0" collapsed="false">
      <c r="A4614" s="0" t="n">
        <v>36</v>
      </c>
      <c r="B4614" s="0" t="n">
        <v>87</v>
      </c>
      <c r="C4614" s="0" t="n">
        <v>48</v>
      </c>
      <c r="D4614" s="0" t="n">
        <v>117</v>
      </c>
      <c r="E4614" s="0" t="n">
        <v>48</v>
      </c>
      <c r="F4614" s="0" t="n">
        <v>36</v>
      </c>
      <c r="G4614" s="0" t="n">
        <v>87</v>
      </c>
      <c r="H4614" s="0" t="n">
        <f aca="false">COUNTIF($A4614:$G4614,A4614)</f>
        <v>2</v>
      </c>
      <c r="I4614" s="0" t="n">
        <f aca="false">COUNTIF($A4614:$G4614,B4614)</f>
        <v>2</v>
      </c>
      <c r="J4614" s="0" t="n">
        <f aca="false">COUNTIF($A4614:$G4614,C4614)</f>
        <v>2</v>
      </c>
      <c r="K4614" s="0" t="n">
        <f aca="false">COUNTIF($A4614:$G4614,D4614)</f>
        <v>1</v>
      </c>
      <c r="L4614" s="0" t="n">
        <f aca="false">COUNTIF($A4614:$G4614,E4614)</f>
        <v>2</v>
      </c>
      <c r="M4614" s="0" t="n">
        <f aca="false">COUNTIF($A4614:$G4614,F4614)</f>
        <v>2</v>
      </c>
      <c r="N4614" s="0" t="n">
        <f aca="false">COUNTIF($A4614:$G4614,G4614)</f>
        <v>2</v>
      </c>
      <c r="O4614" s="0" t="n">
        <f aca="false">IF(AND(COUNTIF(H4614:N4614,2)=2,COUNTIF(H4614:N4614,1)=5),1,0)</f>
        <v>0</v>
      </c>
      <c r="P4614" s="0" t="n">
        <f aca="false">MAX(A4614:G4614)</f>
        <v>117</v>
      </c>
      <c r="Q4614" s="0" t="n">
        <f aca="false">MIN(A4614:G4614)</f>
        <v>36</v>
      </c>
      <c r="R4614" s="0" t="n">
        <f aca="false">IF(AND(O4614=1,COUNTIF(A4614:G4614,P4614)=COUNTIF(A4614:G4614,Q4614)),1,0)</f>
        <v>0</v>
      </c>
    </row>
    <row r="4615" customFormat="false" ht="17.9" hidden="false" customHeight="false" outlineLevel="0" collapsed="false">
      <c r="A4615" s="0" t="n">
        <v>54</v>
      </c>
      <c r="B4615" s="0" t="n">
        <v>45</v>
      </c>
      <c r="C4615" s="0" t="n">
        <v>25</v>
      </c>
      <c r="D4615" s="0" t="n">
        <v>54</v>
      </c>
      <c r="E4615" s="0" t="n">
        <v>25</v>
      </c>
      <c r="F4615" s="0" t="n">
        <v>45</v>
      </c>
      <c r="G4615" s="0" t="n">
        <v>95</v>
      </c>
      <c r="H4615" s="0" t="n">
        <f aca="false">COUNTIF($A4615:$G4615,A4615)</f>
        <v>2</v>
      </c>
      <c r="I4615" s="0" t="n">
        <f aca="false">COUNTIF($A4615:$G4615,B4615)</f>
        <v>2</v>
      </c>
      <c r="J4615" s="0" t="n">
        <f aca="false">COUNTIF($A4615:$G4615,C4615)</f>
        <v>2</v>
      </c>
      <c r="K4615" s="0" t="n">
        <f aca="false">COUNTIF($A4615:$G4615,D4615)</f>
        <v>2</v>
      </c>
      <c r="L4615" s="0" t="n">
        <f aca="false">COUNTIF($A4615:$G4615,E4615)</f>
        <v>2</v>
      </c>
      <c r="M4615" s="0" t="n">
        <f aca="false">COUNTIF($A4615:$G4615,F4615)</f>
        <v>2</v>
      </c>
      <c r="N4615" s="0" t="n">
        <f aca="false">COUNTIF($A4615:$G4615,G4615)</f>
        <v>1</v>
      </c>
      <c r="O4615" s="0" t="n">
        <f aca="false">IF(AND(COUNTIF(H4615:N4615,2)=2,COUNTIF(H4615:N4615,1)=5),1,0)</f>
        <v>0</v>
      </c>
      <c r="P4615" s="0" t="n">
        <f aca="false">MAX(A4615:G4615)</f>
        <v>95</v>
      </c>
      <c r="Q4615" s="0" t="n">
        <f aca="false">MIN(A4615:G4615)</f>
        <v>25</v>
      </c>
      <c r="R4615" s="0" t="n">
        <f aca="false">IF(AND(O4615=1,COUNTIF(A4615:G4615,P4615)=COUNTIF(A4615:G4615,Q4615)),1,0)</f>
        <v>0</v>
      </c>
    </row>
    <row r="4616" customFormat="false" ht="17.9" hidden="false" customHeight="false" outlineLevel="0" collapsed="false">
      <c r="A4616" s="0" t="n">
        <v>88</v>
      </c>
      <c r="B4616" s="0" t="n">
        <v>198</v>
      </c>
      <c r="C4616" s="0" t="n">
        <v>88</v>
      </c>
      <c r="D4616" s="0" t="n">
        <v>36</v>
      </c>
      <c r="E4616" s="0" t="n">
        <v>13</v>
      </c>
      <c r="F4616" s="0" t="n">
        <v>36</v>
      </c>
      <c r="G4616" s="0" t="n">
        <v>13</v>
      </c>
      <c r="H4616" s="0" t="n">
        <f aca="false">COUNTIF($A4616:$G4616,A4616)</f>
        <v>2</v>
      </c>
      <c r="I4616" s="0" t="n">
        <f aca="false">COUNTIF($A4616:$G4616,B4616)</f>
        <v>1</v>
      </c>
      <c r="J4616" s="0" t="n">
        <f aca="false">COUNTIF($A4616:$G4616,C4616)</f>
        <v>2</v>
      </c>
      <c r="K4616" s="0" t="n">
        <f aca="false">COUNTIF($A4616:$G4616,D4616)</f>
        <v>2</v>
      </c>
      <c r="L4616" s="0" t="n">
        <f aca="false">COUNTIF($A4616:$G4616,E4616)</f>
        <v>2</v>
      </c>
      <c r="M4616" s="0" t="n">
        <f aca="false">COUNTIF($A4616:$G4616,F4616)</f>
        <v>2</v>
      </c>
      <c r="N4616" s="0" t="n">
        <f aca="false">COUNTIF($A4616:$G4616,G4616)</f>
        <v>2</v>
      </c>
      <c r="O4616" s="0" t="n">
        <f aca="false">IF(AND(COUNTIF(H4616:N4616,2)=2,COUNTIF(H4616:N4616,1)=5),1,0)</f>
        <v>0</v>
      </c>
      <c r="P4616" s="0" t="n">
        <f aca="false">MAX(A4616:G4616)</f>
        <v>198</v>
      </c>
      <c r="Q4616" s="0" t="n">
        <f aca="false">MIN(A4616:G4616)</f>
        <v>13</v>
      </c>
      <c r="R4616" s="0" t="n">
        <f aca="false">IF(AND(O4616=1,COUNTIF(A4616:G4616,P4616)=COUNTIF(A4616:G4616,Q4616)),1,0)</f>
        <v>0</v>
      </c>
    </row>
    <row r="4617" customFormat="false" ht="17.9" hidden="false" customHeight="false" outlineLevel="0" collapsed="false">
      <c r="A4617" s="0" t="n">
        <v>83</v>
      </c>
      <c r="B4617" s="0" t="n">
        <v>144</v>
      </c>
      <c r="C4617" s="0" t="n">
        <v>166</v>
      </c>
      <c r="D4617" s="0" t="n">
        <v>166</v>
      </c>
      <c r="E4617" s="0" t="n">
        <v>83</v>
      </c>
      <c r="F4617" s="0" t="n">
        <v>144</v>
      </c>
      <c r="G4617" s="0" t="n">
        <v>187</v>
      </c>
      <c r="H4617" s="0" t="n">
        <f aca="false">COUNTIF($A4617:$G4617,A4617)</f>
        <v>2</v>
      </c>
      <c r="I4617" s="0" t="n">
        <f aca="false">COUNTIF($A4617:$G4617,B4617)</f>
        <v>2</v>
      </c>
      <c r="J4617" s="0" t="n">
        <f aca="false">COUNTIF($A4617:$G4617,C4617)</f>
        <v>2</v>
      </c>
      <c r="K4617" s="0" t="n">
        <f aca="false">COUNTIF($A4617:$G4617,D4617)</f>
        <v>2</v>
      </c>
      <c r="L4617" s="0" t="n">
        <f aca="false">COUNTIF($A4617:$G4617,E4617)</f>
        <v>2</v>
      </c>
      <c r="M4617" s="0" t="n">
        <f aca="false">COUNTIF($A4617:$G4617,F4617)</f>
        <v>2</v>
      </c>
      <c r="N4617" s="0" t="n">
        <f aca="false">COUNTIF($A4617:$G4617,G4617)</f>
        <v>1</v>
      </c>
      <c r="O4617" s="0" t="n">
        <f aca="false">IF(AND(COUNTIF(H4617:N4617,2)=2,COUNTIF(H4617:N4617,1)=5),1,0)</f>
        <v>0</v>
      </c>
      <c r="P4617" s="0" t="n">
        <f aca="false">MAX(A4617:G4617)</f>
        <v>187</v>
      </c>
      <c r="Q4617" s="0" t="n">
        <f aca="false">MIN(A4617:G4617)</f>
        <v>83</v>
      </c>
      <c r="R4617" s="0" t="n">
        <f aca="false">IF(AND(O4617=1,COUNTIF(A4617:G4617,P4617)=COUNTIF(A4617:G4617,Q4617)),1,0)</f>
        <v>0</v>
      </c>
    </row>
    <row r="4618" customFormat="false" ht="17.9" hidden="false" customHeight="false" outlineLevel="0" collapsed="false">
      <c r="A4618" s="0" t="n">
        <v>172</v>
      </c>
      <c r="B4618" s="0" t="n">
        <v>60</v>
      </c>
      <c r="C4618" s="0" t="n">
        <v>118</v>
      </c>
      <c r="D4618" s="0" t="n">
        <v>60</v>
      </c>
      <c r="E4618" s="0" t="n">
        <v>18</v>
      </c>
      <c r="F4618" s="0" t="n">
        <v>18</v>
      </c>
      <c r="G4618" s="0" t="n">
        <v>172</v>
      </c>
      <c r="H4618" s="0" t="n">
        <f aca="false">COUNTIF($A4618:$G4618,A4618)</f>
        <v>2</v>
      </c>
      <c r="I4618" s="0" t="n">
        <f aca="false">COUNTIF($A4618:$G4618,B4618)</f>
        <v>2</v>
      </c>
      <c r="J4618" s="0" t="n">
        <f aca="false">COUNTIF($A4618:$G4618,C4618)</f>
        <v>1</v>
      </c>
      <c r="K4618" s="0" t="n">
        <f aca="false">COUNTIF($A4618:$G4618,D4618)</f>
        <v>2</v>
      </c>
      <c r="L4618" s="0" t="n">
        <f aca="false">COUNTIF($A4618:$G4618,E4618)</f>
        <v>2</v>
      </c>
      <c r="M4618" s="0" t="n">
        <f aca="false">COUNTIF($A4618:$G4618,F4618)</f>
        <v>2</v>
      </c>
      <c r="N4618" s="0" t="n">
        <f aca="false">COUNTIF($A4618:$G4618,G4618)</f>
        <v>2</v>
      </c>
      <c r="O4618" s="0" t="n">
        <f aca="false">IF(AND(COUNTIF(H4618:N4618,2)=2,COUNTIF(H4618:N4618,1)=5),1,0)</f>
        <v>0</v>
      </c>
      <c r="P4618" s="0" t="n">
        <f aca="false">MAX(A4618:G4618)</f>
        <v>172</v>
      </c>
      <c r="Q4618" s="0" t="n">
        <f aca="false">MIN(A4618:G4618)</f>
        <v>18</v>
      </c>
      <c r="R4618" s="0" t="n">
        <f aca="false">IF(AND(O4618=1,COUNTIF(A4618:G4618,P4618)=COUNTIF(A4618:G4618,Q4618)),1,0)</f>
        <v>0</v>
      </c>
    </row>
    <row r="4619" customFormat="false" ht="17.9" hidden="false" customHeight="false" outlineLevel="0" collapsed="false">
      <c r="A4619" s="0" t="n">
        <v>158</v>
      </c>
      <c r="B4619" s="0" t="n">
        <v>190</v>
      </c>
      <c r="C4619" s="0" t="n">
        <v>190</v>
      </c>
      <c r="D4619" s="0" t="n">
        <v>56</v>
      </c>
      <c r="E4619" s="0" t="n">
        <v>114</v>
      </c>
      <c r="F4619" s="0" t="n">
        <v>114</v>
      </c>
      <c r="G4619" s="0" t="n">
        <v>158</v>
      </c>
      <c r="H4619" s="0" t="n">
        <f aca="false">COUNTIF($A4619:$G4619,A4619)</f>
        <v>2</v>
      </c>
      <c r="I4619" s="0" t="n">
        <f aca="false">COUNTIF($A4619:$G4619,B4619)</f>
        <v>2</v>
      </c>
      <c r="J4619" s="0" t="n">
        <f aca="false">COUNTIF($A4619:$G4619,C4619)</f>
        <v>2</v>
      </c>
      <c r="K4619" s="0" t="n">
        <f aca="false">COUNTIF($A4619:$G4619,D4619)</f>
        <v>1</v>
      </c>
      <c r="L4619" s="0" t="n">
        <f aca="false">COUNTIF($A4619:$G4619,E4619)</f>
        <v>2</v>
      </c>
      <c r="M4619" s="0" t="n">
        <f aca="false">COUNTIF($A4619:$G4619,F4619)</f>
        <v>2</v>
      </c>
      <c r="N4619" s="0" t="n">
        <f aca="false">COUNTIF($A4619:$G4619,G4619)</f>
        <v>2</v>
      </c>
      <c r="O4619" s="0" t="n">
        <f aca="false">IF(AND(COUNTIF(H4619:N4619,2)=2,COUNTIF(H4619:N4619,1)=5),1,0)</f>
        <v>0</v>
      </c>
      <c r="P4619" s="0" t="n">
        <f aca="false">MAX(A4619:G4619)</f>
        <v>190</v>
      </c>
      <c r="Q4619" s="0" t="n">
        <f aca="false">MIN(A4619:G4619)</f>
        <v>56</v>
      </c>
      <c r="R4619" s="0" t="n">
        <f aca="false">IF(AND(O4619=1,COUNTIF(A4619:G4619,P4619)=COUNTIF(A4619:G4619,Q4619)),1,0)</f>
        <v>0</v>
      </c>
    </row>
    <row r="4620" customFormat="false" ht="17.9" hidden="false" customHeight="false" outlineLevel="0" collapsed="false">
      <c r="A4620" s="0" t="n">
        <v>188</v>
      </c>
      <c r="B4620" s="0" t="n">
        <v>98</v>
      </c>
      <c r="C4620" s="0" t="n">
        <v>98</v>
      </c>
      <c r="D4620" s="0" t="n">
        <v>27</v>
      </c>
      <c r="E4620" s="0" t="n">
        <v>38</v>
      </c>
      <c r="F4620" s="0" t="n">
        <v>27</v>
      </c>
      <c r="G4620" s="0" t="n">
        <v>188</v>
      </c>
      <c r="H4620" s="0" t="n">
        <f aca="false">COUNTIF($A4620:$G4620,A4620)</f>
        <v>2</v>
      </c>
      <c r="I4620" s="0" t="n">
        <f aca="false">COUNTIF($A4620:$G4620,B4620)</f>
        <v>2</v>
      </c>
      <c r="J4620" s="0" t="n">
        <f aca="false">COUNTIF($A4620:$G4620,C4620)</f>
        <v>2</v>
      </c>
      <c r="K4620" s="0" t="n">
        <f aca="false">COUNTIF($A4620:$G4620,D4620)</f>
        <v>2</v>
      </c>
      <c r="L4620" s="0" t="n">
        <f aca="false">COUNTIF($A4620:$G4620,E4620)</f>
        <v>1</v>
      </c>
      <c r="M4620" s="0" t="n">
        <f aca="false">COUNTIF($A4620:$G4620,F4620)</f>
        <v>2</v>
      </c>
      <c r="N4620" s="0" t="n">
        <f aca="false">COUNTIF($A4620:$G4620,G4620)</f>
        <v>2</v>
      </c>
      <c r="O4620" s="0" t="n">
        <f aca="false">IF(AND(COUNTIF(H4620:N4620,2)=2,COUNTIF(H4620:N4620,1)=5),1,0)</f>
        <v>0</v>
      </c>
      <c r="P4620" s="0" t="n">
        <f aca="false">MAX(A4620:G4620)</f>
        <v>188</v>
      </c>
      <c r="Q4620" s="0" t="n">
        <f aca="false">MIN(A4620:G4620)</f>
        <v>27</v>
      </c>
      <c r="R4620" s="0" t="n">
        <f aca="false">IF(AND(O4620=1,COUNTIF(A4620:G4620,P4620)=COUNTIF(A4620:G4620,Q4620)),1,0)</f>
        <v>0</v>
      </c>
    </row>
    <row r="4621" customFormat="false" ht="17.9" hidden="false" customHeight="false" outlineLevel="0" collapsed="false">
      <c r="A4621" s="0" t="n">
        <v>154</v>
      </c>
      <c r="B4621" s="0" t="n">
        <v>38</v>
      </c>
      <c r="C4621" s="0" t="n">
        <v>69</v>
      </c>
      <c r="D4621" s="0" t="n">
        <v>154</v>
      </c>
      <c r="E4621" s="0" t="n">
        <v>38</v>
      </c>
      <c r="F4621" s="0" t="n">
        <v>65</v>
      </c>
      <c r="G4621" s="0" t="n">
        <v>65</v>
      </c>
      <c r="H4621" s="0" t="n">
        <f aca="false">COUNTIF($A4621:$G4621,A4621)</f>
        <v>2</v>
      </c>
      <c r="I4621" s="0" t="n">
        <f aca="false">COUNTIF($A4621:$G4621,B4621)</f>
        <v>2</v>
      </c>
      <c r="J4621" s="0" t="n">
        <f aca="false">COUNTIF($A4621:$G4621,C4621)</f>
        <v>1</v>
      </c>
      <c r="K4621" s="0" t="n">
        <f aca="false">COUNTIF($A4621:$G4621,D4621)</f>
        <v>2</v>
      </c>
      <c r="L4621" s="0" t="n">
        <f aca="false">COUNTIF($A4621:$G4621,E4621)</f>
        <v>2</v>
      </c>
      <c r="M4621" s="0" t="n">
        <f aca="false">COUNTIF($A4621:$G4621,F4621)</f>
        <v>2</v>
      </c>
      <c r="N4621" s="0" t="n">
        <f aca="false">COUNTIF($A4621:$G4621,G4621)</f>
        <v>2</v>
      </c>
      <c r="O4621" s="0" t="n">
        <f aca="false">IF(AND(COUNTIF(H4621:N4621,2)=2,COUNTIF(H4621:N4621,1)=5),1,0)</f>
        <v>0</v>
      </c>
      <c r="P4621" s="0" t="n">
        <f aca="false">MAX(A4621:G4621)</f>
        <v>154</v>
      </c>
      <c r="Q4621" s="0" t="n">
        <f aca="false">MIN(A4621:G4621)</f>
        <v>38</v>
      </c>
      <c r="R4621" s="0" t="n">
        <f aca="false">IF(AND(O4621=1,COUNTIF(A4621:G4621,P4621)=COUNTIF(A4621:G4621,Q4621)),1,0)</f>
        <v>0</v>
      </c>
    </row>
    <row r="4622" customFormat="false" ht="17.9" hidden="false" customHeight="false" outlineLevel="0" collapsed="false">
      <c r="A4622" s="0" t="n">
        <v>36</v>
      </c>
      <c r="B4622" s="0" t="n">
        <v>147</v>
      </c>
      <c r="C4622" s="0" t="n">
        <v>36</v>
      </c>
      <c r="D4622" s="0" t="n">
        <v>138</v>
      </c>
      <c r="E4622" s="0" t="n">
        <v>103</v>
      </c>
      <c r="F4622" s="0" t="n">
        <v>147</v>
      </c>
      <c r="G4622" s="0" t="n">
        <v>103</v>
      </c>
      <c r="H4622" s="0" t="n">
        <f aca="false">COUNTIF($A4622:$G4622,A4622)</f>
        <v>2</v>
      </c>
      <c r="I4622" s="0" t="n">
        <f aca="false">COUNTIF($A4622:$G4622,B4622)</f>
        <v>2</v>
      </c>
      <c r="J4622" s="0" t="n">
        <f aca="false">COUNTIF($A4622:$G4622,C4622)</f>
        <v>2</v>
      </c>
      <c r="K4622" s="0" t="n">
        <f aca="false">COUNTIF($A4622:$G4622,D4622)</f>
        <v>1</v>
      </c>
      <c r="L4622" s="0" t="n">
        <f aca="false">COUNTIF($A4622:$G4622,E4622)</f>
        <v>2</v>
      </c>
      <c r="M4622" s="0" t="n">
        <f aca="false">COUNTIF($A4622:$G4622,F4622)</f>
        <v>2</v>
      </c>
      <c r="N4622" s="0" t="n">
        <f aca="false">COUNTIF($A4622:$G4622,G4622)</f>
        <v>2</v>
      </c>
      <c r="O4622" s="0" t="n">
        <f aca="false">IF(AND(COUNTIF(H4622:N4622,2)=2,COUNTIF(H4622:N4622,1)=5),1,0)</f>
        <v>0</v>
      </c>
      <c r="P4622" s="0" t="n">
        <f aca="false">MAX(A4622:G4622)</f>
        <v>147</v>
      </c>
      <c r="Q4622" s="0" t="n">
        <f aca="false">MIN(A4622:G4622)</f>
        <v>36</v>
      </c>
      <c r="R4622" s="0" t="n">
        <f aca="false">IF(AND(O4622=1,COUNTIF(A4622:G4622,P4622)=COUNTIF(A4622:G4622,Q4622)),1,0)</f>
        <v>0</v>
      </c>
    </row>
    <row r="4623" customFormat="false" ht="17.9" hidden="false" customHeight="false" outlineLevel="0" collapsed="false">
      <c r="A4623" s="0" t="n">
        <v>124</v>
      </c>
      <c r="B4623" s="0" t="n">
        <v>109</v>
      </c>
      <c r="C4623" s="0" t="n">
        <v>109</v>
      </c>
      <c r="D4623" s="0" t="n">
        <v>191</v>
      </c>
      <c r="E4623" s="0" t="n">
        <v>102</v>
      </c>
      <c r="F4623" s="0" t="n">
        <v>124</v>
      </c>
      <c r="G4623" s="0" t="n">
        <v>102</v>
      </c>
      <c r="H4623" s="0" t="n">
        <f aca="false">COUNTIF($A4623:$G4623,A4623)</f>
        <v>2</v>
      </c>
      <c r="I4623" s="0" t="n">
        <f aca="false">COUNTIF($A4623:$G4623,B4623)</f>
        <v>2</v>
      </c>
      <c r="J4623" s="0" t="n">
        <f aca="false">COUNTIF($A4623:$G4623,C4623)</f>
        <v>2</v>
      </c>
      <c r="K4623" s="0" t="n">
        <f aca="false">COUNTIF($A4623:$G4623,D4623)</f>
        <v>1</v>
      </c>
      <c r="L4623" s="0" t="n">
        <f aca="false">COUNTIF($A4623:$G4623,E4623)</f>
        <v>2</v>
      </c>
      <c r="M4623" s="0" t="n">
        <f aca="false">COUNTIF($A4623:$G4623,F4623)</f>
        <v>2</v>
      </c>
      <c r="N4623" s="0" t="n">
        <f aca="false">COUNTIF($A4623:$G4623,G4623)</f>
        <v>2</v>
      </c>
      <c r="O4623" s="0" t="n">
        <f aca="false">IF(AND(COUNTIF(H4623:N4623,2)=2,COUNTIF(H4623:N4623,1)=5),1,0)</f>
        <v>0</v>
      </c>
      <c r="P4623" s="0" t="n">
        <f aca="false">MAX(A4623:G4623)</f>
        <v>191</v>
      </c>
      <c r="Q4623" s="0" t="n">
        <f aca="false">MIN(A4623:G4623)</f>
        <v>102</v>
      </c>
      <c r="R4623" s="0" t="n">
        <f aca="false">IF(AND(O4623=1,COUNTIF(A4623:G4623,P4623)=COUNTIF(A4623:G4623,Q4623)),1,0)</f>
        <v>0</v>
      </c>
    </row>
    <row r="4624" customFormat="false" ht="17.9" hidden="false" customHeight="false" outlineLevel="0" collapsed="false">
      <c r="A4624" s="0" t="n">
        <v>45</v>
      </c>
      <c r="B4624" s="0" t="n">
        <v>131</v>
      </c>
      <c r="C4624" s="0" t="n">
        <v>92</v>
      </c>
      <c r="D4624" s="0" t="n">
        <v>92</v>
      </c>
      <c r="E4624" s="0" t="n">
        <v>131</v>
      </c>
      <c r="F4624" s="0" t="n">
        <v>45</v>
      </c>
      <c r="G4624" s="0" t="n">
        <v>51</v>
      </c>
      <c r="H4624" s="0" t="n">
        <f aca="false">COUNTIF($A4624:$G4624,A4624)</f>
        <v>2</v>
      </c>
      <c r="I4624" s="0" t="n">
        <f aca="false">COUNTIF($A4624:$G4624,B4624)</f>
        <v>2</v>
      </c>
      <c r="J4624" s="0" t="n">
        <f aca="false">COUNTIF($A4624:$G4624,C4624)</f>
        <v>2</v>
      </c>
      <c r="K4624" s="0" t="n">
        <f aca="false">COUNTIF($A4624:$G4624,D4624)</f>
        <v>2</v>
      </c>
      <c r="L4624" s="0" t="n">
        <f aca="false">COUNTIF($A4624:$G4624,E4624)</f>
        <v>2</v>
      </c>
      <c r="M4624" s="0" t="n">
        <f aca="false">COUNTIF($A4624:$G4624,F4624)</f>
        <v>2</v>
      </c>
      <c r="N4624" s="0" t="n">
        <f aca="false">COUNTIF($A4624:$G4624,G4624)</f>
        <v>1</v>
      </c>
      <c r="O4624" s="0" t="n">
        <f aca="false">IF(AND(COUNTIF(H4624:N4624,2)=2,COUNTIF(H4624:N4624,1)=5),1,0)</f>
        <v>0</v>
      </c>
      <c r="P4624" s="0" t="n">
        <f aca="false">MAX(A4624:G4624)</f>
        <v>131</v>
      </c>
      <c r="Q4624" s="0" t="n">
        <f aca="false">MIN(A4624:G4624)</f>
        <v>45</v>
      </c>
      <c r="R4624" s="0" t="n">
        <f aca="false">IF(AND(O4624=1,COUNTIF(A4624:G4624,P4624)=COUNTIF(A4624:G4624,Q4624)),1,0)</f>
        <v>0</v>
      </c>
    </row>
    <row r="4625" customFormat="false" ht="17.9" hidden="false" customHeight="false" outlineLevel="0" collapsed="false">
      <c r="A4625" s="0" t="n">
        <v>194</v>
      </c>
      <c r="B4625" s="0" t="n">
        <v>176</v>
      </c>
      <c r="C4625" s="0" t="n">
        <v>176</v>
      </c>
      <c r="D4625" s="0" t="n">
        <v>109</v>
      </c>
      <c r="E4625" s="0" t="n">
        <v>109</v>
      </c>
      <c r="F4625" s="0" t="n">
        <v>69</v>
      </c>
      <c r="G4625" s="0" t="n">
        <v>194</v>
      </c>
      <c r="H4625" s="0" t="n">
        <f aca="false">COUNTIF($A4625:$G4625,A4625)</f>
        <v>2</v>
      </c>
      <c r="I4625" s="0" t="n">
        <f aca="false">COUNTIF($A4625:$G4625,B4625)</f>
        <v>2</v>
      </c>
      <c r="J4625" s="0" t="n">
        <f aca="false">COUNTIF($A4625:$G4625,C4625)</f>
        <v>2</v>
      </c>
      <c r="K4625" s="0" t="n">
        <f aca="false">COUNTIF($A4625:$G4625,D4625)</f>
        <v>2</v>
      </c>
      <c r="L4625" s="0" t="n">
        <f aca="false">COUNTIF($A4625:$G4625,E4625)</f>
        <v>2</v>
      </c>
      <c r="M4625" s="0" t="n">
        <f aca="false">COUNTIF($A4625:$G4625,F4625)</f>
        <v>1</v>
      </c>
      <c r="N4625" s="0" t="n">
        <f aca="false">COUNTIF($A4625:$G4625,G4625)</f>
        <v>2</v>
      </c>
      <c r="O4625" s="0" t="n">
        <f aca="false">IF(AND(COUNTIF(H4625:N4625,2)=2,COUNTIF(H4625:N4625,1)=5),1,0)</f>
        <v>0</v>
      </c>
      <c r="P4625" s="0" t="n">
        <f aca="false">MAX(A4625:G4625)</f>
        <v>194</v>
      </c>
      <c r="Q4625" s="0" t="n">
        <f aca="false">MIN(A4625:G4625)</f>
        <v>69</v>
      </c>
      <c r="R4625" s="0" t="n">
        <f aca="false">IF(AND(O4625=1,COUNTIF(A4625:G4625,P4625)=COUNTIF(A4625:G4625,Q4625)),1,0)</f>
        <v>0</v>
      </c>
    </row>
    <row r="4626" customFormat="false" ht="17.9" hidden="false" customHeight="false" outlineLevel="0" collapsed="false">
      <c r="A4626" s="0" t="n">
        <v>101</v>
      </c>
      <c r="B4626" s="0" t="n">
        <v>50</v>
      </c>
      <c r="C4626" s="0" t="n">
        <v>57</v>
      </c>
      <c r="D4626" s="0" t="n">
        <v>101</v>
      </c>
      <c r="E4626" s="0" t="n">
        <v>48</v>
      </c>
      <c r="F4626" s="0" t="n">
        <v>48</v>
      </c>
      <c r="G4626" s="0" t="n">
        <v>57</v>
      </c>
      <c r="H4626" s="0" t="n">
        <f aca="false">COUNTIF($A4626:$G4626,A4626)</f>
        <v>2</v>
      </c>
      <c r="I4626" s="0" t="n">
        <f aca="false">COUNTIF($A4626:$G4626,B4626)</f>
        <v>1</v>
      </c>
      <c r="J4626" s="0" t="n">
        <f aca="false">COUNTIF($A4626:$G4626,C4626)</f>
        <v>2</v>
      </c>
      <c r="K4626" s="0" t="n">
        <f aca="false">COUNTIF($A4626:$G4626,D4626)</f>
        <v>2</v>
      </c>
      <c r="L4626" s="0" t="n">
        <f aca="false">COUNTIF($A4626:$G4626,E4626)</f>
        <v>2</v>
      </c>
      <c r="M4626" s="0" t="n">
        <f aca="false">COUNTIF($A4626:$G4626,F4626)</f>
        <v>2</v>
      </c>
      <c r="N4626" s="0" t="n">
        <f aca="false">COUNTIF($A4626:$G4626,G4626)</f>
        <v>2</v>
      </c>
      <c r="O4626" s="0" t="n">
        <f aca="false">IF(AND(COUNTIF(H4626:N4626,2)=2,COUNTIF(H4626:N4626,1)=5),1,0)</f>
        <v>0</v>
      </c>
      <c r="P4626" s="0" t="n">
        <f aca="false">MAX(A4626:G4626)</f>
        <v>101</v>
      </c>
      <c r="Q4626" s="0" t="n">
        <f aca="false">MIN(A4626:G4626)</f>
        <v>48</v>
      </c>
      <c r="R4626" s="0" t="n">
        <f aca="false">IF(AND(O4626=1,COUNTIF(A4626:G4626,P4626)=COUNTIF(A4626:G4626,Q4626)),1,0)</f>
        <v>0</v>
      </c>
    </row>
    <row r="4627" customFormat="false" ht="17.9" hidden="false" customHeight="false" outlineLevel="0" collapsed="false">
      <c r="A4627" s="0" t="n">
        <v>174</v>
      </c>
      <c r="B4627" s="0" t="n">
        <v>111</v>
      </c>
      <c r="C4627" s="0" t="n">
        <v>21</v>
      </c>
      <c r="D4627" s="0" t="n">
        <v>21</v>
      </c>
      <c r="E4627" s="0" t="n">
        <v>112</v>
      </c>
      <c r="F4627" s="0" t="n">
        <v>174</v>
      </c>
      <c r="G4627" s="0" t="n">
        <v>111</v>
      </c>
      <c r="H4627" s="0" t="n">
        <f aca="false">COUNTIF($A4627:$G4627,A4627)</f>
        <v>2</v>
      </c>
      <c r="I4627" s="0" t="n">
        <f aca="false">COUNTIF($A4627:$G4627,B4627)</f>
        <v>2</v>
      </c>
      <c r="J4627" s="0" t="n">
        <f aca="false">COUNTIF($A4627:$G4627,C4627)</f>
        <v>2</v>
      </c>
      <c r="K4627" s="0" t="n">
        <f aca="false">COUNTIF($A4627:$G4627,D4627)</f>
        <v>2</v>
      </c>
      <c r="L4627" s="0" t="n">
        <f aca="false">COUNTIF($A4627:$G4627,E4627)</f>
        <v>1</v>
      </c>
      <c r="M4627" s="0" t="n">
        <f aca="false">COUNTIF($A4627:$G4627,F4627)</f>
        <v>2</v>
      </c>
      <c r="N4627" s="0" t="n">
        <f aca="false">COUNTIF($A4627:$G4627,G4627)</f>
        <v>2</v>
      </c>
      <c r="O4627" s="0" t="n">
        <f aca="false">IF(AND(COUNTIF(H4627:N4627,2)=2,COUNTIF(H4627:N4627,1)=5),1,0)</f>
        <v>0</v>
      </c>
      <c r="P4627" s="0" t="n">
        <f aca="false">MAX(A4627:G4627)</f>
        <v>174</v>
      </c>
      <c r="Q4627" s="0" t="n">
        <f aca="false">MIN(A4627:G4627)</f>
        <v>21</v>
      </c>
      <c r="R4627" s="0" t="n">
        <f aca="false">IF(AND(O4627=1,COUNTIF(A4627:G4627,P4627)=COUNTIF(A4627:G4627,Q4627)),1,0)</f>
        <v>0</v>
      </c>
    </row>
    <row r="4628" customFormat="false" ht="17.9" hidden="false" customHeight="false" outlineLevel="0" collapsed="false">
      <c r="A4628" s="0" t="n">
        <v>23</v>
      </c>
      <c r="B4628" s="0" t="n">
        <v>96</v>
      </c>
      <c r="C4628" s="0" t="n">
        <v>23</v>
      </c>
      <c r="D4628" s="0" t="n">
        <v>35</v>
      </c>
      <c r="E4628" s="0" t="n">
        <v>132</v>
      </c>
      <c r="F4628" s="0" t="n">
        <v>35</v>
      </c>
      <c r="G4628" s="0" t="n">
        <v>96</v>
      </c>
      <c r="H4628" s="0" t="n">
        <f aca="false">COUNTIF($A4628:$G4628,A4628)</f>
        <v>2</v>
      </c>
      <c r="I4628" s="0" t="n">
        <f aca="false">COUNTIF($A4628:$G4628,B4628)</f>
        <v>2</v>
      </c>
      <c r="J4628" s="0" t="n">
        <f aca="false">COUNTIF($A4628:$G4628,C4628)</f>
        <v>2</v>
      </c>
      <c r="K4628" s="0" t="n">
        <f aca="false">COUNTIF($A4628:$G4628,D4628)</f>
        <v>2</v>
      </c>
      <c r="L4628" s="0" t="n">
        <f aca="false">COUNTIF($A4628:$G4628,E4628)</f>
        <v>1</v>
      </c>
      <c r="M4628" s="0" t="n">
        <f aca="false">COUNTIF($A4628:$G4628,F4628)</f>
        <v>2</v>
      </c>
      <c r="N4628" s="0" t="n">
        <f aca="false">COUNTIF($A4628:$G4628,G4628)</f>
        <v>2</v>
      </c>
      <c r="O4628" s="0" t="n">
        <f aca="false">IF(AND(COUNTIF(H4628:N4628,2)=2,COUNTIF(H4628:N4628,1)=5),1,0)</f>
        <v>0</v>
      </c>
      <c r="P4628" s="0" t="n">
        <f aca="false">MAX(A4628:G4628)</f>
        <v>132</v>
      </c>
      <c r="Q4628" s="0" t="n">
        <f aca="false">MIN(A4628:G4628)</f>
        <v>23</v>
      </c>
      <c r="R4628" s="0" t="n">
        <f aca="false">IF(AND(O4628=1,COUNTIF(A4628:G4628,P4628)=COUNTIF(A4628:G4628,Q4628)),1,0)</f>
        <v>0</v>
      </c>
    </row>
    <row r="4629" customFormat="false" ht="17.9" hidden="false" customHeight="false" outlineLevel="0" collapsed="false">
      <c r="A4629" s="0" t="n">
        <v>177</v>
      </c>
      <c r="B4629" s="0" t="n">
        <v>107</v>
      </c>
      <c r="C4629" s="0" t="n">
        <v>118</v>
      </c>
      <c r="D4629" s="0" t="n">
        <v>118</v>
      </c>
      <c r="E4629" s="0" t="n">
        <v>177</v>
      </c>
      <c r="F4629" s="0" t="n">
        <v>180</v>
      </c>
      <c r="G4629" s="0" t="n">
        <v>180</v>
      </c>
      <c r="H4629" s="0" t="n">
        <f aca="false">COUNTIF($A4629:$G4629,A4629)</f>
        <v>2</v>
      </c>
      <c r="I4629" s="0" t="n">
        <f aca="false">COUNTIF($A4629:$G4629,B4629)</f>
        <v>1</v>
      </c>
      <c r="J4629" s="0" t="n">
        <f aca="false">COUNTIF($A4629:$G4629,C4629)</f>
        <v>2</v>
      </c>
      <c r="K4629" s="0" t="n">
        <f aca="false">COUNTIF($A4629:$G4629,D4629)</f>
        <v>2</v>
      </c>
      <c r="L4629" s="0" t="n">
        <f aca="false">COUNTIF($A4629:$G4629,E4629)</f>
        <v>2</v>
      </c>
      <c r="M4629" s="0" t="n">
        <f aca="false">COUNTIF($A4629:$G4629,F4629)</f>
        <v>2</v>
      </c>
      <c r="N4629" s="0" t="n">
        <f aca="false">COUNTIF($A4629:$G4629,G4629)</f>
        <v>2</v>
      </c>
      <c r="O4629" s="0" t="n">
        <f aca="false">IF(AND(COUNTIF(H4629:N4629,2)=2,COUNTIF(H4629:N4629,1)=5),1,0)</f>
        <v>0</v>
      </c>
      <c r="P4629" s="0" t="n">
        <f aca="false">MAX(A4629:G4629)</f>
        <v>180</v>
      </c>
      <c r="Q4629" s="0" t="n">
        <f aca="false">MIN(A4629:G4629)</f>
        <v>107</v>
      </c>
      <c r="R4629" s="0" t="n">
        <f aca="false">IF(AND(O4629=1,COUNTIF(A4629:G4629,P4629)=COUNTIF(A4629:G4629,Q4629)),1,0)</f>
        <v>0</v>
      </c>
    </row>
    <row r="4630" customFormat="false" ht="17.9" hidden="false" customHeight="false" outlineLevel="0" collapsed="false">
      <c r="A4630" s="0" t="n">
        <v>25</v>
      </c>
      <c r="B4630" s="0" t="n">
        <v>171</v>
      </c>
      <c r="C4630" s="0" t="n">
        <v>19</v>
      </c>
      <c r="D4630" s="0" t="n">
        <v>171</v>
      </c>
      <c r="E4630" s="0" t="n">
        <v>109</v>
      </c>
      <c r="F4630" s="0" t="n">
        <v>25</v>
      </c>
      <c r="G4630" s="0" t="n">
        <v>109</v>
      </c>
      <c r="H4630" s="0" t="n">
        <f aca="false">COUNTIF($A4630:$G4630,A4630)</f>
        <v>2</v>
      </c>
      <c r="I4630" s="0" t="n">
        <f aca="false">COUNTIF($A4630:$G4630,B4630)</f>
        <v>2</v>
      </c>
      <c r="J4630" s="0" t="n">
        <f aca="false">COUNTIF($A4630:$G4630,C4630)</f>
        <v>1</v>
      </c>
      <c r="K4630" s="0" t="n">
        <f aca="false">COUNTIF($A4630:$G4630,D4630)</f>
        <v>2</v>
      </c>
      <c r="L4630" s="0" t="n">
        <f aca="false">COUNTIF($A4630:$G4630,E4630)</f>
        <v>2</v>
      </c>
      <c r="M4630" s="0" t="n">
        <f aca="false">COUNTIF($A4630:$G4630,F4630)</f>
        <v>2</v>
      </c>
      <c r="N4630" s="0" t="n">
        <f aca="false">COUNTIF($A4630:$G4630,G4630)</f>
        <v>2</v>
      </c>
      <c r="O4630" s="0" t="n">
        <f aca="false">IF(AND(COUNTIF(H4630:N4630,2)=2,COUNTIF(H4630:N4630,1)=5),1,0)</f>
        <v>0</v>
      </c>
      <c r="P4630" s="0" t="n">
        <f aca="false">MAX(A4630:G4630)</f>
        <v>171</v>
      </c>
      <c r="Q4630" s="0" t="n">
        <f aca="false">MIN(A4630:G4630)</f>
        <v>19</v>
      </c>
      <c r="R4630" s="0" t="n">
        <f aca="false">IF(AND(O4630=1,COUNTIF(A4630:G4630,P4630)=COUNTIF(A4630:G4630,Q4630)),1,0)</f>
        <v>0</v>
      </c>
    </row>
    <row r="4631" customFormat="false" ht="17.9" hidden="false" customHeight="false" outlineLevel="0" collapsed="false">
      <c r="A4631" s="0" t="n">
        <v>116</v>
      </c>
      <c r="B4631" s="0" t="n">
        <v>174</v>
      </c>
      <c r="C4631" s="0" t="n">
        <v>44</v>
      </c>
      <c r="D4631" s="0" t="n">
        <v>116</v>
      </c>
      <c r="E4631" s="0" t="n">
        <v>197</v>
      </c>
      <c r="F4631" s="0" t="n">
        <v>44</v>
      </c>
      <c r="G4631" s="0" t="n">
        <v>174</v>
      </c>
      <c r="H4631" s="0" t="n">
        <f aca="false">COUNTIF($A4631:$G4631,A4631)</f>
        <v>2</v>
      </c>
      <c r="I4631" s="0" t="n">
        <f aca="false">COUNTIF($A4631:$G4631,B4631)</f>
        <v>2</v>
      </c>
      <c r="J4631" s="0" t="n">
        <f aca="false">COUNTIF($A4631:$G4631,C4631)</f>
        <v>2</v>
      </c>
      <c r="K4631" s="0" t="n">
        <f aca="false">COUNTIF($A4631:$G4631,D4631)</f>
        <v>2</v>
      </c>
      <c r="L4631" s="0" t="n">
        <f aca="false">COUNTIF($A4631:$G4631,E4631)</f>
        <v>1</v>
      </c>
      <c r="M4631" s="0" t="n">
        <f aca="false">COUNTIF($A4631:$G4631,F4631)</f>
        <v>2</v>
      </c>
      <c r="N4631" s="0" t="n">
        <f aca="false">COUNTIF($A4631:$G4631,G4631)</f>
        <v>2</v>
      </c>
      <c r="O4631" s="0" t="n">
        <f aca="false">IF(AND(COUNTIF(H4631:N4631,2)=2,COUNTIF(H4631:N4631,1)=5),1,0)</f>
        <v>0</v>
      </c>
      <c r="P4631" s="0" t="n">
        <f aca="false">MAX(A4631:G4631)</f>
        <v>197</v>
      </c>
      <c r="Q4631" s="0" t="n">
        <f aca="false">MIN(A4631:G4631)</f>
        <v>44</v>
      </c>
      <c r="R4631" s="0" t="n">
        <f aca="false">IF(AND(O4631=1,COUNTIF(A4631:G4631,P4631)=COUNTIF(A4631:G4631,Q4631)),1,0)</f>
        <v>0</v>
      </c>
    </row>
    <row r="4632" customFormat="false" ht="17.9" hidden="false" customHeight="false" outlineLevel="0" collapsed="false">
      <c r="A4632" s="0" t="n">
        <v>83</v>
      </c>
      <c r="B4632" s="0" t="n">
        <v>91</v>
      </c>
      <c r="C4632" s="0" t="n">
        <v>79</v>
      </c>
      <c r="D4632" s="0" t="n">
        <v>83</v>
      </c>
      <c r="E4632" s="0" t="n">
        <v>79</v>
      </c>
      <c r="F4632" s="0" t="n">
        <v>117</v>
      </c>
      <c r="G4632" s="0" t="n">
        <v>117</v>
      </c>
      <c r="H4632" s="0" t="n">
        <f aca="false">COUNTIF($A4632:$G4632,A4632)</f>
        <v>2</v>
      </c>
      <c r="I4632" s="0" t="n">
        <f aca="false">COUNTIF($A4632:$G4632,B4632)</f>
        <v>1</v>
      </c>
      <c r="J4632" s="0" t="n">
        <f aca="false">COUNTIF($A4632:$G4632,C4632)</f>
        <v>2</v>
      </c>
      <c r="K4632" s="0" t="n">
        <f aca="false">COUNTIF($A4632:$G4632,D4632)</f>
        <v>2</v>
      </c>
      <c r="L4632" s="0" t="n">
        <f aca="false">COUNTIF($A4632:$G4632,E4632)</f>
        <v>2</v>
      </c>
      <c r="M4632" s="0" t="n">
        <f aca="false">COUNTIF($A4632:$G4632,F4632)</f>
        <v>2</v>
      </c>
      <c r="N4632" s="0" t="n">
        <f aca="false">COUNTIF($A4632:$G4632,G4632)</f>
        <v>2</v>
      </c>
      <c r="O4632" s="0" t="n">
        <f aca="false">IF(AND(COUNTIF(H4632:N4632,2)=2,COUNTIF(H4632:N4632,1)=5),1,0)</f>
        <v>0</v>
      </c>
      <c r="P4632" s="0" t="n">
        <f aca="false">MAX(A4632:G4632)</f>
        <v>117</v>
      </c>
      <c r="Q4632" s="0" t="n">
        <f aca="false">MIN(A4632:G4632)</f>
        <v>79</v>
      </c>
      <c r="R4632" s="0" t="n">
        <f aca="false">IF(AND(O4632=1,COUNTIF(A4632:G4632,P4632)=COUNTIF(A4632:G4632,Q4632)),1,0)</f>
        <v>0</v>
      </c>
    </row>
    <row r="4633" customFormat="false" ht="17.9" hidden="false" customHeight="false" outlineLevel="0" collapsed="false">
      <c r="A4633" s="0" t="n">
        <v>134</v>
      </c>
      <c r="B4633" s="0" t="n">
        <v>65</v>
      </c>
      <c r="C4633" s="0" t="n">
        <v>65</v>
      </c>
      <c r="D4633" s="0" t="n">
        <v>121</v>
      </c>
      <c r="E4633" s="0" t="n">
        <v>47</v>
      </c>
      <c r="F4633" s="0" t="n">
        <v>134</v>
      </c>
      <c r="G4633" s="0" t="n">
        <v>121</v>
      </c>
      <c r="H4633" s="0" t="n">
        <f aca="false">COUNTIF($A4633:$G4633,A4633)</f>
        <v>2</v>
      </c>
      <c r="I4633" s="0" t="n">
        <f aca="false">COUNTIF($A4633:$G4633,B4633)</f>
        <v>2</v>
      </c>
      <c r="J4633" s="0" t="n">
        <f aca="false">COUNTIF($A4633:$G4633,C4633)</f>
        <v>2</v>
      </c>
      <c r="K4633" s="0" t="n">
        <f aca="false">COUNTIF($A4633:$G4633,D4633)</f>
        <v>2</v>
      </c>
      <c r="L4633" s="0" t="n">
        <f aca="false">COUNTIF($A4633:$G4633,E4633)</f>
        <v>1</v>
      </c>
      <c r="M4633" s="0" t="n">
        <f aca="false">COUNTIF($A4633:$G4633,F4633)</f>
        <v>2</v>
      </c>
      <c r="N4633" s="0" t="n">
        <f aca="false">COUNTIF($A4633:$G4633,G4633)</f>
        <v>2</v>
      </c>
      <c r="O4633" s="0" t="n">
        <f aca="false">IF(AND(COUNTIF(H4633:N4633,2)=2,COUNTIF(H4633:N4633,1)=5),1,0)</f>
        <v>0</v>
      </c>
      <c r="P4633" s="0" t="n">
        <f aca="false">MAX(A4633:G4633)</f>
        <v>134</v>
      </c>
      <c r="Q4633" s="0" t="n">
        <f aca="false">MIN(A4633:G4633)</f>
        <v>47</v>
      </c>
      <c r="R4633" s="0" t="n">
        <f aca="false">IF(AND(O4633=1,COUNTIF(A4633:G4633,P4633)=COUNTIF(A4633:G4633,Q4633)),1,0)</f>
        <v>0</v>
      </c>
    </row>
    <row r="4634" customFormat="false" ht="17.9" hidden="false" customHeight="false" outlineLevel="0" collapsed="false">
      <c r="A4634" s="0" t="n">
        <v>53</v>
      </c>
      <c r="B4634" s="0" t="n">
        <v>163</v>
      </c>
      <c r="C4634" s="0" t="n">
        <v>178</v>
      </c>
      <c r="D4634" s="0" t="n">
        <v>178</v>
      </c>
      <c r="E4634" s="0" t="n">
        <v>49</v>
      </c>
      <c r="F4634" s="0" t="n">
        <v>49</v>
      </c>
      <c r="G4634" s="0" t="n">
        <v>53</v>
      </c>
      <c r="H4634" s="0" t="n">
        <f aca="false">COUNTIF($A4634:$G4634,A4634)</f>
        <v>2</v>
      </c>
      <c r="I4634" s="0" t="n">
        <f aca="false">COUNTIF($A4634:$G4634,B4634)</f>
        <v>1</v>
      </c>
      <c r="J4634" s="0" t="n">
        <f aca="false">COUNTIF($A4634:$G4634,C4634)</f>
        <v>2</v>
      </c>
      <c r="K4634" s="0" t="n">
        <f aca="false">COUNTIF($A4634:$G4634,D4634)</f>
        <v>2</v>
      </c>
      <c r="L4634" s="0" t="n">
        <f aca="false">COUNTIF($A4634:$G4634,E4634)</f>
        <v>2</v>
      </c>
      <c r="M4634" s="0" t="n">
        <f aca="false">COUNTIF($A4634:$G4634,F4634)</f>
        <v>2</v>
      </c>
      <c r="N4634" s="0" t="n">
        <f aca="false">COUNTIF($A4634:$G4634,G4634)</f>
        <v>2</v>
      </c>
      <c r="O4634" s="0" t="n">
        <f aca="false">IF(AND(COUNTIF(H4634:N4634,2)=2,COUNTIF(H4634:N4634,1)=5),1,0)</f>
        <v>0</v>
      </c>
      <c r="P4634" s="0" t="n">
        <f aca="false">MAX(A4634:G4634)</f>
        <v>178</v>
      </c>
      <c r="Q4634" s="0" t="n">
        <f aca="false">MIN(A4634:G4634)</f>
        <v>49</v>
      </c>
      <c r="R4634" s="0" t="n">
        <f aca="false">IF(AND(O4634=1,COUNTIF(A4634:G4634,P4634)=COUNTIF(A4634:G4634,Q4634)),1,0)</f>
        <v>0</v>
      </c>
    </row>
    <row r="4635" customFormat="false" ht="17.9" hidden="false" customHeight="false" outlineLevel="0" collapsed="false">
      <c r="A4635" s="0" t="n">
        <v>124</v>
      </c>
      <c r="B4635" s="0" t="n">
        <v>34</v>
      </c>
      <c r="C4635" s="0" t="n">
        <v>34</v>
      </c>
      <c r="D4635" s="0" t="n">
        <v>191</v>
      </c>
      <c r="E4635" s="0" t="n">
        <v>124</v>
      </c>
      <c r="F4635" s="0" t="n">
        <v>19</v>
      </c>
      <c r="G4635" s="0" t="n">
        <v>19</v>
      </c>
      <c r="H4635" s="0" t="n">
        <f aca="false">COUNTIF($A4635:$G4635,A4635)</f>
        <v>2</v>
      </c>
      <c r="I4635" s="0" t="n">
        <f aca="false">COUNTIF($A4635:$G4635,B4635)</f>
        <v>2</v>
      </c>
      <c r="J4635" s="0" t="n">
        <f aca="false">COUNTIF($A4635:$G4635,C4635)</f>
        <v>2</v>
      </c>
      <c r="K4635" s="0" t="n">
        <f aca="false">COUNTIF($A4635:$G4635,D4635)</f>
        <v>1</v>
      </c>
      <c r="L4635" s="0" t="n">
        <f aca="false">COUNTIF($A4635:$G4635,E4635)</f>
        <v>2</v>
      </c>
      <c r="M4635" s="0" t="n">
        <f aca="false">COUNTIF($A4635:$G4635,F4635)</f>
        <v>2</v>
      </c>
      <c r="N4635" s="0" t="n">
        <f aca="false">COUNTIF($A4635:$G4635,G4635)</f>
        <v>2</v>
      </c>
      <c r="O4635" s="0" t="n">
        <f aca="false">IF(AND(COUNTIF(H4635:N4635,2)=2,COUNTIF(H4635:N4635,1)=5),1,0)</f>
        <v>0</v>
      </c>
      <c r="P4635" s="0" t="n">
        <f aca="false">MAX(A4635:G4635)</f>
        <v>191</v>
      </c>
      <c r="Q4635" s="0" t="n">
        <f aca="false">MIN(A4635:G4635)</f>
        <v>19</v>
      </c>
      <c r="R4635" s="0" t="n">
        <f aca="false">IF(AND(O4635=1,COUNTIF(A4635:G4635,P4635)=COUNTIF(A4635:G4635,Q4635)),1,0)</f>
        <v>0</v>
      </c>
    </row>
    <row r="4636" customFormat="false" ht="17.9" hidden="false" customHeight="false" outlineLevel="0" collapsed="false">
      <c r="A4636" s="0" t="n">
        <v>182</v>
      </c>
      <c r="B4636" s="0" t="n">
        <v>132</v>
      </c>
      <c r="C4636" s="0" t="n">
        <v>132</v>
      </c>
      <c r="D4636" s="0" t="n">
        <v>182</v>
      </c>
      <c r="E4636" s="0" t="n">
        <v>81</v>
      </c>
      <c r="F4636" s="0" t="n">
        <v>88</v>
      </c>
      <c r="G4636" s="0" t="n">
        <v>88</v>
      </c>
      <c r="H4636" s="0" t="n">
        <f aca="false">COUNTIF($A4636:$G4636,A4636)</f>
        <v>2</v>
      </c>
      <c r="I4636" s="0" t="n">
        <f aca="false">COUNTIF($A4636:$G4636,B4636)</f>
        <v>2</v>
      </c>
      <c r="J4636" s="0" t="n">
        <f aca="false">COUNTIF($A4636:$G4636,C4636)</f>
        <v>2</v>
      </c>
      <c r="K4636" s="0" t="n">
        <f aca="false">COUNTIF($A4636:$G4636,D4636)</f>
        <v>2</v>
      </c>
      <c r="L4636" s="0" t="n">
        <f aca="false">COUNTIF($A4636:$G4636,E4636)</f>
        <v>1</v>
      </c>
      <c r="M4636" s="0" t="n">
        <f aca="false">COUNTIF($A4636:$G4636,F4636)</f>
        <v>2</v>
      </c>
      <c r="N4636" s="0" t="n">
        <f aca="false">COUNTIF($A4636:$G4636,G4636)</f>
        <v>2</v>
      </c>
      <c r="O4636" s="0" t="n">
        <f aca="false">IF(AND(COUNTIF(H4636:N4636,2)=2,COUNTIF(H4636:N4636,1)=5),1,0)</f>
        <v>0</v>
      </c>
      <c r="P4636" s="0" t="n">
        <f aca="false">MAX(A4636:G4636)</f>
        <v>182</v>
      </c>
      <c r="Q4636" s="0" t="n">
        <f aca="false">MIN(A4636:G4636)</f>
        <v>81</v>
      </c>
      <c r="R4636" s="0" t="n">
        <f aca="false">IF(AND(O4636=1,COUNTIF(A4636:G4636,P4636)=COUNTIF(A4636:G4636,Q4636)),1,0)</f>
        <v>0</v>
      </c>
    </row>
    <row r="4637" customFormat="false" ht="17.9" hidden="false" customHeight="false" outlineLevel="0" collapsed="false">
      <c r="A4637" s="0" t="n">
        <v>39</v>
      </c>
      <c r="B4637" s="0" t="n">
        <v>39</v>
      </c>
      <c r="C4637" s="0" t="n">
        <v>57</v>
      </c>
      <c r="D4637" s="0" t="n">
        <v>18</v>
      </c>
      <c r="E4637" s="0" t="n">
        <v>57</v>
      </c>
      <c r="F4637" s="0" t="n">
        <v>128</v>
      </c>
      <c r="G4637" s="0" t="n">
        <v>128</v>
      </c>
      <c r="H4637" s="0" t="n">
        <f aca="false">COUNTIF($A4637:$G4637,A4637)</f>
        <v>2</v>
      </c>
      <c r="I4637" s="0" t="n">
        <f aca="false">COUNTIF($A4637:$G4637,B4637)</f>
        <v>2</v>
      </c>
      <c r="J4637" s="0" t="n">
        <f aca="false">COUNTIF($A4637:$G4637,C4637)</f>
        <v>2</v>
      </c>
      <c r="K4637" s="0" t="n">
        <f aca="false">COUNTIF($A4637:$G4637,D4637)</f>
        <v>1</v>
      </c>
      <c r="L4637" s="0" t="n">
        <f aca="false">COUNTIF($A4637:$G4637,E4637)</f>
        <v>2</v>
      </c>
      <c r="M4637" s="0" t="n">
        <f aca="false">COUNTIF($A4637:$G4637,F4637)</f>
        <v>2</v>
      </c>
      <c r="N4637" s="0" t="n">
        <f aca="false">COUNTIF($A4637:$G4637,G4637)</f>
        <v>2</v>
      </c>
      <c r="O4637" s="0" t="n">
        <f aca="false">IF(AND(COUNTIF(H4637:N4637,2)=2,COUNTIF(H4637:N4637,1)=5),1,0)</f>
        <v>0</v>
      </c>
      <c r="P4637" s="0" t="n">
        <f aca="false">MAX(A4637:G4637)</f>
        <v>128</v>
      </c>
      <c r="Q4637" s="0" t="n">
        <f aca="false">MIN(A4637:G4637)</f>
        <v>18</v>
      </c>
      <c r="R4637" s="0" t="n">
        <f aca="false">IF(AND(O4637=1,COUNTIF(A4637:G4637,P4637)=COUNTIF(A4637:G4637,Q4637)),1,0)</f>
        <v>0</v>
      </c>
    </row>
    <row r="4638" customFormat="false" ht="17.9" hidden="false" customHeight="false" outlineLevel="0" collapsed="false">
      <c r="A4638" s="0" t="n">
        <v>24</v>
      </c>
      <c r="B4638" s="0" t="n">
        <v>24</v>
      </c>
      <c r="C4638" s="0" t="n">
        <v>162</v>
      </c>
      <c r="D4638" s="0" t="n">
        <v>98</v>
      </c>
      <c r="E4638" s="0" t="n">
        <v>62</v>
      </c>
      <c r="F4638" s="0" t="n">
        <v>98</v>
      </c>
      <c r="G4638" s="0" t="n">
        <v>162</v>
      </c>
      <c r="H4638" s="0" t="n">
        <f aca="false">COUNTIF($A4638:$G4638,A4638)</f>
        <v>2</v>
      </c>
      <c r="I4638" s="0" t="n">
        <f aca="false">COUNTIF($A4638:$G4638,B4638)</f>
        <v>2</v>
      </c>
      <c r="J4638" s="0" t="n">
        <f aca="false">COUNTIF($A4638:$G4638,C4638)</f>
        <v>2</v>
      </c>
      <c r="K4638" s="0" t="n">
        <f aca="false">COUNTIF($A4638:$G4638,D4638)</f>
        <v>2</v>
      </c>
      <c r="L4638" s="0" t="n">
        <f aca="false">COUNTIF($A4638:$G4638,E4638)</f>
        <v>1</v>
      </c>
      <c r="M4638" s="0" t="n">
        <f aca="false">COUNTIF($A4638:$G4638,F4638)</f>
        <v>2</v>
      </c>
      <c r="N4638" s="0" t="n">
        <f aca="false">COUNTIF($A4638:$G4638,G4638)</f>
        <v>2</v>
      </c>
      <c r="O4638" s="0" t="n">
        <f aca="false">IF(AND(COUNTIF(H4638:N4638,2)=2,COUNTIF(H4638:N4638,1)=5),1,0)</f>
        <v>0</v>
      </c>
      <c r="P4638" s="0" t="n">
        <f aca="false">MAX(A4638:G4638)</f>
        <v>162</v>
      </c>
      <c r="Q4638" s="0" t="n">
        <f aca="false">MIN(A4638:G4638)</f>
        <v>24</v>
      </c>
      <c r="R4638" s="0" t="n">
        <f aca="false">IF(AND(O4638=1,COUNTIF(A4638:G4638,P4638)=COUNTIF(A4638:G4638,Q4638)),1,0)</f>
        <v>0</v>
      </c>
    </row>
    <row r="4639" customFormat="false" ht="17.9" hidden="false" customHeight="false" outlineLevel="0" collapsed="false">
      <c r="A4639" s="0" t="n">
        <v>39</v>
      </c>
      <c r="B4639" s="0" t="n">
        <v>109</v>
      </c>
      <c r="C4639" s="0" t="n">
        <v>39</v>
      </c>
      <c r="D4639" s="0" t="n">
        <v>110</v>
      </c>
      <c r="E4639" s="0" t="n">
        <v>109</v>
      </c>
      <c r="F4639" s="0" t="n">
        <v>60</v>
      </c>
      <c r="G4639" s="0" t="n">
        <v>110</v>
      </c>
      <c r="H4639" s="0" t="n">
        <f aca="false">COUNTIF($A4639:$G4639,A4639)</f>
        <v>2</v>
      </c>
      <c r="I4639" s="0" t="n">
        <f aca="false">COUNTIF($A4639:$G4639,B4639)</f>
        <v>2</v>
      </c>
      <c r="J4639" s="0" t="n">
        <f aca="false">COUNTIF($A4639:$G4639,C4639)</f>
        <v>2</v>
      </c>
      <c r="K4639" s="0" t="n">
        <f aca="false">COUNTIF($A4639:$G4639,D4639)</f>
        <v>2</v>
      </c>
      <c r="L4639" s="0" t="n">
        <f aca="false">COUNTIF($A4639:$G4639,E4639)</f>
        <v>2</v>
      </c>
      <c r="M4639" s="0" t="n">
        <f aca="false">COUNTIF($A4639:$G4639,F4639)</f>
        <v>1</v>
      </c>
      <c r="N4639" s="0" t="n">
        <f aca="false">COUNTIF($A4639:$G4639,G4639)</f>
        <v>2</v>
      </c>
      <c r="O4639" s="0" t="n">
        <f aca="false">IF(AND(COUNTIF(H4639:N4639,2)=2,COUNTIF(H4639:N4639,1)=5),1,0)</f>
        <v>0</v>
      </c>
      <c r="P4639" s="0" t="n">
        <f aca="false">MAX(A4639:G4639)</f>
        <v>110</v>
      </c>
      <c r="Q4639" s="0" t="n">
        <f aca="false">MIN(A4639:G4639)</f>
        <v>39</v>
      </c>
      <c r="R4639" s="0" t="n">
        <f aca="false">IF(AND(O4639=1,COUNTIF(A4639:G4639,P4639)=COUNTIF(A4639:G4639,Q4639)),1,0)</f>
        <v>0</v>
      </c>
    </row>
    <row r="4640" customFormat="false" ht="17.9" hidden="false" customHeight="false" outlineLevel="0" collapsed="false">
      <c r="A4640" s="0" t="n">
        <v>186</v>
      </c>
      <c r="B4640" s="0" t="n">
        <v>103</v>
      </c>
      <c r="C4640" s="0" t="n">
        <v>121</v>
      </c>
      <c r="D4640" s="0" t="n">
        <v>186</v>
      </c>
      <c r="E4640" s="0" t="n">
        <v>113</v>
      </c>
      <c r="F4640" s="0" t="n">
        <v>113</v>
      </c>
      <c r="G4640" s="0" t="n">
        <v>103</v>
      </c>
      <c r="H4640" s="0" t="n">
        <f aca="false">COUNTIF($A4640:$G4640,A4640)</f>
        <v>2</v>
      </c>
      <c r="I4640" s="0" t="n">
        <f aca="false">COUNTIF($A4640:$G4640,B4640)</f>
        <v>2</v>
      </c>
      <c r="J4640" s="0" t="n">
        <f aca="false">COUNTIF($A4640:$G4640,C4640)</f>
        <v>1</v>
      </c>
      <c r="K4640" s="0" t="n">
        <f aca="false">COUNTIF($A4640:$G4640,D4640)</f>
        <v>2</v>
      </c>
      <c r="L4640" s="0" t="n">
        <f aca="false">COUNTIF($A4640:$G4640,E4640)</f>
        <v>2</v>
      </c>
      <c r="M4640" s="0" t="n">
        <f aca="false">COUNTIF($A4640:$G4640,F4640)</f>
        <v>2</v>
      </c>
      <c r="N4640" s="0" t="n">
        <f aca="false">COUNTIF($A4640:$G4640,G4640)</f>
        <v>2</v>
      </c>
      <c r="O4640" s="0" t="n">
        <f aca="false">IF(AND(COUNTIF(H4640:N4640,2)=2,COUNTIF(H4640:N4640,1)=5),1,0)</f>
        <v>0</v>
      </c>
      <c r="P4640" s="0" t="n">
        <f aca="false">MAX(A4640:G4640)</f>
        <v>186</v>
      </c>
      <c r="Q4640" s="0" t="n">
        <f aca="false">MIN(A4640:G4640)</f>
        <v>103</v>
      </c>
      <c r="R4640" s="0" t="n">
        <f aca="false">IF(AND(O4640=1,COUNTIF(A4640:G4640,P4640)=COUNTIF(A4640:G4640,Q4640)),1,0)</f>
        <v>0</v>
      </c>
    </row>
    <row r="4641" customFormat="false" ht="17.9" hidden="false" customHeight="false" outlineLevel="0" collapsed="false">
      <c r="A4641" s="0" t="n">
        <v>139</v>
      </c>
      <c r="B4641" s="0" t="n">
        <v>139</v>
      </c>
      <c r="C4641" s="0" t="n">
        <v>146</v>
      </c>
      <c r="D4641" s="0" t="n">
        <v>104</v>
      </c>
      <c r="E4641" s="0" t="n">
        <v>137</v>
      </c>
      <c r="F4641" s="0" t="n">
        <v>104</v>
      </c>
      <c r="G4641" s="0" t="n">
        <v>146</v>
      </c>
      <c r="H4641" s="0" t="n">
        <f aca="false">COUNTIF($A4641:$G4641,A4641)</f>
        <v>2</v>
      </c>
      <c r="I4641" s="0" t="n">
        <f aca="false">COUNTIF($A4641:$G4641,B4641)</f>
        <v>2</v>
      </c>
      <c r="J4641" s="0" t="n">
        <f aca="false">COUNTIF($A4641:$G4641,C4641)</f>
        <v>2</v>
      </c>
      <c r="K4641" s="0" t="n">
        <f aca="false">COUNTIF($A4641:$G4641,D4641)</f>
        <v>2</v>
      </c>
      <c r="L4641" s="0" t="n">
        <f aca="false">COUNTIF($A4641:$G4641,E4641)</f>
        <v>1</v>
      </c>
      <c r="M4641" s="0" t="n">
        <f aca="false">COUNTIF($A4641:$G4641,F4641)</f>
        <v>2</v>
      </c>
      <c r="N4641" s="0" t="n">
        <f aca="false">COUNTIF($A4641:$G4641,G4641)</f>
        <v>2</v>
      </c>
      <c r="O4641" s="0" t="n">
        <f aca="false">IF(AND(COUNTIF(H4641:N4641,2)=2,COUNTIF(H4641:N4641,1)=5),1,0)</f>
        <v>0</v>
      </c>
      <c r="P4641" s="0" t="n">
        <f aca="false">MAX(A4641:G4641)</f>
        <v>146</v>
      </c>
      <c r="Q4641" s="0" t="n">
        <f aca="false">MIN(A4641:G4641)</f>
        <v>104</v>
      </c>
      <c r="R4641" s="0" t="n">
        <f aca="false">IF(AND(O4641=1,COUNTIF(A4641:G4641,P4641)=COUNTIF(A4641:G4641,Q4641)),1,0)</f>
        <v>0</v>
      </c>
    </row>
    <row r="4642" customFormat="false" ht="17.9" hidden="false" customHeight="false" outlineLevel="0" collapsed="false">
      <c r="A4642" s="0" t="n">
        <v>147</v>
      </c>
      <c r="B4642" s="0" t="n">
        <v>147</v>
      </c>
      <c r="C4642" s="0" t="n">
        <v>178</v>
      </c>
      <c r="D4642" s="0" t="n">
        <v>116</v>
      </c>
      <c r="E4642" s="0" t="n">
        <v>158</v>
      </c>
      <c r="F4642" s="0" t="n">
        <v>158</v>
      </c>
      <c r="G4642" s="0" t="n">
        <v>116</v>
      </c>
      <c r="H4642" s="0" t="n">
        <f aca="false">COUNTIF($A4642:$G4642,A4642)</f>
        <v>2</v>
      </c>
      <c r="I4642" s="0" t="n">
        <f aca="false">COUNTIF($A4642:$G4642,B4642)</f>
        <v>2</v>
      </c>
      <c r="J4642" s="0" t="n">
        <f aca="false">COUNTIF($A4642:$G4642,C4642)</f>
        <v>1</v>
      </c>
      <c r="K4642" s="0" t="n">
        <f aca="false">COUNTIF($A4642:$G4642,D4642)</f>
        <v>2</v>
      </c>
      <c r="L4642" s="0" t="n">
        <f aca="false">COUNTIF($A4642:$G4642,E4642)</f>
        <v>2</v>
      </c>
      <c r="M4642" s="0" t="n">
        <f aca="false">COUNTIF($A4642:$G4642,F4642)</f>
        <v>2</v>
      </c>
      <c r="N4642" s="0" t="n">
        <f aca="false">COUNTIF($A4642:$G4642,G4642)</f>
        <v>2</v>
      </c>
      <c r="O4642" s="0" t="n">
        <f aca="false">IF(AND(COUNTIF(H4642:N4642,2)=2,COUNTIF(H4642:N4642,1)=5),1,0)</f>
        <v>0</v>
      </c>
      <c r="P4642" s="0" t="n">
        <f aca="false">MAX(A4642:G4642)</f>
        <v>178</v>
      </c>
      <c r="Q4642" s="0" t="n">
        <f aca="false">MIN(A4642:G4642)</f>
        <v>116</v>
      </c>
      <c r="R4642" s="0" t="n">
        <f aca="false">IF(AND(O4642=1,COUNTIF(A4642:G4642,P4642)=COUNTIF(A4642:G4642,Q4642)),1,0)</f>
        <v>0</v>
      </c>
    </row>
    <row r="4643" customFormat="false" ht="17.9" hidden="false" customHeight="false" outlineLevel="0" collapsed="false">
      <c r="A4643" s="0" t="n">
        <v>162</v>
      </c>
      <c r="B4643" s="0" t="n">
        <v>179</v>
      </c>
      <c r="C4643" s="0" t="n">
        <v>199</v>
      </c>
      <c r="D4643" s="0" t="n">
        <v>162</v>
      </c>
      <c r="E4643" s="0" t="n">
        <v>155</v>
      </c>
      <c r="F4643" s="0" t="n">
        <v>155</v>
      </c>
      <c r="G4643" s="0" t="n">
        <v>199</v>
      </c>
      <c r="H4643" s="0" t="n">
        <f aca="false">COUNTIF($A4643:$G4643,A4643)</f>
        <v>2</v>
      </c>
      <c r="I4643" s="0" t="n">
        <f aca="false">COUNTIF($A4643:$G4643,B4643)</f>
        <v>1</v>
      </c>
      <c r="J4643" s="0" t="n">
        <f aca="false">COUNTIF($A4643:$G4643,C4643)</f>
        <v>2</v>
      </c>
      <c r="K4643" s="0" t="n">
        <f aca="false">COUNTIF($A4643:$G4643,D4643)</f>
        <v>2</v>
      </c>
      <c r="L4643" s="0" t="n">
        <f aca="false">COUNTIF($A4643:$G4643,E4643)</f>
        <v>2</v>
      </c>
      <c r="M4643" s="0" t="n">
        <f aca="false">COUNTIF($A4643:$G4643,F4643)</f>
        <v>2</v>
      </c>
      <c r="N4643" s="0" t="n">
        <f aca="false">COUNTIF($A4643:$G4643,G4643)</f>
        <v>2</v>
      </c>
      <c r="O4643" s="0" t="n">
        <f aca="false">IF(AND(COUNTIF(H4643:N4643,2)=2,COUNTIF(H4643:N4643,1)=5),1,0)</f>
        <v>0</v>
      </c>
      <c r="P4643" s="0" t="n">
        <f aca="false">MAX(A4643:G4643)</f>
        <v>199</v>
      </c>
      <c r="Q4643" s="0" t="n">
        <f aca="false">MIN(A4643:G4643)</f>
        <v>155</v>
      </c>
      <c r="R4643" s="0" t="n">
        <f aca="false">IF(AND(O4643=1,COUNTIF(A4643:G4643,P4643)=COUNTIF(A4643:G4643,Q4643)),1,0)</f>
        <v>0</v>
      </c>
    </row>
    <row r="4644" customFormat="false" ht="17.9" hidden="false" customHeight="false" outlineLevel="0" collapsed="false">
      <c r="A4644" s="0" t="n">
        <v>87</v>
      </c>
      <c r="B4644" s="0" t="n">
        <v>169</v>
      </c>
      <c r="C4644" s="0" t="n">
        <v>171</v>
      </c>
      <c r="D4644" s="0" t="n">
        <v>117</v>
      </c>
      <c r="E4644" s="0" t="n">
        <v>169</v>
      </c>
      <c r="F4644" s="0" t="n">
        <v>87</v>
      </c>
      <c r="G4644" s="0" t="n">
        <v>171</v>
      </c>
      <c r="H4644" s="0" t="n">
        <f aca="false">COUNTIF($A4644:$G4644,A4644)</f>
        <v>2</v>
      </c>
      <c r="I4644" s="0" t="n">
        <f aca="false">COUNTIF($A4644:$G4644,B4644)</f>
        <v>2</v>
      </c>
      <c r="J4644" s="0" t="n">
        <f aca="false">COUNTIF($A4644:$G4644,C4644)</f>
        <v>2</v>
      </c>
      <c r="K4644" s="0" t="n">
        <f aca="false">COUNTIF($A4644:$G4644,D4644)</f>
        <v>1</v>
      </c>
      <c r="L4644" s="0" t="n">
        <f aca="false">COUNTIF($A4644:$G4644,E4644)</f>
        <v>2</v>
      </c>
      <c r="M4644" s="0" t="n">
        <f aca="false">COUNTIF($A4644:$G4644,F4644)</f>
        <v>2</v>
      </c>
      <c r="N4644" s="0" t="n">
        <f aca="false">COUNTIF($A4644:$G4644,G4644)</f>
        <v>2</v>
      </c>
      <c r="O4644" s="0" t="n">
        <f aca="false">IF(AND(COUNTIF(H4644:N4644,2)=2,COUNTIF(H4644:N4644,1)=5),1,0)</f>
        <v>0</v>
      </c>
      <c r="P4644" s="0" t="n">
        <f aca="false">MAX(A4644:G4644)</f>
        <v>171</v>
      </c>
      <c r="Q4644" s="0" t="n">
        <f aca="false">MIN(A4644:G4644)</f>
        <v>87</v>
      </c>
      <c r="R4644" s="0" t="n">
        <f aca="false">IF(AND(O4644=1,COUNTIF(A4644:G4644,P4644)=COUNTIF(A4644:G4644,Q4644)),1,0)</f>
        <v>0</v>
      </c>
    </row>
    <row r="4645" customFormat="false" ht="17.9" hidden="false" customHeight="false" outlineLevel="0" collapsed="false">
      <c r="A4645" s="0" t="n">
        <v>85</v>
      </c>
      <c r="B4645" s="0" t="n">
        <v>196</v>
      </c>
      <c r="C4645" s="0" t="n">
        <v>196</v>
      </c>
      <c r="D4645" s="0" t="n">
        <v>38</v>
      </c>
      <c r="E4645" s="0" t="n">
        <v>38</v>
      </c>
      <c r="F4645" s="0" t="n">
        <v>85</v>
      </c>
      <c r="G4645" s="0" t="n">
        <v>107</v>
      </c>
      <c r="H4645" s="0" t="n">
        <f aca="false">COUNTIF($A4645:$G4645,A4645)</f>
        <v>2</v>
      </c>
      <c r="I4645" s="0" t="n">
        <f aca="false">COUNTIF($A4645:$G4645,B4645)</f>
        <v>2</v>
      </c>
      <c r="J4645" s="0" t="n">
        <f aca="false">COUNTIF($A4645:$G4645,C4645)</f>
        <v>2</v>
      </c>
      <c r="K4645" s="0" t="n">
        <f aca="false">COUNTIF($A4645:$G4645,D4645)</f>
        <v>2</v>
      </c>
      <c r="L4645" s="0" t="n">
        <f aca="false">COUNTIF($A4645:$G4645,E4645)</f>
        <v>2</v>
      </c>
      <c r="M4645" s="0" t="n">
        <f aca="false">COUNTIF($A4645:$G4645,F4645)</f>
        <v>2</v>
      </c>
      <c r="N4645" s="0" t="n">
        <f aca="false">COUNTIF($A4645:$G4645,G4645)</f>
        <v>1</v>
      </c>
      <c r="O4645" s="0" t="n">
        <f aca="false">IF(AND(COUNTIF(H4645:N4645,2)=2,COUNTIF(H4645:N4645,1)=5),1,0)</f>
        <v>0</v>
      </c>
      <c r="P4645" s="0" t="n">
        <f aca="false">MAX(A4645:G4645)</f>
        <v>196</v>
      </c>
      <c r="Q4645" s="0" t="n">
        <f aca="false">MIN(A4645:G4645)</f>
        <v>38</v>
      </c>
      <c r="R4645" s="0" t="n">
        <f aca="false">IF(AND(O4645=1,COUNTIF(A4645:G4645,P4645)=COUNTIF(A4645:G4645,Q4645)),1,0)</f>
        <v>0</v>
      </c>
    </row>
    <row r="4646" customFormat="false" ht="17.9" hidden="false" customHeight="false" outlineLevel="0" collapsed="false">
      <c r="A4646" s="0" t="n">
        <v>57</v>
      </c>
      <c r="B4646" s="0" t="n">
        <v>121</v>
      </c>
      <c r="C4646" s="0" t="n">
        <v>57</v>
      </c>
      <c r="D4646" s="0" t="n">
        <v>194</v>
      </c>
      <c r="E4646" s="0" t="n">
        <v>59</v>
      </c>
      <c r="F4646" s="0" t="n">
        <v>59</v>
      </c>
      <c r="G4646" s="0" t="n">
        <v>194</v>
      </c>
      <c r="H4646" s="0" t="n">
        <f aca="false">COUNTIF($A4646:$G4646,A4646)</f>
        <v>2</v>
      </c>
      <c r="I4646" s="0" t="n">
        <f aca="false">COUNTIF($A4646:$G4646,B4646)</f>
        <v>1</v>
      </c>
      <c r="J4646" s="0" t="n">
        <f aca="false">COUNTIF($A4646:$G4646,C4646)</f>
        <v>2</v>
      </c>
      <c r="K4646" s="0" t="n">
        <f aca="false">COUNTIF($A4646:$G4646,D4646)</f>
        <v>2</v>
      </c>
      <c r="L4646" s="0" t="n">
        <f aca="false">COUNTIF($A4646:$G4646,E4646)</f>
        <v>2</v>
      </c>
      <c r="M4646" s="0" t="n">
        <f aca="false">COUNTIF($A4646:$G4646,F4646)</f>
        <v>2</v>
      </c>
      <c r="N4646" s="0" t="n">
        <f aca="false">COUNTIF($A4646:$G4646,G4646)</f>
        <v>2</v>
      </c>
      <c r="O4646" s="0" t="n">
        <f aca="false">IF(AND(COUNTIF(H4646:N4646,2)=2,COUNTIF(H4646:N4646,1)=5),1,0)</f>
        <v>0</v>
      </c>
      <c r="P4646" s="0" t="n">
        <f aca="false">MAX(A4646:G4646)</f>
        <v>194</v>
      </c>
      <c r="Q4646" s="0" t="n">
        <f aca="false">MIN(A4646:G4646)</f>
        <v>57</v>
      </c>
      <c r="R4646" s="0" t="n">
        <f aca="false">IF(AND(O4646=1,COUNTIF(A4646:G4646,P4646)=COUNTIF(A4646:G4646,Q4646)),1,0)</f>
        <v>0</v>
      </c>
    </row>
    <row r="4647" customFormat="false" ht="17.9" hidden="false" customHeight="false" outlineLevel="0" collapsed="false">
      <c r="A4647" s="0" t="n">
        <v>132</v>
      </c>
      <c r="B4647" s="0" t="n">
        <v>14</v>
      </c>
      <c r="C4647" s="0" t="n">
        <v>91</v>
      </c>
      <c r="D4647" s="0" t="n">
        <v>91</v>
      </c>
      <c r="E4647" s="0" t="n">
        <v>38</v>
      </c>
      <c r="F4647" s="0" t="n">
        <v>132</v>
      </c>
      <c r="G4647" s="0" t="n">
        <v>14</v>
      </c>
      <c r="H4647" s="0" t="n">
        <f aca="false">COUNTIF($A4647:$G4647,A4647)</f>
        <v>2</v>
      </c>
      <c r="I4647" s="0" t="n">
        <f aca="false">COUNTIF($A4647:$G4647,B4647)</f>
        <v>2</v>
      </c>
      <c r="J4647" s="0" t="n">
        <f aca="false">COUNTIF($A4647:$G4647,C4647)</f>
        <v>2</v>
      </c>
      <c r="K4647" s="0" t="n">
        <f aca="false">COUNTIF($A4647:$G4647,D4647)</f>
        <v>2</v>
      </c>
      <c r="L4647" s="0" t="n">
        <f aca="false">COUNTIF($A4647:$G4647,E4647)</f>
        <v>1</v>
      </c>
      <c r="M4647" s="0" t="n">
        <f aca="false">COUNTIF($A4647:$G4647,F4647)</f>
        <v>2</v>
      </c>
      <c r="N4647" s="0" t="n">
        <f aca="false">COUNTIF($A4647:$G4647,G4647)</f>
        <v>2</v>
      </c>
      <c r="O4647" s="0" t="n">
        <f aca="false">IF(AND(COUNTIF(H4647:N4647,2)=2,COUNTIF(H4647:N4647,1)=5),1,0)</f>
        <v>0</v>
      </c>
      <c r="P4647" s="0" t="n">
        <f aca="false">MAX(A4647:G4647)</f>
        <v>132</v>
      </c>
      <c r="Q4647" s="0" t="n">
        <f aca="false">MIN(A4647:G4647)</f>
        <v>14</v>
      </c>
      <c r="R4647" s="0" t="n">
        <f aca="false">IF(AND(O4647=1,COUNTIF(A4647:G4647,P4647)=COUNTIF(A4647:G4647,Q4647)),1,0)</f>
        <v>0</v>
      </c>
    </row>
    <row r="4648" customFormat="false" ht="17.9" hidden="false" customHeight="false" outlineLevel="0" collapsed="false">
      <c r="A4648" s="0" t="n">
        <v>193</v>
      </c>
      <c r="B4648" s="0" t="n">
        <v>170</v>
      </c>
      <c r="C4648" s="0" t="n">
        <v>30</v>
      </c>
      <c r="D4648" s="0" t="n">
        <v>30</v>
      </c>
      <c r="E4648" s="0" t="n">
        <v>88</v>
      </c>
      <c r="F4648" s="0" t="n">
        <v>170</v>
      </c>
      <c r="G4648" s="0" t="n">
        <v>88</v>
      </c>
      <c r="H4648" s="0" t="n">
        <f aca="false">COUNTIF($A4648:$G4648,A4648)</f>
        <v>1</v>
      </c>
      <c r="I4648" s="0" t="n">
        <f aca="false">COUNTIF($A4648:$G4648,B4648)</f>
        <v>2</v>
      </c>
      <c r="J4648" s="0" t="n">
        <f aca="false">COUNTIF($A4648:$G4648,C4648)</f>
        <v>2</v>
      </c>
      <c r="K4648" s="0" t="n">
        <f aca="false">COUNTIF($A4648:$G4648,D4648)</f>
        <v>2</v>
      </c>
      <c r="L4648" s="0" t="n">
        <f aca="false">COUNTIF($A4648:$G4648,E4648)</f>
        <v>2</v>
      </c>
      <c r="M4648" s="0" t="n">
        <f aca="false">COUNTIF($A4648:$G4648,F4648)</f>
        <v>2</v>
      </c>
      <c r="N4648" s="0" t="n">
        <f aca="false">COUNTIF($A4648:$G4648,G4648)</f>
        <v>2</v>
      </c>
      <c r="O4648" s="0" t="n">
        <f aca="false">IF(AND(COUNTIF(H4648:N4648,2)=2,COUNTIF(H4648:N4648,1)=5),1,0)</f>
        <v>0</v>
      </c>
      <c r="P4648" s="0" t="n">
        <f aca="false">MAX(A4648:G4648)</f>
        <v>193</v>
      </c>
      <c r="Q4648" s="0" t="n">
        <f aca="false">MIN(A4648:G4648)</f>
        <v>30</v>
      </c>
      <c r="R4648" s="0" t="n">
        <f aca="false">IF(AND(O4648=1,COUNTIF(A4648:G4648,P4648)=COUNTIF(A4648:G4648,Q4648)),1,0)</f>
        <v>0</v>
      </c>
    </row>
    <row r="4649" customFormat="false" ht="17.9" hidden="false" customHeight="false" outlineLevel="0" collapsed="false">
      <c r="A4649" s="0" t="n">
        <v>97</v>
      </c>
      <c r="B4649" s="0" t="n">
        <v>97</v>
      </c>
      <c r="C4649" s="0" t="n">
        <v>22</v>
      </c>
      <c r="D4649" s="0" t="n">
        <v>84</v>
      </c>
      <c r="E4649" s="0" t="n">
        <v>84</v>
      </c>
      <c r="F4649" s="0" t="n">
        <v>158</v>
      </c>
      <c r="G4649" s="0" t="n">
        <v>22</v>
      </c>
      <c r="H4649" s="0" t="n">
        <f aca="false">COUNTIF($A4649:$G4649,A4649)</f>
        <v>2</v>
      </c>
      <c r="I4649" s="0" t="n">
        <f aca="false">COUNTIF($A4649:$G4649,B4649)</f>
        <v>2</v>
      </c>
      <c r="J4649" s="0" t="n">
        <f aca="false">COUNTIF($A4649:$G4649,C4649)</f>
        <v>2</v>
      </c>
      <c r="K4649" s="0" t="n">
        <f aca="false">COUNTIF($A4649:$G4649,D4649)</f>
        <v>2</v>
      </c>
      <c r="L4649" s="0" t="n">
        <f aca="false">COUNTIF($A4649:$G4649,E4649)</f>
        <v>2</v>
      </c>
      <c r="M4649" s="0" t="n">
        <f aca="false">COUNTIF($A4649:$G4649,F4649)</f>
        <v>1</v>
      </c>
      <c r="N4649" s="0" t="n">
        <f aca="false">COUNTIF($A4649:$G4649,G4649)</f>
        <v>2</v>
      </c>
      <c r="O4649" s="0" t="n">
        <f aca="false">IF(AND(COUNTIF(H4649:N4649,2)=2,COUNTIF(H4649:N4649,1)=5),1,0)</f>
        <v>0</v>
      </c>
      <c r="P4649" s="0" t="n">
        <f aca="false">MAX(A4649:G4649)</f>
        <v>158</v>
      </c>
      <c r="Q4649" s="0" t="n">
        <f aca="false">MIN(A4649:G4649)</f>
        <v>22</v>
      </c>
      <c r="R4649" s="0" t="n">
        <f aca="false">IF(AND(O4649=1,COUNTIF(A4649:G4649,P4649)=COUNTIF(A4649:G4649,Q4649)),1,0)</f>
        <v>0</v>
      </c>
    </row>
    <row r="4650" customFormat="false" ht="17.9" hidden="false" customHeight="false" outlineLevel="0" collapsed="false">
      <c r="A4650" s="0" t="n">
        <v>15</v>
      </c>
      <c r="B4650" s="0" t="n">
        <v>15</v>
      </c>
      <c r="C4650" s="0" t="n">
        <v>37</v>
      </c>
      <c r="D4650" s="0" t="n">
        <v>37</v>
      </c>
      <c r="E4650" s="0" t="n">
        <v>67</v>
      </c>
      <c r="F4650" s="0" t="n">
        <v>118</v>
      </c>
      <c r="G4650" s="0" t="n">
        <v>67</v>
      </c>
      <c r="H4650" s="0" t="n">
        <f aca="false">COUNTIF($A4650:$G4650,A4650)</f>
        <v>2</v>
      </c>
      <c r="I4650" s="0" t="n">
        <f aca="false">COUNTIF($A4650:$G4650,B4650)</f>
        <v>2</v>
      </c>
      <c r="J4650" s="0" t="n">
        <f aca="false">COUNTIF($A4650:$G4650,C4650)</f>
        <v>2</v>
      </c>
      <c r="K4650" s="0" t="n">
        <f aca="false">COUNTIF($A4650:$G4650,D4650)</f>
        <v>2</v>
      </c>
      <c r="L4650" s="0" t="n">
        <f aca="false">COUNTIF($A4650:$G4650,E4650)</f>
        <v>2</v>
      </c>
      <c r="M4650" s="0" t="n">
        <f aca="false">COUNTIF($A4650:$G4650,F4650)</f>
        <v>1</v>
      </c>
      <c r="N4650" s="0" t="n">
        <f aca="false">COUNTIF($A4650:$G4650,G4650)</f>
        <v>2</v>
      </c>
      <c r="O4650" s="0" t="n">
        <f aca="false">IF(AND(COUNTIF(H4650:N4650,2)=2,COUNTIF(H4650:N4650,1)=5),1,0)</f>
        <v>0</v>
      </c>
      <c r="P4650" s="0" t="n">
        <f aca="false">MAX(A4650:G4650)</f>
        <v>118</v>
      </c>
      <c r="Q4650" s="0" t="n">
        <f aca="false">MIN(A4650:G4650)</f>
        <v>15</v>
      </c>
      <c r="R4650" s="0" t="n">
        <f aca="false">IF(AND(O4650=1,COUNTIF(A4650:G4650,P4650)=COUNTIF(A4650:G4650,Q4650)),1,0)</f>
        <v>0</v>
      </c>
    </row>
    <row r="4651" customFormat="false" ht="17.9" hidden="false" customHeight="false" outlineLevel="0" collapsed="false">
      <c r="A4651" s="0" t="n">
        <v>199</v>
      </c>
      <c r="B4651" s="0" t="n">
        <v>10</v>
      </c>
      <c r="C4651" s="0" t="n">
        <v>38</v>
      </c>
      <c r="D4651" s="0" t="n">
        <v>199</v>
      </c>
      <c r="E4651" s="0" t="n">
        <v>119</v>
      </c>
      <c r="F4651" s="0" t="n">
        <v>10</v>
      </c>
      <c r="G4651" s="0" t="n">
        <v>38</v>
      </c>
      <c r="H4651" s="0" t="n">
        <f aca="false">COUNTIF($A4651:$G4651,A4651)</f>
        <v>2</v>
      </c>
      <c r="I4651" s="0" t="n">
        <f aca="false">COUNTIF($A4651:$G4651,B4651)</f>
        <v>2</v>
      </c>
      <c r="J4651" s="0" t="n">
        <f aca="false">COUNTIF($A4651:$G4651,C4651)</f>
        <v>2</v>
      </c>
      <c r="K4651" s="0" t="n">
        <f aca="false">COUNTIF($A4651:$G4651,D4651)</f>
        <v>2</v>
      </c>
      <c r="L4651" s="0" t="n">
        <f aca="false">COUNTIF($A4651:$G4651,E4651)</f>
        <v>1</v>
      </c>
      <c r="M4651" s="0" t="n">
        <f aca="false">COUNTIF($A4651:$G4651,F4651)</f>
        <v>2</v>
      </c>
      <c r="N4651" s="0" t="n">
        <f aca="false">COUNTIF($A4651:$G4651,G4651)</f>
        <v>2</v>
      </c>
      <c r="O4651" s="0" t="n">
        <f aca="false">IF(AND(COUNTIF(H4651:N4651,2)=2,COUNTIF(H4651:N4651,1)=5),1,0)</f>
        <v>0</v>
      </c>
      <c r="P4651" s="0" t="n">
        <f aca="false">MAX(A4651:G4651)</f>
        <v>199</v>
      </c>
      <c r="Q4651" s="0" t="n">
        <f aca="false">MIN(A4651:G4651)</f>
        <v>10</v>
      </c>
      <c r="R4651" s="0" t="n">
        <f aca="false">IF(AND(O4651=1,COUNTIF(A4651:G4651,P4651)=COUNTIF(A4651:G4651,Q4651)),1,0)</f>
        <v>0</v>
      </c>
    </row>
    <row r="4652" customFormat="false" ht="17.9" hidden="false" customHeight="false" outlineLevel="0" collapsed="false">
      <c r="A4652" s="0" t="n">
        <v>127</v>
      </c>
      <c r="B4652" s="0" t="n">
        <v>189</v>
      </c>
      <c r="C4652" s="0" t="n">
        <v>181</v>
      </c>
      <c r="D4652" s="0" t="n">
        <v>127</v>
      </c>
      <c r="E4652" s="0" t="n">
        <v>189</v>
      </c>
      <c r="F4652" s="0" t="n">
        <v>76</v>
      </c>
      <c r="G4652" s="0" t="n">
        <v>181</v>
      </c>
      <c r="H4652" s="0" t="n">
        <f aca="false">COUNTIF($A4652:$G4652,A4652)</f>
        <v>2</v>
      </c>
      <c r="I4652" s="0" t="n">
        <f aca="false">COUNTIF($A4652:$G4652,B4652)</f>
        <v>2</v>
      </c>
      <c r="J4652" s="0" t="n">
        <f aca="false">COUNTIF($A4652:$G4652,C4652)</f>
        <v>2</v>
      </c>
      <c r="K4652" s="0" t="n">
        <f aca="false">COUNTIF($A4652:$G4652,D4652)</f>
        <v>2</v>
      </c>
      <c r="L4652" s="0" t="n">
        <f aca="false">COUNTIF($A4652:$G4652,E4652)</f>
        <v>2</v>
      </c>
      <c r="M4652" s="0" t="n">
        <f aca="false">COUNTIF($A4652:$G4652,F4652)</f>
        <v>1</v>
      </c>
      <c r="N4652" s="0" t="n">
        <f aca="false">COUNTIF($A4652:$G4652,G4652)</f>
        <v>2</v>
      </c>
      <c r="O4652" s="0" t="n">
        <f aca="false">IF(AND(COUNTIF(H4652:N4652,2)=2,COUNTIF(H4652:N4652,1)=5),1,0)</f>
        <v>0</v>
      </c>
      <c r="P4652" s="0" t="n">
        <f aca="false">MAX(A4652:G4652)</f>
        <v>189</v>
      </c>
      <c r="Q4652" s="0" t="n">
        <f aca="false">MIN(A4652:G4652)</f>
        <v>76</v>
      </c>
      <c r="R4652" s="0" t="n">
        <f aca="false">IF(AND(O4652=1,COUNTIF(A4652:G4652,P4652)=COUNTIF(A4652:G4652,Q4652)),1,0)</f>
        <v>0</v>
      </c>
    </row>
    <row r="4653" customFormat="false" ht="17.9" hidden="false" customHeight="false" outlineLevel="0" collapsed="false">
      <c r="A4653" s="0" t="n">
        <v>64</v>
      </c>
      <c r="B4653" s="0" t="n">
        <v>93</v>
      </c>
      <c r="C4653" s="0" t="n">
        <v>64</v>
      </c>
      <c r="D4653" s="0" t="n">
        <v>93</v>
      </c>
      <c r="E4653" s="0" t="n">
        <v>148</v>
      </c>
      <c r="F4653" s="0" t="n">
        <v>165</v>
      </c>
      <c r="G4653" s="0" t="n">
        <v>165</v>
      </c>
      <c r="H4653" s="0" t="n">
        <f aca="false">COUNTIF($A4653:$G4653,A4653)</f>
        <v>2</v>
      </c>
      <c r="I4653" s="0" t="n">
        <f aca="false">COUNTIF($A4653:$G4653,B4653)</f>
        <v>2</v>
      </c>
      <c r="J4653" s="0" t="n">
        <f aca="false">COUNTIF($A4653:$G4653,C4653)</f>
        <v>2</v>
      </c>
      <c r="K4653" s="0" t="n">
        <f aca="false">COUNTIF($A4653:$G4653,D4653)</f>
        <v>2</v>
      </c>
      <c r="L4653" s="0" t="n">
        <f aca="false">COUNTIF($A4653:$G4653,E4653)</f>
        <v>1</v>
      </c>
      <c r="M4653" s="0" t="n">
        <f aca="false">COUNTIF($A4653:$G4653,F4653)</f>
        <v>2</v>
      </c>
      <c r="N4653" s="0" t="n">
        <f aca="false">COUNTIF($A4653:$G4653,G4653)</f>
        <v>2</v>
      </c>
      <c r="O4653" s="0" t="n">
        <f aca="false">IF(AND(COUNTIF(H4653:N4653,2)=2,COUNTIF(H4653:N4653,1)=5),1,0)</f>
        <v>0</v>
      </c>
      <c r="P4653" s="0" t="n">
        <f aca="false">MAX(A4653:G4653)</f>
        <v>165</v>
      </c>
      <c r="Q4653" s="0" t="n">
        <f aca="false">MIN(A4653:G4653)</f>
        <v>64</v>
      </c>
      <c r="R4653" s="0" t="n">
        <f aca="false">IF(AND(O4653=1,COUNTIF(A4653:G4653,P4653)=COUNTIF(A4653:G4653,Q4653)),1,0)</f>
        <v>0</v>
      </c>
    </row>
    <row r="4654" customFormat="false" ht="17.9" hidden="false" customHeight="false" outlineLevel="0" collapsed="false">
      <c r="A4654" s="0" t="n">
        <v>138</v>
      </c>
      <c r="B4654" s="0" t="n">
        <v>132</v>
      </c>
      <c r="C4654" s="0" t="n">
        <v>190</v>
      </c>
      <c r="D4654" s="0" t="n">
        <v>132</v>
      </c>
      <c r="E4654" s="0" t="n">
        <v>87</v>
      </c>
      <c r="F4654" s="0" t="n">
        <v>87</v>
      </c>
      <c r="G4654" s="0" t="n">
        <v>138</v>
      </c>
      <c r="H4654" s="0" t="n">
        <f aca="false">COUNTIF($A4654:$G4654,A4654)</f>
        <v>2</v>
      </c>
      <c r="I4654" s="0" t="n">
        <f aca="false">COUNTIF($A4654:$G4654,B4654)</f>
        <v>2</v>
      </c>
      <c r="J4654" s="0" t="n">
        <f aca="false">COUNTIF($A4654:$G4654,C4654)</f>
        <v>1</v>
      </c>
      <c r="K4654" s="0" t="n">
        <f aca="false">COUNTIF($A4654:$G4654,D4654)</f>
        <v>2</v>
      </c>
      <c r="L4654" s="0" t="n">
        <f aca="false">COUNTIF($A4654:$G4654,E4654)</f>
        <v>2</v>
      </c>
      <c r="M4654" s="0" t="n">
        <f aca="false">COUNTIF($A4654:$G4654,F4654)</f>
        <v>2</v>
      </c>
      <c r="N4654" s="0" t="n">
        <f aca="false">COUNTIF($A4654:$G4654,G4654)</f>
        <v>2</v>
      </c>
      <c r="O4654" s="0" t="n">
        <f aca="false">IF(AND(COUNTIF(H4654:N4654,2)=2,COUNTIF(H4654:N4654,1)=5),1,0)</f>
        <v>0</v>
      </c>
      <c r="P4654" s="0" t="n">
        <f aca="false">MAX(A4654:G4654)</f>
        <v>190</v>
      </c>
      <c r="Q4654" s="0" t="n">
        <f aca="false">MIN(A4654:G4654)</f>
        <v>87</v>
      </c>
      <c r="R4654" s="0" t="n">
        <f aca="false">IF(AND(O4654=1,COUNTIF(A4654:G4654,P4654)=COUNTIF(A4654:G4654,Q4654)),1,0)</f>
        <v>0</v>
      </c>
    </row>
    <row r="4655" customFormat="false" ht="17.9" hidden="false" customHeight="false" outlineLevel="0" collapsed="false">
      <c r="A4655" s="0" t="n">
        <v>159</v>
      </c>
      <c r="B4655" s="0" t="n">
        <v>56</v>
      </c>
      <c r="C4655" s="0" t="n">
        <v>81</v>
      </c>
      <c r="D4655" s="0" t="n">
        <v>81</v>
      </c>
      <c r="E4655" s="0" t="n">
        <v>44</v>
      </c>
      <c r="F4655" s="0" t="n">
        <v>159</v>
      </c>
      <c r="G4655" s="0" t="n">
        <v>56</v>
      </c>
      <c r="H4655" s="0" t="n">
        <f aca="false">COUNTIF($A4655:$G4655,A4655)</f>
        <v>2</v>
      </c>
      <c r="I4655" s="0" t="n">
        <f aca="false">COUNTIF($A4655:$G4655,B4655)</f>
        <v>2</v>
      </c>
      <c r="J4655" s="0" t="n">
        <f aca="false">COUNTIF($A4655:$G4655,C4655)</f>
        <v>2</v>
      </c>
      <c r="K4655" s="0" t="n">
        <f aca="false">COUNTIF($A4655:$G4655,D4655)</f>
        <v>2</v>
      </c>
      <c r="L4655" s="0" t="n">
        <f aca="false">COUNTIF($A4655:$G4655,E4655)</f>
        <v>1</v>
      </c>
      <c r="M4655" s="0" t="n">
        <f aca="false">COUNTIF($A4655:$G4655,F4655)</f>
        <v>2</v>
      </c>
      <c r="N4655" s="0" t="n">
        <f aca="false">COUNTIF($A4655:$G4655,G4655)</f>
        <v>2</v>
      </c>
      <c r="O4655" s="0" t="n">
        <f aca="false">IF(AND(COUNTIF(H4655:N4655,2)=2,COUNTIF(H4655:N4655,1)=5),1,0)</f>
        <v>0</v>
      </c>
      <c r="P4655" s="0" t="n">
        <f aca="false">MAX(A4655:G4655)</f>
        <v>159</v>
      </c>
      <c r="Q4655" s="0" t="n">
        <f aca="false">MIN(A4655:G4655)</f>
        <v>44</v>
      </c>
      <c r="R4655" s="0" t="n">
        <f aca="false">IF(AND(O4655=1,COUNTIF(A4655:G4655,P4655)=COUNTIF(A4655:G4655,Q4655)),1,0)</f>
        <v>0</v>
      </c>
    </row>
    <row r="4656" customFormat="false" ht="17.9" hidden="false" customHeight="false" outlineLevel="0" collapsed="false">
      <c r="A4656" s="0" t="n">
        <v>68</v>
      </c>
      <c r="B4656" s="0" t="n">
        <v>165</v>
      </c>
      <c r="C4656" s="0" t="n">
        <v>131</v>
      </c>
      <c r="D4656" s="0" t="n">
        <v>68</v>
      </c>
      <c r="E4656" s="0" t="n">
        <v>45</v>
      </c>
      <c r="F4656" s="0" t="n">
        <v>165</v>
      </c>
      <c r="G4656" s="0" t="n">
        <v>131</v>
      </c>
      <c r="H4656" s="0" t="n">
        <f aca="false">COUNTIF($A4656:$G4656,A4656)</f>
        <v>2</v>
      </c>
      <c r="I4656" s="0" t="n">
        <f aca="false">COUNTIF($A4656:$G4656,B4656)</f>
        <v>2</v>
      </c>
      <c r="J4656" s="0" t="n">
        <f aca="false">COUNTIF($A4656:$G4656,C4656)</f>
        <v>2</v>
      </c>
      <c r="K4656" s="0" t="n">
        <f aca="false">COUNTIF($A4656:$G4656,D4656)</f>
        <v>2</v>
      </c>
      <c r="L4656" s="0" t="n">
        <f aca="false">COUNTIF($A4656:$G4656,E4656)</f>
        <v>1</v>
      </c>
      <c r="M4656" s="0" t="n">
        <f aca="false">COUNTIF($A4656:$G4656,F4656)</f>
        <v>2</v>
      </c>
      <c r="N4656" s="0" t="n">
        <f aca="false">COUNTIF($A4656:$G4656,G4656)</f>
        <v>2</v>
      </c>
      <c r="O4656" s="0" t="n">
        <f aca="false">IF(AND(COUNTIF(H4656:N4656,2)=2,COUNTIF(H4656:N4656,1)=5),1,0)</f>
        <v>0</v>
      </c>
      <c r="P4656" s="0" t="n">
        <f aca="false">MAX(A4656:G4656)</f>
        <v>165</v>
      </c>
      <c r="Q4656" s="0" t="n">
        <f aca="false">MIN(A4656:G4656)</f>
        <v>45</v>
      </c>
      <c r="R4656" s="0" t="n">
        <f aca="false">IF(AND(O4656=1,COUNTIF(A4656:G4656,P4656)=COUNTIF(A4656:G4656,Q4656)),1,0)</f>
        <v>0</v>
      </c>
    </row>
    <row r="4657" customFormat="false" ht="17.9" hidden="false" customHeight="false" outlineLevel="0" collapsed="false">
      <c r="A4657" s="0" t="n">
        <v>28</v>
      </c>
      <c r="B4657" s="0" t="n">
        <v>33</v>
      </c>
      <c r="C4657" s="0" t="n">
        <v>27</v>
      </c>
      <c r="D4657" s="0" t="n">
        <v>122</v>
      </c>
      <c r="E4657" s="0" t="n">
        <v>33</v>
      </c>
      <c r="F4657" s="0" t="n">
        <v>122</v>
      </c>
      <c r="G4657" s="0" t="n">
        <v>27</v>
      </c>
      <c r="H4657" s="0" t="n">
        <f aca="false">COUNTIF($A4657:$G4657,A4657)</f>
        <v>1</v>
      </c>
      <c r="I4657" s="0" t="n">
        <f aca="false">COUNTIF($A4657:$G4657,B4657)</f>
        <v>2</v>
      </c>
      <c r="J4657" s="0" t="n">
        <f aca="false">COUNTIF($A4657:$G4657,C4657)</f>
        <v>2</v>
      </c>
      <c r="K4657" s="0" t="n">
        <f aca="false">COUNTIF($A4657:$G4657,D4657)</f>
        <v>2</v>
      </c>
      <c r="L4657" s="0" t="n">
        <f aca="false">COUNTIF($A4657:$G4657,E4657)</f>
        <v>2</v>
      </c>
      <c r="M4657" s="0" t="n">
        <f aca="false">COUNTIF($A4657:$G4657,F4657)</f>
        <v>2</v>
      </c>
      <c r="N4657" s="0" t="n">
        <f aca="false">COUNTIF($A4657:$G4657,G4657)</f>
        <v>2</v>
      </c>
      <c r="O4657" s="0" t="n">
        <f aca="false">IF(AND(COUNTIF(H4657:N4657,2)=2,COUNTIF(H4657:N4657,1)=5),1,0)</f>
        <v>0</v>
      </c>
      <c r="P4657" s="0" t="n">
        <f aca="false">MAX(A4657:G4657)</f>
        <v>122</v>
      </c>
      <c r="Q4657" s="0" t="n">
        <f aca="false">MIN(A4657:G4657)</f>
        <v>27</v>
      </c>
      <c r="R4657" s="0" t="n">
        <f aca="false">IF(AND(O4657=1,COUNTIF(A4657:G4657,P4657)=COUNTIF(A4657:G4657,Q4657)),1,0)</f>
        <v>0</v>
      </c>
    </row>
    <row r="4658" customFormat="false" ht="17.9" hidden="false" customHeight="false" outlineLevel="0" collapsed="false">
      <c r="A4658" s="0" t="n">
        <v>50</v>
      </c>
      <c r="B4658" s="0" t="n">
        <v>177</v>
      </c>
      <c r="C4658" s="0" t="n">
        <v>108</v>
      </c>
      <c r="D4658" s="0" t="n">
        <v>64</v>
      </c>
      <c r="E4658" s="0" t="n">
        <v>177</v>
      </c>
      <c r="F4658" s="0" t="n">
        <v>108</v>
      </c>
      <c r="G4658" s="0" t="n">
        <v>50</v>
      </c>
      <c r="H4658" s="0" t="n">
        <f aca="false">COUNTIF($A4658:$G4658,A4658)</f>
        <v>2</v>
      </c>
      <c r="I4658" s="0" t="n">
        <f aca="false">COUNTIF($A4658:$G4658,B4658)</f>
        <v>2</v>
      </c>
      <c r="J4658" s="0" t="n">
        <f aca="false">COUNTIF($A4658:$G4658,C4658)</f>
        <v>2</v>
      </c>
      <c r="K4658" s="0" t="n">
        <f aca="false">COUNTIF($A4658:$G4658,D4658)</f>
        <v>1</v>
      </c>
      <c r="L4658" s="0" t="n">
        <f aca="false">COUNTIF($A4658:$G4658,E4658)</f>
        <v>2</v>
      </c>
      <c r="M4658" s="0" t="n">
        <f aca="false">COUNTIF($A4658:$G4658,F4658)</f>
        <v>2</v>
      </c>
      <c r="N4658" s="0" t="n">
        <f aca="false">COUNTIF($A4658:$G4658,G4658)</f>
        <v>2</v>
      </c>
      <c r="O4658" s="0" t="n">
        <f aca="false">IF(AND(COUNTIF(H4658:N4658,2)=2,COUNTIF(H4658:N4658,1)=5),1,0)</f>
        <v>0</v>
      </c>
      <c r="P4658" s="0" t="n">
        <f aca="false">MAX(A4658:G4658)</f>
        <v>177</v>
      </c>
      <c r="Q4658" s="0" t="n">
        <f aca="false">MIN(A4658:G4658)</f>
        <v>50</v>
      </c>
      <c r="R4658" s="0" t="n">
        <f aca="false">IF(AND(O4658=1,COUNTIF(A4658:G4658,P4658)=COUNTIF(A4658:G4658,Q4658)),1,0)</f>
        <v>0</v>
      </c>
    </row>
    <row r="4659" customFormat="false" ht="17.9" hidden="false" customHeight="false" outlineLevel="0" collapsed="false">
      <c r="A4659" s="0" t="n">
        <v>35</v>
      </c>
      <c r="B4659" s="0" t="n">
        <v>126</v>
      </c>
      <c r="C4659" s="0" t="n">
        <v>24</v>
      </c>
      <c r="D4659" s="0" t="n">
        <v>114</v>
      </c>
      <c r="E4659" s="0" t="n">
        <v>114</v>
      </c>
      <c r="F4659" s="0" t="n">
        <v>24</v>
      </c>
      <c r="G4659" s="0" t="n">
        <v>126</v>
      </c>
      <c r="H4659" s="0" t="n">
        <f aca="false">COUNTIF($A4659:$G4659,A4659)</f>
        <v>1</v>
      </c>
      <c r="I4659" s="0" t="n">
        <f aca="false">COUNTIF($A4659:$G4659,B4659)</f>
        <v>2</v>
      </c>
      <c r="J4659" s="0" t="n">
        <f aca="false">COUNTIF($A4659:$G4659,C4659)</f>
        <v>2</v>
      </c>
      <c r="K4659" s="0" t="n">
        <f aca="false">COUNTIF($A4659:$G4659,D4659)</f>
        <v>2</v>
      </c>
      <c r="L4659" s="0" t="n">
        <f aca="false">COUNTIF($A4659:$G4659,E4659)</f>
        <v>2</v>
      </c>
      <c r="M4659" s="0" t="n">
        <f aca="false">COUNTIF($A4659:$G4659,F4659)</f>
        <v>2</v>
      </c>
      <c r="N4659" s="0" t="n">
        <f aca="false">COUNTIF($A4659:$G4659,G4659)</f>
        <v>2</v>
      </c>
      <c r="O4659" s="0" t="n">
        <f aca="false">IF(AND(COUNTIF(H4659:N4659,2)=2,COUNTIF(H4659:N4659,1)=5),1,0)</f>
        <v>0</v>
      </c>
      <c r="P4659" s="0" t="n">
        <f aca="false">MAX(A4659:G4659)</f>
        <v>126</v>
      </c>
      <c r="Q4659" s="0" t="n">
        <f aca="false">MIN(A4659:G4659)</f>
        <v>24</v>
      </c>
      <c r="R4659" s="0" t="n">
        <f aca="false">IF(AND(O4659=1,COUNTIF(A4659:G4659,P4659)=COUNTIF(A4659:G4659,Q4659)),1,0)</f>
        <v>0</v>
      </c>
    </row>
    <row r="4660" customFormat="false" ht="17.9" hidden="false" customHeight="false" outlineLevel="0" collapsed="false">
      <c r="A4660" s="0" t="n">
        <v>37</v>
      </c>
      <c r="B4660" s="0" t="n">
        <v>111</v>
      </c>
      <c r="C4660" s="0" t="n">
        <v>111</v>
      </c>
      <c r="D4660" s="0" t="n">
        <v>171</v>
      </c>
      <c r="E4660" s="0" t="n">
        <v>128</v>
      </c>
      <c r="F4660" s="0" t="n">
        <v>128</v>
      </c>
      <c r="G4660" s="0" t="n">
        <v>37</v>
      </c>
      <c r="H4660" s="0" t="n">
        <f aca="false">COUNTIF($A4660:$G4660,A4660)</f>
        <v>2</v>
      </c>
      <c r="I4660" s="0" t="n">
        <f aca="false">COUNTIF($A4660:$G4660,B4660)</f>
        <v>2</v>
      </c>
      <c r="J4660" s="0" t="n">
        <f aca="false">COUNTIF($A4660:$G4660,C4660)</f>
        <v>2</v>
      </c>
      <c r="K4660" s="0" t="n">
        <f aca="false">COUNTIF($A4660:$G4660,D4660)</f>
        <v>1</v>
      </c>
      <c r="L4660" s="0" t="n">
        <f aca="false">COUNTIF($A4660:$G4660,E4660)</f>
        <v>2</v>
      </c>
      <c r="M4660" s="0" t="n">
        <f aca="false">COUNTIF($A4660:$G4660,F4660)</f>
        <v>2</v>
      </c>
      <c r="N4660" s="0" t="n">
        <f aca="false">COUNTIF($A4660:$G4660,G4660)</f>
        <v>2</v>
      </c>
      <c r="O4660" s="0" t="n">
        <f aca="false">IF(AND(COUNTIF(H4660:N4660,2)=2,COUNTIF(H4660:N4660,1)=5),1,0)</f>
        <v>0</v>
      </c>
      <c r="P4660" s="0" t="n">
        <f aca="false">MAX(A4660:G4660)</f>
        <v>171</v>
      </c>
      <c r="Q4660" s="0" t="n">
        <f aca="false">MIN(A4660:G4660)</f>
        <v>37</v>
      </c>
      <c r="R4660" s="0" t="n">
        <f aca="false">IF(AND(O4660=1,COUNTIF(A4660:G4660,P4660)=COUNTIF(A4660:G4660,Q4660)),1,0)</f>
        <v>0</v>
      </c>
    </row>
    <row r="4661" customFormat="false" ht="17.9" hidden="false" customHeight="false" outlineLevel="0" collapsed="false">
      <c r="A4661" s="0" t="n">
        <v>132</v>
      </c>
      <c r="B4661" s="0" t="n">
        <v>162</v>
      </c>
      <c r="C4661" s="0" t="n">
        <v>132</v>
      </c>
      <c r="D4661" s="0" t="n">
        <v>162</v>
      </c>
      <c r="E4661" s="0" t="n">
        <v>44</v>
      </c>
      <c r="F4661" s="0" t="n">
        <v>136</v>
      </c>
      <c r="G4661" s="0" t="n">
        <v>136</v>
      </c>
      <c r="H4661" s="0" t="n">
        <f aca="false">COUNTIF($A4661:$G4661,A4661)</f>
        <v>2</v>
      </c>
      <c r="I4661" s="0" t="n">
        <f aca="false">COUNTIF($A4661:$G4661,B4661)</f>
        <v>2</v>
      </c>
      <c r="J4661" s="0" t="n">
        <f aca="false">COUNTIF($A4661:$G4661,C4661)</f>
        <v>2</v>
      </c>
      <c r="K4661" s="0" t="n">
        <f aca="false">COUNTIF($A4661:$G4661,D4661)</f>
        <v>2</v>
      </c>
      <c r="L4661" s="0" t="n">
        <f aca="false">COUNTIF($A4661:$G4661,E4661)</f>
        <v>1</v>
      </c>
      <c r="M4661" s="0" t="n">
        <f aca="false">COUNTIF($A4661:$G4661,F4661)</f>
        <v>2</v>
      </c>
      <c r="N4661" s="0" t="n">
        <f aca="false">COUNTIF($A4661:$G4661,G4661)</f>
        <v>2</v>
      </c>
      <c r="O4661" s="0" t="n">
        <f aca="false">IF(AND(COUNTIF(H4661:N4661,2)=2,COUNTIF(H4661:N4661,1)=5),1,0)</f>
        <v>0</v>
      </c>
      <c r="P4661" s="0" t="n">
        <f aca="false">MAX(A4661:G4661)</f>
        <v>162</v>
      </c>
      <c r="Q4661" s="0" t="n">
        <f aca="false">MIN(A4661:G4661)</f>
        <v>44</v>
      </c>
      <c r="R4661" s="0" t="n">
        <f aca="false">IF(AND(O4661=1,COUNTIF(A4661:G4661,P4661)=COUNTIF(A4661:G4661,Q4661)),1,0)</f>
        <v>0</v>
      </c>
    </row>
    <row r="4662" customFormat="false" ht="17.9" hidden="false" customHeight="false" outlineLevel="0" collapsed="false">
      <c r="A4662" s="0" t="n">
        <v>182</v>
      </c>
      <c r="B4662" s="0" t="n">
        <v>174</v>
      </c>
      <c r="C4662" s="0" t="n">
        <v>20</v>
      </c>
      <c r="D4662" s="0" t="n">
        <v>182</v>
      </c>
      <c r="E4662" s="0" t="n">
        <v>165</v>
      </c>
      <c r="F4662" s="0" t="n">
        <v>165</v>
      </c>
      <c r="G4662" s="0" t="n">
        <v>174</v>
      </c>
      <c r="H4662" s="0" t="n">
        <f aca="false">COUNTIF($A4662:$G4662,A4662)</f>
        <v>2</v>
      </c>
      <c r="I4662" s="0" t="n">
        <f aca="false">COUNTIF($A4662:$G4662,B4662)</f>
        <v>2</v>
      </c>
      <c r="J4662" s="0" t="n">
        <f aca="false">COUNTIF($A4662:$G4662,C4662)</f>
        <v>1</v>
      </c>
      <c r="K4662" s="0" t="n">
        <f aca="false">COUNTIF($A4662:$G4662,D4662)</f>
        <v>2</v>
      </c>
      <c r="L4662" s="0" t="n">
        <f aca="false">COUNTIF($A4662:$G4662,E4662)</f>
        <v>2</v>
      </c>
      <c r="M4662" s="0" t="n">
        <f aca="false">COUNTIF($A4662:$G4662,F4662)</f>
        <v>2</v>
      </c>
      <c r="N4662" s="0" t="n">
        <f aca="false">COUNTIF($A4662:$G4662,G4662)</f>
        <v>2</v>
      </c>
      <c r="O4662" s="0" t="n">
        <f aca="false">IF(AND(COUNTIF(H4662:N4662,2)=2,COUNTIF(H4662:N4662,1)=5),1,0)</f>
        <v>0</v>
      </c>
      <c r="P4662" s="0" t="n">
        <f aca="false">MAX(A4662:G4662)</f>
        <v>182</v>
      </c>
      <c r="Q4662" s="0" t="n">
        <f aca="false">MIN(A4662:G4662)</f>
        <v>20</v>
      </c>
      <c r="R4662" s="0" t="n">
        <f aca="false">IF(AND(O4662=1,COUNTIF(A4662:G4662,P4662)=COUNTIF(A4662:G4662,Q4662)),1,0)</f>
        <v>0</v>
      </c>
    </row>
    <row r="4663" customFormat="false" ht="17.9" hidden="false" customHeight="false" outlineLevel="0" collapsed="false">
      <c r="A4663" s="0" t="n">
        <v>120</v>
      </c>
      <c r="B4663" s="0" t="n">
        <v>29</v>
      </c>
      <c r="C4663" s="0" t="n">
        <v>128</v>
      </c>
      <c r="D4663" s="0" t="n">
        <v>29</v>
      </c>
      <c r="E4663" s="0" t="n">
        <v>128</v>
      </c>
      <c r="F4663" s="0" t="n">
        <v>13</v>
      </c>
      <c r="G4663" s="0" t="n">
        <v>13</v>
      </c>
      <c r="H4663" s="0" t="n">
        <f aca="false">COUNTIF($A4663:$G4663,A4663)</f>
        <v>1</v>
      </c>
      <c r="I4663" s="0" t="n">
        <f aca="false">COUNTIF($A4663:$G4663,B4663)</f>
        <v>2</v>
      </c>
      <c r="J4663" s="0" t="n">
        <f aca="false">COUNTIF($A4663:$G4663,C4663)</f>
        <v>2</v>
      </c>
      <c r="K4663" s="0" t="n">
        <f aca="false">COUNTIF($A4663:$G4663,D4663)</f>
        <v>2</v>
      </c>
      <c r="L4663" s="0" t="n">
        <f aca="false">COUNTIF($A4663:$G4663,E4663)</f>
        <v>2</v>
      </c>
      <c r="M4663" s="0" t="n">
        <f aca="false">COUNTIF($A4663:$G4663,F4663)</f>
        <v>2</v>
      </c>
      <c r="N4663" s="0" t="n">
        <f aca="false">COUNTIF($A4663:$G4663,G4663)</f>
        <v>2</v>
      </c>
      <c r="O4663" s="0" t="n">
        <f aca="false">IF(AND(COUNTIF(H4663:N4663,2)=2,COUNTIF(H4663:N4663,1)=5),1,0)</f>
        <v>0</v>
      </c>
      <c r="P4663" s="0" t="n">
        <f aca="false">MAX(A4663:G4663)</f>
        <v>128</v>
      </c>
      <c r="Q4663" s="0" t="n">
        <f aca="false">MIN(A4663:G4663)</f>
        <v>13</v>
      </c>
      <c r="R4663" s="0" t="n">
        <f aca="false">IF(AND(O4663=1,COUNTIF(A4663:G4663,P4663)=COUNTIF(A4663:G4663,Q4663)),1,0)</f>
        <v>0</v>
      </c>
    </row>
    <row r="4664" customFormat="false" ht="17.9" hidden="false" customHeight="false" outlineLevel="0" collapsed="false">
      <c r="A4664" s="0" t="n">
        <v>52</v>
      </c>
      <c r="B4664" s="0" t="n">
        <v>84</v>
      </c>
      <c r="C4664" s="0" t="n">
        <v>112</v>
      </c>
      <c r="D4664" s="0" t="n">
        <v>52</v>
      </c>
      <c r="E4664" s="0" t="n">
        <v>191</v>
      </c>
      <c r="F4664" s="0" t="n">
        <v>191</v>
      </c>
      <c r="G4664" s="0" t="n">
        <v>112</v>
      </c>
      <c r="H4664" s="0" t="n">
        <f aca="false">COUNTIF($A4664:$G4664,A4664)</f>
        <v>2</v>
      </c>
      <c r="I4664" s="0" t="n">
        <f aca="false">COUNTIF($A4664:$G4664,B4664)</f>
        <v>1</v>
      </c>
      <c r="J4664" s="0" t="n">
        <f aca="false">COUNTIF($A4664:$G4664,C4664)</f>
        <v>2</v>
      </c>
      <c r="K4664" s="0" t="n">
        <f aca="false">COUNTIF($A4664:$G4664,D4664)</f>
        <v>2</v>
      </c>
      <c r="L4664" s="0" t="n">
        <f aca="false">COUNTIF($A4664:$G4664,E4664)</f>
        <v>2</v>
      </c>
      <c r="M4664" s="0" t="n">
        <f aca="false">COUNTIF($A4664:$G4664,F4664)</f>
        <v>2</v>
      </c>
      <c r="N4664" s="0" t="n">
        <f aca="false">COUNTIF($A4664:$G4664,G4664)</f>
        <v>2</v>
      </c>
      <c r="O4664" s="0" t="n">
        <f aca="false">IF(AND(COUNTIF(H4664:N4664,2)=2,COUNTIF(H4664:N4664,1)=5),1,0)</f>
        <v>0</v>
      </c>
      <c r="P4664" s="0" t="n">
        <f aca="false">MAX(A4664:G4664)</f>
        <v>191</v>
      </c>
      <c r="Q4664" s="0" t="n">
        <f aca="false">MIN(A4664:G4664)</f>
        <v>52</v>
      </c>
      <c r="R4664" s="0" t="n">
        <f aca="false">IF(AND(O4664=1,COUNTIF(A4664:G4664,P4664)=COUNTIF(A4664:G4664,Q4664)),1,0)</f>
        <v>0</v>
      </c>
    </row>
    <row r="4665" customFormat="false" ht="17.9" hidden="false" customHeight="false" outlineLevel="0" collapsed="false">
      <c r="A4665" s="0" t="n">
        <v>166</v>
      </c>
      <c r="B4665" s="0" t="n">
        <v>132</v>
      </c>
      <c r="C4665" s="0" t="n">
        <v>112</v>
      </c>
      <c r="D4665" s="0" t="n">
        <v>100</v>
      </c>
      <c r="E4665" s="0" t="n">
        <v>166</v>
      </c>
      <c r="F4665" s="0" t="n">
        <v>100</v>
      </c>
      <c r="G4665" s="0" t="n">
        <v>132</v>
      </c>
      <c r="H4665" s="0" t="n">
        <f aca="false">COUNTIF($A4665:$G4665,A4665)</f>
        <v>2</v>
      </c>
      <c r="I4665" s="0" t="n">
        <f aca="false">COUNTIF($A4665:$G4665,B4665)</f>
        <v>2</v>
      </c>
      <c r="J4665" s="0" t="n">
        <f aca="false">COUNTIF($A4665:$G4665,C4665)</f>
        <v>1</v>
      </c>
      <c r="K4665" s="0" t="n">
        <f aca="false">COUNTIF($A4665:$G4665,D4665)</f>
        <v>2</v>
      </c>
      <c r="L4665" s="0" t="n">
        <f aca="false">COUNTIF($A4665:$G4665,E4665)</f>
        <v>2</v>
      </c>
      <c r="M4665" s="0" t="n">
        <f aca="false">COUNTIF($A4665:$G4665,F4665)</f>
        <v>2</v>
      </c>
      <c r="N4665" s="0" t="n">
        <f aca="false">COUNTIF($A4665:$G4665,G4665)</f>
        <v>2</v>
      </c>
      <c r="O4665" s="0" t="n">
        <f aca="false">IF(AND(COUNTIF(H4665:N4665,2)=2,COUNTIF(H4665:N4665,1)=5),1,0)</f>
        <v>0</v>
      </c>
      <c r="P4665" s="0" t="n">
        <f aca="false">MAX(A4665:G4665)</f>
        <v>166</v>
      </c>
      <c r="Q4665" s="0" t="n">
        <f aca="false">MIN(A4665:G4665)</f>
        <v>100</v>
      </c>
      <c r="R4665" s="0" t="n">
        <f aca="false">IF(AND(O4665=1,COUNTIF(A4665:G4665,P4665)=COUNTIF(A4665:G4665,Q4665)),1,0)</f>
        <v>0</v>
      </c>
    </row>
    <row r="4666" customFormat="false" ht="17.9" hidden="false" customHeight="false" outlineLevel="0" collapsed="false">
      <c r="A4666" s="0" t="n">
        <v>38</v>
      </c>
      <c r="B4666" s="0" t="n">
        <v>97</v>
      </c>
      <c r="C4666" s="0" t="n">
        <v>197</v>
      </c>
      <c r="D4666" s="0" t="n">
        <v>197</v>
      </c>
      <c r="E4666" s="0" t="n">
        <v>113</v>
      </c>
      <c r="F4666" s="0" t="n">
        <v>38</v>
      </c>
      <c r="G4666" s="0" t="n">
        <v>113</v>
      </c>
      <c r="H4666" s="0" t="n">
        <f aca="false">COUNTIF($A4666:$G4666,A4666)</f>
        <v>2</v>
      </c>
      <c r="I4666" s="0" t="n">
        <f aca="false">COUNTIF($A4666:$G4666,B4666)</f>
        <v>1</v>
      </c>
      <c r="J4666" s="0" t="n">
        <f aca="false">COUNTIF($A4666:$G4666,C4666)</f>
        <v>2</v>
      </c>
      <c r="K4666" s="0" t="n">
        <f aca="false">COUNTIF($A4666:$G4666,D4666)</f>
        <v>2</v>
      </c>
      <c r="L4666" s="0" t="n">
        <f aca="false">COUNTIF($A4666:$G4666,E4666)</f>
        <v>2</v>
      </c>
      <c r="M4666" s="0" t="n">
        <f aca="false">COUNTIF($A4666:$G4666,F4666)</f>
        <v>2</v>
      </c>
      <c r="N4666" s="0" t="n">
        <f aca="false">COUNTIF($A4666:$G4666,G4666)</f>
        <v>2</v>
      </c>
      <c r="O4666" s="0" t="n">
        <f aca="false">IF(AND(COUNTIF(H4666:N4666,2)=2,COUNTIF(H4666:N4666,1)=5),1,0)</f>
        <v>0</v>
      </c>
      <c r="P4666" s="0" t="n">
        <f aca="false">MAX(A4666:G4666)</f>
        <v>197</v>
      </c>
      <c r="Q4666" s="0" t="n">
        <f aca="false">MIN(A4666:G4666)</f>
        <v>38</v>
      </c>
      <c r="R4666" s="0" t="n">
        <f aca="false">IF(AND(O4666=1,COUNTIF(A4666:G4666,P4666)=COUNTIF(A4666:G4666,Q4666)),1,0)</f>
        <v>0</v>
      </c>
    </row>
    <row r="4667" customFormat="false" ht="17.9" hidden="false" customHeight="false" outlineLevel="0" collapsed="false">
      <c r="A4667" s="0" t="n">
        <v>198</v>
      </c>
      <c r="B4667" s="0" t="n">
        <v>124</v>
      </c>
      <c r="C4667" s="0" t="n">
        <v>198</v>
      </c>
      <c r="D4667" s="0" t="n">
        <v>53</v>
      </c>
      <c r="E4667" s="0" t="n">
        <v>53</v>
      </c>
      <c r="F4667" s="0" t="n">
        <v>124</v>
      </c>
      <c r="G4667" s="0" t="n">
        <v>59</v>
      </c>
      <c r="H4667" s="0" t="n">
        <f aca="false">COUNTIF($A4667:$G4667,A4667)</f>
        <v>2</v>
      </c>
      <c r="I4667" s="0" t="n">
        <f aca="false">COUNTIF($A4667:$G4667,B4667)</f>
        <v>2</v>
      </c>
      <c r="J4667" s="0" t="n">
        <f aca="false">COUNTIF($A4667:$G4667,C4667)</f>
        <v>2</v>
      </c>
      <c r="K4667" s="0" t="n">
        <f aca="false">COUNTIF($A4667:$G4667,D4667)</f>
        <v>2</v>
      </c>
      <c r="L4667" s="0" t="n">
        <f aca="false">COUNTIF($A4667:$G4667,E4667)</f>
        <v>2</v>
      </c>
      <c r="M4667" s="0" t="n">
        <f aca="false">COUNTIF($A4667:$G4667,F4667)</f>
        <v>2</v>
      </c>
      <c r="N4667" s="0" t="n">
        <f aca="false">COUNTIF($A4667:$G4667,G4667)</f>
        <v>1</v>
      </c>
      <c r="O4667" s="0" t="n">
        <f aca="false">IF(AND(COUNTIF(H4667:N4667,2)=2,COUNTIF(H4667:N4667,1)=5),1,0)</f>
        <v>0</v>
      </c>
      <c r="P4667" s="0" t="n">
        <f aca="false">MAX(A4667:G4667)</f>
        <v>198</v>
      </c>
      <c r="Q4667" s="0" t="n">
        <f aca="false">MIN(A4667:G4667)</f>
        <v>53</v>
      </c>
      <c r="R4667" s="0" t="n">
        <f aca="false">IF(AND(O4667=1,COUNTIF(A4667:G4667,P4667)=COUNTIF(A4667:G4667,Q4667)),1,0)</f>
        <v>0</v>
      </c>
    </row>
    <row r="4668" customFormat="false" ht="17.9" hidden="false" customHeight="false" outlineLevel="0" collapsed="false">
      <c r="A4668" s="0" t="n">
        <v>99</v>
      </c>
      <c r="B4668" s="0" t="n">
        <v>54</v>
      </c>
      <c r="C4668" s="0" t="n">
        <v>54</v>
      </c>
      <c r="D4668" s="0" t="n">
        <v>152</v>
      </c>
      <c r="E4668" s="0" t="n">
        <v>152</v>
      </c>
      <c r="F4668" s="0" t="n">
        <v>161</v>
      </c>
      <c r="G4668" s="0" t="n">
        <v>99</v>
      </c>
      <c r="H4668" s="0" t="n">
        <f aca="false">COUNTIF($A4668:$G4668,A4668)</f>
        <v>2</v>
      </c>
      <c r="I4668" s="0" t="n">
        <f aca="false">COUNTIF($A4668:$G4668,B4668)</f>
        <v>2</v>
      </c>
      <c r="J4668" s="0" t="n">
        <f aca="false">COUNTIF($A4668:$G4668,C4668)</f>
        <v>2</v>
      </c>
      <c r="K4668" s="0" t="n">
        <f aca="false">COUNTIF($A4668:$G4668,D4668)</f>
        <v>2</v>
      </c>
      <c r="L4668" s="0" t="n">
        <f aca="false">COUNTIF($A4668:$G4668,E4668)</f>
        <v>2</v>
      </c>
      <c r="M4668" s="0" t="n">
        <f aca="false">COUNTIF($A4668:$G4668,F4668)</f>
        <v>1</v>
      </c>
      <c r="N4668" s="0" t="n">
        <f aca="false">COUNTIF($A4668:$G4668,G4668)</f>
        <v>2</v>
      </c>
      <c r="O4668" s="0" t="n">
        <f aca="false">IF(AND(COUNTIF(H4668:N4668,2)=2,COUNTIF(H4668:N4668,1)=5),1,0)</f>
        <v>0</v>
      </c>
      <c r="P4668" s="0" t="n">
        <f aca="false">MAX(A4668:G4668)</f>
        <v>161</v>
      </c>
      <c r="Q4668" s="0" t="n">
        <f aca="false">MIN(A4668:G4668)</f>
        <v>54</v>
      </c>
      <c r="R4668" s="0" t="n">
        <f aca="false">IF(AND(O4668=1,COUNTIF(A4668:G4668,P4668)=COUNTIF(A4668:G4668,Q4668)),1,0)</f>
        <v>0</v>
      </c>
    </row>
    <row r="4669" customFormat="false" ht="17.9" hidden="false" customHeight="false" outlineLevel="0" collapsed="false">
      <c r="A4669" s="0" t="n">
        <v>172</v>
      </c>
      <c r="B4669" s="0" t="n">
        <v>150</v>
      </c>
      <c r="C4669" s="0" t="n">
        <v>46</v>
      </c>
      <c r="D4669" s="0" t="n">
        <v>150</v>
      </c>
      <c r="E4669" s="0" t="n">
        <v>46</v>
      </c>
      <c r="F4669" s="0" t="n">
        <v>172</v>
      </c>
      <c r="G4669" s="0" t="n">
        <v>172</v>
      </c>
      <c r="H4669" s="0" t="n">
        <f aca="false">COUNTIF($A4669:$G4669,A4669)</f>
        <v>3</v>
      </c>
      <c r="I4669" s="0" t="n">
        <f aca="false">COUNTIF($A4669:$G4669,B4669)</f>
        <v>2</v>
      </c>
      <c r="J4669" s="0" t="n">
        <f aca="false">COUNTIF($A4669:$G4669,C4669)</f>
        <v>2</v>
      </c>
      <c r="K4669" s="0" t="n">
        <f aca="false">COUNTIF($A4669:$G4669,D4669)</f>
        <v>2</v>
      </c>
      <c r="L4669" s="0" t="n">
        <f aca="false">COUNTIF($A4669:$G4669,E4669)</f>
        <v>2</v>
      </c>
      <c r="M4669" s="0" t="n">
        <f aca="false">COUNTIF($A4669:$G4669,F4669)</f>
        <v>3</v>
      </c>
      <c r="N4669" s="0" t="n">
        <f aca="false">COUNTIF($A4669:$G4669,G4669)</f>
        <v>3</v>
      </c>
      <c r="O4669" s="0" t="n">
        <f aca="false">IF(AND(COUNTIF(H4669:N4669,2)=2,COUNTIF(H4669:N4669,1)=5),1,0)</f>
        <v>0</v>
      </c>
      <c r="P4669" s="0" t="n">
        <f aca="false">MAX(A4669:G4669)</f>
        <v>172</v>
      </c>
      <c r="Q4669" s="0" t="n">
        <f aca="false">MIN(A4669:G4669)</f>
        <v>46</v>
      </c>
      <c r="R4669" s="0" t="n">
        <f aca="false">IF(AND(O4669=1,COUNTIF(A4669:G4669,P4669)=COUNTIF(A4669:G4669,Q4669)),1,0)</f>
        <v>0</v>
      </c>
    </row>
    <row r="4670" customFormat="false" ht="17.9" hidden="false" customHeight="false" outlineLevel="0" collapsed="false">
      <c r="A4670" s="0" t="n">
        <v>151</v>
      </c>
      <c r="B4670" s="0" t="n">
        <v>195</v>
      </c>
      <c r="C4670" s="0" t="n">
        <v>53</v>
      </c>
      <c r="D4670" s="0" t="n">
        <v>53</v>
      </c>
      <c r="E4670" s="0" t="n">
        <v>105</v>
      </c>
      <c r="F4670" s="0" t="n">
        <v>151</v>
      </c>
      <c r="G4670" s="0" t="n">
        <v>105</v>
      </c>
      <c r="H4670" s="0" t="n">
        <f aca="false">COUNTIF($A4670:$G4670,A4670)</f>
        <v>2</v>
      </c>
      <c r="I4670" s="0" t="n">
        <f aca="false">COUNTIF($A4670:$G4670,B4670)</f>
        <v>1</v>
      </c>
      <c r="J4670" s="0" t="n">
        <f aca="false">COUNTIF($A4670:$G4670,C4670)</f>
        <v>2</v>
      </c>
      <c r="K4670" s="0" t="n">
        <f aca="false">COUNTIF($A4670:$G4670,D4670)</f>
        <v>2</v>
      </c>
      <c r="L4670" s="0" t="n">
        <f aca="false">COUNTIF($A4670:$G4670,E4670)</f>
        <v>2</v>
      </c>
      <c r="M4670" s="0" t="n">
        <f aca="false">COUNTIF($A4670:$G4670,F4670)</f>
        <v>2</v>
      </c>
      <c r="N4670" s="0" t="n">
        <f aca="false">COUNTIF($A4670:$G4670,G4670)</f>
        <v>2</v>
      </c>
      <c r="O4670" s="0" t="n">
        <f aca="false">IF(AND(COUNTIF(H4670:N4670,2)=2,COUNTIF(H4670:N4670,1)=5),1,0)</f>
        <v>0</v>
      </c>
      <c r="P4670" s="0" t="n">
        <f aca="false">MAX(A4670:G4670)</f>
        <v>195</v>
      </c>
      <c r="Q4670" s="0" t="n">
        <f aca="false">MIN(A4670:G4670)</f>
        <v>53</v>
      </c>
      <c r="R4670" s="0" t="n">
        <f aca="false">IF(AND(O4670=1,COUNTIF(A4670:G4670,P4670)=COUNTIF(A4670:G4670,Q4670)),1,0)</f>
        <v>0</v>
      </c>
    </row>
    <row r="4671" customFormat="false" ht="17.9" hidden="false" customHeight="false" outlineLevel="0" collapsed="false">
      <c r="A4671" s="0" t="n">
        <v>102</v>
      </c>
      <c r="B4671" s="0" t="n">
        <v>57</v>
      </c>
      <c r="C4671" s="0" t="n">
        <v>102</v>
      </c>
      <c r="D4671" s="0" t="n">
        <v>59</v>
      </c>
      <c r="E4671" s="0" t="n">
        <v>88</v>
      </c>
      <c r="F4671" s="0" t="n">
        <v>88</v>
      </c>
      <c r="G4671" s="0" t="n">
        <v>59</v>
      </c>
      <c r="H4671" s="0" t="n">
        <f aca="false">COUNTIF($A4671:$G4671,A4671)</f>
        <v>2</v>
      </c>
      <c r="I4671" s="0" t="n">
        <f aca="false">COUNTIF($A4671:$G4671,B4671)</f>
        <v>1</v>
      </c>
      <c r="J4671" s="0" t="n">
        <f aca="false">COUNTIF($A4671:$G4671,C4671)</f>
        <v>2</v>
      </c>
      <c r="K4671" s="0" t="n">
        <f aca="false">COUNTIF($A4671:$G4671,D4671)</f>
        <v>2</v>
      </c>
      <c r="L4671" s="0" t="n">
        <f aca="false">COUNTIF($A4671:$G4671,E4671)</f>
        <v>2</v>
      </c>
      <c r="M4671" s="0" t="n">
        <f aca="false">COUNTIF($A4671:$G4671,F4671)</f>
        <v>2</v>
      </c>
      <c r="N4671" s="0" t="n">
        <f aca="false">COUNTIF($A4671:$G4671,G4671)</f>
        <v>2</v>
      </c>
      <c r="O4671" s="0" t="n">
        <f aca="false">IF(AND(COUNTIF(H4671:N4671,2)=2,COUNTIF(H4671:N4671,1)=5),1,0)</f>
        <v>0</v>
      </c>
      <c r="P4671" s="0" t="n">
        <f aca="false">MAX(A4671:G4671)</f>
        <v>102</v>
      </c>
      <c r="Q4671" s="0" t="n">
        <f aca="false">MIN(A4671:G4671)</f>
        <v>57</v>
      </c>
      <c r="R4671" s="0" t="n">
        <f aca="false">IF(AND(O4671=1,COUNTIF(A4671:G4671,P4671)=COUNTIF(A4671:G4671,Q4671)),1,0)</f>
        <v>0</v>
      </c>
    </row>
    <row r="4672" customFormat="false" ht="17.9" hidden="false" customHeight="false" outlineLevel="0" collapsed="false">
      <c r="A4672" s="0" t="n">
        <v>114</v>
      </c>
      <c r="B4672" s="0" t="n">
        <v>124</v>
      </c>
      <c r="C4672" s="0" t="n">
        <v>165</v>
      </c>
      <c r="D4672" s="0" t="n">
        <v>174</v>
      </c>
      <c r="E4672" s="0" t="n">
        <v>114</v>
      </c>
      <c r="F4672" s="0" t="n">
        <v>165</v>
      </c>
      <c r="G4672" s="0" t="n">
        <v>174</v>
      </c>
      <c r="H4672" s="0" t="n">
        <f aca="false">COUNTIF($A4672:$G4672,A4672)</f>
        <v>2</v>
      </c>
      <c r="I4672" s="0" t="n">
        <f aca="false">COUNTIF($A4672:$G4672,B4672)</f>
        <v>1</v>
      </c>
      <c r="J4672" s="0" t="n">
        <f aca="false">COUNTIF($A4672:$G4672,C4672)</f>
        <v>2</v>
      </c>
      <c r="K4672" s="0" t="n">
        <f aca="false">COUNTIF($A4672:$G4672,D4672)</f>
        <v>2</v>
      </c>
      <c r="L4672" s="0" t="n">
        <f aca="false">COUNTIF($A4672:$G4672,E4672)</f>
        <v>2</v>
      </c>
      <c r="M4672" s="0" t="n">
        <f aca="false">COUNTIF($A4672:$G4672,F4672)</f>
        <v>2</v>
      </c>
      <c r="N4672" s="0" t="n">
        <f aca="false">COUNTIF($A4672:$G4672,G4672)</f>
        <v>2</v>
      </c>
      <c r="O4672" s="0" t="n">
        <f aca="false">IF(AND(COUNTIF(H4672:N4672,2)=2,COUNTIF(H4672:N4672,1)=5),1,0)</f>
        <v>0</v>
      </c>
      <c r="P4672" s="0" t="n">
        <f aca="false">MAX(A4672:G4672)</f>
        <v>174</v>
      </c>
      <c r="Q4672" s="0" t="n">
        <f aca="false">MIN(A4672:G4672)</f>
        <v>114</v>
      </c>
      <c r="R4672" s="0" t="n">
        <f aca="false">IF(AND(O4672=1,COUNTIF(A4672:G4672,P4672)=COUNTIF(A4672:G4672,Q4672)),1,0)</f>
        <v>0</v>
      </c>
    </row>
    <row r="4673" customFormat="false" ht="17.9" hidden="false" customHeight="false" outlineLevel="0" collapsed="false">
      <c r="A4673" s="0" t="n">
        <v>91</v>
      </c>
      <c r="B4673" s="0" t="n">
        <v>39</v>
      </c>
      <c r="C4673" s="0" t="n">
        <v>139</v>
      </c>
      <c r="D4673" s="0" t="n">
        <v>162</v>
      </c>
      <c r="E4673" s="0" t="n">
        <v>39</v>
      </c>
      <c r="F4673" s="0" t="n">
        <v>162</v>
      </c>
      <c r="G4673" s="0" t="n">
        <v>91</v>
      </c>
      <c r="H4673" s="0" t="n">
        <f aca="false">COUNTIF($A4673:$G4673,A4673)</f>
        <v>2</v>
      </c>
      <c r="I4673" s="0" t="n">
        <f aca="false">COUNTIF($A4673:$G4673,B4673)</f>
        <v>2</v>
      </c>
      <c r="J4673" s="0" t="n">
        <f aca="false">COUNTIF($A4673:$G4673,C4673)</f>
        <v>1</v>
      </c>
      <c r="K4673" s="0" t="n">
        <f aca="false">COUNTIF($A4673:$G4673,D4673)</f>
        <v>2</v>
      </c>
      <c r="L4673" s="0" t="n">
        <f aca="false">COUNTIF($A4673:$G4673,E4673)</f>
        <v>2</v>
      </c>
      <c r="M4673" s="0" t="n">
        <f aca="false">COUNTIF($A4673:$G4673,F4673)</f>
        <v>2</v>
      </c>
      <c r="N4673" s="0" t="n">
        <f aca="false">COUNTIF($A4673:$G4673,G4673)</f>
        <v>2</v>
      </c>
      <c r="O4673" s="0" t="n">
        <f aca="false">IF(AND(COUNTIF(H4673:N4673,2)=2,COUNTIF(H4673:N4673,1)=5),1,0)</f>
        <v>0</v>
      </c>
      <c r="P4673" s="0" t="n">
        <f aca="false">MAX(A4673:G4673)</f>
        <v>162</v>
      </c>
      <c r="Q4673" s="0" t="n">
        <f aca="false">MIN(A4673:G4673)</f>
        <v>39</v>
      </c>
      <c r="R4673" s="0" t="n">
        <f aca="false">IF(AND(O4673=1,COUNTIF(A4673:G4673,P4673)=COUNTIF(A4673:G4673,Q4673)),1,0)</f>
        <v>0</v>
      </c>
    </row>
    <row r="4674" customFormat="false" ht="17.9" hidden="false" customHeight="false" outlineLevel="0" collapsed="false">
      <c r="A4674" s="0" t="n">
        <v>45</v>
      </c>
      <c r="B4674" s="0" t="n">
        <v>22</v>
      </c>
      <c r="C4674" s="0" t="n">
        <v>45</v>
      </c>
      <c r="D4674" s="0" t="n">
        <v>76</v>
      </c>
      <c r="E4674" s="0" t="n">
        <v>111</v>
      </c>
      <c r="F4674" s="0" t="n">
        <v>76</v>
      </c>
      <c r="G4674" s="0" t="n">
        <v>111</v>
      </c>
      <c r="H4674" s="0" t="n">
        <f aca="false">COUNTIF($A4674:$G4674,A4674)</f>
        <v>2</v>
      </c>
      <c r="I4674" s="0" t="n">
        <f aca="false">COUNTIF($A4674:$G4674,B4674)</f>
        <v>1</v>
      </c>
      <c r="J4674" s="0" t="n">
        <f aca="false">COUNTIF($A4674:$G4674,C4674)</f>
        <v>2</v>
      </c>
      <c r="K4674" s="0" t="n">
        <f aca="false">COUNTIF($A4674:$G4674,D4674)</f>
        <v>2</v>
      </c>
      <c r="L4674" s="0" t="n">
        <f aca="false">COUNTIF($A4674:$G4674,E4674)</f>
        <v>2</v>
      </c>
      <c r="M4674" s="0" t="n">
        <f aca="false">COUNTIF($A4674:$G4674,F4674)</f>
        <v>2</v>
      </c>
      <c r="N4674" s="0" t="n">
        <f aca="false">COUNTIF($A4674:$G4674,G4674)</f>
        <v>2</v>
      </c>
      <c r="O4674" s="0" t="n">
        <f aca="false">IF(AND(COUNTIF(H4674:N4674,2)=2,COUNTIF(H4674:N4674,1)=5),1,0)</f>
        <v>0</v>
      </c>
      <c r="P4674" s="0" t="n">
        <f aca="false">MAX(A4674:G4674)</f>
        <v>111</v>
      </c>
      <c r="Q4674" s="0" t="n">
        <f aca="false">MIN(A4674:G4674)</f>
        <v>22</v>
      </c>
      <c r="R4674" s="0" t="n">
        <f aca="false">IF(AND(O4674=1,COUNTIF(A4674:G4674,P4674)=COUNTIF(A4674:G4674,Q4674)),1,0)</f>
        <v>0</v>
      </c>
    </row>
    <row r="4675" customFormat="false" ht="17.9" hidden="false" customHeight="false" outlineLevel="0" collapsed="false">
      <c r="A4675" s="0" t="n">
        <v>108</v>
      </c>
      <c r="B4675" s="0" t="n">
        <v>171</v>
      </c>
      <c r="C4675" s="0" t="n">
        <v>37</v>
      </c>
      <c r="D4675" s="0" t="n">
        <v>98</v>
      </c>
      <c r="E4675" s="0" t="n">
        <v>98</v>
      </c>
      <c r="F4675" s="0" t="n">
        <v>171</v>
      </c>
      <c r="G4675" s="0" t="n">
        <v>37</v>
      </c>
      <c r="H4675" s="0" t="n">
        <f aca="false">COUNTIF($A4675:$G4675,A4675)</f>
        <v>1</v>
      </c>
      <c r="I4675" s="0" t="n">
        <f aca="false">COUNTIF($A4675:$G4675,B4675)</f>
        <v>2</v>
      </c>
      <c r="J4675" s="0" t="n">
        <f aca="false">COUNTIF($A4675:$G4675,C4675)</f>
        <v>2</v>
      </c>
      <c r="K4675" s="0" t="n">
        <f aca="false">COUNTIF($A4675:$G4675,D4675)</f>
        <v>2</v>
      </c>
      <c r="L4675" s="0" t="n">
        <f aca="false">COUNTIF($A4675:$G4675,E4675)</f>
        <v>2</v>
      </c>
      <c r="M4675" s="0" t="n">
        <f aca="false">COUNTIF($A4675:$G4675,F4675)</f>
        <v>2</v>
      </c>
      <c r="N4675" s="0" t="n">
        <f aca="false">COUNTIF($A4675:$G4675,G4675)</f>
        <v>2</v>
      </c>
      <c r="O4675" s="0" t="n">
        <f aca="false">IF(AND(COUNTIF(H4675:N4675,2)=2,COUNTIF(H4675:N4675,1)=5),1,0)</f>
        <v>0</v>
      </c>
      <c r="P4675" s="0" t="n">
        <f aca="false">MAX(A4675:G4675)</f>
        <v>171</v>
      </c>
      <c r="Q4675" s="0" t="n">
        <f aca="false">MIN(A4675:G4675)</f>
        <v>37</v>
      </c>
      <c r="R4675" s="0" t="n">
        <f aca="false">IF(AND(O4675=1,COUNTIF(A4675:G4675,P4675)=COUNTIF(A4675:G4675,Q4675)),1,0)</f>
        <v>0</v>
      </c>
    </row>
    <row r="4676" customFormat="false" ht="17.9" hidden="false" customHeight="false" outlineLevel="0" collapsed="false">
      <c r="A4676" s="0" t="n">
        <v>103</v>
      </c>
      <c r="B4676" s="0" t="n">
        <v>17</v>
      </c>
      <c r="C4676" s="0" t="n">
        <v>25</v>
      </c>
      <c r="D4676" s="0" t="n">
        <v>74</v>
      </c>
      <c r="E4676" s="0" t="n">
        <v>25</v>
      </c>
      <c r="F4676" s="0" t="n">
        <v>74</v>
      </c>
      <c r="G4676" s="0" t="n">
        <v>17</v>
      </c>
      <c r="H4676" s="0" t="n">
        <f aca="false">COUNTIF($A4676:$G4676,A4676)</f>
        <v>1</v>
      </c>
      <c r="I4676" s="0" t="n">
        <f aca="false">COUNTIF($A4676:$G4676,B4676)</f>
        <v>2</v>
      </c>
      <c r="J4676" s="0" t="n">
        <f aca="false">COUNTIF($A4676:$G4676,C4676)</f>
        <v>2</v>
      </c>
      <c r="K4676" s="0" t="n">
        <f aca="false">COUNTIF($A4676:$G4676,D4676)</f>
        <v>2</v>
      </c>
      <c r="L4676" s="0" t="n">
        <f aca="false">COUNTIF($A4676:$G4676,E4676)</f>
        <v>2</v>
      </c>
      <c r="M4676" s="0" t="n">
        <f aca="false">COUNTIF($A4676:$G4676,F4676)</f>
        <v>2</v>
      </c>
      <c r="N4676" s="0" t="n">
        <f aca="false">COUNTIF($A4676:$G4676,G4676)</f>
        <v>2</v>
      </c>
      <c r="O4676" s="0" t="n">
        <f aca="false">IF(AND(COUNTIF(H4676:N4676,2)=2,COUNTIF(H4676:N4676,1)=5),1,0)</f>
        <v>0</v>
      </c>
      <c r="P4676" s="0" t="n">
        <f aca="false">MAX(A4676:G4676)</f>
        <v>103</v>
      </c>
      <c r="Q4676" s="0" t="n">
        <f aca="false">MIN(A4676:G4676)</f>
        <v>17</v>
      </c>
      <c r="R4676" s="0" t="n">
        <f aca="false">IF(AND(O4676=1,COUNTIF(A4676:G4676,P4676)=COUNTIF(A4676:G4676,Q4676)),1,0)</f>
        <v>0</v>
      </c>
    </row>
    <row r="4677" customFormat="false" ht="17.9" hidden="false" customHeight="false" outlineLevel="0" collapsed="false">
      <c r="A4677" s="0" t="n">
        <v>167</v>
      </c>
      <c r="B4677" s="0" t="n">
        <v>147</v>
      </c>
      <c r="C4677" s="0" t="n">
        <v>147</v>
      </c>
      <c r="D4677" s="0" t="n">
        <v>97</v>
      </c>
      <c r="E4677" s="0" t="n">
        <v>167</v>
      </c>
      <c r="F4677" s="0" t="n">
        <v>196</v>
      </c>
      <c r="G4677" s="0" t="n">
        <v>97</v>
      </c>
      <c r="H4677" s="0" t="n">
        <f aca="false">COUNTIF($A4677:$G4677,A4677)</f>
        <v>2</v>
      </c>
      <c r="I4677" s="0" t="n">
        <f aca="false">COUNTIF($A4677:$G4677,B4677)</f>
        <v>2</v>
      </c>
      <c r="J4677" s="0" t="n">
        <f aca="false">COUNTIF($A4677:$G4677,C4677)</f>
        <v>2</v>
      </c>
      <c r="K4677" s="0" t="n">
        <f aca="false">COUNTIF($A4677:$G4677,D4677)</f>
        <v>2</v>
      </c>
      <c r="L4677" s="0" t="n">
        <f aca="false">COUNTIF($A4677:$G4677,E4677)</f>
        <v>2</v>
      </c>
      <c r="M4677" s="0" t="n">
        <f aca="false">COUNTIF($A4677:$G4677,F4677)</f>
        <v>1</v>
      </c>
      <c r="N4677" s="0" t="n">
        <f aca="false">COUNTIF($A4677:$G4677,G4677)</f>
        <v>2</v>
      </c>
      <c r="O4677" s="0" t="n">
        <f aca="false">IF(AND(COUNTIF(H4677:N4677,2)=2,COUNTIF(H4677:N4677,1)=5),1,0)</f>
        <v>0</v>
      </c>
      <c r="P4677" s="0" t="n">
        <f aca="false">MAX(A4677:G4677)</f>
        <v>196</v>
      </c>
      <c r="Q4677" s="0" t="n">
        <f aca="false">MIN(A4677:G4677)</f>
        <v>97</v>
      </c>
      <c r="R4677" s="0" t="n">
        <f aca="false">IF(AND(O4677=1,COUNTIF(A4677:G4677,P4677)=COUNTIF(A4677:G4677,Q4677)),1,0)</f>
        <v>0</v>
      </c>
    </row>
    <row r="4678" customFormat="false" ht="17.9" hidden="false" customHeight="false" outlineLevel="0" collapsed="false">
      <c r="A4678" s="0" t="n">
        <v>109</v>
      </c>
      <c r="B4678" s="0" t="n">
        <v>113</v>
      </c>
      <c r="C4678" s="0" t="n">
        <v>17</v>
      </c>
      <c r="D4678" s="0" t="n">
        <v>17</v>
      </c>
      <c r="E4678" s="0" t="n">
        <v>14</v>
      </c>
      <c r="F4678" s="0" t="n">
        <v>14</v>
      </c>
      <c r="G4678" s="0" t="n">
        <v>113</v>
      </c>
      <c r="H4678" s="0" t="n">
        <f aca="false">COUNTIF($A4678:$G4678,A4678)</f>
        <v>1</v>
      </c>
      <c r="I4678" s="0" t="n">
        <f aca="false">COUNTIF($A4678:$G4678,B4678)</f>
        <v>2</v>
      </c>
      <c r="J4678" s="0" t="n">
        <f aca="false">COUNTIF($A4678:$G4678,C4678)</f>
        <v>2</v>
      </c>
      <c r="K4678" s="0" t="n">
        <f aca="false">COUNTIF($A4678:$G4678,D4678)</f>
        <v>2</v>
      </c>
      <c r="L4678" s="0" t="n">
        <f aca="false">COUNTIF($A4678:$G4678,E4678)</f>
        <v>2</v>
      </c>
      <c r="M4678" s="0" t="n">
        <f aca="false">COUNTIF($A4678:$G4678,F4678)</f>
        <v>2</v>
      </c>
      <c r="N4678" s="0" t="n">
        <f aca="false">COUNTIF($A4678:$G4678,G4678)</f>
        <v>2</v>
      </c>
      <c r="O4678" s="0" t="n">
        <f aca="false">IF(AND(COUNTIF(H4678:N4678,2)=2,COUNTIF(H4678:N4678,1)=5),1,0)</f>
        <v>0</v>
      </c>
      <c r="P4678" s="0" t="n">
        <f aca="false">MAX(A4678:G4678)</f>
        <v>113</v>
      </c>
      <c r="Q4678" s="0" t="n">
        <f aca="false">MIN(A4678:G4678)</f>
        <v>14</v>
      </c>
      <c r="R4678" s="0" t="n">
        <f aca="false">IF(AND(O4678=1,COUNTIF(A4678:G4678,P4678)=COUNTIF(A4678:G4678,Q4678)),1,0)</f>
        <v>0</v>
      </c>
    </row>
    <row r="4679" customFormat="false" ht="17.9" hidden="false" customHeight="false" outlineLevel="0" collapsed="false">
      <c r="A4679" s="0" t="n">
        <v>75</v>
      </c>
      <c r="B4679" s="0" t="n">
        <v>141</v>
      </c>
      <c r="C4679" s="0" t="n">
        <v>141</v>
      </c>
      <c r="D4679" s="0" t="n">
        <v>49</v>
      </c>
      <c r="E4679" s="0" t="n">
        <v>112</v>
      </c>
      <c r="F4679" s="0" t="n">
        <v>75</v>
      </c>
      <c r="G4679" s="0" t="n">
        <v>112</v>
      </c>
      <c r="H4679" s="0" t="n">
        <f aca="false">COUNTIF($A4679:$G4679,A4679)</f>
        <v>2</v>
      </c>
      <c r="I4679" s="0" t="n">
        <f aca="false">COUNTIF($A4679:$G4679,B4679)</f>
        <v>2</v>
      </c>
      <c r="J4679" s="0" t="n">
        <f aca="false">COUNTIF($A4679:$G4679,C4679)</f>
        <v>2</v>
      </c>
      <c r="K4679" s="0" t="n">
        <f aca="false">COUNTIF($A4679:$G4679,D4679)</f>
        <v>1</v>
      </c>
      <c r="L4679" s="0" t="n">
        <f aca="false">COUNTIF($A4679:$G4679,E4679)</f>
        <v>2</v>
      </c>
      <c r="M4679" s="0" t="n">
        <f aca="false">COUNTIF($A4679:$G4679,F4679)</f>
        <v>2</v>
      </c>
      <c r="N4679" s="0" t="n">
        <f aca="false">COUNTIF($A4679:$G4679,G4679)</f>
        <v>2</v>
      </c>
      <c r="O4679" s="0" t="n">
        <f aca="false">IF(AND(COUNTIF(H4679:N4679,2)=2,COUNTIF(H4679:N4679,1)=5),1,0)</f>
        <v>0</v>
      </c>
      <c r="P4679" s="0" t="n">
        <f aca="false">MAX(A4679:G4679)</f>
        <v>141</v>
      </c>
      <c r="Q4679" s="0" t="n">
        <f aca="false">MIN(A4679:G4679)</f>
        <v>49</v>
      </c>
      <c r="R4679" s="0" t="n">
        <f aca="false">IF(AND(O4679=1,COUNTIF(A4679:G4679,P4679)=COUNTIF(A4679:G4679,Q4679)),1,0)</f>
        <v>0</v>
      </c>
    </row>
    <row r="4680" customFormat="false" ht="17.9" hidden="false" customHeight="false" outlineLevel="0" collapsed="false">
      <c r="A4680" s="0" t="n">
        <v>139</v>
      </c>
      <c r="B4680" s="0" t="n">
        <v>187</v>
      </c>
      <c r="C4680" s="0" t="n">
        <v>91</v>
      </c>
      <c r="D4680" s="0" t="n">
        <v>38</v>
      </c>
      <c r="E4680" s="0" t="n">
        <v>187</v>
      </c>
      <c r="F4680" s="0" t="n">
        <v>139</v>
      </c>
      <c r="G4680" s="0" t="n">
        <v>38</v>
      </c>
      <c r="H4680" s="0" t="n">
        <f aca="false">COUNTIF($A4680:$G4680,A4680)</f>
        <v>2</v>
      </c>
      <c r="I4680" s="0" t="n">
        <f aca="false">COUNTIF($A4680:$G4680,B4680)</f>
        <v>2</v>
      </c>
      <c r="J4680" s="0" t="n">
        <f aca="false">COUNTIF($A4680:$G4680,C4680)</f>
        <v>1</v>
      </c>
      <c r="K4680" s="0" t="n">
        <f aca="false">COUNTIF($A4680:$G4680,D4680)</f>
        <v>2</v>
      </c>
      <c r="L4680" s="0" t="n">
        <f aca="false">COUNTIF($A4680:$G4680,E4680)</f>
        <v>2</v>
      </c>
      <c r="M4680" s="0" t="n">
        <f aca="false">COUNTIF($A4680:$G4680,F4680)</f>
        <v>2</v>
      </c>
      <c r="N4680" s="0" t="n">
        <f aca="false">COUNTIF($A4680:$G4680,G4680)</f>
        <v>2</v>
      </c>
      <c r="O4680" s="0" t="n">
        <f aca="false">IF(AND(COUNTIF(H4680:N4680,2)=2,COUNTIF(H4680:N4680,1)=5),1,0)</f>
        <v>0</v>
      </c>
      <c r="P4680" s="0" t="n">
        <f aca="false">MAX(A4680:G4680)</f>
        <v>187</v>
      </c>
      <c r="Q4680" s="0" t="n">
        <f aca="false">MIN(A4680:G4680)</f>
        <v>38</v>
      </c>
      <c r="R4680" s="0" t="n">
        <f aca="false">IF(AND(O4680=1,COUNTIF(A4680:G4680,P4680)=COUNTIF(A4680:G4680,Q4680)),1,0)</f>
        <v>0</v>
      </c>
    </row>
    <row r="4681" customFormat="false" ht="17.9" hidden="false" customHeight="false" outlineLevel="0" collapsed="false">
      <c r="A4681" s="0" t="n">
        <v>26</v>
      </c>
      <c r="B4681" s="0" t="n">
        <v>127</v>
      </c>
      <c r="C4681" s="0" t="n">
        <v>111</v>
      </c>
      <c r="D4681" s="0" t="n">
        <v>190</v>
      </c>
      <c r="E4681" s="0" t="n">
        <v>111</v>
      </c>
      <c r="F4681" s="0" t="n">
        <v>26</v>
      </c>
      <c r="G4681" s="0" t="n">
        <v>190</v>
      </c>
      <c r="H4681" s="0" t="n">
        <f aca="false">COUNTIF($A4681:$G4681,A4681)</f>
        <v>2</v>
      </c>
      <c r="I4681" s="0" t="n">
        <f aca="false">COUNTIF($A4681:$G4681,B4681)</f>
        <v>1</v>
      </c>
      <c r="J4681" s="0" t="n">
        <f aca="false">COUNTIF($A4681:$G4681,C4681)</f>
        <v>2</v>
      </c>
      <c r="K4681" s="0" t="n">
        <f aca="false">COUNTIF($A4681:$G4681,D4681)</f>
        <v>2</v>
      </c>
      <c r="L4681" s="0" t="n">
        <f aca="false">COUNTIF($A4681:$G4681,E4681)</f>
        <v>2</v>
      </c>
      <c r="M4681" s="0" t="n">
        <f aca="false">COUNTIF($A4681:$G4681,F4681)</f>
        <v>2</v>
      </c>
      <c r="N4681" s="0" t="n">
        <f aca="false">COUNTIF($A4681:$G4681,G4681)</f>
        <v>2</v>
      </c>
      <c r="O4681" s="0" t="n">
        <f aca="false">IF(AND(COUNTIF(H4681:N4681,2)=2,COUNTIF(H4681:N4681,1)=5),1,0)</f>
        <v>0</v>
      </c>
      <c r="P4681" s="0" t="n">
        <f aca="false">MAX(A4681:G4681)</f>
        <v>190</v>
      </c>
      <c r="Q4681" s="0" t="n">
        <f aca="false">MIN(A4681:G4681)</f>
        <v>26</v>
      </c>
      <c r="R4681" s="0" t="n">
        <f aca="false">IF(AND(O4681=1,COUNTIF(A4681:G4681,P4681)=COUNTIF(A4681:G4681,Q4681)),1,0)</f>
        <v>0</v>
      </c>
    </row>
    <row r="4682" customFormat="false" ht="17.9" hidden="false" customHeight="false" outlineLevel="0" collapsed="false">
      <c r="A4682" s="0" t="n">
        <v>111</v>
      </c>
      <c r="B4682" s="0" t="n">
        <v>111</v>
      </c>
      <c r="C4682" s="0" t="n">
        <v>136</v>
      </c>
      <c r="D4682" s="0" t="n">
        <v>11</v>
      </c>
      <c r="E4682" s="0" t="n">
        <v>11</v>
      </c>
      <c r="F4682" s="0" t="n">
        <v>47</v>
      </c>
      <c r="G4682" s="0" t="n">
        <v>136</v>
      </c>
      <c r="H4682" s="0" t="n">
        <f aca="false">COUNTIF($A4682:$G4682,A4682)</f>
        <v>2</v>
      </c>
      <c r="I4682" s="0" t="n">
        <f aca="false">COUNTIF($A4682:$G4682,B4682)</f>
        <v>2</v>
      </c>
      <c r="J4682" s="0" t="n">
        <f aca="false">COUNTIF($A4682:$G4682,C4682)</f>
        <v>2</v>
      </c>
      <c r="K4682" s="0" t="n">
        <f aca="false">COUNTIF($A4682:$G4682,D4682)</f>
        <v>2</v>
      </c>
      <c r="L4682" s="0" t="n">
        <f aca="false">COUNTIF($A4682:$G4682,E4682)</f>
        <v>2</v>
      </c>
      <c r="M4682" s="0" t="n">
        <f aca="false">COUNTIF($A4682:$G4682,F4682)</f>
        <v>1</v>
      </c>
      <c r="N4682" s="0" t="n">
        <f aca="false">COUNTIF($A4682:$G4682,G4682)</f>
        <v>2</v>
      </c>
      <c r="O4682" s="0" t="n">
        <f aca="false">IF(AND(COUNTIF(H4682:N4682,2)=2,COUNTIF(H4682:N4682,1)=5),1,0)</f>
        <v>0</v>
      </c>
      <c r="P4682" s="0" t="n">
        <f aca="false">MAX(A4682:G4682)</f>
        <v>136</v>
      </c>
      <c r="Q4682" s="0" t="n">
        <f aca="false">MIN(A4682:G4682)</f>
        <v>11</v>
      </c>
      <c r="R4682" s="0" t="n">
        <f aca="false">IF(AND(O4682=1,COUNTIF(A4682:G4682,P4682)=COUNTIF(A4682:G4682,Q4682)),1,0)</f>
        <v>0</v>
      </c>
    </row>
    <row r="4683" customFormat="false" ht="17.9" hidden="false" customHeight="false" outlineLevel="0" collapsed="false">
      <c r="A4683" s="0" t="n">
        <v>109</v>
      </c>
      <c r="B4683" s="0" t="n">
        <v>79</v>
      </c>
      <c r="C4683" s="0" t="n">
        <v>109</v>
      </c>
      <c r="D4683" s="0" t="n">
        <v>79</v>
      </c>
      <c r="E4683" s="0" t="n">
        <v>98</v>
      </c>
      <c r="F4683" s="0" t="n">
        <v>136</v>
      </c>
      <c r="G4683" s="0" t="n">
        <v>136</v>
      </c>
      <c r="H4683" s="0" t="n">
        <f aca="false">COUNTIF($A4683:$G4683,A4683)</f>
        <v>2</v>
      </c>
      <c r="I4683" s="0" t="n">
        <f aca="false">COUNTIF($A4683:$G4683,B4683)</f>
        <v>2</v>
      </c>
      <c r="J4683" s="0" t="n">
        <f aca="false">COUNTIF($A4683:$G4683,C4683)</f>
        <v>2</v>
      </c>
      <c r="K4683" s="0" t="n">
        <f aca="false">COUNTIF($A4683:$G4683,D4683)</f>
        <v>2</v>
      </c>
      <c r="L4683" s="0" t="n">
        <f aca="false">COUNTIF($A4683:$G4683,E4683)</f>
        <v>1</v>
      </c>
      <c r="M4683" s="0" t="n">
        <f aca="false">COUNTIF($A4683:$G4683,F4683)</f>
        <v>2</v>
      </c>
      <c r="N4683" s="0" t="n">
        <f aca="false">COUNTIF($A4683:$G4683,G4683)</f>
        <v>2</v>
      </c>
      <c r="O4683" s="0" t="n">
        <f aca="false">IF(AND(COUNTIF(H4683:N4683,2)=2,COUNTIF(H4683:N4683,1)=5),1,0)</f>
        <v>0</v>
      </c>
      <c r="P4683" s="0" t="n">
        <f aca="false">MAX(A4683:G4683)</f>
        <v>136</v>
      </c>
      <c r="Q4683" s="0" t="n">
        <f aca="false">MIN(A4683:G4683)</f>
        <v>79</v>
      </c>
      <c r="R4683" s="0" t="n">
        <f aca="false">IF(AND(O4683=1,COUNTIF(A4683:G4683,P4683)=COUNTIF(A4683:G4683,Q4683)),1,0)</f>
        <v>0</v>
      </c>
    </row>
    <row r="4684" customFormat="false" ht="17.9" hidden="false" customHeight="false" outlineLevel="0" collapsed="false">
      <c r="A4684" s="0" t="n">
        <v>172</v>
      </c>
      <c r="B4684" s="0" t="n">
        <v>66</v>
      </c>
      <c r="C4684" s="0" t="n">
        <v>172</v>
      </c>
      <c r="D4684" s="0" t="n">
        <v>66</v>
      </c>
      <c r="E4684" s="0" t="n">
        <v>144</v>
      </c>
      <c r="F4684" s="0" t="n">
        <v>72</v>
      </c>
      <c r="G4684" s="0" t="n">
        <v>144</v>
      </c>
      <c r="H4684" s="0" t="n">
        <f aca="false">COUNTIF($A4684:$G4684,A4684)</f>
        <v>2</v>
      </c>
      <c r="I4684" s="0" t="n">
        <f aca="false">COUNTIF($A4684:$G4684,B4684)</f>
        <v>2</v>
      </c>
      <c r="J4684" s="0" t="n">
        <f aca="false">COUNTIF($A4684:$G4684,C4684)</f>
        <v>2</v>
      </c>
      <c r="K4684" s="0" t="n">
        <f aca="false">COUNTIF($A4684:$G4684,D4684)</f>
        <v>2</v>
      </c>
      <c r="L4684" s="0" t="n">
        <f aca="false">COUNTIF($A4684:$G4684,E4684)</f>
        <v>2</v>
      </c>
      <c r="M4684" s="0" t="n">
        <f aca="false">COUNTIF($A4684:$G4684,F4684)</f>
        <v>1</v>
      </c>
      <c r="N4684" s="0" t="n">
        <f aca="false">COUNTIF($A4684:$G4684,G4684)</f>
        <v>2</v>
      </c>
      <c r="O4684" s="0" t="n">
        <f aca="false">IF(AND(COUNTIF(H4684:N4684,2)=2,COUNTIF(H4684:N4684,1)=5),1,0)</f>
        <v>0</v>
      </c>
      <c r="P4684" s="0" t="n">
        <f aca="false">MAX(A4684:G4684)</f>
        <v>172</v>
      </c>
      <c r="Q4684" s="0" t="n">
        <f aca="false">MIN(A4684:G4684)</f>
        <v>66</v>
      </c>
      <c r="R4684" s="0" t="n">
        <f aca="false">IF(AND(O4684=1,COUNTIF(A4684:G4684,P4684)=COUNTIF(A4684:G4684,Q4684)),1,0)</f>
        <v>0</v>
      </c>
    </row>
    <row r="4685" customFormat="false" ht="17.9" hidden="false" customHeight="false" outlineLevel="0" collapsed="false">
      <c r="A4685" s="0" t="n">
        <v>155</v>
      </c>
      <c r="B4685" s="0" t="n">
        <v>25</v>
      </c>
      <c r="C4685" s="0" t="n">
        <v>91</v>
      </c>
      <c r="D4685" s="0" t="n">
        <v>155</v>
      </c>
      <c r="E4685" s="0" t="n">
        <v>16</v>
      </c>
      <c r="F4685" s="0" t="n">
        <v>16</v>
      </c>
      <c r="G4685" s="0" t="n">
        <v>91</v>
      </c>
      <c r="H4685" s="0" t="n">
        <f aca="false">COUNTIF($A4685:$G4685,A4685)</f>
        <v>2</v>
      </c>
      <c r="I4685" s="0" t="n">
        <f aca="false">COUNTIF($A4685:$G4685,B4685)</f>
        <v>1</v>
      </c>
      <c r="J4685" s="0" t="n">
        <f aca="false">COUNTIF($A4685:$G4685,C4685)</f>
        <v>2</v>
      </c>
      <c r="K4685" s="0" t="n">
        <f aca="false">COUNTIF($A4685:$G4685,D4685)</f>
        <v>2</v>
      </c>
      <c r="L4685" s="0" t="n">
        <f aca="false">COUNTIF($A4685:$G4685,E4685)</f>
        <v>2</v>
      </c>
      <c r="M4685" s="0" t="n">
        <f aca="false">COUNTIF($A4685:$G4685,F4685)</f>
        <v>2</v>
      </c>
      <c r="N4685" s="0" t="n">
        <f aca="false">COUNTIF($A4685:$G4685,G4685)</f>
        <v>2</v>
      </c>
      <c r="O4685" s="0" t="n">
        <f aca="false">IF(AND(COUNTIF(H4685:N4685,2)=2,COUNTIF(H4685:N4685,1)=5),1,0)</f>
        <v>0</v>
      </c>
      <c r="P4685" s="0" t="n">
        <f aca="false">MAX(A4685:G4685)</f>
        <v>155</v>
      </c>
      <c r="Q4685" s="0" t="n">
        <f aca="false">MIN(A4685:G4685)</f>
        <v>16</v>
      </c>
      <c r="R4685" s="0" t="n">
        <f aca="false">IF(AND(O4685=1,COUNTIF(A4685:G4685,P4685)=COUNTIF(A4685:G4685,Q4685)),1,0)</f>
        <v>0</v>
      </c>
    </row>
    <row r="4686" customFormat="false" ht="17.9" hidden="false" customHeight="false" outlineLevel="0" collapsed="false">
      <c r="A4686" s="0" t="n">
        <v>87</v>
      </c>
      <c r="B4686" s="0" t="n">
        <v>151</v>
      </c>
      <c r="C4686" s="0" t="n">
        <v>144</v>
      </c>
      <c r="D4686" s="0" t="n">
        <v>176</v>
      </c>
      <c r="E4686" s="0" t="n">
        <v>176</v>
      </c>
      <c r="F4686" s="0" t="n">
        <v>144</v>
      </c>
      <c r="G4686" s="0" t="n">
        <v>151</v>
      </c>
      <c r="H4686" s="0" t="n">
        <f aca="false">COUNTIF($A4686:$G4686,A4686)</f>
        <v>1</v>
      </c>
      <c r="I4686" s="0" t="n">
        <f aca="false">COUNTIF($A4686:$G4686,B4686)</f>
        <v>2</v>
      </c>
      <c r="J4686" s="0" t="n">
        <f aca="false">COUNTIF($A4686:$G4686,C4686)</f>
        <v>2</v>
      </c>
      <c r="K4686" s="0" t="n">
        <f aca="false">COUNTIF($A4686:$G4686,D4686)</f>
        <v>2</v>
      </c>
      <c r="L4686" s="0" t="n">
        <f aca="false">COUNTIF($A4686:$G4686,E4686)</f>
        <v>2</v>
      </c>
      <c r="M4686" s="0" t="n">
        <f aca="false">COUNTIF($A4686:$G4686,F4686)</f>
        <v>2</v>
      </c>
      <c r="N4686" s="0" t="n">
        <f aca="false">COUNTIF($A4686:$G4686,G4686)</f>
        <v>2</v>
      </c>
      <c r="O4686" s="0" t="n">
        <f aca="false">IF(AND(COUNTIF(H4686:N4686,2)=2,COUNTIF(H4686:N4686,1)=5),1,0)</f>
        <v>0</v>
      </c>
      <c r="P4686" s="0" t="n">
        <f aca="false">MAX(A4686:G4686)</f>
        <v>176</v>
      </c>
      <c r="Q4686" s="0" t="n">
        <f aca="false">MIN(A4686:G4686)</f>
        <v>87</v>
      </c>
      <c r="R4686" s="0" t="n">
        <f aca="false">IF(AND(O4686=1,COUNTIF(A4686:G4686,P4686)=COUNTIF(A4686:G4686,Q4686)),1,0)</f>
        <v>0</v>
      </c>
    </row>
    <row r="4687" customFormat="false" ht="17.9" hidden="false" customHeight="false" outlineLevel="0" collapsed="false">
      <c r="A4687" s="0" t="n">
        <v>64</v>
      </c>
      <c r="B4687" s="0" t="n">
        <v>82</v>
      </c>
      <c r="C4687" s="0" t="n">
        <v>14</v>
      </c>
      <c r="D4687" s="0" t="n">
        <v>23</v>
      </c>
      <c r="E4687" s="0" t="n">
        <v>14</v>
      </c>
      <c r="F4687" s="0" t="n">
        <v>23</v>
      </c>
      <c r="G4687" s="0" t="n">
        <v>82</v>
      </c>
      <c r="H4687" s="0" t="n">
        <f aca="false">COUNTIF($A4687:$G4687,A4687)</f>
        <v>1</v>
      </c>
      <c r="I4687" s="0" t="n">
        <f aca="false">COUNTIF($A4687:$G4687,B4687)</f>
        <v>2</v>
      </c>
      <c r="J4687" s="0" t="n">
        <f aca="false">COUNTIF($A4687:$G4687,C4687)</f>
        <v>2</v>
      </c>
      <c r="K4687" s="0" t="n">
        <f aca="false">COUNTIF($A4687:$G4687,D4687)</f>
        <v>2</v>
      </c>
      <c r="L4687" s="0" t="n">
        <f aca="false">COUNTIF($A4687:$G4687,E4687)</f>
        <v>2</v>
      </c>
      <c r="M4687" s="0" t="n">
        <f aca="false">COUNTIF($A4687:$G4687,F4687)</f>
        <v>2</v>
      </c>
      <c r="N4687" s="0" t="n">
        <f aca="false">COUNTIF($A4687:$G4687,G4687)</f>
        <v>2</v>
      </c>
      <c r="O4687" s="0" t="n">
        <f aca="false">IF(AND(COUNTIF(H4687:N4687,2)=2,COUNTIF(H4687:N4687,1)=5),1,0)</f>
        <v>0</v>
      </c>
      <c r="P4687" s="0" t="n">
        <f aca="false">MAX(A4687:G4687)</f>
        <v>82</v>
      </c>
      <c r="Q4687" s="0" t="n">
        <f aca="false">MIN(A4687:G4687)</f>
        <v>14</v>
      </c>
      <c r="R4687" s="0" t="n">
        <f aca="false">IF(AND(O4687=1,COUNTIF(A4687:G4687,P4687)=COUNTIF(A4687:G4687,Q4687)),1,0)</f>
        <v>0</v>
      </c>
    </row>
    <row r="4688" customFormat="false" ht="17.9" hidden="false" customHeight="false" outlineLevel="0" collapsed="false">
      <c r="A4688" s="0" t="n">
        <v>27</v>
      </c>
      <c r="B4688" s="0" t="n">
        <v>24</v>
      </c>
      <c r="C4688" s="0" t="n">
        <v>16</v>
      </c>
      <c r="D4688" s="0" t="n">
        <v>197</v>
      </c>
      <c r="E4688" s="0" t="n">
        <v>197</v>
      </c>
      <c r="F4688" s="0" t="n">
        <v>27</v>
      </c>
      <c r="G4688" s="0" t="n">
        <v>16</v>
      </c>
      <c r="H4688" s="0" t="n">
        <f aca="false">COUNTIF($A4688:$G4688,A4688)</f>
        <v>2</v>
      </c>
      <c r="I4688" s="0" t="n">
        <f aca="false">COUNTIF($A4688:$G4688,B4688)</f>
        <v>1</v>
      </c>
      <c r="J4688" s="0" t="n">
        <f aca="false">COUNTIF($A4688:$G4688,C4688)</f>
        <v>2</v>
      </c>
      <c r="K4688" s="0" t="n">
        <f aca="false">COUNTIF($A4688:$G4688,D4688)</f>
        <v>2</v>
      </c>
      <c r="L4688" s="0" t="n">
        <f aca="false">COUNTIF($A4688:$G4688,E4688)</f>
        <v>2</v>
      </c>
      <c r="M4688" s="0" t="n">
        <f aca="false">COUNTIF($A4688:$G4688,F4688)</f>
        <v>2</v>
      </c>
      <c r="N4688" s="0" t="n">
        <f aca="false">COUNTIF($A4688:$G4688,G4688)</f>
        <v>2</v>
      </c>
      <c r="O4688" s="0" t="n">
        <f aca="false">IF(AND(COUNTIF(H4688:N4688,2)=2,COUNTIF(H4688:N4688,1)=5),1,0)</f>
        <v>0</v>
      </c>
      <c r="P4688" s="0" t="n">
        <f aca="false">MAX(A4688:G4688)</f>
        <v>197</v>
      </c>
      <c r="Q4688" s="0" t="n">
        <f aca="false">MIN(A4688:G4688)</f>
        <v>16</v>
      </c>
      <c r="R4688" s="0" t="n">
        <f aca="false">IF(AND(O4688=1,COUNTIF(A4688:G4688,P4688)=COUNTIF(A4688:G4688,Q4688)),1,0)</f>
        <v>0</v>
      </c>
    </row>
    <row r="4689" customFormat="false" ht="17.9" hidden="false" customHeight="false" outlineLevel="0" collapsed="false">
      <c r="A4689" s="0" t="n">
        <v>124</v>
      </c>
      <c r="B4689" s="0" t="n">
        <v>61</v>
      </c>
      <c r="C4689" s="0" t="n">
        <v>135</v>
      </c>
      <c r="D4689" s="0" t="n">
        <v>124</v>
      </c>
      <c r="E4689" s="0" t="n">
        <v>105</v>
      </c>
      <c r="F4689" s="0" t="n">
        <v>135</v>
      </c>
      <c r="G4689" s="0" t="n">
        <v>105</v>
      </c>
      <c r="H4689" s="0" t="n">
        <f aca="false">COUNTIF($A4689:$G4689,A4689)</f>
        <v>2</v>
      </c>
      <c r="I4689" s="0" t="n">
        <f aca="false">COUNTIF($A4689:$G4689,B4689)</f>
        <v>1</v>
      </c>
      <c r="J4689" s="0" t="n">
        <f aca="false">COUNTIF($A4689:$G4689,C4689)</f>
        <v>2</v>
      </c>
      <c r="K4689" s="0" t="n">
        <f aca="false">COUNTIF($A4689:$G4689,D4689)</f>
        <v>2</v>
      </c>
      <c r="L4689" s="0" t="n">
        <f aca="false">COUNTIF($A4689:$G4689,E4689)</f>
        <v>2</v>
      </c>
      <c r="M4689" s="0" t="n">
        <f aca="false">COUNTIF($A4689:$G4689,F4689)</f>
        <v>2</v>
      </c>
      <c r="N4689" s="0" t="n">
        <f aca="false">COUNTIF($A4689:$G4689,G4689)</f>
        <v>2</v>
      </c>
      <c r="O4689" s="0" t="n">
        <f aca="false">IF(AND(COUNTIF(H4689:N4689,2)=2,COUNTIF(H4689:N4689,1)=5),1,0)</f>
        <v>0</v>
      </c>
      <c r="P4689" s="0" t="n">
        <f aca="false">MAX(A4689:G4689)</f>
        <v>135</v>
      </c>
      <c r="Q4689" s="0" t="n">
        <f aca="false">MIN(A4689:G4689)</f>
        <v>61</v>
      </c>
      <c r="R4689" s="0" t="n">
        <f aca="false">IF(AND(O4689=1,COUNTIF(A4689:G4689,P4689)=COUNTIF(A4689:G4689,Q4689)),1,0)</f>
        <v>0</v>
      </c>
    </row>
    <row r="4690" customFormat="false" ht="17.9" hidden="false" customHeight="false" outlineLevel="0" collapsed="false">
      <c r="A4690" s="0" t="n">
        <v>184</v>
      </c>
      <c r="B4690" s="0" t="n">
        <v>152</v>
      </c>
      <c r="C4690" s="0" t="n">
        <v>152</v>
      </c>
      <c r="D4690" s="0" t="n">
        <v>191</v>
      </c>
      <c r="E4690" s="0" t="n">
        <v>152</v>
      </c>
      <c r="F4690" s="0" t="n">
        <v>184</v>
      </c>
      <c r="G4690" s="0" t="n">
        <v>191</v>
      </c>
      <c r="H4690" s="0" t="n">
        <f aca="false">COUNTIF($A4690:$G4690,A4690)</f>
        <v>2</v>
      </c>
      <c r="I4690" s="0" t="n">
        <f aca="false">COUNTIF($A4690:$G4690,B4690)</f>
        <v>3</v>
      </c>
      <c r="J4690" s="0" t="n">
        <f aca="false">COUNTIF($A4690:$G4690,C4690)</f>
        <v>3</v>
      </c>
      <c r="K4690" s="0" t="n">
        <f aca="false">COUNTIF($A4690:$G4690,D4690)</f>
        <v>2</v>
      </c>
      <c r="L4690" s="0" t="n">
        <f aca="false">COUNTIF($A4690:$G4690,E4690)</f>
        <v>3</v>
      </c>
      <c r="M4690" s="0" t="n">
        <f aca="false">COUNTIF($A4690:$G4690,F4690)</f>
        <v>2</v>
      </c>
      <c r="N4690" s="0" t="n">
        <f aca="false">COUNTIF($A4690:$G4690,G4690)</f>
        <v>2</v>
      </c>
      <c r="O4690" s="0" t="n">
        <f aca="false">IF(AND(COUNTIF(H4690:N4690,2)=2,COUNTIF(H4690:N4690,1)=5),1,0)</f>
        <v>0</v>
      </c>
      <c r="P4690" s="0" t="n">
        <f aca="false">MAX(A4690:G4690)</f>
        <v>191</v>
      </c>
      <c r="Q4690" s="0" t="n">
        <f aca="false">MIN(A4690:G4690)</f>
        <v>152</v>
      </c>
      <c r="R4690" s="0" t="n">
        <f aca="false">IF(AND(O4690=1,COUNTIF(A4690:G4690,P4690)=COUNTIF(A4690:G4690,Q4690)),1,0)</f>
        <v>0</v>
      </c>
    </row>
    <row r="4691" customFormat="false" ht="17.9" hidden="false" customHeight="false" outlineLevel="0" collapsed="false">
      <c r="A4691" s="0" t="n">
        <v>57</v>
      </c>
      <c r="B4691" s="0" t="n">
        <v>57</v>
      </c>
      <c r="C4691" s="0" t="n">
        <v>81</v>
      </c>
      <c r="D4691" s="0" t="n">
        <v>141</v>
      </c>
      <c r="E4691" s="0" t="n">
        <v>141</v>
      </c>
      <c r="F4691" s="0" t="n">
        <v>81</v>
      </c>
      <c r="G4691" s="0" t="n">
        <v>110</v>
      </c>
      <c r="H4691" s="0" t="n">
        <f aca="false">COUNTIF($A4691:$G4691,A4691)</f>
        <v>2</v>
      </c>
      <c r="I4691" s="0" t="n">
        <f aca="false">COUNTIF($A4691:$G4691,B4691)</f>
        <v>2</v>
      </c>
      <c r="J4691" s="0" t="n">
        <f aca="false">COUNTIF($A4691:$G4691,C4691)</f>
        <v>2</v>
      </c>
      <c r="K4691" s="0" t="n">
        <f aca="false">COUNTIF($A4691:$G4691,D4691)</f>
        <v>2</v>
      </c>
      <c r="L4691" s="0" t="n">
        <f aca="false">COUNTIF($A4691:$G4691,E4691)</f>
        <v>2</v>
      </c>
      <c r="M4691" s="0" t="n">
        <f aca="false">COUNTIF($A4691:$G4691,F4691)</f>
        <v>2</v>
      </c>
      <c r="N4691" s="0" t="n">
        <f aca="false">COUNTIF($A4691:$G4691,G4691)</f>
        <v>1</v>
      </c>
      <c r="O4691" s="0" t="n">
        <f aca="false">IF(AND(COUNTIF(H4691:N4691,2)=2,COUNTIF(H4691:N4691,1)=5),1,0)</f>
        <v>0</v>
      </c>
      <c r="P4691" s="0" t="n">
        <f aca="false">MAX(A4691:G4691)</f>
        <v>141</v>
      </c>
      <c r="Q4691" s="0" t="n">
        <f aca="false">MIN(A4691:G4691)</f>
        <v>57</v>
      </c>
      <c r="R4691" s="0" t="n">
        <f aca="false">IF(AND(O4691=1,COUNTIF(A4691:G4691,P4691)=COUNTIF(A4691:G4691,Q4691)),1,0)</f>
        <v>0</v>
      </c>
    </row>
    <row r="4692" customFormat="false" ht="17.9" hidden="false" customHeight="false" outlineLevel="0" collapsed="false">
      <c r="A4692" s="0" t="n">
        <v>105</v>
      </c>
      <c r="B4692" s="0" t="n">
        <v>105</v>
      </c>
      <c r="C4692" s="0" t="n">
        <v>80</v>
      </c>
      <c r="D4692" s="0" t="n">
        <v>75</v>
      </c>
      <c r="E4692" s="0" t="n">
        <v>15</v>
      </c>
      <c r="F4692" s="0" t="n">
        <v>80</v>
      </c>
      <c r="G4692" s="0" t="n">
        <v>75</v>
      </c>
      <c r="H4692" s="0" t="n">
        <f aca="false">COUNTIF($A4692:$G4692,A4692)</f>
        <v>2</v>
      </c>
      <c r="I4692" s="0" t="n">
        <f aca="false">COUNTIF($A4692:$G4692,B4692)</f>
        <v>2</v>
      </c>
      <c r="J4692" s="0" t="n">
        <f aca="false">COUNTIF($A4692:$G4692,C4692)</f>
        <v>2</v>
      </c>
      <c r="K4692" s="0" t="n">
        <f aca="false">COUNTIF($A4692:$G4692,D4692)</f>
        <v>2</v>
      </c>
      <c r="L4692" s="0" t="n">
        <f aca="false">COUNTIF($A4692:$G4692,E4692)</f>
        <v>1</v>
      </c>
      <c r="M4692" s="0" t="n">
        <f aca="false">COUNTIF($A4692:$G4692,F4692)</f>
        <v>2</v>
      </c>
      <c r="N4692" s="0" t="n">
        <f aca="false">COUNTIF($A4692:$G4692,G4692)</f>
        <v>2</v>
      </c>
      <c r="O4692" s="0" t="n">
        <f aca="false">IF(AND(COUNTIF(H4692:N4692,2)=2,COUNTIF(H4692:N4692,1)=5),1,0)</f>
        <v>0</v>
      </c>
      <c r="P4692" s="0" t="n">
        <f aca="false">MAX(A4692:G4692)</f>
        <v>105</v>
      </c>
      <c r="Q4692" s="0" t="n">
        <f aca="false">MIN(A4692:G4692)</f>
        <v>15</v>
      </c>
      <c r="R4692" s="0" t="n">
        <f aca="false">IF(AND(O4692=1,COUNTIF(A4692:G4692,P4692)=COUNTIF(A4692:G4692,Q4692)),1,0)</f>
        <v>0</v>
      </c>
    </row>
    <row r="4693" customFormat="false" ht="17.9" hidden="false" customHeight="false" outlineLevel="0" collapsed="false">
      <c r="A4693" s="0" t="n">
        <v>80</v>
      </c>
      <c r="B4693" s="0" t="n">
        <v>52</v>
      </c>
      <c r="C4693" s="0" t="n">
        <v>52</v>
      </c>
      <c r="D4693" s="0" t="n">
        <v>130</v>
      </c>
      <c r="E4693" s="0" t="n">
        <v>130</v>
      </c>
      <c r="F4693" s="0" t="n">
        <v>59</v>
      </c>
      <c r="G4693" s="0" t="n">
        <v>59</v>
      </c>
      <c r="H4693" s="0" t="n">
        <f aca="false">COUNTIF($A4693:$G4693,A4693)</f>
        <v>1</v>
      </c>
      <c r="I4693" s="0" t="n">
        <f aca="false">COUNTIF($A4693:$G4693,B4693)</f>
        <v>2</v>
      </c>
      <c r="J4693" s="0" t="n">
        <f aca="false">COUNTIF($A4693:$G4693,C4693)</f>
        <v>2</v>
      </c>
      <c r="K4693" s="0" t="n">
        <f aca="false">COUNTIF($A4693:$G4693,D4693)</f>
        <v>2</v>
      </c>
      <c r="L4693" s="0" t="n">
        <f aca="false">COUNTIF($A4693:$G4693,E4693)</f>
        <v>2</v>
      </c>
      <c r="M4693" s="0" t="n">
        <f aca="false">COUNTIF($A4693:$G4693,F4693)</f>
        <v>2</v>
      </c>
      <c r="N4693" s="0" t="n">
        <f aca="false">COUNTIF($A4693:$G4693,G4693)</f>
        <v>2</v>
      </c>
      <c r="O4693" s="0" t="n">
        <f aca="false">IF(AND(COUNTIF(H4693:N4693,2)=2,COUNTIF(H4693:N4693,1)=5),1,0)</f>
        <v>0</v>
      </c>
      <c r="P4693" s="0" t="n">
        <f aca="false">MAX(A4693:G4693)</f>
        <v>130</v>
      </c>
      <c r="Q4693" s="0" t="n">
        <f aca="false">MIN(A4693:G4693)</f>
        <v>52</v>
      </c>
      <c r="R4693" s="0" t="n">
        <f aca="false">IF(AND(O4693=1,COUNTIF(A4693:G4693,P4693)=COUNTIF(A4693:G4693,Q4693)),1,0)</f>
        <v>0</v>
      </c>
    </row>
    <row r="4694" customFormat="false" ht="17.9" hidden="false" customHeight="false" outlineLevel="0" collapsed="false">
      <c r="A4694" s="0" t="n">
        <v>76</v>
      </c>
      <c r="B4694" s="0" t="n">
        <v>61</v>
      </c>
      <c r="C4694" s="0" t="n">
        <v>167</v>
      </c>
      <c r="D4694" s="0" t="n">
        <v>167</v>
      </c>
      <c r="E4694" s="0" t="n">
        <v>61</v>
      </c>
      <c r="F4694" s="0" t="n">
        <v>132</v>
      </c>
      <c r="G4694" s="0" t="n">
        <v>76</v>
      </c>
      <c r="H4694" s="0" t="n">
        <f aca="false">COUNTIF($A4694:$G4694,A4694)</f>
        <v>2</v>
      </c>
      <c r="I4694" s="0" t="n">
        <f aca="false">COUNTIF($A4694:$G4694,B4694)</f>
        <v>2</v>
      </c>
      <c r="J4694" s="0" t="n">
        <f aca="false">COUNTIF($A4694:$G4694,C4694)</f>
        <v>2</v>
      </c>
      <c r="K4694" s="0" t="n">
        <f aca="false">COUNTIF($A4694:$G4694,D4694)</f>
        <v>2</v>
      </c>
      <c r="L4694" s="0" t="n">
        <f aca="false">COUNTIF($A4694:$G4694,E4694)</f>
        <v>2</v>
      </c>
      <c r="M4694" s="0" t="n">
        <f aca="false">COUNTIF($A4694:$G4694,F4694)</f>
        <v>1</v>
      </c>
      <c r="N4694" s="0" t="n">
        <f aca="false">COUNTIF($A4694:$G4694,G4694)</f>
        <v>2</v>
      </c>
      <c r="O4694" s="0" t="n">
        <f aca="false">IF(AND(COUNTIF(H4694:N4694,2)=2,COUNTIF(H4694:N4694,1)=5),1,0)</f>
        <v>0</v>
      </c>
      <c r="P4694" s="0" t="n">
        <f aca="false">MAX(A4694:G4694)</f>
        <v>167</v>
      </c>
      <c r="Q4694" s="0" t="n">
        <f aca="false">MIN(A4694:G4694)</f>
        <v>61</v>
      </c>
      <c r="R4694" s="0" t="n">
        <f aca="false">IF(AND(O4694=1,COUNTIF(A4694:G4694,P4694)=COUNTIF(A4694:G4694,Q4694)),1,0)</f>
        <v>0</v>
      </c>
    </row>
    <row r="4695" customFormat="false" ht="17.9" hidden="false" customHeight="false" outlineLevel="0" collapsed="false">
      <c r="A4695" s="0" t="n">
        <v>166</v>
      </c>
      <c r="B4695" s="0" t="n">
        <v>62</v>
      </c>
      <c r="C4695" s="0" t="n">
        <v>195</v>
      </c>
      <c r="D4695" s="0" t="n">
        <v>61</v>
      </c>
      <c r="E4695" s="0" t="n">
        <v>166</v>
      </c>
      <c r="F4695" s="0" t="n">
        <v>61</v>
      </c>
      <c r="G4695" s="0" t="n">
        <v>62</v>
      </c>
      <c r="H4695" s="0" t="n">
        <f aca="false">COUNTIF($A4695:$G4695,A4695)</f>
        <v>2</v>
      </c>
      <c r="I4695" s="0" t="n">
        <f aca="false">COUNTIF($A4695:$G4695,B4695)</f>
        <v>2</v>
      </c>
      <c r="J4695" s="0" t="n">
        <f aca="false">COUNTIF($A4695:$G4695,C4695)</f>
        <v>1</v>
      </c>
      <c r="K4695" s="0" t="n">
        <f aca="false">COUNTIF($A4695:$G4695,D4695)</f>
        <v>2</v>
      </c>
      <c r="L4695" s="0" t="n">
        <f aca="false">COUNTIF($A4695:$G4695,E4695)</f>
        <v>2</v>
      </c>
      <c r="M4695" s="0" t="n">
        <f aca="false">COUNTIF($A4695:$G4695,F4695)</f>
        <v>2</v>
      </c>
      <c r="N4695" s="0" t="n">
        <f aca="false">COUNTIF($A4695:$G4695,G4695)</f>
        <v>2</v>
      </c>
      <c r="O4695" s="0" t="n">
        <f aca="false">IF(AND(COUNTIF(H4695:N4695,2)=2,COUNTIF(H4695:N4695,1)=5),1,0)</f>
        <v>0</v>
      </c>
      <c r="P4695" s="0" t="n">
        <f aca="false">MAX(A4695:G4695)</f>
        <v>195</v>
      </c>
      <c r="Q4695" s="0" t="n">
        <f aca="false">MIN(A4695:G4695)</f>
        <v>61</v>
      </c>
      <c r="R4695" s="0" t="n">
        <f aca="false">IF(AND(O4695=1,COUNTIF(A4695:G4695,P4695)=COUNTIF(A4695:G4695,Q4695)),1,0)</f>
        <v>0</v>
      </c>
    </row>
    <row r="4696" customFormat="false" ht="17.9" hidden="false" customHeight="false" outlineLevel="0" collapsed="false">
      <c r="A4696" s="0" t="n">
        <v>164</v>
      </c>
      <c r="B4696" s="0" t="n">
        <v>45</v>
      </c>
      <c r="C4696" s="0" t="n">
        <v>45</v>
      </c>
      <c r="D4696" s="0" t="n">
        <v>135</v>
      </c>
      <c r="E4696" s="0" t="n">
        <v>135</v>
      </c>
      <c r="F4696" s="0" t="n">
        <v>132</v>
      </c>
      <c r="G4696" s="0" t="n">
        <v>132</v>
      </c>
      <c r="H4696" s="0" t="n">
        <f aca="false">COUNTIF($A4696:$G4696,A4696)</f>
        <v>1</v>
      </c>
      <c r="I4696" s="0" t="n">
        <f aca="false">COUNTIF($A4696:$G4696,B4696)</f>
        <v>2</v>
      </c>
      <c r="J4696" s="0" t="n">
        <f aca="false">COUNTIF($A4696:$G4696,C4696)</f>
        <v>2</v>
      </c>
      <c r="K4696" s="0" t="n">
        <f aca="false">COUNTIF($A4696:$G4696,D4696)</f>
        <v>2</v>
      </c>
      <c r="L4696" s="0" t="n">
        <f aca="false">COUNTIF($A4696:$G4696,E4696)</f>
        <v>2</v>
      </c>
      <c r="M4696" s="0" t="n">
        <f aca="false">COUNTIF($A4696:$G4696,F4696)</f>
        <v>2</v>
      </c>
      <c r="N4696" s="0" t="n">
        <f aca="false">COUNTIF($A4696:$G4696,G4696)</f>
        <v>2</v>
      </c>
      <c r="O4696" s="0" t="n">
        <f aca="false">IF(AND(COUNTIF(H4696:N4696,2)=2,COUNTIF(H4696:N4696,1)=5),1,0)</f>
        <v>0</v>
      </c>
      <c r="P4696" s="0" t="n">
        <f aca="false">MAX(A4696:G4696)</f>
        <v>164</v>
      </c>
      <c r="Q4696" s="0" t="n">
        <f aca="false">MIN(A4696:G4696)</f>
        <v>45</v>
      </c>
      <c r="R4696" s="0" t="n">
        <f aca="false">IF(AND(O4696=1,COUNTIF(A4696:G4696,P4696)=COUNTIF(A4696:G4696,Q4696)),1,0)</f>
        <v>0</v>
      </c>
    </row>
    <row r="4697" customFormat="false" ht="17.9" hidden="false" customHeight="false" outlineLevel="0" collapsed="false">
      <c r="A4697" s="0" t="n">
        <v>153</v>
      </c>
      <c r="B4697" s="0" t="n">
        <v>193</v>
      </c>
      <c r="C4697" s="0" t="n">
        <v>126</v>
      </c>
      <c r="D4697" s="0" t="n">
        <v>29</v>
      </c>
      <c r="E4697" s="0" t="n">
        <v>153</v>
      </c>
      <c r="F4697" s="0" t="n">
        <v>29</v>
      </c>
      <c r="G4697" s="0" t="n">
        <v>126</v>
      </c>
      <c r="H4697" s="0" t="n">
        <f aca="false">COUNTIF($A4697:$G4697,A4697)</f>
        <v>2</v>
      </c>
      <c r="I4697" s="0" t="n">
        <f aca="false">COUNTIF($A4697:$G4697,B4697)</f>
        <v>1</v>
      </c>
      <c r="J4697" s="0" t="n">
        <f aca="false">COUNTIF($A4697:$G4697,C4697)</f>
        <v>2</v>
      </c>
      <c r="K4697" s="0" t="n">
        <f aca="false">COUNTIF($A4697:$G4697,D4697)</f>
        <v>2</v>
      </c>
      <c r="L4697" s="0" t="n">
        <f aca="false">COUNTIF($A4697:$G4697,E4697)</f>
        <v>2</v>
      </c>
      <c r="M4697" s="0" t="n">
        <f aca="false">COUNTIF($A4697:$G4697,F4697)</f>
        <v>2</v>
      </c>
      <c r="N4697" s="0" t="n">
        <f aca="false">COUNTIF($A4697:$G4697,G4697)</f>
        <v>2</v>
      </c>
      <c r="O4697" s="0" t="n">
        <f aca="false">IF(AND(COUNTIF(H4697:N4697,2)=2,COUNTIF(H4697:N4697,1)=5),1,0)</f>
        <v>0</v>
      </c>
      <c r="P4697" s="0" t="n">
        <f aca="false">MAX(A4697:G4697)</f>
        <v>193</v>
      </c>
      <c r="Q4697" s="0" t="n">
        <f aca="false">MIN(A4697:G4697)</f>
        <v>29</v>
      </c>
      <c r="R4697" s="0" t="n">
        <f aca="false">IF(AND(O4697=1,COUNTIF(A4697:G4697,P4697)=COUNTIF(A4697:G4697,Q4697)),1,0)</f>
        <v>0</v>
      </c>
    </row>
    <row r="4698" customFormat="false" ht="17.9" hidden="false" customHeight="false" outlineLevel="0" collapsed="false">
      <c r="A4698" s="0" t="n">
        <v>71</v>
      </c>
      <c r="B4698" s="0" t="n">
        <v>192</v>
      </c>
      <c r="C4698" s="0" t="n">
        <v>167</v>
      </c>
      <c r="D4698" s="0" t="n">
        <v>167</v>
      </c>
      <c r="E4698" s="0" t="n">
        <v>134</v>
      </c>
      <c r="F4698" s="0" t="n">
        <v>192</v>
      </c>
      <c r="G4698" s="0" t="n">
        <v>71</v>
      </c>
      <c r="H4698" s="0" t="n">
        <f aca="false">COUNTIF($A4698:$G4698,A4698)</f>
        <v>2</v>
      </c>
      <c r="I4698" s="0" t="n">
        <f aca="false">COUNTIF($A4698:$G4698,B4698)</f>
        <v>2</v>
      </c>
      <c r="J4698" s="0" t="n">
        <f aca="false">COUNTIF($A4698:$G4698,C4698)</f>
        <v>2</v>
      </c>
      <c r="K4698" s="0" t="n">
        <f aca="false">COUNTIF($A4698:$G4698,D4698)</f>
        <v>2</v>
      </c>
      <c r="L4698" s="0" t="n">
        <f aca="false">COUNTIF($A4698:$G4698,E4698)</f>
        <v>1</v>
      </c>
      <c r="M4698" s="0" t="n">
        <f aca="false">COUNTIF($A4698:$G4698,F4698)</f>
        <v>2</v>
      </c>
      <c r="N4698" s="0" t="n">
        <f aca="false">COUNTIF($A4698:$G4698,G4698)</f>
        <v>2</v>
      </c>
      <c r="O4698" s="0" t="n">
        <f aca="false">IF(AND(COUNTIF(H4698:N4698,2)=2,COUNTIF(H4698:N4698,1)=5),1,0)</f>
        <v>0</v>
      </c>
      <c r="P4698" s="0" t="n">
        <f aca="false">MAX(A4698:G4698)</f>
        <v>192</v>
      </c>
      <c r="Q4698" s="0" t="n">
        <f aca="false">MIN(A4698:G4698)</f>
        <v>71</v>
      </c>
      <c r="R4698" s="0" t="n">
        <f aca="false">IF(AND(O4698=1,COUNTIF(A4698:G4698,P4698)=COUNTIF(A4698:G4698,Q4698)),1,0)</f>
        <v>0</v>
      </c>
    </row>
    <row r="4699" customFormat="false" ht="17.9" hidden="false" customHeight="false" outlineLevel="0" collapsed="false">
      <c r="A4699" s="0" t="n">
        <v>102</v>
      </c>
      <c r="B4699" s="0" t="n">
        <v>19</v>
      </c>
      <c r="C4699" s="0" t="n">
        <v>183</v>
      </c>
      <c r="D4699" s="0" t="n">
        <v>19</v>
      </c>
      <c r="E4699" s="0" t="n">
        <v>102</v>
      </c>
      <c r="F4699" s="0" t="n">
        <v>72</v>
      </c>
      <c r="G4699" s="0" t="n">
        <v>183</v>
      </c>
      <c r="H4699" s="0" t="n">
        <f aca="false">COUNTIF($A4699:$G4699,A4699)</f>
        <v>2</v>
      </c>
      <c r="I4699" s="0" t="n">
        <f aca="false">COUNTIF($A4699:$G4699,B4699)</f>
        <v>2</v>
      </c>
      <c r="J4699" s="0" t="n">
        <f aca="false">COUNTIF($A4699:$G4699,C4699)</f>
        <v>2</v>
      </c>
      <c r="K4699" s="0" t="n">
        <f aca="false">COUNTIF($A4699:$G4699,D4699)</f>
        <v>2</v>
      </c>
      <c r="L4699" s="0" t="n">
        <f aca="false">COUNTIF($A4699:$G4699,E4699)</f>
        <v>2</v>
      </c>
      <c r="M4699" s="0" t="n">
        <f aca="false">COUNTIF($A4699:$G4699,F4699)</f>
        <v>1</v>
      </c>
      <c r="N4699" s="0" t="n">
        <f aca="false">COUNTIF($A4699:$G4699,G4699)</f>
        <v>2</v>
      </c>
      <c r="O4699" s="0" t="n">
        <f aca="false">IF(AND(COUNTIF(H4699:N4699,2)=2,COUNTIF(H4699:N4699,1)=5),1,0)</f>
        <v>0</v>
      </c>
      <c r="P4699" s="0" t="n">
        <f aca="false">MAX(A4699:G4699)</f>
        <v>183</v>
      </c>
      <c r="Q4699" s="0" t="n">
        <f aca="false">MIN(A4699:G4699)</f>
        <v>19</v>
      </c>
      <c r="R4699" s="0" t="n">
        <f aca="false">IF(AND(O4699=1,COUNTIF(A4699:G4699,P4699)=COUNTIF(A4699:G4699,Q4699)),1,0)</f>
        <v>0</v>
      </c>
    </row>
    <row r="4700" customFormat="false" ht="17.9" hidden="false" customHeight="false" outlineLevel="0" collapsed="false">
      <c r="A4700" s="0" t="n">
        <v>54</v>
      </c>
      <c r="B4700" s="0" t="n">
        <v>190</v>
      </c>
      <c r="C4700" s="0" t="n">
        <v>54</v>
      </c>
      <c r="D4700" s="0" t="n">
        <v>29</v>
      </c>
      <c r="E4700" s="0" t="n">
        <v>29</v>
      </c>
      <c r="F4700" s="0" t="n">
        <v>153</v>
      </c>
      <c r="G4700" s="0" t="n">
        <v>153</v>
      </c>
      <c r="H4700" s="0" t="n">
        <f aca="false">COUNTIF($A4700:$G4700,A4700)</f>
        <v>2</v>
      </c>
      <c r="I4700" s="0" t="n">
        <f aca="false">COUNTIF($A4700:$G4700,B4700)</f>
        <v>1</v>
      </c>
      <c r="J4700" s="0" t="n">
        <f aca="false">COUNTIF($A4700:$G4700,C4700)</f>
        <v>2</v>
      </c>
      <c r="K4700" s="0" t="n">
        <f aca="false">COUNTIF($A4700:$G4700,D4700)</f>
        <v>2</v>
      </c>
      <c r="L4700" s="0" t="n">
        <f aca="false">COUNTIF($A4700:$G4700,E4700)</f>
        <v>2</v>
      </c>
      <c r="M4700" s="0" t="n">
        <f aca="false">COUNTIF($A4700:$G4700,F4700)</f>
        <v>2</v>
      </c>
      <c r="N4700" s="0" t="n">
        <f aca="false">COUNTIF($A4700:$G4700,G4700)</f>
        <v>2</v>
      </c>
      <c r="O4700" s="0" t="n">
        <f aca="false">IF(AND(COUNTIF(H4700:N4700,2)=2,COUNTIF(H4700:N4700,1)=5),1,0)</f>
        <v>0</v>
      </c>
      <c r="P4700" s="0" t="n">
        <f aca="false">MAX(A4700:G4700)</f>
        <v>190</v>
      </c>
      <c r="Q4700" s="0" t="n">
        <f aca="false">MIN(A4700:G4700)</f>
        <v>29</v>
      </c>
      <c r="R4700" s="0" t="n">
        <f aca="false">IF(AND(O4700=1,COUNTIF(A4700:G4700,P4700)=COUNTIF(A4700:G4700,Q4700)),1,0)</f>
        <v>0</v>
      </c>
    </row>
    <row r="4701" customFormat="false" ht="17.9" hidden="false" customHeight="false" outlineLevel="0" collapsed="false">
      <c r="A4701" s="0" t="n">
        <v>79</v>
      </c>
      <c r="B4701" s="0" t="n">
        <v>79</v>
      </c>
      <c r="C4701" s="0" t="n">
        <v>140</v>
      </c>
      <c r="D4701" s="0" t="n">
        <v>15</v>
      </c>
      <c r="E4701" s="0" t="n">
        <v>108</v>
      </c>
      <c r="F4701" s="0" t="n">
        <v>140</v>
      </c>
      <c r="G4701" s="0" t="n">
        <v>108</v>
      </c>
      <c r="H4701" s="0" t="n">
        <f aca="false">COUNTIF($A4701:$G4701,A4701)</f>
        <v>2</v>
      </c>
      <c r="I4701" s="0" t="n">
        <f aca="false">COUNTIF($A4701:$G4701,B4701)</f>
        <v>2</v>
      </c>
      <c r="J4701" s="0" t="n">
        <f aca="false">COUNTIF($A4701:$G4701,C4701)</f>
        <v>2</v>
      </c>
      <c r="K4701" s="0" t="n">
        <f aca="false">COUNTIF($A4701:$G4701,D4701)</f>
        <v>1</v>
      </c>
      <c r="L4701" s="0" t="n">
        <f aca="false">COUNTIF($A4701:$G4701,E4701)</f>
        <v>2</v>
      </c>
      <c r="M4701" s="0" t="n">
        <f aca="false">COUNTIF($A4701:$G4701,F4701)</f>
        <v>2</v>
      </c>
      <c r="N4701" s="0" t="n">
        <f aca="false">COUNTIF($A4701:$G4701,G4701)</f>
        <v>2</v>
      </c>
      <c r="O4701" s="0" t="n">
        <f aca="false">IF(AND(COUNTIF(H4701:N4701,2)=2,COUNTIF(H4701:N4701,1)=5),1,0)</f>
        <v>0</v>
      </c>
      <c r="P4701" s="0" t="n">
        <f aca="false">MAX(A4701:G4701)</f>
        <v>140</v>
      </c>
      <c r="Q4701" s="0" t="n">
        <f aca="false">MIN(A4701:G4701)</f>
        <v>15</v>
      </c>
      <c r="R4701" s="0" t="n">
        <f aca="false">IF(AND(O4701=1,COUNTIF(A4701:G4701,P4701)=COUNTIF(A4701:G4701,Q4701)),1,0)</f>
        <v>0</v>
      </c>
    </row>
    <row r="4702" customFormat="false" ht="17.9" hidden="false" customHeight="false" outlineLevel="0" collapsed="false">
      <c r="A4702" s="0" t="n">
        <v>181</v>
      </c>
      <c r="B4702" s="0" t="n">
        <v>181</v>
      </c>
      <c r="C4702" s="0" t="n">
        <v>191</v>
      </c>
      <c r="D4702" s="0" t="n">
        <v>191</v>
      </c>
      <c r="E4702" s="0" t="n">
        <v>153</v>
      </c>
      <c r="F4702" s="0" t="n">
        <v>145</v>
      </c>
      <c r="G4702" s="0" t="n">
        <v>153</v>
      </c>
      <c r="H4702" s="0" t="n">
        <f aca="false">COUNTIF($A4702:$G4702,A4702)</f>
        <v>2</v>
      </c>
      <c r="I4702" s="0" t="n">
        <f aca="false">COUNTIF($A4702:$G4702,B4702)</f>
        <v>2</v>
      </c>
      <c r="J4702" s="0" t="n">
        <f aca="false">COUNTIF($A4702:$G4702,C4702)</f>
        <v>2</v>
      </c>
      <c r="K4702" s="0" t="n">
        <f aca="false">COUNTIF($A4702:$G4702,D4702)</f>
        <v>2</v>
      </c>
      <c r="L4702" s="0" t="n">
        <f aca="false">COUNTIF($A4702:$G4702,E4702)</f>
        <v>2</v>
      </c>
      <c r="M4702" s="0" t="n">
        <f aca="false">COUNTIF($A4702:$G4702,F4702)</f>
        <v>1</v>
      </c>
      <c r="N4702" s="0" t="n">
        <f aca="false">COUNTIF($A4702:$G4702,G4702)</f>
        <v>2</v>
      </c>
      <c r="O4702" s="0" t="n">
        <f aca="false">IF(AND(COUNTIF(H4702:N4702,2)=2,COUNTIF(H4702:N4702,1)=5),1,0)</f>
        <v>0</v>
      </c>
      <c r="P4702" s="0" t="n">
        <f aca="false">MAX(A4702:G4702)</f>
        <v>191</v>
      </c>
      <c r="Q4702" s="0" t="n">
        <f aca="false">MIN(A4702:G4702)</f>
        <v>145</v>
      </c>
      <c r="R4702" s="0" t="n">
        <f aca="false">IF(AND(O4702=1,COUNTIF(A4702:G4702,P4702)=COUNTIF(A4702:G4702,Q4702)),1,0)</f>
        <v>0</v>
      </c>
    </row>
    <row r="4703" customFormat="false" ht="17.9" hidden="false" customHeight="false" outlineLevel="0" collapsed="false">
      <c r="A4703" s="0" t="n">
        <v>122</v>
      </c>
      <c r="B4703" s="0" t="n">
        <v>100</v>
      </c>
      <c r="C4703" s="0" t="n">
        <v>105</v>
      </c>
      <c r="D4703" s="0" t="n">
        <v>100</v>
      </c>
      <c r="E4703" s="0" t="n">
        <v>105</v>
      </c>
      <c r="F4703" s="0" t="n">
        <v>115</v>
      </c>
      <c r="G4703" s="0" t="n">
        <v>122</v>
      </c>
      <c r="H4703" s="0" t="n">
        <f aca="false">COUNTIF($A4703:$G4703,A4703)</f>
        <v>2</v>
      </c>
      <c r="I4703" s="0" t="n">
        <f aca="false">COUNTIF($A4703:$G4703,B4703)</f>
        <v>2</v>
      </c>
      <c r="J4703" s="0" t="n">
        <f aca="false">COUNTIF($A4703:$G4703,C4703)</f>
        <v>2</v>
      </c>
      <c r="K4703" s="0" t="n">
        <f aca="false">COUNTIF($A4703:$G4703,D4703)</f>
        <v>2</v>
      </c>
      <c r="L4703" s="0" t="n">
        <f aca="false">COUNTIF($A4703:$G4703,E4703)</f>
        <v>2</v>
      </c>
      <c r="M4703" s="0" t="n">
        <f aca="false">COUNTIF($A4703:$G4703,F4703)</f>
        <v>1</v>
      </c>
      <c r="N4703" s="0" t="n">
        <f aca="false">COUNTIF($A4703:$G4703,G4703)</f>
        <v>2</v>
      </c>
      <c r="O4703" s="0" t="n">
        <f aca="false">IF(AND(COUNTIF(H4703:N4703,2)=2,COUNTIF(H4703:N4703,1)=5),1,0)</f>
        <v>0</v>
      </c>
      <c r="P4703" s="0" t="n">
        <f aca="false">MAX(A4703:G4703)</f>
        <v>122</v>
      </c>
      <c r="Q4703" s="0" t="n">
        <f aca="false">MIN(A4703:G4703)</f>
        <v>100</v>
      </c>
      <c r="R4703" s="0" t="n">
        <f aca="false">IF(AND(O4703=1,COUNTIF(A4703:G4703,P4703)=COUNTIF(A4703:G4703,Q4703)),1,0)</f>
        <v>0</v>
      </c>
    </row>
    <row r="4704" customFormat="false" ht="17.9" hidden="false" customHeight="false" outlineLevel="0" collapsed="false">
      <c r="A4704" s="0" t="n">
        <v>119</v>
      </c>
      <c r="B4704" s="0" t="n">
        <v>69</v>
      </c>
      <c r="C4704" s="0" t="n">
        <v>64</v>
      </c>
      <c r="D4704" s="0" t="n">
        <v>43</v>
      </c>
      <c r="E4704" s="0" t="n">
        <v>69</v>
      </c>
      <c r="F4704" s="0" t="n">
        <v>43</v>
      </c>
      <c r="G4704" s="0" t="n">
        <v>119</v>
      </c>
      <c r="H4704" s="0" t="n">
        <f aca="false">COUNTIF($A4704:$G4704,A4704)</f>
        <v>2</v>
      </c>
      <c r="I4704" s="0" t="n">
        <f aca="false">COUNTIF($A4704:$G4704,B4704)</f>
        <v>2</v>
      </c>
      <c r="J4704" s="0" t="n">
        <f aca="false">COUNTIF($A4704:$G4704,C4704)</f>
        <v>1</v>
      </c>
      <c r="K4704" s="0" t="n">
        <f aca="false">COUNTIF($A4704:$G4704,D4704)</f>
        <v>2</v>
      </c>
      <c r="L4704" s="0" t="n">
        <f aca="false">COUNTIF($A4704:$G4704,E4704)</f>
        <v>2</v>
      </c>
      <c r="M4704" s="0" t="n">
        <f aca="false">COUNTIF($A4704:$G4704,F4704)</f>
        <v>2</v>
      </c>
      <c r="N4704" s="0" t="n">
        <f aca="false">COUNTIF($A4704:$G4704,G4704)</f>
        <v>2</v>
      </c>
      <c r="O4704" s="0" t="n">
        <f aca="false">IF(AND(COUNTIF(H4704:N4704,2)=2,COUNTIF(H4704:N4704,1)=5),1,0)</f>
        <v>0</v>
      </c>
      <c r="P4704" s="0" t="n">
        <f aca="false">MAX(A4704:G4704)</f>
        <v>119</v>
      </c>
      <c r="Q4704" s="0" t="n">
        <f aca="false">MIN(A4704:G4704)</f>
        <v>43</v>
      </c>
      <c r="R4704" s="0" t="n">
        <f aca="false">IF(AND(O4704=1,COUNTIF(A4704:G4704,P4704)=COUNTIF(A4704:G4704,Q4704)),1,0)</f>
        <v>0</v>
      </c>
    </row>
    <row r="4705" customFormat="false" ht="17.9" hidden="false" customHeight="false" outlineLevel="0" collapsed="false">
      <c r="A4705" s="0" t="n">
        <v>140</v>
      </c>
      <c r="B4705" s="0" t="n">
        <v>101</v>
      </c>
      <c r="C4705" s="0" t="n">
        <v>106</v>
      </c>
      <c r="D4705" s="0" t="n">
        <v>106</v>
      </c>
      <c r="E4705" s="0" t="n">
        <v>26</v>
      </c>
      <c r="F4705" s="0" t="n">
        <v>26</v>
      </c>
      <c r="G4705" s="0" t="n">
        <v>140</v>
      </c>
      <c r="H4705" s="0" t="n">
        <f aca="false">COUNTIF($A4705:$G4705,A4705)</f>
        <v>2</v>
      </c>
      <c r="I4705" s="0" t="n">
        <f aca="false">COUNTIF($A4705:$G4705,B4705)</f>
        <v>1</v>
      </c>
      <c r="J4705" s="0" t="n">
        <f aca="false">COUNTIF($A4705:$G4705,C4705)</f>
        <v>2</v>
      </c>
      <c r="K4705" s="0" t="n">
        <f aca="false">COUNTIF($A4705:$G4705,D4705)</f>
        <v>2</v>
      </c>
      <c r="L4705" s="0" t="n">
        <f aca="false">COUNTIF($A4705:$G4705,E4705)</f>
        <v>2</v>
      </c>
      <c r="M4705" s="0" t="n">
        <f aca="false">COUNTIF($A4705:$G4705,F4705)</f>
        <v>2</v>
      </c>
      <c r="N4705" s="0" t="n">
        <f aca="false">COUNTIF($A4705:$G4705,G4705)</f>
        <v>2</v>
      </c>
      <c r="O4705" s="0" t="n">
        <f aca="false">IF(AND(COUNTIF(H4705:N4705,2)=2,COUNTIF(H4705:N4705,1)=5),1,0)</f>
        <v>0</v>
      </c>
      <c r="P4705" s="0" t="n">
        <f aca="false">MAX(A4705:G4705)</f>
        <v>140</v>
      </c>
      <c r="Q4705" s="0" t="n">
        <f aca="false">MIN(A4705:G4705)</f>
        <v>26</v>
      </c>
      <c r="R4705" s="0" t="n">
        <f aca="false">IF(AND(O4705=1,COUNTIF(A4705:G4705,P4705)=COUNTIF(A4705:G4705,Q4705)),1,0)</f>
        <v>0</v>
      </c>
    </row>
    <row r="4706" customFormat="false" ht="17.9" hidden="false" customHeight="false" outlineLevel="0" collapsed="false">
      <c r="A4706" s="0" t="n">
        <v>167</v>
      </c>
      <c r="B4706" s="0" t="n">
        <v>195</v>
      </c>
      <c r="C4706" s="0" t="n">
        <v>58</v>
      </c>
      <c r="D4706" s="0" t="n">
        <v>195</v>
      </c>
      <c r="E4706" s="0" t="n">
        <v>13</v>
      </c>
      <c r="F4706" s="0" t="n">
        <v>13</v>
      </c>
      <c r="G4706" s="0" t="n">
        <v>167</v>
      </c>
      <c r="H4706" s="0" t="n">
        <f aca="false">COUNTIF($A4706:$G4706,A4706)</f>
        <v>2</v>
      </c>
      <c r="I4706" s="0" t="n">
        <f aca="false">COUNTIF($A4706:$G4706,B4706)</f>
        <v>2</v>
      </c>
      <c r="J4706" s="0" t="n">
        <f aca="false">COUNTIF($A4706:$G4706,C4706)</f>
        <v>1</v>
      </c>
      <c r="K4706" s="0" t="n">
        <f aca="false">COUNTIF($A4706:$G4706,D4706)</f>
        <v>2</v>
      </c>
      <c r="L4706" s="0" t="n">
        <f aca="false">COUNTIF($A4706:$G4706,E4706)</f>
        <v>2</v>
      </c>
      <c r="M4706" s="0" t="n">
        <f aca="false">COUNTIF($A4706:$G4706,F4706)</f>
        <v>2</v>
      </c>
      <c r="N4706" s="0" t="n">
        <f aca="false">COUNTIF($A4706:$G4706,G4706)</f>
        <v>2</v>
      </c>
      <c r="O4706" s="0" t="n">
        <f aca="false">IF(AND(COUNTIF(H4706:N4706,2)=2,COUNTIF(H4706:N4706,1)=5),1,0)</f>
        <v>0</v>
      </c>
      <c r="P4706" s="0" t="n">
        <f aca="false">MAX(A4706:G4706)</f>
        <v>195</v>
      </c>
      <c r="Q4706" s="0" t="n">
        <f aca="false">MIN(A4706:G4706)</f>
        <v>13</v>
      </c>
      <c r="R4706" s="0" t="n">
        <f aca="false">IF(AND(O4706=1,COUNTIF(A4706:G4706,P4706)=COUNTIF(A4706:G4706,Q4706)),1,0)</f>
        <v>0</v>
      </c>
    </row>
    <row r="4707" customFormat="false" ht="17.9" hidden="false" customHeight="false" outlineLevel="0" collapsed="false">
      <c r="A4707" s="0" t="n">
        <v>21</v>
      </c>
      <c r="B4707" s="0" t="n">
        <v>63</v>
      </c>
      <c r="C4707" s="0" t="n">
        <v>195</v>
      </c>
      <c r="D4707" s="0" t="n">
        <v>195</v>
      </c>
      <c r="E4707" s="0" t="n">
        <v>20</v>
      </c>
      <c r="F4707" s="0" t="n">
        <v>21</v>
      </c>
      <c r="G4707" s="0" t="n">
        <v>63</v>
      </c>
      <c r="H4707" s="0" t="n">
        <f aca="false">COUNTIF($A4707:$G4707,A4707)</f>
        <v>2</v>
      </c>
      <c r="I4707" s="0" t="n">
        <f aca="false">COUNTIF($A4707:$G4707,B4707)</f>
        <v>2</v>
      </c>
      <c r="J4707" s="0" t="n">
        <f aca="false">COUNTIF($A4707:$G4707,C4707)</f>
        <v>2</v>
      </c>
      <c r="K4707" s="0" t="n">
        <f aca="false">COUNTIF($A4707:$G4707,D4707)</f>
        <v>2</v>
      </c>
      <c r="L4707" s="0" t="n">
        <f aca="false">COUNTIF($A4707:$G4707,E4707)</f>
        <v>1</v>
      </c>
      <c r="M4707" s="0" t="n">
        <f aca="false">COUNTIF($A4707:$G4707,F4707)</f>
        <v>2</v>
      </c>
      <c r="N4707" s="0" t="n">
        <f aca="false">COUNTIF($A4707:$G4707,G4707)</f>
        <v>2</v>
      </c>
      <c r="O4707" s="0" t="n">
        <f aca="false">IF(AND(COUNTIF(H4707:N4707,2)=2,COUNTIF(H4707:N4707,1)=5),1,0)</f>
        <v>0</v>
      </c>
      <c r="P4707" s="0" t="n">
        <f aca="false">MAX(A4707:G4707)</f>
        <v>195</v>
      </c>
      <c r="Q4707" s="0" t="n">
        <f aca="false">MIN(A4707:G4707)</f>
        <v>20</v>
      </c>
      <c r="R4707" s="0" t="n">
        <f aca="false">IF(AND(O4707=1,COUNTIF(A4707:G4707,P4707)=COUNTIF(A4707:G4707,Q4707)),1,0)</f>
        <v>0</v>
      </c>
    </row>
    <row r="4708" customFormat="false" ht="17.9" hidden="false" customHeight="false" outlineLevel="0" collapsed="false">
      <c r="A4708" s="0" t="n">
        <v>121</v>
      </c>
      <c r="B4708" s="0" t="n">
        <v>98</v>
      </c>
      <c r="C4708" s="0" t="n">
        <v>136</v>
      </c>
      <c r="D4708" s="0" t="n">
        <v>121</v>
      </c>
      <c r="E4708" s="0" t="n">
        <v>155</v>
      </c>
      <c r="F4708" s="0" t="n">
        <v>98</v>
      </c>
      <c r="G4708" s="0" t="n">
        <v>155</v>
      </c>
      <c r="H4708" s="0" t="n">
        <f aca="false">COUNTIF($A4708:$G4708,A4708)</f>
        <v>2</v>
      </c>
      <c r="I4708" s="0" t="n">
        <f aca="false">COUNTIF($A4708:$G4708,B4708)</f>
        <v>2</v>
      </c>
      <c r="J4708" s="0" t="n">
        <f aca="false">COUNTIF($A4708:$G4708,C4708)</f>
        <v>1</v>
      </c>
      <c r="K4708" s="0" t="n">
        <f aca="false">COUNTIF($A4708:$G4708,D4708)</f>
        <v>2</v>
      </c>
      <c r="L4708" s="0" t="n">
        <f aca="false">COUNTIF($A4708:$G4708,E4708)</f>
        <v>2</v>
      </c>
      <c r="M4708" s="0" t="n">
        <f aca="false">COUNTIF($A4708:$G4708,F4708)</f>
        <v>2</v>
      </c>
      <c r="N4708" s="0" t="n">
        <f aca="false">COUNTIF($A4708:$G4708,G4708)</f>
        <v>2</v>
      </c>
      <c r="O4708" s="0" t="n">
        <f aca="false">IF(AND(COUNTIF(H4708:N4708,2)=2,COUNTIF(H4708:N4708,1)=5),1,0)</f>
        <v>0</v>
      </c>
      <c r="P4708" s="0" t="n">
        <f aca="false">MAX(A4708:G4708)</f>
        <v>155</v>
      </c>
      <c r="Q4708" s="0" t="n">
        <f aca="false">MIN(A4708:G4708)</f>
        <v>98</v>
      </c>
      <c r="R4708" s="0" t="n">
        <f aca="false">IF(AND(O4708=1,COUNTIF(A4708:G4708,P4708)=COUNTIF(A4708:G4708,Q4708)),1,0)</f>
        <v>0</v>
      </c>
    </row>
    <row r="4709" customFormat="false" ht="17.9" hidden="false" customHeight="false" outlineLevel="0" collapsed="false">
      <c r="A4709" s="0" t="n">
        <v>11</v>
      </c>
      <c r="B4709" s="0" t="n">
        <v>11</v>
      </c>
      <c r="C4709" s="0" t="n">
        <v>127</v>
      </c>
      <c r="D4709" s="0" t="n">
        <v>11</v>
      </c>
      <c r="E4709" s="0" t="n">
        <v>99</v>
      </c>
      <c r="F4709" s="0" t="n">
        <v>99</v>
      </c>
      <c r="G4709" s="0" t="n">
        <v>11</v>
      </c>
      <c r="H4709" s="0" t="n">
        <f aca="false">COUNTIF($A4709:$G4709,A4709)</f>
        <v>4</v>
      </c>
      <c r="I4709" s="0" t="n">
        <f aca="false">COUNTIF($A4709:$G4709,B4709)</f>
        <v>4</v>
      </c>
      <c r="J4709" s="0" t="n">
        <f aca="false">COUNTIF($A4709:$G4709,C4709)</f>
        <v>1</v>
      </c>
      <c r="K4709" s="0" t="n">
        <f aca="false">COUNTIF($A4709:$G4709,D4709)</f>
        <v>4</v>
      </c>
      <c r="L4709" s="0" t="n">
        <f aca="false">COUNTIF($A4709:$G4709,E4709)</f>
        <v>2</v>
      </c>
      <c r="M4709" s="0" t="n">
        <f aca="false">COUNTIF($A4709:$G4709,F4709)</f>
        <v>2</v>
      </c>
      <c r="N4709" s="0" t="n">
        <f aca="false">COUNTIF($A4709:$G4709,G4709)</f>
        <v>4</v>
      </c>
      <c r="O4709" s="0" t="n">
        <f aca="false">IF(AND(COUNTIF(H4709:N4709,2)=2,COUNTIF(H4709:N4709,1)=5),1,0)</f>
        <v>0</v>
      </c>
      <c r="P4709" s="0" t="n">
        <f aca="false">MAX(A4709:G4709)</f>
        <v>127</v>
      </c>
      <c r="Q4709" s="0" t="n">
        <f aca="false">MIN(A4709:G4709)</f>
        <v>11</v>
      </c>
      <c r="R4709" s="0" t="n">
        <f aca="false">IF(AND(O4709=1,COUNTIF(A4709:G4709,P4709)=COUNTIF(A4709:G4709,Q4709)),1,0)</f>
        <v>0</v>
      </c>
    </row>
    <row r="4710" customFormat="false" ht="17.9" hidden="false" customHeight="false" outlineLevel="0" collapsed="false">
      <c r="A4710" s="0" t="n">
        <v>168</v>
      </c>
      <c r="B4710" s="0" t="n">
        <v>125</v>
      </c>
      <c r="C4710" s="0" t="n">
        <v>53</v>
      </c>
      <c r="D4710" s="0" t="n">
        <v>168</v>
      </c>
      <c r="E4710" s="0" t="n">
        <v>178</v>
      </c>
      <c r="F4710" s="0" t="n">
        <v>53</v>
      </c>
      <c r="G4710" s="0" t="n">
        <v>125</v>
      </c>
      <c r="H4710" s="0" t="n">
        <f aca="false">COUNTIF($A4710:$G4710,A4710)</f>
        <v>2</v>
      </c>
      <c r="I4710" s="0" t="n">
        <f aca="false">COUNTIF($A4710:$G4710,B4710)</f>
        <v>2</v>
      </c>
      <c r="J4710" s="0" t="n">
        <f aca="false">COUNTIF($A4710:$G4710,C4710)</f>
        <v>2</v>
      </c>
      <c r="K4710" s="0" t="n">
        <f aca="false">COUNTIF($A4710:$G4710,D4710)</f>
        <v>2</v>
      </c>
      <c r="L4710" s="0" t="n">
        <f aca="false">COUNTIF($A4710:$G4710,E4710)</f>
        <v>1</v>
      </c>
      <c r="M4710" s="0" t="n">
        <f aca="false">COUNTIF($A4710:$G4710,F4710)</f>
        <v>2</v>
      </c>
      <c r="N4710" s="0" t="n">
        <f aca="false">COUNTIF($A4710:$G4710,G4710)</f>
        <v>2</v>
      </c>
      <c r="O4710" s="0" t="n">
        <f aca="false">IF(AND(COUNTIF(H4710:N4710,2)=2,COUNTIF(H4710:N4710,1)=5),1,0)</f>
        <v>0</v>
      </c>
      <c r="P4710" s="0" t="n">
        <f aca="false">MAX(A4710:G4710)</f>
        <v>178</v>
      </c>
      <c r="Q4710" s="0" t="n">
        <f aca="false">MIN(A4710:G4710)</f>
        <v>53</v>
      </c>
      <c r="R4710" s="0" t="n">
        <f aca="false">IF(AND(O4710=1,COUNTIF(A4710:G4710,P4710)=COUNTIF(A4710:G4710,Q4710)),1,0)</f>
        <v>0</v>
      </c>
    </row>
    <row r="4711" customFormat="false" ht="17.9" hidden="false" customHeight="false" outlineLevel="0" collapsed="false">
      <c r="A4711" s="0" t="n">
        <v>78</v>
      </c>
      <c r="B4711" s="0" t="n">
        <v>60</v>
      </c>
      <c r="C4711" s="0" t="n">
        <v>78</v>
      </c>
      <c r="D4711" s="0" t="n">
        <v>141</v>
      </c>
      <c r="E4711" s="0" t="n">
        <v>141</v>
      </c>
      <c r="F4711" s="0" t="n">
        <v>68</v>
      </c>
      <c r="G4711" s="0" t="n">
        <v>68</v>
      </c>
      <c r="H4711" s="0" t="n">
        <f aca="false">COUNTIF($A4711:$G4711,A4711)</f>
        <v>2</v>
      </c>
      <c r="I4711" s="0" t="n">
        <f aca="false">COUNTIF($A4711:$G4711,B4711)</f>
        <v>1</v>
      </c>
      <c r="J4711" s="0" t="n">
        <f aca="false">COUNTIF($A4711:$G4711,C4711)</f>
        <v>2</v>
      </c>
      <c r="K4711" s="0" t="n">
        <f aca="false">COUNTIF($A4711:$G4711,D4711)</f>
        <v>2</v>
      </c>
      <c r="L4711" s="0" t="n">
        <f aca="false">COUNTIF($A4711:$G4711,E4711)</f>
        <v>2</v>
      </c>
      <c r="M4711" s="0" t="n">
        <f aca="false">COUNTIF($A4711:$G4711,F4711)</f>
        <v>2</v>
      </c>
      <c r="N4711" s="0" t="n">
        <f aca="false">COUNTIF($A4711:$G4711,G4711)</f>
        <v>2</v>
      </c>
      <c r="O4711" s="0" t="n">
        <f aca="false">IF(AND(COUNTIF(H4711:N4711,2)=2,COUNTIF(H4711:N4711,1)=5),1,0)</f>
        <v>0</v>
      </c>
      <c r="P4711" s="0" t="n">
        <f aca="false">MAX(A4711:G4711)</f>
        <v>141</v>
      </c>
      <c r="Q4711" s="0" t="n">
        <f aca="false">MIN(A4711:G4711)</f>
        <v>60</v>
      </c>
      <c r="R4711" s="0" t="n">
        <f aca="false">IF(AND(O4711=1,COUNTIF(A4711:G4711,P4711)=COUNTIF(A4711:G4711,Q4711)),1,0)</f>
        <v>0</v>
      </c>
    </row>
    <row r="4712" customFormat="false" ht="17.9" hidden="false" customHeight="false" outlineLevel="0" collapsed="false">
      <c r="A4712" s="0" t="n">
        <v>31</v>
      </c>
      <c r="B4712" s="0" t="n">
        <v>31</v>
      </c>
      <c r="C4712" s="0" t="n">
        <v>178</v>
      </c>
      <c r="D4712" s="0" t="n">
        <v>127</v>
      </c>
      <c r="E4712" s="0" t="n">
        <v>178</v>
      </c>
      <c r="F4712" s="0" t="n">
        <v>157</v>
      </c>
      <c r="G4712" s="0" t="n">
        <v>157</v>
      </c>
      <c r="H4712" s="0" t="n">
        <f aca="false">COUNTIF($A4712:$G4712,A4712)</f>
        <v>2</v>
      </c>
      <c r="I4712" s="0" t="n">
        <f aca="false">COUNTIF($A4712:$G4712,B4712)</f>
        <v>2</v>
      </c>
      <c r="J4712" s="0" t="n">
        <f aca="false">COUNTIF($A4712:$G4712,C4712)</f>
        <v>2</v>
      </c>
      <c r="K4712" s="0" t="n">
        <f aca="false">COUNTIF($A4712:$G4712,D4712)</f>
        <v>1</v>
      </c>
      <c r="L4712" s="0" t="n">
        <f aca="false">COUNTIF($A4712:$G4712,E4712)</f>
        <v>2</v>
      </c>
      <c r="M4712" s="0" t="n">
        <f aca="false">COUNTIF($A4712:$G4712,F4712)</f>
        <v>2</v>
      </c>
      <c r="N4712" s="0" t="n">
        <f aca="false">COUNTIF($A4712:$G4712,G4712)</f>
        <v>2</v>
      </c>
      <c r="O4712" s="0" t="n">
        <f aca="false">IF(AND(COUNTIF(H4712:N4712,2)=2,COUNTIF(H4712:N4712,1)=5),1,0)</f>
        <v>0</v>
      </c>
      <c r="P4712" s="0" t="n">
        <f aca="false">MAX(A4712:G4712)</f>
        <v>178</v>
      </c>
      <c r="Q4712" s="0" t="n">
        <f aca="false">MIN(A4712:G4712)</f>
        <v>31</v>
      </c>
      <c r="R4712" s="0" t="n">
        <f aca="false">IF(AND(O4712=1,COUNTIF(A4712:G4712,P4712)=COUNTIF(A4712:G4712,Q4712)),1,0)</f>
        <v>0</v>
      </c>
    </row>
    <row r="4713" customFormat="false" ht="17.9" hidden="false" customHeight="false" outlineLevel="0" collapsed="false">
      <c r="A4713" s="0" t="n">
        <v>131</v>
      </c>
      <c r="B4713" s="0" t="n">
        <v>152</v>
      </c>
      <c r="C4713" s="0" t="n">
        <v>169</v>
      </c>
      <c r="D4713" s="0" t="n">
        <v>11</v>
      </c>
      <c r="E4713" s="0" t="n">
        <v>11</v>
      </c>
      <c r="F4713" s="0" t="n">
        <v>131</v>
      </c>
      <c r="G4713" s="0" t="n">
        <v>152</v>
      </c>
      <c r="H4713" s="0" t="n">
        <f aca="false">COUNTIF($A4713:$G4713,A4713)</f>
        <v>2</v>
      </c>
      <c r="I4713" s="0" t="n">
        <f aca="false">COUNTIF($A4713:$G4713,B4713)</f>
        <v>2</v>
      </c>
      <c r="J4713" s="0" t="n">
        <f aca="false">COUNTIF($A4713:$G4713,C4713)</f>
        <v>1</v>
      </c>
      <c r="K4713" s="0" t="n">
        <f aca="false">COUNTIF($A4713:$G4713,D4713)</f>
        <v>2</v>
      </c>
      <c r="L4713" s="0" t="n">
        <f aca="false">COUNTIF($A4713:$G4713,E4713)</f>
        <v>2</v>
      </c>
      <c r="M4713" s="0" t="n">
        <f aca="false">COUNTIF($A4713:$G4713,F4713)</f>
        <v>2</v>
      </c>
      <c r="N4713" s="0" t="n">
        <f aca="false">COUNTIF($A4713:$G4713,G4713)</f>
        <v>2</v>
      </c>
      <c r="O4713" s="0" t="n">
        <f aca="false">IF(AND(COUNTIF(H4713:N4713,2)=2,COUNTIF(H4713:N4713,1)=5),1,0)</f>
        <v>0</v>
      </c>
      <c r="P4713" s="0" t="n">
        <f aca="false">MAX(A4713:G4713)</f>
        <v>169</v>
      </c>
      <c r="Q4713" s="0" t="n">
        <f aca="false">MIN(A4713:G4713)</f>
        <v>11</v>
      </c>
      <c r="R4713" s="0" t="n">
        <f aca="false">IF(AND(O4713=1,COUNTIF(A4713:G4713,P4713)=COUNTIF(A4713:G4713,Q4713)),1,0)</f>
        <v>0</v>
      </c>
    </row>
    <row r="4714" customFormat="false" ht="17.9" hidden="false" customHeight="false" outlineLevel="0" collapsed="false">
      <c r="A4714" s="0" t="n">
        <v>196</v>
      </c>
      <c r="B4714" s="0" t="n">
        <v>198</v>
      </c>
      <c r="C4714" s="0" t="n">
        <v>147</v>
      </c>
      <c r="D4714" s="0" t="n">
        <v>76</v>
      </c>
      <c r="E4714" s="0" t="n">
        <v>198</v>
      </c>
      <c r="F4714" s="0" t="n">
        <v>196</v>
      </c>
      <c r="G4714" s="0" t="n">
        <v>76</v>
      </c>
      <c r="H4714" s="0" t="n">
        <f aca="false">COUNTIF($A4714:$G4714,A4714)</f>
        <v>2</v>
      </c>
      <c r="I4714" s="0" t="n">
        <f aca="false">COUNTIF($A4714:$G4714,B4714)</f>
        <v>2</v>
      </c>
      <c r="J4714" s="0" t="n">
        <f aca="false">COUNTIF($A4714:$G4714,C4714)</f>
        <v>1</v>
      </c>
      <c r="K4714" s="0" t="n">
        <f aca="false">COUNTIF($A4714:$G4714,D4714)</f>
        <v>2</v>
      </c>
      <c r="L4714" s="0" t="n">
        <f aca="false">COUNTIF($A4714:$G4714,E4714)</f>
        <v>2</v>
      </c>
      <c r="M4714" s="0" t="n">
        <f aca="false">COUNTIF($A4714:$G4714,F4714)</f>
        <v>2</v>
      </c>
      <c r="N4714" s="0" t="n">
        <f aca="false">COUNTIF($A4714:$G4714,G4714)</f>
        <v>2</v>
      </c>
      <c r="O4714" s="0" t="n">
        <f aca="false">IF(AND(COUNTIF(H4714:N4714,2)=2,COUNTIF(H4714:N4714,1)=5),1,0)</f>
        <v>0</v>
      </c>
      <c r="P4714" s="0" t="n">
        <f aca="false">MAX(A4714:G4714)</f>
        <v>198</v>
      </c>
      <c r="Q4714" s="0" t="n">
        <f aca="false">MIN(A4714:G4714)</f>
        <v>76</v>
      </c>
      <c r="R4714" s="0" t="n">
        <f aca="false">IF(AND(O4714=1,COUNTIF(A4714:G4714,P4714)=COUNTIF(A4714:G4714,Q4714)),1,0)</f>
        <v>0</v>
      </c>
    </row>
    <row r="4715" customFormat="false" ht="17.9" hidden="false" customHeight="false" outlineLevel="0" collapsed="false">
      <c r="A4715" s="0" t="n">
        <v>90</v>
      </c>
      <c r="B4715" s="0" t="n">
        <v>108</v>
      </c>
      <c r="C4715" s="0" t="n">
        <v>18</v>
      </c>
      <c r="D4715" s="0" t="n">
        <v>18</v>
      </c>
      <c r="E4715" s="0" t="n">
        <v>90</v>
      </c>
      <c r="F4715" s="0" t="n">
        <v>43</v>
      </c>
      <c r="G4715" s="0" t="n">
        <v>43</v>
      </c>
      <c r="H4715" s="0" t="n">
        <f aca="false">COUNTIF($A4715:$G4715,A4715)</f>
        <v>2</v>
      </c>
      <c r="I4715" s="0" t="n">
        <f aca="false">COUNTIF($A4715:$G4715,B4715)</f>
        <v>1</v>
      </c>
      <c r="J4715" s="0" t="n">
        <f aca="false">COUNTIF($A4715:$G4715,C4715)</f>
        <v>2</v>
      </c>
      <c r="K4715" s="0" t="n">
        <f aca="false">COUNTIF($A4715:$G4715,D4715)</f>
        <v>2</v>
      </c>
      <c r="L4715" s="0" t="n">
        <f aca="false">COUNTIF($A4715:$G4715,E4715)</f>
        <v>2</v>
      </c>
      <c r="M4715" s="0" t="n">
        <f aca="false">COUNTIF($A4715:$G4715,F4715)</f>
        <v>2</v>
      </c>
      <c r="N4715" s="0" t="n">
        <f aca="false">COUNTIF($A4715:$G4715,G4715)</f>
        <v>2</v>
      </c>
      <c r="O4715" s="0" t="n">
        <f aca="false">IF(AND(COUNTIF(H4715:N4715,2)=2,COUNTIF(H4715:N4715,1)=5),1,0)</f>
        <v>0</v>
      </c>
      <c r="P4715" s="0" t="n">
        <f aca="false">MAX(A4715:G4715)</f>
        <v>108</v>
      </c>
      <c r="Q4715" s="0" t="n">
        <f aca="false">MIN(A4715:G4715)</f>
        <v>18</v>
      </c>
      <c r="R4715" s="0" t="n">
        <f aca="false">IF(AND(O4715=1,COUNTIF(A4715:G4715,P4715)=COUNTIF(A4715:G4715,Q4715)),1,0)</f>
        <v>0</v>
      </c>
    </row>
    <row r="4716" customFormat="false" ht="17.9" hidden="false" customHeight="false" outlineLevel="0" collapsed="false">
      <c r="A4716" s="0" t="n">
        <v>71</v>
      </c>
      <c r="B4716" s="0" t="n">
        <v>152</v>
      </c>
      <c r="C4716" s="0" t="n">
        <v>11</v>
      </c>
      <c r="D4716" s="0" t="n">
        <v>153</v>
      </c>
      <c r="E4716" s="0" t="n">
        <v>152</v>
      </c>
      <c r="F4716" s="0" t="n">
        <v>153</v>
      </c>
      <c r="G4716" s="0" t="n">
        <v>71</v>
      </c>
      <c r="H4716" s="0" t="n">
        <f aca="false">COUNTIF($A4716:$G4716,A4716)</f>
        <v>2</v>
      </c>
      <c r="I4716" s="0" t="n">
        <f aca="false">COUNTIF($A4716:$G4716,B4716)</f>
        <v>2</v>
      </c>
      <c r="J4716" s="0" t="n">
        <f aca="false">COUNTIF($A4716:$G4716,C4716)</f>
        <v>1</v>
      </c>
      <c r="K4716" s="0" t="n">
        <f aca="false">COUNTIF($A4716:$G4716,D4716)</f>
        <v>2</v>
      </c>
      <c r="L4716" s="0" t="n">
        <f aca="false">COUNTIF($A4716:$G4716,E4716)</f>
        <v>2</v>
      </c>
      <c r="M4716" s="0" t="n">
        <f aca="false">COUNTIF($A4716:$G4716,F4716)</f>
        <v>2</v>
      </c>
      <c r="N4716" s="0" t="n">
        <f aca="false">COUNTIF($A4716:$G4716,G4716)</f>
        <v>2</v>
      </c>
      <c r="O4716" s="0" t="n">
        <f aca="false">IF(AND(COUNTIF(H4716:N4716,2)=2,COUNTIF(H4716:N4716,1)=5),1,0)</f>
        <v>0</v>
      </c>
      <c r="P4716" s="0" t="n">
        <f aca="false">MAX(A4716:G4716)</f>
        <v>153</v>
      </c>
      <c r="Q4716" s="0" t="n">
        <f aca="false">MIN(A4716:G4716)</f>
        <v>11</v>
      </c>
      <c r="R4716" s="0" t="n">
        <f aca="false">IF(AND(O4716=1,COUNTIF(A4716:G4716,P4716)=COUNTIF(A4716:G4716,Q4716)),1,0)</f>
        <v>0</v>
      </c>
    </row>
    <row r="4717" customFormat="false" ht="17.9" hidden="false" customHeight="false" outlineLevel="0" collapsed="false">
      <c r="A4717" s="0" t="n">
        <v>42</v>
      </c>
      <c r="B4717" s="0" t="n">
        <v>60</v>
      </c>
      <c r="C4717" s="0" t="n">
        <v>42</v>
      </c>
      <c r="D4717" s="0" t="n">
        <v>115</v>
      </c>
      <c r="E4717" s="0" t="n">
        <v>115</v>
      </c>
      <c r="F4717" s="0" t="n">
        <v>60</v>
      </c>
      <c r="G4717" s="0" t="n">
        <v>180</v>
      </c>
      <c r="H4717" s="0" t="n">
        <f aca="false">COUNTIF($A4717:$G4717,A4717)</f>
        <v>2</v>
      </c>
      <c r="I4717" s="0" t="n">
        <f aca="false">COUNTIF($A4717:$G4717,B4717)</f>
        <v>2</v>
      </c>
      <c r="J4717" s="0" t="n">
        <f aca="false">COUNTIF($A4717:$G4717,C4717)</f>
        <v>2</v>
      </c>
      <c r="K4717" s="0" t="n">
        <f aca="false">COUNTIF($A4717:$G4717,D4717)</f>
        <v>2</v>
      </c>
      <c r="L4717" s="0" t="n">
        <f aca="false">COUNTIF($A4717:$G4717,E4717)</f>
        <v>2</v>
      </c>
      <c r="M4717" s="0" t="n">
        <f aca="false">COUNTIF($A4717:$G4717,F4717)</f>
        <v>2</v>
      </c>
      <c r="N4717" s="0" t="n">
        <f aca="false">COUNTIF($A4717:$G4717,G4717)</f>
        <v>1</v>
      </c>
      <c r="O4717" s="0" t="n">
        <f aca="false">IF(AND(COUNTIF(H4717:N4717,2)=2,COUNTIF(H4717:N4717,1)=5),1,0)</f>
        <v>0</v>
      </c>
      <c r="P4717" s="0" t="n">
        <f aca="false">MAX(A4717:G4717)</f>
        <v>180</v>
      </c>
      <c r="Q4717" s="0" t="n">
        <f aca="false">MIN(A4717:G4717)</f>
        <v>42</v>
      </c>
      <c r="R4717" s="0" t="n">
        <f aca="false">IF(AND(O4717=1,COUNTIF(A4717:G4717,P4717)=COUNTIF(A4717:G4717,Q4717)),1,0)</f>
        <v>0</v>
      </c>
    </row>
    <row r="4718" customFormat="false" ht="17.9" hidden="false" customHeight="false" outlineLevel="0" collapsed="false">
      <c r="A4718" s="0" t="n">
        <v>149</v>
      </c>
      <c r="B4718" s="0" t="n">
        <v>16</v>
      </c>
      <c r="C4718" s="0" t="n">
        <v>56</v>
      </c>
      <c r="D4718" s="0" t="n">
        <v>56</v>
      </c>
      <c r="E4718" s="0" t="n">
        <v>149</v>
      </c>
      <c r="F4718" s="0" t="n">
        <v>16</v>
      </c>
      <c r="G4718" s="0" t="n">
        <v>86</v>
      </c>
      <c r="H4718" s="0" t="n">
        <f aca="false">COUNTIF($A4718:$G4718,A4718)</f>
        <v>2</v>
      </c>
      <c r="I4718" s="0" t="n">
        <f aca="false">COUNTIF($A4718:$G4718,B4718)</f>
        <v>2</v>
      </c>
      <c r="J4718" s="0" t="n">
        <f aca="false">COUNTIF($A4718:$G4718,C4718)</f>
        <v>2</v>
      </c>
      <c r="K4718" s="0" t="n">
        <f aca="false">COUNTIF($A4718:$G4718,D4718)</f>
        <v>2</v>
      </c>
      <c r="L4718" s="0" t="n">
        <f aca="false">COUNTIF($A4718:$G4718,E4718)</f>
        <v>2</v>
      </c>
      <c r="M4718" s="0" t="n">
        <f aca="false">COUNTIF($A4718:$G4718,F4718)</f>
        <v>2</v>
      </c>
      <c r="N4718" s="0" t="n">
        <f aca="false">COUNTIF($A4718:$G4718,G4718)</f>
        <v>1</v>
      </c>
      <c r="O4718" s="0" t="n">
        <f aca="false">IF(AND(COUNTIF(H4718:N4718,2)=2,COUNTIF(H4718:N4718,1)=5),1,0)</f>
        <v>0</v>
      </c>
      <c r="P4718" s="0" t="n">
        <f aca="false">MAX(A4718:G4718)</f>
        <v>149</v>
      </c>
      <c r="Q4718" s="0" t="n">
        <f aca="false">MIN(A4718:G4718)</f>
        <v>16</v>
      </c>
      <c r="R4718" s="0" t="n">
        <f aca="false">IF(AND(O4718=1,COUNTIF(A4718:G4718,P4718)=COUNTIF(A4718:G4718,Q4718)),1,0)</f>
        <v>0</v>
      </c>
    </row>
    <row r="4719" customFormat="false" ht="17.9" hidden="false" customHeight="false" outlineLevel="0" collapsed="false">
      <c r="A4719" s="0" t="n">
        <v>21</v>
      </c>
      <c r="B4719" s="0" t="n">
        <v>143</v>
      </c>
      <c r="C4719" s="0" t="n">
        <v>143</v>
      </c>
      <c r="D4719" s="0" t="n">
        <v>87</v>
      </c>
      <c r="E4719" s="0" t="n">
        <v>87</v>
      </c>
      <c r="F4719" s="0" t="n">
        <v>26</v>
      </c>
      <c r="G4719" s="0" t="n">
        <v>21</v>
      </c>
      <c r="H4719" s="0" t="n">
        <f aca="false">COUNTIF($A4719:$G4719,A4719)</f>
        <v>2</v>
      </c>
      <c r="I4719" s="0" t="n">
        <f aca="false">COUNTIF($A4719:$G4719,B4719)</f>
        <v>2</v>
      </c>
      <c r="J4719" s="0" t="n">
        <f aca="false">COUNTIF($A4719:$G4719,C4719)</f>
        <v>2</v>
      </c>
      <c r="K4719" s="0" t="n">
        <f aca="false">COUNTIF($A4719:$G4719,D4719)</f>
        <v>2</v>
      </c>
      <c r="L4719" s="0" t="n">
        <f aca="false">COUNTIF($A4719:$G4719,E4719)</f>
        <v>2</v>
      </c>
      <c r="M4719" s="0" t="n">
        <f aca="false">COUNTIF($A4719:$G4719,F4719)</f>
        <v>1</v>
      </c>
      <c r="N4719" s="0" t="n">
        <f aca="false">COUNTIF($A4719:$G4719,G4719)</f>
        <v>2</v>
      </c>
      <c r="O4719" s="0" t="n">
        <f aca="false">IF(AND(COUNTIF(H4719:N4719,2)=2,COUNTIF(H4719:N4719,1)=5),1,0)</f>
        <v>0</v>
      </c>
      <c r="P4719" s="0" t="n">
        <f aca="false">MAX(A4719:G4719)</f>
        <v>143</v>
      </c>
      <c r="Q4719" s="0" t="n">
        <f aca="false">MIN(A4719:G4719)</f>
        <v>21</v>
      </c>
      <c r="R4719" s="0" t="n">
        <f aca="false">IF(AND(O4719=1,COUNTIF(A4719:G4719,P4719)=COUNTIF(A4719:G4719,Q4719)),1,0)</f>
        <v>0</v>
      </c>
    </row>
    <row r="4720" customFormat="false" ht="17.9" hidden="false" customHeight="false" outlineLevel="0" collapsed="false">
      <c r="A4720" s="0" t="n">
        <v>53</v>
      </c>
      <c r="B4720" s="0" t="n">
        <v>42</v>
      </c>
      <c r="C4720" s="0" t="n">
        <v>49</v>
      </c>
      <c r="D4720" s="0" t="n">
        <v>116</v>
      </c>
      <c r="E4720" s="0" t="n">
        <v>42</v>
      </c>
      <c r="F4720" s="0" t="n">
        <v>49</v>
      </c>
      <c r="G4720" s="0" t="n">
        <v>116</v>
      </c>
      <c r="H4720" s="0" t="n">
        <f aca="false">COUNTIF($A4720:$G4720,A4720)</f>
        <v>1</v>
      </c>
      <c r="I4720" s="0" t="n">
        <f aca="false">COUNTIF($A4720:$G4720,B4720)</f>
        <v>2</v>
      </c>
      <c r="J4720" s="0" t="n">
        <f aca="false">COUNTIF($A4720:$G4720,C4720)</f>
        <v>2</v>
      </c>
      <c r="K4720" s="0" t="n">
        <f aca="false">COUNTIF($A4720:$G4720,D4720)</f>
        <v>2</v>
      </c>
      <c r="L4720" s="0" t="n">
        <f aca="false">COUNTIF($A4720:$G4720,E4720)</f>
        <v>2</v>
      </c>
      <c r="M4720" s="0" t="n">
        <f aca="false">COUNTIF($A4720:$G4720,F4720)</f>
        <v>2</v>
      </c>
      <c r="N4720" s="0" t="n">
        <f aca="false">COUNTIF($A4720:$G4720,G4720)</f>
        <v>2</v>
      </c>
      <c r="O4720" s="0" t="n">
        <f aca="false">IF(AND(COUNTIF(H4720:N4720,2)=2,COUNTIF(H4720:N4720,1)=5),1,0)</f>
        <v>0</v>
      </c>
      <c r="P4720" s="0" t="n">
        <f aca="false">MAX(A4720:G4720)</f>
        <v>116</v>
      </c>
      <c r="Q4720" s="0" t="n">
        <f aca="false">MIN(A4720:G4720)</f>
        <v>42</v>
      </c>
      <c r="R4720" s="0" t="n">
        <f aca="false">IF(AND(O4720=1,COUNTIF(A4720:G4720,P4720)=COUNTIF(A4720:G4720,Q4720)),1,0)</f>
        <v>0</v>
      </c>
    </row>
    <row r="4721" customFormat="false" ht="17.9" hidden="false" customHeight="false" outlineLevel="0" collapsed="false">
      <c r="A4721" s="0" t="n">
        <v>97</v>
      </c>
      <c r="B4721" s="0" t="n">
        <v>148</v>
      </c>
      <c r="C4721" s="0" t="n">
        <v>138</v>
      </c>
      <c r="D4721" s="0" t="n">
        <v>50</v>
      </c>
      <c r="E4721" s="0" t="n">
        <v>148</v>
      </c>
      <c r="F4721" s="0" t="n">
        <v>50</v>
      </c>
      <c r="G4721" s="0" t="n">
        <v>97</v>
      </c>
      <c r="H4721" s="0" t="n">
        <f aca="false">COUNTIF($A4721:$G4721,A4721)</f>
        <v>2</v>
      </c>
      <c r="I4721" s="0" t="n">
        <f aca="false">COUNTIF($A4721:$G4721,B4721)</f>
        <v>2</v>
      </c>
      <c r="J4721" s="0" t="n">
        <f aca="false">COUNTIF($A4721:$G4721,C4721)</f>
        <v>1</v>
      </c>
      <c r="K4721" s="0" t="n">
        <f aca="false">COUNTIF($A4721:$G4721,D4721)</f>
        <v>2</v>
      </c>
      <c r="L4721" s="0" t="n">
        <f aca="false">COUNTIF($A4721:$G4721,E4721)</f>
        <v>2</v>
      </c>
      <c r="M4721" s="0" t="n">
        <f aca="false">COUNTIF($A4721:$G4721,F4721)</f>
        <v>2</v>
      </c>
      <c r="N4721" s="0" t="n">
        <f aca="false">COUNTIF($A4721:$G4721,G4721)</f>
        <v>2</v>
      </c>
      <c r="O4721" s="0" t="n">
        <f aca="false">IF(AND(COUNTIF(H4721:N4721,2)=2,COUNTIF(H4721:N4721,1)=5),1,0)</f>
        <v>0</v>
      </c>
      <c r="P4721" s="0" t="n">
        <f aca="false">MAX(A4721:G4721)</f>
        <v>148</v>
      </c>
      <c r="Q4721" s="0" t="n">
        <f aca="false">MIN(A4721:G4721)</f>
        <v>50</v>
      </c>
      <c r="R4721" s="0" t="n">
        <f aca="false">IF(AND(O4721=1,COUNTIF(A4721:G4721,P4721)=COUNTIF(A4721:G4721,Q4721)),1,0)</f>
        <v>0</v>
      </c>
    </row>
    <row r="4722" customFormat="false" ht="17.9" hidden="false" customHeight="false" outlineLevel="0" collapsed="false">
      <c r="A4722" s="0" t="n">
        <v>128</v>
      </c>
      <c r="B4722" s="0" t="n">
        <v>151</v>
      </c>
      <c r="C4722" s="0" t="n">
        <v>125</v>
      </c>
      <c r="D4722" s="0" t="n">
        <v>182</v>
      </c>
      <c r="E4722" s="0" t="n">
        <v>182</v>
      </c>
      <c r="F4722" s="0" t="n">
        <v>125</v>
      </c>
      <c r="G4722" s="0" t="n">
        <v>128</v>
      </c>
      <c r="H4722" s="0" t="n">
        <f aca="false">COUNTIF($A4722:$G4722,A4722)</f>
        <v>2</v>
      </c>
      <c r="I4722" s="0" t="n">
        <f aca="false">COUNTIF($A4722:$G4722,B4722)</f>
        <v>1</v>
      </c>
      <c r="J4722" s="0" t="n">
        <f aca="false">COUNTIF($A4722:$G4722,C4722)</f>
        <v>2</v>
      </c>
      <c r="K4722" s="0" t="n">
        <f aca="false">COUNTIF($A4722:$G4722,D4722)</f>
        <v>2</v>
      </c>
      <c r="L4722" s="0" t="n">
        <f aca="false">COUNTIF($A4722:$G4722,E4722)</f>
        <v>2</v>
      </c>
      <c r="M4722" s="0" t="n">
        <f aca="false">COUNTIF($A4722:$G4722,F4722)</f>
        <v>2</v>
      </c>
      <c r="N4722" s="0" t="n">
        <f aca="false">COUNTIF($A4722:$G4722,G4722)</f>
        <v>2</v>
      </c>
      <c r="O4722" s="0" t="n">
        <f aca="false">IF(AND(COUNTIF(H4722:N4722,2)=2,COUNTIF(H4722:N4722,1)=5),1,0)</f>
        <v>0</v>
      </c>
      <c r="P4722" s="0" t="n">
        <f aca="false">MAX(A4722:G4722)</f>
        <v>182</v>
      </c>
      <c r="Q4722" s="0" t="n">
        <f aca="false">MIN(A4722:G4722)</f>
        <v>125</v>
      </c>
      <c r="R4722" s="0" t="n">
        <f aca="false">IF(AND(O4722=1,COUNTIF(A4722:G4722,P4722)=COUNTIF(A4722:G4722,Q4722)),1,0)</f>
        <v>0</v>
      </c>
    </row>
    <row r="4723" customFormat="false" ht="17.9" hidden="false" customHeight="false" outlineLevel="0" collapsed="false">
      <c r="A4723" s="0" t="n">
        <v>134</v>
      </c>
      <c r="B4723" s="0" t="n">
        <v>33</v>
      </c>
      <c r="C4723" s="0" t="n">
        <v>139</v>
      </c>
      <c r="D4723" s="0" t="n">
        <v>46</v>
      </c>
      <c r="E4723" s="0" t="n">
        <v>139</v>
      </c>
      <c r="F4723" s="0" t="n">
        <v>33</v>
      </c>
      <c r="G4723" s="0" t="n">
        <v>46</v>
      </c>
      <c r="H4723" s="0" t="n">
        <f aca="false">COUNTIF($A4723:$G4723,A4723)</f>
        <v>1</v>
      </c>
      <c r="I4723" s="0" t="n">
        <f aca="false">COUNTIF($A4723:$G4723,B4723)</f>
        <v>2</v>
      </c>
      <c r="J4723" s="0" t="n">
        <f aca="false">COUNTIF($A4723:$G4723,C4723)</f>
        <v>2</v>
      </c>
      <c r="K4723" s="0" t="n">
        <f aca="false">COUNTIF($A4723:$G4723,D4723)</f>
        <v>2</v>
      </c>
      <c r="L4723" s="0" t="n">
        <f aca="false">COUNTIF($A4723:$G4723,E4723)</f>
        <v>2</v>
      </c>
      <c r="M4723" s="0" t="n">
        <f aca="false">COUNTIF($A4723:$G4723,F4723)</f>
        <v>2</v>
      </c>
      <c r="N4723" s="0" t="n">
        <f aca="false">COUNTIF($A4723:$G4723,G4723)</f>
        <v>2</v>
      </c>
      <c r="O4723" s="0" t="n">
        <f aca="false">IF(AND(COUNTIF(H4723:N4723,2)=2,COUNTIF(H4723:N4723,1)=5),1,0)</f>
        <v>0</v>
      </c>
      <c r="P4723" s="0" t="n">
        <f aca="false">MAX(A4723:G4723)</f>
        <v>139</v>
      </c>
      <c r="Q4723" s="0" t="n">
        <f aca="false">MIN(A4723:G4723)</f>
        <v>33</v>
      </c>
      <c r="R4723" s="0" t="n">
        <f aca="false">IF(AND(O4723=1,COUNTIF(A4723:G4723,P4723)=COUNTIF(A4723:G4723,Q4723)),1,0)</f>
        <v>0</v>
      </c>
    </row>
    <row r="4724" customFormat="false" ht="17.9" hidden="false" customHeight="false" outlineLevel="0" collapsed="false">
      <c r="A4724" s="0" t="n">
        <v>104</v>
      </c>
      <c r="B4724" s="0" t="n">
        <v>85</v>
      </c>
      <c r="C4724" s="0" t="n">
        <v>115</v>
      </c>
      <c r="D4724" s="0" t="n">
        <v>123</v>
      </c>
      <c r="E4724" s="0" t="n">
        <v>123</v>
      </c>
      <c r="F4724" s="0" t="n">
        <v>115</v>
      </c>
      <c r="G4724" s="0" t="n">
        <v>85</v>
      </c>
      <c r="H4724" s="0" t="n">
        <f aca="false">COUNTIF($A4724:$G4724,A4724)</f>
        <v>1</v>
      </c>
      <c r="I4724" s="0" t="n">
        <f aca="false">COUNTIF($A4724:$G4724,B4724)</f>
        <v>2</v>
      </c>
      <c r="J4724" s="0" t="n">
        <f aca="false">COUNTIF($A4724:$G4724,C4724)</f>
        <v>2</v>
      </c>
      <c r="K4724" s="0" t="n">
        <f aca="false">COUNTIF($A4724:$G4724,D4724)</f>
        <v>2</v>
      </c>
      <c r="L4724" s="0" t="n">
        <f aca="false">COUNTIF($A4724:$G4724,E4724)</f>
        <v>2</v>
      </c>
      <c r="M4724" s="0" t="n">
        <f aca="false">COUNTIF($A4724:$G4724,F4724)</f>
        <v>2</v>
      </c>
      <c r="N4724" s="0" t="n">
        <f aca="false">COUNTIF($A4724:$G4724,G4724)</f>
        <v>2</v>
      </c>
      <c r="O4724" s="0" t="n">
        <f aca="false">IF(AND(COUNTIF(H4724:N4724,2)=2,COUNTIF(H4724:N4724,1)=5),1,0)</f>
        <v>0</v>
      </c>
      <c r="P4724" s="0" t="n">
        <f aca="false">MAX(A4724:G4724)</f>
        <v>123</v>
      </c>
      <c r="Q4724" s="0" t="n">
        <f aca="false">MIN(A4724:G4724)</f>
        <v>85</v>
      </c>
      <c r="R4724" s="0" t="n">
        <f aca="false">IF(AND(O4724=1,COUNTIF(A4724:G4724,P4724)=COUNTIF(A4724:G4724,Q4724)),1,0)</f>
        <v>0</v>
      </c>
    </row>
    <row r="4725" customFormat="false" ht="17.9" hidden="false" customHeight="false" outlineLevel="0" collapsed="false">
      <c r="A4725" s="0" t="n">
        <v>100</v>
      </c>
      <c r="B4725" s="0" t="n">
        <v>161</v>
      </c>
      <c r="C4725" s="0" t="n">
        <v>84</v>
      </c>
      <c r="D4725" s="0" t="n">
        <v>14</v>
      </c>
      <c r="E4725" s="0" t="n">
        <v>14</v>
      </c>
      <c r="F4725" s="0" t="n">
        <v>100</v>
      </c>
      <c r="G4725" s="0" t="n">
        <v>161</v>
      </c>
      <c r="H4725" s="0" t="n">
        <f aca="false">COUNTIF($A4725:$G4725,A4725)</f>
        <v>2</v>
      </c>
      <c r="I4725" s="0" t="n">
        <f aca="false">COUNTIF($A4725:$G4725,B4725)</f>
        <v>2</v>
      </c>
      <c r="J4725" s="0" t="n">
        <f aca="false">COUNTIF($A4725:$G4725,C4725)</f>
        <v>1</v>
      </c>
      <c r="K4725" s="0" t="n">
        <f aca="false">COUNTIF($A4725:$G4725,D4725)</f>
        <v>2</v>
      </c>
      <c r="L4725" s="0" t="n">
        <f aca="false">COUNTIF($A4725:$G4725,E4725)</f>
        <v>2</v>
      </c>
      <c r="M4725" s="0" t="n">
        <f aca="false">COUNTIF($A4725:$G4725,F4725)</f>
        <v>2</v>
      </c>
      <c r="N4725" s="0" t="n">
        <f aca="false">COUNTIF($A4725:$G4725,G4725)</f>
        <v>2</v>
      </c>
      <c r="O4725" s="0" t="n">
        <f aca="false">IF(AND(COUNTIF(H4725:N4725,2)=2,COUNTIF(H4725:N4725,1)=5),1,0)</f>
        <v>0</v>
      </c>
      <c r="P4725" s="0" t="n">
        <f aca="false">MAX(A4725:G4725)</f>
        <v>161</v>
      </c>
      <c r="Q4725" s="0" t="n">
        <f aca="false">MIN(A4725:G4725)</f>
        <v>14</v>
      </c>
      <c r="R4725" s="0" t="n">
        <f aca="false">IF(AND(O4725=1,COUNTIF(A4725:G4725,P4725)=COUNTIF(A4725:G4725,Q4725)),1,0)</f>
        <v>0</v>
      </c>
    </row>
    <row r="4726" customFormat="false" ht="17.9" hidden="false" customHeight="false" outlineLevel="0" collapsed="false">
      <c r="A4726" s="0" t="n">
        <v>151</v>
      </c>
      <c r="B4726" s="0" t="n">
        <v>191</v>
      </c>
      <c r="C4726" s="0" t="n">
        <v>160</v>
      </c>
      <c r="D4726" s="0" t="n">
        <v>160</v>
      </c>
      <c r="E4726" s="0" t="n">
        <v>191</v>
      </c>
      <c r="F4726" s="0" t="n">
        <v>151</v>
      </c>
      <c r="G4726" s="0" t="n">
        <v>140</v>
      </c>
      <c r="H4726" s="0" t="n">
        <f aca="false">COUNTIF($A4726:$G4726,A4726)</f>
        <v>2</v>
      </c>
      <c r="I4726" s="0" t="n">
        <f aca="false">COUNTIF($A4726:$G4726,B4726)</f>
        <v>2</v>
      </c>
      <c r="J4726" s="0" t="n">
        <f aca="false">COUNTIF($A4726:$G4726,C4726)</f>
        <v>2</v>
      </c>
      <c r="K4726" s="0" t="n">
        <f aca="false">COUNTIF($A4726:$G4726,D4726)</f>
        <v>2</v>
      </c>
      <c r="L4726" s="0" t="n">
        <f aca="false">COUNTIF($A4726:$G4726,E4726)</f>
        <v>2</v>
      </c>
      <c r="M4726" s="0" t="n">
        <f aca="false">COUNTIF($A4726:$G4726,F4726)</f>
        <v>2</v>
      </c>
      <c r="N4726" s="0" t="n">
        <f aca="false">COUNTIF($A4726:$G4726,G4726)</f>
        <v>1</v>
      </c>
      <c r="O4726" s="0" t="n">
        <f aca="false">IF(AND(COUNTIF(H4726:N4726,2)=2,COUNTIF(H4726:N4726,1)=5),1,0)</f>
        <v>0</v>
      </c>
      <c r="P4726" s="0" t="n">
        <f aca="false">MAX(A4726:G4726)</f>
        <v>191</v>
      </c>
      <c r="Q4726" s="0" t="n">
        <f aca="false">MIN(A4726:G4726)</f>
        <v>140</v>
      </c>
      <c r="R4726" s="0" t="n">
        <f aca="false">IF(AND(O4726=1,COUNTIF(A4726:G4726,P4726)=COUNTIF(A4726:G4726,Q4726)),1,0)</f>
        <v>0</v>
      </c>
    </row>
    <row r="4727" customFormat="false" ht="17.9" hidden="false" customHeight="false" outlineLevel="0" collapsed="false">
      <c r="A4727" s="0" t="n">
        <v>137</v>
      </c>
      <c r="B4727" s="0" t="n">
        <v>86</v>
      </c>
      <c r="C4727" s="0" t="n">
        <v>52</v>
      </c>
      <c r="D4727" s="0" t="n">
        <v>82</v>
      </c>
      <c r="E4727" s="0" t="n">
        <v>52</v>
      </c>
      <c r="F4727" s="0" t="n">
        <v>82</v>
      </c>
      <c r="G4727" s="0" t="n">
        <v>137</v>
      </c>
      <c r="H4727" s="0" t="n">
        <f aca="false">COUNTIF($A4727:$G4727,A4727)</f>
        <v>2</v>
      </c>
      <c r="I4727" s="0" t="n">
        <f aca="false">COUNTIF($A4727:$G4727,B4727)</f>
        <v>1</v>
      </c>
      <c r="J4727" s="0" t="n">
        <f aca="false">COUNTIF($A4727:$G4727,C4727)</f>
        <v>2</v>
      </c>
      <c r="K4727" s="0" t="n">
        <f aca="false">COUNTIF($A4727:$G4727,D4727)</f>
        <v>2</v>
      </c>
      <c r="L4727" s="0" t="n">
        <f aca="false">COUNTIF($A4727:$G4727,E4727)</f>
        <v>2</v>
      </c>
      <c r="M4727" s="0" t="n">
        <f aca="false">COUNTIF($A4727:$G4727,F4727)</f>
        <v>2</v>
      </c>
      <c r="N4727" s="0" t="n">
        <f aca="false">COUNTIF($A4727:$G4727,G4727)</f>
        <v>2</v>
      </c>
      <c r="O4727" s="0" t="n">
        <f aca="false">IF(AND(COUNTIF(H4727:N4727,2)=2,COUNTIF(H4727:N4727,1)=5),1,0)</f>
        <v>0</v>
      </c>
      <c r="P4727" s="0" t="n">
        <f aca="false">MAX(A4727:G4727)</f>
        <v>137</v>
      </c>
      <c r="Q4727" s="0" t="n">
        <f aca="false">MIN(A4727:G4727)</f>
        <v>52</v>
      </c>
      <c r="R4727" s="0" t="n">
        <f aca="false">IF(AND(O4727=1,COUNTIF(A4727:G4727,P4727)=COUNTIF(A4727:G4727,Q4727)),1,0)</f>
        <v>0</v>
      </c>
    </row>
    <row r="4728" customFormat="false" ht="17.9" hidden="false" customHeight="false" outlineLevel="0" collapsed="false">
      <c r="A4728" s="0" t="n">
        <v>135</v>
      </c>
      <c r="B4728" s="0" t="n">
        <v>135</v>
      </c>
      <c r="C4728" s="0" t="n">
        <v>165</v>
      </c>
      <c r="D4728" s="0" t="n">
        <v>148</v>
      </c>
      <c r="E4728" s="0" t="n">
        <v>46</v>
      </c>
      <c r="F4728" s="0" t="n">
        <v>148</v>
      </c>
      <c r="G4728" s="0" t="n">
        <v>165</v>
      </c>
      <c r="H4728" s="0" t="n">
        <f aca="false">COUNTIF($A4728:$G4728,A4728)</f>
        <v>2</v>
      </c>
      <c r="I4728" s="0" t="n">
        <f aca="false">COUNTIF($A4728:$G4728,B4728)</f>
        <v>2</v>
      </c>
      <c r="J4728" s="0" t="n">
        <f aca="false">COUNTIF($A4728:$G4728,C4728)</f>
        <v>2</v>
      </c>
      <c r="K4728" s="0" t="n">
        <f aca="false">COUNTIF($A4728:$G4728,D4728)</f>
        <v>2</v>
      </c>
      <c r="L4728" s="0" t="n">
        <f aca="false">COUNTIF($A4728:$G4728,E4728)</f>
        <v>1</v>
      </c>
      <c r="M4728" s="0" t="n">
        <f aca="false">COUNTIF($A4728:$G4728,F4728)</f>
        <v>2</v>
      </c>
      <c r="N4728" s="0" t="n">
        <f aca="false">COUNTIF($A4728:$G4728,G4728)</f>
        <v>2</v>
      </c>
      <c r="O4728" s="0" t="n">
        <f aca="false">IF(AND(COUNTIF(H4728:N4728,2)=2,COUNTIF(H4728:N4728,1)=5),1,0)</f>
        <v>0</v>
      </c>
      <c r="P4728" s="0" t="n">
        <f aca="false">MAX(A4728:G4728)</f>
        <v>165</v>
      </c>
      <c r="Q4728" s="0" t="n">
        <f aca="false">MIN(A4728:G4728)</f>
        <v>46</v>
      </c>
      <c r="R4728" s="0" t="n">
        <f aca="false">IF(AND(O4728=1,COUNTIF(A4728:G4728,P4728)=COUNTIF(A4728:G4728,Q4728)),1,0)</f>
        <v>0</v>
      </c>
    </row>
    <row r="4729" customFormat="false" ht="17.9" hidden="false" customHeight="false" outlineLevel="0" collapsed="false">
      <c r="A4729" s="0" t="n">
        <v>65</v>
      </c>
      <c r="B4729" s="0" t="n">
        <v>29</v>
      </c>
      <c r="C4729" s="0" t="n">
        <v>16</v>
      </c>
      <c r="D4729" s="0" t="n">
        <v>65</v>
      </c>
      <c r="E4729" s="0" t="n">
        <v>29</v>
      </c>
      <c r="F4729" s="0" t="n">
        <v>16</v>
      </c>
      <c r="G4729" s="0" t="n">
        <v>17</v>
      </c>
      <c r="H4729" s="0" t="n">
        <f aca="false">COUNTIF($A4729:$G4729,A4729)</f>
        <v>2</v>
      </c>
      <c r="I4729" s="0" t="n">
        <f aca="false">COUNTIF($A4729:$G4729,B4729)</f>
        <v>2</v>
      </c>
      <c r="J4729" s="0" t="n">
        <f aca="false">COUNTIF($A4729:$G4729,C4729)</f>
        <v>2</v>
      </c>
      <c r="K4729" s="0" t="n">
        <f aca="false">COUNTIF($A4729:$G4729,D4729)</f>
        <v>2</v>
      </c>
      <c r="L4729" s="0" t="n">
        <f aca="false">COUNTIF($A4729:$G4729,E4729)</f>
        <v>2</v>
      </c>
      <c r="M4729" s="0" t="n">
        <f aca="false">COUNTIF($A4729:$G4729,F4729)</f>
        <v>2</v>
      </c>
      <c r="N4729" s="0" t="n">
        <f aca="false">COUNTIF($A4729:$G4729,G4729)</f>
        <v>1</v>
      </c>
      <c r="O4729" s="0" t="n">
        <f aca="false">IF(AND(COUNTIF(H4729:N4729,2)=2,COUNTIF(H4729:N4729,1)=5),1,0)</f>
        <v>0</v>
      </c>
      <c r="P4729" s="0" t="n">
        <f aca="false">MAX(A4729:G4729)</f>
        <v>65</v>
      </c>
      <c r="Q4729" s="0" t="n">
        <f aca="false">MIN(A4729:G4729)</f>
        <v>16</v>
      </c>
      <c r="R4729" s="0" t="n">
        <f aca="false">IF(AND(O4729=1,COUNTIF(A4729:G4729,P4729)=COUNTIF(A4729:G4729,Q4729)),1,0)</f>
        <v>0</v>
      </c>
    </row>
    <row r="4730" customFormat="false" ht="17.9" hidden="false" customHeight="false" outlineLevel="0" collapsed="false">
      <c r="A4730" s="0" t="n">
        <v>113</v>
      </c>
      <c r="B4730" s="0" t="n">
        <v>71</v>
      </c>
      <c r="C4730" s="0" t="n">
        <v>125</v>
      </c>
      <c r="D4730" s="0" t="n">
        <v>113</v>
      </c>
      <c r="E4730" s="0" t="n">
        <v>125</v>
      </c>
      <c r="F4730" s="0" t="n">
        <v>181</v>
      </c>
      <c r="G4730" s="0" t="n">
        <v>181</v>
      </c>
      <c r="H4730" s="0" t="n">
        <f aca="false">COUNTIF($A4730:$G4730,A4730)</f>
        <v>2</v>
      </c>
      <c r="I4730" s="0" t="n">
        <f aca="false">COUNTIF($A4730:$G4730,B4730)</f>
        <v>1</v>
      </c>
      <c r="J4730" s="0" t="n">
        <f aca="false">COUNTIF($A4730:$G4730,C4730)</f>
        <v>2</v>
      </c>
      <c r="K4730" s="0" t="n">
        <f aca="false">COUNTIF($A4730:$G4730,D4730)</f>
        <v>2</v>
      </c>
      <c r="L4730" s="0" t="n">
        <f aca="false">COUNTIF($A4730:$G4730,E4730)</f>
        <v>2</v>
      </c>
      <c r="M4730" s="0" t="n">
        <f aca="false">COUNTIF($A4730:$G4730,F4730)</f>
        <v>2</v>
      </c>
      <c r="N4730" s="0" t="n">
        <f aca="false">COUNTIF($A4730:$G4730,G4730)</f>
        <v>2</v>
      </c>
      <c r="O4730" s="0" t="n">
        <f aca="false">IF(AND(COUNTIF(H4730:N4730,2)=2,COUNTIF(H4730:N4730,1)=5),1,0)</f>
        <v>0</v>
      </c>
      <c r="P4730" s="0" t="n">
        <f aca="false">MAX(A4730:G4730)</f>
        <v>181</v>
      </c>
      <c r="Q4730" s="0" t="n">
        <f aca="false">MIN(A4730:G4730)</f>
        <v>71</v>
      </c>
      <c r="R4730" s="0" t="n">
        <f aca="false">IF(AND(O4730=1,COUNTIF(A4730:G4730,P4730)=COUNTIF(A4730:G4730,Q4730)),1,0)</f>
        <v>0</v>
      </c>
    </row>
    <row r="4731" customFormat="false" ht="17.9" hidden="false" customHeight="false" outlineLevel="0" collapsed="false">
      <c r="A4731" s="0" t="n">
        <v>96</v>
      </c>
      <c r="B4731" s="0" t="n">
        <v>55</v>
      </c>
      <c r="C4731" s="0" t="n">
        <v>96</v>
      </c>
      <c r="D4731" s="0" t="n">
        <v>198</v>
      </c>
      <c r="E4731" s="0" t="n">
        <v>55</v>
      </c>
      <c r="F4731" s="0" t="n">
        <v>92</v>
      </c>
      <c r="G4731" s="0" t="n">
        <v>92</v>
      </c>
      <c r="H4731" s="0" t="n">
        <f aca="false">COUNTIF($A4731:$G4731,A4731)</f>
        <v>2</v>
      </c>
      <c r="I4731" s="0" t="n">
        <f aca="false">COUNTIF($A4731:$G4731,B4731)</f>
        <v>2</v>
      </c>
      <c r="J4731" s="0" t="n">
        <f aca="false">COUNTIF($A4731:$G4731,C4731)</f>
        <v>2</v>
      </c>
      <c r="K4731" s="0" t="n">
        <f aca="false">COUNTIF($A4731:$G4731,D4731)</f>
        <v>1</v>
      </c>
      <c r="L4731" s="0" t="n">
        <f aca="false">COUNTIF($A4731:$G4731,E4731)</f>
        <v>2</v>
      </c>
      <c r="M4731" s="0" t="n">
        <f aca="false">COUNTIF($A4731:$G4731,F4731)</f>
        <v>2</v>
      </c>
      <c r="N4731" s="0" t="n">
        <f aca="false">COUNTIF($A4731:$G4731,G4731)</f>
        <v>2</v>
      </c>
      <c r="O4731" s="0" t="n">
        <f aca="false">IF(AND(COUNTIF(H4731:N4731,2)=2,COUNTIF(H4731:N4731,1)=5),1,0)</f>
        <v>0</v>
      </c>
      <c r="P4731" s="0" t="n">
        <f aca="false">MAX(A4731:G4731)</f>
        <v>198</v>
      </c>
      <c r="Q4731" s="0" t="n">
        <f aca="false">MIN(A4731:G4731)</f>
        <v>55</v>
      </c>
      <c r="R4731" s="0" t="n">
        <f aca="false">IF(AND(O4731=1,COUNTIF(A4731:G4731,P4731)=COUNTIF(A4731:G4731,Q4731)),1,0)</f>
        <v>0</v>
      </c>
    </row>
    <row r="4732" customFormat="false" ht="17.9" hidden="false" customHeight="false" outlineLevel="0" collapsed="false">
      <c r="A4732" s="0" t="n">
        <v>80</v>
      </c>
      <c r="B4732" s="0" t="n">
        <v>99</v>
      </c>
      <c r="C4732" s="0" t="n">
        <v>80</v>
      </c>
      <c r="D4732" s="0" t="n">
        <v>99</v>
      </c>
      <c r="E4732" s="0" t="n">
        <v>99</v>
      </c>
      <c r="F4732" s="0" t="n">
        <v>99</v>
      </c>
      <c r="G4732" s="0" t="n">
        <v>55</v>
      </c>
      <c r="H4732" s="0" t="n">
        <f aca="false">COUNTIF($A4732:$G4732,A4732)</f>
        <v>2</v>
      </c>
      <c r="I4732" s="0" t="n">
        <f aca="false">COUNTIF($A4732:$G4732,B4732)</f>
        <v>4</v>
      </c>
      <c r="J4732" s="0" t="n">
        <f aca="false">COUNTIF($A4732:$G4732,C4732)</f>
        <v>2</v>
      </c>
      <c r="K4732" s="0" t="n">
        <f aca="false">COUNTIF($A4732:$G4732,D4732)</f>
        <v>4</v>
      </c>
      <c r="L4732" s="0" t="n">
        <f aca="false">COUNTIF($A4732:$G4732,E4732)</f>
        <v>4</v>
      </c>
      <c r="M4732" s="0" t="n">
        <f aca="false">COUNTIF($A4732:$G4732,F4732)</f>
        <v>4</v>
      </c>
      <c r="N4732" s="0" t="n">
        <f aca="false">COUNTIF($A4732:$G4732,G4732)</f>
        <v>1</v>
      </c>
      <c r="O4732" s="0" t="n">
        <f aca="false">IF(AND(COUNTIF(H4732:N4732,2)=2,COUNTIF(H4732:N4732,1)=5),1,0)</f>
        <v>0</v>
      </c>
      <c r="P4732" s="0" t="n">
        <f aca="false">MAX(A4732:G4732)</f>
        <v>99</v>
      </c>
      <c r="Q4732" s="0" t="n">
        <f aca="false">MIN(A4732:G4732)</f>
        <v>55</v>
      </c>
      <c r="R4732" s="0" t="n">
        <f aca="false">IF(AND(O4732=1,COUNTIF(A4732:G4732,P4732)=COUNTIF(A4732:G4732,Q4732)),1,0)</f>
        <v>0</v>
      </c>
    </row>
    <row r="4733" customFormat="false" ht="17.9" hidden="false" customHeight="false" outlineLevel="0" collapsed="false">
      <c r="A4733" s="0" t="n">
        <v>154</v>
      </c>
      <c r="B4733" s="0" t="n">
        <v>38</v>
      </c>
      <c r="C4733" s="0" t="n">
        <v>43</v>
      </c>
      <c r="D4733" s="0" t="n">
        <v>154</v>
      </c>
      <c r="E4733" s="0" t="n">
        <v>158</v>
      </c>
      <c r="F4733" s="0" t="n">
        <v>38</v>
      </c>
      <c r="G4733" s="0" t="n">
        <v>43</v>
      </c>
      <c r="H4733" s="0" t="n">
        <f aca="false">COUNTIF($A4733:$G4733,A4733)</f>
        <v>2</v>
      </c>
      <c r="I4733" s="0" t="n">
        <f aca="false">COUNTIF($A4733:$G4733,B4733)</f>
        <v>2</v>
      </c>
      <c r="J4733" s="0" t="n">
        <f aca="false">COUNTIF($A4733:$G4733,C4733)</f>
        <v>2</v>
      </c>
      <c r="K4733" s="0" t="n">
        <f aca="false">COUNTIF($A4733:$G4733,D4733)</f>
        <v>2</v>
      </c>
      <c r="L4733" s="0" t="n">
        <f aca="false">COUNTIF($A4733:$G4733,E4733)</f>
        <v>1</v>
      </c>
      <c r="M4733" s="0" t="n">
        <f aca="false">COUNTIF($A4733:$G4733,F4733)</f>
        <v>2</v>
      </c>
      <c r="N4733" s="0" t="n">
        <f aca="false">COUNTIF($A4733:$G4733,G4733)</f>
        <v>2</v>
      </c>
      <c r="O4733" s="0" t="n">
        <f aca="false">IF(AND(COUNTIF(H4733:N4733,2)=2,COUNTIF(H4733:N4733,1)=5),1,0)</f>
        <v>0</v>
      </c>
      <c r="P4733" s="0" t="n">
        <f aca="false">MAX(A4733:G4733)</f>
        <v>158</v>
      </c>
      <c r="Q4733" s="0" t="n">
        <f aca="false">MIN(A4733:G4733)</f>
        <v>38</v>
      </c>
      <c r="R4733" s="0" t="n">
        <f aca="false">IF(AND(O4733=1,COUNTIF(A4733:G4733,P4733)=COUNTIF(A4733:G4733,Q4733)),1,0)</f>
        <v>0</v>
      </c>
    </row>
    <row r="4734" customFormat="false" ht="17.9" hidden="false" customHeight="false" outlineLevel="0" collapsed="false">
      <c r="A4734" s="0" t="n">
        <v>157</v>
      </c>
      <c r="B4734" s="0" t="n">
        <v>157</v>
      </c>
      <c r="C4734" s="0" t="n">
        <v>41</v>
      </c>
      <c r="D4734" s="0" t="n">
        <v>40</v>
      </c>
      <c r="E4734" s="0" t="n">
        <v>41</v>
      </c>
      <c r="F4734" s="0" t="n">
        <v>40</v>
      </c>
      <c r="G4734" s="0" t="n">
        <v>188</v>
      </c>
      <c r="H4734" s="0" t="n">
        <f aca="false">COUNTIF($A4734:$G4734,A4734)</f>
        <v>2</v>
      </c>
      <c r="I4734" s="0" t="n">
        <f aca="false">COUNTIF($A4734:$G4734,B4734)</f>
        <v>2</v>
      </c>
      <c r="J4734" s="0" t="n">
        <f aca="false">COUNTIF($A4734:$G4734,C4734)</f>
        <v>2</v>
      </c>
      <c r="K4734" s="0" t="n">
        <f aca="false">COUNTIF($A4734:$G4734,D4734)</f>
        <v>2</v>
      </c>
      <c r="L4734" s="0" t="n">
        <f aca="false">COUNTIF($A4734:$G4734,E4734)</f>
        <v>2</v>
      </c>
      <c r="M4734" s="0" t="n">
        <f aca="false">COUNTIF($A4734:$G4734,F4734)</f>
        <v>2</v>
      </c>
      <c r="N4734" s="0" t="n">
        <f aca="false">COUNTIF($A4734:$G4734,G4734)</f>
        <v>1</v>
      </c>
      <c r="O4734" s="0" t="n">
        <f aca="false">IF(AND(COUNTIF(H4734:N4734,2)=2,COUNTIF(H4734:N4734,1)=5),1,0)</f>
        <v>0</v>
      </c>
      <c r="P4734" s="0" t="n">
        <f aca="false">MAX(A4734:G4734)</f>
        <v>188</v>
      </c>
      <c r="Q4734" s="0" t="n">
        <f aca="false">MIN(A4734:G4734)</f>
        <v>40</v>
      </c>
      <c r="R4734" s="0" t="n">
        <f aca="false">IF(AND(O4734=1,COUNTIF(A4734:G4734,P4734)=COUNTIF(A4734:G4734,Q4734)),1,0)</f>
        <v>0</v>
      </c>
    </row>
    <row r="4735" customFormat="false" ht="17.9" hidden="false" customHeight="false" outlineLevel="0" collapsed="false">
      <c r="A4735" s="0" t="n">
        <v>18</v>
      </c>
      <c r="B4735" s="0" t="n">
        <v>127</v>
      </c>
      <c r="C4735" s="0" t="n">
        <v>42</v>
      </c>
      <c r="D4735" s="0" t="n">
        <v>112</v>
      </c>
      <c r="E4735" s="0" t="n">
        <v>112</v>
      </c>
      <c r="F4735" s="0" t="n">
        <v>127</v>
      </c>
      <c r="G4735" s="0" t="n">
        <v>18</v>
      </c>
      <c r="H4735" s="0" t="n">
        <f aca="false">COUNTIF($A4735:$G4735,A4735)</f>
        <v>2</v>
      </c>
      <c r="I4735" s="0" t="n">
        <f aca="false">COUNTIF($A4735:$G4735,B4735)</f>
        <v>2</v>
      </c>
      <c r="J4735" s="0" t="n">
        <f aca="false">COUNTIF($A4735:$G4735,C4735)</f>
        <v>1</v>
      </c>
      <c r="K4735" s="0" t="n">
        <f aca="false">COUNTIF($A4735:$G4735,D4735)</f>
        <v>2</v>
      </c>
      <c r="L4735" s="0" t="n">
        <f aca="false">COUNTIF($A4735:$G4735,E4735)</f>
        <v>2</v>
      </c>
      <c r="M4735" s="0" t="n">
        <f aca="false">COUNTIF($A4735:$G4735,F4735)</f>
        <v>2</v>
      </c>
      <c r="N4735" s="0" t="n">
        <f aca="false">COUNTIF($A4735:$G4735,G4735)</f>
        <v>2</v>
      </c>
      <c r="O4735" s="0" t="n">
        <f aca="false">IF(AND(COUNTIF(H4735:N4735,2)=2,COUNTIF(H4735:N4735,1)=5),1,0)</f>
        <v>0</v>
      </c>
      <c r="P4735" s="0" t="n">
        <f aca="false">MAX(A4735:G4735)</f>
        <v>127</v>
      </c>
      <c r="Q4735" s="0" t="n">
        <f aca="false">MIN(A4735:G4735)</f>
        <v>18</v>
      </c>
      <c r="R4735" s="0" t="n">
        <f aca="false">IF(AND(O4735=1,COUNTIF(A4735:G4735,P4735)=COUNTIF(A4735:G4735,Q4735)),1,0)</f>
        <v>0</v>
      </c>
    </row>
    <row r="4736" customFormat="false" ht="17.9" hidden="false" customHeight="false" outlineLevel="0" collapsed="false">
      <c r="A4736" s="0" t="n">
        <v>59</v>
      </c>
      <c r="B4736" s="0" t="n">
        <v>27</v>
      </c>
      <c r="C4736" s="0" t="n">
        <v>27</v>
      </c>
      <c r="D4736" s="0" t="n">
        <v>55</v>
      </c>
      <c r="E4736" s="0" t="n">
        <v>55</v>
      </c>
      <c r="F4736" s="0" t="n">
        <v>48</v>
      </c>
      <c r="G4736" s="0" t="n">
        <v>48</v>
      </c>
      <c r="H4736" s="0" t="n">
        <f aca="false">COUNTIF($A4736:$G4736,A4736)</f>
        <v>1</v>
      </c>
      <c r="I4736" s="0" t="n">
        <f aca="false">COUNTIF($A4736:$G4736,B4736)</f>
        <v>2</v>
      </c>
      <c r="J4736" s="0" t="n">
        <f aca="false">COUNTIF($A4736:$G4736,C4736)</f>
        <v>2</v>
      </c>
      <c r="K4736" s="0" t="n">
        <f aca="false">COUNTIF($A4736:$G4736,D4736)</f>
        <v>2</v>
      </c>
      <c r="L4736" s="0" t="n">
        <f aca="false">COUNTIF($A4736:$G4736,E4736)</f>
        <v>2</v>
      </c>
      <c r="M4736" s="0" t="n">
        <f aca="false">COUNTIF($A4736:$G4736,F4736)</f>
        <v>2</v>
      </c>
      <c r="N4736" s="0" t="n">
        <f aca="false">COUNTIF($A4736:$G4736,G4736)</f>
        <v>2</v>
      </c>
      <c r="O4736" s="0" t="n">
        <f aca="false">IF(AND(COUNTIF(H4736:N4736,2)=2,COUNTIF(H4736:N4736,1)=5),1,0)</f>
        <v>0</v>
      </c>
      <c r="P4736" s="0" t="n">
        <f aca="false">MAX(A4736:G4736)</f>
        <v>59</v>
      </c>
      <c r="Q4736" s="0" t="n">
        <f aca="false">MIN(A4736:G4736)</f>
        <v>27</v>
      </c>
      <c r="R4736" s="0" t="n">
        <f aca="false">IF(AND(O4736=1,COUNTIF(A4736:G4736,P4736)=COUNTIF(A4736:G4736,Q4736)),1,0)</f>
        <v>0</v>
      </c>
    </row>
    <row r="4737" customFormat="false" ht="17.9" hidden="false" customHeight="false" outlineLevel="0" collapsed="false">
      <c r="A4737" s="0" t="n">
        <v>69</v>
      </c>
      <c r="B4737" s="0" t="n">
        <v>176</v>
      </c>
      <c r="C4737" s="0" t="n">
        <v>178</v>
      </c>
      <c r="D4737" s="0" t="n">
        <v>69</v>
      </c>
      <c r="E4737" s="0" t="n">
        <v>157</v>
      </c>
      <c r="F4737" s="0" t="n">
        <v>176</v>
      </c>
      <c r="G4737" s="0" t="n">
        <v>178</v>
      </c>
      <c r="H4737" s="0" t="n">
        <f aca="false">COUNTIF($A4737:$G4737,A4737)</f>
        <v>2</v>
      </c>
      <c r="I4737" s="0" t="n">
        <f aca="false">COUNTIF($A4737:$G4737,B4737)</f>
        <v>2</v>
      </c>
      <c r="J4737" s="0" t="n">
        <f aca="false">COUNTIF($A4737:$G4737,C4737)</f>
        <v>2</v>
      </c>
      <c r="K4737" s="0" t="n">
        <f aca="false">COUNTIF($A4737:$G4737,D4737)</f>
        <v>2</v>
      </c>
      <c r="L4737" s="0" t="n">
        <f aca="false">COUNTIF($A4737:$G4737,E4737)</f>
        <v>1</v>
      </c>
      <c r="M4737" s="0" t="n">
        <f aca="false">COUNTIF($A4737:$G4737,F4737)</f>
        <v>2</v>
      </c>
      <c r="N4737" s="0" t="n">
        <f aca="false">COUNTIF($A4737:$G4737,G4737)</f>
        <v>2</v>
      </c>
      <c r="O4737" s="0" t="n">
        <f aca="false">IF(AND(COUNTIF(H4737:N4737,2)=2,COUNTIF(H4737:N4737,1)=5),1,0)</f>
        <v>0</v>
      </c>
      <c r="P4737" s="0" t="n">
        <f aca="false">MAX(A4737:G4737)</f>
        <v>178</v>
      </c>
      <c r="Q4737" s="0" t="n">
        <f aca="false">MIN(A4737:G4737)</f>
        <v>69</v>
      </c>
      <c r="R4737" s="0" t="n">
        <f aca="false">IF(AND(O4737=1,COUNTIF(A4737:G4737,P4737)=COUNTIF(A4737:G4737,Q4737)),1,0)</f>
        <v>0</v>
      </c>
    </row>
    <row r="4738" customFormat="false" ht="17.9" hidden="false" customHeight="false" outlineLevel="0" collapsed="false">
      <c r="A4738" s="0" t="n">
        <v>153</v>
      </c>
      <c r="B4738" s="0" t="n">
        <v>34</v>
      </c>
      <c r="C4738" s="0" t="n">
        <v>38</v>
      </c>
      <c r="D4738" s="0" t="n">
        <v>153</v>
      </c>
      <c r="E4738" s="0" t="n">
        <v>95</v>
      </c>
      <c r="F4738" s="0" t="n">
        <v>95</v>
      </c>
      <c r="G4738" s="0" t="n">
        <v>38</v>
      </c>
      <c r="H4738" s="0" t="n">
        <f aca="false">COUNTIF($A4738:$G4738,A4738)</f>
        <v>2</v>
      </c>
      <c r="I4738" s="0" t="n">
        <f aca="false">COUNTIF($A4738:$G4738,B4738)</f>
        <v>1</v>
      </c>
      <c r="J4738" s="0" t="n">
        <f aca="false">COUNTIF($A4738:$G4738,C4738)</f>
        <v>2</v>
      </c>
      <c r="K4738" s="0" t="n">
        <f aca="false">COUNTIF($A4738:$G4738,D4738)</f>
        <v>2</v>
      </c>
      <c r="L4738" s="0" t="n">
        <f aca="false">COUNTIF($A4738:$G4738,E4738)</f>
        <v>2</v>
      </c>
      <c r="M4738" s="0" t="n">
        <f aca="false">COUNTIF($A4738:$G4738,F4738)</f>
        <v>2</v>
      </c>
      <c r="N4738" s="0" t="n">
        <f aca="false">COUNTIF($A4738:$G4738,G4738)</f>
        <v>2</v>
      </c>
      <c r="O4738" s="0" t="n">
        <f aca="false">IF(AND(COUNTIF(H4738:N4738,2)=2,COUNTIF(H4738:N4738,1)=5),1,0)</f>
        <v>0</v>
      </c>
      <c r="P4738" s="0" t="n">
        <f aca="false">MAX(A4738:G4738)</f>
        <v>153</v>
      </c>
      <c r="Q4738" s="0" t="n">
        <f aca="false">MIN(A4738:G4738)</f>
        <v>34</v>
      </c>
      <c r="R4738" s="0" t="n">
        <f aca="false">IF(AND(O4738=1,COUNTIF(A4738:G4738,P4738)=COUNTIF(A4738:G4738,Q4738)),1,0)</f>
        <v>0</v>
      </c>
    </row>
    <row r="4739" customFormat="false" ht="17.9" hidden="false" customHeight="false" outlineLevel="0" collapsed="false">
      <c r="A4739" s="0" t="n">
        <v>68</v>
      </c>
      <c r="B4739" s="0" t="n">
        <v>176</v>
      </c>
      <c r="C4739" s="0" t="n">
        <v>68</v>
      </c>
      <c r="D4739" s="0" t="n">
        <v>36</v>
      </c>
      <c r="E4739" s="0" t="n">
        <v>174</v>
      </c>
      <c r="F4739" s="0" t="n">
        <v>174</v>
      </c>
      <c r="G4739" s="0" t="n">
        <v>176</v>
      </c>
      <c r="H4739" s="0" t="n">
        <f aca="false">COUNTIF($A4739:$G4739,A4739)</f>
        <v>2</v>
      </c>
      <c r="I4739" s="0" t="n">
        <f aca="false">COUNTIF($A4739:$G4739,B4739)</f>
        <v>2</v>
      </c>
      <c r="J4739" s="0" t="n">
        <f aca="false">COUNTIF($A4739:$G4739,C4739)</f>
        <v>2</v>
      </c>
      <c r="K4739" s="0" t="n">
        <f aca="false">COUNTIF($A4739:$G4739,D4739)</f>
        <v>1</v>
      </c>
      <c r="L4739" s="0" t="n">
        <f aca="false">COUNTIF($A4739:$G4739,E4739)</f>
        <v>2</v>
      </c>
      <c r="M4739" s="0" t="n">
        <f aca="false">COUNTIF($A4739:$G4739,F4739)</f>
        <v>2</v>
      </c>
      <c r="N4739" s="0" t="n">
        <f aca="false">COUNTIF($A4739:$G4739,G4739)</f>
        <v>2</v>
      </c>
      <c r="O4739" s="0" t="n">
        <f aca="false">IF(AND(COUNTIF(H4739:N4739,2)=2,COUNTIF(H4739:N4739,1)=5),1,0)</f>
        <v>0</v>
      </c>
      <c r="P4739" s="0" t="n">
        <f aca="false">MAX(A4739:G4739)</f>
        <v>176</v>
      </c>
      <c r="Q4739" s="0" t="n">
        <f aca="false">MIN(A4739:G4739)</f>
        <v>36</v>
      </c>
      <c r="R4739" s="0" t="n">
        <f aca="false">IF(AND(O4739=1,COUNTIF(A4739:G4739,P4739)=COUNTIF(A4739:G4739,Q4739)),1,0)</f>
        <v>0</v>
      </c>
    </row>
    <row r="4740" customFormat="false" ht="17.9" hidden="false" customHeight="false" outlineLevel="0" collapsed="false">
      <c r="A4740" s="0" t="n">
        <v>14</v>
      </c>
      <c r="B4740" s="0" t="n">
        <v>52</v>
      </c>
      <c r="C4740" s="0" t="n">
        <v>52</v>
      </c>
      <c r="D4740" s="0" t="n">
        <v>99</v>
      </c>
      <c r="E4740" s="0" t="n">
        <v>99</v>
      </c>
      <c r="F4740" s="0" t="n">
        <v>79</v>
      </c>
      <c r="G4740" s="0" t="n">
        <v>14</v>
      </c>
      <c r="H4740" s="0" t="n">
        <f aca="false">COUNTIF($A4740:$G4740,A4740)</f>
        <v>2</v>
      </c>
      <c r="I4740" s="0" t="n">
        <f aca="false">COUNTIF($A4740:$G4740,B4740)</f>
        <v>2</v>
      </c>
      <c r="J4740" s="0" t="n">
        <f aca="false">COUNTIF($A4740:$G4740,C4740)</f>
        <v>2</v>
      </c>
      <c r="K4740" s="0" t="n">
        <f aca="false">COUNTIF($A4740:$G4740,D4740)</f>
        <v>2</v>
      </c>
      <c r="L4740" s="0" t="n">
        <f aca="false">COUNTIF($A4740:$G4740,E4740)</f>
        <v>2</v>
      </c>
      <c r="M4740" s="0" t="n">
        <f aca="false">COUNTIF($A4740:$G4740,F4740)</f>
        <v>1</v>
      </c>
      <c r="N4740" s="0" t="n">
        <f aca="false">COUNTIF($A4740:$G4740,G4740)</f>
        <v>2</v>
      </c>
      <c r="O4740" s="0" t="n">
        <f aca="false">IF(AND(COUNTIF(H4740:N4740,2)=2,COUNTIF(H4740:N4740,1)=5),1,0)</f>
        <v>0</v>
      </c>
      <c r="P4740" s="0" t="n">
        <f aca="false">MAX(A4740:G4740)</f>
        <v>99</v>
      </c>
      <c r="Q4740" s="0" t="n">
        <f aca="false">MIN(A4740:G4740)</f>
        <v>14</v>
      </c>
      <c r="R4740" s="0" t="n">
        <f aca="false">IF(AND(O4740=1,COUNTIF(A4740:G4740,P4740)=COUNTIF(A4740:G4740,Q4740)),1,0)</f>
        <v>0</v>
      </c>
    </row>
    <row r="4741" customFormat="false" ht="17.9" hidden="false" customHeight="false" outlineLevel="0" collapsed="false">
      <c r="A4741" s="0" t="n">
        <v>111</v>
      </c>
      <c r="B4741" s="0" t="n">
        <v>171</v>
      </c>
      <c r="C4741" s="0" t="n">
        <v>100</v>
      </c>
      <c r="D4741" s="0" t="n">
        <v>72</v>
      </c>
      <c r="E4741" s="0" t="n">
        <v>111</v>
      </c>
      <c r="F4741" s="0" t="n">
        <v>100</v>
      </c>
      <c r="G4741" s="0" t="n">
        <v>171</v>
      </c>
      <c r="H4741" s="0" t="n">
        <f aca="false">COUNTIF($A4741:$G4741,A4741)</f>
        <v>2</v>
      </c>
      <c r="I4741" s="0" t="n">
        <f aca="false">COUNTIF($A4741:$G4741,B4741)</f>
        <v>2</v>
      </c>
      <c r="J4741" s="0" t="n">
        <f aca="false">COUNTIF($A4741:$G4741,C4741)</f>
        <v>2</v>
      </c>
      <c r="K4741" s="0" t="n">
        <f aca="false">COUNTIF($A4741:$G4741,D4741)</f>
        <v>1</v>
      </c>
      <c r="L4741" s="0" t="n">
        <f aca="false">COUNTIF($A4741:$G4741,E4741)</f>
        <v>2</v>
      </c>
      <c r="M4741" s="0" t="n">
        <f aca="false">COUNTIF($A4741:$G4741,F4741)</f>
        <v>2</v>
      </c>
      <c r="N4741" s="0" t="n">
        <f aca="false">COUNTIF($A4741:$G4741,G4741)</f>
        <v>2</v>
      </c>
      <c r="O4741" s="0" t="n">
        <f aca="false">IF(AND(COUNTIF(H4741:N4741,2)=2,COUNTIF(H4741:N4741,1)=5),1,0)</f>
        <v>0</v>
      </c>
      <c r="P4741" s="0" t="n">
        <f aca="false">MAX(A4741:G4741)</f>
        <v>171</v>
      </c>
      <c r="Q4741" s="0" t="n">
        <f aca="false">MIN(A4741:G4741)</f>
        <v>72</v>
      </c>
      <c r="R4741" s="0" t="n">
        <f aca="false">IF(AND(O4741=1,COUNTIF(A4741:G4741,P4741)=COUNTIF(A4741:G4741,Q4741)),1,0)</f>
        <v>0</v>
      </c>
    </row>
    <row r="4742" customFormat="false" ht="17.9" hidden="false" customHeight="false" outlineLevel="0" collapsed="false">
      <c r="A4742" s="0" t="n">
        <v>29</v>
      </c>
      <c r="B4742" s="0" t="n">
        <v>168</v>
      </c>
      <c r="C4742" s="0" t="n">
        <v>141</v>
      </c>
      <c r="D4742" s="0" t="n">
        <v>141</v>
      </c>
      <c r="E4742" s="0" t="n">
        <v>29</v>
      </c>
      <c r="F4742" s="0" t="n">
        <v>89</v>
      </c>
      <c r="G4742" s="0" t="n">
        <v>89</v>
      </c>
      <c r="H4742" s="0" t="n">
        <f aca="false">COUNTIF($A4742:$G4742,A4742)</f>
        <v>2</v>
      </c>
      <c r="I4742" s="0" t="n">
        <f aca="false">COUNTIF($A4742:$G4742,B4742)</f>
        <v>1</v>
      </c>
      <c r="J4742" s="0" t="n">
        <f aca="false">COUNTIF($A4742:$G4742,C4742)</f>
        <v>2</v>
      </c>
      <c r="K4742" s="0" t="n">
        <f aca="false">COUNTIF($A4742:$G4742,D4742)</f>
        <v>2</v>
      </c>
      <c r="L4742" s="0" t="n">
        <f aca="false">COUNTIF($A4742:$G4742,E4742)</f>
        <v>2</v>
      </c>
      <c r="M4742" s="0" t="n">
        <f aca="false">COUNTIF($A4742:$G4742,F4742)</f>
        <v>2</v>
      </c>
      <c r="N4742" s="0" t="n">
        <f aca="false">COUNTIF($A4742:$G4742,G4742)</f>
        <v>2</v>
      </c>
      <c r="O4742" s="0" t="n">
        <f aca="false">IF(AND(COUNTIF(H4742:N4742,2)=2,COUNTIF(H4742:N4742,1)=5),1,0)</f>
        <v>0</v>
      </c>
      <c r="P4742" s="0" t="n">
        <f aca="false">MAX(A4742:G4742)</f>
        <v>168</v>
      </c>
      <c r="Q4742" s="0" t="n">
        <f aca="false">MIN(A4742:G4742)</f>
        <v>29</v>
      </c>
      <c r="R4742" s="0" t="n">
        <f aca="false">IF(AND(O4742=1,COUNTIF(A4742:G4742,P4742)=COUNTIF(A4742:G4742,Q4742)),1,0)</f>
        <v>0</v>
      </c>
    </row>
    <row r="4743" customFormat="false" ht="17.9" hidden="false" customHeight="false" outlineLevel="0" collapsed="false">
      <c r="A4743" s="0" t="n">
        <v>92</v>
      </c>
      <c r="B4743" s="0" t="n">
        <v>148</v>
      </c>
      <c r="C4743" s="0" t="n">
        <v>147</v>
      </c>
      <c r="D4743" s="0" t="n">
        <v>44</v>
      </c>
      <c r="E4743" s="0" t="n">
        <v>44</v>
      </c>
      <c r="F4743" s="0" t="n">
        <v>147</v>
      </c>
      <c r="G4743" s="0" t="n">
        <v>92</v>
      </c>
      <c r="H4743" s="0" t="n">
        <f aca="false">COUNTIF($A4743:$G4743,A4743)</f>
        <v>2</v>
      </c>
      <c r="I4743" s="0" t="n">
        <f aca="false">COUNTIF($A4743:$G4743,B4743)</f>
        <v>1</v>
      </c>
      <c r="J4743" s="0" t="n">
        <f aca="false">COUNTIF($A4743:$G4743,C4743)</f>
        <v>2</v>
      </c>
      <c r="K4743" s="0" t="n">
        <f aca="false">COUNTIF($A4743:$G4743,D4743)</f>
        <v>2</v>
      </c>
      <c r="L4743" s="0" t="n">
        <f aca="false">COUNTIF($A4743:$G4743,E4743)</f>
        <v>2</v>
      </c>
      <c r="M4743" s="0" t="n">
        <f aca="false">COUNTIF($A4743:$G4743,F4743)</f>
        <v>2</v>
      </c>
      <c r="N4743" s="0" t="n">
        <f aca="false">COUNTIF($A4743:$G4743,G4743)</f>
        <v>2</v>
      </c>
      <c r="O4743" s="0" t="n">
        <f aca="false">IF(AND(COUNTIF(H4743:N4743,2)=2,COUNTIF(H4743:N4743,1)=5),1,0)</f>
        <v>0</v>
      </c>
      <c r="P4743" s="0" t="n">
        <f aca="false">MAX(A4743:G4743)</f>
        <v>148</v>
      </c>
      <c r="Q4743" s="0" t="n">
        <f aca="false">MIN(A4743:G4743)</f>
        <v>44</v>
      </c>
      <c r="R4743" s="0" t="n">
        <f aca="false">IF(AND(O4743=1,COUNTIF(A4743:G4743,P4743)=COUNTIF(A4743:G4743,Q4743)),1,0)</f>
        <v>0</v>
      </c>
    </row>
    <row r="4744" customFormat="false" ht="17.9" hidden="false" customHeight="false" outlineLevel="0" collapsed="false">
      <c r="A4744" s="0" t="n">
        <v>67</v>
      </c>
      <c r="B4744" s="0" t="n">
        <v>157</v>
      </c>
      <c r="C4744" s="0" t="n">
        <v>108</v>
      </c>
      <c r="D4744" s="0" t="n">
        <v>67</v>
      </c>
      <c r="E4744" s="0" t="n">
        <v>111</v>
      </c>
      <c r="F4744" s="0" t="n">
        <v>157</v>
      </c>
      <c r="G4744" s="0" t="n">
        <v>108</v>
      </c>
      <c r="H4744" s="0" t="n">
        <f aca="false">COUNTIF($A4744:$G4744,A4744)</f>
        <v>2</v>
      </c>
      <c r="I4744" s="0" t="n">
        <f aca="false">COUNTIF($A4744:$G4744,B4744)</f>
        <v>2</v>
      </c>
      <c r="J4744" s="0" t="n">
        <f aca="false">COUNTIF($A4744:$G4744,C4744)</f>
        <v>2</v>
      </c>
      <c r="K4744" s="0" t="n">
        <f aca="false">COUNTIF($A4744:$G4744,D4744)</f>
        <v>2</v>
      </c>
      <c r="L4744" s="0" t="n">
        <f aca="false">COUNTIF($A4744:$G4744,E4744)</f>
        <v>1</v>
      </c>
      <c r="M4744" s="0" t="n">
        <f aca="false">COUNTIF($A4744:$G4744,F4744)</f>
        <v>2</v>
      </c>
      <c r="N4744" s="0" t="n">
        <f aca="false">COUNTIF($A4744:$G4744,G4744)</f>
        <v>2</v>
      </c>
      <c r="O4744" s="0" t="n">
        <f aca="false">IF(AND(COUNTIF(H4744:N4744,2)=2,COUNTIF(H4744:N4744,1)=5),1,0)</f>
        <v>0</v>
      </c>
      <c r="P4744" s="0" t="n">
        <f aca="false">MAX(A4744:G4744)</f>
        <v>157</v>
      </c>
      <c r="Q4744" s="0" t="n">
        <f aca="false">MIN(A4744:G4744)</f>
        <v>67</v>
      </c>
      <c r="R4744" s="0" t="n">
        <f aca="false">IF(AND(O4744=1,COUNTIF(A4744:G4744,P4744)=COUNTIF(A4744:G4744,Q4744)),1,0)</f>
        <v>0</v>
      </c>
    </row>
    <row r="4745" customFormat="false" ht="17.9" hidden="false" customHeight="false" outlineLevel="0" collapsed="false">
      <c r="A4745" s="0" t="n">
        <v>19</v>
      </c>
      <c r="B4745" s="0" t="n">
        <v>97</v>
      </c>
      <c r="C4745" s="0" t="n">
        <v>180</v>
      </c>
      <c r="D4745" s="0" t="n">
        <v>180</v>
      </c>
      <c r="E4745" s="0" t="n">
        <v>97</v>
      </c>
      <c r="F4745" s="0" t="n">
        <v>19</v>
      </c>
      <c r="G4745" s="0" t="n">
        <v>172</v>
      </c>
      <c r="H4745" s="0" t="n">
        <f aca="false">COUNTIF($A4745:$G4745,A4745)</f>
        <v>2</v>
      </c>
      <c r="I4745" s="0" t="n">
        <f aca="false">COUNTIF($A4745:$G4745,B4745)</f>
        <v>2</v>
      </c>
      <c r="J4745" s="0" t="n">
        <f aca="false">COUNTIF($A4745:$G4745,C4745)</f>
        <v>2</v>
      </c>
      <c r="K4745" s="0" t="n">
        <f aca="false">COUNTIF($A4745:$G4745,D4745)</f>
        <v>2</v>
      </c>
      <c r="L4745" s="0" t="n">
        <f aca="false">COUNTIF($A4745:$G4745,E4745)</f>
        <v>2</v>
      </c>
      <c r="M4745" s="0" t="n">
        <f aca="false">COUNTIF($A4745:$G4745,F4745)</f>
        <v>2</v>
      </c>
      <c r="N4745" s="0" t="n">
        <f aca="false">COUNTIF($A4745:$G4745,G4745)</f>
        <v>1</v>
      </c>
      <c r="O4745" s="0" t="n">
        <f aca="false">IF(AND(COUNTIF(H4745:N4745,2)=2,COUNTIF(H4745:N4745,1)=5),1,0)</f>
        <v>0</v>
      </c>
      <c r="P4745" s="0" t="n">
        <f aca="false">MAX(A4745:G4745)</f>
        <v>180</v>
      </c>
      <c r="Q4745" s="0" t="n">
        <f aca="false">MIN(A4745:G4745)</f>
        <v>19</v>
      </c>
      <c r="R4745" s="0" t="n">
        <f aca="false">IF(AND(O4745=1,COUNTIF(A4745:G4745,P4745)=COUNTIF(A4745:G4745,Q4745)),1,0)</f>
        <v>0</v>
      </c>
    </row>
    <row r="4746" customFormat="false" ht="17.9" hidden="false" customHeight="false" outlineLevel="0" collapsed="false">
      <c r="A4746" s="0" t="n">
        <v>63</v>
      </c>
      <c r="B4746" s="0" t="n">
        <v>86</v>
      </c>
      <c r="C4746" s="0" t="n">
        <v>86</v>
      </c>
      <c r="D4746" s="0" t="n">
        <v>183</v>
      </c>
      <c r="E4746" s="0" t="n">
        <v>94</v>
      </c>
      <c r="F4746" s="0" t="n">
        <v>94</v>
      </c>
      <c r="G4746" s="0" t="n">
        <v>183</v>
      </c>
      <c r="H4746" s="0" t="n">
        <f aca="false">COUNTIF($A4746:$G4746,A4746)</f>
        <v>1</v>
      </c>
      <c r="I4746" s="0" t="n">
        <f aca="false">COUNTIF($A4746:$G4746,B4746)</f>
        <v>2</v>
      </c>
      <c r="J4746" s="0" t="n">
        <f aca="false">COUNTIF($A4746:$G4746,C4746)</f>
        <v>2</v>
      </c>
      <c r="K4746" s="0" t="n">
        <f aca="false">COUNTIF($A4746:$G4746,D4746)</f>
        <v>2</v>
      </c>
      <c r="L4746" s="0" t="n">
        <f aca="false">COUNTIF($A4746:$G4746,E4746)</f>
        <v>2</v>
      </c>
      <c r="M4746" s="0" t="n">
        <f aca="false">COUNTIF($A4746:$G4746,F4746)</f>
        <v>2</v>
      </c>
      <c r="N4746" s="0" t="n">
        <f aca="false">COUNTIF($A4746:$G4746,G4746)</f>
        <v>2</v>
      </c>
      <c r="O4746" s="0" t="n">
        <f aca="false">IF(AND(COUNTIF(H4746:N4746,2)=2,COUNTIF(H4746:N4746,1)=5),1,0)</f>
        <v>0</v>
      </c>
      <c r="P4746" s="0" t="n">
        <f aca="false">MAX(A4746:G4746)</f>
        <v>183</v>
      </c>
      <c r="Q4746" s="0" t="n">
        <f aca="false">MIN(A4746:G4746)</f>
        <v>63</v>
      </c>
      <c r="R4746" s="0" t="n">
        <f aca="false">IF(AND(O4746=1,COUNTIF(A4746:G4746,P4746)=COUNTIF(A4746:G4746,Q4746)),1,0)</f>
        <v>0</v>
      </c>
    </row>
    <row r="4747" customFormat="false" ht="17.9" hidden="false" customHeight="false" outlineLevel="0" collapsed="false">
      <c r="A4747" s="0" t="n">
        <v>67</v>
      </c>
      <c r="B4747" s="0" t="n">
        <v>36</v>
      </c>
      <c r="C4747" s="0" t="n">
        <v>185</v>
      </c>
      <c r="D4747" s="0" t="n">
        <v>67</v>
      </c>
      <c r="E4747" s="0" t="n">
        <v>196</v>
      </c>
      <c r="F4747" s="0" t="n">
        <v>36</v>
      </c>
      <c r="G4747" s="0" t="n">
        <v>185</v>
      </c>
      <c r="H4747" s="0" t="n">
        <f aca="false">COUNTIF($A4747:$G4747,A4747)</f>
        <v>2</v>
      </c>
      <c r="I4747" s="0" t="n">
        <f aca="false">COUNTIF($A4747:$G4747,B4747)</f>
        <v>2</v>
      </c>
      <c r="J4747" s="0" t="n">
        <f aca="false">COUNTIF($A4747:$G4747,C4747)</f>
        <v>2</v>
      </c>
      <c r="K4747" s="0" t="n">
        <f aca="false">COUNTIF($A4747:$G4747,D4747)</f>
        <v>2</v>
      </c>
      <c r="L4747" s="0" t="n">
        <f aca="false">COUNTIF($A4747:$G4747,E4747)</f>
        <v>1</v>
      </c>
      <c r="M4747" s="0" t="n">
        <f aca="false">COUNTIF($A4747:$G4747,F4747)</f>
        <v>2</v>
      </c>
      <c r="N4747" s="0" t="n">
        <f aca="false">COUNTIF($A4747:$G4747,G4747)</f>
        <v>2</v>
      </c>
      <c r="O4747" s="0" t="n">
        <f aca="false">IF(AND(COUNTIF(H4747:N4747,2)=2,COUNTIF(H4747:N4747,1)=5),1,0)</f>
        <v>0</v>
      </c>
      <c r="P4747" s="0" t="n">
        <f aca="false">MAX(A4747:G4747)</f>
        <v>196</v>
      </c>
      <c r="Q4747" s="0" t="n">
        <f aca="false">MIN(A4747:G4747)</f>
        <v>36</v>
      </c>
      <c r="R4747" s="0" t="n">
        <f aca="false">IF(AND(O4747=1,COUNTIF(A4747:G4747,P4747)=COUNTIF(A4747:G4747,Q4747)),1,0)</f>
        <v>0</v>
      </c>
    </row>
    <row r="4748" customFormat="false" ht="17.9" hidden="false" customHeight="false" outlineLevel="0" collapsed="false">
      <c r="A4748" s="0" t="n">
        <v>200</v>
      </c>
      <c r="B4748" s="0" t="n">
        <v>30</v>
      </c>
      <c r="C4748" s="0" t="n">
        <v>200</v>
      </c>
      <c r="D4748" s="0" t="n">
        <v>12</v>
      </c>
      <c r="E4748" s="0" t="n">
        <v>131</v>
      </c>
      <c r="F4748" s="0" t="n">
        <v>30</v>
      </c>
      <c r="G4748" s="0" t="n">
        <v>12</v>
      </c>
      <c r="H4748" s="0" t="n">
        <f aca="false">COUNTIF($A4748:$G4748,A4748)</f>
        <v>2</v>
      </c>
      <c r="I4748" s="0" t="n">
        <f aca="false">COUNTIF($A4748:$G4748,B4748)</f>
        <v>2</v>
      </c>
      <c r="J4748" s="0" t="n">
        <f aca="false">COUNTIF($A4748:$G4748,C4748)</f>
        <v>2</v>
      </c>
      <c r="K4748" s="0" t="n">
        <f aca="false">COUNTIF($A4748:$G4748,D4748)</f>
        <v>2</v>
      </c>
      <c r="L4748" s="0" t="n">
        <f aca="false">COUNTIF($A4748:$G4748,E4748)</f>
        <v>1</v>
      </c>
      <c r="M4748" s="0" t="n">
        <f aca="false">COUNTIF($A4748:$G4748,F4748)</f>
        <v>2</v>
      </c>
      <c r="N4748" s="0" t="n">
        <f aca="false">COUNTIF($A4748:$G4748,G4748)</f>
        <v>2</v>
      </c>
      <c r="O4748" s="0" t="n">
        <f aca="false">IF(AND(COUNTIF(H4748:N4748,2)=2,COUNTIF(H4748:N4748,1)=5),1,0)</f>
        <v>0</v>
      </c>
      <c r="P4748" s="0" t="n">
        <f aca="false">MAX(A4748:G4748)</f>
        <v>200</v>
      </c>
      <c r="Q4748" s="0" t="n">
        <f aca="false">MIN(A4748:G4748)</f>
        <v>12</v>
      </c>
      <c r="R4748" s="0" t="n">
        <f aca="false">IF(AND(O4748=1,COUNTIF(A4748:G4748,P4748)=COUNTIF(A4748:G4748,Q4748)),1,0)</f>
        <v>0</v>
      </c>
    </row>
    <row r="4749" customFormat="false" ht="17.9" hidden="false" customHeight="false" outlineLevel="0" collapsed="false">
      <c r="A4749" s="0" t="n">
        <v>200</v>
      </c>
      <c r="B4749" s="0" t="n">
        <v>151</v>
      </c>
      <c r="C4749" s="0" t="n">
        <v>200</v>
      </c>
      <c r="D4749" s="0" t="n">
        <v>86</v>
      </c>
      <c r="E4749" s="0" t="n">
        <v>11</v>
      </c>
      <c r="F4749" s="0" t="n">
        <v>11</v>
      </c>
      <c r="G4749" s="0" t="n">
        <v>86</v>
      </c>
      <c r="H4749" s="0" t="n">
        <f aca="false">COUNTIF($A4749:$G4749,A4749)</f>
        <v>2</v>
      </c>
      <c r="I4749" s="0" t="n">
        <f aca="false">COUNTIF($A4749:$G4749,B4749)</f>
        <v>1</v>
      </c>
      <c r="J4749" s="0" t="n">
        <f aca="false">COUNTIF($A4749:$G4749,C4749)</f>
        <v>2</v>
      </c>
      <c r="K4749" s="0" t="n">
        <f aca="false">COUNTIF($A4749:$G4749,D4749)</f>
        <v>2</v>
      </c>
      <c r="L4749" s="0" t="n">
        <f aca="false">COUNTIF($A4749:$G4749,E4749)</f>
        <v>2</v>
      </c>
      <c r="M4749" s="0" t="n">
        <f aca="false">COUNTIF($A4749:$G4749,F4749)</f>
        <v>2</v>
      </c>
      <c r="N4749" s="0" t="n">
        <f aca="false">COUNTIF($A4749:$G4749,G4749)</f>
        <v>2</v>
      </c>
      <c r="O4749" s="0" t="n">
        <f aca="false">IF(AND(COUNTIF(H4749:N4749,2)=2,COUNTIF(H4749:N4749,1)=5),1,0)</f>
        <v>0</v>
      </c>
      <c r="P4749" s="0" t="n">
        <f aca="false">MAX(A4749:G4749)</f>
        <v>200</v>
      </c>
      <c r="Q4749" s="0" t="n">
        <f aca="false">MIN(A4749:G4749)</f>
        <v>11</v>
      </c>
      <c r="R4749" s="0" t="n">
        <f aca="false">IF(AND(O4749=1,COUNTIF(A4749:G4749,P4749)=COUNTIF(A4749:G4749,Q4749)),1,0)</f>
        <v>0</v>
      </c>
    </row>
    <row r="4750" customFormat="false" ht="17.9" hidden="false" customHeight="false" outlineLevel="0" collapsed="false">
      <c r="A4750" s="0" t="n">
        <v>117</v>
      </c>
      <c r="B4750" s="0" t="n">
        <v>117</v>
      </c>
      <c r="C4750" s="0" t="n">
        <v>152</v>
      </c>
      <c r="D4750" s="0" t="n">
        <v>152</v>
      </c>
      <c r="E4750" s="0" t="n">
        <v>43</v>
      </c>
      <c r="F4750" s="0" t="n">
        <v>43</v>
      </c>
      <c r="G4750" s="0" t="n">
        <v>87</v>
      </c>
      <c r="H4750" s="0" t="n">
        <f aca="false">COUNTIF($A4750:$G4750,A4750)</f>
        <v>2</v>
      </c>
      <c r="I4750" s="0" t="n">
        <f aca="false">COUNTIF($A4750:$G4750,B4750)</f>
        <v>2</v>
      </c>
      <c r="J4750" s="0" t="n">
        <f aca="false">COUNTIF($A4750:$G4750,C4750)</f>
        <v>2</v>
      </c>
      <c r="K4750" s="0" t="n">
        <f aca="false">COUNTIF($A4750:$G4750,D4750)</f>
        <v>2</v>
      </c>
      <c r="L4750" s="0" t="n">
        <f aca="false">COUNTIF($A4750:$G4750,E4750)</f>
        <v>2</v>
      </c>
      <c r="M4750" s="0" t="n">
        <f aca="false">COUNTIF($A4750:$G4750,F4750)</f>
        <v>2</v>
      </c>
      <c r="N4750" s="0" t="n">
        <f aca="false">COUNTIF($A4750:$G4750,G4750)</f>
        <v>1</v>
      </c>
      <c r="O4750" s="0" t="n">
        <f aca="false">IF(AND(COUNTIF(H4750:N4750,2)=2,COUNTIF(H4750:N4750,1)=5),1,0)</f>
        <v>0</v>
      </c>
      <c r="P4750" s="0" t="n">
        <f aca="false">MAX(A4750:G4750)</f>
        <v>152</v>
      </c>
      <c r="Q4750" s="0" t="n">
        <f aca="false">MIN(A4750:G4750)</f>
        <v>43</v>
      </c>
      <c r="R4750" s="0" t="n">
        <f aca="false">IF(AND(O4750=1,COUNTIF(A4750:G4750,P4750)=COUNTIF(A4750:G4750,Q4750)),1,0)</f>
        <v>0</v>
      </c>
    </row>
    <row r="4751" customFormat="false" ht="17.9" hidden="false" customHeight="false" outlineLevel="0" collapsed="false">
      <c r="A4751" s="0" t="n">
        <v>57</v>
      </c>
      <c r="B4751" s="0" t="n">
        <v>17</v>
      </c>
      <c r="C4751" s="0" t="n">
        <v>57</v>
      </c>
      <c r="D4751" s="0" t="n">
        <v>193</v>
      </c>
      <c r="E4751" s="0" t="n">
        <v>17</v>
      </c>
      <c r="F4751" s="0" t="n">
        <v>76</v>
      </c>
      <c r="G4751" s="0" t="n">
        <v>193</v>
      </c>
      <c r="H4751" s="0" t="n">
        <f aca="false">COUNTIF($A4751:$G4751,A4751)</f>
        <v>2</v>
      </c>
      <c r="I4751" s="0" t="n">
        <f aca="false">COUNTIF($A4751:$G4751,B4751)</f>
        <v>2</v>
      </c>
      <c r="J4751" s="0" t="n">
        <f aca="false">COUNTIF($A4751:$G4751,C4751)</f>
        <v>2</v>
      </c>
      <c r="K4751" s="0" t="n">
        <f aca="false">COUNTIF($A4751:$G4751,D4751)</f>
        <v>2</v>
      </c>
      <c r="L4751" s="0" t="n">
        <f aca="false">COUNTIF($A4751:$G4751,E4751)</f>
        <v>2</v>
      </c>
      <c r="M4751" s="0" t="n">
        <f aca="false">COUNTIF($A4751:$G4751,F4751)</f>
        <v>1</v>
      </c>
      <c r="N4751" s="0" t="n">
        <f aca="false">COUNTIF($A4751:$G4751,G4751)</f>
        <v>2</v>
      </c>
      <c r="O4751" s="0" t="n">
        <f aca="false">IF(AND(COUNTIF(H4751:N4751,2)=2,COUNTIF(H4751:N4751,1)=5),1,0)</f>
        <v>0</v>
      </c>
      <c r="P4751" s="0" t="n">
        <f aca="false">MAX(A4751:G4751)</f>
        <v>193</v>
      </c>
      <c r="Q4751" s="0" t="n">
        <f aca="false">MIN(A4751:G4751)</f>
        <v>17</v>
      </c>
      <c r="R4751" s="0" t="n">
        <f aca="false">IF(AND(O4751=1,COUNTIF(A4751:G4751,P4751)=COUNTIF(A4751:G4751,Q4751)),1,0)</f>
        <v>0</v>
      </c>
    </row>
    <row r="4752" customFormat="false" ht="17.9" hidden="false" customHeight="false" outlineLevel="0" collapsed="false">
      <c r="A4752" s="0" t="n">
        <v>194</v>
      </c>
      <c r="B4752" s="0" t="n">
        <v>178</v>
      </c>
      <c r="C4752" s="0" t="n">
        <v>178</v>
      </c>
      <c r="D4752" s="0" t="n">
        <v>119</v>
      </c>
      <c r="E4752" s="0" t="n">
        <v>119</v>
      </c>
      <c r="F4752" s="0" t="n">
        <v>122</v>
      </c>
      <c r="G4752" s="0" t="n">
        <v>194</v>
      </c>
      <c r="H4752" s="0" t="n">
        <f aca="false">COUNTIF($A4752:$G4752,A4752)</f>
        <v>2</v>
      </c>
      <c r="I4752" s="0" t="n">
        <f aca="false">COUNTIF($A4752:$G4752,B4752)</f>
        <v>2</v>
      </c>
      <c r="J4752" s="0" t="n">
        <f aca="false">COUNTIF($A4752:$G4752,C4752)</f>
        <v>2</v>
      </c>
      <c r="K4752" s="0" t="n">
        <f aca="false">COUNTIF($A4752:$G4752,D4752)</f>
        <v>2</v>
      </c>
      <c r="L4752" s="0" t="n">
        <f aca="false">COUNTIF($A4752:$G4752,E4752)</f>
        <v>2</v>
      </c>
      <c r="M4752" s="0" t="n">
        <f aca="false">COUNTIF($A4752:$G4752,F4752)</f>
        <v>1</v>
      </c>
      <c r="N4752" s="0" t="n">
        <f aca="false">COUNTIF($A4752:$G4752,G4752)</f>
        <v>2</v>
      </c>
      <c r="O4752" s="0" t="n">
        <f aca="false">IF(AND(COUNTIF(H4752:N4752,2)=2,COUNTIF(H4752:N4752,1)=5),1,0)</f>
        <v>0</v>
      </c>
      <c r="P4752" s="0" t="n">
        <f aca="false">MAX(A4752:G4752)</f>
        <v>194</v>
      </c>
      <c r="Q4752" s="0" t="n">
        <f aca="false">MIN(A4752:G4752)</f>
        <v>119</v>
      </c>
      <c r="R4752" s="0" t="n">
        <f aca="false">IF(AND(O4752=1,COUNTIF(A4752:G4752,P4752)=COUNTIF(A4752:G4752,Q4752)),1,0)</f>
        <v>0</v>
      </c>
    </row>
    <row r="4753" customFormat="false" ht="17.9" hidden="false" customHeight="false" outlineLevel="0" collapsed="false">
      <c r="A4753" s="0" t="n">
        <v>17</v>
      </c>
      <c r="B4753" s="0" t="n">
        <v>149</v>
      </c>
      <c r="C4753" s="0" t="n">
        <v>189</v>
      </c>
      <c r="D4753" s="0" t="n">
        <v>149</v>
      </c>
      <c r="E4753" s="0" t="n">
        <v>17</v>
      </c>
      <c r="F4753" s="0" t="n">
        <v>189</v>
      </c>
      <c r="G4753" s="0" t="n">
        <v>49</v>
      </c>
      <c r="H4753" s="0" t="n">
        <f aca="false">COUNTIF($A4753:$G4753,A4753)</f>
        <v>2</v>
      </c>
      <c r="I4753" s="0" t="n">
        <f aca="false">COUNTIF($A4753:$G4753,B4753)</f>
        <v>2</v>
      </c>
      <c r="J4753" s="0" t="n">
        <f aca="false">COUNTIF($A4753:$G4753,C4753)</f>
        <v>2</v>
      </c>
      <c r="K4753" s="0" t="n">
        <f aca="false">COUNTIF($A4753:$G4753,D4753)</f>
        <v>2</v>
      </c>
      <c r="L4753" s="0" t="n">
        <f aca="false">COUNTIF($A4753:$G4753,E4753)</f>
        <v>2</v>
      </c>
      <c r="M4753" s="0" t="n">
        <f aca="false">COUNTIF($A4753:$G4753,F4753)</f>
        <v>2</v>
      </c>
      <c r="N4753" s="0" t="n">
        <f aca="false">COUNTIF($A4753:$G4753,G4753)</f>
        <v>1</v>
      </c>
      <c r="O4753" s="0" t="n">
        <f aca="false">IF(AND(COUNTIF(H4753:N4753,2)=2,COUNTIF(H4753:N4753,1)=5),1,0)</f>
        <v>0</v>
      </c>
      <c r="P4753" s="0" t="n">
        <f aca="false">MAX(A4753:G4753)</f>
        <v>189</v>
      </c>
      <c r="Q4753" s="0" t="n">
        <f aca="false">MIN(A4753:G4753)</f>
        <v>17</v>
      </c>
      <c r="R4753" s="0" t="n">
        <f aca="false">IF(AND(O4753=1,COUNTIF(A4753:G4753,P4753)=COUNTIF(A4753:G4753,Q4753)),1,0)</f>
        <v>0</v>
      </c>
    </row>
    <row r="4754" customFormat="false" ht="17.9" hidden="false" customHeight="false" outlineLevel="0" collapsed="false">
      <c r="A4754" s="0" t="n">
        <v>165</v>
      </c>
      <c r="B4754" s="0" t="n">
        <v>165</v>
      </c>
      <c r="C4754" s="0" t="n">
        <v>193</v>
      </c>
      <c r="D4754" s="0" t="n">
        <v>193</v>
      </c>
      <c r="E4754" s="0" t="n">
        <v>98</v>
      </c>
      <c r="F4754" s="0" t="n">
        <v>132</v>
      </c>
      <c r="G4754" s="0" t="n">
        <v>132</v>
      </c>
      <c r="H4754" s="0" t="n">
        <f aca="false">COUNTIF($A4754:$G4754,A4754)</f>
        <v>2</v>
      </c>
      <c r="I4754" s="0" t="n">
        <f aca="false">COUNTIF($A4754:$G4754,B4754)</f>
        <v>2</v>
      </c>
      <c r="J4754" s="0" t="n">
        <f aca="false">COUNTIF($A4754:$G4754,C4754)</f>
        <v>2</v>
      </c>
      <c r="K4754" s="0" t="n">
        <f aca="false">COUNTIF($A4754:$G4754,D4754)</f>
        <v>2</v>
      </c>
      <c r="L4754" s="0" t="n">
        <f aca="false">COUNTIF($A4754:$G4754,E4754)</f>
        <v>1</v>
      </c>
      <c r="M4754" s="0" t="n">
        <f aca="false">COUNTIF($A4754:$G4754,F4754)</f>
        <v>2</v>
      </c>
      <c r="N4754" s="0" t="n">
        <f aca="false">COUNTIF($A4754:$G4754,G4754)</f>
        <v>2</v>
      </c>
      <c r="O4754" s="0" t="n">
        <f aca="false">IF(AND(COUNTIF(H4754:N4754,2)=2,COUNTIF(H4754:N4754,1)=5),1,0)</f>
        <v>0</v>
      </c>
      <c r="P4754" s="0" t="n">
        <f aca="false">MAX(A4754:G4754)</f>
        <v>193</v>
      </c>
      <c r="Q4754" s="0" t="n">
        <f aca="false">MIN(A4754:G4754)</f>
        <v>98</v>
      </c>
      <c r="R4754" s="0" t="n">
        <f aca="false">IF(AND(O4754=1,COUNTIF(A4754:G4754,P4754)=COUNTIF(A4754:G4754,Q4754)),1,0)</f>
        <v>0</v>
      </c>
    </row>
    <row r="4755" customFormat="false" ht="17.9" hidden="false" customHeight="false" outlineLevel="0" collapsed="false">
      <c r="A4755" s="0" t="n">
        <v>152</v>
      </c>
      <c r="B4755" s="0" t="n">
        <v>88</v>
      </c>
      <c r="C4755" s="0" t="n">
        <v>152</v>
      </c>
      <c r="D4755" s="0" t="n">
        <v>24</v>
      </c>
      <c r="E4755" s="0" t="n">
        <v>24</v>
      </c>
      <c r="F4755" s="0" t="n">
        <v>10</v>
      </c>
      <c r="G4755" s="0" t="n">
        <v>10</v>
      </c>
      <c r="H4755" s="0" t="n">
        <f aca="false">COUNTIF($A4755:$G4755,A4755)</f>
        <v>2</v>
      </c>
      <c r="I4755" s="0" t="n">
        <f aca="false">COUNTIF($A4755:$G4755,B4755)</f>
        <v>1</v>
      </c>
      <c r="J4755" s="0" t="n">
        <f aca="false">COUNTIF($A4755:$G4755,C4755)</f>
        <v>2</v>
      </c>
      <c r="K4755" s="0" t="n">
        <f aca="false">COUNTIF($A4755:$G4755,D4755)</f>
        <v>2</v>
      </c>
      <c r="L4755" s="0" t="n">
        <f aca="false">COUNTIF($A4755:$G4755,E4755)</f>
        <v>2</v>
      </c>
      <c r="M4755" s="0" t="n">
        <f aca="false">COUNTIF($A4755:$G4755,F4755)</f>
        <v>2</v>
      </c>
      <c r="N4755" s="0" t="n">
        <f aca="false">COUNTIF($A4755:$G4755,G4755)</f>
        <v>2</v>
      </c>
      <c r="O4755" s="0" t="n">
        <f aca="false">IF(AND(COUNTIF(H4755:N4755,2)=2,COUNTIF(H4755:N4755,1)=5),1,0)</f>
        <v>0</v>
      </c>
      <c r="P4755" s="0" t="n">
        <f aca="false">MAX(A4755:G4755)</f>
        <v>152</v>
      </c>
      <c r="Q4755" s="0" t="n">
        <f aca="false">MIN(A4755:G4755)</f>
        <v>10</v>
      </c>
      <c r="R4755" s="0" t="n">
        <f aca="false">IF(AND(O4755=1,COUNTIF(A4755:G4755,P4755)=COUNTIF(A4755:G4755,Q4755)),1,0)</f>
        <v>0</v>
      </c>
    </row>
    <row r="4756" customFormat="false" ht="17.9" hidden="false" customHeight="false" outlineLevel="0" collapsed="false">
      <c r="A4756" s="0" t="n">
        <v>148</v>
      </c>
      <c r="B4756" s="0" t="n">
        <v>55</v>
      </c>
      <c r="C4756" s="0" t="n">
        <v>151</v>
      </c>
      <c r="D4756" s="0" t="n">
        <v>151</v>
      </c>
      <c r="E4756" s="0" t="n">
        <v>148</v>
      </c>
      <c r="F4756" s="0" t="n">
        <v>165</v>
      </c>
      <c r="G4756" s="0" t="n">
        <v>165</v>
      </c>
      <c r="H4756" s="0" t="n">
        <f aca="false">COUNTIF($A4756:$G4756,A4756)</f>
        <v>2</v>
      </c>
      <c r="I4756" s="0" t="n">
        <f aca="false">COUNTIF($A4756:$G4756,B4756)</f>
        <v>1</v>
      </c>
      <c r="J4756" s="0" t="n">
        <f aca="false">COUNTIF($A4756:$G4756,C4756)</f>
        <v>2</v>
      </c>
      <c r="K4756" s="0" t="n">
        <f aca="false">COUNTIF($A4756:$G4756,D4756)</f>
        <v>2</v>
      </c>
      <c r="L4756" s="0" t="n">
        <f aca="false">COUNTIF($A4756:$G4756,E4756)</f>
        <v>2</v>
      </c>
      <c r="M4756" s="0" t="n">
        <f aca="false">COUNTIF($A4756:$G4756,F4756)</f>
        <v>2</v>
      </c>
      <c r="N4756" s="0" t="n">
        <f aca="false">COUNTIF($A4756:$G4756,G4756)</f>
        <v>2</v>
      </c>
      <c r="O4756" s="0" t="n">
        <f aca="false">IF(AND(COUNTIF(H4756:N4756,2)=2,COUNTIF(H4756:N4756,1)=5),1,0)</f>
        <v>0</v>
      </c>
      <c r="P4756" s="0" t="n">
        <f aca="false">MAX(A4756:G4756)</f>
        <v>165</v>
      </c>
      <c r="Q4756" s="0" t="n">
        <f aca="false">MIN(A4756:G4756)</f>
        <v>55</v>
      </c>
      <c r="R4756" s="0" t="n">
        <f aca="false">IF(AND(O4756=1,COUNTIF(A4756:G4756,P4756)=COUNTIF(A4756:G4756,Q4756)),1,0)</f>
        <v>0</v>
      </c>
    </row>
    <row r="4757" customFormat="false" ht="17.9" hidden="false" customHeight="false" outlineLevel="0" collapsed="false">
      <c r="A4757" s="0" t="n">
        <v>50</v>
      </c>
      <c r="B4757" s="0" t="n">
        <v>153</v>
      </c>
      <c r="C4757" s="0" t="n">
        <v>176</v>
      </c>
      <c r="D4757" s="0" t="n">
        <v>176</v>
      </c>
      <c r="E4757" s="0" t="n">
        <v>50</v>
      </c>
      <c r="F4757" s="0" t="n">
        <v>49</v>
      </c>
      <c r="G4757" s="0" t="n">
        <v>153</v>
      </c>
      <c r="H4757" s="0" t="n">
        <f aca="false">COUNTIF($A4757:$G4757,A4757)</f>
        <v>2</v>
      </c>
      <c r="I4757" s="0" t="n">
        <f aca="false">COUNTIF($A4757:$G4757,B4757)</f>
        <v>2</v>
      </c>
      <c r="J4757" s="0" t="n">
        <f aca="false">COUNTIF($A4757:$G4757,C4757)</f>
        <v>2</v>
      </c>
      <c r="K4757" s="0" t="n">
        <f aca="false">COUNTIF($A4757:$G4757,D4757)</f>
        <v>2</v>
      </c>
      <c r="L4757" s="0" t="n">
        <f aca="false">COUNTIF($A4757:$G4757,E4757)</f>
        <v>2</v>
      </c>
      <c r="M4757" s="0" t="n">
        <f aca="false">COUNTIF($A4757:$G4757,F4757)</f>
        <v>1</v>
      </c>
      <c r="N4757" s="0" t="n">
        <f aca="false">COUNTIF($A4757:$G4757,G4757)</f>
        <v>2</v>
      </c>
      <c r="O4757" s="0" t="n">
        <f aca="false">IF(AND(COUNTIF(H4757:N4757,2)=2,COUNTIF(H4757:N4757,1)=5),1,0)</f>
        <v>0</v>
      </c>
      <c r="P4757" s="0" t="n">
        <f aca="false">MAX(A4757:G4757)</f>
        <v>176</v>
      </c>
      <c r="Q4757" s="0" t="n">
        <f aca="false">MIN(A4757:G4757)</f>
        <v>49</v>
      </c>
      <c r="R4757" s="0" t="n">
        <f aca="false">IF(AND(O4757=1,COUNTIF(A4757:G4757,P4757)=COUNTIF(A4757:G4757,Q4757)),1,0)</f>
        <v>0</v>
      </c>
    </row>
    <row r="4758" customFormat="false" ht="17.9" hidden="false" customHeight="false" outlineLevel="0" collapsed="false">
      <c r="A4758" s="0" t="n">
        <v>121</v>
      </c>
      <c r="B4758" s="0" t="n">
        <v>20</v>
      </c>
      <c r="C4758" s="0" t="n">
        <v>121</v>
      </c>
      <c r="D4758" s="0" t="n">
        <v>90</v>
      </c>
      <c r="E4758" s="0" t="n">
        <v>27</v>
      </c>
      <c r="F4758" s="0" t="n">
        <v>20</v>
      </c>
      <c r="G4758" s="0" t="n">
        <v>27</v>
      </c>
      <c r="H4758" s="0" t="n">
        <f aca="false">COUNTIF($A4758:$G4758,A4758)</f>
        <v>2</v>
      </c>
      <c r="I4758" s="0" t="n">
        <f aca="false">COUNTIF($A4758:$G4758,B4758)</f>
        <v>2</v>
      </c>
      <c r="J4758" s="0" t="n">
        <f aca="false">COUNTIF($A4758:$G4758,C4758)</f>
        <v>2</v>
      </c>
      <c r="K4758" s="0" t="n">
        <f aca="false">COUNTIF($A4758:$G4758,D4758)</f>
        <v>1</v>
      </c>
      <c r="L4758" s="0" t="n">
        <f aca="false">COUNTIF($A4758:$G4758,E4758)</f>
        <v>2</v>
      </c>
      <c r="M4758" s="0" t="n">
        <f aca="false">COUNTIF($A4758:$G4758,F4758)</f>
        <v>2</v>
      </c>
      <c r="N4758" s="0" t="n">
        <f aca="false">COUNTIF($A4758:$G4758,G4758)</f>
        <v>2</v>
      </c>
      <c r="O4758" s="0" t="n">
        <f aca="false">IF(AND(COUNTIF(H4758:N4758,2)=2,COUNTIF(H4758:N4758,1)=5),1,0)</f>
        <v>0</v>
      </c>
      <c r="P4758" s="0" t="n">
        <f aca="false">MAX(A4758:G4758)</f>
        <v>121</v>
      </c>
      <c r="Q4758" s="0" t="n">
        <f aca="false">MIN(A4758:G4758)</f>
        <v>20</v>
      </c>
      <c r="R4758" s="0" t="n">
        <f aca="false">IF(AND(O4758=1,COUNTIF(A4758:G4758,P4758)=COUNTIF(A4758:G4758,Q4758)),1,0)</f>
        <v>0</v>
      </c>
    </row>
    <row r="4759" customFormat="false" ht="17.9" hidden="false" customHeight="false" outlineLevel="0" collapsed="false">
      <c r="A4759" s="0" t="n">
        <v>43</v>
      </c>
      <c r="B4759" s="0" t="n">
        <v>43</v>
      </c>
      <c r="C4759" s="0" t="n">
        <v>78</v>
      </c>
      <c r="D4759" s="0" t="n">
        <v>78</v>
      </c>
      <c r="E4759" s="0" t="n">
        <v>46</v>
      </c>
      <c r="F4759" s="0" t="n">
        <v>11</v>
      </c>
      <c r="G4759" s="0" t="n">
        <v>11</v>
      </c>
      <c r="H4759" s="0" t="n">
        <f aca="false">COUNTIF($A4759:$G4759,A4759)</f>
        <v>2</v>
      </c>
      <c r="I4759" s="0" t="n">
        <f aca="false">COUNTIF($A4759:$G4759,B4759)</f>
        <v>2</v>
      </c>
      <c r="J4759" s="0" t="n">
        <f aca="false">COUNTIF($A4759:$G4759,C4759)</f>
        <v>2</v>
      </c>
      <c r="K4759" s="0" t="n">
        <f aca="false">COUNTIF($A4759:$G4759,D4759)</f>
        <v>2</v>
      </c>
      <c r="L4759" s="0" t="n">
        <f aca="false">COUNTIF($A4759:$G4759,E4759)</f>
        <v>1</v>
      </c>
      <c r="M4759" s="0" t="n">
        <f aca="false">COUNTIF($A4759:$G4759,F4759)</f>
        <v>2</v>
      </c>
      <c r="N4759" s="0" t="n">
        <f aca="false">COUNTIF($A4759:$G4759,G4759)</f>
        <v>2</v>
      </c>
      <c r="O4759" s="0" t="n">
        <f aca="false">IF(AND(COUNTIF(H4759:N4759,2)=2,COUNTIF(H4759:N4759,1)=5),1,0)</f>
        <v>0</v>
      </c>
      <c r="P4759" s="0" t="n">
        <f aca="false">MAX(A4759:G4759)</f>
        <v>78</v>
      </c>
      <c r="Q4759" s="0" t="n">
        <f aca="false">MIN(A4759:G4759)</f>
        <v>11</v>
      </c>
      <c r="R4759" s="0" t="n">
        <f aca="false">IF(AND(O4759=1,COUNTIF(A4759:G4759,P4759)=COUNTIF(A4759:G4759,Q4759)),1,0)</f>
        <v>0</v>
      </c>
    </row>
    <row r="4760" customFormat="false" ht="17.9" hidden="false" customHeight="false" outlineLevel="0" collapsed="false">
      <c r="A4760" s="0" t="n">
        <v>87</v>
      </c>
      <c r="B4760" s="0" t="n">
        <v>199</v>
      </c>
      <c r="C4760" s="0" t="n">
        <v>199</v>
      </c>
      <c r="D4760" s="0" t="n">
        <v>32</v>
      </c>
      <c r="E4760" s="0" t="n">
        <v>120</v>
      </c>
      <c r="F4760" s="0" t="n">
        <v>87</v>
      </c>
      <c r="G4760" s="0" t="n">
        <v>32</v>
      </c>
      <c r="H4760" s="0" t="n">
        <f aca="false">COUNTIF($A4760:$G4760,A4760)</f>
        <v>2</v>
      </c>
      <c r="I4760" s="0" t="n">
        <f aca="false">COUNTIF($A4760:$G4760,B4760)</f>
        <v>2</v>
      </c>
      <c r="J4760" s="0" t="n">
        <f aca="false">COUNTIF($A4760:$G4760,C4760)</f>
        <v>2</v>
      </c>
      <c r="K4760" s="0" t="n">
        <f aca="false">COUNTIF($A4760:$G4760,D4760)</f>
        <v>2</v>
      </c>
      <c r="L4760" s="0" t="n">
        <f aca="false">COUNTIF($A4760:$G4760,E4760)</f>
        <v>1</v>
      </c>
      <c r="M4760" s="0" t="n">
        <f aca="false">COUNTIF($A4760:$G4760,F4760)</f>
        <v>2</v>
      </c>
      <c r="N4760" s="0" t="n">
        <f aca="false">COUNTIF($A4760:$G4760,G4760)</f>
        <v>2</v>
      </c>
      <c r="O4760" s="0" t="n">
        <f aca="false">IF(AND(COUNTIF(H4760:N4760,2)=2,COUNTIF(H4760:N4760,1)=5),1,0)</f>
        <v>0</v>
      </c>
      <c r="P4760" s="0" t="n">
        <f aca="false">MAX(A4760:G4760)</f>
        <v>199</v>
      </c>
      <c r="Q4760" s="0" t="n">
        <f aca="false">MIN(A4760:G4760)</f>
        <v>32</v>
      </c>
      <c r="R4760" s="0" t="n">
        <f aca="false">IF(AND(O4760=1,COUNTIF(A4760:G4760,P4760)=COUNTIF(A4760:G4760,Q4760)),1,0)</f>
        <v>0</v>
      </c>
    </row>
    <row r="4761" customFormat="false" ht="17.9" hidden="false" customHeight="false" outlineLevel="0" collapsed="false">
      <c r="A4761" s="0" t="n">
        <v>121</v>
      </c>
      <c r="B4761" s="0" t="n">
        <v>132</v>
      </c>
      <c r="C4761" s="0" t="n">
        <v>132</v>
      </c>
      <c r="D4761" s="0" t="n">
        <v>159</v>
      </c>
      <c r="E4761" s="0" t="n">
        <v>44</v>
      </c>
      <c r="F4761" s="0" t="n">
        <v>121</v>
      </c>
      <c r="G4761" s="0" t="n">
        <v>159</v>
      </c>
      <c r="H4761" s="0" t="n">
        <f aca="false">COUNTIF($A4761:$G4761,A4761)</f>
        <v>2</v>
      </c>
      <c r="I4761" s="0" t="n">
        <f aca="false">COUNTIF($A4761:$G4761,B4761)</f>
        <v>2</v>
      </c>
      <c r="J4761" s="0" t="n">
        <f aca="false">COUNTIF($A4761:$G4761,C4761)</f>
        <v>2</v>
      </c>
      <c r="K4761" s="0" t="n">
        <f aca="false">COUNTIF($A4761:$G4761,D4761)</f>
        <v>2</v>
      </c>
      <c r="L4761" s="0" t="n">
        <f aca="false">COUNTIF($A4761:$G4761,E4761)</f>
        <v>1</v>
      </c>
      <c r="M4761" s="0" t="n">
        <f aca="false">COUNTIF($A4761:$G4761,F4761)</f>
        <v>2</v>
      </c>
      <c r="N4761" s="0" t="n">
        <f aca="false">COUNTIF($A4761:$G4761,G4761)</f>
        <v>2</v>
      </c>
      <c r="O4761" s="0" t="n">
        <f aca="false">IF(AND(COUNTIF(H4761:N4761,2)=2,COUNTIF(H4761:N4761,1)=5),1,0)</f>
        <v>0</v>
      </c>
      <c r="P4761" s="0" t="n">
        <f aca="false">MAX(A4761:G4761)</f>
        <v>159</v>
      </c>
      <c r="Q4761" s="0" t="n">
        <f aca="false">MIN(A4761:G4761)</f>
        <v>44</v>
      </c>
      <c r="R4761" s="0" t="n">
        <f aca="false">IF(AND(O4761=1,COUNTIF(A4761:G4761,P4761)=COUNTIF(A4761:G4761,Q4761)),1,0)</f>
        <v>0</v>
      </c>
    </row>
    <row r="4762" customFormat="false" ht="17.9" hidden="false" customHeight="false" outlineLevel="0" collapsed="false">
      <c r="A4762" s="0" t="n">
        <v>137</v>
      </c>
      <c r="B4762" s="0" t="n">
        <v>142</v>
      </c>
      <c r="C4762" s="0" t="n">
        <v>142</v>
      </c>
      <c r="D4762" s="0" t="n">
        <v>43</v>
      </c>
      <c r="E4762" s="0" t="n">
        <v>190</v>
      </c>
      <c r="F4762" s="0" t="n">
        <v>137</v>
      </c>
      <c r="G4762" s="0" t="n">
        <v>190</v>
      </c>
      <c r="H4762" s="0" t="n">
        <f aca="false">COUNTIF($A4762:$G4762,A4762)</f>
        <v>2</v>
      </c>
      <c r="I4762" s="0" t="n">
        <f aca="false">COUNTIF($A4762:$G4762,B4762)</f>
        <v>2</v>
      </c>
      <c r="J4762" s="0" t="n">
        <f aca="false">COUNTIF($A4762:$G4762,C4762)</f>
        <v>2</v>
      </c>
      <c r="K4762" s="0" t="n">
        <f aca="false">COUNTIF($A4762:$G4762,D4762)</f>
        <v>1</v>
      </c>
      <c r="L4762" s="0" t="n">
        <f aca="false">COUNTIF($A4762:$G4762,E4762)</f>
        <v>2</v>
      </c>
      <c r="M4762" s="0" t="n">
        <f aca="false">COUNTIF($A4762:$G4762,F4762)</f>
        <v>2</v>
      </c>
      <c r="N4762" s="0" t="n">
        <f aca="false">COUNTIF($A4762:$G4762,G4762)</f>
        <v>2</v>
      </c>
      <c r="O4762" s="0" t="n">
        <f aca="false">IF(AND(COUNTIF(H4762:N4762,2)=2,COUNTIF(H4762:N4762,1)=5),1,0)</f>
        <v>0</v>
      </c>
      <c r="P4762" s="0" t="n">
        <f aca="false">MAX(A4762:G4762)</f>
        <v>190</v>
      </c>
      <c r="Q4762" s="0" t="n">
        <f aca="false">MIN(A4762:G4762)</f>
        <v>43</v>
      </c>
      <c r="R4762" s="0" t="n">
        <f aca="false">IF(AND(O4762=1,COUNTIF(A4762:G4762,P4762)=COUNTIF(A4762:G4762,Q4762)),1,0)</f>
        <v>0</v>
      </c>
    </row>
    <row r="4763" customFormat="false" ht="17.9" hidden="false" customHeight="false" outlineLevel="0" collapsed="false">
      <c r="A4763" s="0" t="n">
        <v>196</v>
      </c>
      <c r="B4763" s="0" t="n">
        <v>157</v>
      </c>
      <c r="C4763" s="0" t="n">
        <v>196</v>
      </c>
      <c r="D4763" s="0" t="n">
        <v>157</v>
      </c>
      <c r="E4763" s="0" t="n">
        <v>69</v>
      </c>
      <c r="F4763" s="0" t="n">
        <v>69</v>
      </c>
      <c r="G4763" s="0" t="n">
        <v>62</v>
      </c>
      <c r="H4763" s="0" t="n">
        <f aca="false">COUNTIF($A4763:$G4763,A4763)</f>
        <v>2</v>
      </c>
      <c r="I4763" s="0" t="n">
        <f aca="false">COUNTIF($A4763:$G4763,B4763)</f>
        <v>2</v>
      </c>
      <c r="J4763" s="0" t="n">
        <f aca="false">COUNTIF($A4763:$G4763,C4763)</f>
        <v>2</v>
      </c>
      <c r="K4763" s="0" t="n">
        <f aca="false">COUNTIF($A4763:$G4763,D4763)</f>
        <v>2</v>
      </c>
      <c r="L4763" s="0" t="n">
        <f aca="false">COUNTIF($A4763:$G4763,E4763)</f>
        <v>2</v>
      </c>
      <c r="M4763" s="0" t="n">
        <f aca="false">COUNTIF($A4763:$G4763,F4763)</f>
        <v>2</v>
      </c>
      <c r="N4763" s="0" t="n">
        <f aca="false">COUNTIF($A4763:$G4763,G4763)</f>
        <v>1</v>
      </c>
      <c r="O4763" s="0" t="n">
        <f aca="false">IF(AND(COUNTIF(H4763:N4763,2)=2,COUNTIF(H4763:N4763,1)=5),1,0)</f>
        <v>0</v>
      </c>
      <c r="P4763" s="0" t="n">
        <f aca="false">MAX(A4763:G4763)</f>
        <v>196</v>
      </c>
      <c r="Q4763" s="0" t="n">
        <f aca="false">MIN(A4763:G4763)</f>
        <v>62</v>
      </c>
      <c r="R4763" s="0" t="n">
        <f aca="false">IF(AND(O4763=1,COUNTIF(A4763:G4763,P4763)=COUNTIF(A4763:G4763,Q4763)),1,0)</f>
        <v>0</v>
      </c>
    </row>
    <row r="4764" customFormat="false" ht="17.9" hidden="false" customHeight="false" outlineLevel="0" collapsed="false">
      <c r="A4764" s="0" t="n">
        <v>105</v>
      </c>
      <c r="B4764" s="0" t="n">
        <v>120</v>
      </c>
      <c r="C4764" s="0" t="n">
        <v>177</v>
      </c>
      <c r="D4764" s="0" t="n">
        <v>105</v>
      </c>
      <c r="E4764" s="0" t="n">
        <v>167</v>
      </c>
      <c r="F4764" s="0" t="n">
        <v>177</v>
      </c>
      <c r="G4764" s="0" t="n">
        <v>167</v>
      </c>
      <c r="H4764" s="0" t="n">
        <f aca="false">COUNTIF($A4764:$G4764,A4764)</f>
        <v>2</v>
      </c>
      <c r="I4764" s="0" t="n">
        <f aca="false">COUNTIF($A4764:$G4764,B4764)</f>
        <v>1</v>
      </c>
      <c r="J4764" s="0" t="n">
        <f aca="false">COUNTIF($A4764:$G4764,C4764)</f>
        <v>2</v>
      </c>
      <c r="K4764" s="0" t="n">
        <f aca="false">COUNTIF($A4764:$G4764,D4764)</f>
        <v>2</v>
      </c>
      <c r="L4764" s="0" t="n">
        <f aca="false">COUNTIF($A4764:$G4764,E4764)</f>
        <v>2</v>
      </c>
      <c r="M4764" s="0" t="n">
        <f aca="false">COUNTIF($A4764:$G4764,F4764)</f>
        <v>2</v>
      </c>
      <c r="N4764" s="0" t="n">
        <f aca="false">COUNTIF($A4764:$G4764,G4764)</f>
        <v>2</v>
      </c>
      <c r="O4764" s="0" t="n">
        <f aca="false">IF(AND(COUNTIF(H4764:N4764,2)=2,COUNTIF(H4764:N4764,1)=5),1,0)</f>
        <v>0</v>
      </c>
      <c r="P4764" s="0" t="n">
        <f aca="false">MAX(A4764:G4764)</f>
        <v>177</v>
      </c>
      <c r="Q4764" s="0" t="n">
        <f aca="false">MIN(A4764:G4764)</f>
        <v>105</v>
      </c>
      <c r="R4764" s="0" t="n">
        <f aca="false">IF(AND(O4764=1,COUNTIF(A4764:G4764,P4764)=COUNTIF(A4764:G4764,Q4764)),1,0)</f>
        <v>0</v>
      </c>
    </row>
    <row r="4765" customFormat="false" ht="17.9" hidden="false" customHeight="false" outlineLevel="0" collapsed="false">
      <c r="A4765" s="0" t="n">
        <v>85</v>
      </c>
      <c r="B4765" s="0" t="n">
        <v>171</v>
      </c>
      <c r="C4765" s="0" t="n">
        <v>171</v>
      </c>
      <c r="D4765" s="0" t="n">
        <v>73</v>
      </c>
      <c r="E4765" s="0" t="n">
        <v>85</v>
      </c>
      <c r="F4765" s="0" t="n">
        <v>169</v>
      </c>
      <c r="G4765" s="0" t="n">
        <v>73</v>
      </c>
      <c r="H4765" s="0" t="n">
        <f aca="false">COUNTIF($A4765:$G4765,A4765)</f>
        <v>2</v>
      </c>
      <c r="I4765" s="0" t="n">
        <f aca="false">COUNTIF($A4765:$G4765,B4765)</f>
        <v>2</v>
      </c>
      <c r="J4765" s="0" t="n">
        <f aca="false">COUNTIF($A4765:$G4765,C4765)</f>
        <v>2</v>
      </c>
      <c r="K4765" s="0" t="n">
        <f aca="false">COUNTIF($A4765:$G4765,D4765)</f>
        <v>2</v>
      </c>
      <c r="L4765" s="0" t="n">
        <f aca="false">COUNTIF($A4765:$G4765,E4765)</f>
        <v>2</v>
      </c>
      <c r="M4765" s="0" t="n">
        <f aca="false">COUNTIF($A4765:$G4765,F4765)</f>
        <v>1</v>
      </c>
      <c r="N4765" s="0" t="n">
        <f aca="false">COUNTIF($A4765:$G4765,G4765)</f>
        <v>2</v>
      </c>
      <c r="O4765" s="0" t="n">
        <f aca="false">IF(AND(COUNTIF(H4765:N4765,2)=2,COUNTIF(H4765:N4765,1)=5),1,0)</f>
        <v>0</v>
      </c>
      <c r="P4765" s="0" t="n">
        <f aca="false">MAX(A4765:G4765)</f>
        <v>171</v>
      </c>
      <c r="Q4765" s="0" t="n">
        <f aca="false">MIN(A4765:G4765)</f>
        <v>73</v>
      </c>
      <c r="R4765" s="0" t="n">
        <f aca="false">IF(AND(O4765=1,COUNTIF(A4765:G4765,P4765)=COUNTIF(A4765:G4765,Q4765)),1,0)</f>
        <v>0</v>
      </c>
    </row>
    <row r="4766" customFormat="false" ht="17.9" hidden="false" customHeight="false" outlineLevel="0" collapsed="false">
      <c r="A4766" s="0" t="n">
        <v>143</v>
      </c>
      <c r="B4766" s="0" t="n">
        <v>10</v>
      </c>
      <c r="C4766" s="0" t="n">
        <v>146</v>
      </c>
      <c r="D4766" s="0" t="n">
        <v>38</v>
      </c>
      <c r="E4766" s="0" t="n">
        <v>10</v>
      </c>
      <c r="F4766" s="0" t="n">
        <v>146</v>
      </c>
      <c r="G4766" s="0" t="n">
        <v>143</v>
      </c>
      <c r="H4766" s="0" t="n">
        <f aca="false">COUNTIF($A4766:$G4766,A4766)</f>
        <v>2</v>
      </c>
      <c r="I4766" s="0" t="n">
        <f aca="false">COUNTIF($A4766:$G4766,B4766)</f>
        <v>2</v>
      </c>
      <c r="J4766" s="0" t="n">
        <f aca="false">COUNTIF($A4766:$G4766,C4766)</f>
        <v>2</v>
      </c>
      <c r="K4766" s="0" t="n">
        <f aca="false">COUNTIF($A4766:$G4766,D4766)</f>
        <v>1</v>
      </c>
      <c r="L4766" s="0" t="n">
        <f aca="false">COUNTIF($A4766:$G4766,E4766)</f>
        <v>2</v>
      </c>
      <c r="M4766" s="0" t="n">
        <f aca="false">COUNTIF($A4766:$G4766,F4766)</f>
        <v>2</v>
      </c>
      <c r="N4766" s="0" t="n">
        <f aca="false">COUNTIF($A4766:$G4766,G4766)</f>
        <v>2</v>
      </c>
      <c r="O4766" s="0" t="n">
        <f aca="false">IF(AND(COUNTIF(H4766:N4766,2)=2,COUNTIF(H4766:N4766,1)=5),1,0)</f>
        <v>0</v>
      </c>
      <c r="P4766" s="0" t="n">
        <f aca="false">MAX(A4766:G4766)</f>
        <v>146</v>
      </c>
      <c r="Q4766" s="0" t="n">
        <f aca="false">MIN(A4766:G4766)</f>
        <v>10</v>
      </c>
      <c r="R4766" s="0" t="n">
        <f aca="false">IF(AND(O4766=1,COUNTIF(A4766:G4766,P4766)=COUNTIF(A4766:G4766,Q4766)),1,0)</f>
        <v>0</v>
      </c>
    </row>
    <row r="4767" customFormat="false" ht="17.9" hidden="false" customHeight="false" outlineLevel="0" collapsed="false">
      <c r="A4767" s="0" t="n">
        <v>101</v>
      </c>
      <c r="B4767" s="0" t="n">
        <v>197</v>
      </c>
      <c r="C4767" s="0" t="n">
        <v>197</v>
      </c>
      <c r="D4767" s="0" t="n">
        <v>101</v>
      </c>
      <c r="E4767" s="0" t="n">
        <v>190</v>
      </c>
      <c r="F4767" s="0" t="n">
        <v>190</v>
      </c>
      <c r="G4767" s="0" t="n">
        <v>38</v>
      </c>
      <c r="H4767" s="0" t="n">
        <f aca="false">COUNTIF($A4767:$G4767,A4767)</f>
        <v>2</v>
      </c>
      <c r="I4767" s="0" t="n">
        <f aca="false">COUNTIF($A4767:$G4767,B4767)</f>
        <v>2</v>
      </c>
      <c r="J4767" s="0" t="n">
        <f aca="false">COUNTIF($A4767:$G4767,C4767)</f>
        <v>2</v>
      </c>
      <c r="K4767" s="0" t="n">
        <f aca="false">COUNTIF($A4767:$G4767,D4767)</f>
        <v>2</v>
      </c>
      <c r="L4767" s="0" t="n">
        <f aca="false">COUNTIF($A4767:$G4767,E4767)</f>
        <v>2</v>
      </c>
      <c r="M4767" s="0" t="n">
        <f aca="false">COUNTIF($A4767:$G4767,F4767)</f>
        <v>2</v>
      </c>
      <c r="N4767" s="0" t="n">
        <f aca="false">COUNTIF($A4767:$G4767,G4767)</f>
        <v>1</v>
      </c>
      <c r="O4767" s="0" t="n">
        <f aca="false">IF(AND(COUNTIF(H4767:N4767,2)=2,COUNTIF(H4767:N4767,1)=5),1,0)</f>
        <v>0</v>
      </c>
      <c r="P4767" s="0" t="n">
        <f aca="false">MAX(A4767:G4767)</f>
        <v>197</v>
      </c>
      <c r="Q4767" s="0" t="n">
        <f aca="false">MIN(A4767:G4767)</f>
        <v>38</v>
      </c>
      <c r="R4767" s="0" t="n">
        <f aca="false">IF(AND(O4767=1,COUNTIF(A4767:G4767,P4767)=COUNTIF(A4767:G4767,Q4767)),1,0)</f>
        <v>0</v>
      </c>
    </row>
    <row r="4768" customFormat="false" ht="17.9" hidden="false" customHeight="false" outlineLevel="0" collapsed="false">
      <c r="A4768" s="0" t="n">
        <v>188</v>
      </c>
      <c r="B4768" s="0" t="n">
        <v>190</v>
      </c>
      <c r="C4768" s="0" t="n">
        <v>188</v>
      </c>
      <c r="D4768" s="0" t="n">
        <v>120</v>
      </c>
      <c r="E4768" s="0" t="n">
        <v>120</v>
      </c>
      <c r="F4768" s="0" t="n">
        <v>82</v>
      </c>
      <c r="G4768" s="0" t="n">
        <v>190</v>
      </c>
      <c r="H4768" s="0" t="n">
        <f aca="false">COUNTIF($A4768:$G4768,A4768)</f>
        <v>2</v>
      </c>
      <c r="I4768" s="0" t="n">
        <f aca="false">COUNTIF($A4768:$G4768,B4768)</f>
        <v>2</v>
      </c>
      <c r="J4768" s="0" t="n">
        <f aca="false">COUNTIF($A4768:$G4768,C4768)</f>
        <v>2</v>
      </c>
      <c r="K4768" s="0" t="n">
        <f aca="false">COUNTIF($A4768:$G4768,D4768)</f>
        <v>2</v>
      </c>
      <c r="L4768" s="0" t="n">
        <f aca="false">COUNTIF($A4768:$G4768,E4768)</f>
        <v>2</v>
      </c>
      <c r="M4768" s="0" t="n">
        <f aca="false">COUNTIF($A4768:$G4768,F4768)</f>
        <v>1</v>
      </c>
      <c r="N4768" s="0" t="n">
        <f aca="false">COUNTIF($A4768:$G4768,G4768)</f>
        <v>2</v>
      </c>
      <c r="O4768" s="0" t="n">
        <f aca="false">IF(AND(COUNTIF(H4768:N4768,2)=2,COUNTIF(H4768:N4768,1)=5),1,0)</f>
        <v>0</v>
      </c>
      <c r="P4768" s="0" t="n">
        <f aca="false">MAX(A4768:G4768)</f>
        <v>190</v>
      </c>
      <c r="Q4768" s="0" t="n">
        <f aca="false">MIN(A4768:G4768)</f>
        <v>82</v>
      </c>
      <c r="R4768" s="0" t="n">
        <f aca="false">IF(AND(O4768=1,COUNTIF(A4768:G4768,P4768)=COUNTIF(A4768:G4768,Q4768)),1,0)</f>
        <v>0</v>
      </c>
    </row>
    <row r="4769" customFormat="false" ht="17.9" hidden="false" customHeight="false" outlineLevel="0" collapsed="false">
      <c r="A4769" s="0" t="n">
        <v>200</v>
      </c>
      <c r="B4769" s="0" t="n">
        <v>28</v>
      </c>
      <c r="C4769" s="0" t="n">
        <v>57</v>
      </c>
      <c r="D4769" s="0" t="n">
        <v>93</v>
      </c>
      <c r="E4769" s="0" t="n">
        <v>57</v>
      </c>
      <c r="F4769" s="0" t="n">
        <v>200</v>
      </c>
      <c r="G4769" s="0" t="n">
        <v>28</v>
      </c>
      <c r="H4769" s="0" t="n">
        <f aca="false">COUNTIF($A4769:$G4769,A4769)</f>
        <v>2</v>
      </c>
      <c r="I4769" s="0" t="n">
        <f aca="false">COUNTIF($A4769:$G4769,B4769)</f>
        <v>2</v>
      </c>
      <c r="J4769" s="0" t="n">
        <f aca="false">COUNTIF($A4769:$G4769,C4769)</f>
        <v>2</v>
      </c>
      <c r="K4769" s="0" t="n">
        <f aca="false">COUNTIF($A4769:$G4769,D4769)</f>
        <v>1</v>
      </c>
      <c r="L4769" s="0" t="n">
        <f aca="false">COUNTIF($A4769:$G4769,E4769)</f>
        <v>2</v>
      </c>
      <c r="M4769" s="0" t="n">
        <f aca="false">COUNTIF($A4769:$G4769,F4769)</f>
        <v>2</v>
      </c>
      <c r="N4769" s="0" t="n">
        <f aca="false">COUNTIF($A4769:$G4769,G4769)</f>
        <v>2</v>
      </c>
      <c r="O4769" s="0" t="n">
        <f aca="false">IF(AND(COUNTIF(H4769:N4769,2)=2,COUNTIF(H4769:N4769,1)=5),1,0)</f>
        <v>0</v>
      </c>
      <c r="P4769" s="0" t="n">
        <f aca="false">MAX(A4769:G4769)</f>
        <v>200</v>
      </c>
      <c r="Q4769" s="0" t="n">
        <f aca="false">MIN(A4769:G4769)</f>
        <v>28</v>
      </c>
      <c r="R4769" s="0" t="n">
        <f aca="false">IF(AND(O4769=1,COUNTIF(A4769:G4769,P4769)=COUNTIF(A4769:G4769,Q4769)),1,0)</f>
        <v>0</v>
      </c>
    </row>
    <row r="4770" customFormat="false" ht="17.9" hidden="false" customHeight="false" outlineLevel="0" collapsed="false">
      <c r="A4770" s="0" t="n">
        <v>140</v>
      </c>
      <c r="B4770" s="0" t="n">
        <v>108</v>
      </c>
      <c r="C4770" s="0" t="n">
        <v>17</v>
      </c>
      <c r="D4770" s="0" t="n">
        <v>146</v>
      </c>
      <c r="E4770" s="0" t="n">
        <v>108</v>
      </c>
      <c r="F4770" s="0" t="n">
        <v>140</v>
      </c>
      <c r="G4770" s="0" t="n">
        <v>146</v>
      </c>
      <c r="H4770" s="0" t="n">
        <f aca="false">COUNTIF($A4770:$G4770,A4770)</f>
        <v>2</v>
      </c>
      <c r="I4770" s="0" t="n">
        <f aca="false">COUNTIF($A4770:$G4770,B4770)</f>
        <v>2</v>
      </c>
      <c r="J4770" s="0" t="n">
        <f aca="false">COUNTIF($A4770:$G4770,C4770)</f>
        <v>1</v>
      </c>
      <c r="K4770" s="0" t="n">
        <f aca="false">COUNTIF($A4770:$G4770,D4770)</f>
        <v>2</v>
      </c>
      <c r="L4770" s="0" t="n">
        <f aca="false">COUNTIF($A4770:$G4770,E4770)</f>
        <v>2</v>
      </c>
      <c r="M4770" s="0" t="n">
        <f aca="false">COUNTIF($A4770:$G4770,F4770)</f>
        <v>2</v>
      </c>
      <c r="N4770" s="0" t="n">
        <f aca="false">COUNTIF($A4770:$G4770,G4770)</f>
        <v>2</v>
      </c>
      <c r="O4770" s="0" t="n">
        <f aca="false">IF(AND(COUNTIF(H4770:N4770,2)=2,COUNTIF(H4770:N4770,1)=5),1,0)</f>
        <v>0</v>
      </c>
      <c r="P4770" s="0" t="n">
        <f aca="false">MAX(A4770:G4770)</f>
        <v>146</v>
      </c>
      <c r="Q4770" s="0" t="n">
        <f aca="false">MIN(A4770:G4770)</f>
        <v>17</v>
      </c>
      <c r="R4770" s="0" t="n">
        <f aca="false">IF(AND(O4770=1,COUNTIF(A4770:G4770,P4770)=COUNTIF(A4770:G4770,Q4770)),1,0)</f>
        <v>0</v>
      </c>
    </row>
    <row r="4771" customFormat="false" ht="17.9" hidden="false" customHeight="false" outlineLevel="0" collapsed="false">
      <c r="A4771" s="0" t="n">
        <v>162</v>
      </c>
      <c r="B4771" s="0" t="n">
        <v>50</v>
      </c>
      <c r="C4771" s="0" t="n">
        <v>195</v>
      </c>
      <c r="D4771" s="0" t="n">
        <v>195</v>
      </c>
      <c r="E4771" s="0" t="n">
        <v>50</v>
      </c>
      <c r="F4771" s="0" t="n">
        <v>176</v>
      </c>
      <c r="G4771" s="0" t="n">
        <v>162</v>
      </c>
      <c r="H4771" s="0" t="n">
        <f aca="false">COUNTIF($A4771:$G4771,A4771)</f>
        <v>2</v>
      </c>
      <c r="I4771" s="0" t="n">
        <f aca="false">COUNTIF($A4771:$G4771,B4771)</f>
        <v>2</v>
      </c>
      <c r="J4771" s="0" t="n">
        <f aca="false">COUNTIF($A4771:$G4771,C4771)</f>
        <v>2</v>
      </c>
      <c r="K4771" s="0" t="n">
        <f aca="false">COUNTIF($A4771:$G4771,D4771)</f>
        <v>2</v>
      </c>
      <c r="L4771" s="0" t="n">
        <f aca="false">COUNTIF($A4771:$G4771,E4771)</f>
        <v>2</v>
      </c>
      <c r="M4771" s="0" t="n">
        <f aca="false">COUNTIF($A4771:$G4771,F4771)</f>
        <v>1</v>
      </c>
      <c r="N4771" s="0" t="n">
        <f aca="false">COUNTIF($A4771:$G4771,G4771)</f>
        <v>2</v>
      </c>
      <c r="O4771" s="0" t="n">
        <f aca="false">IF(AND(COUNTIF(H4771:N4771,2)=2,COUNTIF(H4771:N4771,1)=5),1,0)</f>
        <v>0</v>
      </c>
      <c r="P4771" s="0" t="n">
        <f aca="false">MAX(A4771:G4771)</f>
        <v>195</v>
      </c>
      <c r="Q4771" s="0" t="n">
        <f aca="false">MIN(A4771:G4771)</f>
        <v>50</v>
      </c>
      <c r="R4771" s="0" t="n">
        <f aca="false">IF(AND(O4771=1,COUNTIF(A4771:G4771,P4771)=COUNTIF(A4771:G4771,Q4771)),1,0)</f>
        <v>0</v>
      </c>
    </row>
    <row r="4772" customFormat="false" ht="17.9" hidden="false" customHeight="false" outlineLevel="0" collapsed="false">
      <c r="A4772" s="0" t="n">
        <v>154</v>
      </c>
      <c r="B4772" s="0" t="n">
        <v>189</v>
      </c>
      <c r="C4772" s="0" t="n">
        <v>101</v>
      </c>
      <c r="D4772" s="0" t="n">
        <v>189</v>
      </c>
      <c r="E4772" s="0" t="n">
        <v>154</v>
      </c>
      <c r="F4772" s="0" t="n">
        <v>180</v>
      </c>
      <c r="G4772" s="0" t="n">
        <v>180</v>
      </c>
      <c r="H4772" s="0" t="n">
        <f aca="false">COUNTIF($A4772:$G4772,A4772)</f>
        <v>2</v>
      </c>
      <c r="I4772" s="0" t="n">
        <f aca="false">COUNTIF($A4772:$G4772,B4772)</f>
        <v>2</v>
      </c>
      <c r="J4772" s="0" t="n">
        <f aca="false">COUNTIF($A4772:$G4772,C4772)</f>
        <v>1</v>
      </c>
      <c r="K4772" s="0" t="n">
        <f aca="false">COUNTIF($A4772:$G4772,D4772)</f>
        <v>2</v>
      </c>
      <c r="L4772" s="0" t="n">
        <f aca="false">COUNTIF($A4772:$G4772,E4772)</f>
        <v>2</v>
      </c>
      <c r="M4772" s="0" t="n">
        <f aca="false">COUNTIF($A4772:$G4772,F4772)</f>
        <v>2</v>
      </c>
      <c r="N4772" s="0" t="n">
        <f aca="false">COUNTIF($A4772:$G4772,G4772)</f>
        <v>2</v>
      </c>
      <c r="O4772" s="0" t="n">
        <f aca="false">IF(AND(COUNTIF(H4772:N4772,2)=2,COUNTIF(H4772:N4772,1)=5),1,0)</f>
        <v>0</v>
      </c>
      <c r="P4772" s="0" t="n">
        <f aca="false">MAX(A4772:G4772)</f>
        <v>189</v>
      </c>
      <c r="Q4772" s="0" t="n">
        <f aca="false">MIN(A4772:G4772)</f>
        <v>101</v>
      </c>
      <c r="R4772" s="0" t="n">
        <f aca="false">IF(AND(O4772=1,COUNTIF(A4772:G4772,P4772)=COUNTIF(A4772:G4772,Q4772)),1,0)</f>
        <v>0</v>
      </c>
    </row>
    <row r="4773" customFormat="false" ht="17.9" hidden="false" customHeight="false" outlineLevel="0" collapsed="false">
      <c r="A4773" s="0" t="n">
        <v>41</v>
      </c>
      <c r="B4773" s="0" t="n">
        <v>170</v>
      </c>
      <c r="C4773" s="0" t="n">
        <v>132</v>
      </c>
      <c r="D4773" s="0" t="n">
        <v>155</v>
      </c>
      <c r="E4773" s="0" t="n">
        <v>132</v>
      </c>
      <c r="F4773" s="0" t="n">
        <v>170</v>
      </c>
      <c r="G4773" s="0" t="n">
        <v>41</v>
      </c>
      <c r="H4773" s="0" t="n">
        <f aca="false">COUNTIF($A4773:$G4773,A4773)</f>
        <v>2</v>
      </c>
      <c r="I4773" s="0" t="n">
        <f aca="false">COUNTIF($A4773:$G4773,B4773)</f>
        <v>2</v>
      </c>
      <c r="J4773" s="0" t="n">
        <f aca="false">COUNTIF($A4773:$G4773,C4773)</f>
        <v>2</v>
      </c>
      <c r="K4773" s="0" t="n">
        <f aca="false">COUNTIF($A4773:$G4773,D4773)</f>
        <v>1</v>
      </c>
      <c r="L4773" s="0" t="n">
        <f aca="false">COUNTIF($A4773:$G4773,E4773)</f>
        <v>2</v>
      </c>
      <c r="M4773" s="0" t="n">
        <f aca="false">COUNTIF($A4773:$G4773,F4773)</f>
        <v>2</v>
      </c>
      <c r="N4773" s="0" t="n">
        <f aca="false">COUNTIF($A4773:$G4773,G4773)</f>
        <v>2</v>
      </c>
      <c r="O4773" s="0" t="n">
        <f aca="false">IF(AND(COUNTIF(H4773:N4773,2)=2,COUNTIF(H4773:N4773,1)=5),1,0)</f>
        <v>0</v>
      </c>
      <c r="P4773" s="0" t="n">
        <f aca="false">MAX(A4773:G4773)</f>
        <v>170</v>
      </c>
      <c r="Q4773" s="0" t="n">
        <f aca="false">MIN(A4773:G4773)</f>
        <v>41</v>
      </c>
      <c r="R4773" s="0" t="n">
        <f aca="false">IF(AND(O4773=1,COUNTIF(A4773:G4773,P4773)=COUNTIF(A4773:G4773,Q4773)),1,0)</f>
        <v>0</v>
      </c>
    </row>
    <row r="4774" customFormat="false" ht="17.9" hidden="false" customHeight="false" outlineLevel="0" collapsed="false">
      <c r="A4774" s="0" t="n">
        <v>95</v>
      </c>
      <c r="B4774" s="0" t="n">
        <v>135</v>
      </c>
      <c r="C4774" s="0" t="n">
        <v>95</v>
      </c>
      <c r="D4774" s="0" t="n">
        <v>92</v>
      </c>
      <c r="E4774" s="0" t="n">
        <v>135</v>
      </c>
      <c r="F4774" s="0" t="n">
        <v>92</v>
      </c>
      <c r="G4774" s="0" t="n">
        <v>92</v>
      </c>
      <c r="H4774" s="0" t="n">
        <f aca="false">COUNTIF($A4774:$G4774,A4774)</f>
        <v>2</v>
      </c>
      <c r="I4774" s="0" t="n">
        <f aca="false">COUNTIF($A4774:$G4774,B4774)</f>
        <v>2</v>
      </c>
      <c r="J4774" s="0" t="n">
        <f aca="false">COUNTIF($A4774:$G4774,C4774)</f>
        <v>2</v>
      </c>
      <c r="K4774" s="0" t="n">
        <f aca="false">COUNTIF($A4774:$G4774,D4774)</f>
        <v>3</v>
      </c>
      <c r="L4774" s="0" t="n">
        <f aca="false">COUNTIF($A4774:$G4774,E4774)</f>
        <v>2</v>
      </c>
      <c r="M4774" s="0" t="n">
        <f aca="false">COUNTIF($A4774:$G4774,F4774)</f>
        <v>3</v>
      </c>
      <c r="N4774" s="0" t="n">
        <f aca="false">COUNTIF($A4774:$G4774,G4774)</f>
        <v>3</v>
      </c>
      <c r="O4774" s="0" t="n">
        <f aca="false">IF(AND(COUNTIF(H4774:N4774,2)=2,COUNTIF(H4774:N4774,1)=5),1,0)</f>
        <v>0</v>
      </c>
      <c r="P4774" s="0" t="n">
        <f aca="false">MAX(A4774:G4774)</f>
        <v>135</v>
      </c>
      <c r="Q4774" s="0" t="n">
        <f aca="false">MIN(A4774:G4774)</f>
        <v>92</v>
      </c>
      <c r="R4774" s="0" t="n">
        <f aca="false">IF(AND(O4774=1,COUNTIF(A4774:G4774,P4774)=COUNTIF(A4774:G4774,Q4774)),1,0)</f>
        <v>0</v>
      </c>
    </row>
    <row r="4775" customFormat="false" ht="17.9" hidden="false" customHeight="false" outlineLevel="0" collapsed="false">
      <c r="A4775" s="0" t="n">
        <v>88</v>
      </c>
      <c r="B4775" s="0" t="n">
        <v>21</v>
      </c>
      <c r="C4775" s="0" t="n">
        <v>21</v>
      </c>
      <c r="D4775" s="0" t="n">
        <v>34</v>
      </c>
      <c r="E4775" s="0" t="n">
        <v>34</v>
      </c>
      <c r="F4775" s="0" t="n">
        <v>88</v>
      </c>
      <c r="G4775" s="0" t="n">
        <v>123</v>
      </c>
      <c r="H4775" s="0" t="n">
        <f aca="false">COUNTIF($A4775:$G4775,A4775)</f>
        <v>2</v>
      </c>
      <c r="I4775" s="0" t="n">
        <f aca="false">COUNTIF($A4775:$G4775,B4775)</f>
        <v>2</v>
      </c>
      <c r="J4775" s="0" t="n">
        <f aca="false">COUNTIF($A4775:$G4775,C4775)</f>
        <v>2</v>
      </c>
      <c r="K4775" s="0" t="n">
        <f aca="false">COUNTIF($A4775:$G4775,D4775)</f>
        <v>2</v>
      </c>
      <c r="L4775" s="0" t="n">
        <f aca="false">COUNTIF($A4775:$G4775,E4775)</f>
        <v>2</v>
      </c>
      <c r="M4775" s="0" t="n">
        <f aca="false">COUNTIF($A4775:$G4775,F4775)</f>
        <v>2</v>
      </c>
      <c r="N4775" s="0" t="n">
        <f aca="false">COUNTIF($A4775:$G4775,G4775)</f>
        <v>1</v>
      </c>
      <c r="O4775" s="0" t="n">
        <f aca="false">IF(AND(COUNTIF(H4775:N4775,2)=2,COUNTIF(H4775:N4775,1)=5),1,0)</f>
        <v>0</v>
      </c>
      <c r="P4775" s="0" t="n">
        <f aca="false">MAX(A4775:G4775)</f>
        <v>123</v>
      </c>
      <c r="Q4775" s="0" t="n">
        <f aca="false">MIN(A4775:G4775)</f>
        <v>21</v>
      </c>
      <c r="R4775" s="0" t="n">
        <f aca="false">IF(AND(O4775=1,COUNTIF(A4775:G4775,P4775)=COUNTIF(A4775:G4775,Q4775)),1,0)</f>
        <v>0</v>
      </c>
    </row>
    <row r="4776" customFormat="false" ht="17.9" hidden="false" customHeight="false" outlineLevel="0" collapsed="false">
      <c r="A4776" s="0" t="n">
        <v>136</v>
      </c>
      <c r="B4776" s="0" t="n">
        <v>31</v>
      </c>
      <c r="C4776" s="0" t="n">
        <v>136</v>
      </c>
      <c r="D4776" s="0" t="n">
        <v>48</v>
      </c>
      <c r="E4776" s="0" t="n">
        <v>150</v>
      </c>
      <c r="F4776" s="0" t="n">
        <v>31</v>
      </c>
      <c r="G4776" s="0" t="n">
        <v>150</v>
      </c>
      <c r="H4776" s="0" t="n">
        <f aca="false">COUNTIF($A4776:$G4776,A4776)</f>
        <v>2</v>
      </c>
      <c r="I4776" s="0" t="n">
        <f aca="false">COUNTIF($A4776:$G4776,B4776)</f>
        <v>2</v>
      </c>
      <c r="J4776" s="0" t="n">
        <f aca="false">COUNTIF($A4776:$G4776,C4776)</f>
        <v>2</v>
      </c>
      <c r="K4776" s="0" t="n">
        <f aca="false">COUNTIF($A4776:$G4776,D4776)</f>
        <v>1</v>
      </c>
      <c r="L4776" s="0" t="n">
        <f aca="false">COUNTIF($A4776:$G4776,E4776)</f>
        <v>2</v>
      </c>
      <c r="M4776" s="0" t="n">
        <f aca="false">COUNTIF($A4776:$G4776,F4776)</f>
        <v>2</v>
      </c>
      <c r="N4776" s="0" t="n">
        <f aca="false">COUNTIF($A4776:$G4776,G4776)</f>
        <v>2</v>
      </c>
      <c r="O4776" s="0" t="n">
        <f aca="false">IF(AND(COUNTIF(H4776:N4776,2)=2,COUNTIF(H4776:N4776,1)=5),1,0)</f>
        <v>0</v>
      </c>
      <c r="P4776" s="0" t="n">
        <f aca="false">MAX(A4776:G4776)</f>
        <v>150</v>
      </c>
      <c r="Q4776" s="0" t="n">
        <f aca="false">MIN(A4776:G4776)</f>
        <v>31</v>
      </c>
      <c r="R4776" s="0" t="n">
        <f aca="false">IF(AND(O4776=1,COUNTIF(A4776:G4776,P4776)=COUNTIF(A4776:G4776,Q4776)),1,0)</f>
        <v>0</v>
      </c>
    </row>
    <row r="4777" customFormat="false" ht="17.9" hidden="false" customHeight="false" outlineLevel="0" collapsed="false">
      <c r="A4777" s="0" t="n">
        <v>80</v>
      </c>
      <c r="B4777" s="0" t="n">
        <v>49</v>
      </c>
      <c r="C4777" s="0" t="n">
        <v>36</v>
      </c>
      <c r="D4777" s="0" t="n">
        <v>36</v>
      </c>
      <c r="E4777" s="0" t="n">
        <v>80</v>
      </c>
      <c r="F4777" s="0" t="n">
        <v>184</v>
      </c>
      <c r="G4777" s="0" t="n">
        <v>184</v>
      </c>
      <c r="H4777" s="0" t="n">
        <f aca="false">COUNTIF($A4777:$G4777,A4777)</f>
        <v>2</v>
      </c>
      <c r="I4777" s="0" t="n">
        <f aca="false">COUNTIF($A4777:$G4777,B4777)</f>
        <v>1</v>
      </c>
      <c r="J4777" s="0" t="n">
        <f aca="false">COUNTIF($A4777:$G4777,C4777)</f>
        <v>2</v>
      </c>
      <c r="K4777" s="0" t="n">
        <f aca="false">COUNTIF($A4777:$G4777,D4777)</f>
        <v>2</v>
      </c>
      <c r="L4777" s="0" t="n">
        <f aca="false">COUNTIF($A4777:$G4777,E4777)</f>
        <v>2</v>
      </c>
      <c r="M4777" s="0" t="n">
        <f aca="false">COUNTIF($A4777:$G4777,F4777)</f>
        <v>2</v>
      </c>
      <c r="N4777" s="0" t="n">
        <f aca="false">COUNTIF($A4777:$G4777,G4777)</f>
        <v>2</v>
      </c>
      <c r="O4777" s="0" t="n">
        <f aca="false">IF(AND(COUNTIF(H4777:N4777,2)=2,COUNTIF(H4777:N4777,1)=5),1,0)</f>
        <v>0</v>
      </c>
      <c r="P4777" s="0" t="n">
        <f aca="false">MAX(A4777:G4777)</f>
        <v>184</v>
      </c>
      <c r="Q4777" s="0" t="n">
        <f aca="false">MIN(A4777:G4777)</f>
        <v>36</v>
      </c>
      <c r="R4777" s="0" t="n">
        <f aca="false">IF(AND(O4777=1,COUNTIF(A4777:G4777,P4777)=COUNTIF(A4777:G4777,Q4777)),1,0)</f>
        <v>0</v>
      </c>
    </row>
    <row r="4778" customFormat="false" ht="17.9" hidden="false" customHeight="false" outlineLevel="0" collapsed="false">
      <c r="A4778" s="0" t="n">
        <v>31</v>
      </c>
      <c r="B4778" s="0" t="n">
        <v>180</v>
      </c>
      <c r="C4778" s="0" t="n">
        <v>64</v>
      </c>
      <c r="D4778" s="0" t="n">
        <v>144</v>
      </c>
      <c r="E4778" s="0" t="n">
        <v>144</v>
      </c>
      <c r="F4778" s="0" t="n">
        <v>31</v>
      </c>
      <c r="G4778" s="0" t="n">
        <v>64</v>
      </c>
      <c r="H4778" s="0" t="n">
        <f aca="false">COUNTIF($A4778:$G4778,A4778)</f>
        <v>2</v>
      </c>
      <c r="I4778" s="0" t="n">
        <f aca="false">COUNTIF($A4778:$G4778,B4778)</f>
        <v>1</v>
      </c>
      <c r="J4778" s="0" t="n">
        <f aca="false">COUNTIF($A4778:$G4778,C4778)</f>
        <v>2</v>
      </c>
      <c r="K4778" s="0" t="n">
        <f aca="false">COUNTIF($A4778:$G4778,D4778)</f>
        <v>2</v>
      </c>
      <c r="L4778" s="0" t="n">
        <f aca="false">COUNTIF($A4778:$G4778,E4778)</f>
        <v>2</v>
      </c>
      <c r="M4778" s="0" t="n">
        <f aca="false">COUNTIF($A4778:$G4778,F4778)</f>
        <v>2</v>
      </c>
      <c r="N4778" s="0" t="n">
        <f aca="false">COUNTIF($A4778:$G4778,G4778)</f>
        <v>2</v>
      </c>
      <c r="O4778" s="0" t="n">
        <f aca="false">IF(AND(COUNTIF(H4778:N4778,2)=2,COUNTIF(H4778:N4778,1)=5),1,0)</f>
        <v>0</v>
      </c>
      <c r="P4778" s="0" t="n">
        <f aca="false">MAX(A4778:G4778)</f>
        <v>180</v>
      </c>
      <c r="Q4778" s="0" t="n">
        <f aca="false">MIN(A4778:G4778)</f>
        <v>31</v>
      </c>
      <c r="R4778" s="0" t="n">
        <f aca="false">IF(AND(O4778=1,COUNTIF(A4778:G4778,P4778)=COUNTIF(A4778:G4778,Q4778)),1,0)</f>
        <v>0</v>
      </c>
    </row>
    <row r="4779" customFormat="false" ht="17.9" hidden="false" customHeight="false" outlineLevel="0" collapsed="false">
      <c r="A4779" s="0" t="n">
        <v>121</v>
      </c>
      <c r="B4779" s="0" t="n">
        <v>114</v>
      </c>
      <c r="C4779" s="0" t="n">
        <v>179</v>
      </c>
      <c r="D4779" s="0" t="n">
        <v>114</v>
      </c>
      <c r="E4779" s="0" t="n">
        <v>179</v>
      </c>
      <c r="F4779" s="0" t="n">
        <v>29</v>
      </c>
      <c r="G4779" s="0" t="n">
        <v>121</v>
      </c>
      <c r="H4779" s="0" t="n">
        <f aca="false">COUNTIF($A4779:$G4779,A4779)</f>
        <v>2</v>
      </c>
      <c r="I4779" s="0" t="n">
        <f aca="false">COUNTIF($A4779:$G4779,B4779)</f>
        <v>2</v>
      </c>
      <c r="J4779" s="0" t="n">
        <f aca="false">COUNTIF($A4779:$G4779,C4779)</f>
        <v>2</v>
      </c>
      <c r="K4779" s="0" t="n">
        <f aca="false">COUNTIF($A4779:$G4779,D4779)</f>
        <v>2</v>
      </c>
      <c r="L4779" s="0" t="n">
        <f aca="false">COUNTIF($A4779:$G4779,E4779)</f>
        <v>2</v>
      </c>
      <c r="M4779" s="0" t="n">
        <f aca="false">COUNTIF($A4779:$G4779,F4779)</f>
        <v>1</v>
      </c>
      <c r="N4779" s="0" t="n">
        <f aca="false">COUNTIF($A4779:$G4779,G4779)</f>
        <v>2</v>
      </c>
      <c r="O4779" s="0" t="n">
        <f aca="false">IF(AND(COUNTIF(H4779:N4779,2)=2,COUNTIF(H4779:N4779,1)=5),1,0)</f>
        <v>0</v>
      </c>
      <c r="P4779" s="0" t="n">
        <f aca="false">MAX(A4779:G4779)</f>
        <v>179</v>
      </c>
      <c r="Q4779" s="0" t="n">
        <f aca="false">MIN(A4779:G4779)</f>
        <v>29</v>
      </c>
      <c r="R4779" s="0" t="n">
        <f aca="false">IF(AND(O4779=1,COUNTIF(A4779:G4779,P4779)=COUNTIF(A4779:G4779,Q4779)),1,0)</f>
        <v>0</v>
      </c>
    </row>
    <row r="4780" customFormat="false" ht="17.9" hidden="false" customHeight="false" outlineLevel="0" collapsed="false">
      <c r="A4780" s="0" t="n">
        <v>174</v>
      </c>
      <c r="B4780" s="0" t="n">
        <v>196</v>
      </c>
      <c r="C4780" s="0" t="n">
        <v>79</v>
      </c>
      <c r="D4780" s="0" t="n">
        <v>79</v>
      </c>
      <c r="E4780" s="0" t="n">
        <v>97</v>
      </c>
      <c r="F4780" s="0" t="n">
        <v>97</v>
      </c>
      <c r="G4780" s="0" t="n">
        <v>196</v>
      </c>
      <c r="H4780" s="0" t="n">
        <f aca="false">COUNTIF($A4780:$G4780,A4780)</f>
        <v>1</v>
      </c>
      <c r="I4780" s="0" t="n">
        <f aca="false">COUNTIF($A4780:$G4780,B4780)</f>
        <v>2</v>
      </c>
      <c r="J4780" s="0" t="n">
        <f aca="false">COUNTIF($A4780:$G4780,C4780)</f>
        <v>2</v>
      </c>
      <c r="K4780" s="0" t="n">
        <f aca="false">COUNTIF($A4780:$G4780,D4780)</f>
        <v>2</v>
      </c>
      <c r="L4780" s="0" t="n">
        <f aca="false">COUNTIF($A4780:$G4780,E4780)</f>
        <v>2</v>
      </c>
      <c r="M4780" s="0" t="n">
        <f aca="false">COUNTIF($A4780:$G4780,F4780)</f>
        <v>2</v>
      </c>
      <c r="N4780" s="0" t="n">
        <f aca="false">COUNTIF($A4780:$G4780,G4780)</f>
        <v>2</v>
      </c>
      <c r="O4780" s="0" t="n">
        <f aca="false">IF(AND(COUNTIF(H4780:N4780,2)=2,COUNTIF(H4780:N4780,1)=5),1,0)</f>
        <v>0</v>
      </c>
      <c r="P4780" s="0" t="n">
        <f aca="false">MAX(A4780:G4780)</f>
        <v>196</v>
      </c>
      <c r="Q4780" s="0" t="n">
        <f aca="false">MIN(A4780:G4780)</f>
        <v>79</v>
      </c>
      <c r="R4780" s="0" t="n">
        <f aca="false">IF(AND(O4780=1,COUNTIF(A4780:G4780,P4780)=COUNTIF(A4780:G4780,Q4780)),1,0)</f>
        <v>0</v>
      </c>
    </row>
    <row r="4781" customFormat="false" ht="17.9" hidden="false" customHeight="false" outlineLevel="0" collapsed="false">
      <c r="A4781" s="0" t="n">
        <v>45</v>
      </c>
      <c r="B4781" s="0" t="n">
        <v>178</v>
      </c>
      <c r="C4781" s="0" t="n">
        <v>139</v>
      </c>
      <c r="D4781" s="0" t="n">
        <v>178</v>
      </c>
      <c r="E4781" s="0" t="n">
        <v>45</v>
      </c>
      <c r="F4781" s="0" t="n">
        <v>139</v>
      </c>
      <c r="G4781" s="0" t="n">
        <v>123</v>
      </c>
      <c r="H4781" s="0" t="n">
        <f aca="false">COUNTIF($A4781:$G4781,A4781)</f>
        <v>2</v>
      </c>
      <c r="I4781" s="0" t="n">
        <f aca="false">COUNTIF($A4781:$G4781,B4781)</f>
        <v>2</v>
      </c>
      <c r="J4781" s="0" t="n">
        <f aca="false">COUNTIF($A4781:$G4781,C4781)</f>
        <v>2</v>
      </c>
      <c r="K4781" s="0" t="n">
        <f aca="false">COUNTIF($A4781:$G4781,D4781)</f>
        <v>2</v>
      </c>
      <c r="L4781" s="0" t="n">
        <f aca="false">COUNTIF($A4781:$G4781,E4781)</f>
        <v>2</v>
      </c>
      <c r="M4781" s="0" t="n">
        <f aca="false">COUNTIF($A4781:$G4781,F4781)</f>
        <v>2</v>
      </c>
      <c r="N4781" s="0" t="n">
        <f aca="false">COUNTIF($A4781:$G4781,G4781)</f>
        <v>1</v>
      </c>
      <c r="O4781" s="0" t="n">
        <f aca="false">IF(AND(COUNTIF(H4781:N4781,2)=2,COUNTIF(H4781:N4781,1)=5),1,0)</f>
        <v>0</v>
      </c>
      <c r="P4781" s="0" t="n">
        <f aca="false">MAX(A4781:G4781)</f>
        <v>178</v>
      </c>
      <c r="Q4781" s="0" t="n">
        <f aca="false">MIN(A4781:G4781)</f>
        <v>45</v>
      </c>
      <c r="R4781" s="0" t="n">
        <f aca="false">IF(AND(O4781=1,COUNTIF(A4781:G4781,P4781)=COUNTIF(A4781:G4781,Q4781)),1,0)</f>
        <v>0</v>
      </c>
    </row>
    <row r="4782" customFormat="false" ht="17.9" hidden="false" customHeight="false" outlineLevel="0" collapsed="false">
      <c r="A4782" s="0" t="n">
        <v>110</v>
      </c>
      <c r="B4782" s="0" t="n">
        <v>135</v>
      </c>
      <c r="C4782" s="0" t="n">
        <v>70</v>
      </c>
      <c r="D4782" s="0" t="n">
        <v>70</v>
      </c>
      <c r="E4782" s="0" t="n">
        <v>135</v>
      </c>
      <c r="F4782" s="0" t="n">
        <v>110</v>
      </c>
      <c r="G4782" s="0" t="n">
        <v>146</v>
      </c>
      <c r="H4782" s="0" t="n">
        <f aca="false">COUNTIF($A4782:$G4782,A4782)</f>
        <v>2</v>
      </c>
      <c r="I4782" s="0" t="n">
        <f aca="false">COUNTIF($A4782:$G4782,B4782)</f>
        <v>2</v>
      </c>
      <c r="J4782" s="0" t="n">
        <f aca="false">COUNTIF($A4782:$G4782,C4782)</f>
        <v>2</v>
      </c>
      <c r="K4782" s="0" t="n">
        <f aca="false">COUNTIF($A4782:$G4782,D4782)</f>
        <v>2</v>
      </c>
      <c r="L4782" s="0" t="n">
        <f aca="false">COUNTIF($A4782:$G4782,E4782)</f>
        <v>2</v>
      </c>
      <c r="M4782" s="0" t="n">
        <f aca="false">COUNTIF($A4782:$G4782,F4782)</f>
        <v>2</v>
      </c>
      <c r="N4782" s="0" t="n">
        <f aca="false">COUNTIF($A4782:$G4782,G4782)</f>
        <v>1</v>
      </c>
      <c r="O4782" s="0" t="n">
        <f aca="false">IF(AND(COUNTIF(H4782:N4782,2)=2,COUNTIF(H4782:N4782,1)=5),1,0)</f>
        <v>0</v>
      </c>
      <c r="P4782" s="0" t="n">
        <f aca="false">MAX(A4782:G4782)</f>
        <v>146</v>
      </c>
      <c r="Q4782" s="0" t="n">
        <f aca="false">MIN(A4782:G4782)</f>
        <v>70</v>
      </c>
      <c r="R4782" s="0" t="n">
        <f aca="false">IF(AND(O4782=1,COUNTIF(A4782:G4782,P4782)=COUNTIF(A4782:G4782,Q4782)),1,0)</f>
        <v>0</v>
      </c>
    </row>
    <row r="4783" customFormat="false" ht="17.9" hidden="false" customHeight="false" outlineLevel="0" collapsed="false">
      <c r="A4783" s="0" t="n">
        <v>143</v>
      </c>
      <c r="B4783" s="0" t="n">
        <v>143</v>
      </c>
      <c r="C4783" s="0" t="n">
        <v>113</v>
      </c>
      <c r="D4783" s="0" t="n">
        <v>113</v>
      </c>
      <c r="E4783" s="0" t="n">
        <v>42</v>
      </c>
      <c r="F4783" s="0" t="n">
        <v>200</v>
      </c>
      <c r="G4783" s="0" t="n">
        <v>42</v>
      </c>
      <c r="H4783" s="0" t="n">
        <f aca="false">COUNTIF($A4783:$G4783,A4783)</f>
        <v>2</v>
      </c>
      <c r="I4783" s="0" t="n">
        <f aca="false">COUNTIF($A4783:$G4783,B4783)</f>
        <v>2</v>
      </c>
      <c r="J4783" s="0" t="n">
        <f aca="false">COUNTIF($A4783:$G4783,C4783)</f>
        <v>2</v>
      </c>
      <c r="K4783" s="0" t="n">
        <f aca="false">COUNTIF($A4783:$G4783,D4783)</f>
        <v>2</v>
      </c>
      <c r="L4783" s="0" t="n">
        <f aca="false">COUNTIF($A4783:$G4783,E4783)</f>
        <v>2</v>
      </c>
      <c r="M4783" s="0" t="n">
        <f aca="false">COUNTIF($A4783:$G4783,F4783)</f>
        <v>1</v>
      </c>
      <c r="N4783" s="0" t="n">
        <f aca="false">COUNTIF($A4783:$G4783,G4783)</f>
        <v>2</v>
      </c>
      <c r="O4783" s="0" t="n">
        <f aca="false">IF(AND(COUNTIF(H4783:N4783,2)=2,COUNTIF(H4783:N4783,1)=5),1,0)</f>
        <v>0</v>
      </c>
      <c r="P4783" s="0" t="n">
        <f aca="false">MAX(A4783:G4783)</f>
        <v>200</v>
      </c>
      <c r="Q4783" s="0" t="n">
        <f aca="false">MIN(A4783:G4783)</f>
        <v>42</v>
      </c>
      <c r="R4783" s="0" t="n">
        <f aca="false">IF(AND(O4783=1,COUNTIF(A4783:G4783,P4783)=COUNTIF(A4783:G4783,Q4783)),1,0)</f>
        <v>0</v>
      </c>
    </row>
    <row r="4784" customFormat="false" ht="17.9" hidden="false" customHeight="false" outlineLevel="0" collapsed="false">
      <c r="A4784" s="0" t="n">
        <v>193</v>
      </c>
      <c r="B4784" s="0" t="n">
        <v>197</v>
      </c>
      <c r="C4784" s="0" t="n">
        <v>145</v>
      </c>
      <c r="D4784" s="0" t="n">
        <v>193</v>
      </c>
      <c r="E4784" s="0" t="n">
        <v>197</v>
      </c>
      <c r="F4784" s="0" t="n">
        <v>145</v>
      </c>
      <c r="G4784" s="0" t="n">
        <v>167</v>
      </c>
      <c r="H4784" s="0" t="n">
        <f aca="false">COUNTIF($A4784:$G4784,A4784)</f>
        <v>2</v>
      </c>
      <c r="I4784" s="0" t="n">
        <f aca="false">COUNTIF($A4784:$G4784,B4784)</f>
        <v>2</v>
      </c>
      <c r="J4784" s="0" t="n">
        <f aca="false">COUNTIF($A4784:$G4784,C4784)</f>
        <v>2</v>
      </c>
      <c r="K4784" s="0" t="n">
        <f aca="false">COUNTIF($A4784:$G4784,D4784)</f>
        <v>2</v>
      </c>
      <c r="L4784" s="0" t="n">
        <f aca="false">COUNTIF($A4784:$G4784,E4784)</f>
        <v>2</v>
      </c>
      <c r="M4784" s="0" t="n">
        <f aca="false">COUNTIF($A4784:$G4784,F4784)</f>
        <v>2</v>
      </c>
      <c r="N4784" s="0" t="n">
        <f aca="false">COUNTIF($A4784:$G4784,G4784)</f>
        <v>1</v>
      </c>
      <c r="O4784" s="0" t="n">
        <f aca="false">IF(AND(COUNTIF(H4784:N4784,2)=2,COUNTIF(H4784:N4784,1)=5),1,0)</f>
        <v>0</v>
      </c>
      <c r="P4784" s="0" t="n">
        <f aca="false">MAX(A4784:G4784)</f>
        <v>197</v>
      </c>
      <c r="Q4784" s="0" t="n">
        <f aca="false">MIN(A4784:G4784)</f>
        <v>145</v>
      </c>
      <c r="R4784" s="0" t="n">
        <f aca="false">IF(AND(O4784=1,COUNTIF(A4784:G4784,P4784)=COUNTIF(A4784:G4784,Q4784)),1,0)</f>
        <v>0</v>
      </c>
    </row>
    <row r="4785" customFormat="false" ht="17.9" hidden="false" customHeight="false" outlineLevel="0" collapsed="false">
      <c r="A4785" s="0" t="n">
        <v>81</v>
      </c>
      <c r="B4785" s="0" t="n">
        <v>24</v>
      </c>
      <c r="C4785" s="0" t="n">
        <v>133</v>
      </c>
      <c r="D4785" s="0" t="n">
        <v>133</v>
      </c>
      <c r="E4785" s="0" t="n">
        <v>30</v>
      </c>
      <c r="F4785" s="0" t="n">
        <v>30</v>
      </c>
      <c r="G4785" s="0" t="n">
        <v>81</v>
      </c>
      <c r="H4785" s="0" t="n">
        <f aca="false">COUNTIF($A4785:$G4785,A4785)</f>
        <v>2</v>
      </c>
      <c r="I4785" s="0" t="n">
        <f aca="false">COUNTIF($A4785:$G4785,B4785)</f>
        <v>1</v>
      </c>
      <c r="J4785" s="0" t="n">
        <f aca="false">COUNTIF($A4785:$G4785,C4785)</f>
        <v>2</v>
      </c>
      <c r="K4785" s="0" t="n">
        <f aca="false">COUNTIF($A4785:$G4785,D4785)</f>
        <v>2</v>
      </c>
      <c r="L4785" s="0" t="n">
        <f aca="false">COUNTIF($A4785:$G4785,E4785)</f>
        <v>2</v>
      </c>
      <c r="M4785" s="0" t="n">
        <f aca="false">COUNTIF($A4785:$G4785,F4785)</f>
        <v>2</v>
      </c>
      <c r="N4785" s="0" t="n">
        <f aca="false">COUNTIF($A4785:$G4785,G4785)</f>
        <v>2</v>
      </c>
      <c r="O4785" s="0" t="n">
        <f aca="false">IF(AND(COUNTIF(H4785:N4785,2)=2,COUNTIF(H4785:N4785,1)=5),1,0)</f>
        <v>0</v>
      </c>
      <c r="P4785" s="0" t="n">
        <f aca="false">MAX(A4785:G4785)</f>
        <v>133</v>
      </c>
      <c r="Q4785" s="0" t="n">
        <f aca="false">MIN(A4785:G4785)</f>
        <v>24</v>
      </c>
      <c r="R4785" s="0" t="n">
        <f aca="false">IF(AND(O4785=1,COUNTIF(A4785:G4785,P4785)=COUNTIF(A4785:G4785,Q4785)),1,0)</f>
        <v>0</v>
      </c>
    </row>
    <row r="4786" customFormat="false" ht="17.9" hidden="false" customHeight="false" outlineLevel="0" collapsed="false">
      <c r="A4786" s="0" t="n">
        <v>180</v>
      </c>
      <c r="B4786" s="0" t="n">
        <v>154</v>
      </c>
      <c r="C4786" s="0" t="n">
        <v>154</v>
      </c>
      <c r="D4786" s="0" t="n">
        <v>178</v>
      </c>
      <c r="E4786" s="0" t="n">
        <v>178</v>
      </c>
      <c r="F4786" s="0" t="n">
        <v>173</v>
      </c>
      <c r="G4786" s="0" t="n">
        <v>180</v>
      </c>
      <c r="H4786" s="0" t="n">
        <f aca="false">COUNTIF($A4786:$G4786,A4786)</f>
        <v>2</v>
      </c>
      <c r="I4786" s="0" t="n">
        <f aca="false">COUNTIF($A4786:$G4786,B4786)</f>
        <v>2</v>
      </c>
      <c r="J4786" s="0" t="n">
        <f aca="false">COUNTIF($A4786:$G4786,C4786)</f>
        <v>2</v>
      </c>
      <c r="K4786" s="0" t="n">
        <f aca="false">COUNTIF($A4786:$G4786,D4786)</f>
        <v>2</v>
      </c>
      <c r="L4786" s="0" t="n">
        <f aca="false">COUNTIF($A4786:$G4786,E4786)</f>
        <v>2</v>
      </c>
      <c r="M4786" s="0" t="n">
        <f aca="false">COUNTIF($A4786:$G4786,F4786)</f>
        <v>1</v>
      </c>
      <c r="N4786" s="0" t="n">
        <f aca="false">COUNTIF($A4786:$G4786,G4786)</f>
        <v>2</v>
      </c>
      <c r="O4786" s="0" t="n">
        <f aca="false">IF(AND(COUNTIF(H4786:N4786,2)=2,COUNTIF(H4786:N4786,1)=5),1,0)</f>
        <v>0</v>
      </c>
      <c r="P4786" s="0" t="n">
        <f aca="false">MAX(A4786:G4786)</f>
        <v>180</v>
      </c>
      <c r="Q4786" s="0" t="n">
        <f aca="false">MIN(A4786:G4786)</f>
        <v>154</v>
      </c>
      <c r="R4786" s="0" t="n">
        <f aca="false">IF(AND(O4786=1,COUNTIF(A4786:G4786,P4786)=COUNTIF(A4786:G4786,Q4786)),1,0)</f>
        <v>0</v>
      </c>
    </row>
    <row r="4787" customFormat="false" ht="17.9" hidden="false" customHeight="false" outlineLevel="0" collapsed="false">
      <c r="A4787" s="0" t="n">
        <v>87</v>
      </c>
      <c r="B4787" s="0" t="n">
        <v>106</v>
      </c>
      <c r="C4787" s="0" t="n">
        <v>60</v>
      </c>
      <c r="D4787" s="0" t="n">
        <v>124</v>
      </c>
      <c r="E4787" s="0" t="n">
        <v>124</v>
      </c>
      <c r="F4787" s="0" t="n">
        <v>106</v>
      </c>
      <c r="G4787" s="0" t="n">
        <v>60</v>
      </c>
      <c r="H4787" s="0" t="n">
        <f aca="false">COUNTIF($A4787:$G4787,A4787)</f>
        <v>1</v>
      </c>
      <c r="I4787" s="0" t="n">
        <f aca="false">COUNTIF($A4787:$G4787,B4787)</f>
        <v>2</v>
      </c>
      <c r="J4787" s="0" t="n">
        <f aca="false">COUNTIF($A4787:$G4787,C4787)</f>
        <v>2</v>
      </c>
      <c r="K4787" s="0" t="n">
        <f aca="false">COUNTIF($A4787:$G4787,D4787)</f>
        <v>2</v>
      </c>
      <c r="L4787" s="0" t="n">
        <f aca="false">COUNTIF($A4787:$G4787,E4787)</f>
        <v>2</v>
      </c>
      <c r="M4787" s="0" t="n">
        <f aca="false">COUNTIF($A4787:$G4787,F4787)</f>
        <v>2</v>
      </c>
      <c r="N4787" s="0" t="n">
        <f aca="false">COUNTIF($A4787:$G4787,G4787)</f>
        <v>2</v>
      </c>
      <c r="O4787" s="0" t="n">
        <f aca="false">IF(AND(COUNTIF(H4787:N4787,2)=2,COUNTIF(H4787:N4787,1)=5),1,0)</f>
        <v>0</v>
      </c>
      <c r="P4787" s="0" t="n">
        <f aca="false">MAX(A4787:G4787)</f>
        <v>124</v>
      </c>
      <c r="Q4787" s="0" t="n">
        <f aca="false">MIN(A4787:G4787)</f>
        <v>60</v>
      </c>
      <c r="R4787" s="0" t="n">
        <f aca="false">IF(AND(O4787=1,COUNTIF(A4787:G4787,P4787)=COUNTIF(A4787:G4787,Q4787)),1,0)</f>
        <v>0</v>
      </c>
    </row>
    <row r="4788" customFormat="false" ht="17.9" hidden="false" customHeight="false" outlineLevel="0" collapsed="false">
      <c r="A4788" s="0" t="n">
        <v>196</v>
      </c>
      <c r="B4788" s="0" t="n">
        <v>48</v>
      </c>
      <c r="C4788" s="0" t="n">
        <v>65</v>
      </c>
      <c r="D4788" s="0" t="n">
        <v>196</v>
      </c>
      <c r="E4788" s="0" t="n">
        <v>178</v>
      </c>
      <c r="F4788" s="0" t="n">
        <v>48</v>
      </c>
      <c r="G4788" s="0" t="n">
        <v>178</v>
      </c>
      <c r="H4788" s="0" t="n">
        <f aca="false">COUNTIF($A4788:$G4788,A4788)</f>
        <v>2</v>
      </c>
      <c r="I4788" s="0" t="n">
        <f aca="false">COUNTIF($A4788:$G4788,B4788)</f>
        <v>2</v>
      </c>
      <c r="J4788" s="0" t="n">
        <f aca="false">COUNTIF($A4788:$G4788,C4788)</f>
        <v>1</v>
      </c>
      <c r="K4788" s="0" t="n">
        <f aca="false">COUNTIF($A4788:$G4788,D4788)</f>
        <v>2</v>
      </c>
      <c r="L4788" s="0" t="n">
        <f aca="false">COUNTIF($A4788:$G4788,E4788)</f>
        <v>2</v>
      </c>
      <c r="M4788" s="0" t="n">
        <f aca="false">COUNTIF($A4788:$G4788,F4788)</f>
        <v>2</v>
      </c>
      <c r="N4788" s="0" t="n">
        <f aca="false">COUNTIF($A4788:$G4788,G4788)</f>
        <v>2</v>
      </c>
      <c r="O4788" s="0" t="n">
        <f aca="false">IF(AND(COUNTIF(H4788:N4788,2)=2,COUNTIF(H4788:N4788,1)=5),1,0)</f>
        <v>0</v>
      </c>
      <c r="P4788" s="0" t="n">
        <f aca="false">MAX(A4788:G4788)</f>
        <v>196</v>
      </c>
      <c r="Q4788" s="0" t="n">
        <f aca="false">MIN(A4788:G4788)</f>
        <v>48</v>
      </c>
      <c r="R4788" s="0" t="n">
        <f aca="false">IF(AND(O4788=1,COUNTIF(A4788:G4788,P4788)=COUNTIF(A4788:G4788,Q4788)),1,0)</f>
        <v>0</v>
      </c>
    </row>
    <row r="4789" customFormat="false" ht="17.9" hidden="false" customHeight="false" outlineLevel="0" collapsed="false">
      <c r="A4789" s="0" t="n">
        <v>48</v>
      </c>
      <c r="B4789" s="0" t="n">
        <v>39</v>
      </c>
      <c r="C4789" s="0" t="n">
        <v>48</v>
      </c>
      <c r="D4789" s="0" t="n">
        <v>39</v>
      </c>
      <c r="E4789" s="0" t="n">
        <v>24</v>
      </c>
      <c r="F4789" s="0" t="n">
        <v>24</v>
      </c>
      <c r="G4789" s="0" t="n">
        <v>112</v>
      </c>
      <c r="H4789" s="0" t="n">
        <f aca="false">COUNTIF($A4789:$G4789,A4789)</f>
        <v>2</v>
      </c>
      <c r="I4789" s="0" t="n">
        <f aca="false">COUNTIF($A4789:$G4789,B4789)</f>
        <v>2</v>
      </c>
      <c r="J4789" s="0" t="n">
        <f aca="false">COUNTIF($A4789:$G4789,C4789)</f>
        <v>2</v>
      </c>
      <c r="K4789" s="0" t="n">
        <f aca="false">COUNTIF($A4789:$G4789,D4789)</f>
        <v>2</v>
      </c>
      <c r="L4789" s="0" t="n">
        <f aca="false">COUNTIF($A4789:$G4789,E4789)</f>
        <v>2</v>
      </c>
      <c r="M4789" s="0" t="n">
        <f aca="false">COUNTIF($A4789:$G4789,F4789)</f>
        <v>2</v>
      </c>
      <c r="N4789" s="0" t="n">
        <f aca="false">COUNTIF($A4789:$G4789,G4789)</f>
        <v>1</v>
      </c>
      <c r="O4789" s="0" t="n">
        <f aca="false">IF(AND(COUNTIF(H4789:N4789,2)=2,COUNTIF(H4789:N4789,1)=5),1,0)</f>
        <v>0</v>
      </c>
      <c r="P4789" s="0" t="n">
        <f aca="false">MAX(A4789:G4789)</f>
        <v>112</v>
      </c>
      <c r="Q4789" s="0" t="n">
        <f aca="false">MIN(A4789:G4789)</f>
        <v>24</v>
      </c>
      <c r="R4789" s="0" t="n">
        <f aca="false">IF(AND(O4789=1,COUNTIF(A4789:G4789,P4789)=COUNTIF(A4789:G4789,Q4789)),1,0)</f>
        <v>0</v>
      </c>
    </row>
    <row r="4790" customFormat="false" ht="17.9" hidden="false" customHeight="false" outlineLevel="0" collapsed="false">
      <c r="A4790" s="0" t="n">
        <v>116</v>
      </c>
      <c r="B4790" s="0" t="n">
        <v>15</v>
      </c>
      <c r="C4790" s="0" t="n">
        <v>15</v>
      </c>
      <c r="D4790" s="0" t="n">
        <v>58</v>
      </c>
      <c r="E4790" s="0" t="n">
        <v>79</v>
      </c>
      <c r="F4790" s="0" t="n">
        <v>79</v>
      </c>
      <c r="G4790" s="0" t="n">
        <v>116</v>
      </c>
      <c r="H4790" s="0" t="n">
        <f aca="false">COUNTIF($A4790:$G4790,A4790)</f>
        <v>2</v>
      </c>
      <c r="I4790" s="0" t="n">
        <f aca="false">COUNTIF($A4790:$G4790,B4790)</f>
        <v>2</v>
      </c>
      <c r="J4790" s="0" t="n">
        <f aca="false">COUNTIF($A4790:$G4790,C4790)</f>
        <v>2</v>
      </c>
      <c r="K4790" s="0" t="n">
        <f aca="false">COUNTIF($A4790:$G4790,D4790)</f>
        <v>1</v>
      </c>
      <c r="L4790" s="0" t="n">
        <f aca="false">COUNTIF($A4790:$G4790,E4790)</f>
        <v>2</v>
      </c>
      <c r="M4790" s="0" t="n">
        <f aca="false">COUNTIF($A4790:$G4790,F4790)</f>
        <v>2</v>
      </c>
      <c r="N4790" s="0" t="n">
        <f aca="false">COUNTIF($A4790:$G4790,G4790)</f>
        <v>2</v>
      </c>
      <c r="O4790" s="0" t="n">
        <f aca="false">IF(AND(COUNTIF(H4790:N4790,2)=2,COUNTIF(H4790:N4790,1)=5),1,0)</f>
        <v>0</v>
      </c>
      <c r="P4790" s="0" t="n">
        <f aca="false">MAX(A4790:G4790)</f>
        <v>116</v>
      </c>
      <c r="Q4790" s="0" t="n">
        <f aca="false">MIN(A4790:G4790)</f>
        <v>15</v>
      </c>
      <c r="R4790" s="0" t="n">
        <f aca="false">IF(AND(O4790=1,COUNTIF(A4790:G4790,P4790)=COUNTIF(A4790:G4790,Q4790)),1,0)</f>
        <v>0</v>
      </c>
    </row>
    <row r="4791" customFormat="false" ht="17.9" hidden="false" customHeight="false" outlineLevel="0" collapsed="false">
      <c r="A4791" s="0" t="n">
        <v>38</v>
      </c>
      <c r="B4791" s="0" t="n">
        <v>118</v>
      </c>
      <c r="C4791" s="0" t="n">
        <v>38</v>
      </c>
      <c r="D4791" s="0" t="n">
        <v>39</v>
      </c>
      <c r="E4791" s="0" t="n">
        <v>118</v>
      </c>
      <c r="F4791" s="0" t="n">
        <v>54</v>
      </c>
      <c r="G4791" s="0" t="n">
        <v>54</v>
      </c>
      <c r="H4791" s="0" t="n">
        <f aca="false">COUNTIF($A4791:$G4791,A4791)</f>
        <v>2</v>
      </c>
      <c r="I4791" s="0" t="n">
        <f aca="false">COUNTIF($A4791:$G4791,B4791)</f>
        <v>2</v>
      </c>
      <c r="J4791" s="0" t="n">
        <f aca="false">COUNTIF($A4791:$G4791,C4791)</f>
        <v>2</v>
      </c>
      <c r="K4791" s="0" t="n">
        <f aca="false">COUNTIF($A4791:$G4791,D4791)</f>
        <v>1</v>
      </c>
      <c r="L4791" s="0" t="n">
        <f aca="false">COUNTIF($A4791:$G4791,E4791)</f>
        <v>2</v>
      </c>
      <c r="M4791" s="0" t="n">
        <f aca="false">COUNTIF($A4791:$G4791,F4791)</f>
        <v>2</v>
      </c>
      <c r="N4791" s="0" t="n">
        <f aca="false">COUNTIF($A4791:$G4791,G4791)</f>
        <v>2</v>
      </c>
      <c r="O4791" s="0" t="n">
        <f aca="false">IF(AND(COUNTIF(H4791:N4791,2)=2,COUNTIF(H4791:N4791,1)=5),1,0)</f>
        <v>0</v>
      </c>
      <c r="P4791" s="0" t="n">
        <f aca="false">MAX(A4791:G4791)</f>
        <v>118</v>
      </c>
      <c r="Q4791" s="0" t="n">
        <f aca="false">MIN(A4791:G4791)</f>
        <v>38</v>
      </c>
      <c r="R4791" s="0" t="n">
        <f aca="false">IF(AND(O4791=1,COUNTIF(A4791:G4791,P4791)=COUNTIF(A4791:G4791,Q4791)),1,0)</f>
        <v>0</v>
      </c>
    </row>
    <row r="4792" customFormat="false" ht="17.9" hidden="false" customHeight="false" outlineLevel="0" collapsed="false">
      <c r="A4792" s="0" t="n">
        <v>79</v>
      </c>
      <c r="B4792" s="0" t="n">
        <v>79</v>
      </c>
      <c r="C4792" s="0" t="n">
        <v>97</v>
      </c>
      <c r="D4792" s="0" t="n">
        <v>104</v>
      </c>
      <c r="E4792" s="0" t="n">
        <v>97</v>
      </c>
      <c r="F4792" s="0" t="n">
        <v>46</v>
      </c>
      <c r="G4792" s="0" t="n">
        <v>104</v>
      </c>
      <c r="H4792" s="0" t="n">
        <f aca="false">COUNTIF($A4792:$G4792,A4792)</f>
        <v>2</v>
      </c>
      <c r="I4792" s="0" t="n">
        <f aca="false">COUNTIF($A4792:$G4792,B4792)</f>
        <v>2</v>
      </c>
      <c r="J4792" s="0" t="n">
        <f aca="false">COUNTIF($A4792:$G4792,C4792)</f>
        <v>2</v>
      </c>
      <c r="K4792" s="0" t="n">
        <f aca="false">COUNTIF($A4792:$G4792,D4792)</f>
        <v>2</v>
      </c>
      <c r="L4792" s="0" t="n">
        <f aca="false">COUNTIF($A4792:$G4792,E4792)</f>
        <v>2</v>
      </c>
      <c r="M4792" s="0" t="n">
        <f aca="false">COUNTIF($A4792:$G4792,F4792)</f>
        <v>1</v>
      </c>
      <c r="N4792" s="0" t="n">
        <f aca="false">COUNTIF($A4792:$G4792,G4792)</f>
        <v>2</v>
      </c>
      <c r="O4792" s="0" t="n">
        <f aca="false">IF(AND(COUNTIF(H4792:N4792,2)=2,COUNTIF(H4792:N4792,1)=5),1,0)</f>
        <v>0</v>
      </c>
      <c r="P4792" s="0" t="n">
        <f aca="false">MAX(A4792:G4792)</f>
        <v>104</v>
      </c>
      <c r="Q4792" s="0" t="n">
        <f aca="false">MIN(A4792:G4792)</f>
        <v>46</v>
      </c>
      <c r="R4792" s="0" t="n">
        <f aca="false">IF(AND(O4792=1,COUNTIF(A4792:G4792,P4792)=COUNTIF(A4792:G4792,Q4792)),1,0)</f>
        <v>0</v>
      </c>
    </row>
    <row r="4793" customFormat="false" ht="17.9" hidden="false" customHeight="false" outlineLevel="0" collapsed="false">
      <c r="A4793" s="0" t="n">
        <v>118</v>
      </c>
      <c r="B4793" s="0" t="n">
        <v>161</v>
      </c>
      <c r="C4793" s="0" t="n">
        <v>186</v>
      </c>
      <c r="D4793" s="0" t="n">
        <v>11</v>
      </c>
      <c r="E4793" s="0" t="n">
        <v>11</v>
      </c>
      <c r="F4793" s="0" t="n">
        <v>118</v>
      </c>
      <c r="G4793" s="0" t="n">
        <v>186</v>
      </c>
      <c r="H4793" s="0" t="n">
        <f aca="false">COUNTIF($A4793:$G4793,A4793)</f>
        <v>2</v>
      </c>
      <c r="I4793" s="0" t="n">
        <f aca="false">COUNTIF($A4793:$G4793,B4793)</f>
        <v>1</v>
      </c>
      <c r="J4793" s="0" t="n">
        <f aca="false">COUNTIF($A4793:$G4793,C4793)</f>
        <v>2</v>
      </c>
      <c r="K4793" s="0" t="n">
        <f aca="false">COUNTIF($A4793:$G4793,D4793)</f>
        <v>2</v>
      </c>
      <c r="L4793" s="0" t="n">
        <f aca="false">COUNTIF($A4793:$G4793,E4793)</f>
        <v>2</v>
      </c>
      <c r="M4793" s="0" t="n">
        <f aca="false">COUNTIF($A4793:$G4793,F4793)</f>
        <v>2</v>
      </c>
      <c r="N4793" s="0" t="n">
        <f aca="false">COUNTIF($A4793:$G4793,G4793)</f>
        <v>2</v>
      </c>
      <c r="O4793" s="0" t="n">
        <f aca="false">IF(AND(COUNTIF(H4793:N4793,2)=2,COUNTIF(H4793:N4793,1)=5),1,0)</f>
        <v>0</v>
      </c>
      <c r="P4793" s="0" t="n">
        <f aca="false">MAX(A4793:G4793)</f>
        <v>186</v>
      </c>
      <c r="Q4793" s="0" t="n">
        <f aca="false">MIN(A4793:G4793)</f>
        <v>11</v>
      </c>
      <c r="R4793" s="0" t="n">
        <f aca="false">IF(AND(O4793=1,COUNTIF(A4793:G4793,P4793)=COUNTIF(A4793:G4793,Q4793)),1,0)</f>
        <v>0</v>
      </c>
    </row>
    <row r="4794" customFormat="false" ht="17.9" hidden="false" customHeight="false" outlineLevel="0" collapsed="false">
      <c r="A4794" s="0" t="n">
        <v>156</v>
      </c>
      <c r="B4794" s="0" t="n">
        <v>144</v>
      </c>
      <c r="C4794" s="0" t="n">
        <v>19</v>
      </c>
      <c r="D4794" s="0" t="n">
        <v>16</v>
      </c>
      <c r="E4794" s="0" t="n">
        <v>156</v>
      </c>
      <c r="F4794" s="0" t="n">
        <v>16</v>
      </c>
      <c r="G4794" s="0" t="n">
        <v>144</v>
      </c>
      <c r="H4794" s="0" t="n">
        <f aca="false">COUNTIF($A4794:$G4794,A4794)</f>
        <v>2</v>
      </c>
      <c r="I4794" s="0" t="n">
        <f aca="false">COUNTIF($A4794:$G4794,B4794)</f>
        <v>2</v>
      </c>
      <c r="J4794" s="0" t="n">
        <f aca="false">COUNTIF($A4794:$G4794,C4794)</f>
        <v>1</v>
      </c>
      <c r="K4794" s="0" t="n">
        <f aca="false">COUNTIF($A4794:$G4794,D4794)</f>
        <v>2</v>
      </c>
      <c r="L4794" s="0" t="n">
        <f aca="false">COUNTIF($A4794:$G4794,E4794)</f>
        <v>2</v>
      </c>
      <c r="M4794" s="0" t="n">
        <f aca="false">COUNTIF($A4794:$G4794,F4794)</f>
        <v>2</v>
      </c>
      <c r="N4794" s="0" t="n">
        <f aca="false">COUNTIF($A4794:$G4794,G4794)</f>
        <v>2</v>
      </c>
      <c r="O4794" s="0" t="n">
        <f aca="false">IF(AND(COUNTIF(H4794:N4794,2)=2,COUNTIF(H4794:N4794,1)=5),1,0)</f>
        <v>0</v>
      </c>
      <c r="P4794" s="0" t="n">
        <f aca="false">MAX(A4794:G4794)</f>
        <v>156</v>
      </c>
      <c r="Q4794" s="0" t="n">
        <f aca="false">MIN(A4794:G4794)</f>
        <v>16</v>
      </c>
      <c r="R4794" s="0" t="n">
        <f aca="false">IF(AND(O4794=1,COUNTIF(A4794:G4794,P4794)=COUNTIF(A4794:G4794,Q4794)),1,0)</f>
        <v>0</v>
      </c>
    </row>
    <row r="4795" customFormat="false" ht="17.9" hidden="false" customHeight="false" outlineLevel="0" collapsed="false">
      <c r="A4795" s="0" t="n">
        <v>167</v>
      </c>
      <c r="B4795" s="0" t="n">
        <v>14</v>
      </c>
      <c r="C4795" s="0" t="n">
        <v>43</v>
      </c>
      <c r="D4795" s="0" t="n">
        <v>47</v>
      </c>
      <c r="E4795" s="0" t="n">
        <v>14</v>
      </c>
      <c r="F4795" s="0" t="n">
        <v>43</v>
      </c>
      <c r="G4795" s="0" t="n">
        <v>167</v>
      </c>
      <c r="H4795" s="0" t="n">
        <f aca="false">COUNTIF($A4795:$G4795,A4795)</f>
        <v>2</v>
      </c>
      <c r="I4795" s="0" t="n">
        <f aca="false">COUNTIF($A4795:$G4795,B4795)</f>
        <v>2</v>
      </c>
      <c r="J4795" s="0" t="n">
        <f aca="false">COUNTIF($A4795:$G4795,C4795)</f>
        <v>2</v>
      </c>
      <c r="K4795" s="0" t="n">
        <f aca="false">COUNTIF($A4795:$G4795,D4795)</f>
        <v>1</v>
      </c>
      <c r="L4795" s="0" t="n">
        <f aca="false">COUNTIF($A4795:$G4795,E4795)</f>
        <v>2</v>
      </c>
      <c r="M4795" s="0" t="n">
        <f aca="false">COUNTIF($A4795:$G4795,F4795)</f>
        <v>2</v>
      </c>
      <c r="N4795" s="0" t="n">
        <f aca="false">COUNTIF($A4795:$G4795,G4795)</f>
        <v>2</v>
      </c>
      <c r="O4795" s="0" t="n">
        <f aca="false">IF(AND(COUNTIF(H4795:N4795,2)=2,COUNTIF(H4795:N4795,1)=5),1,0)</f>
        <v>0</v>
      </c>
      <c r="P4795" s="0" t="n">
        <f aca="false">MAX(A4795:G4795)</f>
        <v>167</v>
      </c>
      <c r="Q4795" s="0" t="n">
        <f aca="false">MIN(A4795:G4795)</f>
        <v>14</v>
      </c>
      <c r="R4795" s="0" t="n">
        <f aca="false">IF(AND(O4795=1,COUNTIF(A4795:G4795,P4795)=COUNTIF(A4795:G4795,Q4795)),1,0)</f>
        <v>0</v>
      </c>
    </row>
    <row r="4796" customFormat="false" ht="17.9" hidden="false" customHeight="false" outlineLevel="0" collapsed="false">
      <c r="A4796" s="0" t="n">
        <v>93</v>
      </c>
      <c r="B4796" s="0" t="n">
        <v>93</v>
      </c>
      <c r="C4796" s="0" t="n">
        <v>196</v>
      </c>
      <c r="D4796" s="0" t="n">
        <v>198</v>
      </c>
      <c r="E4796" s="0" t="n">
        <v>61</v>
      </c>
      <c r="F4796" s="0" t="n">
        <v>196</v>
      </c>
      <c r="G4796" s="0" t="n">
        <v>61</v>
      </c>
      <c r="H4796" s="0" t="n">
        <f aca="false">COUNTIF($A4796:$G4796,A4796)</f>
        <v>2</v>
      </c>
      <c r="I4796" s="0" t="n">
        <f aca="false">COUNTIF($A4796:$G4796,B4796)</f>
        <v>2</v>
      </c>
      <c r="J4796" s="0" t="n">
        <f aca="false">COUNTIF($A4796:$G4796,C4796)</f>
        <v>2</v>
      </c>
      <c r="K4796" s="0" t="n">
        <f aca="false">COUNTIF($A4796:$G4796,D4796)</f>
        <v>1</v>
      </c>
      <c r="L4796" s="0" t="n">
        <f aca="false">COUNTIF($A4796:$G4796,E4796)</f>
        <v>2</v>
      </c>
      <c r="M4796" s="0" t="n">
        <f aca="false">COUNTIF($A4796:$G4796,F4796)</f>
        <v>2</v>
      </c>
      <c r="N4796" s="0" t="n">
        <f aca="false">COUNTIF($A4796:$G4796,G4796)</f>
        <v>2</v>
      </c>
      <c r="O4796" s="0" t="n">
        <f aca="false">IF(AND(COUNTIF(H4796:N4796,2)=2,COUNTIF(H4796:N4796,1)=5),1,0)</f>
        <v>0</v>
      </c>
      <c r="P4796" s="0" t="n">
        <f aca="false">MAX(A4796:G4796)</f>
        <v>198</v>
      </c>
      <c r="Q4796" s="0" t="n">
        <f aca="false">MIN(A4796:G4796)</f>
        <v>61</v>
      </c>
      <c r="R4796" s="0" t="n">
        <f aca="false">IF(AND(O4796=1,COUNTIF(A4796:G4796,P4796)=COUNTIF(A4796:G4796,Q4796)),1,0)</f>
        <v>0</v>
      </c>
    </row>
    <row r="4797" customFormat="false" ht="17.9" hidden="false" customHeight="false" outlineLevel="0" collapsed="false">
      <c r="A4797" s="0" t="n">
        <v>45</v>
      </c>
      <c r="B4797" s="0" t="n">
        <v>187</v>
      </c>
      <c r="C4797" s="0" t="n">
        <v>45</v>
      </c>
      <c r="D4797" s="0" t="n">
        <v>75</v>
      </c>
      <c r="E4797" s="0" t="n">
        <v>167</v>
      </c>
      <c r="F4797" s="0" t="n">
        <v>187</v>
      </c>
      <c r="G4797" s="0" t="n">
        <v>75</v>
      </c>
      <c r="H4797" s="0" t="n">
        <f aca="false">COUNTIF($A4797:$G4797,A4797)</f>
        <v>2</v>
      </c>
      <c r="I4797" s="0" t="n">
        <f aca="false">COUNTIF($A4797:$G4797,B4797)</f>
        <v>2</v>
      </c>
      <c r="J4797" s="0" t="n">
        <f aca="false">COUNTIF($A4797:$G4797,C4797)</f>
        <v>2</v>
      </c>
      <c r="K4797" s="0" t="n">
        <f aca="false">COUNTIF($A4797:$G4797,D4797)</f>
        <v>2</v>
      </c>
      <c r="L4797" s="0" t="n">
        <f aca="false">COUNTIF($A4797:$G4797,E4797)</f>
        <v>1</v>
      </c>
      <c r="M4797" s="0" t="n">
        <f aca="false">COUNTIF($A4797:$G4797,F4797)</f>
        <v>2</v>
      </c>
      <c r="N4797" s="0" t="n">
        <f aca="false">COUNTIF($A4797:$G4797,G4797)</f>
        <v>2</v>
      </c>
      <c r="O4797" s="0" t="n">
        <f aca="false">IF(AND(COUNTIF(H4797:N4797,2)=2,COUNTIF(H4797:N4797,1)=5),1,0)</f>
        <v>0</v>
      </c>
      <c r="P4797" s="0" t="n">
        <f aca="false">MAX(A4797:G4797)</f>
        <v>187</v>
      </c>
      <c r="Q4797" s="0" t="n">
        <f aca="false">MIN(A4797:G4797)</f>
        <v>45</v>
      </c>
      <c r="R4797" s="0" t="n">
        <f aca="false">IF(AND(O4797=1,COUNTIF(A4797:G4797,P4797)=COUNTIF(A4797:G4797,Q4797)),1,0)</f>
        <v>0</v>
      </c>
    </row>
    <row r="4798" customFormat="false" ht="17.9" hidden="false" customHeight="false" outlineLevel="0" collapsed="false">
      <c r="A4798" s="0" t="n">
        <v>119</v>
      </c>
      <c r="B4798" s="0" t="n">
        <v>51</v>
      </c>
      <c r="C4798" s="0" t="n">
        <v>119</v>
      </c>
      <c r="D4798" s="0" t="n">
        <v>113</v>
      </c>
      <c r="E4798" s="0" t="n">
        <v>113</v>
      </c>
      <c r="F4798" s="0" t="n">
        <v>62</v>
      </c>
      <c r="G4798" s="0" t="n">
        <v>62</v>
      </c>
      <c r="H4798" s="0" t="n">
        <f aca="false">COUNTIF($A4798:$G4798,A4798)</f>
        <v>2</v>
      </c>
      <c r="I4798" s="0" t="n">
        <f aca="false">COUNTIF($A4798:$G4798,B4798)</f>
        <v>1</v>
      </c>
      <c r="J4798" s="0" t="n">
        <f aca="false">COUNTIF($A4798:$G4798,C4798)</f>
        <v>2</v>
      </c>
      <c r="K4798" s="0" t="n">
        <f aca="false">COUNTIF($A4798:$G4798,D4798)</f>
        <v>2</v>
      </c>
      <c r="L4798" s="0" t="n">
        <f aca="false">COUNTIF($A4798:$G4798,E4798)</f>
        <v>2</v>
      </c>
      <c r="M4798" s="0" t="n">
        <f aca="false">COUNTIF($A4798:$G4798,F4798)</f>
        <v>2</v>
      </c>
      <c r="N4798" s="0" t="n">
        <f aca="false">COUNTIF($A4798:$G4798,G4798)</f>
        <v>2</v>
      </c>
      <c r="O4798" s="0" t="n">
        <f aca="false">IF(AND(COUNTIF(H4798:N4798,2)=2,COUNTIF(H4798:N4798,1)=5),1,0)</f>
        <v>0</v>
      </c>
      <c r="P4798" s="0" t="n">
        <f aca="false">MAX(A4798:G4798)</f>
        <v>119</v>
      </c>
      <c r="Q4798" s="0" t="n">
        <f aca="false">MIN(A4798:G4798)</f>
        <v>51</v>
      </c>
      <c r="R4798" s="0" t="n">
        <f aca="false">IF(AND(O4798=1,COUNTIF(A4798:G4798,P4798)=COUNTIF(A4798:G4798,Q4798)),1,0)</f>
        <v>0</v>
      </c>
    </row>
    <row r="4799" customFormat="false" ht="17.9" hidden="false" customHeight="false" outlineLevel="0" collapsed="false">
      <c r="A4799" s="0" t="n">
        <v>64</v>
      </c>
      <c r="B4799" s="0" t="n">
        <v>104</v>
      </c>
      <c r="C4799" s="0" t="n">
        <v>184</v>
      </c>
      <c r="D4799" s="0" t="n">
        <v>104</v>
      </c>
      <c r="E4799" s="0" t="n">
        <v>64</v>
      </c>
      <c r="F4799" s="0" t="n">
        <v>112</v>
      </c>
      <c r="G4799" s="0" t="n">
        <v>112</v>
      </c>
      <c r="H4799" s="0" t="n">
        <f aca="false">COUNTIF($A4799:$G4799,A4799)</f>
        <v>2</v>
      </c>
      <c r="I4799" s="0" t="n">
        <f aca="false">COUNTIF($A4799:$G4799,B4799)</f>
        <v>2</v>
      </c>
      <c r="J4799" s="0" t="n">
        <f aca="false">COUNTIF($A4799:$G4799,C4799)</f>
        <v>1</v>
      </c>
      <c r="K4799" s="0" t="n">
        <f aca="false">COUNTIF($A4799:$G4799,D4799)</f>
        <v>2</v>
      </c>
      <c r="L4799" s="0" t="n">
        <f aca="false">COUNTIF($A4799:$G4799,E4799)</f>
        <v>2</v>
      </c>
      <c r="M4799" s="0" t="n">
        <f aca="false">COUNTIF($A4799:$G4799,F4799)</f>
        <v>2</v>
      </c>
      <c r="N4799" s="0" t="n">
        <f aca="false">COUNTIF($A4799:$G4799,G4799)</f>
        <v>2</v>
      </c>
      <c r="O4799" s="0" t="n">
        <f aca="false">IF(AND(COUNTIF(H4799:N4799,2)=2,COUNTIF(H4799:N4799,1)=5),1,0)</f>
        <v>0</v>
      </c>
      <c r="P4799" s="0" t="n">
        <f aca="false">MAX(A4799:G4799)</f>
        <v>184</v>
      </c>
      <c r="Q4799" s="0" t="n">
        <f aca="false">MIN(A4799:G4799)</f>
        <v>64</v>
      </c>
      <c r="R4799" s="0" t="n">
        <f aca="false">IF(AND(O4799=1,COUNTIF(A4799:G4799,P4799)=COUNTIF(A4799:G4799,Q4799)),1,0)</f>
        <v>0</v>
      </c>
    </row>
    <row r="4800" customFormat="false" ht="17.9" hidden="false" customHeight="false" outlineLevel="0" collapsed="false">
      <c r="A4800" s="0" t="n">
        <v>119</v>
      </c>
      <c r="B4800" s="0" t="n">
        <v>132</v>
      </c>
      <c r="C4800" s="0" t="n">
        <v>18</v>
      </c>
      <c r="D4800" s="0" t="n">
        <v>18</v>
      </c>
      <c r="E4800" s="0" t="n">
        <v>99</v>
      </c>
      <c r="F4800" s="0" t="n">
        <v>132</v>
      </c>
      <c r="G4800" s="0" t="n">
        <v>99</v>
      </c>
      <c r="H4800" s="0" t="n">
        <f aca="false">COUNTIF($A4800:$G4800,A4800)</f>
        <v>1</v>
      </c>
      <c r="I4800" s="0" t="n">
        <f aca="false">COUNTIF($A4800:$G4800,B4800)</f>
        <v>2</v>
      </c>
      <c r="J4800" s="0" t="n">
        <f aca="false">COUNTIF($A4800:$G4800,C4800)</f>
        <v>2</v>
      </c>
      <c r="K4800" s="0" t="n">
        <f aca="false">COUNTIF($A4800:$G4800,D4800)</f>
        <v>2</v>
      </c>
      <c r="L4800" s="0" t="n">
        <f aca="false">COUNTIF($A4800:$G4800,E4800)</f>
        <v>2</v>
      </c>
      <c r="M4800" s="0" t="n">
        <f aca="false">COUNTIF($A4800:$G4800,F4800)</f>
        <v>2</v>
      </c>
      <c r="N4800" s="0" t="n">
        <f aca="false">COUNTIF($A4800:$G4800,G4800)</f>
        <v>2</v>
      </c>
      <c r="O4800" s="0" t="n">
        <f aca="false">IF(AND(COUNTIF(H4800:N4800,2)=2,COUNTIF(H4800:N4800,1)=5),1,0)</f>
        <v>0</v>
      </c>
      <c r="P4800" s="0" t="n">
        <f aca="false">MAX(A4800:G4800)</f>
        <v>132</v>
      </c>
      <c r="Q4800" s="0" t="n">
        <f aca="false">MIN(A4800:G4800)</f>
        <v>18</v>
      </c>
      <c r="R4800" s="0" t="n">
        <f aca="false">IF(AND(O4800=1,COUNTIF(A4800:G4800,P4800)=COUNTIF(A4800:G4800,Q4800)),1,0)</f>
        <v>0</v>
      </c>
    </row>
    <row r="4801" customFormat="false" ht="17.9" hidden="false" customHeight="false" outlineLevel="0" collapsed="false">
      <c r="A4801" s="0" t="n">
        <v>162</v>
      </c>
      <c r="B4801" s="0" t="n">
        <v>36</v>
      </c>
      <c r="C4801" s="0" t="n">
        <v>194</v>
      </c>
      <c r="D4801" s="0" t="n">
        <v>162</v>
      </c>
      <c r="E4801" s="0" t="n">
        <v>191</v>
      </c>
      <c r="F4801" s="0" t="n">
        <v>191</v>
      </c>
      <c r="G4801" s="0" t="n">
        <v>36</v>
      </c>
      <c r="H4801" s="0" t="n">
        <f aca="false">COUNTIF($A4801:$G4801,A4801)</f>
        <v>2</v>
      </c>
      <c r="I4801" s="0" t="n">
        <f aca="false">COUNTIF($A4801:$G4801,B4801)</f>
        <v>2</v>
      </c>
      <c r="J4801" s="0" t="n">
        <f aca="false">COUNTIF($A4801:$G4801,C4801)</f>
        <v>1</v>
      </c>
      <c r="K4801" s="0" t="n">
        <f aca="false">COUNTIF($A4801:$G4801,D4801)</f>
        <v>2</v>
      </c>
      <c r="L4801" s="0" t="n">
        <f aca="false">COUNTIF($A4801:$G4801,E4801)</f>
        <v>2</v>
      </c>
      <c r="M4801" s="0" t="n">
        <f aca="false">COUNTIF($A4801:$G4801,F4801)</f>
        <v>2</v>
      </c>
      <c r="N4801" s="0" t="n">
        <f aca="false">COUNTIF($A4801:$G4801,G4801)</f>
        <v>2</v>
      </c>
      <c r="O4801" s="0" t="n">
        <f aca="false">IF(AND(COUNTIF(H4801:N4801,2)=2,COUNTIF(H4801:N4801,1)=5),1,0)</f>
        <v>0</v>
      </c>
      <c r="P4801" s="0" t="n">
        <f aca="false">MAX(A4801:G4801)</f>
        <v>194</v>
      </c>
      <c r="Q4801" s="0" t="n">
        <f aca="false">MIN(A4801:G4801)</f>
        <v>36</v>
      </c>
      <c r="R4801" s="0" t="n">
        <f aca="false">IF(AND(O4801=1,COUNTIF(A4801:G4801,P4801)=COUNTIF(A4801:G4801,Q4801)),1,0)</f>
        <v>0</v>
      </c>
    </row>
    <row r="4802" customFormat="false" ht="17.9" hidden="false" customHeight="false" outlineLevel="0" collapsed="false">
      <c r="A4802" s="0" t="n">
        <v>197</v>
      </c>
      <c r="B4802" s="0" t="n">
        <v>38</v>
      </c>
      <c r="C4802" s="0" t="n">
        <v>38</v>
      </c>
      <c r="D4802" s="0" t="n">
        <v>159</v>
      </c>
      <c r="E4802" s="0" t="n">
        <v>159</v>
      </c>
      <c r="F4802" s="0" t="n">
        <v>37</v>
      </c>
      <c r="G4802" s="0" t="n">
        <v>197</v>
      </c>
      <c r="H4802" s="0" t="n">
        <f aca="false">COUNTIF($A4802:$G4802,A4802)</f>
        <v>2</v>
      </c>
      <c r="I4802" s="0" t="n">
        <f aca="false">COUNTIF($A4802:$G4802,B4802)</f>
        <v>2</v>
      </c>
      <c r="J4802" s="0" t="n">
        <f aca="false">COUNTIF($A4802:$G4802,C4802)</f>
        <v>2</v>
      </c>
      <c r="K4802" s="0" t="n">
        <f aca="false">COUNTIF($A4802:$G4802,D4802)</f>
        <v>2</v>
      </c>
      <c r="L4802" s="0" t="n">
        <f aca="false">COUNTIF($A4802:$G4802,E4802)</f>
        <v>2</v>
      </c>
      <c r="M4802" s="0" t="n">
        <f aca="false">COUNTIF($A4802:$G4802,F4802)</f>
        <v>1</v>
      </c>
      <c r="N4802" s="0" t="n">
        <f aca="false">COUNTIF($A4802:$G4802,G4802)</f>
        <v>2</v>
      </c>
      <c r="O4802" s="0" t="n">
        <f aca="false">IF(AND(COUNTIF(H4802:N4802,2)=2,COUNTIF(H4802:N4802,1)=5),1,0)</f>
        <v>0</v>
      </c>
      <c r="P4802" s="0" t="n">
        <f aca="false">MAX(A4802:G4802)</f>
        <v>197</v>
      </c>
      <c r="Q4802" s="0" t="n">
        <f aca="false">MIN(A4802:G4802)</f>
        <v>37</v>
      </c>
      <c r="R4802" s="0" t="n">
        <f aca="false">IF(AND(O4802=1,COUNTIF(A4802:G4802,P4802)=COUNTIF(A4802:G4802,Q4802)),1,0)</f>
        <v>0</v>
      </c>
    </row>
    <row r="4803" customFormat="false" ht="17.9" hidden="false" customHeight="false" outlineLevel="0" collapsed="false">
      <c r="A4803" s="0" t="n">
        <v>22</v>
      </c>
      <c r="B4803" s="0" t="n">
        <v>55</v>
      </c>
      <c r="C4803" s="0" t="n">
        <v>182</v>
      </c>
      <c r="D4803" s="0" t="n">
        <v>55</v>
      </c>
      <c r="E4803" s="0" t="n">
        <v>15</v>
      </c>
      <c r="F4803" s="0" t="n">
        <v>182</v>
      </c>
      <c r="G4803" s="0" t="n">
        <v>15</v>
      </c>
      <c r="H4803" s="0" t="n">
        <f aca="false">COUNTIF($A4803:$G4803,A4803)</f>
        <v>1</v>
      </c>
      <c r="I4803" s="0" t="n">
        <f aca="false">COUNTIF($A4803:$G4803,B4803)</f>
        <v>2</v>
      </c>
      <c r="J4803" s="0" t="n">
        <f aca="false">COUNTIF($A4803:$G4803,C4803)</f>
        <v>2</v>
      </c>
      <c r="K4803" s="0" t="n">
        <f aca="false">COUNTIF($A4803:$G4803,D4803)</f>
        <v>2</v>
      </c>
      <c r="L4803" s="0" t="n">
        <f aca="false">COUNTIF($A4803:$G4803,E4803)</f>
        <v>2</v>
      </c>
      <c r="M4803" s="0" t="n">
        <f aca="false">COUNTIF($A4803:$G4803,F4803)</f>
        <v>2</v>
      </c>
      <c r="N4803" s="0" t="n">
        <f aca="false">COUNTIF($A4803:$G4803,G4803)</f>
        <v>2</v>
      </c>
      <c r="O4803" s="0" t="n">
        <f aca="false">IF(AND(COUNTIF(H4803:N4803,2)=2,COUNTIF(H4803:N4803,1)=5),1,0)</f>
        <v>0</v>
      </c>
      <c r="P4803" s="0" t="n">
        <f aca="false">MAX(A4803:G4803)</f>
        <v>182</v>
      </c>
      <c r="Q4803" s="0" t="n">
        <f aca="false">MIN(A4803:G4803)</f>
        <v>15</v>
      </c>
      <c r="R4803" s="0" t="n">
        <f aca="false">IF(AND(O4803=1,COUNTIF(A4803:G4803,P4803)=COUNTIF(A4803:G4803,Q4803)),1,0)</f>
        <v>0</v>
      </c>
    </row>
    <row r="4804" customFormat="false" ht="17.9" hidden="false" customHeight="false" outlineLevel="0" collapsed="false">
      <c r="A4804" s="0" t="n">
        <v>190</v>
      </c>
      <c r="B4804" s="0" t="n">
        <v>182</v>
      </c>
      <c r="C4804" s="0" t="n">
        <v>43</v>
      </c>
      <c r="D4804" s="0" t="n">
        <v>43</v>
      </c>
      <c r="E4804" s="0" t="n">
        <v>160</v>
      </c>
      <c r="F4804" s="0" t="n">
        <v>182</v>
      </c>
      <c r="G4804" s="0" t="n">
        <v>190</v>
      </c>
      <c r="H4804" s="0" t="n">
        <f aca="false">COUNTIF($A4804:$G4804,A4804)</f>
        <v>2</v>
      </c>
      <c r="I4804" s="0" t="n">
        <f aca="false">COUNTIF($A4804:$G4804,B4804)</f>
        <v>2</v>
      </c>
      <c r="J4804" s="0" t="n">
        <f aca="false">COUNTIF($A4804:$G4804,C4804)</f>
        <v>2</v>
      </c>
      <c r="K4804" s="0" t="n">
        <f aca="false">COUNTIF($A4804:$G4804,D4804)</f>
        <v>2</v>
      </c>
      <c r="L4804" s="0" t="n">
        <f aca="false">COUNTIF($A4804:$G4804,E4804)</f>
        <v>1</v>
      </c>
      <c r="M4804" s="0" t="n">
        <f aca="false">COUNTIF($A4804:$G4804,F4804)</f>
        <v>2</v>
      </c>
      <c r="N4804" s="0" t="n">
        <f aca="false">COUNTIF($A4804:$G4804,G4804)</f>
        <v>2</v>
      </c>
      <c r="O4804" s="0" t="n">
        <f aca="false">IF(AND(COUNTIF(H4804:N4804,2)=2,COUNTIF(H4804:N4804,1)=5),1,0)</f>
        <v>0</v>
      </c>
      <c r="P4804" s="0" t="n">
        <f aca="false">MAX(A4804:G4804)</f>
        <v>190</v>
      </c>
      <c r="Q4804" s="0" t="n">
        <f aca="false">MIN(A4804:G4804)</f>
        <v>43</v>
      </c>
      <c r="R4804" s="0" t="n">
        <f aca="false">IF(AND(O4804=1,COUNTIF(A4804:G4804,P4804)=COUNTIF(A4804:G4804,Q4804)),1,0)</f>
        <v>0</v>
      </c>
    </row>
    <row r="4805" customFormat="false" ht="17.9" hidden="false" customHeight="false" outlineLevel="0" collapsed="false">
      <c r="A4805" s="0" t="n">
        <v>120</v>
      </c>
      <c r="B4805" s="0" t="n">
        <v>120</v>
      </c>
      <c r="C4805" s="0" t="n">
        <v>62</v>
      </c>
      <c r="D4805" s="0" t="n">
        <v>51</v>
      </c>
      <c r="E4805" s="0" t="n">
        <v>62</v>
      </c>
      <c r="F4805" s="0" t="n">
        <v>51</v>
      </c>
      <c r="G4805" s="0" t="n">
        <v>191</v>
      </c>
      <c r="H4805" s="0" t="n">
        <f aca="false">COUNTIF($A4805:$G4805,A4805)</f>
        <v>2</v>
      </c>
      <c r="I4805" s="0" t="n">
        <f aca="false">COUNTIF($A4805:$G4805,B4805)</f>
        <v>2</v>
      </c>
      <c r="J4805" s="0" t="n">
        <f aca="false">COUNTIF($A4805:$G4805,C4805)</f>
        <v>2</v>
      </c>
      <c r="K4805" s="0" t="n">
        <f aca="false">COUNTIF($A4805:$G4805,D4805)</f>
        <v>2</v>
      </c>
      <c r="L4805" s="0" t="n">
        <f aca="false">COUNTIF($A4805:$G4805,E4805)</f>
        <v>2</v>
      </c>
      <c r="M4805" s="0" t="n">
        <f aca="false">COUNTIF($A4805:$G4805,F4805)</f>
        <v>2</v>
      </c>
      <c r="N4805" s="0" t="n">
        <f aca="false">COUNTIF($A4805:$G4805,G4805)</f>
        <v>1</v>
      </c>
      <c r="O4805" s="0" t="n">
        <f aca="false">IF(AND(COUNTIF(H4805:N4805,2)=2,COUNTIF(H4805:N4805,1)=5),1,0)</f>
        <v>0</v>
      </c>
      <c r="P4805" s="0" t="n">
        <f aca="false">MAX(A4805:G4805)</f>
        <v>191</v>
      </c>
      <c r="Q4805" s="0" t="n">
        <f aca="false">MIN(A4805:G4805)</f>
        <v>51</v>
      </c>
      <c r="R4805" s="0" t="n">
        <f aca="false">IF(AND(O4805=1,COUNTIF(A4805:G4805,P4805)=COUNTIF(A4805:G4805,Q4805)),1,0)</f>
        <v>0</v>
      </c>
    </row>
    <row r="4806" customFormat="false" ht="17.9" hidden="false" customHeight="false" outlineLevel="0" collapsed="false">
      <c r="A4806" s="0" t="n">
        <v>35</v>
      </c>
      <c r="B4806" s="0" t="n">
        <v>35</v>
      </c>
      <c r="C4806" s="0" t="n">
        <v>131</v>
      </c>
      <c r="D4806" s="0" t="n">
        <v>191</v>
      </c>
      <c r="E4806" s="0" t="n">
        <v>191</v>
      </c>
      <c r="F4806" s="0" t="n">
        <v>185</v>
      </c>
      <c r="G4806" s="0" t="n">
        <v>131</v>
      </c>
      <c r="H4806" s="0" t="n">
        <f aca="false">COUNTIF($A4806:$G4806,A4806)</f>
        <v>2</v>
      </c>
      <c r="I4806" s="0" t="n">
        <f aca="false">COUNTIF($A4806:$G4806,B4806)</f>
        <v>2</v>
      </c>
      <c r="J4806" s="0" t="n">
        <f aca="false">COUNTIF($A4806:$G4806,C4806)</f>
        <v>2</v>
      </c>
      <c r="K4806" s="0" t="n">
        <f aca="false">COUNTIF($A4806:$G4806,D4806)</f>
        <v>2</v>
      </c>
      <c r="L4806" s="0" t="n">
        <f aca="false">COUNTIF($A4806:$G4806,E4806)</f>
        <v>2</v>
      </c>
      <c r="M4806" s="0" t="n">
        <f aca="false">COUNTIF($A4806:$G4806,F4806)</f>
        <v>1</v>
      </c>
      <c r="N4806" s="0" t="n">
        <f aca="false">COUNTIF($A4806:$G4806,G4806)</f>
        <v>2</v>
      </c>
      <c r="O4806" s="0" t="n">
        <f aca="false">IF(AND(COUNTIF(H4806:N4806,2)=2,COUNTIF(H4806:N4806,1)=5),1,0)</f>
        <v>0</v>
      </c>
      <c r="P4806" s="0" t="n">
        <f aca="false">MAX(A4806:G4806)</f>
        <v>191</v>
      </c>
      <c r="Q4806" s="0" t="n">
        <f aca="false">MIN(A4806:G4806)</f>
        <v>35</v>
      </c>
      <c r="R4806" s="0" t="n">
        <f aca="false">IF(AND(O4806=1,COUNTIF(A4806:G4806,P4806)=COUNTIF(A4806:G4806,Q4806)),1,0)</f>
        <v>0</v>
      </c>
    </row>
    <row r="4807" customFormat="false" ht="17.9" hidden="false" customHeight="false" outlineLevel="0" collapsed="false">
      <c r="A4807" s="0" t="n">
        <v>114</v>
      </c>
      <c r="B4807" s="0" t="n">
        <v>147</v>
      </c>
      <c r="C4807" s="0" t="n">
        <v>69</v>
      </c>
      <c r="D4807" s="0" t="n">
        <v>13</v>
      </c>
      <c r="E4807" s="0" t="n">
        <v>114</v>
      </c>
      <c r="F4807" s="0" t="n">
        <v>147</v>
      </c>
      <c r="G4807" s="0" t="n">
        <v>69</v>
      </c>
      <c r="H4807" s="0" t="n">
        <f aca="false">COUNTIF($A4807:$G4807,A4807)</f>
        <v>2</v>
      </c>
      <c r="I4807" s="0" t="n">
        <f aca="false">COUNTIF($A4807:$G4807,B4807)</f>
        <v>2</v>
      </c>
      <c r="J4807" s="0" t="n">
        <f aca="false">COUNTIF($A4807:$G4807,C4807)</f>
        <v>2</v>
      </c>
      <c r="K4807" s="0" t="n">
        <f aca="false">COUNTIF($A4807:$G4807,D4807)</f>
        <v>1</v>
      </c>
      <c r="L4807" s="0" t="n">
        <f aca="false">COUNTIF($A4807:$G4807,E4807)</f>
        <v>2</v>
      </c>
      <c r="M4807" s="0" t="n">
        <f aca="false">COUNTIF($A4807:$G4807,F4807)</f>
        <v>2</v>
      </c>
      <c r="N4807" s="0" t="n">
        <f aca="false">COUNTIF($A4807:$G4807,G4807)</f>
        <v>2</v>
      </c>
      <c r="O4807" s="0" t="n">
        <f aca="false">IF(AND(COUNTIF(H4807:N4807,2)=2,COUNTIF(H4807:N4807,1)=5),1,0)</f>
        <v>0</v>
      </c>
      <c r="P4807" s="0" t="n">
        <f aca="false">MAX(A4807:G4807)</f>
        <v>147</v>
      </c>
      <c r="Q4807" s="0" t="n">
        <f aca="false">MIN(A4807:G4807)</f>
        <v>13</v>
      </c>
      <c r="R4807" s="0" t="n">
        <f aca="false">IF(AND(O4807=1,COUNTIF(A4807:G4807,P4807)=COUNTIF(A4807:G4807,Q4807)),1,0)</f>
        <v>0</v>
      </c>
    </row>
    <row r="4808" customFormat="false" ht="17.9" hidden="false" customHeight="false" outlineLevel="0" collapsed="false">
      <c r="A4808" s="0" t="n">
        <v>147</v>
      </c>
      <c r="B4808" s="0" t="n">
        <v>147</v>
      </c>
      <c r="C4808" s="0" t="n">
        <v>109</v>
      </c>
      <c r="D4808" s="0" t="n">
        <v>57</v>
      </c>
      <c r="E4808" s="0" t="n">
        <v>42</v>
      </c>
      <c r="F4808" s="0" t="n">
        <v>109</v>
      </c>
      <c r="G4808" s="0" t="n">
        <v>57</v>
      </c>
      <c r="H4808" s="0" t="n">
        <f aca="false">COUNTIF($A4808:$G4808,A4808)</f>
        <v>2</v>
      </c>
      <c r="I4808" s="0" t="n">
        <f aca="false">COUNTIF($A4808:$G4808,B4808)</f>
        <v>2</v>
      </c>
      <c r="J4808" s="0" t="n">
        <f aca="false">COUNTIF($A4808:$G4808,C4808)</f>
        <v>2</v>
      </c>
      <c r="K4808" s="0" t="n">
        <f aca="false">COUNTIF($A4808:$G4808,D4808)</f>
        <v>2</v>
      </c>
      <c r="L4808" s="0" t="n">
        <f aca="false">COUNTIF($A4808:$G4808,E4808)</f>
        <v>1</v>
      </c>
      <c r="M4808" s="0" t="n">
        <f aca="false">COUNTIF($A4808:$G4808,F4808)</f>
        <v>2</v>
      </c>
      <c r="N4808" s="0" t="n">
        <f aca="false">COUNTIF($A4808:$G4808,G4808)</f>
        <v>2</v>
      </c>
      <c r="O4808" s="0" t="n">
        <f aca="false">IF(AND(COUNTIF(H4808:N4808,2)=2,COUNTIF(H4808:N4808,1)=5),1,0)</f>
        <v>0</v>
      </c>
      <c r="P4808" s="0" t="n">
        <f aca="false">MAX(A4808:G4808)</f>
        <v>147</v>
      </c>
      <c r="Q4808" s="0" t="n">
        <f aca="false">MIN(A4808:G4808)</f>
        <v>42</v>
      </c>
      <c r="R4808" s="0" t="n">
        <f aca="false">IF(AND(O4808=1,COUNTIF(A4808:G4808,P4808)=COUNTIF(A4808:G4808,Q4808)),1,0)</f>
        <v>0</v>
      </c>
    </row>
    <row r="4809" customFormat="false" ht="17.9" hidden="false" customHeight="false" outlineLevel="0" collapsed="false">
      <c r="A4809" s="0" t="n">
        <v>130</v>
      </c>
      <c r="B4809" s="0" t="n">
        <v>77</v>
      </c>
      <c r="C4809" s="0" t="n">
        <v>77</v>
      </c>
      <c r="D4809" s="0" t="n">
        <v>192</v>
      </c>
      <c r="E4809" s="0" t="n">
        <v>51</v>
      </c>
      <c r="F4809" s="0" t="n">
        <v>192</v>
      </c>
      <c r="G4809" s="0" t="n">
        <v>51</v>
      </c>
      <c r="H4809" s="0" t="n">
        <f aca="false">COUNTIF($A4809:$G4809,A4809)</f>
        <v>1</v>
      </c>
      <c r="I4809" s="0" t="n">
        <f aca="false">COUNTIF($A4809:$G4809,B4809)</f>
        <v>2</v>
      </c>
      <c r="J4809" s="0" t="n">
        <f aca="false">COUNTIF($A4809:$G4809,C4809)</f>
        <v>2</v>
      </c>
      <c r="K4809" s="0" t="n">
        <f aca="false">COUNTIF($A4809:$G4809,D4809)</f>
        <v>2</v>
      </c>
      <c r="L4809" s="0" t="n">
        <f aca="false">COUNTIF($A4809:$G4809,E4809)</f>
        <v>2</v>
      </c>
      <c r="M4809" s="0" t="n">
        <f aca="false">COUNTIF($A4809:$G4809,F4809)</f>
        <v>2</v>
      </c>
      <c r="N4809" s="0" t="n">
        <f aca="false">COUNTIF($A4809:$G4809,G4809)</f>
        <v>2</v>
      </c>
      <c r="O4809" s="0" t="n">
        <f aca="false">IF(AND(COUNTIF(H4809:N4809,2)=2,COUNTIF(H4809:N4809,1)=5),1,0)</f>
        <v>0</v>
      </c>
      <c r="P4809" s="0" t="n">
        <f aca="false">MAX(A4809:G4809)</f>
        <v>192</v>
      </c>
      <c r="Q4809" s="0" t="n">
        <f aca="false">MIN(A4809:G4809)</f>
        <v>51</v>
      </c>
      <c r="R4809" s="0" t="n">
        <f aca="false">IF(AND(O4809=1,COUNTIF(A4809:G4809,P4809)=COUNTIF(A4809:G4809,Q4809)),1,0)</f>
        <v>0</v>
      </c>
    </row>
    <row r="4810" customFormat="false" ht="17.9" hidden="false" customHeight="false" outlineLevel="0" collapsed="false">
      <c r="A4810" s="0" t="n">
        <v>192</v>
      </c>
      <c r="B4810" s="0" t="n">
        <v>24</v>
      </c>
      <c r="C4810" s="0" t="n">
        <v>53</v>
      </c>
      <c r="D4810" s="0" t="n">
        <v>35</v>
      </c>
      <c r="E4810" s="0" t="n">
        <v>53</v>
      </c>
      <c r="F4810" s="0" t="n">
        <v>35</v>
      </c>
      <c r="G4810" s="0" t="n">
        <v>192</v>
      </c>
      <c r="H4810" s="0" t="n">
        <f aca="false">COUNTIF($A4810:$G4810,A4810)</f>
        <v>2</v>
      </c>
      <c r="I4810" s="0" t="n">
        <f aca="false">COUNTIF($A4810:$G4810,B4810)</f>
        <v>1</v>
      </c>
      <c r="J4810" s="0" t="n">
        <f aca="false">COUNTIF($A4810:$G4810,C4810)</f>
        <v>2</v>
      </c>
      <c r="K4810" s="0" t="n">
        <f aca="false">COUNTIF($A4810:$G4810,D4810)</f>
        <v>2</v>
      </c>
      <c r="L4810" s="0" t="n">
        <f aca="false">COUNTIF($A4810:$G4810,E4810)</f>
        <v>2</v>
      </c>
      <c r="M4810" s="0" t="n">
        <f aca="false">COUNTIF($A4810:$G4810,F4810)</f>
        <v>2</v>
      </c>
      <c r="N4810" s="0" t="n">
        <f aca="false">COUNTIF($A4810:$G4810,G4810)</f>
        <v>2</v>
      </c>
      <c r="O4810" s="0" t="n">
        <f aca="false">IF(AND(COUNTIF(H4810:N4810,2)=2,COUNTIF(H4810:N4810,1)=5),1,0)</f>
        <v>0</v>
      </c>
      <c r="P4810" s="0" t="n">
        <f aca="false">MAX(A4810:G4810)</f>
        <v>192</v>
      </c>
      <c r="Q4810" s="0" t="n">
        <f aca="false">MIN(A4810:G4810)</f>
        <v>24</v>
      </c>
      <c r="R4810" s="0" t="n">
        <f aca="false">IF(AND(O4810=1,COUNTIF(A4810:G4810,P4810)=COUNTIF(A4810:G4810,Q4810)),1,0)</f>
        <v>0</v>
      </c>
    </row>
    <row r="4811" customFormat="false" ht="17.9" hidden="false" customHeight="false" outlineLevel="0" collapsed="false">
      <c r="A4811" s="0" t="n">
        <v>112</v>
      </c>
      <c r="B4811" s="0" t="n">
        <v>98</v>
      </c>
      <c r="C4811" s="0" t="n">
        <v>112</v>
      </c>
      <c r="D4811" s="0" t="n">
        <v>98</v>
      </c>
      <c r="E4811" s="0" t="n">
        <v>131</v>
      </c>
      <c r="F4811" s="0" t="n">
        <v>131</v>
      </c>
      <c r="G4811" s="0" t="n">
        <v>89</v>
      </c>
      <c r="H4811" s="0" t="n">
        <f aca="false">COUNTIF($A4811:$G4811,A4811)</f>
        <v>2</v>
      </c>
      <c r="I4811" s="0" t="n">
        <f aca="false">COUNTIF($A4811:$G4811,B4811)</f>
        <v>2</v>
      </c>
      <c r="J4811" s="0" t="n">
        <f aca="false">COUNTIF($A4811:$G4811,C4811)</f>
        <v>2</v>
      </c>
      <c r="K4811" s="0" t="n">
        <f aca="false">COUNTIF($A4811:$G4811,D4811)</f>
        <v>2</v>
      </c>
      <c r="L4811" s="0" t="n">
        <f aca="false">COUNTIF($A4811:$G4811,E4811)</f>
        <v>2</v>
      </c>
      <c r="M4811" s="0" t="n">
        <f aca="false">COUNTIF($A4811:$G4811,F4811)</f>
        <v>2</v>
      </c>
      <c r="N4811" s="0" t="n">
        <f aca="false">COUNTIF($A4811:$G4811,G4811)</f>
        <v>1</v>
      </c>
      <c r="O4811" s="0" t="n">
        <f aca="false">IF(AND(COUNTIF(H4811:N4811,2)=2,COUNTIF(H4811:N4811,1)=5),1,0)</f>
        <v>0</v>
      </c>
      <c r="P4811" s="0" t="n">
        <f aca="false">MAX(A4811:G4811)</f>
        <v>131</v>
      </c>
      <c r="Q4811" s="0" t="n">
        <f aca="false">MIN(A4811:G4811)</f>
        <v>89</v>
      </c>
      <c r="R4811" s="0" t="n">
        <f aca="false">IF(AND(O4811=1,COUNTIF(A4811:G4811,P4811)=COUNTIF(A4811:G4811,Q4811)),1,0)</f>
        <v>0</v>
      </c>
    </row>
    <row r="4812" customFormat="false" ht="17.9" hidden="false" customHeight="false" outlineLevel="0" collapsed="false">
      <c r="A4812" s="0" t="n">
        <v>106</v>
      </c>
      <c r="B4812" s="0" t="n">
        <v>78</v>
      </c>
      <c r="C4812" s="0" t="n">
        <v>86</v>
      </c>
      <c r="D4812" s="0" t="n">
        <v>78</v>
      </c>
      <c r="E4812" s="0" t="n">
        <v>160</v>
      </c>
      <c r="F4812" s="0" t="n">
        <v>106</v>
      </c>
      <c r="G4812" s="0" t="n">
        <v>160</v>
      </c>
      <c r="H4812" s="0" t="n">
        <f aca="false">COUNTIF($A4812:$G4812,A4812)</f>
        <v>2</v>
      </c>
      <c r="I4812" s="0" t="n">
        <f aca="false">COUNTIF($A4812:$G4812,B4812)</f>
        <v>2</v>
      </c>
      <c r="J4812" s="0" t="n">
        <f aca="false">COUNTIF($A4812:$G4812,C4812)</f>
        <v>1</v>
      </c>
      <c r="K4812" s="0" t="n">
        <f aca="false">COUNTIF($A4812:$G4812,D4812)</f>
        <v>2</v>
      </c>
      <c r="L4812" s="0" t="n">
        <f aca="false">COUNTIF($A4812:$G4812,E4812)</f>
        <v>2</v>
      </c>
      <c r="M4812" s="0" t="n">
        <f aca="false">COUNTIF($A4812:$G4812,F4812)</f>
        <v>2</v>
      </c>
      <c r="N4812" s="0" t="n">
        <f aca="false">COUNTIF($A4812:$G4812,G4812)</f>
        <v>2</v>
      </c>
      <c r="O4812" s="0" t="n">
        <f aca="false">IF(AND(COUNTIF(H4812:N4812,2)=2,COUNTIF(H4812:N4812,1)=5),1,0)</f>
        <v>0</v>
      </c>
      <c r="P4812" s="0" t="n">
        <f aca="false">MAX(A4812:G4812)</f>
        <v>160</v>
      </c>
      <c r="Q4812" s="0" t="n">
        <f aca="false">MIN(A4812:G4812)</f>
        <v>78</v>
      </c>
      <c r="R4812" s="0" t="n">
        <f aca="false">IF(AND(O4812=1,COUNTIF(A4812:G4812,P4812)=COUNTIF(A4812:G4812,Q4812)),1,0)</f>
        <v>0</v>
      </c>
    </row>
    <row r="4813" customFormat="false" ht="17.9" hidden="false" customHeight="false" outlineLevel="0" collapsed="false">
      <c r="A4813" s="0" t="n">
        <v>197</v>
      </c>
      <c r="B4813" s="0" t="n">
        <v>151</v>
      </c>
      <c r="C4813" s="0" t="n">
        <v>197</v>
      </c>
      <c r="D4813" s="0" t="n">
        <v>191</v>
      </c>
      <c r="E4813" s="0" t="n">
        <v>75</v>
      </c>
      <c r="F4813" s="0" t="n">
        <v>151</v>
      </c>
      <c r="G4813" s="0" t="n">
        <v>75</v>
      </c>
      <c r="H4813" s="0" t="n">
        <f aca="false">COUNTIF($A4813:$G4813,A4813)</f>
        <v>2</v>
      </c>
      <c r="I4813" s="0" t="n">
        <f aca="false">COUNTIF($A4813:$G4813,B4813)</f>
        <v>2</v>
      </c>
      <c r="J4813" s="0" t="n">
        <f aca="false">COUNTIF($A4813:$G4813,C4813)</f>
        <v>2</v>
      </c>
      <c r="K4813" s="0" t="n">
        <f aca="false">COUNTIF($A4813:$G4813,D4813)</f>
        <v>1</v>
      </c>
      <c r="L4813" s="0" t="n">
        <f aca="false">COUNTIF($A4813:$G4813,E4813)</f>
        <v>2</v>
      </c>
      <c r="M4813" s="0" t="n">
        <f aca="false">COUNTIF($A4813:$G4813,F4813)</f>
        <v>2</v>
      </c>
      <c r="N4813" s="0" t="n">
        <f aca="false">COUNTIF($A4813:$G4813,G4813)</f>
        <v>2</v>
      </c>
      <c r="O4813" s="0" t="n">
        <f aca="false">IF(AND(COUNTIF(H4813:N4813,2)=2,COUNTIF(H4813:N4813,1)=5),1,0)</f>
        <v>0</v>
      </c>
      <c r="P4813" s="0" t="n">
        <f aca="false">MAX(A4813:G4813)</f>
        <v>197</v>
      </c>
      <c r="Q4813" s="0" t="n">
        <f aca="false">MIN(A4813:G4813)</f>
        <v>75</v>
      </c>
      <c r="R4813" s="0" t="n">
        <f aca="false">IF(AND(O4813=1,COUNTIF(A4813:G4813,P4813)=COUNTIF(A4813:G4813,Q4813)),1,0)</f>
        <v>0</v>
      </c>
    </row>
    <row r="4814" customFormat="false" ht="17.9" hidden="false" customHeight="false" outlineLevel="0" collapsed="false">
      <c r="A4814" s="0" t="n">
        <v>20</v>
      </c>
      <c r="B4814" s="0" t="n">
        <v>115</v>
      </c>
      <c r="C4814" s="0" t="n">
        <v>24</v>
      </c>
      <c r="D4814" s="0" t="n">
        <v>49</v>
      </c>
      <c r="E4814" s="0" t="n">
        <v>49</v>
      </c>
      <c r="F4814" s="0" t="n">
        <v>20</v>
      </c>
      <c r="G4814" s="0" t="n">
        <v>115</v>
      </c>
      <c r="H4814" s="0" t="n">
        <f aca="false">COUNTIF($A4814:$G4814,A4814)</f>
        <v>2</v>
      </c>
      <c r="I4814" s="0" t="n">
        <f aca="false">COUNTIF($A4814:$G4814,B4814)</f>
        <v>2</v>
      </c>
      <c r="J4814" s="0" t="n">
        <f aca="false">COUNTIF($A4814:$G4814,C4814)</f>
        <v>1</v>
      </c>
      <c r="K4814" s="0" t="n">
        <f aca="false">COUNTIF($A4814:$G4814,D4814)</f>
        <v>2</v>
      </c>
      <c r="L4814" s="0" t="n">
        <f aca="false">COUNTIF($A4814:$G4814,E4814)</f>
        <v>2</v>
      </c>
      <c r="M4814" s="0" t="n">
        <f aca="false">COUNTIF($A4814:$G4814,F4814)</f>
        <v>2</v>
      </c>
      <c r="N4814" s="0" t="n">
        <f aca="false">COUNTIF($A4814:$G4814,G4814)</f>
        <v>2</v>
      </c>
      <c r="O4814" s="0" t="n">
        <f aca="false">IF(AND(COUNTIF(H4814:N4814,2)=2,COUNTIF(H4814:N4814,1)=5),1,0)</f>
        <v>0</v>
      </c>
      <c r="P4814" s="0" t="n">
        <f aca="false">MAX(A4814:G4814)</f>
        <v>115</v>
      </c>
      <c r="Q4814" s="0" t="n">
        <f aca="false">MIN(A4814:G4814)</f>
        <v>20</v>
      </c>
      <c r="R4814" s="0" t="n">
        <f aca="false">IF(AND(O4814=1,COUNTIF(A4814:G4814,P4814)=COUNTIF(A4814:G4814,Q4814)),1,0)</f>
        <v>0</v>
      </c>
    </row>
    <row r="4815" customFormat="false" ht="17.9" hidden="false" customHeight="false" outlineLevel="0" collapsed="false">
      <c r="A4815" s="0" t="n">
        <v>139</v>
      </c>
      <c r="B4815" s="0" t="n">
        <v>113</v>
      </c>
      <c r="C4815" s="0" t="n">
        <v>113</v>
      </c>
      <c r="D4815" s="0" t="n">
        <v>139</v>
      </c>
      <c r="E4815" s="0" t="n">
        <v>112</v>
      </c>
      <c r="F4815" s="0" t="n">
        <v>42</v>
      </c>
      <c r="G4815" s="0" t="n">
        <v>112</v>
      </c>
      <c r="H4815" s="0" t="n">
        <f aca="false">COUNTIF($A4815:$G4815,A4815)</f>
        <v>2</v>
      </c>
      <c r="I4815" s="0" t="n">
        <f aca="false">COUNTIF($A4815:$G4815,B4815)</f>
        <v>2</v>
      </c>
      <c r="J4815" s="0" t="n">
        <f aca="false">COUNTIF($A4815:$G4815,C4815)</f>
        <v>2</v>
      </c>
      <c r="K4815" s="0" t="n">
        <f aca="false">COUNTIF($A4815:$G4815,D4815)</f>
        <v>2</v>
      </c>
      <c r="L4815" s="0" t="n">
        <f aca="false">COUNTIF($A4815:$G4815,E4815)</f>
        <v>2</v>
      </c>
      <c r="M4815" s="0" t="n">
        <f aca="false">COUNTIF($A4815:$G4815,F4815)</f>
        <v>1</v>
      </c>
      <c r="N4815" s="0" t="n">
        <f aca="false">COUNTIF($A4815:$G4815,G4815)</f>
        <v>2</v>
      </c>
      <c r="O4815" s="0" t="n">
        <f aca="false">IF(AND(COUNTIF(H4815:N4815,2)=2,COUNTIF(H4815:N4815,1)=5),1,0)</f>
        <v>0</v>
      </c>
      <c r="P4815" s="0" t="n">
        <f aca="false">MAX(A4815:G4815)</f>
        <v>139</v>
      </c>
      <c r="Q4815" s="0" t="n">
        <f aca="false">MIN(A4815:G4815)</f>
        <v>42</v>
      </c>
      <c r="R4815" s="0" t="n">
        <f aca="false">IF(AND(O4815=1,COUNTIF(A4815:G4815,P4815)=COUNTIF(A4815:G4815,Q4815)),1,0)</f>
        <v>0</v>
      </c>
    </row>
    <row r="4816" customFormat="false" ht="17.9" hidden="false" customHeight="false" outlineLevel="0" collapsed="false">
      <c r="A4816" s="0" t="n">
        <v>129</v>
      </c>
      <c r="B4816" s="0" t="n">
        <v>116</v>
      </c>
      <c r="C4816" s="0" t="n">
        <v>139</v>
      </c>
      <c r="D4816" s="0" t="n">
        <v>139</v>
      </c>
      <c r="E4816" s="0" t="n">
        <v>116</v>
      </c>
      <c r="F4816" s="0" t="n">
        <v>110</v>
      </c>
      <c r="G4816" s="0" t="n">
        <v>129</v>
      </c>
      <c r="H4816" s="0" t="n">
        <f aca="false">COUNTIF($A4816:$G4816,A4816)</f>
        <v>2</v>
      </c>
      <c r="I4816" s="0" t="n">
        <f aca="false">COUNTIF($A4816:$G4816,B4816)</f>
        <v>2</v>
      </c>
      <c r="J4816" s="0" t="n">
        <f aca="false">COUNTIF($A4816:$G4816,C4816)</f>
        <v>2</v>
      </c>
      <c r="K4816" s="0" t="n">
        <f aca="false">COUNTIF($A4816:$G4816,D4816)</f>
        <v>2</v>
      </c>
      <c r="L4816" s="0" t="n">
        <f aca="false">COUNTIF($A4816:$G4816,E4816)</f>
        <v>2</v>
      </c>
      <c r="M4816" s="0" t="n">
        <f aca="false">COUNTIF($A4816:$G4816,F4816)</f>
        <v>1</v>
      </c>
      <c r="N4816" s="0" t="n">
        <f aca="false">COUNTIF($A4816:$G4816,G4816)</f>
        <v>2</v>
      </c>
      <c r="O4816" s="0" t="n">
        <f aca="false">IF(AND(COUNTIF(H4816:N4816,2)=2,COUNTIF(H4816:N4816,1)=5),1,0)</f>
        <v>0</v>
      </c>
      <c r="P4816" s="0" t="n">
        <f aca="false">MAX(A4816:G4816)</f>
        <v>139</v>
      </c>
      <c r="Q4816" s="0" t="n">
        <f aca="false">MIN(A4816:G4816)</f>
        <v>110</v>
      </c>
      <c r="R4816" s="0" t="n">
        <f aca="false">IF(AND(O4816=1,COUNTIF(A4816:G4816,P4816)=COUNTIF(A4816:G4816,Q4816)),1,0)</f>
        <v>0</v>
      </c>
    </row>
    <row r="4817" customFormat="false" ht="17.9" hidden="false" customHeight="false" outlineLevel="0" collapsed="false">
      <c r="A4817" s="0" t="n">
        <v>125</v>
      </c>
      <c r="B4817" s="0" t="n">
        <v>82</v>
      </c>
      <c r="C4817" s="0" t="n">
        <v>82</v>
      </c>
      <c r="D4817" s="0" t="n">
        <v>125</v>
      </c>
      <c r="E4817" s="0" t="n">
        <v>54</v>
      </c>
      <c r="F4817" s="0" t="n">
        <v>54</v>
      </c>
      <c r="G4817" s="0" t="n">
        <v>90</v>
      </c>
      <c r="H4817" s="0" t="n">
        <f aca="false">COUNTIF($A4817:$G4817,A4817)</f>
        <v>2</v>
      </c>
      <c r="I4817" s="0" t="n">
        <f aca="false">COUNTIF($A4817:$G4817,B4817)</f>
        <v>2</v>
      </c>
      <c r="J4817" s="0" t="n">
        <f aca="false">COUNTIF($A4817:$G4817,C4817)</f>
        <v>2</v>
      </c>
      <c r="K4817" s="0" t="n">
        <f aca="false">COUNTIF($A4817:$G4817,D4817)</f>
        <v>2</v>
      </c>
      <c r="L4817" s="0" t="n">
        <f aca="false">COUNTIF($A4817:$G4817,E4817)</f>
        <v>2</v>
      </c>
      <c r="M4817" s="0" t="n">
        <f aca="false">COUNTIF($A4817:$G4817,F4817)</f>
        <v>2</v>
      </c>
      <c r="N4817" s="0" t="n">
        <f aca="false">COUNTIF($A4817:$G4817,G4817)</f>
        <v>1</v>
      </c>
      <c r="O4817" s="0" t="n">
        <f aca="false">IF(AND(COUNTIF(H4817:N4817,2)=2,COUNTIF(H4817:N4817,1)=5),1,0)</f>
        <v>0</v>
      </c>
      <c r="P4817" s="0" t="n">
        <f aca="false">MAX(A4817:G4817)</f>
        <v>125</v>
      </c>
      <c r="Q4817" s="0" t="n">
        <f aca="false">MIN(A4817:G4817)</f>
        <v>54</v>
      </c>
      <c r="R4817" s="0" t="n">
        <f aca="false">IF(AND(O4817=1,COUNTIF(A4817:G4817,P4817)=COUNTIF(A4817:G4817,Q4817)),1,0)</f>
        <v>0</v>
      </c>
    </row>
    <row r="4818" customFormat="false" ht="17.9" hidden="false" customHeight="false" outlineLevel="0" collapsed="false">
      <c r="A4818" s="0" t="n">
        <v>24</v>
      </c>
      <c r="B4818" s="0" t="n">
        <v>197</v>
      </c>
      <c r="C4818" s="0" t="n">
        <v>24</v>
      </c>
      <c r="D4818" s="0" t="n">
        <v>18</v>
      </c>
      <c r="E4818" s="0" t="n">
        <v>18</v>
      </c>
      <c r="F4818" s="0" t="n">
        <v>63</v>
      </c>
      <c r="G4818" s="0" t="n">
        <v>63</v>
      </c>
      <c r="H4818" s="0" t="n">
        <f aca="false">COUNTIF($A4818:$G4818,A4818)</f>
        <v>2</v>
      </c>
      <c r="I4818" s="0" t="n">
        <f aca="false">COUNTIF($A4818:$G4818,B4818)</f>
        <v>1</v>
      </c>
      <c r="J4818" s="0" t="n">
        <f aca="false">COUNTIF($A4818:$G4818,C4818)</f>
        <v>2</v>
      </c>
      <c r="K4818" s="0" t="n">
        <f aca="false">COUNTIF($A4818:$G4818,D4818)</f>
        <v>2</v>
      </c>
      <c r="L4818" s="0" t="n">
        <f aca="false">COUNTIF($A4818:$G4818,E4818)</f>
        <v>2</v>
      </c>
      <c r="M4818" s="0" t="n">
        <f aca="false">COUNTIF($A4818:$G4818,F4818)</f>
        <v>2</v>
      </c>
      <c r="N4818" s="0" t="n">
        <f aca="false">COUNTIF($A4818:$G4818,G4818)</f>
        <v>2</v>
      </c>
      <c r="O4818" s="0" t="n">
        <f aca="false">IF(AND(COUNTIF(H4818:N4818,2)=2,COUNTIF(H4818:N4818,1)=5),1,0)</f>
        <v>0</v>
      </c>
      <c r="P4818" s="0" t="n">
        <f aca="false">MAX(A4818:G4818)</f>
        <v>197</v>
      </c>
      <c r="Q4818" s="0" t="n">
        <f aca="false">MIN(A4818:G4818)</f>
        <v>18</v>
      </c>
      <c r="R4818" s="0" t="n">
        <f aca="false">IF(AND(O4818=1,COUNTIF(A4818:G4818,P4818)=COUNTIF(A4818:G4818,Q4818)),1,0)</f>
        <v>0</v>
      </c>
    </row>
    <row r="4819" customFormat="false" ht="17.9" hidden="false" customHeight="false" outlineLevel="0" collapsed="false">
      <c r="A4819" s="0" t="n">
        <v>87</v>
      </c>
      <c r="B4819" s="0" t="n">
        <v>87</v>
      </c>
      <c r="C4819" s="0" t="n">
        <v>93</v>
      </c>
      <c r="D4819" s="0" t="n">
        <v>39</v>
      </c>
      <c r="E4819" s="0" t="n">
        <v>93</v>
      </c>
      <c r="F4819" s="0" t="n">
        <v>77</v>
      </c>
      <c r="G4819" s="0" t="n">
        <v>39</v>
      </c>
      <c r="H4819" s="0" t="n">
        <f aca="false">COUNTIF($A4819:$G4819,A4819)</f>
        <v>2</v>
      </c>
      <c r="I4819" s="0" t="n">
        <f aca="false">COUNTIF($A4819:$G4819,B4819)</f>
        <v>2</v>
      </c>
      <c r="J4819" s="0" t="n">
        <f aca="false">COUNTIF($A4819:$G4819,C4819)</f>
        <v>2</v>
      </c>
      <c r="K4819" s="0" t="n">
        <f aca="false">COUNTIF($A4819:$G4819,D4819)</f>
        <v>2</v>
      </c>
      <c r="L4819" s="0" t="n">
        <f aca="false">COUNTIF($A4819:$G4819,E4819)</f>
        <v>2</v>
      </c>
      <c r="M4819" s="0" t="n">
        <f aca="false">COUNTIF($A4819:$G4819,F4819)</f>
        <v>1</v>
      </c>
      <c r="N4819" s="0" t="n">
        <f aca="false">COUNTIF($A4819:$G4819,G4819)</f>
        <v>2</v>
      </c>
      <c r="O4819" s="0" t="n">
        <f aca="false">IF(AND(COUNTIF(H4819:N4819,2)=2,COUNTIF(H4819:N4819,1)=5),1,0)</f>
        <v>0</v>
      </c>
      <c r="P4819" s="0" t="n">
        <f aca="false">MAX(A4819:G4819)</f>
        <v>93</v>
      </c>
      <c r="Q4819" s="0" t="n">
        <f aca="false">MIN(A4819:G4819)</f>
        <v>39</v>
      </c>
      <c r="R4819" s="0" t="n">
        <f aca="false">IF(AND(O4819=1,COUNTIF(A4819:G4819,P4819)=COUNTIF(A4819:G4819,Q4819)),1,0)</f>
        <v>0</v>
      </c>
    </row>
    <row r="4820" customFormat="false" ht="17.9" hidden="false" customHeight="false" outlineLevel="0" collapsed="false">
      <c r="A4820" s="0" t="n">
        <v>89</v>
      </c>
      <c r="B4820" s="0" t="n">
        <v>196</v>
      </c>
      <c r="C4820" s="0" t="n">
        <v>41</v>
      </c>
      <c r="D4820" s="0" t="n">
        <v>41</v>
      </c>
      <c r="E4820" s="0" t="n">
        <v>112</v>
      </c>
      <c r="F4820" s="0" t="n">
        <v>89</v>
      </c>
      <c r="G4820" s="0" t="n">
        <v>112</v>
      </c>
      <c r="H4820" s="0" t="n">
        <f aca="false">COUNTIF($A4820:$G4820,A4820)</f>
        <v>2</v>
      </c>
      <c r="I4820" s="0" t="n">
        <f aca="false">COUNTIF($A4820:$G4820,B4820)</f>
        <v>1</v>
      </c>
      <c r="J4820" s="0" t="n">
        <f aca="false">COUNTIF($A4820:$G4820,C4820)</f>
        <v>2</v>
      </c>
      <c r="K4820" s="0" t="n">
        <f aca="false">COUNTIF($A4820:$G4820,D4820)</f>
        <v>2</v>
      </c>
      <c r="L4820" s="0" t="n">
        <f aca="false">COUNTIF($A4820:$G4820,E4820)</f>
        <v>2</v>
      </c>
      <c r="M4820" s="0" t="n">
        <f aca="false">COUNTIF($A4820:$G4820,F4820)</f>
        <v>2</v>
      </c>
      <c r="N4820" s="0" t="n">
        <f aca="false">COUNTIF($A4820:$G4820,G4820)</f>
        <v>2</v>
      </c>
      <c r="O4820" s="0" t="n">
        <f aca="false">IF(AND(COUNTIF(H4820:N4820,2)=2,COUNTIF(H4820:N4820,1)=5),1,0)</f>
        <v>0</v>
      </c>
      <c r="P4820" s="0" t="n">
        <f aca="false">MAX(A4820:G4820)</f>
        <v>196</v>
      </c>
      <c r="Q4820" s="0" t="n">
        <f aca="false">MIN(A4820:G4820)</f>
        <v>41</v>
      </c>
      <c r="R4820" s="0" t="n">
        <f aca="false">IF(AND(O4820=1,COUNTIF(A4820:G4820,P4820)=COUNTIF(A4820:G4820,Q4820)),1,0)</f>
        <v>0</v>
      </c>
    </row>
    <row r="4821" customFormat="false" ht="17.9" hidden="false" customHeight="false" outlineLevel="0" collapsed="false">
      <c r="A4821" s="0" t="n">
        <v>131</v>
      </c>
      <c r="B4821" s="0" t="n">
        <v>169</v>
      </c>
      <c r="C4821" s="0" t="n">
        <v>169</v>
      </c>
      <c r="D4821" s="0" t="n">
        <v>139</v>
      </c>
      <c r="E4821" s="0" t="n">
        <v>162</v>
      </c>
      <c r="F4821" s="0" t="n">
        <v>139</v>
      </c>
      <c r="G4821" s="0" t="n">
        <v>131</v>
      </c>
      <c r="H4821" s="0" t="n">
        <f aca="false">COUNTIF($A4821:$G4821,A4821)</f>
        <v>2</v>
      </c>
      <c r="I4821" s="0" t="n">
        <f aca="false">COUNTIF($A4821:$G4821,B4821)</f>
        <v>2</v>
      </c>
      <c r="J4821" s="0" t="n">
        <f aca="false">COUNTIF($A4821:$G4821,C4821)</f>
        <v>2</v>
      </c>
      <c r="K4821" s="0" t="n">
        <f aca="false">COUNTIF($A4821:$G4821,D4821)</f>
        <v>2</v>
      </c>
      <c r="L4821" s="0" t="n">
        <f aca="false">COUNTIF($A4821:$G4821,E4821)</f>
        <v>1</v>
      </c>
      <c r="M4821" s="0" t="n">
        <f aca="false">COUNTIF($A4821:$G4821,F4821)</f>
        <v>2</v>
      </c>
      <c r="N4821" s="0" t="n">
        <f aca="false">COUNTIF($A4821:$G4821,G4821)</f>
        <v>2</v>
      </c>
      <c r="O4821" s="0" t="n">
        <f aca="false">IF(AND(COUNTIF(H4821:N4821,2)=2,COUNTIF(H4821:N4821,1)=5),1,0)</f>
        <v>0</v>
      </c>
      <c r="P4821" s="0" t="n">
        <f aca="false">MAX(A4821:G4821)</f>
        <v>169</v>
      </c>
      <c r="Q4821" s="0" t="n">
        <f aca="false">MIN(A4821:G4821)</f>
        <v>131</v>
      </c>
      <c r="R4821" s="0" t="n">
        <f aca="false">IF(AND(O4821=1,COUNTIF(A4821:G4821,P4821)=COUNTIF(A4821:G4821,Q4821)),1,0)</f>
        <v>0</v>
      </c>
    </row>
    <row r="4822" customFormat="false" ht="17.9" hidden="false" customHeight="false" outlineLevel="0" collapsed="false">
      <c r="A4822" s="0" t="n">
        <v>162</v>
      </c>
      <c r="B4822" s="0" t="n">
        <v>162</v>
      </c>
      <c r="C4822" s="0" t="n">
        <v>47</v>
      </c>
      <c r="D4822" s="0" t="n">
        <v>13</v>
      </c>
      <c r="E4822" s="0" t="n">
        <v>156</v>
      </c>
      <c r="F4822" s="0" t="n">
        <v>47</v>
      </c>
      <c r="G4822" s="0" t="n">
        <v>13</v>
      </c>
      <c r="H4822" s="0" t="n">
        <f aca="false">COUNTIF($A4822:$G4822,A4822)</f>
        <v>2</v>
      </c>
      <c r="I4822" s="0" t="n">
        <f aca="false">COUNTIF($A4822:$G4822,B4822)</f>
        <v>2</v>
      </c>
      <c r="J4822" s="0" t="n">
        <f aca="false">COUNTIF($A4822:$G4822,C4822)</f>
        <v>2</v>
      </c>
      <c r="K4822" s="0" t="n">
        <f aca="false">COUNTIF($A4822:$G4822,D4822)</f>
        <v>2</v>
      </c>
      <c r="L4822" s="0" t="n">
        <f aca="false">COUNTIF($A4822:$G4822,E4822)</f>
        <v>1</v>
      </c>
      <c r="M4822" s="0" t="n">
        <f aca="false">COUNTIF($A4822:$G4822,F4822)</f>
        <v>2</v>
      </c>
      <c r="N4822" s="0" t="n">
        <f aca="false">COUNTIF($A4822:$G4822,G4822)</f>
        <v>2</v>
      </c>
      <c r="O4822" s="0" t="n">
        <f aca="false">IF(AND(COUNTIF(H4822:N4822,2)=2,COUNTIF(H4822:N4822,1)=5),1,0)</f>
        <v>0</v>
      </c>
      <c r="P4822" s="0" t="n">
        <f aca="false">MAX(A4822:G4822)</f>
        <v>162</v>
      </c>
      <c r="Q4822" s="0" t="n">
        <f aca="false">MIN(A4822:G4822)</f>
        <v>13</v>
      </c>
      <c r="R4822" s="0" t="n">
        <f aca="false">IF(AND(O4822=1,COUNTIF(A4822:G4822,P4822)=COUNTIF(A4822:G4822,Q4822)),1,0)</f>
        <v>0</v>
      </c>
    </row>
    <row r="4823" customFormat="false" ht="17.9" hidden="false" customHeight="false" outlineLevel="0" collapsed="false">
      <c r="A4823" s="0" t="n">
        <v>142</v>
      </c>
      <c r="B4823" s="0" t="n">
        <v>124</v>
      </c>
      <c r="C4823" s="0" t="n">
        <v>124</v>
      </c>
      <c r="D4823" s="0" t="n">
        <v>142</v>
      </c>
      <c r="E4823" s="0" t="n">
        <v>86</v>
      </c>
      <c r="F4823" s="0" t="n">
        <v>86</v>
      </c>
      <c r="G4823" s="0" t="n">
        <v>10</v>
      </c>
      <c r="H4823" s="0" t="n">
        <f aca="false">COUNTIF($A4823:$G4823,A4823)</f>
        <v>2</v>
      </c>
      <c r="I4823" s="0" t="n">
        <f aca="false">COUNTIF($A4823:$G4823,B4823)</f>
        <v>2</v>
      </c>
      <c r="J4823" s="0" t="n">
        <f aca="false">COUNTIF($A4823:$G4823,C4823)</f>
        <v>2</v>
      </c>
      <c r="K4823" s="0" t="n">
        <f aca="false">COUNTIF($A4823:$G4823,D4823)</f>
        <v>2</v>
      </c>
      <c r="L4823" s="0" t="n">
        <f aca="false">COUNTIF($A4823:$G4823,E4823)</f>
        <v>2</v>
      </c>
      <c r="M4823" s="0" t="n">
        <f aca="false">COUNTIF($A4823:$G4823,F4823)</f>
        <v>2</v>
      </c>
      <c r="N4823" s="0" t="n">
        <f aca="false">COUNTIF($A4823:$G4823,G4823)</f>
        <v>1</v>
      </c>
      <c r="O4823" s="0" t="n">
        <f aca="false">IF(AND(COUNTIF(H4823:N4823,2)=2,COUNTIF(H4823:N4823,1)=5),1,0)</f>
        <v>0</v>
      </c>
      <c r="P4823" s="0" t="n">
        <f aca="false">MAX(A4823:G4823)</f>
        <v>142</v>
      </c>
      <c r="Q4823" s="0" t="n">
        <f aca="false">MIN(A4823:G4823)</f>
        <v>10</v>
      </c>
      <c r="R4823" s="0" t="n">
        <f aca="false">IF(AND(O4823=1,COUNTIF(A4823:G4823,P4823)=COUNTIF(A4823:G4823,Q4823)),1,0)</f>
        <v>0</v>
      </c>
    </row>
    <row r="4824" customFormat="false" ht="17.9" hidden="false" customHeight="false" outlineLevel="0" collapsed="false">
      <c r="A4824" s="0" t="n">
        <v>60</v>
      </c>
      <c r="B4824" s="0" t="n">
        <v>148</v>
      </c>
      <c r="C4824" s="0" t="n">
        <v>55</v>
      </c>
      <c r="D4824" s="0" t="n">
        <v>131</v>
      </c>
      <c r="E4824" s="0" t="n">
        <v>60</v>
      </c>
      <c r="F4824" s="0" t="n">
        <v>55</v>
      </c>
      <c r="G4824" s="0" t="n">
        <v>131</v>
      </c>
      <c r="H4824" s="0" t="n">
        <f aca="false">COUNTIF($A4824:$G4824,A4824)</f>
        <v>2</v>
      </c>
      <c r="I4824" s="0" t="n">
        <f aca="false">COUNTIF($A4824:$G4824,B4824)</f>
        <v>1</v>
      </c>
      <c r="J4824" s="0" t="n">
        <f aca="false">COUNTIF($A4824:$G4824,C4824)</f>
        <v>2</v>
      </c>
      <c r="K4824" s="0" t="n">
        <f aca="false">COUNTIF($A4824:$G4824,D4824)</f>
        <v>2</v>
      </c>
      <c r="L4824" s="0" t="n">
        <f aca="false">COUNTIF($A4824:$G4824,E4824)</f>
        <v>2</v>
      </c>
      <c r="M4824" s="0" t="n">
        <f aca="false">COUNTIF($A4824:$G4824,F4824)</f>
        <v>2</v>
      </c>
      <c r="N4824" s="0" t="n">
        <f aca="false">COUNTIF($A4824:$G4824,G4824)</f>
        <v>2</v>
      </c>
      <c r="O4824" s="0" t="n">
        <f aca="false">IF(AND(COUNTIF(H4824:N4824,2)=2,COUNTIF(H4824:N4824,1)=5),1,0)</f>
        <v>0</v>
      </c>
      <c r="P4824" s="0" t="n">
        <f aca="false">MAX(A4824:G4824)</f>
        <v>148</v>
      </c>
      <c r="Q4824" s="0" t="n">
        <f aca="false">MIN(A4824:G4824)</f>
        <v>55</v>
      </c>
      <c r="R4824" s="0" t="n">
        <f aca="false">IF(AND(O4824=1,COUNTIF(A4824:G4824,P4824)=COUNTIF(A4824:G4824,Q4824)),1,0)</f>
        <v>0</v>
      </c>
    </row>
    <row r="4825" customFormat="false" ht="17.9" hidden="false" customHeight="false" outlineLevel="0" collapsed="false">
      <c r="A4825" s="0" t="n">
        <v>77</v>
      </c>
      <c r="B4825" s="0" t="n">
        <v>112</v>
      </c>
      <c r="C4825" s="0" t="n">
        <v>80</v>
      </c>
      <c r="D4825" s="0" t="n">
        <v>61</v>
      </c>
      <c r="E4825" s="0" t="n">
        <v>112</v>
      </c>
      <c r="F4825" s="0" t="n">
        <v>61</v>
      </c>
      <c r="G4825" s="0" t="n">
        <v>80</v>
      </c>
      <c r="H4825" s="0" t="n">
        <f aca="false">COUNTIF($A4825:$G4825,A4825)</f>
        <v>1</v>
      </c>
      <c r="I4825" s="0" t="n">
        <f aca="false">COUNTIF($A4825:$G4825,B4825)</f>
        <v>2</v>
      </c>
      <c r="J4825" s="0" t="n">
        <f aca="false">COUNTIF($A4825:$G4825,C4825)</f>
        <v>2</v>
      </c>
      <c r="K4825" s="0" t="n">
        <f aca="false">COUNTIF($A4825:$G4825,D4825)</f>
        <v>2</v>
      </c>
      <c r="L4825" s="0" t="n">
        <f aca="false">COUNTIF($A4825:$G4825,E4825)</f>
        <v>2</v>
      </c>
      <c r="M4825" s="0" t="n">
        <f aca="false">COUNTIF($A4825:$G4825,F4825)</f>
        <v>2</v>
      </c>
      <c r="N4825" s="0" t="n">
        <f aca="false">COUNTIF($A4825:$G4825,G4825)</f>
        <v>2</v>
      </c>
      <c r="O4825" s="0" t="n">
        <f aca="false">IF(AND(COUNTIF(H4825:N4825,2)=2,COUNTIF(H4825:N4825,1)=5),1,0)</f>
        <v>0</v>
      </c>
      <c r="P4825" s="0" t="n">
        <f aca="false">MAX(A4825:G4825)</f>
        <v>112</v>
      </c>
      <c r="Q4825" s="0" t="n">
        <f aca="false">MIN(A4825:G4825)</f>
        <v>61</v>
      </c>
      <c r="R4825" s="0" t="n">
        <f aca="false">IF(AND(O4825=1,COUNTIF(A4825:G4825,P4825)=COUNTIF(A4825:G4825,Q4825)),1,0)</f>
        <v>0</v>
      </c>
    </row>
    <row r="4826" customFormat="false" ht="17.9" hidden="false" customHeight="false" outlineLevel="0" collapsed="false">
      <c r="A4826" s="0" t="n">
        <v>70</v>
      </c>
      <c r="B4826" s="0" t="n">
        <v>171</v>
      </c>
      <c r="C4826" s="0" t="n">
        <v>22</v>
      </c>
      <c r="D4826" s="0" t="n">
        <v>171</v>
      </c>
      <c r="E4826" s="0" t="n">
        <v>125</v>
      </c>
      <c r="F4826" s="0" t="n">
        <v>22</v>
      </c>
      <c r="G4826" s="0" t="n">
        <v>125</v>
      </c>
      <c r="H4826" s="0" t="n">
        <f aca="false">COUNTIF($A4826:$G4826,A4826)</f>
        <v>1</v>
      </c>
      <c r="I4826" s="0" t="n">
        <f aca="false">COUNTIF($A4826:$G4826,B4826)</f>
        <v>2</v>
      </c>
      <c r="J4826" s="0" t="n">
        <f aca="false">COUNTIF($A4826:$G4826,C4826)</f>
        <v>2</v>
      </c>
      <c r="K4826" s="0" t="n">
        <f aca="false">COUNTIF($A4826:$G4826,D4826)</f>
        <v>2</v>
      </c>
      <c r="L4826" s="0" t="n">
        <f aca="false">COUNTIF($A4826:$G4826,E4826)</f>
        <v>2</v>
      </c>
      <c r="M4826" s="0" t="n">
        <f aca="false">COUNTIF($A4826:$G4826,F4826)</f>
        <v>2</v>
      </c>
      <c r="N4826" s="0" t="n">
        <f aca="false">COUNTIF($A4826:$G4826,G4826)</f>
        <v>2</v>
      </c>
      <c r="O4826" s="0" t="n">
        <f aca="false">IF(AND(COUNTIF(H4826:N4826,2)=2,COUNTIF(H4826:N4826,1)=5),1,0)</f>
        <v>0</v>
      </c>
      <c r="P4826" s="0" t="n">
        <f aca="false">MAX(A4826:G4826)</f>
        <v>171</v>
      </c>
      <c r="Q4826" s="0" t="n">
        <f aca="false">MIN(A4826:G4826)</f>
        <v>22</v>
      </c>
      <c r="R4826" s="0" t="n">
        <f aca="false">IF(AND(O4826=1,COUNTIF(A4826:G4826,P4826)=COUNTIF(A4826:G4826,Q4826)),1,0)</f>
        <v>0</v>
      </c>
    </row>
    <row r="4827" customFormat="false" ht="17.9" hidden="false" customHeight="false" outlineLevel="0" collapsed="false">
      <c r="A4827" s="0" t="n">
        <v>192</v>
      </c>
      <c r="B4827" s="0" t="n">
        <v>169</v>
      </c>
      <c r="C4827" s="0" t="n">
        <v>28</v>
      </c>
      <c r="D4827" s="0" t="n">
        <v>12</v>
      </c>
      <c r="E4827" s="0" t="n">
        <v>169</v>
      </c>
      <c r="F4827" s="0" t="n">
        <v>12</v>
      </c>
      <c r="G4827" s="0" t="n">
        <v>192</v>
      </c>
      <c r="H4827" s="0" t="n">
        <f aca="false">COUNTIF($A4827:$G4827,A4827)</f>
        <v>2</v>
      </c>
      <c r="I4827" s="0" t="n">
        <f aca="false">COUNTIF($A4827:$G4827,B4827)</f>
        <v>2</v>
      </c>
      <c r="J4827" s="0" t="n">
        <f aca="false">COUNTIF($A4827:$G4827,C4827)</f>
        <v>1</v>
      </c>
      <c r="K4827" s="0" t="n">
        <f aca="false">COUNTIF($A4827:$G4827,D4827)</f>
        <v>2</v>
      </c>
      <c r="L4827" s="0" t="n">
        <f aca="false">COUNTIF($A4827:$G4827,E4827)</f>
        <v>2</v>
      </c>
      <c r="M4827" s="0" t="n">
        <f aca="false">COUNTIF($A4827:$G4827,F4827)</f>
        <v>2</v>
      </c>
      <c r="N4827" s="0" t="n">
        <f aca="false">COUNTIF($A4827:$G4827,G4827)</f>
        <v>2</v>
      </c>
      <c r="O4827" s="0" t="n">
        <f aca="false">IF(AND(COUNTIF(H4827:N4827,2)=2,COUNTIF(H4827:N4827,1)=5),1,0)</f>
        <v>0</v>
      </c>
      <c r="P4827" s="0" t="n">
        <f aca="false">MAX(A4827:G4827)</f>
        <v>192</v>
      </c>
      <c r="Q4827" s="0" t="n">
        <f aca="false">MIN(A4827:G4827)</f>
        <v>12</v>
      </c>
      <c r="R4827" s="0" t="n">
        <f aca="false">IF(AND(O4827=1,COUNTIF(A4827:G4827,P4827)=COUNTIF(A4827:G4827,Q4827)),1,0)</f>
        <v>0</v>
      </c>
    </row>
    <row r="4828" customFormat="false" ht="17.9" hidden="false" customHeight="false" outlineLevel="0" collapsed="false">
      <c r="A4828" s="0" t="n">
        <v>47</v>
      </c>
      <c r="B4828" s="0" t="n">
        <v>164</v>
      </c>
      <c r="C4828" s="0" t="n">
        <v>49</v>
      </c>
      <c r="D4828" s="0" t="n">
        <v>164</v>
      </c>
      <c r="E4828" s="0" t="n">
        <v>100</v>
      </c>
      <c r="F4828" s="0" t="n">
        <v>47</v>
      </c>
      <c r="G4828" s="0" t="n">
        <v>100</v>
      </c>
      <c r="H4828" s="0" t="n">
        <f aca="false">COUNTIF($A4828:$G4828,A4828)</f>
        <v>2</v>
      </c>
      <c r="I4828" s="0" t="n">
        <f aca="false">COUNTIF($A4828:$G4828,B4828)</f>
        <v>2</v>
      </c>
      <c r="J4828" s="0" t="n">
        <f aca="false">COUNTIF($A4828:$G4828,C4828)</f>
        <v>1</v>
      </c>
      <c r="K4828" s="0" t="n">
        <f aca="false">COUNTIF($A4828:$G4828,D4828)</f>
        <v>2</v>
      </c>
      <c r="L4828" s="0" t="n">
        <f aca="false">COUNTIF($A4828:$G4828,E4828)</f>
        <v>2</v>
      </c>
      <c r="M4828" s="0" t="n">
        <f aca="false">COUNTIF($A4828:$G4828,F4828)</f>
        <v>2</v>
      </c>
      <c r="N4828" s="0" t="n">
        <f aca="false">COUNTIF($A4828:$G4828,G4828)</f>
        <v>2</v>
      </c>
      <c r="O4828" s="0" t="n">
        <f aca="false">IF(AND(COUNTIF(H4828:N4828,2)=2,COUNTIF(H4828:N4828,1)=5),1,0)</f>
        <v>0</v>
      </c>
      <c r="P4828" s="0" t="n">
        <f aca="false">MAX(A4828:G4828)</f>
        <v>164</v>
      </c>
      <c r="Q4828" s="0" t="n">
        <f aca="false">MIN(A4828:G4828)</f>
        <v>47</v>
      </c>
      <c r="R4828" s="0" t="n">
        <f aca="false">IF(AND(O4828=1,COUNTIF(A4828:G4828,P4828)=COUNTIF(A4828:G4828,Q4828)),1,0)</f>
        <v>0</v>
      </c>
    </row>
    <row r="4829" customFormat="false" ht="17.9" hidden="false" customHeight="false" outlineLevel="0" collapsed="false">
      <c r="A4829" s="0" t="n">
        <v>68</v>
      </c>
      <c r="B4829" s="0" t="n">
        <v>113</v>
      </c>
      <c r="C4829" s="0" t="n">
        <v>68</v>
      </c>
      <c r="D4829" s="0" t="n">
        <v>38</v>
      </c>
      <c r="E4829" s="0" t="n">
        <v>61</v>
      </c>
      <c r="F4829" s="0" t="n">
        <v>113</v>
      </c>
      <c r="G4829" s="0" t="n">
        <v>61</v>
      </c>
      <c r="H4829" s="0" t="n">
        <f aca="false">COUNTIF($A4829:$G4829,A4829)</f>
        <v>2</v>
      </c>
      <c r="I4829" s="0" t="n">
        <f aca="false">COUNTIF($A4829:$G4829,B4829)</f>
        <v>2</v>
      </c>
      <c r="J4829" s="0" t="n">
        <f aca="false">COUNTIF($A4829:$G4829,C4829)</f>
        <v>2</v>
      </c>
      <c r="K4829" s="0" t="n">
        <f aca="false">COUNTIF($A4829:$G4829,D4829)</f>
        <v>1</v>
      </c>
      <c r="L4829" s="0" t="n">
        <f aca="false">COUNTIF($A4829:$G4829,E4829)</f>
        <v>2</v>
      </c>
      <c r="M4829" s="0" t="n">
        <f aca="false">COUNTIF($A4829:$G4829,F4829)</f>
        <v>2</v>
      </c>
      <c r="N4829" s="0" t="n">
        <f aca="false">COUNTIF($A4829:$G4829,G4829)</f>
        <v>2</v>
      </c>
      <c r="O4829" s="0" t="n">
        <f aca="false">IF(AND(COUNTIF(H4829:N4829,2)=2,COUNTIF(H4829:N4829,1)=5),1,0)</f>
        <v>0</v>
      </c>
      <c r="P4829" s="0" t="n">
        <f aca="false">MAX(A4829:G4829)</f>
        <v>113</v>
      </c>
      <c r="Q4829" s="0" t="n">
        <f aca="false">MIN(A4829:G4829)</f>
        <v>38</v>
      </c>
      <c r="R4829" s="0" t="n">
        <f aca="false">IF(AND(O4829=1,COUNTIF(A4829:G4829,P4829)=COUNTIF(A4829:G4829,Q4829)),1,0)</f>
        <v>0</v>
      </c>
    </row>
    <row r="4830" customFormat="false" ht="17.9" hidden="false" customHeight="false" outlineLevel="0" collapsed="false">
      <c r="A4830" s="0" t="n">
        <v>157</v>
      </c>
      <c r="B4830" s="0" t="n">
        <v>51</v>
      </c>
      <c r="C4830" s="0" t="n">
        <v>157</v>
      </c>
      <c r="D4830" s="0" t="n">
        <v>27</v>
      </c>
      <c r="E4830" s="0" t="n">
        <v>51</v>
      </c>
      <c r="F4830" s="0" t="n">
        <v>27</v>
      </c>
      <c r="G4830" s="0" t="n">
        <v>134</v>
      </c>
      <c r="H4830" s="0" t="n">
        <f aca="false">COUNTIF($A4830:$G4830,A4830)</f>
        <v>2</v>
      </c>
      <c r="I4830" s="0" t="n">
        <f aca="false">COUNTIF($A4830:$G4830,B4830)</f>
        <v>2</v>
      </c>
      <c r="J4830" s="0" t="n">
        <f aca="false">COUNTIF($A4830:$G4830,C4830)</f>
        <v>2</v>
      </c>
      <c r="K4830" s="0" t="n">
        <f aca="false">COUNTIF($A4830:$G4830,D4830)</f>
        <v>2</v>
      </c>
      <c r="L4830" s="0" t="n">
        <f aca="false">COUNTIF($A4830:$G4830,E4830)</f>
        <v>2</v>
      </c>
      <c r="M4830" s="0" t="n">
        <f aca="false">COUNTIF($A4830:$G4830,F4830)</f>
        <v>2</v>
      </c>
      <c r="N4830" s="0" t="n">
        <f aca="false">COUNTIF($A4830:$G4830,G4830)</f>
        <v>1</v>
      </c>
      <c r="O4830" s="0" t="n">
        <f aca="false">IF(AND(COUNTIF(H4830:N4830,2)=2,COUNTIF(H4830:N4830,1)=5),1,0)</f>
        <v>0</v>
      </c>
      <c r="P4830" s="0" t="n">
        <f aca="false">MAX(A4830:G4830)</f>
        <v>157</v>
      </c>
      <c r="Q4830" s="0" t="n">
        <f aca="false">MIN(A4830:G4830)</f>
        <v>27</v>
      </c>
      <c r="R4830" s="0" t="n">
        <f aca="false">IF(AND(O4830=1,COUNTIF(A4830:G4830,P4830)=COUNTIF(A4830:G4830,Q4830)),1,0)</f>
        <v>0</v>
      </c>
    </row>
    <row r="4831" customFormat="false" ht="17.9" hidden="false" customHeight="false" outlineLevel="0" collapsed="false">
      <c r="A4831" s="0" t="n">
        <v>75</v>
      </c>
      <c r="B4831" s="0" t="n">
        <v>59</v>
      </c>
      <c r="C4831" s="0" t="n">
        <v>59</v>
      </c>
      <c r="D4831" s="0" t="n">
        <v>75</v>
      </c>
      <c r="E4831" s="0" t="n">
        <v>156</v>
      </c>
      <c r="F4831" s="0" t="n">
        <v>156</v>
      </c>
      <c r="G4831" s="0" t="n">
        <v>54</v>
      </c>
      <c r="H4831" s="0" t="n">
        <f aca="false">COUNTIF($A4831:$G4831,A4831)</f>
        <v>2</v>
      </c>
      <c r="I4831" s="0" t="n">
        <f aca="false">COUNTIF($A4831:$G4831,B4831)</f>
        <v>2</v>
      </c>
      <c r="J4831" s="0" t="n">
        <f aca="false">COUNTIF($A4831:$G4831,C4831)</f>
        <v>2</v>
      </c>
      <c r="K4831" s="0" t="n">
        <f aca="false">COUNTIF($A4831:$G4831,D4831)</f>
        <v>2</v>
      </c>
      <c r="L4831" s="0" t="n">
        <f aca="false">COUNTIF($A4831:$G4831,E4831)</f>
        <v>2</v>
      </c>
      <c r="M4831" s="0" t="n">
        <f aca="false">COUNTIF($A4831:$G4831,F4831)</f>
        <v>2</v>
      </c>
      <c r="N4831" s="0" t="n">
        <f aca="false">COUNTIF($A4831:$G4831,G4831)</f>
        <v>1</v>
      </c>
      <c r="O4831" s="0" t="n">
        <f aca="false">IF(AND(COUNTIF(H4831:N4831,2)=2,COUNTIF(H4831:N4831,1)=5),1,0)</f>
        <v>0</v>
      </c>
      <c r="P4831" s="0" t="n">
        <f aca="false">MAX(A4831:G4831)</f>
        <v>156</v>
      </c>
      <c r="Q4831" s="0" t="n">
        <f aca="false">MIN(A4831:G4831)</f>
        <v>54</v>
      </c>
      <c r="R4831" s="0" t="n">
        <f aca="false">IF(AND(O4831=1,COUNTIF(A4831:G4831,P4831)=COUNTIF(A4831:G4831,Q4831)),1,0)</f>
        <v>0</v>
      </c>
    </row>
    <row r="4832" customFormat="false" ht="17.9" hidden="false" customHeight="false" outlineLevel="0" collapsed="false">
      <c r="A4832" s="0" t="n">
        <v>103</v>
      </c>
      <c r="B4832" s="0" t="n">
        <v>56</v>
      </c>
      <c r="C4832" s="0" t="n">
        <v>19</v>
      </c>
      <c r="D4832" s="0" t="n">
        <v>56</v>
      </c>
      <c r="E4832" s="0" t="n">
        <v>103</v>
      </c>
      <c r="F4832" s="0" t="n">
        <v>131</v>
      </c>
      <c r="G4832" s="0" t="n">
        <v>19</v>
      </c>
      <c r="H4832" s="0" t="n">
        <f aca="false">COUNTIF($A4832:$G4832,A4832)</f>
        <v>2</v>
      </c>
      <c r="I4832" s="0" t="n">
        <f aca="false">COUNTIF($A4832:$G4832,B4832)</f>
        <v>2</v>
      </c>
      <c r="J4832" s="0" t="n">
        <f aca="false">COUNTIF($A4832:$G4832,C4832)</f>
        <v>2</v>
      </c>
      <c r="K4832" s="0" t="n">
        <f aca="false">COUNTIF($A4832:$G4832,D4832)</f>
        <v>2</v>
      </c>
      <c r="L4832" s="0" t="n">
        <f aca="false">COUNTIF($A4832:$G4832,E4832)</f>
        <v>2</v>
      </c>
      <c r="M4832" s="0" t="n">
        <f aca="false">COUNTIF($A4832:$G4832,F4832)</f>
        <v>1</v>
      </c>
      <c r="N4832" s="0" t="n">
        <f aca="false">COUNTIF($A4832:$G4832,G4832)</f>
        <v>2</v>
      </c>
      <c r="O4832" s="0" t="n">
        <f aca="false">IF(AND(COUNTIF(H4832:N4832,2)=2,COUNTIF(H4832:N4832,1)=5),1,0)</f>
        <v>0</v>
      </c>
      <c r="P4832" s="0" t="n">
        <f aca="false">MAX(A4832:G4832)</f>
        <v>131</v>
      </c>
      <c r="Q4832" s="0" t="n">
        <f aca="false">MIN(A4832:G4832)</f>
        <v>19</v>
      </c>
      <c r="R4832" s="0" t="n">
        <f aca="false">IF(AND(O4832=1,COUNTIF(A4832:G4832,P4832)=COUNTIF(A4832:G4832,Q4832)),1,0)</f>
        <v>0</v>
      </c>
    </row>
    <row r="4833" customFormat="false" ht="17.9" hidden="false" customHeight="false" outlineLevel="0" collapsed="false">
      <c r="A4833" s="0" t="n">
        <v>178</v>
      </c>
      <c r="B4833" s="0" t="n">
        <v>51</v>
      </c>
      <c r="C4833" s="0" t="n">
        <v>114</v>
      </c>
      <c r="D4833" s="0" t="n">
        <v>114</v>
      </c>
      <c r="E4833" s="0" t="n">
        <v>152</v>
      </c>
      <c r="F4833" s="0" t="n">
        <v>178</v>
      </c>
      <c r="G4833" s="0" t="n">
        <v>51</v>
      </c>
      <c r="H4833" s="0" t="n">
        <f aca="false">COUNTIF($A4833:$G4833,A4833)</f>
        <v>2</v>
      </c>
      <c r="I4833" s="0" t="n">
        <f aca="false">COUNTIF($A4833:$G4833,B4833)</f>
        <v>2</v>
      </c>
      <c r="J4833" s="0" t="n">
        <f aca="false">COUNTIF($A4833:$G4833,C4833)</f>
        <v>2</v>
      </c>
      <c r="K4833" s="0" t="n">
        <f aca="false">COUNTIF($A4833:$G4833,D4833)</f>
        <v>2</v>
      </c>
      <c r="L4833" s="0" t="n">
        <f aca="false">COUNTIF($A4833:$G4833,E4833)</f>
        <v>1</v>
      </c>
      <c r="M4833" s="0" t="n">
        <f aca="false">COUNTIF($A4833:$G4833,F4833)</f>
        <v>2</v>
      </c>
      <c r="N4833" s="0" t="n">
        <f aca="false">COUNTIF($A4833:$G4833,G4833)</f>
        <v>2</v>
      </c>
      <c r="O4833" s="0" t="n">
        <f aca="false">IF(AND(COUNTIF(H4833:N4833,2)=2,COUNTIF(H4833:N4833,1)=5),1,0)</f>
        <v>0</v>
      </c>
      <c r="P4833" s="0" t="n">
        <f aca="false">MAX(A4833:G4833)</f>
        <v>178</v>
      </c>
      <c r="Q4833" s="0" t="n">
        <f aca="false">MIN(A4833:G4833)</f>
        <v>51</v>
      </c>
      <c r="R4833" s="0" t="n">
        <f aca="false">IF(AND(O4833=1,COUNTIF(A4833:G4833,P4833)=COUNTIF(A4833:G4833,Q4833)),1,0)</f>
        <v>0</v>
      </c>
    </row>
    <row r="4834" customFormat="false" ht="17.9" hidden="false" customHeight="false" outlineLevel="0" collapsed="false">
      <c r="A4834" s="0" t="n">
        <v>185</v>
      </c>
      <c r="B4834" s="0" t="n">
        <v>195</v>
      </c>
      <c r="C4834" s="0" t="n">
        <v>185</v>
      </c>
      <c r="D4834" s="0" t="n">
        <v>195</v>
      </c>
      <c r="E4834" s="0" t="n">
        <v>56</v>
      </c>
      <c r="F4834" s="0" t="n">
        <v>129</v>
      </c>
      <c r="G4834" s="0" t="n">
        <v>56</v>
      </c>
      <c r="H4834" s="0" t="n">
        <f aca="false">COUNTIF($A4834:$G4834,A4834)</f>
        <v>2</v>
      </c>
      <c r="I4834" s="0" t="n">
        <f aca="false">COUNTIF($A4834:$G4834,B4834)</f>
        <v>2</v>
      </c>
      <c r="J4834" s="0" t="n">
        <f aca="false">COUNTIF($A4834:$G4834,C4834)</f>
        <v>2</v>
      </c>
      <c r="K4834" s="0" t="n">
        <f aca="false">COUNTIF($A4834:$G4834,D4834)</f>
        <v>2</v>
      </c>
      <c r="L4834" s="0" t="n">
        <f aca="false">COUNTIF($A4834:$G4834,E4834)</f>
        <v>2</v>
      </c>
      <c r="M4834" s="0" t="n">
        <f aca="false">COUNTIF($A4834:$G4834,F4834)</f>
        <v>1</v>
      </c>
      <c r="N4834" s="0" t="n">
        <f aca="false">COUNTIF($A4834:$G4834,G4834)</f>
        <v>2</v>
      </c>
      <c r="O4834" s="0" t="n">
        <f aca="false">IF(AND(COUNTIF(H4834:N4834,2)=2,COUNTIF(H4834:N4834,1)=5),1,0)</f>
        <v>0</v>
      </c>
      <c r="P4834" s="0" t="n">
        <f aca="false">MAX(A4834:G4834)</f>
        <v>195</v>
      </c>
      <c r="Q4834" s="0" t="n">
        <f aca="false">MIN(A4834:G4834)</f>
        <v>56</v>
      </c>
      <c r="R4834" s="0" t="n">
        <f aca="false">IF(AND(O4834=1,COUNTIF(A4834:G4834,P4834)=COUNTIF(A4834:G4834,Q4834)),1,0)</f>
        <v>0</v>
      </c>
    </row>
    <row r="4835" customFormat="false" ht="17.9" hidden="false" customHeight="false" outlineLevel="0" collapsed="false">
      <c r="A4835" s="0" t="n">
        <v>110</v>
      </c>
      <c r="B4835" s="0" t="n">
        <v>146</v>
      </c>
      <c r="C4835" s="0" t="n">
        <v>112</v>
      </c>
      <c r="D4835" s="0" t="n">
        <v>146</v>
      </c>
      <c r="E4835" s="0" t="n">
        <v>188</v>
      </c>
      <c r="F4835" s="0" t="n">
        <v>188</v>
      </c>
      <c r="G4835" s="0" t="n">
        <v>110</v>
      </c>
      <c r="H4835" s="0" t="n">
        <f aca="false">COUNTIF($A4835:$G4835,A4835)</f>
        <v>2</v>
      </c>
      <c r="I4835" s="0" t="n">
        <f aca="false">COUNTIF($A4835:$G4835,B4835)</f>
        <v>2</v>
      </c>
      <c r="J4835" s="0" t="n">
        <f aca="false">COUNTIF($A4835:$G4835,C4835)</f>
        <v>1</v>
      </c>
      <c r="K4835" s="0" t="n">
        <f aca="false">COUNTIF($A4835:$G4835,D4835)</f>
        <v>2</v>
      </c>
      <c r="L4835" s="0" t="n">
        <f aca="false">COUNTIF($A4835:$G4835,E4835)</f>
        <v>2</v>
      </c>
      <c r="M4835" s="0" t="n">
        <f aca="false">COUNTIF($A4835:$G4835,F4835)</f>
        <v>2</v>
      </c>
      <c r="N4835" s="0" t="n">
        <f aca="false">COUNTIF($A4835:$G4835,G4835)</f>
        <v>2</v>
      </c>
      <c r="O4835" s="0" t="n">
        <f aca="false">IF(AND(COUNTIF(H4835:N4835,2)=2,COUNTIF(H4835:N4835,1)=5),1,0)</f>
        <v>0</v>
      </c>
      <c r="P4835" s="0" t="n">
        <f aca="false">MAX(A4835:G4835)</f>
        <v>188</v>
      </c>
      <c r="Q4835" s="0" t="n">
        <f aca="false">MIN(A4835:G4835)</f>
        <v>110</v>
      </c>
      <c r="R4835" s="0" t="n">
        <f aca="false">IF(AND(O4835=1,COUNTIF(A4835:G4835,P4835)=COUNTIF(A4835:G4835,Q4835)),1,0)</f>
        <v>0</v>
      </c>
    </row>
    <row r="4836" customFormat="false" ht="17.9" hidden="false" customHeight="false" outlineLevel="0" collapsed="false">
      <c r="A4836" s="0" t="n">
        <v>167</v>
      </c>
      <c r="B4836" s="0" t="n">
        <v>49</v>
      </c>
      <c r="C4836" s="0" t="n">
        <v>47</v>
      </c>
      <c r="D4836" s="0" t="n">
        <v>173</v>
      </c>
      <c r="E4836" s="0" t="n">
        <v>49</v>
      </c>
      <c r="F4836" s="0" t="n">
        <v>173</v>
      </c>
      <c r="G4836" s="0" t="n">
        <v>167</v>
      </c>
      <c r="H4836" s="0" t="n">
        <f aca="false">COUNTIF($A4836:$G4836,A4836)</f>
        <v>2</v>
      </c>
      <c r="I4836" s="0" t="n">
        <f aca="false">COUNTIF($A4836:$G4836,B4836)</f>
        <v>2</v>
      </c>
      <c r="J4836" s="0" t="n">
        <f aca="false">COUNTIF($A4836:$G4836,C4836)</f>
        <v>1</v>
      </c>
      <c r="K4836" s="0" t="n">
        <f aca="false">COUNTIF($A4836:$G4836,D4836)</f>
        <v>2</v>
      </c>
      <c r="L4836" s="0" t="n">
        <f aca="false">COUNTIF($A4836:$G4836,E4836)</f>
        <v>2</v>
      </c>
      <c r="M4836" s="0" t="n">
        <f aca="false">COUNTIF($A4836:$G4836,F4836)</f>
        <v>2</v>
      </c>
      <c r="N4836" s="0" t="n">
        <f aca="false">COUNTIF($A4836:$G4836,G4836)</f>
        <v>2</v>
      </c>
      <c r="O4836" s="0" t="n">
        <f aca="false">IF(AND(COUNTIF(H4836:N4836,2)=2,COUNTIF(H4836:N4836,1)=5),1,0)</f>
        <v>0</v>
      </c>
      <c r="P4836" s="0" t="n">
        <f aca="false">MAX(A4836:G4836)</f>
        <v>173</v>
      </c>
      <c r="Q4836" s="0" t="n">
        <f aca="false">MIN(A4836:G4836)</f>
        <v>47</v>
      </c>
      <c r="R4836" s="0" t="n">
        <f aca="false">IF(AND(O4836=1,COUNTIF(A4836:G4836,P4836)=COUNTIF(A4836:G4836,Q4836)),1,0)</f>
        <v>0</v>
      </c>
    </row>
    <row r="4837" customFormat="false" ht="17.9" hidden="false" customHeight="false" outlineLevel="0" collapsed="false">
      <c r="A4837" s="0" t="n">
        <v>75</v>
      </c>
      <c r="B4837" s="0" t="n">
        <v>68</v>
      </c>
      <c r="C4837" s="0" t="n">
        <v>75</v>
      </c>
      <c r="D4837" s="0" t="n">
        <v>55</v>
      </c>
      <c r="E4837" s="0" t="n">
        <v>61</v>
      </c>
      <c r="F4837" s="0" t="n">
        <v>68</v>
      </c>
      <c r="G4837" s="0" t="n">
        <v>55</v>
      </c>
      <c r="H4837" s="0" t="n">
        <f aca="false">COUNTIF($A4837:$G4837,A4837)</f>
        <v>2</v>
      </c>
      <c r="I4837" s="0" t="n">
        <f aca="false">COUNTIF($A4837:$G4837,B4837)</f>
        <v>2</v>
      </c>
      <c r="J4837" s="0" t="n">
        <f aca="false">COUNTIF($A4837:$G4837,C4837)</f>
        <v>2</v>
      </c>
      <c r="K4837" s="0" t="n">
        <f aca="false">COUNTIF($A4837:$G4837,D4837)</f>
        <v>2</v>
      </c>
      <c r="L4837" s="0" t="n">
        <f aca="false">COUNTIF($A4837:$G4837,E4837)</f>
        <v>1</v>
      </c>
      <c r="M4837" s="0" t="n">
        <f aca="false">COUNTIF($A4837:$G4837,F4837)</f>
        <v>2</v>
      </c>
      <c r="N4837" s="0" t="n">
        <f aca="false">COUNTIF($A4837:$G4837,G4837)</f>
        <v>2</v>
      </c>
      <c r="O4837" s="0" t="n">
        <f aca="false">IF(AND(COUNTIF(H4837:N4837,2)=2,COUNTIF(H4837:N4837,1)=5),1,0)</f>
        <v>0</v>
      </c>
      <c r="P4837" s="0" t="n">
        <f aca="false">MAX(A4837:G4837)</f>
        <v>75</v>
      </c>
      <c r="Q4837" s="0" t="n">
        <f aca="false">MIN(A4837:G4837)</f>
        <v>55</v>
      </c>
      <c r="R4837" s="0" t="n">
        <f aca="false">IF(AND(O4837=1,COUNTIF(A4837:G4837,P4837)=COUNTIF(A4837:G4837,Q4837)),1,0)</f>
        <v>0</v>
      </c>
    </row>
    <row r="4838" customFormat="false" ht="17.9" hidden="false" customHeight="false" outlineLevel="0" collapsed="false">
      <c r="A4838" s="0" t="n">
        <v>100</v>
      </c>
      <c r="B4838" s="0" t="n">
        <v>85</v>
      </c>
      <c r="C4838" s="0" t="n">
        <v>155</v>
      </c>
      <c r="D4838" s="0" t="n">
        <v>100</v>
      </c>
      <c r="E4838" s="0" t="n">
        <v>36</v>
      </c>
      <c r="F4838" s="0" t="n">
        <v>155</v>
      </c>
      <c r="G4838" s="0" t="n">
        <v>36</v>
      </c>
      <c r="H4838" s="0" t="n">
        <f aca="false">COUNTIF($A4838:$G4838,A4838)</f>
        <v>2</v>
      </c>
      <c r="I4838" s="0" t="n">
        <f aca="false">COUNTIF($A4838:$G4838,B4838)</f>
        <v>1</v>
      </c>
      <c r="J4838" s="0" t="n">
        <f aca="false">COUNTIF($A4838:$G4838,C4838)</f>
        <v>2</v>
      </c>
      <c r="K4838" s="0" t="n">
        <f aca="false">COUNTIF($A4838:$G4838,D4838)</f>
        <v>2</v>
      </c>
      <c r="L4838" s="0" t="n">
        <f aca="false">COUNTIF($A4838:$G4838,E4838)</f>
        <v>2</v>
      </c>
      <c r="M4838" s="0" t="n">
        <f aca="false">COUNTIF($A4838:$G4838,F4838)</f>
        <v>2</v>
      </c>
      <c r="N4838" s="0" t="n">
        <f aca="false">COUNTIF($A4838:$G4838,G4838)</f>
        <v>2</v>
      </c>
      <c r="O4838" s="0" t="n">
        <f aca="false">IF(AND(COUNTIF(H4838:N4838,2)=2,COUNTIF(H4838:N4838,1)=5),1,0)</f>
        <v>0</v>
      </c>
      <c r="P4838" s="0" t="n">
        <f aca="false">MAX(A4838:G4838)</f>
        <v>155</v>
      </c>
      <c r="Q4838" s="0" t="n">
        <f aca="false">MIN(A4838:G4838)</f>
        <v>36</v>
      </c>
      <c r="R4838" s="0" t="n">
        <f aca="false">IF(AND(O4838=1,COUNTIF(A4838:G4838,P4838)=COUNTIF(A4838:G4838,Q4838)),1,0)</f>
        <v>0</v>
      </c>
    </row>
    <row r="4839" customFormat="false" ht="17.9" hidden="false" customHeight="false" outlineLevel="0" collapsed="false">
      <c r="A4839" s="0" t="n">
        <v>68</v>
      </c>
      <c r="B4839" s="0" t="n">
        <v>127</v>
      </c>
      <c r="C4839" s="0" t="n">
        <v>129</v>
      </c>
      <c r="D4839" s="0" t="n">
        <v>129</v>
      </c>
      <c r="E4839" s="0" t="n">
        <v>68</v>
      </c>
      <c r="F4839" s="0" t="n">
        <v>127</v>
      </c>
      <c r="G4839" s="0" t="n">
        <v>104</v>
      </c>
      <c r="H4839" s="0" t="n">
        <f aca="false">COUNTIF($A4839:$G4839,A4839)</f>
        <v>2</v>
      </c>
      <c r="I4839" s="0" t="n">
        <f aca="false">COUNTIF($A4839:$G4839,B4839)</f>
        <v>2</v>
      </c>
      <c r="J4839" s="0" t="n">
        <f aca="false">COUNTIF($A4839:$G4839,C4839)</f>
        <v>2</v>
      </c>
      <c r="K4839" s="0" t="n">
        <f aca="false">COUNTIF($A4839:$G4839,D4839)</f>
        <v>2</v>
      </c>
      <c r="L4839" s="0" t="n">
        <f aca="false">COUNTIF($A4839:$G4839,E4839)</f>
        <v>2</v>
      </c>
      <c r="M4839" s="0" t="n">
        <f aca="false">COUNTIF($A4839:$G4839,F4839)</f>
        <v>2</v>
      </c>
      <c r="N4839" s="0" t="n">
        <f aca="false">COUNTIF($A4839:$G4839,G4839)</f>
        <v>1</v>
      </c>
      <c r="O4839" s="0" t="n">
        <f aca="false">IF(AND(COUNTIF(H4839:N4839,2)=2,COUNTIF(H4839:N4839,1)=5),1,0)</f>
        <v>0</v>
      </c>
      <c r="P4839" s="0" t="n">
        <f aca="false">MAX(A4839:G4839)</f>
        <v>129</v>
      </c>
      <c r="Q4839" s="0" t="n">
        <f aca="false">MIN(A4839:G4839)</f>
        <v>68</v>
      </c>
      <c r="R4839" s="0" t="n">
        <f aca="false">IF(AND(O4839=1,COUNTIF(A4839:G4839,P4839)=COUNTIF(A4839:G4839,Q4839)),1,0)</f>
        <v>0</v>
      </c>
    </row>
    <row r="4840" customFormat="false" ht="17.9" hidden="false" customHeight="false" outlineLevel="0" collapsed="false">
      <c r="A4840" s="0" t="n">
        <v>180</v>
      </c>
      <c r="B4840" s="0" t="n">
        <v>95</v>
      </c>
      <c r="C4840" s="0" t="n">
        <v>180</v>
      </c>
      <c r="D4840" s="0" t="n">
        <v>143</v>
      </c>
      <c r="E4840" s="0" t="n">
        <v>177</v>
      </c>
      <c r="F4840" s="0" t="n">
        <v>177</v>
      </c>
      <c r="G4840" s="0" t="n">
        <v>143</v>
      </c>
      <c r="H4840" s="0" t="n">
        <f aca="false">COUNTIF($A4840:$G4840,A4840)</f>
        <v>2</v>
      </c>
      <c r="I4840" s="0" t="n">
        <f aca="false">COUNTIF($A4840:$G4840,B4840)</f>
        <v>1</v>
      </c>
      <c r="J4840" s="0" t="n">
        <f aca="false">COUNTIF($A4840:$G4840,C4840)</f>
        <v>2</v>
      </c>
      <c r="K4840" s="0" t="n">
        <f aca="false">COUNTIF($A4840:$G4840,D4840)</f>
        <v>2</v>
      </c>
      <c r="L4840" s="0" t="n">
        <f aca="false">COUNTIF($A4840:$G4840,E4840)</f>
        <v>2</v>
      </c>
      <c r="M4840" s="0" t="n">
        <f aca="false">COUNTIF($A4840:$G4840,F4840)</f>
        <v>2</v>
      </c>
      <c r="N4840" s="0" t="n">
        <f aca="false">COUNTIF($A4840:$G4840,G4840)</f>
        <v>2</v>
      </c>
      <c r="O4840" s="0" t="n">
        <f aca="false">IF(AND(COUNTIF(H4840:N4840,2)=2,COUNTIF(H4840:N4840,1)=5),1,0)</f>
        <v>0</v>
      </c>
      <c r="P4840" s="0" t="n">
        <f aca="false">MAX(A4840:G4840)</f>
        <v>180</v>
      </c>
      <c r="Q4840" s="0" t="n">
        <f aca="false">MIN(A4840:G4840)</f>
        <v>95</v>
      </c>
      <c r="R4840" s="0" t="n">
        <f aca="false">IF(AND(O4840=1,COUNTIF(A4840:G4840,P4840)=COUNTIF(A4840:G4840,Q4840)),1,0)</f>
        <v>0</v>
      </c>
    </row>
    <row r="4841" customFormat="false" ht="17.9" hidden="false" customHeight="false" outlineLevel="0" collapsed="false">
      <c r="A4841" s="0" t="n">
        <v>161</v>
      </c>
      <c r="B4841" s="0" t="n">
        <v>179</v>
      </c>
      <c r="C4841" s="0" t="n">
        <v>161</v>
      </c>
      <c r="D4841" s="0" t="n">
        <v>91</v>
      </c>
      <c r="E4841" s="0" t="n">
        <v>63</v>
      </c>
      <c r="F4841" s="0" t="n">
        <v>179</v>
      </c>
      <c r="G4841" s="0" t="n">
        <v>63</v>
      </c>
      <c r="H4841" s="0" t="n">
        <f aca="false">COUNTIF($A4841:$G4841,A4841)</f>
        <v>2</v>
      </c>
      <c r="I4841" s="0" t="n">
        <f aca="false">COUNTIF($A4841:$G4841,B4841)</f>
        <v>2</v>
      </c>
      <c r="J4841" s="0" t="n">
        <f aca="false">COUNTIF($A4841:$G4841,C4841)</f>
        <v>2</v>
      </c>
      <c r="K4841" s="0" t="n">
        <f aca="false">COUNTIF($A4841:$G4841,D4841)</f>
        <v>1</v>
      </c>
      <c r="L4841" s="0" t="n">
        <f aca="false">COUNTIF($A4841:$G4841,E4841)</f>
        <v>2</v>
      </c>
      <c r="M4841" s="0" t="n">
        <f aca="false">COUNTIF($A4841:$G4841,F4841)</f>
        <v>2</v>
      </c>
      <c r="N4841" s="0" t="n">
        <f aca="false">COUNTIF($A4841:$G4841,G4841)</f>
        <v>2</v>
      </c>
      <c r="O4841" s="0" t="n">
        <f aca="false">IF(AND(COUNTIF(H4841:N4841,2)=2,COUNTIF(H4841:N4841,1)=5),1,0)</f>
        <v>0</v>
      </c>
      <c r="P4841" s="0" t="n">
        <f aca="false">MAX(A4841:G4841)</f>
        <v>179</v>
      </c>
      <c r="Q4841" s="0" t="n">
        <f aca="false">MIN(A4841:G4841)</f>
        <v>63</v>
      </c>
      <c r="R4841" s="0" t="n">
        <f aca="false">IF(AND(O4841=1,COUNTIF(A4841:G4841,P4841)=COUNTIF(A4841:G4841,Q4841)),1,0)</f>
        <v>0</v>
      </c>
    </row>
    <row r="4842" customFormat="false" ht="17.9" hidden="false" customHeight="false" outlineLevel="0" collapsed="false">
      <c r="A4842" s="0" t="n">
        <v>122</v>
      </c>
      <c r="B4842" s="0" t="n">
        <v>167</v>
      </c>
      <c r="C4842" s="0" t="n">
        <v>117</v>
      </c>
      <c r="D4842" s="0" t="n">
        <v>40</v>
      </c>
      <c r="E4842" s="0" t="n">
        <v>122</v>
      </c>
      <c r="F4842" s="0" t="n">
        <v>40</v>
      </c>
      <c r="G4842" s="0" t="n">
        <v>117</v>
      </c>
      <c r="H4842" s="0" t="n">
        <f aca="false">COUNTIF($A4842:$G4842,A4842)</f>
        <v>2</v>
      </c>
      <c r="I4842" s="0" t="n">
        <f aca="false">COUNTIF($A4842:$G4842,B4842)</f>
        <v>1</v>
      </c>
      <c r="J4842" s="0" t="n">
        <f aca="false">COUNTIF($A4842:$G4842,C4842)</f>
        <v>2</v>
      </c>
      <c r="K4842" s="0" t="n">
        <f aca="false">COUNTIF($A4842:$G4842,D4842)</f>
        <v>2</v>
      </c>
      <c r="L4842" s="0" t="n">
        <f aca="false">COUNTIF($A4842:$G4842,E4842)</f>
        <v>2</v>
      </c>
      <c r="M4842" s="0" t="n">
        <f aca="false">COUNTIF($A4842:$G4842,F4842)</f>
        <v>2</v>
      </c>
      <c r="N4842" s="0" t="n">
        <f aca="false">COUNTIF($A4842:$G4842,G4842)</f>
        <v>2</v>
      </c>
      <c r="O4842" s="0" t="n">
        <f aca="false">IF(AND(COUNTIF(H4842:N4842,2)=2,COUNTIF(H4842:N4842,1)=5),1,0)</f>
        <v>0</v>
      </c>
      <c r="P4842" s="0" t="n">
        <f aca="false">MAX(A4842:G4842)</f>
        <v>167</v>
      </c>
      <c r="Q4842" s="0" t="n">
        <f aca="false">MIN(A4842:G4842)</f>
        <v>40</v>
      </c>
      <c r="R4842" s="0" t="n">
        <f aca="false">IF(AND(O4842=1,COUNTIF(A4842:G4842,P4842)=COUNTIF(A4842:G4842,Q4842)),1,0)</f>
        <v>0</v>
      </c>
    </row>
    <row r="4843" customFormat="false" ht="17.9" hidden="false" customHeight="false" outlineLevel="0" collapsed="false">
      <c r="A4843" s="0" t="n">
        <v>32</v>
      </c>
      <c r="B4843" s="0" t="n">
        <v>140</v>
      </c>
      <c r="C4843" s="0" t="n">
        <v>32</v>
      </c>
      <c r="D4843" s="0" t="n">
        <v>184</v>
      </c>
      <c r="E4843" s="0" t="n">
        <v>53</v>
      </c>
      <c r="F4843" s="0" t="n">
        <v>184</v>
      </c>
      <c r="G4843" s="0" t="n">
        <v>140</v>
      </c>
      <c r="H4843" s="0" t="n">
        <f aca="false">COUNTIF($A4843:$G4843,A4843)</f>
        <v>2</v>
      </c>
      <c r="I4843" s="0" t="n">
        <f aca="false">COUNTIF($A4843:$G4843,B4843)</f>
        <v>2</v>
      </c>
      <c r="J4843" s="0" t="n">
        <f aca="false">COUNTIF($A4843:$G4843,C4843)</f>
        <v>2</v>
      </c>
      <c r="K4843" s="0" t="n">
        <f aca="false">COUNTIF($A4843:$G4843,D4843)</f>
        <v>2</v>
      </c>
      <c r="L4843" s="0" t="n">
        <f aca="false">COUNTIF($A4843:$G4843,E4843)</f>
        <v>1</v>
      </c>
      <c r="M4843" s="0" t="n">
        <f aca="false">COUNTIF($A4843:$G4843,F4843)</f>
        <v>2</v>
      </c>
      <c r="N4843" s="0" t="n">
        <f aca="false">COUNTIF($A4843:$G4843,G4843)</f>
        <v>2</v>
      </c>
      <c r="O4843" s="0" t="n">
        <f aca="false">IF(AND(COUNTIF(H4843:N4843,2)=2,COUNTIF(H4843:N4843,1)=5),1,0)</f>
        <v>0</v>
      </c>
      <c r="P4843" s="0" t="n">
        <f aca="false">MAX(A4843:G4843)</f>
        <v>184</v>
      </c>
      <c r="Q4843" s="0" t="n">
        <f aca="false">MIN(A4843:G4843)</f>
        <v>32</v>
      </c>
      <c r="R4843" s="0" t="n">
        <f aca="false">IF(AND(O4843=1,COUNTIF(A4843:G4843,P4843)=COUNTIF(A4843:G4843,Q4843)),1,0)</f>
        <v>0</v>
      </c>
    </row>
    <row r="4844" customFormat="false" ht="17.9" hidden="false" customHeight="false" outlineLevel="0" collapsed="false">
      <c r="A4844" s="0" t="n">
        <v>11</v>
      </c>
      <c r="B4844" s="0" t="n">
        <v>11</v>
      </c>
      <c r="C4844" s="0" t="n">
        <v>158</v>
      </c>
      <c r="D4844" s="0" t="n">
        <v>88</v>
      </c>
      <c r="E4844" s="0" t="n">
        <v>88</v>
      </c>
      <c r="F4844" s="0" t="n">
        <v>158</v>
      </c>
      <c r="G4844" s="0" t="n">
        <v>147</v>
      </c>
      <c r="H4844" s="0" t="n">
        <f aca="false">COUNTIF($A4844:$G4844,A4844)</f>
        <v>2</v>
      </c>
      <c r="I4844" s="0" t="n">
        <f aca="false">COUNTIF($A4844:$G4844,B4844)</f>
        <v>2</v>
      </c>
      <c r="J4844" s="0" t="n">
        <f aca="false">COUNTIF($A4844:$G4844,C4844)</f>
        <v>2</v>
      </c>
      <c r="K4844" s="0" t="n">
        <f aca="false">COUNTIF($A4844:$G4844,D4844)</f>
        <v>2</v>
      </c>
      <c r="L4844" s="0" t="n">
        <f aca="false">COUNTIF($A4844:$G4844,E4844)</f>
        <v>2</v>
      </c>
      <c r="M4844" s="0" t="n">
        <f aca="false">COUNTIF($A4844:$G4844,F4844)</f>
        <v>2</v>
      </c>
      <c r="N4844" s="0" t="n">
        <f aca="false">COUNTIF($A4844:$G4844,G4844)</f>
        <v>1</v>
      </c>
      <c r="O4844" s="0" t="n">
        <f aca="false">IF(AND(COUNTIF(H4844:N4844,2)=2,COUNTIF(H4844:N4844,1)=5),1,0)</f>
        <v>0</v>
      </c>
      <c r="P4844" s="0" t="n">
        <f aca="false">MAX(A4844:G4844)</f>
        <v>158</v>
      </c>
      <c r="Q4844" s="0" t="n">
        <f aca="false">MIN(A4844:G4844)</f>
        <v>11</v>
      </c>
      <c r="R4844" s="0" t="n">
        <f aca="false">IF(AND(O4844=1,COUNTIF(A4844:G4844,P4844)=COUNTIF(A4844:G4844,Q4844)),1,0)</f>
        <v>0</v>
      </c>
    </row>
    <row r="4845" customFormat="false" ht="17.9" hidden="false" customHeight="false" outlineLevel="0" collapsed="false">
      <c r="A4845" s="0" t="n">
        <v>69</v>
      </c>
      <c r="B4845" s="0" t="n">
        <v>69</v>
      </c>
      <c r="C4845" s="0" t="n">
        <v>170</v>
      </c>
      <c r="D4845" s="0" t="n">
        <v>114</v>
      </c>
      <c r="E4845" s="0" t="n">
        <v>112</v>
      </c>
      <c r="F4845" s="0" t="n">
        <v>170</v>
      </c>
      <c r="G4845" s="0" t="n">
        <v>112</v>
      </c>
      <c r="H4845" s="0" t="n">
        <f aca="false">COUNTIF($A4845:$G4845,A4845)</f>
        <v>2</v>
      </c>
      <c r="I4845" s="0" t="n">
        <f aca="false">COUNTIF($A4845:$G4845,B4845)</f>
        <v>2</v>
      </c>
      <c r="J4845" s="0" t="n">
        <f aca="false">COUNTIF($A4845:$G4845,C4845)</f>
        <v>2</v>
      </c>
      <c r="K4845" s="0" t="n">
        <f aca="false">COUNTIF($A4845:$G4845,D4845)</f>
        <v>1</v>
      </c>
      <c r="L4845" s="0" t="n">
        <f aca="false">COUNTIF($A4845:$G4845,E4845)</f>
        <v>2</v>
      </c>
      <c r="M4845" s="0" t="n">
        <f aca="false">COUNTIF($A4845:$G4845,F4845)</f>
        <v>2</v>
      </c>
      <c r="N4845" s="0" t="n">
        <f aca="false">COUNTIF($A4845:$G4845,G4845)</f>
        <v>2</v>
      </c>
      <c r="O4845" s="0" t="n">
        <f aca="false">IF(AND(COUNTIF(H4845:N4845,2)=2,COUNTIF(H4845:N4845,1)=5),1,0)</f>
        <v>0</v>
      </c>
      <c r="P4845" s="0" t="n">
        <f aca="false">MAX(A4845:G4845)</f>
        <v>170</v>
      </c>
      <c r="Q4845" s="0" t="n">
        <f aca="false">MIN(A4845:G4845)</f>
        <v>69</v>
      </c>
      <c r="R4845" s="0" t="n">
        <f aca="false">IF(AND(O4845=1,COUNTIF(A4845:G4845,P4845)=COUNTIF(A4845:G4845,Q4845)),1,0)</f>
        <v>0</v>
      </c>
    </row>
    <row r="4846" customFormat="false" ht="17.9" hidden="false" customHeight="false" outlineLevel="0" collapsed="false">
      <c r="A4846" s="0" t="n">
        <v>75</v>
      </c>
      <c r="B4846" s="0" t="n">
        <v>73</v>
      </c>
      <c r="C4846" s="0" t="n">
        <v>154</v>
      </c>
      <c r="D4846" s="0" t="n">
        <v>79</v>
      </c>
      <c r="E4846" s="0" t="n">
        <v>75</v>
      </c>
      <c r="F4846" s="0" t="n">
        <v>154</v>
      </c>
      <c r="G4846" s="0" t="n">
        <v>73</v>
      </c>
      <c r="H4846" s="0" t="n">
        <f aca="false">COUNTIF($A4846:$G4846,A4846)</f>
        <v>2</v>
      </c>
      <c r="I4846" s="0" t="n">
        <f aca="false">COUNTIF($A4846:$G4846,B4846)</f>
        <v>2</v>
      </c>
      <c r="J4846" s="0" t="n">
        <f aca="false">COUNTIF($A4846:$G4846,C4846)</f>
        <v>2</v>
      </c>
      <c r="K4846" s="0" t="n">
        <f aca="false">COUNTIF($A4846:$G4846,D4846)</f>
        <v>1</v>
      </c>
      <c r="L4846" s="0" t="n">
        <f aca="false">COUNTIF($A4846:$G4846,E4846)</f>
        <v>2</v>
      </c>
      <c r="M4846" s="0" t="n">
        <f aca="false">COUNTIF($A4846:$G4846,F4846)</f>
        <v>2</v>
      </c>
      <c r="N4846" s="0" t="n">
        <f aca="false">COUNTIF($A4846:$G4846,G4846)</f>
        <v>2</v>
      </c>
      <c r="O4846" s="0" t="n">
        <f aca="false">IF(AND(COUNTIF(H4846:N4846,2)=2,COUNTIF(H4846:N4846,1)=5),1,0)</f>
        <v>0</v>
      </c>
      <c r="P4846" s="0" t="n">
        <f aca="false">MAX(A4846:G4846)</f>
        <v>154</v>
      </c>
      <c r="Q4846" s="0" t="n">
        <f aca="false">MIN(A4846:G4846)</f>
        <v>73</v>
      </c>
      <c r="R4846" s="0" t="n">
        <f aca="false">IF(AND(O4846=1,COUNTIF(A4846:G4846,P4846)=COUNTIF(A4846:G4846,Q4846)),1,0)</f>
        <v>0</v>
      </c>
    </row>
    <row r="4847" customFormat="false" ht="17.9" hidden="false" customHeight="false" outlineLevel="0" collapsed="false">
      <c r="A4847" s="0" t="n">
        <v>34</v>
      </c>
      <c r="B4847" s="0" t="n">
        <v>158</v>
      </c>
      <c r="C4847" s="0" t="n">
        <v>34</v>
      </c>
      <c r="D4847" s="0" t="n">
        <v>179</v>
      </c>
      <c r="E4847" s="0" t="n">
        <v>158</v>
      </c>
      <c r="F4847" s="0" t="n">
        <v>177</v>
      </c>
      <c r="G4847" s="0" t="n">
        <v>177</v>
      </c>
      <c r="H4847" s="0" t="n">
        <f aca="false">COUNTIF($A4847:$G4847,A4847)</f>
        <v>2</v>
      </c>
      <c r="I4847" s="0" t="n">
        <f aca="false">COUNTIF($A4847:$G4847,B4847)</f>
        <v>2</v>
      </c>
      <c r="J4847" s="0" t="n">
        <f aca="false">COUNTIF($A4847:$G4847,C4847)</f>
        <v>2</v>
      </c>
      <c r="K4847" s="0" t="n">
        <f aca="false">COUNTIF($A4847:$G4847,D4847)</f>
        <v>1</v>
      </c>
      <c r="L4847" s="0" t="n">
        <f aca="false">COUNTIF($A4847:$G4847,E4847)</f>
        <v>2</v>
      </c>
      <c r="M4847" s="0" t="n">
        <f aca="false">COUNTIF($A4847:$G4847,F4847)</f>
        <v>2</v>
      </c>
      <c r="N4847" s="0" t="n">
        <f aca="false">COUNTIF($A4847:$G4847,G4847)</f>
        <v>2</v>
      </c>
      <c r="O4847" s="0" t="n">
        <f aca="false">IF(AND(COUNTIF(H4847:N4847,2)=2,COUNTIF(H4847:N4847,1)=5),1,0)</f>
        <v>0</v>
      </c>
      <c r="P4847" s="0" t="n">
        <f aca="false">MAX(A4847:G4847)</f>
        <v>179</v>
      </c>
      <c r="Q4847" s="0" t="n">
        <f aca="false">MIN(A4847:G4847)</f>
        <v>34</v>
      </c>
      <c r="R4847" s="0" t="n">
        <f aca="false">IF(AND(O4847=1,COUNTIF(A4847:G4847,P4847)=COUNTIF(A4847:G4847,Q4847)),1,0)</f>
        <v>0</v>
      </c>
    </row>
    <row r="4848" customFormat="false" ht="17.9" hidden="false" customHeight="false" outlineLevel="0" collapsed="false">
      <c r="A4848" s="0" t="n">
        <v>142</v>
      </c>
      <c r="B4848" s="0" t="n">
        <v>72</v>
      </c>
      <c r="C4848" s="0" t="n">
        <v>50</v>
      </c>
      <c r="D4848" s="0" t="n">
        <v>90</v>
      </c>
      <c r="E4848" s="0" t="n">
        <v>90</v>
      </c>
      <c r="F4848" s="0" t="n">
        <v>50</v>
      </c>
      <c r="G4848" s="0" t="n">
        <v>142</v>
      </c>
      <c r="H4848" s="0" t="n">
        <f aca="false">COUNTIF($A4848:$G4848,A4848)</f>
        <v>2</v>
      </c>
      <c r="I4848" s="0" t="n">
        <f aca="false">COUNTIF($A4848:$G4848,B4848)</f>
        <v>1</v>
      </c>
      <c r="J4848" s="0" t="n">
        <f aca="false">COUNTIF($A4848:$G4848,C4848)</f>
        <v>2</v>
      </c>
      <c r="K4848" s="0" t="n">
        <f aca="false">COUNTIF($A4848:$G4848,D4848)</f>
        <v>2</v>
      </c>
      <c r="L4848" s="0" t="n">
        <f aca="false">COUNTIF($A4848:$G4848,E4848)</f>
        <v>2</v>
      </c>
      <c r="M4848" s="0" t="n">
        <f aca="false">COUNTIF($A4848:$G4848,F4848)</f>
        <v>2</v>
      </c>
      <c r="N4848" s="0" t="n">
        <f aca="false">COUNTIF($A4848:$G4848,G4848)</f>
        <v>2</v>
      </c>
      <c r="O4848" s="0" t="n">
        <f aca="false">IF(AND(COUNTIF(H4848:N4848,2)=2,COUNTIF(H4848:N4848,1)=5),1,0)</f>
        <v>0</v>
      </c>
      <c r="P4848" s="0" t="n">
        <f aca="false">MAX(A4848:G4848)</f>
        <v>142</v>
      </c>
      <c r="Q4848" s="0" t="n">
        <f aca="false">MIN(A4848:G4848)</f>
        <v>50</v>
      </c>
      <c r="R4848" s="0" t="n">
        <f aca="false">IF(AND(O4848=1,COUNTIF(A4848:G4848,P4848)=COUNTIF(A4848:G4848,Q4848)),1,0)</f>
        <v>0</v>
      </c>
    </row>
    <row r="4849" customFormat="false" ht="17.9" hidden="false" customHeight="false" outlineLevel="0" collapsed="false">
      <c r="A4849" s="0" t="n">
        <v>68</v>
      </c>
      <c r="B4849" s="0" t="n">
        <v>51</v>
      </c>
      <c r="C4849" s="0" t="n">
        <v>51</v>
      </c>
      <c r="D4849" s="0" t="n">
        <v>76</v>
      </c>
      <c r="E4849" s="0" t="n">
        <v>75</v>
      </c>
      <c r="F4849" s="0" t="n">
        <v>76</v>
      </c>
      <c r="G4849" s="0" t="n">
        <v>68</v>
      </c>
      <c r="H4849" s="0" t="n">
        <f aca="false">COUNTIF($A4849:$G4849,A4849)</f>
        <v>2</v>
      </c>
      <c r="I4849" s="0" t="n">
        <f aca="false">COUNTIF($A4849:$G4849,B4849)</f>
        <v>2</v>
      </c>
      <c r="J4849" s="0" t="n">
        <f aca="false">COUNTIF($A4849:$G4849,C4849)</f>
        <v>2</v>
      </c>
      <c r="K4849" s="0" t="n">
        <f aca="false">COUNTIF($A4849:$G4849,D4849)</f>
        <v>2</v>
      </c>
      <c r="L4849" s="0" t="n">
        <f aca="false">COUNTIF($A4849:$G4849,E4849)</f>
        <v>1</v>
      </c>
      <c r="M4849" s="0" t="n">
        <f aca="false">COUNTIF($A4849:$G4849,F4849)</f>
        <v>2</v>
      </c>
      <c r="N4849" s="0" t="n">
        <f aca="false">COUNTIF($A4849:$G4849,G4849)</f>
        <v>2</v>
      </c>
      <c r="O4849" s="0" t="n">
        <f aca="false">IF(AND(COUNTIF(H4849:N4849,2)=2,COUNTIF(H4849:N4849,1)=5),1,0)</f>
        <v>0</v>
      </c>
      <c r="P4849" s="0" t="n">
        <f aca="false">MAX(A4849:G4849)</f>
        <v>76</v>
      </c>
      <c r="Q4849" s="0" t="n">
        <f aca="false">MIN(A4849:G4849)</f>
        <v>51</v>
      </c>
      <c r="R4849" s="0" t="n">
        <f aca="false">IF(AND(O4849=1,COUNTIF(A4849:G4849,P4849)=COUNTIF(A4849:G4849,Q4849)),1,0)</f>
        <v>0</v>
      </c>
    </row>
    <row r="4850" customFormat="false" ht="17.9" hidden="false" customHeight="false" outlineLevel="0" collapsed="false">
      <c r="A4850" s="0" t="n">
        <v>34</v>
      </c>
      <c r="B4850" s="0" t="n">
        <v>132</v>
      </c>
      <c r="C4850" s="0" t="n">
        <v>165</v>
      </c>
      <c r="D4850" s="0" t="n">
        <v>165</v>
      </c>
      <c r="E4850" s="0" t="n">
        <v>34</v>
      </c>
      <c r="F4850" s="0" t="n">
        <v>18</v>
      </c>
      <c r="G4850" s="0" t="n">
        <v>132</v>
      </c>
      <c r="H4850" s="0" t="n">
        <f aca="false">COUNTIF($A4850:$G4850,A4850)</f>
        <v>2</v>
      </c>
      <c r="I4850" s="0" t="n">
        <f aca="false">COUNTIF($A4850:$G4850,B4850)</f>
        <v>2</v>
      </c>
      <c r="J4850" s="0" t="n">
        <f aca="false">COUNTIF($A4850:$G4850,C4850)</f>
        <v>2</v>
      </c>
      <c r="K4850" s="0" t="n">
        <f aca="false">COUNTIF($A4850:$G4850,D4850)</f>
        <v>2</v>
      </c>
      <c r="L4850" s="0" t="n">
        <f aca="false">COUNTIF($A4850:$G4850,E4850)</f>
        <v>2</v>
      </c>
      <c r="M4850" s="0" t="n">
        <f aca="false">COUNTIF($A4850:$G4850,F4850)</f>
        <v>1</v>
      </c>
      <c r="N4850" s="0" t="n">
        <f aca="false">COUNTIF($A4850:$G4850,G4850)</f>
        <v>2</v>
      </c>
      <c r="O4850" s="0" t="n">
        <f aca="false">IF(AND(COUNTIF(H4850:N4850,2)=2,COUNTIF(H4850:N4850,1)=5),1,0)</f>
        <v>0</v>
      </c>
      <c r="P4850" s="0" t="n">
        <f aca="false">MAX(A4850:G4850)</f>
        <v>165</v>
      </c>
      <c r="Q4850" s="0" t="n">
        <f aca="false">MIN(A4850:G4850)</f>
        <v>18</v>
      </c>
      <c r="R4850" s="0" t="n">
        <f aca="false">IF(AND(O4850=1,COUNTIF(A4850:G4850,P4850)=COUNTIF(A4850:G4850,Q4850)),1,0)</f>
        <v>0</v>
      </c>
    </row>
    <row r="4851" customFormat="false" ht="17.9" hidden="false" customHeight="false" outlineLevel="0" collapsed="false">
      <c r="A4851" s="0" t="n">
        <v>90</v>
      </c>
      <c r="B4851" s="0" t="n">
        <v>24</v>
      </c>
      <c r="C4851" s="0" t="n">
        <v>90</v>
      </c>
      <c r="D4851" s="0" t="n">
        <v>24</v>
      </c>
      <c r="E4851" s="0" t="n">
        <v>181</v>
      </c>
      <c r="F4851" s="0" t="n">
        <v>62</v>
      </c>
      <c r="G4851" s="0" t="n">
        <v>181</v>
      </c>
      <c r="H4851" s="0" t="n">
        <f aca="false">COUNTIF($A4851:$G4851,A4851)</f>
        <v>2</v>
      </c>
      <c r="I4851" s="0" t="n">
        <f aca="false">COUNTIF($A4851:$G4851,B4851)</f>
        <v>2</v>
      </c>
      <c r="J4851" s="0" t="n">
        <f aca="false">COUNTIF($A4851:$G4851,C4851)</f>
        <v>2</v>
      </c>
      <c r="K4851" s="0" t="n">
        <f aca="false">COUNTIF($A4851:$G4851,D4851)</f>
        <v>2</v>
      </c>
      <c r="L4851" s="0" t="n">
        <f aca="false">COUNTIF($A4851:$G4851,E4851)</f>
        <v>2</v>
      </c>
      <c r="M4851" s="0" t="n">
        <f aca="false">COUNTIF($A4851:$G4851,F4851)</f>
        <v>1</v>
      </c>
      <c r="N4851" s="0" t="n">
        <f aca="false">COUNTIF($A4851:$G4851,G4851)</f>
        <v>2</v>
      </c>
      <c r="O4851" s="0" t="n">
        <f aca="false">IF(AND(COUNTIF(H4851:N4851,2)=2,COUNTIF(H4851:N4851,1)=5),1,0)</f>
        <v>0</v>
      </c>
      <c r="P4851" s="0" t="n">
        <f aca="false">MAX(A4851:G4851)</f>
        <v>181</v>
      </c>
      <c r="Q4851" s="0" t="n">
        <f aca="false">MIN(A4851:G4851)</f>
        <v>24</v>
      </c>
      <c r="R4851" s="0" t="n">
        <f aca="false">IF(AND(O4851=1,COUNTIF(A4851:G4851,P4851)=COUNTIF(A4851:G4851,Q4851)),1,0)</f>
        <v>0</v>
      </c>
    </row>
    <row r="4852" customFormat="false" ht="17.9" hidden="false" customHeight="false" outlineLevel="0" collapsed="false">
      <c r="A4852" s="0" t="n">
        <v>104</v>
      </c>
      <c r="B4852" s="0" t="n">
        <v>77</v>
      </c>
      <c r="C4852" s="0" t="n">
        <v>121</v>
      </c>
      <c r="D4852" s="0" t="n">
        <v>121</v>
      </c>
      <c r="E4852" s="0" t="n">
        <v>186</v>
      </c>
      <c r="F4852" s="0" t="n">
        <v>186</v>
      </c>
      <c r="G4852" s="0" t="n">
        <v>77</v>
      </c>
      <c r="H4852" s="0" t="n">
        <f aca="false">COUNTIF($A4852:$G4852,A4852)</f>
        <v>1</v>
      </c>
      <c r="I4852" s="0" t="n">
        <f aca="false">COUNTIF($A4852:$G4852,B4852)</f>
        <v>2</v>
      </c>
      <c r="J4852" s="0" t="n">
        <f aca="false">COUNTIF($A4852:$G4852,C4852)</f>
        <v>2</v>
      </c>
      <c r="K4852" s="0" t="n">
        <f aca="false">COUNTIF($A4852:$G4852,D4852)</f>
        <v>2</v>
      </c>
      <c r="L4852" s="0" t="n">
        <f aca="false">COUNTIF($A4852:$G4852,E4852)</f>
        <v>2</v>
      </c>
      <c r="M4852" s="0" t="n">
        <f aca="false">COUNTIF($A4852:$G4852,F4852)</f>
        <v>2</v>
      </c>
      <c r="N4852" s="0" t="n">
        <f aca="false">COUNTIF($A4852:$G4852,G4852)</f>
        <v>2</v>
      </c>
      <c r="O4852" s="0" t="n">
        <f aca="false">IF(AND(COUNTIF(H4852:N4852,2)=2,COUNTIF(H4852:N4852,1)=5),1,0)</f>
        <v>0</v>
      </c>
      <c r="P4852" s="0" t="n">
        <f aca="false">MAX(A4852:G4852)</f>
        <v>186</v>
      </c>
      <c r="Q4852" s="0" t="n">
        <f aca="false">MIN(A4852:G4852)</f>
        <v>77</v>
      </c>
      <c r="R4852" s="0" t="n">
        <f aca="false">IF(AND(O4852=1,COUNTIF(A4852:G4852,P4852)=COUNTIF(A4852:G4852,Q4852)),1,0)</f>
        <v>0</v>
      </c>
    </row>
    <row r="4853" customFormat="false" ht="17.9" hidden="false" customHeight="false" outlineLevel="0" collapsed="false">
      <c r="A4853" s="0" t="n">
        <v>24</v>
      </c>
      <c r="B4853" s="0" t="n">
        <v>171</v>
      </c>
      <c r="C4853" s="0" t="n">
        <v>198</v>
      </c>
      <c r="D4853" s="0" t="n">
        <v>103</v>
      </c>
      <c r="E4853" s="0" t="n">
        <v>171</v>
      </c>
      <c r="F4853" s="0" t="n">
        <v>24</v>
      </c>
      <c r="G4853" s="0" t="n">
        <v>198</v>
      </c>
      <c r="H4853" s="0" t="n">
        <f aca="false">COUNTIF($A4853:$G4853,A4853)</f>
        <v>2</v>
      </c>
      <c r="I4853" s="0" t="n">
        <f aca="false">COUNTIF($A4853:$G4853,B4853)</f>
        <v>2</v>
      </c>
      <c r="J4853" s="0" t="n">
        <f aca="false">COUNTIF($A4853:$G4853,C4853)</f>
        <v>2</v>
      </c>
      <c r="K4853" s="0" t="n">
        <f aca="false">COUNTIF($A4853:$G4853,D4853)</f>
        <v>1</v>
      </c>
      <c r="L4853" s="0" t="n">
        <f aca="false">COUNTIF($A4853:$G4853,E4853)</f>
        <v>2</v>
      </c>
      <c r="M4853" s="0" t="n">
        <f aca="false">COUNTIF($A4853:$G4853,F4853)</f>
        <v>2</v>
      </c>
      <c r="N4853" s="0" t="n">
        <f aca="false">COUNTIF($A4853:$G4853,G4853)</f>
        <v>2</v>
      </c>
      <c r="O4853" s="0" t="n">
        <f aca="false">IF(AND(COUNTIF(H4853:N4853,2)=2,COUNTIF(H4853:N4853,1)=5),1,0)</f>
        <v>0</v>
      </c>
      <c r="P4853" s="0" t="n">
        <f aca="false">MAX(A4853:G4853)</f>
        <v>198</v>
      </c>
      <c r="Q4853" s="0" t="n">
        <f aca="false">MIN(A4853:G4853)</f>
        <v>24</v>
      </c>
      <c r="R4853" s="0" t="n">
        <f aca="false">IF(AND(O4853=1,COUNTIF(A4853:G4853,P4853)=COUNTIF(A4853:G4853,Q4853)),1,0)</f>
        <v>0</v>
      </c>
    </row>
    <row r="4854" customFormat="false" ht="17.9" hidden="false" customHeight="false" outlineLevel="0" collapsed="false">
      <c r="A4854" s="0" t="n">
        <v>144</v>
      </c>
      <c r="B4854" s="0" t="n">
        <v>50</v>
      </c>
      <c r="C4854" s="0" t="n">
        <v>144</v>
      </c>
      <c r="D4854" s="0" t="n">
        <v>191</v>
      </c>
      <c r="E4854" s="0" t="n">
        <v>50</v>
      </c>
      <c r="F4854" s="0" t="n">
        <v>191</v>
      </c>
      <c r="G4854" s="0" t="n">
        <v>32</v>
      </c>
      <c r="H4854" s="0" t="n">
        <f aca="false">COUNTIF($A4854:$G4854,A4854)</f>
        <v>2</v>
      </c>
      <c r="I4854" s="0" t="n">
        <f aca="false">COUNTIF($A4854:$G4854,B4854)</f>
        <v>2</v>
      </c>
      <c r="J4854" s="0" t="n">
        <f aca="false">COUNTIF($A4854:$G4854,C4854)</f>
        <v>2</v>
      </c>
      <c r="K4854" s="0" t="n">
        <f aca="false">COUNTIF($A4854:$G4854,D4854)</f>
        <v>2</v>
      </c>
      <c r="L4854" s="0" t="n">
        <f aca="false">COUNTIF($A4854:$G4854,E4854)</f>
        <v>2</v>
      </c>
      <c r="M4854" s="0" t="n">
        <f aca="false">COUNTIF($A4854:$G4854,F4854)</f>
        <v>2</v>
      </c>
      <c r="N4854" s="0" t="n">
        <f aca="false">COUNTIF($A4854:$G4854,G4854)</f>
        <v>1</v>
      </c>
      <c r="O4854" s="0" t="n">
        <f aca="false">IF(AND(COUNTIF(H4854:N4854,2)=2,COUNTIF(H4854:N4854,1)=5),1,0)</f>
        <v>0</v>
      </c>
      <c r="P4854" s="0" t="n">
        <f aca="false">MAX(A4854:G4854)</f>
        <v>191</v>
      </c>
      <c r="Q4854" s="0" t="n">
        <f aca="false">MIN(A4854:G4854)</f>
        <v>32</v>
      </c>
      <c r="R4854" s="0" t="n">
        <f aca="false">IF(AND(O4854=1,COUNTIF(A4854:G4854,P4854)=COUNTIF(A4854:G4854,Q4854)),1,0)</f>
        <v>0</v>
      </c>
    </row>
    <row r="4855" customFormat="false" ht="17.9" hidden="false" customHeight="false" outlineLevel="0" collapsed="false">
      <c r="A4855" s="0" t="n">
        <v>86</v>
      </c>
      <c r="B4855" s="0" t="n">
        <v>113</v>
      </c>
      <c r="C4855" s="0" t="n">
        <v>111</v>
      </c>
      <c r="D4855" s="0" t="n">
        <v>20</v>
      </c>
      <c r="E4855" s="0" t="n">
        <v>86</v>
      </c>
      <c r="F4855" s="0" t="n">
        <v>111</v>
      </c>
      <c r="G4855" s="0" t="n">
        <v>20</v>
      </c>
      <c r="H4855" s="0" t="n">
        <f aca="false">COUNTIF($A4855:$G4855,A4855)</f>
        <v>2</v>
      </c>
      <c r="I4855" s="0" t="n">
        <f aca="false">COUNTIF($A4855:$G4855,B4855)</f>
        <v>1</v>
      </c>
      <c r="J4855" s="0" t="n">
        <f aca="false">COUNTIF($A4855:$G4855,C4855)</f>
        <v>2</v>
      </c>
      <c r="K4855" s="0" t="n">
        <f aca="false">COUNTIF($A4855:$G4855,D4855)</f>
        <v>2</v>
      </c>
      <c r="L4855" s="0" t="n">
        <f aca="false">COUNTIF($A4855:$G4855,E4855)</f>
        <v>2</v>
      </c>
      <c r="M4855" s="0" t="n">
        <f aca="false">COUNTIF($A4855:$G4855,F4855)</f>
        <v>2</v>
      </c>
      <c r="N4855" s="0" t="n">
        <f aca="false">COUNTIF($A4855:$G4855,G4855)</f>
        <v>2</v>
      </c>
      <c r="O4855" s="0" t="n">
        <f aca="false">IF(AND(COUNTIF(H4855:N4855,2)=2,COUNTIF(H4855:N4855,1)=5),1,0)</f>
        <v>0</v>
      </c>
      <c r="P4855" s="0" t="n">
        <f aca="false">MAX(A4855:G4855)</f>
        <v>113</v>
      </c>
      <c r="Q4855" s="0" t="n">
        <f aca="false">MIN(A4855:G4855)</f>
        <v>20</v>
      </c>
      <c r="R4855" s="0" t="n">
        <f aca="false">IF(AND(O4855=1,COUNTIF(A4855:G4855,P4855)=COUNTIF(A4855:G4855,Q4855)),1,0)</f>
        <v>0</v>
      </c>
    </row>
    <row r="4856" customFormat="false" ht="17.9" hidden="false" customHeight="false" outlineLevel="0" collapsed="false">
      <c r="A4856" s="0" t="n">
        <v>64</v>
      </c>
      <c r="B4856" s="0" t="n">
        <v>22</v>
      </c>
      <c r="C4856" s="0" t="n">
        <v>64</v>
      </c>
      <c r="D4856" s="0" t="n">
        <v>55</v>
      </c>
      <c r="E4856" s="0" t="n">
        <v>22</v>
      </c>
      <c r="F4856" s="0" t="n">
        <v>110</v>
      </c>
      <c r="G4856" s="0" t="n">
        <v>110</v>
      </c>
      <c r="H4856" s="0" t="n">
        <f aca="false">COUNTIF($A4856:$G4856,A4856)</f>
        <v>2</v>
      </c>
      <c r="I4856" s="0" t="n">
        <f aca="false">COUNTIF($A4856:$G4856,B4856)</f>
        <v>2</v>
      </c>
      <c r="J4856" s="0" t="n">
        <f aca="false">COUNTIF($A4856:$G4856,C4856)</f>
        <v>2</v>
      </c>
      <c r="K4856" s="0" t="n">
        <f aca="false">COUNTIF($A4856:$G4856,D4856)</f>
        <v>1</v>
      </c>
      <c r="L4856" s="0" t="n">
        <f aca="false">COUNTIF($A4856:$G4856,E4856)</f>
        <v>2</v>
      </c>
      <c r="M4856" s="0" t="n">
        <f aca="false">COUNTIF($A4856:$G4856,F4856)</f>
        <v>2</v>
      </c>
      <c r="N4856" s="0" t="n">
        <f aca="false">COUNTIF($A4856:$G4856,G4856)</f>
        <v>2</v>
      </c>
      <c r="O4856" s="0" t="n">
        <f aca="false">IF(AND(COUNTIF(H4856:N4856,2)=2,COUNTIF(H4856:N4856,1)=5),1,0)</f>
        <v>0</v>
      </c>
      <c r="P4856" s="0" t="n">
        <f aca="false">MAX(A4856:G4856)</f>
        <v>110</v>
      </c>
      <c r="Q4856" s="0" t="n">
        <f aca="false">MIN(A4856:G4856)</f>
        <v>22</v>
      </c>
      <c r="R4856" s="0" t="n">
        <f aca="false">IF(AND(O4856=1,COUNTIF(A4856:G4856,P4856)=COUNTIF(A4856:G4856,Q4856)),1,0)</f>
        <v>0</v>
      </c>
    </row>
    <row r="4857" customFormat="false" ht="17.9" hidden="false" customHeight="false" outlineLevel="0" collapsed="false">
      <c r="A4857" s="0" t="n">
        <v>42</v>
      </c>
      <c r="B4857" s="0" t="n">
        <v>60</v>
      </c>
      <c r="C4857" s="0" t="n">
        <v>31</v>
      </c>
      <c r="D4857" s="0" t="n">
        <v>31</v>
      </c>
      <c r="E4857" s="0" t="n">
        <v>60</v>
      </c>
      <c r="F4857" s="0" t="n">
        <v>43</v>
      </c>
      <c r="G4857" s="0" t="n">
        <v>42</v>
      </c>
      <c r="H4857" s="0" t="n">
        <f aca="false">COUNTIF($A4857:$G4857,A4857)</f>
        <v>2</v>
      </c>
      <c r="I4857" s="0" t="n">
        <f aca="false">COUNTIF($A4857:$G4857,B4857)</f>
        <v>2</v>
      </c>
      <c r="J4857" s="0" t="n">
        <f aca="false">COUNTIF($A4857:$G4857,C4857)</f>
        <v>2</v>
      </c>
      <c r="K4857" s="0" t="n">
        <f aca="false">COUNTIF($A4857:$G4857,D4857)</f>
        <v>2</v>
      </c>
      <c r="L4857" s="0" t="n">
        <f aca="false">COUNTIF($A4857:$G4857,E4857)</f>
        <v>2</v>
      </c>
      <c r="M4857" s="0" t="n">
        <f aca="false">COUNTIF($A4857:$G4857,F4857)</f>
        <v>1</v>
      </c>
      <c r="N4857" s="0" t="n">
        <f aca="false">COUNTIF($A4857:$G4857,G4857)</f>
        <v>2</v>
      </c>
      <c r="O4857" s="0" t="n">
        <f aca="false">IF(AND(COUNTIF(H4857:N4857,2)=2,COUNTIF(H4857:N4857,1)=5),1,0)</f>
        <v>0</v>
      </c>
      <c r="P4857" s="0" t="n">
        <f aca="false">MAX(A4857:G4857)</f>
        <v>60</v>
      </c>
      <c r="Q4857" s="0" t="n">
        <f aca="false">MIN(A4857:G4857)</f>
        <v>31</v>
      </c>
      <c r="R4857" s="0" t="n">
        <f aca="false">IF(AND(O4857=1,COUNTIF(A4857:G4857,P4857)=COUNTIF(A4857:G4857,Q4857)),1,0)</f>
        <v>0</v>
      </c>
    </row>
    <row r="4858" customFormat="false" ht="17.9" hidden="false" customHeight="false" outlineLevel="0" collapsed="false">
      <c r="A4858" s="0" t="n">
        <v>171</v>
      </c>
      <c r="B4858" s="0" t="n">
        <v>18</v>
      </c>
      <c r="C4858" s="0" t="n">
        <v>173</v>
      </c>
      <c r="D4858" s="0" t="n">
        <v>18</v>
      </c>
      <c r="E4858" s="0" t="n">
        <v>173</v>
      </c>
      <c r="F4858" s="0" t="n">
        <v>171</v>
      </c>
      <c r="G4858" s="0" t="n">
        <v>21</v>
      </c>
      <c r="H4858" s="0" t="n">
        <f aca="false">COUNTIF($A4858:$G4858,A4858)</f>
        <v>2</v>
      </c>
      <c r="I4858" s="0" t="n">
        <f aca="false">COUNTIF($A4858:$G4858,B4858)</f>
        <v>2</v>
      </c>
      <c r="J4858" s="0" t="n">
        <f aca="false">COUNTIF($A4858:$G4858,C4858)</f>
        <v>2</v>
      </c>
      <c r="K4858" s="0" t="n">
        <f aca="false">COUNTIF($A4858:$G4858,D4858)</f>
        <v>2</v>
      </c>
      <c r="L4858" s="0" t="n">
        <f aca="false">COUNTIF($A4858:$G4858,E4858)</f>
        <v>2</v>
      </c>
      <c r="M4858" s="0" t="n">
        <f aca="false">COUNTIF($A4858:$G4858,F4858)</f>
        <v>2</v>
      </c>
      <c r="N4858" s="0" t="n">
        <f aca="false">COUNTIF($A4858:$G4858,G4858)</f>
        <v>1</v>
      </c>
      <c r="O4858" s="0" t="n">
        <f aca="false">IF(AND(COUNTIF(H4858:N4858,2)=2,COUNTIF(H4858:N4858,1)=5),1,0)</f>
        <v>0</v>
      </c>
      <c r="P4858" s="0" t="n">
        <f aca="false">MAX(A4858:G4858)</f>
        <v>173</v>
      </c>
      <c r="Q4858" s="0" t="n">
        <f aca="false">MIN(A4858:G4858)</f>
        <v>18</v>
      </c>
      <c r="R4858" s="0" t="n">
        <f aca="false">IF(AND(O4858=1,COUNTIF(A4858:G4858,P4858)=COUNTIF(A4858:G4858,Q4858)),1,0)</f>
        <v>0</v>
      </c>
    </row>
    <row r="4859" customFormat="false" ht="17.9" hidden="false" customHeight="false" outlineLevel="0" collapsed="false">
      <c r="A4859" s="0" t="n">
        <v>12</v>
      </c>
      <c r="B4859" s="0" t="n">
        <v>110</v>
      </c>
      <c r="C4859" s="0" t="n">
        <v>101</v>
      </c>
      <c r="D4859" s="0" t="n">
        <v>135</v>
      </c>
      <c r="E4859" s="0" t="n">
        <v>110</v>
      </c>
      <c r="F4859" s="0" t="n">
        <v>101</v>
      </c>
      <c r="G4859" s="0" t="n">
        <v>135</v>
      </c>
      <c r="H4859" s="0" t="n">
        <f aca="false">COUNTIF($A4859:$G4859,A4859)</f>
        <v>1</v>
      </c>
      <c r="I4859" s="0" t="n">
        <f aca="false">COUNTIF($A4859:$G4859,B4859)</f>
        <v>2</v>
      </c>
      <c r="J4859" s="0" t="n">
        <f aca="false">COUNTIF($A4859:$G4859,C4859)</f>
        <v>2</v>
      </c>
      <c r="K4859" s="0" t="n">
        <f aca="false">COUNTIF($A4859:$G4859,D4859)</f>
        <v>2</v>
      </c>
      <c r="L4859" s="0" t="n">
        <f aca="false">COUNTIF($A4859:$G4859,E4859)</f>
        <v>2</v>
      </c>
      <c r="M4859" s="0" t="n">
        <f aca="false">COUNTIF($A4859:$G4859,F4859)</f>
        <v>2</v>
      </c>
      <c r="N4859" s="0" t="n">
        <f aca="false">COUNTIF($A4859:$G4859,G4859)</f>
        <v>2</v>
      </c>
      <c r="O4859" s="0" t="n">
        <f aca="false">IF(AND(COUNTIF(H4859:N4859,2)=2,COUNTIF(H4859:N4859,1)=5),1,0)</f>
        <v>0</v>
      </c>
      <c r="P4859" s="0" t="n">
        <f aca="false">MAX(A4859:G4859)</f>
        <v>135</v>
      </c>
      <c r="Q4859" s="0" t="n">
        <f aca="false">MIN(A4859:G4859)</f>
        <v>12</v>
      </c>
      <c r="R4859" s="0" t="n">
        <f aca="false">IF(AND(O4859=1,COUNTIF(A4859:G4859,P4859)=COUNTIF(A4859:G4859,Q4859)),1,0)</f>
        <v>0</v>
      </c>
    </row>
    <row r="4860" customFormat="false" ht="17.9" hidden="false" customHeight="false" outlineLevel="0" collapsed="false">
      <c r="A4860" s="0" t="n">
        <v>97</v>
      </c>
      <c r="B4860" s="0" t="n">
        <v>160</v>
      </c>
      <c r="C4860" s="0" t="n">
        <v>138</v>
      </c>
      <c r="D4860" s="0" t="n">
        <v>97</v>
      </c>
      <c r="E4860" s="0" t="n">
        <v>160</v>
      </c>
      <c r="F4860" s="0" t="n">
        <v>103</v>
      </c>
      <c r="G4860" s="0" t="n">
        <v>103</v>
      </c>
      <c r="H4860" s="0" t="n">
        <f aca="false">COUNTIF($A4860:$G4860,A4860)</f>
        <v>2</v>
      </c>
      <c r="I4860" s="0" t="n">
        <f aca="false">COUNTIF($A4860:$G4860,B4860)</f>
        <v>2</v>
      </c>
      <c r="J4860" s="0" t="n">
        <f aca="false">COUNTIF($A4860:$G4860,C4860)</f>
        <v>1</v>
      </c>
      <c r="K4860" s="0" t="n">
        <f aca="false">COUNTIF($A4860:$G4860,D4860)</f>
        <v>2</v>
      </c>
      <c r="L4860" s="0" t="n">
        <f aca="false">COUNTIF($A4860:$G4860,E4860)</f>
        <v>2</v>
      </c>
      <c r="M4860" s="0" t="n">
        <f aca="false">COUNTIF($A4860:$G4860,F4860)</f>
        <v>2</v>
      </c>
      <c r="N4860" s="0" t="n">
        <f aca="false">COUNTIF($A4860:$G4860,G4860)</f>
        <v>2</v>
      </c>
      <c r="O4860" s="0" t="n">
        <f aca="false">IF(AND(COUNTIF(H4860:N4860,2)=2,COUNTIF(H4860:N4860,1)=5),1,0)</f>
        <v>0</v>
      </c>
      <c r="P4860" s="0" t="n">
        <f aca="false">MAX(A4860:G4860)</f>
        <v>160</v>
      </c>
      <c r="Q4860" s="0" t="n">
        <f aca="false">MIN(A4860:G4860)</f>
        <v>97</v>
      </c>
      <c r="R4860" s="0" t="n">
        <f aca="false">IF(AND(O4860=1,COUNTIF(A4860:G4860,P4860)=COUNTIF(A4860:G4860,Q4860)),1,0)</f>
        <v>0</v>
      </c>
    </row>
    <row r="4861" customFormat="false" ht="17.9" hidden="false" customHeight="false" outlineLevel="0" collapsed="false">
      <c r="A4861" s="0" t="n">
        <v>102</v>
      </c>
      <c r="B4861" s="0" t="n">
        <v>60</v>
      </c>
      <c r="C4861" s="0" t="n">
        <v>102</v>
      </c>
      <c r="D4861" s="0" t="n">
        <v>60</v>
      </c>
      <c r="E4861" s="0" t="n">
        <v>139</v>
      </c>
      <c r="F4861" s="0" t="n">
        <v>152</v>
      </c>
      <c r="G4861" s="0" t="n">
        <v>152</v>
      </c>
      <c r="H4861" s="0" t="n">
        <f aca="false">COUNTIF($A4861:$G4861,A4861)</f>
        <v>2</v>
      </c>
      <c r="I4861" s="0" t="n">
        <f aca="false">COUNTIF($A4861:$G4861,B4861)</f>
        <v>2</v>
      </c>
      <c r="J4861" s="0" t="n">
        <f aca="false">COUNTIF($A4861:$G4861,C4861)</f>
        <v>2</v>
      </c>
      <c r="K4861" s="0" t="n">
        <f aca="false">COUNTIF($A4861:$G4861,D4861)</f>
        <v>2</v>
      </c>
      <c r="L4861" s="0" t="n">
        <f aca="false">COUNTIF($A4861:$G4861,E4861)</f>
        <v>1</v>
      </c>
      <c r="M4861" s="0" t="n">
        <f aca="false">COUNTIF($A4861:$G4861,F4861)</f>
        <v>2</v>
      </c>
      <c r="N4861" s="0" t="n">
        <f aca="false">COUNTIF($A4861:$G4861,G4861)</f>
        <v>2</v>
      </c>
      <c r="O4861" s="0" t="n">
        <f aca="false">IF(AND(COUNTIF(H4861:N4861,2)=2,COUNTIF(H4861:N4861,1)=5),1,0)</f>
        <v>0</v>
      </c>
      <c r="P4861" s="0" t="n">
        <f aca="false">MAX(A4861:G4861)</f>
        <v>152</v>
      </c>
      <c r="Q4861" s="0" t="n">
        <f aca="false">MIN(A4861:G4861)</f>
        <v>60</v>
      </c>
      <c r="R4861" s="0" t="n">
        <f aca="false">IF(AND(O4861=1,COUNTIF(A4861:G4861,P4861)=COUNTIF(A4861:G4861,Q4861)),1,0)</f>
        <v>0</v>
      </c>
    </row>
    <row r="4862" customFormat="false" ht="17.9" hidden="false" customHeight="false" outlineLevel="0" collapsed="false">
      <c r="A4862" s="0" t="n">
        <v>59</v>
      </c>
      <c r="B4862" s="0" t="n">
        <v>10</v>
      </c>
      <c r="C4862" s="0" t="n">
        <v>140</v>
      </c>
      <c r="D4862" s="0" t="n">
        <v>163</v>
      </c>
      <c r="E4862" s="0" t="n">
        <v>140</v>
      </c>
      <c r="F4862" s="0" t="n">
        <v>10</v>
      </c>
      <c r="G4862" s="0" t="n">
        <v>163</v>
      </c>
      <c r="H4862" s="0" t="n">
        <f aca="false">COUNTIF($A4862:$G4862,A4862)</f>
        <v>1</v>
      </c>
      <c r="I4862" s="0" t="n">
        <f aca="false">COUNTIF($A4862:$G4862,B4862)</f>
        <v>2</v>
      </c>
      <c r="J4862" s="0" t="n">
        <f aca="false">COUNTIF($A4862:$G4862,C4862)</f>
        <v>2</v>
      </c>
      <c r="K4862" s="0" t="n">
        <f aca="false">COUNTIF($A4862:$G4862,D4862)</f>
        <v>2</v>
      </c>
      <c r="L4862" s="0" t="n">
        <f aca="false">COUNTIF($A4862:$G4862,E4862)</f>
        <v>2</v>
      </c>
      <c r="M4862" s="0" t="n">
        <f aca="false">COUNTIF($A4862:$G4862,F4862)</f>
        <v>2</v>
      </c>
      <c r="N4862" s="0" t="n">
        <f aca="false">COUNTIF($A4862:$G4862,G4862)</f>
        <v>2</v>
      </c>
      <c r="O4862" s="0" t="n">
        <f aca="false">IF(AND(COUNTIF(H4862:N4862,2)=2,COUNTIF(H4862:N4862,1)=5),1,0)</f>
        <v>0</v>
      </c>
      <c r="P4862" s="0" t="n">
        <f aca="false">MAX(A4862:G4862)</f>
        <v>163</v>
      </c>
      <c r="Q4862" s="0" t="n">
        <f aca="false">MIN(A4862:G4862)</f>
        <v>10</v>
      </c>
      <c r="R4862" s="0" t="n">
        <f aca="false">IF(AND(O4862=1,COUNTIF(A4862:G4862,P4862)=COUNTIF(A4862:G4862,Q4862)),1,0)</f>
        <v>0</v>
      </c>
    </row>
    <row r="4863" customFormat="false" ht="17.9" hidden="false" customHeight="false" outlineLevel="0" collapsed="false">
      <c r="A4863" s="0" t="n">
        <v>153</v>
      </c>
      <c r="B4863" s="0" t="n">
        <v>153</v>
      </c>
      <c r="C4863" s="0" t="n">
        <v>113</v>
      </c>
      <c r="D4863" s="0" t="n">
        <v>178</v>
      </c>
      <c r="E4863" s="0" t="n">
        <v>40</v>
      </c>
      <c r="F4863" s="0" t="n">
        <v>40</v>
      </c>
      <c r="G4863" s="0" t="n">
        <v>178</v>
      </c>
      <c r="H4863" s="0" t="n">
        <f aca="false">COUNTIF($A4863:$G4863,A4863)</f>
        <v>2</v>
      </c>
      <c r="I4863" s="0" t="n">
        <f aca="false">COUNTIF($A4863:$G4863,B4863)</f>
        <v>2</v>
      </c>
      <c r="J4863" s="0" t="n">
        <f aca="false">COUNTIF($A4863:$G4863,C4863)</f>
        <v>1</v>
      </c>
      <c r="K4863" s="0" t="n">
        <f aca="false">COUNTIF($A4863:$G4863,D4863)</f>
        <v>2</v>
      </c>
      <c r="L4863" s="0" t="n">
        <f aca="false">COUNTIF($A4863:$G4863,E4863)</f>
        <v>2</v>
      </c>
      <c r="M4863" s="0" t="n">
        <f aca="false">COUNTIF($A4863:$G4863,F4863)</f>
        <v>2</v>
      </c>
      <c r="N4863" s="0" t="n">
        <f aca="false">COUNTIF($A4863:$G4863,G4863)</f>
        <v>2</v>
      </c>
      <c r="O4863" s="0" t="n">
        <f aca="false">IF(AND(COUNTIF(H4863:N4863,2)=2,COUNTIF(H4863:N4863,1)=5),1,0)</f>
        <v>0</v>
      </c>
      <c r="P4863" s="0" t="n">
        <f aca="false">MAX(A4863:G4863)</f>
        <v>178</v>
      </c>
      <c r="Q4863" s="0" t="n">
        <f aca="false">MIN(A4863:G4863)</f>
        <v>40</v>
      </c>
      <c r="R4863" s="0" t="n">
        <f aca="false">IF(AND(O4863=1,COUNTIF(A4863:G4863,P4863)=COUNTIF(A4863:G4863,Q4863)),1,0)</f>
        <v>0</v>
      </c>
    </row>
    <row r="4864" customFormat="false" ht="17.9" hidden="false" customHeight="false" outlineLevel="0" collapsed="false">
      <c r="A4864" s="0" t="n">
        <v>160</v>
      </c>
      <c r="B4864" s="0" t="n">
        <v>35</v>
      </c>
      <c r="C4864" s="0" t="n">
        <v>147</v>
      </c>
      <c r="D4864" s="0" t="n">
        <v>82</v>
      </c>
      <c r="E4864" s="0" t="n">
        <v>82</v>
      </c>
      <c r="F4864" s="0" t="n">
        <v>160</v>
      </c>
      <c r="G4864" s="0" t="n">
        <v>35</v>
      </c>
      <c r="H4864" s="0" t="n">
        <f aca="false">COUNTIF($A4864:$G4864,A4864)</f>
        <v>2</v>
      </c>
      <c r="I4864" s="0" t="n">
        <f aca="false">COUNTIF($A4864:$G4864,B4864)</f>
        <v>2</v>
      </c>
      <c r="J4864" s="0" t="n">
        <f aca="false">COUNTIF($A4864:$G4864,C4864)</f>
        <v>1</v>
      </c>
      <c r="K4864" s="0" t="n">
        <f aca="false">COUNTIF($A4864:$G4864,D4864)</f>
        <v>2</v>
      </c>
      <c r="L4864" s="0" t="n">
        <f aca="false">COUNTIF($A4864:$G4864,E4864)</f>
        <v>2</v>
      </c>
      <c r="M4864" s="0" t="n">
        <f aca="false">COUNTIF($A4864:$G4864,F4864)</f>
        <v>2</v>
      </c>
      <c r="N4864" s="0" t="n">
        <f aca="false">COUNTIF($A4864:$G4864,G4864)</f>
        <v>2</v>
      </c>
      <c r="O4864" s="0" t="n">
        <f aca="false">IF(AND(COUNTIF(H4864:N4864,2)=2,COUNTIF(H4864:N4864,1)=5),1,0)</f>
        <v>0</v>
      </c>
      <c r="P4864" s="0" t="n">
        <f aca="false">MAX(A4864:G4864)</f>
        <v>160</v>
      </c>
      <c r="Q4864" s="0" t="n">
        <f aca="false">MIN(A4864:G4864)</f>
        <v>35</v>
      </c>
      <c r="R4864" s="0" t="n">
        <f aca="false">IF(AND(O4864=1,COUNTIF(A4864:G4864,P4864)=COUNTIF(A4864:G4864,Q4864)),1,0)</f>
        <v>0</v>
      </c>
    </row>
    <row r="4865" customFormat="false" ht="17.9" hidden="false" customHeight="false" outlineLevel="0" collapsed="false">
      <c r="A4865" s="0" t="n">
        <v>187</v>
      </c>
      <c r="B4865" s="0" t="n">
        <v>13</v>
      </c>
      <c r="C4865" s="0" t="n">
        <v>187</v>
      </c>
      <c r="D4865" s="0" t="n">
        <v>171</v>
      </c>
      <c r="E4865" s="0" t="n">
        <v>10</v>
      </c>
      <c r="F4865" s="0" t="n">
        <v>13</v>
      </c>
      <c r="G4865" s="0" t="n">
        <v>10</v>
      </c>
      <c r="H4865" s="0" t="n">
        <f aca="false">COUNTIF($A4865:$G4865,A4865)</f>
        <v>2</v>
      </c>
      <c r="I4865" s="0" t="n">
        <f aca="false">COUNTIF($A4865:$G4865,B4865)</f>
        <v>2</v>
      </c>
      <c r="J4865" s="0" t="n">
        <f aca="false">COUNTIF($A4865:$G4865,C4865)</f>
        <v>2</v>
      </c>
      <c r="K4865" s="0" t="n">
        <f aca="false">COUNTIF($A4865:$G4865,D4865)</f>
        <v>1</v>
      </c>
      <c r="L4865" s="0" t="n">
        <f aca="false">COUNTIF($A4865:$G4865,E4865)</f>
        <v>2</v>
      </c>
      <c r="M4865" s="0" t="n">
        <f aca="false">COUNTIF($A4865:$G4865,F4865)</f>
        <v>2</v>
      </c>
      <c r="N4865" s="0" t="n">
        <f aca="false">COUNTIF($A4865:$G4865,G4865)</f>
        <v>2</v>
      </c>
      <c r="O4865" s="0" t="n">
        <f aca="false">IF(AND(COUNTIF(H4865:N4865,2)=2,COUNTIF(H4865:N4865,1)=5),1,0)</f>
        <v>0</v>
      </c>
      <c r="P4865" s="0" t="n">
        <f aca="false">MAX(A4865:G4865)</f>
        <v>187</v>
      </c>
      <c r="Q4865" s="0" t="n">
        <f aca="false">MIN(A4865:G4865)</f>
        <v>10</v>
      </c>
      <c r="R4865" s="0" t="n">
        <f aca="false">IF(AND(O4865=1,COUNTIF(A4865:G4865,P4865)=COUNTIF(A4865:G4865,Q4865)),1,0)</f>
        <v>0</v>
      </c>
    </row>
    <row r="4866" customFormat="false" ht="17.9" hidden="false" customHeight="false" outlineLevel="0" collapsed="false">
      <c r="A4866" s="0" t="n">
        <v>121</v>
      </c>
      <c r="B4866" s="0" t="n">
        <v>160</v>
      </c>
      <c r="C4866" s="0" t="n">
        <v>121</v>
      </c>
      <c r="D4866" s="0" t="n">
        <v>180</v>
      </c>
      <c r="E4866" s="0" t="n">
        <v>180</v>
      </c>
      <c r="F4866" s="0" t="n">
        <v>88</v>
      </c>
      <c r="G4866" s="0" t="n">
        <v>160</v>
      </c>
      <c r="H4866" s="0" t="n">
        <f aca="false">COUNTIF($A4866:$G4866,A4866)</f>
        <v>2</v>
      </c>
      <c r="I4866" s="0" t="n">
        <f aca="false">COUNTIF($A4866:$G4866,B4866)</f>
        <v>2</v>
      </c>
      <c r="J4866" s="0" t="n">
        <f aca="false">COUNTIF($A4866:$G4866,C4866)</f>
        <v>2</v>
      </c>
      <c r="K4866" s="0" t="n">
        <f aca="false">COUNTIF($A4866:$G4866,D4866)</f>
        <v>2</v>
      </c>
      <c r="L4866" s="0" t="n">
        <f aca="false">COUNTIF($A4866:$G4866,E4866)</f>
        <v>2</v>
      </c>
      <c r="M4866" s="0" t="n">
        <f aca="false">COUNTIF($A4866:$G4866,F4866)</f>
        <v>1</v>
      </c>
      <c r="N4866" s="0" t="n">
        <f aca="false">COUNTIF($A4866:$G4866,G4866)</f>
        <v>2</v>
      </c>
      <c r="O4866" s="0" t="n">
        <f aca="false">IF(AND(COUNTIF(H4866:N4866,2)=2,COUNTIF(H4866:N4866,1)=5),1,0)</f>
        <v>0</v>
      </c>
      <c r="P4866" s="0" t="n">
        <f aca="false">MAX(A4866:G4866)</f>
        <v>180</v>
      </c>
      <c r="Q4866" s="0" t="n">
        <f aca="false">MIN(A4866:G4866)</f>
        <v>88</v>
      </c>
      <c r="R4866" s="0" t="n">
        <f aca="false">IF(AND(O4866=1,COUNTIF(A4866:G4866,P4866)=COUNTIF(A4866:G4866,Q4866)),1,0)</f>
        <v>0</v>
      </c>
    </row>
    <row r="4867" customFormat="false" ht="17.9" hidden="false" customHeight="false" outlineLevel="0" collapsed="false">
      <c r="A4867" s="0" t="n">
        <v>153</v>
      </c>
      <c r="B4867" s="0" t="n">
        <v>18</v>
      </c>
      <c r="C4867" s="0" t="n">
        <v>82</v>
      </c>
      <c r="D4867" s="0" t="n">
        <v>153</v>
      </c>
      <c r="E4867" s="0" t="n">
        <v>18</v>
      </c>
      <c r="F4867" s="0" t="n">
        <v>52</v>
      </c>
      <c r="G4867" s="0" t="n">
        <v>82</v>
      </c>
      <c r="H4867" s="0" t="n">
        <f aca="false">COUNTIF($A4867:$G4867,A4867)</f>
        <v>2</v>
      </c>
      <c r="I4867" s="0" t="n">
        <f aca="false">COUNTIF($A4867:$G4867,B4867)</f>
        <v>2</v>
      </c>
      <c r="J4867" s="0" t="n">
        <f aca="false">COUNTIF($A4867:$G4867,C4867)</f>
        <v>2</v>
      </c>
      <c r="K4867" s="0" t="n">
        <f aca="false">COUNTIF($A4867:$G4867,D4867)</f>
        <v>2</v>
      </c>
      <c r="L4867" s="0" t="n">
        <f aca="false">COUNTIF($A4867:$G4867,E4867)</f>
        <v>2</v>
      </c>
      <c r="M4867" s="0" t="n">
        <f aca="false">COUNTIF($A4867:$G4867,F4867)</f>
        <v>1</v>
      </c>
      <c r="N4867" s="0" t="n">
        <f aca="false">COUNTIF($A4867:$G4867,G4867)</f>
        <v>2</v>
      </c>
      <c r="O4867" s="0" t="n">
        <f aca="false">IF(AND(COUNTIF(H4867:N4867,2)=2,COUNTIF(H4867:N4867,1)=5),1,0)</f>
        <v>0</v>
      </c>
      <c r="P4867" s="0" t="n">
        <f aca="false">MAX(A4867:G4867)</f>
        <v>153</v>
      </c>
      <c r="Q4867" s="0" t="n">
        <f aca="false">MIN(A4867:G4867)</f>
        <v>18</v>
      </c>
      <c r="R4867" s="0" t="n">
        <f aca="false">IF(AND(O4867=1,COUNTIF(A4867:G4867,P4867)=COUNTIF(A4867:G4867,Q4867)),1,0)</f>
        <v>0</v>
      </c>
    </row>
    <row r="4868" customFormat="false" ht="17.9" hidden="false" customHeight="false" outlineLevel="0" collapsed="false">
      <c r="A4868" s="0" t="n">
        <v>13</v>
      </c>
      <c r="B4868" s="0" t="n">
        <v>59</v>
      </c>
      <c r="C4868" s="0" t="n">
        <v>30</v>
      </c>
      <c r="D4868" s="0" t="n">
        <v>13</v>
      </c>
      <c r="E4868" s="0" t="n">
        <v>13</v>
      </c>
      <c r="F4868" s="0" t="n">
        <v>30</v>
      </c>
      <c r="G4868" s="0" t="n">
        <v>59</v>
      </c>
      <c r="H4868" s="0" t="n">
        <f aca="false">COUNTIF($A4868:$G4868,A4868)</f>
        <v>3</v>
      </c>
      <c r="I4868" s="0" t="n">
        <f aca="false">COUNTIF($A4868:$G4868,B4868)</f>
        <v>2</v>
      </c>
      <c r="J4868" s="0" t="n">
        <f aca="false">COUNTIF($A4868:$G4868,C4868)</f>
        <v>2</v>
      </c>
      <c r="K4868" s="0" t="n">
        <f aca="false">COUNTIF($A4868:$G4868,D4868)</f>
        <v>3</v>
      </c>
      <c r="L4868" s="0" t="n">
        <f aca="false">COUNTIF($A4868:$G4868,E4868)</f>
        <v>3</v>
      </c>
      <c r="M4868" s="0" t="n">
        <f aca="false">COUNTIF($A4868:$G4868,F4868)</f>
        <v>2</v>
      </c>
      <c r="N4868" s="0" t="n">
        <f aca="false">COUNTIF($A4868:$G4868,G4868)</f>
        <v>2</v>
      </c>
      <c r="O4868" s="0" t="n">
        <f aca="false">IF(AND(COUNTIF(H4868:N4868,2)=2,COUNTIF(H4868:N4868,1)=5),1,0)</f>
        <v>0</v>
      </c>
      <c r="P4868" s="0" t="n">
        <f aca="false">MAX(A4868:G4868)</f>
        <v>59</v>
      </c>
      <c r="Q4868" s="0" t="n">
        <f aca="false">MIN(A4868:G4868)</f>
        <v>13</v>
      </c>
      <c r="R4868" s="0" t="n">
        <f aca="false">IF(AND(O4868=1,COUNTIF(A4868:G4868,P4868)=COUNTIF(A4868:G4868,Q4868)),1,0)</f>
        <v>0</v>
      </c>
    </row>
    <row r="4869" customFormat="false" ht="17.9" hidden="false" customHeight="false" outlineLevel="0" collapsed="false">
      <c r="A4869" s="0" t="n">
        <v>133</v>
      </c>
      <c r="B4869" s="0" t="n">
        <v>124</v>
      </c>
      <c r="C4869" s="0" t="n">
        <v>145</v>
      </c>
      <c r="D4869" s="0" t="n">
        <v>124</v>
      </c>
      <c r="E4869" s="0" t="n">
        <v>99</v>
      </c>
      <c r="F4869" s="0" t="n">
        <v>133</v>
      </c>
      <c r="G4869" s="0" t="n">
        <v>99</v>
      </c>
      <c r="H4869" s="0" t="n">
        <f aca="false">COUNTIF($A4869:$G4869,A4869)</f>
        <v>2</v>
      </c>
      <c r="I4869" s="0" t="n">
        <f aca="false">COUNTIF($A4869:$G4869,B4869)</f>
        <v>2</v>
      </c>
      <c r="J4869" s="0" t="n">
        <f aca="false">COUNTIF($A4869:$G4869,C4869)</f>
        <v>1</v>
      </c>
      <c r="K4869" s="0" t="n">
        <f aca="false">COUNTIF($A4869:$G4869,D4869)</f>
        <v>2</v>
      </c>
      <c r="L4869" s="0" t="n">
        <f aca="false">COUNTIF($A4869:$G4869,E4869)</f>
        <v>2</v>
      </c>
      <c r="M4869" s="0" t="n">
        <f aca="false">COUNTIF($A4869:$G4869,F4869)</f>
        <v>2</v>
      </c>
      <c r="N4869" s="0" t="n">
        <f aca="false">COUNTIF($A4869:$G4869,G4869)</f>
        <v>2</v>
      </c>
      <c r="O4869" s="0" t="n">
        <f aca="false">IF(AND(COUNTIF(H4869:N4869,2)=2,COUNTIF(H4869:N4869,1)=5),1,0)</f>
        <v>0</v>
      </c>
      <c r="P4869" s="0" t="n">
        <f aca="false">MAX(A4869:G4869)</f>
        <v>145</v>
      </c>
      <c r="Q4869" s="0" t="n">
        <f aca="false">MIN(A4869:G4869)</f>
        <v>99</v>
      </c>
      <c r="R4869" s="0" t="n">
        <f aca="false">IF(AND(O4869=1,COUNTIF(A4869:G4869,P4869)=COUNTIF(A4869:G4869,Q4869)),1,0)</f>
        <v>0</v>
      </c>
    </row>
    <row r="4870" customFormat="false" ht="17.9" hidden="false" customHeight="false" outlineLevel="0" collapsed="false">
      <c r="A4870" s="0" t="n">
        <v>95</v>
      </c>
      <c r="B4870" s="0" t="n">
        <v>168</v>
      </c>
      <c r="C4870" s="0" t="n">
        <v>73</v>
      </c>
      <c r="D4870" s="0" t="n">
        <v>95</v>
      </c>
      <c r="E4870" s="0" t="n">
        <v>72</v>
      </c>
      <c r="F4870" s="0" t="n">
        <v>72</v>
      </c>
      <c r="G4870" s="0" t="n">
        <v>73</v>
      </c>
      <c r="H4870" s="0" t="n">
        <f aca="false">COUNTIF($A4870:$G4870,A4870)</f>
        <v>2</v>
      </c>
      <c r="I4870" s="0" t="n">
        <f aca="false">COUNTIF($A4870:$G4870,B4870)</f>
        <v>1</v>
      </c>
      <c r="J4870" s="0" t="n">
        <f aca="false">COUNTIF($A4870:$G4870,C4870)</f>
        <v>2</v>
      </c>
      <c r="K4870" s="0" t="n">
        <f aca="false">COUNTIF($A4870:$G4870,D4870)</f>
        <v>2</v>
      </c>
      <c r="L4870" s="0" t="n">
        <f aca="false">COUNTIF($A4870:$G4870,E4870)</f>
        <v>2</v>
      </c>
      <c r="M4870" s="0" t="n">
        <f aca="false">COUNTIF($A4870:$G4870,F4870)</f>
        <v>2</v>
      </c>
      <c r="N4870" s="0" t="n">
        <f aca="false">COUNTIF($A4870:$G4870,G4870)</f>
        <v>2</v>
      </c>
      <c r="O4870" s="0" t="n">
        <f aca="false">IF(AND(COUNTIF(H4870:N4870,2)=2,COUNTIF(H4870:N4870,1)=5),1,0)</f>
        <v>0</v>
      </c>
      <c r="P4870" s="0" t="n">
        <f aca="false">MAX(A4870:G4870)</f>
        <v>168</v>
      </c>
      <c r="Q4870" s="0" t="n">
        <f aca="false">MIN(A4870:G4870)</f>
        <v>72</v>
      </c>
      <c r="R4870" s="0" t="n">
        <f aca="false">IF(AND(O4870=1,COUNTIF(A4870:G4870,P4870)=COUNTIF(A4870:G4870,Q4870)),1,0)</f>
        <v>0</v>
      </c>
    </row>
    <row r="4871" customFormat="false" ht="17.9" hidden="false" customHeight="false" outlineLevel="0" collapsed="false">
      <c r="A4871" s="0" t="n">
        <v>140</v>
      </c>
      <c r="B4871" s="0" t="n">
        <v>140</v>
      </c>
      <c r="C4871" s="0" t="n">
        <v>13</v>
      </c>
      <c r="D4871" s="0" t="n">
        <v>77</v>
      </c>
      <c r="E4871" s="0" t="n">
        <v>13</v>
      </c>
      <c r="F4871" s="0" t="n">
        <v>127</v>
      </c>
      <c r="G4871" s="0" t="n">
        <v>127</v>
      </c>
      <c r="H4871" s="0" t="n">
        <f aca="false">COUNTIF($A4871:$G4871,A4871)</f>
        <v>2</v>
      </c>
      <c r="I4871" s="0" t="n">
        <f aca="false">COUNTIF($A4871:$G4871,B4871)</f>
        <v>2</v>
      </c>
      <c r="J4871" s="0" t="n">
        <f aca="false">COUNTIF($A4871:$G4871,C4871)</f>
        <v>2</v>
      </c>
      <c r="K4871" s="0" t="n">
        <f aca="false">COUNTIF($A4871:$G4871,D4871)</f>
        <v>1</v>
      </c>
      <c r="L4871" s="0" t="n">
        <f aca="false">COUNTIF($A4871:$G4871,E4871)</f>
        <v>2</v>
      </c>
      <c r="M4871" s="0" t="n">
        <f aca="false">COUNTIF($A4871:$G4871,F4871)</f>
        <v>2</v>
      </c>
      <c r="N4871" s="0" t="n">
        <f aca="false">COUNTIF($A4871:$G4871,G4871)</f>
        <v>2</v>
      </c>
      <c r="O4871" s="0" t="n">
        <f aca="false">IF(AND(COUNTIF(H4871:N4871,2)=2,COUNTIF(H4871:N4871,1)=5),1,0)</f>
        <v>0</v>
      </c>
      <c r="P4871" s="0" t="n">
        <f aca="false">MAX(A4871:G4871)</f>
        <v>140</v>
      </c>
      <c r="Q4871" s="0" t="n">
        <f aca="false">MIN(A4871:G4871)</f>
        <v>13</v>
      </c>
      <c r="R4871" s="0" t="n">
        <f aca="false">IF(AND(O4871=1,COUNTIF(A4871:G4871,P4871)=COUNTIF(A4871:G4871,Q4871)),1,0)</f>
        <v>0</v>
      </c>
    </row>
    <row r="4872" customFormat="false" ht="17.9" hidden="false" customHeight="false" outlineLevel="0" collapsed="false">
      <c r="A4872" s="0" t="n">
        <v>57</v>
      </c>
      <c r="B4872" s="0" t="n">
        <v>148</v>
      </c>
      <c r="C4872" s="0" t="n">
        <v>41</v>
      </c>
      <c r="D4872" s="0" t="n">
        <v>148</v>
      </c>
      <c r="E4872" s="0" t="n">
        <v>57</v>
      </c>
      <c r="F4872" s="0" t="n">
        <v>41</v>
      </c>
      <c r="G4872" s="0" t="n">
        <v>101</v>
      </c>
      <c r="H4872" s="0" t="n">
        <f aca="false">COUNTIF($A4872:$G4872,A4872)</f>
        <v>2</v>
      </c>
      <c r="I4872" s="0" t="n">
        <f aca="false">COUNTIF($A4872:$G4872,B4872)</f>
        <v>2</v>
      </c>
      <c r="J4872" s="0" t="n">
        <f aca="false">COUNTIF($A4872:$G4872,C4872)</f>
        <v>2</v>
      </c>
      <c r="K4872" s="0" t="n">
        <f aca="false">COUNTIF($A4872:$G4872,D4872)</f>
        <v>2</v>
      </c>
      <c r="L4872" s="0" t="n">
        <f aca="false">COUNTIF($A4872:$G4872,E4872)</f>
        <v>2</v>
      </c>
      <c r="M4872" s="0" t="n">
        <f aca="false">COUNTIF($A4872:$G4872,F4872)</f>
        <v>2</v>
      </c>
      <c r="N4872" s="0" t="n">
        <f aca="false">COUNTIF($A4872:$G4872,G4872)</f>
        <v>1</v>
      </c>
      <c r="O4872" s="0" t="n">
        <f aca="false">IF(AND(COUNTIF(H4872:N4872,2)=2,COUNTIF(H4872:N4872,1)=5),1,0)</f>
        <v>0</v>
      </c>
      <c r="P4872" s="0" t="n">
        <f aca="false">MAX(A4872:G4872)</f>
        <v>148</v>
      </c>
      <c r="Q4872" s="0" t="n">
        <f aca="false">MIN(A4872:G4872)</f>
        <v>41</v>
      </c>
      <c r="R4872" s="0" t="n">
        <f aca="false">IF(AND(O4872=1,COUNTIF(A4872:G4872,P4872)=COUNTIF(A4872:G4872,Q4872)),1,0)</f>
        <v>0</v>
      </c>
    </row>
    <row r="4873" customFormat="false" ht="17.9" hidden="false" customHeight="false" outlineLevel="0" collapsed="false">
      <c r="A4873" s="0" t="n">
        <v>134</v>
      </c>
      <c r="B4873" s="0" t="n">
        <v>134</v>
      </c>
      <c r="C4873" s="0" t="n">
        <v>11</v>
      </c>
      <c r="D4873" s="0" t="n">
        <v>73</v>
      </c>
      <c r="E4873" s="0" t="n">
        <v>11</v>
      </c>
      <c r="F4873" s="0" t="n">
        <v>100</v>
      </c>
      <c r="G4873" s="0" t="n">
        <v>100</v>
      </c>
      <c r="H4873" s="0" t="n">
        <f aca="false">COUNTIF($A4873:$G4873,A4873)</f>
        <v>2</v>
      </c>
      <c r="I4873" s="0" t="n">
        <f aca="false">COUNTIF($A4873:$G4873,B4873)</f>
        <v>2</v>
      </c>
      <c r="J4873" s="0" t="n">
        <f aca="false">COUNTIF($A4873:$G4873,C4873)</f>
        <v>2</v>
      </c>
      <c r="K4873" s="0" t="n">
        <f aca="false">COUNTIF($A4873:$G4873,D4873)</f>
        <v>1</v>
      </c>
      <c r="L4873" s="0" t="n">
        <f aca="false">COUNTIF($A4873:$G4873,E4873)</f>
        <v>2</v>
      </c>
      <c r="M4873" s="0" t="n">
        <f aca="false">COUNTIF($A4873:$G4873,F4873)</f>
        <v>2</v>
      </c>
      <c r="N4873" s="0" t="n">
        <f aca="false">COUNTIF($A4873:$G4873,G4873)</f>
        <v>2</v>
      </c>
      <c r="O4873" s="0" t="n">
        <f aca="false">IF(AND(COUNTIF(H4873:N4873,2)=2,COUNTIF(H4873:N4873,1)=5),1,0)</f>
        <v>0</v>
      </c>
      <c r="P4873" s="0" t="n">
        <f aca="false">MAX(A4873:G4873)</f>
        <v>134</v>
      </c>
      <c r="Q4873" s="0" t="n">
        <f aca="false">MIN(A4873:G4873)</f>
        <v>11</v>
      </c>
      <c r="R4873" s="0" t="n">
        <f aca="false">IF(AND(O4873=1,COUNTIF(A4873:G4873,P4873)=COUNTIF(A4873:G4873,Q4873)),1,0)</f>
        <v>0</v>
      </c>
    </row>
    <row r="4874" customFormat="false" ht="17.9" hidden="false" customHeight="false" outlineLevel="0" collapsed="false">
      <c r="A4874" s="0" t="n">
        <v>178</v>
      </c>
      <c r="B4874" s="0" t="n">
        <v>23</v>
      </c>
      <c r="C4874" s="0" t="n">
        <v>125</v>
      </c>
      <c r="D4874" s="0" t="n">
        <v>163</v>
      </c>
      <c r="E4874" s="0" t="n">
        <v>23</v>
      </c>
      <c r="F4874" s="0" t="n">
        <v>178</v>
      </c>
      <c r="G4874" s="0" t="n">
        <v>125</v>
      </c>
      <c r="H4874" s="0" t="n">
        <f aca="false">COUNTIF($A4874:$G4874,A4874)</f>
        <v>2</v>
      </c>
      <c r="I4874" s="0" t="n">
        <f aca="false">COUNTIF($A4874:$G4874,B4874)</f>
        <v>2</v>
      </c>
      <c r="J4874" s="0" t="n">
        <f aca="false">COUNTIF($A4874:$G4874,C4874)</f>
        <v>2</v>
      </c>
      <c r="K4874" s="0" t="n">
        <f aca="false">COUNTIF($A4874:$G4874,D4874)</f>
        <v>1</v>
      </c>
      <c r="L4874" s="0" t="n">
        <f aca="false">COUNTIF($A4874:$G4874,E4874)</f>
        <v>2</v>
      </c>
      <c r="M4874" s="0" t="n">
        <f aca="false">COUNTIF($A4874:$G4874,F4874)</f>
        <v>2</v>
      </c>
      <c r="N4874" s="0" t="n">
        <f aca="false">COUNTIF($A4874:$G4874,G4874)</f>
        <v>2</v>
      </c>
      <c r="O4874" s="0" t="n">
        <f aca="false">IF(AND(COUNTIF(H4874:N4874,2)=2,COUNTIF(H4874:N4874,1)=5),1,0)</f>
        <v>0</v>
      </c>
      <c r="P4874" s="0" t="n">
        <f aca="false">MAX(A4874:G4874)</f>
        <v>178</v>
      </c>
      <c r="Q4874" s="0" t="n">
        <f aca="false">MIN(A4874:G4874)</f>
        <v>23</v>
      </c>
      <c r="R4874" s="0" t="n">
        <f aca="false">IF(AND(O4874=1,COUNTIF(A4874:G4874,P4874)=COUNTIF(A4874:G4874,Q4874)),1,0)</f>
        <v>0</v>
      </c>
    </row>
    <row r="4875" customFormat="false" ht="17.9" hidden="false" customHeight="false" outlineLevel="0" collapsed="false">
      <c r="A4875" s="0" t="n">
        <v>184</v>
      </c>
      <c r="B4875" s="0" t="n">
        <v>16</v>
      </c>
      <c r="C4875" s="0" t="n">
        <v>60</v>
      </c>
      <c r="D4875" s="0" t="n">
        <v>184</v>
      </c>
      <c r="E4875" s="0" t="n">
        <v>16</v>
      </c>
      <c r="F4875" s="0" t="n">
        <v>190</v>
      </c>
      <c r="G4875" s="0" t="n">
        <v>60</v>
      </c>
      <c r="H4875" s="0" t="n">
        <f aca="false">COUNTIF($A4875:$G4875,A4875)</f>
        <v>2</v>
      </c>
      <c r="I4875" s="0" t="n">
        <f aca="false">COUNTIF($A4875:$G4875,B4875)</f>
        <v>2</v>
      </c>
      <c r="J4875" s="0" t="n">
        <f aca="false">COUNTIF($A4875:$G4875,C4875)</f>
        <v>2</v>
      </c>
      <c r="K4875" s="0" t="n">
        <f aca="false">COUNTIF($A4875:$G4875,D4875)</f>
        <v>2</v>
      </c>
      <c r="L4875" s="0" t="n">
        <f aca="false">COUNTIF($A4875:$G4875,E4875)</f>
        <v>2</v>
      </c>
      <c r="M4875" s="0" t="n">
        <f aca="false">COUNTIF($A4875:$G4875,F4875)</f>
        <v>1</v>
      </c>
      <c r="N4875" s="0" t="n">
        <f aca="false">COUNTIF($A4875:$G4875,G4875)</f>
        <v>2</v>
      </c>
      <c r="O4875" s="0" t="n">
        <f aca="false">IF(AND(COUNTIF(H4875:N4875,2)=2,COUNTIF(H4875:N4875,1)=5),1,0)</f>
        <v>0</v>
      </c>
      <c r="P4875" s="0" t="n">
        <f aca="false">MAX(A4875:G4875)</f>
        <v>190</v>
      </c>
      <c r="Q4875" s="0" t="n">
        <f aca="false">MIN(A4875:G4875)</f>
        <v>16</v>
      </c>
      <c r="R4875" s="0" t="n">
        <f aca="false">IF(AND(O4875=1,COUNTIF(A4875:G4875,P4875)=COUNTIF(A4875:G4875,Q4875)),1,0)</f>
        <v>0</v>
      </c>
    </row>
    <row r="4876" customFormat="false" ht="17.9" hidden="false" customHeight="false" outlineLevel="0" collapsed="false">
      <c r="A4876" s="0" t="n">
        <v>141</v>
      </c>
      <c r="B4876" s="0" t="n">
        <v>62</v>
      </c>
      <c r="C4876" s="0" t="n">
        <v>141</v>
      </c>
      <c r="D4876" s="0" t="n">
        <v>62</v>
      </c>
      <c r="E4876" s="0" t="n">
        <v>145</v>
      </c>
      <c r="F4876" s="0" t="n">
        <v>146</v>
      </c>
      <c r="G4876" s="0" t="n">
        <v>146</v>
      </c>
      <c r="H4876" s="0" t="n">
        <f aca="false">COUNTIF($A4876:$G4876,A4876)</f>
        <v>2</v>
      </c>
      <c r="I4876" s="0" t="n">
        <f aca="false">COUNTIF($A4876:$G4876,B4876)</f>
        <v>2</v>
      </c>
      <c r="J4876" s="0" t="n">
        <f aca="false">COUNTIF($A4876:$G4876,C4876)</f>
        <v>2</v>
      </c>
      <c r="K4876" s="0" t="n">
        <f aca="false">COUNTIF($A4876:$G4876,D4876)</f>
        <v>2</v>
      </c>
      <c r="L4876" s="0" t="n">
        <f aca="false">COUNTIF($A4876:$G4876,E4876)</f>
        <v>1</v>
      </c>
      <c r="M4876" s="0" t="n">
        <f aca="false">COUNTIF($A4876:$G4876,F4876)</f>
        <v>2</v>
      </c>
      <c r="N4876" s="0" t="n">
        <f aca="false">COUNTIF($A4876:$G4876,G4876)</f>
        <v>2</v>
      </c>
      <c r="O4876" s="0" t="n">
        <f aca="false">IF(AND(COUNTIF(H4876:N4876,2)=2,COUNTIF(H4876:N4876,1)=5),1,0)</f>
        <v>0</v>
      </c>
      <c r="P4876" s="0" t="n">
        <f aca="false">MAX(A4876:G4876)</f>
        <v>146</v>
      </c>
      <c r="Q4876" s="0" t="n">
        <f aca="false">MIN(A4876:G4876)</f>
        <v>62</v>
      </c>
      <c r="R4876" s="0" t="n">
        <f aca="false">IF(AND(O4876=1,COUNTIF(A4876:G4876,P4876)=COUNTIF(A4876:G4876,Q4876)),1,0)</f>
        <v>0</v>
      </c>
    </row>
    <row r="4877" customFormat="false" ht="17.9" hidden="false" customHeight="false" outlineLevel="0" collapsed="false">
      <c r="A4877" s="0" t="n">
        <v>151</v>
      </c>
      <c r="B4877" s="0" t="n">
        <v>120</v>
      </c>
      <c r="C4877" s="0" t="n">
        <v>185</v>
      </c>
      <c r="D4877" s="0" t="n">
        <v>67</v>
      </c>
      <c r="E4877" s="0" t="n">
        <v>151</v>
      </c>
      <c r="F4877" s="0" t="n">
        <v>120</v>
      </c>
      <c r="G4877" s="0" t="n">
        <v>67</v>
      </c>
      <c r="H4877" s="0" t="n">
        <f aca="false">COUNTIF($A4877:$G4877,A4877)</f>
        <v>2</v>
      </c>
      <c r="I4877" s="0" t="n">
        <f aca="false">COUNTIF($A4877:$G4877,B4877)</f>
        <v>2</v>
      </c>
      <c r="J4877" s="0" t="n">
        <f aca="false">COUNTIF($A4877:$G4877,C4877)</f>
        <v>1</v>
      </c>
      <c r="K4877" s="0" t="n">
        <f aca="false">COUNTIF($A4877:$G4877,D4877)</f>
        <v>2</v>
      </c>
      <c r="L4877" s="0" t="n">
        <f aca="false">COUNTIF($A4877:$G4877,E4877)</f>
        <v>2</v>
      </c>
      <c r="M4877" s="0" t="n">
        <f aca="false">COUNTIF($A4877:$G4877,F4877)</f>
        <v>2</v>
      </c>
      <c r="N4877" s="0" t="n">
        <f aca="false">COUNTIF($A4877:$G4877,G4877)</f>
        <v>2</v>
      </c>
      <c r="O4877" s="0" t="n">
        <f aca="false">IF(AND(COUNTIF(H4877:N4877,2)=2,COUNTIF(H4877:N4877,1)=5),1,0)</f>
        <v>0</v>
      </c>
      <c r="P4877" s="0" t="n">
        <f aca="false">MAX(A4877:G4877)</f>
        <v>185</v>
      </c>
      <c r="Q4877" s="0" t="n">
        <f aca="false">MIN(A4877:G4877)</f>
        <v>67</v>
      </c>
      <c r="R4877" s="0" t="n">
        <f aca="false">IF(AND(O4877=1,COUNTIF(A4877:G4877,P4877)=COUNTIF(A4877:G4877,Q4877)),1,0)</f>
        <v>0</v>
      </c>
    </row>
    <row r="4878" customFormat="false" ht="17.9" hidden="false" customHeight="false" outlineLevel="0" collapsed="false">
      <c r="A4878" s="0" t="n">
        <v>118</v>
      </c>
      <c r="B4878" s="0" t="n">
        <v>155</v>
      </c>
      <c r="C4878" s="0" t="n">
        <v>118</v>
      </c>
      <c r="D4878" s="0" t="n">
        <v>155</v>
      </c>
      <c r="E4878" s="0" t="n">
        <v>155</v>
      </c>
      <c r="F4878" s="0" t="n">
        <v>155</v>
      </c>
      <c r="G4878" s="0" t="n">
        <v>86</v>
      </c>
      <c r="H4878" s="0" t="n">
        <f aca="false">COUNTIF($A4878:$G4878,A4878)</f>
        <v>2</v>
      </c>
      <c r="I4878" s="0" t="n">
        <f aca="false">COUNTIF($A4878:$G4878,B4878)</f>
        <v>4</v>
      </c>
      <c r="J4878" s="0" t="n">
        <f aca="false">COUNTIF($A4878:$G4878,C4878)</f>
        <v>2</v>
      </c>
      <c r="K4878" s="0" t="n">
        <f aca="false">COUNTIF($A4878:$G4878,D4878)</f>
        <v>4</v>
      </c>
      <c r="L4878" s="0" t="n">
        <f aca="false">COUNTIF($A4878:$G4878,E4878)</f>
        <v>4</v>
      </c>
      <c r="M4878" s="0" t="n">
        <f aca="false">COUNTIF($A4878:$G4878,F4878)</f>
        <v>4</v>
      </c>
      <c r="N4878" s="0" t="n">
        <f aca="false">COUNTIF($A4878:$G4878,G4878)</f>
        <v>1</v>
      </c>
      <c r="O4878" s="0" t="n">
        <f aca="false">IF(AND(COUNTIF(H4878:N4878,2)=2,COUNTIF(H4878:N4878,1)=5),1,0)</f>
        <v>0</v>
      </c>
      <c r="P4878" s="0" t="n">
        <f aca="false">MAX(A4878:G4878)</f>
        <v>155</v>
      </c>
      <c r="Q4878" s="0" t="n">
        <f aca="false">MIN(A4878:G4878)</f>
        <v>86</v>
      </c>
      <c r="R4878" s="0" t="n">
        <f aca="false">IF(AND(O4878=1,COUNTIF(A4878:G4878,P4878)=COUNTIF(A4878:G4878,Q4878)),1,0)</f>
        <v>0</v>
      </c>
    </row>
    <row r="4879" customFormat="false" ht="17.9" hidden="false" customHeight="false" outlineLevel="0" collapsed="false">
      <c r="A4879" s="0" t="n">
        <v>125</v>
      </c>
      <c r="B4879" s="0" t="n">
        <v>125</v>
      </c>
      <c r="C4879" s="0" t="n">
        <v>100</v>
      </c>
      <c r="D4879" s="0" t="n">
        <v>100</v>
      </c>
      <c r="E4879" s="0" t="n">
        <v>168</v>
      </c>
      <c r="F4879" s="0" t="n">
        <v>198</v>
      </c>
      <c r="G4879" s="0" t="n">
        <v>198</v>
      </c>
      <c r="H4879" s="0" t="n">
        <f aca="false">COUNTIF($A4879:$G4879,A4879)</f>
        <v>2</v>
      </c>
      <c r="I4879" s="0" t="n">
        <f aca="false">COUNTIF($A4879:$G4879,B4879)</f>
        <v>2</v>
      </c>
      <c r="J4879" s="0" t="n">
        <f aca="false">COUNTIF($A4879:$G4879,C4879)</f>
        <v>2</v>
      </c>
      <c r="K4879" s="0" t="n">
        <f aca="false">COUNTIF($A4879:$G4879,D4879)</f>
        <v>2</v>
      </c>
      <c r="L4879" s="0" t="n">
        <f aca="false">COUNTIF($A4879:$G4879,E4879)</f>
        <v>1</v>
      </c>
      <c r="M4879" s="0" t="n">
        <f aca="false">COUNTIF($A4879:$G4879,F4879)</f>
        <v>2</v>
      </c>
      <c r="N4879" s="0" t="n">
        <f aca="false">COUNTIF($A4879:$G4879,G4879)</f>
        <v>2</v>
      </c>
      <c r="O4879" s="0" t="n">
        <f aca="false">IF(AND(COUNTIF(H4879:N4879,2)=2,COUNTIF(H4879:N4879,1)=5),1,0)</f>
        <v>0</v>
      </c>
      <c r="P4879" s="0" t="n">
        <f aca="false">MAX(A4879:G4879)</f>
        <v>198</v>
      </c>
      <c r="Q4879" s="0" t="n">
        <f aca="false">MIN(A4879:G4879)</f>
        <v>100</v>
      </c>
      <c r="R4879" s="0" t="n">
        <f aca="false">IF(AND(O4879=1,COUNTIF(A4879:G4879,P4879)=COUNTIF(A4879:G4879,Q4879)),1,0)</f>
        <v>0</v>
      </c>
    </row>
    <row r="4880" customFormat="false" ht="17.9" hidden="false" customHeight="false" outlineLevel="0" collapsed="false">
      <c r="A4880" s="0" t="n">
        <v>133</v>
      </c>
      <c r="B4880" s="0" t="n">
        <v>52</v>
      </c>
      <c r="C4880" s="0" t="n">
        <v>63</v>
      </c>
      <c r="D4880" s="0" t="n">
        <v>52</v>
      </c>
      <c r="E4880" s="0" t="n">
        <v>133</v>
      </c>
      <c r="F4880" s="0" t="n">
        <v>63</v>
      </c>
      <c r="G4880" s="0" t="n">
        <v>163</v>
      </c>
      <c r="H4880" s="0" t="n">
        <f aca="false">COUNTIF($A4880:$G4880,A4880)</f>
        <v>2</v>
      </c>
      <c r="I4880" s="0" t="n">
        <f aca="false">COUNTIF($A4880:$G4880,B4880)</f>
        <v>2</v>
      </c>
      <c r="J4880" s="0" t="n">
        <f aca="false">COUNTIF($A4880:$G4880,C4880)</f>
        <v>2</v>
      </c>
      <c r="K4880" s="0" t="n">
        <f aca="false">COUNTIF($A4880:$G4880,D4880)</f>
        <v>2</v>
      </c>
      <c r="L4880" s="0" t="n">
        <f aca="false">COUNTIF($A4880:$G4880,E4880)</f>
        <v>2</v>
      </c>
      <c r="M4880" s="0" t="n">
        <f aca="false">COUNTIF($A4880:$G4880,F4880)</f>
        <v>2</v>
      </c>
      <c r="N4880" s="0" t="n">
        <f aca="false">COUNTIF($A4880:$G4880,G4880)</f>
        <v>1</v>
      </c>
      <c r="O4880" s="0" t="n">
        <f aca="false">IF(AND(COUNTIF(H4880:N4880,2)=2,COUNTIF(H4880:N4880,1)=5),1,0)</f>
        <v>0</v>
      </c>
      <c r="P4880" s="0" t="n">
        <f aca="false">MAX(A4880:G4880)</f>
        <v>163</v>
      </c>
      <c r="Q4880" s="0" t="n">
        <f aca="false">MIN(A4880:G4880)</f>
        <v>52</v>
      </c>
      <c r="R4880" s="0" t="n">
        <f aca="false">IF(AND(O4880=1,COUNTIF(A4880:G4880,P4880)=COUNTIF(A4880:G4880,Q4880)),1,0)</f>
        <v>0</v>
      </c>
    </row>
    <row r="4881" customFormat="false" ht="17.9" hidden="false" customHeight="false" outlineLevel="0" collapsed="false">
      <c r="A4881" s="0" t="n">
        <v>104</v>
      </c>
      <c r="B4881" s="0" t="n">
        <v>104</v>
      </c>
      <c r="C4881" s="0" t="n">
        <v>160</v>
      </c>
      <c r="D4881" s="0" t="n">
        <v>104</v>
      </c>
      <c r="E4881" s="0" t="n">
        <v>22</v>
      </c>
      <c r="F4881" s="0" t="n">
        <v>22</v>
      </c>
      <c r="G4881" s="0" t="n">
        <v>160</v>
      </c>
      <c r="H4881" s="0" t="n">
        <f aca="false">COUNTIF($A4881:$G4881,A4881)</f>
        <v>3</v>
      </c>
      <c r="I4881" s="0" t="n">
        <f aca="false">COUNTIF($A4881:$G4881,B4881)</f>
        <v>3</v>
      </c>
      <c r="J4881" s="0" t="n">
        <f aca="false">COUNTIF($A4881:$G4881,C4881)</f>
        <v>2</v>
      </c>
      <c r="K4881" s="0" t="n">
        <f aca="false">COUNTIF($A4881:$G4881,D4881)</f>
        <v>3</v>
      </c>
      <c r="L4881" s="0" t="n">
        <f aca="false">COUNTIF($A4881:$G4881,E4881)</f>
        <v>2</v>
      </c>
      <c r="M4881" s="0" t="n">
        <f aca="false">COUNTIF($A4881:$G4881,F4881)</f>
        <v>2</v>
      </c>
      <c r="N4881" s="0" t="n">
        <f aca="false">COUNTIF($A4881:$G4881,G4881)</f>
        <v>2</v>
      </c>
      <c r="O4881" s="0" t="n">
        <f aca="false">IF(AND(COUNTIF(H4881:N4881,2)=2,COUNTIF(H4881:N4881,1)=5),1,0)</f>
        <v>0</v>
      </c>
      <c r="P4881" s="0" t="n">
        <f aca="false">MAX(A4881:G4881)</f>
        <v>160</v>
      </c>
      <c r="Q4881" s="0" t="n">
        <f aca="false">MIN(A4881:G4881)</f>
        <v>22</v>
      </c>
      <c r="R4881" s="0" t="n">
        <f aca="false">IF(AND(O4881=1,COUNTIF(A4881:G4881,P4881)=COUNTIF(A4881:G4881,Q4881)),1,0)</f>
        <v>0</v>
      </c>
    </row>
    <row r="4882" customFormat="false" ht="17.9" hidden="false" customHeight="false" outlineLevel="0" collapsed="false">
      <c r="A4882" s="0" t="n">
        <v>22</v>
      </c>
      <c r="B4882" s="0" t="n">
        <v>52</v>
      </c>
      <c r="C4882" s="0" t="n">
        <v>18</v>
      </c>
      <c r="D4882" s="0" t="n">
        <v>67</v>
      </c>
      <c r="E4882" s="0" t="n">
        <v>18</v>
      </c>
      <c r="F4882" s="0" t="n">
        <v>67</v>
      </c>
      <c r="G4882" s="0" t="n">
        <v>52</v>
      </c>
      <c r="H4882" s="0" t="n">
        <f aca="false">COUNTIF($A4882:$G4882,A4882)</f>
        <v>1</v>
      </c>
      <c r="I4882" s="0" t="n">
        <f aca="false">COUNTIF($A4882:$G4882,B4882)</f>
        <v>2</v>
      </c>
      <c r="J4882" s="0" t="n">
        <f aca="false">COUNTIF($A4882:$G4882,C4882)</f>
        <v>2</v>
      </c>
      <c r="K4882" s="0" t="n">
        <f aca="false">COUNTIF($A4882:$G4882,D4882)</f>
        <v>2</v>
      </c>
      <c r="L4882" s="0" t="n">
        <f aca="false">COUNTIF($A4882:$G4882,E4882)</f>
        <v>2</v>
      </c>
      <c r="M4882" s="0" t="n">
        <f aca="false">COUNTIF($A4882:$G4882,F4882)</f>
        <v>2</v>
      </c>
      <c r="N4882" s="0" t="n">
        <f aca="false">COUNTIF($A4882:$G4882,G4882)</f>
        <v>2</v>
      </c>
      <c r="O4882" s="0" t="n">
        <f aca="false">IF(AND(COUNTIF(H4882:N4882,2)=2,COUNTIF(H4882:N4882,1)=5),1,0)</f>
        <v>0</v>
      </c>
      <c r="P4882" s="0" t="n">
        <f aca="false">MAX(A4882:G4882)</f>
        <v>67</v>
      </c>
      <c r="Q4882" s="0" t="n">
        <f aca="false">MIN(A4882:G4882)</f>
        <v>18</v>
      </c>
      <c r="R4882" s="0" t="n">
        <f aca="false">IF(AND(O4882=1,COUNTIF(A4882:G4882,P4882)=COUNTIF(A4882:G4882,Q4882)),1,0)</f>
        <v>0</v>
      </c>
    </row>
    <row r="4883" customFormat="false" ht="17.9" hidden="false" customHeight="false" outlineLevel="0" collapsed="false">
      <c r="A4883" s="0" t="n">
        <v>32</v>
      </c>
      <c r="B4883" s="0" t="n">
        <v>29</v>
      </c>
      <c r="C4883" s="0" t="n">
        <v>32</v>
      </c>
      <c r="D4883" s="0" t="n">
        <v>87</v>
      </c>
      <c r="E4883" s="0" t="n">
        <v>126</v>
      </c>
      <c r="F4883" s="0" t="n">
        <v>87</v>
      </c>
      <c r="G4883" s="0" t="n">
        <v>29</v>
      </c>
      <c r="H4883" s="0" t="n">
        <f aca="false">COUNTIF($A4883:$G4883,A4883)</f>
        <v>2</v>
      </c>
      <c r="I4883" s="0" t="n">
        <f aca="false">COUNTIF($A4883:$G4883,B4883)</f>
        <v>2</v>
      </c>
      <c r="J4883" s="0" t="n">
        <f aca="false">COUNTIF($A4883:$G4883,C4883)</f>
        <v>2</v>
      </c>
      <c r="K4883" s="0" t="n">
        <f aca="false">COUNTIF($A4883:$G4883,D4883)</f>
        <v>2</v>
      </c>
      <c r="L4883" s="0" t="n">
        <f aca="false">COUNTIF($A4883:$G4883,E4883)</f>
        <v>1</v>
      </c>
      <c r="M4883" s="0" t="n">
        <f aca="false">COUNTIF($A4883:$G4883,F4883)</f>
        <v>2</v>
      </c>
      <c r="N4883" s="0" t="n">
        <f aca="false">COUNTIF($A4883:$G4883,G4883)</f>
        <v>2</v>
      </c>
      <c r="O4883" s="0" t="n">
        <f aca="false">IF(AND(COUNTIF(H4883:N4883,2)=2,COUNTIF(H4883:N4883,1)=5),1,0)</f>
        <v>0</v>
      </c>
      <c r="P4883" s="0" t="n">
        <f aca="false">MAX(A4883:G4883)</f>
        <v>126</v>
      </c>
      <c r="Q4883" s="0" t="n">
        <f aca="false">MIN(A4883:G4883)</f>
        <v>29</v>
      </c>
      <c r="R4883" s="0" t="n">
        <f aca="false">IF(AND(O4883=1,COUNTIF(A4883:G4883,P4883)=COUNTIF(A4883:G4883,Q4883)),1,0)</f>
        <v>0</v>
      </c>
    </row>
    <row r="4884" customFormat="false" ht="17.9" hidden="false" customHeight="false" outlineLevel="0" collapsed="false">
      <c r="A4884" s="0" t="n">
        <v>46</v>
      </c>
      <c r="B4884" s="0" t="n">
        <v>13</v>
      </c>
      <c r="C4884" s="0" t="n">
        <v>73</v>
      </c>
      <c r="D4884" s="0" t="n">
        <v>56</v>
      </c>
      <c r="E4884" s="0" t="n">
        <v>73</v>
      </c>
      <c r="F4884" s="0" t="n">
        <v>13</v>
      </c>
      <c r="G4884" s="0" t="n">
        <v>46</v>
      </c>
      <c r="H4884" s="0" t="n">
        <f aca="false">COUNTIF($A4884:$G4884,A4884)</f>
        <v>2</v>
      </c>
      <c r="I4884" s="0" t="n">
        <f aca="false">COUNTIF($A4884:$G4884,B4884)</f>
        <v>2</v>
      </c>
      <c r="J4884" s="0" t="n">
        <f aca="false">COUNTIF($A4884:$G4884,C4884)</f>
        <v>2</v>
      </c>
      <c r="K4884" s="0" t="n">
        <f aca="false">COUNTIF($A4884:$G4884,D4884)</f>
        <v>1</v>
      </c>
      <c r="L4884" s="0" t="n">
        <f aca="false">COUNTIF($A4884:$G4884,E4884)</f>
        <v>2</v>
      </c>
      <c r="M4884" s="0" t="n">
        <f aca="false">COUNTIF($A4884:$G4884,F4884)</f>
        <v>2</v>
      </c>
      <c r="N4884" s="0" t="n">
        <f aca="false">COUNTIF($A4884:$G4884,G4884)</f>
        <v>2</v>
      </c>
      <c r="O4884" s="0" t="n">
        <f aca="false">IF(AND(COUNTIF(H4884:N4884,2)=2,COUNTIF(H4884:N4884,1)=5),1,0)</f>
        <v>0</v>
      </c>
      <c r="P4884" s="0" t="n">
        <f aca="false">MAX(A4884:G4884)</f>
        <v>73</v>
      </c>
      <c r="Q4884" s="0" t="n">
        <f aca="false">MIN(A4884:G4884)</f>
        <v>13</v>
      </c>
      <c r="R4884" s="0" t="n">
        <f aca="false">IF(AND(O4884=1,COUNTIF(A4884:G4884,P4884)=COUNTIF(A4884:G4884,Q4884)),1,0)</f>
        <v>0</v>
      </c>
    </row>
    <row r="4885" customFormat="false" ht="17.9" hidden="false" customHeight="false" outlineLevel="0" collapsed="false">
      <c r="A4885" s="0" t="n">
        <v>82</v>
      </c>
      <c r="B4885" s="0" t="n">
        <v>110</v>
      </c>
      <c r="C4885" s="0" t="n">
        <v>105</v>
      </c>
      <c r="D4885" s="0" t="n">
        <v>45</v>
      </c>
      <c r="E4885" s="0" t="n">
        <v>45</v>
      </c>
      <c r="F4885" s="0" t="n">
        <v>110</v>
      </c>
      <c r="G4885" s="0" t="n">
        <v>105</v>
      </c>
      <c r="H4885" s="0" t="n">
        <f aca="false">COUNTIF($A4885:$G4885,A4885)</f>
        <v>1</v>
      </c>
      <c r="I4885" s="0" t="n">
        <f aca="false">COUNTIF($A4885:$G4885,B4885)</f>
        <v>2</v>
      </c>
      <c r="J4885" s="0" t="n">
        <f aca="false">COUNTIF($A4885:$G4885,C4885)</f>
        <v>2</v>
      </c>
      <c r="K4885" s="0" t="n">
        <f aca="false">COUNTIF($A4885:$G4885,D4885)</f>
        <v>2</v>
      </c>
      <c r="L4885" s="0" t="n">
        <f aca="false">COUNTIF($A4885:$G4885,E4885)</f>
        <v>2</v>
      </c>
      <c r="M4885" s="0" t="n">
        <f aca="false">COUNTIF($A4885:$G4885,F4885)</f>
        <v>2</v>
      </c>
      <c r="N4885" s="0" t="n">
        <f aca="false">COUNTIF($A4885:$G4885,G4885)</f>
        <v>2</v>
      </c>
      <c r="O4885" s="0" t="n">
        <f aca="false">IF(AND(COUNTIF(H4885:N4885,2)=2,COUNTIF(H4885:N4885,1)=5),1,0)</f>
        <v>0</v>
      </c>
      <c r="P4885" s="0" t="n">
        <f aca="false">MAX(A4885:G4885)</f>
        <v>110</v>
      </c>
      <c r="Q4885" s="0" t="n">
        <f aca="false">MIN(A4885:G4885)</f>
        <v>45</v>
      </c>
      <c r="R4885" s="0" t="n">
        <f aca="false">IF(AND(O4885=1,COUNTIF(A4885:G4885,P4885)=COUNTIF(A4885:G4885,Q4885)),1,0)</f>
        <v>0</v>
      </c>
    </row>
    <row r="4886" customFormat="false" ht="17.9" hidden="false" customHeight="false" outlineLevel="0" collapsed="false">
      <c r="A4886" s="0" t="n">
        <v>182</v>
      </c>
      <c r="B4886" s="0" t="n">
        <v>30</v>
      </c>
      <c r="C4886" s="0" t="n">
        <v>30</v>
      </c>
      <c r="D4886" s="0" t="n">
        <v>182</v>
      </c>
      <c r="E4886" s="0" t="n">
        <v>153</v>
      </c>
      <c r="F4886" s="0" t="n">
        <v>153</v>
      </c>
      <c r="G4886" s="0" t="n">
        <v>117</v>
      </c>
      <c r="H4886" s="0" t="n">
        <f aca="false">COUNTIF($A4886:$G4886,A4886)</f>
        <v>2</v>
      </c>
      <c r="I4886" s="0" t="n">
        <f aca="false">COUNTIF($A4886:$G4886,B4886)</f>
        <v>2</v>
      </c>
      <c r="J4886" s="0" t="n">
        <f aca="false">COUNTIF($A4886:$G4886,C4886)</f>
        <v>2</v>
      </c>
      <c r="K4886" s="0" t="n">
        <f aca="false">COUNTIF($A4886:$G4886,D4886)</f>
        <v>2</v>
      </c>
      <c r="L4886" s="0" t="n">
        <f aca="false">COUNTIF($A4886:$G4886,E4886)</f>
        <v>2</v>
      </c>
      <c r="M4886" s="0" t="n">
        <f aca="false">COUNTIF($A4886:$G4886,F4886)</f>
        <v>2</v>
      </c>
      <c r="N4886" s="0" t="n">
        <f aca="false">COUNTIF($A4886:$G4886,G4886)</f>
        <v>1</v>
      </c>
      <c r="O4886" s="0" t="n">
        <f aca="false">IF(AND(COUNTIF(H4886:N4886,2)=2,COUNTIF(H4886:N4886,1)=5),1,0)</f>
        <v>0</v>
      </c>
      <c r="P4886" s="0" t="n">
        <f aca="false">MAX(A4886:G4886)</f>
        <v>182</v>
      </c>
      <c r="Q4886" s="0" t="n">
        <f aca="false">MIN(A4886:G4886)</f>
        <v>30</v>
      </c>
      <c r="R4886" s="0" t="n">
        <f aca="false">IF(AND(O4886=1,COUNTIF(A4886:G4886,P4886)=COUNTIF(A4886:G4886,Q4886)),1,0)</f>
        <v>0</v>
      </c>
    </row>
    <row r="4887" customFormat="false" ht="17.9" hidden="false" customHeight="false" outlineLevel="0" collapsed="false">
      <c r="A4887" s="0" t="n">
        <v>169</v>
      </c>
      <c r="B4887" s="0" t="n">
        <v>32</v>
      </c>
      <c r="C4887" s="0" t="n">
        <v>96</v>
      </c>
      <c r="D4887" s="0" t="n">
        <v>96</v>
      </c>
      <c r="E4887" s="0" t="n">
        <v>96</v>
      </c>
      <c r="F4887" s="0" t="n">
        <v>96</v>
      </c>
      <c r="G4887" s="0" t="n">
        <v>32</v>
      </c>
      <c r="H4887" s="0" t="n">
        <f aca="false">COUNTIF($A4887:$G4887,A4887)</f>
        <v>1</v>
      </c>
      <c r="I4887" s="0" t="n">
        <f aca="false">COUNTIF($A4887:$G4887,B4887)</f>
        <v>2</v>
      </c>
      <c r="J4887" s="0" t="n">
        <f aca="false">COUNTIF($A4887:$G4887,C4887)</f>
        <v>4</v>
      </c>
      <c r="K4887" s="0" t="n">
        <f aca="false">COUNTIF($A4887:$G4887,D4887)</f>
        <v>4</v>
      </c>
      <c r="L4887" s="0" t="n">
        <f aca="false">COUNTIF($A4887:$G4887,E4887)</f>
        <v>4</v>
      </c>
      <c r="M4887" s="0" t="n">
        <f aca="false">COUNTIF($A4887:$G4887,F4887)</f>
        <v>4</v>
      </c>
      <c r="N4887" s="0" t="n">
        <f aca="false">COUNTIF($A4887:$G4887,G4887)</f>
        <v>2</v>
      </c>
      <c r="O4887" s="0" t="n">
        <f aca="false">IF(AND(COUNTIF(H4887:N4887,2)=2,COUNTIF(H4887:N4887,1)=5),1,0)</f>
        <v>0</v>
      </c>
      <c r="P4887" s="0" t="n">
        <f aca="false">MAX(A4887:G4887)</f>
        <v>169</v>
      </c>
      <c r="Q4887" s="0" t="n">
        <f aca="false">MIN(A4887:G4887)</f>
        <v>32</v>
      </c>
      <c r="R4887" s="0" t="n">
        <f aca="false">IF(AND(O4887=1,COUNTIF(A4887:G4887,P4887)=COUNTIF(A4887:G4887,Q4887)),1,0)</f>
        <v>0</v>
      </c>
    </row>
    <row r="4888" customFormat="false" ht="17.9" hidden="false" customHeight="false" outlineLevel="0" collapsed="false">
      <c r="A4888" s="0" t="n">
        <v>167</v>
      </c>
      <c r="B4888" s="0" t="n">
        <v>167</v>
      </c>
      <c r="C4888" s="0" t="n">
        <v>109</v>
      </c>
      <c r="D4888" s="0" t="n">
        <v>156</v>
      </c>
      <c r="E4888" s="0" t="n">
        <v>109</v>
      </c>
      <c r="F4888" s="0" t="n">
        <v>161</v>
      </c>
      <c r="G4888" s="0" t="n">
        <v>161</v>
      </c>
      <c r="H4888" s="0" t="n">
        <f aca="false">COUNTIF($A4888:$G4888,A4888)</f>
        <v>2</v>
      </c>
      <c r="I4888" s="0" t="n">
        <f aca="false">COUNTIF($A4888:$G4888,B4888)</f>
        <v>2</v>
      </c>
      <c r="J4888" s="0" t="n">
        <f aca="false">COUNTIF($A4888:$G4888,C4888)</f>
        <v>2</v>
      </c>
      <c r="K4888" s="0" t="n">
        <f aca="false">COUNTIF($A4888:$G4888,D4888)</f>
        <v>1</v>
      </c>
      <c r="L4888" s="0" t="n">
        <f aca="false">COUNTIF($A4888:$G4888,E4888)</f>
        <v>2</v>
      </c>
      <c r="M4888" s="0" t="n">
        <f aca="false">COUNTIF($A4888:$G4888,F4888)</f>
        <v>2</v>
      </c>
      <c r="N4888" s="0" t="n">
        <f aca="false">COUNTIF($A4888:$G4888,G4888)</f>
        <v>2</v>
      </c>
      <c r="O4888" s="0" t="n">
        <f aca="false">IF(AND(COUNTIF(H4888:N4888,2)=2,COUNTIF(H4888:N4888,1)=5),1,0)</f>
        <v>0</v>
      </c>
      <c r="P4888" s="0" t="n">
        <f aca="false">MAX(A4888:G4888)</f>
        <v>167</v>
      </c>
      <c r="Q4888" s="0" t="n">
        <f aca="false">MIN(A4888:G4888)</f>
        <v>109</v>
      </c>
      <c r="R4888" s="0" t="n">
        <f aca="false">IF(AND(O4888=1,COUNTIF(A4888:G4888,P4888)=COUNTIF(A4888:G4888,Q4888)),1,0)</f>
        <v>0</v>
      </c>
    </row>
    <row r="4889" customFormat="false" ht="17.9" hidden="false" customHeight="false" outlineLevel="0" collapsed="false">
      <c r="A4889" s="0" t="n">
        <v>89</v>
      </c>
      <c r="B4889" s="0" t="n">
        <v>196</v>
      </c>
      <c r="C4889" s="0" t="n">
        <v>176</v>
      </c>
      <c r="D4889" s="0" t="n">
        <v>100</v>
      </c>
      <c r="E4889" s="0" t="n">
        <v>89</v>
      </c>
      <c r="F4889" s="0" t="n">
        <v>176</v>
      </c>
      <c r="G4889" s="0" t="n">
        <v>100</v>
      </c>
      <c r="H4889" s="0" t="n">
        <f aca="false">COUNTIF($A4889:$G4889,A4889)</f>
        <v>2</v>
      </c>
      <c r="I4889" s="0" t="n">
        <f aca="false">COUNTIF($A4889:$G4889,B4889)</f>
        <v>1</v>
      </c>
      <c r="J4889" s="0" t="n">
        <f aca="false">COUNTIF($A4889:$G4889,C4889)</f>
        <v>2</v>
      </c>
      <c r="K4889" s="0" t="n">
        <f aca="false">COUNTIF($A4889:$G4889,D4889)</f>
        <v>2</v>
      </c>
      <c r="L4889" s="0" t="n">
        <f aca="false">COUNTIF($A4889:$G4889,E4889)</f>
        <v>2</v>
      </c>
      <c r="M4889" s="0" t="n">
        <f aca="false">COUNTIF($A4889:$G4889,F4889)</f>
        <v>2</v>
      </c>
      <c r="N4889" s="0" t="n">
        <f aca="false">COUNTIF($A4889:$G4889,G4889)</f>
        <v>2</v>
      </c>
      <c r="O4889" s="0" t="n">
        <f aca="false">IF(AND(COUNTIF(H4889:N4889,2)=2,COUNTIF(H4889:N4889,1)=5),1,0)</f>
        <v>0</v>
      </c>
      <c r="P4889" s="0" t="n">
        <f aca="false">MAX(A4889:G4889)</f>
        <v>196</v>
      </c>
      <c r="Q4889" s="0" t="n">
        <f aca="false">MIN(A4889:G4889)</f>
        <v>89</v>
      </c>
      <c r="R4889" s="0" t="n">
        <f aca="false">IF(AND(O4889=1,COUNTIF(A4889:G4889,P4889)=COUNTIF(A4889:G4889,Q4889)),1,0)</f>
        <v>0</v>
      </c>
    </row>
    <row r="4890" customFormat="false" ht="17.9" hidden="false" customHeight="false" outlineLevel="0" collapsed="false">
      <c r="A4890" s="0" t="n">
        <v>143</v>
      </c>
      <c r="B4890" s="0" t="n">
        <v>125</v>
      </c>
      <c r="C4890" s="0" t="n">
        <v>51</v>
      </c>
      <c r="D4890" s="0" t="n">
        <v>143</v>
      </c>
      <c r="E4890" s="0" t="n">
        <v>56</v>
      </c>
      <c r="F4890" s="0" t="n">
        <v>51</v>
      </c>
      <c r="G4890" s="0" t="n">
        <v>125</v>
      </c>
      <c r="H4890" s="0" t="n">
        <f aca="false">COUNTIF($A4890:$G4890,A4890)</f>
        <v>2</v>
      </c>
      <c r="I4890" s="0" t="n">
        <f aca="false">COUNTIF($A4890:$G4890,B4890)</f>
        <v>2</v>
      </c>
      <c r="J4890" s="0" t="n">
        <f aca="false">COUNTIF($A4890:$G4890,C4890)</f>
        <v>2</v>
      </c>
      <c r="K4890" s="0" t="n">
        <f aca="false">COUNTIF($A4890:$G4890,D4890)</f>
        <v>2</v>
      </c>
      <c r="L4890" s="0" t="n">
        <f aca="false">COUNTIF($A4890:$G4890,E4890)</f>
        <v>1</v>
      </c>
      <c r="M4890" s="0" t="n">
        <f aca="false">COUNTIF($A4890:$G4890,F4890)</f>
        <v>2</v>
      </c>
      <c r="N4890" s="0" t="n">
        <f aca="false">COUNTIF($A4890:$G4890,G4890)</f>
        <v>2</v>
      </c>
      <c r="O4890" s="0" t="n">
        <f aca="false">IF(AND(COUNTIF(H4890:N4890,2)=2,COUNTIF(H4890:N4890,1)=5),1,0)</f>
        <v>0</v>
      </c>
      <c r="P4890" s="0" t="n">
        <f aca="false">MAX(A4890:G4890)</f>
        <v>143</v>
      </c>
      <c r="Q4890" s="0" t="n">
        <f aca="false">MIN(A4890:G4890)</f>
        <v>51</v>
      </c>
      <c r="R4890" s="0" t="n">
        <f aca="false">IF(AND(O4890=1,COUNTIF(A4890:G4890,P4890)=COUNTIF(A4890:G4890,Q4890)),1,0)</f>
        <v>0</v>
      </c>
    </row>
    <row r="4891" customFormat="false" ht="17.9" hidden="false" customHeight="false" outlineLevel="0" collapsed="false">
      <c r="A4891" s="0" t="n">
        <v>117</v>
      </c>
      <c r="B4891" s="0" t="n">
        <v>161</v>
      </c>
      <c r="C4891" s="0" t="n">
        <v>117</v>
      </c>
      <c r="D4891" s="0" t="n">
        <v>43</v>
      </c>
      <c r="E4891" s="0" t="n">
        <v>161</v>
      </c>
      <c r="F4891" s="0" t="n">
        <v>192</v>
      </c>
      <c r="G4891" s="0" t="n">
        <v>43</v>
      </c>
      <c r="H4891" s="0" t="n">
        <f aca="false">COUNTIF($A4891:$G4891,A4891)</f>
        <v>2</v>
      </c>
      <c r="I4891" s="0" t="n">
        <f aca="false">COUNTIF($A4891:$G4891,B4891)</f>
        <v>2</v>
      </c>
      <c r="J4891" s="0" t="n">
        <f aca="false">COUNTIF($A4891:$G4891,C4891)</f>
        <v>2</v>
      </c>
      <c r="K4891" s="0" t="n">
        <f aca="false">COUNTIF($A4891:$G4891,D4891)</f>
        <v>2</v>
      </c>
      <c r="L4891" s="0" t="n">
        <f aca="false">COUNTIF($A4891:$G4891,E4891)</f>
        <v>2</v>
      </c>
      <c r="M4891" s="0" t="n">
        <f aca="false">COUNTIF($A4891:$G4891,F4891)</f>
        <v>1</v>
      </c>
      <c r="N4891" s="0" t="n">
        <f aca="false">COUNTIF($A4891:$G4891,G4891)</f>
        <v>2</v>
      </c>
      <c r="O4891" s="0" t="n">
        <f aca="false">IF(AND(COUNTIF(H4891:N4891,2)=2,COUNTIF(H4891:N4891,1)=5),1,0)</f>
        <v>0</v>
      </c>
      <c r="P4891" s="0" t="n">
        <f aca="false">MAX(A4891:G4891)</f>
        <v>192</v>
      </c>
      <c r="Q4891" s="0" t="n">
        <f aca="false">MIN(A4891:G4891)</f>
        <v>43</v>
      </c>
      <c r="R4891" s="0" t="n">
        <f aca="false">IF(AND(O4891=1,COUNTIF(A4891:G4891,P4891)=COUNTIF(A4891:G4891,Q4891)),1,0)</f>
        <v>0</v>
      </c>
    </row>
    <row r="4892" customFormat="false" ht="17.9" hidden="false" customHeight="false" outlineLevel="0" collapsed="false">
      <c r="A4892" s="0" t="n">
        <v>165</v>
      </c>
      <c r="B4892" s="0" t="n">
        <v>42</v>
      </c>
      <c r="C4892" s="0" t="n">
        <v>119</v>
      </c>
      <c r="D4892" s="0" t="n">
        <v>79</v>
      </c>
      <c r="E4892" s="0" t="n">
        <v>42</v>
      </c>
      <c r="F4892" s="0" t="n">
        <v>119</v>
      </c>
      <c r="G4892" s="0" t="n">
        <v>165</v>
      </c>
      <c r="H4892" s="0" t="n">
        <f aca="false">COUNTIF($A4892:$G4892,A4892)</f>
        <v>2</v>
      </c>
      <c r="I4892" s="0" t="n">
        <f aca="false">COUNTIF($A4892:$G4892,B4892)</f>
        <v>2</v>
      </c>
      <c r="J4892" s="0" t="n">
        <f aca="false">COUNTIF($A4892:$G4892,C4892)</f>
        <v>2</v>
      </c>
      <c r="K4892" s="0" t="n">
        <f aca="false">COUNTIF($A4892:$G4892,D4892)</f>
        <v>1</v>
      </c>
      <c r="L4892" s="0" t="n">
        <f aca="false">COUNTIF($A4892:$G4892,E4892)</f>
        <v>2</v>
      </c>
      <c r="M4892" s="0" t="n">
        <f aca="false">COUNTIF($A4892:$G4892,F4892)</f>
        <v>2</v>
      </c>
      <c r="N4892" s="0" t="n">
        <f aca="false">COUNTIF($A4892:$G4892,G4892)</f>
        <v>2</v>
      </c>
      <c r="O4892" s="0" t="n">
        <f aca="false">IF(AND(COUNTIF(H4892:N4892,2)=2,COUNTIF(H4892:N4892,1)=5),1,0)</f>
        <v>0</v>
      </c>
      <c r="P4892" s="0" t="n">
        <f aca="false">MAX(A4892:G4892)</f>
        <v>165</v>
      </c>
      <c r="Q4892" s="0" t="n">
        <f aca="false">MIN(A4892:G4892)</f>
        <v>42</v>
      </c>
      <c r="R4892" s="0" t="n">
        <f aca="false">IF(AND(O4892=1,COUNTIF(A4892:G4892,P4892)=COUNTIF(A4892:G4892,Q4892)),1,0)</f>
        <v>0</v>
      </c>
    </row>
    <row r="4893" customFormat="false" ht="17.9" hidden="false" customHeight="false" outlineLevel="0" collapsed="false">
      <c r="A4893" s="0" t="n">
        <v>112</v>
      </c>
      <c r="B4893" s="0" t="n">
        <v>11</v>
      </c>
      <c r="C4893" s="0" t="n">
        <v>195</v>
      </c>
      <c r="D4893" s="0" t="n">
        <v>195</v>
      </c>
      <c r="E4893" s="0" t="n">
        <v>11</v>
      </c>
      <c r="F4893" s="0" t="n">
        <v>112</v>
      </c>
      <c r="G4893" s="0" t="n">
        <v>99</v>
      </c>
      <c r="H4893" s="0" t="n">
        <f aca="false">COUNTIF($A4893:$G4893,A4893)</f>
        <v>2</v>
      </c>
      <c r="I4893" s="0" t="n">
        <f aca="false">COUNTIF($A4893:$G4893,B4893)</f>
        <v>2</v>
      </c>
      <c r="J4893" s="0" t="n">
        <f aca="false">COUNTIF($A4893:$G4893,C4893)</f>
        <v>2</v>
      </c>
      <c r="K4893" s="0" t="n">
        <f aca="false">COUNTIF($A4893:$G4893,D4893)</f>
        <v>2</v>
      </c>
      <c r="L4893" s="0" t="n">
        <f aca="false">COUNTIF($A4893:$G4893,E4893)</f>
        <v>2</v>
      </c>
      <c r="M4893" s="0" t="n">
        <f aca="false">COUNTIF($A4893:$G4893,F4893)</f>
        <v>2</v>
      </c>
      <c r="N4893" s="0" t="n">
        <f aca="false">COUNTIF($A4893:$G4893,G4893)</f>
        <v>1</v>
      </c>
      <c r="O4893" s="0" t="n">
        <f aca="false">IF(AND(COUNTIF(H4893:N4893,2)=2,COUNTIF(H4893:N4893,1)=5),1,0)</f>
        <v>0</v>
      </c>
      <c r="P4893" s="0" t="n">
        <f aca="false">MAX(A4893:G4893)</f>
        <v>195</v>
      </c>
      <c r="Q4893" s="0" t="n">
        <f aca="false">MIN(A4893:G4893)</f>
        <v>11</v>
      </c>
      <c r="R4893" s="0" t="n">
        <f aca="false">IF(AND(O4893=1,COUNTIF(A4893:G4893,P4893)=COUNTIF(A4893:G4893,Q4893)),1,0)</f>
        <v>0</v>
      </c>
    </row>
    <row r="4894" customFormat="false" ht="17.9" hidden="false" customHeight="false" outlineLevel="0" collapsed="false">
      <c r="A4894" s="0" t="n">
        <v>159</v>
      </c>
      <c r="B4894" s="0" t="n">
        <v>90</v>
      </c>
      <c r="C4894" s="0" t="n">
        <v>90</v>
      </c>
      <c r="D4894" s="0" t="n">
        <v>85</v>
      </c>
      <c r="E4894" s="0" t="n">
        <v>43</v>
      </c>
      <c r="F4894" s="0" t="n">
        <v>43</v>
      </c>
      <c r="G4894" s="0" t="n">
        <v>159</v>
      </c>
      <c r="H4894" s="0" t="n">
        <f aca="false">COUNTIF($A4894:$G4894,A4894)</f>
        <v>2</v>
      </c>
      <c r="I4894" s="0" t="n">
        <f aca="false">COUNTIF($A4894:$G4894,B4894)</f>
        <v>2</v>
      </c>
      <c r="J4894" s="0" t="n">
        <f aca="false">COUNTIF($A4894:$G4894,C4894)</f>
        <v>2</v>
      </c>
      <c r="K4894" s="0" t="n">
        <f aca="false">COUNTIF($A4894:$G4894,D4894)</f>
        <v>1</v>
      </c>
      <c r="L4894" s="0" t="n">
        <f aca="false">COUNTIF($A4894:$G4894,E4894)</f>
        <v>2</v>
      </c>
      <c r="M4894" s="0" t="n">
        <f aca="false">COUNTIF($A4894:$G4894,F4894)</f>
        <v>2</v>
      </c>
      <c r="N4894" s="0" t="n">
        <f aca="false">COUNTIF($A4894:$G4894,G4894)</f>
        <v>2</v>
      </c>
      <c r="O4894" s="0" t="n">
        <f aca="false">IF(AND(COUNTIF(H4894:N4894,2)=2,COUNTIF(H4894:N4894,1)=5),1,0)</f>
        <v>0</v>
      </c>
      <c r="P4894" s="0" t="n">
        <f aca="false">MAX(A4894:G4894)</f>
        <v>159</v>
      </c>
      <c r="Q4894" s="0" t="n">
        <f aca="false">MIN(A4894:G4894)</f>
        <v>43</v>
      </c>
      <c r="R4894" s="0" t="n">
        <f aca="false">IF(AND(O4894=1,COUNTIF(A4894:G4894,P4894)=COUNTIF(A4894:G4894,Q4894)),1,0)</f>
        <v>0</v>
      </c>
    </row>
    <row r="4895" customFormat="false" ht="17.9" hidden="false" customHeight="false" outlineLevel="0" collapsed="false">
      <c r="A4895" s="0" t="n">
        <v>78</v>
      </c>
      <c r="B4895" s="0" t="n">
        <v>127</v>
      </c>
      <c r="C4895" s="0" t="n">
        <v>91</v>
      </c>
      <c r="D4895" s="0" t="n">
        <v>173</v>
      </c>
      <c r="E4895" s="0" t="n">
        <v>127</v>
      </c>
      <c r="F4895" s="0" t="n">
        <v>78</v>
      </c>
      <c r="G4895" s="0" t="n">
        <v>173</v>
      </c>
      <c r="H4895" s="0" t="n">
        <f aca="false">COUNTIF($A4895:$G4895,A4895)</f>
        <v>2</v>
      </c>
      <c r="I4895" s="0" t="n">
        <f aca="false">COUNTIF($A4895:$G4895,B4895)</f>
        <v>2</v>
      </c>
      <c r="J4895" s="0" t="n">
        <f aca="false">COUNTIF($A4895:$G4895,C4895)</f>
        <v>1</v>
      </c>
      <c r="K4895" s="0" t="n">
        <f aca="false">COUNTIF($A4895:$G4895,D4895)</f>
        <v>2</v>
      </c>
      <c r="L4895" s="0" t="n">
        <f aca="false">COUNTIF($A4895:$G4895,E4895)</f>
        <v>2</v>
      </c>
      <c r="M4895" s="0" t="n">
        <f aca="false">COUNTIF($A4895:$G4895,F4895)</f>
        <v>2</v>
      </c>
      <c r="N4895" s="0" t="n">
        <f aca="false">COUNTIF($A4895:$G4895,G4895)</f>
        <v>2</v>
      </c>
      <c r="O4895" s="0" t="n">
        <f aca="false">IF(AND(COUNTIF(H4895:N4895,2)=2,COUNTIF(H4895:N4895,1)=5),1,0)</f>
        <v>0</v>
      </c>
      <c r="P4895" s="0" t="n">
        <f aca="false">MAX(A4895:G4895)</f>
        <v>173</v>
      </c>
      <c r="Q4895" s="0" t="n">
        <f aca="false">MIN(A4895:G4895)</f>
        <v>78</v>
      </c>
      <c r="R4895" s="0" t="n">
        <f aca="false">IF(AND(O4895=1,COUNTIF(A4895:G4895,P4895)=COUNTIF(A4895:G4895,Q4895)),1,0)</f>
        <v>0</v>
      </c>
    </row>
    <row r="4896" customFormat="false" ht="17.9" hidden="false" customHeight="false" outlineLevel="0" collapsed="false">
      <c r="A4896" s="0" t="n">
        <v>63</v>
      </c>
      <c r="B4896" s="0" t="n">
        <v>120</v>
      </c>
      <c r="C4896" s="0" t="n">
        <v>168</v>
      </c>
      <c r="D4896" s="0" t="n">
        <v>82</v>
      </c>
      <c r="E4896" s="0" t="n">
        <v>168</v>
      </c>
      <c r="F4896" s="0" t="n">
        <v>82</v>
      </c>
      <c r="G4896" s="0" t="n">
        <v>120</v>
      </c>
      <c r="H4896" s="0" t="n">
        <f aca="false">COUNTIF($A4896:$G4896,A4896)</f>
        <v>1</v>
      </c>
      <c r="I4896" s="0" t="n">
        <f aca="false">COUNTIF($A4896:$G4896,B4896)</f>
        <v>2</v>
      </c>
      <c r="J4896" s="0" t="n">
        <f aca="false">COUNTIF($A4896:$G4896,C4896)</f>
        <v>2</v>
      </c>
      <c r="K4896" s="0" t="n">
        <f aca="false">COUNTIF($A4896:$G4896,D4896)</f>
        <v>2</v>
      </c>
      <c r="L4896" s="0" t="n">
        <f aca="false">COUNTIF($A4896:$G4896,E4896)</f>
        <v>2</v>
      </c>
      <c r="M4896" s="0" t="n">
        <f aca="false">COUNTIF($A4896:$G4896,F4896)</f>
        <v>2</v>
      </c>
      <c r="N4896" s="0" t="n">
        <f aca="false">COUNTIF($A4896:$G4896,G4896)</f>
        <v>2</v>
      </c>
      <c r="O4896" s="0" t="n">
        <f aca="false">IF(AND(COUNTIF(H4896:N4896,2)=2,COUNTIF(H4896:N4896,1)=5),1,0)</f>
        <v>0</v>
      </c>
      <c r="P4896" s="0" t="n">
        <f aca="false">MAX(A4896:G4896)</f>
        <v>168</v>
      </c>
      <c r="Q4896" s="0" t="n">
        <f aca="false">MIN(A4896:G4896)</f>
        <v>63</v>
      </c>
      <c r="R4896" s="0" t="n">
        <f aca="false">IF(AND(O4896=1,COUNTIF(A4896:G4896,P4896)=COUNTIF(A4896:G4896,Q4896)),1,0)</f>
        <v>0</v>
      </c>
    </row>
    <row r="4897" customFormat="false" ht="17.9" hidden="false" customHeight="false" outlineLevel="0" collapsed="false">
      <c r="A4897" s="0" t="n">
        <v>130</v>
      </c>
      <c r="B4897" s="0" t="n">
        <v>17</v>
      </c>
      <c r="C4897" s="0" t="n">
        <v>104</v>
      </c>
      <c r="D4897" s="0" t="n">
        <v>130</v>
      </c>
      <c r="E4897" s="0" t="n">
        <v>79</v>
      </c>
      <c r="F4897" s="0" t="n">
        <v>104</v>
      </c>
      <c r="G4897" s="0" t="n">
        <v>17</v>
      </c>
      <c r="H4897" s="0" t="n">
        <f aca="false">COUNTIF($A4897:$G4897,A4897)</f>
        <v>2</v>
      </c>
      <c r="I4897" s="0" t="n">
        <f aca="false">COUNTIF($A4897:$G4897,B4897)</f>
        <v>2</v>
      </c>
      <c r="J4897" s="0" t="n">
        <f aca="false">COUNTIF($A4897:$G4897,C4897)</f>
        <v>2</v>
      </c>
      <c r="K4897" s="0" t="n">
        <f aca="false">COUNTIF($A4897:$G4897,D4897)</f>
        <v>2</v>
      </c>
      <c r="L4897" s="0" t="n">
        <f aca="false">COUNTIF($A4897:$G4897,E4897)</f>
        <v>1</v>
      </c>
      <c r="M4897" s="0" t="n">
        <f aca="false">COUNTIF($A4897:$G4897,F4897)</f>
        <v>2</v>
      </c>
      <c r="N4897" s="0" t="n">
        <f aca="false">COUNTIF($A4897:$G4897,G4897)</f>
        <v>2</v>
      </c>
      <c r="O4897" s="0" t="n">
        <f aca="false">IF(AND(COUNTIF(H4897:N4897,2)=2,COUNTIF(H4897:N4897,1)=5),1,0)</f>
        <v>0</v>
      </c>
      <c r="P4897" s="0" t="n">
        <f aca="false">MAX(A4897:G4897)</f>
        <v>130</v>
      </c>
      <c r="Q4897" s="0" t="n">
        <f aca="false">MIN(A4897:G4897)</f>
        <v>17</v>
      </c>
      <c r="R4897" s="0" t="n">
        <f aca="false">IF(AND(O4897=1,COUNTIF(A4897:G4897,P4897)=COUNTIF(A4897:G4897,Q4897)),1,0)</f>
        <v>0</v>
      </c>
    </row>
    <row r="4898" customFormat="false" ht="17.9" hidden="false" customHeight="false" outlineLevel="0" collapsed="false">
      <c r="A4898" s="0" t="n">
        <v>175</v>
      </c>
      <c r="B4898" s="0" t="n">
        <v>62</v>
      </c>
      <c r="C4898" s="0" t="n">
        <v>147</v>
      </c>
      <c r="D4898" s="0" t="n">
        <v>62</v>
      </c>
      <c r="E4898" s="0" t="n">
        <v>147</v>
      </c>
      <c r="F4898" s="0" t="n">
        <v>42</v>
      </c>
      <c r="G4898" s="0" t="n">
        <v>42</v>
      </c>
      <c r="H4898" s="0" t="n">
        <f aca="false">COUNTIF($A4898:$G4898,A4898)</f>
        <v>1</v>
      </c>
      <c r="I4898" s="0" t="n">
        <f aca="false">COUNTIF($A4898:$G4898,B4898)</f>
        <v>2</v>
      </c>
      <c r="J4898" s="0" t="n">
        <f aca="false">COUNTIF($A4898:$G4898,C4898)</f>
        <v>2</v>
      </c>
      <c r="K4898" s="0" t="n">
        <f aca="false">COUNTIF($A4898:$G4898,D4898)</f>
        <v>2</v>
      </c>
      <c r="L4898" s="0" t="n">
        <f aca="false">COUNTIF($A4898:$G4898,E4898)</f>
        <v>2</v>
      </c>
      <c r="M4898" s="0" t="n">
        <f aca="false">COUNTIF($A4898:$G4898,F4898)</f>
        <v>2</v>
      </c>
      <c r="N4898" s="0" t="n">
        <f aca="false">COUNTIF($A4898:$G4898,G4898)</f>
        <v>2</v>
      </c>
      <c r="O4898" s="0" t="n">
        <f aca="false">IF(AND(COUNTIF(H4898:N4898,2)=2,COUNTIF(H4898:N4898,1)=5),1,0)</f>
        <v>0</v>
      </c>
      <c r="P4898" s="0" t="n">
        <f aca="false">MAX(A4898:G4898)</f>
        <v>175</v>
      </c>
      <c r="Q4898" s="0" t="n">
        <f aca="false">MIN(A4898:G4898)</f>
        <v>42</v>
      </c>
      <c r="R4898" s="0" t="n">
        <f aca="false">IF(AND(O4898=1,COUNTIF(A4898:G4898,P4898)=COUNTIF(A4898:G4898,Q4898)),1,0)</f>
        <v>0</v>
      </c>
    </row>
    <row r="4899" customFormat="false" ht="17.9" hidden="false" customHeight="false" outlineLevel="0" collapsed="false">
      <c r="A4899" s="0" t="n">
        <v>143</v>
      </c>
      <c r="B4899" s="0" t="n">
        <v>160</v>
      </c>
      <c r="C4899" s="0" t="n">
        <v>185</v>
      </c>
      <c r="D4899" s="0" t="n">
        <v>160</v>
      </c>
      <c r="E4899" s="0" t="n">
        <v>98</v>
      </c>
      <c r="F4899" s="0" t="n">
        <v>143</v>
      </c>
      <c r="G4899" s="0" t="n">
        <v>98</v>
      </c>
      <c r="H4899" s="0" t="n">
        <f aca="false">COUNTIF($A4899:$G4899,A4899)</f>
        <v>2</v>
      </c>
      <c r="I4899" s="0" t="n">
        <f aca="false">COUNTIF($A4899:$G4899,B4899)</f>
        <v>2</v>
      </c>
      <c r="J4899" s="0" t="n">
        <f aca="false">COUNTIF($A4899:$G4899,C4899)</f>
        <v>1</v>
      </c>
      <c r="K4899" s="0" t="n">
        <f aca="false">COUNTIF($A4899:$G4899,D4899)</f>
        <v>2</v>
      </c>
      <c r="L4899" s="0" t="n">
        <f aca="false">COUNTIF($A4899:$G4899,E4899)</f>
        <v>2</v>
      </c>
      <c r="M4899" s="0" t="n">
        <f aca="false">COUNTIF($A4899:$G4899,F4899)</f>
        <v>2</v>
      </c>
      <c r="N4899" s="0" t="n">
        <f aca="false">COUNTIF($A4899:$G4899,G4899)</f>
        <v>2</v>
      </c>
      <c r="O4899" s="0" t="n">
        <f aca="false">IF(AND(COUNTIF(H4899:N4899,2)=2,COUNTIF(H4899:N4899,1)=5),1,0)</f>
        <v>0</v>
      </c>
      <c r="P4899" s="0" t="n">
        <f aca="false">MAX(A4899:G4899)</f>
        <v>185</v>
      </c>
      <c r="Q4899" s="0" t="n">
        <f aca="false">MIN(A4899:G4899)</f>
        <v>98</v>
      </c>
      <c r="R4899" s="0" t="n">
        <f aca="false">IF(AND(O4899=1,COUNTIF(A4899:G4899,P4899)=COUNTIF(A4899:G4899,Q4899)),1,0)</f>
        <v>0</v>
      </c>
    </row>
    <row r="4900" customFormat="false" ht="17.9" hidden="false" customHeight="false" outlineLevel="0" collapsed="false">
      <c r="A4900" s="0" t="n">
        <v>67</v>
      </c>
      <c r="B4900" s="0" t="n">
        <v>88</v>
      </c>
      <c r="C4900" s="0" t="n">
        <v>67</v>
      </c>
      <c r="D4900" s="0" t="n">
        <v>88</v>
      </c>
      <c r="E4900" s="0" t="n">
        <v>44</v>
      </c>
      <c r="F4900" s="0" t="n">
        <v>129</v>
      </c>
      <c r="G4900" s="0" t="n">
        <v>129</v>
      </c>
      <c r="H4900" s="0" t="n">
        <f aca="false">COUNTIF($A4900:$G4900,A4900)</f>
        <v>2</v>
      </c>
      <c r="I4900" s="0" t="n">
        <f aca="false">COUNTIF($A4900:$G4900,B4900)</f>
        <v>2</v>
      </c>
      <c r="J4900" s="0" t="n">
        <f aca="false">COUNTIF($A4900:$G4900,C4900)</f>
        <v>2</v>
      </c>
      <c r="K4900" s="0" t="n">
        <f aca="false">COUNTIF($A4900:$G4900,D4900)</f>
        <v>2</v>
      </c>
      <c r="L4900" s="0" t="n">
        <f aca="false">COUNTIF($A4900:$G4900,E4900)</f>
        <v>1</v>
      </c>
      <c r="M4900" s="0" t="n">
        <f aca="false">COUNTIF($A4900:$G4900,F4900)</f>
        <v>2</v>
      </c>
      <c r="N4900" s="0" t="n">
        <f aca="false">COUNTIF($A4900:$G4900,G4900)</f>
        <v>2</v>
      </c>
      <c r="O4900" s="0" t="n">
        <f aca="false">IF(AND(COUNTIF(H4900:N4900,2)=2,COUNTIF(H4900:N4900,1)=5),1,0)</f>
        <v>0</v>
      </c>
      <c r="P4900" s="0" t="n">
        <f aca="false">MAX(A4900:G4900)</f>
        <v>129</v>
      </c>
      <c r="Q4900" s="0" t="n">
        <f aca="false">MIN(A4900:G4900)</f>
        <v>44</v>
      </c>
      <c r="R4900" s="0" t="n">
        <f aca="false">IF(AND(O4900=1,COUNTIF(A4900:G4900,P4900)=COUNTIF(A4900:G4900,Q4900)),1,0)</f>
        <v>0</v>
      </c>
    </row>
    <row r="4901" customFormat="false" ht="17.9" hidden="false" customHeight="false" outlineLevel="0" collapsed="false">
      <c r="A4901" s="0" t="n">
        <v>78</v>
      </c>
      <c r="B4901" s="0" t="n">
        <v>132</v>
      </c>
      <c r="C4901" s="0" t="n">
        <v>174</v>
      </c>
      <c r="D4901" s="0" t="n">
        <v>78</v>
      </c>
      <c r="E4901" s="0" t="n">
        <v>128</v>
      </c>
      <c r="F4901" s="0" t="n">
        <v>174</v>
      </c>
      <c r="G4901" s="0" t="n">
        <v>128</v>
      </c>
      <c r="H4901" s="0" t="n">
        <f aca="false">COUNTIF($A4901:$G4901,A4901)</f>
        <v>2</v>
      </c>
      <c r="I4901" s="0" t="n">
        <f aca="false">COUNTIF($A4901:$G4901,B4901)</f>
        <v>1</v>
      </c>
      <c r="J4901" s="0" t="n">
        <f aca="false">COUNTIF($A4901:$G4901,C4901)</f>
        <v>2</v>
      </c>
      <c r="K4901" s="0" t="n">
        <f aca="false">COUNTIF($A4901:$G4901,D4901)</f>
        <v>2</v>
      </c>
      <c r="L4901" s="0" t="n">
        <f aca="false">COUNTIF($A4901:$G4901,E4901)</f>
        <v>2</v>
      </c>
      <c r="M4901" s="0" t="n">
        <f aca="false">COUNTIF($A4901:$G4901,F4901)</f>
        <v>2</v>
      </c>
      <c r="N4901" s="0" t="n">
        <f aca="false">COUNTIF($A4901:$G4901,G4901)</f>
        <v>2</v>
      </c>
      <c r="O4901" s="0" t="n">
        <f aca="false">IF(AND(COUNTIF(H4901:N4901,2)=2,COUNTIF(H4901:N4901,1)=5),1,0)</f>
        <v>0</v>
      </c>
      <c r="P4901" s="0" t="n">
        <f aca="false">MAX(A4901:G4901)</f>
        <v>174</v>
      </c>
      <c r="Q4901" s="0" t="n">
        <f aca="false">MIN(A4901:G4901)</f>
        <v>78</v>
      </c>
      <c r="R4901" s="0" t="n">
        <f aca="false">IF(AND(O4901=1,COUNTIF(A4901:G4901,P4901)=COUNTIF(A4901:G4901,Q4901)),1,0)</f>
        <v>0</v>
      </c>
    </row>
    <row r="4902" customFormat="false" ht="17.9" hidden="false" customHeight="false" outlineLevel="0" collapsed="false">
      <c r="A4902" s="0" t="n">
        <v>166</v>
      </c>
      <c r="B4902" s="0" t="n">
        <v>130</v>
      </c>
      <c r="C4902" s="0" t="n">
        <v>166</v>
      </c>
      <c r="D4902" s="0" t="n">
        <v>73</v>
      </c>
      <c r="E4902" s="0" t="n">
        <v>57</v>
      </c>
      <c r="F4902" s="0" t="n">
        <v>73</v>
      </c>
      <c r="G4902" s="0" t="n">
        <v>130</v>
      </c>
      <c r="H4902" s="0" t="n">
        <f aca="false">COUNTIF($A4902:$G4902,A4902)</f>
        <v>2</v>
      </c>
      <c r="I4902" s="0" t="n">
        <f aca="false">COUNTIF($A4902:$G4902,B4902)</f>
        <v>2</v>
      </c>
      <c r="J4902" s="0" t="n">
        <f aca="false">COUNTIF($A4902:$G4902,C4902)</f>
        <v>2</v>
      </c>
      <c r="K4902" s="0" t="n">
        <f aca="false">COUNTIF($A4902:$G4902,D4902)</f>
        <v>2</v>
      </c>
      <c r="L4902" s="0" t="n">
        <f aca="false">COUNTIF($A4902:$G4902,E4902)</f>
        <v>1</v>
      </c>
      <c r="M4902" s="0" t="n">
        <f aca="false">COUNTIF($A4902:$G4902,F4902)</f>
        <v>2</v>
      </c>
      <c r="N4902" s="0" t="n">
        <f aca="false">COUNTIF($A4902:$G4902,G4902)</f>
        <v>2</v>
      </c>
      <c r="O4902" s="0" t="n">
        <f aca="false">IF(AND(COUNTIF(H4902:N4902,2)=2,COUNTIF(H4902:N4902,1)=5),1,0)</f>
        <v>0</v>
      </c>
      <c r="P4902" s="0" t="n">
        <f aca="false">MAX(A4902:G4902)</f>
        <v>166</v>
      </c>
      <c r="Q4902" s="0" t="n">
        <f aca="false">MIN(A4902:G4902)</f>
        <v>57</v>
      </c>
      <c r="R4902" s="0" t="n">
        <f aca="false">IF(AND(O4902=1,COUNTIF(A4902:G4902,P4902)=COUNTIF(A4902:G4902,Q4902)),1,0)</f>
        <v>0</v>
      </c>
    </row>
    <row r="4903" customFormat="false" ht="17.9" hidden="false" customHeight="false" outlineLevel="0" collapsed="false">
      <c r="A4903" s="0" t="n">
        <v>119</v>
      </c>
      <c r="B4903" s="0" t="n">
        <v>105</v>
      </c>
      <c r="C4903" s="0" t="n">
        <v>147</v>
      </c>
      <c r="D4903" s="0" t="n">
        <v>66</v>
      </c>
      <c r="E4903" s="0" t="n">
        <v>66</v>
      </c>
      <c r="F4903" s="0" t="n">
        <v>147</v>
      </c>
      <c r="G4903" s="0" t="n">
        <v>119</v>
      </c>
      <c r="H4903" s="0" t="n">
        <f aca="false">COUNTIF($A4903:$G4903,A4903)</f>
        <v>2</v>
      </c>
      <c r="I4903" s="0" t="n">
        <f aca="false">COUNTIF($A4903:$G4903,B4903)</f>
        <v>1</v>
      </c>
      <c r="J4903" s="0" t="n">
        <f aca="false">COUNTIF($A4903:$G4903,C4903)</f>
        <v>2</v>
      </c>
      <c r="K4903" s="0" t="n">
        <f aca="false">COUNTIF($A4903:$G4903,D4903)</f>
        <v>2</v>
      </c>
      <c r="L4903" s="0" t="n">
        <f aca="false">COUNTIF($A4903:$G4903,E4903)</f>
        <v>2</v>
      </c>
      <c r="M4903" s="0" t="n">
        <f aca="false">COUNTIF($A4903:$G4903,F4903)</f>
        <v>2</v>
      </c>
      <c r="N4903" s="0" t="n">
        <f aca="false">COUNTIF($A4903:$G4903,G4903)</f>
        <v>2</v>
      </c>
      <c r="O4903" s="0" t="n">
        <f aca="false">IF(AND(COUNTIF(H4903:N4903,2)=2,COUNTIF(H4903:N4903,1)=5),1,0)</f>
        <v>0</v>
      </c>
      <c r="P4903" s="0" t="n">
        <f aca="false">MAX(A4903:G4903)</f>
        <v>147</v>
      </c>
      <c r="Q4903" s="0" t="n">
        <f aca="false">MIN(A4903:G4903)</f>
        <v>66</v>
      </c>
      <c r="R4903" s="0" t="n">
        <f aca="false">IF(AND(O4903=1,COUNTIF(A4903:G4903,P4903)=COUNTIF(A4903:G4903,Q4903)),1,0)</f>
        <v>0</v>
      </c>
    </row>
    <row r="4904" customFormat="false" ht="17.9" hidden="false" customHeight="false" outlineLevel="0" collapsed="false">
      <c r="A4904" s="0" t="n">
        <v>152</v>
      </c>
      <c r="B4904" s="0" t="n">
        <v>140</v>
      </c>
      <c r="C4904" s="0" t="n">
        <v>152</v>
      </c>
      <c r="D4904" s="0" t="n">
        <v>140</v>
      </c>
      <c r="E4904" s="0" t="n">
        <v>33</v>
      </c>
      <c r="F4904" s="0" t="n">
        <v>178</v>
      </c>
      <c r="G4904" s="0" t="n">
        <v>178</v>
      </c>
      <c r="H4904" s="0" t="n">
        <f aca="false">COUNTIF($A4904:$G4904,A4904)</f>
        <v>2</v>
      </c>
      <c r="I4904" s="0" t="n">
        <f aca="false">COUNTIF($A4904:$G4904,B4904)</f>
        <v>2</v>
      </c>
      <c r="J4904" s="0" t="n">
        <f aca="false">COUNTIF($A4904:$G4904,C4904)</f>
        <v>2</v>
      </c>
      <c r="K4904" s="0" t="n">
        <f aca="false">COUNTIF($A4904:$G4904,D4904)</f>
        <v>2</v>
      </c>
      <c r="L4904" s="0" t="n">
        <f aca="false">COUNTIF($A4904:$G4904,E4904)</f>
        <v>1</v>
      </c>
      <c r="M4904" s="0" t="n">
        <f aca="false">COUNTIF($A4904:$G4904,F4904)</f>
        <v>2</v>
      </c>
      <c r="N4904" s="0" t="n">
        <f aca="false">COUNTIF($A4904:$G4904,G4904)</f>
        <v>2</v>
      </c>
      <c r="O4904" s="0" t="n">
        <f aca="false">IF(AND(COUNTIF(H4904:N4904,2)=2,COUNTIF(H4904:N4904,1)=5),1,0)</f>
        <v>0</v>
      </c>
      <c r="P4904" s="0" t="n">
        <f aca="false">MAX(A4904:G4904)</f>
        <v>178</v>
      </c>
      <c r="Q4904" s="0" t="n">
        <f aca="false">MIN(A4904:G4904)</f>
        <v>33</v>
      </c>
      <c r="R4904" s="0" t="n">
        <f aca="false">IF(AND(O4904=1,COUNTIF(A4904:G4904,P4904)=COUNTIF(A4904:G4904,Q4904)),1,0)</f>
        <v>0</v>
      </c>
    </row>
    <row r="4905" customFormat="false" ht="17.9" hidden="false" customHeight="false" outlineLevel="0" collapsed="false">
      <c r="A4905" s="0" t="n">
        <v>20</v>
      </c>
      <c r="B4905" s="0" t="n">
        <v>194</v>
      </c>
      <c r="C4905" s="0" t="n">
        <v>20</v>
      </c>
      <c r="D4905" s="0" t="n">
        <v>186</v>
      </c>
      <c r="E4905" s="0" t="n">
        <v>186</v>
      </c>
      <c r="F4905" s="0" t="n">
        <v>86</v>
      </c>
      <c r="G4905" s="0" t="n">
        <v>194</v>
      </c>
      <c r="H4905" s="0" t="n">
        <f aca="false">COUNTIF($A4905:$G4905,A4905)</f>
        <v>2</v>
      </c>
      <c r="I4905" s="0" t="n">
        <f aca="false">COUNTIF($A4905:$G4905,B4905)</f>
        <v>2</v>
      </c>
      <c r="J4905" s="0" t="n">
        <f aca="false">COUNTIF($A4905:$G4905,C4905)</f>
        <v>2</v>
      </c>
      <c r="K4905" s="0" t="n">
        <f aca="false">COUNTIF($A4905:$G4905,D4905)</f>
        <v>2</v>
      </c>
      <c r="L4905" s="0" t="n">
        <f aca="false">COUNTIF($A4905:$G4905,E4905)</f>
        <v>2</v>
      </c>
      <c r="M4905" s="0" t="n">
        <f aca="false">COUNTIF($A4905:$G4905,F4905)</f>
        <v>1</v>
      </c>
      <c r="N4905" s="0" t="n">
        <f aca="false">COUNTIF($A4905:$G4905,G4905)</f>
        <v>2</v>
      </c>
      <c r="O4905" s="0" t="n">
        <f aca="false">IF(AND(COUNTIF(H4905:N4905,2)=2,COUNTIF(H4905:N4905,1)=5),1,0)</f>
        <v>0</v>
      </c>
      <c r="P4905" s="0" t="n">
        <f aca="false">MAX(A4905:G4905)</f>
        <v>194</v>
      </c>
      <c r="Q4905" s="0" t="n">
        <f aca="false">MIN(A4905:G4905)</f>
        <v>20</v>
      </c>
      <c r="R4905" s="0" t="n">
        <f aca="false">IF(AND(O4905=1,COUNTIF(A4905:G4905,P4905)=COUNTIF(A4905:G4905,Q4905)),1,0)</f>
        <v>0</v>
      </c>
    </row>
    <row r="4906" customFormat="false" ht="17.9" hidden="false" customHeight="false" outlineLevel="0" collapsed="false">
      <c r="A4906" s="0" t="n">
        <v>136</v>
      </c>
      <c r="B4906" s="0" t="n">
        <v>136</v>
      </c>
      <c r="C4906" s="0" t="n">
        <v>69</v>
      </c>
      <c r="D4906" s="0" t="n">
        <v>69</v>
      </c>
      <c r="E4906" s="0" t="n">
        <v>150</v>
      </c>
      <c r="F4906" s="0" t="n">
        <v>116</v>
      </c>
      <c r="G4906" s="0" t="n">
        <v>150</v>
      </c>
      <c r="H4906" s="0" t="n">
        <f aca="false">COUNTIF($A4906:$G4906,A4906)</f>
        <v>2</v>
      </c>
      <c r="I4906" s="0" t="n">
        <f aca="false">COUNTIF($A4906:$G4906,B4906)</f>
        <v>2</v>
      </c>
      <c r="J4906" s="0" t="n">
        <f aca="false">COUNTIF($A4906:$G4906,C4906)</f>
        <v>2</v>
      </c>
      <c r="K4906" s="0" t="n">
        <f aca="false">COUNTIF($A4906:$G4906,D4906)</f>
        <v>2</v>
      </c>
      <c r="L4906" s="0" t="n">
        <f aca="false">COUNTIF($A4906:$G4906,E4906)</f>
        <v>2</v>
      </c>
      <c r="M4906" s="0" t="n">
        <f aca="false">COUNTIF($A4906:$G4906,F4906)</f>
        <v>1</v>
      </c>
      <c r="N4906" s="0" t="n">
        <f aca="false">COUNTIF($A4906:$G4906,G4906)</f>
        <v>2</v>
      </c>
      <c r="O4906" s="0" t="n">
        <f aca="false">IF(AND(COUNTIF(H4906:N4906,2)=2,COUNTIF(H4906:N4906,1)=5),1,0)</f>
        <v>0</v>
      </c>
      <c r="P4906" s="0" t="n">
        <f aca="false">MAX(A4906:G4906)</f>
        <v>150</v>
      </c>
      <c r="Q4906" s="0" t="n">
        <f aca="false">MIN(A4906:G4906)</f>
        <v>69</v>
      </c>
      <c r="R4906" s="0" t="n">
        <f aca="false">IF(AND(O4906=1,COUNTIF(A4906:G4906,P4906)=COUNTIF(A4906:G4906,Q4906)),1,0)</f>
        <v>0</v>
      </c>
    </row>
    <row r="4907" customFormat="false" ht="17.9" hidden="false" customHeight="false" outlineLevel="0" collapsed="false">
      <c r="A4907" s="0" t="n">
        <v>69</v>
      </c>
      <c r="B4907" s="0" t="n">
        <v>69</v>
      </c>
      <c r="C4907" s="0" t="n">
        <v>141</v>
      </c>
      <c r="D4907" s="0" t="n">
        <v>141</v>
      </c>
      <c r="E4907" s="0" t="n">
        <v>138</v>
      </c>
      <c r="F4907" s="0" t="n">
        <v>138</v>
      </c>
      <c r="G4907" s="0" t="n">
        <v>131</v>
      </c>
      <c r="H4907" s="0" t="n">
        <f aca="false">COUNTIF($A4907:$G4907,A4907)</f>
        <v>2</v>
      </c>
      <c r="I4907" s="0" t="n">
        <f aca="false">COUNTIF($A4907:$G4907,B4907)</f>
        <v>2</v>
      </c>
      <c r="J4907" s="0" t="n">
        <f aca="false">COUNTIF($A4907:$G4907,C4907)</f>
        <v>2</v>
      </c>
      <c r="K4907" s="0" t="n">
        <f aca="false">COUNTIF($A4907:$G4907,D4907)</f>
        <v>2</v>
      </c>
      <c r="L4907" s="0" t="n">
        <f aca="false">COUNTIF($A4907:$G4907,E4907)</f>
        <v>2</v>
      </c>
      <c r="M4907" s="0" t="n">
        <f aca="false">COUNTIF($A4907:$G4907,F4907)</f>
        <v>2</v>
      </c>
      <c r="N4907" s="0" t="n">
        <f aca="false">COUNTIF($A4907:$G4907,G4907)</f>
        <v>1</v>
      </c>
      <c r="O4907" s="0" t="n">
        <f aca="false">IF(AND(COUNTIF(H4907:N4907,2)=2,COUNTIF(H4907:N4907,1)=5),1,0)</f>
        <v>0</v>
      </c>
      <c r="P4907" s="0" t="n">
        <f aca="false">MAX(A4907:G4907)</f>
        <v>141</v>
      </c>
      <c r="Q4907" s="0" t="n">
        <f aca="false">MIN(A4907:G4907)</f>
        <v>69</v>
      </c>
      <c r="R4907" s="0" t="n">
        <f aca="false">IF(AND(O4907=1,COUNTIF(A4907:G4907,P4907)=COUNTIF(A4907:G4907,Q4907)),1,0)</f>
        <v>0</v>
      </c>
    </row>
    <row r="4908" customFormat="false" ht="17.9" hidden="false" customHeight="false" outlineLevel="0" collapsed="false">
      <c r="A4908" s="0" t="n">
        <v>130</v>
      </c>
      <c r="B4908" s="0" t="n">
        <v>130</v>
      </c>
      <c r="C4908" s="0" t="n">
        <v>75</v>
      </c>
      <c r="D4908" s="0" t="n">
        <v>21</v>
      </c>
      <c r="E4908" s="0" t="n">
        <v>75</v>
      </c>
      <c r="F4908" s="0" t="n">
        <v>21</v>
      </c>
      <c r="G4908" s="0" t="n">
        <v>58</v>
      </c>
      <c r="H4908" s="0" t="n">
        <f aca="false">COUNTIF($A4908:$G4908,A4908)</f>
        <v>2</v>
      </c>
      <c r="I4908" s="0" t="n">
        <f aca="false">COUNTIF($A4908:$G4908,B4908)</f>
        <v>2</v>
      </c>
      <c r="J4908" s="0" t="n">
        <f aca="false">COUNTIF($A4908:$G4908,C4908)</f>
        <v>2</v>
      </c>
      <c r="K4908" s="0" t="n">
        <f aca="false">COUNTIF($A4908:$G4908,D4908)</f>
        <v>2</v>
      </c>
      <c r="L4908" s="0" t="n">
        <f aca="false">COUNTIF($A4908:$G4908,E4908)</f>
        <v>2</v>
      </c>
      <c r="M4908" s="0" t="n">
        <f aca="false">COUNTIF($A4908:$G4908,F4908)</f>
        <v>2</v>
      </c>
      <c r="N4908" s="0" t="n">
        <f aca="false">COUNTIF($A4908:$G4908,G4908)</f>
        <v>1</v>
      </c>
      <c r="O4908" s="0" t="n">
        <f aca="false">IF(AND(COUNTIF(H4908:N4908,2)=2,COUNTIF(H4908:N4908,1)=5),1,0)</f>
        <v>0</v>
      </c>
      <c r="P4908" s="0" t="n">
        <f aca="false">MAX(A4908:G4908)</f>
        <v>130</v>
      </c>
      <c r="Q4908" s="0" t="n">
        <f aca="false">MIN(A4908:G4908)</f>
        <v>21</v>
      </c>
      <c r="R4908" s="0" t="n">
        <f aca="false">IF(AND(O4908=1,COUNTIF(A4908:G4908,P4908)=COUNTIF(A4908:G4908,Q4908)),1,0)</f>
        <v>0</v>
      </c>
    </row>
    <row r="4909" customFormat="false" ht="17.9" hidden="false" customHeight="false" outlineLevel="0" collapsed="false">
      <c r="A4909" s="0" t="n">
        <v>79</v>
      </c>
      <c r="B4909" s="0" t="n">
        <v>123</v>
      </c>
      <c r="C4909" s="0" t="n">
        <v>79</v>
      </c>
      <c r="D4909" s="0" t="n">
        <v>123</v>
      </c>
      <c r="E4909" s="0" t="n">
        <v>42</v>
      </c>
      <c r="F4909" s="0" t="n">
        <v>42</v>
      </c>
      <c r="G4909" s="0" t="n">
        <v>113</v>
      </c>
      <c r="H4909" s="0" t="n">
        <f aca="false">COUNTIF($A4909:$G4909,A4909)</f>
        <v>2</v>
      </c>
      <c r="I4909" s="0" t="n">
        <f aca="false">COUNTIF($A4909:$G4909,B4909)</f>
        <v>2</v>
      </c>
      <c r="J4909" s="0" t="n">
        <f aca="false">COUNTIF($A4909:$G4909,C4909)</f>
        <v>2</v>
      </c>
      <c r="K4909" s="0" t="n">
        <f aca="false">COUNTIF($A4909:$G4909,D4909)</f>
        <v>2</v>
      </c>
      <c r="L4909" s="0" t="n">
        <f aca="false">COUNTIF($A4909:$G4909,E4909)</f>
        <v>2</v>
      </c>
      <c r="M4909" s="0" t="n">
        <f aca="false">COUNTIF($A4909:$G4909,F4909)</f>
        <v>2</v>
      </c>
      <c r="N4909" s="0" t="n">
        <f aca="false">COUNTIF($A4909:$G4909,G4909)</f>
        <v>1</v>
      </c>
      <c r="O4909" s="0" t="n">
        <f aca="false">IF(AND(COUNTIF(H4909:N4909,2)=2,COUNTIF(H4909:N4909,1)=5),1,0)</f>
        <v>0</v>
      </c>
      <c r="P4909" s="0" t="n">
        <f aca="false">MAX(A4909:G4909)</f>
        <v>123</v>
      </c>
      <c r="Q4909" s="0" t="n">
        <f aca="false">MIN(A4909:G4909)</f>
        <v>42</v>
      </c>
      <c r="R4909" s="0" t="n">
        <f aca="false">IF(AND(O4909=1,COUNTIF(A4909:G4909,P4909)=COUNTIF(A4909:G4909,Q4909)),1,0)</f>
        <v>0</v>
      </c>
    </row>
    <row r="4910" customFormat="false" ht="17.9" hidden="false" customHeight="false" outlineLevel="0" collapsed="false">
      <c r="A4910" s="0" t="n">
        <v>124</v>
      </c>
      <c r="B4910" s="0" t="n">
        <v>119</v>
      </c>
      <c r="C4910" s="0" t="n">
        <v>66</v>
      </c>
      <c r="D4910" s="0" t="n">
        <v>66</v>
      </c>
      <c r="E4910" s="0" t="n">
        <v>200</v>
      </c>
      <c r="F4910" s="0" t="n">
        <v>200</v>
      </c>
      <c r="G4910" s="0" t="n">
        <v>124</v>
      </c>
      <c r="H4910" s="0" t="n">
        <f aca="false">COUNTIF($A4910:$G4910,A4910)</f>
        <v>2</v>
      </c>
      <c r="I4910" s="0" t="n">
        <f aca="false">COUNTIF($A4910:$G4910,B4910)</f>
        <v>1</v>
      </c>
      <c r="J4910" s="0" t="n">
        <f aca="false">COUNTIF($A4910:$G4910,C4910)</f>
        <v>2</v>
      </c>
      <c r="K4910" s="0" t="n">
        <f aca="false">COUNTIF($A4910:$G4910,D4910)</f>
        <v>2</v>
      </c>
      <c r="L4910" s="0" t="n">
        <f aca="false">COUNTIF($A4910:$G4910,E4910)</f>
        <v>2</v>
      </c>
      <c r="M4910" s="0" t="n">
        <f aca="false">COUNTIF($A4910:$G4910,F4910)</f>
        <v>2</v>
      </c>
      <c r="N4910" s="0" t="n">
        <f aca="false">COUNTIF($A4910:$G4910,G4910)</f>
        <v>2</v>
      </c>
      <c r="O4910" s="0" t="n">
        <f aca="false">IF(AND(COUNTIF(H4910:N4910,2)=2,COUNTIF(H4910:N4910,1)=5),1,0)</f>
        <v>0</v>
      </c>
      <c r="P4910" s="0" t="n">
        <f aca="false">MAX(A4910:G4910)</f>
        <v>200</v>
      </c>
      <c r="Q4910" s="0" t="n">
        <f aca="false">MIN(A4910:G4910)</f>
        <v>66</v>
      </c>
      <c r="R4910" s="0" t="n">
        <f aca="false">IF(AND(O4910=1,COUNTIF(A4910:G4910,P4910)=COUNTIF(A4910:G4910,Q4910)),1,0)</f>
        <v>0</v>
      </c>
    </row>
    <row r="4911" customFormat="false" ht="17.9" hidden="false" customHeight="false" outlineLevel="0" collapsed="false">
      <c r="A4911" s="0" t="n">
        <v>69</v>
      </c>
      <c r="B4911" s="0" t="n">
        <v>25</v>
      </c>
      <c r="C4911" s="0" t="n">
        <v>98</v>
      </c>
      <c r="D4911" s="0" t="n">
        <v>98</v>
      </c>
      <c r="E4911" s="0" t="n">
        <v>69</v>
      </c>
      <c r="F4911" s="0" t="n">
        <v>25</v>
      </c>
      <c r="G4911" s="0" t="n">
        <v>10</v>
      </c>
      <c r="H4911" s="0" t="n">
        <f aca="false">COUNTIF($A4911:$G4911,A4911)</f>
        <v>2</v>
      </c>
      <c r="I4911" s="0" t="n">
        <f aca="false">COUNTIF($A4911:$G4911,B4911)</f>
        <v>2</v>
      </c>
      <c r="J4911" s="0" t="n">
        <f aca="false">COUNTIF($A4911:$G4911,C4911)</f>
        <v>2</v>
      </c>
      <c r="K4911" s="0" t="n">
        <f aca="false">COUNTIF($A4911:$G4911,D4911)</f>
        <v>2</v>
      </c>
      <c r="L4911" s="0" t="n">
        <f aca="false">COUNTIF($A4911:$G4911,E4911)</f>
        <v>2</v>
      </c>
      <c r="M4911" s="0" t="n">
        <f aca="false">COUNTIF($A4911:$G4911,F4911)</f>
        <v>2</v>
      </c>
      <c r="N4911" s="0" t="n">
        <f aca="false">COUNTIF($A4911:$G4911,G4911)</f>
        <v>1</v>
      </c>
      <c r="O4911" s="0" t="n">
        <f aca="false">IF(AND(COUNTIF(H4911:N4911,2)=2,COUNTIF(H4911:N4911,1)=5),1,0)</f>
        <v>0</v>
      </c>
      <c r="P4911" s="0" t="n">
        <f aca="false">MAX(A4911:G4911)</f>
        <v>98</v>
      </c>
      <c r="Q4911" s="0" t="n">
        <f aca="false">MIN(A4911:G4911)</f>
        <v>10</v>
      </c>
      <c r="R4911" s="0" t="n">
        <f aca="false">IF(AND(O4911=1,COUNTIF(A4911:G4911,P4911)=COUNTIF(A4911:G4911,Q4911)),1,0)</f>
        <v>0</v>
      </c>
    </row>
    <row r="4912" customFormat="false" ht="17.9" hidden="false" customHeight="false" outlineLevel="0" collapsed="false">
      <c r="A4912" s="0" t="n">
        <v>27</v>
      </c>
      <c r="B4912" s="0" t="n">
        <v>78</v>
      </c>
      <c r="C4912" s="0" t="n">
        <v>27</v>
      </c>
      <c r="D4912" s="0" t="n">
        <v>189</v>
      </c>
      <c r="E4912" s="0" t="n">
        <v>78</v>
      </c>
      <c r="F4912" s="0" t="n">
        <v>192</v>
      </c>
      <c r="G4912" s="0" t="n">
        <v>189</v>
      </c>
      <c r="H4912" s="0" t="n">
        <f aca="false">COUNTIF($A4912:$G4912,A4912)</f>
        <v>2</v>
      </c>
      <c r="I4912" s="0" t="n">
        <f aca="false">COUNTIF($A4912:$G4912,B4912)</f>
        <v>2</v>
      </c>
      <c r="J4912" s="0" t="n">
        <f aca="false">COUNTIF($A4912:$G4912,C4912)</f>
        <v>2</v>
      </c>
      <c r="K4912" s="0" t="n">
        <f aca="false">COUNTIF($A4912:$G4912,D4912)</f>
        <v>2</v>
      </c>
      <c r="L4912" s="0" t="n">
        <f aca="false">COUNTIF($A4912:$G4912,E4912)</f>
        <v>2</v>
      </c>
      <c r="M4912" s="0" t="n">
        <f aca="false">COUNTIF($A4912:$G4912,F4912)</f>
        <v>1</v>
      </c>
      <c r="N4912" s="0" t="n">
        <f aca="false">COUNTIF($A4912:$G4912,G4912)</f>
        <v>2</v>
      </c>
      <c r="O4912" s="0" t="n">
        <f aca="false">IF(AND(COUNTIF(H4912:N4912,2)=2,COUNTIF(H4912:N4912,1)=5),1,0)</f>
        <v>0</v>
      </c>
      <c r="P4912" s="0" t="n">
        <f aca="false">MAX(A4912:G4912)</f>
        <v>192</v>
      </c>
      <c r="Q4912" s="0" t="n">
        <f aca="false">MIN(A4912:G4912)</f>
        <v>27</v>
      </c>
      <c r="R4912" s="0" t="n">
        <f aca="false">IF(AND(O4912=1,COUNTIF(A4912:G4912,P4912)=COUNTIF(A4912:G4912,Q4912)),1,0)</f>
        <v>0</v>
      </c>
    </row>
    <row r="4913" customFormat="false" ht="17.9" hidden="false" customHeight="false" outlineLevel="0" collapsed="false">
      <c r="A4913" s="0" t="n">
        <v>21</v>
      </c>
      <c r="B4913" s="0" t="n">
        <v>49</v>
      </c>
      <c r="C4913" s="0" t="n">
        <v>49</v>
      </c>
      <c r="D4913" s="0" t="n">
        <v>179</v>
      </c>
      <c r="E4913" s="0" t="n">
        <v>179</v>
      </c>
      <c r="F4913" s="0" t="n">
        <v>21</v>
      </c>
      <c r="G4913" s="0" t="n">
        <v>95</v>
      </c>
      <c r="H4913" s="0" t="n">
        <f aca="false">COUNTIF($A4913:$G4913,A4913)</f>
        <v>2</v>
      </c>
      <c r="I4913" s="0" t="n">
        <f aca="false">COUNTIF($A4913:$G4913,B4913)</f>
        <v>2</v>
      </c>
      <c r="J4913" s="0" t="n">
        <f aca="false">COUNTIF($A4913:$G4913,C4913)</f>
        <v>2</v>
      </c>
      <c r="K4913" s="0" t="n">
        <f aca="false">COUNTIF($A4913:$G4913,D4913)</f>
        <v>2</v>
      </c>
      <c r="L4913" s="0" t="n">
        <f aca="false">COUNTIF($A4913:$G4913,E4913)</f>
        <v>2</v>
      </c>
      <c r="M4913" s="0" t="n">
        <f aca="false">COUNTIF($A4913:$G4913,F4913)</f>
        <v>2</v>
      </c>
      <c r="N4913" s="0" t="n">
        <f aca="false">COUNTIF($A4913:$G4913,G4913)</f>
        <v>1</v>
      </c>
      <c r="O4913" s="0" t="n">
        <f aca="false">IF(AND(COUNTIF(H4913:N4913,2)=2,COUNTIF(H4913:N4913,1)=5),1,0)</f>
        <v>0</v>
      </c>
      <c r="P4913" s="0" t="n">
        <f aca="false">MAX(A4913:G4913)</f>
        <v>179</v>
      </c>
      <c r="Q4913" s="0" t="n">
        <f aca="false">MIN(A4913:G4913)</f>
        <v>21</v>
      </c>
      <c r="R4913" s="0" t="n">
        <f aca="false">IF(AND(O4913=1,COUNTIF(A4913:G4913,P4913)=COUNTIF(A4913:G4913,Q4913)),1,0)</f>
        <v>0</v>
      </c>
    </row>
    <row r="4914" customFormat="false" ht="17.9" hidden="false" customHeight="false" outlineLevel="0" collapsed="false">
      <c r="A4914" s="0" t="n">
        <v>196</v>
      </c>
      <c r="B4914" s="0" t="n">
        <v>72</v>
      </c>
      <c r="C4914" s="0" t="n">
        <v>72</v>
      </c>
      <c r="D4914" s="0" t="n">
        <v>82</v>
      </c>
      <c r="E4914" s="0" t="n">
        <v>196</v>
      </c>
      <c r="F4914" s="0" t="n">
        <v>180</v>
      </c>
      <c r="G4914" s="0" t="n">
        <v>82</v>
      </c>
      <c r="H4914" s="0" t="n">
        <f aca="false">COUNTIF($A4914:$G4914,A4914)</f>
        <v>2</v>
      </c>
      <c r="I4914" s="0" t="n">
        <f aca="false">COUNTIF($A4914:$G4914,B4914)</f>
        <v>2</v>
      </c>
      <c r="J4914" s="0" t="n">
        <f aca="false">COUNTIF($A4914:$G4914,C4914)</f>
        <v>2</v>
      </c>
      <c r="K4914" s="0" t="n">
        <f aca="false">COUNTIF($A4914:$G4914,D4914)</f>
        <v>2</v>
      </c>
      <c r="L4914" s="0" t="n">
        <f aca="false">COUNTIF($A4914:$G4914,E4914)</f>
        <v>2</v>
      </c>
      <c r="M4914" s="0" t="n">
        <f aca="false">COUNTIF($A4914:$G4914,F4914)</f>
        <v>1</v>
      </c>
      <c r="N4914" s="0" t="n">
        <f aca="false">COUNTIF($A4914:$G4914,G4914)</f>
        <v>2</v>
      </c>
      <c r="O4914" s="0" t="n">
        <f aca="false">IF(AND(COUNTIF(H4914:N4914,2)=2,COUNTIF(H4914:N4914,1)=5),1,0)</f>
        <v>0</v>
      </c>
      <c r="P4914" s="0" t="n">
        <f aca="false">MAX(A4914:G4914)</f>
        <v>196</v>
      </c>
      <c r="Q4914" s="0" t="n">
        <f aca="false">MIN(A4914:G4914)</f>
        <v>72</v>
      </c>
      <c r="R4914" s="0" t="n">
        <f aca="false">IF(AND(O4914=1,COUNTIF(A4914:G4914,P4914)=COUNTIF(A4914:G4914,Q4914)),1,0)</f>
        <v>0</v>
      </c>
    </row>
    <row r="4915" customFormat="false" ht="17.9" hidden="false" customHeight="false" outlineLevel="0" collapsed="false">
      <c r="A4915" s="0" t="n">
        <v>200</v>
      </c>
      <c r="B4915" s="0" t="n">
        <v>200</v>
      </c>
      <c r="C4915" s="0" t="n">
        <v>117</v>
      </c>
      <c r="D4915" s="0" t="n">
        <v>117</v>
      </c>
      <c r="E4915" s="0" t="n">
        <v>117</v>
      </c>
      <c r="F4915" s="0" t="n">
        <v>154</v>
      </c>
      <c r="G4915" s="0" t="n">
        <v>117</v>
      </c>
      <c r="H4915" s="0" t="n">
        <f aca="false">COUNTIF($A4915:$G4915,A4915)</f>
        <v>2</v>
      </c>
      <c r="I4915" s="0" t="n">
        <f aca="false">COUNTIF($A4915:$G4915,B4915)</f>
        <v>2</v>
      </c>
      <c r="J4915" s="0" t="n">
        <f aca="false">COUNTIF($A4915:$G4915,C4915)</f>
        <v>4</v>
      </c>
      <c r="K4915" s="0" t="n">
        <f aca="false">COUNTIF($A4915:$G4915,D4915)</f>
        <v>4</v>
      </c>
      <c r="L4915" s="0" t="n">
        <f aca="false">COUNTIF($A4915:$G4915,E4915)</f>
        <v>4</v>
      </c>
      <c r="M4915" s="0" t="n">
        <f aca="false">COUNTIF($A4915:$G4915,F4915)</f>
        <v>1</v>
      </c>
      <c r="N4915" s="0" t="n">
        <f aca="false">COUNTIF($A4915:$G4915,G4915)</f>
        <v>4</v>
      </c>
      <c r="O4915" s="0" t="n">
        <f aca="false">IF(AND(COUNTIF(H4915:N4915,2)=2,COUNTIF(H4915:N4915,1)=5),1,0)</f>
        <v>0</v>
      </c>
      <c r="P4915" s="0" t="n">
        <f aca="false">MAX(A4915:G4915)</f>
        <v>200</v>
      </c>
      <c r="Q4915" s="0" t="n">
        <f aca="false">MIN(A4915:G4915)</f>
        <v>117</v>
      </c>
      <c r="R4915" s="0" t="n">
        <f aca="false">IF(AND(O4915=1,COUNTIF(A4915:G4915,P4915)=COUNTIF(A4915:G4915,Q4915)),1,0)</f>
        <v>0</v>
      </c>
    </row>
    <row r="4916" customFormat="false" ht="17.9" hidden="false" customHeight="false" outlineLevel="0" collapsed="false">
      <c r="A4916" s="0" t="n">
        <v>196</v>
      </c>
      <c r="B4916" s="0" t="n">
        <v>190</v>
      </c>
      <c r="C4916" s="0" t="n">
        <v>196</v>
      </c>
      <c r="D4916" s="0" t="n">
        <v>168</v>
      </c>
      <c r="E4916" s="0" t="n">
        <v>137</v>
      </c>
      <c r="F4916" s="0" t="n">
        <v>137</v>
      </c>
      <c r="G4916" s="0" t="n">
        <v>168</v>
      </c>
      <c r="H4916" s="0" t="n">
        <f aca="false">COUNTIF($A4916:$G4916,A4916)</f>
        <v>2</v>
      </c>
      <c r="I4916" s="0" t="n">
        <f aca="false">COUNTIF($A4916:$G4916,B4916)</f>
        <v>1</v>
      </c>
      <c r="J4916" s="0" t="n">
        <f aca="false">COUNTIF($A4916:$G4916,C4916)</f>
        <v>2</v>
      </c>
      <c r="K4916" s="0" t="n">
        <f aca="false">COUNTIF($A4916:$G4916,D4916)</f>
        <v>2</v>
      </c>
      <c r="L4916" s="0" t="n">
        <f aca="false">COUNTIF($A4916:$G4916,E4916)</f>
        <v>2</v>
      </c>
      <c r="M4916" s="0" t="n">
        <f aca="false">COUNTIF($A4916:$G4916,F4916)</f>
        <v>2</v>
      </c>
      <c r="N4916" s="0" t="n">
        <f aca="false">COUNTIF($A4916:$G4916,G4916)</f>
        <v>2</v>
      </c>
      <c r="O4916" s="0" t="n">
        <f aca="false">IF(AND(COUNTIF(H4916:N4916,2)=2,COUNTIF(H4916:N4916,1)=5),1,0)</f>
        <v>0</v>
      </c>
      <c r="P4916" s="0" t="n">
        <f aca="false">MAX(A4916:G4916)</f>
        <v>196</v>
      </c>
      <c r="Q4916" s="0" t="n">
        <f aca="false">MIN(A4916:G4916)</f>
        <v>137</v>
      </c>
      <c r="R4916" s="0" t="n">
        <f aca="false">IF(AND(O4916=1,COUNTIF(A4916:G4916,P4916)=COUNTIF(A4916:G4916,Q4916)),1,0)</f>
        <v>0</v>
      </c>
    </row>
    <row r="4917" customFormat="false" ht="17.9" hidden="false" customHeight="false" outlineLevel="0" collapsed="false">
      <c r="A4917" s="0" t="n">
        <v>159</v>
      </c>
      <c r="B4917" s="0" t="n">
        <v>115</v>
      </c>
      <c r="C4917" s="0" t="n">
        <v>159</v>
      </c>
      <c r="D4917" s="0" t="n">
        <v>115</v>
      </c>
      <c r="E4917" s="0" t="n">
        <v>91</v>
      </c>
      <c r="F4917" s="0" t="n">
        <v>91</v>
      </c>
      <c r="G4917" s="0" t="n">
        <v>127</v>
      </c>
      <c r="H4917" s="0" t="n">
        <f aca="false">COUNTIF($A4917:$G4917,A4917)</f>
        <v>2</v>
      </c>
      <c r="I4917" s="0" t="n">
        <f aca="false">COUNTIF($A4917:$G4917,B4917)</f>
        <v>2</v>
      </c>
      <c r="J4917" s="0" t="n">
        <f aca="false">COUNTIF($A4917:$G4917,C4917)</f>
        <v>2</v>
      </c>
      <c r="K4917" s="0" t="n">
        <f aca="false">COUNTIF($A4917:$G4917,D4917)</f>
        <v>2</v>
      </c>
      <c r="L4917" s="0" t="n">
        <f aca="false">COUNTIF($A4917:$G4917,E4917)</f>
        <v>2</v>
      </c>
      <c r="M4917" s="0" t="n">
        <f aca="false">COUNTIF($A4917:$G4917,F4917)</f>
        <v>2</v>
      </c>
      <c r="N4917" s="0" t="n">
        <f aca="false">COUNTIF($A4917:$G4917,G4917)</f>
        <v>1</v>
      </c>
      <c r="O4917" s="0" t="n">
        <f aca="false">IF(AND(COUNTIF(H4917:N4917,2)=2,COUNTIF(H4917:N4917,1)=5),1,0)</f>
        <v>0</v>
      </c>
      <c r="P4917" s="0" t="n">
        <f aca="false">MAX(A4917:G4917)</f>
        <v>159</v>
      </c>
      <c r="Q4917" s="0" t="n">
        <f aca="false">MIN(A4917:G4917)</f>
        <v>91</v>
      </c>
      <c r="R4917" s="0" t="n">
        <f aca="false">IF(AND(O4917=1,COUNTIF(A4917:G4917,P4917)=COUNTIF(A4917:G4917,Q4917)),1,0)</f>
        <v>0</v>
      </c>
    </row>
    <row r="4918" customFormat="false" ht="17.9" hidden="false" customHeight="false" outlineLevel="0" collapsed="false">
      <c r="A4918" s="0" t="n">
        <v>188</v>
      </c>
      <c r="B4918" s="0" t="n">
        <v>155</v>
      </c>
      <c r="C4918" s="0" t="n">
        <v>155</v>
      </c>
      <c r="D4918" s="0" t="n">
        <v>187</v>
      </c>
      <c r="E4918" s="0" t="n">
        <v>188</v>
      </c>
      <c r="F4918" s="0" t="n">
        <v>21</v>
      </c>
      <c r="G4918" s="0" t="n">
        <v>21</v>
      </c>
      <c r="H4918" s="0" t="n">
        <f aca="false">COUNTIF($A4918:$G4918,A4918)</f>
        <v>2</v>
      </c>
      <c r="I4918" s="0" t="n">
        <f aca="false">COUNTIF($A4918:$G4918,B4918)</f>
        <v>2</v>
      </c>
      <c r="J4918" s="0" t="n">
        <f aca="false">COUNTIF($A4918:$G4918,C4918)</f>
        <v>2</v>
      </c>
      <c r="K4918" s="0" t="n">
        <f aca="false">COUNTIF($A4918:$G4918,D4918)</f>
        <v>1</v>
      </c>
      <c r="L4918" s="0" t="n">
        <f aca="false">COUNTIF($A4918:$G4918,E4918)</f>
        <v>2</v>
      </c>
      <c r="M4918" s="0" t="n">
        <f aca="false">COUNTIF($A4918:$G4918,F4918)</f>
        <v>2</v>
      </c>
      <c r="N4918" s="0" t="n">
        <f aca="false">COUNTIF($A4918:$G4918,G4918)</f>
        <v>2</v>
      </c>
      <c r="O4918" s="0" t="n">
        <f aca="false">IF(AND(COUNTIF(H4918:N4918,2)=2,COUNTIF(H4918:N4918,1)=5),1,0)</f>
        <v>0</v>
      </c>
      <c r="P4918" s="0" t="n">
        <f aca="false">MAX(A4918:G4918)</f>
        <v>188</v>
      </c>
      <c r="Q4918" s="0" t="n">
        <f aca="false">MIN(A4918:G4918)</f>
        <v>21</v>
      </c>
      <c r="R4918" s="0" t="n">
        <f aca="false">IF(AND(O4918=1,COUNTIF(A4918:G4918,P4918)=COUNTIF(A4918:G4918,Q4918)),1,0)</f>
        <v>0</v>
      </c>
    </row>
    <row r="4919" customFormat="false" ht="17.9" hidden="false" customHeight="false" outlineLevel="0" collapsed="false">
      <c r="A4919" s="0" t="n">
        <v>25</v>
      </c>
      <c r="B4919" s="0" t="n">
        <v>190</v>
      </c>
      <c r="C4919" s="0" t="n">
        <v>25</v>
      </c>
      <c r="D4919" s="0" t="n">
        <v>146</v>
      </c>
      <c r="E4919" s="0" t="n">
        <v>141</v>
      </c>
      <c r="F4919" s="0" t="n">
        <v>141</v>
      </c>
      <c r="G4919" s="0" t="n">
        <v>146</v>
      </c>
      <c r="H4919" s="0" t="n">
        <f aca="false">COUNTIF($A4919:$G4919,A4919)</f>
        <v>2</v>
      </c>
      <c r="I4919" s="0" t="n">
        <f aca="false">COUNTIF($A4919:$G4919,B4919)</f>
        <v>1</v>
      </c>
      <c r="J4919" s="0" t="n">
        <f aca="false">COUNTIF($A4919:$G4919,C4919)</f>
        <v>2</v>
      </c>
      <c r="K4919" s="0" t="n">
        <f aca="false">COUNTIF($A4919:$G4919,D4919)</f>
        <v>2</v>
      </c>
      <c r="L4919" s="0" t="n">
        <f aca="false">COUNTIF($A4919:$G4919,E4919)</f>
        <v>2</v>
      </c>
      <c r="M4919" s="0" t="n">
        <f aca="false">COUNTIF($A4919:$G4919,F4919)</f>
        <v>2</v>
      </c>
      <c r="N4919" s="0" t="n">
        <f aca="false">COUNTIF($A4919:$G4919,G4919)</f>
        <v>2</v>
      </c>
      <c r="O4919" s="0" t="n">
        <f aca="false">IF(AND(COUNTIF(H4919:N4919,2)=2,COUNTIF(H4919:N4919,1)=5),1,0)</f>
        <v>0</v>
      </c>
      <c r="P4919" s="0" t="n">
        <f aca="false">MAX(A4919:G4919)</f>
        <v>190</v>
      </c>
      <c r="Q4919" s="0" t="n">
        <f aca="false">MIN(A4919:G4919)</f>
        <v>25</v>
      </c>
      <c r="R4919" s="0" t="n">
        <f aca="false">IF(AND(O4919=1,COUNTIF(A4919:G4919,P4919)=COUNTIF(A4919:G4919,Q4919)),1,0)</f>
        <v>0</v>
      </c>
    </row>
    <row r="4920" customFormat="false" ht="17.9" hidden="false" customHeight="false" outlineLevel="0" collapsed="false">
      <c r="A4920" s="0" t="n">
        <v>178</v>
      </c>
      <c r="B4920" s="0" t="n">
        <v>177</v>
      </c>
      <c r="C4920" s="0" t="n">
        <v>177</v>
      </c>
      <c r="D4920" s="0" t="n">
        <v>178</v>
      </c>
      <c r="E4920" s="0" t="n">
        <v>12</v>
      </c>
      <c r="F4920" s="0" t="n">
        <v>31</v>
      </c>
      <c r="G4920" s="0" t="n">
        <v>12</v>
      </c>
      <c r="H4920" s="0" t="n">
        <f aca="false">COUNTIF($A4920:$G4920,A4920)</f>
        <v>2</v>
      </c>
      <c r="I4920" s="0" t="n">
        <f aca="false">COUNTIF($A4920:$G4920,B4920)</f>
        <v>2</v>
      </c>
      <c r="J4920" s="0" t="n">
        <f aca="false">COUNTIF($A4920:$G4920,C4920)</f>
        <v>2</v>
      </c>
      <c r="K4920" s="0" t="n">
        <f aca="false">COUNTIF($A4920:$G4920,D4920)</f>
        <v>2</v>
      </c>
      <c r="L4920" s="0" t="n">
        <f aca="false">COUNTIF($A4920:$G4920,E4920)</f>
        <v>2</v>
      </c>
      <c r="M4920" s="0" t="n">
        <f aca="false">COUNTIF($A4920:$G4920,F4920)</f>
        <v>1</v>
      </c>
      <c r="N4920" s="0" t="n">
        <f aca="false">COUNTIF($A4920:$G4920,G4920)</f>
        <v>2</v>
      </c>
      <c r="O4920" s="0" t="n">
        <f aca="false">IF(AND(COUNTIF(H4920:N4920,2)=2,COUNTIF(H4920:N4920,1)=5),1,0)</f>
        <v>0</v>
      </c>
      <c r="P4920" s="0" t="n">
        <f aca="false">MAX(A4920:G4920)</f>
        <v>178</v>
      </c>
      <c r="Q4920" s="0" t="n">
        <f aca="false">MIN(A4920:G4920)</f>
        <v>12</v>
      </c>
      <c r="R4920" s="0" t="n">
        <f aca="false">IF(AND(O4920=1,COUNTIF(A4920:G4920,P4920)=COUNTIF(A4920:G4920,Q4920)),1,0)</f>
        <v>0</v>
      </c>
    </row>
    <row r="4921" customFormat="false" ht="17.9" hidden="false" customHeight="false" outlineLevel="0" collapsed="false">
      <c r="A4921" s="0" t="n">
        <v>80</v>
      </c>
      <c r="B4921" s="0" t="n">
        <v>187</v>
      </c>
      <c r="C4921" s="0" t="n">
        <v>106</v>
      </c>
      <c r="D4921" s="0" t="n">
        <v>27</v>
      </c>
      <c r="E4921" s="0" t="n">
        <v>27</v>
      </c>
      <c r="F4921" s="0" t="n">
        <v>187</v>
      </c>
      <c r="G4921" s="0" t="n">
        <v>106</v>
      </c>
      <c r="H4921" s="0" t="n">
        <f aca="false">COUNTIF($A4921:$G4921,A4921)</f>
        <v>1</v>
      </c>
      <c r="I4921" s="0" t="n">
        <f aca="false">COUNTIF($A4921:$G4921,B4921)</f>
        <v>2</v>
      </c>
      <c r="J4921" s="0" t="n">
        <f aca="false">COUNTIF($A4921:$G4921,C4921)</f>
        <v>2</v>
      </c>
      <c r="K4921" s="0" t="n">
        <f aca="false">COUNTIF($A4921:$G4921,D4921)</f>
        <v>2</v>
      </c>
      <c r="L4921" s="0" t="n">
        <f aca="false">COUNTIF($A4921:$G4921,E4921)</f>
        <v>2</v>
      </c>
      <c r="M4921" s="0" t="n">
        <f aca="false">COUNTIF($A4921:$G4921,F4921)</f>
        <v>2</v>
      </c>
      <c r="N4921" s="0" t="n">
        <f aca="false">COUNTIF($A4921:$G4921,G4921)</f>
        <v>2</v>
      </c>
      <c r="O4921" s="0" t="n">
        <f aca="false">IF(AND(COUNTIF(H4921:N4921,2)=2,COUNTIF(H4921:N4921,1)=5),1,0)</f>
        <v>0</v>
      </c>
      <c r="P4921" s="0" t="n">
        <f aca="false">MAX(A4921:G4921)</f>
        <v>187</v>
      </c>
      <c r="Q4921" s="0" t="n">
        <f aca="false">MIN(A4921:G4921)</f>
        <v>27</v>
      </c>
      <c r="R4921" s="0" t="n">
        <f aca="false">IF(AND(O4921=1,COUNTIF(A4921:G4921,P4921)=COUNTIF(A4921:G4921,Q4921)),1,0)</f>
        <v>0</v>
      </c>
    </row>
    <row r="4922" customFormat="false" ht="17.9" hidden="false" customHeight="false" outlineLevel="0" collapsed="false">
      <c r="A4922" s="0" t="n">
        <v>90</v>
      </c>
      <c r="B4922" s="0" t="n">
        <v>86</v>
      </c>
      <c r="C4922" s="0" t="n">
        <v>83</v>
      </c>
      <c r="D4922" s="0" t="n">
        <v>86</v>
      </c>
      <c r="E4922" s="0" t="n">
        <v>104</v>
      </c>
      <c r="F4922" s="0" t="n">
        <v>104</v>
      </c>
      <c r="G4922" s="0" t="n">
        <v>90</v>
      </c>
      <c r="H4922" s="0" t="n">
        <f aca="false">COUNTIF($A4922:$G4922,A4922)</f>
        <v>2</v>
      </c>
      <c r="I4922" s="0" t="n">
        <f aca="false">COUNTIF($A4922:$G4922,B4922)</f>
        <v>2</v>
      </c>
      <c r="J4922" s="0" t="n">
        <f aca="false">COUNTIF($A4922:$G4922,C4922)</f>
        <v>1</v>
      </c>
      <c r="K4922" s="0" t="n">
        <f aca="false">COUNTIF($A4922:$G4922,D4922)</f>
        <v>2</v>
      </c>
      <c r="L4922" s="0" t="n">
        <f aca="false">COUNTIF($A4922:$G4922,E4922)</f>
        <v>2</v>
      </c>
      <c r="M4922" s="0" t="n">
        <f aca="false">COUNTIF($A4922:$G4922,F4922)</f>
        <v>2</v>
      </c>
      <c r="N4922" s="0" t="n">
        <f aca="false">COUNTIF($A4922:$G4922,G4922)</f>
        <v>2</v>
      </c>
      <c r="O4922" s="0" t="n">
        <f aca="false">IF(AND(COUNTIF(H4922:N4922,2)=2,COUNTIF(H4922:N4922,1)=5),1,0)</f>
        <v>0</v>
      </c>
      <c r="P4922" s="0" t="n">
        <f aca="false">MAX(A4922:G4922)</f>
        <v>104</v>
      </c>
      <c r="Q4922" s="0" t="n">
        <f aca="false">MIN(A4922:G4922)</f>
        <v>83</v>
      </c>
      <c r="R4922" s="0" t="n">
        <f aca="false">IF(AND(O4922=1,COUNTIF(A4922:G4922,P4922)=COUNTIF(A4922:G4922,Q4922)),1,0)</f>
        <v>0</v>
      </c>
    </row>
    <row r="4923" customFormat="false" ht="17.9" hidden="false" customHeight="false" outlineLevel="0" collapsed="false">
      <c r="A4923" s="0" t="n">
        <v>76</v>
      </c>
      <c r="B4923" s="0" t="n">
        <v>127</v>
      </c>
      <c r="C4923" s="0" t="n">
        <v>76</v>
      </c>
      <c r="D4923" s="0" t="n">
        <v>76</v>
      </c>
      <c r="E4923" s="0" t="n">
        <v>79</v>
      </c>
      <c r="F4923" s="0" t="n">
        <v>79</v>
      </c>
      <c r="G4923" s="0" t="n">
        <v>76</v>
      </c>
      <c r="H4923" s="0" t="n">
        <f aca="false">COUNTIF($A4923:$G4923,A4923)</f>
        <v>4</v>
      </c>
      <c r="I4923" s="0" t="n">
        <f aca="false">COUNTIF($A4923:$G4923,B4923)</f>
        <v>1</v>
      </c>
      <c r="J4923" s="0" t="n">
        <f aca="false">COUNTIF($A4923:$G4923,C4923)</f>
        <v>4</v>
      </c>
      <c r="K4923" s="0" t="n">
        <f aca="false">COUNTIF($A4923:$G4923,D4923)</f>
        <v>4</v>
      </c>
      <c r="L4923" s="0" t="n">
        <f aca="false">COUNTIF($A4923:$G4923,E4923)</f>
        <v>2</v>
      </c>
      <c r="M4923" s="0" t="n">
        <f aca="false">COUNTIF($A4923:$G4923,F4923)</f>
        <v>2</v>
      </c>
      <c r="N4923" s="0" t="n">
        <f aca="false">COUNTIF($A4923:$G4923,G4923)</f>
        <v>4</v>
      </c>
      <c r="O4923" s="0" t="n">
        <f aca="false">IF(AND(COUNTIF(H4923:N4923,2)=2,COUNTIF(H4923:N4923,1)=5),1,0)</f>
        <v>0</v>
      </c>
      <c r="P4923" s="0" t="n">
        <f aca="false">MAX(A4923:G4923)</f>
        <v>127</v>
      </c>
      <c r="Q4923" s="0" t="n">
        <f aca="false">MIN(A4923:G4923)</f>
        <v>76</v>
      </c>
      <c r="R4923" s="0" t="n">
        <f aca="false">IF(AND(O4923=1,COUNTIF(A4923:G4923,P4923)=COUNTIF(A4923:G4923,Q4923)),1,0)</f>
        <v>0</v>
      </c>
    </row>
    <row r="4924" customFormat="false" ht="17.9" hidden="false" customHeight="false" outlineLevel="0" collapsed="false">
      <c r="A4924" s="0" t="n">
        <v>41</v>
      </c>
      <c r="B4924" s="0" t="n">
        <v>30</v>
      </c>
      <c r="C4924" s="0" t="n">
        <v>16</v>
      </c>
      <c r="D4924" s="0" t="n">
        <v>189</v>
      </c>
      <c r="E4924" s="0" t="n">
        <v>30</v>
      </c>
      <c r="F4924" s="0" t="n">
        <v>189</v>
      </c>
      <c r="G4924" s="0" t="n">
        <v>41</v>
      </c>
      <c r="H4924" s="0" t="n">
        <f aca="false">COUNTIF($A4924:$G4924,A4924)</f>
        <v>2</v>
      </c>
      <c r="I4924" s="0" t="n">
        <f aca="false">COUNTIF($A4924:$G4924,B4924)</f>
        <v>2</v>
      </c>
      <c r="J4924" s="0" t="n">
        <f aca="false">COUNTIF($A4924:$G4924,C4924)</f>
        <v>1</v>
      </c>
      <c r="K4924" s="0" t="n">
        <f aca="false">COUNTIF($A4924:$G4924,D4924)</f>
        <v>2</v>
      </c>
      <c r="L4924" s="0" t="n">
        <f aca="false">COUNTIF($A4924:$G4924,E4924)</f>
        <v>2</v>
      </c>
      <c r="M4924" s="0" t="n">
        <f aca="false">COUNTIF($A4924:$G4924,F4924)</f>
        <v>2</v>
      </c>
      <c r="N4924" s="0" t="n">
        <f aca="false">COUNTIF($A4924:$G4924,G4924)</f>
        <v>2</v>
      </c>
      <c r="O4924" s="0" t="n">
        <f aca="false">IF(AND(COUNTIF(H4924:N4924,2)=2,COUNTIF(H4924:N4924,1)=5),1,0)</f>
        <v>0</v>
      </c>
      <c r="P4924" s="0" t="n">
        <f aca="false">MAX(A4924:G4924)</f>
        <v>189</v>
      </c>
      <c r="Q4924" s="0" t="n">
        <f aca="false">MIN(A4924:G4924)</f>
        <v>16</v>
      </c>
      <c r="R4924" s="0" t="n">
        <f aca="false">IF(AND(O4924=1,COUNTIF(A4924:G4924,P4924)=COUNTIF(A4924:G4924,Q4924)),1,0)</f>
        <v>0</v>
      </c>
    </row>
    <row r="4925" customFormat="false" ht="17.9" hidden="false" customHeight="false" outlineLevel="0" collapsed="false">
      <c r="A4925" s="0" t="n">
        <v>143</v>
      </c>
      <c r="B4925" s="0" t="n">
        <v>66</v>
      </c>
      <c r="C4925" s="0" t="n">
        <v>143</v>
      </c>
      <c r="D4925" s="0" t="n">
        <v>200</v>
      </c>
      <c r="E4925" s="0" t="n">
        <v>184</v>
      </c>
      <c r="F4925" s="0" t="n">
        <v>184</v>
      </c>
      <c r="G4925" s="0" t="n">
        <v>66</v>
      </c>
      <c r="H4925" s="0" t="n">
        <f aca="false">COUNTIF($A4925:$G4925,A4925)</f>
        <v>2</v>
      </c>
      <c r="I4925" s="0" t="n">
        <f aca="false">COUNTIF($A4925:$G4925,B4925)</f>
        <v>2</v>
      </c>
      <c r="J4925" s="0" t="n">
        <f aca="false">COUNTIF($A4925:$G4925,C4925)</f>
        <v>2</v>
      </c>
      <c r="K4925" s="0" t="n">
        <f aca="false">COUNTIF($A4925:$G4925,D4925)</f>
        <v>1</v>
      </c>
      <c r="L4925" s="0" t="n">
        <f aca="false">COUNTIF($A4925:$G4925,E4925)</f>
        <v>2</v>
      </c>
      <c r="M4925" s="0" t="n">
        <f aca="false">COUNTIF($A4925:$G4925,F4925)</f>
        <v>2</v>
      </c>
      <c r="N4925" s="0" t="n">
        <f aca="false">COUNTIF($A4925:$G4925,G4925)</f>
        <v>2</v>
      </c>
      <c r="O4925" s="0" t="n">
        <f aca="false">IF(AND(COUNTIF(H4925:N4925,2)=2,COUNTIF(H4925:N4925,1)=5),1,0)</f>
        <v>0</v>
      </c>
      <c r="P4925" s="0" t="n">
        <f aca="false">MAX(A4925:G4925)</f>
        <v>200</v>
      </c>
      <c r="Q4925" s="0" t="n">
        <f aca="false">MIN(A4925:G4925)</f>
        <v>66</v>
      </c>
      <c r="R4925" s="0" t="n">
        <f aca="false">IF(AND(O4925=1,COUNTIF(A4925:G4925,P4925)=COUNTIF(A4925:G4925,Q4925)),1,0)</f>
        <v>0</v>
      </c>
    </row>
    <row r="4926" customFormat="false" ht="17.9" hidden="false" customHeight="false" outlineLevel="0" collapsed="false">
      <c r="A4926" s="0" t="n">
        <v>176</v>
      </c>
      <c r="B4926" s="0" t="n">
        <v>50</v>
      </c>
      <c r="C4926" s="0" t="n">
        <v>128</v>
      </c>
      <c r="D4926" s="0" t="n">
        <v>92</v>
      </c>
      <c r="E4926" s="0" t="n">
        <v>50</v>
      </c>
      <c r="F4926" s="0" t="n">
        <v>176</v>
      </c>
      <c r="G4926" s="0" t="n">
        <v>92</v>
      </c>
      <c r="H4926" s="0" t="n">
        <f aca="false">COUNTIF($A4926:$G4926,A4926)</f>
        <v>2</v>
      </c>
      <c r="I4926" s="0" t="n">
        <f aca="false">COUNTIF($A4926:$G4926,B4926)</f>
        <v>2</v>
      </c>
      <c r="J4926" s="0" t="n">
        <f aca="false">COUNTIF($A4926:$G4926,C4926)</f>
        <v>1</v>
      </c>
      <c r="K4926" s="0" t="n">
        <f aca="false">COUNTIF($A4926:$G4926,D4926)</f>
        <v>2</v>
      </c>
      <c r="L4926" s="0" t="n">
        <f aca="false">COUNTIF($A4926:$G4926,E4926)</f>
        <v>2</v>
      </c>
      <c r="M4926" s="0" t="n">
        <f aca="false">COUNTIF($A4926:$G4926,F4926)</f>
        <v>2</v>
      </c>
      <c r="N4926" s="0" t="n">
        <f aca="false">COUNTIF($A4926:$G4926,G4926)</f>
        <v>2</v>
      </c>
      <c r="O4926" s="0" t="n">
        <f aca="false">IF(AND(COUNTIF(H4926:N4926,2)=2,COUNTIF(H4926:N4926,1)=5),1,0)</f>
        <v>0</v>
      </c>
      <c r="P4926" s="0" t="n">
        <f aca="false">MAX(A4926:G4926)</f>
        <v>176</v>
      </c>
      <c r="Q4926" s="0" t="n">
        <f aca="false">MIN(A4926:G4926)</f>
        <v>50</v>
      </c>
      <c r="R4926" s="0" t="n">
        <f aca="false">IF(AND(O4926=1,COUNTIF(A4926:G4926,P4926)=COUNTIF(A4926:G4926,Q4926)),1,0)</f>
        <v>0</v>
      </c>
    </row>
    <row r="4927" customFormat="false" ht="17.9" hidden="false" customHeight="false" outlineLevel="0" collapsed="false">
      <c r="A4927" s="0" t="n">
        <v>187</v>
      </c>
      <c r="B4927" s="0" t="n">
        <v>129</v>
      </c>
      <c r="C4927" s="0" t="n">
        <v>187</v>
      </c>
      <c r="D4927" s="0" t="n">
        <v>177</v>
      </c>
      <c r="E4927" s="0" t="n">
        <v>101</v>
      </c>
      <c r="F4927" s="0" t="n">
        <v>129</v>
      </c>
      <c r="G4927" s="0" t="n">
        <v>101</v>
      </c>
      <c r="H4927" s="0" t="n">
        <f aca="false">COUNTIF($A4927:$G4927,A4927)</f>
        <v>2</v>
      </c>
      <c r="I4927" s="0" t="n">
        <f aca="false">COUNTIF($A4927:$G4927,B4927)</f>
        <v>2</v>
      </c>
      <c r="J4927" s="0" t="n">
        <f aca="false">COUNTIF($A4927:$G4927,C4927)</f>
        <v>2</v>
      </c>
      <c r="K4927" s="0" t="n">
        <f aca="false">COUNTIF($A4927:$G4927,D4927)</f>
        <v>1</v>
      </c>
      <c r="L4927" s="0" t="n">
        <f aca="false">COUNTIF($A4927:$G4927,E4927)</f>
        <v>2</v>
      </c>
      <c r="M4927" s="0" t="n">
        <f aca="false">COUNTIF($A4927:$G4927,F4927)</f>
        <v>2</v>
      </c>
      <c r="N4927" s="0" t="n">
        <f aca="false">COUNTIF($A4927:$G4927,G4927)</f>
        <v>2</v>
      </c>
      <c r="O4927" s="0" t="n">
        <f aca="false">IF(AND(COUNTIF(H4927:N4927,2)=2,COUNTIF(H4927:N4927,1)=5),1,0)</f>
        <v>0</v>
      </c>
      <c r="P4927" s="0" t="n">
        <f aca="false">MAX(A4927:G4927)</f>
        <v>187</v>
      </c>
      <c r="Q4927" s="0" t="n">
        <f aca="false">MIN(A4927:G4927)</f>
        <v>101</v>
      </c>
      <c r="R4927" s="0" t="n">
        <f aca="false">IF(AND(O4927=1,COUNTIF(A4927:G4927,P4927)=COUNTIF(A4927:G4927,Q4927)),1,0)</f>
        <v>0</v>
      </c>
    </row>
    <row r="4928" customFormat="false" ht="17.9" hidden="false" customHeight="false" outlineLevel="0" collapsed="false">
      <c r="A4928" s="0" t="n">
        <v>122</v>
      </c>
      <c r="B4928" s="0" t="n">
        <v>72</v>
      </c>
      <c r="C4928" s="0" t="n">
        <v>94</v>
      </c>
      <c r="D4928" s="0" t="n">
        <v>122</v>
      </c>
      <c r="E4928" s="0" t="n">
        <v>60</v>
      </c>
      <c r="F4928" s="0" t="n">
        <v>60</v>
      </c>
      <c r="G4928" s="0" t="n">
        <v>72</v>
      </c>
      <c r="H4928" s="0" t="n">
        <f aca="false">COUNTIF($A4928:$G4928,A4928)</f>
        <v>2</v>
      </c>
      <c r="I4928" s="0" t="n">
        <f aca="false">COUNTIF($A4928:$G4928,B4928)</f>
        <v>2</v>
      </c>
      <c r="J4928" s="0" t="n">
        <f aca="false">COUNTIF($A4928:$G4928,C4928)</f>
        <v>1</v>
      </c>
      <c r="K4928" s="0" t="n">
        <f aca="false">COUNTIF($A4928:$G4928,D4928)</f>
        <v>2</v>
      </c>
      <c r="L4928" s="0" t="n">
        <f aca="false">COUNTIF($A4928:$G4928,E4928)</f>
        <v>2</v>
      </c>
      <c r="M4928" s="0" t="n">
        <f aca="false">COUNTIF($A4928:$G4928,F4928)</f>
        <v>2</v>
      </c>
      <c r="N4928" s="0" t="n">
        <f aca="false">COUNTIF($A4928:$G4928,G4928)</f>
        <v>2</v>
      </c>
      <c r="O4928" s="0" t="n">
        <f aca="false">IF(AND(COUNTIF(H4928:N4928,2)=2,COUNTIF(H4928:N4928,1)=5),1,0)</f>
        <v>0</v>
      </c>
      <c r="P4928" s="0" t="n">
        <f aca="false">MAX(A4928:G4928)</f>
        <v>122</v>
      </c>
      <c r="Q4928" s="0" t="n">
        <f aca="false">MIN(A4928:G4928)</f>
        <v>60</v>
      </c>
      <c r="R4928" s="0" t="n">
        <f aca="false">IF(AND(O4928=1,COUNTIF(A4928:G4928,P4928)=COUNTIF(A4928:G4928,Q4928)),1,0)</f>
        <v>0</v>
      </c>
    </row>
    <row r="4929" customFormat="false" ht="17.9" hidden="false" customHeight="false" outlineLevel="0" collapsed="false">
      <c r="A4929" s="0" t="n">
        <v>48</v>
      </c>
      <c r="B4929" s="0" t="n">
        <v>75</v>
      </c>
      <c r="C4929" s="0" t="n">
        <v>13</v>
      </c>
      <c r="D4929" s="0" t="n">
        <v>153</v>
      </c>
      <c r="E4929" s="0" t="n">
        <v>153</v>
      </c>
      <c r="F4929" s="0" t="n">
        <v>75</v>
      </c>
      <c r="G4929" s="0" t="n">
        <v>48</v>
      </c>
      <c r="H4929" s="0" t="n">
        <f aca="false">COUNTIF($A4929:$G4929,A4929)</f>
        <v>2</v>
      </c>
      <c r="I4929" s="0" t="n">
        <f aca="false">COUNTIF($A4929:$G4929,B4929)</f>
        <v>2</v>
      </c>
      <c r="J4929" s="0" t="n">
        <f aca="false">COUNTIF($A4929:$G4929,C4929)</f>
        <v>1</v>
      </c>
      <c r="K4929" s="0" t="n">
        <f aca="false">COUNTIF($A4929:$G4929,D4929)</f>
        <v>2</v>
      </c>
      <c r="L4929" s="0" t="n">
        <f aca="false">COUNTIF($A4929:$G4929,E4929)</f>
        <v>2</v>
      </c>
      <c r="M4929" s="0" t="n">
        <f aca="false">COUNTIF($A4929:$G4929,F4929)</f>
        <v>2</v>
      </c>
      <c r="N4929" s="0" t="n">
        <f aca="false">COUNTIF($A4929:$G4929,G4929)</f>
        <v>2</v>
      </c>
      <c r="O4929" s="0" t="n">
        <f aca="false">IF(AND(COUNTIF(H4929:N4929,2)=2,COUNTIF(H4929:N4929,1)=5),1,0)</f>
        <v>0</v>
      </c>
      <c r="P4929" s="0" t="n">
        <f aca="false">MAX(A4929:G4929)</f>
        <v>153</v>
      </c>
      <c r="Q4929" s="0" t="n">
        <f aca="false">MIN(A4929:G4929)</f>
        <v>13</v>
      </c>
      <c r="R4929" s="0" t="n">
        <f aca="false">IF(AND(O4929=1,COUNTIF(A4929:G4929,P4929)=COUNTIF(A4929:G4929,Q4929)),1,0)</f>
        <v>0</v>
      </c>
    </row>
    <row r="4930" customFormat="false" ht="17.9" hidden="false" customHeight="false" outlineLevel="0" collapsed="false">
      <c r="A4930" s="0" t="n">
        <v>24</v>
      </c>
      <c r="B4930" s="0" t="n">
        <v>105</v>
      </c>
      <c r="C4930" s="0" t="n">
        <v>31</v>
      </c>
      <c r="D4930" s="0" t="n">
        <v>105</v>
      </c>
      <c r="E4930" s="0" t="n">
        <v>117</v>
      </c>
      <c r="F4930" s="0" t="n">
        <v>31</v>
      </c>
      <c r="G4930" s="0" t="n">
        <v>117</v>
      </c>
      <c r="H4930" s="0" t="n">
        <f aca="false">COUNTIF($A4930:$G4930,A4930)</f>
        <v>1</v>
      </c>
      <c r="I4930" s="0" t="n">
        <f aca="false">COUNTIF($A4930:$G4930,B4930)</f>
        <v>2</v>
      </c>
      <c r="J4930" s="0" t="n">
        <f aca="false">COUNTIF($A4930:$G4930,C4930)</f>
        <v>2</v>
      </c>
      <c r="K4930" s="0" t="n">
        <f aca="false">COUNTIF($A4930:$G4930,D4930)</f>
        <v>2</v>
      </c>
      <c r="L4930" s="0" t="n">
        <f aca="false">COUNTIF($A4930:$G4930,E4930)</f>
        <v>2</v>
      </c>
      <c r="M4930" s="0" t="n">
        <f aca="false">COUNTIF($A4930:$G4930,F4930)</f>
        <v>2</v>
      </c>
      <c r="N4930" s="0" t="n">
        <f aca="false">COUNTIF($A4930:$G4930,G4930)</f>
        <v>2</v>
      </c>
      <c r="O4930" s="0" t="n">
        <f aca="false">IF(AND(COUNTIF(H4930:N4930,2)=2,COUNTIF(H4930:N4930,1)=5),1,0)</f>
        <v>0</v>
      </c>
      <c r="P4930" s="0" t="n">
        <f aca="false">MAX(A4930:G4930)</f>
        <v>117</v>
      </c>
      <c r="Q4930" s="0" t="n">
        <f aca="false">MIN(A4930:G4930)</f>
        <v>24</v>
      </c>
      <c r="R4930" s="0" t="n">
        <f aca="false">IF(AND(O4930=1,COUNTIF(A4930:G4930,P4930)=COUNTIF(A4930:G4930,Q4930)),1,0)</f>
        <v>0</v>
      </c>
    </row>
    <row r="4931" customFormat="false" ht="17.9" hidden="false" customHeight="false" outlineLevel="0" collapsed="false">
      <c r="A4931" s="0" t="n">
        <v>21</v>
      </c>
      <c r="B4931" s="0" t="n">
        <v>175</v>
      </c>
      <c r="C4931" s="0" t="n">
        <v>122</v>
      </c>
      <c r="D4931" s="0" t="n">
        <v>175</v>
      </c>
      <c r="E4931" s="0" t="n">
        <v>22</v>
      </c>
      <c r="F4931" s="0" t="n">
        <v>22</v>
      </c>
      <c r="G4931" s="0" t="n">
        <v>122</v>
      </c>
      <c r="H4931" s="0" t="n">
        <f aca="false">COUNTIF($A4931:$G4931,A4931)</f>
        <v>1</v>
      </c>
      <c r="I4931" s="0" t="n">
        <f aca="false">COUNTIF($A4931:$G4931,B4931)</f>
        <v>2</v>
      </c>
      <c r="J4931" s="0" t="n">
        <f aca="false">COUNTIF($A4931:$G4931,C4931)</f>
        <v>2</v>
      </c>
      <c r="K4931" s="0" t="n">
        <f aca="false">COUNTIF($A4931:$G4931,D4931)</f>
        <v>2</v>
      </c>
      <c r="L4931" s="0" t="n">
        <f aca="false">COUNTIF($A4931:$G4931,E4931)</f>
        <v>2</v>
      </c>
      <c r="M4931" s="0" t="n">
        <f aca="false">COUNTIF($A4931:$G4931,F4931)</f>
        <v>2</v>
      </c>
      <c r="N4931" s="0" t="n">
        <f aca="false">COUNTIF($A4931:$G4931,G4931)</f>
        <v>2</v>
      </c>
      <c r="O4931" s="0" t="n">
        <f aca="false">IF(AND(COUNTIF(H4931:N4931,2)=2,COUNTIF(H4931:N4931,1)=5),1,0)</f>
        <v>0</v>
      </c>
      <c r="P4931" s="0" t="n">
        <f aca="false">MAX(A4931:G4931)</f>
        <v>175</v>
      </c>
      <c r="Q4931" s="0" t="n">
        <f aca="false">MIN(A4931:G4931)</f>
        <v>21</v>
      </c>
      <c r="R4931" s="0" t="n">
        <f aca="false">IF(AND(O4931=1,COUNTIF(A4931:G4931,P4931)=COUNTIF(A4931:G4931,Q4931)),1,0)</f>
        <v>0</v>
      </c>
    </row>
    <row r="4932" customFormat="false" ht="17.9" hidden="false" customHeight="false" outlineLevel="0" collapsed="false">
      <c r="A4932" s="0" t="n">
        <v>63</v>
      </c>
      <c r="B4932" s="0" t="n">
        <v>63</v>
      </c>
      <c r="C4932" s="0" t="n">
        <v>93</v>
      </c>
      <c r="D4932" s="0" t="n">
        <v>114</v>
      </c>
      <c r="E4932" s="0" t="n">
        <v>111</v>
      </c>
      <c r="F4932" s="0" t="n">
        <v>111</v>
      </c>
      <c r="G4932" s="0" t="n">
        <v>114</v>
      </c>
      <c r="H4932" s="0" t="n">
        <f aca="false">COUNTIF($A4932:$G4932,A4932)</f>
        <v>2</v>
      </c>
      <c r="I4932" s="0" t="n">
        <f aca="false">COUNTIF($A4932:$G4932,B4932)</f>
        <v>2</v>
      </c>
      <c r="J4932" s="0" t="n">
        <f aca="false">COUNTIF($A4932:$G4932,C4932)</f>
        <v>1</v>
      </c>
      <c r="K4932" s="0" t="n">
        <f aca="false">COUNTIF($A4932:$G4932,D4932)</f>
        <v>2</v>
      </c>
      <c r="L4932" s="0" t="n">
        <f aca="false">COUNTIF($A4932:$G4932,E4932)</f>
        <v>2</v>
      </c>
      <c r="M4932" s="0" t="n">
        <f aca="false">COUNTIF($A4932:$G4932,F4932)</f>
        <v>2</v>
      </c>
      <c r="N4932" s="0" t="n">
        <f aca="false">COUNTIF($A4932:$G4932,G4932)</f>
        <v>2</v>
      </c>
      <c r="O4932" s="0" t="n">
        <f aca="false">IF(AND(COUNTIF(H4932:N4932,2)=2,COUNTIF(H4932:N4932,1)=5),1,0)</f>
        <v>0</v>
      </c>
      <c r="P4932" s="0" t="n">
        <f aca="false">MAX(A4932:G4932)</f>
        <v>114</v>
      </c>
      <c r="Q4932" s="0" t="n">
        <f aca="false">MIN(A4932:G4932)</f>
        <v>63</v>
      </c>
      <c r="R4932" s="0" t="n">
        <f aca="false">IF(AND(O4932=1,COUNTIF(A4932:G4932,P4932)=COUNTIF(A4932:G4932,Q4932)),1,0)</f>
        <v>0</v>
      </c>
    </row>
    <row r="4933" customFormat="false" ht="17.9" hidden="false" customHeight="false" outlineLevel="0" collapsed="false">
      <c r="A4933" s="0" t="n">
        <v>24</v>
      </c>
      <c r="B4933" s="0" t="n">
        <v>188</v>
      </c>
      <c r="C4933" s="0" t="n">
        <v>37</v>
      </c>
      <c r="D4933" s="0" t="n">
        <v>184</v>
      </c>
      <c r="E4933" s="0" t="n">
        <v>24</v>
      </c>
      <c r="F4933" s="0" t="n">
        <v>188</v>
      </c>
      <c r="G4933" s="0" t="n">
        <v>184</v>
      </c>
      <c r="H4933" s="0" t="n">
        <f aca="false">COUNTIF($A4933:$G4933,A4933)</f>
        <v>2</v>
      </c>
      <c r="I4933" s="0" t="n">
        <f aca="false">COUNTIF($A4933:$G4933,B4933)</f>
        <v>2</v>
      </c>
      <c r="J4933" s="0" t="n">
        <f aca="false">COUNTIF($A4933:$G4933,C4933)</f>
        <v>1</v>
      </c>
      <c r="K4933" s="0" t="n">
        <f aca="false">COUNTIF($A4933:$G4933,D4933)</f>
        <v>2</v>
      </c>
      <c r="L4933" s="0" t="n">
        <f aca="false">COUNTIF($A4933:$G4933,E4933)</f>
        <v>2</v>
      </c>
      <c r="M4933" s="0" t="n">
        <f aca="false">COUNTIF($A4933:$G4933,F4933)</f>
        <v>2</v>
      </c>
      <c r="N4933" s="0" t="n">
        <f aca="false">COUNTIF($A4933:$G4933,G4933)</f>
        <v>2</v>
      </c>
      <c r="O4933" s="0" t="n">
        <f aca="false">IF(AND(COUNTIF(H4933:N4933,2)=2,COUNTIF(H4933:N4933,1)=5),1,0)</f>
        <v>0</v>
      </c>
      <c r="P4933" s="0" t="n">
        <f aca="false">MAX(A4933:G4933)</f>
        <v>188</v>
      </c>
      <c r="Q4933" s="0" t="n">
        <f aca="false">MIN(A4933:G4933)</f>
        <v>24</v>
      </c>
      <c r="R4933" s="0" t="n">
        <f aca="false">IF(AND(O4933=1,COUNTIF(A4933:G4933,P4933)=COUNTIF(A4933:G4933,Q4933)),1,0)</f>
        <v>0</v>
      </c>
    </row>
    <row r="4934" customFormat="false" ht="17.9" hidden="false" customHeight="false" outlineLevel="0" collapsed="false">
      <c r="A4934" s="0" t="n">
        <v>39</v>
      </c>
      <c r="B4934" s="0" t="n">
        <v>98</v>
      </c>
      <c r="C4934" s="0" t="n">
        <v>175</v>
      </c>
      <c r="D4934" s="0" t="n">
        <v>80</v>
      </c>
      <c r="E4934" s="0" t="n">
        <v>80</v>
      </c>
      <c r="F4934" s="0" t="n">
        <v>175</v>
      </c>
      <c r="G4934" s="0" t="n">
        <v>39</v>
      </c>
      <c r="H4934" s="0" t="n">
        <f aca="false">COUNTIF($A4934:$G4934,A4934)</f>
        <v>2</v>
      </c>
      <c r="I4934" s="0" t="n">
        <f aca="false">COUNTIF($A4934:$G4934,B4934)</f>
        <v>1</v>
      </c>
      <c r="J4934" s="0" t="n">
        <f aca="false">COUNTIF($A4934:$G4934,C4934)</f>
        <v>2</v>
      </c>
      <c r="K4934" s="0" t="n">
        <f aca="false">COUNTIF($A4934:$G4934,D4934)</f>
        <v>2</v>
      </c>
      <c r="L4934" s="0" t="n">
        <f aca="false">COUNTIF($A4934:$G4934,E4934)</f>
        <v>2</v>
      </c>
      <c r="M4934" s="0" t="n">
        <f aca="false">COUNTIF($A4934:$G4934,F4934)</f>
        <v>2</v>
      </c>
      <c r="N4934" s="0" t="n">
        <f aca="false">COUNTIF($A4934:$G4934,G4934)</f>
        <v>2</v>
      </c>
      <c r="O4934" s="0" t="n">
        <f aca="false">IF(AND(COUNTIF(H4934:N4934,2)=2,COUNTIF(H4934:N4934,1)=5),1,0)</f>
        <v>0</v>
      </c>
      <c r="P4934" s="0" t="n">
        <f aca="false">MAX(A4934:G4934)</f>
        <v>175</v>
      </c>
      <c r="Q4934" s="0" t="n">
        <f aca="false">MIN(A4934:G4934)</f>
        <v>39</v>
      </c>
      <c r="R4934" s="0" t="n">
        <f aca="false">IF(AND(O4934=1,COUNTIF(A4934:G4934,P4934)=COUNTIF(A4934:G4934,Q4934)),1,0)</f>
        <v>0</v>
      </c>
    </row>
    <row r="4935" customFormat="false" ht="17.9" hidden="false" customHeight="false" outlineLevel="0" collapsed="false">
      <c r="A4935" s="0" t="n">
        <v>72</v>
      </c>
      <c r="B4935" s="0" t="n">
        <v>169</v>
      </c>
      <c r="C4935" s="0" t="n">
        <v>35</v>
      </c>
      <c r="D4935" s="0" t="n">
        <v>35</v>
      </c>
      <c r="E4935" s="0" t="n">
        <v>169</v>
      </c>
      <c r="F4935" s="0" t="n">
        <v>72</v>
      </c>
      <c r="G4935" s="0" t="n">
        <v>118</v>
      </c>
      <c r="H4935" s="0" t="n">
        <f aca="false">COUNTIF($A4935:$G4935,A4935)</f>
        <v>2</v>
      </c>
      <c r="I4935" s="0" t="n">
        <f aca="false">COUNTIF($A4935:$G4935,B4935)</f>
        <v>2</v>
      </c>
      <c r="J4935" s="0" t="n">
        <f aca="false">COUNTIF($A4935:$G4935,C4935)</f>
        <v>2</v>
      </c>
      <c r="K4935" s="0" t="n">
        <f aca="false">COUNTIF($A4935:$G4935,D4935)</f>
        <v>2</v>
      </c>
      <c r="L4935" s="0" t="n">
        <f aca="false">COUNTIF($A4935:$G4935,E4935)</f>
        <v>2</v>
      </c>
      <c r="M4935" s="0" t="n">
        <f aca="false">COUNTIF($A4935:$G4935,F4935)</f>
        <v>2</v>
      </c>
      <c r="N4935" s="0" t="n">
        <f aca="false">COUNTIF($A4935:$G4935,G4935)</f>
        <v>1</v>
      </c>
      <c r="O4935" s="0" t="n">
        <f aca="false">IF(AND(COUNTIF(H4935:N4935,2)=2,COUNTIF(H4935:N4935,1)=5),1,0)</f>
        <v>0</v>
      </c>
      <c r="P4935" s="0" t="n">
        <f aca="false">MAX(A4935:G4935)</f>
        <v>169</v>
      </c>
      <c r="Q4935" s="0" t="n">
        <f aca="false">MIN(A4935:G4935)</f>
        <v>35</v>
      </c>
      <c r="R4935" s="0" t="n">
        <f aca="false">IF(AND(O4935=1,COUNTIF(A4935:G4935,P4935)=COUNTIF(A4935:G4935,Q4935)),1,0)</f>
        <v>0</v>
      </c>
    </row>
    <row r="4936" customFormat="false" ht="17.9" hidden="false" customHeight="false" outlineLevel="0" collapsed="false">
      <c r="A4936" s="0" t="n">
        <v>159</v>
      </c>
      <c r="B4936" s="0" t="n">
        <v>93</v>
      </c>
      <c r="C4936" s="0" t="n">
        <v>159</v>
      </c>
      <c r="D4936" s="0" t="n">
        <v>131</v>
      </c>
      <c r="E4936" s="0" t="n">
        <v>131</v>
      </c>
      <c r="F4936" s="0" t="n">
        <v>39</v>
      </c>
      <c r="G4936" s="0" t="n">
        <v>39</v>
      </c>
      <c r="H4936" s="0" t="n">
        <f aca="false">COUNTIF($A4936:$G4936,A4936)</f>
        <v>2</v>
      </c>
      <c r="I4936" s="0" t="n">
        <f aca="false">COUNTIF($A4936:$G4936,B4936)</f>
        <v>1</v>
      </c>
      <c r="J4936" s="0" t="n">
        <f aca="false">COUNTIF($A4936:$G4936,C4936)</f>
        <v>2</v>
      </c>
      <c r="K4936" s="0" t="n">
        <f aca="false">COUNTIF($A4936:$G4936,D4936)</f>
        <v>2</v>
      </c>
      <c r="L4936" s="0" t="n">
        <f aca="false">COUNTIF($A4936:$G4936,E4936)</f>
        <v>2</v>
      </c>
      <c r="M4936" s="0" t="n">
        <f aca="false">COUNTIF($A4936:$G4936,F4936)</f>
        <v>2</v>
      </c>
      <c r="N4936" s="0" t="n">
        <f aca="false">COUNTIF($A4936:$G4936,G4936)</f>
        <v>2</v>
      </c>
      <c r="O4936" s="0" t="n">
        <f aca="false">IF(AND(COUNTIF(H4936:N4936,2)=2,COUNTIF(H4936:N4936,1)=5),1,0)</f>
        <v>0</v>
      </c>
      <c r="P4936" s="0" t="n">
        <f aca="false">MAX(A4936:G4936)</f>
        <v>159</v>
      </c>
      <c r="Q4936" s="0" t="n">
        <f aca="false">MIN(A4936:G4936)</f>
        <v>39</v>
      </c>
      <c r="R4936" s="0" t="n">
        <f aca="false">IF(AND(O4936=1,COUNTIF(A4936:G4936,P4936)=COUNTIF(A4936:G4936,Q4936)),1,0)</f>
        <v>0</v>
      </c>
    </row>
    <row r="4937" customFormat="false" ht="17.9" hidden="false" customHeight="false" outlineLevel="0" collapsed="false">
      <c r="A4937" s="0" t="n">
        <v>50</v>
      </c>
      <c r="B4937" s="0" t="n">
        <v>145</v>
      </c>
      <c r="C4937" s="0" t="n">
        <v>136</v>
      </c>
      <c r="D4937" s="0" t="n">
        <v>20</v>
      </c>
      <c r="E4937" s="0" t="n">
        <v>50</v>
      </c>
      <c r="F4937" s="0" t="n">
        <v>145</v>
      </c>
      <c r="G4937" s="0" t="n">
        <v>136</v>
      </c>
      <c r="H4937" s="0" t="n">
        <f aca="false">COUNTIF($A4937:$G4937,A4937)</f>
        <v>2</v>
      </c>
      <c r="I4937" s="0" t="n">
        <f aca="false">COUNTIF($A4937:$G4937,B4937)</f>
        <v>2</v>
      </c>
      <c r="J4937" s="0" t="n">
        <f aca="false">COUNTIF($A4937:$G4937,C4937)</f>
        <v>2</v>
      </c>
      <c r="K4937" s="0" t="n">
        <f aca="false">COUNTIF($A4937:$G4937,D4937)</f>
        <v>1</v>
      </c>
      <c r="L4937" s="0" t="n">
        <f aca="false">COUNTIF($A4937:$G4937,E4937)</f>
        <v>2</v>
      </c>
      <c r="M4937" s="0" t="n">
        <f aca="false">COUNTIF($A4937:$G4937,F4937)</f>
        <v>2</v>
      </c>
      <c r="N4937" s="0" t="n">
        <f aca="false">COUNTIF($A4937:$G4937,G4937)</f>
        <v>2</v>
      </c>
      <c r="O4937" s="0" t="n">
        <f aca="false">IF(AND(COUNTIF(H4937:N4937,2)=2,COUNTIF(H4937:N4937,1)=5),1,0)</f>
        <v>0</v>
      </c>
      <c r="P4937" s="0" t="n">
        <f aca="false">MAX(A4937:G4937)</f>
        <v>145</v>
      </c>
      <c r="Q4937" s="0" t="n">
        <f aca="false">MIN(A4937:G4937)</f>
        <v>20</v>
      </c>
      <c r="R4937" s="0" t="n">
        <f aca="false">IF(AND(O4937=1,COUNTIF(A4937:G4937,P4937)=COUNTIF(A4937:G4937,Q4937)),1,0)</f>
        <v>0</v>
      </c>
    </row>
    <row r="4938" customFormat="false" ht="17.9" hidden="false" customHeight="false" outlineLevel="0" collapsed="false">
      <c r="A4938" s="0" t="n">
        <v>198</v>
      </c>
      <c r="B4938" s="0" t="n">
        <v>191</v>
      </c>
      <c r="C4938" s="0" t="n">
        <v>198</v>
      </c>
      <c r="D4938" s="0" t="n">
        <v>87</v>
      </c>
      <c r="E4938" s="0" t="n">
        <v>194</v>
      </c>
      <c r="F4938" s="0" t="n">
        <v>87</v>
      </c>
      <c r="G4938" s="0" t="n">
        <v>194</v>
      </c>
      <c r="H4938" s="0" t="n">
        <f aca="false">COUNTIF($A4938:$G4938,A4938)</f>
        <v>2</v>
      </c>
      <c r="I4938" s="0" t="n">
        <f aca="false">COUNTIF($A4938:$G4938,B4938)</f>
        <v>1</v>
      </c>
      <c r="J4938" s="0" t="n">
        <f aca="false">COUNTIF($A4938:$G4938,C4938)</f>
        <v>2</v>
      </c>
      <c r="K4938" s="0" t="n">
        <f aca="false">COUNTIF($A4938:$G4938,D4938)</f>
        <v>2</v>
      </c>
      <c r="L4938" s="0" t="n">
        <f aca="false">COUNTIF($A4938:$G4938,E4938)</f>
        <v>2</v>
      </c>
      <c r="M4938" s="0" t="n">
        <f aca="false">COUNTIF($A4938:$G4938,F4938)</f>
        <v>2</v>
      </c>
      <c r="N4938" s="0" t="n">
        <f aca="false">COUNTIF($A4938:$G4938,G4938)</f>
        <v>2</v>
      </c>
      <c r="O4938" s="0" t="n">
        <f aca="false">IF(AND(COUNTIF(H4938:N4938,2)=2,COUNTIF(H4938:N4938,1)=5),1,0)</f>
        <v>0</v>
      </c>
      <c r="P4938" s="0" t="n">
        <f aca="false">MAX(A4938:G4938)</f>
        <v>198</v>
      </c>
      <c r="Q4938" s="0" t="n">
        <f aca="false">MIN(A4938:G4938)</f>
        <v>87</v>
      </c>
      <c r="R4938" s="0" t="n">
        <f aca="false">IF(AND(O4938=1,COUNTIF(A4938:G4938,P4938)=COUNTIF(A4938:G4938,Q4938)),1,0)</f>
        <v>0</v>
      </c>
    </row>
    <row r="4939" customFormat="false" ht="17.9" hidden="false" customHeight="false" outlineLevel="0" collapsed="false">
      <c r="A4939" s="0" t="n">
        <v>109</v>
      </c>
      <c r="B4939" s="0" t="n">
        <v>45</v>
      </c>
      <c r="C4939" s="0" t="n">
        <v>39</v>
      </c>
      <c r="D4939" s="0" t="n">
        <v>109</v>
      </c>
      <c r="E4939" s="0" t="n">
        <v>165</v>
      </c>
      <c r="F4939" s="0" t="n">
        <v>165</v>
      </c>
      <c r="G4939" s="0" t="n">
        <v>39</v>
      </c>
      <c r="H4939" s="0" t="n">
        <f aca="false">COUNTIF($A4939:$G4939,A4939)</f>
        <v>2</v>
      </c>
      <c r="I4939" s="0" t="n">
        <f aca="false">COUNTIF($A4939:$G4939,B4939)</f>
        <v>1</v>
      </c>
      <c r="J4939" s="0" t="n">
        <f aca="false">COUNTIF($A4939:$G4939,C4939)</f>
        <v>2</v>
      </c>
      <c r="K4939" s="0" t="n">
        <f aca="false">COUNTIF($A4939:$G4939,D4939)</f>
        <v>2</v>
      </c>
      <c r="L4939" s="0" t="n">
        <f aca="false">COUNTIF($A4939:$G4939,E4939)</f>
        <v>2</v>
      </c>
      <c r="M4939" s="0" t="n">
        <f aca="false">COUNTIF($A4939:$G4939,F4939)</f>
        <v>2</v>
      </c>
      <c r="N4939" s="0" t="n">
        <f aca="false">COUNTIF($A4939:$G4939,G4939)</f>
        <v>2</v>
      </c>
      <c r="O4939" s="0" t="n">
        <f aca="false">IF(AND(COUNTIF(H4939:N4939,2)=2,COUNTIF(H4939:N4939,1)=5),1,0)</f>
        <v>0</v>
      </c>
      <c r="P4939" s="0" t="n">
        <f aca="false">MAX(A4939:G4939)</f>
        <v>165</v>
      </c>
      <c r="Q4939" s="0" t="n">
        <f aca="false">MIN(A4939:G4939)</f>
        <v>39</v>
      </c>
      <c r="R4939" s="0" t="n">
        <f aca="false">IF(AND(O4939=1,COUNTIF(A4939:G4939,P4939)=COUNTIF(A4939:G4939,Q4939)),1,0)</f>
        <v>0</v>
      </c>
    </row>
    <row r="4940" customFormat="false" ht="17.9" hidden="false" customHeight="false" outlineLevel="0" collapsed="false">
      <c r="A4940" s="0" t="n">
        <v>58</v>
      </c>
      <c r="B4940" s="0" t="n">
        <v>11</v>
      </c>
      <c r="C4940" s="0" t="n">
        <v>164</v>
      </c>
      <c r="D4940" s="0" t="n">
        <v>65</v>
      </c>
      <c r="E4940" s="0" t="n">
        <v>58</v>
      </c>
      <c r="F4940" s="0" t="n">
        <v>164</v>
      </c>
      <c r="G4940" s="0" t="n">
        <v>11</v>
      </c>
      <c r="H4940" s="0" t="n">
        <f aca="false">COUNTIF($A4940:$G4940,A4940)</f>
        <v>2</v>
      </c>
      <c r="I4940" s="0" t="n">
        <f aca="false">COUNTIF($A4940:$G4940,B4940)</f>
        <v>2</v>
      </c>
      <c r="J4940" s="0" t="n">
        <f aca="false">COUNTIF($A4940:$G4940,C4940)</f>
        <v>2</v>
      </c>
      <c r="K4940" s="0" t="n">
        <f aca="false">COUNTIF($A4940:$G4940,D4940)</f>
        <v>1</v>
      </c>
      <c r="L4940" s="0" t="n">
        <f aca="false">COUNTIF($A4940:$G4940,E4940)</f>
        <v>2</v>
      </c>
      <c r="M4940" s="0" t="n">
        <f aca="false">COUNTIF($A4940:$G4940,F4940)</f>
        <v>2</v>
      </c>
      <c r="N4940" s="0" t="n">
        <f aca="false">COUNTIF($A4940:$G4940,G4940)</f>
        <v>2</v>
      </c>
      <c r="O4940" s="0" t="n">
        <f aca="false">IF(AND(COUNTIF(H4940:N4940,2)=2,COUNTIF(H4940:N4940,1)=5),1,0)</f>
        <v>0</v>
      </c>
      <c r="P4940" s="0" t="n">
        <f aca="false">MAX(A4940:G4940)</f>
        <v>164</v>
      </c>
      <c r="Q4940" s="0" t="n">
        <f aca="false">MIN(A4940:G4940)</f>
        <v>11</v>
      </c>
      <c r="R4940" s="0" t="n">
        <f aca="false">IF(AND(O4940=1,COUNTIF(A4940:G4940,P4940)=COUNTIF(A4940:G4940,Q4940)),1,0)</f>
        <v>0</v>
      </c>
    </row>
    <row r="4941" customFormat="false" ht="17.9" hidden="false" customHeight="false" outlineLevel="0" collapsed="false">
      <c r="A4941" s="0" t="n">
        <v>197</v>
      </c>
      <c r="B4941" s="0" t="n">
        <v>197</v>
      </c>
      <c r="C4941" s="0" t="n">
        <v>121</v>
      </c>
      <c r="D4941" s="0" t="n">
        <v>197</v>
      </c>
      <c r="E4941" s="0" t="n">
        <v>114</v>
      </c>
      <c r="F4941" s="0" t="n">
        <v>197</v>
      </c>
      <c r="G4941" s="0" t="n">
        <v>121</v>
      </c>
      <c r="H4941" s="0" t="n">
        <f aca="false">COUNTIF($A4941:$G4941,A4941)</f>
        <v>4</v>
      </c>
      <c r="I4941" s="0" t="n">
        <f aca="false">COUNTIF($A4941:$G4941,B4941)</f>
        <v>4</v>
      </c>
      <c r="J4941" s="0" t="n">
        <f aca="false">COUNTIF($A4941:$G4941,C4941)</f>
        <v>2</v>
      </c>
      <c r="K4941" s="0" t="n">
        <f aca="false">COUNTIF($A4941:$G4941,D4941)</f>
        <v>4</v>
      </c>
      <c r="L4941" s="0" t="n">
        <f aca="false">COUNTIF($A4941:$G4941,E4941)</f>
        <v>1</v>
      </c>
      <c r="M4941" s="0" t="n">
        <f aca="false">COUNTIF($A4941:$G4941,F4941)</f>
        <v>4</v>
      </c>
      <c r="N4941" s="0" t="n">
        <f aca="false">COUNTIF($A4941:$G4941,G4941)</f>
        <v>2</v>
      </c>
      <c r="O4941" s="0" t="n">
        <f aca="false">IF(AND(COUNTIF(H4941:N4941,2)=2,COUNTIF(H4941:N4941,1)=5),1,0)</f>
        <v>0</v>
      </c>
      <c r="P4941" s="0" t="n">
        <f aca="false">MAX(A4941:G4941)</f>
        <v>197</v>
      </c>
      <c r="Q4941" s="0" t="n">
        <f aca="false">MIN(A4941:G4941)</f>
        <v>114</v>
      </c>
      <c r="R4941" s="0" t="n">
        <f aca="false">IF(AND(O4941=1,COUNTIF(A4941:G4941,P4941)=COUNTIF(A4941:G4941,Q4941)),1,0)</f>
        <v>0</v>
      </c>
    </row>
    <row r="4942" customFormat="false" ht="17.9" hidden="false" customHeight="false" outlineLevel="0" collapsed="false">
      <c r="A4942" s="0" t="n">
        <v>200</v>
      </c>
      <c r="B4942" s="0" t="n">
        <v>200</v>
      </c>
      <c r="C4942" s="0" t="n">
        <v>10</v>
      </c>
      <c r="D4942" s="0" t="n">
        <v>20</v>
      </c>
      <c r="E4942" s="0" t="n">
        <v>20</v>
      </c>
      <c r="F4942" s="0" t="n">
        <v>190</v>
      </c>
      <c r="G4942" s="0" t="n">
        <v>190</v>
      </c>
      <c r="H4942" s="0" t="n">
        <f aca="false">COUNTIF($A4942:$G4942,A4942)</f>
        <v>2</v>
      </c>
      <c r="I4942" s="0" t="n">
        <f aca="false">COUNTIF($A4942:$G4942,B4942)</f>
        <v>2</v>
      </c>
      <c r="J4942" s="0" t="n">
        <f aca="false">COUNTIF($A4942:$G4942,C4942)</f>
        <v>1</v>
      </c>
      <c r="K4942" s="0" t="n">
        <f aca="false">COUNTIF($A4942:$G4942,D4942)</f>
        <v>2</v>
      </c>
      <c r="L4942" s="0" t="n">
        <f aca="false">COUNTIF($A4942:$G4942,E4942)</f>
        <v>2</v>
      </c>
      <c r="M4942" s="0" t="n">
        <f aca="false">COUNTIF($A4942:$G4942,F4942)</f>
        <v>2</v>
      </c>
      <c r="N4942" s="0" t="n">
        <f aca="false">COUNTIF($A4942:$G4942,G4942)</f>
        <v>2</v>
      </c>
      <c r="O4942" s="0" t="n">
        <f aca="false">IF(AND(COUNTIF(H4942:N4942,2)=2,COUNTIF(H4942:N4942,1)=5),1,0)</f>
        <v>0</v>
      </c>
      <c r="P4942" s="0" t="n">
        <f aca="false">MAX(A4942:G4942)</f>
        <v>200</v>
      </c>
      <c r="Q4942" s="0" t="n">
        <f aca="false">MIN(A4942:G4942)</f>
        <v>10</v>
      </c>
      <c r="R4942" s="0" t="n">
        <f aca="false">IF(AND(O4942=1,COUNTIF(A4942:G4942,P4942)=COUNTIF(A4942:G4942,Q4942)),1,0)</f>
        <v>0</v>
      </c>
    </row>
    <row r="4943" customFormat="false" ht="17.9" hidden="false" customHeight="false" outlineLevel="0" collapsed="false">
      <c r="A4943" s="0" t="n">
        <v>165</v>
      </c>
      <c r="B4943" s="0" t="n">
        <v>126</v>
      </c>
      <c r="C4943" s="0" t="n">
        <v>88</v>
      </c>
      <c r="D4943" s="0" t="n">
        <v>88</v>
      </c>
      <c r="E4943" s="0" t="n">
        <v>190</v>
      </c>
      <c r="F4943" s="0" t="n">
        <v>190</v>
      </c>
      <c r="G4943" s="0" t="n">
        <v>165</v>
      </c>
      <c r="H4943" s="0" t="n">
        <f aca="false">COUNTIF($A4943:$G4943,A4943)</f>
        <v>2</v>
      </c>
      <c r="I4943" s="0" t="n">
        <f aca="false">COUNTIF($A4943:$G4943,B4943)</f>
        <v>1</v>
      </c>
      <c r="J4943" s="0" t="n">
        <f aca="false">COUNTIF($A4943:$G4943,C4943)</f>
        <v>2</v>
      </c>
      <c r="K4943" s="0" t="n">
        <f aca="false">COUNTIF($A4943:$G4943,D4943)</f>
        <v>2</v>
      </c>
      <c r="L4943" s="0" t="n">
        <f aca="false">COUNTIF($A4943:$G4943,E4943)</f>
        <v>2</v>
      </c>
      <c r="M4943" s="0" t="n">
        <f aca="false">COUNTIF($A4943:$G4943,F4943)</f>
        <v>2</v>
      </c>
      <c r="N4943" s="0" t="n">
        <f aca="false">COUNTIF($A4943:$G4943,G4943)</f>
        <v>2</v>
      </c>
      <c r="O4943" s="0" t="n">
        <f aca="false">IF(AND(COUNTIF(H4943:N4943,2)=2,COUNTIF(H4943:N4943,1)=5),1,0)</f>
        <v>0</v>
      </c>
      <c r="P4943" s="0" t="n">
        <f aca="false">MAX(A4943:G4943)</f>
        <v>190</v>
      </c>
      <c r="Q4943" s="0" t="n">
        <f aca="false">MIN(A4943:G4943)</f>
        <v>88</v>
      </c>
      <c r="R4943" s="0" t="n">
        <f aca="false">IF(AND(O4943=1,COUNTIF(A4943:G4943,P4943)=COUNTIF(A4943:G4943,Q4943)),1,0)</f>
        <v>0</v>
      </c>
    </row>
    <row r="4944" customFormat="false" ht="17.9" hidden="false" customHeight="false" outlineLevel="0" collapsed="false">
      <c r="A4944" s="0" t="n">
        <v>30</v>
      </c>
      <c r="B4944" s="0" t="n">
        <v>154</v>
      </c>
      <c r="C4944" s="0" t="n">
        <v>154</v>
      </c>
      <c r="D4944" s="0" t="n">
        <v>96</v>
      </c>
      <c r="E4944" s="0" t="n">
        <v>160</v>
      </c>
      <c r="F4944" s="0" t="n">
        <v>96</v>
      </c>
      <c r="G4944" s="0" t="n">
        <v>30</v>
      </c>
      <c r="H4944" s="0" t="n">
        <f aca="false">COUNTIF($A4944:$G4944,A4944)</f>
        <v>2</v>
      </c>
      <c r="I4944" s="0" t="n">
        <f aca="false">COUNTIF($A4944:$G4944,B4944)</f>
        <v>2</v>
      </c>
      <c r="J4944" s="0" t="n">
        <f aca="false">COUNTIF($A4944:$G4944,C4944)</f>
        <v>2</v>
      </c>
      <c r="K4944" s="0" t="n">
        <f aca="false">COUNTIF($A4944:$G4944,D4944)</f>
        <v>2</v>
      </c>
      <c r="L4944" s="0" t="n">
        <f aca="false">COUNTIF($A4944:$G4944,E4944)</f>
        <v>1</v>
      </c>
      <c r="M4944" s="0" t="n">
        <f aca="false">COUNTIF($A4944:$G4944,F4944)</f>
        <v>2</v>
      </c>
      <c r="N4944" s="0" t="n">
        <f aca="false">COUNTIF($A4944:$G4944,G4944)</f>
        <v>2</v>
      </c>
      <c r="O4944" s="0" t="n">
        <f aca="false">IF(AND(COUNTIF(H4944:N4944,2)=2,COUNTIF(H4944:N4944,1)=5),1,0)</f>
        <v>0</v>
      </c>
      <c r="P4944" s="0" t="n">
        <f aca="false">MAX(A4944:G4944)</f>
        <v>160</v>
      </c>
      <c r="Q4944" s="0" t="n">
        <f aca="false">MIN(A4944:G4944)</f>
        <v>30</v>
      </c>
      <c r="R4944" s="0" t="n">
        <f aca="false">IF(AND(O4944=1,COUNTIF(A4944:G4944,P4944)=COUNTIF(A4944:G4944,Q4944)),1,0)</f>
        <v>0</v>
      </c>
    </row>
    <row r="4945" customFormat="false" ht="17.9" hidden="false" customHeight="false" outlineLevel="0" collapsed="false">
      <c r="A4945" s="0" t="n">
        <v>127</v>
      </c>
      <c r="B4945" s="0" t="n">
        <v>27</v>
      </c>
      <c r="C4945" s="0" t="n">
        <v>113</v>
      </c>
      <c r="D4945" s="0" t="n">
        <v>113</v>
      </c>
      <c r="E4945" s="0" t="n">
        <v>137</v>
      </c>
      <c r="F4945" s="0" t="n">
        <v>127</v>
      </c>
      <c r="G4945" s="0" t="n">
        <v>137</v>
      </c>
      <c r="H4945" s="0" t="n">
        <f aca="false">COUNTIF($A4945:$G4945,A4945)</f>
        <v>2</v>
      </c>
      <c r="I4945" s="0" t="n">
        <f aca="false">COUNTIF($A4945:$G4945,B4945)</f>
        <v>1</v>
      </c>
      <c r="J4945" s="0" t="n">
        <f aca="false">COUNTIF($A4945:$G4945,C4945)</f>
        <v>2</v>
      </c>
      <c r="K4945" s="0" t="n">
        <f aca="false">COUNTIF($A4945:$G4945,D4945)</f>
        <v>2</v>
      </c>
      <c r="L4945" s="0" t="n">
        <f aca="false">COUNTIF($A4945:$G4945,E4945)</f>
        <v>2</v>
      </c>
      <c r="M4945" s="0" t="n">
        <f aca="false">COUNTIF($A4945:$G4945,F4945)</f>
        <v>2</v>
      </c>
      <c r="N4945" s="0" t="n">
        <f aca="false">COUNTIF($A4945:$G4945,G4945)</f>
        <v>2</v>
      </c>
      <c r="O4945" s="0" t="n">
        <f aca="false">IF(AND(COUNTIF(H4945:N4945,2)=2,COUNTIF(H4945:N4945,1)=5),1,0)</f>
        <v>0</v>
      </c>
      <c r="P4945" s="0" t="n">
        <f aca="false">MAX(A4945:G4945)</f>
        <v>137</v>
      </c>
      <c r="Q4945" s="0" t="n">
        <f aca="false">MIN(A4945:G4945)</f>
        <v>27</v>
      </c>
      <c r="R4945" s="0" t="n">
        <f aca="false">IF(AND(O4945=1,COUNTIF(A4945:G4945,P4945)=COUNTIF(A4945:G4945,Q4945)),1,0)</f>
        <v>0</v>
      </c>
    </row>
    <row r="4946" customFormat="false" ht="17.9" hidden="false" customHeight="false" outlineLevel="0" collapsed="false">
      <c r="A4946" s="0" t="n">
        <v>111</v>
      </c>
      <c r="B4946" s="0" t="n">
        <v>68</v>
      </c>
      <c r="C4946" s="0" t="n">
        <v>68</v>
      </c>
      <c r="D4946" s="0" t="n">
        <v>111</v>
      </c>
      <c r="E4946" s="0" t="n">
        <v>110</v>
      </c>
      <c r="F4946" s="0" t="n">
        <v>129</v>
      </c>
      <c r="G4946" s="0" t="n">
        <v>110</v>
      </c>
      <c r="H4946" s="0" t="n">
        <f aca="false">COUNTIF($A4946:$G4946,A4946)</f>
        <v>2</v>
      </c>
      <c r="I4946" s="0" t="n">
        <f aca="false">COUNTIF($A4946:$G4946,B4946)</f>
        <v>2</v>
      </c>
      <c r="J4946" s="0" t="n">
        <f aca="false">COUNTIF($A4946:$G4946,C4946)</f>
        <v>2</v>
      </c>
      <c r="K4946" s="0" t="n">
        <f aca="false">COUNTIF($A4946:$G4946,D4946)</f>
        <v>2</v>
      </c>
      <c r="L4946" s="0" t="n">
        <f aca="false">COUNTIF($A4946:$G4946,E4946)</f>
        <v>2</v>
      </c>
      <c r="M4946" s="0" t="n">
        <f aca="false">COUNTIF($A4946:$G4946,F4946)</f>
        <v>1</v>
      </c>
      <c r="N4946" s="0" t="n">
        <f aca="false">COUNTIF($A4946:$G4946,G4946)</f>
        <v>2</v>
      </c>
      <c r="O4946" s="0" t="n">
        <f aca="false">IF(AND(COUNTIF(H4946:N4946,2)=2,COUNTIF(H4946:N4946,1)=5),1,0)</f>
        <v>0</v>
      </c>
      <c r="P4946" s="0" t="n">
        <f aca="false">MAX(A4946:G4946)</f>
        <v>129</v>
      </c>
      <c r="Q4946" s="0" t="n">
        <f aca="false">MIN(A4946:G4946)</f>
        <v>68</v>
      </c>
      <c r="R4946" s="0" t="n">
        <f aca="false">IF(AND(O4946=1,COUNTIF(A4946:G4946,P4946)=COUNTIF(A4946:G4946,Q4946)),1,0)</f>
        <v>0</v>
      </c>
    </row>
    <row r="4947" customFormat="false" ht="17.9" hidden="false" customHeight="false" outlineLevel="0" collapsed="false">
      <c r="A4947" s="0" t="n">
        <v>186</v>
      </c>
      <c r="B4947" s="0" t="n">
        <v>186</v>
      </c>
      <c r="C4947" s="0" t="n">
        <v>34</v>
      </c>
      <c r="D4947" s="0" t="n">
        <v>90</v>
      </c>
      <c r="E4947" s="0" t="n">
        <v>69</v>
      </c>
      <c r="F4947" s="0" t="n">
        <v>69</v>
      </c>
      <c r="G4947" s="0" t="n">
        <v>90</v>
      </c>
      <c r="H4947" s="0" t="n">
        <f aca="false">COUNTIF($A4947:$G4947,A4947)</f>
        <v>2</v>
      </c>
      <c r="I4947" s="0" t="n">
        <f aca="false">COUNTIF($A4947:$G4947,B4947)</f>
        <v>2</v>
      </c>
      <c r="J4947" s="0" t="n">
        <f aca="false">COUNTIF($A4947:$G4947,C4947)</f>
        <v>1</v>
      </c>
      <c r="K4947" s="0" t="n">
        <f aca="false">COUNTIF($A4947:$G4947,D4947)</f>
        <v>2</v>
      </c>
      <c r="L4947" s="0" t="n">
        <f aca="false">COUNTIF($A4947:$G4947,E4947)</f>
        <v>2</v>
      </c>
      <c r="M4947" s="0" t="n">
        <f aca="false">COUNTIF($A4947:$G4947,F4947)</f>
        <v>2</v>
      </c>
      <c r="N4947" s="0" t="n">
        <f aca="false">COUNTIF($A4947:$G4947,G4947)</f>
        <v>2</v>
      </c>
      <c r="O4947" s="0" t="n">
        <f aca="false">IF(AND(COUNTIF(H4947:N4947,2)=2,COUNTIF(H4947:N4947,1)=5),1,0)</f>
        <v>0</v>
      </c>
      <c r="P4947" s="0" t="n">
        <f aca="false">MAX(A4947:G4947)</f>
        <v>186</v>
      </c>
      <c r="Q4947" s="0" t="n">
        <f aca="false">MIN(A4947:G4947)</f>
        <v>34</v>
      </c>
      <c r="R4947" s="0" t="n">
        <f aca="false">IF(AND(O4947=1,COUNTIF(A4947:G4947,P4947)=COUNTIF(A4947:G4947,Q4947)),1,0)</f>
        <v>0</v>
      </c>
    </row>
    <row r="4948" customFormat="false" ht="17.9" hidden="false" customHeight="false" outlineLevel="0" collapsed="false">
      <c r="A4948" s="0" t="n">
        <v>108</v>
      </c>
      <c r="B4948" s="0" t="n">
        <v>102</v>
      </c>
      <c r="C4948" s="0" t="n">
        <v>19</v>
      </c>
      <c r="D4948" s="0" t="n">
        <v>108</v>
      </c>
      <c r="E4948" s="0" t="n">
        <v>137</v>
      </c>
      <c r="F4948" s="0" t="n">
        <v>19</v>
      </c>
      <c r="G4948" s="0" t="n">
        <v>102</v>
      </c>
      <c r="H4948" s="0" t="n">
        <f aca="false">COUNTIF($A4948:$G4948,A4948)</f>
        <v>2</v>
      </c>
      <c r="I4948" s="0" t="n">
        <f aca="false">COUNTIF($A4948:$G4948,B4948)</f>
        <v>2</v>
      </c>
      <c r="J4948" s="0" t="n">
        <f aca="false">COUNTIF($A4948:$G4948,C4948)</f>
        <v>2</v>
      </c>
      <c r="K4948" s="0" t="n">
        <f aca="false">COUNTIF($A4948:$G4948,D4948)</f>
        <v>2</v>
      </c>
      <c r="L4948" s="0" t="n">
        <f aca="false">COUNTIF($A4948:$G4948,E4948)</f>
        <v>1</v>
      </c>
      <c r="M4948" s="0" t="n">
        <f aca="false">COUNTIF($A4948:$G4948,F4948)</f>
        <v>2</v>
      </c>
      <c r="N4948" s="0" t="n">
        <f aca="false">COUNTIF($A4948:$G4948,G4948)</f>
        <v>2</v>
      </c>
      <c r="O4948" s="0" t="n">
        <f aca="false">IF(AND(COUNTIF(H4948:N4948,2)=2,COUNTIF(H4948:N4948,1)=5),1,0)</f>
        <v>0</v>
      </c>
      <c r="P4948" s="0" t="n">
        <f aca="false">MAX(A4948:G4948)</f>
        <v>137</v>
      </c>
      <c r="Q4948" s="0" t="n">
        <f aca="false">MIN(A4948:G4948)</f>
        <v>19</v>
      </c>
      <c r="R4948" s="0" t="n">
        <f aca="false">IF(AND(O4948=1,COUNTIF(A4948:G4948,P4948)=COUNTIF(A4948:G4948,Q4948)),1,0)</f>
        <v>0</v>
      </c>
    </row>
    <row r="4949" customFormat="false" ht="17.9" hidden="false" customHeight="false" outlineLevel="0" collapsed="false">
      <c r="A4949" s="0" t="n">
        <v>32</v>
      </c>
      <c r="B4949" s="0" t="n">
        <v>174</v>
      </c>
      <c r="C4949" s="0" t="n">
        <v>134</v>
      </c>
      <c r="D4949" s="0" t="n">
        <v>32</v>
      </c>
      <c r="E4949" s="0" t="n">
        <v>134</v>
      </c>
      <c r="F4949" s="0" t="n">
        <v>12</v>
      </c>
      <c r="G4949" s="0" t="n">
        <v>12</v>
      </c>
      <c r="H4949" s="0" t="n">
        <f aca="false">COUNTIF($A4949:$G4949,A4949)</f>
        <v>2</v>
      </c>
      <c r="I4949" s="0" t="n">
        <f aca="false">COUNTIF($A4949:$G4949,B4949)</f>
        <v>1</v>
      </c>
      <c r="J4949" s="0" t="n">
        <f aca="false">COUNTIF($A4949:$G4949,C4949)</f>
        <v>2</v>
      </c>
      <c r="K4949" s="0" t="n">
        <f aca="false">COUNTIF($A4949:$G4949,D4949)</f>
        <v>2</v>
      </c>
      <c r="L4949" s="0" t="n">
        <f aca="false">COUNTIF($A4949:$G4949,E4949)</f>
        <v>2</v>
      </c>
      <c r="M4949" s="0" t="n">
        <f aca="false">COUNTIF($A4949:$G4949,F4949)</f>
        <v>2</v>
      </c>
      <c r="N4949" s="0" t="n">
        <f aca="false">COUNTIF($A4949:$G4949,G4949)</f>
        <v>2</v>
      </c>
      <c r="O4949" s="0" t="n">
        <f aca="false">IF(AND(COUNTIF(H4949:N4949,2)=2,COUNTIF(H4949:N4949,1)=5),1,0)</f>
        <v>0</v>
      </c>
      <c r="P4949" s="0" t="n">
        <f aca="false">MAX(A4949:G4949)</f>
        <v>174</v>
      </c>
      <c r="Q4949" s="0" t="n">
        <f aca="false">MIN(A4949:G4949)</f>
        <v>12</v>
      </c>
      <c r="R4949" s="0" t="n">
        <f aca="false">IF(AND(O4949=1,COUNTIF(A4949:G4949,P4949)=COUNTIF(A4949:G4949,Q4949)),1,0)</f>
        <v>0</v>
      </c>
    </row>
    <row r="4950" customFormat="false" ht="17.9" hidden="false" customHeight="false" outlineLevel="0" collapsed="false">
      <c r="A4950" s="0" t="n">
        <v>102</v>
      </c>
      <c r="B4950" s="0" t="n">
        <v>136</v>
      </c>
      <c r="C4950" s="0" t="n">
        <v>44</v>
      </c>
      <c r="D4950" s="0" t="n">
        <v>102</v>
      </c>
      <c r="E4950" s="0" t="n">
        <v>149</v>
      </c>
      <c r="F4950" s="0" t="n">
        <v>136</v>
      </c>
      <c r="G4950" s="0" t="n">
        <v>149</v>
      </c>
      <c r="H4950" s="0" t="n">
        <f aca="false">COUNTIF($A4950:$G4950,A4950)</f>
        <v>2</v>
      </c>
      <c r="I4950" s="0" t="n">
        <f aca="false">COUNTIF($A4950:$G4950,B4950)</f>
        <v>2</v>
      </c>
      <c r="J4950" s="0" t="n">
        <f aca="false">COUNTIF($A4950:$G4950,C4950)</f>
        <v>1</v>
      </c>
      <c r="K4950" s="0" t="n">
        <f aca="false">COUNTIF($A4950:$G4950,D4950)</f>
        <v>2</v>
      </c>
      <c r="L4950" s="0" t="n">
        <f aca="false">COUNTIF($A4950:$G4950,E4950)</f>
        <v>2</v>
      </c>
      <c r="M4950" s="0" t="n">
        <f aca="false">COUNTIF($A4950:$G4950,F4950)</f>
        <v>2</v>
      </c>
      <c r="N4950" s="0" t="n">
        <f aca="false">COUNTIF($A4950:$G4950,G4950)</f>
        <v>2</v>
      </c>
      <c r="O4950" s="0" t="n">
        <f aca="false">IF(AND(COUNTIF(H4950:N4950,2)=2,COUNTIF(H4950:N4950,1)=5),1,0)</f>
        <v>0</v>
      </c>
      <c r="P4950" s="0" t="n">
        <f aca="false">MAX(A4950:G4950)</f>
        <v>149</v>
      </c>
      <c r="Q4950" s="0" t="n">
        <f aca="false">MIN(A4950:G4950)</f>
        <v>44</v>
      </c>
      <c r="R4950" s="0" t="n">
        <f aca="false">IF(AND(O4950=1,COUNTIF(A4950:G4950,P4950)=COUNTIF(A4950:G4950,Q4950)),1,0)</f>
        <v>0</v>
      </c>
    </row>
    <row r="4951" customFormat="false" ht="17.9" hidden="false" customHeight="false" outlineLevel="0" collapsed="false">
      <c r="A4951" s="0" t="n">
        <v>130</v>
      </c>
      <c r="B4951" s="0" t="n">
        <v>130</v>
      </c>
      <c r="C4951" s="0" t="n">
        <v>116</v>
      </c>
      <c r="D4951" s="0" t="n">
        <v>106</v>
      </c>
      <c r="E4951" s="0" t="n">
        <v>66</v>
      </c>
      <c r="F4951" s="0" t="n">
        <v>66</v>
      </c>
      <c r="G4951" s="0" t="n">
        <v>106</v>
      </c>
      <c r="H4951" s="0" t="n">
        <f aca="false">COUNTIF($A4951:$G4951,A4951)</f>
        <v>2</v>
      </c>
      <c r="I4951" s="0" t="n">
        <f aca="false">COUNTIF($A4951:$G4951,B4951)</f>
        <v>2</v>
      </c>
      <c r="J4951" s="0" t="n">
        <f aca="false">COUNTIF($A4951:$G4951,C4951)</f>
        <v>1</v>
      </c>
      <c r="K4951" s="0" t="n">
        <f aca="false">COUNTIF($A4951:$G4951,D4951)</f>
        <v>2</v>
      </c>
      <c r="L4951" s="0" t="n">
        <f aca="false">COUNTIF($A4951:$G4951,E4951)</f>
        <v>2</v>
      </c>
      <c r="M4951" s="0" t="n">
        <f aca="false">COUNTIF($A4951:$G4951,F4951)</f>
        <v>2</v>
      </c>
      <c r="N4951" s="0" t="n">
        <f aca="false">COUNTIF($A4951:$G4951,G4951)</f>
        <v>2</v>
      </c>
      <c r="O4951" s="0" t="n">
        <f aca="false">IF(AND(COUNTIF(H4951:N4951,2)=2,COUNTIF(H4951:N4951,1)=5),1,0)</f>
        <v>0</v>
      </c>
      <c r="P4951" s="0" t="n">
        <f aca="false">MAX(A4951:G4951)</f>
        <v>130</v>
      </c>
      <c r="Q4951" s="0" t="n">
        <f aca="false">MIN(A4951:G4951)</f>
        <v>66</v>
      </c>
      <c r="R4951" s="0" t="n">
        <f aca="false">IF(AND(O4951=1,COUNTIF(A4951:G4951,P4951)=COUNTIF(A4951:G4951,Q4951)),1,0)</f>
        <v>0</v>
      </c>
    </row>
    <row r="4952" customFormat="false" ht="17.9" hidden="false" customHeight="false" outlineLevel="0" collapsed="false">
      <c r="A4952" s="0" t="n">
        <v>63</v>
      </c>
      <c r="B4952" s="0" t="n">
        <v>44</v>
      </c>
      <c r="C4952" s="0" t="n">
        <v>183</v>
      </c>
      <c r="D4952" s="0" t="n">
        <v>44</v>
      </c>
      <c r="E4952" s="0" t="n">
        <v>195</v>
      </c>
      <c r="F4952" s="0" t="n">
        <v>195</v>
      </c>
      <c r="G4952" s="0" t="n">
        <v>183</v>
      </c>
      <c r="H4952" s="0" t="n">
        <f aca="false">COUNTIF($A4952:$G4952,A4952)</f>
        <v>1</v>
      </c>
      <c r="I4952" s="0" t="n">
        <f aca="false">COUNTIF($A4952:$G4952,B4952)</f>
        <v>2</v>
      </c>
      <c r="J4952" s="0" t="n">
        <f aca="false">COUNTIF($A4952:$G4952,C4952)</f>
        <v>2</v>
      </c>
      <c r="K4952" s="0" t="n">
        <f aca="false">COUNTIF($A4952:$G4952,D4952)</f>
        <v>2</v>
      </c>
      <c r="L4952" s="0" t="n">
        <f aca="false">COUNTIF($A4952:$G4952,E4952)</f>
        <v>2</v>
      </c>
      <c r="M4952" s="0" t="n">
        <f aca="false">COUNTIF($A4952:$G4952,F4952)</f>
        <v>2</v>
      </c>
      <c r="N4952" s="0" t="n">
        <f aca="false">COUNTIF($A4952:$G4952,G4952)</f>
        <v>2</v>
      </c>
      <c r="O4952" s="0" t="n">
        <f aca="false">IF(AND(COUNTIF(H4952:N4952,2)=2,COUNTIF(H4952:N4952,1)=5),1,0)</f>
        <v>0</v>
      </c>
      <c r="P4952" s="0" t="n">
        <f aca="false">MAX(A4952:G4952)</f>
        <v>195</v>
      </c>
      <c r="Q4952" s="0" t="n">
        <f aca="false">MIN(A4952:G4952)</f>
        <v>44</v>
      </c>
      <c r="R4952" s="0" t="n">
        <f aca="false">IF(AND(O4952=1,COUNTIF(A4952:G4952,P4952)=COUNTIF(A4952:G4952,Q4952)),1,0)</f>
        <v>0</v>
      </c>
    </row>
    <row r="4953" customFormat="false" ht="17.9" hidden="false" customHeight="false" outlineLevel="0" collapsed="false">
      <c r="A4953" s="0" t="n">
        <v>167</v>
      </c>
      <c r="B4953" s="0" t="n">
        <v>41</v>
      </c>
      <c r="C4953" s="0" t="n">
        <v>167</v>
      </c>
      <c r="D4953" s="0" t="n">
        <v>111</v>
      </c>
      <c r="E4953" s="0" t="n">
        <v>139</v>
      </c>
      <c r="F4953" s="0" t="n">
        <v>111</v>
      </c>
      <c r="G4953" s="0" t="n">
        <v>41</v>
      </c>
      <c r="H4953" s="0" t="n">
        <f aca="false">COUNTIF($A4953:$G4953,A4953)</f>
        <v>2</v>
      </c>
      <c r="I4953" s="0" t="n">
        <f aca="false">COUNTIF($A4953:$G4953,B4953)</f>
        <v>2</v>
      </c>
      <c r="J4953" s="0" t="n">
        <f aca="false">COUNTIF($A4953:$G4953,C4953)</f>
        <v>2</v>
      </c>
      <c r="K4953" s="0" t="n">
        <f aca="false">COUNTIF($A4953:$G4953,D4953)</f>
        <v>2</v>
      </c>
      <c r="L4953" s="0" t="n">
        <f aca="false">COUNTIF($A4953:$G4953,E4953)</f>
        <v>1</v>
      </c>
      <c r="M4953" s="0" t="n">
        <f aca="false">COUNTIF($A4953:$G4953,F4953)</f>
        <v>2</v>
      </c>
      <c r="N4953" s="0" t="n">
        <f aca="false">COUNTIF($A4953:$G4953,G4953)</f>
        <v>2</v>
      </c>
      <c r="O4953" s="0" t="n">
        <f aca="false">IF(AND(COUNTIF(H4953:N4953,2)=2,COUNTIF(H4953:N4953,1)=5),1,0)</f>
        <v>0</v>
      </c>
      <c r="P4953" s="0" t="n">
        <f aca="false">MAX(A4953:G4953)</f>
        <v>167</v>
      </c>
      <c r="Q4953" s="0" t="n">
        <f aca="false">MIN(A4953:G4953)</f>
        <v>41</v>
      </c>
      <c r="R4953" s="0" t="n">
        <f aca="false">IF(AND(O4953=1,COUNTIF(A4953:G4953,P4953)=COUNTIF(A4953:G4953,Q4953)),1,0)</f>
        <v>0</v>
      </c>
    </row>
    <row r="4954" customFormat="false" ht="17.9" hidden="false" customHeight="false" outlineLevel="0" collapsed="false">
      <c r="A4954" s="0" t="n">
        <v>74</v>
      </c>
      <c r="B4954" s="0" t="n">
        <v>165</v>
      </c>
      <c r="C4954" s="0" t="n">
        <v>149</v>
      </c>
      <c r="D4954" s="0" t="n">
        <v>149</v>
      </c>
      <c r="E4954" s="0" t="n">
        <v>198</v>
      </c>
      <c r="F4954" s="0" t="n">
        <v>198</v>
      </c>
      <c r="G4954" s="0" t="n">
        <v>74</v>
      </c>
      <c r="H4954" s="0" t="n">
        <f aca="false">COUNTIF($A4954:$G4954,A4954)</f>
        <v>2</v>
      </c>
      <c r="I4954" s="0" t="n">
        <f aca="false">COUNTIF($A4954:$G4954,B4954)</f>
        <v>1</v>
      </c>
      <c r="J4954" s="0" t="n">
        <f aca="false">COUNTIF($A4954:$G4954,C4954)</f>
        <v>2</v>
      </c>
      <c r="K4954" s="0" t="n">
        <f aca="false">COUNTIF($A4954:$G4954,D4954)</f>
        <v>2</v>
      </c>
      <c r="L4954" s="0" t="n">
        <f aca="false">COUNTIF($A4954:$G4954,E4954)</f>
        <v>2</v>
      </c>
      <c r="M4954" s="0" t="n">
        <f aca="false">COUNTIF($A4954:$G4954,F4954)</f>
        <v>2</v>
      </c>
      <c r="N4954" s="0" t="n">
        <f aca="false">COUNTIF($A4954:$G4954,G4954)</f>
        <v>2</v>
      </c>
      <c r="O4954" s="0" t="n">
        <f aca="false">IF(AND(COUNTIF(H4954:N4954,2)=2,COUNTIF(H4954:N4954,1)=5),1,0)</f>
        <v>0</v>
      </c>
      <c r="P4954" s="0" t="n">
        <f aca="false">MAX(A4954:G4954)</f>
        <v>198</v>
      </c>
      <c r="Q4954" s="0" t="n">
        <f aca="false">MIN(A4954:G4954)</f>
        <v>74</v>
      </c>
      <c r="R4954" s="0" t="n">
        <f aca="false">IF(AND(O4954=1,COUNTIF(A4954:G4954,P4954)=COUNTIF(A4954:G4954,Q4954)),1,0)</f>
        <v>0</v>
      </c>
    </row>
    <row r="4955" customFormat="false" ht="17.9" hidden="false" customHeight="false" outlineLevel="0" collapsed="false">
      <c r="A4955" s="0" t="n">
        <v>135</v>
      </c>
      <c r="B4955" s="0" t="n">
        <v>142</v>
      </c>
      <c r="C4955" s="0" t="n">
        <v>111</v>
      </c>
      <c r="D4955" s="0" t="n">
        <v>135</v>
      </c>
      <c r="E4955" s="0" t="n">
        <v>59</v>
      </c>
      <c r="F4955" s="0" t="n">
        <v>142</v>
      </c>
      <c r="G4955" s="0" t="n">
        <v>59</v>
      </c>
      <c r="H4955" s="0" t="n">
        <f aca="false">COUNTIF($A4955:$G4955,A4955)</f>
        <v>2</v>
      </c>
      <c r="I4955" s="0" t="n">
        <f aca="false">COUNTIF($A4955:$G4955,B4955)</f>
        <v>2</v>
      </c>
      <c r="J4955" s="0" t="n">
        <f aca="false">COUNTIF($A4955:$G4955,C4955)</f>
        <v>1</v>
      </c>
      <c r="K4955" s="0" t="n">
        <f aca="false">COUNTIF($A4955:$G4955,D4955)</f>
        <v>2</v>
      </c>
      <c r="L4955" s="0" t="n">
        <f aca="false">COUNTIF($A4955:$G4955,E4955)</f>
        <v>2</v>
      </c>
      <c r="M4955" s="0" t="n">
        <f aca="false">COUNTIF($A4955:$G4955,F4955)</f>
        <v>2</v>
      </c>
      <c r="N4955" s="0" t="n">
        <f aca="false">COUNTIF($A4955:$G4955,G4955)</f>
        <v>2</v>
      </c>
      <c r="O4955" s="0" t="n">
        <f aca="false">IF(AND(COUNTIF(H4955:N4955,2)=2,COUNTIF(H4955:N4955,1)=5),1,0)</f>
        <v>0</v>
      </c>
      <c r="P4955" s="0" t="n">
        <f aca="false">MAX(A4955:G4955)</f>
        <v>142</v>
      </c>
      <c r="Q4955" s="0" t="n">
        <f aca="false">MIN(A4955:G4955)</f>
        <v>59</v>
      </c>
      <c r="R4955" s="0" t="n">
        <f aca="false">IF(AND(O4955=1,COUNTIF(A4955:G4955,P4955)=COUNTIF(A4955:G4955,Q4955)),1,0)</f>
        <v>0</v>
      </c>
    </row>
    <row r="4956" customFormat="false" ht="17.9" hidden="false" customHeight="false" outlineLevel="0" collapsed="false">
      <c r="A4956" s="0" t="n">
        <v>147</v>
      </c>
      <c r="B4956" s="0" t="n">
        <v>193</v>
      </c>
      <c r="C4956" s="0" t="n">
        <v>172</v>
      </c>
      <c r="D4956" s="0" t="n">
        <v>11</v>
      </c>
      <c r="E4956" s="0" t="n">
        <v>193</v>
      </c>
      <c r="F4956" s="0" t="n">
        <v>147</v>
      </c>
      <c r="G4956" s="0" t="n">
        <v>11</v>
      </c>
      <c r="H4956" s="0" t="n">
        <f aca="false">COUNTIF($A4956:$G4956,A4956)</f>
        <v>2</v>
      </c>
      <c r="I4956" s="0" t="n">
        <f aca="false">COUNTIF($A4956:$G4956,B4956)</f>
        <v>2</v>
      </c>
      <c r="J4956" s="0" t="n">
        <f aca="false">COUNTIF($A4956:$G4956,C4956)</f>
        <v>1</v>
      </c>
      <c r="K4956" s="0" t="n">
        <f aca="false">COUNTIF($A4956:$G4956,D4956)</f>
        <v>2</v>
      </c>
      <c r="L4956" s="0" t="n">
        <f aca="false">COUNTIF($A4956:$G4956,E4956)</f>
        <v>2</v>
      </c>
      <c r="M4956" s="0" t="n">
        <f aca="false">COUNTIF($A4956:$G4956,F4956)</f>
        <v>2</v>
      </c>
      <c r="N4956" s="0" t="n">
        <f aca="false">COUNTIF($A4956:$G4956,G4956)</f>
        <v>2</v>
      </c>
      <c r="O4956" s="0" t="n">
        <f aca="false">IF(AND(COUNTIF(H4956:N4956,2)=2,COUNTIF(H4956:N4956,1)=5),1,0)</f>
        <v>0</v>
      </c>
      <c r="P4956" s="0" t="n">
        <f aca="false">MAX(A4956:G4956)</f>
        <v>193</v>
      </c>
      <c r="Q4956" s="0" t="n">
        <f aca="false">MIN(A4956:G4956)</f>
        <v>11</v>
      </c>
      <c r="R4956" s="0" t="n">
        <f aca="false">IF(AND(O4956=1,COUNTIF(A4956:G4956,P4956)=COUNTIF(A4956:G4956,Q4956)),1,0)</f>
        <v>0</v>
      </c>
    </row>
    <row r="4957" customFormat="false" ht="17.9" hidden="false" customHeight="false" outlineLevel="0" collapsed="false">
      <c r="A4957" s="0" t="n">
        <v>34</v>
      </c>
      <c r="B4957" s="0" t="n">
        <v>52</v>
      </c>
      <c r="C4957" s="0" t="n">
        <v>52</v>
      </c>
      <c r="D4957" s="0" t="n">
        <v>21</v>
      </c>
      <c r="E4957" s="0" t="n">
        <v>34</v>
      </c>
      <c r="F4957" s="0" t="n">
        <v>119</v>
      </c>
      <c r="G4957" s="0" t="n">
        <v>21</v>
      </c>
      <c r="H4957" s="0" t="n">
        <f aca="false">COUNTIF($A4957:$G4957,A4957)</f>
        <v>2</v>
      </c>
      <c r="I4957" s="0" t="n">
        <f aca="false">COUNTIF($A4957:$G4957,B4957)</f>
        <v>2</v>
      </c>
      <c r="J4957" s="0" t="n">
        <f aca="false">COUNTIF($A4957:$G4957,C4957)</f>
        <v>2</v>
      </c>
      <c r="K4957" s="0" t="n">
        <f aca="false">COUNTIF($A4957:$G4957,D4957)</f>
        <v>2</v>
      </c>
      <c r="L4957" s="0" t="n">
        <f aca="false">COUNTIF($A4957:$G4957,E4957)</f>
        <v>2</v>
      </c>
      <c r="M4957" s="0" t="n">
        <f aca="false">COUNTIF($A4957:$G4957,F4957)</f>
        <v>1</v>
      </c>
      <c r="N4957" s="0" t="n">
        <f aca="false">COUNTIF($A4957:$G4957,G4957)</f>
        <v>2</v>
      </c>
      <c r="O4957" s="0" t="n">
        <f aca="false">IF(AND(COUNTIF(H4957:N4957,2)=2,COUNTIF(H4957:N4957,1)=5),1,0)</f>
        <v>0</v>
      </c>
      <c r="P4957" s="0" t="n">
        <f aca="false">MAX(A4957:G4957)</f>
        <v>119</v>
      </c>
      <c r="Q4957" s="0" t="n">
        <f aca="false">MIN(A4957:G4957)</f>
        <v>21</v>
      </c>
      <c r="R4957" s="0" t="n">
        <f aca="false">IF(AND(O4957=1,COUNTIF(A4957:G4957,P4957)=COUNTIF(A4957:G4957,Q4957)),1,0)</f>
        <v>0</v>
      </c>
    </row>
    <row r="4958" customFormat="false" ht="17.9" hidden="false" customHeight="false" outlineLevel="0" collapsed="false">
      <c r="A4958" s="0" t="n">
        <v>14</v>
      </c>
      <c r="B4958" s="0" t="n">
        <v>70</v>
      </c>
      <c r="C4958" s="0" t="n">
        <v>27</v>
      </c>
      <c r="D4958" s="0" t="n">
        <v>14</v>
      </c>
      <c r="E4958" s="0" t="n">
        <v>27</v>
      </c>
      <c r="F4958" s="0" t="n">
        <v>70</v>
      </c>
      <c r="G4958" s="0" t="n">
        <v>189</v>
      </c>
      <c r="H4958" s="0" t="n">
        <f aca="false">COUNTIF($A4958:$G4958,A4958)</f>
        <v>2</v>
      </c>
      <c r="I4958" s="0" t="n">
        <f aca="false">COUNTIF($A4958:$G4958,B4958)</f>
        <v>2</v>
      </c>
      <c r="J4958" s="0" t="n">
        <f aca="false">COUNTIF($A4958:$G4958,C4958)</f>
        <v>2</v>
      </c>
      <c r="K4958" s="0" t="n">
        <f aca="false">COUNTIF($A4958:$G4958,D4958)</f>
        <v>2</v>
      </c>
      <c r="L4958" s="0" t="n">
        <f aca="false">COUNTIF($A4958:$G4958,E4958)</f>
        <v>2</v>
      </c>
      <c r="M4958" s="0" t="n">
        <f aca="false">COUNTIF($A4958:$G4958,F4958)</f>
        <v>2</v>
      </c>
      <c r="N4958" s="0" t="n">
        <f aca="false">COUNTIF($A4958:$G4958,G4958)</f>
        <v>1</v>
      </c>
      <c r="O4958" s="0" t="n">
        <f aca="false">IF(AND(COUNTIF(H4958:N4958,2)=2,COUNTIF(H4958:N4958,1)=5),1,0)</f>
        <v>0</v>
      </c>
      <c r="P4958" s="0" t="n">
        <f aca="false">MAX(A4958:G4958)</f>
        <v>189</v>
      </c>
      <c r="Q4958" s="0" t="n">
        <f aca="false">MIN(A4958:G4958)</f>
        <v>14</v>
      </c>
      <c r="R4958" s="0" t="n">
        <f aca="false">IF(AND(O4958=1,COUNTIF(A4958:G4958,P4958)=COUNTIF(A4958:G4958,Q4958)),1,0)</f>
        <v>0</v>
      </c>
    </row>
    <row r="4959" customFormat="false" ht="17.9" hidden="false" customHeight="false" outlineLevel="0" collapsed="false">
      <c r="A4959" s="0" t="n">
        <v>166</v>
      </c>
      <c r="B4959" s="0" t="n">
        <v>74</v>
      </c>
      <c r="C4959" s="0" t="n">
        <v>141</v>
      </c>
      <c r="D4959" s="0" t="n">
        <v>48</v>
      </c>
      <c r="E4959" s="0" t="n">
        <v>48</v>
      </c>
      <c r="F4959" s="0" t="n">
        <v>74</v>
      </c>
      <c r="G4959" s="0" t="n">
        <v>166</v>
      </c>
      <c r="H4959" s="0" t="n">
        <f aca="false">COUNTIF($A4959:$G4959,A4959)</f>
        <v>2</v>
      </c>
      <c r="I4959" s="0" t="n">
        <f aca="false">COUNTIF($A4959:$G4959,B4959)</f>
        <v>2</v>
      </c>
      <c r="J4959" s="0" t="n">
        <f aca="false">COUNTIF($A4959:$G4959,C4959)</f>
        <v>1</v>
      </c>
      <c r="K4959" s="0" t="n">
        <f aca="false">COUNTIF($A4959:$G4959,D4959)</f>
        <v>2</v>
      </c>
      <c r="L4959" s="0" t="n">
        <f aca="false">COUNTIF($A4959:$G4959,E4959)</f>
        <v>2</v>
      </c>
      <c r="M4959" s="0" t="n">
        <f aca="false">COUNTIF($A4959:$G4959,F4959)</f>
        <v>2</v>
      </c>
      <c r="N4959" s="0" t="n">
        <f aca="false">COUNTIF($A4959:$G4959,G4959)</f>
        <v>2</v>
      </c>
      <c r="O4959" s="0" t="n">
        <f aca="false">IF(AND(COUNTIF(H4959:N4959,2)=2,COUNTIF(H4959:N4959,1)=5),1,0)</f>
        <v>0</v>
      </c>
      <c r="P4959" s="0" t="n">
        <f aca="false">MAX(A4959:G4959)</f>
        <v>166</v>
      </c>
      <c r="Q4959" s="0" t="n">
        <f aca="false">MIN(A4959:G4959)</f>
        <v>48</v>
      </c>
      <c r="R4959" s="0" t="n">
        <f aca="false">IF(AND(O4959=1,COUNTIF(A4959:G4959,P4959)=COUNTIF(A4959:G4959,Q4959)),1,0)</f>
        <v>0</v>
      </c>
    </row>
    <row r="4960" customFormat="false" ht="17.9" hidden="false" customHeight="false" outlineLevel="0" collapsed="false">
      <c r="A4960" s="0" t="n">
        <v>86</v>
      </c>
      <c r="B4960" s="0" t="n">
        <v>17</v>
      </c>
      <c r="C4960" s="0" t="n">
        <v>17</v>
      </c>
      <c r="D4960" s="0" t="n">
        <v>49</v>
      </c>
      <c r="E4960" s="0" t="n">
        <v>49</v>
      </c>
      <c r="F4960" s="0" t="n">
        <v>112</v>
      </c>
      <c r="G4960" s="0" t="n">
        <v>112</v>
      </c>
      <c r="H4960" s="0" t="n">
        <f aca="false">COUNTIF($A4960:$G4960,A4960)</f>
        <v>1</v>
      </c>
      <c r="I4960" s="0" t="n">
        <f aca="false">COUNTIF($A4960:$G4960,B4960)</f>
        <v>2</v>
      </c>
      <c r="J4960" s="0" t="n">
        <f aca="false">COUNTIF($A4960:$G4960,C4960)</f>
        <v>2</v>
      </c>
      <c r="K4960" s="0" t="n">
        <f aca="false">COUNTIF($A4960:$G4960,D4960)</f>
        <v>2</v>
      </c>
      <c r="L4960" s="0" t="n">
        <f aca="false">COUNTIF($A4960:$G4960,E4960)</f>
        <v>2</v>
      </c>
      <c r="M4960" s="0" t="n">
        <f aca="false">COUNTIF($A4960:$G4960,F4960)</f>
        <v>2</v>
      </c>
      <c r="N4960" s="0" t="n">
        <f aca="false">COUNTIF($A4960:$G4960,G4960)</f>
        <v>2</v>
      </c>
      <c r="O4960" s="0" t="n">
        <f aca="false">IF(AND(COUNTIF(H4960:N4960,2)=2,COUNTIF(H4960:N4960,1)=5),1,0)</f>
        <v>0</v>
      </c>
      <c r="P4960" s="0" t="n">
        <f aca="false">MAX(A4960:G4960)</f>
        <v>112</v>
      </c>
      <c r="Q4960" s="0" t="n">
        <f aca="false">MIN(A4960:G4960)</f>
        <v>17</v>
      </c>
      <c r="R4960" s="0" t="n">
        <f aca="false">IF(AND(O4960=1,COUNTIF(A4960:G4960,P4960)=COUNTIF(A4960:G4960,Q4960)),1,0)</f>
        <v>0</v>
      </c>
    </row>
    <row r="4961" customFormat="false" ht="17.9" hidden="false" customHeight="false" outlineLevel="0" collapsed="false">
      <c r="A4961" s="0" t="n">
        <v>107</v>
      </c>
      <c r="B4961" s="0" t="n">
        <v>104</v>
      </c>
      <c r="C4961" s="0" t="n">
        <v>114</v>
      </c>
      <c r="D4961" s="0" t="n">
        <v>107</v>
      </c>
      <c r="E4961" s="0" t="n">
        <v>114</v>
      </c>
      <c r="F4961" s="0" t="n">
        <v>104</v>
      </c>
      <c r="G4961" s="0" t="n">
        <v>145</v>
      </c>
      <c r="H4961" s="0" t="n">
        <f aca="false">COUNTIF($A4961:$G4961,A4961)</f>
        <v>2</v>
      </c>
      <c r="I4961" s="0" t="n">
        <f aca="false">COUNTIF($A4961:$G4961,B4961)</f>
        <v>2</v>
      </c>
      <c r="J4961" s="0" t="n">
        <f aca="false">COUNTIF($A4961:$G4961,C4961)</f>
        <v>2</v>
      </c>
      <c r="K4961" s="0" t="n">
        <f aca="false">COUNTIF($A4961:$G4961,D4961)</f>
        <v>2</v>
      </c>
      <c r="L4961" s="0" t="n">
        <f aca="false">COUNTIF($A4961:$G4961,E4961)</f>
        <v>2</v>
      </c>
      <c r="M4961" s="0" t="n">
        <f aca="false">COUNTIF($A4961:$G4961,F4961)</f>
        <v>2</v>
      </c>
      <c r="N4961" s="0" t="n">
        <f aca="false">COUNTIF($A4961:$G4961,G4961)</f>
        <v>1</v>
      </c>
      <c r="O4961" s="0" t="n">
        <f aca="false">IF(AND(COUNTIF(H4961:N4961,2)=2,COUNTIF(H4961:N4961,1)=5),1,0)</f>
        <v>0</v>
      </c>
      <c r="P4961" s="0" t="n">
        <f aca="false">MAX(A4961:G4961)</f>
        <v>145</v>
      </c>
      <c r="Q4961" s="0" t="n">
        <f aca="false">MIN(A4961:G4961)</f>
        <v>104</v>
      </c>
      <c r="R4961" s="0" t="n">
        <f aca="false">IF(AND(O4961=1,COUNTIF(A4961:G4961,P4961)=COUNTIF(A4961:G4961,Q4961)),1,0)</f>
        <v>0</v>
      </c>
    </row>
    <row r="4962" customFormat="false" ht="17.9" hidden="false" customHeight="false" outlineLevel="0" collapsed="false">
      <c r="A4962" s="0" t="n">
        <v>107</v>
      </c>
      <c r="B4962" s="0" t="n">
        <v>164</v>
      </c>
      <c r="C4962" s="0" t="n">
        <v>183</v>
      </c>
      <c r="D4962" s="0" t="n">
        <v>107</v>
      </c>
      <c r="E4962" s="0" t="n">
        <v>155</v>
      </c>
      <c r="F4962" s="0" t="n">
        <v>164</v>
      </c>
      <c r="G4962" s="0" t="n">
        <v>155</v>
      </c>
      <c r="H4962" s="0" t="n">
        <f aca="false">COUNTIF($A4962:$G4962,A4962)</f>
        <v>2</v>
      </c>
      <c r="I4962" s="0" t="n">
        <f aca="false">COUNTIF($A4962:$G4962,B4962)</f>
        <v>2</v>
      </c>
      <c r="J4962" s="0" t="n">
        <f aca="false">COUNTIF($A4962:$G4962,C4962)</f>
        <v>1</v>
      </c>
      <c r="K4962" s="0" t="n">
        <f aca="false">COUNTIF($A4962:$G4962,D4962)</f>
        <v>2</v>
      </c>
      <c r="L4962" s="0" t="n">
        <f aca="false">COUNTIF($A4962:$G4962,E4962)</f>
        <v>2</v>
      </c>
      <c r="M4962" s="0" t="n">
        <f aca="false">COUNTIF($A4962:$G4962,F4962)</f>
        <v>2</v>
      </c>
      <c r="N4962" s="0" t="n">
        <f aca="false">COUNTIF($A4962:$G4962,G4962)</f>
        <v>2</v>
      </c>
      <c r="O4962" s="0" t="n">
        <f aca="false">IF(AND(COUNTIF(H4962:N4962,2)=2,COUNTIF(H4962:N4962,1)=5),1,0)</f>
        <v>0</v>
      </c>
      <c r="P4962" s="0" t="n">
        <f aca="false">MAX(A4962:G4962)</f>
        <v>183</v>
      </c>
      <c r="Q4962" s="0" t="n">
        <f aca="false">MIN(A4962:G4962)</f>
        <v>107</v>
      </c>
      <c r="R4962" s="0" t="n">
        <f aca="false">IF(AND(O4962=1,COUNTIF(A4962:G4962,P4962)=COUNTIF(A4962:G4962,Q4962)),1,0)</f>
        <v>0</v>
      </c>
    </row>
    <row r="4963" customFormat="false" ht="17.9" hidden="false" customHeight="false" outlineLevel="0" collapsed="false">
      <c r="A4963" s="0" t="n">
        <v>106</v>
      </c>
      <c r="B4963" s="0" t="n">
        <v>48</v>
      </c>
      <c r="C4963" s="0" t="n">
        <v>26</v>
      </c>
      <c r="D4963" s="0" t="n">
        <v>106</v>
      </c>
      <c r="E4963" s="0" t="n">
        <v>26</v>
      </c>
      <c r="F4963" s="0" t="n">
        <v>124</v>
      </c>
      <c r="G4963" s="0" t="n">
        <v>48</v>
      </c>
      <c r="H4963" s="0" t="n">
        <f aca="false">COUNTIF($A4963:$G4963,A4963)</f>
        <v>2</v>
      </c>
      <c r="I4963" s="0" t="n">
        <f aca="false">COUNTIF($A4963:$G4963,B4963)</f>
        <v>2</v>
      </c>
      <c r="J4963" s="0" t="n">
        <f aca="false">COUNTIF($A4963:$G4963,C4963)</f>
        <v>2</v>
      </c>
      <c r="K4963" s="0" t="n">
        <f aca="false">COUNTIF($A4963:$G4963,D4963)</f>
        <v>2</v>
      </c>
      <c r="L4963" s="0" t="n">
        <f aca="false">COUNTIF($A4963:$G4963,E4963)</f>
        <v>2</v>
      </c>
      <c r="M4963" s="0" t="n">
        <f aca="false">COUNTIF($A4963:$G4963,F4963)</f>
        <v>1</v>
      </c>
      <c r="N4963" s="0" t="n">
        <f aca="false">COUNTIF($A4963:$G4963,G4963)</f>
        <v>2</v>
      </c>
      <c r="O4963" s="0" t="n">
        <f aca="false">IF(AND(COUNTIF(H4963:N4963,2)=2,COUNTIF(H4963:N4963,1)=5),1,0)</f>
        <v>0</v>
      </c>
      <c r="P4963" s="0" t="n">
        <f aca="false">MAX(A4963:G4963)</f>
        <v>124</v>
      </c>
      <c r="Q4963" s="0" t="n">
        <f aca="false">MIN(A4963:G4963)</f>
        <v>26</v>
      </c>
      <c r="R4963" s="0" t="n">
        <f aca="false">IF(AND(O4963=1,COUNTIF(A4963:G4963,P4963)=COUNTIF(A4963:G4963,Q4963)),1,0)</f>
        <v>0</v>
      </c>
    </row>
    <row r="4964" customFormat="false" ht="17.9" hidden="false" customHeight="false" outlineLevel="0" collapsed="false">
      <c r="A4964" s="0" t="n">
        <v>28</v>
      </c>
      <c r="B4964" s="0" t="n">
        <v>17</v>
      </c>
      <c r="C4964" s="0" t="n">
        <v>123</v>
      </c>
      <c r="D4964" s="0" t="n">
        <v>28</v>
      </c>
      <c r="E4964" s="0" t="n">
        <v>67</v>
      </c>
      <c r="F4964" s="0" t="n">
        <v>67</v>
      </c>
      <c r="G4964" s="0" t="n">
        <v>123</v>
      </c>
      <c r="H4964" s="0" t="n">
        <f aca="false">COUNTIF($A4964:$G4964,A4964)</f>
        <v>2</v>
      </c>
      <c r="I4964" s="0" t="n">
        <f aca="false">COUNTIF($A4964:$G4964,B4964)</f>
        <v>1</v>
      </c>
      <c r="J4964" s="0" t="n">
        <f aca="false">COUNTIF($A4964:$G4964,C4964)</f>
        <v>2</v>
      </c>
      <c r="K4964" s="0" t="n">
        <f aca="false">COUNTIF($A4964:$G4964,D4964)</f>
        <v>2</v>
      </c>
      <c r="L4964" s="0" t="n">
        <f aca="false">COUNTIF($A4964:$G4964,E4964)</f>
        <v>2</v>
      </c>
      <c r="M4964" s="0" t="n">
        <f aca="false">COUNTIF($A4964:$G4964,F4964)</f>
        <v>2</v>
      </c>
      <c r="N4964" s="0" t="n">
        <f aca="false">COUNTIF($A4964:$G4964,G4964)</f>
        <v>2</v>
      </c>
      <c r="O4964" s="0" t="n">
        <f aca="false">IF(AND(COUNTIF(H4964:N4964,2)=2,COUNTIF(H4964:N4964,1)=5),1,0)</f>
        <v>0</v>
      </c>
      <c r="P4964" s="0" t="n">
        <f aca="false">MAX(A4964:G4964)</f>
        <v>123</v>
      </c>
      <c r="Q4964" s="0" t="n">
        <f aca="false">MIN(A4964:G4964)</f>
        <v>17</v>
      </c>
      <c r="R4964" s="0" t="n">
        <f aca="false">IF(AND(O4964=1,COUNTIF(A4964:G4964,P4964)=COUNTIF(A4964:G4964,Q4964)),1,0)</f>
        <v>0</v>
      </c>
    </row>
    <row r="4965" customFormat="false" ht="17.9" hidden="false" customHeight="false" outlineLevel="0" collapsed="false">
      <c r="A4965" s="0" t="n">
        <v>153</v>
      </c>
      <c r="B4965" s="0" t="n">
        <v>38</v>
      </c>
      <c r="C4965" s="0" t="n">
        <v>15</v>
      </c>
      <c r="D4965" s="0" t="n">
        <v>128</v>
      </c>
      <c r="E4965" s="0" t="n">
        <v>15</v>
      </c>
      <c r="F4965" s="0" t="n">
        <v>153</v>
      </c>
      <c r="G4965" s="0" t="n">
        <v>38</v>
      </c>
      <c r="H4965" s="0" t="n">
        <f aca="false">COUNTIF($A4965:$G4965,A4965)</f>
        <v>2</v>
      </c>
      <c r="I4965" s="0" t="n">
        <f aca="false">COUNTIF($A4965:$G4965,B4965)</f>
        <v>2</v>
      </c>
      <c r="J4965" s="0" t="n">
        <f aca="false">COUNTIF($A4965:$G4965,C4965)</f>
        <v>2</v>
      </c>
      <c r="K4965" s="0" t="n">
        <f aca="false">COUNTIF($A4965:$G4965,D4965)</f>
        <v>1</v>
      </c>
      <c r="L4965" s="0" t="n">
        <f aca="false">COUNTIF($A4965:$G4965,E4965)</f>
        <v>2</v>
      </c>
      <c r="M4965" s="0" t="n">
        <f aca="false">COUNTIF($A4965:$G4965,F4965)</f>
        <v>2</v>
      </c>
      <c r="N4965" s="0" t="n">
        <f aca="false">COUNTIF($A4965:$G4965,G4965)</f>
        <v>2</v>
      </c>
      <c r="O4965" s="0" t="n">
        <f aca="false">IF(AND(COUNTIF(H4965:N4965,2)=2,COUNTIF(H4965:N4965,1)=5),1,0)</f>
        <v>0</v>
      </c>
      <c r="P4965" s="0" t="n">
        <f aca="false">MAX(A4965:G4965)</f>
        <v>153</v>
      </c>
      <c r="Q4965" s="0" t="n">
        <f aca="false">MIN(A4965:G4965)</f>
        <v>15</v>
      </c>
      <c r="R4965" s="0" t="n">
        <f aca="false">IF(AND(O4965=1,COUNTIF(A4965:G4965,P4965)=COUNTIF(A4965:G4965,Q4965)),1,0)</f>
        <v>0</v>
      </c>
    </row>
    <row r="4966" customFormat="false" ht="17.9" hidden="false" customHeight="false" outlineLevel="0" collapsed="false">
      <c r="A4966" s="0" t="n">
        <v>188</v>
      </c>
      <c r="B4966" s="0" t="n">
        <v>174</v>
      </c>
      <c r="C4966" s="0" t="n">
        <v>188</v>
      </c>
      <c r="D4966" s="0" t="n">
        <v>102</v>
      </c>
      <c r="E4966" s="0" t="n">
        <v>22</v>
      </c>
      <c r="F4966" s="0" t="n">
        <v>22</v>
      </c>
      <c r="G4966" s="0" t="n">
        <v>102</v>
      </c>
      <c r="H4966" s="0" t="n">
        <f aca="false">COUNTIF($A4966:$G4966,A4966)</f>
        <v>2</v>
      </c>
      <c r="I4966" s="0" t="n">
        <f aca="false">COUNTIF($A4966:$G4966,B4966)</f>
        <v>1</v>
      </c>
      <c r="J4966" s="0" t="n">
        <f aca="false">COUNTIF($A4966:$G4966,C4966)</f>
        <v>2</v>
      </c>
      <c r="K4966" s="0" t="n">
        <f aca="false">COUNTIF($A4966:$G4966,D4966)</f>
        <v>2</v>
      </c>
      <c r="L4966" s="0" t="n">
        <f aca="false">COUNTIF($A4966:$G4966,E4966)</f>
        <v>2</v>
      </c>
      <c r="M4966" s="0" t="n">
        <f aca="false">COUNTIF($A4966:$G4966,F4966)</f>
        <v>2</v>
      </c>
      <c r="N4966" s="0" t="n">
        <f aca="false">COUNTIF($A4966:$G4966,G4966)</f>
        <v>2</v>
      </c>
      <c r="O4966" s="0" t="n">
        <f aca="false">IF(AND(COUNTIF(H4966:N4966,2)=2,COUNTIF(H4966:N4966,1)=5),1,0)</f>
        <v>0</v>
      </c>
      <c r="P4966" s="0" t="n">
        <f aca="false">MAX(A4966:G4966)</f>
        <v>188</v>
      </c>
      <c r="Q4966" s="0" t="n">
        <f aca="false">MIN(A4966:G4966)</f>
        <v>22</v>
      </c>
      <c r="R4966" s="0" t="n">
        <f aca="false">IF(AND(O4966=1,COUNTIF(A4966:G4966,P4966)=COUNTIF(A4966:G4966,Q4966)),1,0)</f>
        <v>0</v>
      </c>
    </row>
    <row r="4967" customFormat="false" ht="17.9" hidden="false" customHeight="false" outlineLevel="0" collapsed="false">
      <c r="A4967" s="0" t="n">
        <v>45</v>
      </c>
      <c r="B4967" s="0" t="n">
        <v>92</v>
      </c>
      <c r="C4967" s="0" t="n">
        <v>106</v>
      </c>
      <c r="D4967" s="0" t="n">
        <v>18</v>
      </c>
      <c r="E4967" s="0" t="n">
        <v>45</v>
      </c>
      <c r="F4967" s="0" t="n">
        <v>18</v>
      </c>
      <c r="G4967" s="0" t="n">
        <v>92</v>
      </c>
      <c r="H4967" s="0" t="n">
        <f aca="false">COUNTIF($A4967:$G4967,A4967)</f>
        <v>2</v>
      </c>
      <c r="I4967" s="0" t="n">
        <f aca="false">COUNTIF($A4967:$G4967,B4967)</f>
        <v>2</v>
      </c>
      <c r="J4967" s="0" t="n">
        <f aca="false">COUNTIF($A4967:$G4967,C4967)</f>
        <v>1</v>
      </c>
      <c r="K4967" s="0" t="n">
        <f aca="false">COUNTIF($A4967:$G4967,D4967)</f>
        <v>2</v>
      </c>
      <c r="L4967" s="0" t="n">
        <f aca="false">COUNTIF($A4967:$G4967,E4967)</f>
        <v>2</v>
      </c>
      <c r="M4967" s="0" t="n">
        <f aca="false">COUNTIF($A4967:$G4967,F4967)</f>
        <v>2</v>
      </c>
      <c r="N4967" s="0" t="n">
        <f aca="false">COUNTIF($A4967:$G4967,G4967)</f>
        <v>2</v>
      </c>
      <c r="O4967" s="0" t="n">
        <f aca="false">IF(AND(COUNTIF(H4967:N4967,2)=2,COUNTIF(H4967:N4967,1)=5),1,0)</f>
        <v>0</v>
      </c>
      <c r="P4967" s="0" t="n">
        <f aca="false">MAX(A4967:G4967)</f>
        <v>106</v>
      </c>
      <c r="Q4967" s="0" t="n">
        <f aca="false">MIN(A4967:G4967)</f>
        <v>18</v>
      </c>
      <c r="R4967" s="0" t="n">
        <f aca="false">IF(AND(O4967=1,COUNTIF(A4967:G4967,P4967)=COUNTIF(A4967:G4967,Q4967)),1,0)</f>
        <v>0</v>
      </c>
    </row>
    <row r="4968" customFormat="false" ht="17.9" hidden="false" customHeight="false" outlineLevel="0" collapsed="false">
      <c r="A4968" s="0" t="n">
        <v>193</v>
      </c>
      <c r="B4968" s="0" t="n">
        <v>190</v>
      </c>
      <c r="C4968" s="0" t="n">
        <v>45</v>
      </c>
      <c r="D4968" s="0" t="n">
        <v>193</v>
      </c>
      <c r="E4968" s="0" t="n">
        <v>45</v>
      </c>
      <c r="F4968" s="0" t="n">
        <v>190</v>
      </c>
      <c r="G4968" s="0" t="n">
        <v>146</v>
      </c>
      <c r="H4968" s="0" t="n">
        <f aca="false">COUNTIF($A4968:$G4968,A4968)</f>
        <v>2</v>
      </c>
      <c r="I4968" s="0" t="n">
        <f aca="false">COUNTIF($A4968:$G4968,B4968)</f>
        <v>2</v>
      </c>
      <c r="J4968" s="0" t="n">
        <f aca="false">COUNTIF($A4968:$G4968,C4968)</f>
        <v>2</v>
      </c>
      <c r="K4968" s="0" t="n">
        <f aca="false">COUNTIF($A4968:$G4968,D4968)</f>
        <v>2</v>
      </c>
      <c r="L4968" s="0" t="n">
        <f aca="false">COUNTIF($A4968:$G4968,E4968)</f>
        <v>2</v>
      </c>
      <c r="M4968" s="0" t="n">
        <f aca="false">COUNTIF($A4968:$G4968,F4968)</f>
        <v>2</v>
      </c>
      <c r="N4968" s="0" t="n">
        <f aca="false">COUNTIF($A4968:$G4968,G4968)</f>
        <v>1</v>
      </c>
      <c r="O4968" s="0" t="n">
        <f aca="false">IF(AND(COUNTIF(H4968:N4968,2)=2,COUNTIF(H4968:N4968,1)=5),1,0)</f>
        <v>0</v>
      </c>
      <c r="P4968" s="0" t="n">
        <f aca="false">MAX(A4968:G4968)</f>
        <v>193</v>
      </c>
      <c r="Q4968" s="0" t="n">
        <f aca="false">MIN(A4968:G4968)</f>
        <v>45</v>
      </c>
      <c r="R4968" s="0" t="n">
        <f aca="false">IF(AND(O4968=1,COUNTIF(A4968:G4968,P4968)=COUNTIF(A4968:G4968,Q4968)),1,0)</f>
        <v>0</v>
      </c>
    </row>
    <row r="4969" customFormat="false" ht="17.9" hidden="false" customHeight="false" outlineLevel="0" collapsed="false">
      <c r="A4969" s="0" t="n">
        <v>103</v>
      </c>
      <c r="B4969" s="0" t="n">
        <v>103</v>
      </c>
      <c r="C4969" s="0" t="n">
        <v>51</v>
      </c>
      <c r="D4969" s="0" t="n">
        <v>51</v>
      </c>
      <c r="E4969" s="0" t="n">
        <v>73</v>
      </c>
      <c r="F4969" s="0" t="n">
        <v>156</v>
      </c>
      <c r="G4969" s="0" t="n">
        <v>156</v>
      </c>
      <c r="H4969" s="0" t="n">
        <f aca="false">COUNTIF($A4969:$G4969,A4969)</f>
        <v>2</v>
      </c>
      <c r="I4969" s="0" t="n">
        <f aca="false">COUNTIF($A4969:$G4969,B4969)</f>
        <v>2</v>
      </c>
      <c r="J4969" s="0" t="n">
        <f aca="false">COUNTIF($A4969:$G4969,C4969)</f>
        <v>2</v>
      </c>
      <c r="K4969" s="0" t="n">
        <f aca="false">COUNTIF($A4969:$G4969,D4969)</f>
        <v>2</v>
      </c>
      <c r="L4969" s="0" t="n">
        <f aca="false">COUNTIF($A4969:$G4969,E4969)</f>
        <v>1</v>
      </c>
      <c r="M4969" s="0" t="n">
        <f aca="false">COUNTIF($A4969:$G4969,F4969)</f>
        <v>2</v>
      </c>
      <c r="N4969" s="0" t="n">
        <f aca="false">COUNTIF($A4969:$G4969,G4969)</f>
        <v>2</v>
      </c>
      <c r="O4969" s="0" t="n">
        <f aca="false">IF(AND(COUNTIF(H4969:N4969,2)=2,COUNTIF(H4969:N4969,1)=5),1,0)</f>
        <v>0</v>
      </c>
      <c r="P4969" s="0" t="n">
        <f aca="false">MAX(A4969:G4969)</f>
        <v>156</v>
      </c>
      <c r="Q4969" s="0" t="n">
        <f aca="false">MIN(A4969:G4969)</f>
        <v>51</v>
      </c>
      <c r="R4969" s="0" t="n">
        <f aca="false">IF(AND(O4969=1,COUNTIF(A4969:G4969,P4969)=COUNTIF(A4969:G4969,Q4969)),1,0)</f>
        <v>0</v>
      </c>
    </row>
    <row r="4970" customFormat="false" ht="17.9" hidden="false" customHeight="false" outlineLevel="0" collapsed="false">
      <c r="A4970" s="0" t="n">
        <v>172</v>
      </c>
      <c r="B4970" s="0" t="n">
        <v>31</v>
      </c>
      <c r="C4970" s="0" t="n">
        <v>88</v>
      </c>
      <c r="D4970" s="0" t="n">
        <v>31</v>
      </c>
      <c r="E4970" s="0" t="n">
        <v>172</v>
      </c>
      <c r="F4970" s="0" t="n">
        <v>88</v>
      </c>
      <c r="G4970" s="0" t="n">
        <v>88</v>
      </c>
      <c r="H4970" s="0" t="n">
        <f aca="false">COUNTIF($A4970:$G4970,A4970)</f>
        <v>2</v>
      </c>
      <c r="I4970" s="0" t="n">
        <f aca="false">COUNTIF($A4970:$G4970,B4970)</f>
        <v>2</v>
      </c>
      <c r="J4970" s="0" t="n">
        <f aca="false">COUNTIF($A4970:$G4970,C4970)</f>
        <v>3</v>
      </c>
      <c r="K4970" s="0" t="n">
        <f aca="false">COUNTIF($A4970:$G4970,D4970)</f>
        <v>2</v>
      </c>
      <c r="L4970" s="0" t="n">
        <f aca="false">COUNTIF($A4970:$G4970,E4970)</f>
        <v>2</v>
      </c>
      <c r="M4970" s="0" t="n">
        <f aca="false">COUNTIF($A4970:$G4970,F4970)</f>
        <v>3</v>
      </c>
      <c r="N4970" s="0" t="n">
        <f aca="false">COUNTIF($A4970:$G4970,G4970)</f>
        <v>3</v>
      </c>
      <c r="O4970" s="0" t="n">
        <f aca="false">IF(AND(COUNTIF(H4970:N4970,2)=2,COUNTIF(H4970:N4970,1)=5),1,0)</f>
        <v>0</v>
      </c>
      <c r="P4970" s="0" t="n">
        <f aca="false">MAX(A4970:G4970)</f>
        <v>172</v>
      </c>
      <c r="Q4970" s="0" t="n">
        <f aca="false">MIN(A4970:G4970)</f>
        <v>31</v>
      </c>
      <c r="R4970" s="0" t="n">
        <f aca="false">IF(AND(O4970=1,COUNTIF(A4970:G4970,P4970)=COUNTIF(A4970:G4970,Q4970)),1,0)</f>
        <v>0</v>
      </c>
    </row>
    <row r="4971" customFormat="false" ht="17.9" hidden="false" customHeight="false" outlineLevel="0" collapsed="false">
      <c r="A4971" s="0" t="n">
        <v>172</v>
      </c>
      <c r="B4971" s="0" t="n">
        <v>97</v>
      </c>
      <c r="C4971" s="0" t="n">
        <v>13</v>
      </c>
      <c r="D4971" s="0" t="n">
        <v>196</v>
      </c>
      <c r="E4971" s="0" t="n">
        <v>172</v>
      </c>
      <c r="F4971" s="0" t="n">
        <v>97</v>
      </c>
      <c r="G4971" s="0" t="n">
        <v>196</v>
      </c>
      <c r="H4971" s="0" t="n">
        <f aca="false">COUNTIF($A4971:$G4971,A4971)</f>
        <v>2</v>
      </c>
      <c r="I4971" s="0" t="n">
        <f aca="false">COUNTIF($A4971:$G4971,B4971)</f>
        <v>2</v>
      </c>
      <c r="J4971" s="0" t="n">
        <f aca="false">COUNTIF($A4971:$G4971,C4971)</f>
        <v>1</v>
      </c>
      <c r="K4971" s="0" t="n">
        <f aca="false">COUNTIF($A4971:$G4971,D4971)</f>
        <v>2</v>
      </c>
      <c r="L4971" s="0" t="n">
        <f aca="false">COUNTIF($A4971:$G4971,E4971)</f>
        <v>2</v>
      </c>
      <c r="M4971" s="0" t="n">
        <f aca="false">COUNTIF($A4971:$G4971,F4971)</f>
        <v>2</v>
      </c>
      <c r="N4971" s="0" t="n">
        <f aca="false">COUNTIF($A4971:$G4971,G4971)</f>
        <v>2</v>
      </c>
      <c r="O4971" s="0" t="n">
        <f aca="false">IF(AND(COUNTIF(H4971:N4971,2)=2,COUNTIF(H4971:N4971,1)=5),1,0)</f>
        <v>0</v>
      </c>
      <c r="P4971" s="0" t="n">
        <f aca="false">MAX(A4971:G4971)</f>
        <v>196</v>
      </c>
      <c r="Q4971" s="0" t="n">
        <f aca="false">MIN(A4971:G4971)</f>
        <v>13</v>
      </c>
      <c r="R4971" s="0" t="n">
        <f aca="false">IF(AND(O4971=1,COUNTIF(A4971:G4971,P4971)=COUNTIF(A4971:G4971,Q4971)),1,0)</f>
        <v>0</v>
      </c>
    </row>
    <row r="4972" customFormat="false" ht="17.9" hidden="false" customHeight="false" outlineLevel="0" collapsed="false">
      <c r="A4972" s="0" t="n">
        <v>149</v>
      </c>
      <c r="B4972" s="0" t="n">
        <v>150</v>
      </c>
      <c r="C4972" s="0" t="n">
        <v>149</v>
      </c>
      <c r="D4972" s="0" t="n">
        <v>35</v>
      </c>
      <c r="E4972" s="0" t="n">
        <v>90</v>
      </c>
      <c r="F4972" s="0" t="n">
        <v>35</v>
      </c>
      <c r="G4972" s="0" t="n">
        <v>90</v>
      </c>
      <c r="H4972" s="0" t="n">
        <f aca="false">COUNTIF($A4972:$G4972,A4972)</f>
        <v>2</v>
      </c>
      <c r="I4972" s="0" t="n">
        <f aca="false">COUNTIF($A4972:$G4972,B4972)</f>
        <v>1</v>
      </c>
      <c r="J4972" s="0" t="n">
        <f aca="false">COUNTIF($A4972:$G4972,C4972)</f>
        <v>2</v>
      </c>
      <c r="K4972" s="0" t="n">
        <f aca="false">COUNTIF($A4972:$G4972,D4972)</f>
        <v>2</v>
      </c>
      <c r="L4972" s="0" t="n">
        <f aca="false">COUNTIF($A4972:$G4972,E4972)</f>
        <v>2</v>
      </c>
      <c r="M4972" s="0" t="n">
        <f aca="false">COUNTIF($A4972:$G4972,F4972)</f>
        <v>2</v>
      </c>
      <c r="N4972" s="0" t="n">
        <f aca="false">COUNTIF($A4972:$G4972,G4972)</f>
        <v>2</v>
      </c>
      <c r="O4972" s="0" t="n">
        <f aca="false">IF(AND(COUNTIF(H4972:N4972,2)=2,COUNTIF(H4972:N4972,1)=5),1,0)</f>
        <v>0</v>
      </c>
      <c r="P4972" s="0" t="n">
        <f aca="false">MAX(A4972:G4972)</f>
        <v>150</v>
      </c>
      <c r="Q4972" s="0" t="n">
        <f aca="false">MIN(A4972:G4972)</f>
        <v>35</v>
      </c>
      <c r="R4972" s="0" t="n">
        <f aca="false">IF(AND(O4972=1,COUNTIF(A4972:G4972,P4972)=COUNTIF(A4972:G4972,Q4972)),1,0)</f>
        <v>0</v>
      </c>
    </row>
    <row r="4973" customFormat="false" ht="17.9" hidden="false" customHeight="false" outlineLevel="0" collapsed="false">
      <c r="A4973" s="0" t="n">
        <v>13</v>
      </c>
      <c r="B4973" s="0" t="n">
        <v>13</v>
      </c>
      <c r="C4973" s="0" t="n">
        <v>43</v>
      </c>
      <c r="D4973" s="0" t="n">
        <v>43</v>
      </c>
      <c r="E4973" s="0" t="n">
        <v>39</v>
      </c>
      <c r="F4973" s="0" t="n">
        <v>39</v>
      </c>
      <c r="G4973" s="0" t="n">
        <v>85</v>
      </c>
      <c r="H4973" s="0" t="n">
        <f aca="false">COUNTIF($A4973:$G4973,A4973)</f>
        <v>2</v>
      </c>
      <c r="I4973" s="0" t="n">
        <f aca="false">COUNTIF($A4973:$G4973,B4973)</f>
        <v>2</v>
      </c>
      <c r="J4973" s="0" t="n">
        <f aca="false">COUNTIF($A4973:$G4973,C4973)</f>
        <v>2</v>
      </c>
      <c r="K4973" s="0" t="n">
        <f aca="false">COUNTIF($A4973:$G4973,D4973)</f>
        <v>2</v>
      </c>
      <c r="L4973" s="0" t="n">
        <f aca="false">COUNTIF($A4973:$G4973,E4973)</f>
        <v>2</v>
      </c>
      <c r="M4973" s="0" t="n">
        <f aca="false">COUNTIF($A4973:$G4973,F4973)</f>
        <v>2</v>
      </c>
      <c r="N4973" s="0" t="n">
        <f aca="false">COUNTIF($A4973:$G4973,G4973)</f>
        <v>1</v>
      </c>
      <c r="O4973" s="0" t="n">
        <f aca="false">IF(AND(COUNTIF(H4973:N4973,2)=2,COUNTIF(H4973:N4973,1)=5),1,0)</f>
        <v>0</v>
      </c>
      <c r="P4973" s="0" t="n">
        <f aca="false">MAX(A4973:G4973)</f>
        <v>85</v>
      </c>
      <c r="Q4973" s="0" t="n">
        <f aca="false">MIN(A4973:G4973)</f>
        <v>13</v>
      </c>
      <c r="R4973" s="0" t="n">
        <f aca="false">IF(AND(O4973=1,COUNTIF(A4973:G4973,P4973)=COUNTIF(A4973:G4973,Q4973)),1,0)</f>
        <v>0</v>
      </c>
    </row>
    <row r="4974" customFormat="false" ht="17.9" hidden="false" customHeight="false" outlineLevel="0" collapsed="false">
      <c r="A4974" s="0" t="n">
        <v>191</v>
      </c>
      <c r="B4974" s="0" t="n">
        <v>87</v>
      </c>
      <c r="C4974" s="0" t="n">
        <v>162</v>
      </c>
      <c r="D4974" s="0" t="n">
        <v>87</v>
      </c>
      <c r="E4974" s="0" t="n">
        <v>162</v>
      </c>
      <c r="F4974" s="0" t="n">
        <v>191</v>
      </c>
      <c r="G4974" s="0" t="n">
        <v>96</v>
      </c>
      <c r="H4974" s="0" t="n">
        <f aca="false">COUNTIF($A4974:$G4974,A4974)</f>
        <v>2</v>
      </c>
      <c r="I4974" s="0" t="n">
        <f aca="false">COUNTIF($A4974:$G4974,B4974)</f>
        <v>2</v>
      </c>
      <c r="J4974" s="0" t="n">
        <f aca="false">COUNTIF($A4974:$G4974,C4974)</f>
        <v>2</v>
      </c>
      <c r="K4974" s="0" t="n">
        <f aca="false">COUNTIF($A4974:$G4974,D4974)</f>
        <v>2</v>
      </c>
      <c r="L4974" s="0" t="n">
        <f aca="false">COUNTIF($A4974:$G4974,E4974)</f>
        <v>2</v>
      </c>
      <c r="M4974" s="0" t="n">
        <f aca="false">COUNTIF($A4974:$G4974,F4974)</f>
        <v>2</v>
      </c>
      <c r="N4974" s="0" t="n">
        <f aca="false">COUNTIF($A4974:$G4974,G4974)</f>
        <v>1</v>
      </c>
      <c r="O4974" s="0" t="n">
        <f aca="false">IF(AND(COUNTIF(H4974:N4974,2)=2,COUNTIF(H4974:N4974,1)=5),1,0)</f>
        <v>0</v>
      </c>
      <c r="P4974" s="0" t="n">
        <f aca="false">MAX(A4974:G4974)</f>
        <v>191</v>
      </c>
      <c r="Q4974" s="0" t="n">
        <f aca="false">MIN(A4974:G4974)</f>
        <v>87</v>
      </c>
      <c r="R4974" s="0" t="n">
        <f aca="false">IF(AND(O4974=1,COUNTIF(A4974:G4974,P4974)=COUNTIF(A4974:G4974,Q4974)),1,0)</f>
        <v>0</v>
      </c>
    </row>
    <row r="4975" customFormat="false" ht="17.9" hidden="false" customHeight="false" outlineLevel="0" collapsed="false">
      <c r="A4975" s="0" t="n">
        <v>115</v>
      </c>
      <c r="B4975" s="0" t="n">
        <v>30</v>
      </c>
      <c r="C4975" s="0" t="n">
        <v>75</v>
      </c>
      <c r="D4975" s="0" t="n">
        <v>95</v>
      </c>
      <c r="E4975" s="0" t="n">
        <v>30</v>
      </c>
      <c r="F4975" s="0" t="n">
        <v>115</v>
      </c>
      <c r="G4975" s="0" t="n">
        <v>75</v>
      </c>
      <c r="H4975" s="0" t="n">
        <f aca="false">COUNTIF($A4975:$G4975,A4975)</f>
        <v>2</v>
      </c>
      <c r="I4975" s="0" t="n">
        <f aca="false">COUNTIF($A4975:$G4975,B4975)</f>
        <v>2</v>
      </c>
      <c r="J4975" s="0" t="n">
        <f aca="false">COUNTIF($A4975:$G4975,C4975)</f>
        <v>2</v>
      </c>
      <c r="K4975" s="0" t="n">
        <f aca="false">COUNTIF($A4975:$G4975,D4975)</f>
        <v>1</v>
      </c>
      <c r="L4975" s="0" t="n">
        <f aca="false">COUNTIF($A4975:$G4975,E4975)</f>
        <v>2</v>
      </c>
      <c r="M4975" s="0" t="n">
        <f aca="false">COUNTIF($A4975:$G4975,F4975)</f>
        <v>2</v>
      </c>
      <c r="N4975" s="0" t="n">
        <f aca="false">COUNTIF($A4975:$G4975,G4975)</f>
        <v>2</v>
      </c>
      <c r="O4975" s="0" t="n">
        <f aca="false">IF(AND(COUNTIF(H4975:N4975,2)=2,COUNTIF(H4975:N4975,1)=5),1,0)</f>
        <v>0</v>
      </c>
      <c r="P4975" s="0" t="n">
        <f aca="false">MAX(A4975:G4975)</f>
        <v>115</v>
      </c>
      <c r="Q4975" s="0" t="n">
        <f aca="false">MIN(A4975:G4975)</f>
        <v>30</v>
      </c>
      <c r="R4975" s="0" t="n">
        <f aca="false">IF(AND(O4975=1,COUNTIF(A4975:G4975,P4975)=COUNTIF(A4975:G4975,Q4975)),1,0)</f>
        <v>0</v>
      </c>
    </row>
    <row r="4976" customFormat="false" ht="17.9" hidden="false" customHeight="false" outlineLevel="0" collapsed="false">
      <c r="A4976" s="0" t="n">
        <v>89</v>
      </c>
      <c r="B4976" s="0" t="n">
        <v>89</v>
      </c>
      <c r="C4976" s="0" t="n">
        <v>177</v>
      </c>
      <c r="D4976" s="0" t="n">
        <v>177</v>
      </c>
      <c r="E4976" s="0" t="n">
        <v>136</v>
      </c>
      <c r="F4976" s="0" t="n">
        <v>136</v>
      </c>
      <c r="G4976" s="0" t="n">
        <v>67</v>
      </c>
      <c r="H4976" s="0" t="n">
        <f aca="false">COUNTIF($A4976:$G4976,A4976)</f>
        <v>2</v>
      </c>
      <c r="I4976" s="0" t="n">
        <f aca="false">COUNTIF($A4976:$G4976,B4976)</f>
        <v>2</v>
      </c>
      <c r="J4976" s="0" t="n">
        <f aca="false">COUNTIF($A4976:$G4976,C4976)</f>
        <v>2</v>
      </c>
      <c r="K4976" s="0" t="n">
        <f aca="false">COUNTIF($A4976:$G4976,D4976)</f>
        <v>2</v>
      </c>
      <c r="L4976" s="0" t="n">
        <f aca="false">COUNTIF($A4976:$G4976,E4976)</f>
        <v>2</v>
      </c>
      <c r="M4976" s="0" t="n">
        <f aca="false">COUNTIF($A4976:$G4976,F4976)</f>
        <v>2</v>
      </c>
      <c r="N4976" s="0" t="n">
        <f aca="false">COUNTIF($A4976:$G4976,G4976)</f>
        <v>1</v>
      </c>
      <c r="O4976" s="0" t="n">
        <f aca="false">IF(AND(COUNTIF(H4976:N4976,2)=2,COUNTIF(H4976:N4976,1)=5),1,0)</f>
        <v>0</v>
      </c>
      <c r="P4976" s="0" t="n">
        <f aca="false">MAX(A4976:G4976)</f>
        <v>177</v>
      </c>
      <c r="Q4976" s="0" t="n">
        <f aca="false">MIN(A4976:G4976)</f>
        <v>67</v>
      </c>
      <c r="R4976" s="0" t="n">
        <f aca="false">IF(AND(O4976=1,COUNTIF(A4976:G4976,P4976)=COUNTIF(A4976:G4976,Q4976)),1,0)</f>
        <v>0</v>
      </c>
    </row>
    <row r="4977" customFormat="false" ht="17.9" hidden="false" customHeight="false" outlineLevel="0" collapsed="false">
      <c r="A4977" s="0" t="n">
        <v>16</v>
      </c>
      <c r="B4977" s="0" t="n">
        <v>71</v>
      </c>
      <c r="C4977" s="0" t="n">
        <v>18</v>
      </c>
      <c r="D4977" s="0" t="n">
        <v>71</v>
      </c>
      <c r="E4977" s="0" t="n">
        <v>172</v>
      </c>
      <c r="F4977" s="0" t="n">
        <v>18</v>
      </c>
      <c r="G4977" s="0" t="n">
        <v>16</v>
      </c>
      <c r="H4977" s="0" t="n">
        <f aca="false">COUNTIF($A4977:$G4977,A4977)</f>
        <v>2</v>
      </c>
      <c r="I4977" s="0" t="n">
        <f aca="false">COUNTIF($A4977:$G4977,B4977)</f>
        <v>2</v>
      </c>
      <c r="J4977" s="0" t="n">
        <f aca="false">COUNTIF($A4977:$G4977,C4977)</f>
        <v>2</v>
      </c>
      <c r="K4977" s="0" t="n">
        <f aca="false">COUNTIF($A4977:$G4977,D4977)</f>
        <v>2</v>
      </c>
      <c r="L4977" s="0" t="n">
        <f aca="false">COUNTIF($A4977:$G4977,E4977)</f>
        <v>1</v>
      </c>
      <c r="M4977" s="0" t="n">
        <f aca="false">COUNTIF($A4977:$G4977,F4977)</f>
        <v>2</v>
      </c>
      <c r="N4977" s="0" t="n">
        <f aca="false">COUNTIF($A4977:$G4977,G4977)</f>
        <v>2</v>
      </c>
      <c r="O4977" s="0" t="n">
        <f aca="false">IF(AND(COUNTIF(H4977:N4977,2)=2,COUNTIF(H4977:N4977,1)=5),1,0)</f>
        <v>0</v>
      </c>
      <c r="P4977" s="0" t="n">
        <f aca="false">MAX(A4977:G4977)</f>
        <v>172</v>
      </c>
      <c r="Q4977" s="0" t="n">
        <f aca="false">MIN(A4977:G4977)</f>
        <v>16</v>
      </c>
      <c r="R4977" s="0" t="n">
        <f aca="false">IF(AND(O4977=1,COUNTIF(A4977:G4977,P4977)=COUNTIF(A4977:G4977,Q4977)),1,0)</f>
        <v>0</v>
      </c>
    </row>
    <row r="4978" customFormat="false" ht="17.9" hidden="false" customHeight="false" outlineLevel="0" collapsed="false">
      <c r="A4978" s="0" t="n">
        <v>163</v>
      </c>
      <c r="B4978" s="0" t="n">
        <v>146</v>
      </c>
      <c r="C4978" s="0" t="n">
        <v>115</v>
      </c>
      <c r="D4978" s="0" t="n">
        <v>59</v>
      </c>
      <c r="E4978" s="0" t="n">
        <v>146</v>
      </c>
      <c r="F4978" s="0" t="n">
        <v>59</v>
      </c>
      <c r="G4978" s="0" t="n">
        <v>163</v>
      </c>
      <c r="H4978" s="0" t="n">
        <f aca="false">COUNTIF($A4978:$G4978,A4978)</f>
        <v>2</v>
      </c>
      <c r="I4978" s="0" t="n">
        <f aca="false">COUNTIF($A4978:$G4978,B4978)</f>
        <v>2</v>
      </c>
      <c r="J4978" s="0" t="n">
        <f aca="false">COUNTIF($A4978:$G4978,C4978)</f>
        <v>1</v>
      </c>
      <c r="K4978" s="0" t="n">
        <f aca="false">COUNTIF($A4978:$G4978,D4978)</f>
        <v>2</v>
      </c>
      <c r="L4978" s="0" t="n">
        <f aca="false">COUNTIF($A4978:$G4978,E4978)</f>
        <v>2</v>
      </c>
      <c r="M4978" s="0" t="n">
        <f aca="false">COUNTIF($A4978:$G4978,F4978)</f>
        <v>2</v>
      </c>
      <c r="N4978" s="0" t="n">
        <f aca="false">COUNTIF($A4978:$G4978,G4978)</f>
        <v>2</v>
      </c>
      <c r="O4978" s="0" t="n">
        <f aca="false">IF(AND(COUNTIF(H4978:N4978,2)=2,COUNTIF(H4978:N4978,1)=5),1,0)</f>
        <v>0</v>
      </c>
      <c r="P4978" s="0" t="n">
        <f aca="false">MAX(A4978:G4978)</f>
        <v>163</v>
      </c>
      <c r="Q4978" s="0" t="n">
        <f aca="false">MIN(A4978:G4978)</f>
        <v>59</v>
      </c>
      <c r="R4978" s="0" t="n">
        <f aca="false">IF(AND(O4978=1,COUNTIF(A4978:G4978,P4978)=COUNTIF(A4978:G4978,Q4978)),1,0)</f>
        <v>0</v>
      </c>
    </row>
    <row r="4979" customFormat="false" ht="17.9" hidden="false" customHeight="false" outlineLevel="0" collapsed="false">
      <c r="A4979" s="0" t="n">
        <v>199</v>
      </c>
      <c r="B4979" s="0" t="n">
        <v>100</v>
      </c>
      <c r="C4979" s="0" t="n">
        <v>175</v>
      </c>
      <c r="D4979" s="0" t="n">
        <v>199</v>
      </c>
      <c r="E4979" s="0" t="n">
        <v>100</v>
      </c>
      <c r="F4979" s="0" t="n">
        <v>150</v>
      </c>
      <c r="G4979" s="0" t="n">
        <v>150</v>
      </c>
      <c r="H4979" s="0" t="n">
        <f aca="false">COUNTIF($A4979:$G4979,A4979)</f>
        <v>2</v>
      </c>
      <c r="I4979" s="0" t="n">
        <f aca="false">COUNTIF($A4979:$G4979,B4979)</f>
        <v>2</v>
      </c>
      <c r="J4979" s="0" t="n">
        <f aca="false">COUNTIF($A4979:$G4979,C4979)</f>
        <v>1</v>
      </c>
      <c r="K4979" s="0" t="n">
        <f aca="false">COUNTIF($A4979:$G4979,D4979)</f>
        <v>2</v>
      </c>
      <c r="L4979" s="0" t="n">
        <f aca="false">COUNTIF($A4979:$G4979,E4979)</f>
        <v>2</v>
      </c>
      <c r="M4979" s="0" t="n">
        <f aca="false">COUNTIF($A4979:$G4979,F4979)</f>
        <v>2</v>
      </c>
      <c r="N4979" s="0" t="n">
        <f aca="false">COUNTIF($A4979:$G4979,G4979)</f>
        <v>2</v>
      </c>
      <c r="O4979" s="0" t="n">
        <f aca="false">IF(AND(COUNTIF(H4979:N4979,2)=2,COUNTIF(H4979:N4979,1)=5),1,0)</f>
        <v>0</v>
      </c>
      <c r="P4979" s="0" t="n">
        <f aca="false">MAX(A4979:G4979)</f>
        <v>199</v>
      </c>
      <c r="Q4979" s="0" t="n">
        <f aca="false">MIN(A4979:G4979)</f>
        <v>100</v>
      </c>
      <c r="R4979" s="0" t="n">
        <f aca="false">IF(AND(O4979=1,COUNTIF(A4979:G4979,P4979)=COUNTIF(A4979:G4979,Q4979)),1,0)</f>
        <v>0</v>
      </c>
    </row>
    <row r="4980" customFormat="false" ht="17.9" hidden="false" customHeight="false" outlineLevel="0" collapsed="false">
      <c r="A4980" s="0" t="n">
        <v>134</v>
      </c>
      <c r="B4980" s="0" t="n">
        <v>43</v>
      </c>
      <c r="C4980" s="0" t="n">
        <v>162</v>
      </c>
      <c r="D4980" s="0" t="n">
        <v>33</v>
      </c>
      <c r="E4980" s="0" t="n">
        <v>134</v>
      </c>
      <c r="F4980" s="0" t="n">
        <v>33</v>
      </c>
      <c r="G4980" s="0" t="n">
        <v>162</v>
      </c>
      <c r="H4980" s="0" t="n">
        <f aca="false">COUNTIF($A4980:$G4980,A4980)</f>
        <v>2</v>
      </c>
      <c r="I4980" s="0" t="n">
        <f aca="false">COUNTIF($A4980:$G4980,B4980)</f>
        <v>1</v>
      </c>
      <c r="J4980" s="0" t="n">
        <f aca="false">COUNTIF($A4980:$G4980,C4980)</f>
        <v>2</v>
      </c>
      <c r="K4980" s="0" t="n">
        <f aca="false">COUNTIF($A4980:$G4980,D4980)</f>
        <v>2</v>
      </c>
      <c r="L4980" s="0" t="n">
        <f aca="false">COUNTIF($A4980:$G4980,E4980)</f>
        <v>2</v>
      </c>
      <c r="M4980" s="0" t="n">
        <f aca="false">COUNTIF($A4980:$G4980,F4980)</f>
        <v>2</v>
      </c>
      <c r="N4980" s="0" t="n">
        <f aca="false">COUNTIF($A4980:$G4980,G4980)</f>
        <v>2</v>
      </c>
      <c r="O4980" s="0" t="n">
        <f aca="false">IF(AND(COUNTIF(H4980:N4980,2)=2,COUNTIF(H4980:N4980,1)=5),1,0)</f>
        <v>0</v>
      </c>
      <c r="P4980" s="0" t="n">
        <f aca="false">MAX(A4980:G4980)</f>
        <v>162</v>
      </c>
      <c r="Q4980" s="0" t="n">
        <f aca="false">MIN(A4980:G4980)</f>
        <v>33</v>
      </c>
      <c r="R4980" s="0" t="n">
        <f aca="false">IF(AND(O4980=1,COUNTIF(A4980:G4980,P4980)=COUNTIF(A4980:G4980,Q4980)),1,0)</f>
        <v>0</v>
      </c>
    </row>
    <row r="4981" customFormat="false" ht="17.9" hidden="false" customHeight="false" outlineLevel="0" collapsed="false">
      <c r="A4981" s="0" t="n">
        <v>54</v>
      </c>
      <c r="B4981" s="0" t="n">
        <v>23</v>
      </c>
      <c r="C4981" s="0" t="n">
        <v>96</v>
      </c>
      <c r="D4981" s="0" t="n">
        <v>170</v>
      </c>
      <c r="E4981" s="0" t="n">
        <v>54</v>
      </c>
      <c r="F4981" s="0" t="n">
        <v>23</v>
      </c>
      <c r="G4981" s="0" t="n">
        <v>170</v>
      </c>
      <c r="H4981" s="0" t="n">
        <f aca="false">COUNTIF($A4981:$G4981,A4981)</f>
        <v>2</v>
      </c>
      <c r="I4981" s="0" t="n">
        <f aca="false">COUNTIF($A4981:$G4981,B4981)</f>
        <v>2</v>
      </c>
      <c r="J4981" s="0" t="n">
        <f aca="false">COUNTIF($A4981:$G4981,C4981)</f>
        <v>1</v>
      </c>
      <c r="K4981" s="0" t="n">
        <f aca="false">COUNTIF($A4981:$G4981,D4981)</f>
        <v>2</v>
      </c>
      <c r="L4981" s="0" t="n">
        <f aca="false">COUNTIF($A4981:$G4981,E4981)</f>
        <v>2</v>
      </c>
      <c r="M4981" s="0" t="n">
        <f aca="false">COUNTIF($A4981:$G4981,F4981)</f>
        <v>2</v>
      </c>
      <c r="N4981" s="0" t="n">
        <f aca="false">COUNTIF($A4981:$G4981,G4981)</f>
        <v>2</v>
      </c>
      <c r="O4981" s="0" t="n">
        <f aca="false">IF(AND(COUNTIF(H4981:N4981,2)=2,COUNTIF(H4981:N4981,1)=5),1,0)</f>
        <v>0</v>
      </c>
      <c r="P4981" s="0" t="n">
        <f aca="false">MAX(A4981:G4981)</f>
        <v>170</v>
      </c>
      <c r="Q4981" s="0" t="n">
        <f aca="false">MIN(A4981:G4981)</f>
        <v>23</v>
      </c>
      <c r="R4981" s="0" t="n">
        <f aca="false">IF(AND(O4981=1,COUNTIF(A4981:G4981,P4981)=COUNTIF(A4981:G4981,Q4981)),1,0)</f>
        <v>0</v>
      </c>
    </row>
    <row r="4982" customFormat="false" ht="17.9" hidden="false" customHeight="false" outlineLevel="0" collapsed="false">
      <c r="A4982" s="0" t="n">
        <v>65</v>
      </c>
      <c r="B4982" s="0" t="n">
        <v>146</v>
      </c>
      <c r="C4982" s="0" t="n">
        <v>73</v>
      </c>
      <c r="D4982" s="0" t="n">
        <v>73</v>
      </c>
      <c r="E4982" s="0" t="n">
        <v>65</v>
      </c>
      <c r="F4982" s="0" t="n">
        <v>146</v>
      </c>
      <c r="G4982" s="0" t="n">
        <v>17</v>
      </c>
      <c r="H4982" s="0" t="n">
        <f aca="false">COUNTIF($A4982:$G4982,A4982)</f>
        <v>2</v>
      </c>
      <c r="I4982" s="0" t="n">
        <f aca="false">COUNTIF($A4982:$G4982,B4982)</f>
        <v>2</v>
      </c>
      <c r="J4982" s="0" t="n">
        <f aca="false">COUNTIF($A4982:$G4982,C4982)</f>
        <v>2</v>
      </c>
      <c r="K4982" s="0" t="n">
        <f aca="false">COUNTIF($A4982:$G4982,D4982)</f>
        <v>2</v>
      </c>
      <c r="L4982" s="0" t="n">
        <f aca="false">COUNTIF($A4982:$G4982,E4982)</f>
        <v>2</v>
      </c>
      <c r="M4982" s="0" t="n">
        <f aca="false">COUNTIF($A4982:$G4982,F4982)</f>
        <v>2</v>
      </c>
      <c r="N4982" s="0" t="n">
        <f aca="false">COUNTIF($A4982:$G4982,G4982)</f>
        <v>1</v>
      </c>
      <c r="O4982" s="0" t="n">
        <f aca="false">IF(AND(COUNTIF(H4982:N4982,2)=2,COUNTIF(H4982:N4982,1)=5),1,0)</f>
        <v>0</v>
      </c>
      <c r="P4982" s="0" t="n">
        <f aca="false">MAX(A4982:G4982)</f>
        <v>146</v>
      </c>
      <c r="Q4982" s="0" t="n">
        <f aca="false">MIN(A4982:G4982)</f>
        <v>17</v>
      </c>
      <c r="R4982" s="0" t="n">
        <f aca="false">IF(AND(O4982=1,COUNTIF(A4982:G4982,P4982)=COUNTIF(A4982:G4982,Q4982)),1,0)</f>
        <v>0</v>
      </c>
    </row>
    <row r="4983" customFormat="false" ht="17.9" hidden="false" customHeight="false" outlineLevel="0" collapsed="false">
      <c r="A4983" s="0" t="n">
        <v>193</v>
      </c>
      <c r="B4983" s="0" t="n">
        <v>117</v>
      </c>
      <c r="C4983" s="0" t="n">
        <v>117</v>
      </c>
      <c r="D4983" s="0" t="n">
        <v>87</v>
      </c>
      <c r="E4983" s="0" t="n">
        <v>193</v>
      </c>
      <c r="F4983" s="0" t="n">
        <v>87</v>
      </c>
      <c r="G4983" s="0" t="n">
        <v>58</v>
      </c>
      <c r="H4983" s="0" t="n">
        <f aca="false">COUNTIF($A4983:$G4983,A4983)</f>
        <v>2</v>
      </c>
      <c r="I4983" s="0" t="n">
        <f aca="false">COUNTIF($A4983:$G4983,B4983)</f>
        <v>2</v>
      </c>
      <c r="J4983" s="0" t="n">
        <f aca="false">COUNTIF($A4983:$G4983,C4983)</f>
        <v>2</v>
      </c>
      <c r="K4983" s="0" t="n">
        <f aca="false">COUNTIF($A4983:$G4983,D4983)</f>
        <v>2</v>
      </c>
      <c r="L4983" s="0" t="n">
        <f aca="false">COUNTIF($A4983:$G4983,E4983)</f>
        <v>2</v>
      </c>
      <c r="M4983" s="0" t="n">
        <f aca="false">COUNTIF($A4983:$G4983,F4983)</f>
        <v>2</v>
      </c>
      <c r="N4983" s="0" t="n">
        <f aca="false">COUNTIF($A4983:$G4983,G4983)</f>
        <v>1</v>
      </c>
      <c r="O4983" s="0" t="n">
        <f aca="false">IF(AND(COUNTIF(H4983:N4983,2)=2,COUNTIF(H4983:N4983,1)=5),1,0)</f>
        <v>0</v>
      </c>
      <c r="P4983" s="0" t="n">
        <f aca="false">MAX(A4983:G4983)</f>
        <v>193</v>
      </c>
      <c r="Q4983" s="0" t="n">
        <f aca="false">MIN(A4983:G4983)</f>
        <v>58</v>
      </c>
      <c r="R4983" s="0" t="n">
        <f aca="false">IF(AND(O4983=1,COUNTIF(A4983:G4983,P4983)=COUNTIF(A4983:G4983,Q4983)),1,0)</f>
        <v>0</v>
      </c>
    </row>
    <row r="4984" customFormat="false" ht="17.9" hidden="false" customHeight="false" outlineLevel="0" collapsed="false">
      <c r="A4984" s="0" t="n">
        <v>175</v>
      </c>
      <c r="B4984" s="0" t="n">
        <v>150</v>
      </c>
      <c r="C4984" s="0" t="n">
        <v>170</v>
      </c>
      <c r="D4984" s="0" t="n">
        <v>190</v>
      </c>
      <c r="E4984" s="0" t="n">
        <v>175</v>
      </c>
      <c r="F4984" s="0" t="n">
        <v>170</v>
      </c>
      <c r="G4984" s="0" t="n">
        <v>190</v>
      </c>
      <c r="H4984" s="0" t="n">
        <f aca="false">COUNTIF($A4984:$G4984,A4984)</f>
        <v>2</v>
      </c>
      <c r="I4984" s="0" t="n">
        <f aca="false">COUNTIF($A4984:$G4984,B4984)</f>
        <v>1</v>
      </c>
      <c r="J4984" s="0" t="n">
        <f aca="false">COUNTIF($A4984:$G4984,C4984)</f>
        <v>2</v>
      </c>
      <c r="K4984" s="0" t="n">
        <f aca="false">COUNTIF($A4984:$G4984,D4984)</f>
        <v>2</v>
      </c>
      <c r="L4984" s="0" t="n">
        <f aca="false">COUNTIF($A4984:$G4984,E4984)</f>
        <v>2</v>
      </c>
      <c r="M4984" s="0" t="n">
        <f aca="false">COUNTIF($A4984:$G4984,F4984)</f>
        <v>2</v>
      </c>
      <c r="N4984" s="0" t="n">
        <f aca="false">COUNTIF($A4984:$G4984,G4984)</f>
        <v>2</v>
      </c>
      <c r="O4984" s="0" t="n">
        <f aca="false">IF(AND(COUNTIF(H4984:N4984,2)=2,COUNTIF(H4984:N4984,1)=5),1,0)</f>
        <v>0</v>
      </c>
      <c r="P4984" s="0" t="n">
        <f aca="false">MAX(A4984:G4984)</f>
        <v>190</v>
      </c>
      <c r="Q4984" s="0" t="n">
        <f aca="false">MIN(A4984:G4984)</f>
        <v>150</v>
      </c>
      <c r="R4984" s="0" t="n">
        <f aca="false">IF(AND(O4984=1,COUNTIF(A4984:G4984,P4984)=COUNTIF(A4984:G4984,Q4984)),1,0)</f>
        <v>0</v>
      </c>
    </row>
    <row r="4985" customFormat="false" ht="17.9" hidden="false" customHeight="false" outlineLevel="0" collapsed="false">
      <c r="A4985" s="0" t="n">
        <v>183</v>
      </c>
      <c r="B4985" s="0" t="n">
        <v>77</v>
      </c>
      <c r="C4985" s="0" t="n">
        <v>156</v>
      </c>
      <c r="D4985" s="0" t="n">
        <v>84</v>
      </c>
      <c r="E4985" s="0" t="n">
        <v>183</v>
      </c>
      <c r="F4985" s="0" t="n">
        <v>156</v>
      </c>
      <c r="G4985" s="0" t="n">
        <v>84</v>
      </c>
      <c r="H4985" s="0" t="n">
        <f aca="false">COUNTIF($A4985:$G4985,A4985)</f>
        <v>2</v>
      </c>
      <c r="I4985" s="0" t="n">
        <f aca="false">COUNTIF($A4985:$G4985,B4985)</f>
        <v>1</v>
      </c>
      <c r="J4985" s="0" t="n">
        <f aca="false">COUNTIF($A4985:$G4985,C4985)</f>
        <v>2</v>
      </c>
      <c r="K4985" s="0" t="n">
        <f aca="false">COUNTIF($A4985:$G4985,D4985)</f>
        <v>2</v>
      </c>
      <c r="L4985" s="0" t="n">
        <f aca="false">COUNTIF($A4985:$G4985,E4985)</f>
        <v>2</v>
      </c>
      <c r="M4985" s="0" t="n">
        <f aca="false">COUNTIF($A4985:$G4985,F4985)</f>
        <v>2</v>
      </c>
      <c r="N4985" s="0" t="n">
        <f aca="false">COUNTIF($A4985:$G4985,G4985)</f>
        <v>2</v>
      </c>
      <c r="O4985" s="0" t="n">
        <f aca="false">IF(AND(COUNTIF(H4985:N4985,2)=2,COUNTIF(H4985:N4985,1)=5),1,0)</f>
        <v>0</v>
      </c>
      <c r="P4985" s="0" t="n">
        <f aca="false">MAX(A4985:G4985)</f>
        <v>183</v>
      </c>
      <c r="Q4985" s="0" t="n">
        <f aca="false">MIN(A4985:G4985)</f>
        <v>77</v>
      </c>
      <c r="R4985" s="0" t="n">
        <f aca="false">IF(AND(O4985=1,COUNTIF(A4985:G4985,P4985)=COUNTIF(A4985:G4985,Q4985)),1,0)</f>
        <v>0</v>
      </c>
    </row>
    <row r="4986" customFormat="false" ht="17.9" hidden="false" customHeight="false" outlineLevel="0" collapsed="false">
      <c r="A4986" s="0" t="n">
        <v>78</v>
      </c>
      <c r="B4986" s="0" t="n">
        <v>183</v>
      </c>
      <c r="C4986" s="0" t="n">
        <v>183</v>
      </c>
      <c r="D4986" s="0" t="n">
        <v>37</v>
      </c>
      <c r="E4986" s="0" t="n">
        <v>24</v>
      </c>
      <c r="F4986" s="0" t="n">
        <v>78</v>
      </c>
      <c r="G4986" s="0" t="n">
        <v>24</v>
      </c>
      <c r="H4986" s="0" t="n">
        <f aca="false">COUNTIF($A4986:$G4986,A4986)</f>
        <v>2</v>
      </c>
      <c r="I4986" s="0" t="n">
        <f aca="false">COUNTIF($A4986:$G4986,B4986)</f>
        <v>2</v>
      </c>
      <c r="J4986" s="0" t="n">
        <f aca="false">COUNTIF($A4986:$G4986,C4986)</f>
        <v>2</v>
      </c>
      <c r="K4986" s="0" t="n">
        <f aca="false">COUNTIF($A4986:$G4986,D4986)</f>
        <v>1</v>
      </c>
      <c r="L4986" s="0" t="n">
        <f aca="false">COUNTIF($A4986:$G4986,E4986)</f>
        <v>2</v>
      </c>
      <c r="M4986" s="0" t="n">
        <f aca="false">COUNTIF($A4986:$G4986,F4986)</f>
        <v>2</v>
      </c>
      <c r="N4986" s="0" t="n">
        <f aca="false">COUNTIF($A4986:$G4986,G4986)</f>
        <v>2</v>
      </c>
      <c r="O4986" s="0" t="n">
        <f aca="false">IF(AND(COUNTIF(H4986:N4986,2)=2,COUNTIF(H4986:N4986,1)=5),1,0)</f>
        <v>0</v>
      </c>
      <c r="P4986" s="0" t="n">
        <f aca="false">MAX(A4986:G4986)</f>
        <v>183</v>
      </c>
      <c r="Q4986" s="0" t="n">
        <f aca="false">MIN(A4986:G4986)</f>
        <v>24</v>
      </c>
      <c r="R4986" s="0" t="n">
        <f aca="false">IF(AND(O4986=1,COUNTIF(A4986:G4986,P4986)=COUNTIF(A4986:G4986,Q4986)),1,0)</f>
        <v>0</v>
      </c>
    </row>
    <row r="4987" customFormat="false" ht="17.9" hidden="false" customHeight="false" outlineLevel="0" collapsed="false">
      <c r="A4987" s="0" t="n">
        <v>139</v>
      </c>
      <c r="B4987" s="0" t="n">
        <v>181</v>
      </c>
      <c r="C4987" s="0" t="n">
        <v>125</v>
      </c>
      <c r="D4987" s="0" t="n">
        <v>181</v>
      </c>
      <c r="E4987" s="0" t="n">
        <v>154</v>
      </c>
      <c r="F4987" s="0" t="n">
        <v>139</v>
      </c>
      <c r="G4987" s="0" t="n">
        <v>154</v>
      </c>
      <c r="H4987" s="0" t="n">
        <f aca="false">COUNTIF($A4987:$G4987,A4987)</f>
        <v>2</v>
      </c>
      <c r="I4987" s="0" t="n">
        <f aca="false">COUNTIF($A4987:$G4987,B4987)</f>
        <v>2</v>
      </c>
      <c r="J4987" s="0" t="n">
        <f aca="false">COUNTIF($A4987:$G4987,C4987)</f>
        <v>1</v>
      </c>
      <c r="K4987" s="0" t="n">
        <f aca="false">COUNTIF($A4987:$G4987,D4987)</f>
        <v>2</v>
      </c>
      <c r="L4987" s="0" t="n">
        <f aca="false">COUNTIF($A4987:$G4987,E4987)</f>
        <v>2</v>
      </c>
      <c r="M4987" s="0" t="n">
        <f aca="false">COUNTIF($A4987:$G4987,F4987)</f>
        <v>2</v>
      </c>
      <c r="N4987" s="0" t="n">
        <f aca="false">COUNTIF($A4987:$G4987,G4987)</f>
        <v>2</v>
      </c>
      <c r="O4987" s="0" t="n">
        <f aca="false">IF(AND(COUNTIF(H4987:N4987,2)=2,COUNTIF(H4987:N4987,1)=5),1,0)</f>
        <v>0</v>
      </c>
      <c r="P4987" s="0" t="n">
        <f aca="false">MAX(A4987:G4987)</f>
        <v>181</v>
      </c>
      <c r="Q4987" s="0" t="n">
        <f aca="false">MIN(A4987:G4987)</f>
        <v>125</v>
      </c>
      <c r="R4987" s="0" t="n">
        <f aca="false">IF(AND(O4987=1,COUNTIF(A4987:G4987,P4987)=COUNTIF(A4987:G4987,Q4987)),1,0)</f>
        <v>0</v>
      </c>
    </row>
    <row r="4988" customFormat="false" ht="17.9" hidden="false" customHeight="false" outlineLevel="0" collapsed="false">
      <c r="A4988" s="0" t="n">
        <v>164</v>
      </c>
      <c r="B4988" s="0" t="n">
        <v>164</v>
      </c>
      <c r="C4988" s="0" t="n">
        <v>184</v>
      </c>
      <c r="D4988" s="0" t="n">
        <v>27</v>
      </c>
      <c r="E4988" s="0" t="n">
        <v>93</v>
      </c>
      <c r="F4988" s="0" t="n">
        <v>184</v>
      </c>
      <c r="G4988" s="0" t="n">
        <v>27</v>
      </c>
      <c r="H4988" s="0" t="n">
        <f aca="false">COUNTIF($A4988:$G4988,A4988)</f>
        <v>2</v>
      </c>
      <c r="I4988" s="0" t="n">
        <f aca="false">COUNTIF($A4988:$G4988,B4988)</f>
        <v>2</v>
      </c>
      <c r="J4988" s="0" t="n">
        <f aca="false">COUNTIF($A4988:$G4988,C4988)</f>
        <v>2</v>
      </c>
      <c r="K4988" s="0" t="n">
        <f aca="false">COUNTIF($A4988:$G4988,D4988)</f>
        <v>2</v>
      </c>
      <c r="L4988" s="0" t="n">
        <f aca="false">COUNTIF($A4988:$G4988,E4988)</f>
        <v>1</v>
      </c>
      <c r="M4988" s="0" t="n">
        <f aca="false">COUNTIF($A4988:$G4988,F4988)</f>
        <v>2</v>
      </c>
      <c r="N4988" s="0" t="n">
        <f aca="false">COUNTIF($A4988:$G4988,G4988)</f>
        <v>2</v>
      </c>
      <c r="O4988" s="0" t="n">
        <f aca="false">IF(AND(COUNTIF(H4988:N4988,2)=2,COUNTIF(H4988:N4988,1)=5),1,0)</f>
        <v>0</v>
      </c>
      <c r="P4988" s="0" t="n">
        <f aca="false">MAX(A4988:G4988)</f>
        <v>184</v>
      </c>
      <c r="Q4988" s="0" t="n">
        <f aca="false">MIN(A4988:G4988)</f>
        <v>27</v>
      </c>
      <c r="R4988" s="0" t="n">
        <f aca="false">IF(AND(O4988=1,COUNTIF(A4988:G4988,P4988)=COUNTIF(A4988:G4988,Q4988)),1,0)</f>
        <v>0</v>
      </c>
    </row>
    <row r="4989" customFormat="false" ht="17.9" hidden="false" customHeight="false" outlineLevel="0" collapsed="false">
      <c r="A4989" s="0" t="n">
        <v>110</v>
      </c>
      <c r="B4989" s="0" t="n">
        <v>52</v>
      </c>
      <c r="C4989" s="0" t="n">
        <v>52</v>
      </c>
      <c r="D4989" s="0" t="n">
        <v>79</v>
      </c>
      <c r="E4989" s="0" t="n">
        <v>79</v>
      </c>
      <c r="F4989" s="0" t="n">
        <v>110</v>
      </c>
      <c r="G4989" s="0" t="n">
        <v>80</v>
      </c>
      <c r="H4989" s="0" t="n">
        <f aca="false">COUNTIF($A4989:$G4989,A4989)</f>
        <v>2</v>
      </c>
      <c r="I4989" s="0" t="n">
        <f aca="false">COUNTIF($A4989:$G4989,B4989)</f>
        <v>2</v>
      </c>
      <c r="J4989" s="0" t="n">
        <f aca="false">COUNTIF($A4989:$G4989,C4989)</f>
        <v>2</v>
      </c>
      <c r="K4989" s="0" t="n">
        <f aca="false">COUNTIF($A4989:$G4989,D4989)</f>
        <v>2</v>
      </c>
      <c r="L4989" s="0" t="n">
        <f aca="false">COUNTIF($A4989:$G4989,E4989)</f>
        <v>2</v>
      </c>
      <c r="M4989" s="0" t="n">
        <f aca="false">COUNTIF($A4989:$G4989,F4989)</f>
        <v>2</v>
      </c>
      <c r="N4989" s="0" t="n">
        <f aca="false">COUNTIF($A4989:$G4989,G4989)</f>
        <v>1</v>
      </c>
      <c r="O4989" s="0" t="n">
        <f aca="false">IF(AND(COUNTIF(H4989:N4989,2)=2,COUNTIF(H4989:N4989,1)=5),1,0)</f>
        <v>0</v>
      </c>
      <c r="P4989" s="0" t="n">
        <f aca="false">MAX(A4989:G4989)</f>
        <v>110</v>
      </c>
      <c r="Q4989" s="0" t="n">
        <f aca="false">MIN(A4989:G4989)</f>
        <v>52</v>
      </c>
      <c r="R4989" s="0" t="n">
        <f aca="false">IF(AND(O4989=1,COUNTIF(A4989:G4989,P4989)=COUNTIF(A4989:G4989,Q4989)),1,0)</f>
        <v>0</v>
      </c>
    </row>
    <row r="4990" customFormat="false" ht="17.9" hidden="false" customHeight="false" outlineLevel="0" collapsed="false">
      <c r="A4990" s="0" t="n">
        <v>59</v>
      </c>
      <c r="B4990" s="0" t="n">
        <v>59</v>
      </c>
      <c r="C4990" s="0" t="n">
        <v>175</v>
      </c>
      <c r="D4990" s="0" t="n">
        <v>89</v>
      </c>
      <c r="E4990" s="0" t="n">
        <v>89</v>
      </c>
      <c r="F4990" s="0" t="n">
        <v>74</v>
      </c>
      <c r="G4990" s="0" t="n">
        <v>175</v>
      </c>
      <c r="H4990" s="0" t="n">
        <f aca="false">COUNTIF($A4990:$G4990,A4990)</f>
        <v>2</v>
      </c>
      <c r="I4990" s="0" t="n">
        <f aca="false">COUNTIF($A4990:$G4990,B4990)</f>
        <v>2</v>
      </c>
      <c r="J4990" s="0" t="n">
        <f aca="false">COUNTIF($A4990:$G4990,C4990)</f>
        <v>2</v>
      </c>
      <c r="K4990" s="0" t="n">
        <f aca="false">COUNTIF($A4990:$G4990,D4990)</f>
        <v>2</v>
      </c>
      <c r="L4990" s="0" t="n">
        <f aca="false">COUNTIF($A4990:$G4990,E4990)</f>
        <v>2</v>
      </c>
      <c r="M4990" s="0" t="n">
        <f aca="false">COUNTIF($A4990:$G4990,F4990)</f>
        <v>1</v>
      </c>
      <c r="N4990" s="0" t="n">
        <f aca="false">COUNTIF($A4990:$G4990,G4990)</f>
        <v>2</v>
      </c>
      <c r="O4990" s="0" t="n">
        <f aca="false">IF(AND(COUNTIF(H4990:N4990,2)=2,COUNTIF(H4990:N4990,1)=5),1,0)</f>
        <v>0</v>
      </c>
      <c r="P4990" s="0" t="n">
        <f aca="false">MAX(A4990:G4990)</f>
        <v>175</v>
      </c>
      <c r="Q4990" s="0" t="n">
        <f aca="false">MIN(A4990:G4990)</f>
        <v>59</v>
      </c>
      <c r="R4990" s="0" t="n">
        <f aca="false">IF(AND(O4990=1,COUNTIF(A4990:G4990,P4990)=COUNTIF(A4990:G4990,Q4990)),1,0)</f>
        <v>0</v>
      </c>
    </row>
    <row r="4991" customFormat="false" ht="17.9" hidden="false" customHeight="false" outlineLevel="0" collapsed="false">
      <c r="A4991" s="0" t="n">
        <v>151</v>
      </c>
      <c r="B4991" s="0" t="n">
        <v>102</v>
      </c>
      <c r="C4991" s="0" t="n">
        <v>151</v>
      </c>
      <c r="D4991" s="0" t="n">
        <v>19</v>
      </c>
      <c r="E4991" s="0" t="n">
        <v>39</v>
      </c>
      <c r="F4991" s="0" t="n">
        <v>19</v>
      </c>
      <c r="G4991" s="0" t="n">
        <v>39</v>
      </c>
      <c r="H4991" s="0" t="n">
        <f aca="false">COUNTIF($A4991:$G4991,A4991)</f>
        <v>2</v>
      </c>
      <c r="I4991" s="0" t="n">
        <f aca="false">COUNTIF($A4991:$G4991,B4991)</f>
        <v>1</v>
      </c>
      <c r="J4991" s="0" t="n">
        <f aca="false">COUNTIF($A4991:$G4991,C4991)</f>
        <v>2</v>
      </c>
      <c r="K4991" s="0" t="n">
        <f aca="false">COUNTIF($A4991:$G4991,D4991)</f>
        <v>2</v>
      </c>
      <c r="L4991" s="0" t="n">
        <f aca="false">COUNTIF($A4991:$G4991,E4991)</f>
        <v>2</v>
      </c>
      <c r="M4991" s="0" t="n">
        <f aca="false">COUNTIF($A4991:$G4991,F4991)</f>
        <v>2</v>
      </c>
      <c r="N4991" s="0" t="n">
        <f aca="false">COUNTIF($A4991:$G4991,G4991)</f>
        <v>2</v>
      </c>
      <c r="O4991" s="0" t="n">
        <f aca="false">IF(AND(COUNTIF(H4991:N4991,2)=2,COUNTIF(H4991:N4991,1)=5),1,0)</f>
        <v>0</v>
      </c>
      <c r="P4991" s="0" t="n">
        <f aca="false">MAX(A4991:G4991)</f>
        <v>151</v>
      </c>
      <c r="Q4991" s="0" t="n">
        <f aca="false">MIN(A4991:G4991)</f>
        <v>19</v>
      </c>
      <c r="R4991" s="0" t="n">
        <f aca="false">IF(AND(O4991=1,COUNTIF(A4991:G4991,P4991)=COUNTIF(A4991:G4991,Q4991)),1,0)</f>
        <v>0</v>
      </c>
    </row>
    <row r="4992" customFormat="false" ht="17.9" hidden="false" customHeight="false" outlineLevel="0" collapsed="false">
      <c r="A4992" s="0" t="n">
        <v>144</v>
      </c>
      <c r="B4992" s="0" t="n">
        <v>79</v>
      </c>
      <c r="C4992" s="0" t="n">
        <v>194</v>
      </c>
      <c r="D4992" s="0" t="n">
        <v>144</v>
      </c>
      <c r="E4992" s="0" t="n">
        <v>194</v>
      </c>
      <c r="F4992" s="0" t="n">
        <v>13</v>
      </c>
      <c r="G4992" s="0" t="n">
        <v>13</v>
      </c>
      <c r="H4992" s="0" t="n">
        <f aca="false">COUNTIF($A4992:$G4992,A4992)</f>
        <v>2</v>
      </c>
      <c r="I4992" s="0" t="n">
        <f aca="false">COUNTIF($A4992:$G4992,B4992)</f>
        <v>1</v>
      </c>
      <c r="J4992" s="0" t="n">
        <f aca="false">COUNTIF($A4992:$G4992,C4992)</f>
        <v>2</v>
      </c>
      <c r="K4992" s="0" t="n">
        <f aca="false">COUNTIF($A4992:$G4992,D4992)</f>
        <v>2</v>
      </c>
      <c r="L4992" s="0" t="n">
        <f aca="false">COUNTIF($A4992:$G4992,E4992)</f>
        <v>2</v>
      </c>
      <c r="M4992" s="0" t="n">
        <f aca="false">COUNTIF($A4992:$G4992,F4992)</f>
        <v>2</v>
      </c>
      <c r="N4992" s="0" t="n">
        <f aca="false">COUNTIF($A4992:$G4992,G4992)</f>
        <v>2</v>
      </c>
      <c r="O4992" s="0" t="n">
        <f aca="false">IF(AND(COUNTIF(H4992:N4992,2)=2,COUNTIF(H4992:N4992,1)=5),1,0)</f>
        <v>0</v>
      </c>
      <c r="P4992" s="0" t="n">
        <f aca="false">MAX(A4992:G4992)</f>
        <v>194</v>
      </c>
      <c r="Q4992" s="0" t="n">
        <f aca="false">MIN(A4992:G4992)</f>
        <v>13</v>
      </c>
      <c r="R4992" s="0" t="n">
        <f aca="false">IF(AND(O4992=1,COUNTIF(A4992:G4992,P4992)=COUNTIF(A4992:G4992,Q4992)),1,0)</f>
        <v>0</v>
      </c>
    </row>
    <row r="4993" customFormat="false" ht="17.9" hidden="false" customHeight="false" outlineLevel="0" collapsed="false">
      <c r="A4993" s="0" t="n">
        <v>41</v>
      </c>
      <c r="B4993" s="0" t="n">
        <v>175</v>
      </c>
      <c r="C4993" s="0" t="n">
        <v>175</v>
      </c>
      <c r="D4993" s="0" t="n">
        <v>41</v>
      </c>
      <c r="E4993" s="0" t="n">
        <v>117</v>
      </c>
      <c r="F4993" s="0" t="n">
        <v>117</v>
      </c>
      <c r="G4993" s="0" t="n">
        <v>177</v>
      </c>
      <c r="H4993" s="0" t="n">
        <f aca="false">COUNTIF($A4993:$G4993,A4993)</f>
        <v>2</v>
      </c>
      <c r="I4993" s="0" t="n">
        <f aca="false">COUNTIF($A4993:$G4993,B4993)</f>
        <v>2</v>
      </c>
      <c r="J4993" s="0" t="n">
        <f aca="false">COUNTIF($A4993:$G4993,C4993)</f>
        <v>2</v>
      </c>
      <c r="K4993" s="0" t="n">
        <f aca="false">COUNTIF($A4993:$G4993,D4993)</f>
        <v>2</v>
      </c>
      <c r="L4993" s="0" t="n">
        <f aca="false">COUNTIF($A4993:$G4993,E4993)</f>
        <v>2</v>
      </c>
      <c r="M4993" s="0" t="n">
        <f aca="false">COUNTIF($A4993:$G4993,F4993)</f>
        <v>2</v>
      </c>
      <c r="N4993" s="0" t="n">
        <f aca="false">COUNTIF($A4993:$G4993,G4993)</f>
        <v>1</v>
      </c>
      <c r="O4993" s="0" t="n">
        <f aca="false">IF(AND(COUNTIF(H4993:N4993,2)=2,COUNTIF(H4993:N4993,1)=5),1,0)</f>
        <v>0</v>
      </c>
      <c r="P4993" s="0" t="n">
        <f aca="false">MAX(A4993:G4993)</f>
        <v>177</v>
      </c>
      <c r="Q4993" s="0" t="n">
        <f aca="false">MIN(A4993:G4993)</f>
        <v>41</v>
      </c>
      <c r="R4993" s="0" t="n">
        <f aca="false">IF(AND(O4993=1,COUNTIF(A4993:G4993,P4993)=COUNTIF(A4993:G4993,Q4993)),1,0)</f>
        <v>0</v>
      </c>
    </row>
    <row r="4994" customFormat="false" ht="17.9" hidden="false" customHeight="false" outlineLevel="0" collapsed="false">
      <c r="A4994" s="0" t="n">
        <v>149</v>
      </c>
      <c r="B4994" s="0" t="n">
        <v>133</v>
      </c>
      <c r="C4994" s="0" t="n">
        <v>109</v>
      </c>
      <c r="D4994" s="0" t="n">
        <v>109</v>
      </c>
      <c r="E4994" s="0" t="n">
        <v>149</v>
      </c>
      <c r="F4994" s="0" t="n">
        <v>149</v>
      </c>
      <c r="G4994" s="0" t="n">
        <v>133</v>
      </c>
      <c r="H4994" s="0" t="n">
        <f aca="false">COUNTIF($A4994:$G4994,A4994)</f>
        <v>3</v>
      </c>
      <c r="I4994" s="0" t="n">
        <f aca="false">COUNTIF($A4994:$G4994,B4994)</f>
        <v>2</v>
      </c>
      <c r="J4994" s="0" t="n">
        <f aca="false">COUNTIF($A4994:$G4994,C4994)</f>
        <v>2</v>
      </c>
      <c r="K4994" s="0" t="n">
        <f aca="false">COUNTIF($A4994:$G4994,D4994)</f>
        <v>2</v>
      </c>
      <c r="L4994" s="0" t="n">
        <f aca="false">COUNTIF($A4994:$G4994,E4994)</f>
        <v>3</v>
      </c>
      <c r="M4994" s="0" t="n">
        <f aca="false">COUNTIF($A4994:$G4994,F4994)</f>
        <v>3</v>
      </c>
      <c r="N4994" s="0" t="n">
        <f aca="false">COUNTIF($A4994:$G4994,G4994)</f>
        <v>2</v>
      </c>
      <c r="O4994" s="0" t="n">
        <f aca="false">IF(AND(COUNTIF(H4994:N4994,2)=2,COUNTIF(H4994:N4994,1)=5),1,0)</f>
        <v>0</v>
      </c>
      <c r="P4994" s="0" t="n">
        <f aca="false">MAX(A4994:G4994)</f>
        <v>149</v>
      </c>
      <c r="Q4994" s="0" t="n">
        <f aca="false">MIN(A4994:G4994)</f>
        <v>109</v>
      </c>
      <c r="R4994" s="0" t="n">
        <f aca="false">IF(AND(O4994=1,COUNTIF(A4994:G4994,P4994)=COUNTIF(A4994:G4994,Q4994)),1,0)</f>
        <v>0</v>
      </c>
    </row>
    <row r="4995" customFormat="false" ht="17.9" hidden="false" customHeight="false" outlineLevel="0" collapsed="false">
      <c r="A4995" s="0" t="n">
        <v>106</v>
      </c>
      <c r="B4995" s="0" t="n">
        <v>82</v>
      </c>
      <c r="C4995" s="0" t="n">
        <v>52</v>
      </c>
      <c r="D4995" s="0" t="n">
        <v>28</v>
      </c>
      <c r="E4995" s="0" t="n">
        <v>82</v>
      </c>
      <c r="F4995" s="0" t="n">
        <v>52</v>
      </c>
      <c r="G4995" s="0" t="n">
        <v>28</v>
      </c>
      <c r="H4995" s="0" t="n">
        <f aca="false">COUNTIF($A4995:$G4995,A4995)</f>
        <v>1</v>
      </c>
      <c r="I4995" s="0" t="n">
        <f aca="false">COUNTIF($A4995:$G4995,B4995)</f>
        <v>2</v>
      </c>
      <c r="J4995" s="0" t="n">
        <f aca="false">COUNTIF($A4995:$G4995,C4995)</f>
        <v>2</v>
      </c>
      <c r="K4995" s="0" t="n">
        <f aca="false">COUNTIF($A4995:$G4995,D4995)</f>
        <v>2</v>
      </c>
      <c r="L4995" s="0" t="n">
        <f aca="false">COUNTIF($A4995:$G4995,E4995)</f>
        <v>2</v>
      </c>
      <c r="M4995" s="0" t="n">
        <f aca="false">COUNTIF($A4995:$G4995,F4995)</f>
        <v>2</v>
      </c>
      <c r="N4995" s="0" t="n">
        <f aca="false">COUNTIF($A4995:$G4995,G4995)</f>
        <v>2</v>
      </c>
      <c r="O4995" s="0" t="n">
        <f aca="false">IF(AND(COUNTIF(H4995:N4995,2)=2,COUNTIF(H4995:N4995,1)=5),1,0)</f>
        <v>0</v>
      </c>
      <c r="P4995" s="0" t="n">
        <f aca="false">MAX(A4995:G4995)</f>
        <v>106</v>
      </c>
      <c r="Q4995" s="0" t="n">
        <f aca="false">MIN(A4995:G4995)</f>
        <v>28</v>
      </c>
      <c r="R4995" s="0" t="n">
        <f aca="false">IF(AND(O4995=1,COUNTIF(A4995:G4995,P4995)=COUNTIF(A4995:G4995,Q4995)),1,0)</f>
        <v>0</v>
      </c>
    </row>
    <row r="4996" customFormat="false" ht="17.9" hidden="false" customHeight="false" outlineLevel="0" collapsed="false">
      <c r="A4996" s="0" t="n">
        <v>54</v>
      </c>
      <c r="B4996" s="0" t="n">
        <v>74</v>
      </c>
      <c r="C4996" s="0" t="n">
        <v>89</v>
      </c>
      <c r="D4996" s="0" t="n">
        <v>74</v>
      </c>
      <c r="E4996" s="0" t="n">
        <v>89</v>
      </c>
      <c r="F4996" s="0" t="n">
        <v>45</v>
      </c>
      <c r="G4996" s="0" t="n">
        <v>54</v>
      </c>
      <c r="H4996" s="0" t="n">
        <f aca="false">COUNTIF($A4996:$G4996,A4996)</f>
        <v>2</v>
      </c>
      <c r="I4996" s="0" t="n">
        <f aca="false">COUNTIF($A4996:$G4996,B4996)</f>
        <v>2</v>
      </c>
      <c r="J4996" s="0" t="n">
        <f aca="false">COUNTIF($A4996:$G4996,C4996)</f>
        <v>2</v>
      </c>
      <c r="K4996" s="0" t="n">
        <f aca="false">COUNTIF($A4996:$G4996,D4996)</f>
        <v>2</v>
      </c>
      <c r="L4996" s="0" t="n">
        <f aca="false">COUNTIF($A4996:$G4996,E4996)</f>
        <v>2</v>
      </c>
      <c r="M4996" s="0" t="n">
        <f aca="false">COUNTIF($A4996:$G4996,F4996)</f>
        <v>1</v>
      </c>
      <c r="N4996" s="0" t="n">
        <f aca="false">COUNTIF($A4996:$G4996,G4996)</f>
        <v>2</v>
      </c>
      <c r="O4996" s="0" t="n">
        <f aca="false">IF(AND(COUNTIF(H4996:N4996,2)=2,COUNTIF(H4996:N4996,1)=5),1,0)</f>
        <v>0</v>
      </c>
      <c r="P4996" s="0" t="n">
        <f aca="false">MAX(A4996:G4996)</f>
        <v>89</v>
      </c>
      <c r="Q4996" s="0" t="n">
        <f aca="false">MIN(A4996:G4996)</f>
        <v>45</v>
      </c>
      <c r="R4996" s="0" t="n">
        <f aca="false">IF(AND(O4996=1,COUNTIF(A4996:G4996,P4996)=COUNTIF(A4996:G4996,Q4996)),1,0)</f>
        <v>0</v>
      </c>
    </row>
    <row r="4997" customFormat="false" ht="17.9" hidden="false" customHeight="false" outlineLevel="0" collapsed="false">
      <c r="A4997" s="0" t="n">
        <v>134</v>
      </c>
      <c r="B4997" s="0" t="n">
        <v>134</v>
      </c>
      <c r="C4997" s="0" t="n">
        <v>133</v>
      </c>
      <c r="D4997" s="0" t="n">
        <v>167</v>
      </c>
      <c r="E4997" s="0" t="n">
        <v>62</v>
      </c>
      <c r="F4997" s="0" t="n">
        <v>133</v>
      </c>
      <c r="G4997" s="0" t="n">
        <v>167</v>
      </c>
      <c r="H4997" s="0" t="n">
        <f aca="false">COUNTIF($A4997:$G4997,A4997)</f>
        <v>2</v>
      </c>
      <c r="I4997" s="0" t="n">
        <f aca="false">COUNTIF($A4997:$G4997,B4997)</f>
        <v>2</v>
      </c>
      <c r="J4997" s="0" t="n">
        <f aca="false">COUNTIF($A4997:$G4997,C4997)</f>
        <v>2</v>
      </c>
      <c r="K4997" s="0" t="n">
        <f aca="false">COUNTIF($A4997:$G4997,D4997)</f>
        <v>2</v>
      </c>
      <c r="L4997" s="0" t="n">
        <f aca="false">COUNTIF($A4997:$G4997,E4997)</f>
        <v>1</v>
      </c>
      <c r="M4997" s="0" t="n">
        <f aca="false">COUNTIF($A4997:$G4997,F4997)</f>
        <v>2</v>
      </c>
      <c r="N4997" s="0" t="n">
        <f aca="false">COUNTIF($A4997:$G4997,G4997)</f>
        <v>2</v>
      </c>
      <c r="O4997" s="0" t="n">
        <f aca="false">IF(AND(COUNTIF(H4997:N4997,2)=2,COUNTIF(H4997:N4997,1)=5),1,0)</f>
        <v>0</v>
      </c>
      <c r="P4997" s="0" t="n">
        <f aca="false">MAX(A4997:G4997)</f>
        <v>167</v>
      </c>
      <c r="Q4997" s="0" t="n">
        <f aca="false">MIN(A4997:G4997)</f>
        <v>62</v>
      </c>
      <c r="R4997" s="0" t="n">
        <f aca="false">IF(AND(O4997=1,COUNTIF(A4997:G4997,P4997)=COUNTIF(A4997:G4997,Q4997)),1,0)</f>
        <v>0</v>
      </c>
    </row>
    <row r="4998" customFormat="false" ht="17.9" hidden="false" customHeight="false" outlineLevel="0" collapsed="false">
      <c r="A4998" s="0" t="n">
        <v>59</v>
      </c>
      <c r="B4998" s="0" t="n">
        <v>36</v>
      </c>
      <c r="C4998" s="0" t="n">
        <v>143</v>
      </c>
      <c r="D4998" s="0" t="n">
        <v>155</v>
      </c>
      <c r="E4998" s="0" t="n">
        <v>59</v>
      </c>
      <c r="F4998" s="0" t="n">
        <v>155</v>
      </c>
      <c r="G4998" s="0" t="n">
        <v>36</v>
      </c>
      <c r="H4998" s="0" t="n">
        <f aca="false">COUNTIF($A4998:$G4998,A4998)</f>
        <v>2</v>
      </c>
      <c r="I4998" s="0" t="n">
        <f aca="false">COUNTIF($A4998:$G4998,B4998)</f>
        <v>2</v>
      </c>
      <c r="J4998" s="0" t="n">
        <f aca="false">COUNTIF($A4998:$G4998,C4998)</f>
        <v>1</v>
      </c>
      <c r="K4998" s="0" t="n">
        <f aca="false">COUNTIF($A4998:$G4998,D4998)</f>
        <v>2</v>
      </c>
      <c r="L4998" s="0" t="n">
        <f aca="false">COUNTIF($A4998:$G4998,E4998)</f>
        <v>2</v>
      </c>
      <c r="M4998" s="0" t="n">
        <f aca="false">COUNTIF($A4998:$G4998,F4998)</f>
        <v>2</v>
      </c>
      <c r="N4998" s="0" t="n">
        <f aca="false">COUNTIF($A4998:$G4998,G4998)</f>
        <v>2</v>
      </c>
      <c r="O4998" s="0" t="n">
        <f aca="false">IF(AND(COUNTIF(H4998:N4998,2)=2,COUNTIF(H4998:N4998,1)=5),1,0)</f>
        <v>0</v>
      </c>
      <c r="P4998" s="0" t="n">
        <f aca="false">MAX(A4998:G4998)</f>
        <v>155</v>
      </c>
      <c r="Q4998" s="0" t="n">
        <f aca="false">MIN(A4998:G4998)</f>
        <v>36</v>
      </c>
      <c r="R4998" s="0" t="n">
        <f aca="false">IF(AND(O4998=1,COUNTIF(A4998:G4998,P4998)=COUNTIF(A4998:G4998,Q4998)),1,0)</f>
        <v>0</v>
      </c>
    </row>
    <row r="4999" customFormat="false" ht="17.9" hidden="false" customHeight="false" outlineLevel="0" collapsed="false">
      <c r="A4999" s="0" t="n">
        <v>28</v>
      </c>
      <c r="B4999" s="0" t="n">
        <v>123</v>
      </c>
      <c r="C4999" s="0" t="n">
        <v>88</v>
      </c>
      <c r="D4999" s="0" t="n">
        <v>182</v>
      </c>
      <c r="E4999" s="0" t="n">
        <v>28</v>
      </c>
      <c r="F4999" s="0" t="n">
        <v>88</v>
      </c>
      <c r="G4999" s="0" t="n">
        <v>182</v>
      </c>
      <c r="H4999" s="0" t="n">
        <f aca="false">COUNTIF($A4999:$G4999,A4999)</f>
        <v>2</v>
      </c>
      <c r="I4999" s="0" t="n">
        <f aca="false">COUNTIF($A4999:$G4999,B4999)</f>
        <v>1</v>
      </c>
      <c r="J4999" s="0" t="n">
        <f aca="false">COUNTIF($A4999:$G4999,C4999)</f>
        <v>2</v>
      </c>
      <c r="K4999" s="0" t="n">
        <f aca="false">COUNTIF($A4999:$G4999,D4999)</f>
        <v>2</v>
      </c>
      <c r="L4999" s="0" t="n">
        <f aca="false">COUNTIF($A4999:$G4999,E4999)</f>
        <v>2</v>
      </c>
      <c r="M4999" s="0" t="n">
        <f aca="false">COUNTIF($A4999:$G4999,F4999)</f>
        <v>2</v>
      </c>
      <c r="N4999" s="0" t="n">
        <f aca="false">COUNTIF($A4999:$G4999,G4999)</f>
        <v>2</v>
      </c>
      <c r="O4999" s="0" t="n">
        <f aca="false">IF(AND(COUNTIF(H4999:N4999,2)=2,COUNTIF(H4999:N4999,1)=5),1,0)</f>
        <v>0</v>
      </c>
      <c r="P4999" s="0" t="n">
        <f aca="false">MAX(A4999:G4999)</f>
        <v>182</v>
      </c>
      <c r="Q4999" s="0" t="n">
        <f aca="false">MIN(A4999:G4999)</f>
        <v>28</v>
      </c>
      <c r="R4999" s="0" t="n">
        <f aca="false">IF(AND(O4999=1,COUNTIF(A4999:G4999,P4999)=COUNTIF(A4999:G4999,Q4999)),1,0)</f>
        <v>0</v>
      </c>
    </row>
    <row r="5000" customFormat="false" ht="17.9" hidden="false" customHeight="false" outlineLevel="0" collapsed="false">
      <c r="A5000" s="0" t="n">
        <v>59</v>
      </c>
      <c r="B5000" s="0" t="n">
        <v>59</v>
      </c>
      <c r="C5000" s="0" t="n">
        <v>48</v>
      </c>
      <c r="D5000" s="0" t="n">
        <v>34</v>
      </c>
      <c r="E5000" s="0" t="n">
        <v>192</v>
      </c>
      <c r="F5000" s="0" t="n">
        <v>192</v>
      </c>
      <c r="G5000" s="0" t="n">
        <v>34</v>
      </c>
      <c r="H5000" s="0" t="n">
        <f aca="false">COUNTIF($A5000:$G5000,A5000)</f>
        <v>2</v>
      </c>
      <c r="I5000" s="0" t="n">
        <f aca="false">COUNTIF($A5000:$G5000,B5000)</f>
        <v>2</v>
      </c>
      <c r="J5000" s="0" t="n">
        <f aca="false">COUNTIF($A5000:$G5000,C5000)</f>
        <v>1</v>
      </c>
      <c r="K5000" s="0" t="n">
        <f aca="false">COUNTIF($A5000:$G5000,D5000)</f>
        <v>2</v>
      </c>
      <c r="L5000" s="0" t="n">
        <f aca="false">COUNTIF($A5000:$G5000,E5000)</f>
        <v>2</v>
      </c>
      <c r="M5000" s="0" t="n">
        <f aca="false">COUNTIF($A5000:$G5000,F5000)</f>
        <v>2</v>
      </c>
      <c r="N5000" s="0" t="n">
        <f aca="false">COUNTIF($A5000:$G5000,G5000)</f>
        <v>2</v>
      </c>
      <c r="O5000" s="0" t="n">
        <f aca="false">IF(AND(COUNTIF(H5000:N5000,2)=2,COUNTIF(H5000:N5000,1)=5),1,0)</f>
        <v>0</v>
      </c>
      <c r="P5000" s="0" t="n">
        <f aca="false">MAX(A5000:G5000)</f>
        <v>192</v>
      </c>
      <c r="Q5000" s="0" t="n">
        <f aca="false">MIN(A5000:G5000)</f>
        <v>34</v>
      </c>
      <c r="R5000" s="0" t="n">
        <f aca="false">IF(AND(O5000=1,COUNTIF(A5000:G5000,P5000)=COUNTIF(A5000:G5000,Q5000)),1,0)</f>
        <v>0</v>
      </c>
    </row>
    <row r="5001" customFormat="false" ht="17.9" hidden="false" customHeight="false" outlineLevel="0" collapsed="false">
      <c r="A5001" s="0" t="n">
        <v>146</v>
      </c>
      <c r="B5001" s="0" t="n">
        <v>181</v>
      </c>
      <c r="C5001" s="0" t="n">
        <v>38</v>
      </c>
      <c r="D5001" s="0" t="n">
        <v>14</v>
      </c>
      <c r="E5001" s="0" t="n">
        <v>14</v>
      </c>
      <c r="F5001" s="0" t="n">
        <v>38</v>
      </c>
      <c r="G5001" s="0" t="n">
        <v>146</v>
      </c>
      <c r="H5001" s="0" t="n">
        <f aca="false">COUNTIF($A5001:$G5001,A5001)</f>
        <v>2</v>
      </c>
      <c r="I5001" s="0" t="n">
        <f aca="false">COUNTIF($A5001:$G5001,B5001)</f>
        <v>1</v>
      </c>
      <c r="J5001" s="0" t="n">
        <f aca="false">COUNTIF($A5001:$G5001,C5001)</f>
        <v>2</v>
      </c>
      <c r="K5001" s="0" t="n">
        <f aca="false">COUNTIF($A5001:$G5001,D5001)</f>
        <v>2</v>
      </c>
      <c r="L5001" s="0" t="n">
        <f aca="false">COUNTIF($A5001:$G5001,E5001)</f>
        <v>2</v>
      </c>
      <c r="M5001" s="0" t="n">
        <f aca="false">COUNTIF($A5001:$G5001,F5001)</f>
        <v>2</v>
      </c>
      <c r="N5001" s="0" t="n">
        <f aca="false">COUNTIF($A5001:$G5001,G5001)</f>
        <v>2</v>
      </c>
      <c r="O5001" s="0" t="n">
        <f aca="false">IF(AND(COUNTIF(H5001:N5001,2)=2,COUNTIF(H5001:N5001,1)=5),1,0)</f>
        <v>0</v>
      </c>
      <c r="P5001" s="0" t="n">
        <f aca="false">MAX(A5001:G5001)</f>
        <v>181</v>
      </c>
      <c r="Q5001" s="0" t="n">
        <f aca="false">MIN(A5001:G5001)</f>
        <v>14</v>
      </c>
      <c r="R5001" s="0" t="n">
        <f aca="false">IF(AND(O5001=1,COUNTIF(A5001:G5001,P5001)=COUNTIF(A5001:G5001,Q5001)),1,0)</f>
        <v>0</v>
      </c>
    </row>
    <row r="5002" customFormat="false" ht="17.9" hidden="false" customHeight="false" outlineLevel="0" collapsed="false">
      <c r="A5002" s="0" t="n">
        <v>104</v>
      </c>
      <c r="B5002" s="0" t="n">
        <v>194</v>
      </c>
      <c r="C5002" s="0" t="n">
        <v>93</v>
      </c>
      <c r="D5002" s="0" t="n">
        <v>136</v>
      </c>
      <c r="E5002" s="0" t="n">
        <v>136</v>
      </c>
      <c r="F5002" s="0" t="n">
        <v>104</v>
      </c>
      <c r="G5002" s="0" t="n">
        <v>93</v>
      </c>
      <c r="H5002" s="0" t="n">
        <f aca="false">COUNTIF($A5002:$G5002,A5002)</f>
        <v>2</v>
      </c>
      <c r="I5002" s="0" t="n">
        <f aca="false">COUNTIF($A5002:$G5002,B5002)</f>
        <v>1</v>
      </c>
      <c r="J5002" s="0" t="n">
        <f aca="false">COUNTIF($A5002:$G5002,C5002)</f>
        <v>2</v>
      </c>
      <c r="K5002" s="0" t="n">
        <f aca="false">COUNTIF($A5002:$G5002,D5002)</f>
        <v>2</v>
      </c>
      <c r="L5002" s="0" t="n">
        <f aca="false">COUNTIF($A5002:$G5002,E5002)</f>
        <v>2</v>
      </c>
      <c r="M5002" s="0" t="n">
        <f aca="false">COUNTIF($A5002:$G5002,F5002)</f>
        <v>2</v>
      </c>
      <c r="N5002" s="0" t="n">
        <f aca="false">COUNTIF($A5002:$G5002,G5002)</f>
        <v>2</v>
      </c>
      <c r="O5002" s="0" t="n">
        <f aca="false">IF(AND(COUNTIF(H5002:N5002,2)=2,COUNTIF(H5002:N5002,1)=5),1,0)</f>
        <v>0</v>
      </c>
      <c r="P5002" s="0" t="n">
        <f aca="false">MAX(A5002:G5002)</f>
        <v>194</v>
      </c>
      <c r="Q5002" s="0" t="n">
        <f aca="false">MIN(A5002:G5002)</f>
        <v>93</v>
      </c>
      <c r="R5002" s="0" t="n">
        <f aca="false">IF(AND(O5002=1,COUNTIF(A5002:G5002,P5002)=COUNTIF(A5002:G5002,Q5002)),1,0)</f>
        <v>0</v>
      </c>
    </row>
    <row r="5003" customFormat="false" ht="17.9" hidden="false" customHeight="false" outlineLevel="0" collapsed="false">
      <c r="A5003" s="0" t="n">
        <v>124</v>
      </c>
      <c r="B5003" s="0" t="n">
        <v>89</v>
      </c>
      <c r="C5003" s="0" t="n">
        <v>139</v>
      </c>
      <c r="D5003" s="0" t="n">
        <v>89</v>
      </c>
      <c r="E5003" s="0" t="n">
        <v>61</v>
      </c>
      <c r="F5003" s="0" t="n">
        <v>124</v>
      </c>
      <c r="G5003" s="0" t="n">
        <v>139</v>
      </c>
      <c r="H5003" s="0" t="n">
        <f aca="false">COUNTIF($A5003:$G5003,A5003)</f>
        <v>2</v>
      </c>
      <c r="I5003" s="0" t="n">
        <f aca="false">COUNTIF($A5003:$G5003,B5003)</f>
        <v>2</v>
      </c>
      <c r="J5003" s="0" t="n">
        <f aca="false">COUNTIF($A5003:$G5003,C5003)</f>
        <v>2</v>
      </c>
      <c r="K5003" s="0" t="n">
        <f aca="false">COUNTIF($A5003:$G5003,D5003)</f>
        <v>2</v>
      </c>
      <c r="L5003" s="0" t="n">
        <f aca="false">COUNTIF($A5003:$G5003,E5003)</f>
        <v>1</v>
      </c>
      <c r="M5003" s="0" t="n">
        <f aca="false">COUNTIF($A5003:$G5003,F5003)</f>
        <v>2</v>
      </c>
      <c r="N5003" s="0" t="n">
        <f aca="false">COUNTIF($A5003:$G5003,G5003)</f>
        <v>2</v>
      </c>
      <c r="O5003" s="0" t="n">
        <f aca="false">IF(AND(COUNTIF(H5003:N5003,2)=2,COUNTIF(H5003:N5003,1)=5),1,0)</f>
        <v>0</v>
      </c>
      <c r="P5003" s="0" t="n">
        <f aca="false">MAX(A5003:G5003)</f>
        <v>139</v>
      </c>
      <c r="Q5003" s="0" t="n">
        <f aca="false">MIN(A5003:G5003)</f>
        <v>61</v>
      </c>
      <c r="R5003" s="0" t="n">
        <f aca="false">IF(AND(O5003=1,COUNTIF(A5003:G5003,P5003)=COUNTIF(A5003:G5003,Q5003)),1,0)</f>
        <v>0</v>
      </c>
    </row>
    <row r="5004" customFormat="false" ht="17.9" hidden="false" customHeight="false" outlineLevel="0" collapsed="false">
      <c r="A5004" s="0" t="n">
        <v>25</v>
      </c>
      <c r="B5004" s="0" t="n">
        <v>197</v>
      </c>
      <c r="C5004" s="0" t="n">
        <v>197</v>
      </c>
      <c r="D5004" s="0" t="n">
        <v>120</v>
      </c>
      <c r="E5004" s="0" t="n">
        <v>25</v>
      </c>
      <c r="F5004" s="0" t="n">
        <v>120</v>
      </c>
      <c r="G5004" s="0" t="n">
        <v>47</v>
      </c>
      <c r="H5004" s="0" t="n">
        <f aca="false">COUNTIF($A5004:$G5004,A5004)</f>
        <v>2</v>
      </c>
      <c r="I5004" s="0" t="n">
        <f aca="false">COUNTIF($A5004:$G5004,B5004)</f>
        <v>2</v>
      </c>
      <c r="J5004" s="0" t="n">
        <f aca="false">COUNTIF($A5004:$G5004,C5004)</f>
        <v>2</v>
      </c>
      <c r="K5004" s="0" t="n">
        <f aca="false">COUNTIF($A5004:$G5004,D5004)</f>
        <v>2</v>
      </c>
      <c r="L5004" s="0" t="n">
        <f aca="false">COUNTIF($A5004:$G5004,E5004)</f>
        <v>2</v>
      </c>
      <c r="M5004" s="0" t="n">
        <f aca="false">COUNTIF($A5004:$G5004,F5004)</f>
        <v>2</v>
      </c>
      <c r="N5004" s="0" t="n">
        <f aca="false">COUNTIF($A5004:$G5004,G5004)</f>
        <v>1</v>
      </c>
      <c r="O5004" s="0" t="n">
        <f aca="false">IF(AND(COUNTIF(H5004:N5004,2)=2,COUNTIF(H5004:N5004,1)=5),1,0)</f>
        <v>0</v>
      </c>
      <c r="P5004" s="0" t="n">
        <f aca="false">MAX(A5004:G5004)</f>
        <v>197</v>
      </c>
      <c r="Q5004" s="0" t="n">
        <f aca="false">MIN(A5004:G5004)</f>
        <v>25</v>
      </c>
      <c r="R5004" s="0" t="n">
        <f aca="false">IF(AND(O5004=1,COUNTIF(A5004:G5004,P5004)=COUNTIF(A5004:G5004,Q5004)),1,0)</f>
        <v>0</v>
      </c>
    </row>
    <row r="5005" customFormat="false" ht="17.9" hidden="false" customHeight="false" outlineLevel="0" collapsed="false">
      <c r="A5005" s="0" t="n">
        <v>98</v>
      </c>
      <c r="B5005" s="0" t="n">
        <v>178</v>
      </c>
      <c r="C5005" s="0" t="n">
        <v>80</v>
      </c>
      <c r="D5005" s="0" t="n">
        <v>98</v>
      </c>
      <c r="E5005" s="0" t="n">
        <v>80</v>
      </c>
      <c r="F5005" s="0" t="n">
        <v>178</v>
      </c>
      <c r="G5005" s="0" t="n">
        <v>178</v>
      </c>
      <c r="H5005" s="0" t="n">
        <f aca="false">COUNTIF($A5005:$G5005,A5005)</f>
        <v>2</v>
      </c>
      <c r="I5005" s="0" t="n">
        <f aca="false">COUNTIF($A5005:$G5005,B5005)</f>
        <v>3</v>
      </c>
      <c r="J5005" s="0" t="n">
        <f aca="false">COUNTIF($A5005:$G5005,C5005)</f>
        <v>2</v>
      </c>
      <c r="K5005" s="0" t="n">
        <f aca="false">COUNTIF($A5005:$G5005,D5005)</f>
        <v>2</v>
      </c>
      <c r="L5005" s="0" t="n">
        <f aca="false">COUNTIF($A5005:$G5005,E5005)</f>
        <v>2</v>
      </c>
      <c r="M5005" s="0" t="n">
        <f aca="false">COUNTIF($A5005:$G5005,F5005)</f>
        <v>3</v>
      </c>
      <c r="N5005" s="0" t="n">
        <f aca="false">COUNTIF($A5005:$G5005,G5005)</f>
        <v>3</v>
      </c>
      <c r="O5005" s="0" t="n">
        <f aca="false">IF(AND(COUNTIF(H5005:N5005,2)=2,COUNTIF(H5005:N5005,1)=5),1,0)</f>
        <v>0</v>
      </c>
      <c r="P5005" s="0" t="n">
        <f aca="false">MAX(A5005:G5005)</f>
        <v>178</v>
      </c>
      <c r="Q5005" s="0" t="n">
        <f aca="false">MIN(A5005:G5005)</f>
        <v>80</v>
      </c>
      <c r="R5005" s="0" t="n">
        <f aca="false">IF(AND(O5005=1,COUNTIF(A5005:G5005,P5005)=COUNTIF(A5005:G5005,Q5005)),1,0)</f>
        <v>0</v>
      </c>
    </row>
    <row r="5006" customFormat="false" ht="17.9" hidden="false" customHeight="false" outlineLevel="0" collapsed="false">
      <c r="A5006" s="0" t="n">
        <v>32</v>
      </c>
      <c r="B5006" s="0" t="n">
        <v>74</v>
      </c>
      <c r="C5006" s="0" t="n">
        <v>74</v>
      </c>
      <c r="D5006" s="0" t="n">
        <v>32</v>
      </c>
      <c r="E5006" s="0" t="n">
        <v>199</v>
      </c>
      <c r="F5006" s="0" t="n">
        <v>156</v>
      </c>
      <c r="G5006" s="0" t="n">
        <v>199</v>
      </c>
      <c r="H5006" s="0" t="n">
        <f aca="false">COUNTIF($A5006:$G5006,A5006)</f>
        <v>2</v>
      </c>
      <c r="I5006" s="0" t="n">
        <f aca="false">COUNTIF($A5006:$G5006,B5006)</f>
        <v>2</v>
      </c>
      <c r="J5006" s="0" t="n">
        <f aca="false">COUNTIF($A5006:$G5006,C5006)</f>
        <v>2</v>
      </c>
      <c r="K5006" s="0" t="n">
        <f aca="false">COUNTIF($A5006:$G5006,D5006)</f>
        <v>2</v>
      </c>
      <c r="L5006" s="0" t="n">
        <f aca="false">COUNTIF($A5006:$G5006,E5006)</f>
        <v>2</v>
      </c>
      <c r="M5006" s="0" t="n">
        <f aca="false">COUNTIF($A5006:$G5006,F5006)</f>
        <v>1</v>
      </c>
      <c r="N5006" s="0" t="n">
        <f aca="false">COUNTIF($A5006:$G5006,G5006)</f>
        <v>2</v>
      </c>
      <c r="O5006" s="0" t="n">
        <f aca="false">IF(AND(COUNTIF(H5006:N5006,2)=2,COUNTIF(H5006:N5006,1)=5),1,0)</f>
        <v>0</v>
      </c>
      <c r="P5006" s="0" t="n">
        <f aca="false">MAX(A5006:G5006)</f>
        <v>199</v>
      </c>
      <c r="Q5006" s="0" t="n">
        <f aca="false">MIN(A5006:G5006)</f>
        <v>32</v>
      </c>
      <c r="R5006" s="0" t="n">
        <f aca="false">IF(AND(O5006=1,COUNTIF(A5006:G5006,P5006)=COUNTIF(A5006:G5006,Q5006)),1,0)</f>
        <v>0</v>
      </c>
    </row>
    <row r="5007" customFormat="false" ht="17.9" hidden="false" customHeight="false" outlineLevel="0" collapsed="false">
      <c r="A5007" s="0" t="n">
        <v>31</v>
      </c>
      <c r="B5007" s="0" t="n">
        <v>57</v>
      </c>
      <c r="C5007" s="0" t="n">
        <v>38</v>
      </c>
      <c r="D5007" s="0" t="n">
        <v>38</v>
      </c>
      <c r="E5007" s="0" t="n">
        <v>31</v>
      </c>
      <c r="F5007" s="0" t="n">
        <v>57</v>
      </c>
      <c r="G5007" s="0" t="n">
        <v>147</v>
      </c>
      <c r="H5007" s="0" t="n">
        <f aca="false">COUNTIF($A5007:$G5007,A5007)</f>
        <v>2</v>
      </c>
      <c r="I5007" s="0" t="n">
        <f aca="false">COUNTIF($A5007:$G5007,B5007)</f>
        <v>2</v>
      </c>
      <c r="J5007" s="0" t="n">
        <f aca="false">COUNTIF($A5007:$G5007,C5007)</f>
        <v>2</v>
      </c>
      <c r="K5007" s="0" t="n">
        <f aca="false">COUNTIF($A5007:$G5007,D5007)</f>
        <v>2</v>
      </c>
      <c r="L5007" s="0" t="n">
        <f aca="false">COUNTIF($A5007:$G5007,E5007)</f>
        <v>2</v>
      </c>
      <c r="M5007" s="0" t="n">
        <f aca="false">COUNTIF($A5007:$G5007,F5007)</f>
        <v>2</v>
      </c>
      <c r="N5007" s="0" t="n">
        <f aca="false">COUNTIF($A5007:$G5007,G5007)</f>
        <v>1</v>
      </c>
      <c r="O5007" s="0" t="n">
        <f aca="false">IF(AND(COUNTIF(H5007:N5007,2)=2,COUNTIF(H5007:N5007,1)=5),1,0)</f>
        <v>0</v>
      </c>
      <c r="P5007" s="0" t="n">
        <f aca="false">MAX(A5007:G5007)</f>
        <v>147</v>
      </c>
      <c r="Q5007" s="0" t="n">
        <f aca="false">MIN(A5007:G5007)</f>
        <v>31</v>
      </c>
      <c r="R5007" s="0" t="n">
        <f aca="false">IF(AND(O5007=1,COUNTIF(A5007:G5007,P5007)=COUNTIF(A5007:G5007,Q5007)),1,0)</f>
        <v>0</v>
      </c>
    </row>
    <row r="5008" customFormat="false" ht="17.9" hidden="false" customHeight="false" outlineLevel="0" collapsed="false">
      <c r="A5008" s="0" t="n">
        <v>34</v>
      </c>
      <c r="B5008" s="0" t="n">
        <v>111</v>
      </c>
      <c r="C5008" s="0" t="n">
        <v>34</v>
      </c>
      <c r="D5008" s="0" t="n">
        <v>194</v>
      </c>
      <c r="E5008" s="0" t="n">
        <v>132</v>
      </c>
      <c r="F5008" s="0" t="n">
        <v>132</v>
      </c>
      <c r="G5008" s="0" t="n">
        <v>194</v>
      </c>
      <c r="H5008" s="0" t="n">
        <f aca="false">COUNTIF($A5008:$G5008,A5008)</f>
        <v>2</v>
      </c>
      <c r="I5008" s="0" t="n">
        <f aca="false">COUNTIF($A5008:$G5008,B5008)</f>
        <v>1</v>
      </c>
      <c r="J5008" s="0" t="n">
        <f aca="false">COUNTIF($A5008:$G5008,C5008)</f>
        <v>2</v>
      </c>
      <c r="K5008" s="0" t="n">
        <f aca="false">COUNTIF($A5008:$G5008,D5008)</f>
        <v>2</v>
      </c>
      <c r="L5008" s="0" t="n">
        <f aca="false">COUNTIF($A5008:$G5008,E5008)</f>
        <v>2</v>
      </c>
      <c r="M5008" s="0" t="n">
        <f aca="false">COUNTIF($A5008:$G5008,F5008)</f>
        <v>2</v>
      </c>
      <c r="N5008" s="0" t="n">
        <f aca="false">COUNTIF($A5008:$G5008,G5008)</f>
        <v>2</v>
      </c>
      <c r="O5008" s="0" t="n">
        <f aca="false">IF(AND(COUNTIF(H5008:N5008,2)=2,COUNTIF(H5008:N5008,1)=5),1,0)</f>
        <v>0</v>
      </c>
      <c r="P5008" s="0" t="n">
        <f aca="false">MAX(A5008:G5008)</f>
        <v>194</v>
      </c>
      <c r="Q5008" s="0" t="n">
        <f aca="false">MIN(A5008:G5008)</f>
        <v>34</v>
      </c>
      <c r="R5008" s="0" t="n">
        <f aca="false">IF(AND(O5008=1,COUNTIF(A5008:G5008,P5008)=COUNTIF(A5008:G5008,Q5008)),1,0)</f>
        <v>0</v>
      </c>
    </row>
    <row r="5009" customFormat="false" ht="17.9" hidden="false" customHeight="false" outlineLevel="0" collapsed="false">
      <c r="A5009" s="0" t="n">
        <v>171</v>
      </c>
      <c r="B5009" s="0" t="n">
        <v>171</v>
      </c>
      <c r="C5009" s="0" t="n">
        <v>195</v>
      </c>
      <c r="D5009" s="0" t="n">
        <v>195</v>
      </c>
      <c r="E5009" s="0" t="n">
        <v>50</v>
      </c>
      <c r="F5009" s="0" t="n">
        <v>50</v>
      </c>
      <c r="G5009" s="0" t="n">
        <v>103</v>
      </c>
      <c r="H5009" s="0" t="n">
        <f aca="false">COUNTIF($A5009:$G5009,A5009)</f>
        <v>2</v>
      </c>
      <c r="I5009" s="0" t="n">
        <f aca="false">COUNTIF($A5009:$G5009,B5009)</f>
        <v>2</v>
      </c>
      <c r="J5009" s="0" t="n">
        <f aca="false">COUNTIF($A5009:$G5009,C5009)</f>
        <v>2</v>
      </c>
      <c r="K5009" s="0" t="n">
        <f aca="false">COUNTIF($A5009:$G5009,D5009)</f>
        <v>2</v>
      </c>
      <c r="L5009" s="0" t="n">
        <f aca="false">COUNTIF($A5009:$G5009,E5009)</f>
        <v>2</v>
      </c>
      <c r="M5009" s="0" t="n">
        <f aca="false">COUNTIF($A5009:$G5009,F5009)</f>
        <v>2</v>
      </c>
      <c r="N5009" s="0" t="n">
        <f aca="false">COUNTIF($A5009:$G5009,G5009)</f>
        <v>1</v>
      </c>
      <c r="O5009" s="0" t="n">
        <f aca="false">IF(AND(COUNTIF(H5009:N5009,2)=2,COUNTIF(H5009:N5009,1)=5),1,0)</f>
        <v>0</v>
      </c>
      <c r="P5009" s="0" t="n">
        <f aca="false">MAX(A5009:G5009)</f>
        <v>195</v>
      </c>
      <c r="Q5009" s="0" t="n">
        <f aca="false">MIN(A5009:G5009)</f>
        <v>50</v>
      </c>
      <c r="R5009" s="0" t="n">
        <f aca="false">IF(AND(O5009=1,COUNTIF(A5009:G5009,P5009)=COUNTIF(A5009:G5009,Q5009)),1,0)</f>
        <v>0</v>
      </c>
    </row>
    <row r="5010" customFormat="false" ht="17.9" hidden="false" customHeight="false" outlineLevel="0" collapsed="false">
      <c r="A5010" s="0" t="n">
        <v>186</v>
      </c>
      <c r="B5010" s="0" t="n">
        <v>67</v>
      </c>
      <c r="C5010" s="0" t="n">
        <v>159</v>
      </c>
      <c r="D5010" s="0" t="n">
        <v>132</v>
      </c>
      <c r="E5010" s="0" t="n">
        <v>132</v>
      </c>
      <c r="F5010" s="0" t="n">
        <v>186</v>
      </c>
      <c r="G5010" s="0" t="n">
        <v>67</v>
      </c>
      <c r="H5010" s="0" t="n">
        <f aca="false">COUNTIF($A5010:$G5010,A5010)</f>
        <v>2</v>
      </c>
      <c r="I5010" s="0" t="n">
        <f aca="false">COUNTIF($A5010:$G5010,B5010)</f>
        <v>2</v>
      </c>
      <c r="J5010" s="0" t="n">
        <f aca="false">COUNTIF($A5010:$G5010,C5010)</f>
        <v>1</v>
      </c>
      <c r="K5010" s="0" t="n">
        <f aca="false">COUNTIF($A5010:$G5010,D5010)</f>
        <v>2</v>
      </c>
      <c r="L5010" s="0" t="n">
        <f aca="false">COUNTIF($A5010:$G5010,E5010)</f>
        <v>2</v>
      </c>
      <c r="M5010" s="0" t="n">
        <f aca="false">COUNTIF($A5010:$G5010,F5010)</f>
        <v>2</v>
      </c>
      <c r="N5010" s="0" t="n">
        <f aca="false">COUNTIF($A5010:$G5010,G5010)</f>
        <v>2</v>
      </c>
      <c r="O5010" s="0" t="n">
        <f aca="false">IF(AND(COUNTIF(H5010:N5010,2)=2,COUNTIF(H5010:N5010,1)=5),1,0)</f>
        <v>0</v>
      </c>
      <c r="P5010" s="0" t="n">
        <f aca="false">MAX(A5010:G5010)</f>
        <v>186</v>
      </c>
      <c r="Q5010" s="0" t="n">
        <f aca="false">MIN(A5010:G5010)</f>
        <v>67</v>
      </c>
      <c r="R5010" s="0" t="n">
        <f aca="false">IF(AND(O5010=1,COUNTIF(A5010:G5010,P5010)=COUNTIF(A5010:G5010,Q5010)),1,0)</f>
        <v>0</v>
      </c>
    </row>
    <row r="5011" customFormat="false" ht="17.9" hidden="false" customHeight="false" outlineLevel="0" collapsed="false">
      <c r="A5011" s="0" t="n">
        <v>126</v>
      </c>
      <c r="B5011" s="0" t="n">
        <v>126</v>
      </c>
      <c r="C5011" s="0" t="n">
        <v>74</v>
      </c>
      <c r="D5011" s="0" t="n">
        <v>162</v>
      </c>
      <c r="E5011" s="0" t="n">
        <v>72</v>
      </c>
      <c r="F5011" s="0" t="n">
        <v>72</v>
      </c>
      <c r="G5011" s="0" t="n">
        <v>162</v>
      </c>
      <c r="H5011" s="0" t="n">
        <f aca="false">COUNTIF($A5011:$G5011,A5011)</f>
        <v>2</v>
      </c>
      <c r="I5011" s="0" t="n">
        <f aca="false">COUNTIF($A5011:$G5011,B5011)</f>
        <v>2</v>
      </c>
      <c r="J5011" s="0" t="n">
        <f aca="false">COUNTIF($A5011:$G5011,C5011)</f>
        <v>1</v>
      </c>
      <c r="K5011" s="0" t="n">
        <f aca="false">COUNTIF($A5011:$G5011,D5011)</f>
        <v>2</v>
      </c>
      <c r="L5011" s="0" t="n">
        <f aca="false">COUNTIF($A5011:$G5011,E5011)</f>
        <v>2</v>
      </c>
      <c r="M5011" s="0" t="n">
        <f aca="false">COUNTIF($A5011:$G5011,F5011)</f>
        <v>2</v>
      </c>
      <c r="N5011" s="0" t="n">
        <f aca="false">COUNTIF($A5011:$G5011,G5011)</f>
        <v>2</v>
      </c>
      <c r="O5011" s="0" t="n">
        <f aca="false">IF(AND(COUNTIF(H5011:N5011,2)=2,COUNTIF(H5011:N5011,1)=5),1,0)</f>
        <v>0</v>
      </c>
      <c r="P5011" s="0" t="n">
        <f aca="false">MAX(A5011:G5011)</f>
        <v>162</v>
      </c>
      <c r="Q5011" s="0" t="n">
        <f aca="false">MIN(A5011:G5011)</f>
        <v>72</v>
      </c>
      <c r="R5011" s="0" t="n">
        <f aca="false">IF(AND(O5011=1,COUNTIF(A5011:G5011,P5011)=COUNTIF(A5011:G5011,Q5011)),1,0)</f>
        <v>0</v>
      </c>
    </row>
    <row r="5012" customFormat="false" ht="17.9" hidden="false" customHeight="false" outlineLevel="0" collapsed="false">
      <c r="A5012" s="0" t="n">
        <v>21</v>
      </c>
      <c r="B5012" s="0" t="n">
        <v>191</v>
      </c>
      <c r="C5012" s="0" t="n">
        <v>61</v>
      </c>
      <c r="D5012" s="0" t="n">
        <v>179</v>
      </c>
      <c r="E5012" s="0" t="n">
        <v>191</v>
      </c>
      <c r="F5012" s="0" t="n">
        <v>61</v>
      </c>
      <c r="G5012" s="0" t="n">
        <v>179</v>
      </c>
      <c r="H5012" s="0" t="n">
        <f aca="false">COUNTIF($A5012:$G5012,A5012)</f>
        <v>1</v>
      </c>
      <c r="I5012" s="0" t="n">
        <f aca="false">COUNTIF($A5012:$G5012,B5012)</f>
        <v>2</v>
      </c>
      <c r="J5012" s="0" t="n">
        <f aca="false">COUNTIF($A5012:$G5012,C5012)</f>
        <v>2</v>
      </c>
      <c r="K5012" s="0" t="n">
        <f aca="false">COUNTIF($A5012:$G5012,D5012)</f>
        <v>2</v>
      </c>
      <c r="L5012" s="0" t="n">
        <f aca="false">COUNTIF($A5012:$G5012,E5012)</f>
        <v>2</v>
      </c>
      <c r="M5012" s="0" t="n">
        <f aca="false">COUNTIF($A5012:$G5012,F5012)</f>
        <v>2</v>
      </c>
      <c r="N5012" s="0" t="n">
        <f aca="false">COUNTIF($A5012:$G5012,G5012)</f>
        <v>2</v>
      </c>
      <c r="O5012" s="0" t="n">
        <f aca="false">IF(AND(COUNTIF(H5012:N5012,2)=2,COUNTIF(H5012:N5012,1)=5),1,0)</f>
        <v>0</v>
      </c>
      <c r="P5012" s="0" t="n">
        <f aca="false">MAX(A5012:G5012)</f>
        <v>191</v>
      </c>
      <c r="Q5012" s="0" t="n">
        <f aca="false">MIN(A5012:G5012)</f>
        <v>21</v>
      </c>
      <c r="R5012" s="0" t="n">
        <f aca="false">IF(AND(O5012=1,COUNTIF(A5012:G5012,P5012)=COUNTIF(A5012:G5012,Q5012)),1,0)</f>
        <v>0</v>
      </c>
    </row>
    <row r="5013" customFormat="false" ht="17.9" hidden="false" customHeight="false" outlineLevel="0" collapsed="false">
      <c r="A5013" s="0" t="n">
        <v>13</v>
      </c>
      <c r="B5013" s="0" t="n">
        <v>181</v>
      </c>
      <c r="C5013" s="0" t="n">
        <v>54</v>
      </c>
      <c r="D5013" s="0" t="n">
        <v>54</v>
      </c>
      <c r="E5013" s="0" t="n">
        <v>113</v>
      </c>
      <c r="F5013" s="0" t="n">
        <v>181</v>
      </c>
      <c r="G5013" s="0" t="n">
        <v>113</v>
      </c>
      <c r="H5013" s="0" t="n">
        <f aca="false">COUNTIF($A5013:$G5013,A5013)</f>
        <v>1</v>
      </c>
      <c r="I5013" s="0" t="n">
        <f aca="false">COUNTIF($A5013:$G5013,B5013)</f>
        <v>2</v>
      </c>
      <c r="J5013" s="0" t="n">
        <f aca="false">COUNTIF($A5013:$G5013,C5013)</f>
        <v>2</v>
      </c>
      <c r="K5013" s="0" t="n">
        <f aca="false">COUNTIF($A5013:$G5013,D5013)</f>
        <v>2</v>
      </c>
      <c r="L5013" s="0" t="n">
        <f aca="false">COUNTIF($A5013:$G5013,E5013)</f>
        <v>2</v>
      </c>
      <c r="M5013" s="0" t="n">
        <f aca="false">COUNTIF($A5013:$G5013,F5013)</f>
        <v>2</v>
      </c>
      <c r="N5013" s="0" t="n">
        <f aca="false">COUNTIF($A5013:$G5013,G5013)</f>
        <v>2</v>
      </c>
      <c r="O5013" s="0" t="n">
        <f aca="false">IF(AND(COUNTIF(H5013:N5013,2)=2,COUNTIF(H5013:N5013,1)=5),1,0)</f>
        <v>0</v>
      </c>
      <c r="P5013" s="0" t="n">
        <f aca="false">MAX(A5013:G5013)</f>
        <v>181</v>
      </c>
      <c r="Q5013" s="0" t="n">
        <f aca="false">MIN(A5013:G5013)</f>
        <v>13</v>
      </c>
      <c r="R5013" s="0" t="n">
        <f aca="false">IF(AND(O5013=1,COUNTIF(A5013:G5013,P5013)=COUNTIF(A5013:G5013,Q5013)),1,0)</f>
        <v>0</v>
      </c>
    </row>
    <row r="5014" customFormat="false" ht="17.9" hidden="false" customHeight="false" outlineLevel="0" collapsed="false">
      <c r="A5014" s="0" t="n">
        <v>17</v>
      </c>
      <c r="B5014" s="0" t="n">
        <v>103</v>
      </c>
      <c r="C5014" s="0" t="n">
        <v>103</v>
      </c>
      <c r="D5014" s="0" t="n">
        <v>26</v>
      </c>
      <c r="E5014" s="0" t="n">
        <v>17</v>
      </c>
      <c r="F5014" s="0" t="n">
        <v>155</v>
      </c>
      <c r="G5014" s="0" t="n">
        <v>26</v>
      </c>
      <c r="H5014" s="0" t="n">
        <f aca="false">COUNTIF($A5014:$G5014,A5014)</f>
        <v>2</v>
      </c>
      <c r="I5014" s="0" t="n">
        <f aca="false">COUNTIF($A5014:$G5014,B5014)</f>
        <v>2</v>
      </c>
      <c r="J5014" s="0" t="n">
        <f aca="false">COUNTIF($A5014:$G5014,C5014)</f>
        <v>2</v>
      </c>
      <c r="K5014" s="0" t="n">
        <f aca="false">COUNTIF($A5014:$G5014,D5014)</f>
        <v>2</v>
      </c>
      <c r="L5014" s="0" t="n">
        <f aca="false">COUNTIF($A5014:$G5014,E5014)</f>
        <v>2</v>
      </c>
      <c r="M5014" s="0" t="n">
        <f aca="false">COUNTIF($A5014:$G5014,F5014)</f>
        <v>1</v>
      </c>
      <c r="N5014" s="0" t="n">
        <f aca="false">COUNTIF($A5014:$G5014,G5014)</f>
        <v>2</v>
      </c>
      <c r="O5014" s="0" t="n">
        <f aca="false">IF(AND(COUNTIF(H5014:N5014,2)=2,COUNTIF(H5014:N5014,1)=5),1,0)</f>
        <v>0</v>
      </c>
      <c r="P5014" s="0" t="n">
        <f aca="false">MAX(A5014:G5014)</f>
        <v>155</v>
      </c>
      <c r="Q5014" s="0" t="n">
        <f aca="false">MIN(A5014:G5014)</f>
        <v>17</v>
      </c>
      <c r="R5014" s="0" t="n">
        <f aca="false">IF(AND(O5014=1,COUNTIF(A5014:G5014,P5014)=COUNTIF(A5014:G5014,Q5014)),1,0)</f>
        <v>0</v>
      </c>
    </row>
    <row r="5015" customFormat="false" ht="17.9" hidden="false" customHeight="false" outlineLevel="0" collapsed="false">
      <c r="A5015" s="0" t="n">
        <v>61</v>
      </c>
      <c r="B5015" s="0" t="n">
        <v>174</v>
      </c>
      <c r="C5015" s="0" t="n">
        <v>53</v>
      </c>
      <c r="D5015" s="0" t="n">
        <v>174</v>
      </c>
      <c r="E5015" s="0" t="n">
        <v>61</v>
      </c>
      <c r="F5015" s="0" t="n">
        <v>92</v>
      </c>
      <c r="G5015" s="0" t="n">
        <v>53</v>
      </c>
      <c r="H5015" s="0" t="n">
        <f aca="false">COUNTIF($A5015:$G5015,A5015)</f>
        <v>2</v>
      </c>
      <c r="I5015" s="0" t="n">
        <f aca="false">COUNTIF($A5015:$G5015,B5015)</f>
        <v>2</v>
      </c>
      <c r="J5015" s="0" t="n">
        <f aca="false">COUNTIF($A5015:$G5015,C5015)</f>
        <v>2</v>
      </c>
      <c r="K5015" s="0" t="n">
        <f aca="false">COUNTIF($A5015:$G5015,D5015)</f>
        <v>2</v>
      </c>
      <c r="L5015" s="0" t="n">
        <f aca="false">COUNTIF($A5015:$G5015,E5015)</f>
        <v>2</v>
      </c>
      <c r="M5015" s="0" t="n">
        <f aca="false">COUNTIF($A5015:$G5015,F5015)</f>
        <v>1</v>
      </c>
      <c r="N5015" s="0" t="n">
        <f aca="false">COUNTIF($A5015:$G5015,G5015)</f>
        <v>2</v>
      </c>
      <c r="O5015" s="0" t="n">
        <f aca="false">IF(AND(COUNTIF(H5015:N5015,2)=2,COUNTIF(H5015:N5015,1)=5),1,0)</f>
        <v>0</v>
      </c>
      <c r="P5015" s="0" t="n">
        <f aca="false">MAX(A5015:G5015)</f>
        <v>174</v>
      </c>
      <c r="Q5015" s="0" t="n">
        <f aca="false">MIN(A5015:G5015)</f>
        <v>53</v>
      </c>
      <c r="R5015" s="0" t="n">
        <f aca="false">IF(AND(O5015=1,COUNTIF(A5015:G5015,P5015)=COUNTIF(A5015:G5015,Q5015)),1,0)</f>
        <v>0</v>
      </c>
    </row>
    <row r="5016" customFormat="false" ht="17.9" hidden="false" customHeight="false" outlineLevel="0" collapsed="false">
      <c r="A5016" s="0" t="n">
        <v>91</v>
      </c>
      <c r="B5016" s="0" t="n">
        <v>82</v>
      </c>
      <c r="C5016" s="0" t="n">
        <v>91</v>
      </c>
      <c r="D5016" s="0" t="n">
        <v>193</v>
      </c>
      <c r="E5016" s="0" t="n">
        <v>82</v>
      </c>
      <c r="F5016" s="0" t="n">
        <v>82</v>
      </c>
      <c r="G5016" s="0" t="n">
        <v>193</v>
      </c>
      <c r="H5016" s="0" t="n">
        <f aca="false">COUNTIF($A5016:$G5016,A5016)</f>
        <v>2</v>
      </c>
      <c r="I5016" s="0" t="n">
        <f aca="false">COUNTIF($A5016:$G5016,B5016)</f>
        <v>3</v>
      </c>
      <c r="J5016" s="0" t="n">
        <f aca="false">COUNTIF($A5016:$G5016,C5016)</f>
        <v>2</v>
      </c>
      <c r="K5016" s="0" t="n">
        <f aca="false">COUNTIF($A5016:$G5016,D5016)</f>
        <v>2</v>
      </c>
      <c r="L5016" s="0" t="n">
        <f aca="false">COUNTIF($A5016:$G5016,E5016)</f>
        <v>3</v>
      </c>
      <c r="M5016" s="0" t="n">
        <f aca="false">COUNTIF($A5016:$G5016,F5016)</f>
        <v>3</v>
      </c>
      <c r="N5016" s="0" t="n">
        <f aca="false">COUNTIF($A5016:$G5016,G5016)</f>
        <v>2</v>
      </c>
      <c r="O5016" s="0" t="n">
        <f aca="false">IF(AND(COUNTIF(H5016:N5016,2)=2,COUNTIF(H5016:N5016,1)=5),1,0)</f>
        <v>0</v>
      </c>
      <c r="P5016" s="0" t="n">
        <f aca="false">MAX(A5016:G5016)</f>
        <v>193</v>
      </c>
      <c r="Q5016" s="0" t="n">
        <f aca="false">MIN(A5016:G5016)</f>
        <v>82</v>
      </c>
      <c r="R5016" s="0" t="n">
        <f aca="false">IF(AND(O5016=1,COUNTIF(A5016:G5016,P5016)=COUNTIF(A5016:G5016,Q5016)),1,0)</f>
        <v>0</v>
      </c>
    </row>
    <row r="5017" customFormat="false" ht="17.9" hidden="false" customHeight="false" outlineLevel="0" collapsed="false">
      <c r="A5017" s="0" t="n">
        <v>173</v>
      </c>
      <c r="B5017" s="0" t="n">
        <v>42</v>
      </c>
      <c r="C5017" s="0" t="n">
        <v>198</v>
      </c>
      <c r="D5017" s="0" t="n">
        <v>173</v>
      </c>
      <c r="E5017" s="0" t="n">
        <v>42</v>
      </c>
      <c r="F5017" s="0" t="n">
        <v>198</v>
      </c>
      <c r="G5017" s="0" t="n">
        <v>130</v>
      </c>
      <c r="H5017" s="0" t="n">
        <f aca="false">COUNTIF($A5017:$G5017,A5017)</f>
        <v>2</v>
      </c>
      <c r="I5017" s="0" t="n">
        <f aca="false">COUNTIF($A5017:$G5017,B5017)</f>
        <v>2</v>
      </c>
      <c r="J5017" s="0" t="n">
        <f aca="false">COUNTIF($A5017:$G5017,C5017)</f>
        <v>2</v>
      </c>
      <c r="K5017" s="0" t="n">
        <f aca="false">COUNTIF($A5017:$G5017,D5017)</f>
        <v>2</v>
      </c>
      <c r="L5017" s="0" t="n">
        <f aca="false">COUNTIF($A5017:$G5017,E5017)</f>
        <v>2</v>
      </c>
      <c r="M5017" s="0" t="n">
        <f aca="false">COUNTIF($A5017:$G5017,F5017)</f>
        <v>2</v>
      </c>
      <c r="N5017" s="0" t="n">
        <f aca="false">COUNTIF($A5017:$G5017,G5017)</f>
        <v>1</v>
      </c>
      <c r="O5017" s="0" t="n">
        <f aca="false">IF(AND(COUNTIF(H5017:N5017,2)=2,COUNTIF(H5017:N5017,1)=5),1,0)</f>
        <v>0</v>
      </c>
      <c r="P5017" s="0" t="n">
        <f aca="false">MAX(A5017:G5017)</f>
        <v>198</v>
      </c>
      <c r="Q5017" s="0" t="n">
        <f aca="false">MIN(A5017:G5017)</f>
        <v>42</v>
      </c>
      <c r="R5017" s="0" t="n">
        <f aca="false">IF(AND(O5017=1,COUNTIF(A5017:G5017,P5017)=COUNTIF(A5017:G5017,Q5017)),1,0)</f>
        <v>0</v>
      </c>
    </row>
    <row r="5018" customFormat="false" ht="17.9" hidden="false" customHeight="false" outlineLevel="0" collapsed="false">
      <c r="A5018" s="0" t="n">
        <v>126</v>
      </c>
      <c r="B5018" s="0" t="n">
        <v>91</v>
      </c>
      <c r="C5018" s="0" t="n">
        <v>97</v>
      </c>
      <c r="D5018" s="0" t="n">
        <v>91</v>
      </c>
      <c r="E5018" s="0" t="n">
        <v>97</v>
      </c>
      <c r="F5018" s="0" t="n">
        <v>200</v>
      </c>
      <c r="G5018" s="0" t="n">
        <v>200</v>
      </c>
      <c r="H5018" s="0" t="n">
        <f aca="false">COUNTIF($A5018:$G5018,A5018)</f>
        <v>1</v>
      </c>
      <c r="I5018" s="0" t="n">
        <f aca="false">COUNTIF($A5018:$G5018,B5018)</f>
        <v>2</v>
      </c>
      <c r="J5018" s="0" t="n">
        <f aca="false">COUNTIF($A5018:$G5018,C5018)</f>
        <v>2</v>
      </c>
      <c r="K5018" s="0" t="n">
        <f aca="false">COUNTIF($A5018:$G5018,D5018)</f>
        <v>2</v>
      </c>
      <c r="L5018" s="0" t="n">
        <f aca="false">COUNTIF($A5018:$G5018,E5018)</f>
        <v>2</v>
      </c>
      <c r="M5018" s="0" t="n">
        <f aca="false">COUNTIF($A5018:$G5018,F5018)</f>
        <v>2</v>
      </c>
      <c r="N5018" s="0" t="n">
        <f aca="false">COUNTIF($A5018:$G5018,G5018)</f>
        <v>2</v>
      </c>
      <c r="O5018" s="0" t="n">
        <f aca="false">IF(AND(COUNTIF(H5018:N5018,2)=2,COUNTIF(H5018:N5018,1)=5),1,0)</f>
        <v>0</v>
      </c>
      <c r="P5018" s="0" t="n">
        <f aca="false">MAX(A5018:G5018)</f>
        <v>200</v>
      </c>
      <c r="Q5018" s="0" t="n">
        <f aca="false">MIN(A5018:G5018)</f>
        <v>91</v>
      </c>
      <c r="R5018" s="0" t="n">
        <f aca="false">IF(AND(O5018=1,COUNTIF(A5018:G5018,P5018)=COUNTIF(A5018:G5018,Q5018)),1,0)</f>
        <v>0</v>
      </c>
    </row>
    <row r="5019" customFormat="false" ht="17.9" hidden="false" customHeight="false" outlineLevel="0" collapsed="false">
      <c r="A5019" s="0" t="n">
        <v>26</v>
      </c>
      <c r="B5019" s="0" t="n">
        <v>181</v>
      </c>
      <c r="C5019" s="0" t="n">
        <v>50</v>
      </c>
      <c r="D5019" s="0" t="n">
        <v>50</v>
      </c>
      <c r="E5019" s="0" t="n">
        <v>26</v>
      </c>
      <c r="F5019" s="0" t="n">
        <v>181</v>
      </c>
      <c r="G5019" s="0" t="n">
        <v>72</v>
      </c>
      <c r="H5019" s="0" t="n">
        <f aca="false">COUNTIF($A5019:$G5019,A5019)</f>
        <v>2</v>
      </c>
      <c r="I5019" s="0" t="n">
        <f aca="false">COUNTIF($A5019:$G5019,B5019)</f>
        <v>2</v>
      </c>
      <c r="J5019" s="0" t="n">
        <f aca="false">COUNTIF($A5019:$G5019,C5019)</f>
        <v>2</v>
      </c>
      <c r="K5019" s="0" t="n">
        <f aca="false">COUNTIF($A5019:$G5019,D5019)</f>
        <v>2</v>
      </c>
      <c r="L5019" s="0" t="n">
        <f aca="false">COUNTIF($A5019:$G5019,E5019)</f>
        <v>2</v>
      </c>
      <c r="M5019" s="0" t="n">
        <f aca="false">COUNTIF($A5019:$G5019,F5019)</f>
        <v>2</v>
      </c>
      <c r="N5019" s="0" t="n">
        <f aca="false">COUNTIF($A5019:$G5019,G5019)</f>
        <v>1</v>
      </c>
      <c r="O5019" s="0" t="n">
        <f aca="false">IF(AND(COUNTIF(H5019:N5019,2)=2,COUNTIF(H5019:N5019,1)=5),1,0)</f>
        <v>0</v>
      </c>
      <c r="P5019" s="0" t="n">
        <f aca="false">MAX(A5019:G5019)</f>
        <v>181</v>
      </c>
      <c r="Q5019" s="0" t="n">
        <f aca="false">MIN(A5019:G5019)</f>
        <v>26</v>
      </c>
      <c r="R5019" s="0" t="n">
        <f aca="false">IF(AND(O5019=1,COUNTIF(A5019:G5019,P5019)=COUNTIF(A5019:G5019,Q5019)),1,0)</f>
        <v>0</v>
      </c>
    </row>
    <row r="5020" customFormat="false" ht="17.9" hidden="false" customHeight="false" outlineLevel="0" collapsed="false">
      <c r="A5020" s="0" t="n">
        <v>27</v>
      </c>
      <c r="B5020" s="0" t="n">
        <v>22</v>
      </c>
      <c r="C5020" s="0" t="n">
        <v>112</v>
      </c>
      <c r="D5020" s="0" t="n">
        <v>200</v>
      </c>
      <c r="E5020" s="0" t="n">
        <v>112</v>
      </c>
      <c r="F5020" s="0" t="n">
        <v>200</v>
      </c>
      <c r="G5020" s="0" t="n">
        <v>22</v>
      </c>
      <c r="H5020" s="0" t="n">
        <f aca="false">COUNTIF($A5020:$G5020,A5020)</f>
        <v>1</v>
      </c>
      <c r="I5020" s="0" t="n">
        <f aca="false">COUNTIF($A5020:$G5020,B5020)</f>
        <v>2</v>
      </c>
      <c r="J5020" s="0" t="n">
        <f aca="false">COUNTIF($A5020:$G5020,C5020)</f>
        <v>2</v>
      </c>
      <c r="K5020" s="0" t="n">
        <f aca="false">COUNTIF($A5020:$G5020,D5020)</f>
        <v>2</v>
      </c>
      <c r="L5020" s="0" t="n">
        <f aca="false">COUNTIF($A5020:$G5020,E5020)</f>
        <v>2</v>
      </c>
      <c r="M5020" s="0" t="n">
        <f aca="false">COUNTIF($A5020:$G5020,F5020)</f>
        <v>2</v>
      </c>
      <c r="N5020" s="0" t="n">
        <f aca="false">COUNTIF($A5020:$G5020,G5020)</f>
        <v>2</v>
      </c>
      <c r="O5020" s="0" t="n">
        <f aca="false">IF(AND(COUNTIF(H5020:N5020,2)=2,COUNTIF(H5020:N5020,1)=5),1,0)</f>
        <v>0</v>
      </c>
      <c r="P5020" s="0" t="n">
        <f aca="false">MAX(A5020:G5020)</f>
        <v>200</v>
      </c>
      <c r="Q5020" s="0" t="n">
        <f aca="false">MIN(A5020:G5020)</f>
        <v>22</v>
      </c>
      <c r="R5020" s="0" t="n">
        <f aca="false">IF(AND(O5020=1,COUNTIF(A5020:G5020,P5020)=COUNTIF(A5020:G5020,Q5020)),1,0)</f>
        <v>0</v>
      </c>
    </row>
    <row r="5021" customFormat="false" ht="17.9" hidden="false" customHeight="false" outlineLevel="0" collapsed="false">
      <c r="A5021" s="0" t="n">
        <v>79</v>
      </c>
      <c r="B5021" s="0" t="n">
        <v>65</v>
      </c>
      <c r="C5021" s="0" t="n">
        <v>111</v>
      </c>
      <c r="D5021" s="0" t="n">
        <v>170</v>
      </c>
      <c r="E5021" s="0" t="n">
        <v>79</v>
      </c>
      <c r="F5021" s="0" t="n">
        <v>170</v>
      </c>
      <c r="G5021" s="0" t="n">
        <v>65</v>
      </c>
      <c r="H5021" s="0" t="n">
        <f aca="false">COUNTIF($A5021:$G5021,A5021)</f>
        <v>2</v>
      </c>
      <c r="I5021" s="0" t="n">
        <f aca="false">COUNTIF($A5021:$G5021,B5021)</f>
        <v>2</v>
      </c>
      <c r="J5021" s="0" t="n">
        <f aca="false">COUNTIF($A5021:$G5021,C5021)</f>
        <v>1</v>
      </c>
      <c r="K5021" s="0" t="n">
        <f aca="false">COUNTIF($A5021:$G5021,D5021)</f>
        <v>2</v>
      </c>
      <c r="L5021" s="0" t="n">
        <f aca="false">COUNTIF($A5021:$G5021,E5021)</f>
        <v>2</v>
      </c>
      <c r="M5021" s="0" t="n">
        <f aca="false">COUNTIF($A5021:$G5021,F5021)</f>
        <v>2</v>
      </c>
      <c r="N5021" s="0" t="n">
        <f aca="false">COUNTIF($A5021:$G5021,G5021)</f>
        <v>2</v>
      </c>
      <c r="O5021" s="0" t="n">
        <f aca="false">IF(AND(COUNTIF(H5021:N5021,2)=2,COUNTIF(H5021:N5021,1)=5),1,0)</f>
        <v>0</v>
      </c>
      <c r="P5021" s="0" t="n">
        <f aca="false">MAX(A5021:G5021)</f>
        <v>170</v>
      </c>
      <c r="Q5021" s="0" t="n">
        <f aca="false">MIN(A5021:G5021)</f>
        <v>65</v>
      </c>
      <c r="R5021" s="0" t="n">
        <f aca="false">IF(AND(O5021=1,COUNTIF(A5021:G5021,P5021)=COUNTIF(A5021:G5021,Q5021)),1,0)</f>
        <v>0</v>
      </c>
    </row>
    <row r="5022" customFormat="false" ht="17.9" hidden="false" customHeight="false" outlineLevel="0" collapsed="false">
      <c r="A5022" s="0" t="n">
        <v>86</v>
      </c>
      <c r="B5022" s="0" t="n">
        <v>71</v>
      </c>
      <c r="C5022" s="0" t="n">
        <v>139</v>
      </c>
      <c r="D5022" s="0" t="n">
        <v>132</v>
      </c>
      <c r="E5022" s="0" t="n">
        <v>86</v>
      </c>
      <c r="F5022" s="0" t="n">
        <v>132</v>
      </c>
      <c r="G5022" s="0" t="n">
        <v>71</v>
      </c>
      <c r="H5022" s="0" t="n">
        <f aca="false">COUNTIF($A5022:$G5022,A5022)</f>
        <v>2</v>
      </c>
      <c r="I5022" s="0" t="n">
        <f aca="false">COUNTIF($A5022:$G5022,B5022)</f>
        <v>2</v>
      </c>
      <c r="J5022" s="0" t="n">
        <f aca="false">COUNTIF($A5022:$G5022,C5022)</f>
        <v>1</v>
      </c>
      <c r="K5022" s="0" t="n">
        <f aca="false">COUNTIF($A5022:$G5022,D5022)</f>
        <v>2</v>
      </c>
      <c r="L5022" s="0" t="n">
        <f aca="false">COUNTIF($A5022:$G5022,E5022)</f>
        <v>2</v>
      </c>
      <c r="M5022" s="0" t="n">
        <f aca="false">COUNTIF($A5022:$G5022,F5022)</f>
        <v>2</v>
      </c>
      <c r="N5022" s="0" t="n">
        <f aca="false">COUNTIF($A5022:$G5022,G5022)</f>
        <v>2</v>
      </c>
      <c r="O5022" s="0" t="n">
        <f aca="false">IF(AND(COUNTIF(H5022:N5022,2)=2,COUNTIF(H5022:N5022,1)=5),1,0)</f>
        <v>0</v>
      </c>
      <c r="P5022" s="0" t="n">
        <f aca="false">MAX(A5022:G5022)</f>
        <v>139</v>
      </c>
      <c r="Q5022" s="0" t="n">
        <f aca="false">MIN(A5022:G5022)</f>
        <v>71</v>
      </c>
      <c r="R5022" s="0" t="n">
        <f aca="false">IF(AND(O5022=1,COUNTIF(A5022:G5022,P5022)=COUNTIF(A5022:G5022,Q5022)),1,0)</f>
        <v>0</v>
      </c>
    </row>
    <row r="5023" customFormat="false" ht="17.9" hidden="false" customHeight="false" outlineLevel="0" collapsed="false">
      <c r="A5023" s="0" t="n">
        <v>68</v>
      </c>
      <c r="B5023" s="0" t="n">
        <v>12</v>
      </c>
      <c r="C5023" s="0" t="n">
        <v>158</v>
      </c>
      <c r="D5023" s="0" t="n">
        <v>68</v>
      </c>
      <c r="E5023" s="0" t="n">
        <v>180</v>
      </c>
      <c r="F5023" s="0" t="n">
        <v>12</v>
      </c>
      <c r="G5023" s="0" t="n">
        <v>158</v>
      </c>
      <c r="H5023" s="0" t="n">
        <f aca="false">COUNTIF($A5023:$G5023,A5023)</f>
        <v>2</v>
      </c>
      <c r="I5023" s="0" t="n">
        <f aca="false">COUNTIF($A5023:$G5023,B5023)</f>
        <v>2</v>
      </c>
      <c r="J5023" s="0" t="n">
        <f aca="false">COUNTIF($A5023:$G5023,C5023)</f>
        <v>2</v>
      </c>
      <c r="K5023" s="0" t="n">
        <f aca="false">COUNTIF($A5023:$G5023,D5023)</f>
        <v>2</v>
      </c>
      <c r="L5023" s="0" t="n">
        <f aca="false">COUNTIF($A5023:$G5023,E5023)</f>
        <v>1</v>
      </c>
      <c r="M5023" s="0" t="n">
        <f aca="false">COUNTIF($A5023:$G5023,F5023)</f>
        <v>2</v>
      </c>
      <c r="N5023" s="0" t="n">
        <f aca="false">COUNTIF($A5023:$G5023,G5023)</f>
        <v>2</v>
      </c>
      <c r="O5023" s="0" t="n">
        <f aca="false">IF(AND(COUNTIF(H5023:N5023,2)=2,COUNTIF(H5023:N5023,1)=5),1,0)</f>
        <v>0</v>
      </c>
      <c r="P5023" s="0" t="n">
        <f aca="false">MAX(A5023:G5023)</f>
        <v>180</v>
      </c>
      <c r="Q5023" s="0" t="n">
        <f aca="false">MIN(A5023:G5023)</f>
        <v>12</v>
      </c>
      <c r="R5023" s="0" t="n">
        <f aca="false">IF(AND(O5023=1,COUNTIF(A5023:G5023,P5023)=COUNTIF(A5023:G5023,Q5023)),1,0)</f>
        <v>0</v>
      </c>
    </row>
    <row r="5024" customFormat="false" ht="17.9" hidden="false" customHeight="false" outlineLevel="0" collapsed="false">
      <c r="A5024" s="0" t="n">
        <v>46</v>
      </c>
      <c r="B5024" s="0" t="n">
        <v>21</v>
      </c>
      <c r="C5024" s="0" t="n">
        <v>21</v>
      </c>
      <c r="D5024" s="0" t="n">
        <v>46</v>
      </c>
      <c r="E5024" s="0" t="n">
        <v>194</v>
      </c>
      <c r="F5024" s="0" t="n">
        <v>186</v>
      </c>
      <c r="G5024" s="0" t="n">
        <v>186</v>
      </c>
      <c r="H5024" s="0" t="n">
        <f aca="false">COUNTIF($A5024:$G5024,A5024)</f>
        <v>2</v>
      </c>
      <c r="I5024" s="0" t="n">
        <f aca="false">COUNTIF($A5024:$G5024,B5024)</f>
        <v>2</v>
      </c>
      <c r="J5024" s="0" t="n">
        <f aca="false">COUNTIF($A5024:$G5024,C5024)</f>
        <v>2</v>
      </c>
      <c r="K5024" s="0" t="n">
        <f aca="false">COUNTIF($A5024:$G5024,D5024)</f>
        <v>2</v>
      </c>
      <c r="L5024" s="0" t="n">
        <f aca="false">COUNTIF($A5024:$G5024,E5024)</f>
        <v>1</v>
      </c>
      <c r="M5024" s="0" t="n">
        <f aca="false">COUNTIF($A5024:$G5024,F5024)</f>
        <v>2</v>
      </c>
      <c r="N5024" s="0" t="n">
        <f aca="false">COUNTIF($A5024:$G5024,G5024)</f>
        <v>2</v>
      </c>
      <c r="O5024" s="0" t="n">
        <f aca="false">IF(AND(COUNTIF(H5024:N5024,2)=2,COUNTIF(H5024:N5024,1)=5),1,0)</f>
        <v>0</v>
      </c>
      <c r="P5024" s="0" t="n">
        <f aca="false">MAX(A5024:G5024)</f>
        <v>194</v>
      </c>
      <c r="Q5024" s="0" t="n">
        <f aca="false">MIN(A5024:G5024)</f>
        <v>21</v>
      </c>
      <c r="R5024" s="0" t="n">
        <f aca="false">IF(AND(O5024=1,COUNTIF(A5024:G5024,P5024)=COUNTIF(A5024:G5024,Q5024)),1,0)</f>
        <v>0</v>
      </c>
    </row>
    <row r="5025" customFormat="false" ht="17.9" hidden="false" customHeight="false" outlineLevel="0" collapsed="false">
      <c r="A5025" s="0" t="n">
        <v>84</v>
      </c>
      <c r="B5025" s="0" t="n">
        <v>10</v>
      </c>
      <c r="C5025" s="0" t="n">
        <v>84</v>
      </c>
      <c r="D5025" s="0" t="n">
        <v>98</v>
      </c>
      <c r="E5025" s="0" t="n">
        <v>61</v>
      </c>
      <c r="F5025" s="0" t="n">
        <v>61</v>
      </c>
      <c r="G5025" s="0" t="n">
        <v>10</v>
      </c>
      <c r="H5025" s="0" t="n">
        <f aca="false">COUNTIF($A5025:$G5025,A5025)</f>
        <v>2</v>
      </c>
      <c r="I5025" s="0" t="n">
        <f aca="false">COUNTIF($A5025:$G5025,B5025)</f>
        <v>2</v>
      </c>
      <c r="J5025" s="0" t="n">
        <f aca="false">COUNTIF($A5025:$G5025,C5025)</f>
        <v>2</v>
      </c>
      <c r="K5025" s="0" t="n">
        <f aca="false">COUNTIF($A5025:$G5025,D5025)</f>
        <v>1</v>
      </c>
      <c r="L5025" s="0" t="n">
        <f aca="false">COUNTIF($A5025:$G5025,E5025)</f>
        <v>2</v>
      </c>
      <c r="M5025" s="0" t="n">
        <f aca="false">COUNTIF($A5025:$G5025,F5025)</f>
        <v>2</v>
      </c>
      <c r="N5025" s="0" t="n">
        <f aca="false">COUNTIF($A5025:$G5025,G5025)</f>
        <v>2</v>
      </c>
      <c r="O5025" s="0" t="n">
        <f aca="false">IF(AND(COUNTIF(H5025:N5025,2)=2,COUNTIF(H5025:N5025,1)=5),1,0)</f>
        <v>0</v>
      </c>
      <c r="P5025" s="0" t="n">
        <f aca="false">MAX(A5025:G5025)</f>
        <v>98</v>
      </c>
      <c r="Q5025" s="0" t="n">
        <f aca="false">MIN(A5025:G5025)</f>
        <v>10</v>
      </c>
      <c r="R5025" s="0" t="n">
        <f aca="false">IF(AND(O5025=1,COUNTIF(A5025:G5025,P5025)=COUNTIF(A5025:G5025,Q5025)),1,0)</f>
        <v>0</v>
      </c>
    </row>
    <row r="5026" customFormat="false" ht="17.9" hidden="false" customHeight="false" outlineLevel="0" collapsed="false">
      <c r="A5026" s="0" t="n">
        <v>19</v>
      </c>
      <c r="B5026" s="0" t="n">
        <v>54</v>
      </c>
      <c r="C5026" s="0" t="n">
        <v>182</v>
      </c>
      <c r="D5026" s="0" t="n">
        <v>171</v>
      </c>
      <c r="E5026" s="0" t="n">
        <v>19</v>
      </c>
      <c r="F5026" s="0" t="n">
        <v>171</v>
      </c>
      <c r="G5026" s="0" t="n">
        <v>54</v>
      </c>
      <c r="H5026" s="0" t="n">
        <f aca="false">COUNTIF($A5026:$G5026,A5026)</f>
        <v>2</v>
      </c>
      <c r="I5026" s="0" t="n">
        <f aca="false">COUNTIF($A5026:$G5026,B5026)</f>
        <v>2</v>
      </c>
      <c r="J5026" s="0" t="n">
        <f aca="false">COUNTIF($A5026:$G5026,C5026)</f>
        <v>1</v>
      </c>
      <c r="K5026" s="0" t="n">
        <f aca="false">COUNTIF($A5026:$G5026,D5026)</f>
        <v>2</v>
      </c>
      <c r="L5026" s="0" t="n">
        <f aca="false">COUNTIF($A5026:$G5026,E5026)</f>
        <v>2</v>
      </c>
      <c r="M5026" s="0" t="n">
        <f aca="false">COUNTIF($A5026:$G5026,F5026)</f>
        <v>2</v>
      </c>
      <c r="N5026" s="0" t="n">
        <f aca="false">COUNTIF($A5026:$G5026,G5026)</f>
        <v>2</v>
      </c>
      <c r="O5026" s="0" t="n">
        <f aca="false">IF(AND(COUNTIF(H5026:N5026,2)=2,COUNTIF(H5026:N5026,1)=5),1,0)</f>
        <v>0</v>
      </c>
      <c r="P5026" s="0" t="n">
        <f aca="false">MAX(A5026:G5026)</f>
        <v>182</v>
      </c>
      <c r="Q5026" s="0" t="n">
        <f aca="false">MIN(A5026:G5026)</f>
        <v>19</v>
      </c>
      <c r="R5026" s="0" t="n">
        <f aca="false">IF(AND(O5026=1,COUNTIF(A5026:G5026,P5026)=COUNTIF(A5026:G5026,Q5026)),1,0)</f>
        <v>0</v>
      </c>
    </row>
    <row r="5027" customFormat="false" ht="17.9" hidden="false" customHeight="false" outlineLevel="0" collapsed="false">
      <c r="A5027" s="0" t="n">
        <v>57</v>
      </c>
      <c r="B5027" s="0" t="n">
        <v>182</v>
      </c>
      <c r="C5027" s="0" t="n">
        <v>116</v>
      </c>
      <c r="D5027" s="0" t="n">
        <v>182</v>
      </c>
      <c r="E5027" s="0" t="n">
        <v>116</v>
      </c>
      <c r="F5027" s="0" t="n">
        <v>150</v>
      </c>
      <c r="G5027" s="0" t="n">
        <v>150</v>
      </c>
      <c r="H5027" s="0" t="n">
        <f aca="false">COUNTIF($A5027:$G5027,A5027)</f>
        <v>1</v>
      </c>
      <c r="I5027" s="0" t="n">
        <f aca="false">COUNTIF($A5027:$G5027,B5027)</f>
        <v>2</v>
      </c>
      <c r="J5027" s="0" t="n">
        <f aca="false">COUNTIF($A5027:$G5027,C5027)</f>
        <v>2</v>
      </c>
      <c r="K5027" s="0" t="n">
        <f aca="false">COUNTIF($A5027:$G5027,D5027)</f>
        <v>2</v>
      </c>
      <c r="L5027" s="0" t="n">
        <f aca="false">COUNTIF($A5027:$G5027,E5027)</f>
        <v>2</v>
      </c>
      <c r="M5027" s="0" t="n">
        <f aca="false">COUNTIF($A5027:$G5027,F5027)</f>
        <v>2</v>
      </c>
      <c r="N5027" s="0" t="n">
        <f aca="false">COUNTIF($A5027:$G5027,G5027)</f>
        <v>2</v>
      </c>
      <c r="O5027" s="0" t="n">
        <f aca="false">IF(AND(COUNTIF(H5027:N5027,2)=2,COUNTIF(H5027:N5027,1)=5),1,0)</f>
        <v>0</v>
      </c>
      <c r="P5027" s="0" t="n">
        <f aca="false">MAX(A5027:G5027)</f>
        <v>182</v>
      </c>
      <c r="Q5027" s="0" t="n">
        <f aca="false">MIN(A5027:G5027)</f>
        <v>57</v>
      </c>
      <c r="R5027" s="0" t="n">
        <f aca="false">IF(AND(O5027=1,COUNTIF(A5027:G5027,P5027)=COUNTIF(A5027:G5027,Q5027)),1,0)</f>
        <v>0</v>
      </c>
    </row>
    <row r="5028" customFormat="false" ht="17.9" hidden="false" customHeight="false" outlineLevel="0" collapsed="false">
      <c r="A5028" s="0" t="n">
        <v>97</v>
      </c>
      <c r="B5028" s="0" t="n">
        <v>57</v>
      </c>
      <c r="C5028" s="0" t="n">
        <v>57</v>
      </c>
      <c r="D5028" s="0" t="n">
        <v>80</v>
      </c>
      <c r="E5028" s="0" t="n">
        <v>133</v>
      </c>
      <c r="F5028" s="0" t="n">
        <v>80</v>
      </c>
      <c r="G5028" s="0" t="n">
        <v>97</v>
      </c>
      <c r="H5028" s="0" t="n">
        <f aca="false">COUNTIF($A5028:$G5028,A5028)</f>
        <v>2</v>
      </c>
      <c r="I5028" s="0" t="n">
        <f aca="false">COUNTIF($A5028:$G5028,B5028)</f>
        <v>2</v>
      </c>
      <c r="J5028" s="0" t="n">
        <f aca="false">COUNTIF($A5028:$G5028,C5028)</f>
        <v>2</v>
      </c>
      <c r="K5028" s="0" t="n">
        <f aca="false">COUNTIF($A5028:$G5028,D5028)</f>
        <v>2</v>
      </c>
      <c r="L5028" s="0" t="n">
        <f aca="false">COUNTIF($A5028:$G5028,E5028)</f>
        <v>1</v>
      </c>
      <c r="M5028" s="0" t="n">
        <f aca="false">COUNTIF($A5028:$G5028,F5028)</f>
        <v>2</v>
      </c>
      <c r="N5028" s="0" t="n">
        <f aca="false">COUNTIF($A5028:$G5028,G5028)</f>
        <v>2</v>
      </c>
      <c r="O5028" s="0" t="n">
        <f aca="false">IF(AND(COUNTIF(H5028:N5028,2)=2,COUNTIF(H5028:N5028,1)=5),1,0)</f>
        <v>0</v>
      </c>
      <c r="P5028" s="0" t="n">
        <f aca="false">MAX(A5028:G5028)</f>
        <v>133</v>
      </c>
      <c r="Q5028" s="0" t="n">
        <f aca="false">MIN(A5028:G5028)</f>
        <v>57</v>
      </c>
      <c r="R5028" s="0" t="n">
        <f aca="false">IF(AND(O5028=1,COUNTIF(A5028:G5028,P5028)=COUNTIF(A5028:G5028,Q5028)),1,0)</f>
        <v>0</v>
      </c>
    </row>
    <row r="5029" customFormat="false" ht="17.9" hidden="false" customHeight="false" outlineLevel="0" collapsed="false">
      <c r="A5029" s="0" t="n">
        <v>60</v>
      </c>
      <c r="B5029" s="0" t="n">
        <v>18</v>
      </c>
      <c r="C5029" s="0" t="n">
        <v>84</v>
      </c>
      <c r="D5029" s="0" t="n">
        <v>60</v>
      </c>
      <c r="E5029" s="0" t="n">
        <v>84</v>
      </c>
      <c r="F5029" s="0" t="n">
        <v>18</v>
      </c>
      <c r="G5029" s="0" t="n">
        <v>94</v>
      </c>
      <c r="H5029" s="0" t="n">
        <f aca="false">COUNTIF($A5029:$G5029,A5029)</f>
        <v>2</v>
      </c>
      <c r="I5029" s="0" t="n">
        <f aca="false">COUNTIF($A5029:$G5029,B5029)</f>
        <v>2</v>
      </c>
      <c r="J5029" s="0" t="n">
        <f aca="false">COUNTIF($A5029:$G5029,C5029)</f>
        <v>2</v>
      </c>
      <c r="K5029" s="0" t="n">
        <f aca="false">COUNTIF($A5029:$G5029,D5029)</f>
        <v>2</v>
      </c>
      <c r="L5029" s="0" t="n">
        <f aca="false">COUNTIF($A5029:$G5029,E5029)</f>
        <v>2</v>
      </c>
      <c r="M5029" s="0" t="n">
        <f aca="false">COUNTIF($A5029:$G5029,F5029)</f>
        <v>2</v>
      </c>
      <c r="N5029" s="0" t="n">
        <f aca="false">COUNTIF($A5029:$G5029,G5029)</f>
        <v>1</v>
      </c>
      <c r="O5029" s="0" t="n">
        <f aca="false">IF(AND(COUNTIF(H5029:N5029,2)=2,COUNTIF(H5029:N5029,1)=5),1,0)</f>
        <v>0</v>
      </c>
      <c r="P5029" s="0" t="n">
        <f aca="false">MAX(A5029:G5029)</f>
        <v>94</v>
      </c>
      <c r="Q5029" s="0" t="n">
        <f aca="false">MIN(A5029:G5029)</f>
        <v>18</v>
      </c>
      <c r="R5029" s="0" t="n">
        <f aca="false">IF(AND(O5029=1,COUNTIF(A5029:G5029,P5029)=COUNTIF(A5029:G5029,Q5029)),1,0)</f>
        <v>0</v>
      </c>
    </row>
    <row r="5030" customFormat="false" ht="17.9" hidden="false" customHeight="false" outlineLevel="0" collapsed="false">
      <c r="A5030" s="0" t="n">
        <v>125</v>
      </c>
      <c r="B5030" s="0" t="n">
        <v>153</v>
      </c>
      <c r="C5030" s="0" t="n">
        <v>168</v>
      </c>
      <c r="D5030" s="0" t="n">
        <v>125</v>
      </c>
      <c r="E5030" s="0" t="n">
        <v>60</v>
      </c>
      <c r="F5030" s="0" t="n">
        <v>60</v>
      </c>
      <c r="G5030" s="0" t="n">
        <v>153</v>
      </c>
      <c r="H5030" s="0" t="n">
        <f aca="false">COUNTIF($A5030:$G5030,A5030)</f>
        <v>2</v>
      </c>
      <c r="I5030" s="0" t="n">
        <f aca="false">COUNTIF($A5030:$G5030,B5030)</f>
        <v>2</v>
      </c>
      <c r="J5030" s="0" t="n">
        <f aca="false">COUNTIF($A5030:$G5030,C5030)</f>
        <v>1</v>
      </c>
      <c r="K5030" s="0" t="n">
        <f aca="false">COUNTIF($A5030:$G5030,D5030)</f>
        <v>2</v>
      </c>
      <c r="L5030" s="0" t="n">
        <f aca="false">COUNTIF($A5030:$G5030,E5030)</f>
        <v>2</v>
      </c>
      <c r="M5030" s="0" t="n">
        <f aca="false">COUNTIF($A5030:$G5030,F5030)</f>
        <v>2</v>
      </c>
      <c r="N5030" s="0" t="n">
        <f aca="false">COUNTIF($A5030:$G5030,G5030)</f>
        <v>2</v>
      </c>
      <c r="O5030" s="0" t="n">
        <f aca="false">IF(AND(COUNTIF(H5030:N5030,2)=2,COUNTIF(H5030:N5030,1)=5),1,0)</f>
        <v>0</v>
      </c>
      <c r="P5030" s="0" t="n">
        <f aca="false">MAX(A5030:G5030)</f>
        <v>168</v>
      </c>
      <c r="Q5030" s="0" t="n">
        <f aca="false">MIN(A5030:G5030)</f>
        <v>60</v>
      </c>
      <c r="R5030" s="0" t="n">
        <f aca="false">IF(AND(O5030=1,COUNTIF(A5030:G5030,P5030)=COUNTIF(A5030:G5030,Q5030)),1,0)</f>
        <v>0</v>
      </c>
    </row>
    <row r="5031" customFormat="false" ht="17.9" hidden="false" customHeight="false" outlineLevel="0" collapsed="false">
      <c r="A5031" s="0" t="n">
        <v>161</v>
      </c>
      <c r="B5031" s="0" t="n">
        <v>161</v>
      </c>
      <c r="C5031" s="0" t="n">
        <v>170</v>
      </c>
      <c r="D5031" s="0" t="n">
        <v>123</v>
      </c>
      <c r="E5031" s="0" t="n">
        <v>79</v>
      </c>
      <c r="F5031" s="0" t="n">
        <v>123</v>
      </c>
      <c r="G5031" s="0" t="n">
        <v>170</v>
      </c>
      <c r="H5031" s="0" t="n">
        <f aca="false">COUNTIF($A5031:$G5031,A5031)</f>
        <v>2</v>
      </c>
      <c r="I5031" s="0" t="n">
        <f aca="false">COUNTIF($A5031:$G5031,B5031)</f>
        <v>2</v>
      </c>
      <c r="J5031" s="0" t="n">
        <f aca="false">COUNTIF($A5031:$G5031,C5031)</f>
        <v>2</v>
      </c>
      <c r="K5031" s="0" t="n">
        <f aca="false">COUNTIF($A5031:$G5031,D5031)</f>
        <v>2</v>
      </c>
      <c r="L5031" s="0" t="n">
        <f aca="false">COUNTIF($A5031:$G5031,E5031)</f>
        <v>1</v>
      </c>
      <c r="M5031" s="0" t="n">
        <f aca="false">COUNTIF($A5031:$G5031,F5031)</f>
        <v>2</v>
      </c>
      <c r="N5031" s="0" t="n">
        <f aca="false">COUNTIF($A5031:$G5031,G5031)</f>
        <v>2</v>
      </c>
      <c r="O5031" s="0" t="n">
        <f aca="false">IF(AND(COUNTIF(H5031:N5031,2)=2,COUNTIF(H5031:N5031,1)=5),1,0)</f>
        <v>0</v>
      </c>
      <c r="P5031" s="0" t="n">
        <f aca="false">MAX(A5031:G5031)</f>
        <v>170</v>
      </c>
      <c r="Q5031" s="0" t="n">
        <f aca="false">MIN(A5031:G5031)</f>
        <v>79</v>
      </c>
      <c r="R5031" s="0" t="n">
        <f aca="false">IF(AND(O5031=1,COUNTIF(A5031:G5031,P5031)=COUNTIF(A5031:G5031,Q5031)),1,0)</f>
        <v>0</v>
      </c>
    </row>
    <row r="5032" customFormat="false" ht="17.9" hidden="false" customHeight="false" outlineLevel="0" collapsed="false">
      <c r="A5032" s="0" t="n">
        <v>18</v>
      </c>
      <c r="B5032" s="0" t="n">
        <v>87</v>
      </c>
      <c r="C5032" s="0" t="n">
        <v>41</v>
      </c>
      <c r="D5032" s="0" t="n">
        <v>158</v>
      </c>
      <c r="E5032" s="0" t="n">
        <v>87</v>
      </c>
      <c r="F5032" s="0" t="n">
        <v>158</v>
      </c>
      <c r="G5032" s="0" t="n">
        <v>18</v>
      </c>
      <c r="H5032" s="0" t="n">
        <f aca="false">COUNTIF($A5032:$G5032,A5032)</f>
        <v>2</v>
      </c>
      <c r="I5032" s="0" t="n">
        <f aca="false">COUNTIF($A5032:$G5032,B5032)</f>
        <v>2</v>
      </c>
      <c r="J5032" s="0" t="n">
        <f aca="false">COUNTIF($A5032:$G5032,C5032)</f>
        <v>1</v>
      </c>
      <c r="K5032" s="0" t="n">
        <f aca="false">COUNTIF($A5032:$G5032,D5032)</f>
        <v>2</v>
      </c>
      <c r="L5032" s="0" t="n">
        <f aca="false">COUNTIF($A5032:$G5032,E5032)</f>
        <v>2</v>
      </c>
      <c r="M5032" s="0" t="n">
        <f aca="false">COUNTIF($A5032:$G5032,F5032)</f>
        <v>2</v>
      </c>
      <c r="N5032" s="0" t="n">
        <f aca="false">COUNTIF($A5032:$G5032,G5032)</f>
        <v>2</v>
      </c>
      <c r="O5032" s="0" t="n">
        <f aca="false">IF(AND(COUNTIF(H5032:N5032,2)=2,COUNTIF(H5032:N5032,1)=5),1,0)</f>
        <v>0</v>
      </c>
      <c r="P5032" s="0" t="n">
        <f aca="false">MAX(A5032:G5032)</f>
        <v>158</v>
      </c>
      <c r="Q5032" s="0" t="n">
        <f aca="false">MIN(A5032:G5032)</f>
        <v>18</v>
      </c>
      <c r="R5032" s="0" t="n">
        <f aca="false">IF(AND(O5032=1,COUNTIF(A5032:G5032,P5032)=COUNTIF(A5032:G5032,Q5032)),1,0)</f>
        <v>0</v>
      </c>
    </row>
    <row r="5033" customFormat="false" ht="17.9" hidden="false" customHeight="false" outlineLevel="0" collapsed="false">
      <c r="A5033" s="0" t="n">
        <v>68</v>
      </c>
      <c r="B5033" s="0" t="n">
        <v>106</v>
      </c>
      <c r="C5033" s="0" t="n">
        <v>48</v>
      </c>
      <c r="D5033" s="0" t="n">
        <v>48</v>
      </c>
      <c r="E5033" s="0" t="n">
        <v>196</v>
      </c>
      <c r="F5033" s="0" t="n">
        <v>196</v>
      </c>
      <c r="G5033" s="0" t="n">
        <v>106</v>
      </c>
      <c r="H5033" s="0" t="n">
        <f aca="false">COUNTIF($A5033:$G5033,A5033)</f>
        <v>1</v>
      </c>
      <c r="I5033" s="0" t="n">
        <f aca="false">COUNTIF($A5033:$G5033,B5033)</f>
        <v>2</v>
      </c>
      <c r="J5033" s="0" t="n">
        <f aca="false">COUNTIF($A5033:$G5033,C5033)</f>
        <v>2</v>
      </c>
      <c r="K5033" s="0" t="n">
        <f aca="false">COUNTIF($A5033:$G5033,D5033)</f>
        <v>2</v>
      </c>
      <c r="L5033" s="0" t="n">
        <f aca="false">COUNTIF($A5033:$G5033,E5033)</f>
        <v>2</v>
      </c>
      <c r="M5033" s="0" t="n">
        <f aca="false">COUNTIF($A5033:$G5033,F5033)</f>
        <v>2</v>
      </c>
      <c r="N5033" s="0" t="n">
        <f aca="false">COUNTIF($A5033:$G5033,G5033)</f>
        <v>2</v>
      </c>
      <c r="O5033" s="0" t="n">
        <f aca="false">IF(AND(COUNTIF(H5033:N5033,2)=2,COUNTIF(H5033:N5033,1)=5),1,0)</f>
        <v>0</v>
      </c>
      <c r="P5033" s="0" t="n">
        <f aca="false">MAX(A5033:G5033)</f>
        <v>196</v>
      </c>
      <c r="Q5033" s="0" t="n">
        <f aca="false">MIN(A5033:G5033)</f>
        <v>48</v>
      </c>
      <c r="R5033" s="0" t="n">
        <f aca="false">IF(AND(O5033=1,COUNTIF(A5033:G5033,P5033)=COUNTIF(A5033:G5033,Q5033)),1,0)</f>
        <v>0</v>
      </c>
    </row>
    <row r="5034" customFormat="false" ht="17.9" hidden="false" customHeight="false" outlineLevel="0" collapsed="false">
      <c r="A5034" s="0" t="n">
        <v>129</v>
      </c>
      <c r="B5034" s="0" t="n">
        <v>196</v>
      </c>
      <c r="C5034" s="0" t="n">
        <v>129</v>
      </c>
      <c r="D5034" s="0" t="n">
        <v>131</v>
      </c>
      <c r="E5034" s="0" t="n">
        <v>28</v>
      </c>
      <c r="F5034" s="0" t="n">
        <v>196</v>
      </c>
      <c r="G5034" s="0" t="n">
        <v>131</v>
      </c>
      <c r="H5034" s="0" t="n">
        <f aca="false">COUNTIF($A5034:$G5034,A5034)</f>
        <v>2</v>
      </c>
      <c r="I5034" s="0" t="n">
        <f aca="false">COUNTIF($A5034:$G5034,B5034)</f>
        <v>2</v>
      </c>
      <c r="J5034" s="0" t="n">
        <f aca="false">COUNTIF($A5034:$G5034,C5034)</f>
        <v>2</v>
      </c>
      <c r="K5034" s="0" t="n">
        <f aca="false">COUNTIF($A5034:$G5034,D5034)</f>
        <v>2</v>
      </c>
      <c r="L5034" s="0" t="n">
        <f aca="false">COUNTIF($A5034:$G5034,E5034)</f>
        <v>1</v>
      </c>
      <c r="M5034" s="0" t="n">
        <f aca="false">COUNTIF($A5034:$G5034,F5034)</f>
        <v>2</v>
      </c>
      <c r="N5034" s="0" t="n">
        <f aca="false">COUNTIF($A5034:$G5034,G5034)</f>
        <v>2</v>
      </c>
      <c r="O5034" s="0" t="n">
        <f aca="false">IF(AND(COUNTIF(H5034:N5034,2)=2,COUNTIF(H5034:N5034,1)=5),1,0)</f>
        <v>0</v>
      </c>
      <c r="P5034" s="0" t="n">
        <f aca="false">MAX(A5034:G5034)</f>
        <v>196</v>
      </c>
      <c r="Q5034" s="0" t="n">
        <f aca="false">MIN(A5034:G5034)</f>
        <v>28</v>
      </c>
      <c r="R5034" s="0" t="n">
        <f aca="false">IF(AND(O5034=1,COUNTIF(A5034:G5034,P5034)=COUNTIF(A5034:G5034,Q5034)),1,0)</f>
        <v>0</v>
      </c>
    </row>
    <row r="5035" customFormat="false" ht="17.9" hidden="false" customHeight="false" outlineLevel="0" collapsed="false">
      <c r="A5035" s="0" t="n">
        <v>52</v>
      </c>
      <c r="B5035" s="0" t="n">
        <v>136</v>
      </c>
      <c r="C5035" s="0" t="n">
        <v>136</v>
      </c>
      <c r="D5035" s="0" t="n">
        <v>156</v>
      </c>
      <c r="E5035" s="0" t="n">
        <v>52</v>
      </c>
      <c r="F5035" s="0" t="n">
        <v>51</v>
      </c>
      <c r="G5035" s="0" t="n">
        <v>51</v>
      </c>
      <c r="H5035" s="0" t="n">
        <f aca="false">COUNTIF($A5035:$G5035,A5035)</f>
        <v>2</v>
      </c>
      <c r="I5035" s="0" t="n">
        <f aca="false">COUNTIF($A5035:$G5035,B5035)</f>
        <v>2</v>
      </c>
      <c r="J5035" s="0" t="n">
        <f aca="false">COUNTIF($A5035:$G5035,C5035)</f>
        <v>2</v>
      </c>
      <c r="K5035" s="0" t="n">
        <f aca="false">COUNTIF($A5035:$G5035,D5035)</f>
        <v>1</v>
      </c>
      <c r="L5035" s="0" t="n">
        <f aca="false">COUNTIF($A5035:$G5035,E5035)</f>
        <v>2</v>
      </c>
      <c r="M5035" s="0" t="n">
        <f aca="false">COUNTIF($A5035:$G5035,F5035)</f>
        <v>2</v>
      </c>
      <c r="N5035" s="0" t="n">
        <f aca="false">COUNTIF($A5035:$G5035,G5035)</f>
        <v>2</v>
      </c>
      <c r="O5035" s="0" t="n">
        <f aca="false">IF(AND(COUNTIF(H5035:N5035,2)=2,COUNTIF(H5035:N5035,1)=5),1,0)</f>
        <v>0</v>
      </c>
      <c r="P5035" s="0" t="n">
        <f aca="false">MAX(A5035:G5035)</f>
        <v>156</v>
      </c>
      <c r="Q5035" s="0" t="n">
        <f aca="false">MIN(A5035:G5035)</f>
        <v>51</v>
      </c>
      <c r="R5035" s="0" t="n">
        <f aca="false">IF(AND(O5035=1,COUNTIF(A5035:G5035,P5035)=COUNTIF(A5035:G5035,Q5035)),1,0)</f>
        <v>0</v>
      </c>
    </row>
    <row r="5036" customFormat="false" ht="17.9" hidden="false" customHeight="false" outlineLevel="0" collapsed="false">
      <c r="A5036" s="0" t="n">
        <v>77</v>
      </c>
      <c r="B5036" s="0" t="n">
        <v>77</v>
      </c>
      <c r="C5036" s="0" t="n">
        <v>147</v>
      </c>
      <c r="D5036" s="0" t="n">
        <v>63</v>
      </c>
      <c r="E5036" s="0" t="n">
        <v>118</v>
      </c>
      <c r="F5036" s="0" t="n">
        <v>63</v>
      </c>
      <c r="G5036" s="0" t="n">
        <v>147</v>
      </c>
      <c r="H5036" s="0" t="n">
        <f aca="false">COUNTIF($A5036:$G5036,A5036)</f>
        <v>2</v>
      </c>
      <c r="I5036" s="0" t="n">
        <f aca="false">COUNTIF($A5036:$G5036,B5036)</f>
        <v>2</v>
      </c>
      <c r="J5036" s="0" t="n">
        <f aca="false">COUNTIF($A5036:$G5036,C5036)</f>
        <v>2</v>
      </c>
      <c r="K5036" s="0" t="n">
        <f aca="false">COUNTIF($A5036:$G5036,D5036)</f>
        <v>2</v>
      </c>
      <c r="L5036" s="0" t="n">
        <f aca="false">COUNTIF($A5036:$G5036,E5036)</f>
        <v>1</v>
      </c>
      <c r="M5036" s="0" t="n">
        <f aca="false">COUNTIF($A5036:$G5036,F5036)</f>
        <v>2</v>
      </c>
      <c r="N5036" s="0" t="n">
        <f aca="false">COUNTIF($A5036:$G5036,G5036)</f>
        <v>2</v>
      </c>
      <c r="O5036" s="0" t="n">
        <f aca="false">IF(AND(COUNTIF(H5036:N5036,2)=2,COUNTIF(H5036:N5036,1)=5),1,0)</f>
        <v>0</v>
      </c>
      <c r="P5036" s="0" t="n">
        <f aca="false">MAX(A5036:G5036)</f>
        <v>147</v>
      </c>
      <c r="Q5036" s="0" t="n">
        <f aca="false">MIN(A5036:G5036)</f>
        <v>63</v>
      </c>
      <c r="R5036" s="0" t="n">
        <f aca="false">IF(AND(O5036=1,COUNTIF(A5036:G5036,P5036)=COUNTIF(A5036:G5036,Q5036)),1,0)</f>
        <v>0</v>
      </c>
    </row>
    <row r="5037" customFormat="false" ht="17.9" hidden="false" customHeight="false" outlineLevel="0" collapsed="false">
      <c r="A5037" s="0" t="n">
        <v>169</v>
      </c>
      <c r="B5037" s="0" t="n">
        <v>193</v>
      </c>
      <c r="C5037" s="0" t="n">
        <v>118</v>
      </c>
      <c r="D5037" s="0" t="n">
        <v>40</v>
      </c>
      <c r="E5037" s="0" t="n">
        <v>193</v>
      </c>
      <c r="F5037" s="0" t="n">
        <v>118</v>
      </c>
      <c r="G5037" s="0" t="n">
        <v>169</v>
      </c>
      <c r="H5037" s="0" t="n">
        <f aca="false">COUNTIF($A5037:$G5037,A5037)</f>
        <v>2</v>
      </c>
      <c r="I5037" s="0" t="n">
        <f aca="false">COUNTIF($A5037:$G5037,B5037)</f>
        <v>2</v>
      </c>
      <c r="J5037" s="0" t="n">
        <f aca="false">COUNTIF($A5037:$G5037,C5037)</f>
        <v>2</v>
      </c>
      <c r="K5037" s="0" t="n">
        <f aca="false">COUNTIF($A5037:$G5037,D5037)</f>
        <v>1</v>
      </c>
      <c r="L5037" s="0" t="n">
        <f aca="false">COUNTIF($A5037:$G5037,E5037)</f>
        <v>2</v>
      </c>
      <c r="M5037" s="0" t="n">
        <f aca="false">COUNTIF($A5037:$G5037,F5037)</f>
        <v>2</v>
      </c>
      <c r="N5037" s="0" t="n">
        <f aca="false">COUNTIF($A5037:$G5037,G5037)</f>
        <v>2</v>
      </c>
      <c r="O5037" s="0" t="n">
        <f aca="false">IF(AND(COUNTIF(H5037:N5037,2)=2,COUNTIF(H5037:N5037,1)=5),1,0)</f>
        <v>0</v>
      </c>
      <c r="P5037" s="0" t="n">
        <f aca="false">MAX(A5037:G5037)</f>
        <v>193</v>
      </c>
      <c r="Q5037" s="0" t="n">
        <f aca="false">MIN(A5037:G5037)</f>
        <v>40</v>
      </c>
      <c r="R5037" s="0" t="n">
        <f aca="false">IF(AND(O5037=1,COUNTIF(A5037:G5037,P5037)=COUNTIF(A5037:G5037,Q5037)),1,0)</f>
        <v>0</v>
      </c>
    </row>
    <row r="5038" customFormat="false" ht="17.9" hidden="false" customHeight="false" outlineLevel="0" collapsed="false">
      <c r="A5038" s="0" t="n">
        <v>151</v>
      </c>
      <c r="B5038" s="0" t="n">
        <v>151</v>
      </c>
      <c r="C5038" s="0" t="n">
        <v>69</v>
      </c>
      <c r="D5038" s="0" t="n">
        <v>142</v>
      </c>
      <c r="E5038" s="0" t="n">
        <v>31</v>
      </c>
      <c r="F5038" s="0" t="n">
        <v>69</v>
      </c>
      <c r="G5038" s="0" t="n">
        <v>31</v>
      </c>
      <c r="H5038" s="0" t="n">
        <f aca="false">COUNTIF($A5038:$G5038,A5038)</f>
        <v>2</v>
      </c>
      <c r="I5038" s="0" t="n">
        <f aca="false">COUNTIF($A5038:$G5038,B5038)</f>
        <v>2</v>
      </c>
      <c r="J5038" s="0" t="n">
        <f aca="false">COUNTIF($A5038:$G5038,C5038)</f>
        <v>2</v>
      </c>
      <c r="K5038" s="0" t="n">
        <f aca="false">COUNTIF($A5038:$G5038,D5038)</f>
        <v>1</v>
      </c>
      <c r="L5038" s="0" t="n">
        <f aca="false">COUNTIF($A5038:$G5038,E5038)</f>
        <v>2</v>
      </c>
      <c r="M5038" s="0" t="n">
        <f aca="false">COUNTIF($A5038:$G5038,F5038)</f>
        <v>2</v>
      </c>
      <c r="N5038" s="0" t="n">
        <f aca="false">COUNTIF($A5038:$G5038,G5038)</f>
        <v>2</v>
      </c>
      <c r="O5038" s="0" t="n">
        <f aca="false">IF(AND(COUNTIF(H5038:N5038,2)=2,COUNTIF(H5038:N5038,1)=5),1,0)</f>
        <v>0</v>
      </c>
      <c r="P5038" s="0" t="n">
        <f aca="false">MAX(A5038:G5038)</f>
        <v>151</v>
      </c>
      <c r="Q5038" s="0" t="n">
        <f aca="false">MIN(A5038:G5038)</f>
        <v>31</v>
      </c>
      <c r="R5038" s="0" t="n">
        <f aca="false">IF(AND(O5038=1,COUNTIF(A5038:G5038,P5038)=COUNTIF(A5038:G5038,Q5038)),1,0)</f>
        <v>0</v>
      </c>
    </row>
    <row r="5039" customFormat="false" ht="17.9" hidden="false" customHeight="false" outlineLevel="0" collapsed="false">
      <c r="A5039" s="0" t="n">
        <v>183</v>
      </c>
      <c r="B5039" s="0" t="n">
        <v>67</v>
      </c>
      <c r="C5039" s="0" t="n">
        <v>183</v>
      </c>
      <c r="D5039" s="0" t="n">
        <v>81</v>
      </c>
      <c r="E5039" s="0" t="n">
        <v>138</v>
      </c>
      <c r="F5039" s="0" t="n">
        <v>138</v>
      </c>
      <c r="G5039" s="0" t="n">
        <v>81</v>
      </c>
      <c r="H5039" s="0" t="n">
        <f aca="false">COUNTIF($A5039:$G5039,A5039)</f>
        <v>2</v>
      </c>
      <c r="I5039" s="0" t="n">
        <f aca="false">COUNTIF($A5039:$G5039,B5039)</f>
        <v>1</v>
      </c>
      <c r="J5039" s="0" t="n">
        <f aca="false">COUNTIF($A5039:$G5039,C5039)</f>
        <v>2</v>
      </c>
      <c r="K5039" s="0" t="n">
        <f aca="false">COUNTIF($A5039:$G5039,D5039)</f>
        <v>2</v>
      </c>
      <c r="L5039" s="0" t="n">
        <f aca="false">COUNTIF($A5039:$G5039,E5039)</f>
        <v>2</v>
      </c>
      <c r="M5039" s="0" t="n">
        <f aca="false">COUNTIF($A5039:$G5039,F5039)</f>
        <v>2</v>
      </c>
      <c r="N5039" s="0" t="n">
        <f aca="false">COUNTIF($A5039:$G5039,G5039)</f>
        <v>2</v>
      </c>
      <c r="O5039" s="0" t="n">
        <f aca="false">IF(AND(COUNTIF(H5039:N5039,2)=2,COUNTIF(H5039:N5039,1)=5),1,0)</f>
        <v>0</v>
      </c>
      <c r="P5039" s="0" t="n">
        <f aca="false">MAX(A5039:G5039)</f>
        <v>183</v>
      </c>
      <c r="Q5039" s="0" t="n">
        <f aca="false">MIN(A5039:G5039)</f>
        <v>67</v>
      </c>
      <c r="R5039" s="0" t="n">
        <f aca="false">IF(AND(O5039=1,COUNTIF(A5039:G5039,P5039)=COUNTIF(A5039:G5039,Q5039)),1,0)</f>
        <v>0</v>
      </c>
    </row>
    <row r="5040" customFormat="false" ht="17.9" hidden="false" customHeight="false" outlineLevel="0" collapsed="false">
      <c r="A5040" s="0" t="n">
        <v>131</v>
      </c>
      <c r="B5040" s="0" t="n">
        <v>71</v>
      </c>
      <c r="C5040" s="0" t="n">
        <v>80</v>
      </c>
      <c r="D5040" s="0" t="n">
        <v>189</v>
      </c>
      <c r="E5040" s="0" t="n">
        <v>80</v>
      </c>
      <c r="F5040" s="0" t="n">
        <v>189</v>
      </c>
      <c r="G5040" s="0" t="n">
        <v>131</v>
      </c>
      <c r="H5040" s="0" t="n">
        <f aca="false">COUNTIF($A5040:$G5040,A5040)</f>
        <v>2</v>
      </c>
      <c r="I5040" s="0" t="n">
        <f aca="false">COUNTIF($A5040:$G5040,B5040)</f>
        <v>1</v>
      </c>
      <c r="J5040" s="0" t="n">
        <f aca="false">COUNTIF($A5040:$G5040,C5040)</f>
        <v>2</v>
      </c>
      <c r="K5040" s="0" t="n">
        <f aca="false">COUNTIF($A5040:$G5040,D5040)</f>
        <v>2</v>
      </c>
      <c r="L5040" s="0" t="n">
        <f aca="false">COUNTIF($A5040:$G5040,E5040)</f>
        <v>2</v>
      </c>
      <c r="M5040" s="0" t="n">
        <f aca="false">COUNTIF($A5040:$G5040,F5040)</f>
        <v>2</v>
      </c>
      <c r="N5040" s="0" t="n">
        <f aca="false">COUNTIF($A5040:$G5040,G5040)</f>
        <v>2</v>
      </c>
      <c r="O5040" s="0" t="n">
        <f aca="false">IF(AND(COUNTIF(H5040:N5040,2)=2,COUNTIF(H5040:N5040,1)=5),1,0)</f>
        <v>0</v>
      </c>
      <c r="P5040" s="0" t="n">
        <f aca="false">MAX(A5040:G5040)</f>
        <v>189</v>
      </c>
      <c r="Q5040" s="0" t="n">
        <f aca="false">MIN(A5040:G5040)</f>
        <v>71</v>
      </c>
      <c r="R5040" s="0" t="n">
        <f aca="false">IF(AND(O5040=1,COUNTIF(A5040:G5040,P5040)=COUNTIF(A5040:G5040,Q5040)),1,0)</f>
        <v>0</v>
      </c>
    </row>
    <row r="5041" customFormat="false" ht="17.9" hidden="false" customHeight="false" outlineLevel="0" collapsed="false">
      <c r="A5041" s="0" t="n">
        <v>93</v>
      </c>
      <c r="B5041" s="0" t="n">
        <v>10</v>
      </c>
      <c r="C5041" s="0" t="n">
        <v>130</v>
      </c>
      <c r="D5041" s="0" t="n">
        <v>130</v>
      </c>
      <c r="E5041" s="0" t="n">
        <v>10</v>
      </c>
      <c r="F5041" s="0" t="n">
        <v>194</v>
      </c>
      <c r="G5041" s="0" t="n">
        <v>93</v>
      </c>
      <c r="H5041" s="0" t="n">
        <f aca="false">COUNTIF($A5041:$G5041,A5041)</f>
        <v>2</v>
      </c>
      <c r="I5041" s="0" t="n">
        <f aca="false">COUNTIF($A5041:$G5041,B5041)</f>
        <v>2</v>
      </c>
      <c r="J5041" s="0" t="n">
        <f aca="false">COUNTIF($A5041:$G5041,C5041)</f>
        <v>2</v>
      </c>
      <c r="K5041" s="0" t="n">
        <f aca="false">COUNTIF($A5041:$G5041,D5041)</f>
        <v>2</v>
      </c>
      <c r="L5041" s="0" t="n">
        <f aca="false">COUNTIF($A5041:$G5041,E5041)</f>
        <v>2</v>
      </c>
      <c r="M5041" s="0" t="n">
        <f aca="false">COUNTIF($A5041:$G5041,F5041)</f>
        <v>1</v>
      </c>
      <c r="N5041" s="0" t="n">
        <f aca="false">COUNTIF($A5041:$G5041,G5041)</f>
        <v>2</v>
      </c>
      <c r="O5041" s="0" t="n">
        <f aca="false">IF(AND(COUNTIF(H5041:N5041,2)=2,COUNTIF(H5041:N5041,1)=5),1,0)</f>
        <v>0</v>
      </c>
      <c r="P5041" s="0" t="n">
        <f aca="false">MAX(A5041:G5041)</f>
        <v>194</v>
      </c>
      <c r="Q5041" s="0" t="n">
        <f aca="false">MIN(A5041:G5041)</f>
        <v>10</v>
      </c>
      <c r="R5041" s="0" t="n">
        <f aca="false">IF(AND(O5041=1,COUNTIF(A5041:G5041,P5041)=COUNTIF(A5041:G5041,Q5041)),1,0)</f>
        <v>0</v>
      </c>
    </row>
    <row r="5042" customFormat="false" ht="17.9" hidden="false" customHeight="false" outlineLevel="0" collapsed="false">
      <c r="A5042" s="0" t="n">
        <v>95</v>
      </c>
      <c r="B5042" s="0" t="n">
        <v>95</v>
      </c>
      <c r="C5042" s="0" t="n">
        <v>132</v>
      </c>
      <c r="D5042" s="0" t="n">
        <v>176</v>
      </c>
      <c r="E5042" s="0" t="n">
        <v>76</v>
      </c>
      <c r="F5042" s="0" t="n">
        <v>76</v>
      </c>
      <c r="G5042" s="0" t="n">
        <v>176</v>
      </c>
      <c r="H5042" s="0" t="n">
        <f aca="false">COUNTIF($A5042:$G5042,A5042)</f>
        <v>2</v>
      </c>
      <c r="I5042" s="0" t="n">
        <f aca="false">COUNTIF($A5042:$G5042,B5042)</f>
        <v>2</v>
      </c>
      <c r="J5042" s="0" t="n">
        <f aca="false">COUNTIF($A5042:$G5042,C5042)</f>
        <v>1</v>
      </c>
      <c r="K5042" s="0" t="n">
        <f aca="false">COUNTIF($A5042:$G5042,D5042)</f>
        <v>2</v>
      </c>
      <c r="L5042" s="0" t="n">
        <f aca="false">COUNTIF($A5042:$G5042,E5042)</f>
        <v>2</v>
      </c>
      <c r="M5042" s="0" t="n">
        <f aca="false">COUNTIF($A5042:$G5042,F5042)</f>
        <v>2</v>
      </c>
      <c r="N5042" s="0" t="n">
        <f aca="false">COUNTIF($A5042:$G5042,G5042)</f>
        <v>2</v>
      </c>
      <c r="O5042" s="0" t="n">
        <f aca="false">IF(AND(COUNTIF(H5042:N5042,2)=2,COUNTIF(H5042:N5042,1)=5),1,0)</f>
        <v>0</v>
      </c>
      <c r="P5042" s="0" t="n">
        <f aca="false">MAX(A5042:G5042)</f>
        <v>176</v>
      </c>
      <c r="Q5042" s="0" t="n">
        <f aca="false">MIN(A5042:G5042)</f>
        <v>76</v>
      </c>
      <c r="R5042" s="0" t="n">
        <f aca="false">IF(AND(O5042=1,COUNTIF(A5042:G5042,P5042)=COUNTIF(A5042:G5042,Q5042)),1,0)</f>
        <v>0</v>
      </c>
    </row>
    <row r="5043" customFormat="false" ht="17.9" hidden="false" customHeight="false" outlineLevel="0" collapsed="false">
      <c r="A5043" s="0" t="n">
        <v>142</v>
      </c>
      <c r="B5043" s="0" t="n">
        <v>14</v>
      </c>
      <c r="C5043" s="0" t="n">
        <v>48</v>
      </c>
      <c r="D5043" s="0" t="n">
        <v>101</v>
      </c>
      <c r="E5043" s="0" t="n">
        <v>101</v>
      </c>
      <c r="F5043" s="0" t="n">
        <v>14</v>
      </c>
      <c r="G5043" s="0" t="n">
        <v>142</v>
      </c>
      <c r="H5043" s="0" t="n">
        <f aca="false">COUNTIF($A5043:$G5043,A5043)</f>
        <v>2</v>
      </c>
      <c r="I5043" s="0" t="n">
        <f aca="false">COUNTIF($A5043:$G5043,B5043)</f>
        <v>2</v>
      </c>
      <c r="J5043" s="0" t="n">
        <f aca="false">COUNTIF($A5043:$G5043,C5043)</f>
        <v>1</v>
      </c>
      <c r="K5043" s="0" t="n">
        <f aca="false">COUNTIF($A5043:$G5043,D5043)</f>
        <v>2</v>
      </c>
      <c r="L5043" s="0" t="n">
        <f aca="false">COUNTIF($A5043:$G5043,E5043)</f>
        <v>2</v>
      </c>
      <c r="M5043" s="0" t="n">
        <f aca="false">COUNTIF($A5043:$G5043,F5043)</f>
        <v>2</v>
      </c>
      <c r="N5043" s="0" t="n">
        <f aca="false">COUNTIF($A5043:$G5043,G5043)</f>
        <v>2</v>
      </c>
      <c r="O5043" s="0" t="n">
        <f aca="false">IF(AND(COUNTIF(H5043:N5043,2)=2,COUNTIF(H5043:N5043,1)=5),1,0)</f>
        <v>0</v>
      </c>
      <c r="P5043" s="0" t="n">
        <f aca="false">MAX(A5043:G5043)</f>
        <v>142</v>
      </c>
      <c r="Q5043" s="0" t="n">
        <f aca="false">MIN(A5043:G5043)</f>
        <v>14</v>
      </c>
      <c r="R5043" s="0" t="n">
        <f aca="false">IF(AND(O5043=1,COUNTIF(A5043:G5043,P5043)=COUNTIF(A5043:G5043,Q5043)),1,0)</f>
        <v>0</v>
      </c>
    </row>
    <row r="5044" customFormat="false" ht="17.9" hidden="false" customHeight="false" outlineLevel="0" collapsed="false">
      <c r="A5044" s="0" t="n">
        <v>34</v>
      </c>
      <c r="B5044" s="0" t="n">
        <v>62</v>
      </c>
      <c r="C5044" s="0" t="n">
        <v>170</v>
      </c>
      <c r="D5044" s="0" t="n">
        <v>165</v>
      </c>
      <c r="E5044" s="0" t="n">
        <v>165</v>
      </c>
      <c r="F5044" s="0" t="n">
        <v>34</v>
      </c>
      <c r="G5044" s="0" t="n">
        <v>62</v>
      </c>
      <c r="H5044" s="0" t="n">
        <f aca="false">COUNTIF($A5044:$G5044,A5044)</f>
        <v>2</v>
      </c>
      <c r="I5044" s="0" t="n">
        <f aca="false">COUNTIF($A5044:$G5044,B5044)</f>
        <v>2</v>
      </c>
      <c r="J5044" s="0" t="n">
        <f aca="false">COUNTIF($A5044:$G5044,C5044)</f>
        <v>1</v>
      </c>
      <c r="K5044" s="0" t="n">
        <f aca="false">COUNTIF($A5044:$G5044,D5044)</f>
        <v>2</v>
      </c>
      <c r="L5044" s="0" t="n">
        <f aca="false">COUNTIF($A5044:$G5044,E5044)</f>
        <v>2</v>
      </c>
      <c r="M5044" s="0" t="n">
        <f aca="false">COUNTIF($A5044:$G5044,F5044)</f>
        <v>2</v>
      </c>
      <c r="N5044" s="0" t="n">
        <f aca="false">COUNTIF($A5044:$G5044,G5044)</f>
        <v>2</v>
      </c>
      <c r="O5044" s="0" t="n">
        <f aca="false">IF(AND(COUNTIF(H5044:N5044,2)=2,COUNTIF(H5044:N5044,1)=5),1,0)</f>
        <v>0</v>
      </c>
      <c r="P5044" s="0" t="n">
        <f aca="false">MAX(A5044:G5044)</f>
        <v>170</v>
      </c>
      <c r="Q5044" s="0" t="n">
        <f aca="false">MIN(A5044:G5044)</f>
        <v>34</v>
      </c>
      <c r="R5044" s="0" t="n">
        <f aca="false">IF(AND(O5044=1,COUNTIF(A5044:G5044,P5044)=COUNTIF(A5044:G5044,Q5044)),1,0)</f>
        <v>0</v>
      </c>
    </row>
    <row r="5045" customFormat="false" ht="17.9" hidden="false" customHeight="false" outlineLevel="0" collapsed="false">
      <c r="A5045" s="0" t="n">
        <v>76</v>
      </c>
      <c r="B5045" s="0" t="n">
        <v>37</v>
      </c>
      <c r="C5045" s="0" t="n">
        <v>35</v>
      </c>
      <c r="D5045" s="0" t="n">
        <v>22</v>
      </c>
      <c r="E5045" s="0" t="n">
        <v>22</v>
      </c>
      <c r="F5045" s="0" t="n">
        <v>35</v>
      </c>
      <c r="G5045" s="0" t="n">
        <v>37</v>
      </c>
      <c r="H5045" s="0" t="n">
        <f aca="false">COUNTIF($A5045:$G5045,A5045)</f>
        <v>1</v>
      </c>
      <c r="I5045" s="0" t="n">
        <f aca="false">COUNTIF($A5045:$G5045,B5045)</f>
        <v>2</v>
      </c>
      <c r="J5045" s="0" t="n">
        <f aca="false">COUNTIF($A5045:$G5045,C5045)</f>
        <v>2</v>
      </c>
      <c r="K5045" s="0" t="n">
        <f aca="false">COUNTIF($A5045:$G5045,D5045)</f>
        <v>2</v>
      </c>
      <c r="L5045" s="0" t="n">
        <f aca="false">COUNTIF($A5045:$G5045,E5045)</f>
        <v>2</v>
      </c>
      <c r="M5045" s="0" t="n">
        <f aca="false">COUNTIF($A5045:$G5045,F5045)</f>
        <v>2</v>
      </c>
      <c r="N5045" s="0" t="n">
        <f aca="false">COUNTIF($A5045:$G5045,G5045)</f>
        <v>2</v>
      </c>
      <c r="O5045" s="0" t="n">
        <f aca="false">IF(AND(COUNTIF(H5045:N5045,2)=2,COUNTIF(H5045:N5045,1)=5),1,0)</f>
        <v>0</v>
      </c>
      <c r="P5045" s="0" t="n">
        <f aca="false">MAX(A5045:G5045)</f>
        <v>76</v>
      </c>
      <c r="Q5045" s="0" t="n">
        <f aca="false">MIN(A5045:G5045)</f>
        <v>22</v>
      </c>
      <c r="R5045" s="0" t="n">
        <f aca="false">IF(AND(O5045=1,COUNTIF(A5045:G5045,P5045)=COUNTIF(A5045:G5045,Q5045)),1,0)</f>
        <v>0</v>
      </c>
    </row>
    <row r="5046" customFormat="false" ht="17.9" hidden="false" customHeight="false" outlineLevel="0" collapsed="false">
      <c r="A5046" s="0" t="n">
        <v>120</v>
      </c>
      <c r="B5046" s="0" t="n">
        <v>43</v>
      </c>
      <c r="C5046" s="0" t="n">
        <v>142</v>
      </c>
      <c r="D5046" s="0" t="n">
        <v>198</v>
      </c>
      <c r="E5046" s="0" t="n">
        <v>142</v>
      </c>
      <c r="F5046" s="0" t="n">
        <v>43</v>
      </c>
      <c r="G5046" s="0" t="n">
        <v>198</v>
      </c>
      <c r="H5046" s="0" t="n">
        <f aca="false">COUNTIF($A5046:$G5046,A5046)</f>
        <v>1</v>
      </c>
      <c r="I5046" s="0" t="n">
        <f aca="false">COUNTIF($A5046:$G5046,B5046)</f>
        <v>2</v>
      </c>
      <c r="J5046" s="0" t="n">
        <f aca="false">COUNTIF($A5046:$G5046,C5046)</f>
        <v>2</v>
      </c>
      <c r="K5046" s="0" t="n">
        <f aca="false">COUNTIF($A5046:$G5046,D5046)</f>
        <v>2</v>
      </c>
      <c r="L5046" s="0" t="n">
        <f aca="false">COUNTIF($A5046:$G5046,E5046)</f>
        <v>2</v>
      </c>
      <c r="M5046" s="0" t="n">
        <f aca="false">COUNTIF($A5046:$G5046,F5046)</f>
        <v>2</v>
      </c>
      <c r="N5046" s="0" t="n">
        <f aca="false">COUNTIF($A5046:$G5046,G5046)</f>
        <v>2</v>
      </c>
      <c r="O5046" s="0" t="n">
        <f aca="false">IF(AND(COUNTIF(H5046:N5046,2)=2,COUNTIF(H5046:N5046,1)=5),1,0)</f>
        <v>0</v>
      </c>
      <c r="P5046" s="0" t="n">
        <f aca="false">MAX(A5046:G5046)</f>
        <v>198</v>
      </c>
      <c r="Q5046" s="0" t="n">
        <f aca="false">MIN(A5046:G5046)</f>
        <v>43</v>
      </c>
      <c r="R5046" s="0" t="n">
        <f aca="false">IF(AND(O5046=1,COUNTIF(A5046:G5046,P5046)=COUNTIF(A5046:G5046,Q5046)),1,0)</f>
        <v>0</v>
      </c>
    </row>
    <row r="5047" customFormat="false" ht="17.9" hidden="false" customHeight="false" outlineLevel="0" collapsed="false">
      <c r="A5047" s="0" t="n">
        <v>38</v>
      </c>
      <c r="B5047" s="0" t="n">
        <v>92</v>
      </c>
      <c r="C5047" s="0" t="n">
        <v>38</v>
      </c>
      <c r="D5047" s="0" t="n">
        <v>190</v>
      </c>
      <c r="E5047" s="0" t="n">
        <v>197</v>
      </c>
      <c r="F5047" s="0" t="n">
        <v>197</v>
      </c>
      <c r="G5047" s="0" t="n">
        <v>92</v>
      </c>
      <c r="H5047" s="0" t="n">
        <f aca="false">COUNTIF($A5047:$G5047,A5047)</f>
        <v>2</v>
      </c>
      <c r="I5047" s="0" t="n">
        <f aca="false">COUNTIF($A5047:$G5047,B5047)</f>
        <v>2</v>
      </c>
      <c r="J5047" s="0" t="n">
        <f aca="false">COUNTIF($A5047:$G5047,C5047)</f>
        <v>2</v>
      </c>
      <c r="K5047" s="0" t="n">
        <f aca="false">COUNTIF($A5047:$G5047,D5047)</f>
        <v>1</v>
      </c>
      <c r="L5047" s="0" t="n">
        <f aca="false">COUNTIF($A5047:$G5047,E5047)</f>
        <v>2</v>
      </c>
      <c r="M5047" s="0" t="n">
        <f aca="false">COUNTIF($A5047:$G5047,F5047)</f>
        <v>2</v>
      </c>
      <c r="N5047" s="0" t="n">
        <f aca="false">COUNTIF($A5047:$G5047,G5047)</f>
        <v>2</v>
      </c>
      <c r="O5047" s="0" t="n">
        <f aca="false">IF(AND(COUNTIF(H5047:N5047,2)=2,COUNTIF(H5047:N5047,1)=5),1,0)</f>
        <v>0</v>
      </c>
      <c r="P5047" s="0" t="n">
        <f aca="false">MAX(A5047:G5047)</f>
        <v>197</v>
      </c>
      <c r="Q5047" s="0" t="n">
        <f aca="false">MIN(A5047:G5047)</f>
        <v>38</v>
      </c>
      <c r="R5047" s="0" t="n">
        <f aca="false">IF(AND(O5047=1,COUNTIF(A5047:G5047,P5047)=COUNTIF(A5047:G5047,Q5047)),1,0)</f>
        <v>0</v>
      </c>
    </row>
    <row r="5048" customFormat="false" ht="17.9" hidden="false" customHeight="false" outlineLevel="0" collapsed="false">
      <c r="A5048" s="0" t="n">
        <v>87</v>
      </c>
      <c r="B5048" s="0" t="n">
        <v>160</v>
      </c>
      <c r="C5048" s="0" t="n">
        <v>12</v>
      </c>
      <c r="D5048" s="0" t="n">
        <v>160</v>
      </c>
      <c r="E5048" s="0" t="n">
        <v>87</v>
      </c>
      <c r="F5048" s="0" t="n">
        <v>12</v>
      </c>
      <c r="G5048" s="0" t="n">
        <v>32</v>
      </c>
      <c r="H5048" s="0" t="n">
        <f aca="false">COUNTIF($A5048:$G5048,A5048)</f>
        <v>2</v>
      </c>
      <c r="I5048" s="0" t="n">
        <f aca="false">COUNTIF($A5048:$G5048,B5048)</f>
        <v>2</v>
      </c>
      <c r="J5048" s="0" t="n">
        <f aca="false">COUNTIF($A5048:$G5048,C5048)</f>
        <v>2</v>
      </c>
      <c r="K5048" s="0" t="n">
        <f aca="false">COUNTIF($A5048:$G5048,D5048)</f>
        <v>2</v>
      </c>
      <c r="L5048" s="0" t="n">
        <f aca="false">COUNTIF($A5048:$G5048,E5048)</f>
        <v>2</v>
      </c>
      <c r="M5048" s="0" t="n">
        <f aca="false">COUNTIF($A5048:$G5048,F5048)</f>
        <v>2</v>
      </c>
      <c r="N5048" s="0" t="n">
        <f aca="false">COUNTIF($A5048:$G5048,G5048)</f>
        <v>1</v>
      </c>
      <c r="O5048" s="0" t="n">
        <f aca="false">IF(AND(COUNTIF(H5048:N5048,2)=2,COUNTIF(H5048:N5048,1)=5),1,0)</f>
        <v>0</v>
      </c>
      <c r="P5048" s="0" t="n">
        <f aca="false">MAX(A5048:G5048)</f>
        <v>160</v>
      </c>
      <c r="Q5048" s="0" t="n">
        <f aca="false">MIN(A5048:G5048)</f>
        <v>12</v>
      </c>
      <c r="R5048" s="0" t="n">
        <f aca="false">IF(AND(O5048=1,COUNTIF(A5048:G5048,P5048)=COUNTIF(A5048:G5048,Q5048)),1,0)</f>
        <v>0</v>
      </c>
    </row>
    <row r="5049" customFormat="false" ht="17.9" hidden="false" customHeight="false" outlineLevel="0" collapsed="false">
      <c r="A5049" s="0" t="n">
        <v>40</v>
      </c>
      <c r="B5049" s="0" t="n">
        <v>82</v>
      </c>
      <c r="C5049" s="0" t="n">
        <v>82</v>
      </c>
      <c r="D5049" s="0" t="n">
        <v>135</v>
      </c>
      <c r="E5049" s="0" t="n">
        <v>104</v>
      </c>
      <c r="F5049" s="0" t="n">
        <v>40</v>
      </c>
      <c r="G5049" s="0" t="n">
        <v>104</v>
      </c>
      <c r="H5049" s="0" t="n">
        <f aca="false">COUNTIF($A5049:$G5049,A5049)</f>
        <v>2</v>
      </c>
      <c r="I5049" s="0" t="n">
        <f aca="false">COUNTIF($A5049:$G5049,B5049)</f>
        <v>2</v>
      </c>
      <c r="J5049" s="0" t="n">
        <f aca="false">COUNTIF($A5049:$G5049,C5049)</f>
        <v>2</v>
      </c>
      <c r="K5049" s="0" t="n">
        <f aca="false">COUNTIF($A5049:$G5049,D5049)</f>
        <v>1</v>
      </c>
      <c r="L5049" s="0" t="n">
        <f aca="false">COUNTIF($A5049:$G5049,E5049)</f>
        <v>2</v>
      </c>
      <c r="M5049" s="0" t="n">
        <f aca="false">COUNTIF($A5049:$G5049,F5049)</f>
        <v>2</v>
      </c>
      <c r="N5049" s="0" t="n">
        <f aca="false">COUNTIF($A5049:$G5049,G5049)</f>
        <v>2</v>
      </c>
      <c r="O5049" s="0" t="n">
        <f aca="false">IF(AND(COUNTIF(H5049:N5049,2)=2,COUNTIF(H5049:N5049,1)=5),1,0)</f>
        <v>0</v>
      </c>
      <c r="P5049" s="0" t="n">
        <f aca="false">MAX(A5049:G5049)</f>
        <v>135</v>
      </c>
      <c r="Q5049" s="0" t="n">
        <f aca="false">MIN(A5049:G5049)</f>
        <v>40</v>
      </c>
      <c r="R5049" s="0" t="n">
        <f aca="false">IF(AND(O5049=1,COUNTIF(A5049:G5049,P5049)=COUNTIF(A5049:G5049,Q5049)),1,0)</f>
        <v>0</v>
      </c>
    </row>
    <row r="5050" customFormat="false" ht="17.9" hidden="false" customHeight="false" outlineLevel="0" collapsed="false">
      <c r="A5050" s="0" t="n">
        <v>125</v>
      </c>
      <c r="B5050" s="0" t="n">
        <v>87</v>
      </c>
      <c r="C5050" s="0" t="n">
        <v>178</v>
      </c>
      <c r="D5050" s="0" t="n">
        <v>178</v>
      </c>
      <c r="E5050" s="0" t="n">
        <v>125</v>
      </c>
      <c r="F5050" s="0" t="n">
        <v>171</v>
      </c>
      <c r="G5050" s="0" t="n">
        <v>171</v>
      </c>
      <c r="H5050" s="0" t="n">
        <f aca="false">COUNTIF($A5050:$G5050,A5050)</f>
        <v>2</v>
      </c>
      <c r="I5050" s="0" t="n">
        <f aca="false">COUNTIF($A5050:$G5050,B5050)</f>
        <v>1</v>
      </c>
      <c r="J5050" s="0" t="n">
        <f aca="false">COUNTIF($A5050:$G5050,C5050)</f>
        <v>2</v>
      </c>
      <c r="K5050" s="0" t="n">
        <f aca="false">COUNTIF($A5050:$G5050,D5050)</f>
        <v>2</v>
      </c>
      <c r="L5050" s="0" t="n">
        <f aca="false">COUNTIF($A5050:$G5050,E5050)</f>
        <v>2</v>
      </c>
      <c r="M5050" s="0" t="n">
        <f aca="false">COUNTIF($A5050:$G5050,F5050)</f>
        <v>2</v>
      </c>
      <c r="N5050" s="0" t="n">
        <f aca="false">COUNTIF($A5050:$G5050,G5050)</f>
        <v>2</v>
      </c>
      <c r="O5050" s="0" t="n">
        <f aca="false">IF(AND(COUNTIF(H5050:N5050,2)=2,COUNTIF(H5050:N5050,1)=5),1,0)</f>
        <v>0</v>
      </c>
      <c r="P5050" s="0" t="n">
        <f aca="false">MAX(A5050:G5050)</f>
        <v>178</v>
      </c>
      <c r="Q5050" s="0" t="n">
        <f aca="false">MIN(A5050:G5050)</f>
        <v>87</v>
      </c>
      <c r="R5050" s="0" t="n">
        <f aca="false">IF(AND(O5050=1,COUNTIF(A5050:G5050,P5050)=COUNTIF(A5050:G5050,Q5050)),1,0)</f>
        <v>0</v>
      </c>
    </row>
    <row r="5051" customFormat="false" ht="17.9" hidden="false" customHeight="false" outlineLevel="0" collapsed="false">
      <c r="A5051" s="0" t="n">
        <v>10</v>
      </c>
      <c r="B5051" s="0" t="n">
        <v>179</v>
      </c>
      <c r="C5051" s="0" t="n">
        <v>189</v>
      </c>
      <c r="D5051" s="0" t="n">
        <v>94</v>
      </c>
      <c r="E5051" s="0" t="n">
        <v>179</v>
      </c>
      <c r="F5051" s="0" t="n">
        <v>94</v>
      </c>
      <c r="G5051" s="0" t="n">
        <v>189</v>
      </c>
      <c r="H5051" s="0" t="n">
        <f aca="false">COUNTIF($A5051:$G5051,A5051)</f>
        <v>1</v>
      </c>
      <c r="I5051" s="0" t="n">
        <f aca="false">COUNTIF($A5051:$G5051,B5051)</f>
        <v>2</v>
      </c>
      <c r="J5051" s="0" t="n">
        <f aca="false">COUNTIF($A5051:$G5051,C5051)</f>
        <v>2</v>
      </c>
      <c r="K5051" s="0" t="n">
        <f aca="false">COUNTIF($A5051:$G5051,D5051)</f>
        <v>2</v>
      </c>
      <c r="L5051" s="0" t="n">
        <f aca="false">COUNTIF($A5051:$G5051,E5051)</f>
        <v>2</v>
      </c>
      <c r="M5051" s="0" t="n">
        <f aca="false">COUNTIF($A5051:$G5051,F5051)</f>
        <v>2</v>
      </c>
      <c r="N5051" s="0" t="n">
        <f aca="false">COUNTIF($A5051:$G5051,G5051)</f>
        <v>2</v>
      </c>
      <c r="O5051" s="0" t="n">
        <f aca="false">IF(AND(COUNTIF(H5051:N5051,2)=2,COUNTIF(H5051:N5051,1)=5),1,0)</f>
        <v>0</v>
      </c>
      <c r="P5051" s="0" t="n">
        <f aca="false">MAX(A5051:G5051)</f>
        <v>189</v>
      </c>
      <c r="Q5051" s="0" t="n">
        <f aca="false">MIN(A5051:G5051)</f>
        <v>10</v>
      </c>
      <c r="R5051" s="0" t="n">
        <f aca="false">IF(AND(O5051=1,COUNTIF(A5051:G5051,P5051)=COUNTIF(A5051:G5051,Q5051)),1,0)</f>
        <v>0</v>
      </c>
    </row>
    <row r="5052" customFormat="false" ht="17.9" hidden="false" customHeight="false" outlineLevel="0" collapsed="false">
      <c r="A5052" s="0" t="n">
        <v>139</v>
      </c>
      <c r="B5052" s="0" t="n">
        <v>139</v>
      </c>
      <c r="C5052" s="0" t="n">
        <v>70</v>
      </c>
      <c r="D5052" s="0" t="n">
        <v>118</v>
      </c>
      <c r="E5052" s="0" t="n">
        <v>161</v>
      </c>
      <c r="F5052" s="0" t="n">
        <v>118</v>
      </c>
      <c r="G5052" s="0" t="n">
        <v>161</v>
      </c>
      <c r="H5052" s="0" t="n">
        <f aca="false">COUNTIF($A5052:$G5052,A5052)</f>
        <v>2</v>
      </c>
      <c r="I5052" s="0" t="n">
        <f aca="false">COUNTIF($A5052:$G5052,B5052)</f>
        <v>2</v>
      </c>
      <c r="J5052" s="0" t="n">
        <f aca="false">COUNTIF($A5052:$G5052,C5052)</f>
        <v>1</v>
      </c>
      <c r="K5052" s="0" t="n">
        <f aca="false">COUNTIF($A5052:$G5052,D5052)</f>
        <v>2</v>
      </c>
      <c r="L5052" s="0" t="n">
        <f aca="false">COUNTIF($A5052:$G5052,E5052)</f>
        <v>2</v>
      </c>
      <c r="M5052" s="0" t="n">
        <f aca="false">COUNTIF($A5052:$G5052,F5052)</f>
        <v>2</v>
      </c>
      <c r="N5052" s="0" t="n">
        <f aca="false">COUNTIF($A5052:$G5052,G5052)</f>
        <v>2</v>
      </c>
      <c r="O5052" s="0" t="n">
        <f aca="false">IF(AND(COUNTIF(H5052:N5052,2)=2,COUNTIF(H5052:N5052,1)=5),1,0)</f>
        <v>0</v>
      </c>
      <c r="P5052" s="0" t="n">
        <f aca="false">MAX(A5052:G5052)</f>
        <v>161</v>
      </c>
      <c r="Q5052" s="0" t="n">
        <f aca="false">MIN(A5052:G5052)</f>
        <v>70</v>
      </c>
      <c r="R5052" s="0" t="n">
        <f aca="false">IF(AND(O5052=1,COUNTIF(A5052:G5052,P5052)=COUNTIF(A5052:G5052,Q5052)),1,0)</f>
        <v>0</v>
      </c>
    </row>
    <row r="5053" customFormat="false" ht="17.9" hidden="false" customHeight="false" outlineLevel="0" collapsed="false">
      <c r="A5053" s="0" t="n">
        <v>107</v>
      </c>
      <c r="B5053" s="0" t="n">
        <v>84</v>
      </c>
      <c r="C5053" s="0" t="n">
        <v>176</v>
      </c>
      <c r="D5053" s="0" t="n">
        <v>84</v>
      </c>
      <c r="E5053" s="0" t="n">
        <v>107</v>
      </c>
      <c r="F5053" s="0" t="n">
        <v>176</v>
      </c>
      <c r="G5053" s="0" t="n">
        <v>62</v>
      </c>
      <c r="H5053" s="0" t="n">
        <f aca="false">COUNTIF($A5053:$G5053,A5053)</f>
        <v>2</v>
      </c>
      <c r="I5053" s="0" t="n">
        <f aca="false">COUNTIF($A5053:$G5053,B5053)</f>
        <v>2</v>
      </c>
      <c r="J5053" s="0" t="n">
        <f aca="false">COUNTIF($A5053:$G5053,C5053)</f>
        <v>2</v>
      </c>
      <c r="K5053" s="0" t="n">
        <f aca="false">COUNTIF($A5053:$G5053,D5053)</f>
        <v>2</v>
      </c>
      <c r="L5053" s="0" t="n">
        <f aca="false">COUNTIF($A5053:$G5053,E5053)</f>
        <v>2</v>
      </c>
      <c r="M5053" s="0" t="n">
        <f aca="false">COUNTIF($A5053:$G5053,F5053)</f>
        <v>2</v>
      </c>
      <c r="N5053" s="0" t="n">
        <f aca="false">COUNTIF($A5053:$G5053,G5053)</f>
        <v>1</v>
      </c>
      <c r="O5053" s="0" t="n">
        <f aca="false">IF(AND(COUNTIF(H5053:N5053,2)=2,COUNTIF(H5053:N5053,1)=5),1,0)</f>
        <v>0</v>
      </c>
      <c r="P5053" s="0" t="n">
        <f aca="false">MAX(A5053:G5053)</f>
        <v>176</v>
      </c>
      <c r="Q5053" s="0" t="n">
        <f aca="false">MIN(A5053:G5053)</f>
        <v>62</v>
      </c>
      <c r="R5053" s="0" t="n">
        <f aca="false">IF(AND(O5053=1,COUNTIF(A5053:G5053,P5053)=COUNTIF(A5053:G5053,Q5053)),1,0)</f>
        <v>0</v>
      </c>
    </row>
    <row r="5054" customFormat="false" ht="17.9" hidden="false" customHeight="false" outlineLevel="0" collapsed="false">
      <c r="A5054" s="0" t="n">
        <v>30</v>
      </c>
      <c r="B5054" s="0" t="n">
        <v>166</v>
      </c>
      <c r="C5054" s="0" t="n">
        <v>166</v>
      </c>
      <c r="D5054" s="0" t="n">
        <v>175</v>
      </c>
      <c r="E5054" s="0" t="n">
        <v>150</v>
      </c>
      <c r="F5054" s="0" t="n">
        <v>175</v>
      </c>
      <c r="G5054" s="0" t="n">
        <v>150</v>
      </c>
      <c r="H5054" s="0" t="n">
        <f aca="false">COUNTIF($A5054:$G5054,A5054)</f>
        <v>1</v>
      </c>
      <c r="I5054" s="0" t="n">
        <f aca="false">COUNTIF($A5054:$G5054,B5054)</f>
        <v>2</v>
      </c>
      <c r="J5054" s="0" t="n">
        <f aca="false">COUNTIF($A5054:$G5054,C5054)</f>
        <v>2</v>
      </c>
      <c r="K5054" s="0" t="n">
        <f aca="false">COUNTIF($A5054:$G5054,D5054)</f>
        <v>2</v>
      </c>
      <c r="L5054" s="0" t="n">
        <f aca="false">COUNTIF($A5054:$G5054,E5054)</f>
        <v>2</v>
      </c>
      <c r="M5054" s="0" t="n">
        <f aca="false">COUNTIF($A5054:$G5054,F5054)</f>
        <v>2</v>
      </c>
      <c r="N5054" s="0" t="n">
        <f aca="false">COUNTIF($A5054:$G5054,G5054)</f>
        <v>2</v>
      </c>
      <c r="O5054" s="0" t="n">
        <f aca="false">IF(AND(COUNTIF(H5054:N5054,2)=2,COUNTIF(H5054:N5054,1)=5),1,0)</f>
        <v>0</v>
      </c>
      <c r="P5054" s="0" t="n">
        <f aca="false">MAX(A5054:G5054)</f>
        <v>175</v>
      </c>
      <c r="Q5054" s="0" t="n">
        <f aca="false">MIN(A5054:G5054)</f>
        <v>30</v>
      </c>
      <c r="R5054" s="0" t="n">
        <f aca="false">IF(AND(O5054=1,COUNTIF(A5054:G5054,P5054)=COUNTIF(A5054:G5054,Q5054)),1,0)</f>
        <v>0</v>
      </c>
    </row>
    <row r="5055" customFormat="false" ht="17.9" hidden="false" customHeight="false" outlineLevel="0" collapsed="false">
      <c r="A5055" s="0" t="n">
        <v>170</v>
      </c>
      <c r="B5055" s="0" t="n">
        <v>96</v>
      </c>
      <c r="C5055" s="0" t="n">
        <v>27</v>
      </c>
      <c r="D5055" s="0" t="n">
        <v>36</v>
      </c>
      <c r="E5055" s="0" t="n">
        <v>170</v>
      </c>
      <c r="F5055" s="0" t="n">
        <v>96</v>
      </c>
      <c r="G5055" s="0" t="n">
        <v>27</v>
      </c>
      <c r="H5055" s="0" t="n">
        <f aca="false">COUNTIF($A5055:$G5055,A5055)</f>
        <v>2</v>
      </c>
      <c r="I5055" s="0" t="n">
        <f aca="false">COUNTIF($A5055:$G5055,B5055)</f>
        <v>2</v>
      </c>
      <c r="J5055" s="0" t="n">
        <f aca="false">COUNTIF($A5055:$G5055,C5055)</f>
        <v>2</v>
      </c>
      <c r="K5055" s="0" t="n">
        <f aca="false">COUNTIF($A5055:$G5055,D5055)</f>
        <v>1</v>
      </c>
      <c r="L5055" s="0" t="n">
        <f aca="false">COUNTIF($A5055:$G5055,E5055)</f>
        <v>2</v>
      </c>
      <c r="M5055" s="0" t="n">
        <f aca="false">COUNTIF($A5055:$G5055,F5055)</f>
        <v>2</v>
      </c>
      <c r="N5055" s="0" t="n">
        <f aca="false">COUNTIF($A5055:$G5055,G5055)</f>
        <v>2</v>
      </c>
      <c r="O5055" s="0" t="n">
        <f aca="false">IF(AND(COUNTIF(H5055:N5055,2)=2,COUNTIF(H5055:N5055,1)=5),1,0)</f>
        <v>0</v>
      </c>
      <c r="P5055" s="0" t="n">
        <f aca="false">MAX(A5055:G5055)</f>
        <v>170</v>
      </c>
      <c r="Q5055" s="0" t="n">
        <f aca="false">MIN(A5055:G5055)</f>
        <v>27</v>
      </c>
      <c r="R5055" s="0" t="n">
        <f aca="false">IF(AND(O5055=1,COUNTIF(A5055:G5055,P5055)=COUNTIF(A5055:G5055,Q5055)),1,0)</f>
        <v>0</v>
      </c>
    </row>
    <row r="5056" customFormat="false" ht="17.9" hidden="false" customHeight="false" outlineLevel="0" collapsed="false">
      <c r="A5056" s="0" t="n">
        <v>11</v>
      </c>
      <c r="B5056" s="0" t="n">
        <v>92</v>
      </c>
      <c r="C5056" s="0" t="n">
        <v>141</v>
      </c>
      <c r="D5056" s="0" t="n">
        <v>11</v>
      </c>
      <c r="E5056" s="0" t="n">
        <v>141</v>
      </c>
      <c r="F5056" s="0" t="n">
        <v>42</v>
      </c>
      <c r="G5056" s="0" t="n">
        <v>92</v>
      </c>
      <c r="H5056" s="0" t="n">
        <f aca="false">COUNTIF($A5056:$G5056,A5056)</f>
        <v>2</v>
      </c>
      <c r="I5056" s="0" t="n">
        <f aca="false">COUNTIF($A5056:$G5056,B5056)</f>
        <v>2</v>
      </c>
      <c r="J5056" s="0" t="n">
        <f aca="false">COUNTIF($A5056:$G5056,C5056)</f>
        <v>2</v>
      </c>
      <c r="K5056" s="0" t="n">
        <f aca="false">COUNTIF($A5056:$G5056,D5056)</f>
        <v>2</v>
      </c>
      <c r="L5056" s="0" t="n">
        <f aca="false">COUNTIF($A5056:$G5056,E5056)</f>
        <v>2</v>
      </c>
      <c r="M5056" s="0" t="n">
        <f aca="false">COUNTIF($A5056:$G5056,F5056)</f>
        <v>1</v>
      </c>
      <c r="N5056" s="0" t="n">
        <f aca="false">COUNTIF($A5056:$G5056,G5056)</f>
        <v>2</v>
      </c>
      <c r="O5056" s="0" t="n">
        <f aca="false">IF(AND(COUNTIF(H5056:N5056,2)=2,COUNTIF(H5056:N5056,1)=5),1,0)</f>
        <v>0</v>
      </c>
      <c r="P5056" s="0" t="n">
        <f aca="false">MAX(A5056:G5056)</f>
        <v>141</v>
      </c>
      <c r="Q5056" s="0" t="n">
        <f aca="false">MIN(A5056:G5056)</f>
        <v>11</v>
      </c>
      <c r="R5056" s="0" t="n">
        <f aca="false">IF(AND(O5056=1,COUNTIF(A5056:G5056,P5056)=COUNTIF(A5056:G5056,Q5056)),1,0)</f>
        <v>0</v>
      </c>
    </row>
    <row r="5057" customFormat="false" ht="17.9" hidden="false" customHeight="false" outlineLevel="0" collapsed="false">
      <c r="A5057" s="0" t="n">
        <v>56</v>
      </c>
      <c r="B5057" s="0" t="n">
        <v>144</v>
      </c>
      <c r="C5057" s="0" t="n">
        <v>144</v>
      </c>
      <c r="D5057" s="0" t="n">
        <v>189</v>
      </c>
      <c r="E5057" s="0" t="n">
        <v>56</v>
      </c>
      <c r="F5057" s="0" t="n">
        <v>190</v>
      </c>
      <c r="G5057" s="0" t="n">
        <v>189</v>
      </c>
      <c r="H5057" s="0" t="n">
        <f aca="false">COUNTIF($A5057:$G5057,A5057)</f>
        <v>2</v>
      </c>
      <c r="I5057" s="0" t="n">
        <f aca="false">COUNTIF($A5057:$G5057,B5057)</f>
        <v>2</v>
      </c>
      <c r="J5057" s="0" t="n">
        <f aca="false">COUNTIF($A5057:$G5057,C5057)</f>
        <v>2</v>
      </c>
      <c r="K5057" s="0" t="n">
        <f aca="false">COUNTIF($A5057:$G5057,D5057)</f>
        <v>2</v>
      </c>
      <c r="L5057" s="0" t="n">
        <f aca="false">COUNTIF($A5057:$G5057,E5057)</f>
        <v>2</v>
      </c>
      <c r="M5057" s="0" t="n">
        <f aca="false">COUNTIF($A5057:$G5057,F5057)</f>
        <v>1</v>
      </c>
      <c r="N5057" s="0" t="n">
        <f aca="false">COUNTIF($A5057:$G5057,G5057)</f>
        <v>2</v>
      </c>
      <c r="O5057" s="0" t="n">
        <f aca="false">IF(AND(COUNTIF(H5057:N5057,2)=2,COUNTIF(H5057:N5057,1)=5),1,0)</f>
        <v>0</v>
      </c>
      <c r="P5057" s="0" t="n">
        <f aca="false">MAX(A5057:G5057)</f>
        <v>190</v>
      </c>
      <c r="Q5057" s="0" t="n">
        <f aca="false">MIN(A5057:G5057)</f>
        <v>56</v>
      </c>
      <c r="R5057" s="0" t="n">
        <f aca="false">IF(AND(O5057=1,COUNTIF(A5057:G5057,P5057)=COUNTIF(A5057:G5057,Q5057)),1,0)</f>
        <v>0</v>
      </c>
    </row>
    <row r="5058" customFormat="false" ht="17.9" hidden="false" customHeight="false" outlineLevel="0" collapsed="false">
      <c r="A5058" s="0" t="n">
        <v>122</v>
      </c>
      <c r="B5058" s="0" t="n">
        <v>139</v>
      </c>
      <c r="C5058" s="0" t="n">
        <v>150</v>
      </c>
      <c r="D5058" s="0" t="n">
        <v>122</v>
      </c>
      <c r="E5058" s="0" t="n">
        <v>85</v>
      </c>
      <c r="F5058" s="0" t="n">
        <v>139</v>
      </c>
      <c r="G5058" s="0" t="n">
        <v>150</v>
      </c>
      <c r="H5058" s="0" t="n">
        <f aca="false">COUNTIF($A5058:$G5058,A5058)</f>
        <v>2</v>
      </c>
      <c r="I5058" s="0" t="n">
        <f aca="false">COUNTIF($A5058:$G5058,B5058)</f>
        <v>2</v>
      </c>
      <c r="J5058" s="0" t="n">
        <f aca="false">COUNTIF($A5058:$G5058,C5058)</f>
        <v>2</v>
      </c>
      <c r="K5058" s="0" t="n">
        <f aca="false">COUNTIF($A5058:$G5058,D5058)</f>
        <v>2</v>
      </c>
      <c r="L5058" s="0" t="n">
        <f aca="false">COUNTIF($A5058:$G5058,E5058)</f>
        <v>1</v>
      </c>
      <c r="M5058" s="0" t="n">
        <f aca="false">COUNTIF($A5058:$G5058,F5058)</f>
        <v>2</v>
      </c>
      <c r="N5058" s="0" t="n">
        <f aca="false">COUNTIF($A5058:$G5058,G5058)</f>
        <v>2</v>
      </c>
      <c r="O5058" s="0" t="n">
        <f aca="false">IF(AND(COUNTIF(H5058:N5058,2)=2,COUNTIF(H5058:N5058,1)=5),1,0)</f>
        <v>0</v>
      </c>
      <c r="P5058" s="0" t="n">
        <f aca="false">MAX(A5058:G5058)</f>
        <v>150</v>
      </c>
      <c r="Q5058" s="0" t="n">
        <f aca="false">MIN(A5058:G5058)</f>
        <v>85</v>
      </c>
      <c r="R5058" s="0" t="n">
        <f aca="false">IF(AND(O5058=1,COUNTIF(A5058:G5058,P5058)=COUNTIF(A5058:G5058,Q5058)),1,0)</f>
        <v>0</v>
      </c>
    </row>
    <row r="5059" customFormat="false" ht="17.9" hidden="false" customHeight="false" outlineLevel="0" collapsed="false">
      <c r="A5059" s="0" t="n">
        <v>28</v>
      </c>
      <c r="B5059" s="0" t="n">
        <v>28</v>
      </c>
      <c r="C5059" s="0" t="n">
        <v>24</v>
      </c>
      <c r="D5059" s="0" t="n">
        <v>116</v>
      </c>
      <c r="E5059" s="0" t="n">
        <v>23</v>
      </c>
      <c r="F5059" s="0" t="n">
        <v>24</v>
      </c>
      <c r="G5059" s="0" t="n">
        <v>116</v>
      </c>
      <c r="H5059" s="0" t="n">
        <f aca="false">COUNTIF($A5059:$G5059,A5059)</f>
        <v>2</v>
      </c>
      <c r="I5059" s="0" t="n">
        <f aca="false">COUNTIF($A5059:$G5059,B5059)</f>
        <v>2</v>
      </c>
      <c r="J5059" s="0" t="n">
        <f aca="false">COUNTIF($A5059:$G5059,C5059)</f>
        <v>2</v>
      </c>
      <c r="K5059" s="0" t="n">
        <f aca="false">COUNTIF($A5059:$G5059,D5059)</f>
        <v>2</v>
      </c>
      <c r="L5059" s="0" t="n">
        <f aca="false">COUNTIF($A5059:$G5059,E5059)</f>
        <v>1</v>
      </c>
      <c r="M5059" s="0" t="n">
        <f aca="false">COUNTIF($A5059:$G5059,F5059)</f>
        <v>2</v>
      </c>
      <c r="N5059" s="0" t="n">
        <f aca="false">COUNTIF($A5059:$G5059,G5059)</f>
        <v>2</v>
      </c>
      <c r="O5059" s="0" t="n">
        <f aca="false">IF(AND(COUNTIF(H5059:N5059,2)=2,COUNTIF(H5059:N5059,1)=5),1,0)</f>
        <v>0</v>
      </c>
      <c r="P5059" s="0" t="n">
        <f aca="false">MAX(A5059:G5059)</f>
        <v>116</v>
      </c>
      <c r="Q5059" s="0" t="n">
        <f aca="false">MIN(A5059:G5059)</f>
        <v>23</v>
      </c>
      <c r="R5059" s="0" t="n">
        <f aca="false">IF(AND(O5059=1,COUNTIF(A5059:G5059,P5059)=COUNTIF(A5059:G5059,Q5059)),1,0)</f>
        <v>0</v>
      </c>
    </row>
    <row r="5060" customFormat="false" ht="17.9" hidden="false" customHeight="false" outlineLevel="0" collapsed="false">
      <c r="A5060" s="0" t="n">
        <v>157</v>
      </c>
      <c r="B5060" s="0" t="n">
        <v>137</v>
      </c>
      <c r="C5060" s="0" t="n">
        <v>137</v>
      </c>
      <c r="D5060" s="0" t="n">
        <v>124</v>
      </c>
      <c r="E5060" s="0" t="n">
        <v>124</v>
      </c>
      <c r="F5060" s="0" t="n">
        <v>157</v>
      </c>
      <c r="G5060" s="0" t="n">
        <v>106</v>
      </c>
      <c r="H5060" s="0" t="n">
        <f aca="false">COUNTIF($A5060:$G5060,A5060)</f>
        <v>2</v>
      </c>
      <c r="I5060" s="0" t="n">
        <f aca="false">COUNTIF($A5060:$G5060,B5060)</f>
        <v>2</v>
      </c>
      <c r="J5060" s="0" t="n">
        <f aca="false">COUNTIF($A5060:$G5060,C5060)</f>
        <v>2</v>
      </c>
      <c r="K5060" s="0" t="n">
        <f aca="false">COUNTIF($A5060:$G5060,D5060)</f>
        <v>2</v>
      </c>
      <c r="L5060" s="0" t="n">
        <f aca="false">COUNTIF($A5060:$G5060,E5060)</f>
        <v>2</v>
      </c>
      <c r="M5060" s="0" t="n">
        <f aca="false">COUNTIF($A5060:$G5060,F5060)</f>
        <v>2</v>
      </c>
      <c r="N5060" s="0" t="n">
        <f aca="false">COUNTIF($A5060:$G5060,G5060)</f>
        <v>1</v>
      </c>
      <c r="O5060" s="0" t="n">
        <f aca="false">IF(AND(COUNTIF(H5060:N5060,2)=2,COUNTIF(H5060:N5060,1)=5),1,0)</f>
        <v>0</v>
      </c>
      <c r="P5060" s="0" t="n">
        <f aca="false">MAX(A5060:G5060)</f>
        <v>157</v>
      </c>
      <c r="Q5060" s="0" t="n">
        <f aca="false">MIN(A5060:G5060)</f>
        <v>106</v>
      </c>
      <c r="R5060" s="0" t="n">
        <f aca="false">IF(AND(O5060=1,COUNTIF(A5060:G5060,P5060)=COUNTIF(A5060:G5060,Q5060)),1,0)</f>
        <v>0</v>
      </c>
    </row>
    <row r="5061" customFormat="false" ht="17.9" hidden="false" customHeight="false" outlineLevel="0" collapsed="false">
      <c r="A5061" s="0" t="n">
        <v>176</v>
      </c>
      <c r="B5061" s="0" t="n">
        <v>29</v>
      </c>
      <c r="C5061" s="0" t="n">
        <v>29</v>
      </c>
      <c r="D5061" s="0" t="n">
        <v>153</v>
      </c>
      <c r="E5061" s="0" t="n">
        <v>91</v>
      </c>
      <c r="F5061" s="0" t="n">
        <v>176</v>
      </c>
      <c r="G5061" s="0" t="n">
        <v>153</v>
      </c>
      <c r="H5061" s="0" t="n">
        <f aca="false">COUNTIF($A5061:$G5061,A5061)</f>
        <v>2</v>
      </c>
      <c r="I5061" s="0" t="n">
        <f aca="false">COUNTIF($A5061:$G5061,B5061)</f>
        <v>2</v>
      </c>
      <c r="J5061" s="0" t="n">
        <f aca="false">COUNTIF($A5061:$G5061,C5061)</f>
        <v>2</v>
      </c>
      <c r="K5061" s="0" t="n">
        <f aca="false">COUNTIF($A5061:$G5061,D5061)</f>
        <v>2</v>
      </c>
      <c r="L5061" s="0" t="n">
        <f aca="false">COUNTIF($A5061:$G5061,E5061)</f>
        <v>1</v>
      </c>
      <c r="M5061" s="0" t="n">
        <f aca="false">COUNTIF($A5061:$G5061,F5061)</f>
        <v>2</v>
      </c>
      <c r="N5061" s="0" t="n">
        <f aca="false">COUNTIF($A5061:$G5061,G5061)</f>
        <v>2</v>
      </c>
      <c r="O5061" s="0" t="n">
        <f aca="false">IF(AND(COUNTIF(H5061:N5061,2)=2,COUNTIF(H5061:N5061,1)=5),1,0)</f>
        <v>0</v>
      </c>
      <c r="P5061" s="0" t="n">
        <f aca="false">MAX(A5061:G5061)</f>
        <v>176</v>
      </c>
      <c r="Q5061" s="0" t="n">
        <f aca="false">MIN(A5061:G5061)</f>
        <v>29</v>
      </c>
      <c r="R5061" s="0" t="n">
        <f aca="false">IF(AND(O5061=1,COUNTIF(A5061:G5061,P5061)=COUNTIF(A5061:G5061,Q5061)),1,0)</f>
        <v>0</v>
      </c>
    </row>
    <row r="5062" customFormat="false" ht="17.9" hidden="false" customHeight="false" outlineLevel="0" collapsed="false">
      <c r="A5062" s="0" t="n">
        <v>140</v>
      </c>
      <c r="B5062" s="0" t="n">
        <v>140</v>
      </c>
      <c r="C5062" s="0" t="n">
        <v>133</v>
      </c>
      <c r="D5062" s="0" t="n">
        <v>133</v>
      </c>
      <c r="E5062" s="0" t="n">
        <v>86</v>
      </c>
      <c r="F5062" s="0" t="n">
        <v>86</v>
      </c>
      <c r="G5062" s="0" t="n">
        <v>121</v>
      </c>
      <c r="H5062" s="0" t="n">
        <f aca="false">COUNTIF($A5062:$G5062,A5062)</f>
        <v>2</v>
      </c>
      <c r="I5062" s="0" t="n">
        <f aca="false">COUNTIF($A5062:$G5062,B5062)</f>
        <v>2</v>
      </c>
      <c r="J5062" s="0" t="n">
        <f aca="false">COUNTIF($A5062:$G5062,C5062)</f>
        <v>2</v>
      </c>
      <c r="K5062" s="0" t="n">
        <f aca="false">COUNTIF($A5062:$G5062,D5062)</f>
        <v>2</v>
      </c>
      <c r="L5062" s="0" t="n">
        <f aca="false">COUNTIF($A5062:$G5062,E5062)</f>
        <v>2</v>
      </c>
      <c r="M5062" s="0" t="n">
        <f aca="false">COUNTIF($A5062:$G5062,F5062)</f>
        <v>2</v>
      </c>
      <c r="N5062" s="0" t="n">
        <f aca="false">COUNTIF($A5062:$G5062,G5062)</f>
        <v>1</v>
      </c>
      <c r="O5062" s="0" t="n">
        <f aca="false">IF(AND(COUNTIF(H5062:N5062,2)=2,COUNTIF(H5062:N5062,1)=5),1,0)</f>
        <v>0</v>
      </c>
      <c r="P5062" s="0" t="n">
        <f aca="false">MAX(A5062:G5062)</f>
        <v>140</v>
      </c>
      <c r="Q5062" s="0" t="n">
        <f aca="false">MIN(A5062:G5062)</f>
        <v>86</v>
      </c>
      <c r="R5062" s="0" t="n">
        <f aca="false">IF(AND(O5062=1,COUNTIF(A5062:G5062,P5062)=COUNTIF(A5062:G5062,Q5062)),1,0)</f>
        <v>0</v>
      </c>
    </row>
    <row r="5063" customFormat="false" ht="17.9" hidden="false" customHeight="false" outlineLevel="0" collapsed="false">
      <c r="A5063" s="0" t="n">
        <v>103</v>
      </c>
      <c r="B5063" s="0" t="n">
        <v>103</v>
      </c>
      <c r="C5063" s="0" t="n">
        <v>155</v>
      </c>
      <c r="D5063" s="0" t="n">
        <v>74</v>
      </c>
      <c r="E5063" s="0" t="n">
        <v>101</v>
      </c>
      <c r="F5063" s="0" t="n">
        <v>74</v>
      </c>
      <c r="G5063" s="0" t="n">
        <v>101</v>
      </c>
      <c r="H5063" s="0" t="n">
        <f aca="false">COUNTIF($A5063:$G5063,A5063)</f>
        <v>2</v>
      </c>
      <c r="I5063" s="0" t="n">
        <f aca="false">COUNTIF($A5063:$G5063,B5063)</f>
        <v>2</v>
      </c>
      <c r="J5063" s="0" t="n">
        <f aca="false">COUNTIF($A5063:$G5063,C5063)</f>
        <v>1</v>
      </c>
      <c r="K5063" s="0" t="n">
        <f aca="false">COUNTIF($A5063:$G5063,D5063)</f>
        <v>2</v>
      </c>
      <c r="L5063" s="0" t="n">
        <f aca="false">COUNTIF($A5063:$G5063,E5063)</f>
        <v>2</v>
      </c>
      <c r="M5063" s="0" t="n">
        <f aca="false">COUNTIF($A5063:$G5063,F5063)</f>
        <v>2</v>
      </c>
      <c r="N5063" s="0" t="n">
        <f aca="false">COUNTIF($A5063:$G5063,G5063)</f>
        <v>2</v>
      </c>
      <c r="O5063" s="0" t="n">
        <f aca="false">IF(AND(COUNTIF(H5063:N5063,2)=2,COUNTIF(H5063:N5063,1)=5),1,0)</f>
        <v>0</v>
      </c>
      <c r="P5063" s="0" t="n">
        <f aca="false">MAX(A5063:G5063)</f>
        <v>155</v>
      </c>
      <c r="Q5063" s="0" t="n">
        <f aca="false">MIN(A5063:G5063)</f>
        <v>74</v>
      </c>
      <c r="R5063" s="0" t="n">
        <f aca="false">IF(AND(O5063=1,COUNTIF(A5063:G5063,P5063)=COUNTIF(A5063:G5063,Q5063)),1,0)</f>
        <v>0</v>
      </c>
    </row>
    <row r="5064" customFormat="false" ht="17.9" hidden="false" customHeight="false" outlineLevel="0" collapsed="false">
      <c r="A5064" s="0" t="n">
        <v>42</v>
      </c>
      <c r="B5064" s="0" t="n">
        <v>109</v>
      </c>
      <c r="C5064" s="0" t="n">
        <v>125</v>
      </c>
      <c r="D5064" s="0" t="n">
        <v>42</v>
      </c>
      <c r="E5064" s="0" t="n">
        <v>125</v>
      </c>
      <c r="F5064" s="0" t="n">
        <v>109</v>
      </c>
      <c r="G5064" s="0" t="n">
        <v>57</v>
      </c>
      <c r="H5064" s="0" t="n">
        <f aca="false">COUNTIF($A5064:$G5064,A5064)</f>
        <v>2</v>
      </c>
      <c r="I5064" s="0" t="n">
        <f aca="false">COUNTIF($A5064:$G5064,B5064)</f>
        <v>2</v>
      </c>
      <c r="J5064" s="0" t="n">
        <f aca="false">COUNTIF($A5064:$G5064,C5064)</f>
        <v>2</v>
      </c>
      <c r="K5064" s="0" t="n">
        <f aca="false">COUNTIF($A5064:$G5064,D5064)</f>
        <v>2</v>
      </c>
      <c r="L5064" s="0" t="n">
        <f aca="false">COUNTIF($A5064:$G5064,E5064)</f>
        <v>2</v>
      </c>
      <c r="M5064" s="0" t="n">
        <f aca="false">COUNTIF($A5064:$G5064,F5064)</f>
        <v>2</v>
      </c>
      <c r="N5064" s="0" t="n">
        <f aca="false">COUNTIF($A5064:$G5064,G5064)</f>
        <v>1</v>
      </c>
      <c r="O5064" s="0" t="n">
        <f aca="false">IF(AND(COUNTIF(H5064:N5064,2)=2,COUNTIF(H5064:N5064,1)=5),1,0)</f>
        <v>0</v>
      </c>
      <c r="P5064" s="0" t="n">
        <f aca="false">MAX(A5064:G5064)</f>
        <v>125</v>
      </c>
      <c r="Q5064" s="0" t="n">
        <f aca="false">MIN(A5064:G5064)</f>
        <v>42</v>
      </c>
      <c r="R5064" s="0" t="n">
        <f aca="false">IF(AND(O5064=1,COUNTIF(A5064:G5064,P5064)=COUNTIF(A5064:G5064,Q5064)),1,0)</f>
        <v>0</v>
      </c>
    </row>
    <row r="5065" customFormat="false" ht="17.9" hidden="false" customHeight="false" outlineLevel="0" collapsed="false">
      <c r="A5065" s="0" t="n">
        <v>173</v>
      </c>
      <c r="B5065" s="0" t="n">
        <v>96</v>
      </c>
      <c r="C5065" s="0" t="n">
        <v>198</v>
      </c>
      <c r="D5065" s="0" t="n">
        <v>173</v>
      </c>
      <c r="E5065" s="0" t="n">
        <v>90</v>
      </c>
      <c r="F5065" s="0" t="n">
        <v>198</v>
      </c>
      <c r="G5065" s="0" t="n">
        <v>90</v>
      </c>
      <c r="H5065" s="0" t="n">
        <f aca="false">COUNTIF($A5065:$G5065,A5065)</f>
        <v>2</v>
      </c>
      <c r="I5065" s="0" t="n">
        <f aca="false">COUNTIF($A5065:$G5065,B5065)</f>
        <v>1</v>
      </c>
      <c r="J5065" s="0" t="n">
        <f aca="false">COUNTIF($A5065:$G5065,C5065)</f>
        <v>2</v>
      </c>
      <c r="K5065" s="0" t="n">
        <f aca="false">COUNTIF($A5065:$G5065,D5065)</f>
        <v>2</v>
      </c>
      <c r="L5065" s="0" t="n">
        <f aca="false">COUNTIF($A5065:$G5065,E5065)</f>
        <v>2</v>
      </c>
      <c r="M5065" s="0" t="n">
        <f aca="false">COUNTIF($A5065:$G5065,F5065)</f>
        <v>2</v>
      </c>
      <c r="N5065" s="0" t="n">
        <f aca="false">COUNTIF($A5065:$G5065,G5065)</f>
        <v>2</v>
      </c>
      <c r="O5065" s="0" t="n">
        <f aca="false">IF(AND(COUNTIF(H5065:N5065,2)=2,COUNTIF(H5065:N5065,1)=5),1,0)</f>
        <v>0</v>
      </c>
      <c r="P5065" s="0" t="n">
        <f aca="false">MAX(A5065:G5065)</f>
        <v>198</v>
      </c>
      <c r="Q5065" s="0" t="n">
        <f aca="false">MIN(A5065:G5065)</f>
        <v>90</v>
      </c>
      <c r="R5065" s="0" t="n">
        <f aca="false">IF(AND(O5065=1,COUNTIF(A5065:G5065,P5065)=COUNTIF(A5065:G5065,Q5065)),1,0)</f>
        <v>0</v>
      </c>
    </row>
    <row r="5066" customFormat="false" ht="17.9" hidden="false" customHeight="false" outlineLevel="0" collapsed="false">
      <c r="A5066" s="0" t="n">
        <v>108</v>
      </c>
      <c r="B5066" s="0" t="n">
        <v>108</v>
      </c>
      <c r="C5066" s="0" t="n">
        <v>13</v>
      </c>
      <c r="D5066" s="0" t="n">
        <v>12</v>
      </c>
      <c r="E5066" s="0" t="n">
        <v>12</v>
      </c>
      <c r="F5066" s="0" t="n">
        <v>13</v>
      </c>
      <c r="G5066" s="0" t="n">
        <v>90</v>
      </c>
      <c r="H5066" s="0" t="n">
        <f aca="false">COUNTIF($A5066:$G5066,A5066)</f>
        <v>2</v>
      </c>
      <c r="I5066" s="0" t="n">
        <f aca="false">COUNTIF($A5066:$G5066,B5066)</f>
        <v>2</v>
      </c>
      <c r="J5066" s="0" t="n">
        <f aca="false">COUNTIF($A5066:$G5066,C5066)</f>
        <v>2</v>
      </c>
      <c r="K5066" s="0" t="n">
        <f aca="false">COUNTIF($A5066:$G5066,D5066)</f>
        <v>2</v>
      </c>
      <c r="L5066" s="0" t="n">
        <f aca="false">COUNTIF($A5066:$G5066,E5066)</f>
        <v>2</v>
      </c>
      <c r="M5066" s="0" t="n">
        <f aca="false">COUNTIF($A5066:$G5066,F5066)</f>
        <v>2</v>
      </c>
      <c r="N5066" s="0" t="n">
        <f aca="false">COUNTIF($A5066:$G5066,G5066)</f>
        <v>1</v>
      </c>
      <c r="O5066" s="0" t="n">
        <f aca="false">IF(AND(COUNTIF(H5066:N5066,2)=2,COUNTIF(H5066:N5066,1)=5),1,0)</f>
        <v>0</v>
      </c>
      <c r="P5066" s="0" t="n">
        <f aca="false">MAX(A5066:G5066)</f>
        <v>108</v>
      </c>
      <c r="Q5066" s="0" t="n">
        <f aca="false">MIN(A5066:G5066)</f>
        <v>12</v>
      </c>
      <c r="R5066" s="0" t="n">
        <f aca="false">IF(AND(O5066=1,COUNTIF(A5066:G5066,P5066)=COUNTIF(A5066:G5066,Q5066)),1,0)</f>
        <v>0</v>
      </c>
    </row>
    <row r="5067" customFormat="false" ht="17.9" hidden="false" customHeight="false" outlineLevel="0" collapsed="false">
      <c r="A5067" s="0" t="n">
        <v>165</v>
      </c>
      <c r="B5067" s="0" t="n">
        <v>20</v>
      </c>
      <c r="C5067" s="0" t="n">
        <v>20</v>
      </c>
      <c r="D5067" s="0" t="n">
        <v>146</v>
      </c>
      <c r="E5067" s="0" t="n">
        <v>24</v>
      </c>
      <c r="F5067" s="0" t="n">
        <v>24</v>
      </c>
      <c r="G5067" s="0" t="n">
        <v>165</v>
      </c>
      <c r="H5067" s="0" t="n">
        <f aca="false">COUNTIF($A5067:$G5067,A5067)</f>
        <v>2</v>
      </c>
      <c r="I5067" s="0" t="n">
        <f aca="false">COUNTIF($A5067:$G5067,B5067)</f>
        <v>2</v>
      </c>
      <c r="J5067" s="0" t="n">
        <f aca="false">COUNTIF($A5067:$G5067,C5067)</f>
        <v>2</v>
      </c>
      <c r="K5067" s="0" t="n">
        <f aca="false">COUNTIF($A5067:$G5067,D5067)</f>
        <v>1</v>
      </c>
      <c r="L5067" s="0" t="n">
        <f aca="false">COUNTIF($A5067:$G5067,E5067)</f>
        <v>2</v>
      </c>
      <c r="M5067" s="0" t="n">
        <f aca="false">COUNTIF($A5067:$G5067,F5067)</f>
        <v>2</v>
      </c>
      <c r="N5067" s="0" t="n">
        <f aca="false">COUNTIF($A5067:$G5067,G5067)</f>
        <v>2</v>
      </c>
      <c r="O5067" s="0" t="n">
        <f aca="false">IF(AND(COUNTIF(H5067:N5067,2)=2,COUNTIF(H5067:N5067,1)=5),1,0)</f>
        <v>0</v>
      </c>
      <c r="P5067" s="0" t="n">
        <f aca="false">MAX(A5067:G5067)</f>
        <v>165</v>
      </c>
      <c r="Q5067" s="0" t="n">
        <f aca="false">MIN(A5067:G5067)</f>
        <v>20</v>
      </c>
      <c r="R5067" s="0" t="n">
        <f aca="false">IF(AND(O5067=1,COUNTIF(A5067:G5067,P5067)=COUNTIF(A5067:G5067,Q5067)),1,0)</f>
        <v>0</v>
      </c>
    </row>
    <row r="5068" customFormat="false" ht="17.9" hidden="false" customHeight="false" outlineLevel="0" collapsed="false">
      <c r="A5068" s="0" t="n">
        <v>39</v>
      </c>
      <c r="B5068" s="0" t="n">
        <v>92</v>
      </c>
      <c r="C5068" s="0" t="n">
        <v>100</v>
      </c>
      <c r="D5068" s="0" t="n">
        <v>39</v>
      </c>
      <c r="E5068" s="0" t="n">
        <v>100</v>
      </c>
      <c r="F5068" s="0" t="n">
        <v>167</v>
      </c>
      <c r="G5068" s="0" t="n">
        <v>92</v>
      </c>
      <c r="H5068" s="0" t="n">
        <f aca="false">COUNTIF($A5068:$G5068,A5068)</f>
        <v>2</v>
      </c>
      <c r="I5068" s="0" t="n">
        <f aca="false">COUNTIF($A5068:$G5068,B5068)</f>
        <v>2</v>
      </c>
      <c r="J5068" s="0" t="n">
        <f aca="false">COUNTIF($A5068:$G5068,C5068)</f>
        <v>2</v>
      </c>
      <c r="K5068" s="0" t="n">
        <f aca="false">COUNTIF($A5068:$G5068,D5068)</f>
        <v>2</v>
      </c>
      <c r="L5068" s="0" t="n">
        <f aca="false">COUNTIF($A5068:$G5068,E5068)</f>
        <v>2</v>
      </c>
      <c r="M5068" s="0" t="n">
        <f aca="false">COUNTIF($A5068:$G5068,F5068)</f>
        <v>1</v>
      </c>
      <c r="N5068" s="0" t="n">
        <f aca="false">COUNTIF($A5068:$G5068,G5068)</f>
        <v>2</v>
      </c>
      <c r="O5068" s="0" t="n">
        <f aca="false">IF(AND(COUNTIF(H5068:N5068,2)=2,COUNTIF(H5068:N5068,1)=5),1,0)</f>
        <v>0</v>
      </c>
      <c r="P5068" s="0" t="n">
        <f aca="false">MAX(A5068:G5068)</f>
        <v>167</v>
      </c>
      <c r="Q5068" s="0" t="n">
        <f aca="false">MIN(A5068:G5068)</f>
        <v>39</v>
      </c>
      <c r="R5068" s="0" t="n">
        <f aca="false">IF(AND(O5068=1,COUNTIF(A5068:G5068,P5068)=COUNTIF(A5068:G5068,Q5068)),1,0)</f>
        <v>0</v>
      </c>
    </row>
    <row r="5069" customFormat="false" ht="17.9" hidden="false" customHeight="false" outlineLevel="0" collapsed="false">
      <c r="A5069" s="0" t="n">
        <v>164</v>
      </c>
      <c r="B5069" s="0" t="n">
        <v>154</v>
      </c>
      <c r="C5069" s="0" t="n">
        <v>69</v>
      </c>
      <c r="D5069" s="0" t="n">
        <v>164</v>
      </c>
      <c r="E5069" s="0" t="n">
        <v>85</v>
      </c>
      <c r="F5069" s="0" t="n">
        <v>154</v>
      </c>
      <c r="G5069" s="0" t="n">
        <v>69</v>
      </c>
      <c r="H5069" s="0" t="n">
        <f aca="false">COUNTIF($A5069:$G5069,A5069)</f>
        <v>2</v>
      </c>
      <c r="I5069" s="0" t="n">
        <f aca="false">COUNTIF($A5069:$G5069,B5069)</f>
        <v>2</v>
      </c>
      <c r="J5069" s="0" t="n">
        <f aca="false">COUNTIF($A5069:$G5069,C5069)</f>
        <v>2</v>
      </c>
      <c r="K5069" s="0" t="n">
        <f aca="false">COUNTIF($A5069:$G5069,D5069)</f>
        <v>2</v>
      </c>
      <c r="L5069" s="0" t="n">
        <f aca="false">COUNTIF($A5069:$G5069,E5069)</f>
        <v>1</v>
      </c>
      <c r="M5069" s="0" t="n">
        <f aca="false">COUNTIF($A5069:$G5069,F5069)</f>
        <v>2</v>
      </c>
      <c r="N5069" s="0" t="n">
        <f aca="false">COUNTIF($A5069:$G5069,G5069)</f>
        <v>2</v>
      </c>
      <c r="O5069" s="0" t="n">
        <f aca="false">IF(AND(COUNTIF(H5069:N5069,2)=2,COUNTIF(H5069:N5069,1)=5),1,0)</f>
        <v>0</v>
      </c>
      <c r="P5069" s="0" t="n">
        <f aca="false">MAX(A5069:G5069)</f>
        <v>164</v>
      </c>
      <c r="Q5069" s="0" t="n">
        <f aca="false">MIN(A5069:G5069)</f>
        <v>69</v>
      </c>
      <c r="R5069" s="0" t="n">
        <f aca="false">IF(AND(O5069=1,COUNTIF(A5069:G5069,P5069)=COUNTIF(A5069:G5069,Q5069)),1,0)</f>
        <v>0</v>
      </c>
    </row>
    <row r="5070" customFormat="false" ht="17.9" hidden="false" customHeight="false" outlineLevel="0" collapsed="false">
      <c r="A5070" s="0" t="n">
        <v>65</v>
      </c>
      <c r="B5070" s="0" t="n">
        <v>133</v>
      </c>
      <c r="C5070" s="0" t="n">
        <v>24</v>
      </c>
      <c r="D5070" s="0" t="n">
        <v>159</v>
      </c>
      <c r="E5070" s="0" t="n">
        <v>133</v>
      </c>
      <c r="F5070" s="0" t="n">
        <v>159</v>
      </c>
      <c r="G5070" s="0" t="n">
        <v>24</v>
      </c>
      <c r="H5070" s="0" t="n">
        <f aca="false">COUNTIF($A5070:$G5070,A5070)</f>
        <v>1</v>
      </c>
      <c r="I5070" s="0" t="n">
        <f aca="false">COUNTIF($A5070:$G5070,B5070)</f>
        <v>2</v>
      </c>
      <c r="J5070" s="0" t="n">
        <f aca="false">COUNTIF($A5070:$G5070,C5070)</f>
        <v>2</v>
      </c>
      <c r="K5070" s="0" t="n">
        <f aca="false">COUNTIF($A5070:$G5070,D5070)</f>
        <v>2</v>
      </c>
      <c r="L5070" s="0" t="n">
        <f aca="false">COUNTIF($A5070:$G5070,E5070)</f>
        <v>2</v>
      </c>
      <c r="M5070" s="0" t="n">
        <f aca="false">COUNTIF($A5070:$G5070,F5070)</f>
        <v>2</v>
      </c>
      <c r="N5070" s="0" t="n">
        <f aca="false">COUNTIF($A5070:$G5070,G5070)</f>
        <v>2</v>
      </c>
      <c r="O5070" s="0" t="n">
        <f aca="false">IF(AND(COUNTIF(H5070:N5070,2)=2,COUNTIF(H5070:N5070,1)=5),1,0)</f>
        <v>0</v>
      </c>
      <c r="P5070" s="0" t="n">
        <f aca="false">MAX(A5070:G5070)</f>
        <v>159</v>
      </c>
      <c r="Q5070" s="0" t="n">
        <f aca="false">MIN(A5070:G5070)</f>
        <v>24</v>
      </c>
      <c r="R5070" s="0" t="n">
        <f aca="false">IF(AND(O5070=1,COUNTIF(A5070:G5070,P5070)=COUNTIF(A5070:G5070,Q5070)),1,0)</f>
        <v>0</v>
      </c>
    </row>
    <row r="5071" customFormat="false" ht="17.9" hidden="false" customHeight="false" outlineLevel="0" collapsed="false">
      <c r="A5071" s="0" t="n">
        <v>77</v>
      </c>
      <c r="B5071" s="0" t="n">
        <v>177</v>
      </c>
      <c r="C5071" s="0" t="n">
        <v>77</v>
      </c>
      <c r="D5071" s="0" t="n">
        <v>185</v>
      </c>
      <c r="E5071" s="0" t="n">
        <v>185</v>
      </c>
      <c r="F5071" s="0" t="n">
        <v>176</v>
      </c>
      <c r="G5071" s="0" t="n">
        <v>176</v>
      </c>
      <c r="H5071" s="0" t="n">
        <f aca="false">COUNTIF($A5071:$G5071,A5071)</f>
        <v>2</v>
      </c>
      <c r="I5071" s="0" t="n">
        <f aca="false">COUNTIF($A5071:$G5071,B5071)</f>
        <v>1</v>
      </c>
      <c r="J5071" s="0" t="n">
        <f aca="false">COUNTIF($A5071:$G5071,C5071)</f>
        <v>2</v>
      </c>
      <c r="K5071" s="0" t="n">
        <f aca="false">COUNTIF($A5071:$G5071,D5071)</f>
        <v>2</v>
      </c>
      <c r="L5071" s="0" t="n">
        <f aca="false">COUNTIF($A5071:$G5071,E5071)</f>
        <v>2</v>
      </c>
      <c r="M5071" s="0" t="n">
        <f aca="false">COUNTIF($A5071:$G5071,F5071)</f>
        <v>2</v>
      </c>
      <c r="N5071" s="0" t="n">
        <f aca="false">COUNTIF($A5071:$G5071,G5071)</f>
        <v>2</v>
      </c>
      <c r="O5071" s="0" t="n">
        <f aca="false">IF(AND(COUNTIF(H5071:N5071,2)=2,COUNTIF(H5071:N5071,1)=5),1,0)</f>
        <v>0</v>
      </c>
      <c r="P5071" s="0" t="n">
        <f aca="false">MAX(A5071:G5071)</f>
        <v>185</v>
      </c>
      <c r="Q5071" s="0" t="n">
        <f aca="false">MIN(A5071:G5071)</f>
        <v>77</v>
      </c>
      <c r="R5071" s="0" t="n">
        <f aca="false">IF(AND(O5071=1,COUNTIF(A5071:G5071,P5071)=COUNTIF(A5071:G5071,Q5071)),1,0)</f>
        <v>0</v>
      </c>
    </row>
    <row r="5072" customFormat="false" ht="17.9" hidden="false" customHeight="false" outlineLevel="0" collapsed="false">
      <c r="A5072" s="0" t="n">
        <v>29</v>
      </c>
      <c r="B5072" s="0" t="n">
        <v>67</v>
      </c>
      <c r="C5072" s="0" t="n">
        <v>175</v>
      </c>
      <c r="D5072" s="0" t="n">
        <v>197</v>
      </c>
      <c r="E5072" s="0" t="n">
        <v>67</v>
      </c>
      <c r="F5072" s="0" t="n">
        <v>197</v>
      </c>
      <c r="G5072" s="0" t="n">
        <v>29</v>
      </c>
      <c r="H5072" s="0" t="n">
        <f aca="false">COUNTIF($A5072:$G5072,A5072)</f>
        <v>2</v>
      </c>
      <c r="I5072" s="0" t="n">
        <f aca="false">COUNTIF($A5072:$G5072,B5072)</f>
        <v>2</v>
      </c>
      <c r="J5072" s="0" t="n">
        <f aca="false">COUNTIF($A5072:$G5072,C5072)</f>
        <v>1</v>
      </c>
      <c r="K5072" s="0" t="n">
        <f aca="false">COUNTIF($A5072:$G5072,D5072)</f>
        <v>2</v>
      </c>
      <c r="L5072" s="0" t="n">
        <f aca="false">COUNTIF($A5072:$G5072,E5072)</f>
        <v>2</v>
      </c>
      <c r="M5072" s="0" t="n">
        <f aca="false">COUNTIF($A5072:$G5072,F5072)</f>
        <v>2</v>
      </c>
      <c r="N5072" s="0" t="n">
        <f aca="false">COUNTIF($A5072:$G5072,G5072)</f>
        <v>2</v>
      </c>
      <c r="O5072" s="0" t="n">
        <f aca="false">IF(AND(COUNTIF(H5072:N5072,2)=2,COUNTIF(H5072:N5072,1)=5),1,0)</f>
        <v>0</v>
      </c>
      <c r="P5072" s="0" t="n">
        <f aca="false">MAX(A5072:G5072)</f>
        <v>197</v>
      </c>
      <c r="Q5072" s="0" t="n">
        <f aca="false">MIN(A5072:G5072)</f>
        <v>29</v>
      </c>
      <c r="R5072" s="0" t="n">
        <f aca="false">IF(AND(O5072=1,COUNTIF(A5072:G5072,P5072)=COUNTIF(A5072:G5072,Q5072)),1,0)</f>
        <v>0</v>
      </c>
    </row>
    <row r="5073" customFormat="false" ht="17.9" hidden="false" customHeight="false" outlineLevel="0" collapsed="false">
      <c r="A5073" s="0" t="n">
        <v>67</v>
      </c>
      <c r="B5073" s="0" t="n">
        <v>169</v>
      </c>
      <c r="C5073" s="0" t="n">
        <v>143</v>
      </c>
      <c r="D5073" s="0" t="n">
        <v>182</v>
      </c>
      <c r="E5073" s="0" t="n">
        <v>182</v>
      </c>
      <c r="F5073" s="0" t="n">
        <v>143</v>
      </c>
      <c r="G5073" s="0" t="n">
        <v>67</v>
      </c>
      <c r="H5073" s="0" t="n">
        <f aca="false">COUNTIF($A5073:$G5073,A5073)</f>
        <v>2</v>
      </c>
      <c r="I5073" s="0" t="n">
        <f aca="false">COUNTIF($A5073:$G5073,B5073)</f>
        <v>1</v>
      </c>
      <c r="J5073" s="0" t="n">
        <f aca="false">COUNTIF($A5073:$G5073,C5073)</f>
        <v>2</v>
      </c>
      <c r="K5073" s="0" t="n">
        <f aca="false">COUNTIF($A5073:$G5073,D5073)</f>
        <v>2</v>
      </c>
      <c r="L5073" s="0" t="n">
        <f aca="false">COUNTIF($A5073:$G5073,E5073)</f>
        <v>2</v>
      </c>
      <c r="M5073" s="0" t="n">
        <f aca="false">COUNTIF($A5073:$G5073,F5073)</f>
        <v>2</v>
      </c>
      <c r="N5073" s="0" t="n">
        <f aca="false">COUNTIF($A5073:$G5073,G5073)</f>
        <v>2</v>
      </c>
      <c r="O5073" s="0" t="n">
        <f aca="false">IF(AND(COUNTIF(H5073:N5073,2)=2,COUNTIF(H5073:N5073,1)=5),1,0)</f>
        <v>0</v>
      </c>
      <c r="P5073" s="0" t="n">
        <f aca="false">MAX(A5073:G5073)</f>
        <v>182</v>
      </c>
      <c r="Q5073" s="0" t="n">
        <f aca="false">MIN(A5073:G5073)</f>
        <v>67</v>
      </c>
      <c r="R5073" s="0" t="n">
        <f aca="false">IF(AND(O5073=1,COUNTIF(A5073:G5073,P5073)=COUNTIF(A5073:G5073,Q5073)),1,0)</f>
        <v>0</v>
      </c>
    </row>
    <row r="5074" customFormat="false" ht="17.9" hidden="false" customHeight="false" outlineLevel="0" collapsed="false">
      <c r="A5074" s="0" t="n">
        <v>117</v>
      </c>
      <c r="B5074" s="0" t="n">
        <v>192</v>
      </c>
      <c r="C5074" s="0" t="n">
        <v>192</v>
      </c>
      <c r="D5074" s="0" t="n">
        <v>132</v>
      </c>
      <c r="E5074" s="0" t="n">
        <v>66</v>
      </c>
      <c r="F5074" s="0" t="n">
        <v>117</v>
      </c>
      <c r="G5074" s="0" t="n">
        <v>66</v>
      </c>
      <c r="H5074" s="0" t="n">
        <f aca="false">COUNTIF($A5074:$G5074,A5074)</f>
        <v>2</v>
      </c>
      <c r="I5074" s="0" t="n">
        <f aca="false">COUNTIF($A5074:$G5074,B5074)</f>
        <v>2</v>
      </c>
      <c r="J5074" s="0" t="n">
        <f aca="false">COUNTIF($A5074:$G5074,C5074)</f>
        <v>2</v>
      </c>
      <c r="K5074" s="0" t="n">
        <f aca="false">COUNTIF($A5074:$G5074,D5074)</f>
        <v>1</v>
      </c>
      <c r="L5074" s="0" t="n">
        <f aca="false">COUNTIF($A5074:$G5074,E5074)</f>
        <v>2</v>
      </c>
      <c r="M5074" s="0" t="n">
        <f aca="false">COUNTIF($A5074:$G5074,F5074)</f>
        <v>2</v>
      </c>
      <c r="N5074" s="0" t="n">
        <f aca="false">COUNTIF($A5074:$G5074,G5074)</f>
        <v>2</v>
      </c>
      <c r="O5074" s="0" t="n">
        <f aca="false">IF(AND(COUNTIF(H5074:N5074,2)=2,COUNTIF(H5074:N5074,1)=5),1,0)</f>
        <v>0</v>
      </c>
      <c r="P5074" s="0" t="n">
        <f aca="false">MAX(A5074:G5074)</f>
        <v>192</v>
      </c>
      <c r="Q5074" s="0" t="n">
        <f aca="false">MIN(A5074:G5074)</f>
        <v>66</v>
      </c>
      <c r="R5074" s="0" t="n">
        <f aca="false">IF(AND(O5074=1,COUNTIF(A5074:G5074,P5074)=COUNTIF(A5074:G5074,Q5074)),1,0)</f>
        <v>0</v>
      </c>
    </row>
    <row r="5075" customFormat="false" ht="17.9" hidden="false" customHeight="false" outlineLevel="0" collapsed="false">
      <c r="A5075" s="0" t="n">
        <v>119</v>
      </c>
      <c r="B5075" s="0" t="n">
        <v>149</v>
      </c>
      <c r="C5075" s="0" t="n">
        <v>86</v>
      </c>
      <c r="D5075" s="0" t="n">
        <v>39</v>
      </c>
      <c r="E5075" s="0" t="n">
        <v>39</v>
      </c>
      <c r="F5075" s="0" t="n">
        <v>119</v>
      </c>
      <c r="G5075" s="0" t="n">
        <v>149</v>
      </c>
      <c r="H5075" s="0" t="n">
        <f aca="false">COUNTIF($A5075:$G5075,A5075)</f>
        <v>2</v>
      </c>
      <c r="I5075" s="0" t="n">
        <f aca="false">COUNTIF($A5075:$G5075,B5075)</f>
        <v>2</v>
      </c>
      <c r="J5075" s="0" t="n">
        <f aca="false">COUNTIF($A5075:$G5075,C5075)</f>
        <v>1</v>
      </c>
      <c r="K5075" s="0" t="n">
        <f aca="false">COUNTIF($A5075:$G5075,D5075)</f>
        <v>2</v>
      </c>
      <c r="L5075" s="0" t="n">
        <f aca="false">COUNTIF($A5075:$G5075,E5075)</f>
        <v>2</v>
      </c>
      <c r="M5075" s="0" t="n">
        <f aca="false">COUNTIF($A5075:$G5075,F5075)</f>
        <v>2</v>
      </c>
      <c r="N5075" s="0" t="n">
        <f aca="false">COUNTIF($A5075:$G5075,G5075)</f>
        <v>2</v>
      </c>
      <c r="O5075" s="0" t="n">
        <f aca="false">IF(AND(COUNTIF(H5075:N5075,2)=2,COUNTIF(H5075:N5075,1)=5),1,0)</f>
        <v>0</v>
      </c>
      <c r="P5075" s="0" t="n">
        <f aca="false">MAX(A5075:G5075)</f>
        <v>149</v>
      </c>
      <c r="Q5075" s="0" t="n">
        <f aca="false">MIN(A5075:G5075)</f>
        <v>39</v>
      </c>
      <c r="R5075" s="0" t="n">
        <f aca="false">IF(AND(O5075=1,COUNTIF(A5075:G5075,P5075)=COUNTIF(A5075:G5075,Q5075)),1,0)</f>
        <v>0</v>
      </c>
    </row>
    <row r="5076" customFormat="false" ht="17.9" hidden="false" customHeight="false" outlineLevel="0" collapsed="false">
      <c r="A5076" s="0" t="n">
        <v>150</v>
      </c>
      <c r="B5076" s="0" t="n">
        <v>146</v>
      </c>
      <c r="C5076" s="0" t="n">
        <v>146</v>
      </c>
      <c r="D5076" s="0" t="n">
        <v>150</v>
      </c>
      <c r="E5076" s="0" t="n">
        <v>135</v>
      </c>
      <c r="F5076" s="0" t="n">
        <v>135</v>
      </c>
      <c r="G5076" s="0" t="n">
        <v>186</v>
      </c>
      <c r="H5076" s="0" t="n">
        <f aca="false">COUNTIF($A5076:$G5076,A5076)</f>
        <v>2</v>
      </c>
      <c r="I5076" s="0" t="n">
        <f aca="false">COUNTIF($A5076:$G5076,B5076)</f>
        <v>2</v>
      </c>
      <c r="J5076" s="0" t="n">
        <f aca="false">COUNTIF($A5076:$G5076,C5076)</f>
        <v>2</v>
      </c>
      <c r="K5076" s="0" t="n">
        <f aca="false">COUNTIF($A5076:$G5076,D5076)</f>
        <v>2</v>
      </c>
      <c r="L5076" s="0" t="n">
        <f aca="false">COUNTIF($A5076:$G5076,E5076)</f>
        <v>2</v>
      </c>
      <c r="M5076" s="0" t="n">
        <f aca="false">COUNTIF($A5076:$G5076,F5076)</f>
        <v>2</v>
      </c>
      <c r="N5076" s="0" t="n">
        <f aca="false">COUNTIF($A5076:$G5076,G5076)</f>
        <v>1</v>
      </c>
      <c r="O5076" s="0" t="n">
        <f aca="false">IF(AND(COUNTIF(H5076:N5076,2)=2,COUNTIF(H5076:N5076,1)=5),1,0)</f>
        <v>0</v>
      </c>
      <c r="P5076" s="0" t="n">
        <f aca="false">MAX(A5076:G5076)</f>
        <v>186</v>
      </c>
      <c r="Q5076" s="0" t="n">
        <f aca="false">MIN(A5076:G5076)</f>
        <v>135</v>
      </c>
      <c r="R5076" s="0" t="n">
        <f aca="false">IF(AND(O5076=1,COUNTIF(A5076:G5076,P5076)=COUNTIF(A5076:G5076,Q5076)),1,0)</f>
        <v>0</v>
      </c>
    </row>
    <row r="5077" customFormat="false" ht="17.9" hidden="false" customHeight="false" outlineLevel="0" collapsed="false">
      <c r="A5077" s="0" t="n">
        <v>168</v>
      </c>
      <c r="B5077" s="0" t="n">
        <v>54</v>
      </c>
      <c r="C5077" s="0" t="n">
        <v>93</v>
      </c>
      <c r="D5077" s="0" t="n">
        <v>54</v>
      </c>
      <c r="E5077" s="0" t="n">
        <v>93</v>
      </c>
      <c r="F5077" s="0" t="n">
        <v>118</v>
      </c>
      <c r="G5077" s="0" t="n">
        <v>168</v>
      </c>
      <c r="H5077" s="0" t="n">
        <f aca="false">COUNTIF($A5077:$G5077,A5077)</f>
        <v>2</v>
      </c>
      <c r="I5077" s="0" t="n">
        <f aca="false">COUNTIF($A5077:$G5077,B5077)</f>
        <v>2</v>
      </c>
      <c r="J5077" s="0" t="n">
        <f aca="false">COUNTIF($A5077:$G5077,C5077)</f>
        <v>2</v>
      </c>
      <c r="K5077" s="0" t="n">
        <f aca="false">COUNTIF($A5077:$G5077,D5077)</f>
        <v>2</v>
      </c>
      <c r="L5077" s="0" t="n">
        <f aca="false">COUNTIF($A5077:$G5077,E5077)</f>
        <v>2</v>
      </c>
      <c r="M5077" s="0" t="n">
        <f aca="false">COUNTIF($A5077:$G5077,F5077)</f>
        <v>1</v>
      </c>
      <c r="N5077" s="0" t="n">
        <f aca="false">COUNTIF($A5077:$G5077,G5077)</f>
        <v>2</v>
      </c>
      <c r="O5077" s="0" t="n">
        <f aca="false">IF(AND(COUNTIF(H5077:N5077,2)=2,COUNTIF(H5077:N5077,1)=5),1,0)</f>
        <v>0</v>
      </c>
      <c r="P5077" s="0" t="n">
        <f aca="false">MAX(A5077:G5077)</f>
        <v>168</v>
      </c>
      <c r="Q5077" s="0" t="n">
        <f aca="false">MIN(A5077:G5077)</f>
        <v>54</v>
      </c>
      <c r="R5077" s="0" t="n">
        <f aca="false">IF(AND(O5077=1,COUNTIF(A5077:G5077,P5077)=COUNTIF(A5077:G5077,Q5077)),1,0)</f>
        <v>0</v>
      </c>
    </row>
    <row r="5078" customFormat="false" ht="17.9" hidden="false" customHeight="false" outlineLevel="0" collapsed="false">
      <c r="A5078" s="0" t="n">
        <v>104</v>
      </c>
      <c r="B5078" s="0" t="n">
        <v>120</v>
      </c>
      <c r="C5078" s="0" t="n">
        <v>148</v>
      </c>
      <c r="D5078" s="0" t="n">
        <v>104</v>
      </c>
      <c r="E5078" s="0" t="n">
        <v>144</v>
      </c>
      <c r="F5078" s="0" t="n">
        <v>148</v>
      </c>
      <c r="G5078" s="0" t="n">
        <v>144</v>
      </c>
      <c r="H5078" s="0" t="n">
        <f aca="false">COUNTIF($A5078:$G5078,A5078)</f>
        <v>2</v>
      </c>
      <c r="I5078" s="0" t="n">
        <f aca="false">COUNTIF($A5078:$G5078,B5078)</f>
        <v>1</v>
      </c>
      <c r="J5078" s="0" t="n">
        <f aca="false">COUNTIF($A5078:$G5078,C5078)</f>
        <v>2</v>
      </c>
      <c r="K5078" s="0" t="n">
        <f aca="false">COUNTIF($A5078:$G5078,D5078)</f>
        <v>2</v>
      </c>
      <c r="L5078" s="0" t="n">
        <f aca="false">COUNTIF($A5078:$G5078,E5078)</f>
        <v>2</v>
      </c>
      <c r="M5078" s="0" t="n">
        <f aca="false">COUNTIF($A5078:$G5078,F5078)</f>
        <v>2</v>
      </c>
      <c r="N5078" s="0" t="n">
        <f aca="false">COUNTIF($A5078:$G5078,G5078)</f>
        <v>2</v>
      </c>
      <c r="O5078" s="0" t="n">
        <f aca="false">IF(AND(COUNTIF(H5078:N5078,2)=2,COUNTIF(H5078:N5078,1)=5),1,0)</f>
        <v>0</v>
      </c>
      <c r="P5078" s="0" t="n">
        <f aca="false">MAX(A5078:G5078)</f>
        <v>148</v>
      </c>
      <c r="Q5078" s="0" t="n">
        <f aca="false">MIN(A5078:G5078)</f>
        <v>104</v>
      </c>
      <c r="R5078" s="0" t="n">
        <f aca="false">IF(AND(O5078=1,COUNTIF(A5078:G5078,P5078)=COUNTIF(A5078:G5078,Q5078)),1,0)</f>
        <v>0</v>
      </c>
    </row>
    <row r="5079" customFormat="false" ht="17.9" hidden="false" customHeight="false" outlineLevel="0" collapsed="false">
      <c r="A5079" s="0" t="n">
        <v>71</v>
      </c>
      <c r="B5079" s="0" t="n">
        <v>71</v>
      </c>
      <c r="C5079" s="0" t="n">
        <v>80</v>
      </c>
      <c r="D5079" s="0" t="n">
        <v>194</v>
      </c>
      <c r="E5079" s="0" t="n">
        <v>34</v>
      </c>
      <c r="F5079" s="0" t="n">
        <v>34</v>
      </c>
      <c r="G5079" s="0" t="n">
        <v>80</v>
      </c>
      <c r="H5079" s="0" t="n">
        <f aca="false">COUNTIF($A5079:$G5079,A5079)</f>
        <v>2</v>
      </c>
      <c r="I5079" s="0" t="n">
        <f aca="false">COUNTIF($A5079:$G5079,B5079)</f>
        <v>2</v>
      </c>
      <c r="J5079" s="0" t="n">
        <f aca="false">COUNTIF($A5079:$G5079,C5079)</f>
        <v>2</v>
      </c>
      <c r="K5079" s="0" t="n">
        <f aca="false">COUNTIF($A5079:$G5079,D5079)</f>
        <v>1</v>
      </c>
      <c r="L5079" s="0" t="n">
        <f aca="false">COUNTIF($A5079:$G5079,E5079)</f>
        <v>2</v>
      </c>
      <c r="M5079" s="0" t="n">
        <f aca="false">COUNTIF($A5079:$G5079,F5079)</f>
        <v>2</v>
      </c>
      <c r="N5079" s="0" t="n">
        <f aca="false">COUNTIF($A5079:$G5079,G5079)</f>
        <v>2</v>
      </c>
      <c r="O5079" s="0" t="n">
        <f aca="false">IF(AND(COUNTIF(H5079:N5079,2)=2,COUNTIF(H5079:N5079,1)=5),1,0)</f>
        <v>0</v>
      </c>
      <c r="P5079" s="0" t="n">
        <f aca="false">MAX(A5079:G5079)</f>
        <v>194</v>
      </c>
      <c r="Q5079" s="0" t="n">
        <f aca="false">MIN(A5079:G5079)</f>
        <v>34</v>
      </c>
      <c r="R5079" s="0" t="n">
        <f aca="false">IF(AND(O5079=1,COUNTIF(A5079:G5079,P5079)=COUNTIF(A5079:G5079,Q5079)),1,0)</f>
        <v>0</v>
      </c>
    </row>
    <row r="5080" customFormat="false" ht="17.9" hidden="false" customHeight="false" outlineLevel="0" collapsed="false">
      <c r="A5080" s="0" t="n">
        <v>55</v>
      </c>
      <c r="B5080" s="0" t="n">
        <v>53</v>
      </c>
      <c r="C5080" s="0" t="n">
        <v>143</v>
      </c>
      <c r="D5080" s="0" t="n">
        <v>55</v>
      </c>
      <c r="E5080" s="0" t="n">
        <v>63</v>
      </c>
      <c r="F5080" s="0" t="n">
        <v>53</v>
      </c>
      <c r="G5080" s="0" t="n">
        <v>63</v>
      </c>
      <c r="H5080" s="0" t="n">
        <f aca="false">COUNTIF($A5080:$G5080,A5080)</f>
        <v>2</v>
      </c>
      <c r="I5080" s="0" t="n">
        <f aca="false">COUNTIF($A5080:$G5080,B5080)</f>
        <v>2</v>
      </c>
      <c r="J5080" s="0" t="n">
        <f aca="false">COUNTIF($A5080:$G5080,C5080)</f>
        <v>1</v>
      </c>
      <c r="K5080" s="0" t="n">
        <f aca="false">COUNTIF($A5080:$G5080,D5080)</f>
        <v>2</v>
      </c>
      <c r="L5080" s="0" t="n">
        <f aca="false">COUNTIF($A5080:$G5080,E5080)</f>
        <v>2</v>
      </c>
      <c r="M5080" s="0" t="n">
        <f aca="false">COUNTIF($A5080:$G5080,F5080)</f>
        <v>2</v>
      </c>
      <c r="N5080" s="0" t="n">
        <f aca="false">COUNTIF($A5080:$G5080,G5080)</f>
        <v>2</v>
      </c>
      <c r="O5080" s="0" t="n">
        <f aca="false">IF(AND(COUNTIF(H5080:N5080,2)=2,COUNTIF(H5080:N5080,1)=5),1,0)</f>
        <v>0</v>
      </c>
      <c r="P5080" s="0" t="n">
        <f aca="false">MAX(A5080:G5080)</f>
        <v>143</v>
      </c>
      <c r="Q5080" s="0" t="n">
        <f aca="false">MIN(A5080:G5080)</f>
        <v>53</v>
      </c>
      <c r="R5080" s="0" t="n">
        <f aca="false">IF(AND(O5080=1,COUNTIF(A5080:G5080,P5080)=COUNTIF(A5080:G5080,Q5080)),1,0)</f>
        <v>0</v>
      </c>
    </row>
    <row r="5081" customFormat="false" ht="17.9" hidden="false" customHeight="false" outlineLevel="0" collapsed="false">
      <c r="A5081" s="0" t="n">
        <v>71</v>
      </c>
      <c r="B5081" s="0" t="n">
        <v>109</v>
      </c>
      <c r="C5081" s="0" t="n">
        <v>84</v>
      </c>
      <c r="D5081" s="0" t="n">
        <v>71</v>
      </c>
      <c r="E5081" s="0" t="n">
        <v>94</v>
      </c>
      <c r="F5081" s="0" t="n">
        <v>94</v>
      </c>
      <c r="G5081" s="0" t="n">
        <v>84</v>
      </c>
      <c r="H5081" s="0" t="n">
        <f aca="false">COUNTIF($A5081:$G5081,A5081)</f>
        <v>2</v>
      </c>
      <c r="I5081" s="0" t="n">
        <f aca="false">COUNTIF($A5081:$G5081,B5081)</f>
        <v>1</v>
      </c>
      <c r="J5081" s="0" t="n">
        <f aca="false">COUNTIF($A5081:$G5081,C5081)</f>
        <v>2</v>
      </c>
      <c r="K5081" s="0" t="n">
        <f aca="false">COUNTIF($A5081:$G5081,D5081)</f>
        <v>2</v>
      </c>
      <c r="L5081" s="0" t="n">
        <f aca="false">COUNTIF($A5081:$G5081,E5081)</f>
        <v>2</v>
      </c>
      <c r="M5081" s="0" t="n">
        <f aca="false">COUNTIF($A5081:$G5081,F5081)</f>
        <v>2</v>
      </c>
      <c r="N5081" s="0" t="n">
        <f aca="false">COUNTIF($A5081:$G5081,G5081)</f>
        <v>2</v>
      </c>
      <c r="O5081" s="0" t="n">
        <f aca="false">IF(AND(COUNTIF(H5081:N5081,2)=2,COUNTIF(H5081:N5081,1)=5),1,0)</f>
        <v>0</v>
      </c>
      <c r="P5081" s="0" t="n">
        <f aca="false">MAX(A5081:G5081)</f>
        <v>109</v>
      </c>
      <c r="Q5081" s="0" t="n">
        <f aca="false">MIN(A5081:G5081)</f>
        <v>71</v>
      </c>
      <c r="R5081" s="0" t="n">
        <f aca="false">IF(AND(O5081=1,COUNTIF(A5081:G5081,P5081)=COUNTIF(A5081:G5081,Q5081)),1,0)</f>
        <v>0</v>
      </c>
    </row>
    <row r="5082" customFormat="false" ht="17.9" hidden="false" customHeight="false" outlineLevel="0" collapsed="false">
      <c r="A5082" s="0" t="n">
        <v>23</v>
      </c>
      <c r="B5082" s="0" t="n">
        <v>159</v>
      </c>
      <c r="C5082" s="0" t="n">
        <v>159</v>
      </c>
      <c r="D5082" s="0" t="n">
        <v>81</v>
      </c>
      <c r="E5082" s="0" t="n">
        <v>23</v>
      </c>
      <c r="F5082" s="0" t="n">
        <v>141</v>
      </c>
      <c r="G5082" s="0" t="n">
        <v>141</v>
      </c>
      <c r="H5082" s="0" t="n">
        <f aca="false">COUNTIF($A5082:$G5082,A5082)</f>
        <v>2</v>
      </c>
      <c r="I5082" s="0" t="n">
        <f aca="false">COUNTIF($A5082:$G5082,B5082)</f>
        <v>2</v>
      </c>
      <c r="J5082" s="0" t="n">
        <f aca="false">COUNTIF($A5082:$G5082,C5082)</f>
        <v>2</v>
      </c>
      <c r="K5082" s="0" t="n">
        <f aca="false">COUNTIF($A5082:$G5082,D5082)</f>
        <v>1</v>
      </c>
      <c r="L5082" s="0" t="n">
        <f aca="false">COUNTIF($A5082:$G5082,E5082)</f>
        <v>2</v>
      </c>
      <c r="M5082" s="0" t="n">
        <f aca="false">COUNTIF($A5082:$G5082,F5082)</f>
        <v>2</v>
      </c>
      <c r="N5082" s="0" t="n">
        <f aca="false">COUNTIF($A5082:$G5082,G5082)</f>
        <v>2</v>
      </c>
      <c r="O5082" s="0" t="n">
        <f aca="false">IF(AND(COUNTIF(H5082:N5082,2)=2,COUNTIF(H5082:N5082,1)=5),1,0)</f>
        <v>0</v>
      </c>
      <c r="P5082" s="0" t="n">
        <f aca="false">MAX(A5082:G5082)</f>
        <v>159</v>
      </c>
      <c r="Q5082" s="0" t="n">
        <f aca="false">MIN(A5082:G5082)</f>
        <v>23</v>
      </c>
      <c r="R5082" s="0" t="n">
        <f aca="false">IF(AND(O5082=1,COUNTIF(A5082:G5082,P5082)=COUNTIF(A5082:G5082,Q5082)),1,0)</f>
        <v>0</v>
      </c>
    </row>
    <row r="5083" customFormat="false" ht="17.9" hidden="false" customHeight="false" outlineLevel="0" collapsed="false">
      <c r="A5083" s="0" t="n">
        <v>103</v>
      </c>
      <c r="B5083" s="0" t="n">
        <v>149</v>
      </c>
      <c r="C5083" s="0" t="n">
        <v>41</v>
      </c>
      <c r="D5083" s="0" t="n">
        <v>149</v>
      </c>
      <c r="E5083" s="0" t="n">
        <v>103</v>
      </c>
      <c r="F5083" s="0" t="n">
        <v>41</v>
      </c>
      <c r="G5083" s="0" t="n">
        <v>118</v>
      </c>
      <c r="H5083" s="0" t="n">
        <f aca="false">COUNTIF($A5083:$G5083,A5083)</f>
        <v>2</v>
      </c>
      <c r="I5083" s="0" t="n">
        <f aca="false">COUNTIF($A5083:$G5083,B5083)</f>
        <v>2</v>
      </c>
      <c r="J5083" s="0" t="n">
        <f aca="false">COUNTIF($A5083:$G5083,C5083)</f>
        <v>2</v>
      </c>
      <c r="K5083" s="0" t="n">
        <f aca="false">COUNTIF($A5083:$G5083,D5083)</f>
        <v>2</v>
      </c>
      <c r="L5083" s="0" t="n">
        <f aca="false">COUNTIF($A5083:$G5083,E5083)</f>
        <v>2</v>
      </c>
      <c r="M5083" s="0" t="n">
        <f aca="false">COUNTIF($A5083:$G5083,F5083)</f>
        <v>2</v>
      </c>
      <c r="N5083" s="0" t="n">
        <f aca="false">COUNTIF($A5083:$G5083,G5083)</f>
        <v>1</v>
      </c>
      <c r="O5083" s="0" t="n">
        <f aca="false">IF(AND(COUNTIF(H5083:N5083,2)=2,COUNTIF(H5083:N5083,1)=5),1,0)</f>
        <v>0</v>
      </c>
      <c r="P5083" s="0" t="n">
        <f aca="false">MAX(A5083:G5083)</f>
        <v>149</v>
      </c>
      <c r="Q5083" s="0" t="n">
        <f aca="false">MIN(A5083:G5083)</f>
        <v>41</v>
      </c>
      <c r="R5083" s="0" t="n">
        <f aca="false">IF(AND(O5083=1,COUNTIF(A5083:G5083,P5083)=COUNTIF(A5083:G5083,Q5083)),1,0)</f>
        <v>0</v>
      </c>
    </row>
    <row r="5084" customFormat="false" ht="17.9" hidden="false" customHeight="false" outlineLevel="0" collapsed="false">
      <c r="A5084" s="0" t="n">
        <v>88</v>
      </c>
      <c r="B5084" s="0" t="n">
        <v>30</v>
      </c>
      <c r="C5084" s="0" t="n">
        <v>30</v>
      </c>
      <c r="D5084" s="0" t="n">
        <v>167</v>
      </c>
      <c r="E5084" s="0" t="n">
        <v>78</v>
      </c>
      <c r="F5084" s="0" t="n">
        <v>88</v>
      </c>
      <c r="G5084" s="0" t="n">
        <v>78</v>
      </c>
      <c r="H5084" s="0" t="n">
        <f aca="false">COUNTIF($A5084:$G5084,A5084)</f>
        <v>2</v>
      </c>
      <c r="I5084" s="0" t="n">
        <f aca="false">COUNTIF($A5084:$G5084,B5084)</f>
        <v>2</v>
      </c>
      <c r="J5084" s="0" t="n">
        <f aca="false">COUNTIF($A5084:$G5084,C5084)</f>
        <v>2</v>
      </c>
      <c r="K5084" s="0" t="n">
        <f aca="false">COUNTIF($A5084:$G5084,D5084)</f>
        <v>1</v>
      </c>
      <c r="L5084" s="0" t="n">
        <f aca="false">COUNTIF($A5084:$G5084,E5084)</f>
        <v>2</v>
      </c>
      <c r="M5084" s="0" t="n">
        <f aca="false">COUNTIF($A5084:$G5084,F5084)</f>
        <v>2</v>
      </c>
      <c r="N5084" s="0" t="n">
        <f aca="false">COUNTIF($A5084:$G5084,G5084)</f>
        <v>2</v>
      </c>
      <c r="O5084" s="0" t="n">
        <f aca="false">IF(AND(COUNTIF(H5084:N5084,2)=2,COUNTIF(H5084:N5084,1)=5),1,0)</f>
        <v>0</v>
      </c>
      <c r="P5084" s="0" t="n">
        <f aca="false">MAX(A5084:G5084)</f>
        <v>167</v>
      </c>
      <c r="Q5084" s="0" t="n">
        <f aca="false">MIN(A5084:G5084)</f>
        <v>30</v>
      </c>
      <c r="R5084" s="0" t="n">
        <f aca="false">IF(AND(O5084=1,COUNTIF(A5084:G5084,P5084)=COUNTIF(A5084:G5084,Q5084)),1,0)</f>
        <v>0</v>
      </c>
    </row>
    <row r="5085" customFormat="false" ht="17.9" hidden="false" customHeight="false" outlineLevel="0" collapsed="false">
      <c r="A5085" s="0" t="n">
        <v>108</v>
      </c>
      <c r="B5085" s="0" t="n">
        <v>101</v>
      </c>
      <c r="C5085" s="0" t="n">
        <v>101</v>
      </c>
      <c r="D5085" s="0" t="n">
        <v>139</v>
      </c>
      <c r="E5085" s="0" t="n">
        <v>139</v>
      </c>
      <c r="F5085" s="0" t="n">
        <v>124</v>
      </c>
      <c r="G5085" s="0" t="n">
        <v>108</v>
      </c>
      <c r="H5085" s="0" t="n">
        <f aca="false">COUNTIF($A5085:$G5085,A5085)</f>
        <v>2</v>
      </c>
      <c r="I5085" s="0" t="n">
        <f aca="false">COUNTIF($A5085:$G5085,B5085)</f>
        <v>2</v>
      </c>
      <c r="J5085" s="0" t="n">
        <f aca="false">COUNTIF($A5085:$G5085,C5085)</f>
        <v>2</v>
      </c>
      <c r="K5085" s="0" t="n">
        <f aca="false">COUNTIF($A5085:$G5085,D5085)</f>
        <v>2</v>
      </c>
      <c r="L5085" s="0" t="n">
        <f aca="false">COUNTIF($A5085:$G5085,E5085)</f>
        <v>2</v>
      </c>
      <c r="M5085" s="0" t="n">
        <f aca="false">COUNTIF($A5085:$G5085,F5085)</f>
        <v>1</v>
      </c>
      <c r="N5085" s="0" t="n">
        <f aca="false">COUNTIF($A5085:$G5085,G5085)</f>
        <v>2</v>
      </c>
      <c r="O5085" s="0" t="n">
        <f aca="false">IF(AND(COUNTIF(H5085:N5085,2)=2,COUNTIF(H5085:N5085,1)=5),1,0)</f>
        <v>0</v>
      </c>
      <c r="P5085" s="0" t="n">
        <f aca="false">MAX(A5085:G5085)</f>
        <v>139</v>
      </c>
      <c r="Q5085" s="0" t="n">
        <f aca="false">MIN(A5085:G5085)</f>
        <v>101</v>
      </c>
      <c r="R5085" s="0" t="n">
        <f aca="false">IF(AND(O5085=1,COUNTIF(A5085:G5085,P5085)=COUNTIF(A5085:G5085,Q5085)),1,0)</f>
        <v>0</v>
      </c>
    </row>
    <row r="5086" customFormat="false" ht="17.9" hidden="false" customHeight="false" outlineLevel="0" collapsed="false">
      <c r="A5086" s="0" t="n">
        <v>195</v>
      </c>
      <c r="B5086" s="0" t="n">
        <v>12</v>
      </c>
      <c r="C5086" s="0" t="n">
        <v>125</v>
      </c>
      <c r="D5086" s="0" t="n">
        <v>139</v>
      </c>
      <c r="E5086" s="0" t="n">
        <v>125</v>
      </c>
      <c r="F5086" s="0" t="n">
        <v>195</v>
      </c>
      <c r="G5086" s="0" t="n">
        <v>12</v>
      </c>
      <c r="H5086" s="0" t="n">
        <f aca="false">COUNTIF($A5086:$G5086,A5086)</f>
        <v>2</v>
      </c>
      <c r="I5086" s="0" t="n">
        <f aca="false">COUNTIF($A5086:$G5086,B5086)</f>
        <v>2</v>
      </c>
      <c r="J5086" s="0" t="n">
        <f aca="false">COUNTIF($A5086:$G5086,C5086)</f>
        <v>2</v>
      </c>
      <c r="K5086" s="0" t="n">
        <f aca="false">COUNTIF($A5086:$G5086,D5086)</f>
        <v>1</v>
      </c>
      <c r="L5086" s="0" t="n">
        <f aca="false">COUNTIF($A5086:$G5086,E5086)</f>
        <v>2</v>
      </c>
      <c r="M5086" s="0" t="n">
        <f aca="false">COUNTIF($A5086:$G5086,F5086)</f>
        <v>2</v>
      </c>
      <c r="N5086" s="0" t="n">
        <f aca="false">COUNTIF($A5086:$G5086,G5086)</f>
        <v>2</v>
      </c>
      <c r="O5086" s="0" t="n">
        <f aca="false">IF(AND(COUNTIF(H5086:N5086,2)=2,COUNTIF(H5086:N5086,1)=5),1,0)</f>
        <v>0</v>
      </c>
      <c r="P5086" s="0" t="n">
        <f aca="false">MAX(A5086:G5086)</f>
        <v>195</v>
      </c>
      <c r="Q5086" s="0" t="n">
        <f aca="false">MIN(A5086:G5086)</f>
        <v>12</v>
      </c>
      <c r="R5086" s="0" t="n">
        <f aca="false">IF(AND(O5086=1,COUNTIF(A5086:G5086,P5086)=COUNTIF(A5086:G5086,Q5086)),1,0)</f>
        <v>0</v>
      </c>
    </row>
    <row r="5087" customFormat="false" ht="17.9" hidden="false" customHeight="false" outlineLevel="0" collapsed="false">
      <c r="A5087" s="0" t="n">
        <v>18</v>
      </c>
      <c r="B5087" s="0" t="n">
        <v>149</v>
      </c>
      <c r="C5087" s="0" t="n">
        <v>18</v>
      </c>
      <c r="D5087" s="0" t="n">
        <v>149</v>
      </c>
      <c r="E5087" s="0" t="n">
        <v>117</v>
      </c>
      <c r="F5087" s="0" t="n">
        <v>117</v>
      </c>
      <c r="G5087" s="0" t="n">
        <v>47</v>
      </c>
      <c r="H5087" s="0" t="n">
        <f aca="false">COUNTIF($A5087:$G5087,A5087)</f>
        <v>2</v>
      </c>
      <c r="I5087" s="0" t="n">
        <f aca="false">COUNTIF($A5087:$G5087,B5087)</f>
        <v>2</v>
      </c>
      <c r="J5087" s="0" t="n">
        <f aca="false">COUNTIF($A5087:$G5087,C5087)</f>
        <v>2</v>
      </c>
      <c r="K5087" s="0" t="n">
        <f aca="false">COUNTIF($A5087:$G5087,D5087)</f>
        <v>2</v>
      </c>
      <c r="L5087" s="0" t="n">
        <f aca="false">COUNTIF($A5087:$G5087,E5087)</f>
        <v>2</v>
      </c>
      <c r="M5087" s="0" t="n">
        <f aca="false">COUNTIF($A5087:$G5087,F5087)</f>
        <v>2</v>
      </c>
      <c r="N5087" s="0" t="n">
        <f aca="false">COUNTIF($A5087:$G5087,G5087)</f>
        <v>1</v>
      </c>
      <c r="O5087" s="0" t="n">
        <f aca="false">IF(AND(COUNTIF(H5087:N5087,2)=2,COUNTIF(H5087:N5087,1)=5),1,0)</f>
        <v>0</v>
      </c>
      <c r="P5087" s="0" t="n">
        <f aca="false">MAX(A5087:G5087)</f>
        <v>149</v>
      </c>
      <c r="Q5087" s="0" t="n">
        <f aca="false">MIN(A5087:G5087)</f>
        <v>18</v>
      </c>
      <c r="R5087" s="0" t="n">
        <f aca="false">IF(AND(O5087=1,COUNTIF(A5087:G5087,P5087)=COUNTIF(A5087:G5087,Q5087)),1,0)</f>
        <v>0</v>
      </c>
    </row>
    <row r="5088" customFormat="false" ht="17.9" hidden="false" customHeight="false" outlineLevel="0" collapsed="false">
      <c r="A5088" s="0" t="n">
        <v>102</v>
      </c>
      <c r="B5088" s="0" t="n">
        <v>95</v>
      </c>
      <c r="C5088" s="0" t="n">
        <v>23</v>
      </c>
      <c r="D5088" s="0" t="n">
        <v>102</v>
      </c>
      <c r="E5088" s="0" t="n">
        <v>23</v>
      </c>
      <c r="F5088" s="0" t="n">
        <v>120</v>
      </c>
      <c r="G5088" s="0" t="n">
        <v>95</v>
      </c>
      <c r="H5088" s="0" t="n">
        <f aca="false">COUNTIF($A5088:$G5088,A5088)</f>
        <v>2</v>
      </c>
      <c r="I5088" s="0" t="n">
        <f aca="false">COUNTIF($A5088:$G5088,B5088)</f>
        <v>2</v>
      </c>
      <c r="J5088" s="0" t="n">
        <f aca="false">COUNTIF($A5088:$G5088,C5088)</f>
        <v>2</v>
      </c>
      <c r="K5088" s="0" t="n">
        <f aca="false">COUNTIF($A5088:$G5088,D5088)</f>
        <v>2</v>
      </c>
      <c r="L5088" s="0" t="n">
        <f aca="false">COUNTIF($A5088:$G5088,E5088)</f>
        <v>2</v>
      </c>
      <c r="M5088" s="0" t="n">
        <f aca="false">COUNTIF($A5088:$G5088,F5088)</f>
        <v>1</v>
      </c>
      <c r="N5088" s="0" t="n">
        <f aca="false">COUNTIF($A5088:$G5088,G5088)</f>
        <v>2</v>
      </c>
      <c r="O5088" s="0" t="n">
        <f aca="false">IF(AND(COUNTIF(H5088:N5088,2)=2,COUNTIF(H5088:N5088,1)=5),1,0)</f>
        <v>0</v>
      </c>
      <c r="P5088" s="0" t="n">
        <f aca="false">MAX(A5088:G5088)</f>
        <v>120</v>
      </c>
      <c r="Q5088" s="0" t="n">
        <f aca="false">MIN(A5088:G5088)</f>
        <v>23</v>
      </c>
      <c r="R5088" s="0" t="n">
        <f aca="false">IF(AND(O5088=1,COUNTIF(A5088:G5088,P5088)=COUNTIF(A5088:G5088,Q5088)),1,0)</f>
        <v>0</v>
      </c>
    </row>
    <row r="5089" customFormat="false" ht="17.9" hidden="false" customHeight="false" outlineLevel="0" collapsed="false">
      <c r="A5089" s="0" t="n">
        <v>55</v>
      </c>
      <c r="B5089" s="0" t="n">
        <v>67</v>
      </c>
      <c r="C5089" s="0" t="n">
        <v>46</v>
      </c>
      <c r="D5089" s="0" t="n">
        <v>14</v>
      </c>
      <c r="E5089" s="0" t="n">
        <v>67</v>
      </c>
      <c r="F5089" s="0" t="n">
        <v>46</v>
      </c>
      <c r="G5089" s="0" t="n">
        <v>14</v>
      </c>
      <c r="H5089" s="0" t="n">
        <f aca="false">COUNTIF($A5089:$G5089,A5089)</f>
        <v>1</v>
      </c>
      <c r="I5089" s="0" t="n">
        <f aca="false">COUNTIF($A5089:$G5089,B5089)</f>
        <v>2</v>
      </c>
      <c r="J5089" s="0" t="n">
        <f aca="false">COUNTIF($A5089:$G5089,C5089)</f>
        <v>2</v>
      </c>
      <c r="K5089" s="0" t="n">
        <f aca="false">COUNTIF($A5089:$G5089,D5089)</f>
        <v>2</v>
      </c>
      <c r="L5089" s="0" t="n">
        <f aca="false">COUNTIF($A5089:$G5089,E5089)</f>
        <v>2</v>
      </c>
      <c r="M5089" s="0" t="n">
        <f aca="false">COUNTIF($A5089:$G5089,F5089)</f>
        <v>2</v>
      </c>
      <c r="N5089" s="0" t="n">
        <f aca="false">COUNTIF($A5089:$G5089,G5089)</f>
        <v>2</v>
      </c>
      <c r="O5089" s="0" t="n">
        <f aca="false">IF(AND(COUNTIF(H5089:N5089,2)=2,COUNTIF(H5089:N5089,1)=5),1,0)</f>
        <v>0</v>
      </c>
      <c r="P5089" s="0" t="n">
        <f aca="false">MAX(A5089:G5089)</f>
        <v>67</v>
      </c>
      <c r="Q5089" s="0" t="n">
        <f aca="false">MIN(A5089:G5089)</f>
        <v>14</v>
      </c>
      <c r="R5089" s="0" t="n">
        <f aca="false">IF(AND(O5089=1,COUNTIF(A5089:G5089,P5089)=COUNTIF(A5089:G5089,Q5089)),1,0)</f>
        <v>0</v>
      </c>
    </row>
    <row r="5090" customFormat="false" ht="17.9" hidden="false" customHeight="false" outlineLevel="0" collapsed="false">
      <c r="A5090" s="0" t="n">
        <v>116</v>
      </c>
      <c r="B5090" s="0" t="n">
        <v>16</v>
      </c>
      <c r="C5090" s="0" t="n">
        <v>127</v>
      </c>
      <c r="D5090" s="0" t="n">
        <v>94</v>
      </c>
      <c r="E5090" s="0" t="n">
        <v>94</v>
      </c>
      <c r="F5090" s="0" t="n">
        <v>127</v>
      </c>
      <c r="G5090" s="0" t="n">
        <v>16</v>
      </c>
      <c r="H5090" s="0" t="n">
        <f aca="false">COUNTIF($A5090:$G5090,A5090)</f>
        <v>1</v>
      </c>
      <c r="I5090" s="0" t="n">
        <f aca="false">COUNTIF($A5090:$G5090,B5090)</f>
        <v>2</v>
      </c>
      <c r="J5090" s="0" t="n">
        <f aca="false">COUNTIF($A5090:$G5090,C5090)</f>
        <v>2</v>
      </c>
      <c r="K5090" s="0" t="n">
        <f aca="false">COUNTIF($A5090:$G5090,D5090)</f>
        <v>2</v>
      </c>
      <c r="L5090" s="0" t="n">
        <f aca="false">COUNTIF($A5090:$G5090,E5090)</f>
        <v>2</v>
      </c>
      <c r="M5090" s="0" t="n">
        <f aca="false">COUNTIF($A5090:$G5090,F5090)</f>
        <v>2</v>
      </c>
      <c r="N5090" s="0" t="n">
        <f aca="false">COUNTIF($A5090:$G5090,G5090)</f>
        <v>2</v>
      </c>
      <c r="O5090" s="0" t="n">
        <f aca="false">IF(AND(COUNTIF(H5090:N5090,2)=2,COUNTIF(H5090:N5090,1)=5),1,0)</f>
        <v>0</v>
      </c>
      <c r="P5090" s="0" t="n">
        <f aca="false">MAX(A5090:G5090)</f>
        <v>127</v>
      </c>
      <c r="Q5090" s="0" t="n">
        <f aca="false">MIN(A5090:G5090)</f>
        <v>16</v>
      </c>
      <c r="R5090" s="0" t="n">
        <f aca="false">IF(AND(O5090=1,COUNTIF(A5090:G5090,P5090)=COUNTIF(A5090:G5090,Q5090)),1,0)</f>
        <v>0</v>
      </c>
    </row>
    <row r="5091" customFormat="false" ht="17.9" hidden="false" customHeight="false" outlineLevel="0" collapsed="false">
      <c r="A5091" s="0" t="n">
        <v>160</v>
      </c>
      <c r="B5091" s="0" t="n">
        <v>160</v>
      </c>
      <c r="C5091" s="0" t="n">
        <v>26</v>
      </c>
      <c r="D5091" s="0" t="n">
        <v>123</v>
      </c>
      <c r="E5091" s="0" t="n">
        <v>123</v>
      </c>
      <c r="F5091" s="0" t="n">
        <v>160</v>
      </c>
      <c r="G5091" s="0" t="n">
        <v>160</v>
      </c>
      <c r="H5091" s="0" t="n">
        <f aca="false">COUNTIF($A5091:$G5091,A5091)</f>
        <v>4</v>
      </c>
      <c r="I5091" s="0" t="n">
        <f aca="false">COUNTIF($A5091:$G5091,B5091)</f>
        <v>4</v>
      </c>
      <c r="J5091" s="0" t="n">
        <f aca="false">COUNTIF($A5091:$G5091,C5091)</f>
        <v>1</v>
      </c>
      <c r="K5091" s="0" t="n">
        <f aca="false">COUNTIF($A5091:$G5091,D5091)</f>
        <v>2</v>
      </c>
      <c r="L5091" s="0" t="n">
        <f aca="false">COUNTIF($A5091:$G5091,E5091)</f>
        <v>2</v>
      </c>
      <c r="M5091" s="0" t="n">
        <f aca="false">COUNTIF($A5091:$G5091,F5091)</f>
        <v>4</v>
      </c>
      <c r="N5091" s="0" t="n">
        <f aca="false">COUNTIF($A5091:$G5091,G5091)</f>
        <v>4</v>
      </c>
      <c r="O5091" s="0" t="n">
        <f aca="false">IF(AND(COUNTIF(H5091:N5091,2)=2,COUNTIF(H5091:N5091,1)=5),1,0)</f>
        <v>0</v>
      </c>
      <c r="P5091" s="0" t="n">
        <f aca="false">MAX(A5091:G5091)</f>
        <v>160</v>
      </c>
      <c r="Q5091" s="0" t="n">
        <f aca="false">MIN(A5091:G5091)</f>
        <v>26</v>
      </c>
      <c r="R5091" s="0" t="n">
        <f aca="false">IF(AND(O5091=1,COUNTIF(A5091:G5091,P5091)=COUNTIF(A5091:G5091,Q5091)),1,0)</f>
        <v>0</v>
      </c>
    </row>
    <row r="5092" customFormat="false" ht="17.9" hidden="false" customHeight="false" outlineLevel="0" collapsed="false">
      <c r="A5092" s="0" t="n">
        <v>172</v>
      </c>
      <c r="B5092" s="0" t="n">
        <v>111</v>
      </c>
      <c r="C5092" s="0" t="n">
        <v>92</v>
      </c>
      <c r="D5092" s="0" t="n">
        <v>172</v>
      </c>
      <c r="E5092" s="0" t="n">
        <v>111</v>
      </c>
      <c r="F5092" s="0" t="n">
        <v>75</v>
      </c>
      <c r="G5092" s="0" t="n">
        <v>75</v>
      </c>
      <c r="H5092" s="0" t="n">
        <f aca="false">COUNTIF($A5092:$G5092,A5092)</f>
        <v>2</v>
      </c>
      <c r="I5092" s="0" t="n">
        <f aca="false">COUNTIF($A5092:$G5092,B5092)</f>
        <v>2</v>
      </c>
      <c r="J5092" s="0" t="n">
        <f aca="false">COUNTIF($A5092:$G5092,C5092)</f>
        <v>1</v>
      </c>
      <c r="K5092" s="0" t="n">
        <f aca="false">COUNTIF($A5092:$G5092,D5092)</f>
        <v>2</v>
      </c>
      <c r="L5092" s="0" t="n">
        <f aca="false">COUNTIF($A5092:$G5092,E5092)</f>
        <v>2</v>
      </c>
      <c r="M5092" s="0" t="n">
        <f aca="false">COUNTIF($A5092:$G5092,F5092)</f>
        <v>2</v>
      </c>
      <c r="N5092" s="0" t="n">
        <f aca="false">COUNTIF($A5092:$G5092,G5092)</f>
        <v>2</v>
      </c>
      <c r="O5092" s="0" t="n">
        <f aca="false">IF(AND(COUNTIF(H5092:N5092,2)=2,COUNTIF(H5092:N5092,1)=5),1,0)</f>
        <v>0</v>
      </c>
      <c r="P5092" s="0" t="n">
        <f aca="false">MAX(A5092:G5092)</f>
        <v>172</v>
      </c>
      <c r="Q5092" s="0" t="n">
        <f aca="false">MIN(A5092:G5092)</f>
        <v>75</v>
      </c>
      <c r="R5092" s="0" t="n">
        <f aca="false">IF(AND(O5092=1,COUNTIF(A5092:G5092,P5092)=COUNTIF(A5092:G5092,Q5092)),1,0)</f>
        <v>0</v>
      </c>
    </row>
    <row r="5093" customFormat="false" ht="17.9" hidden="false" customHeight="false" outlineLevel="0" collapsed="false">
      <c r="A5093" s="0" t="n">
        <v>98</v>
      </c>
      <c r="B5093" s="0" t="n">
        <v>180</v>
      </c>
      <c r="C5093" s="0" t="n">
        <v>180</v>
      </c>
      <c r="D5093" s="0" t="n">
        <v>123</v>
      </c>
      <c r="E5093" s="0" t="n">
        <v>98</v>
      </c>
      <c r="F5093" s="0" t="n">
        <v>166</v>
      </c>
      <c r="G5093" s="0" t="n">
        <v>123</v>
      </c>
      <c r="H5093" s="0" t="n">
        <f aca="false">COUNTIF($A5093:$G5093,A5093)</f>
        <v>2</v>
      </c>
      <c r="I5093" s="0" t="n">
        <f aca="false">COUNTIF($A5093:$G5093,B5093)</f>
        <v>2</v>
      </c>
      <c r="J5093" s="0" t="n">
        <f aca="false">COUNTIF($A5093:$G5093,C5093)</f>
        <v>2</v>
      </c>
      <c r="K5093" s="0" t="n">
        <f aca="false">COUNTIF($A5093:$G5093,D5093)</f>
        <v>2</v>
      </c>
      <c r="L5093" s="0" t="n">
        <f aca="false">COUNTIF($A5093:$G5093,E5093)</f>
        <v>2</v>
      </c>
      <c r="M5093" s="0" t="n">
        <f aca="false">COUNTIF($A5093:$G5093,F5093)</f>
        <v>1</v>
      </c>
      <c r="N5093" s="0" t="n">
        <f aca="false">COUNTIF($A5093:$G5093,G5093)</f>
        <v>2</v>
      </c>
      <c r="O5093" s="0" t="n">
        <f aca="false">IF(AND(COUNTIF(H5093:N5093,2)=2,COUNTIF(H5093:N5093,1)=5),1,0)</f>
        <v>0</v>
      </c>
      <c r="P5093" s="0" t="n">
        <f aca="false">MAX(A5093:G5093)</f>
        <v>180</v>
      </c>
      <c r="Q5093" s="0" t="n">
        <f aca="false">MIN(A5093:G5093)</f>
        <v>98</v>
      </c>
      <c r="R5093" s="0" t="n">
        <f aca="false">IF(AND(O5093=1,COUNTIF(A5093:G5093,P5093)=COUNTIF(A5093:G5093,Q5093)),1,0)</f>
        <v>0</v>
      </c>
    </row>
    <row r="5094" customFormat="false" ht="17.9" hidden="false" customHeight="false" outlineLevel="0" collapsed="false">
      <c r="A5094" s="0" t="n">
        <v>186</v>
      </c>
      <c r="B5094" s="0" t="n">
        <v>143</v>
      </c>
      <c r="C5094" s="0" t="n">
        <v>143</v>
      </c>
      <c r="D5094" s="0" t="n">
        <v>104</v>
      </c>
      <c r="E5094" s="0" t="n">
        <v>104</v>
      </c>
      <c r="F5094" s="0" t="n">
        <v>39</v>
      </c>
      <c r="G5094" s="0" t="n">
        <v>39</v>
      </c>
      <c r="H5094" s="0" t="n">
        <f aca="false">COUNTIF($A5094:$G5094,A5094)</f>
        <v>1</v>
      </c>
      <c r="I5094" s="0" t="n">
        <f aca="false">COUNTIF($A5094:$G5094,B5094)</f>
        <v>2</v>
      </c>
      <c r="J5094" s="0" t="n">
        <f aca="false">COUNTIF($A5094:$G5094,C5094)</f>
        <v>2</v>
      </c>
      <c r="K5094" s="0" t="n">
        <f aca="false">COUNTIF($A5094:$G5094,D5094)</f>
        <v>2</v>
      </c>
      <c r="L5094" s="0" t="n">
        <f aca="false">COUNTIF($A5094:$G5094,E5094)</f>
        <v>2</v>
      </c>
      <c r="M5094" s="0" t="n">
        <f aca="false">COUNTIF($A5094:$G5094,F5094)</f>
        <v>2</v>
      </c>
      <c r="N5094" s="0" t="n">
        <f aca="false">COUNTIF($A5094:$G5094,G5094)</f>
        <v>2</v>
      </c>
      <c r="O5094" s="0" t="n">
        <f aca="false">IF(AND(COUNTIF(H5094:N5094,2)=2,COUNTIF(H5094:N5094,1)=5),1,0)</f>
        <v>0</v>
      </c>
      <c r="P5094" s="0" t="n">
        <f aca="false">MAX(A5094:G5094)</f>
        <v>186</v>
      </c>
      <c r="Q5094" s="0" t="n">
        <f aca="false">MIN(A5094:G5094)</f>
        <v>39</v>
      </c>
      <c r="R5094" s="0" t="n">
        <f aca="false">IF(AND(O5094=1,COUNTIF(A5094:G5094,P5094)=COUNTIF(A5094:G5094,Q5094)),1,0)</f>
        <v>0</v>
      </c>
    </row>
    <row r="5095" customFormat="false" ht="17.9" hidden="false" customHeight="false" outlineLevel="0" collapsed="false">
      <c r="A5095" s="0" t="n">
        <v>10</v>
      </c>
      <c r="B5095" s="0" t="n">
        <v>74</v>
      </c>
      <c r="C5095" s="0" t="n">
        <v>72</v>
      </c>
      <c r="D5095" s="0" t="n">
        <v>74</v>
      </c>
      <c r="E5095" s="0" t="n">
        <v>199</v>
      </c>
      <c r="F5095" s="0" t="n">
        <v>199</v>
      </c>
      <c r="G5095" s="0" t="n">
        <v>10</v>
      </c>
      <c r="H5095" s="0" t="n">
        <f aca="false">COUNTIF($A5095:$G5095,A5095)</f>
        <v>2</v>
      </c>
      <c r="I5095" s="0" t="n">
        <f aca="false">COUNTIF($A5095:$G5095,B5095)</f>
        <v>2</v>
      </c>
      <c r="J5095" s="0" t="n">
        <f aca="false">COUNTIF($A5095:$G5095,C5095)</f>
        <v>1</v>
      </c>
      <c r="K5095" s="0" t="n">
        <f aca="false">COUNTIF($A5095:$G5095,D5095)</f>
        <v>2</v>
      </c>
      <c r="L5095" s="0" t="n">
        <f aca="false">COUNTIF($A5095:$G5095,E5095)</f>
        <v>2</v>
      </c>
      <c r="M5095" s="0" t="n">
        <f aca="false">COUNTIF($A5095:$G5095,F5095)</f>
        <v>2</v>
      </c>
      <c r="N5095" s="0" t="n">
        <f aca="false">COUNTIF($A5095:$G5095,G5095)</f>
        <v>2</v>
      </c>
      <c r="O5095" s="0" t="n">
        <f aca="false">IF(AND(COUNTIF(H5095:N5095,2)=2,COUNTIF(H5095:N5095,1)=5),1,0)</f>
        <v>0</v>
      </c>
      <c r="P5095" s="0" t="n">
        <f aca="false">MAX(A5095:G5095)</f>
        <v>199</v>
      </c>
      <c r="Q5095" s="0" t="n">
        <f aca="false">MIN(A5095:G5095)</f>
        <v>10</v>
      </c>
      <c r="R5095" s="0" t="n">
        <f aca="false">IF(AND(O5095=1,COUNTIF(A5095:G5095,P5095)=COUNTIF(A5095:G5095,Q5095)),1,0)</f>
        <v>0</v>
      </c>
    </row>
    <row r="5096" customFormat="false" ht="17.9" hidden="false" customHeight="false" outlineLevel="0" collapsed="false">
      <c r="A5096" s="0" t="n">
        <v>24</v>
      </c>
      <c r="B5096" s="0" t="n">
        <v>87</v>
      </c>
      <c r="C5096" s="0" t="n">
        <v>47</v>
      </c>
      <c r="D5096" s="0" t="n">
        <v>139</v>
      </c>
      <c r="E5096" s="0" t="n">
        <v>24</v>
      </c>
      <c r="F5096" s="0" t="n">
        <v>139</v>
      </c>
      <c r="G5096" s="0" t="n">
        <v>87</v>
      </c>
      <c r="H5096" s="0" t="n">
        <f aca="false">COUNTIF($A5096:$G5096,A5096)</f>
        <v>2</v>
      </c>
      <c r="I5096" s="0" t="n">
        <f aca="false">COUNTIF($A5096:$G5096,B5096)</f>
        <v>2</v>
      </c>
      <c r="J5096" s="0" t="n">
        <f aca="false">COUNTIF($A5096:$G5096,C5096)</f>
        <v>1</v>
      </c>
      <c r="K5096" s="0" t="n">
        <f aca="false">COUNTIF($A5096:$G5096,D5096)</f>
        <v>2</v>
      </c>
      <c r="L5096" s="0" t="n">
        <f aca="false">COUNTIF($A5096:$G5096,E5096)</f>
        <v>2</v>
      </c>
      <c r="M5096" s="0" t="n">
        <f aca="false">COUNTIF($A5096:$G5096,F5096)</f>
        <v>2</v>
      </c>
      <c r="N5096" s="0" t="n">
        <f aca="false">COUNTIF($A5096:$G5096,G5096)</f>
        <v>2</v>
      </c>
      <c r="O5096" s="0" t="n">
        <f aca="false">IF(AND(COUNTIF(H5096:N5096,2)=2,COUNTIF(H5096:N5096,1)=5),1,0)</f>
        <v>0</v>
      </c>
      <c r="P5096" s="0" t="n">
        <f aca="false">MAX(A5096:G5096)</f>
        <v>139</v>
      </c>
      <c r="Q5096" s="0" t="n">
        <f aca="false">MIN(A5096:G5096)</f>
        <v>24</v>
      </c>
      <c r="R5096" s="0" t="n">
        <f aca="false">IF(AND(O5096=1,COUNTIF(A5096:G5096,P5096)=COUNTIF(A5096:G5096,Q5096)),1,0)</f>
        <v>0</v>
      </c>
    </row>
    <row r="5097" customFormat="false" ht="17.9" hidden="false" customHeight="false" outlineLevel="0" collapsed="false">
      <c r="A5097" s="0" t="n">
        <v>41</v>
      </c>
      <c r="B5097" s="0" t="n">
        <v>194</v>
      </c>
      <c r="C5097" s="0" t="n">
        <v>30</v>
      </c>
      <c r="D5097" s="0" t="n">
        <v>30</v>
      </c>
      <c r="E5097" s="0" t="n">
        <v>194</v>
      </c>
      <c r="F5097" s="0" t="n">
        <v>167</v>
      </c>
      <c r="G5097" s="0" t="n">
        <v>41</v>
      </c>
      <c r="H5097" s="0" t="n">
        <f aca="false">COUNTIF($A5097:$G5097,A5097)</f>
        <v>2</v>
      </c>
      <c r="I5097" s="0" t="n">
        <f aca="false">COUNTIF($A5097:$G5097,B5097)</f>
        <v>2</v>
      </c>
      <c r="J5097" s="0" t="n">
        <f aca="false">COUNTIF($A5097:$G5097,C5097)</f>
        <v>2</v>
      </c>
      <c r="K5097" s="0" t="n">
        <f aca="false">COUNTIF($A5097:$G5097,D5097)</f>
        <v>2</v>
      </c>
      <c r="L5097" s="0" t="n">
        <f aca="false">COUNTIF($A5097:$G5097,E5097)</f>
        <v>2</v>
      </c>
      <c r="M5097" s="0" t="n">
        <f aca="false">COUNTIF($A5097:$G5097,F5097)</f>
        <v>1</v>
      </c>
      <c r="N5097" s="0" t="n">
        <f aca="false">COUNTIF($A5097:$G5097,G5097)</f>
        <v>2</v>
      </c>
      <c r="O5097" s="0" t="n">
        <f aca="false">IF(AND(COUNTIF(H5097:N5097,2)=2,COUNTIF(H5097:N5097,1)=5),1,0)</f>
        <v>0</v>
      </c>
      <c r="P5097" s="0" t="n">
        <f aca="false">MAX(A5097:G5097)</f>
        <v>194</v>
      </c>
      <c r="Q5097" s="0" t="n">
        <f aca="false">MIN(A5097:G5097)</f>
        <v>30</v>
      </c>
      <c r="R5097" s="0" t="n">
        <f aca="false">IF(AND(O5097=1,COUNTIF(A5097:G5097,P5097)=COUNTIF(A5097:G5097,Q5097)),1,0)</f>
        <v>0</v>
      </c>
    </row>
    <row r="5098" customFormat="false" ht="17.9" hidden="false" customHeight="false" outlineLevel="0" collapsed="false">
      <c r="A5098" s="0" t="n">
        <v>152</v>
      </c>
      <c r="B5098" s="0" t="n">
        <v>20</v>
      </c>
      <c r="C5098" s="0" t="n">
        <v>104</v>
      </c>
      <c r="D5098" s="0" t="n">
        <v>158</v>
      </c>
      <c r="E5098" s="0" t="n">
        <v>20</v>
      </c>
      <c r="F5098" s="0" t="n">
        <v>158</v>
      </c>
      <c r="G5098" s="0" t="n">
        <v>104</v>
      </c>
      <c r="H5098" s="0" t="n">
        <f aca="false">COUNTIF($A5098:$G5098,A5098)</f>
        <v>1</v>
      </c>
      <c r="I5098" s="0" t="n">
        <f aca="false">COUNTIF($A5098:$G5098,B5098)</f>
        <v>2</v>
      </c>
      <c r="J5098" s="0" t="n">
        <f aca="false">COUNTIF($A5098:$G5098,C5098)</f>
        <v>2</v>
      </c>
      <c r="K5098" s="0" t="n">
        <f aca="false">COUNTIF($A5098:$G5098,D5098)</f>
        <v>2</v>
      </c>
      <c r="L5098" s="0" t="n">
        <f aca="false">COUNTIF($A5098:$G5098,E5098)</f>
        <v>2</v>
      </c>
      <c r="M5098" s="0" t="n">
        <f aca="false">COUNTIF($A5098:$G5098,F5098)</f>
        <v>2</v>
      </c>
      <c r="N5098" s="0" t="n">
        <f aca="false">COUNTIF($A5098:$G5098,G5098)</f>
        <v>2</v>
      </c>
      <c r="O5098" s="0" t="n">
        <f aca="false">IF(AND(COUNTIF(H5098:N5098,2)=2,COUNTIF(H5098:N5098,1)=5),1,0)</f>
        <v>0</v>
      </c>
      <c r="P5098" s="0" t="n">
        <f aca="false">MAX(A5098:G5098)</f>
        <v>158</v>
      </c>
      <c r="Q5098" s="0" t="n">
        <f aca="false">MIN(A5098:G5098)</f>
        <v>20</v>
      </c>
      <c r="R5098" s="0" t="n">
        <f aca="false">IF(AND(O5098=1,COUNTIF(A5098:G5098,P5098)=COUNTIF(A5098:G5098,Q5098)),1,0)</f>
        <v>0</v>
      </c>
    </row>
    <row r="5099" customFormat="false" ht="17.9" hidden="false" customHeight="false" outlineLevel="0" collapsed="false">
      <c r="A5099" s="0" t="n">
        <v>170</v>
      </c>
      <c r="B5099" s="0" t="n">
        <v>149</v>
      </c>
      <c r="C5099" s="0" t="n">
        <v>149</v>
      </c>
      <c r="D5099" s="0" t="n">
        <v>170</v>
      </c>
      <c r="E5099" s="0" t="n">
        <v>198</v>
      </c>
      <c r="F5099" s="0" t="n">
        <v>47</v>
      </c>
      <c r="G5099" s="0" t="n">
        <v>198</v>
      </c>
      <c r="H5099" s="0" t="n">
        <f aca="false">COUNTIF($A5099:$G5099,A5099)</f>
        <v>2</v>
      </c>
      <c r="I5099" s="0" t="n">
        <f aca="false">COUNTIF($A5099:$G5099,B5099)</f>
        <v>2</v>
      </c>
      <c r="J5099" s="0" t="n">
        <f aca="false">COUNTIF($A5099:$G5099,C5099)</f>
        <v>2</v>
      </c>
      <c r="K5099" s="0" t="n">
        <f aca="false">COUNTIF($A5099:$G5099,D5099)</f>
        <v>2</v>
      </c>
      <c r="L5099" s="0" t="n">
        <f aca="false">COUNTIF($A5099:$G5099,E5099)</f>
        <v>2</v>
      </c>
      <c r="M5099" s="0" t="n">
        <f aca="false">COUNTIF($A5099:$G5099,F5099)</f>
        <v>1</v>
      </c>
      <c r="N5099" s="0" t="n">
        <f aca="false">COUNTIF($A5099:$G5099,G5099)</f>
        <v>2</v>
      </c>
      <c r="O5099" s="0" t="n">
        <f aca="false">IF(AND(COUNTIF(H5099:N5099,2)=2,COUNTIF(H5099:N5099,1)=5),1,0)</f>
        <v>0</v>
      </c>
      <c r="P5099" s="0" t="n">
        <f aca="false">MAX(A5099:G5099)</f>
        <v>198</v>
      </c>
      <c r="Q5099" s="0" t="n">
        <f aca="false">MIN(A5099:G5099)</f>
        <v>47</v>
      </c>
      <c r="R5099" s="0" t="n">
        <f aca="false">IF(AND(O5099=1,COUNTIF(A5099:G5099,P5099)=COUNTIF(A5099:G5099,Q5099)),1,0)</f>
        <v>0</v>
      </c>
    </row>
    <row r="5100" customFormat="false" ht="17.9" hidden="false" customHeight="false" outlineLevel="0" collapsed="false">
      <c r="A5100" s="0" t="n">
        <v>28</v>
      </c>
      <c r="B5100" s="0" t="n">
        <v>83</v>
      </c>
      <c r="C5100" s="0" t="n">
        <v>128</v>
      </c>
      <c r="D5100" s="0" t="n">
        <v>28</v>
      </c>
      <c r="E5100" s="0" t="n">
        <v>144</v>
      </c>
      <c r="F5100" s="0" t="n">
        <v>144</v>
      </c>
      <c r="G5100" s="0" t="n">
        <v>83</v>
      </c>
      <c r="H5100" s="0" t="n">
        <f aca="false">COUNTIF($A5100:$G5100,A5100)</f>
        <v>2</v>
      </c>
      <c r="I5100" s="0" t="n">
        <f aca="false">COUNTIF($A5100:$G5100,B5100)</f>
        <v>2</v>
      </c>
      <c r="J5100" s="0" t="n">
        <f aca="false">COUNTIF($A5100:$G5100,C5100)</f>
        <v>1</v>
      </c>
      <c r="K5100" s="0" t="n">
        <f aca="false">COUNTIF($A5100:$G5100,D5100)</f>
        <v>2</v>
      </c>
      <c r="L5100" s="0" t="n">
        <f aca="false">COUNTIF($A5100:$G5100,E5100)</f>
        <v>2</v>
      </c>
      <c r="M5100" s="0" t="n">
        <f aca="false">COUNTIF($A5100:$G5100,F5100)</f>
        <v>2</v>
      </c>
      <c r="N5100" s="0" t="n">
        <f aca="false">COUNTIF($A5100:$G5100,G5100)</f>
        <v>2</v>
      </c>
      <c r="O5100" s="0" t="n">
        <f aca="false">IF(AND(COUNTIF(H5100:N5100,2)=2,COUNTIF(H5100:N5100,1)=5),1,0)</f>
        <v>0</v>
      </c>
      <c r="P5100" s="0" t="n">
        <f aca="false">MAX(A5100:G5100)</f>
        <v>144</v>
      </c>
      <c r="Q5100" s="0" t="n">
        <f aca="false">MIN(A5100:G5100)</f>
        <v>28</v>
      </c>
      <c r="R5100" s="0" t="n">
        <f aca="false">IF(AND(O5100=1,COUNTIF(A5100:G5100,P5100)=COUNTIF(A5100:G5100,Q5100)),1,0)</f>
        <v>0</v>
      </c>
    </row>
    <row r="5101" customFormat="false" ht="17.9" hidden="false" customHeight="false" outlineLevel="0" collapsed="false">
      <c r="A5101" s="0" t="n">
        <v>146</v>
      </c>
      <c r="B5101" s="0" t="n">
        <v>85</v>
      </c>
      <c r="C5101" s="0" t="n">
        <v>118</v>
      </c>
      <c r="D5101" s="0" t="n">
        <v>146</v>
      </c>
      <c r="E5101" s="0" t="n">
        <v>131</v>
      </c>
      <c r="F5101" s="0" t="n">
        <v>131</v>
      </c>
      <c r="G5101" s="0" t="n">
        <v>118</v>
      </c>
      <c r="H5101" s="0" t="n">
        <f aca="false">COUNTIF($A5101:$G5101,A5101)</f>
        <v>2</v>
      </c>
      <c r="I5101" s="0" t="n">
        <f aca="false">COUNTIF($A5101:$G5101,B5101)</f>
        <v>1</v>
      </c>
      <c r="J5101" s="0" t="n">
        <f aca="false">COUNTIF($A5101:$G5101,C5101)</f>
        <v>2</v>
      </c>
      <c r="K5101" s="0" t="n">
        <f aca="false">COUNTIF($A5101:$G5101,D5101)</f>
        <v>2</v>
      </c>
      <c r="L5101" s="0" t="n">
        <f aca="false">COUNTIF($A5101:$G5101,E5101)</f>
        <v>2</v>
      </c>
      <c r="M5101" s="0" t="n">
        <f aca="false">COUNTIF($A5101:$G5101,F5101)</f>
        <v>2</v>
      </c>
      <c r="N5101" s="0" t="n">
        <f aca="false">COUNTIF($A5101:$G5101,G5101)</f>
        <v>2</v>
      </c>
      <c r="O5101" s="0" t="n">
        <f aca="false">IF(AND(COUNTIF(H5101:N5101,2)=2,COUNTIF(H5101:N5101,1)=5),1,0)</f>
        <v>0</v>
      </c>
      <c r="P5101" s="0" t="n">
        <f aca="false">MAX(A5101:G5101)</f>
        <v>146</v>
      </c>
      <c r="Q5101" s="0" t="n">
        <f aca="false">MIN(A5101:G5101)</f>
        <v>85</v>
      </c>
      <c r="R5101" s="0" t="n">
        <f aca="false">IF(AND(O5101=1,COUNTIF(A5101:G5101,P5101)=COUNTIF(A5101:G5101,Q5101)),1,0)</f>
        <v>0</v>
      </c>
    </row>
    <row r="5102" customFormat="false" ht="17.9" hidden="false" customHeight="false" outlineLevel="0" collapsed="false">
      <c r="A5102" s="0" t="n">
        <v>139</v>
      </c>
      <c r="B5102" s="0" t="n">
        <v>79</v>
      </c>
      <c r="C5102" s="0" t="n">
        <v>139</v>
      </c>
      <c r="D5102" s="0" t="n">
        <v>106</v>
      </c>
      <c r="E5102" s="0" t="n">
        <v>100</v>
      </c>
      <c r="F5102" s="0" t="n">
        <v>100</v>
      </c>
      <c r="G5102" s="0" t="n">
        <v>79</v>
      </c>
      <c r="H5102" s="0" t="n">
        <f aca="false">COUNTIF($A5102:$G5102,A5102)</f>
        <v>2</v>
      </c>
      <c r="I5102" s="0" t="n">
        <f aca="false">COUNTIF($A5102:$G5102,B5102)</f>
        <v>2</v>
      </c>
      <c r="J5102" s="0" t="n">
        <f aca="false">COUNTIF($A5102:$G5102,C5102)</f>
        <v>2</v>
      </c>
      <c r="K5102" s="0" t="n">
        <f aca="false">COUNTIF($A5102:$G5102,D5102)</f>
        <v>1</v>
      </c>
      <c r="L5102" s="0" t="n">
        <f aca="false">COUNTIF($A5102:$G5102,E5102)</f>
        <v>2</v>
      </c>
      <c r="M5102" s="0" t="n">
        <f aca="false">COUNTIF($A5102:$G5102,F5102)</f>
        <v>2</v>
      </c>
      <c r="N5102" s="0" t="n">
        <f aca="false">COUNTIF($A5102:$G5102,G5102)</f>
        <v>2</v>
      </c>
      <c r="O5102" s="0" t="n">
        <f aca="false">IF(AND(COUNTIF(H5102:N5102,2)=2,COUNTIF(H5102:N5102,1)=5),1,0)</f>
        <v>0</v>
      </c>
      <c r="P5102" s="0" t="n">
        <f aca="false">MAX(A5102:G5102)</f>
        <v>139</v>
      </c>
      <c r="Q5102" s="0" t="n">
        <f aca="false">MIN(A5102:G5102)</f>
        <v>79</v>
      </c>
      <c r="R5102" s="0" t="n">
        <f aca="false">IF(AND(O5102=1,COUNTIF(A5102:G5102,P5102)=COUNTIF(A5102:G5102,Q5102)),1,0)</f>
        <v>0</v>
      </c>
    </row>
    <row r="5103" customFormat="false" ht="17.9" hidden="false" customHeight="false" outlineLevel="0" collapsed="false">
      <c r="A5103" s="0" t="n">
        <v>150</v>
      </c>
      <c r="B5103" s="0" t="n">
        <v>85</v>
      </c>
      <c r="C5103" s="0" t="n">
        <v>53</v>
      </c>
      <c r="D5103" s="0" t="n">
        <v>85</v>
      </c>
      <c r="E5103" s="0" t="n">
        <v>103</v>
      </c>
      <c r="F5103" s="0" t="n">
        <v>103</v>
      </c>
      <c r="G5103" s="0" t="n">
        <v>53</v>
      </c>
      <c r="H5103" s="0" t="n">
        <f aca="false">COUNTIF($A5103:$G5103,A5103)</f>
        <v>1</v>
      </c>
      <c r="I5103" s="0" t="n">
        <f aca="false">COUNTIF($A5103:$G5103,B5103)</f>
        <v>2</v>
      </c>
      <c r="J5103" s="0" t="n">
        <f aca="false">COUNTIF($A5103:$G5103,C5103)</f>
        <v>2</v>
      </c>
      <c r="K5103" s="0" t="n">
        <f aca="false">COUNTIF($A5103:$G5103,D5103)</f>
        <v>2</v>
      </c>
      <c r="L5103" s="0" t="n">
        <f aca="false">COUNTIF($A5103:$G5103,E5103)</f>
        <v>2</v>
      </c>
      <c r="M5103" s="0" t="n">
        <f aca="false">COUNTIF($A5103:$G5103,F5103)</f>
        <v>2</v>
      </c>
      <c r="N5103" s="0" t="n">
        <f aca="false">COUNTIF($A5103:$G5103,G5103)</f>
        <v>2</v>
      </c>
      <c r="O5103" s="0" t="n">
        <f aca="false">IF(AND(COUNTIF(H5103:N5103,2)=2,COUNTIF(H5103:N5103,1)=5),1,0)</f>
        <v>0</v>
      </c>
      <c r="P5103" s="0" t="n">
        <f aca="false">MAX(A5103:G5103)</f>
        <v>150</v>
      </c>
      <c r="Q5103" s="0" t="n">
        <f aca="false">MIN(A5103:G5103)</f>
        <v>53</v>
      </c>
      <c r="R5103" s="0" t="n">
        <f aca="false">IF(AND(O5103=1,COUNTIF(A5103:G5103,P5103)=COUNTIF(A5103:G5103,Q5103)),1,0)</f>
        <v>0</v>
      </c>
    </row>
    <row r="5104" customFormat="false" ht="17.9" hidden="false" customHeight="false" outlineLevel="0" collapsed="false">
      <c r="A5104" s="0" t="n">
        <v>83</v>
      </c>
      <c r="B5104" s="0" t="n">
        <v>15</v>
      </c>
      <c r="C5104" s="0" t="n">
        <v>133</v>
      </c>
      <c r="D5104" s="0" t="n">
        <v>133</v>
      </c>
      <c r="E5104" s="0" t="n">
        <v>66</v>
      </c>
      <c r="F5104" s="0" t="n">
        <v>15</v>
      </c>
      <c r="G5104" s="0" t="n">
        <v>83</v>
      </c>
      <c r="H5104" s="0" t="n">
        <f aca="false">COUNTIF($A5104:$G5104,A5104)</f>
        <v>2</v>
      </c>
      <c r="I5104" s="0" t="n">
        <f aca="false">COUNTIF($A5104:$G5104,B5104)</f>
        <v>2</v>
      </c>
      <c r="J5104" s="0" t="n">
        <f aca="false">COUNTIF($A5104:$G5104,C5104)</f>
        <v>2</v>
      </c>
      <c r="K5104" s="0" t="n">
        <f aca="false">COUNTIF($A5104:$G5104,D5104)</f>
        <v>2</v>
      </c>
      <c r="L5104" s="0" t="n">
        <f aca="false">COUNTIF($A5104:$G5104,E5104)</f>
        <v>1</v>
      </c>
      <c r="M5104" s="0" t="n">
        <f aca="false">COUNTIF($A5104:$G5104,F5104)</f>
        <v>2</v>
      </c>
      <c r="N5104" s="0" t="n">
        <f aca="false">COUNTIF($A5104:$G5104,G5104)</f>
        <v>2</v>
      </c>
      <c r="O5104" s="0" t="n">
        <f aca="false">IF(AND(COUNTIF(H5104:N5104,2)=2,COUNTIF(H5104:N5104,1)=5),1,0)</f>
        <v>0</v>
      </c>
      <c r="P5104" s="0" t="n">
        <f aca="false">MAX(A5104:G5104)</f>
        <v>133</v>
      </c>
      <c r="Q5104" s="0" t="n">
        <f aca="false">MIN(A5104:G5104)</f>
        <v>15</v>
      </c>
      <c r="R5104" s="0" t="n">
        <f aca="false">IF(AND(O5104=1,COUNTIF(A5104:G5104,P5104)=COUNTIF(A5104:G5104,Q5104)),1,0)</f>
        <v>0</v>
      </c>
    </row>
    <row r="5105" customFormat="false" ht="17.9" hidden="false" customHeight="false" outlineLevel="0" collapsed="false">
      <c r="A5105" s="0" t="n">
        <v>175</v>
      </c>
      <c r="B5105" s="0" t="n">
        <v>160</v>
      </c>
      <c r="C5105" s="0" t="n">
        <v>175</v>
      </c>
      <c r="D5105" s="0" t="n">
        <v>28</v>
      </c>
      <c r="E5105" s="0" t="n">
        <v>42</v>
      </c>
      <c r="F5105" s="0" t="n">
        <v>42</v>
      </c>
      <c r="G5105" s="0" t="n">
        <v>28</v>
      </c>
      <c r="H5105" s="0" t="n">
        <f aca="false">COUNTIF($A5105:$G5105,A5105)</f>
        <v>2</v>
      </c>
      <c r="I5105" s="0" t="n">
        <f aca="false">COUNTIF($A5105:$G5105,B5105)</f>
        <v>1</v>
      </c>
      <c r="J5105" s="0" t="n">
        <f aca="false">COUNTIF($A5105:$G5105,C5105)</f>
        <v>2</v>
      </c>
      <c r="K5105" s="0" t="n">
        <f aca="false">COUNTIF($A5105:$G5105,D5105)</f>
        <v>2</v>
      </c>
      <c r="L5105" s="0" t="n">
        <f aca="false">COUNTIF($A5105:$G5105,E5105)</f>
        <v>2</v>
      </c>
      <c r="M5105" s="0" t="n">
        <f aca="false">COUNTIF($A5105:$G5105,F5105)</f>
        <v>2</v>
      </c>
      <c r="N5105" s="0" t="n">
        <f aca="false">COUNTIF($A5105:$G5105,G5105)</f>
        <v>2</v>
      </c>
      <c r="O5105" s="0" t="n">
        <f aca="false">IF(AND(COUNTIF(H5105:N5105,2)=2,COUNTIF(H5105:N5105,1)=5),1,0)</f>
        <v>0</v>
      </c>
      <c r="P5105" s="0" t="n">
        <f aca="false">MAX(A5105:G5105)</f>
        <v>175</v>
      </c>
      <c r="Q5105" s="0" t="n">
        <f aca="false">MIN(A5105:G5105)</f>
        <v>28</v>
      </c>
      <c r="R5105" s="0" t="n">
        <f aca="false">IF(AND(O5105=1,COUNTIF(A5105:G5105,P5105)=COUNTIF(A5105:G5105,Q5105)),1,0)</f>
        <v>0</v>
      </c>
    </row>
    <row r="5106" customFormat="false" ht="17.9" hidden="false" customHeight="false" outlineLevel="0" collapsed="false">
      <c r="A5106" s="0" t="n">
        <v>115</v>
      </c>
      <c r="B5106" s="0" t="n">
        <v>68</v>
      </c>
      <c r="C5106" s="0" t="n">
        <v>195</v>
      </c>
      <c r="D5106" s="0" t="n">
        <v>46</v>
      </c>
      <c r="E5106" s="0" t="n">
        <v>195</v>
      </c>
      <c r="F5106" s="0" t="n">
        <v>68</v>
      </c>
      <c r="G5106" s="0" t="n">
        <v>115</v>
      </c>
      <c r="H5106" s="0" t="n">
        <f aca="false">COUNTIF($A5106:$G5106,A5106)</f>
        <v>2</v>
      </c>
      <c r="I5106" s="0" t="n">
        <f aca="false">COUNTIF($A5106:$G5106,B5106)</f>
        <v>2</v>
      </c>
      <c r="J5106" s="0" t="n">
        <f aca="false">COUNTIF($A5106:$G5106,C5106)</f>
        <v>2</v>
      </c>
      <c r="K5106" s="0" t="n">
        <f aca="false">COUNTIF($A5106:$G5106,D5106)</f>
        <v>1</v>
      </c>
      <c r="L5106" s="0" t="n">
        <f aca="false">COUNTIF($A5106:$G5106,E5106)</f>
        <v>2</v>
      </c>
      <c r="M5106" s="0" t="n">
        <f aca="false">COUNTIF($A5106:$G5106,F5106)</f>
        <v>2</v>
      </c>
      <c r="N5106" s="0" t="n">
        <f aca="false">COUNTIF($A5106:$G5106,G5106)</f>
        <v>2</v>
      </c>
      <c r="O5106" s="0" t="n">
        <f aca="false">IF(AND(COUNTIF(H5106:N5106,2)=2,COUNTIF(H5106:N5106,1)=5),1,0)</f>
        <v>0</v>
      </c>
      <c r="P5106" s="0" t="n">
        <f aca="false">MAX(A5106:G5106)</f>
        <v>195</v>
      </c>
      <c r="Q5106" s="0" t="n">
        <f aca="false">MIN(A5106:G5106)</f>
        <v>46</v>
      </c>
      <c r="R5106" s="0" t="n">
        <f aca="false">IF(AND(O5106=1,COUNTIF(A5106:G5106,P5106)=COUNTIF(A5106:G5106,Q5106)),1,0)</f>
        <v>0</v>
      </c>
    </row>
    <row r="5107" customFormat="false" ht="17.9" hidden="false" customHeight="false" outlineLevel="0" collapsed="false">
      <c r="A5107" s="0" t="n">
        <v>41</v>
      </c>
      <c r="B5107" s="0" t="n">
        <v>164</v>
      </c>
      <c r="C5107" s="0" t="n">
        <v>108</v>
      </c>
      <c r="D5107" s="0" t="n">
        <v>164</v>
      </c>
      <c r="E5107" s="0" t="n">
        <v>41</v>
      </c>
      <c r="F5107" s="0" t="n">
        <v>108</v>
      </c>
      <c r="G5107" s="0" t="n">
        <v>41</v>
      </c>
      <c r="H5107" s="0" t="n">
        <f aca="false">COUNTIF($A5107:$G5107,A5107)</f>
        <v>3</v>
      </c>
      <c r="I5107" s="0" t="n">
        <f aca="false">COUNTIF($A5107:$G5107,B5107)</f>
        <v>2</v>
      </c>
      <c r="J5107" s="0" t="n">
        <f aca="false">COUNTIF($A5107:$G5107,C5107)</f>
        <v>2</v>
      </c>
      <c r="K5107" s="0" t="n">
        <f aca="false">COUNTIF($A5107:$G5107,D5107)</f>
        <v>2</v>
      </c>
      <c r="L5107" s="0" t="n">
        <f aca="false">COUNTIF($A5107:$G5107,E5107)</f>
        <v>3</v>
      </c>
      <c r="M5107" s="0" t="n">
        <f aca="false">COUNTIF($A5107:$G5107,F5107)</f>
        <v>2</v>
      </c>
      <c r="N5107" s="0" t="n">
        <f aca="false">COUNTIF($A5107:$G5107,G5107)</f>
        <v>3</v>
      </c>
      <c r="O5107" s="0" t="n">
        <f aca="false">IF(AND(COUNTIF(H5107:N5107,2)=2,COUNTIF(H5107:N5107,1)=5),1,0)</f>
        <v>0</v>
      </c>
      <c r="P5107" s="0" t="n">
        <f aca="false">MAX(A5107:G5107)</f>
        <v>164</v>
      </c>
      <c r="Q5107" s="0" t="n">
        <f aca="false">MIN(A5107:G5107)</f>
        <v>41</v>
      </c>
      <c r="R5107" s="0" t="n">
        <f aca="false">IF(AND(O5107=1,COUNTIF(A5107:G5107,P5107)=COUNTIF(A5107:G5107,Q5107)),1,0)</f>
        <v>0</v>
      </c>
    </row>
    <row r="5108" customFormat="false" ht="17.9" hidden="false" customHeight="false" outlineLevel="0" collapsed="false">
      <c r="A5108" s="0" t="n">
        <v>135</v>
      </c>
      <c r="B5108" s="0" t="n">
        <v>169</v>
      </c>
      <c r="C5108" s="0" t="n">
        <v>135</v>
      </c>
      <c r="D5108" s="0" t="n">
        <v>47</v>
      </c>
      <c r="E5108" s="0" t="n">
        <v>127</v>
      </c>
      <c r="F5108" s="0" t="n">
        <v>127</v>
      </c>
      <c r="G5108" s="0" t="n">
        <v>169</v>
      </c>
      <c r="H5108" s="0" t="n">
        <f aca="false">COUNTIF($A5108:$G5108,A5108)</f>
        <v>2</v>
      </c>
      <c r="I5108" s="0" t="n">
        <f aca="false">COUNTIF($A5108:$G5108,B5108)</f>
        <v>2</v>
      </c>
      <c r="J5108" s="0" t="n">
        <f aca="false">COUNTIF($A5108:$G5108,C5108)</f>
        <v>2</v>
      </c>
      <c r="K5108" s="0" t="n">
        <f aca="false">COUNTIF($A5108:$G5108,D5108)</f>
        <v>1</v>
      </c>
      <c r="L5108" s="0" t="n">
        <f aca="false">COUNTIF($A5108:$G5108,E5108)</f>
        <v>2</v>
      </c>
      <c r="M5108" s="0" t="n">
        <f aca="false">COUNTIF($A5108:$G5108,F5108)</f>
        <v>2</v>
      </c>
      <c r="N5108" s="0" t="n">
        <f aca="false">COUNTIF($A5108:$G5108,G5108)</f>
        <v>2</v>
      </c>
      <c r="O5108" s="0" t="n">
        <f aca="false">IF(AND(COUNTIF(H5108:N5108,2)=2,COUNTIF(H5108:N5108,1)=5),1,0)</f>
        <v>0</v>
      </c>
      <c r="P5108" s="0" t="n">
        <f aca="false">MAX(A5108:G5108)</f>
        <v>169</v>
      </c>
      <c r="Q5108" s="0" t="n">
        <f aca="false">MIN(A5108:G5108)</f>
        <v>47</v>
      </c>
      <c r="R5108" s="0" t="n">
        <f aca="false">IF(AND(O5108=1,COUNTIF(A5108:G5108,P5108)=COUNTIF(A5108:G5108,Q5108)),1,0)</f>
        <v>0</v>
      </c>
    </row>
    <row r="5109" customFormat="false" ht="17.9" hidden="false" customHeight="false" outlineLevel="0" collapsed="false">
      <c r="A5109" s="0" t="n">
        <v>166</v>
      </c>
      <c r="B5109" s="0" t="n">
        <v>13</v>
      </c>
      <c r="C5109" s="0" t="n">
        <v>85</v>
      </c>
      <c r="D5109" s="0" t="n">
        <v>85</v>
      </c>
      <c r="E5109" s="0" t="n">
        <v>42</v>
      </c>
      <c r="F5109" s="0" t="n">
        <v>13</v>
      </c>
      <c r="G5109" s="0" t="n">
        <v>166</v>
      </c>
      <c r="H5109" s="0" t="n">
        <f aca="false">COUNTIF($A5109:$G5109,A5109)</f>
        <v>2</v>
      </c>
      <c r="I5109" s="0" t="n">
        <f aca="false">COUNTIF($A5109:$G5109,B5109)</f>
        <v>2</v>
      </c>
      <c r="J5109" s="0" t="n">
        <f aca="false">COUNTIF($A5109:$G5109,C5109)</f>
        <v>2</v>
      </c>
      <c r="K5109" s="0" t="n">
        <f aca="false">COUNTIF($A5109:$G5109,D5109)</f>
        <v>2</v>
      </c>
      <c r="L5109" s="0" t="n">
        <f aca="false">COUNTIF($A5109:$G5109,E5109)</f>
        <v>1</v>
      </c>
      <c r="M5109" s="0" t="n">
        <f aca="false">COUNTIF($A5109:$G5109,F5109)</f>
        <v>2</v>
      </c>
      <c r="N5109" s="0" t="n">
        <f aca="false">COUNTIF($A5109:$G5109,G5109)</f>
        <v>2</v>
      </c>
      <c r="O5109" s="0" t="n">
        <f aca="false">IF(AND(COUNTIF(H5109:N5109,2)=2,COUNTIF(H5109:N5109,1)=5),1,0)</f>
        <v>0</v>
      </c>
      <c r="P5109" s="0" t="n">
        <f aca="false">MAX(A5109:G5109)</f>
        <v>166</v>
      </c>
      <c r="Q5109" s="0" t="n">
        <f aca="false">MIN(A5109:G5109)</f>
        <v>13</v>
      </c>
      <c r="R5109" s="0" t="n">
        <f aca="false">IF(AND(O5109=1,COUNTIF(A5109:G5109,P5109)=COUNTIF(A5109:G5109,Q5109)),1,0)</f>
        <v>0</v>
      </c>
    </row>
    <row r="5110" customFormat="false" ht="17.9" hidden="false" customHeight="false" outlineLevel="0" collapsed="false">
      <c r="A5110" s="0" t="n">
        <v>184</v>
      </c>
      <c r="B5110" s="0" t="n">
        <v>158</v>
      </c>
      <c r="C5110" s="0" t="n">
        <v>184</v>
      </c>
      <c r="D5110" s="0" t="n">
        <v>24</v>
      </c>
      <c r="E5110" s="0" t="n">
        <v>11</v>
      </c>
      <c r="F5110" s="0" t="n">
        <v>158</v>
      </c>
      <c r="G5110" s="0" t="n">
        <v>11</v>
      </c>
      <c r="H5110" s="0" t="n">
        <f aca="false">COUNTIF($A5110:$G5110,A5110)</f>
        <v>2</v>
      </c>
      <c r="I5110" s="0" t="n">
        <f aca="false">COUNTIF($A5110:$G5110,B5110)</f>
        <v>2</v>
      </c>
      <c r="J5110" s="0" t="n">
        <f aca="false">COUNTIF($A5110:$G5110,C5110)</f>
        <v>2</v>
      </c>
      <c r="K5110" s="0" t="n">
        <f aca="false">COUNTIF($A5110:$G5110,D5110)</f>
        <v>1</v>
      </c>
      <c r="L5110" s="0" t="n">
        <f aca="false">COUNTIF($A5110:$G5110,E5110)</f>
        <v>2</v>
      </c>
      <c r="M5110" s="0" t="n">
        <f aca="false">COUNTIF($A5110:$G5110,F5110)</f>
        <v>2</v>
      </c>
      <c r="N5110" s="0" t="n">
        <f aca="false">COUNTIF($A5110:$G5110,G5110)</f>
        <v>2</v>
      </c>
      <c r="O5110" s="0" t="n">
        <f aca="false">IF(AND(COUNTIF(H5110:N5110,2)=2,COUNTIF(H5110:N5110,1)=5),1,0)</f>
        <v>0</v>
      </c>
      <c r="P5110" s="0" t="n">
        <f aca="false">MAX(A5110:G5110)</f>
        <v>184</v>
      </c>
      <c r="Q5110" s="0" t="n">
        <f aca="false">MIN(A5110:G5110)</f>
        <v>11</v>
      </c>
      <c r="R5110" s="0" t="n">
        <f aca="false">IF(AND(O5110=1,COUNTIF(A5110:G5110,P5110)=COUNTIF(A5110:G5110,Q5110)),1,0)</f>
        <v>0</v>
      </c>
    </row>
    <row r="5111" customFormat="false" ht="17.9" hidden="false" customHeight="false" outlineLevel="0" collapsed="false">
      <c r="A5111" s="0" t="n">
        <v>90</v>
      </c>
      <c r="B5111" s="0" t="n">
        <v>175</v>
      </c>
      <c r="C5111" s="0" t="n">
        <v>175</v>
      </c>
      <c r="D5111" s="0" t="n">
        <v>91</v>
      </c>
      <c r="E5111" s="0" t="n">
        <v>82</v>
      </c>
      <c r="F5111" s="0" t="n">
        <v>90</v>
      </c>
      <c r="G5111" s="0" t="n">
        <v>82</v>
      </c>
      <c r="H5111" s="0" t="n">
        <f aca="false">COUNTIF($A5111:$G5111,A5111)</f>
        <v>2</v>
      </c>
      <c r="I5111" s="0" t="n">
        <f aca="false">COUNTIF($A5111:$G5111,B5111)</f>
        <v>2</v>
      </c>
      <c r="J5111" s="0" t="n">
        <f aca="false">COUNTIF($A5111:$G5111,C5111)</f>
        <v>2</v>
      </c>
      <c r="K5111" s="0" t="n">
        <f aca="false">COUNTIF($A5111:$G5111,D5111)</f>
        <v>1</v>
      </c>
      <c r="L5111" s="0" t="n">
        <f aca="false">COUNTIF($A5111:$G5111,E5111)</f>
        <v>2</v>
      </c>
      <c r="M5111" s="0" t="n">
        <f aca="false">COUNTIF($A5111:$G5111,F5111)</f>
        <v>2</v>
      </c>
      <c r="N5111" s="0" t="n">
        <f aca="false">COUNTIF($A5111:$G5111,G5111)</f>
        <v>2</v>
      </c>
      <c r="O5111" s="0" t="n">
        <f aca="false">IF(AND(COUNTIF(H5111:N5111,2)=2,COUNTIF(H5111:N5111,1)=5),1,0)</f>
        <v>0</v>
      </c>
      <c r="P5111" s="0" t="n">
        <f aca="false">MAX(A5111:G5111)</f>
        <v>175</v>
      </c>
      <c r="Q5111" s="0" t="n">
        <f aca="false">MIN(A5111:G5111)</f>
        <v>82</v>
      </c>
      <c r="R5111" s="0" t="n">
        <f aca="false">IF(AND(O5111=1,COUNTIF(A5111:G5111,P5111)=COUNTIF(A5111:G5111,Q5111)),1,0)</f>
        <v>0</v>
      </c>
    </row>
    <row r="5112" customFormat="false" ht="17.9" hidden="false" customHeight="false" outlineLevel="0" collapsed="false">
      <c r="A5112" s="0" t="n">
        <v>188</v>
      </c>
      <c r="B5112" s="0" t="n">
        <v>174</v>
      </c>
      <c r="C5112" s="0" t="n">
        <v>173</v>
      </c>
      <c r="D5112" s="0" t="n">
        <v>188</v>
      </c>
      <c r="E5112" s="0" t="n">
        <v>102</v>
      </c>
      <c r="F5112" s="0" t="n">
        <v>174</v>
      </c>
      <c r="G5112" s="0" t="n">
        <v>173</v>
      </c>
      <c r="H5112" s="0" t="n">
        <f aca="false">COUNTIF($A5112:$G5112,A5112)</f>
        <v>2</v>
      </c>
      <c r="I5112" s="0" t="n">
        <f aca="false">COUNTIF($A5112:$G5112,B5112)</f>
        <v>2</v>
      </c>
      <c r="J5112" s="0" t="n">
        <f aca="false">COUNTIF($A5112:$G5112,C5112)</f>
        <v>2</v>
      </c>
      <c r="K5112" s="0" t="n">
        <f aca="false">COUNTIF($A5112:$G5112,D5112)</f>
        <v>2</v>
      </c>
      <c r="L5112" s="0" t="n">
        <f aca="false">COUNTIF($A5112:$G5112,E5112)</f>
        <v>1</v>
      </c>
      <c r="M5112" s="0" t="n">
        <f aca="false">COUNTIF($A5112:$G5112,F5112)</f>
        <v>2</v>
      </c>
      <c r="N5112" s="0" t="n">
        <f aca="false">COUNTIF($A5112:$G5112,G5112)</f>
        <v>2</v>
      </c>
      <c r="O5112" s="0" t="n">
        <f aca="false">IF(AND(COUNTIF(H5112:N5112,2)=2,COUNTIF(H5112:N5112,1)=5),1,0)</f>
        <v>0</v>
      </c>
      <c r="P5112" s="0" t="n">
        <f aca="false">MAX(A5112:G5112)</f>
        <v>188</v>
      </c>
      <c r="Q5112" s="0" t="n">
        <f aca="false">MIN(A5112:G5112)</f>
        <v>102</v>
      </c>
      <c r="R5112" s="0" t="n">
        <f aca="false">IF(AND(O5112=1,COUNTIF(A5112:G5112,P5112)=COUNTIF(A5112:G5112,Q5112)),1,0)</f>
        <v>0</v>
      </c>
    </row>
    <row r="5113" customFormat="false" ht="17.9" hidden="false" customHeight="false" outlineLevel="0" collapsed="false">
      <c r="A5113" s="0" t="n">
        <v>70</v>
      </c>
      <c r="B5113" s="0" t="n">
        <v>70</v>
      </c>
      <c r="C5113" s="0" t="n">
        <v>71</v>
      </c>
      <c r="D5113" s="0" t="n">
        <v>70</v>
      </c>
      <c r="E5113" s="0" t="n">
        <v>71</v>
      </c>
      <c r="F5113" s="0" t="n">
        <v>199</v>
      </c>
      <c r="G5113" s="0" t="n">
        <v>199</v>
      </c>
      <c r="H5113" s="0" t="n">
        <f aca="false">COUNTIF($A5113:$G5113,A5113)</f>
        <v>3</v>
      </c>
      <c r="I5113" s="0" t="n">
        <f aca="false">COUNTIF($A5113:$G5113,B5113)</f>
        <v>3</v>
      </c>
      <c r="J5113" s="0" t="n">
        <f aca="false">COUNTIF($A5113:$G5113,C5113)</f>
        <v>2</v>
      </c>
      <c r="K5113" s="0" t="n">
        <f aca="false">COUNTIF($A5113:$G5113,D5113)</f>
        <v>3</v>
      </c>
      <c r="L5113" s="0" t="n">
        <f aca="false">COUNTIF($A5113:$G5113,E5113)</f>
        <v>2</v>
      </c>
      <c r="M5113" s="0" t="n">
        <f aca="false">COUNTIF($A5113:$G5113,F5113)</f>
        <v>2</v>
      </c>
      <c r="N5113" s="0" t="n">
        <f aca="false">COUNTIF($A5113:$G5113,G5113)</f>
        <v>2</v>
      </c>
      <c r="O5113" s="0" t="n">
        <f aca="false">IF(AND(COUNTIF(H5113:N5113,2)=2,COUNTIF(H5113:N5113,1)=5),1,0)</f>
        <v>0</v>
      </c>
      <c r="P5113" s="0" t="n">
        <f aca="false">MAX(A5113:G5113)</f>
        <v>199</v>
      </c>
      <c r="Q5113" s="0" t="n">
        <f aca="false">MIN(A5113:G5113)</f>
        <v>70</v>
      </c>
      <c r="R5113" s="0" t="n">
        <f aca="false">IF(AND(O5113=1,COUNTIF(A5113:G5113,P5113)=COUNTIF(A5113:G5113,Q5113)),1,0)</f>
        <v>0</v>
      </c>
    </row>
    <row r="5114" customFormat="false" ht="17.9" hidden="false" customHeight="false" outlineLevel="0" collapsed="false">
      <c r="A5114" s="0" t="n">
        <v>151</v>
      </c>
      <c r="B5114" s="0" t="n">
        <v>22</v>
      </c>
      <c r="C5114" s="0" t="n">
        <v>151</v>
      </c>
      <c r="D5114" s="0" t="n">
        <v>166</v>
      </c>
      <c r="E5114" s="0" t="n">
        <v>66</v>
      </c>
      <c r="F5114" s="0" t="n">
        <v>22</v>
      </c>
      <c r="G5114" s="0" t="n">
        <v>66</v>
      </c>
      <c r="H5114" s="0" t="n">
        <f aca="false">COUNTIF($A5114:$G5114,A5114)</f>
        <v>2</v>
      </c>
      <c r="I5114" s="0" t="n">
        <f aca="false">COUNTIF($A5114:$G5114,B5114)</f>
        <v>2</v>
      </c>
      <c r="J5114" s="0" t="n">
        <f aca="false">COUNTIF($A5114:$G5114,C5114)</f>
        <v>2</v>
      </c>
      <c r="K5114" s="0" t="n">
        <f aca="false">COUNTIF($A5114:$G5114,D5114)</f>
        <v>1</v>
      </c>
      <c r="L5114" s="0" t="n">
        <f aca="false">COUNTIF($A5114:$G5114,E5114)</f>
        <v>2</v>
      </c>
      <c r="M5114" s="0" t="n">
        <f aca="false">COUNTIF($A5114:$G5114,F5114)</f>
        <v>2</v>
      </c>
      <c r="N5114" s="0" t="n">
        <f aca="false">COUNTIF($A5114:$G5114,G5114)</f>
        <v>2</v>
      </c>
      <c r="O5114" s="0" t="n">
        <f aca="false">IF(AND(COUNTIF(H5114:N5114,2)=2,COUNTIF(H5114:N5114,1)=5),1,0)</f>
        <v>0</v>
      </c>
      <c r="P5114" s="0" t="n">
        <f aca="false">MAX(A5114:G5114)</f>
        <v>166</v>
      </c>
      <c r="Q5114" s="0" t="n">
        <f aca="false">MIN(A5114:G5114)</f>
        <v>22</v>
      </c>
      <c r="R5114" s="0" t="n">
        <f aca="false">IF(AND(O5114=1,COUNTIF(A5114:G5114,P5114)=COUNTIF(A5114:G5114,Q5114)),1,0)</f>
        <v>0</v>
      </c>
    </row>
    <row r="5115" customFormat="false" ht="17.9" hidden="false" customHeight="false" outlineLevel="0" collapsed="false">
      <c r="A5115" s="0" t="n">
        <v>98</v>
      </c>
      <c r="B5115" s="0" t="n">
        <v>32</v>
      </c>
      <c r="C5115" s="0" t="n">
        <v>98</v>
      </c>
      <c r="D5115" s="0" t="n">
        <v>32</v>
      </c>
      <c r="E5115" s="0" t="n">
        <v>14</v>
      </c>
      <c r="F5115" s="0" t="n">
        <v>53</v>
      </c>
      <c r="G5115" s="0" t="n">
        <v>14</v>
      </c>
      <c r="H5115" s="0" t="n">
        <f aca="false">COUNTIF($A5115:$G5115,A5115)</f>
        <v>2</v>
      </c>
      <c r="I5115" s="0" t="n">
        <f aca="false">COUNTIF($A5115:$G5115,B5115)</f>
        <v>2</v>
      </c>
      <c r="J5115" s="0" t="n">
        <f aca="false">COUNTIF($A5115:$G5115,C5115)</f>
        <v>2</v>
      </c>
      <c r="K5115" s="0" t="n">
        <f aca="false">COUNTIF($A5115:$G5115,D5115)</f>
        <v>2</v>
      </c>
      <c r="L5115" s="0" t="n">
        <f aca="false">COUNTIF($A5115:$G5115,E5115)</f>
        <v>2</v>
      </c>
      <c r="M5115" s="0" t="n">
        <f aca="false">COUNTIF($A5115:$G5115,F5115)</f>
        <v>1</v>
      </c>
      <c r="N5115" s="0" t="n">
        <f aca="false">COUNTIF($A5115:$G5115,G5115)</f>
        <v>2</v>
      </c>
      <c r="O5115" s="0" t="n">
        <f aca="false">IF(AND(COUNTIF(H5115:N5115,2)=2,COUNTIF(H5115:N5115,1)=5),1,0)</f>
        <v>0</v>
      </c>
      <c r="P5115" s="0" t="n">
        <f aca="false">MAX(A5115:G5115)</f>
        <v>98</v>
      </c>
      <c r="Q5115" s="0" t="n">
        <f aca="false">MIN(A5115:G5115)</f>
        <v>14</v>
      </c>
      <c r="R5115" s="0" t="n">
        <f aca="false">IF(AND(O5115=1,COUNTIF(A5115:G5115,P5115)=COUNTIF(A5115:G5115,Q5115)),1,0)</f>
        <v>0</v>
      </c>
    </row>
    <row r="5116" customFormat="false" ht="17.9" hidden="false" customHeight="false" outlineLevel="0" collapsed="false">
      <c r="A5116" s="0" t="n">
        <v>138</v>
      </c>
      <c r="B5116" s="0" t="n">
        <v>56</v>
      </c>
      <c r="C5116" s="0" t="n">
        <v>138</v>
      </c>
      <c r="D5116" s="0" t="n">
        <v>103</v>
      </c>
      <c r="E5116" s="0" t="n">
        <v>56</v>
      </c>
      <c r="F5116" s="0" t="n">
        <v>19</v>
      </c>
      <c r="G5116" s="0" t="n">
        <v>19</v>
      </c>
      <c r="H5116" s="0" t="n">
        <f aca="false">COUNTIF($A5116:$G5116,A5116)</f>
        <v>2</v>
      </c>
      <c r="I5116" s="0" t="n">
        <f aca="false">COUNTIF($A5116:$G5116,B5116)</f>
        <v>2</v>
      </c>
      <c r="J5116" s="0" t="n">
        <f aca="false">COUNTIF($A5116:$G5116,C5116)</f>
        <v>2</v>
      </c>
      <c r="K5116" s="0" t="n">
        <f aca="false">COUNTIF($A5116:$G5116,D5116)</f>
        <v>1</v>
      </c>
      <c r="L5116" s="0" t="n">
        <f aca="false">COUNTIF($A5116:$G5116,E5116)</f>
        <v>2</v>
      </c>
      <c r="M5116" s="0" t="n">
        <f aca="false">COUNTIF($A5116:$G5116,F5116)</f>
        <v>2</v>
      </c>
      <c r="N5116" s="0" t="n">
        <f aca="false">COUNTIF($A5116:$G5116,G5116)</f>
        <v>2</v>
      </c>
      <c r="O5116" s="0" t="n">
        <f aca="false">IF(AND(COUNTIF(H5116:N5116,2)=2,COUNTIF(H5116:N5116,1)=5),1,0)</f>
        <v>0</v>
      </c>
      <c r="P5116" s="0" t="n">
        <f aca="false">MAX(A5116:G5116)</f>
        <v>138</v>
      </c>
      <c r="Q5116" s="0" t="n">
        <f aca="false">MIN(A5116:G5116)</f>
        <v>19</v>
      </c>
      <c r="R5116" s="0" t="n">
        <f aca="false">IF(AND(O5116=1,COUNTIF(A5116:G5116,P5116)=COUNTIF(A5116:G5116,Q5116)),1,0)</f>
        <v>0</v>
      </c>
    </row>
    <row r="5117" customFormat="false" ht="17.9" hidden="false" customHeight="false" outlineLevel="0" collapsed="false">
      <c r="A5117" s="0" t="n">
        <v>13</v>
      </c>
      <c r="B5117" s="0" t="n">
        <v>199</v>
      </c>
      <c r="C5117" s="0" t="n">
        <v>144</v>
      </c>
      <c r="D5117" s="0" t="n">
        <v>151</v>
      </c>
      <c r="E5117" s="0" t="n">
        <v>151</v>
      </c>
      <c r="F5117" s="0" t="n">
        <v>13</v>
      </c>
      <c r="G5117" s="0" t="n">
        <v>144</v>
      </c>
      <c r="H5117" s="0" t="n">
        <f aca="false">COUNTIF($A5117:$G5117,A5117)</f>
        <v>2</v>
      </c>
      <c r="I5117" s="0" t="n">
        <f aca="false">COUNTIF($A5117:$G5117,B5117)</f>
        <v>1</v>
      </c>
      <c r="J5117" s="0" t="n">
        <f aca="false">COUNTIF($A5117:$G5117,C5117)</f>
        <v>2</v>
      </c>
      <c r="K5117" s="0" t="n">
        <f aca="false">COUNTIF($A5117:$G5117,D5117)</f>
        <v>2</v>
      </c>
      <c r="L5117" s="0" t="n">
        <f aca="false">COUNTIF($A5117:$G5117,E5117)</f>
        <v>2</v>
      </c>
      <c r="M5117" s="0" t="n">
        <f aca="false">COUNTIF($A5117:$G5117,F5117)</f>
        <v>2</v>
      </c>
      <c r="N5117" s="0" t="n">
        <f aca="false">COUNTIF($A5117:$G5117,G5117)</f>
        <v>2</v>
      </c>
      <c r="O5117" s="0" t="n">
        <f aca="false">IF(AND(COUNTIF(H5117:N5117,2)=2,COUNTIF(H5117:N5117,1)=5),1,0)</f>
        <v>0</v>
      </c>
      <c r="P5117" s="0" t="n">
        <f aca="false">MAX(A5117:G5117)</f>
        <v>199</v>
      </c>
      <c r="Q5117" s="0" t="n">
        <f aca="false">MIN(A5117:G5117)</f>
        <v>13</v>
      </c>
      <c r="R5117" s="0" t="n">
        <f aca="false">IF(AND(O5117=1,COUNTIF(A5117:G5117,P5117)=COUNTIF(A5117:G5117,Q5117)),1,0)</f>
        <v>0</v>
      </c>
    </row>
    <row r="5118" customFormat="false" ht="17.9" hidden="false" customHeight="false" outlineLevel="0" collapsed="false">
      <c r="A5118" s="0" t="n">
        <v>166</v>
      </c>
      <c r="B5118" s="0" t="n">
        <v>173</v>
      </c>
      <c r="C5118" s="0" t="n">
        <v>173</v>
      </c>
      <c r="D5118" s="0" t="n">
        <v>43</v>
      </c>
      <c r="E5118" s="0" t="n">
        <v>43</v>
      </c>
      <c r="F5118" s="0" t="n">
        <v>99</v>
      </c>
      <c r="G5118" s="0" t="n">
        <v>166</v>
      </c>
      <c r="H5118" s="0" t="n">
        <f aca="false">COUNTIF($A5118:$G5118,A5118)</f>
        <v>2</v>
      </c>
      <c r="I5118" s="0" t="n">
        <f aca="false">COUNTIF($A5118:$G5118,B5118)</f>
        <v>2</v>
      </c>
      <c r="J5118" s="0" t="n">
        <f aca="false">COUNTIF($A5118:$G5118,C5118)</f>
        <v>2</v>
      </c>
      <c r="K5118" s="0" t="n">
        <f aca="false">COUNTIF($A5118:$G5118,D5118)</f>
        <v>2</v>
      </c>
      <c r="L5118" s="0" t="n">
        <f aca="false">COUNTIF($A5118:$G5118,E5118)</f>
        <v>2</v>
      </c>
      <c r="M5118" s="0" t="n">
        <f aca="false">COUNTIF($A5118:$G5118,F5118)</f>
        <v>1</v>
      </c>
      <c r="N5118" s="0" t="n">
        <f aca="false">COUNTIF($A5118:$G5118,G5118)</f>
        <v>2</v>
      </c>
      <c r="O5118" s="0" t="n">
        <f aca="false">IF(AND(COUNTIF(H5118:N5118,2)=2,COUNTIF(H5118:N5118,1)=5),1,0)</f>
        <v>0</v>
      </c>
      <c r="P5118" s="0" t="n">
        <f aca="false">MAX(A5118:G5118)</f>
        <v>173</v>
      </c>
      <c r="Q5118" s="0" t="n">
        <f aca="false">MIN(A5118:G5118)</f>
        <v>43</v>
      </c>
      <c r="R5118" s="0" t="n">
        <f aca="false">IF(AND(O5118=1,COUNTIF(A5118:G5118,P5118)=COUNTIF(A5118:G5118,Q5118)),1,0)</f>
        <v>0</v>
      </c>
    </row>
    <row r="5119" customFormat="false" ht="17.9" hidden="false" customHeight="false" outlineLevel="0" collapsed="false">
      <c r="A5119" s="0" t="n">
        <v>66</v>
      </c>
      <c r="B5119" s="0" t="n">
        <v>174</v>
      </c>
      <c r="C5119" s="0" t="n">
        <v>103</v>
      </c>
      <c r="D5119" s="0" t="n">
        <v>37</v>
      </c>
      <c r="E5119" s="0" t="n">
        <v>66</v>
      </c>
      <c r="F5119" s="0" t="n">
        <v>103</v>
      </c>
      <c r="G5119" s="0" t="n">
        <v>174</v>
      </c>
      <c r="H5119" s="0" t="n">
        <f aca="false">COUNTIF($A5119:$G5119,A5119)</f>
        <v>2</v>
      </c>
      <c r="I5119" s="0" t="n">
        <f aca="false">COUNTIF($A5119:$G5119,B5119)</f>
        <v>2</v>
      </c>
      <c r="J5119" s="0" t="n">
        <f aca="false">COUNTIF($A5119:$G5119,C5119)</f>
        <v>2</v>
      </c>
      <c r="K5119" s="0" t="n">
        <f aca="false">COUNTIF($A5119:$G5119,D5119)</f>
        <v>1</v>
      </c>
      <c r="L5119" s="0" t="n">
        <f aca="false">COUNTIF($A5119:$G5119,E5119)</f>
        <v>2</v>
      </c>
      <c r="M5119" s="0" t="n">
        <f aca="false">COUNTIF($A5119:$G5119,F5119)</f>
        <v>2</v>
      </c>
      <c r="N5119" s="0" t="n">
        <f aca="false">COUNTIF($A5119:$G5119,G5119)</f>
        <v>2</v>
      </c>
      <c r="O5119" s="0" t="n">
        <f aca="false">IF(AND(COUNTIF(H5119:N5119,2)=2,COUNTIF(H5119:N5119,1)=5),1,0)</f>
        <v>0</v>
      </c>
      <c r="P5119" s="0" t="n">
        <f aca="false">MAX(A5119:G5119)</f>
        <v>174</v>
      </c>
      <c r="Q5119" s="0" t="n">
        <f aca="false">MIN(A5119:G5119)</f>
        <v>37</v>
      </c>
      <c r="R5119" s="0" t="n">
        <f aca="false">IF(AND(O5119=1,COUNTIF(A5119:G5119,P5119)=COUNTIF(A5119:G5119,Q5119)),1,0)</f>
        <v>0</v>
      </c>
    </row>
    <row r="5120" customFormat="false" ht="17.9" hidden="false" customHeight="false" outlineLevel="0" collapsed="false">
      <c r="A5120" s="0" t="n">
        <v>197</v>
      </c>
      <c r="B5120" s="0" t="n">
        <v>17</v>
      </c>
      <c r="C5120" s="0" t="n">
        <v>44</v>
      </c>
      <c r="D5120" s="0" t="n">
        <v>197</v>
      </c>
      <c r="E5120" s="0" t="n">
        <v>30</v>
      </c>
      <c r="F5120" s="0" t="n">
        <v>44</v>
      </c>
      <c r="G5120" s="0" t="n">
        <v>17</v>
      </c>
      <c r="H5120" s="0" t="n">
        <f aca="false">COUNTIF($A5120:$G5120,A5120)</f>
        <v>2</v>
      </c>
      <c r="I5120" s="0" t="n">
        <f aca="false">COUNTIF($A5120:$G5120,B5120)</f>
        <v>2</v>
      </c>
      <c r="J5120" s="0" t="n">
        <f aca="false">COUNTIF($A5120:$G5120,C5120)</f>
        <v>2</v>
      </c>
      <c r="K5120" s="0" t="n">
        <f aca="false">COUNTIF($A5120:$G5120,D5120)</f>
        <v>2</v>
      </c>
      <c r="L5120" s="0" t="n">
        <f aca="false">COUNTIF($A5120:$G5120,E5120)</f>
        <v>1</v>
      </c>
      <c r="M5120" s="0" t="n">
        <f aca="false">COUNTIF($A5120:$G5120,F5120)</f>
        <v>2</v>
      </c>
      <c r="N5120" s="0" t="n">
        <f aca="false">COUNTIF($A5120:$G5120,G5120)</f>
        <v>2</v>
      </c>
      <c r="O5120" s="0" t="n">
        <f aca="false">IF(AND(COUNTIF(H5120:N5120,2)=2,COUNTIF(H5120:N5120,1)=5),1,0)</f>
        <v>0</v>
      </c>
      <c r="P5120" s="0" t="n">
        <f aca="false">MAX(A5120:G5120)</f>
        <v>197</v>
      </c>
      <c r="Q5120" s="0" t="n">
        <f aca="false">MIN(A5120:G5120)</f>
        <v>17</v>
      </c>
      <c r="R5120" s="0" t="n">
        <f aca="false">IF(AND(O5120=1,COUNTIF(A5120:G5120,P5120)=COUNTIF(A5120:G5120,Q5120)),1,0)</f>
        <v>0</v>
      </c>
    </row>
    <row r="5121" customFormat="false" ht="17.9" hidden="false" customHeight="false" outlineLevel="0" collapsed="false">
      <c r="A5121" s="0" t="n">
        <v>58</v>
      </c>
      <c r="B5121" s="0" t="n">
        <v>129</v>
      </c>
      <c r="C5121" s="0" t="n">
        <v>75</v>
      </c>
      <c r="D5121" s="0" t="n">
        <v>186</v>
      </c>
      <c r="E5121" s="0" t="n">
        <v>186</v>
      </c>
      <c r="F5121" s="0" t="n">
        <v>75</v>
      </c>
      <c r="G5121" s="0" t="n">
        <v>129</v>
      </c>
      <c r="H5121" s="0" t="n">
        <f aca="false">COUNTIF($A5121:$G5121,A5121)</f>
        <v>1</v>
      </c>
      <c r="I5121" s="0" t="n">
        <f aca="false">COUNTIF($A5121:$G5121,B5121)</f>
        <v>2</v>
      </c>
      <c r="J5121" s="0" t="n">
        <f aca="false">COUNTIF($A5121:$G5121,C5121)</f>
        <v>2</v>
      </c>
      <c r="K5121" s="0" t="n">
        <f aca="false">COUNTIF($A5121:$G5121,D5121)</f>
        <v>2</v>
      </c>
      <c r="L5121" s="0" t="n">
        <f aca="false">COUNTIF($A5121:$G5121,E5121)</f>
        <v>2</v>
      </c>
      <c r="M5121" s="0" t="n">
        <f aca="false">COUNTIF($A5121:$G5121,F5121)</f>
        <v>2</v>
      </c>
      <c r="N5121" s="0" t="n">
        <f aca="false">COUNTIF($A5121:$G5121,G5121)</f>
        <v>2</v>
      </c>
      <c r="O5121" s="0" t="n">
        <f aca="false">IF(AND(COUNTIF(H5121:N5121,2)=2,COUNTIF(H5121:N5121,1)=5),1,0)</f>
        <v>0</v>
      </c>
      <c r="P5121" s="0" t="n">
        <f aca="false">MAX(A5121:G5121)</f>
        <v>186</v>
      </c>
      <c r="Q5121" s="0" t="n">
        <f aca="false">MIN(A5121:G5121)</f>
        <v>58</v>
      </c>
      <c r="R5121" s="0" t="n">
        <f aca="false">IF(AND(O5121=1,COUNTIF(A5121:G5121,P5121)=COUNTIF(A5121:G5121,Q5121)),1,0)</f>
        <v>0</v>
      </c>
    </row>
    <row r="5122" customFormat="false" ht="17.9" hidden="false" customHeight="false" outlineLevel="0" collapsed="false">
      <c r="A5122" s="0" t="n">
        <v>127</v>
      </c>
      <c r="B5122" s="0" t="n">
        <v>127</v>
      </c>
      <c r="C5122" s="0" t="n">
        <v>85</v>
      </c>
      <c r="D5122" s="0" t="n">
        <v>85</v>
      </c>
      <c r="E5122" s="0" t="n">
        <v>60</v>
      </c>
      <c r="F5122" s="0" t="n">
        <v>136</v>
      </c>
      <c r="G5122" s="0" t="n">
        <v>136</v>
      </c>
      <c r="H5122" s="0" t="n">
        <f aca="false">COUNTIF($A5122:$G5122,A5122)</f>
        <v>2</v>
      </c>
      <c r="I5122" s="0" t="n">
        <f aca="false">COUNTIF($A5122:$G5122,B5122)</f>
        <v>2</v>
      </c>
      <c r="J5122" s="0" t="n">
        <f aca="false">COUNTIF($A5122:$G5122,C5122)</f>
        <v>2</v>
      </c>
      <c r="K5122" s="0" t="n">
        <f aca="false">COUNTIF($A5122:$G5122,D5122)</f>
        <v>2</v>
      </c>
      <c r="L5122" s="0" t="n">
        <f aca="false">COUNTIF($A5122:$G5122,E5122)</f>
        <v>1</v>
      </c>
      <c r="M5122" s="0" t="n">
        <f aca="false">COUNTIF($A5122:$G5122,F5122)</f>
        <v>2</v>
      </c>
      <c r="N5122" s="0" t="n">
        <f aca="false">COUNTIF($A5122:$G5122,G5122)</f>
        <v>2</v>
      </c>
      <c r="O5122" s="0" t="n">
        <f aca="false">IF(AND(COUNTIF(H5122:N5122,2)=2,COUNTIF(H5122:N5122,1)=5),1,0)</f>
        <v>0</v>
      </c>
      <c r="P5122" s="0" t="n">
        <f aca="false">MAX(A5122:G5122)</f>
        <v>136</v>
      </c>
      <c r="Q5122" s="0" t="n">
        <f aca="false">MIN(A5122:G5122)</f>
        <v>60</v>
      </c>
      <c r="R5122" s="0" t="n">
        <f aca="false">IF(AND(O5122=1,COUNTIF(A5122:G5122,P5122)=COUNTIF(A5122:G5122,Q5122)),1,0)</f>
        <v>0</v>
      </c>
    </row>
    <row r="5123" customFormat="false" ht="17.9" hidden="false" customHeight="false" outlineLevel="0" collapsed="false">
      <c r="A5123" s="0" t="n">
        <v>69</v>
      </c>
      <c r="B5123" s="0" t="n">
        <v>84</v>
      </c>
      <c r="C5123" s="0" t="n">
        <v>193</v>
      </c>
      <c r="D5123" s="0" t="n">
        <v>69</v>
      </c>
      <c r="E5123" s="0" t="n">
        <v>42</v>
      </c>
      <c r="F5123" s="0" t="n">
        <v>193</v>
      </c>
      <c r="G5123" s="0" t="n">
        <v>42</v>
      </c>
      <c r="H5123" s="0" t="n">
        <f aca="false">COUNTIF($A5123:$G5123,A5123)</f>
        <v>2</v>
      </c>
      <c r="I5123" s="0" t="n">
        <f aca="false">COUNTIF($A5123:$G5123,B5123)</f>
        <v>1</v>
      </c>
      <c r="J5123" s="0" t="n">
        <f aca="false">COUNTIF($A5123:$G5123,C5123)</f>
        <v>2</v>
      </c>
      <c r="K5123" s="0" t="n">
        <f aca="false">COUNTIF($A5123:$G5123,D5123)</f>
        <v>2</v>
      </c>
      <c r="L5123" s="0" t="n">
        <f aca="false">COUNTIF($A5123:$G5123,E5123)</f>
        <v>2</v>
      </c>
      <c r="M5123" s="0" t="n">
        <f aca="false">COUNTIF($A5123:$G5123,F5123)</f>
        <v>2</v>
      </c>
      <c r="N5123" s="0" t="n">
        <f aca="false">COUNTIF($A5123:$G5123,G5123)</f>
        <v>2</v>
      </c>
      <c r="O5123" s="0" t="n">
        <f aca="false">IF(AND(COUNTIF(H5123:N5123,2)=2,COUNTIF(H5123:N5123,1)=5),1,0)</f>
        <v>0</v>
      </c>
      <c r="P5123" s="0" t="n">
        <f aca="false">MAX(A5123:G5123)</f>
        <v>193</v>
      </c>
      <c r="Q5123" s="0" t="n">
        <f aca="false">MIN(A5123:G5123)</f>
        <v>42</v>
      </c>
      <c r="R5123" s="0" t="n">
        <f aca="false">IF(AND(O5123=1,COUNTIF(A5123:G5123,P5123)=COUNTIF(A5123:G5123,Q5123)),1,0)</f>
        <v>0</v>
      </c>
    </row>
    <row r="5124" customFormat="false" ht="17.9" hidden="false" customHeight="false" outlineLevel="0" collapsed="false">
      <c r="A5124" s="0" t="n">
        <v>168</v>
      </c>
      <c r="B5124" s="0" t="n">
        <v>59</v>
      </c>
      <c r="C5124" s="0" t="n">
        <v>25</v>
      </c>
      <c r="D5124" s="0" t="n">
        <v>151</v>
      </c>
      <c r="E5124" s="0" t="n">
        <v>168</v>
      </c>
      <c r="F5124" s="0" t="n">
        <v>151</v>
      </c>
      <c r="G5124" s="0" t="n">
        <v>59</v>
      </c>
      <c r="H5124" s="0" t="n">
        <f aca="false">COUNTIF($A5124:$G5124,A5124)</f>
        <v>2</v>
      </c>
      <c r="I5124" s="0" t="n">
        <f aca="false">COUNTIF($A5124:$G5124,B5124)</f>
        <v>2</v>
      </c>
      <c r="J5124" s="0" t="n">
        <f aca="false">COUNTIF($A5124:$G5124,C5124)</f>
        <v>1</v>
      </c>
      <c r="K5124" s="0" t="n">
        <f aca="false">COUNTIF($A5124:$G5124,D5124)</f>
        <v>2</v>
      </c>
      <c r="L5124" s="0" t="n">
        <f aca="false">COUNTIF($A5124:$G5124,E5124)</f>
        <v>2</v>
      </c>
      <c r="M5124" s="0" t="n">
        <f aca="false">COUNTIF($A5124:$G5124,F5124)</f>
        <v>2</v>
      </c>
      <c r="N5124" s="0" t="n">
        <f aca="false">COUNTIF($A5124:$G5124,G5124)</f>
        <v>2</v>
      </c>
      <c r="O5124" s="0" t="n">
        <f aca="false">IF(AND(COUNTIF(H5124:N5124,2)=2,COUNTIF(H5124:N5124,1)=5),1,0)</f>
        <v>0</v>
      </c>
      <c r="P5124" s="0" t="n">
        <f aca="false">MAX(A5124:G5124)</f>
        <v>168</v>
      </c>
      <c r="Q5124" s="0" t="n">
        <f aca="false">MIN(A5124:G5124)</f>
        <v>25</v>
      </c>
      <c r="R5124" s="0" t="n">
        <f aca="false">IF(AND(O5124=1,COUNTIF(A5124:G5124,P5124)=COUNTIF(A5124:G5124,Q5124)),1,0)</f>
        <v>0</v>
      </c>
    </row>
    <row r="5125" customFormat="false" ht="17.9" hidden="false" customHeight="false" outlineLevel="0" collapsed="false">
      <c r="A5125" s="0" t="n">
        <v>188</v>
      </c>
      <c r="B5125" s="0" t="n">
        <v>47</v>
      </c>
      <c r="C5125" s="0" t="n">
        <v>47</v>
      </c>
      <c r="D5125" s="0" t="n">
        <v>188</v>
      </c>
      <c r="E5125" s="0" t="n">
        <v>110</v>
      </c>
      <c r="F5125" s="0" t="n">
        <v>148</v>
      </c>
      <c r="G5125" s="0" t="n">
        <v>110</v>
      </c>
      <c r="H5125" s="0" t="n">
        <f aca="false">COUNTIF($A5125:$G5125,A5125)</f>
        <v>2</v>
      </c>
      <c r="I5125" s="0" t="n">
        <f aca="false">COUNTIF($A5125:$G5125,B5125)</f>
        <v>2</v>
      </c>
      <c r="J5125" s="0" t="n">
        <f aca="false">COUNTIF($A5125:$G5125,C5125)</f>
        <v>2</v>
      </c>
      <c r="K5125" s="0" t="n">
        <f aca="false">COUNTIF($A5125:$G5125,D5125)</f>
        <v>2</v>
      </c>
      <c r="L5125" s="0" t="n">
        <f aca="false">COUNTIF($A5125:$G5125,E5125)</f>
        <v>2</v>
      </c>
      <c r="M5125" s="0" t="n">
        <f aca="false">COUNTIF($A5125:$G5125,F5125)</f>
        <v>1</v>
      </c>
      <c r="N5125" s="0" t="n">
        <f aca="false">COUNTIF($A5125:$G5125,G5125)</f>
        <v>2</v>
      </c>
      <c r="O5125" s="0" t="n">
        <f aca="false">IF(AND(COUNTIF(H5125:N5125,2)=2,COUNTIF(H5125:N5125,1)=5),1,0)</f>
        <v>0</v>
      </c>
      <c r="P5125" s="0" t="n">
        <f aca="false">MAX(A5125:G5125)</f>
        <v>188</v>
      </c>
      <c r="Q5125" s="0" t="n">
        <f aca="false">MIN(A5125:G5125)</f>
        <v>47</v>
      </c>
      <c r="R5125" s="0" t="n">
        <f aca="false">IF(AND(O5125=1,COUNTIF(A5125:G5125,P5125)=COUNTIF(A5125:G5125,Q5125)),1,0)</f>
        <v>0</v>
      </c>
    </row>
    <row r="5126" customFormat="false" ht="17.9" hidden="false" customHeight="false" outlineLevel="0" collapsed="false">
      <c r="A5126" s="0" t="n">
        <v>189</v>
      </c>
      <c r="B5126" s="0" t="n">
        <v>123</v>
      </c>
      <c r="C5126" s="0" t="n">
        <v>125</v>
      </c>
      <c r="D5126" s="0" t="n">
        <v>125</v>
      </c>
      <c r="E5126" s="0" t="n">
        <v>123</v>
      </c>
      <c r="F5126" s="0" t="n">
        <v>23</v>
      </c>
      <c r="G5126" s="0" t="n">
        <v>23</v>
      </c>
      <c r="H5126" s="0" t="n">
        <f aca="false">COUNTIF($A5126:$G5126,A5126)</f>
        <v>1</v>
      </c>
      <c r="I5126" s="0" t="n">
        <f aca="false">COUNTIF($A5126:$G5126,B5126)</f>
        <v>2</v>
      </c>
      <c r="J5126" s="0" t="n">
        <f aca="false">COUNTIF($A5126:$G5126,C5126)</f>
        <v>2</v>
      </c>
      <c r="K5126" s="0" t="n">
        <f aca="false">COUNTIF($A5126:$G5126,D5126)</f>
        <v>2</v>
      </c>
      <c r="L5126" s="0" t="n">
        <f aca="false">COUNTIF($A5126:$G5126,E5126)</f>
        <v>2</v>
      </c>
      <c r="M5126" s="0" t="n">
        <f aca="false">COUNTIF($A5126:$G5126,F5126)</f>
        <v>2</v>
      </c>
      <c r="N5126" s="0" t="n">
        <f aca="false">COUNTIF($A5126:$G5126,G5126)</f>
        <v>2</v>
      </c>
      <c r="O5126" s="0" t="n">
        <f aca="false">IF(AND(COUNTIF(H5126:N5126,2)=2,COUNTIF(H5126:N5126,1)=5),1,0)</f>
        <v>0</v>
      </c>
      <c r="P5126" s="0" t="n">
        <f aca="false">MAX(A5126:G5126)</f>
        <v>189</v>
      </c>
      <c r="Q5126" s="0" t="n">
        <f aca="false">MIN(A5126:G5126)</f>
        <v>23</v>
      </c>
      <c r="R5126" s="0" t="n">
        <f aca="false">IF(AND(O5126=1,COUNTIF(A5126:G5126,P5126)=COUNTIF(A5126:G5126,Q5126)),1,0)</f>
        <v>0</v>
      </c>
    </row>
    <row r="5127" customFormat="false" ht="17.9" hidden="false" customHeight="false" outlineLevel="0" collapsed="false">
      <c r="A5127" s="0" t="n">
        <v>63</v>
      </c>
      <c r="B5127" s="0" t="n">
        <v>55</v>
      </c>
      <c r="C5127" s="0" t="n">
        <v>114</v>
      </c>
      <c r="D5127" s="0" t="n">
        <v>55</v>
      </c>
      <c r="E5127" s="0" t="n">
        <v>114</v>
      </c>
      <c r="F5127" s="0" t="n">
        <v>164</v>
      </c>
      <c r="G5127" s="0" t="n">
        <v>164</v>
      </c>
      <c r="H5127" s="0" t="n">
        <f aca="false">COUNTIF($A5127:$G5127,A5127)</f>
        <v>1</v>
      </c>
      <c r="I5127" s="0" t="n">
        <f aca="false">COUNTIF($A5127:$G5127,B5127)</f>
        <v>2</v>
      </c>
      <c r="J5127" s="0" t="n">
        <f aca="false">COUNTIF($A5127:$G5127,C5127)</f>
        <v>2</v>
      </c>
      <c r="K5127" s="0" t="n">
        <f aca="false">COUNTIF($A5127:$G5127,D5127)</f>
        <v>2</v>
      </c>
      <c r="L5127" s="0" t="n">
        <f aca="false">COUNTIF($A5127:$G5127,E5127)</f>
        <v>2</v>
      </c>
      <c r="M5127" s="0" t="n">
        <f aca="false">COUNTIF($A5127:$G5127,F5127)</f>
        <v>2</v>
      </c>
      <c r="N5127" s="0" t="n">
        <f aca="false">COUNTIF($A5127:$G5127,G5127)</f>
        <v>2</v>
      </c>
      <c r="O5127" s="0" t="n">
        <f aca="false">IF(AND(COUNTIF(H5127:N5127,2)=2,COUNTIF(H5127:N5127,1)=5),1,0)</f>
        <v>0</v>
      </c>
      <c r="P5127" s="0" t="n">
        <f aca="false">MAX(A5127:G5127)</f>
        <v>164</v>
      </c>
      <c r="Q5127" s="0" t="n">
        <f aca="false">MIN(A5127:G5127)</f>
        <v>55</v>
      </c>
      <c r="R5127" s="0" t="n">
        <f aca="false">IF(AND(O5127=1,COUNTIF(A5127:G5127,P5127)=COUNTIF(A5127:G5127,Q5127)),1,0)</f>
        <v>0</v>
      </c>
    </row>
    <row r="5128" customFormat="false" ht="17.9" hidden="false" customHeight="false" outlineLevel="0" collapsed="false">
      <c r="A5128" s="0" t="n">
        <v>95</v>
      </c>
      <c r="B5128" s="0" t="n">
        <v>24</v>
      </c>
      <c r="C5128" s="0" t="n">
        <v>95</v>
      </c>
      <c r="D5128" s="0" t="n">
        <v>134</v>
      </c>
      <c r="E5128" s="0" t="n">
        <v>98</v>
      </c>
      <c r="F5128" s="0" t="n">
        <v>24</v>
      </c>
      <c r="G5128" s="0" t="n">
        <v>134</v>
      </c>
      <c r="H5128" s="0" t="n">
        <f aca="false">COUNTIF($A5128:$G5128,A5128)</f>
        <v>2</v>
      </c>
      <c r="I5128" s="0" t="n">
        <f aca="false">COUNTIF($A5128:$G5128,B5128)</f>
        <v>2</v>
      </c>
      <c r="J5128" s="0" t="n">
        <f aca="false">COUNTIF($A5128:$G5128,C5128)</f>
        <v>2</v>
      </c>
      <c r="K5128" s="0" t="n">
        <f aca="false">COUNTIF($A5128:$G5128,D5128)</f>
        <v>2</v>
      </c>
      <c r="L5128" s="0" t="n">
        <f aca="false">COUNTIF($A5128:$G5128,E5128)</f>
        <v>1</v>
      </c>
      <c r="M5128" s="0" t="n">
        <f aca="false">COUNTIF($A5128:$G5128,F5128)</f>
        <v>2</v>
      </c>
      <c r="N5128" s="0" t="n">
        <f aca="false">COUNTIF($A5128:$G5128,G5128)</f>
        <v>2</v>
      </c>
      <c r="O5128" s="0" t="n">
        <f aca="false">IF(AND(COUNTIF(H5128:N5128,2)=2,COUNTIF(H5128:N5128,1)=5),1,0)</f>
        <v>0</v>
      </c>
      <c r="P5128" s="0" t="n">
        <f aca="false">MAX(A5128:G5128)</f>
        <v>134</v>
      </c>
      <c r="Q5128" s="0" t="n">
        <f aca="false">MIN(A5128:G5128)</f>
        <v>24</v>
      </c>
      <c r="R5128" s="0" t="n">
        <f aca="false">IF(AND(O5128=1,COUNTIF(A5128:G5128,P5128)=COUNTIF(A5128:G5128,Q5128)),1,0)</f>
        <v>0</v>
      </c>
    </row>
    <row r="5129" customFormat="false" ht="17.9" hidden="false" customHeight="false" outlineLevel="0" collapsed="false">
      <c r="A5129" s="0" t="n">
        <v>161</v>
      </c>
      <c r="B5129" s="0" t="n">
        <v>190</v>
      </c>
      <c r="C5129" s="0" t="n">
        <v>190</v>
      </c>
      <c r="D5129" s="0" t="n">
        <v>146</v>
      </c>
      <c r="E5129" s="0" t="n">
        <v>146</v>
      </c>
      <c r="F5129" s="0" t="n">
        <v>107</v>
      </c>
      <c r="G5129" s="0" t="n">
        <v>161</v>
      </c>
      <c r="H5129" s="0" t="n">
        <f aca="false">COUNTIF($A5129:$G5129,A5129)</f>
        <v>2</v>
      </c>
      <c r="I5129" s="0" t="n">
        <f aca="false">COUNTIF($A5129:$G5129,B5129)</f>
        <v>2</v>
      </c>
      <c r="J5129" s="0" t="n">
        <f aca="false">COUNTIF($A5129:$G5129,C5129)</f>
        <v>2</v>
      </c>
      <c r="K5129" s="0" t="n">
        <f aca="false">COUNTIF($A5129:$G5129,D5129)</f>
        <v>2</v>
      </c>
      <c r="L5129" s="0" t="n">
        <f aca="false">COUNTIF($A5129:$G5129,E5129)</f>
        <v>2</v>
      </c>
      <c r="M5129" s="0" t="n">
        <f aca="false">COUNTIF($A5129:$G5129,F5129)</f>
        <v>1</v>
      </c>
      <c r="N5129" s="0" t="n">
        <f aca="false">COUNTIF($A5129:$G5129,G5129)</f>
        <v>2</v>
      </c>
      <c r="O5129" s="0" t="n">
        <f aca="false">IF(AND(COUNTIF(H5129:N5129,2)=2,COUNTIF(H5129:N5129,1)=5),1,0)</f>
        <v>0</v>
      </c>
      <c r="P5129" s="0" t="n">
        <f aca="false">MAX(A5129:G5129)</f>
        <v>190</v>
      </c>
      <c r="Q5129" s="0" t="n">
        <f aca="false">MIN(A5129:G5129)</f>
        <v>107</v>
      </c>
      <c r="R5129" s="0" t="n">
        <f aca="false">IF(AND(O5129=1,COUNTIF(A5129:G5129,P5129)=COUNTIF(A5129:G5129,Q5129)),1,0)</f>
        <v>0</v>
      </c>
    </row>
    <row r="5130" customFormat="false" ht="17.9" hidden="false" customHeight="false" outlineLevel="0" collapsed="false">
      <c r="A5130" s="0" t="n">
        <v>63</v>
      </c>
      <c r="B5130" s="0" t="n">
        <v>182</v>
      </c>
      <c r="C5130" s="0" t="n">
        <v>161</v>
      </c>
      <c r="D5130" s="0" t="n">
        <v>63</v>
      </c>
      <c r="E5130" s="0" t="n">
        <v>24</v>
      </c>
      <c r="F5130" s="0" t="n">
        <v>161</v>
      </c>
      <c r="G5130" s="0" t="n">
        <v>24</v>
      </c>
      <c r="H5130" s="0" t="n">
        <f aca="false">COUNTIF($A5130:$G5130,A5130)</f>
        <v>2</v>
      </c>
      <c r="I5130" s="0" t="n">
        <f aca="false">COUNTIF($A5130:$G5130,B5130)</f>
        <v>1</v>
      </c>
      <c r="J5130" s="0" t="n">
        <f aca="false">COUNTIF($A5130:$G5130,C5130)</f>
        <v>2</v>
      </c>
      <c r="K5130" s="0" t="n">
        <f aca="false">COUNTIF($A5130:$G5130,D5130)</f>
        <v>2</v>
      </c>
      <c r="L5130" s="0" t="n">
        <f aca="false">COUNTIF($A5130:$G5130,E5130)</f>
        <v>2</v>
      </c>
      <c r="M5130" s="0" t="n">
        <f aca="false">COUNTIF($A5130:$G5130,F5130)</f>
        <v>2</v>
      </c>
      <c r="N5130" s="0" t="n">
        <f aca="false">COUNTIF($A5130:$G5130,G5130)</f>
        <v>2</v>
      </c>
      <c r="O5130" s="0" t="n">
        <f aca="false">IF(AND(COUNTIF(H5130:N5130,2)=2,COUNTIF(H5130:N5130,1)=5),1,0)</f>
        <v>0</v>
      </c>
      <c r="P5130" s="0" t="n">
        <f aca="false">MAX(A5130:G5130)</f>
        <v>182</v>
      </c>
      <c r="Q5130" s="0" t="n">
        <f aca="false">MIN(A5130:G5130)</f>
        <v>24</v>
      </c>
      <c r="R5130" s="0" t="n">
        <f aca="false">IF(AND(O5130=1,COUNTIF(A5130:G5130,P5130)=COUNTIF(A5130:G5130,Q5130)),1,0)</f>
        <v>0</v>
      </c>
    </row>
    <row r="5131" customFormat="false" ht="17.9" hidden="false" customHeight="false" outlineLevel="0" collapsed="false">
      <c r="A5131" s="0" t="n">
        <v>21</v>
      </c>
      <c r="B5131" s="0" t="n">
        <v>138</v>
      </c>
      <c r="C5131" s="0" t="n">
        <v>73</v>
      </c>
      <c r="D5131" s="0" t="n">
        <v>138</v>
      </c>
      <c r="E5131" s="0" t="n">
        <v>67</v>
      </c>
      <c r="F5131" s="0" t="n">
        <v>21</v>
      </c>
      <c r="G5131" s="0" t="n">
        <v>73</v>
      </c>
      <c r="H5131" s="0" t="n">
        <f aca="false">COUNTIF($A5131:$G5131,A5131)</f>
        <v>2</v>
      </c>
      <c r="I5131" s="0" t="n">
        <f aca="false">COUNTIF($A5131:$G5131,B5131)</f>
        <v>2</v>
      </c>
      <c r="J5131" s="0" t="n">
        <f aca="false">COUNTIF($A5131:$G5131,C5131)</f>
        <v>2</v>
      </c>
      <c r="K5131" s="0" t="n">
        <f aca="false">COUNTIF($A5131:$G5131,D5131)</f>
        <v>2</v>
      </c>
      <c r="L5131" s="0" t="n">
        <f aca="false">COUNTIF($A5131:$G5131,E5131)</f>
        <v>1</v>
      </c>
      <c r="M5131" s="0" t="n">
        <f aca="false">COUNTIF($A5131:$G5131,F5131)</f>
        <v>2</v>
      </c>
      <c r="N5131" s="0" t="n">
        <f aca="false">COUNTIF($A5131:$G5131,G5131)</f>
        <v>2</v>
      </c>
      <c r="O5131" s="0" t="n">
        <f aca="false">IF(AND(COUNTIF(H5131:N5131,2)=2,COUNTIF(H5131:N5131,1)=5),1,0)</f>
        <v>0</v>
      </c>
      <c r="P5131" s="0" t="n">
        <f aca="false">MAX(A5131:G5131)</f>
        <v>138</v>
      </c>
      <c r="Q5131" s="0" t="n">
        <f aca="false">MIN(A5131:G5131)</f>
        <v>21</v>
      </c>
      <c r="R5131" s="0" t="n">
        <f aca="false">IF(AND(O5131=1,COUNTIF(A5131:G5131,P5131)=COUNTIF(A5131:G5131,Q5131)),1,0)</f>
        <v>0</v>
      </c>
    </row>
    <row r="5132" customFormat="false" ht="17.9" hidden="false" customHeight="false" outlineLevel="0" collapsed="false">
      <c r="A5132" s="0" t="n">
        <v>142</v>
      </c>
      <c r="B5132" s="0" t="n">
        <v>167</v>
      </c>
      <c r="C5132" s="0" t="n">
        <v>117</v>
      </c>
      <c r="D5132" s="0" t="n">
        <v>46</v>
      </c>
      <c r="E5132" s="0" t="n">
        <v>46</v>
      </c>
      <c r="F5132" s="0" t="n">
        <v>142</v>
      </c>
      <c r="G5132" s="0" t="n">
        <v>167</v>
      </c>
      <c r="H5132" s="0" t="n">
        <f aca="false">COUNTIF($A5132:$G5132,A5132)</f>
        <v>2</v>
      </c>
      <c r="I5132" s="0" t="n">
        <f aca="false">COUNTIF($A5132:$G5132,B5132)</f>
        <v>2</v>
      </c>
      <c r="J5132" s="0" t="n">
        <f aca="false">COUNTIF($A5132:$G5132,C5132)</f>
        <v>1</v>
      </c>
      <c r="K5132" s="0" t="n">
        <f aca="false">COUNTIF($A5132:$G5132,D5132)</f>
        <v>2</v>
      </c>
      <c r="L5132" s="0" t="n">
        <f aca="false">COUNTIF($A5132:$G5132,E5132)</f>
        <v>2</v>
      </c>
      <c r="M5132" s="0" t="n">
        <f aca="false">COUNTIF($A5132:$G5132,F5132)</f>
        <v>2</v>
      </c>
      <c r="N5132" s="0" t="n">
        <f aca="false">COUNTIF($A5132:$G5132,G5132)</f>
        <v>2</v>
      </c>
      <c r="O5132" s="0" t="n">
        <f aca="false">IF(AND(COUNTIF(H5132:N5132,2)=2,COUNTIF(H5132:N5132,1)=5),1,0)</f>
        <v>0</v>
      </c>
      <c r="P5132" s="0" t="n">
        <f aca="false">MAX(A5132:G5132)</f>
        <v>167</v>
      </c>
      <c r="Q5132" s="0" t="n">
        <f aca="false">MIN(A5132:G5132)</f>
        <v>46</v>
      </c>
      <c r="R5132" s="0" t="n">
        <f aca="false">IF(AND(O5132=1,COUNTIF(A5132:G5132,P5132)=COUNTIF(A5132:G5132,Q5132)),1,0)</f>
        <v>0</v>
      </c>
    </row>
    <row r="5133" customFormat="false" ht="17.9" hidden="false" customHeight="false" outlineLevel="0" collapsed="false">
      <c r="A5133" s="0" t="n">
        <v>60</v>
      </c>
      <c r="B5133" s="0" t="n">
        <v>170</v>
      </c>
      <c r="C5133" s="0" t="n">
        <v>60</v>
      </c>
      <c r="D5133" s="0" t="n">
        <v>170</v>
      </c>
      <c r="E5133" s="0" t="n">
        <v>119</v>
      </c>
      <c r="F5133" s="0" t="n">
        <v>64</v>
      </c>
      <c r="G5133" s="0" t="n">
        <v>64</v>
      </c>
      <c r="H5133" s="0" t="n">
        <f aca="false">COUNTIF($A5133:$G5133,A5133)</f>
        <v>2</v>
      </c>
      <c r="I5133" s="0" t="n">
        <f aca="false">COUNTIF($A5133:$G5133,B5133)</f>
        <v>2</v>
      </c>
      <c r="J5133" s="0" t="n">
        <f aca="false">COUNTIF($A5133:$G5133,C5133)</f>
        <v>2</v>
      </c>
      <c r="K5133" s="0" t="n">
        <f aca="false">COUNTIF($A5133:$G5133,D5133)</f>
        <v>2</v>
      </c>
      <c r="L5133" s="0" t="n">
        <f aca="false">COUNTIF($A5133:$G5133,E5133)</f>
        <v>1</v>
      </c>
      <c r="M5133" s="0" t="n">
        <f aca="false">COUNTIF($A5133:$G5133,F5133)</f>
        <v>2</v>
      </c>
      <c r="N5133" s="0" t="n">
        <f aca="false">COUNTIF($A5133:$G5133,G5133)</f>
        <v>2</v>
      </c>
      <c r="O5133" s="0" t="n">
        <f aca="false">IF(AND(COUNTIF(H5133:N5133,2)=2,COUNTIF(H5133:N5133,1)=5),1,0)</f>
        <v>0</v>
      </c>
      <c r="P5133" s="0" t="n">
        <f aca="false">MAX(A5133:G5133)</f>
        <v>170</v>
      </c>
      <c r="Q5133" s="0" t="n">
        <f aca="false">MIN(A5133:G5133)</f>
        <v>60</v>
      </c>
      <c r="R5133" s="0" t="n">
        <f aca="false">IF(AND(O5133=1,COUNTIF(A5133:G5133,P5133)=COUNTIF(A5133:G5133,Q5133)),1,0)</f>
        <v>0</v>
      </c>
    </row>
    <row r="5134" customFormat="false" ht="17.9" hidden="false" customHeight="false" outlineLevel="0" collapsed="false">
      <c r="A5134" s="0" t="n">
        <v>191</v>
      </c>
      <c r="B5134" s="0" t="n">
        <v>92</v>
      </c>
      <c r="C5134" s="0" t="n">
        <v>92</v>
      </c>
      <c r="D5134" s="0" t="n">
        <v>163</v>
      </c>
      <c r="E5134" s="0" t="n">
        <v>191</v>
      </c>
      <c r="F5134" s="0" t="n">
        <v>137</v>
      </c>
      <c r="G5134" s="0" t="n">
        <v>137</v>
      </c>
      <c r="H5134" s="0" t="n">
        <f aca="false">COUNTIF($A5134:$G5134,A5134)</f>
        <v>2</v>
      </c>
      <c r="I5134" s="0" t="n">
        <f aca="false">COUNTIF($A5134:$G5134,B5134)</f>
        <v>2</v>
      </c>
      <c r="J5134" s="0" t="n">
        <f aca="false">COUNTIF($A5134:$G5134,C5134)</f>
        <v>2</v>
      </c>
      <c r="K5134" s="0" t="n">
        <f aca="false">COUNTIF($A5134:$G5134,D5134)</f>
        <v>1</v>
      </c>
      <c r="L5134" s="0" t="n">
        <f aca="false">COUNTIF($A5134:$G5134,E5134)</f>
        <v>2</v>
      </c>
      <c r="M5134" s="0" t="n">
        <f aca="false">COUNTIF($A5134:$G5134,F5134)</f>
        <v>2</v>
      </c>
      <c r="N5134" s="0" t="n">
        <f aca="false">COUNTIF($A5134:$G5134,G5134)</f>
        <v>2</v>
      </c>
      <c r="O5134" s="0" t="n">
        <f aca="false">IF(AND(COUNTIF(H5134:N5134,2)=2,COUNTIF(H5134:N5134,1)=5),1,0)</f>
        <v>0</v>
      </c>
      <c r="P5134" s="0" t="n">
        <f aca="false">MAX(A5134:G5134)</f>
        <v>191</v>
      </c>
      <c r="Q5134" s="0" t="n">
        <f aca="false">MIN(A5134:G5134)</f>
        <v>92</v>
      </c>
      <c r="R5134" s="0" t="n">
        <f aca="false">IF(AND(O5134=1,COUNTIF(A5134:G5134,P5134)=COUNTIF(A5134:G5134,Q5134)),1,0)</f>
        <v>0</v>
      </c>
    </row>
    <row r="5135" customFormat="false" ht="17.9" hidden="false" customHeight="false" outlineLevel="0" collapsed="false">
      <c r="A5135" s="0" t="n">
        <v>20</v>
      </c>
      <c r="B5135" s="0" t="n">
        <v>63</v>
      </c>
      <c r="C5135" s="0" t="n">
        <v>161</v>
      </c>
      <c r="D5135" s="0" t="n">
        <v>161</v>
      </c>
      <c r="E5135" s="0" t="n">
        <v>41</v>
      </c>
      <c r="F5135" s="0" t="n">
        <v>41</v>
      </c>
      <c r="G5135" s="0" t="n">
        <v>20</v>
      </c>
      <c r="H5135" s="0" t="n">
        <f aca="false">COUNTIF($A5135:$G5135,A5135)</f>
        <v>2</v>
      </c>
      <c r="I5135" s="0" t="n">
        <f aca="false">COUNTIF($A5135:$G5135,B5135)</f>
        <v>1</v>
      </c>
      <c r="J5135" s="0" t="n">
        <f aca="false">COUNTIF($A5135:$G5135,C5135)</f>
        <v>2</v>
      </c>
      <c r="K5135" s="0" t="n">
        <f aca="false">COUNTIF($A5135:$G5135,D5135)</f>
        <v>2</v>
      </c>
      <c r="L5135" s="0" t="n">
        <f aca="false">COUNTIF($A5135:$G5135,E5135)</f>
        <v>2</v>
      </c>
      <c r="M5135" s="0" t="n">
        <f aca="false">COUNTIF($A5135:$G5135,F5135)</f>
        <v>2</v>
      </c>
      <c r="N5135" s="0" t="n">
        <f aca="false">COUNTIF($A5135:$G5135,G5135)</f>
        <v>2</v>
      </c>
      <c r="O5135" s="0" t="n">
        <f aca="false">IF(AND(COUNTIF(H5135:N5135,2)=2,COUNTIF(H5135:N5135,1)=5),1,0)</f>
        <v>0</v>
      </c>
      <c r="P5135" s="0" t="n">
        <f aca="false">MAX(A5135:G5135)</f>
        <v>161</v>
      </c>
      <c r="Q5135" s="0" t="n">
        <f aca="false">MIN(A5135:G5135)</f>
        <v>20</v>
      </c>
      <c r="R5135" s="0" t="n">
        <f aca="false">IF(AND(O5135=1,COUNTIF(A5135:G5135,P5135)=COUNTIF(A5135:G5135,Q5135)),1,0)</f>
        <v>0</v>
      </c>
    </row>
    <row r="5136" customFormat="false" ht="17.9" hidden="false" customHeight="false" outlineLevel="0" collapsed="false">
      <c r="A5136" s="0" t="n">
        <v>96</v>
      </c>
      <c r="B5136" s="0" t="n">
        <v>22</v>
      </c>
      <c r="C5136" s="0" t="n">
        <v>91</v>
      </c>
      <c r="D5136" s="0" t="n">
        <v>91</v>
      </c>
      <c r="E5136" s="0" t="n">
        <v>22</v>
      </c>
      <c r="F5136" s="0" t="n">
        <v>86</v>
      </c>
      <c r="G5136" s="0" t="n">
        <v>96</v>
      </c>
      <c r="H5136" s="0" t="n">
        <f aca="false">COUNTIF($A5136:$G5136,A5136)</f>
        <v>2</v>
      </c>
      <c r="I5136" s="0" t="n">
        <f aca="false">COUNTIF($A5136:$G5136,B5136)</f>
        <v>2</v>
      </c>
      <c r="J5136" s="0" t="n">
        <f aca="false">COUNTIF($A5136:$G5136,C5136)</f>
        <v>2</v>
      </c>
      <c r="K5136" s="0" t="n">
        <f aca="false">COUNTIF($A5136:$G5136,D5136)</f>
        <v>2</v>
      </c>
      <c r="L5136" s="0" t="n">
        <f aca="false">COUNTIF($A5136:$G5136,E5136)</f>
        <v>2</v>
      </c>
      <c r="M5136" s="0" t="n">
        <f aca="false">COUNTIF($A5136:$G5136,F5136)</f>
        <v>1</v>
      </c>
      <c r="N5136" s="0" t="n">
        <f aca="false">COUNTIF($A5136:$G5136,G5136)</f>
        <v>2</v>
      </c>
      <c r="O5136" s="0" t="n">
        <f aca="false">IF(AND(COUNTIF(H5136:N5136,2)=2,COUNTIF(H5136:N5136,1)=5),1,0)</f>
        <v>0</v>
      </c>
      <c r="P5136" s="0" t="n">
        <f aca="false">MAX(A5136:G5136)</f>
        <v>96</v>
      </c>
      <c r="Q5136" s="0" t="n">
        <f aca="false">MIN(A5136:G5136)</f>
        <v>22</v>
      </c>
      <c r="R5136" s="0" t="n">
        <f aca="false">IF(AND(O5136=1,COUNTIF(A5136:G5136,P5136)=COUNTIF(A5136:G5136,Q5136)),1,0)</f>
        <v>0</v>
      </c>
    </row>
    <row r="5137" customFormat="false" ht="17.9" hidden="false" customHeight="false" outlineLevel="0" collapsed="false">
      <c r="A5137" s="0" t="n">
        <v>187</v>
      </c>
      <c r="B5137" s="0" t="n">
        <v>159</v>
      </c>
      <c r="C5137" s="0" t="n">
        <v>76</v>
      </c>
      <c r="D5137" s="0" t="n">
        <v>76</v>
      </c>
      <c r="E5137" s="0" t="n">
        <v>159</v>
      </c>
      <c r="F5137" s="0" t="n">
        <v>137</v>
      </c>
      <c r="G5137" s="0" t="n">
        <v>137</v>
      </c>
      <c r="H5137" s="0" t="n">
        <f aca="false">COUNTIF($A5137:$G5137,A5137)</f>
        <v>1</v>
      </c>
      <c r="I5137" s="0" t="n">
        <f aca="false">COUNTIF($A5137:$G5137,B5137)</f>
        <v>2</v>
      </c>
      <c r="J5137" s="0" t="n">
        <f aca="false">COUNTIF($A5137:$G5137,C5137)</f>
        <v>2</v>
      </c>
      <c r="K5137" s="0" t="n">
        <f aca="false">COUNTIF($A5137:$G5137,D5137)</f>
        <v>2</v>
      </c>
      <c r="L5137" s="0" t="n">
        <f aca="false">COUNTIF($A5137:$G5137,E5137)</f>
        <v>2</v>
      </c>
      <c r="M5137" s="0" t="n">
        <f aca="false">COUNTIF($A5137:$G5137,F5137)</f>
        <v>2</v>
      </c>
      <c r="N5137" s="0" t="n">
        <f aca="false">COUNTIF($A5137:$G5137,G5137)</f>
        <v>2</v>
      </c>
      <c r="O5137" s="0" t="n">
        <f aca="false">IF(AND(COUNTIF(H5137:N5137,2)=2,COUNTIF(H5137:N5137,1)=5),1,0)</f>
        <v>0</v>
      </c>
      <c r="P5137" s="0" t="n">
        <f aca="false">MAX(A5137:G5137)</f>
        <v>187</v>
      </c>
      <c r="Q5137" s="0" t="n">
        <f aca="false">MIN(A5137:G5137)</f>
        <v>76</v>
      </c>
      <c r="R5137" s="0" t="n">
        <f aca="false">IF(AND(O5137=1,COUNTIF(A5137:G5137,P5137)=COUNTIF(A5137:G5137,Q5137)),1,0)</f>
        <v>0</v>
      </c>
    </row>
    <row r="5138" customFormat="false" ht="17.9" hidden="false" customHeight="false" outlineLevel="0" collapsed="false">
      <c r="A5138" s="0" t="n">
        <v>142</v>
      </c>
      <c r="B5138" s="0" t="n">
        <v>54</v>
      </c>
      <c r="C5138" s="0" t="n">
        <v>139</v>
      </c>
      <c r="D5138" s="0" t="n">
        <v>142</v>
      </c>
      <c r="E5138" s="0" t="n">
        <v>139</v>
      </c>
      <c r="F5138" s="0" t="n">
        <v>14</v>
      </c>
      <c r="G5138" s="0" t="n">
        <v>14</v>
      </c>
      <c r="H5138" s="0" t="n">
        <f aca="false">COUNTIF($A5138:$G5138,A5138)</f>
        <v>2</v>
      </c>
      <c r="I5138" s="0" t="n">
        <f aca="false">COUNTIF($A5138:$G5138,B5138)</f>
        <v>1</v>
      </c>
      <c r="J5138" s="0" t="n">
        <f aca="false">COUNTIF($A5138:$G5138,C5138)</f>
        <v>2</v>
      </c>
      <c r="K5138" s="0" t="n">
        <f aca="false">COUNTIF($A5138:$G5138,D5138)</f>
        <v>2</v>
      </c>
      <c r="L5138" s="0" t="n">
        <f aca="false">COUNTIF($A5138:$G5138,E5138)</f>
        <v>2</v>
      </c>
      <c r="M5138" s="0" t="n">
        <f aca="false">COUNTIF($A5138:$G5138,F5138)</f>
        <v>2</v>
      </c>
      <c r="N5138" s="0" t="n">
        <f aca="false">COUNTIF($A5138:$G5138,G5138)</f>
        <v>2</v>
      </c>
      <c r="O5138" s="0" t="n">
        <f aca="false">IF(AND(COUNTIF(H5138:N5138,2)=2,COUNTIF(H5138:N5138,1)=5),1,0)</f>
        <v>0</v>
      </c>
      <c r="P5138" s="0" t="n">
        <f aca="false">MAX(A5138:G5138)</f>
        <v>142</v>
      </c>
      <c r="Q5138" s="0" t="n">
        <f aca="false">MIN(A5138:G5138)</f>
        <v>14</v>
      </c>
      <c r="R5138" s="0" t="n">
        <f aca="false">IF(AND(O5138=1,COUNTIF(A5138:G5138,P5138)=COUNTIF(A5138:G5138,Q5138)),1,0)</f>
        <v>0</v>
      </c>
    </row>
    <row r="5139" customFormat="false" ht="17.9" hidden="false" customHeight="false" outlineLevel="0" collapsed="false">
      <c r="A5139" s="0" t="n">
        <v>139</v>
      </c>
      <c r="B5139" s="0" t="n">
        <v>161</v>
      </c>
      <c r="C5139" s="0" t="n">
        <v>161</v>
      </c>
      <c r="D5139" s="0" t="n">
        <v>158</v>
      </c>
      <c r="E5139" s="0" t="n">
        <v>158</v>
      </c>
      <c r="F5139" s="0" t="n">
        <v>139</v>
      </c>
      <c r="G5139" s="0" t="n">
        <v>157</v>
      </c>
      <c r="H5139" s="0" t="n">
        <f aca="false">COUNTIF($A5139:$G5139,A5139)</f>
        <v>2</v>
      </c>
      <c r="I5139" s="0" t="n">
        <f aca="false">COUNTIF($A5139:$G5139,B5139)</f>
        <v>2</v>
      </c>
      <c r="J5139" s="0" t="n">
        <f aca="false">COUNTIF($A5139:$G5139,C5139)</f>
        <v>2</v>
      </c>
      <c r="K5139" s="0" t="n">
        <f aca="false">COUNTIF($A5139:$G5139,D5139)</f>
        <v>2</v>
      </c>
      <c r="L5139" s="0" t="n">
        <f aca="false">COUNTIF($A5139:$G5139,E5139)</f>
        <v>2</v>
      </c>
      <c r="M5139" s="0" t="n">
        <f aca="false">COUNTIF($A5139:$G5139,F5139)</f>
        <v>2</v>
      </c>
      <c r="N5139" s="0" t="n">
        <f aca="false">COUNTIF($A5139:$G5139,G5139)</f>
        <v>1</v>
      </c>
      <c r="O5139" s="0" t="n">
        <f aca="false">IF(AND(COUNTIF(H5139:N5139,2)=2,COUNTIF(H5139:N5139,1)=5),1,0)</f>
        <v>0</v>
      </c>
      <c r="P5139" s="0" t="n">
        <f aca="false">MAX(A5139:G5139)</f>
        <v>161</v>
      </c>
      <c r="Q5139" s="0" t="n">
        <f aca="false">MIN(A5139:G5139)</f>
        <v>139</v>
      </c>
      <c r="R5139" s="0" t="n">
        <f aca="false">IF(AND(O5139=1,COUNTIF(A5139:G5139,P5139)=COUNTIF(A5139:G5139,Q5139)),1,0)</f>
        <v>0</v>
      </c>
    </row>
    <row r="5140" customFormat="false" ht="17.9" hidden="false" customHeight="false" outlineLevel="0" collapsed="false">
      <c r="A5140" s="0" t="n">
        <v>22</v>
      </c>
      <c r="B5140" s="0" t="n">
        <v>25</v>
      </c>
      <c r="C5140" s="0" t="n">
        <v>146</v>
      </c>
      <c r="D5140" s="0" t="n">
        <v>78</v>
      </c>
      <c r="E5140" s="0" t="n">
        <v>22</v>
      </c>
      <c r="F5140" s="0" t="n">
        <v>78</v>
      </c>
      <c r="G5140" s="0" t="n">
        <v>25</v>
      </c>
      <c r="H5140" s="0" t="n">
        <f aca="false">COUNTIF($A5140:$G5140,A5140)</f>
        <v>2</v>
      </c>
      <c r="I5140" s="0" t="n">
        <f aca="false">COUNTIF($A5140:$G5140,B5140)</f>
        <v>2</v>
      </c>
      <c r="J5140" s="0" t="n">
        <f aca="false">COUNTIF($A5140:$G5140,C5140)</f>
        <v>1</v>
      </c>
      <c r="K5140" s="0" t="n">
        <f aca="false">COUNTIF($A5140:$G5140,D5140)</f>
        <v>2</v>
      </c>
      <c r="L5140" s="0" t="n">
        <f aca="false">COUNTIF($A5140:$G5140,E5140)</f>
        <v>2</v>
      </c>
      <c r="M5140" s="0" t="n">
        <f aca="false">COUNTIF($A5140:$G5140,F5140)</f>
        <v>2</v>
      </c>
      <c r="N5140" s="0" t="n">
        <f aca="false">COUNTIF($A5140:$G5140,G5140)</f>
        <v>2</v>
      </c>
      <c r="O5140" s="0" t="n">
        <f aca="false">IF(AND(COUNTIF(H5140:N5140,2)=2,COUNTIF(H5140:N5140,1)=5),1,0)</f>
        <v>0</v>
      </c>
      <c r="P5140" s="0" t="n">
        <f aca="false">MAX(A5140:G5140)</f>
        <v>146</v>
      </c>
      <c r="Q5140" s="0" t="n">
        <f aca="false">MIN(A5140:G5140)</f>
        <v>22</v>
      </c>
      <c r="R5140" s="0" t="n">
        <f aca="false">IF(AND(O5140=1,COUNTIF(A5140:G5140,P5140)=COUNTIF(A5140:G5140,Q5140)),1,0)</f>
        <v>0</v>
      </c>
    </row>
    <row r="5141" customFormat="false" ht="17.9" hidden="false" customHeight="false" outlineLevel="0" collapsed="false">
      <c r="A5141" s="0" t="n">
        <v>168</v>
      </c>
      <c r="B5141" s="0" t="n">
        <v>78</v>
      </c>
      <c r="C5141" s="0" t="n">
        <v>168</v>
      </c>
      <c r="D5141" s="0" t="n">
        <v>78</v>
      </c>
      <c r="E5141" s="0" t="n">
        <v>102</v>
      </c>
      <c r="F5141" s="0" t="n">
        <v>102</v>
      </c>
      <c r="G5141" s="0" t="n">
        <v>39</v>
      </c>
      <c r="H5141" s="0" t="n">
        <f aca="false">COUNTIF($A5141:$G5141,A5141)</f>
        <v>2</v>
      </c>
      <c r="I5141" s="0" t="n">
        <f aca="false">COUNTIF($A5141:$G5141,B5141)</f>
        <v>2</v>
      </c>
      <c r="J5141" s="0" t="n">
        <f aca="false">COUNTIF($A5141:$G5141,C5141)</f>
        <v>2</v>
      </c>
      <c r="K5141" s="0" t="n">
        <f aca="false">COUNTIF($A5141:$G5141,D5141)</f>
        <v>2</v>
      </c>
      <c r="L5141" s="0" t="n">
        <f aca="false">COUNTIF($A5141:$G5141,E5141)</f>
        <v>2</v>
      </c>
      <c r="M5141" s="0" t="n">
        <f aca="false">COUNTIF($A5141:$G5141,F5141)</f>
        <v>2</v>
      </c>
      <c r="N5141" s="0" t="n">
        <f aca="false">COUNTIF($A5141:$G5141,G5141)</f>
        <v>1</v>
      </c>
      <c r="O5141" s="0" t="n">
        <f aca="false">IF(AND(COUNTIF(H5141:N5141,2)=2,COUNTIF(H5141:N5141,1)=5),1,0)</f>
        <v>0</v>
      </c>
      <c r="P5141" s="0" t="n">
        <f aca="false">MAX(A5141:G5141)</f>
        <v>168</v>
      </c>
      <c r="Q5141" s="0" t="n">
        <f aca="false">MIN(A5141:G5141)</f>
        <v>39</v>
      </c>
      <c r="R5141" s="0" t="n">
        <f aca="false">IF(AND(O5141=1,COUNTIF(A5141:G5141,P5141)=COUNTIF(A5141:G5141,Q5141)),1,0)</f>
        <v>0</v>
      </c>
    </row>
    <row r="5142" customFormat="false" ht="17.9" hidden="false" customHeight="false" outlineLevel="0" collapsed="false">
      <c r="A5142" s="0" t="n">
        <v>187</v>
      </c>
      <c r="B5142" s="0" t="n">
        <v>27</v>
      </c>
      <c r="C5142" s="0" t="n">
        <v>27</v>
      </c>
      <c r="D5142" s="0" t="n">
        <v>74</v>
      </c>
      <c r="E5142" s="0" t="n">
        <v>39</v>
      </c>
      <c r="F5142" s="0" t="n">
        <v>39</v>
      </c>
      <c r="G5142" s="0" t="n">
        <v>74</v>
      </c>
      <c r="H5142" s="0" t="n">
        <f aca="false">COUNTIF($A5142:$G5142,A5142)</f>
        <v>1</v>
      </c>
      <c r="I5142" s="0" t="n">
        <f aca="false">COUNTIF($A5142:$G5142,B5142)</f>
        <v>2</v>
      </c>
      <c r="J5142" s="0" t="n">
        <f aca="false">COUNTIF($A5142:$G5142,C5142)</f>
        <v>2</v>
      </c>
      <c r="K5142" s="0" t="n">
        <f aca="false">COUNTIF($A5142:$G5142,D5142)</f>
        <v>2</v>
      </c>
      <c r="L5142" s="0" t="n">
        <f aca="false">COUNTIF($A5142:$G5142,E5142)</f>
        <v>2</v>
      </c>
      <c r="M5142" s="0" t="n">
        <f aca="false">COUNTIF($A5142:$G5142,F5142)</f>
        <v>2</v>
      </c>
      <c r="N5142" s="0" t="n">
        <f aca="false">COUNTIF($A5142:$G5142,G5142)</f>
        <v>2</v>
      </c>
      <c r="O5142" s="0" t="n">
        <f aca="false">IF(AND(COUNTIF(H5142:N5142,2)=2,COUNTIF(H5142:N5142,1)=5),1,0)</f>
        <v>0</v>
      </c>
      <c r="P5142" s="0" t="n">
        <f aca="false">MAX(A5142:G5142)</f>
        <v>187</v>
      </c>
      <c r="Q5142" s="0" t="n">
        <f aca="false">MIN(A5142:G5142)</f>
        <v>27</v>
      </c>
      <c r="R5142" s="0" t="n">
        <f aca="false">IF(AND(O5142=1,COUNTIF(A5142:G5142,P5142)=COUNTIF(A5142:G5142,Q5142)),1,0)</f>
        <v>0</v>
      </c>
    </row>
    <row r="5143" customFormat="false" ht="17.9" hidden="false" customHeight="false" outlineLevel="0" collapsed="false">
      <c r="A5143" s="0" t="n">
        <v>47</v>
      </c>
      <c r="B5143" s="0" t="n">
        <v>189</v>
      </c>
      <c r="C5143" s="0" t="n">
        <v>54</v>
      </c>
      <c r="D5143" s="0" t="n">
        <v>178</v>
      </c>
      <c r="E5143" s="0" t="n">
        <v>189</v>
      </c>
      <c r="F5143" s="0" t="n">
        <v>178</v>
      </c>
      <c r="G5143" s="0" t="n">
        <v>54</v>
      </c>
      <c r="H5143" s="0" t="n">
        <f aca="false">COUNTIF($A5143:$G5143,A5143)</f>
        <v>1</v>
      </c>
      <c r="I5143" s="0" t="n">
        <f aca="false">COUNTIF($A5143:$G5143,B5143)</f>
        <v>2</v>
      </c>
      <c r="J5143" s="0" t="n">
        <f aca="false">COUNTIF($A5143:$G5143,C5143)</f>
        <v>2</v>
      </c>
      <c r="K5143" s="0" t="n">
        <f aca="false">COUNTIF($A5143:$G5143,D5143)</f>
        <v>2</v>
      </c>
      <c r="L5143" s="0" t="n">
        <f aca="false">COUNTIF($A5143:$G5143,E5143)</f>
        <v>2</v>
      </c>
      <c r="M5143" s="0" t="n">
        <f aca="false">COUNTIF($A5143:$G5143,F5143)</f>
        <v>2</v>
      </c>
      <c r="N5143" s="0" t="n">
        <f aca="false">COUNTIF($A5143:$G5143,G5143)</f>
        <v>2</v>
      </c>
      <c r="O5143" s="0" t="n">
        <f aca="false">IF(AND(COUNTIF(H5143:N5143,2)=2,COUNTIF(H5143:N5143,1)=5),1,0)</f>
        <v>0</v>
      </c>
      <c r="P5143" s="0" t="n">
        <f aca="false">MAX(A5143:G5143)</f>
        <v>189</v>
      </c>
      <c r="Q5143" s="0" t="n">
        <f aca="false">MIN(A5143:G5143)</f>
        <v>47</v>
      </c>
      <c r="R5143" s="0" t="n">
        <f aca="false">IF(AND(O5143=1,COUNTIF(A5143:G5143,P5143)=COUNTIF(A5143:G5143,Q5143)),1,0)</f>
        <v>0</v>
      </c>
    </row>
    <row r="5144" customFormat="false" ht="17.9" hidden="false" customHeight="false" outlineLevel="0" collapsed="false">
      <c r="A5144" s="0" t="n">
        <v>66</v>
      </c>
      <c r="B5144" s="0" t="n">
        <v>90</v>
      </c>
      <c r="C5144" s="0" t="n">
        <v>175</v>
      </c>
      <c r="D5144" s="0" t="n">
        <v>90</v>
      </c>
      <c r="E5144" s="0" t="n">
        <v>141</v>
      </c>
      <c r="F5144" s="0" t="n">
        <v>66</v>
      </c>
      <c r="G5144" s="0" t="n">
        <v>141</v>
      </c>
      <c r="H5144" s="0" t="n">
        <f aca="false">COUNTIF($A5144:$G5144,A5144)</f>
        <v>2</v>
      </c>
      <c r="I5144" s="0" t="n">
        <f aca="false">COUNTIF($A5144:$G5144,B5144)</f>
        <v>2</v>
      </c>
      <c r="J5144" s="0" t="n">
        <f aca="false">COUNTIF($A5144:$G5144,C5144)</f>
        <v>1</v>
      </c>
      <c r="K5144" s="0" t="n">
        <f aca="false">COUNTIF($A5144:$G5144,D5144)</f>
        <v>2</v>
      </c>
      <c r="L5144" s="0" t="n">
        <f aca="false">COUNTIF($A5144:$G5144,E5144)</f>
        <v>2</v>
      </c>
      <c r="M5144" s="0" t="n">
        <f aca="false">COUNTIF($A5144:$G5144,F5144)</f>
        <v>2</v>
      </c>
      <c r="N5144" s="0" t="n">
        <f aca="false">COUNTIF($A5144:$G5144,G5144)</f>
        <v>2</v>
      </c>
      <c r="O5144" s="0" t="n">
        <f aca="false">IF(AND(COUNTIF(H5144:N5144,2)=2,COUNTIF(H5144:N5144,1)=5),1,0)</f>
        <v>0</v>
      </c>
      <c r="P5144" s="0" t="n">
        <f aca="false">MAX(A5144:G5144)</f>
        <v>175</v>
      </c>
      <c r="Q5144" s="0" t="n">
        <f aca="false">MIN(A5144:G5144)</f>
        <v>66</v>
      </c>
      <c r="R5144" s="0" t="n">
        <f aca="false">IF(AND(O5144=1,COUNTIF(A5144:G5144,P5144)=COUNTIF(A5144:G5144,Q5144)),1,0)</f>
        <v>0</v>
      </c>
    </row>
    <row r="5145" customFormat="false" ht="17.9" hidden="false" customHeight="false" outlineLevel="0" collapsed="false">
      <c r="A5145" s="0" t="n">
        <v>199</v>
      </c>
      <c r="B5145" s="0" t="n">
        <v>45</v>
      </c>
      <c r="C5145" s="0" t="n">
        <v>126</v>
      </c>
      <c r="D5145" s="0" t="n">
        <v>162</v>
      </c>
      <c r="E5145" s="0" t="n">
        <v>126</v>
      </c>
      <c r="F5145" s="0" t="n">
        <v>199</v>
      </c>
      <c r="G5145" s="0" t="n">
        <v>162</v>
      </c>
      <c r="H5145" s="0" t="n">
        <f aca="false">COUNTIF($A5145:$G5145,A5145)</f>
        <v>2</v>
      </c>
      <c r="I5145" s="0" t="n">
        <f aca="false">COUNTIF($A5145:$G5145,B5145)</f>
        <v>1</v>
      </c>
      <c r="J5145" s="0" t="n">
        <f aca="false">COUNTIF($A5145:$G5145,C5145)</f>
        <v>2</v>
      </c>
      <c r="K5145" s="0" t="n">
        <f aca="false">COUNTIF($A5145:$G5145,D5145)</f>
        <v>2</v>
      </c>
      <c r="L5145" s="0" t="n">
        <f aca="false">COUNTIF($A5145:$G5145,E5145)</f>
        <v>2</v>
      </c>
      <c r="M5145" s="0" t="n">
        <f aca="false">COUNTIF($A5145:$G5145,F5145)</f>
        <v>2</v>
      </c>
      <c r="N5145" s="0" t="n">
        <f aca="false">COUNTIF($A5145:$G5145,G5145)</f>
        <v>2</v>
      </c>
      <c r="O5145" s="0" t="n">
        <f aca="false">IF(AND(COUNTIF(H5145:N5145,2)=2,COUNTIF(H5145:N5145,1)=5),1,0)</f>
        <v>0</v>
      </c>
      <c r="P5145" s="0" t="n">
        <f aca="false">MAX(A5145:G5145)</f>
        <v>199</v>
      </c>
      <c r="Q5145" s="0" t="n">
        <f aca="false">MIN(A5145:G5145)</f>
        <v>45</v>
      </c>
      <c r="R5145" s="0" t="n">
        <f aca="false">IF(AND(O5145=1,COUNTIF(A5145:G5145,P5145)=COUNTIF(A5145:G5145,Q5145)),1,0)</f>
        <v>0</v>
      </c>
    </row>
    <row r="5146" customFormat="false" ht="17.9" hidden="false" customHeight="false" outlineLevel="0" collapsed="false">
      <c r="A5146" s="0" t="n">
        <v>11</v>
      </c>
      <c r="B5146" s="0" t="n">
        <v>11</v>
      </c>
      <c r="C5146" s="0" t="n">
        <v>36</v>
      </c>
      <c r="D5146" s="0" t="n">
        <v>187</v>
      </c>
      <c r="E5146" s="0" t="n">
        <v>137</v>
      </c>
      <c r="F5146" s="0" t="n">
        <v>36</v>
      </c>
      <c r="G5146" s="0" t="n">
        <v>137</v>
      </c>
      <c r="H5146" s="0" t="n">
        <f aca="false">COUNTIF($A5146:$G5146,A5146)</f>
        <v>2</v>
      </c>
      <c r="I5146" s="0" t="n">
        <f aca="false">COUNTIF($A5146:$G5146,B5146)</f>
        <v>2</v>
      </c>
      <c r="J5146" s="0" t="n">
        <f aca="false">COUNTIF($A5146:$G5146,C5146)</f>
        <v>2</v>
      </c>
      <c r="K5146" s="0" t="n">
        <f aca="false">COUNTIF($A5146:$G5146,D5146)</f>
        <v>1</v>
      </c>
      <c r="L5146" s="0" t="n">
        <f aca="false">COUNTIF($A5146:$G5146,E5146)</f>
        <v>2</v>
      </c>
      <c r="M5146" s="0" t="n">
        <f aca="false">COUNTIF($A5146:$G5146,F5146)</f>
        <v>2</v>
      </c>
      <c r="N5146" s="0" t="n">
        <f aca="false">COUNTIF($A5146:$G5146,G5146)</f>
        <v>2</v>
      </c>
      <c r="O5146" s="0" t="n">
        <f aca="false">IF(AND(COUNTIF(H5146:N5146,2)=2,COUNTIF(H5146:N5146,1)=5),1,0)</f>
        <v>0</v>
      </c>
      <c r="P5146" s="0" t="n">
        <f aca="false">MAX(A5146:G5146)</f>
        <v>187</v>
      </c>
      <c r="Q5146" s="0" t="n">
        <f aca="false">MIN(A5146:G5146)</f>
        <v>11</v>
      </c>
      <c r="R5146" s="0" t="n">
        <f aca="false">IF(AND(O5146=1,COUNTIF(A5146:G5146,P5146)=COUNTIF(A5146:G5146,Q5146)),1,0)</f>
        <v>0</v>
      </c>
    </row>
    <row r="5147" customFormat="false" ht="17.9" hidden="false" customHeight="false" outlineLevel="0" collapsed="false">
      <c r="A5147" s="0" t="n">
        <v>65</v>
      </c>
      <c r="B5147" s="0" t="n">
        <v>65</v>
      </c>
      <c r="C5147" s="0" t="n">
        <v>19</v>
      </c>
      <c r="D5147" s="0" t="n">
        <v>90</v>
      </c>
      <c r="E5147" s="0" t="n">
        <v>29</v>
      </c>
      <c r="F5147" s="0" t="n">
        <v>29</v>
      </c>
      <c r="G5147" s="0" t="n">
        <v>90</v>
      </c>
      <c r="H5147" s="0" t="n">
        <f aca="false">COUNTIF($A5147:$G5147,A5147)</f>
        <v>2</v>
      </c>
      <c r="I5147" s="0" t="n">
        <f aca="false">COUNTIF($A5147:$G5147,B5147)</f>
        <v>2</v>
      </c>
      <c r="J5147" s="0" t="n">
        <f aca="false">COUNTIF($A5147:$G5147,C5147)</f>
        <v>1</v>
      </c>
      <c r="K5147" s="0" t="n">
        <f aca="false">COUNTIF($A5147:$G5147,D5147)</f>
        <v>2</v>
      </c>
      <c r="L5147" s="0" t="n">
        <f aca="false">COUNTIF($A5147:$G5147,E5147)</f>
        <v>2</v>
      </c>
      <c r="M5147" s="0" t="n">
        <f aca="false">COUNTIF($A5147:$G5147,F5147)</f>
        <v>2</v>
      </c>
      <c r="N5147" s="0" t="n">
        <f aca="false">COUNTIF($A5147:$G5147,G5147)</f>
        <v>2</v>
      </c>
      <c r="O5147" s="0" t="n">
        <f aca="false">IF(AND(COUNTIF(H5147:N5147,2)=2,COUNTIF(H5147:N5147,1)=5),1,0)</f>
        <v>0</v>
      </c>
      <c r="P5147" s="0" t="n">
        <f aca="false">MAX(A5147:G5147)</f>
        <v>90</v>
      </c>
      <c r="Q5147" s="0" t="n">
        <f aca="false">MIN(A5147:G5147)</f>
        <v>19</v>
      </c>
      <c r="R5147" s="0" t="n">
        <f aca="false">IF(AND(O5147=1,COUNTIF(A5147:G5147,P5147)=COUNTIF(A5147:G5147,Q5147)),1,0)</f>
        <v>0</v>
      </c>
    </row>
    <row r="5148" customFormat="false" ht="17.9" hidden="false" customHeight="false" outlineLevel="0" collapsed="false">
      <c r="A5148" s="0" t="n">
        <v>60</v>
      </c>
      <c r="B5148" s="0" t="n">
        <v>196</v>
      </c>
      <c r="C5148" s="0" t="n">
        <v>26</v>
      </c>
      <c r="D5148" s="0" t="n">
        <v>65</v>
      </c>
      <c r="E5148" s="0" t="n">
        <v>60</v>
      </c>
      <c r="F5148" s="0" t="n">
        <v>26</v>
      </c>
      <c r="G5148" s="0" t="n">
        <v>65</v>
      </c>
      <c r="H5148" s="0" t="n">
        <f aca="false">COUNTIF($A5148:$G5148,A5148)</f>
        <v>2</v>
      </c>
      <c r="I5148" s="0" t="n">
        <f aca="false">COUNTIF($A5148:$G5148,B5148)</f>
        <v>1</v>
      </c>
      <c r="J5148" s="0" t="n">
        <f aca="false">COUNTIF($A5148:$G5148,C5148)</f>
        <v>2</v>
      </c>
      <c r="K5148" s="0" t="n">
        <f aca="false">COUNTIF($A5148:$G5148,D5148)</f>
        <v>2</v>
      </c>
      <c r="L5148" s="0" t="n">
        <f aca="false">COUNTIF($A5148:$G5148,E5148)</f>
        <v>2</v>
      </c>
      <c r="M5148" s="0" t="n">
        <f aca="false">COUNTIF($A5148:$G5148,F5148)</f>
        <v>2</v>
      </c>
      <c r="N5148" s="0" t="n">
        <f aca="false">COUNTIF($A5148:$G5148,G5148)</f>
        <v>2</v>
      </c>
      <c r="O5148" s="0" t="n">
        <f aca="false">IF(AND(COUNTIF(H5148:N5148,2)=2,COUNTIF(H5148:N5148,1)=5),1,0)</f>
        <v>0</v>
      </c>
      <c r="P5148" s="0" t="n">
        <f aca="false">MAX(A5148:G5148)</f>
        <v>196</v>
      </c>
      <c r="Q5148" s="0" t="n">
        <f aca="false">MIN(A5148:G5148)</f>
        <v>26</v>
      </c>
      <c r="R5148" s="0" t="n">
        <f aca="false">IF(AND(O5148=1,COUNTIF(A5148:G5148,P5148)=COUNTIF(A5148:G5148,Q5148)),1,0)</f>
        <v>0</v>
      </c>
    </row>
    <row r="5149" customFormat="false" ht="17.9" hidden="false" customHeight="false" outlineLevel="0" collapsed="false">
      <c r="A5149" s="0" t="n">
        <v>78</v>
      </c>
      <c r="B5149" s="0" t="n">
        <v>49</v>
      </c>
      <c r="C5149" s="0" t="n">
        <v>27</v>
      </c>
      <c r="D5149" s="0" t="n">
        <v>27</v>
      </c>
      <c r="E5149" s="0" t="n">
        <v>49</v>
      </c>
      <c r="F5149" s="0" t="n">
        <v>195</v>
      </c>
      <c r="G5149" s="0" t="n">
        <v>195</v>
      </c>
      <c r="H5149" s="0" t="n">
        <f aca="false">COUNTIF($A5149:$G5149,A5149)</f>
        <v>1</v>
      </c>
      <c r="I5149" s="0" t="n">
        <f aca="false">COUNTIF($A5149:$G5149,B5149)</f>
        <v>2</v>
      </c>
      <c r="J5149" s="0" t="n">
        <f aca="false">COUNTIF($A5149:$G5149,C5149)</f>
        <v>2</v>
      </c>
      <c r="K5149" s="0" t="n">
        <f aca="false">COUNTIF($A5149:$G5149,D5149)</f>
        <v>2</v>
      </c>
      <c r="L5149" s="0" t="n">
        <f aca="false">COUNTIF($A5149:$G5149,E5149)</f>
        <v>2</v>
      </c>
      <c r="M5149" s="0" t="n">
        <f aca="false">COUNTIF($A5149:$G5149,F5149)</f>
        <v>2</v>
      </c>
      <c r="N5149" s="0" t="n">
        <f aca="false">COUNTIF($A5149:$G5149,G5149)</f>
        <v>2</v>
      </c>
      <c r="O5149" s="0" t="n">
        <f aca="false">IF(AND(COUNTIF(H5149:N5149,2)=2,COUNTIF(H5149:N5149,1)=5),1,0)</f>
        <v>0</v>
      </c>
      <c r="P5149" s="0" t="n">
        <f aca="false">MAX(A5149:G5149)</f>
        <v>195</v>
      </c>
      <c r="Q5149" s="0" t="n">
        <f aca="false">MIN(A5149:G5149)</f>
        <v>27</v>
      </c>
      <c r="R5149" s="0" t="n">
        <f aca="false">IF(AND(O5149=1,COUNTIF(A5149:G5149,P5149)=COUNTIF(A5149:G5149,Q5149)),1,0)</f>
        <v>0</v>
      </c>
    </row>
    <row r="5150" customFormat="false" ht="17.9" hidden="false" customHeight="false" outlineLevel="0" collapsed="false">
      <c r="A5150" s="0" t="n">
        <v>196</v>
      </c>
      <c r="B5150" s="0" t="n">
        <v>159</v>
      </c>
      <c r="C5150" s="0" t="n">
        <v>78</v>
      </c>
      <c r="D5150" s="0" t="n">
        <v>159</v>
      </c>
      <c r="E5150" s="0" t="n">
        <v>66</v>
      </c>
      <c r="F5150" s="0" t="n">
        <v>66</v>
      </c>
      <c r="G5150" s="0" t="n">
        <v>78</v>
      </c>
      <c r="H5150" s="0" t="n">
        <f aca="false">COUNTIF($A5150:$G5150,A5150)</f>
        <v>1</v>
      </c>
      <c r="I5150" s="0" t="n">
        <f aca="false">COUNTIF($A5150:$G5150,B5150)</f>
        <v>2</v>
      </c>
      <c r="J5150" s="0" t="n">
        <f aca="false">COUNTIF($A5150:$G5150,C5150)</f>
        <v>2</v>
      </c>
      <c r="K5150" s="0" t="n">
        <f aca="false">COUNTIF($A5150:$G5150,D5150)</f>
        <v>2</v>
      </c>
      <c r="L5150" s="0" t="n">
        <f aca="false">COUNTIF($A5150:$G5150,E5150)</f>
        <v>2</v>
      </c>
      <c r="M5150" s="0" t="n">
        <f aca="false">COUNTIF($A5150:$G5150,F5150)</f>
        <v>2</v>
      </c>
      <c r="N5150" s="0" t="n">
        <f aca="false">COUNTIF($A5150:$G5150,G5150)</f>
        <v>2</v>
      </c>
      <c r="O5150" s="0" t="n">
        <f aca="false">IF(AND(COUNTIF(H5150:N5150,2)=2,COUNTIF(H5150:N5150,1)=5),1,0)</f>
        <v>0</v>
      </c>
      <c r="P5150" s="0" t="n">
        <f aca="false">MAX(A5150:G5150)</f>
        <v>196</v>
      </c>
      <c r="Q5150" s="0" t="n">
        <f aca="false">MIN(A5150:G5150)</f>
        <v>66</v>
      </c>
      <c r="R5150" s="0" t="n">
        <f aca="false">IF(AND(O5150=1,COUNTIF(A5150:G5150,P5150)=COUNTIF(A5150:G5150,Q5150)),1,0)</f>
        <v>0</v>
      </c>
    </row>
    <row r="5151" customFormat="false" ht="17.9" hidden="false" customHeight="false" outlineLevel="0" collapsed="false">
      <c r="A5151" s="0" t="n">
        <v>61</v>
      </c>
      <c r="B5151" s="0" t="n">
        <v>92</v>
      </c>
      <c r="C5151" s="0" t="n">
        <v>182</v>
      </c>
      <c r="D5151" s="0" t="n">
        <v>182</v>
      </c>
      <c r="E5151" s="0" t="n">
        <v>172</v>
      </c>
      <c r="F5151" s="0" t="n">
        <v>172</v>
      </c>
      <c r="G5151" s="0" t="n">
        <v>92</v>
      </c>
      <c r="H5151" s="0" t="n">
        <f aca="false">COUNTIF($A5151:$G5151,A5151)</f>
        <v>1</v>
      </c>
      <c r="I5151" s="0" t="n">
        <f aca="false">COUNTIF($A5151:$G5151,B5151)</f>
        <v>2</v>
      </c>
      <c r="J5151" s="0" t="n">
        <f aca="false">COUNTIF($A5151:$G5151,C5151)</f>
        <v>2</v>
      </c>
      <c r="K5151" s="0" t="n">
        <f aca="false">COUNTIF($A5151:$G5151,D5151)</f>
        <v>2</v>
      </c>
      <c r="L5151" s="0" t="n">
        <f aca="false">COUNTIF($A5151:$G5151,E5151)</f>
        <v>2</v>
      </c>
      <c r="M5151" s="0" t="n">
        <f aca="false">COUNTIF($A5151:$G5151,F5151)</f>
        <v>2</v>
      </c>
      <c r="N5151" s="0" t="n">
        <f aca="false">COUNTIF($A5151:$G5151,G5151)</f>
        <v>2</v>
      </c>
      <c r="O5151" s="0" t="n">
        <f aca="false">IF(AND(COUNTIF(H5151:N5151,2)=2,COUNTIF(H5151:N5151,1)=5),1,0)</f>
        <v>0</v>
      </c>
      <c r="P5151" s="0" t="n">
        <f aca="false">MAX(A5151:G5151)</f>
        <v>182</v>
      </c>
      <c r="Q5151" s="0" t="n">
        <f aca="false">MIN(A5151:G5151)</f>
        <v>61</v>
      </c>
      <c r="R5151" s="0" t="n">
        <f aca="false">IF(AND(O5151=1,COUNTIF(A5151:G5151,P5151)=COUNTIF(A5151:G5151,Q5151)),1,0)</f>
        <v>0</v>
      </c>
    </row>
    <row r="5152" customFormat="false" ht="17.9" hidden="false" customHeight="false" outlineLevel="0" collapsed="false">
      <c r="A5152" s="0" t="n">
        <v>86</v>
      </c>
      <c r="B5152" s="0" t="n">
        <v>102</v>
      </c>
      <c r="C5152" s="0" t="n">
        <v>181</v>
      </c>
      <c r="D5152" s="0" t="n">
        <v>64</v>
      </c>
      <c r="E5152" s="0" t="n">
        <v>64</v>
      </c>
      <c r="F5152" s="0" t="n">
        <v>102</v>
      </c>
      <c r="G5152" s="0" t="n">
        <v>86</v>
      </c>
      <c r="H5152" s="0" t="n">
        <f aca="false">COUNTIF($A5152:$G5152,A5152)</f>
        <v>2</v>
      </c>
      <c r="I5152" s="0" t="n">
        <f aca="false">COUNTIF($A5152:$G5152,B5152)</f>
        <v>2</v>
      </c>
      <c r="J5152" s="0" t="n">
        <f aca="false">COUNTIF($A5152:$G5152,C5152)</f>
        <v>1</v>
      </c>
      <c r="K5152" s="0" t="n">
        <f aca="false">COUNTIF($A5152:$G5152,D5152)</f>
        <v>2</v>
      </c>
      <c r="L5152" s="0" t="n">
        <f aca="false">COUNTIF($A5152:$G5152,E5152)</f>
        <v>2</v>
      </c>
      <c r="M5152" s="0" t="n">
        <f aca="false">COUNTIF($A5152:$G5152,F5152)</f>
        <v>2</v>
      </c>
      <c r="N5152" s="0" t="n">
        <f aca="false">COUNTIF($A5152:$G5152,G5152)</f>
        <v>2</v>
      </c>
      <c r="O5152" s="0" t="n">
        <f aca="false">IF(AND(COUNTIF(H5152:N5152,2)=2,COUNTIF(H5152:N5152,1)=5),1,0)</f>
        <v>0</v>
      </c>
      <c r="P5152" s="0" t="n">
        <f aca="false">MAX(A5152:G5152)</f>
        <v>181</v>
      </c>
      <c r="Q5152" s="0" t="n">
        <f aca="false">MIN(A5152:G5152)</f>
        <v>64</v>
      </c>
      <c r="R5152" s="0" t="n">
        <f aca="false">IF(AND(O5152=1,COUNTIF(A5152:G5152,P5152)=COUNTIF(A5152:G5152,Q5152)),1,0)</f>
        <v>0</v>
      </c>
    </row>
    <row r="5153" customFormat="false" ht="17.9" hidden="false" customHeight="false" outlineLevel="0" collapsed="false">
      <c r="A5153" s="0" t="n">
        <v>200</v>
      </c>
      <c r="B5153" s="0" t="n">
        <v>110</v>
      </c>
      <c r="C5153" s="0" t="n">
        <v>161</v>
      </c>
      <c r="D5153" s="0" t="n">
        <v>110</v>
      </c>
      <c r="E5153" s="0" t="n">
        <v>25</v>
      </c>
      <c r="F5153" s="0" t="n">
        <v>161</v>
      </c>
      <c r="G5153" s="0" t="n">
        <v>200</v>
      </c>
      <c r="H5153" s="0" t="n">
        <f aca="false">COUNTIF($A5153:$G5153,A5153)</f>
        <v>2</v>
      </c>
      <c r="I5153" s="0" t="n">
        <f aca="false">COUNTIF($A5153:$G5153,B5153)</f>
        <v>2</v>
      </c>
      <c r="J5153" s="0" t="n">
        <f aca="false">COUNTIF($A5153:$G5153,C5153)</f>
        <v>2</v>
      </c>
      <c r="K5153" s="0" t="n">
        <f aca="false">COUNTIF($A5153:$G5153,D5153)</f>
        <v>2</v>
      </c>
      <c r="L5153" s="0" t="n">
        <f aca="false">COUNTIF($A5153:$G5153,E5153)</f>
        <v>1</v>
      </c>
      <c r="M5153" s="0" t="n">
        <f aca="false">COUNTIF($A5153:$G5153,F5153)</f>
        <v>2</v>
      </c>
      <c r="N5153" s="0" t="n">
        <f aca="false">COUNTIF($A5153:$G5153,G5153)</f>
        <v>2</v>
      </c>
      <c r="O5153" s="0" t="n">
        <f aca="false">IF(AND(COUNTIF(H5153:N5153,2)=2,COUNTIF(H5153:N5153,1)=5),1,0)</f>
        <v>0</v>
      </c>
      <c r="P5153" s="0" t="n">
        <f aca="false">MAX(A5153:G5153)</f>
        <v>200</v>
      </c>
      <c r="Q5153" s="0" t="n">
        <f aca="false">MIN(A5153:G5153)</f>
        <v>25</v>
      </c>
      <c r="R5153" s="0" t="n">
        <f aca="false">IF(AND(O5153=1,COUNTIF(A5153:G5153,P5153)=COUNTIF(A5153:G5153,Q5153)),1,0)</f>
        <v>0</v>
      </c>
    </row>
    <row r="5154" customFormat="false" ht="17.9" hidden="false" customHeight="false" outlineLevel="0" collapsed="false">
      <c r="A5154" s="0" t="n">
        <v>193</v>
      </c>
      <c r="B5154" s="0" t="n">
        <v>14</v>
      </c>
      <c r="C5154" s="0" t="n">
        <v>115</v>
      </c>
      <c r="D5154" s="0" t="n">
        <v>132</v>
      </c>
      <c r="E5154" s="0" t="n">
        <v>132</v>
      </c>
      <c r="F5154" s="0" t="n">
        <v>193</v>
      </c>
      <c r="G5154" s="0" t="n">
        <v>14</v>
      </c>
      <c r="H5154" s="0" t="n">
        <f aca="false">COUNTIF($A5154:$G5154,A5154)</f>
        <v>2</v>
      </c>
      <c r="I5154" s="0" t="n">
        <f aca="false">COUNTIF($A5154:$G5154,B5154)</f>
        <v>2</v>
      </c>
      <c r="J5154" s="0" t="n">
        <f aca="false">COUNTIF($A5154:$G5154,C5154)</f>
        <v>1</v>
      </c>
      <c r="K5154" s="0" t="n">
        <f aca="false">COUNTIF($A5154:$G5154,D5154)</f>
        <v>2</v>
      </c>
      <c r="L5154" s="0" t="n">
        <f aca="false">COUNTIF($A5154:$G5154,E5154)</f>
        <v>2</v>
      </c>
      <c r="M5154" s="0" t="n">
        <f aca="false">COUNTIF($A5154:$G5154,F5154)</f>
        <v>2</v>
      </c>
      <c r="N5154" s="0" t="n">
        <f aca="false">COUNTIF($A5154:$G5154,G5154)</f>
        <v>2</v>
      </c>
      <c r="O5154" s="0" t="n">
        <f aca="false">IF(AND(COUNTIF(H5154:N5154,2)=2,COUNTIF(H5154:N5154,1)=5),1,0)</f>
        <v>0</v>
      </c>
      <c r="P5154" s="0" t="n">
        <f aca="false">MAX(A5154:G5154)</f>
        <v>193</v>
      </c>
      <c r="Q5154" s="0" t="n">
        <f aca="false">MIN(A5154:G5154)</f>
        <v>14</v>
      </c>
      <c r="R5154" s="0" t="n">
        <f aca="false">IF(AND(O5154=1,COUNTIF(A5154:G5154,P5154)=COUNTIF(A5154:G5154,Q5154)),1,0)</f>
        <v>0</v>
      </c>
    </row>
    <row r="5155" customFormat="false" ht="17.9" hidden="false" customHeight="false" outlineLevel="0" collapsed="false">
      <c r="A5155" s="0" t="n">
        <v>26</v>
      </c>
      <c r="B5155" s="0" t="n">
        <v>177</v>
      </c>
      <c r="C5155" s="0" t="n">
        <v>26</v>
      </c>
      <c r="D5155" s="0" t="n">
        <v>177</v>
      </c>
      <c r="E5155" s="0" t="n">
        <v>29</v>
      </c>
      <c r="F5155" s="0" t="n">
        <v>29</v>
      </c>
      <c r="G5155" s="0" t="n">
        <v>38</v>
      </c>
      <c r="H5155" s="0" t="n">
        <f aca="false">COUNTIF($A5155:$G5155,A5155)</f>
        <v>2</v>
      </c>
      <c r="I5155" s="0" t="n">
        <f aca="false">COUNTIF($A5155:$G5155,B5155)</f>
        <v>2</v>
      </c>
      <c r="J5155" s="0" t="n">
        <f aca="false">COUNTIF($A5155:$G5155,C5155)</f>
        <v>2</v>
      </c>
      <c r="K5155" s="0" t="n">
        <f aca="false">COUNTIF($A5155:$G5155,D5155)</f>
        <v>2</v>
      </c>
      <c r="L5155" s="0" t="n">
        <f aca="false">COUNTIF($A5155:$G5155,E5155)</f>
        <v>2</v>
      </c>
      <c r="M5155" s="0" t="n">
        <f aca="false">COUNTIF($A5155:$G5155,F5155)</f>
        <v>2</v>
      </c>
      <c r="N5155" s="0" t="n">
        <f aca="false">COUNTIF($A5155:$G5155,G5155)</f>
        <v>1</v>
      </c>
      <c r="O5155" s="0" t="n">
        <f aca="false">IF(AND(COUNTIF(H5155:N5155,2)=2,COUNTIF(H5155:N5155,1)=5),1,0)</f>
        <v>0</v>
      </c>
      <c r="P5155" s="0" t="n">
        <f aca="false">MAX(A5155:G5155)</f>
        <v>177</v>
      </c>
      <c r="Q5155" s="0" t="n">
        <f aca="false">MIN(A5155:G5155)</f>
        <v>26</v>
      </c>
      <c r="R5155" s="0" t="n">
        <f aca="false">IF(AND(O5155=1,COUNTIF(A5155:G5155,P5155)=COUNTIF(A5155:G5155,Q5155)),1,0)</f>
        <v>0</v>
      </c>
    </row>
    <row r="5156" customFormat="false" ht="17.9" hidden="false" customHeight="false" outlineLevel="0" collapsed="false">
      <c r="A5156" s="0" t="n">
        <v>15</v>
      </c>
      <c r="B5156" s="0" t="n">
        <v>199</v>
      </c>
      <c r="C5156" s="0" t="n">
        <v>156</v>
      </c>
      <c r="D5156" s="0" t="n">
        <v>15</v>
      </c>
      <c r="E5156" s="0" t="n">
        <v>156</v>
      </c>
      <c r="F5156" s="0" t="n">
        <v>191</v>
      </c>
      <c r="G5156" s="0" t="n">
        <v>191</v>
      </c>
      <c r="H5156" s="0" t="n">
        <f aca="false">COUNTIF($A5156:$G5156,A5156)</f>
        <v>2</v>
      </c>
      <c r="I5156" s="0" t="n">
        <f aca="false">COUNTIF($A5156:$G5156,B5156)</f>
        <v>1</v>
      </c>
      <c r="J5156" s="0" t="n">
        <f aca="false">COUNTIF($A5156:$G5156,C5156)</f>
        <v>2</v>
      </c>
      <c r="K5156" s="0" t="n">
        <f aca="false">COUNTIF($A5156:$G5156,D5156)</f>
        <v>2</v>
      </c>
      <c r="L5156" s="0" t="n">
        <f aca="false">COUNTIF($A5156:$G5156,E5156)</f>
        <v>2</v>
      </c>
      <c r="M5156" s="0" t="n">
        <f aca="false">COUNTIF($A5156:$G5156,F5156)</f>
        <v>2</v>
      </c>
      <c r="N5156" s="0" t="n">
        <f aca="false">COUNTIF($A5156:$G5156,G5156)</f>
        <v>2</v>
      </c>
      <c r="O5156" s="0" t="n">
        <f aca="false">IF(AND(COUNTIF(H5156:N5156,2)=2,COUNTIF(H5156:N5156,1)=5),1,0)</f>
        <v>0</v>
      </c>
      <c r="P5156" s="0" t="n">
        <f aca="false">MAX(A5156:G5156)</f>
        <v>199</v>
      </c>
      <c r="Q5156" s="0" t="n">
        <f aca="false">MIN(A5156:G5156)</f>
        <v>15</v>
      </c>
      <c r="R5156" s="0" t="n">
        <f aca="false">IF(AND(O5156=1,COUNTIF(A5156:G5156,P5156)=COUNTIF(A5156:G5156,Q5156)),1,0)</f>
        <v>0</v>
      </c>
    </row>
    <row r="5157" customFormat="false" ht="17.9" hidden="false" customHeight="false" outlineLevel="0" collapsed="false">
      <c r="A5157" s="0" t="n">
        <v>61</v>
      </c>
      <c r="B5157" s="0" t="n">
        <v>61</v>
      </c>
      <c r="C5157" s="0" t="n">
        <v>78</v>
      </c>
      <c r="D5157" s="0" t="n">
        <v>126</v>
      </c>
      <c r="E5157" s="0" t="n">
        <v>27</v>
      </c>
      <c r="F5157" s="0" t="n">
        <v>78</v>
      </c>
      <c r="G5157" s="0" t="n">
        <v>27</v>
      </c>
      <c r="H5157" s="0" t="n">
        <f aca="false">COUNTIF($A5157:$G5157,A5157)</f>
        <v>2</v>
      </c>
      <c r="I5157" s="0" t="n">
        <f aca="false">COUNTIF($A5157:$G5157,B5157)</f>
        <v>2</v>
      </c>
      <c r="J5157" s="0" t="n">
        <f aca="false">COUNTIF($A5157:$G5157,C5157)</f>
        <v>2</v>
      </c>
      <c r="K5157" s="0" t="n">
        <f aca="false">COUNTIF($A5157:$G5157,D5157)</f>
        <v>1</v>
      </c>
      <c r="L5157" s="0" t="n">
        <f aca="false">COUNTIF($A5157:$G5157,E5157)</f>
        <v>2</v>
      </c>
      <c r="M5157" s="0" t="n">
        <f aca="false">COUNTIF($A5157:$G5157,F5157)</f>
        <v>2</v>
      </c>
      <c r="N5157" s="0" t="n">
        <f aca="false">COUNTIF($A5157:$G5157,G5157)</f>
        <v>2</v>
      </c>
      <c r="O5157" s="0" t="n">
        <f aca="false">IF(AND(COUNTIF(H5157:N5157,2)=2,COUNTIF(H5157:N5157,1)=5),1,0)</f>
        <v>0</v>
      </c>
      <c r="P5157" s="0" t="n">
        <f aca="false">MAX(A5157:G5157)</f>
        <v>126</v>
      </c>
      <c r="Q5157" s="0" t="n">
        <f aca="false">MIN(A5157:G5157)</f>
        <v>27</v>
      </c>
      <c r="R5157" s="0" t="n">
        <f aca="false">IF(AND(O5157=1,COUNTIF(A5157:G5157,P5157)=COUNTIF(A5157:G5157,Q5157)),1,0)</f>
        <v>0</v>
      </c>
    </row>
    <row r="5158" customFormat="false" ht="17.9" hidden="false" customHeight="false" outlineLevel="0" collapsed="false">
      <c r="A5158" s="0" t="n">
        <v>37</v>
      </c>
      <c r="B5158" s="0" t="n">
        <v>38</v>
      </c>
      <c r="C5158" s="0" t="n">
        <v>38</v>
      </c>
      <c r="D5158" s="0" t="n">
        <v>47</v>
      </c>
      <c r="E5158" s="0" t="n">
        <v>114</v>
      </c>
      <c r="F5158" s="0" t="n">
        <v>114</v>
      </c>
      <c r="G5158" s="0" t="n">
        <v>37</v>
      </c>
      <c r="H5158" s="0" t="n">
        <f aca="false">COUNTIF($A5158:$G5158,A5158)</f>
        <v>2</v>
      </c>
      <c r="I5158" s="0" t="n">
        <f aca="false">COUNTIF($A5158:$G5158,B5158)</f>
        <v>2</v>
      </c>
      <c r="J5158" s="0" t="n">
        <f aca="false">COUNTIF($A5158:$G5158,C5158)</f>
        <v>2</v>
      </c>
      <c r="K5158" s="0" t="n">
        <f aca="false">COUNTIF($A5158:$G5158,D5158)</f>
        <v>1</v>
      </c>
      <c r="L5158" s="0" t="n">
        <f aca="false">COUNTIF($A5158:$G5158,E5158)</f>
        <v>2</v>
      </c>
      <c r="M5158" s="0" t="n">
        <f aca="false">COUNTIF($A5158:$G5158,F5158)</f>
        <v>2</v>
      </c>
      <c r="N5158" s="0" t="n">
        <f aca="false">COUNTIF($A5158:$G5158,G5158)</f>
        <v>2</v>
      </c>
      <c r="O5158" s="0" t="n">
        <f aca="false">IF(AND(COUNTIF(H5158:N5158,2)=2,COUNTIF(H5158:N5158,1)=5),1,0)</f>
        <v>0</v>
      </c>
      <c r="P5158" s="0" t="n">
        <f aca="false">MAX(A5158:G5158)</f>
        <v>114</v>
      </c>
      <c r="Q5158" s="0" t="n">
        <f aca="false">MIN(A5158:G5158)</f>
        <v>37</v>
      </c>
      <c r="R5158" s="0" t="n">
        <f aca="false">IF(AND(O5158=1,COUNTIF(A5158:G5158,P5158)=COUNTIF(A5158:G5158,Q5158)),1,0)</f>
        <v>0</v>
      </c>
    </row>
    <row r="5159" customFormat="false" ht="17.9" hidden="false" customHeight="false" outlineLevel="0" collapsed="false">
      <c r="A5159" s="0" t="n">
        <v>117</v>
      </c>
      <c r="B5159" s="0" t="n">
        <v>117</v>
      </c>
      <c r="C5159" s="0" t="n">
        <v>181</v>
      </c>
      <c r="D5159" s="0" t="n">
        <v>98</v>
      </c>
      <c r="E5159" s="0" t="n">
        <v>98</v>
      </c>
      <c r="F5159" s="0" t="n">
        <v>42</v>
      </c>
      <c r="G5159" s="0" t="n">
        <v>181</v>
      </c>
      <c r="H5159" s="0" t="n">
        <f aca="false">COUNTIF($A5159:$G5159,A5159)</f>
        <v>2</v>
      </c>
      <c r="I5159" s="0" t="n">
        <f aca="false">COUNTIF($A5159:$G5159,B5159)</f>
        <v>2</v>
      </c>
      <c r="J5159" s="0" t="n">
        <f aca="false">COUNTIF($A5159:$G5159,C5159)</f>
        <v>2</v>
      </c>
      <c r="K5159" s="0" t="n">
        <f aca="false">COUNTIF($A5159:$G5159,D5159)</f>
        <v>2</v>
      </c>
      <c r="L5159" s="0" t="n">
        <f aca="false">COUNTIF($A5159:$G5159,E5159)</f>
        <v>2</v>
      </c>
      <c r="M5159" s="0" t="n">
        <f aca="false">COUNTIF($A5159:$G5159,F5159)</f>
        <v>1</v>
      </c>
      <c r="N5159" s="0" t="n">
        <f aca="false">COUNTIF($A5159:$G5159,G5159)</f>
        <v>2</v>
      </c>
      <c r="O5159" s="0" t="n">
        <f aca="false">IF(AND(COUNTIF(H5159:N5159,2)=2,COUNTIF(H5159:N5159,1)=5),1,0)</f>
        <v>0</v>
      </c>
      <c r="P5159" s="0" t="n">
        <f aca="false">MAX(A5159:G5159)</f>
        <v>181</v>
      </c>
      <c r="Q5159" s="0" t="n">
        <f aca="false">MIN(A5159:G5159)</f>
        <v>42</v>
      </c>
      <c r="R5159" s="0" t="n">
        <f aca="false">IF(AND(O5159=1,COUNTIF(A5159:G5159,P5159)=COUNTIF(A5159:G5159,Q5159)),1,0)</f>
        <v>0</v>
      </c>
    </row>
    <row r="5160" customFormat="false" ht="17.9" hidden="false" customHeight="false" outlineLevel="0" collapsed="false">
      <c r="A5160" s="0" t="n">
        <v>44</v>
      </c>
      <c r="B5160" s="0" t="n">
        <v>193</v>
      </c>
      <c r="C5160" s="0" t="n">
        <v>63</v>
      </c>
      <c r="D5160" s="0" t="n">
        <v>44</v>
      </c>
      <c r="E5160" s="0" t="n">
        <v>39</v>
      </c>
      <c r="F5160" s="0" t="n">
        <v>193</v>
      </c>
      <c r="G5160" s="0" t="n">
        <v>63</v>
      </c>
      <c r="H5160" s="0" t="n">
        <f aca="false">COUNTIF($A5160:$G5160,A5160)</f>
        <v>2</v>
      </c>
      <c r="I5160" s="0" t="n">
        <f aca="false">COUNTIF($A5160:$G5160,B5160)</f>
        <v>2</v>
      </c>
      <c r="J5160" s="0" t="n">
        <f aca="false">COUNTIF($A5160:$G5160,C5160)</f>
        <v>2</v>
      </c>
      <c r="K5160" s="0" t="n">
        <f aca="false">COUNTIF($A5160:$G5160,D5160)</f>
        <v>2</v>
      </c>
      <c r="L5160" s="0" t="n">
        <f aca="false">COUNTIF($A5160:$G5160,E5160)</f>
        <v>1</v>
      </c>
      <c r="M5160" s="0" t="n">
        <f aca="false">COUNTIF($A5160:$G5160,F5160)</f>
        <v>2</v>
      </c>
      <c r="N5160" s="0" t="n">
        <f aca="false">COUNTIF($A5160:$G5160,G5160)</f>
        <v>2</v>
      </c>
      <c r="O5160" s="0" t="n">
        <f aca="false">IF(AND(COUNTIF(H5160:N5160,2)=2,COUNTIF(H5160:N5160,1)=5),1,0)</f>
        <v>0</v>
      </c>
      <c r="P5160" s="0" t="n">
        <f aca="false">MAX(A5160:G5160)</f>
        <v>193</v>
      </c>
      <c r="Q5160" s="0" t="n">
        <f aca="false">MIN(A5160:G5160)</f>
        <v>39</v>
      </c>
      <c r="R5160" s="0" t="n">
        <f aca="false">IF(AND(O5160=1,COUNTIF(A5160:G5160,P5160)=COUNTIF(A5160:G5160,Q5160)),1,0)</f>
        <v>0</v>
      </c>
    </row>
    <row r="5161" customFormat="false" ht="17.9" hidden="false" customHeight="false" outlineLevel="0" collapsed="false">
      <c r="A5161" s="0" t="n">
        <v>26</v>
      </c>
      <c r="B5161" s="0" t="n">
        <v>68</v>
      </c>
      <c r="C5161" s="0" t="n">
        <v>68</v>
      </c>
      <c r="D5161" s="0" t="n">
        <v>26</v>
      </c>
      <c r="E5161" s="0" t="n">
        <v>195</v>
      </c>
      <c r="F5161" s="0" t="n">
        <v>58</v>
      </c>
      <c r="G5161" s="0" t="n">
        <v>58</v>
      </c>
      <c r="H5161" s="0" t="n">
        <f aca="false">COUNTIF($A5161:$G5161,A5161)</f>
        <v>2</v>
      </c>
      <c r="I5161" s="0" t="n">
        <f aca="false">COUNTIF($A5161:$G5161,B5161)</f>
        <v>2</v>
      </c>
      <c r="J5161" s="0" t="n">
        <f aca="false">COUNTIF($A5161:$G5161,C5161)</f>
        <v>2</v>
      </c>
      <c r="K5161" s="0" t="n">
        <f aca="false">COUNTIF($A5161:$G5161,D5161)</f>
        <v>2</v>
      </c>
      <c r="L5161" s="0" t="n">
        <f aca="false">COUNTIF($A5161:$G5161,E5161)</f>
        <v>1</v>
      </c>
      <c r="M5161" s="0" t="n">
        <f aca="false">COUNTIF($A5161:$G5161,F5161)</f>
        <v>2</v>
      </c>
      <c r="N5161" s="0" t="n">
        <f aca="false">COUNTIF($A5161:$G5161,G5161)</f>
        <v>2</v>
      </c>
      <c r="O5161" s="0" t="n">
        <f aca="false">IF(AND(COUNTIF(H5161:N5161,2)=2,COUNTIF(H5161:N5161,1)=5),1,0)</f>
        <v>0</v>
      </c>
      <c r="P5161" s="0" t="n">
        <f aca="false">MAX(A5161:G5161)</f>
        <v>195</v>
      </c>
      <c r="Q5161" s="0" t="n">
        <f aca="false">MIN(A5161:G5161)</f>
        <v>26</v>
      </c>
      <c r="R5161" s="0" t="n">
        <f aca="false">IF(AND(O5161=1,COUNTIF(A5161:G5161,P5161)=COUNTIF(A5161:G5161,Q5161)),1,0)</f>
        <v>0</v>
      </c>
    </row>
    <row r="5162" customFormat="false" ht="17.9" hidden="false" customHeight="false" outlineLevel="0" collapsed="false">
      <c r="A5162" s="0" t="n">
        <v>40</v>
      </c>
      <c r="B5162" s="0" t="n">
        <v>50</v>
      </c>
      <c r="C5162" s="0" t="n">
        <v>50</v>
      </c>
      <c r="D5162" s="0" t="n">
        <v>40</v>
      </c>
      <c r="E5162" s="0" t="n">
        <v>156</v>
      </c>
      <c r="F5162" s="0" t="n">
        <v>10</v>
      </c>
      <c r="G5162" s="0" t="n">
        <v>10</v>
      </c>
      <c r="H5162" s="0" t="n">
        <f aca="false">COUNTIF($A5162:$G5162,A5162)</f>
        <v>2</v>
      </c>
      <c r="I5162" s="0" t="n">
        <f aca="false">COUNTIF($A5162:$G5162,B5162)</f>
        <v>2</v>
      </c>
      <c r="J5162" s="0" t="n">
        <f aca="false">COUNTIF($A5162:$G5162,C5162)</f>
        <v>2</v>
      </c>
      <c r="K5162" s="0" t="n">
        <f aca="false">COUNTIF($A5162:$G5162,D5162)</f>
        <v>2</v>
      </c>
      <c r="L5162" s="0" t="n">
        <f aca="false">COUNTIF($A5162:$G5162,E5162)</f>
        <v>1</v>
      </c>
      <c r="M5162" s="0" t="n">
        <f aca="false">COUNTIF($A5162:$G5162,F5162)</f>
        <v>2</v>
      </c>
      <c r="N5162" s="0" t="n">
        <f aca="false">COUNTIF($A5162:$G5162,G5162)</f>
        <v>2</v>
      </c>
      <c r="O5162" s="0" t="n">
        <f aca="false">IF(AND(COUNTIF(H5162:N5162,2)=2,COUNTIF(H5162:N5162,1)=5),1,0)</f>
        <v>0</v>
      </c>
      <c r="P5162" s="0" t="n">
        <f aca="false">MAX(A5162:G5162)</f>
        <v>156</v>
      </c>
      <c r="Q5162" s="0" t="n">
        <f aca="false">MIN(A5162:G5162)</f>
        <v>10</v>
      </c>
      <c r="R5162" s="0" t="n">
        <f aca="false">IF(AND(O5162=1,COUNTIF(A5162:G5162,P5162)=COUNTIF(A5162:G5162,Q5162)),1,0)</f>
        <v>0</v>
      </c>
    </row>
    <row r="5163" customFormat="false" ht="17.9" hidden="false" customHeight="false" outlineLevel="0" collapsed="false">
      <c r="A5163" s="0" t="n">
        <v>188</v>
      </c>
      <c r="B5163" s="0" t="n">
        <v>180</v>
      </c>
      <c r="C5163" s="0" t="n">
        <v>188</v>
      </c>
      <c r="D5163" s="0" t="n">
        <v>66</v>
      </c>
      <c r="E5163" s="0" t="n">
        <v>109</v>
      </c>
      <c r="F5163" s="0" t="n">
        <v>66</v>
      </c>
      <c r="G5163" s="0" t="n">
        <v>109</v>
      </c>
      <c r="H5163" s="0" t="n">
        <f aca="false">COUNTIF($A5163:$G5163,A5163)</f>
        <v>2</v>
      </c>
      <c r="I5163" s="0" t="n">
        <f aca="false">COUNTIF($A5163:$G5163,B5163)</f>
        <v>1</v>
      </c>
      <c r="J5163" s="0" t="n">
        <f aca="false">COUNTIF($A5163:$G5163,C5163)</f>
        <v>2</v>
      </c>
      <c r="K5163" s="0" t="n">
        <f aca="false">COUNTIF($A5163:$G5163,D5163)</f>
        <v>2</v>
      </c>
      <c r="L5163" s="0" t="n">
        <f aca="false">COUNTIF($A5163:$G5163,E5163)</f>
        <v>2</v>
      </c>
      <c r="M5163" s="0" t="n">
        <f aca="false">COUNTIF($A5163:$G5163,F5163)</f>
        <v>2</v>
      </c>
      <c r="N5163" s="0" t="n">
        <f aca="false">COUNTIF($A5163:$G5163,G5163)</f>
        <v>2</v>
      </c>
      <c r="O5163" s="0" t="n">
        <f aca="false">IF(AND(COUNTIF(H5163:N5163,2)=2,COUNTIF(H5163:N5163,1)=5),1,0)</f>
        <v>0</v>
      </c>
      <c r="P5163" s="0" t="n">
        <f aca="false">MAX(A5163:G5163)</f>
        <v>188</v>
      </c>
      <c r="Q5163" s="0" t="n">
        <f aca="false">MIN(A5163:G5163)</f>
        <v>66</v>
      </c>
      <c r="R5163" s="0" t="n">
        <f aca="false">IF(AND(O5163=1,COUNTIF(A5163:G5163,P5163)=COUNTIF(A5163:G5163,Q5163)),1,0)</f>
        <v>0</v>
      </c>
    </row>
    <row r="5164" customFormat="false" ht="17.9" hidden="false" customHeight="false" outlineLevel="0" collapsed="false">
      <c r="A5164" s="0" t="n">
        <v>59</v>
      </c>
      <c r="B5164" s="0" t="n">
        <v>61</v>
      </c>
      <c r="C5164" s="0" t="n">
        <v>167</v>
      </c>
      <c r="D5164" s="0" t="n">
        <v>167</v>
      </c>
      <c r="E5164" s="0" t="n">
        <v>39</v>
      </c>
      <c r="F5164" s="0" t="n">
        <v>39</v>
      </c>
      <c r="G5164" s="0" t="n">
        <v>61</v>
      </c>
      <c r="H5164" s="0" t="n">
        <f aca="false">COUNTIF($A5164:$G5164,A5164)</f>
        <v>1</v>
      </c>
      <c r="I5164" s="0" t="n">
        <f aca="false">COUNTIF($A5164:$G5164,B5164)</f>
        <v>2</v>
      </c>
      <c r="J5164" s="0" t="n">
        <f aca="false">COUNTIF($A5164:$G5164,C5164)</f>
        <v>2</v>
      </c>
      <c r="K5164" s="0" t="n">
        <f aca="false">COUNTIF($A5164:$G5164,D5164)</f>
        <v>2</v>
      </c>
      <c r="L5164" s="0" t="n">
        <f aca="false">COUNTIF($A5164:$G5164,E5164)</f>
        <v>2</v>
      </c>
      <c r="M5164" s="0" t="n">
        <f aca="false">COUNTIF($A5164:$G5164,F5164)</f>
        <v>2</v>
      </c>
      <c r="N5164" s="0" t="n">
        <f aca="false">COUNTIF($A5164:$G5164,G5164)</f>
        <v>2</v>
      </c>
      <c r="O5164" s="0" t="n">
        <f aca="false">IF(AND(COUNTIF(H5164:N5164,2)=2,COUNTIF(H5164:N5164,1)=5),1,0)</f>
        <v>0</v>
      </c>
      <c r="P5164" s="0" t="n">
        <f aca="false">MAX(A5164:G5164)</f>
        <v>167</v>
      </c>
      <c r="Q5164" s="0" t="n">
        <f aca="false">MIN(A5164:G5164)</f>
        <v>39</v>
      </c>
      <c r="R5164" s="0" t="n">
        <f aca="false">IF(AND(O5164=1,COUNTIF(A5164:G5164,P5164)=COUNTIF(A5164:G5164,Q5164)),1,0)</f>
        <v>0</v>
      </c>
    </row>
    <row r="5165" customFormat="false" ht="17.9" hidden="false" customHeight="false" outlineLevel="0" collapsed="false">
      <c r="A5165" s="0" t="n">
        <v>157</v>
      </c>
      <c r="B5165" s="0" t="n">
        <v>77</v>
      </c>
      <c r="C5165" s="0" t="n">
        <v>88</v>
      </c>
      <c r="D5165" s="0" t="n">
        <v>157</v>
      </c>
      <c r="E5165" s="0" t="n">
        <v>88</v>
      </c>
      <c r="F5165" s="0" t="n">
        <v>116</v>
      </c>
      <c r="G5165" s="0" t="n">
        <v>116</v>
      </c>
      <c r="H5165" s="0" t="n">
        <f aca="false">COUNTIF($A5165:$G5165,A5165)</f>
        <v>2</v>
      </c>
      <c r="I5165" s="0" t="n">
        <f aca="false">COUNTIF($A5165:$G5165,B5165)</f>
        <v>1</v>
      </c>
      <c r="J5165" s="0" t="n">
        <f aca="false">COUNTIF($A5165:$G5165,C5165)</f>
        <v>2</v>
      </c>
      <c r="K5165" s="0" t="n">
        <f aca="false">COUNTIF($A5165:$G5165,D5165)</f>
        <v>2</v>
      </c>
      <c r="L5165" s="0" t="n">
        <f aca="false">COUNTIF($A5165:$G5165,E5165)</f>
        <v>2</v>
      </c>
      <c r="M5165" s="0" t="n">
        <f aca="false">COUNTIF($A5165:$G5165,F5165)</f>
        <v>2</v>
      </c>
      <c r="N5165" s="0" t="n">
        <f aca="false">COUNTIF($A5165:$G5165,G5165)</f>
        <v>2</v>
      </c>
      <c r="O5165" s="0" t="n">
        <f aca="false">IF(AND(COUNTIF(H5165:N5165,2)=2,COUNTIF(H5165:N5165,1)=5),1,0)</f>
        <v>0</v>
      </c>
      <c r="P5165" s="0" t="n">
        <f aca="false">MAX(A5165:G5165)</f>
        <v>157</v>
      </c>
      <c r="Q5165" s="0" t="n">
        <f aca="false">MIN(A5165:G5165)</f>
        <v>77</v>
      </c>
      <c r="R5165" s="0" t="n">
        <f aca="false">IF(AND(O5165=1,COUNTIF(A5165:G5165,P5165)=COUNTIF(A5165:G5165,Q5165)),1,0)</f>
        <v>0</v>
      </c>
    </row>
    <row r="5166" customFormat="false" ht="17.9" hidden="false" customHeight="false" outlineLevel="0" collapsed="false">
      <c r="A5166" s="0" t="n">
        <v>90</v>
      </c>
      <c r="B5166" s="0" t="n">
        <v>125</v>
      </c>
      <c r="C5166" s="0" t="n">
        <v>145</v>
      </c>
      <c r="D5166" s="0" t="n">
        <v>125</v>
      </c>
      <c r="E5166" s="0" t="n">
        <v>195</v>
      </c>
      <c r="F5166" s="0" t="n">
        <v>90</v>
      </c>
      <c r="G5166" s="0" t="n">
        <v>145</v>
      </c>
      <c r="H5166" s="0" t="n">
        <f aca="false">COUNTIF($A5166:$G5166,A5166)</f>
        <v>2</v>
      </c>
      <c r="I5166" s="0" t="n">
        <f aca="false">COUNTIF($A5166:$G5166,B5166)</f>
        <v>2</v>
      </c>
      <c r="J5166" s="0" t="n">
        <f aca="false">COUNTIF($A5166:$G5166,C5166)</f>
        <v>2</v>
      </c>
      <c r="K5166" s="0" t="n">
        <f aca="false">COUNTIF($A5166:$G5166,D5166)</f>
        <v>2</v>
      </c>
      <c r="L5166" s="0" t="n">
        <f aca="false">COUNTIF($A5166:$G5166,E5166)</f>
        <v>1</v>
      </c>
      <c r="M5166" s="0" t="n">
        <f aca="false">COUNTIF($A5166:$G5166,F5166)</f>
        <v>2</v>
      </c>
      <c r="N5166" s="0" t="n">
        <f aca="false">COUNTIF($A5166:$G5166,G5166)</f>
        <v>2</v>
      </c>
      <c r="O5166" s="0" t="n">
        <f aca="false">IF(AND(COUNTIF(H5166:N5166,2)=2,COUNTIF(H5166:N5166,1)=5),1,0)</f>
        <v>0</v>
      </c>
      <c r="P5166" s="0" t="n">
        <f aca="false">MAX(A5166:G5166)</f>
        <v>195</v>
      </c>
      <c r="Q5166" s="0" t="n">
        <f aca="false">MIN(A5166:G5166)</f>
        <v>90</v>
      </c>
      <c r="R5166" s="0" t="n">
        <f aca="false">IF(AND(O5166=1,COUNTIF(A5166:G5166,P5166)=COUNTIF(A5166:G5166,Q5166)),1,0)</f>
        <v>0</v>
      </c>
    </row>
    <row r="5167" customFormat="false" ht="17.9" hidden="false" customHeight="false" outlineLevel="0" collapsed="false">
      <c r="A5167" s="0" t="n">
        <v>30</v>
      </c>
      <c r="B5167" s="0" t="n">
        <v>82</v>
      </c>
      <c r="C5167" s="0" t="n">
        <v>77</v>
      </c>
      <c r="D5167" s="0" t="n">
        <v>30</v>
      </c>
      <c r="E5167" s="0" t="n">
        <v>82</v>
      </c>
      <c r="F5167" s="0" t="n">
        <v>77</v>
      </c>
      <c r="G5167" s="0" t="n">
        <v>175</v>
      </c>
      <c r="H5167" s="0" t="n">
        <f aca="false">COUNTIF($A5167:$G5167,A5167)</f>
        <v>2</v>
      </c>
      <c r="I5167" s="0" t="n">
        <f aca="false">COUNTIF($A5167:$G5167,B5167)</f>
        <v>2</v>
      </c>
      <c r="J5167" s="0" t="n">
        <f aca="false">COUNTIF($A5167:$G5167,C5167)</f>
        <v>2</v>
      </c>
      <c r="K5167" s="0" t="n">
        <f aca="false">COUNTIF($A5167:$G5167,D5167)</f>
        <v>2</v>
      </c>
      <c r="L5167" s="0" t="n">
        <f aca="false">COUNTIF($A5167:$G5167,E5167)</f>
        <v>2</v>
      </c>
      <c r="M5167" s="0" t="n">
        <f aca="false">COUNTIF($A5167:$G5167,F5167)</f>
        <v>2</v>
      </c>
      <c r="N5167" s="0" t="n">
        <f aca="false">COUNTIF($A5167:$G5167,G5167)</f>
        <v>1</v>
      </c>
      <c r="O5167" s="0" t="n">
        <f aca="false">IF(AND(COUNTIF(H5167:N5167,2)=2,COUNTIF(H5167:N5167,1)=5),1,0)</f>
        <v>0</v>
      </c>
      <c r="P5167" s="0" t="n">
        <f aca="false">MAX(A5167:G5167)</f>
        <v>175</v>
      </c>
      <c r="Q5167" s="0" t="n">
        <f aca="false">MIN(A5167:G5167)</f>
        <v>30</v>
      </c>
      <c r="R5167" s="0" t="n">
        <f aca="false">IF(AND(O5167=1,COUNTIF(A5167:G5167,P5167)=COUNTIF(A5167:G5167,Q5167)),1,0)</f>
        <v>0</v>
      </c>
    </row>
    <row r="5168" customFormat="false" ht="17.9" hidden="false" customHeight="false" outlineLevel="0" collapsed="false">
      <c r="A5168" s="0" t="n">
        <v>73</v>
      </c>
      <c r="B5168" s="0" t="n">
        <v>92</v>
      </c>
      <c r="C5168" s="0" t="n">
        <v>92</v>
      </c>
      <c r="D5168" s="0" t="n">
        <v>69</v>
      </c>
      <c r="E5168" s="0" t="n">
        <v>69</v>
      </c>
      <c r="F5168" s="0" t="n">
        <v>126</v>
      </c>
      <c r="G5168" s="0" t="n">
        <v>73</v>
      </c>
      <c r="H5168" s="0" t="n">
        <f aca="false">COUNTIF($A5168:$G5168,A5168)</f>
        <v>2</v>
      </c>
      <c r="I5168" s="0" t="n">
        <f aca="false">COUNTIF($A5168:$G5168,B5168)</f>
        <v>2</v>
      </c>
      <c r="J5168" s="0" t="n">
        <f aca="false">COUNTIF($A5168:$G5168,C5168)</f>
        <v>2</v>
      </c>
      <c r="K5168" s="0" t="n">
        <f aca="false">COUNTIF($A5168:$G5168,D5168)</f>
        <v>2</v>
      </c>
      <c r="L5168" s="0" t="n">
        <f aca="false">COUNTIF($A5168:$G5168,E5168)</f>
        <v>2</v>
      </c>
      <c r="M5168" s="0" t="n">
        <f aca="false">COUNTIF($A5168:$G5168,F5168)</f>
        <v>1</v>
      </c>
      <c r="N5168" s="0" t="n">
        <f aca="false">COUNTIF($A5168:$G5168,G5168)</f>
        <v>2</v>
      </c>
      <c r="O5168" s="0" t="n">
        <f aca="false">IF(AND(COUNTIF(H5168:N5168,2)=2,COUNTIF(H5168:N5168,1)=5),1,0)</f>
        <v>0</v>
      </c>
      <c r="P5168" s="0" t="n">
        <f aca="false">MAX(A5168:G5168)</f>
        <v>126</v>
      </c>
      <c r="Q5168" s="0" t="n">
        <f aca="false">MIN(A5168:G5168)</f>
        <v>69</v>
      </c>
      <c r="R5168" s="0" t="n">
        <f aca="false">IF(AND(O5168=1,COUNTIF(A5168:G5168,P5168)=COUNTIF(A5168:G5168,Q5168)),1,0)</f>
        <v>0</v>
      </c>
    </row>
    <row r="5169" customFormat="false" ht="17.9" hidden="false" customHeight="false" outlineLevel="0" collapsed="false">
      <c r="A5169" s="0" t="n">
        <v>193</v>
      </c>
      <c r="B5169" s="0" t="n">
        <v>95</v>
      </c>
      <c r="C5169" s="0" t="n">
        <v>102</v>
      </c>
      <c r="D5169" s="0" t="n">
        <v>95</v>
      </c>
      <c r="E5169" s="0" t="n">
        <v>182</v>
      </c>
      <c r="F5169" s="0" t="n">
        <v>182</v>
      </c>
      <c r="G5169" s="0" t="n">
        <v>193</v>
      </c>
      <c r="H5169" s="0" t="n">
        <f aca="false">COUNTIF($A5169:$G5169,A5169)</f>
        <v>2</v>
      </c>
      <c r="I5169" s="0" t="n">
        <f aca="false">COUNTIF($A5169:$G5169,B5169)</f>
        <v>2</v>
      </c>
      <c r="J5169" s="0" t="n">
        <f aca="false">COUNTIF($A5169:$G5169,C5169)</f>
        <v>1</v>
      </c>
      <c r="K5169" s="0" t="n">
        <f aca="false">COUNTIF($A5169:$G5169,D5169)</f>
        <v>2</v>
      </c>
      <c r="L5169" s="0" t="n">
        <f aca="false">COUNTIF($A5169:$G5169,E5169)</f>
        <v>2</v>
      </c>
      <c r="M5169" s="0" t="n">
        <f aca="false">COUNTIF($A5169:$G5169,F5169)</f>
        <v>2</v>
      </c>
      <c r="N5169" s="0" t="n">
        <f aca="false">COUNTIF($A5169:$G5169,G5169)</f>
        <v>2</v>
      </c>
      <c r="O5169" s="0" t="n">
        <f aca="false">IF(AND(COUNTIF(H5169:N5169,2)=2,COUNTIF(H5169:N5169,1)=5),1,0)</f>
        <v>0</v>
      </c>
      <c r="P5169" s="0" t="n">
        <f aca="false">MAX(A5169:G5169)</f>
        <v>193</v>
      </c>
      <c r="Q5169" s="0" t="n">
        <f aca="false">MIN(A5169:G5169)</f>
        <v>95</v>
      </c>
      <c r="R5169" s="0" t="n">
        <f aca="false">IF(AND(O5169=1,COUNTIF(A5169:G5169,P5169)=COUNTIF(A5169:G5169,Q5169)),1,0)</f>
        <v>0</v>
      </c>
    </row>
    <row r="5170" customFormat="false" ht="17.9" hidden="false" customHeight="false" outlineLevel="0" collapsed="false">
      <c r="A5170" s="0" t="n">
        <v>81</v>
      </c>
      <c r="B5170" s="0" t="n">
        <v>95</v>
      </c>
      <c r="C5170" s="0" t="n">
        <v>31</v>
      </c>
      <c r="D5170" s="0" t="n">
        <v>95</v>
      </c>
      <c r="E5170" s="0" t="n">
        <v>31</v>
      </c>
      <c r="F5170" s="0" t="n">
        <v>81</v>
      </c>
      <c r="G5170" s="0" t="n">
        <v>77</v>
      </c>
      <c r="H5170" s="0" t="n">
        <f aca="false">COUNTIF($A5170:$G5170,A5170)</f>
        <v>2</v>
      </c>
      <c r="I5170" s="0" t="n">
        <f aca="false">COUNTIF($A5170:$G5170,B5170)</f>
        <v>2</v>
      </c>
      <c r="J5170" s="0" t="n">
        <f aca="false">COUNTIF($A5170:$G5170,C5170)</f>
        <v>2</v>
      </c>
      <c r="K5170" s="0" t="n">
        <f aca="false">COUNTIF($A5170:$G5170,D5170)</f>
        <v>2</v>
      </c>
      <c r="L5170" s="0" t="n">
        <f aca="false">COUNTIF($A5170:$G5170,E5170)</f>
        <v>2</v>
      </c>
      <c r="M5170" s="0" t="n">
        <f aca="false">COUNTIF($A5170:$G5170,F5170)</f>
        <v>2</v>
      </c>
      <c r="N5170" s="0" t="n">
        <f aca="false">COUNTIF($A5170:$G5170,G5170)</f>
        <v>1</v>
      </c>
      <c r="O5170" s="0" t="n">
        <f aca="false">IF(AND(COUNTIF(H5170:N5170,2)=2,COUNTIF(H5170:N5170,1)=5),1,0)</f>
        <v>0</v>
      </c>
      <c r="P5170" s="0" t="n">
        <f aca="false">MAX(A5170:G5170)</f>
        <v>95</v>
      </c>
      <c r="Q5170" s="0" t="n">
        <f aca="false">MIN(A5170:G5170)</f>
        <v>31</v>
      </c>
      <c r="R5170" s="0" t="n">
        <f aca="false">IF(AND(O5170=1,COUNTIF(A5170:G5170,P5170)=COUNTIF(A5170:G5170,Q5170)),1,0)</f>
        <v>0</v>
      </c>
    </row>
    <row r="5171" customFormat="false" ht="17.9" hidden="false" customHeight="false" outlineLevel="0" collapsed="false">
      <c r="A5171" s="0" t="n">
        <v>193</v>
      </c>
      <c r="B5171" s="0" t="n">
        <v>81</v>
      </c>
      <c r="C5171" s="0" t="n">
        <v>193</v>
      </c>
      <c r="D5171" s="0" t="n">
        <v>24</v>
      </c>
      <c r="E5171" s="0" t="n">
        <v>24</v>
      </c>
      <c r="F5171" s="0" t="n">
        <v>179</v>
      </c>
      <c r="G5171" s="0" t="n">
        <v>81</v>
      </c>
      <c r="H5171" s="0" t="n">
        <f aca="false">COUNTIF($A5171:$G5171,A5171)</f>
        <v>2</v>
      </c>
      <c r="I5171" s="0" t="n">
        <f aca="false">COUNTIF($A5171:$G5171,B5171)</f>
        <v>2</v>
      </c>
      <c r="J5171" s="0" t="n">
        <f aca="false">COUNTIF($A5171:$G5171,C5171)</f>
        <v>2</v>
      </c>
      <c r="K5171" s="0" t="n">
        <f aca="false">COUNTIF($A5171:$G5171,D5171)</f>
        <v>2</v>
      </c>
      <c r="L5171" s="0" t="n">
        <f aca="false">COUNTIF($A5171:$G5171,E5171)</f>
        <v>2</v>
      </c>
      <c r="M5171" s="0" t="n">
        <f aca="false">COUNTIF($A5171:$G5171,F5171)</f>
        <v>1</v>
      </c>
      <c r="N5171" s="0" t="n">
        <f aca="false">COUNTIF($A5171:$G5171,G5171)</f>
        <v>2</v>
      </c>
      <c r="O5171" s="0" t="n">
        <f aca="false">IF(AND(COUNTIF(H5171:N5171,2)=2,COUNTIF(H5171:N5171,1)=5),1,0)</f>
        <v>0</v>
      </c>
      <c r="P5171" s="0" t="n">
        <f aca="false">MAX(A5171:G5171)</f>
        <v>193</v>
      </c>
      <c r="Q5171" s="0" t="n">
        <f aca="false">MIN(A5171:G5171)</f>
        <v>24</v>
      </c>
      <c r="R5171" s="0" t="n">
        <f aca="false">IF(AND(O5171=1,COUNTIF(A5171:G5171,P5171)=COUNTIF(A5171:G5171,Q5171)),1,0)</f>
        <v>0</v>
      </c>
    </row>
    <row r="5172" customFormat="false" ht="17.9" hidden="false" customHeight="false" outlineLevel="0" collapsed="false">
      <c r="A5172" s="0" t="n">
        <v>146</v>
      </c>
      <c r="B5172" s="0" t="n">
        <v>57</v>
      </c>
      <c r="C5172" s="0" t="n">
        <v>171</v>
      </c>
      <c r="D5172" s="0" t="n">
        <v>146</v>
      </c>
      <c r="E5172" s="0" t="n">
        <v>124</v>
      </c>
      <c r="F5172" s="0" t="n">
        <v>171</v>
      </c>
      <c r="G5172" s="0" t="n">
        <v>57</v>
      </c>
      <c r="H5172" s="0" t="n">
        <f aca="false">COUNTIF($A5172:$G5172,A5172)</f>
        <v>2</v>
      </c>
      <c r="I5172" s="0" t="n">
        <f aca="false">COUNTIF($A5172:$G5172,B5172)</f>
        <v>2</v>
      </c>
      <c r="J5172" s="0" t="n">
        <f aca="false">COUNTIF($A5172:$G5172,C5172)</f>
        <v>2</v>
      </c>
      <c r="K5172" s="0" t="n">
        <f aca="false">COUNTIF($A5172:$G5172,D5172)</f>
        <v>2</v>
      </c>
      <c r="L5172" s="0" t="n">
        <f aca="false">COUNTIF($A5172:$G5172,E5172)</f>
        <v>1</v>
      </c>
      <c r="M5172" s="0" t="n">
        <f aca="false">COUNTIF($A5172:$G5172,F5172)</f>
        <v>2</v>
      </c>
      <c r="N5172" s="0" t="n">
        <f aca="false">COUNTIF($A5172:$G5172,G5172)</f>
        <v>2</v>
      </c>
      <c r="O5172" s="0" t="n">
        <f aca="false">IF(AND(COUNTIF(H5172:N5172,2)=2,COUNTIF(H5172:N5172,1)=5),1,0)</f>
        <v>0</v>
      </c>
      <c r="P5172" s="0" t="n">
        <f aca="false">MAX(A5172:G5172)</f>
        <v>171</v>
      </c>
      <c r="Q5172" s="0" t="n">
        <f aca="false">MIN(A5172:G5172)</f>
        <v>57</v>
      </c>
      <c r="R5172" s="0" t="n">
        <f aca="false">IF(AND(O5172=1,COUNTIF(A5172:G5172,P5172)=COUNTIF(A5172:G5172,Q5172)),1,0)</f>
        <v>0</v>
      </c>
    </row>
    <row r="5173" customFormat="false" ht="17.9" hidden="false" customHeight="false" outlineLevel="0" collapsed="false">
      <c r="A5173" s="0" t="n">
        <v>87</v>
      </c>
      <c r="B5173" s="0" t="n">
        <v>138</v>
      </c>
      <c r="C5173" s="0" t="n">
        <v>138</v>
      </c>
      <c r="D5173" s="0" t="n">
        <v>104</v>
      </c>
      <c r="E5173" s="0" t="n">
        <v>35</v>
      </c>
      <c r="F5173" s="0" t="n">
        <v>35</v>
      </c>
      <c r="G5173" s="0" t="n">
        <v>87</v>
      </c>
      <c r="H5173" s="0" t="n">
        <f aca="false">COUNTIF($A5173:$G5173,A5173)</f>
        <v>2</v>
      </c>
      <c r="I5173" s="0" t="n">
        <f aca="false">COUNTIF($A5173:$G5173,B5173)</f>
        <v>2</v>
      </c>
      <c r="J5173" s="0" t="n">
        <f aca="false">COUNTIF($A5173:$G5173,C5173)</f>
        <v>2</v>
      </c>
      <c r="K5173" s="0" t="n">
        <f aca="false">COUNTIF($A5173:$G5173,D5173)</f>
        <v>1</v>
      </c>
      <c r="L5173" s="0" t="n">
        <f aca="false">COUNTIF($A5173:$G5173,E5173)</f>
        <v>2</v>
      </c>
      <c r="M5173" s="0" t="n">
        <f aca="false">COUNTIF($A5173:$G5173,F5173)</f>
        <v>2</v>
      </c>
      <c r="N5173" s="0" t="n">
        <f aca="false">COUNTIF($A5173:$G5173,G5173)</f>
        <v>2</v>
      </c>
      <c r="O5173" s="0" t="n">
        <f aca="false">IF(AND(COUNTIF(H5173:N5173,2)=2,COUNTIF(H5173:N5173,1)=5),1,0)</f>
        <v>0</v>
      </c>
      <c r="P5173" s="0" t="n">
        <f aca="false">MAX(A5173:G5173)</f>
        <v>138</v>
      </c>
      <c r="Q5173" s="0" t="n">
        <f aca="false">MIN(A5173:G5173)</f>
        <v>35</v>
      </c>
      <c r="R5173" s="0" t="n">
        <f aca="false">IF(AND(O5173=1,COUNTIF(A5173:G5173,P5173)=COUNTIF(A5173:G5173,Q5173)),1,0)</f>
        <v>0</v>
      </c>
    </row>
    <row r="5174" customFormat="false" ht="17.9" hidden="false" customHeight="false" outlineLevel="0" collapsed="false">
      <c r="A5174" s="0" t="n">
        <v>109</v>
      </c>
      <c r="B5174" s="0" t="n">
        <v>187</v>
      </c>
      <c r="C5174" s="0" t="n">
        <v>58</v>
      </c>
      <c r="D5174" s="0" t="n">
        <v>120</v>
      </c>
      <c r="E5174" s="0" t="n">
        <v>187</v>
      </c>
      <c r="F5174" s="0" t="n">
        <v>109</v>
      </c>
      <c r="G5174" s="0" t="n">
        <v>120</v>
      </c>
      <c r="H5174" s="0" t="n">
        <f aca="false">COUNTIF($A5174:$G5174,A5174)</f>
        <v>2</v>
      </c>
      <c r="I5174" s="0" t="n">
        <f aca="false">COUNTIF($A5174:$G5174,B5174)</f>
        <v>2</v>
      </c>
      <c r="J5174" s="0" t="n">
        <f aca="false">COUNTIF($A5174:$G5174,C5174)</f>
        <v>1</v>
      </c>
      <c r="K5174" s="0" t="n">
        <f aca="false">COUNTIF($A5174:$G5174,D5174)</f>
        <v>2</v>
      </c>
      <c r="L5174" s="0" t="n">
        <f aca="false">COUNTIF($A5174:$G5174,E5174)</f>
        <v>2</v>
      </c>
      <c r="M5174" s="0" t="n">
        <f aca="false">COUNTIF($A5174:$G5174,F5174)</f>
        <v>2</v>
      </c>
      <c r="N5174" s="0" t="n">
        <f aca="false">COUNTIF($A5174:$G5174,G5174)</f>
        <v>2</v>
      </c>
      <c r="O5174" s="0" t="n">
        <f aca="false">IF(AND(COUNTIF(H5174:N5174,2)=2,COUNTIF(H5174:N5174,1)=5),1,0)</f>
        <v>0</v>
      </c>
      <c r="P5174" s="0" t="n">
        <f aca="false">MAX(A5174:G5174)</f>
        <v>187</v>
      </c>
      <c r="Q5174" s="0" t="n">
        <f aca="false">MIN(A5174:G5174)</f>
        <v>58</v>
      </c>
      <c r="R5174" s="0" t="n">
        <f aca="false">IF(AND(O5174=1,COUNTIF(A5174:G5174,P5174)=COUNTIF(A5174:G5174,Q5174)),1,0)</f>
        <v>0</v>
      </c>
    </row>
    <row r="5175" customFormat="false" ht="17.9" hidden="false" customHeight="false" outlineLevel="0" collapsed="false">
      <c r="A5175" s="0" t="n">
        <v>65</v>
      </c>
      <c r="B5175" s="0" t="n">
        <v>130</v>
      </c>
      <c r="C5175" s="0" t="n">
        <v>91</v>
      </c>
      <c r="D5175" s="0" t="n">
        <v>130</v>
      </c>
      <c r="E5175" s="0" t="n">
        <v>131</v>
      </c>
      <c r="F5175" s="0" t="n">
        <v>65</v>
      </c>
      <c r="G5175" s="0" t="n">
        <v>91</v>
      </c>
      <c r="H5175" s="0" t="n">
        <f aca="false">COUNTIF($A5175:$G5175,A5175)</f>
        <v>2</v>
      </c>
      <c r="I5175" s="0" t="n">
        <f aca="false">COUNTIF($A5175:$G5175,B5175)</f>
        <v>2</v>
      </c>
      <c r="J5175" s="0" t="n">
        <f aca="false">COUNTIF($A5175:$G5175,C5175)</f>
        <v>2</v>
      </c>
      <c r="K5175" s="0" t="n">
        <f aca="false">COUNTIF($A5175:$G5175,D5175)</f>
        <v>2</v>
      </c>
      <c r="L5175" s="0" t="n">
        <f aca="false">COUNTIF($A5175:$G5175,E5175)</f>
        <v>1</v>
      </c>
      <c r="M5175" s="0" t="n">
        <f aca="false">COUNTIF($A5175:$G5175,F5175)</f>
        <v>2</v>
      </c>
      <c r="N5175" s="0" t="n">
        <f aca="false">COUNTIF($A5175:$G5175,G5175)</f>
        <v>2</v>
      </c>
      <c r="O5175" s="0" t="n">
        <f aca="false">IF(AND(COUNTIF(H5175:N5175,2)=2,COUNTIF(H5175:N5175,1)=5),1,0)</f>
        <v>0</v>
      </c>
      <c r="P5175" s="0" t="n">
        <f aca="false">MAX(A5175:G5175)</f>
        <v>131</v>
      </c>
      <c r="Q5175" s="0" t="n">
        <f aca="false">MIN(A5175:G5175)</f>
        <v>65</v>
      </c>
      <c r="R5175" s="0" t="n">
        <f aca="false">IF(AND(O5175=1,COUNTIF(A5175:G5175,P5175)=COUNTIF(A5175:G5175,Q5175)),1,0)</f>
        <v>0</v>
      </c>
    </row>
    <row r="5176" customFormat="false" ht="17.9" hidden="false" customHeight="false" outlineLevel="0" collapsed="false">
      <c r="A5176" s="0" t="n">
        <v>83</v>
      </c>
      <c r="B5176" s="0" t="n">
        <v>71</v>
      </c>
      <c r="C5176" s="0" t="n">
        <v>179</v>
      </c>
      <c r="D5176" s="0" t="n">
        <v>156</v>
      </c>
      <c r="E5176" s="0" t="n">
        <v>83</v>
      </c>
      <c r="F5176" s="0" t="n">
        <v>156</v>
      </c>
      <c r="G5176" s="0" t="n">
        <v>179</v>
      </c>
      <c r="H5176" s="0" t="n">
        <f aca="false">COUNTIF($A5176:$G5176,A5176)</f>
        <v>2</v>
      </c>
      <c r="I5176" s="0" t="n">
        <f aca="false">COUNTIF($A5176:$G5176,B5176)</f>
        <v>1</v>
      </c>
      <c r="J5176" s="0" t="n">
        <f aca="false">COUNTIF($A5176:$G5176,C5176)</f>
        <v>2</v>
      </c>
      <c r="K5176" s="0" t="n">
        <f aca="false">COUNTIF($A5176:$G5176,D5176)</f>
        <v>2</v>
      </c>
      <c r="L5176" s="0" t="n">
        <f aca="false">COUNTIF($A5176:$G5176,E5176)</f>
        <v>2</v>
      </c>
      <c r="M5176" s="0" t="n">
        <f aca="false">COUNTIF($A5176:$G5176,F5176)</f>
        <v>2</v>
      </c>
      <c r="N5176" s="0" t="n">
        <f aca="false">COUNTIF($A5176:$G5176,G5176)</f>
        <v>2</v>
      </c>
      <c r="O5176" s="0" t="n">
        <f aca="false">IF(AND(COUNTIF(H5176:N5176,2)=2,COUNTIF(H5176:N5176,1)=5),1,0)</f>
        <v>0</v>
      </c>
      <c r="P5176" s="0" t="n">
        <f aca="false">MAX(A5176:G5176)</f>
        <v>179</v>
      </c>
      <c r="Q5176" s="0" t="n">
        <f aca="false">MIN(A5176:G5176)</f>
        <v>71</v>
      </c>
      <c r="R5176" s="0" t="n">
        <f aca="false">IF(AND(O5176=1,COUNTIF(A5176:G5176,P5176)=COUNTIF(A5176:G5176,Q5176)),1,0)</f>
        <v>0</v>
      </c>
    </row>
    <row r="5177" customFormat="false" ht="17.9" hidden="false" customHeight="false" outlineLevel="0" collapsed="false">
      <c r="A5177" s="0" t="n">
        <v>127</v>
      </c>
      <c r="B5177" s="0" t="n">
        <v>142</v>
      </c>
      <c r="C5177" s="0" t="n">
        <v>12</v>
      </c>
      <c r="D5177" s="0" t="n">
        <v>106</v>
      </c>
      <c r="E5177" s="0" t="n">
        <v>106</v>
      </c>
      <c r="F5177" s="0" t="n">
        <v>142</v>
      </c>
      <c r="G5177" s="0" t="n">
        <v>127</v>
      </c>
      <c r="H5177" s="0" t="n">
        <f aca="false">COUNTIF($A5177:$G5177,A5177)</f>
        <v>2</v>
      </c>
      <c r="I5177" s="0" t="n">
        <f aca="false">COUNTIF($A5177:$G5177,B5177)</f>
        <v>2</v>
      </c>
      <c r="J5177" s="0" t="n">
        <f aca="false">COUNTIF($A5177:$G5177,C5177)</f>
        <v>1</v>
      </c>
      <c r="K5177" s="0" t="n">
        <f aca="false">COUNTIF($A5177:$G5177,D5177)</f>
        <v>2</v>
      </c>
      <c r="L5177" s="0" t="n">
        <f aca="false">COUNTIF($A5177:$G5177,E5177)</f>
        <v>2</v>
      </c>
      <c r="M5177" s="0" t="n">
        <f aca="false">COUNTIF($A5177:$G5177,F5177)</f>
        <v>2</v>
      </c>
      <c r="N5177" s="0" t="n">
        <f aca="false">COUNTIF($A5177:$G5177,G5177)</f>
        <v>2</v>
      </c>
      <c r="O5177" s="0" t="n">
        <f aca="false">IF(AND(COUNTIF(H5177:N5177,2)=2,COUNTIF(H5177:N5177,1)=5),1,0)</f>
        <v>0</v>
      </c>
      <c r="P5177" s="0" t="n">
        <f aca="false">MAX(A5177:G5177)</f>
        <v>142</v>
      </c>
      <c r="Q5177" s="0" t="n">
        <f aca="false">MIN(A5177:G5177)</f>
        <v>12</v>
      </c>
      <c r="R5177" s="0" t="n">
        <f aca="false">IF(AND(O5177=1,COUNTIF(A5177:G5177,P5177)=COUNTIF(A5177:G5177,Q5177)),1,0)</f>
        <v>0</v>
      </c>
    </row>
    <row r="5178" customFormat="false" ht="17.9" hidden="false" customHeight="false" outlineLevel="0" collapsed="false">
      <c r="A5178" s="0" t="n">
        <v>190</v>
      </c>
      <c r="B5178" s="0" t="n">
        <v>54</v>
      </c>
      <c r="C5178" s="0" t="n">
        <v>54</v>
      </c>
      <c r="D5178" s="0" t="n">
        <v>54</v>
      </c>
      <c r="E5178" s="0" t="n">
        <v>54</v>
      </c>
      <c r="F5178" s="0" t="n">
        <v>66</v>
      </c>
      <c r="G5178" s="0" t="n">
        <v>66</v>
      </c>
      <c r="H5178" s="0" t="n">
        <f aca="false">COUNTIF($A5178:$G5178,A5178)</f>
        <v>1</v>
      </c>
      <c r="I5178" s="0" t="n">
        <f aca="false">COUNTIF($A5178:$G5178,B5178)</f>
        <v>4</v>
      </c>
      <c r="J5178" s="0" t="n">
        <f aca="false">COUNTIF($A5178:$G5178,C5178)</f>
        <v>4</v>
      </c>
      <c r="K5178" s="0" t="n">
        <f aca="false">COUNTIF($A5178:$G5178,D5178)</f>
        <v>4</v>
      </c>
      <c r="L5178" s="0" t="n">
        <f aca="false">COUNTIF($A5178:$G5178,E5178)</f>
        <v>4</v>
      </c>
      <c r="M5178" s="0" t="n">
        <f aca="false">COUNTIF($A5178:$G5178,F5178)</f>
        <v>2</v>
      </c>
      <c r="N5178" s="0" t="n">
        <f aca="false">COUNTIF($A5178:$G5178,G5178)</f>
        <v>2</v>
      </c>
      <c r="O5178" s="0" t="n">
        <f aca="false">IF(AND(COUNTIF(H5178:N5178,2)=2,COUNTIF(H5178:N5178,1)=5),1,0)</f>
        <v>0</v>
      </c>
      <c r="P5178" s="0" t="n">
        <f aca="false">MAX(A5178:G5178)</f>
        <v>190</v>
      </c>
      <c r="Q5178" s="0" t="n">
        <f aca="false">MIN(A5178:G5178)</f>
        <v>54</v>
      </c>
      <c r="R5178" s="0" t="n">
        <f aca="false">IF(AND(O5178=1,COUNTIF(A5178:G5178,P5178)=COUNTIF(A5178:G5178,Q5178)),1,0)</f>
        <v>0</v>
      </c>
    </row>
    <row r="5179" customFormat="false" ht="17.9" hidden="false" customHeight="false" outlineLevel="0" collapsed="false">
      <c r="A5179" s="0" t="n">
        <v>27</v>
      </c>
      <c r="B5179" s="0" t="n">
        <v>124</v>
      </c>
      <c r="C5179" s="0" t="n">
        <v>27</v>
      </c>
      <c r="D5179" s="0" t="n">
        <v>112</v>
      </c>
      <c r="E5179" s="0" t="n">
        <v>112</v>
      </c>
      <c r="F5179" s="0" t="n">
        <v>175</v>
      </c>
      <c r="G5179" s="0" t="n">
        <v>175</v>
      </c>
      <c r="H5179" s="0" t="n">
        <f aca="false">COUNTIF($A5179:$G5179,A5179)</f>
        <v>2</v>
      </c>
      <c r="I5179" s="0" t="n">
        <f aca="false">COUNTIF($A5179:$G5179,B5179)</f>
        <v>1</v>
      </c>
      <c r="J5179" s="0" t="n">
        <f aca="false">COUNTIF($A5179:$G5179,C5179)</f>
        <v>2</v>
      </c>
      <c r="K5179" s="0" t="n">
        <f aca="false">COUNTIF($A5179:$G5179,D5179)</f>
        <v>2</v>
      </c>
      <c r="L5179" s="0" t="n">
        <f aca="false">COUNTIF($A5179:$G5179,E5179)</f>
        <v>2</v>
      </c>
      <c r="M5179" s="0" t="n">
        <f aca="false">COUNTIF($A5179:$G5179,F5179)</f>
        <v>2</v>
      </c>
      <c r="N5179" s="0" t="n">
        <f aca="false">COUNTIF($A5179:$G5179,G5179)</f>
        <v>2</v>
      </c>
      <c r="O5179" s="0" t="n">
        <f aca="false">IF(AND(COUNTIF(H5179:N5179,2)=2,COUNTIF(H5179:N5179,1)=5),1,0)</f>
        <v>0</v>
      </c>
      <c r="P5179" s="0" t="n">
        <f aca="false">MAX(A5179:G5179)</f>
        <v>175</v>
      </c>
      <c r="Q5179" s="0" t="n">
        <f aca="false">MIN(A5179:G5179)</f>
        <v>27</v>
      </c>
      <c r="R5179" s="0" t="n">
        <f aca="false">IF(AND(O5179=1,COUNTIF(A5179:G5179,P5179)=COUNTIF(A5179:G5179,Q5179)),1,0)</f>
        <v>0</v>
      </c>
    </row>
    <row r="5180" customFormat="false" ht="17.9" hidden="false" customHeight="false" outlineLevel="0" collapsed="false">
      <c r="A5180" s="0" t="n">
        <v>23</v>
      </c>
      <c r="B5180" s="0" t="n">
        <v>76</v>
      </c>
      <c r="C5180" s="0" t="n">
        <v>45</v>
      </c>
      <c r="D5180" s="0" t="n">
        <v>83</v>
      </c>
      <c r="E5180" s="0" t="n">
        <v>23</v>
      </c>
      <c r="F5180" s="0" t="n">
        <v>45</v>
      </c>
      <c r="G5180" s="0" t="n">
        <v>76</v>
      </c>
      <c r="H5180" s="0" t="n">
        <f aca="false">COUNTIF($A5180:$G5180,A5180)</f>
        <v>2</v>
      </c>
      <c r="I5180" s="0" t="n">
        <f aca="false">COUNTIF($A5180:$G5180,B5180)</f>
        <v>2</v>
      </c>
      <c r="J5180" s="0" t="n">
        <f aca="false">COUNTIF($A5180:$G5180,C5180)</f>
        <v>2</v>
      </c>
      <c r="K5180" s="0" t="n">
        <f aca="false">COUNTIF($A5180:$G5180,D5180)</f>
        <v>1</v>
      </c>
      <c r="L5180" s="0" t="n">
        <f aca="false">COUNTIF($A5180:$G5180,E5180)</f>
        <v>2</v>
      </c>
      <c r="M5180" s="0" t="n">
        <f aca="false">COUNTIF($A5180:$G5180,F5180)</f>
        <v>2</v>
      </c>
      <c r="N5180" s="0" t="n">
        <f aca="false">COUNTIF($A5180:$G5180,G5180)</f>
        <v>2</v>
      </c>
      <c r="O5180" s="0" t="n">
        <f aca="false">IF(AND(COUNTIF(H5180:N5180,2)=2,COUNTIF(H5180:N5180,1)=5),1,0)</f>
        <v>0</v>
      </c>
      <c r="P5180" s="0" t="n">
        <f aca="false">MAX(A5180:G5180)</f>
        <v>83</v>
      </c>
      <c r="Q5180" s="0" t="n">
        <f aca="false">MIN(A5180:G5180)</f>
        <v>23</v>
      </c>
      <c r="R5180" s="0" t="n">
        <f aca="false">IF(AND(O5180=1,COUNTIF(A5180:G5180,P5180)=COUNTIF(A5180:G5180,Q5180)),1,0)</f>
        <v>0</v>
      </c>
    </row>
    <row r="5181" customFormat="false" ht="17.9" hidden="false" customHeight="false" outlineLevel="0" collapsed="false">
      <c r="A5181" s="0" t="n">
        <v>42</v>
      </c>
      <c r="B5181" s="0" t="n">
        <v>179</v>
      </c>
      <c r="C5181" s="0" t="n">
        <v>56</v>
      </c>
      <c r="D5181" s="0" t="n">
        <v>109</v>
      </c>
      <c r="E5181" s="0" t="n">
        <v>42</v>
      </c>
      <c r="F5181" s="0" t="n">
        <v>179</v>
      </c>
      <c r="G5181" s="0" t="n">
        <v>109</v>
      </c>
      <c r="H5181" s="0" t="n">
        <f aca="false">COUNTIF($A5181:$G5181,A5181)</f>
        <v>2</v>
      </c>
      <c r="I5181" s="0" t="n">
        <f aca="false">COUNTIF($A5181:$G5181,B5181)</f>
        <v>2</v>
      </c>
      <c r="J5181" s="0" t="n">
        <f aca="false">COUNTIF($A5181:$G5181,C5181)</f>
        <v>1</v>
      </c>
      <c r="K5181" s="0" t="n">
        <f aca="false">COUNTIF($A5181:$G5181,D5181)</f>
        <v>2</v>
      </c>
      <c r="L5181" s="0" t="n">
        <f aca="false">COUNTIF($A5181:$G5181,E5181)</f>
        <v>2</v>
      </c>
      <c r="M5181" s="0" t="n">
        <f aca="false">COUNTIF($A5181:$G5181,F5181)</f>
        <v>2</v>
      </c>
      <c r="N5181" s="0" t="n">
        <f aca="false">COUNTIF($A5181:$G5181,G5181)</f>
        <v>2</v>
      </c>
      <c r="O5181" s="0" t="n">
        <f aca="false">IF(AND(COUNTIF(H5181:N5181,2)=2,COUNTIF(H5181:N5181,1)=5),1,0)</f>
        <v>0</v>
      </c>
      <c r="P5181" s="0" t="n">
        <f aca="false">MAX(A5181:G5181)</f>
        <v>179</v>
      </c>
      <c r="Q5181" s="0" t="n">
        <f aca="false">MIN(A5181:G5181)</f>
        <v>42</v>
      </c>
      <c r="R5181" s="0" t="n">
        <f aca="false">IF(AND(O5181=1,COUNTIF(A5181:G5181,P5181)=COUNTIF(A5181:G5181,Q5181)),1,0)</f>
        <v>0</v>
      </c>
    </row>
    <row r="5182" customFormat="false" ht="17.9" hidden="false" customHeight="false" outlineLevel="0" collapsed="false">
      <c r="A5182" s="0" t="n">
        <v>42</v>
      </c>
      <c r="B5182" s="0" t="n">
        <v>24</v>
      </c>
      <c r="C5182" s="0" t="n">
        <v>42</v>
      </c>
      <c r="D5182" s="0" t="n">
        <v>99</v>
      </c>
      <c r="E5182" s="0" t="n">
        <v>157</v>
      </c>
      <c r="F5182" s="0" t="n">
        <v>24</v>
      </c>
      <c r="G5182" s="0" t="n">
        <v>99</v>
      </c>
      <c r="H5182" s="0" t="n">
        <f aca="false">COUNTIF($A5182:$G5182,A5182)</f>
        <v>2</v>
      </c>
      <c r="I5182" s="0" t="n">
        <f aca="false">COUNTIF($A5182:$G5182,B5182)</f>
        <v>2</v>
      </c>
      <c r="J5182" s="0" t="n">
        <f aca="false">COUNTIF($A5182:$G5182,C5182)</f>
        <v>2</v>
      </c>
      <c r="K5182" s="0" t="n">
        <f aca="false">COUNTIF($A5182:$G5182,D5182)</f>
        <v>2</v>
      </c>
      <c r="L5182" s="0" t="n">
        <f aca="false">COUNTIF($A5182:$G5182,E5182)</f>
        <v>1</v>
      </c>
      <c r="M5182" s="0" t="n">
        <f aca="false">COUNTIF($A5182:$G5182,F5182)</f>
        <v>2</v>
      </c>
      <c r="N5182" s="0" t="n">
        <f aca="false">COUNTIF($A5182:$G5182,G5182)</f>
        <v>2</v>
      </c>
      <c r="O5182" s="0" t="n">
        <f aca="false">IF(AND(COUNTIF(H5182:N5182,2)=2,COUNTIF(H5182:N5182,1)=5),1,0)</f>
        <v>0</v>
      </c>
      <c r="P5182" s="0" t="n">
        <f aca="false">MAX(A5182:G5182)</f>
        <v>157</v>
      </c>
      <c r="Q5182" s="0" t="n">
        <f aca="false">MIN(A5182:G5182)</f>
        <v>24</v>
      </c>
      <c r="R5182" s="0" t="n">
        <f aca="false">IF(AND(O5182=1,COUNTIF(A5182:G5182,P5182)=COUNTIF(A5182:G5182,Q5182)),1,0)</f>
        <v>0</v>
      </c>
    </row>
    <row r="5183" customFormat="false" ht="17.9" hidden="false" customHeight="false" outlineLevel="0" collapsed="false">
      <c r="A5183" s="0" t="n">
        <v>105</v>
      </c>
      <c r="B5183" s="0" t="n">
        <v>149</v>
      </c>
      <c r="C5183" s="0" t="n">
        <v>176</v>
      </c>
      <c r="D5183" s="0" t="n">
        <v>149</v>
      </c>
      <c r="E5183" s="0" t="n">
        <v>105</v>
      </c>
      <c r="F5183" s="0" t="n">
        <v>49</v>
      </c>
      <c r="G5183" s="0" t="n">
        <v>49</v>
      </c>
      <c r="H5183" s="0" t="n">
        <f aca="false">COUNTIF($A5183:$G5183,A5183)</f>
        <v>2</v>
      </c>
      <c r="I5183" s="0" t="n">
        <f aca="false">COUNTIF($A5183:$G5183,B5183)</f>
        <v>2</v>
      </c>
      <c r="J5183" s="0" t="n">
        <f aca="false">COUNTIF($A5183:$G5183,C5183)</f>
        <v>1</v>
      </c>
      <c r="K5183" s="0" t="n">
        <f aca="false">COUNTIF($A5183:$G5183,D5183)</f>
        <v>2</v>
      </c>
      <c r="L5183" s="0" t="n">
        <f aca="false">COUNTIF($A5183:$G5183,E5183)</f>
        <v>2</v>
      </c>
      <c r="M5183" s="0" t="n">
        <f aca="false">COUNTIF($A5183:$G5183,F5183)</f>
        <v>2</v>
      </c>
      <c r="N5183" s="0" t="n">
        <f aca="false">COUNTIF($A5183:$G5183,G5183)</f>
        <v>2</v>
      </c>
      <c r="O5183" s="0" t="n">
        <f aca="false">IF(AND(COUNTIF(H5183:N5183,2)=2,COUNTIF(H5183:N5183,1)=5),1,0)</f>
        <v>0</v>
      </c>
      <c r="P5183" s="0" t="n">
        <f aca="false">MAX(A5183:G5183)</f>
        <v>176</v>
      </c>
      <c r="Q5183" s="0" t="n">
        <f aca="false">MIN(A5183:G5183)</f>
        <v>49</v>
      </c>
      <c r="R5183" s="0" t="n">
        <f aca="false">IF(AND(O5183=1,COUNTIF(A5183:G5183,P5183)=COUNTIF(A5183:G5183,Q5183)),1,0)</f>
        <v>0</v>
      </c>
    </row>
    <row r="5184" customFormat="false" ht="17.9" hidden="false" customHeight="false" outlineLevel="0" collapsed="false">
      <c r="A5184" s="0" t="n">
        <v>105</v>
      </c>
      <c r="B5184" s="0" t="n">
        <v>105</v>
      </c>
      <c r="C5184" s="0" t="n">
        <v>175</v>
      </c>
      <c r="D5184" s="0" t="n">
        <v>175</v>
      </c>
      <c r="E5184" s="0" t="n">
        <v>91</v>
      </c>
      <c r="F5184" s="0" t="n">
        <v>155</v>
      </c>
      <c r="G5184" s="0" t="n">
        <v>91</v>
      </c>
      <c r="H5184" s="0" t="n">
        <f aca="false">COUNTIF($A5184:$G5184,A5184)</f>
        <v>2</v>
      </c>
      <c r="I5184" s="0" t="n">
        <f aca="false">COUNTIF($A5184:$G5184,B5184)</f>
        <v>2</v>
      </c>
      <c r="J5184" s="0" t="n">
        <f aca="false">COUNTIF($A5184:$G5184,C5184)</f>
        <v>2</v>
      </c>
      <c r="K5184" s="0" t="n">
        <f aca="false">COUNTIF($A5184:$G5184,D5184)</f>
        <v>2</v>
      </c>
      <c r="L5184" s="0" t="n">
        <f aca="false">COUNTIF($A5184:$G5184,E5184)</f>
        <v>2</v>
      </c>
      <c r="M5184" s="0" t="n">
        <f aca="false">COUNTIF($A5184:$G5184,F5184)</f>
        <v>1</v>
      </c>
      <c r="N5184" s="0" t="n">
        <f aca="false">COUNTIF($A5184:$G5184,G5184)</f>
        <v>2</v>
      </c>
      <c r="O5184" s="0" t="n">
        <f aca="false">IF(AND(COUNTIF(H5184:N5184,2)=2,COUNTIF(H5184:N5184,1)=5),1,0)</f>
        <v>0</v>
      </c>
      <c r="P5184" s="0" t="n">
        <f aca="false">MAX(A5184:G5184)</f>
        <v>175</v>
      </c>
      <c r="Q5184" s="0" t="n">
        <f aca="false">MIN(A5184:G5184)</f>
        <v>91</v>
      </c>
      <c r="R5184" s="0" t="n">
        <f aca="false">IF(AND(O5184=1,COUNTIF(A5184:G5184,P5184)=COUNTIF(A5184:G5184,Q5184)),1,0)</f>
        <v>0</v>
      </c>
    </row>
    <row r="5185" customFormat="false" ht="17.9" hidden="false" customHeight="false" outlineLevel="0" collapsed="false">
      <c r="A5185" s="0" t="n">
        <v>185</v>
      </c>
      <c r="B5185" s="0" t="n">
        <v>185</v>
      </c>
      <c r="C5185" s="0" t="n">
        <v>102</v>
      </c>
      <c r="D5185" s="0" t="n">
        <v>123</v>
      </c>
      <c r="E5185" s="0" t="n">
        <v>102</v>
      </c>
      <c r="F5185" s="0" t="n">
        <v>87</v>
      </c>
      <c r="G5185" s="0" t="n">
        <v>123</v>
      </c>
      <c r="H5185" s="0" t="n">
        <f aca="false">COUNTIF($A5185:$G5185,A5185)</f>
        <v>2</v>
      </c>
      <c r="I5185" s="0" t="n">
        <f aca="false">COUNTIF($A5185:$G5185,B5185)</f>
        <v>2</v>
      </c>
      <c r="J5185" s="0" t="n">
        <f aca="false">COUNTIF($A5185:$G5185,C5185)</f>
        <v>2</v>
      </c>
      <c r="K5185" s="0" t="n">
        <f aca="false">COUNTIF($A5185:$G5185,D5185)</f>
        <v>2</v>
      </c>
      <c r="L5185" s="0" t="n">
        <f aca="false">COUNTIF($A5185:$G5185,E5185)</f>
        <v>2</v>
      </c>
      <c r="M5185" s="0" t="n">
        <f aca="false">COUNTIF($A5185:$G5185,F5185)</f>
        <v>1</v>
      </c>
      <c r="N5185" s="0" t="n">
        <f aca="false">COUNTIF($A5185:$G5185,G5185)</f>
        <v>2</v>
      </c>
      <c r="O5185" s="0" t="n">
        <f aca="false">IF(AND(COUNTIF(H5185:N5185,2)=2,COUNTIF(H5185:N5185,1)=5),1,0)</f>
        <v>0</v>
      </c>
      <c r="P5185" s="0" t="n">
        <f aca="false">MAX(A5185:G5185)</f>
        <v>185</v>
      </c>
      <c r="Q5185" s="0" t="n">
        <f aca="false">MIN(A5185:G5185)</f>
        <v>87</v>
      </c>
      <c r="R5185" s="0" t="n">
        <f aca="false">IF(AND(O5185=1,COUNTIF(A5185:G5185,P5185)=COUNTIF(A5185:G5185,Q5185)),1,0)</f>
        <v>0</v>
      </c>
    </row>
    <row r="5186" customFormat="false" ht="17.9" hidden="false" customHeight="false" outlineLevel="0" collapsed="false">
      <c r="A5186" s="0" t="n">
        <v>164</v>
      </c>
      <c r="B5186" s="0" t="n">
        <v>145</v>
      </c>
      <c r="C5186" s="0" t="n">
        <v>23</v>
      </c>
      <c r="D5186" s="0" t="n">
        <v>132</v>
      </c>
      <c r="E5186" s="0" t="n">
        <v>132</v>
      </c>
      <c r="F5186" s="0" t="n">
        <v>145</v>
      </c>
      <c r="G5186" s="0" t="n">
        <v>23</v>
      </c>
      <c r="H5186" s="0" t="n">
        <f aca="false">COUNTIF($A5186:$G5186,A5186)</f>
        <v>1</v>
      </c>
      <c r="I5186" s="0" t="n">
        <f aca="false">COUNTIF($A5186:$G5186,B5186)</f>
        <v>2</v>
      </c>
      <c r="J5186" s="0" t="n">
        <f aca="false">COUNTIF($A5186:$G5186,C5186)</f>
        <v>2</v>
      </c>
      <c r="K5186" s="0" t="n">
        <f aca="false">COUNTIF($A5186:$G5186,D5186)</f>
        <v>2</v>
      </c>
      <c r="L5186" s="0" t="n">
        <f aca="false">COUNTIF($A5186:$G5186,E5186)</f>
        <v>2</v>
      </c>
      <c r="M5186" s="0" t="n">
        <f aca="false">COUNTIF($A5186:$G5186,F5186)</f>
        <v>2</v>
      </c>
      <c r="N5186" s="0" t="n">
        <f aca="false">COUNTIF($A5186:$G5186,G5186)</f>
        <v>2</v>
      </c>
      <c r="O5186" s="0" t="n">
        <f aca="false">IF(AND(COUNTIF(H5186:N5186,2)=2,COUNTIF(H5186:N5186,1)=5),1,0)</f>
        <v>0</v>
      </c>
      <c r="P5186" s="0" t="n">
        <f aca="false">MAX(A5186:G5186)</f>
        <v>164</v>
      </c>
      <c r="Q5186" s="0" t="n">
        <f aca="false">MIN(A5186:G5186)</f>
        <v>23</v>
      </c>
      <c r="R5186" s="0" t="n">
        <f aca="false">IF(AND(O5186=1,COUNTIF(A5186:G5186,P5186)=COUNTIF(A5186:G5186,Q5186)),1,0)</f>
        <v>0</v>
      </c>
    </row>
    <row r="5187" customFormat="false" ht="17.9" hidden="false" customHeight="false" outlineLevel="0" collapsed="false">
      <c r="A5187" s="0" t="n">
        <v>168</v>
      </c>
      <c r="B5187" s="0" t="n">
        <v>120</v>
      </c>
      <c r="C5187" s="0" t="n">
        <v>123</v>
      </c>
      <c r="D5187" s="0" t="n">
        <v>168</v>
      </c>
      <c r="E5187" s="0" t="n">
        <v>146</v>
      </c>
      <c r="F5187" s="0" t="n">
        <v>120</v>
      </c>
      <c r="G5187" s="0" t="n">
        <v>123</v>
      </c>
      <c r="H5187" s="0" t="n">
        <f aca="false">COUNTIF($A5187:$G5187,A5187)</f>
        <v>2</v>
      </c>
      <c r="I5187" s="0" t="n">
        <f aca="false">COUNTIF($A5187:$G5187,B5187)</f>
        <v>2</v>
      </c>
      <c r="J5187" s="0" t="n">
        <f aca="false">COUNTIF($A5187:$G5187,C5187)</f>
        <v>2</v>
      </c>
      <c r="K5187" s="0" t="n">
        <f aca="false">COUNTIF($A5187:$G5187,D5187)</f>
        <v>2</v>
      </c>
      <c r="L5187" s="0" t="n">
        <f aca="false">COUNTIF($A5187:$G5187,E5187)</f>
        <v>1</v>
      </c>
      <c r="M5187" s="0" t="n">
        <f aca="false">COUNTIF($A5187:$G5187,F5187)</f>
        <v>2</v>
      </c>
      <c r="N5187" s="0" t="n">
        <f aca="false">COUNTIF($A5187:$G5187,G5187)</f>
        <v>2</v>
      </c>
      <c r="O5187" s="0" t="n">
        <f aca="false">IF(AND(COUNTIF(H5187:N5187,2)=2,COUNTIF(H5187:N5187,1)=5),1,0)</f>
        <v>0</v>
      </c>
      <c r="P5187" s="0" t="n">
        <f aca="false">MAX(A5187:G5187)</f>
        <v>168</v>
      </c>
      <c r="Q5187" s="0" t="n">
        <f aca="false">MIN(A5187:G5187)</f>
        <v>120</v>
      </c>
      <c r="R5187" s="0" t="n">
        <f aca="false">IF(AND(O5187=1,COUNTIF(A5187:G5187,P5187)=COUNTIF(A5187:G5187,Q5187)),1,0)</f>
        <v>0</v>
      </c>
    </row>
    <row r="5188" customFormat="false" ht="17.9" hidden="false" customHeight="false" outlineLevel="0" collapsed="false">
      <c r="A5188" s="0" t="n">
        <v>114</v>
      </c>
      <c r="B5188" s="0" t="n">
        <v>58</v>
      </c>
      <c r="C5188" s="0" t="n">
        <v>58</v>
      </c>
      <c r="D5188" s="0" t="n">
        <v>114</v>
      </c>
      <c r="E5188" s="0" t="n">
        <v>114</v>
      </c>
      <c r="F5188" s="0" t="n">
        <v>114</v>
      </c>
      <c r="G5188" s="0" t="n">
        <v>187</v>
      </c>
      <c r="H5188" s="0" t="n">
        <f aca="false">COUNTIF($A5188:$G5188,A5188)</f>
        <v>4</v>
      </c>
      <c r="I5188" s="0" t="n">
        <f aca="false">COUNTIF($A5188:$G5188,B5188)</f>
        <v>2</v>
      </c>
      <c r="J5188" s="0" t="n">
        <f aca="false">COUNTIF($A5188:$G5188,C5188)</f>
        <v>2</v>
      </c>
      <c r="K5188" s="0" t="n">
        <f aca="false">COUNTIF($A5188:$G5188,D5188)</f>
        <v>4</v>
      </c>
      <c r="L5188" s="0" t="n">
        <f aca="false">COUNTIF($A5188:$G5188,E5188)</f>
        <v>4</v>
      </c>
      <c r="M5188" s="0" t="n">
        <f aca="false">COUNTIF($A5188:$G5188,F5188)</f>
        <v>4</v>
      </c>
      <c r="N5188" s="0" t="n">
        <f aca="false">COUNTIF($A5188:$G5188,G5188)</f>
        <v>1</v>
      </c>
      <c r="O5188" s="0" t="n">
        <f aca="false">IF(AND(COUNTIF(H5188:N5188,2)=2,COUNTIF(H5188:N5188,1)=5),1,0)</f>
        <v>0</v>
      </c>
      <c r="P5188" s="0" t="n">
        <f aca="false">MAX(A5188:G5188)</f>
        <v>187</v>
      </c>
      <c r="Q5188" s="0" t="n">
        <f aca="false">MIN(A5188:G5188)</f>
        <v>58</v>
      </c>
      <c r="R5188" s="0" t="n">
        <f aca="false">IF(AND(O5188=1,COUNTIF(A5188:G5188,P5188)=COUNTIF(A5188:G5188,Q5188)),1,0)</f>
        <v>0</v>
      </c>
    </row>
    <row r="5189" customFormat="false" ht="17.9" hidden="false" customHeight="false" outlineLevel="0" collapsed="false">
      <c r="A5189" s="0" t="n">
        <v>112</v>
      </c>
      <c r="B5189" s="0" t="n">
        <v>129</v>
      </c>
      <c r="C5189" s="0" t="n">
        <v>122</v>
      </c>
      <c r="D5189" s="0" t="n">
        <v>129</v>
      </c>
      <c r="E5189" s="0" t="n">
        <v>112</v>
      </c>
      <c r="F5189" s="0" t="n">
        <v>122</v>
      </c>
      <c r="G5189" s="0" t="n">
        <v>14</v>
      </c>
      <c r="H5189" s="0" t="n">
        <f aca="false">COUNTIF($A5189:$G5189,A5189)</f>
        <v>2</v>
      </c>
      <c r="I5189" s="0" t="n">
        <f aca="false">COUNTIF($A5189:$G5189,B5189)</f>
        <v>2</v>
      </c>
      <c r="J5189" s="0" t="n">
        <f aca="false">COUNTIF($A5189:$G5189,C5189)</f>
        <v>2</v>
      </c>
      <c r="K5189" s="0" t="n">
        <f aca="false">COUNTIF($A5189:$G5189,D5189)</f>
        <v>2</v>
      </c>
      <c r="L5189" s="0" t="n">
        <f aca="false">COUNTIF($A5189:$G5189,E5189)</f>
        <v>2</v>
      </c>
      <c r="M5189" s="0" t="n">
        <f aca="false">COUNTIF($A5189:$G5189,F5189)</f>
        <v>2</v>
      </c>
      <c r="N5189" s="0" t="n">
        <f aca="false">COUNTIF($A5189:$G5189,G5189)</f>
        <v>1</v>
      </c>
      <c r="O5189" s="0" t="n">
        <f aca="false">IF(AND(COUNTIF(H5189:N5189,2)=2,COUNTIF(H5189:N5189,1)=5),1,0)</f>
        <v>0</v>
      </c>
      <c r="P5189" s="0" t="n">
        <f aca="false">MAX(A5189:G5189)</f>
        <v>129</v>
      </c>
      <c r="Q5189" s="0" t="n">
        <f aca="false">MIN(A5189:G5189)</f>
        <v>14</v>
      </c>
      <c r="R5189" s="0" t="n">
        <f aca="false">IF(AND(O5189=1,COUNTIF(A5189:G5189,P5189)=COUNTIF(A5189:G5189,Q5189)),1,0)</f>
        <v>0</v>
      </c>
    </row>
    <row r="5190" customFormat="false" ht="17.9" hidden="false" customHeight="false" outlineLevel="0" collapsed="false">
      <c r="A5190" s="0" t="n">
        <v>114</v>
      </c>
      <c r="B5190" s="0" t="n">
        <v>13</v>
      </c>
      <c r="C5190" s="0" t="n">
        <v>71</v>
      </c>
      <c r="D5190" s="0" t="n">
        <v>71</v>
      </c>
      <c r="E5190" s="0" t="n">
        <v>13</v>
      </c>
      <c r="F5190" s="0" t="n">
        <v>92</v>
      </c>
      <c r="G5190" s="0" t="n">
        <v>92</v>
      </c>
      <c r="H5190" s="0" t="n">
        <f aca="false">COUNTIF($A5190:$G5190,A5190)</f>
        <v>1</v>
      </c>
      <c r="I5190" s="0" t="n">
        <f aca="false">COUNTIF($A5190:$G5190,B5190)</f>
        <v>2</v>
      </c>
      <c r="J5190" s="0" t="n">
        <f aca="false">COUNTIF($A5190:$G5190,C5190)</f>
        <v>2</v>
      </c>
      <c r="K5190" s="0" t="n">
        <f aca="false">COUNTIF($A5190:$G5190,D5190)</f>
        <v>2</v>
      </c>
      <c r="L5190" s="0" t="n">
        <f aca="false">COUNTIF($A5190:$G5190,E5190)</f>
        <v>2</v>
      </c>
      <c r="M5190" s="0" t="n">
        <f aca="false">COUNTIF($A5190:$G5190,F5190)</f>
        <v>2</v>
      </c>
      <c r="N5190" s="0" t="n">
        <f aca="false">COUNTIF($A5190:$G5190,G5190)</f>
        <v>2</v>
      </c>
      <c r="O5190" s="0" t="n">
        <f aca="false">IF(AND(COUNTIF(H5190:N5190,2)=2,COUNTIF(H5190:N5190,1)=5),1,0)</f>
        <v>0</v>
      </c>
      <c r="P5190" s="0" t="n">
        <f aca="false">MAX(A5190:G5190)</f>
        <v>114</v>
      </c>
      <c r="Q5190" s="0" t="n">
        <f aca="false">MIN(A5190:G5190)</f>
        <v>13</v>
      </c>
      <c r="R5190" s="0" t="n">
        <f aca="false">IF(AND(O5190=1,COUNTIF(A5190:G5190,P5190)=COUNTIF(A5190:G5190,Q5190)),1,0)</f>
        <v>0</v>
      </c>
    </row>
    <row r="5191" customFormat="false" ht="17.9" hidden="false" customHeight="false" outlineLevel="0" collapsed="false">
      <c r="A5191" s="0" t="n">
        <v>68</v>
      </c>
      <c r="B5191" s="0" t="n">
        <v>175</v>
      </c>
      <c r="C5191" s="0" t="n">
        <v>151</v>
      </c>
      <c r="D5191" s="0" t="n">
        <v>175</v>
      </c>
      <c r="E5191" s="0" t="n">
        <v>68</v>
      </c>
      <c r="F5191" s="0" t="n">
        <v>151</v>
      </c>
      <c r="G5191" s="0" t="n">
        <v>194</v>
      </c>
      <c r="H5191" s="0" t="n">
        <f aca="false">COUNTIF($A5191:$G5191,A5191)</f>
        <v>2</v>
      </c>
      <c r="I5191" s="0" t="n">
        <f aca="false">COUNTIF($A5191:$G5191,B5191)</f>
        <v>2</v>
      </c>
      <c r="J5191" s="0" t="n">
        <f aca="false">COUNTIF($A5191:$G5191,C5191)</f>
        <v>2</v>
      </c>
      <c r="K5191" s="0" t="n">
        <f aca="false">COUNTIF($A5191:$G5191,D5191)</f>
        <v>2</v>
      </c>
      <c r="L5191" s="0" t="n">
        <f aca="false">COUNTIF($A5191:$G5191,E5191)</f>
        <v>2</v>
      </c>
      <c r="M5191" s="0" t="n">
        <f aca="false">COUNTIF($A5191:$G5191,F5191)</f>
        <v>2</v>
      </c>
      <c r="N5191" s="0" t="n">
        <f aca="false">COUNTIF($A5191:$G5191,G5191)</f>
        <v>1</v>
      </c>
      <c r="O5191" s="0" t="n">
        <f aca="false">IF(AND(COUNTIF(H5191:N5191,2)=2,COUNTIF(H5191:N5191,1)=5),1,0)</f>
        <v>0</v>
      </c>
      <c r="P5191" s="0" t="n">
        <f aca="false">MAX(A5191:G5191)</f>
        <v>194</v>
      </c>
      <c r="Q5191" s="0" t="n">
        <f aca="false">MIN(A5191:G5191)</f>
        <v>68</v>
      </c>
      <c r="R5191" s="0" t="n">
        <f aca="false">IF(AND(O5191=1,COUNTIF(A5191:G5191,P5191)=COUNTIF(A5191:G5191,Q5191)),1,0)</f>
        <v>0</v>
      </c>
    </row>
    <row r="5192" customFormat="false" ht="17.9" hidden="false" customHeight="false" outlineLevel="0" collapsed="false">
      <c r="A5192" s="0" t="n">
        <v>84</v>
      </c>
      <c r="B5192" s="0" t="n">
        <v>31</v>
      </c>
      <c r="C5192" s="0" t="n">
        <v>31</v>
      </c>
      <c r="D5192" s="0" t="n">
        <v>84</v>
      </c>
      <c r="E5192" s="0" t="n">
        <v>186</v>
      </c>
      <c r="F5192" s="0" t="n">
        <v>36</v>
      </c>
      <c r="G5192" s="0" t="n">
        <v>36</v>
      </c>
      <c r="H5192" s="0" t="n">
        <f aca="false">COUNTIF($A5192:$G5192,A5192)</f>
        <v>2</v>
      </c>
      <c r="I5192" s="0" t="n">
        <f aca="false">COUNTIF($A5192:$G5192,B5192)</f>
        <v>2</v>
      </c>
      <c r="J5192" s="0" t="n">
        <f aca="false">COUNTIF($A5192:$G5192,C5192)</f>
        <v>2</v>
      </c>
      <c r="K5192" s="0" t="n">
        <f aca="false">COUNTIF($A5192:$G5192,D5192)</f>
        <v>2</v>
      </c>
      <c r="L5192" s="0" t="n">
        <f aca="false">COUNTIF($A5192:$G5192,E5192)</f>
        <v>1</v>
      </c>
      <c r="M5192" s="0" t="n">
        <f aca="false">COUNTIF($A5192:$G5192,F5192)</f>
        <v>2</v>
      </c>
      <c r="N5192" s="0" t="n">
        <f aca="false">COUNTIF($A5192:$G5192,G5192)</f>
        <v>2</v>
      </c>
      <c r="O5192" s="0" t="n">
        <f aca="false">IF(AND(COUNTIF(H5192:N5192,2)=2,COUNTIF(H5192:N5192,1)=5),1,0)</f>
        <v>0</v>
      </c>
      <c r="P5192" s="0" t="n">
        <f aca="false">MAX(A5192:G5192)</f>
        <v>186</v>
      </c>
      <c r="Q5192" s="0" t="n">
        <f aca="false">MIN(A5192:G5192)</f>
        <v>31</v>
      </c>
      <c r="R5192" s="0" t="n">
        <f aca="false">IF(AND(O5192=1,COUNTIF(A5192:G5192,P5192)=COUNTIF(A5192:G5192,Q5192)),1,0)</f>
        <v>0</v>
      </c>
    </row>
    <row r="5193" customFormat="false" ht="17.9" hidden="false" customHeight="false" outlineLevel="0" collapsed="false">
      <c r="A5193" s="0" t="n">
        <v>188</v>
      </c>
      <c r="B5193" s="0" t="n">
        <v>188</v>
      </c>
      <c r="C5193" s="0" t="n">
        <v>113</v>
      </c>
      <c r="D5193" s="0" t="n">
        <v>157</v>
      </c>
      <c r="E5193" s="0" t="n">
        <v>113</v>
      </c>
      <c r="F5193" s="0" t="n">
        <v>157</v>
      </c>
      <c r="G5193" s="0" t="n">
        <v>166</v>
      </c>
      <c r="H5193" s="0" t="n">
        <f aca="false">COUNTIF($A5193:$G5193,A5193)</f>
        <v>2</v>
      </c>
      <c r="I5193" s="0" t="n">
        <f aca="false">COUNTIF($A5193:$G5193,B5193)</f>
        <v>2</v>
      </c>
      <c r="J5193" s="0" t="n">
        <f aca="false">COUNTIF($A5193:$G5193,C5193)</f>
        <v>2</v>
      </c>
      <c r="K5193" s="0" t="n">
        <f aca="false">COUNTIF($A5193:$G5193,D5193)</f>
        <v>2</v>
      </c>
      <c r="L5193" s="0" t="n">
        <f aca="false">COUNTIF($A5193:$G5193,E5193)</f>
        <v>2</v>
      </c>
      <c r="M5193" s="0" t="n">
        <f aca="false">COUNTIF($A5193:$G5193,F5193)</f>
        <v>2</v>
      </c>
      <c r="N5193" s="0" t="n">
        <f aca="false">COUNTIF($A5193:$G5193,G5193)</f>
        <v>1</v>
      </c>
      <c r="O5193" s="0" t="n">
        <f aca="false">IF(AND(COUNTIF(H5193:N5193,2)=2,COUNTIF(H5193:N5193,1)=5),1,0)</f>
        <v>0</v>
      </c>
      <c r="P5193" s="0" t="n">
        <f aca="false">MAX(A5193:G5193)</f>
        <v>188</v>
      </c>
      <c r="Q5193" s="0" t="n">
        <f aca="false">MIN(A5193:G5193)</f>
        <v>113</v>
      </c>
      <c r="R5193" s="0" t="n">
        <f aca="false">IF(AND(O5193=1,COUNTIF(A5193:G5193,P5193)=COUNTIF(A5193:G5193,Q5193)),1,0)</f>
        <v>0</v>
      </c>
    </row>
    <row r="5194" customFormat="false" ht="17.9" hidden="false" customHeight="false" outlineLevel="0" collapsed="false">
      <c r="A5194" s="0" t="n">
        <v>73</v>
      </c>
      <c r="B5194" s="0" t="n">
        <v>48</v>
      </c>
      <c r="C5194" s="0" t="n">
        <v>174</v>
      </c>
      <c r="D5194" s="0" t="n">
        <v>46</v>
      </c>
      <c r="E5194" s="0" t="n">
        <v>73</v>
      </c>
      <c r="F5194" s="0" t="n">
        <v>48</v>
      </c>
      <c r="G5194" s="0" t="n">
        <v>46</v>
      </c>
      <c r="H5194" s="0" t="n">
        <f aca="false">COUNTIF($A5194:$G5194,A5194)</f>
        <v>2</v>
      </c>
      <c r="I5194" s="0" t="n">
        <f aca="false">COUNTIF($A5194:$G5194,B5194)</f>
        <v>2</v>
      </c>
      <c r="J5194" s="0" t="n">
        <f aca="false">COUNTIF($A5194:$G5194,C5194)</f>
        <v>1</v>
      </c>
      <c r="K5194" s="0" t="n">
        <f aca="false">COUNTIF($A5194:$G5194,D5194)</f>
        <v>2</v>
      </c>
      <c r="L5194" s="0" t="n">
        <f aca="false">COUNTIF($A5194:$G5194,E5194)</f>
        <v>2</v>
      </c>
      <c r="M5194" s="0" t="n">
        <f aca="false">COUNTIF($A5194:$G5194,F5194)</f>
        <v>2</v>
      </c>
      <c r="N5194" s="0" t="n">
        <f aca="false">COUNTIF($A5194:$G5194,G5194)</f>
        <v>2</v>
      </c>
      <c r="O5194" s="0" t="n">
        <f aca="false">IF(AND(COUNTIF(H5194:N5194,2)=2,COUNTIF(H5194:N5194,1)=5),1,0)</f>
        <v>0</v>
      </c>
      <c r="P5194" s="0" t="n">
        <f aca="false">MAX(A5194:G5194)</f>
        <v>174</v>
      </c>
      <c r="Q5194" s="0" t="n">
        <f aca="false">MIN(A5194:G5194)</f>
        <v>46</v>
      </c>
      <c r="R5194" s="0" t="n">
        <f aca="false">IF(AND(O5194=1,COUNTIF(A5194:G5194,P5194)=COUNTIF(A5194:G5194,Q5194)),1,0)</f>
        <v>0</v>
      </c>
    </row>
    <row r="5195" customFormat="false" ht="17.9" hidden="false" customHeight="false" outlineLevel="0" collapsed="false">
      <c r="A5195" s="0" t="n">
        <v>159</v>
      </c>
      <c r="B5195" s="0" t="n">
        <v>71</v>
      </c>
      <c r="C5195" s="0" t="n">
        <v>66</v>
      </c>
      <c r="D5195" s="0" t="n">
        <v>71</v>
      </c>
      <c r="E5195" s="0" t="n">
        <v>52</v>
      </c>
      <c r="F5195" s="0" t="n">
        <v>159</v>
      </c>
      <c r="G5195" s="0" t="n">
        <v>66</v>
      </c>
      <c r="H5195" s="0" t="n">
        <f aca="false">COUNTIF($A5195:$G5195,A5195)</f>
        <v>2</v>
      </c>
      <c r="I5195" s="0" t="n">
        <f aca="false">COUNTIF($A5195:$G5195,B5195)</f>
        <v>2</v>
      </c>
      <c r="J5195" s="0" t="n">
        <f aca="false">COUNTIF($A5195:$G5195,C5195)</f>
        <v>2</v>
      </c>
      <c r="K5195" s="0" t="n">
        <f aca="false">COUNTIF($A5195:$G5195,D5195)</f>
        <v>2</v>
      </c>
      <c r="L5195" s="0" t="n">
        <f aca="false">COUNTIF($A5195:$G5195,E5195)</f>
        <v>1</v>
      </c>
      <c r="M5195" s="0" t="n">
        <f aca="false">COUNTIF($A5195:$G5195,F5195)</f>
        <v>2</v>
      </c>
      <c r="N5195" s="0" t="n">
        <f aca="false">COUNTIF($A5195:$G5195,G5195)</f>
        <v>2</v>
      </c>
      <c r="O5195" s="0" t="n">
        <f aca="false">IF(AND(COUNTIF(H5195:N5195,2)=2,COUNTIF(H5195:N5195,1)=5),1,0)</f>
        <v>0</v>
      </c>
      <c r="P5195" s="0" t="n">
        <f aca="false">MAX(A5195:G5195)</f>
        <v>159</v>
      </c>
      <c r="Q5195" s="0" t="n">
        <f aca="false">MIN(A5195:G5195)</f>
        <v>52</v>
      </c>
      <c r="R5195" s="0" t="n">
        <f aca="false">IF(AND(O5195=1,COUNTIF(A5195:G5195,P5195)=COUNTIF(A5195:G5195,Q5195)),1,0)</f>
        <v>0</v>
      </c>
    </row>
    <row r="5196" customFormat="false" ht="17.9" hidden="false" customHeight="false" outlineLevel="0" collapsed="false">
      <c r="A5196" s="0" t="n">
        <v>129</v>
      </c>
      <c r="B5196" s="0" t="n">
        <v>47</v>
      </c>
      <c r="C5196" s="0" t="n">
        <v>12</v>
      </c>
      <c r="D5196" s="0" t="n">
        <v>12</v>
      </c>
      <c r="E5196" s="0" t="n">
        <v>109</v>
      </c>
      <c r="F5196" s="0" t="n">
        <v>129</v>
      </c>
      <c r="G5196" s="0" t="n">
        <v>109</v>
      </c>
      <c r="H5196" s="0" t="n">
        <f aca="false">COUNTIF($A5196:$G5196,A5196)</f>
        <v>2</v>
      </c>
      <c r="I5196" s="0" t="n">
        <f aca="false">COUNTIF($A5196:$G5196,B5196)</f>
        <v>1</v>
      </c>
      <c r="J5196" s="0" t="n">
        <f aca="false">COUNTIF($A5196:$G5196,C5196)</f>
        <v>2</v>
      </c>
      <c r="K5196" s="0" t="n">
        <f aca="false">COUNTIF($A5196:$G5196,D5196)</f>
        <v>2</v>
      </c>
      <c r="L5196" s="0" t="n">
        <f aca="false">COUNTIF($A5196:$G5196,E5196)</f>
        <v>2</v>
      </c>
      <c r="M5196" s="0" t="n">
        <f aca="false">COUNTIF($A5196:$G5196,F5196)</f>
        <v>2</v>
      </c>
      <c r="N5196" s="0" t="n">
        <f aca="false">COUNTIF($A5196:$G5196,G5196)</f>
        <v>2</v>
      </c>
      <c r="O5196" s="0" t="n">
        <f aca="false">IF(AND(COUNTIF(H5196:N5196,2)=2,COUNTIF(H5196:N5196,1)=5),1,0)</f>
        <v>0</v>
      </c>
      <c r="P5196" s="0" t="n">
        <f aca="false">MAX(A5196:G5196)</f>
        <v>129</v>
      </c>
      <c r="Q5196" s="0" t="n">
        <f aca="false">MIN(A5196:G5196)</f>
        <v>12</v>
      </c>
      <c r="R5196" s="0" t="n">
        <f aca="false">IF(AND(O5196=1,COUNTIF(A5196:G5196,P5196)=COUNTIF(A5196:G5196,Q5196)),1,0)</f>
        <v>0</v>
      </c>
    </row>
    <row r="5197" customFormat="false" ht="17.9" hidden="false" customHeight="false" outlineLevel="0" collapsed="false">
      <c r="A5197" s="0" t="n">
        <v>96</v>
      </c>
      <c r="B5197" s="0" t="n">
        <v>34</v>
      </c>
      <c r="C5197" s="0" t="n">
        <v>96</v>
      </c>
      <c r="D5197" s="0" t="n">
        <v>65</v>
      </c>
      <c r="E5197" s="0" t="n">
        <v>28</v>
      </c>
      <c r="F5197" s="0" t="n">
        <v>34</v>
      </c>
      <c r="G5197" s="0" t="n">
        <v>28</v>
      </c>
      <c r="H5197" s="0" t="n">
        <f aca="false">COUNTIF($A5197:$G5197,A5197)</f>
        <v>2</v>
      </c>
      <c r="I5197" s="0" t="n">
        <f aca="false">COUNTIF($A5197:$G5197,B5197)</f>
        <v>2</v>
      </c>
      <c r="J5197" s="0" t="n">
        <f aca="false">COUNTIF($A5197:$G5197,C5197)</f>
        <v>2</v>
      </c>
      <c r="K5197" s="0" t="n">
        <f aca="false">COUNTIF($A5197:$G5197,D5197)</f>
        <v>1</v>
      </c>
      <c r="L5197" s="0" t="n">
        <f aca="false">COUNTIF($A5197:$G5197,E5197)</f>
        <v>2</v>
      </c>
      <c r="M5197" s="0" t="n">
        <f aca="false">COUNTIF($A5197:$G5197,F5197)</f>
        <v>2</v>
      </c>
      <c r="N5197" s="0" t="n">
        <f aca="false">COUNTIF($A5197:$G5197,G5197)</f>
        <v>2</v>
      </c>
      <c r="O5197" s="0" t="n">
        <f aca="false">IF(AND(COUNTIF(H5197:N5197,2)=2,COUNTIF(H5197:N5197,1)=5),1,0)</f>
        <v>0</v>
      </c>
      <c r="P5197" s="0" t="n">
        <f aca="false">MAX(A5197:G5197)</f>
        <v>96</v>
      </c>
      <c r="Q5197" s="0" t="n">
        <f aca="false">MIN(A5197:G5197)</f>
        <v>28</v>
      </c>
      <c r="R5197" s="0" t="n">
        <f aca="false">IF(AND(O5197=1,COUNTIF(A5197:G5197,P5197)=COUNTIF(A5197:G5197,Q5197)),1,0)</f>
        <v>0</v>
      </c>
    </row>
    <row r="5198" customFormat="false" ht="17.9" hidden="false" customHeight="false" outlineLevel="0" collapsed="false">
      <c r="A5198" s="0" t="n">
        <v>25</v>
      </c>
      <c r="B5198" s="0" t="n">
        <v>26</v>
      </c>
      <c r="C5198" s="0" t="n">
        <v>25</v>
      </c>
      <c r="D5198" s="0" t="n">
        <v>199</v>
      </c>
      <c r="E5198" s="0" t="n">
        <v>199</v>
      </c>
      <c r="F5198" s="0" t="n">
        <v>26</v>
      </c>
      <c r="G5198" s="0" t="n">
        <v>162</v>
      </c>
      <c r="H5198" s="0" t="n">
        <f aca="false">COUNTIF($A5198:$G5198,A5198)</f>
        <v>2</v>
      </c>
      <c r="I5198" s="0" t="n">
        <f aca="false">COUNTIF($A5198:$G5198,B5198)</f>
        <v>2</v>
      </c>
      <c r="J5198" s="0" t="n">
        <f aca="false">COUNTIF($A5198:$G5198,C5198)</f>
        <v>2</v>
      </c>
      <c r="K5198" s="0" t="n">
        <f aca="false">COUNTIF($A5198:$G5198,D5198)</f>
        <v>2</v>
      </c>
      <c r="L5198" s="0" t="n">
        <f aca="false">COUNTIF($A5198:$G5198,E5198)</f>
        <v>2</v>
      </c>
      <c r="M5198" s="0" t="n">
        <f aca="false">COUNTIF($A5198:$G5198,F5198)</f>
        <v>2</v>
      </c>
      <c r="N5198" s="0" t="n">
        <f aca="false">COUNTIF($A5198:$G5198,G5198)</f>
        <v>1</v>
      </c>
      <c r="O5198" s="0" t="n">
        <f aca="false">IF(AND(COUNTIF(H5198:N5198,2)=2,COUNTIF(H5198:N5198,1)=5),1,0)</f>
        <v>0</v>
      </c>
      <c r="P5198" s="0" t="n">
        <f aca="false">MAX(A5198:G5198)</f>
        <v>199</v>
      </c>
      <c r="Q5198" s="0" t="n">
        <f aca="false">MIN(A5198:G5198)</f>
        <v>25</v>
      </c>
      <c r="R5198" s="0" t="n">
        <f aca="false">IF(AND(O5198=1,COUNTIF(A5198:G5198,P5198)=COUNTIF(A5198:G5198,Q5198)),1,0)</f>
        <v>0</v>
      </c>
    </row>
    <row r="5199" customFormat="false" ht="17.9" hidden="false" customHeight="false" outlineLevel="0" collapsed="false">
      <c r="A5199" s="0" t="n">
        <v>43</v>
      </c>
      <c r="B5199" s="0" t="n">
        <v>21</v>
      </c>
      <c r="C5199" s="0" t="n">
        <v>65</v>
      </c>
      <c r="D5199" s="0" t="n">
        <v>65</v>
      </c>
      <c r="E5199" s="0" t="n">
        <v>163</v>
      </c>
      <c r="F5199" s="0" t="n">
        <v>163</v>
      </c>
      <c r="G5199" s="0" t="n">
        <v>21</v>
      </c>
      <c r="H5199" s="0" t="n">
        <f aca="false">COUNTIF($A5199:$G5199,A5199)</f>
        <v>1</v>
      </c>
      <c r="I5199" s="0" t="n">
        <f aca="false">COUNTIF($A5199:$G5199,B5199)</f>
        <v>2</v>
      </c>
      <c r="J5199" s="0" t="n">
        <f aca="false">COUNTIF($A5199:$G5199,C5199)</f>
        <v>2</v>
      </c>
      <c r="K5199" s="0" t="n">
        <f aca="false">COUNTIF($A5199:$G5199,D5199)</f>
        <v>2</v>
      </c>
      <c r="L5199" s="0" t="n">
        <f aca="false">COUNTIF($A5199:$G5199,E5199)</f>
        <v>2</v>
      </c>
      <c r="M5199" s="0" t="n">
        <f aca="false">COUNTIF($A5199:$G5199,F5199)</f>
        <v>2</v>
      </c>
      <c r="N5199" s="0" t="n">
        <f aca="false">COUNTIF($A5199:$G5199,G5199)</f>
        <v>2</v>
      </c>
      <c r="O5199" s="0" t="n">
        <f aca="false">IF(AND(COUNTIF(H5199:N5199,2)=2,COUNTIF(H5199:N5199,1)=5),1,0)</f>
        <v>0</v>
      </c>
      <c r="P5199" s="0" t="n">
        <f aca="false">MAX(A5199:G5199)</f>
        <v>163</v>
      </c>
      <c r="Q5199" s="0" t="n">
        <f aca="false">MIN(A5199:G5199)</f>
        <v>21</v>
      </c>
      <c r="R5199" s="0" t="n">
        <f aca="false">IF(AND(O5199=1,COUNTIF(A5199:G5199,P5199)=COUNTIF(A5199:G5199,Q5199)),1,0)</f>
        <v>0</v>
      </c>
    </row>
    <row r="5200" customFormat="false" ht="17.9" hidden="false" customHeight="false" outlineLevel="0" collapsed="false">
      <c r="A5200" s="0" t="n">
        <v>124</v>
      </c>
      <c r="B5200" s="0" t="n">
        <v>110</v>
      </c>
      <c r="C5200" s="0" t="n">
        <v>124</v>
      </c>
      <c r="D5200" s="0" t="n">
        <v>124</v>
      </c>
      <c r="E5200" s="0" t="n">
        <v>26</v>
      </c>
      <c r="F5200" s="0" t="n">
        <v>26</v>
      </c>
      <c r="G5200" s="0" t="n">
        <v>124</v>
      </c>
      <c r="H5200" s="0" t="n">
        <f aca="false">COUNTIF($A5200:$G5200,A5200)</f>
        <v>4</v>
      </c>
      <c r="I5200" s="0" t="n">
        <f aca="false">COUNTIF($A5200:$G5200,B5200)</f>
        <v>1</v>
      </c>
      <c r="J5200" s="0" t="n">
        <f aca="false">COUNTIF($A5200:$G5200,C5200)</f>
        <v>4</v>
      </c>
      <c r="K5200" s="0" t="n">
        <f aca="false">COUNTIF($A5200:$G5200,D5200)</f>
        <v>4</v>
      </c>
      <c r="L5200" s="0" t="n">
        <f aca="false">COUNTIF($A5200:$G5200,E5200)</f>
        <v>2</v>
      </c>
      <c r="M5200" s="0" t="n">
        <f aca="false">COUNTIF($A5200:$G5200,F5200)</f>
        <v>2</v>
      </c>
      <c r="N5200" s="0" t="n">
        <f aca="false">COUNTIF($A5200:$G5200,G5200)</f>
        <v>4</v>
      </c>
      <c r="O5200" s="0" t="n">
        <f aca="false">IF(AND(COUNTIF(H5200:N5200,2)=2,COUNTIF(H5200:N5200,1)=5),1,0)</f>
        <v>0</v>
      </c>
      <c r="P5200" s="0" t="n">
        <f aca="false">MAX(A5200:G5200)</f>
        <v>124</v>
      </c>
      <c r="Q5200" s="0" t="n">
        <f aca="false">MIN(A5200:G5200)</f>
        <v>26</v>
      </c>
      <c r="R5200" s="0" t="n">
        <f aca="false">IF(AND(O5200=1,COUNTIF(A5200:G5200,P5200)=COUNTIF(A5200:G5200,Q5200)),1,0)</f>
        <v>0</v>
      </c>
    </row>
    <row r="5201" customFormat="false" ht="17.9" hidden="false" customHeight="false" outlineLevel="0" collapsed="false">
      <c r="A5201" s="0" t="n">
        <v>29</v>
      </c>
      <c r="B5201" s="0" t="n">
        <v>148</v>
      </c>
      <c r="C5201" s="0" t="n">
        <v>197</v>
      </c>
      <c r="D5201" s="0" t="n">
        <v>197</v>
      </c>
      <c r="E5201" s="0" t="n">
        <v>191</v>
      </c>
      <c r="F5201" s="0" t="n">
        <v>148</v>
      </c>
      <c r="G5201" s="0" t="n">
        <v>29</v>
      </c>
      <c r="H5201" s="0" t="n">
        <f aca="false">COUNTIF($A5201:$G5201,A5201)</f>
        <v>2</v>
      </c>
      <c r="I5201" s="0" t="n">
        <f aca="false">COUNTIF($A5201:$G5201,B5201)</f>
        <v>2</v>
      </c>
      <c r="J5201" s="0" t="n">
        <f aca="false">COUNTIF($A5201:$G5201,C5201)</f>
        <v>2</v>
      </c>
      <c r="K5201" s="0" t="n">
        <f aca="false">COUNTIF($A5201:$G5201,D5201)</f>
        <v>2</v>
      </c>
      <c r="L5201" s="0" t="n">
        <f aca="false">COUNTIF($A5201:$G5201,E5201)</f>
        <v>1</v>
      </c>
      <c r="M5201" s="0" t="n">
        <f aca="false">COUNTIF($A5201:$G5201,F5201)</f>
        <v>2</v>
      </c>
      <c r="N5201" s="0" t="n">
        <f aca="false">COUNTIF($A5201:$G5201,G5201)</f>
        <v>2</v>
      </c>
      <c r="O5201" s="0" t="n">
        <f aca="false">IF(AND(COUNTIF(H5201:N5201,2)=2,COUNTIF(H5201:N5201,1)=5),1,0)</f>
        <v>0</v>
      </c>
      <c r="P5201" s="0" t="n">
        <f aca="false">MAX(A5201:G5201)</f>
        <v>197</v>
      </c>
      <c r="Q5201" s="0" t="n">
        <f aca="false">MIN(A5201:G5201)</f>
        <v>29</v>
      </c>
      <c r="R5201" s="0" t="n">
        <f aca="false">IF(AND(O5201=1,COUNTIF(A5201:G5201,P5201)=COUNTIF(A5201:G5201,Q5201)),1,0)</f>
        <v>0</v>
      </c>
    </row>
    <row r="5202" customFormat="false" ht="17.9" hidden="false" customHeight="false" outlineLevel="0" collapsed="false">
      <c r="A5202" s="0" t="n">
        <v>38</v>
      </c>
      <c r="B5202" s="0" t="n">
        <v>39</v>
      </c>
      <c r="C5202" s="0" t="n">
        <v>147</v>
      </c>
      <c r="D5202" s="0" t="n">
        <v>38</v>
      </c>
      <c r="E5202" s="0" t="n">
        <v>147</v>
      </c>
      <c r="F5202" s="0" t="n">
        <v>125</v>
      </c>
      <c r="G5202" s="0" t="n">
        <v>125</v>
      </c>
      <c r="H5202" s="0" t="n">
        <f aca="false">COUNTIF($A5202:$G5202,A5202)</f>
        <v>2</v>
      </c>
      <c r="I5202" s="0" t="n">
        <f aca="false">COUNTIF($A5202:$G5202,B5202)</f>
        <v>1</v>
      </c>
      <c r="J5202" s="0" t="n">
        <f aca="false">COUNTIF($A5202:$G5202,C5202)</f>
        <v>2</v>
      </c>
      <c r="K5202" s="0" t="n">
        <f aca="false">COUNTIF($A5202:$G5202,D5202)</f>
        <v>2</v>
      </c>
      <c r="L5202" s="0" t="n">
        <f aca="false">COUNTIF($A5202:$G5202,E5202)</f>
        <v>2</v>
      </c>
      <c r="M5202" s="0" t="n">
        <f aca="false">COUNTIF($A5202:$G5202,F5202)</f>
        <v>2</v>
      </c>
      <c r="N5202" s="0" t="n">
        <f aca="false">COUNTIF($A5202:$G5202,G5202)</f>
        <v>2</v>
      </c>
      <c r="O5202" s="0" t="n">
        <f aca="false">IF(AND(COUNTIF(H5202:N5202,2)=2,COUNTIF(H5202:N5202,1)=5),1,0)</f>
        <v>0</v>
      </c>
      <c r="P5202" s="0" t="n">
        <f aca="false">MAX(A5202:G5202)</f>
        <v>147</v>
      </c>
      <c r="Q5202" s="0" t="n">
        <f aca="false">MIN(A5202:G5202)</f>
        <v>38</v>
      </c>
      <c r="R5202" s="0" t="n">
        <f aca="false">IF(AND(O5202=1,COUNTIF(A5202:G5202,P5202)=COUNTIF(A5202:G5202,Q5202)),1,0)</f>
        <v>0</v>
      </c>
    </row>
    <row r="5203" customFormat="false" ht="17.9" hidden="false" customHeight="false" outlineLevel="0" collapsed="false">
      <c r="A5203" s="0" t="n">
        <v>135</v>
      </c>
      <c r="B5203" s="0" t="n">
        <v>147</v>
      </c>
      <c r="C5203" s="0" t="n">
        <v>135</v>
      </c>
      <c r="D5203" s="0" t="n">
        <v>15</v>
      </c>
      <c r="E5203" s="0" t="n">
        <v>72</v>
      </c>
      <c r="F5203" s="0" t="n">
        <v>72</v>
      </c>
      <c r="G5203" s="0" t="n">
        <v>147</v>
      </c>
      <c r="H5203" s="0" t="n">
        <f aca="false">COUNTIF($A5203:$G5203,A5203)</f>
        <v>2</v>
      </c>
      <c r="I5203" s="0" t="n">
        <f aca="false">COUNTIF($A5203:$G5203,B5203)</f>
        <v>2</v>
      </c>
      <c r="J5203" s="0" t="n">
        <f aca="false">COUNTIF($A5203:$G5203,C5203)</f>
        <v>2</v>
      </c>
      <c r="K5203" s="0" t="n">
        <f aca="false">COUNTIF($A5203:$G5203,D5203)</f>
        <v>1</v>
      </c>
      <c r="L5203" s="0" t="n">
        <f aca="false">COUNTIF($A5203:$G5203,E5203)</f>
        <v>2</v>
      </c>
      <c r="M5203" s="0" t="n">
        <f aca="false">COUNTIF($A5203:$G5203,F5203)</f>
        <v>2</v>
      </c>
      <c r="N5203" s="0" t="n">
        <f aca="false">COUNTIF($A5203:$G5203,G5203)</f>
        <v>2</v>
      </c>
      <c r="O5203" s="0" t="n">
        <f aca="false">IF(AND(COUNTIF(H5203:N5203,2)=2,COUNTIF(H5203:N5203,1)=5),1,0)</f>
        <v>0</v>
      </c>
      <c r="P5203" s="0" t="n">
        <f aca="false">MAX(A5203:G5203)</f>
        <v>147</v>
      </c>
      <c r="Q5203" s="0" t="n">
        <f aca="false">MIN(A5203:G5203)</f>
        <v>15</v>
      </c>
      <c r="R5203" s="0" t="n">
        <f aca="false">IF(AND(O5203=1,COUNTIF(A5203:G5203,P5203)=COUNTIF(A5203:G5203,Q5203)),1,0)</f>
        <v>0</v>
      </c>
    </row>
    <row r="5204" customFormat="false" ht="17.9" hidden="false" customHeight="false" outlineLevel="0" collapsed="false">
      <c r="A5204" s="0" t="n">
        <v>71</v>
      </c>
      <c r="B5204" s="0" t="n">
        <v>10</v>
      </c>
      <c r="C5204" s="0" t="n">
        <v>23</v>
      </c>
      <c r="D5204" s="0" t="n">
        <v>171</v>
      </c>
      <c r="E5204" s="0" t="n">
        <v>10</v>
      </c>
      <c r="F5204" s="0" t="n">
        <v>171</v>
      </c>
      <c r="G5204" s="0" t="n">
        <v>23</v>
      </c>
      <c r="H5204" s="0" t="n">
        <f aca="false">COUNTIF($A5204:$G5204,A5204)</f>
        <v>1</v>
      </c>
      <c r="I5204" s="0" t="n">
        <f aca="false">COUNTIF($A5204:$G5204,B5204)</f>
        <v>2</v>
      </c>
      <c r="J5204" s="0" t="n">
        <f aca="false">COUNTIF($A5204:$G5204,C5204)</f>
        <v>2</v>
      </c>
      <c r="K5204" s="0" t="n">
        <f aca="false">COUNTIF($A5204:$G5204,D5204)</f>
        <v>2</v>
      </c>
      <c r="L5204" s="0" t="n">
        <f aca="false">COUNTIF($A5204:$G5204,E5204)</f>
        <v>2</v>
      </c>
      <c r="M5204" s="0" t="n">
        <f aca="false">COUNTIF($A5204:$G5204,F5204)</f>
        <v>2</v>
      </c>
      <c r="N5204" s="0" t="n">
        <f aca="false">COUNTIF($A5204:$G5204,G5204)</f>
        <v>2</v>
      </c>
      <c r="O5204" s="0" t="n">
        <f aca="false">IF(AND(COUNTIF(H5204:N5204,2)=2,COUNTIF(H5204:N5204,1)=5),1,0)</f>
        <v>0</v>
      </c>
      <c r="P5204" s="0" t="n">
        <f aca="false">MAX(A5204:G5204)</f>
        <v>171</v>
      </c>
      <c r="Q5204" s="0" t="n">
        <f aca="false">MIN(A5204:G5204)</f>
        <v>10</v>
      </c>
      <c r="R5204" s="0" t="n">
        <f aca="false">IF(AND(O5204=1,COUNTIF(A5204:G5204,P5204)=COUNTIF(A5204:G5204,Q5204)),1,0)</f>
        <v>0</v>
      </c>
    </row>
    <row r="5205" customFormat="false" ht="17.9" hidden="false" customHeight="false" outlineLevel="0" collapsed="false">
      <c r="A5205" s="0" t="n">
        <v>144</v>
      </c>
      <c r="B5205" s="0" t="n">
        <v>113</v>
      </c>
      <c r="C5205" s="0" t="n">
        <v>54</v>
      </c>
      <c r="D5205" s="0" t="n">
        <v>113</v>
      </c>
      <c r="E5205" s="0" t="n">
        <v>54</v>
      </c>
      <c r="F5205" s="0" t="n">
        <v>141</v>
      </c>
      <c r="G5205" s="0" t="n">
        <v>141</v>
      </c>
      <c r="H5205" s="0" t="n">
        <f aca="false">COUNTIF($A5205:$G5205,A5205)</f>
        <v>1</v>
      </c>
      <c r="I5205" s="0" t="n">
        <f aca="false">COUNTIF($A5205:$G5205,B5205)</f>
        <v>2</v>
      </c>
      <c r="J5205" s="0" t="n">
        <f aca="false">COUNTIF($A5205:$G5205,C5205)</f>
        <v>2</v>
      </c>
      <c r="K5205" s="0" t="n">
        <f aca="false">COUNTIF($A5205:$G5205,D5205)</f>
        <v>2</v>
      </c>
      <c r="L5205" s="0" t="n">
        <f aca="false">COUNTIF($A5205:$G5205,E5205)</f>
        <v>2</v>
      </c>
      <c r="M5205" s="0" t="n">
        <f aca="false">COUNTIF($A5205:$G5205,F5205)</f>
        <v>2</v>
      </c>
      <c r="N5205" s="0" t="n">
        <f aca="false">COUNTIF($A5205:$G5205,G5205)</f>
        <v>2</v>
      </c>
      <c r="O5205" s="0" t="n">
        <f aca="false">IF(AND(COUNTIF(H5205:N5205,2)=2,COUNTIF(H5205:N5205,1)=5),1,0)</f>
        <v>0</v>
      </c>
      <c r="P5205" s="0" t="n">
        <f aca="false">MAX(A5205:G5205)</f>
        <v>144</v>
      </c>
      <c r="Q5205" s="0" t="n">
        <f aca="false">MIN(A5205:G5205)</f>
        <v>54</v>
      </c>
      <c r="R5205" s="0" t="n">
        <f aca="false">IF(AND(O5205=1,COUNTIF(A5205:G5205,P5205)=COUNTIF(A5205:G5205,Q5205)),1,0)</f>
        <v>0</v>
      </c>
    </row>
    <row r="5206" customFormat="false" ht="17.9" hidden="false" customHeight="false" outlineLevel="0" collapsed="false">
      <c r="A5206" s="0" t="n">
        <v>179</v>
      </c>
      <c r="B5206" s="0" t="n">
        <v>187</v>
      </c>
      <c r="C5206" s="0" t="n">
        <v>21</v>
      </c>
      <c r="D5206" s="0" t="n">
        <v>103</v>
      </c>
      <c r="E5206" s="0" t="n">
        <v>21</v>
      </c>
      <c r="F5206" s="0" t="n">
        <v>187</v>
      </c>
      <c r="G5206" s="0" t="n">
        <v>103</v>
      </c>
      <c r="H5206" s="0" t="n">
        <f aca="false">COUNTIF($A5206:$G5206,A5206)</f>
        <v>1</v>
      </c>
      <c r="I5206" s="0" t="n">
        <f aca="false">COUNTIF($A5206:$G5206,B5206)</f>
        <v>2</v>
      </c>
      <c r="J5206" s="0" t="n">
        <f aca="false">COUNTIF($A5206:$G5206,C5206)</f>
        <v>2</v>
      </c>
      <c r="K5206" s="0" t="n">
        <f aca="false">COUNTIF($A5206:$G5206,D5206)</f>
        <v>2</v>
      </c>
      <c r="L5206" s="0" t="n">
        <f aca="false">COUNTIF($A5206:$G5206,E5206)</f>
        <v>2</v>
      </c>
      <c r="M5206" s="0" t="n">
        <f aca="false">COUNTIF($A5206:$G5206,F5206)</f>
        <v>2</v>
      </c>
      <c r="N5206" s="0" t="n">
        <f aca="false">COUNTIF($A5206:$G5206,G5206)</f>
        <v>2</v>
      </c>
      <c r="O5206" s="0" t="n">
        <f aca="false">IF(AND(COUNTIF(H5206:N5206,2)=2,COUNTIF(H5206:N5206,1)=5),1,0)</f>
        <v>0</v>
      </c>
      <c r="P5206" s="0" t="n">
        <f aca="false">MAX(A5206:G5206)</f>
        <v>187</v>
      </c>
      <c r="Q5206" s="0" t="n">
        <f aca="false">MIN(A5206:G5206)</f>
        <v>21</v>
      </c>
      <c r="R5206" s="0" t="n">
        <f aca="false">IF(AND(O5206=1,COUNTIF(A5206:G5206,P5206)=COUNTIF(A5206:G5206,Q5206)),1,0)</f>
        <v>0</v>
      </c>
    </row>
    <row r="5207" customFormat="false" ht="17.9" hidden="false" customHeight="false" outlineLevel="0" collapsed="false">
      <c r="A5207" s="0" t="n">
        <v>156</v>
      </c>
      <c r="B5207" s="0" t="n">
        <v>61</v>
      </c>
      <c r="C5207" s="0" t="n">
        <v>156</v>
      </c>
      <c r="D5207" s="0" t="n">
        <v>61</v>
      </c>
      <c r="E5207" s="0" t="n">
        <v>43</v>
      </c>
      <c r="F5207" s="0" t="n">
        <v>171</v>
      </c>
      <c r="G5207" s="0" t="n">
        <v>171</v>
      </c>
      <c r="H5207" s="0" t="n">
        <f aca="false">COUNTIF($A5207:$G5207,A5207)</f>
        <v>2</v>
      </c>
      <c r="I5207" s="0" t="n">
        <f aca="false">COUNTIF($A5207:$G5207,B5207)</f>
        <v>2</v>
      </c>
      <c r="J5207" s="0" t="n">
        <f aca="false">COUNTIF($A5207:$G5207,C5207)</f>
        <v>2</v>
      </c>
      <c r="K5207" s="0" t="n">
        <f aca="false">COUNTIF($A5207:$G5207,D5207)</f>
        <v>2</v>
      </c>
      <c r="L5207" s="0" t="n">
        <f aca="false">COUNTIF($A5207:$G5207,E5207)</f>
        <v>1</v>
      </c>
      <c r="M5207" s="0" t="n">
        <f aca="false">COUNTIF($A5207:$G5207,F5207)</f>
        <v>2</v>
      </c>
      <c r="N5207" s="0" t="n">
        <f aca="false">COUNTIF($A5207:$G5207,G5207)</f>
        <v>2</v>
      </c>
      <c r="O5207" s="0" t="n">
        <f aca="false">IF(AND(COUNTIF(H5207:N5207,2)=2,COUNTIF(H5207:N5207,1)=5),1,0)</f>
        <v>0</v>
      </c>
      <c r="P5207" s="0" t="n">
        <f aca="false">MAX(A5207:G5207)</f>
        <v>171</v>
      </c>
      <c r="Q5207" s="0" t="n">
        <f aca="false">MIN(A5207:G5207)</f>
        <v>43</v>
      </c>
      <c r="R5207" s="0" t="n">
        <f aca="false">IF(AND(O5207=1,COUNTIF(A5207:G5207,P5207)=COUNTIF(A5207:G5207,Q5207)),1,0)</f>
        <v>0</v>
      </c>
    </row>
    <row r="5208" customFormat="false" ht="17.9" hidden="false" customHeight="false" outlineLevel="0" collapsed="false">
      <c r="A5208" s="0" t="n">
        <v>118</v>
      </c>
      <c r="B5208" s="0" t="n">
        <v>118</v>
      </c>
      <c r="C5208" s="0" t="n">
        <v>124</v>
      </c>
      <c r="D5208" s="0" t="n">
        <v>187</v>
      </c>
      <c r="E5208" s="0" t="n">
        <v>105</v>
      </c>
      <c r="F5208" s="0" t="n">
        <v>187</v>
      </c>
      <c r="G5208" s="0" t="n">
        <v>105</v>
      </c>
      <c r="H5208" s="0" t="n">
        <f aca="false">COUNTIF($A5208:$G5208,A5208)</f>
        <v>2</v>
      </c>
      <c r="I5208" s="0" t="n">
        <f aca="false">COUNTIF($A5208:$G5208,B5208)</f>
        <v>2</v>
      </c>
      <c r="J5208" s="0" t="n">
        <f aca="false">COUNTIF($A5208:$G5208,C5208)</f>
        <v>1</v>
      </c>
      <c r="K5208" s="0" t="n">
        <f aca="false">COUNTIF($A5208:$G5208,D5208)</f>
        <v>2</v>
      </c>
      <c r="L5208" s="0" t="n">
        <f aca="false">COUNTIF($A5208:$G5208,E5208)</f>
        <v>2</v>
      </c>
      <c r="M5208" s="0" t="n">
        <f aca="false">COUNTIF($A5208:$G5208,F5208)</f>
        <v>2</v>
      </c>
      <c r="N5208" s="0" t="n">
        <f aca="false">COUNTIF($A5208:$G5208,G5208)</f>
        <v>2</v>
      </c>
      <c r="O5208" s="0" t="n">
        <f aca="false">IF(AND(COUNTIF(H5208:N5208,2)=2,COUNTIF(H5208:N5208,1)=5),1,0)</f>
        <v>0</v>
      </c>
      <c r="P5208" s="0" t="n">
        <f aca="false">MAX(A5208:G5208)</f>
        <v>187</v>
      </c>
      <c r="Q5208" s="0" t="n">
        <f aca="false">MIN(A5208:G5208)</f>
        <v>105</v>
      </c>
      <c r="R5208" s="0" t="n">
        <f aca="false">IF(AND(O5208=1,COUNTIF(A5208:G5208,P5208)=COUNTIF(A5208:G5208,Q5208)),1,0)</f>
        <v>0</v>
      </c>
    </row>
    <row r="5209" customFormat="false" ht="17.9" hidden="false" customHeight="false" outlineLevel="0" collapsed="false">
      <c r="A5209" s="0" t="n">
        <v>35</v>
      </c>
      <c r="B5209" s="0" t="n">
        <v>145</v>
      </c>
      <c r="C5209" s="0" t="n">
        <v>145</v>
      </c>
      <c r="D5209" s="0" t="n">
        <v>67</v>
      </c>
      <c r="E5209" s="0" t="n">
        <v>67</v>
      </c>
      <c r="F5209" s="0" t="n">
        <v>35</v>
      </c>
      <c r="G5209" s="0" t="n">
        <v>57</v>
      </c>
      <c r="H5209" s="0" t="n">
        <f aca="false">COUNTIF($A5209:$G5209,A5209)</f>
        <v>2</v>
      </c>
      <c r="I5209" s="0" t="n">
        <f aca="false">COUNTIF($A5209:$G5209,B5209)</f>
        <v>2</v>
      </c>
      <c r="J5209" s="0" t="n">
        <f aca="false">COUNTIF($A5209:$G5209,C5209)</f>
        <v>2</v>
      </c>
      <c r="K5209" s="0" t="n">
        <f aca="false">COUNTIF($A5209:$G5209,D5209)</f>
        <v>2</v>
      </c>
      <c r="L5209" s="0" t="n">
        <f aca="false">COUNTIF($A5209:$G5209,E5209)</f>
        <v>2</v>
      </c>
      <c r="M5209" s="0" t="n">
        <f aca="false">COUNTIF($A5209:$G5209,F5209)</f>
        <v>2</v>
      </c>
      <c r="N5209" s="0" t="n">
        <f aca="false">COUNTIF($A5209:$G5209,G5209)</f>
        <v>1</v>
      </c>
      <c r="O5209" s="0" t="n">
        <f aca="false">IF(AND(COUNTIF(H5209:N5209,2)=2,COUNTIF(H5209:N5209,1)=5),1,0)</f>
        <v>0</v>
      </c>
      <c r="P5209" s="0" t="n">
        <f aca="false">MAX(A5209:G5209)</f>
        <v>145</v>
      </c>
      <c r="Q5209" s="0" t="n">
        <f aca="false">MIN(A5209:G5209)</f>
        <v>35</v>
      </c>
      <c r="R5209" s="0" t="n">
        <f aca="false">IF(AND(O5209=1,COUNTIF(A5209:G5209,P5209)=COUNTIF(A5209:G5209,Q5209)),1,0)</f>
        <v>0</v>
      </c>
    </row>
    <row r="5210" customFormat="false" ht="17.9" hidden="false" customHeight="false" outlineLevel="0" collapsed="false">
      <c r="A5210" s="0" t="n">
        <v>142</v>
      </c>
      <c r="B5210" s="0" t="n">
        <v>55</v>
      </c>
      <c r="C5210" s="0" t="n">
        <v>55</v>
      </c>
      <c r="D5210" s="0" t="n">
        <v>182</v>
      </c>
      <c r="E5210" s="0" t="n">
        <v>182</v>
      </c>
      <c r="F5210" s="0" t="n">
        <v>141</v>
      </c>
      <c r="G5210" s="0" t="n">
        <v>142</v>
      </c>
      <c r="H5210" s="0" t="n">
        <f aca="false">COUNTIF($A5210:$G5210,A5210)</f>
        <v>2</v>
      </c>
      <c r="I5210" s="0" t="n">
        <f aca="false">COUNTIF($A5210:$G5210,B5210)</f>
        <v>2</v>
      </c>
      <c r="J5210" s="0" t="n">
        <f aca="false">COUNTIF($A5210:$G5210,C5210)</f>
        <v>2</v>
      </c>
      <c r="K5210" s="0" t="n">
        <f aca="false">COUNTIF($A5210:$G5210,D5210)</f>
        <v>2</v>
      </c>
      <c r="L5210" s="0" t="n">
        <f aca="false">COUNTIF($A5210:$G5210,E5210)</f>
        <v>2</v>
      </c>
      <c r="M5210" s="0" t="n">
        <f aca="false">COUNTIF($A5210:$G5210,F5210)</f>
        <v>1</v>
      </c>
      <c r="N5210" s="0" t="n">
        <f aca="false">COUNTIF($A5210:$G5210,G5210)</f>
        <v>2</v>
      </c>
      <c r="O5210" s="0" t="n">
        <f aca="false">IF(AND(COUNTIF(H5210:N5210,2)=2,COUNTIF(H5210:N5210,1)=5),1,0)</f>
        <v>0</v>
      </c>
      <c r="P5210" s="0" t="n">
        <f aca="false">MAX(A5210:G5210)</f>
        <v>182</v>
      </c>
      <c r="Q5210" s="0" t="n">
        <f aca="false">MIN(A5210:G5210)</f>
        <v>55</v>
      </c>
      <c r="R5210" s="0" t="n">
        <f aca="false">IF(AND(O5210=1,COUNTIF(A5210:G5210,P5210)=COUNTIF(A5210:G5210,Q5210)),1,0)</f>
        <v>0</v>
      </c>
    </row>
    <row r="5211" customFormat="false" ht="17.9" hidden="false" customHeight="false" outlineLevel="0" collapsed="false">
      <c r="A5211" s="0" t="n">
        <v>146</v>
      </c>
      <c r="B5211" s="0" t="n">
        <v>187</v>
      </c>
      <c r="C5211" s="0" t="n">
        <v>22</v>
      </c>
      <c r="D5211" s="0" t="n">
        <v>146</v>
      </c>
      <c r="E5211" s="0" t="n">
        <v>24</v>
      </c>
      <c r="F5211" s="0" t="n">
        <v>24</v>
      </c>
      <c r="G5211" s="0" t="n">
        <v>187</v>
      </c>
      <c r="H5211" s="0" t="n">
        <f aca="false">COUNTIF($A5211:$G5211,A5211)</f>
        <v>2</v>
      </c>
      <c r="I5211" s="0" t="n">
        <f aca="false">COUNTIF($A5211:$G5211,B5211)</f>
        <v>2</v>
      </c>
      <c r="J5211" s="0" t="n">
        <f aca="false">COUNTIF($A5211:$G5211,C5211)</f>
        <v>1</v>
      </c>
      <c r="K5211" s="0" t="n">
        <f aca="false">COUNTIF($A5211:$G5211,D5211)</f>
        <v>2</v>
      </c>
      <c r="L5211" s="0" t="n">
        <f aca="false">COUNTIF($A5211:$G5211,E5211)</f>
        <v>2</v>
      </c>
      <c r="M5211" s="0" t="n">
        <f aca="false">COUNTIF($A5211:$G5211,F5211)</f>
        <v>2</v>
      </c>
      <c r="N5211" s="0" t="n">
        <f aca="false">COUNTIF($A5211:$G5211,G5211)</f>
        <v>2</v>
      </c>
      <c r="O5211" s="0" t="n">
        <f aca="false">IF(AND(COUNTIF(H5211:N5211,2)=2,COUNTIF(H5211:N5211,1)=5),1,0)</f>
        <v>0</v>
      </c>
      <c r="P5211" s="0" t="n">
        <f aca="false">MAX(A5211:G5211)</f>
        <v>187</v>
      </c>
      <c r="Q5211" s="0" t="n">
        <f aca="false">MIN(A5211:G5211)</f>
        <v>22</v>
      </c>
      <c r="R5211" s="0" t="n">
        <f aca="false">IF(AND(O5211=1,COUNTIF(A5211:G5211,P5211)=COUNTIF(A5211:G5211,Q5211)),1,0)</f>
        <v>0</v>
      </c>
    </row>
    <row r="5212" customFormat="false" ht="17.9" hidden="false" customHeight="false" outlineLevel="0" collapsed="false">
      <c r="A5212" s="0" t="n">
        <v>85</v>
      </c>
      <c r="B5212" s="0" t="n">
        <v>82</v>
      </c>
      <c r="C5212" s="0" t="n">
        <v>85</v>
      </c>
      <c r="D5212" s="0" t="n">
        <v>155</v>
      </c>
      <c r="E5212" s="0" t="n">
        <v>82</v>
      </c>
      <c r="F5212" s="0" t="n">
        <v>192</v>
      </c>
      <c r="G5212" s="0" t="n">
        <v>192</v>
      </c>
      <c r="H5212" s="0" t="n">
        <f aca="false">COUNTIF($A5212:$G5212,A5212)</f>
        <v>2</v>
      </c>
      <c r="I5212" s="0" t="n">
        <f aca="false">COUNTIF($A5212:$G5212,B5212)</f>
        <v>2</v>
      </c>
      <c r="J5212" s="0" t="n">
        <f aca="false">COUNTIF($A5212:$G5212,C5212)</f>
        <v>2</v>
      </c>
      <c r="K5212" s="0" t="n">
        <f aca="false">COUNTIF($A5212:$G5212,D5212)</f>
        <v>1</v>
      </c>
      <c r="L5212" s="0" t="n">
        <f aca="false">COUNTIF($A5212:$G5212,E5212)</f>
        <v>2</v>
      </c>
      <c r="M5212" s="0" t="n">
        <f aca="false">COUNTIF($A5212:$G5212,F5212)</f>
        <v>2</v>
      </c>
      <c r="N5212" s="0" t="n">
        <f aca="false">COUNTIF($A5212:$G5212,G5212)</f>
        <v>2</v>
      </c>
      <c r="O5212" s="0" t="n">
        <f aca="false">IF(AND(COUNTIF(H5212:N5212,2)=2,COUNTIF(H5212:N5212,1)=5),1,0)</f>
        <v>0</v>
      </c>
      <c r="P5212" s="0" t="n">
        <f aca="false">MAX(A5212:G5212)</f>
        <v>192</v>
      </c>
      <c r="Q5212" s="0" t="n">
        <f aca="false">MIN(A5212:G5212)</f>
        <v>82</v>
      </c>
      <c r="R5212" s="0" t="n">
        <f aca="false">IF(AND(O5212=1,COUNTIF(A5212:G5212,P5212)=COUNTIF(A5212:G5212,Q5212)),1,0)</f>
        <v>0</v>
      </c>
    </row>
    <row r="5213" customFormat="false" ht="17.9" hidden="false" customHeight="false" outlineLevel="0" collapsed="false">
      <c r="A5213" s="0" t="n">
        <v>50</v>
      </c>
      <c r="B5213" s="0" t="n">
        <v>61</v>
      </c>
      <c r="C5213" s="0" t="n">
        <v>61</v>
      </c>
      <c r="D5213" s="0" t="n">
        <v>50</v>
      </c>
      <c r="E5213" s="0" t="n">
        <v>154</v>
      </c>
      <c r="F5213" s="0" t="n">
        <v>121</v>
      </c>
      <c r="G5213" s="0" t="n">
        <v>154</v>
      </c>
      <c r="H5213" s="0" t="n">
        <f aca="false">COUNTIF($A5213:$G5213,A5213)</f>
        <v>2</v>
      </c>
      <c r="I5213" s="0" t="n">
        <f aca="false">COUNTIF($A5213:$G5213,B5213)</f>
        <v>2</v>
      </c>
      <c r="J5213" s="0" t="n">
        <f aca="false">COUNTIF($A5213:$G5213,C5213)</f>
        <v>2</v>
      </c>
      <c r="K5213" s="0" t="n">
        <f aca="false">COUNTIF($A5213:$G5213,D5213)</f>
        <v>2</v>
      </c>
      <c r="L5213" s="0" t="n">
        <f aca="false">COUNTIF($A5213:$G5213,E5213)</f>
        <v>2</v>
      </c>
      <c r="M5213" s="0" t="n">
        <f aca="false">COUNTIF($A5213:$G5213,F5213)</f>
        <v>1</v>
      </c>
      <c r="N5213" s="0" t="n">
        <f aca="false">COUNTIF($A5213:$G5213,G5213)</f>
        <v>2</v>
      </c>
      <c r="O5213" s="0" t="n">
        <f aca="false">IF(AND(COUNTIF(H5213:N5213,2)=2,COUNTIF(H5213:N5213,1)=5),1,0)</f>
        <v>0</v>
      </c>
      <c r="P5213" s="0" t="n">
        <f aca="false">MAX(A5213:G5213)</f>
        <v>154</v>
      </c>
      <c r="Q5213" s="0" t="n">
        <f aca="false">MIN(A5213:G5213)</f>
        <v>50</v>
      </c>
      <c r="R5213" s="0" t="n">
        <f aca="false">IF(AND(O5213=1,COUNTIF(A5213:G5213,P5213)=COUNTIF(A5213:G5213,Q5213)),1,0)</f>
        <v>0</v>
      </c>
    </row>
    <row r="5214" customFormat="false" ht="17.9" hidden="false" customHeight="false" outlineLevel="0" collapsed="false">
      <c r="A5214" s="0" t="n">
        <v>67</v>
      </c>
      <c r="B5214" s="0" t="n">
        <v>67</v>
      </c>
      <c r="C5214" s="0" t="n">
        <v>188</v>
      </c>
      <c r="D5214" s="0" t="n">
        <v>15</v>
      </c>
      <c r="E5214" s="0" t="n">
        <v>15</v>
      </c>
      <c r="F5214" s="0" t="n">
        <v>180</v>
      </c>
      <c r="G5214" s="0" t="n">
        <v>180</v>
      </c>
      <c r="H5214" s="0" t="n">
        <f aca="false">COUNTIF($A5214:$G5214,A5214)</f>
        <v>2</v>
      </c>
      <c r="I5214" s="0" t="n">
        <f aca="false">COUNTIF($A5214:$G5214,B5214)</f>
        <v>2</v>
      </c>
      <c r="J5214" s="0" t="n">
        <f aca="false">COUNTIF($A5214:$G5214,C5214)</f>
        <v>1</v>
      </c>
      <c r="K5214" s="0" t="n">
        <f aca="false">COUNTIF($A5214:$G5214,D5214)</f>
        <v>2</v>
      </c>
      <c r="L5214" s="0" t="n">
        <f aca="false">COUNTIF($A5214:$G5214,E5214)</f>
        <v>2</v>
      </c>
      <c r="M5214" s="0" t="n">
        <f aca="false">COUNTIF($A5214:$G5214,F5214)</f>
        <v>2</v>
      </c>
      <c r="N5214" s="0" t="n">
        <f aca="false">COUNTIF($A5214:$G5214,G5214)</f>
        <v>2</v>
      </c>
      <c r="O5214" s="0" t="n">
        <f aca="false">IF(AND(COUNTIF(H5214:N5214,2)=2,COUNTIF(H5214:N5214,1)=5),1,0)</f>
        <v>0</v>
      </c>
      <c r="P5214" s="0" t="n">
        <f aca="false">MAX(A5214:G5214)</f>
        <v>188</v>
      </c>
      <c r="Q5214" s="0" t="n">
        <f aca="false">MIN(A5214:G5214)</f>
        <v>15</v>
      </c>
      <c r="R5214" s="0" t="n">
        <f aca="false">IF(AND(O5214=1,COUNTIF(A5214:G5214,P5214)=COUNTIF(A5214:G5214,Q5214)),1,0)</f>
        <v>0</v>
      </c>
    </row>
    <row r="5215" customFormat="false" ht="17.9" hidden="false" customHeight="false" outlineLevel="0" collapsed="false">
      <c r="A5215" s="0" t="n">
        <v>82</v>
      </c>
      <c r="B5215" s="0" t="n">
        <v>161</v>
      </c>
      <c r="C5215" s="0" t="n">
        <v>19</v>
      </c>
      <c r="D5215" s="0" t="n">
        <v>123</v>
      </c>
      <c r="E5215" s="0" t="n">
        <v>161</v>
      </c>
      <c r="F5215" s="0" t="n">
        <v>82</v>
      </c>
      <c r="G5215" s="0" t="n">
        <v>123</v>
      </c>
      <c r="H5215" s="0" t="n">
        <f aca="false">COUNTIF($A5215:$G5215,A5215)</f>
        <v>2</v>
      </c>
      <c r="I5215" s="0" t="n">
        <f aca="false">COUNTIF($A5215:$G5215,B5215)</f>
        <v>2</v>
      </c>
      <c r="J5215" s="0" t="n">
        <f aca="false">COUNTIF($A5215:$G5215,C5215)</f>
        <v>1</v>
      </c>
      <c r="K5215" s="0" t="n">
        <f aca="false">COUNTIF($A5215:$G5215,D5215)</f>
        <v>2</v>
      </c>
      <c r="L5215" s="0" t="n">
        <f aca="false">COUNTIF($A5215:$G5215,E5215)</f>
        <v>2</v>
      </c>
      <c r="M5215" s="0" t="n">
        <f aca="false">COUNTIF($A5215:$G5215,F5215)</f>
        <v>2</v>
      </c>
      <c r="N5215" s="0" t="n">
        <f aca="false">COUNTIF($A5215:$G5215,G5215)</f>
        <v>2</v>
      </c>
      <c r="O5215" s="0" t="n">
        <f aca="false">IF(AND(COUNTIF(H5215:N5215,2)=2,COUNTIF(H5215:N5215,1)=5),1,0)</f>
        <v>0</v>
      </c>
      <c r="P5215" s="0" t="n">
        <f aca="false">MAX(A5215:G5215)</f>
        <v>161</v>
      </c>
      <c r="Q5215" s="0" t="n">
        <f aca="false">MIN(A5215:G5215)</f>
        <v>19</v>
      </c>
      <c r="R5215" s="0" t="n">
        <f aca="false">IF(AND(O5215=1,COUNTIF(A5215:G5215,P5215)=COUNTIF(A5215:G5215,Q5215)),1,0)</f>
        <v>0</v>
      </c>
    </row>
    <row r="5216" customFormat="false" ht="17.9" hidden="false" customHeight="false" outlineLevel="0" collapsed="false">
      <c r="A5216" s="0" t="n">
        <v>59</v>
      </c>
      <c r="B5216" s="0" t="n">
        <v>59</v>
      </c>
      <c r="C5216" s="0" t="n">
        <v>20</v>
      </c>
      <c r="D5216" s="0" t="n">
        <v>126</v>
      </c>
      <c r="E5216" s="0" t="n">
        <v>26</v>
      </c>
      <c r="F5216" s="0" t="n">
        <v>126</v>
      </c>
      <c r="G5216" s="0" t="n">
        <v>20</v>
      </c>
      <c r="H5216" s="0" t="n">
        <f aca="false">COUNTIF($A5216:$G5216,A5216)</f>
        <v>2</v>
      </c>
      <c r="I5216" s="0" t="n">
        <f aca="false">COUNTIF($A5216:$G5216,B5216)</f>
        <v>2</v>
      </c>
      <c r="J5216" s="0" t="n">
        <f aca="false">COUNTIF($A5216:$G5216,C5216)</f>
        <v>2</v>
      </c>
      <c r="K5216" s="0" t="n">
        <f aca="false">COUNTIF($A5216:$G5216,D5216)</f>
        <v>2</v>
      </c>
      <c r="L5216" s="0" t="n">
        <f aca="false">COUNTIF($A5216:$G5216,E5216)</f>
        <v>1</v>
      </c>
      <c r="M5216" s="0" t="n">
        <f aca="false">COUNTIF($A5216:$G5216,F5216)</f>
        <v>2</v>
      </c>
      <c r="N5216" s="0" t="n">
        <f aca="false">COUNTIF($A5216:$G5216,G5216)</f>
        <v>2</v>
      </c>
      <c r="O5216" s="0" t="n">
        <f aca="false">IF(AND(COUNTIF(H5216:N5216,2)=2,COUNTIF(H5216:N5216,1)=5),1,0)</f>
        <v>0</v>
      </c>
      <c r="P5216" s="0" t="n">
        <f aca="false">MAX(A5216:G5216)</f>
        <v>126</v>
      </c>
      <c r="Q5216" s="0" t="n">
        <f aca="false">MIN(A5216:G5216)</f>
        <v>20</v>
      </c>
      <c r="R5216" s="0" t="n">
        <f aca="false">IF(AND(O5216=1,COUNTIF(A5216:G5216,P5216)=COUNTIF(A5216:G5216,Q5216)),1,0)</f>
        <v>0</v>
      </c>
    </row>
    <row r="5217" customFormat="false" ht="17.9" hidden="false" customHeight="false" outlineLevel="0" collapsed="false">
      <c r="A5217" s="0" t="n">
        <v>146</v>
      </c>
      <c r="B5217" s="0" t="n">
        <v>151</v>
      </c>
      <c r="C5217" s="0" t="n">
        <v>193</v>
      </c>
      <c r="D5217" s="0" t="n">
        <v>115</v>
      </c>
      <c r="E5217" s="0" t="n">
        <v>151</v>
      </c>
      <c r="F5217" s="0" t="n">
        <v>193</v>
      </c>
      <c r="G5217" s="0" t="n">
        <v>146</v>
      </c>
      <c r="H5217" s="0" t="n">
        <f aca="false">COUNTIF($A5217:$G5217,A5217)</f>
        <v>2</v>
      </c>
      <c r="I5217" s="0" t="n">
        <f aca="false">COUNTIF($A5217:$G5217,B5217)</f>
        <v>2</v>
      </c>
      <c r="J5217" s="0" t="n">
        <f aca="false">COUNTIF($A5217:$G5217,C5217)</f>
        <v>2</v>
      </c>
      <c r="K5217" s="0" t="n">
        <f aca="false">COUNTIF($A5217:$G5217,D5217)</f>
        <v>1</v>
      </c>
      <c r="L5217" s="0" t="n">
        <f aca="false">COUNTIF($A5217:$G5217,E5217)</f>
        <v>2</v>
      </c>
      <c r="M5217" s="0" t="n">
        <f aca="false">COUNTIF($A5217:$G5217,F5217)</f>
        <v>2</v>
      </c>
      <c r="N5217" s="0" t="n">
        <f aca="false">COUNTIF($A5217:$G5217,G5217)</f>
        <v>2</v>
      </c>
      <c r="O5217" s="0" t="n">
        <f aca="false">IF(AND(COUNTIF(H5217:N5217,2)=2,COUNTIF(H5217:N5217,1)=5),1,0)</f>
        <v>0</v>
      </c>
      <c r="P5217" s="0" t="n">
        <f aca="false">MAX(A5217:G5217)</f>
        <v>193</v>
      </c>
      <c r="Q5217" s="0" t="n">
        <f aca="false">MIN(A5217:G5217)</f>
        <v>115</v>
      </c>
      <c r="R5217" s="0" t="n">
        <f aca="false">IF(AND(O5217=1,COUNTIF(A5217:G5217,P5217)=COUNTIF(A5217:G5217,Q5217)),1,0)</f>
        <v>0</v>
      </c>
    </row>
    <row r="5218" customFormat="false" ht="17.9" hidden="false" customHeight="false" outlineLevel="0" collapsed="false">
      <c r="A5218" s="0" t="n">
        <v>112</v>
      </c>
      <c r="B5218" s="0" t="n">
        <v>112</v>
      </c>
      <c r="C5218" s="0" t="n">
        <v>144</v>
      </c>
      <c r="D5218" s="0" t="n">
        <v>135</v>
      </c>
      <c r="E5218" s="0" t="n">
        <v>135</v>
      </c>
      <c r="F5218" s="0" t="n">
        <v>109</v>
      </c>
      <c r="G5218" s="0" t="n">
        <v>109</v>
      </c>
      <c r="H5218" s="0" t="n">
        <f aca="false">COUNTIF($A5218:$G5218,A5218)</f>
        <v>2</v>
      </c>
      <c r="I5218" s="0" t="n">
        <f aca="false">COUNTIF($A5218:$G5218,B5218)</f>
        <v>2</v>
      </c>
      <c r="J5218" s="0" t="n">
        <f aca="false">COUNTIF($A5218:$G5218,C5218)</f>
        <v>1</v>
      </c>
      <c r="K5218" s="0" t="n">
        <f aca="false">COUNTIF($A5218:$G5218,D5218)</f>
        <v>2</v>
      </c>
      <c r="L5218" s="0" t="n">
        <f aca="false">COUNTIF($A5218:$G5218,E5218)</f>
        <v>2</v>
      </c>
      <c r="M5218" s="0" t="n">
        <f aca="false">COUNTIF($A5218:$G5218,F5218)</f>
        <v>2</v>
      </c>
      <c r="N5218" s="0" t="n">
        <f aca="false">COUNTIF($A5218:$G5218,G5218)</f>
        <v>2</v>
      </c>
      <c r="O5218" s="0" t="n">
        <f aca="false">IF(AND(COUNTIF(H5218:N5218,2)=2,COUNTIF(H5218:N5218,1)=5),1,0)</f>
        <v>0</v>
      </c>
      <c r="P5218" s="0" t="n">
        <f aca="false">MAX(A5218:G5218)</f>
        <v>144</v>
      </c>
      <c r="Q5218" s="0" t="n">
        <f aca="false">MIN(A5218:G5218)</f>
        <v>109</v>
      </c>
      <c r="R5218" s="0" t="n">
        <f aca="false">IF(AND(O5218=1,COUNTIF(A5218:G5218,P5218)=COUNTIF(A5218:G5218,Q5218)),1,0)</f>
        <v>0</v>
      </c>
    </row>
    <row r="5219" customFormat="false" ht="17.9" hidden="false" customHeight="false" outlineLevel="0" collapsed="false">
      <c r="A5219" s="0" t="n">
        <v>187</v>
      </c>
      <c r="B5219" s="0" t="n">
        <v>150</v>
      </c>
      <c r="C5219" s="0" t="n">
        <v>168</v>
      </c>
      <c r="D5219" s="0" t="n">
        <v>168</v>
      </c>
      <c r="E5219" s="0" t="n">
        <v>195</v>
      </c>
      <c r="F5219" s="0" t="n">
        <v>195</v>
      </c>
      <c r="G5219" s="0" t="n">
        <v>187</v>
      </c>
      <c r="H5219" s="0" t="n">
        <f aca="false">COUNTIF($A5219:$G5219,A5219)</f>
        <v>2</v>
      </c>
      <c r="I5219" s="0" t="n">
        <f aca="false">COUNTIF($A5219:$G5219,B5219)</f>
        <v>1</v>
      </c>
      <c r="J5219" s="0" t="n">
        <f aca="false">COUNTIF($A5219:$G5219,C5219)</f>
        <v>2</v>
      </c>
      <c r="K5219" s="0" t="n">
        <f aca="false">COUNTIF($A5219:$G5219,D5219)</f>
        <v>2</v>
      </c>
      <c r="L5219" s="0" t="n">
        <f aca="false">COUNTIF($A5219:$G5219,E5219)</f>
        <v>2</v>
      </c>
      <c r="M5219" s="0" t="n">
        <f aca="false">COUNTIF($A5219:$G5219,F5219)</f>
        <v>2</v>
      </c>
      <c r="N5219" s="0" t="n">
        <f aca="false">COUNTIF($A5219:$G5219,G5219)</f>
        <v>2</v>
      </c>
      <c r="O5219" s="0" t="n">
        <f aca="false">IF(AND(COUNTIF(H5219:N5219,2)=2,COUNTIF(H5219:N5219,1)=5),1,0)</f>
        <v>0</v>
      </c>
      <c r="P5219" s="0" t="n">
        <f aca="false">MAX(A5219:G5219)</f>
        <v>195</v>
      </c>
      <c r="Q5219" s="0" t="n">
        <f aca="false">MIN(A5219:G5219)</f>
        <v>150</v>
      </c>
      <c r="R5219" s="0" t="n">
        <f aca="false">IF(AND(O5219=1,COUNTIF(A5219:G5219,P5219)=COUNTIF(A5219:G5219,Q5219)),1,0)</f>
        <v>0</v>
      </c>
    </row>
    <row r="5220" customFormat="false" ht="17.9" hidden="false" customHeight="false" outlineLevel="0" collapsed="false">
      <c r="A5220" s="0" t="n">
        <v>36</v>
      </c>
      <c r="B5220" s="0" t="n">
        <v>143</v>
      </c>
      <c r="C5220" s="0" t="n">
        <v>200</v>
      </c>
      <c r="D5220" s="0" t="n">
        <v>36</v>
      </c>
      <c r="E5220" s="0" t="n">
        <v>173</v>
      </c>
      <c r="F5220" s="0" t="n">
        <v>173</v>
      </c>
      <c r="G5220" s="0" t="n">
        <v>143</v>
      </c>
      <c r="H5220" s="0" t="n">
        <f aca="false">COUNTIF($A5220:$G5220,A5220)</f>
        <v>2</v>
      </c>
      <c r="I5220" s="0" t="n">
        <f aca="false">COUNTIF($A5220:$G5220,B5220)</f>
        <v>2</v>
      </c>
      <c r="J5220" s="0" t="n">
        <f aca="false">COUNTIF($A5220:$G5220,C5220)</f>
        <v>1</v>
      </c>
      <c r="K5220" s="0" t="n">
        <f aca="false">COUNTIF($A5220:$G5220,D5220)</f>
        <v>2</v>
      </c>
      <c r="L5220" s="0" t="n">
        <f aca="false">COUNTIF($A5220:$G5220,E5220)</f>
        <v>2</v>
      </c>
      <c r="M5220" s="0" t="n">
        <f aca="false">COUNTIF($A5220:$G5220,F5220)</f>
        <v>2</v>
      </c>
      <c r="N5220" s="0" t="n">
        <f aca="false">COUNTIF($A5220:$G5220,G5220)</f>
        <v>2</v>
      </c>
      <c r="O5220" s="0" t="n">
        <f aca="false">IF(AND(COUNTIF(H5220:N5220,2)=2,COUNTIF(H5220:N5220,1)=5),1,0)</f>
        <v>0</v>
      </c>
      <c r="P5220" s="0" t="n">
        <f aca="false">MAX(A5220:G5220)</f>
        <v>200</v>
      </c>
      <c r="Q5220" s="0" t="n">
        <f aca="false">MIN(A5220:G5220)</f>
        <v>36</v>
      </c>
      <c r="R5220" s="0" t="n">
        <f aca="false">IF(AND(O5220=1,COUNTIF(A5220:G5220,P5220)=COUNTIF(A5220:G5220,Q5220)),1,0)</f>
        <v>0</v>
      </c>
    </row>
    <row r="5221" customFormat="false" ht="17.9" hidden="false" customHeight="false" outlineLevel="0" collapsed="false">
      <c r="A5221" s="0" t="n">
        <v>164</v>
      </c>
      <c r="B5221" s="0" t="n">
        <v>163</v>
      </c>
      <c r="C5221" s="0" t="n">
        <v>164</v>
      </c>
      <c r="D5221" s="0" t="n">
        <v>168</v>
      </c>
      <c r="E5221" s="0" t="n">
        <v>168</v>
      </c>
      <c r="F5221" s="0" t="n">
        <v>89</v>
      </c>
      <c r="G5221" s="0" t="n">
        <v>89</v>
      </c>
      <c r="H5221" s="0" t="n">
        <f aca="false">COUNTIF($A5221:$G5221,A5221)</f>
        <v>2</v>
      </c>
      <c r="I5221" s="0" t="n">
        <f aca="false">COUNTIF($A5221:$G5221,B5221)</f>
        <v>1</v>
      </c>
      <c r="J5221" s="0" t="n">
        <f aca="false">COUNTIF($A5221:$G5221,C5221)</f>
        <v>2</v>
      </c>
      <c r="K5221" s="0" t="n">
        <f aca="false">COUNTIF($A5221:$G5221,D5221)</f>
        <v>2</v>
      </c>
      <c r="L5221" s="0" t="n">
        <f aca="false">COUNTIF($A5221:$G5221,E5221)</f>
        <v>2</v>
      </c>
      <c r="M5221" s="0" t="n">
        <f aca="false">COUNTIF($A5221:$G5221,F5221)</f>
        <v>2</v>
      </c>
      <c r="N5221" s="0" t="n">
        <f aca="false">COUNTIF($A5221:$G5221,G5221)</f>
        <v>2</v>
      </c>
      <c r="O5221" s="0" t="n">
        <f aca="false">IF(AND(COUNTIF(H5221:N5221,2)=2,COUNTIF(H5221:N5221,1)=5),1,0)</f>
        <v>0</v>
      </c>
      <c r="P5221" s="0" t="n">
        <f aca="false">MAX(A5221:G5221)</f>
        <v>168</v>
      </c>
      <c r="Q5221" s="0" t="n">
        <f aca="false">MIN(A5221:G5221)</f>
        <v>89</v>
      </c>
      <c r="R5221" s="0" t="n">
        <f aca="false">IF(AND(O5221=1,COUNTIF(A5221:G5221,P5221)=COUNTIF(A5221:G5221,Q5221)),1,0)</f>
        <v>0</v>
      </c>
    </row>
    <row r="5222" customFormat="false" ht="17.9" hidden="false" customHeight="false" outlineLevel="0" collapsed="false">
      <c r="A5222" s="0" t="n">
        <v>164</v>
      </c>
      <c r="B5222" s="0" t="n">
        <v>164</v>
      </c>
      <c r="C5222" s="0" t="n">
        <v>140</v>
      </c>
      <c r="D5222" s="0" t="n">
        <v>141</v>
      </c>
      <c r="E5222" s="0" t="n">
        <v>117</v>
      </c>
      <c r="F5222" s="0" t="n">
        <v>117</v>
      </c>
      <c r="G5222" s="0" t="n">
        <v>141</v>
      </c>
      <c r="H5222" s="0" t="n">
        <f aca="false">COUNTIF($A5222:$G5222,A5222)</f>
        <v>2</v>
      </c>
      <c r="I5222" s="0" t="n">
        <f aca="false">COUNTIF($A5222:$G5222,B5222)</f>
        <v>2</v>
      </c>
      <c r="J5222" s="0" t="n">
        <f aca="false">COUNTIF($A5222:$G5222,C5222)</f>
        <v>1</v>
      </c>
      <c r="K5222" s="0" t="n">
        <f aca="false">COUNTIF($A5222:$G5222,D5222)</f>
        <v>2</v>
      </c>
      <c r="L5222" s="0" t="n">
        <f aca="false">COUNTIF($A5222:$G5222,E5222)</f>
        <v>2</v>
      </c>
      <c r="M5222" s="0" t="n">
        <f aca="false">COUNTIF($A5222:$G5222,F5222)</f>
        <v>2</v>
      </c>
      <c r="N5222" s="0" t="n">
        <f aca="false">COUNTIF($A5222:$G5222,G5222)</f>
        <v>2</v>
      </c>
      <c r="O5222" s="0" t="n">
        <f aca="false">IF(AND(COUNTIF(H5222:N5222,2)=2,COUNTIF(H5222:N5222,1)=5),1,0)</f>
        <v>0</v>
      </c>
      <c r="P5222" s="0" t="n">
        <f aca="false">MAX(A5222:G5222)</f>
        <v>164</v>
      </c>
      <c r="Q5222" s="0" t="n">
        <f aca="false">MIN(A5222:G5222)</f>
        <v>117</v>
      </c>
      <c r="R5222" s="0" t="n">
        <f aca="false">IF(AND(O5222=1,COUNTIF(A5222:G5222,P5222)=COUNTIF(A5222:G5222,Q5222)),1,0)</f>
        <v>0</v>
      </c>
    </row>
    <row r="5223" customFormat="false" ht="17.9" hidden="false" customHeight="false" outlineLevel="0" collapsed="false">
      <c r="A5223" s="0" t="n">
        <v>112</v>
      </c>
      <c r="B5223" s="0" t="n">
        <v>134</v>
      </c>
      <c r="C5223" s="0" t="n">
        <v>54</v>
      </c>
      <c r="D5223" s="0" t="n">
        <v>134</v>
      </c>
      <c r="E5223" s="0" t="n">
        <v>112</v>
      </c>
      <c r="F5223" s="0" t="n">
        <v>54</v>
      </c>
      <c r="G5223" s="0" t="n">
        <v>54</v>
      </c>
      <c r="H5223" s="0" t="n">
        <f aca="false">COUNTIF($A5223:$G5223,A5223)</f>
        <v>2</v>
      </c>
      <c r="I5223" s="0" t="n">
        <f aca="false">COUNTIF($A5223:$G5223,B5223)</f>
        <v>2</v>
      </c>
      <c r="J5223" s="0" t="n">
        <f aca="false">COUNTIF($A5223:$G5223,C5223)</f>
        <v>3</v>
      </c>
      <c r="K5223" s="0" t="n">
        <f aca="false">COUNTIF($A5223:$G5223,D5223)</f>
        <v>2</v>
      </c>
      <c r="L5223" s="0" t="n">
        <f aca="false">COUNTIF($A5223:$G5223,E5223)</f>
        <v>2</v>
      </c>
      <c r="M5223" s="0" t="n">
        <f aca="false">COUNTIF($A5223:$G5223,F5223)</f>
        <v>3</v>
      </c>
      <c r="N5223" s="0" t="n">
        <f aca="false">COUNTIF($A5223:$G5223,G5223)</f>
        <v>3</v>
      </c>
      <c r="O5223" s="0" t="n">
        <f aca="false">IF(AND(COUNTIF(H5223:N5223,2)=2,COUNTIF(H5223:N5223,1)=5),1,0)</f>
        <v>0</v>
      </c>
      <c r="P5223" s="0" t="n">
        <f aca="false">MAX(A5223:G5223)</f>
        <v>134</v>
      </c>
      <c r="Q5223" s="0" t="n">
        <f aca="false">MIN(A5223:G5223)</f>
        <v>54</v>
      </c>
      <c r="R5223" s="0" t="n">
        <f aca="false">IF(AND(O5223=1,COUNTIF(A5223:G5223,P5223)=COUNTIF(A5223:G5223,Q5223)),1,0)</f>
        <v>0</v>
      </c>
    </row>
    <row r="5224" customFormat="false" ht="17.9" hidden="false" customHeight="false" outlineLevel="0" collapsed="false">
      <c r="A5224" s="0" t="n">
        <v>74</v>
      </c>
      <c r="B5224" s="0" t="n">
        <v>39</v>
      </c>
      <c r="C5224" s="0" t="n">
        <v>24</v>
      </c>
      <c r="D5224" s="0" t="n">
        <v>84</v>
      </c>
      <c r="E5224" s="0" t="n">
        <v>39</v>
      </c>
      <c r="F5224" s="0" t="n">
        <v>24</v>
      </c>
      <c r="G5224" s="0" t="n">
        <v>74</v>
      </c>
      <c r="H5224" s="0" t="n">
        <f aca="false">COUNTIF($A5224:$G5224,A5224)</f>
        <v>2</v>
      </c>
      <c r="I5224" s="0" t="n">
        <f aca="false">COUNTIF($A5224:$G5224,B5224)</f>
        <v>2</v>
      </c>
      <c r="J5224" s="0" t="n">
        <f aca="false">COUNTIF($A5224:$G5224,C5224)</f>
        <v>2</v>
      </c>
      <c r="K5224" s="0" t="n">
        <f aca="false">COUNTIF($A5224:$G5224,D5224)</f>
        <v>1</v>
      </c>
      <c r="L5224" s="0" t="n">
        <f aca="false">COUNTIF($A5224:$G5224,E5224)</f>
        <v>2</v>
      </c>
      <c r="M5224" s="0" t="n">
        <f aca="false">COUNTIF($A5224:$G5224,F5224)</f>
        <v>2</v>
      </c>
      <c r="N5224" s="0" t="n">
        <f aca="false">COUNTIF($A5224:$G5224,G5224)</f>
        <v>2</v>
      </c>
      <c r="O5224" s="0" t="n">
        <f aca="false">IF(AND(COUNTIF(H5224:N5224,2)=2,COUNTIF(H5224:N5224,1)=5),1,0)</f>
        <v>0</v>
      </c>
      <c r="P5224" s="0" t="n">
        <f aca="false">MAX(A5224:G5224)</f>
        <v>84</v>
      </c>
      <c r="Q5224" s="0" t="n">
        <f aca="false">MIN(A5224:G5224)</f>
        <v>24</v>
      </c>
      <c r="R5224" s="0" t="n">
        <f aca="false">IF(AND(O5224=1,COUNTIF(A5224:G5224,P5224)=COUNTIF(A5224:G5224,Q5224)),1,0)</f>
        <v>0</v>
      </c>
    </row>
    <row r="5225" customFormat="false" ht="17.9" hidden="false" customHeight="false" outlineLevel="0" collapsed="false">
      <c r="A5225" s="0" t="n">
        <v>165</v>
      </c>
      <c r="B5225" s="0" t="n">
        <v>90</v>
      </c>
      <c r="C5225" s="0" t="n">
        <v>196</v>
      </c>
      <c r="D5225" s="0" t="n">
        <v>98</v>
      </c>
      <c r="E5225" s="0" t="n">
        <v>196</v>
      </c>
      <c r="F5225" s="0" t="n">
        <v>165</v>
      </c>
      <c r="G5225" s="0" t="n">
        <v>90</v>
      </c>
      <c r="H5225" s="0" t="n">
        <f aca="false">COUNTIF($A5225:$G5225,A5225)</f>
        <v>2</v>
      </c>
      <c r="I5225" s="0" t="n">
        <f aca="false">COUNTIF($A5225:$G5225,B5225)</f>
        <v>2</v>
      </c>
      <c r="J5225" s="0" t="n">
        <f aca="false">COUNTIF($A5225:$G5225,C5225)</f>
        <v>2</v>
      </c>
      <c r="K5225" s="0" t="n">
        <f aca="false">COUNTIF($A5225:$G5225,D5225)</f>
        <v>1</v>
      </c>
      <c r="L5225" s="0" t="n">
        <f aca="false">COUNTIF($A5225:$G5225,E5225)</f>
        <v>2</v>
      </c>
      <c r="M5225" s="0" t="n">
        <f aca="false">COUNTIF($A5225:$G5225,F5225)</f>
        <v>2</v>
      </c>
      <c r="N5225" s="0" t="n">
        <f aca="false">COUNTIF($A5225:$G5225,G5225)</f>
        <v>2</v>
      </c>
      <c r="O5225" s="0" t="n">
        <f aca="false">IF(AND(COUNTIF(H5225:N5225,2)=2,COUNTIF(H5225:N5225,1)=5),1,0)</f>
        <v>0</v>
      </c>
      <c r="P5225" s="0" t="n">
        <f aca="false">MAX(A5225:G5225)</f>
        <v>196</v>
      </c>
      <c r="Q5225" s="0" t="n">
        <f aca="false">MIN(A5225:G5225)</f>
        <v>90</v>
      </c>
      <c r="R5225" s="0" t="n">
        <f aca="false">IF(AND(O5225=1,COUNTIF(A5225:G5225,P5225)=COUNTIF(A5225:G5225,Q5225)),1,0)</f>
        <v>0</v>
      </c>
    </row>
    <row r="5226" customFormat="false" ht="17.9" hidden="false" customHeight="false" outlineLevel="0" collapsed="false">
      <c r="A5226" s="0" t="n">
        <v>176</v>
      </c>
      <c r="B5226" s="0" t="n">
        <v>137</v>
      </c>
      <c r="C5226" s="0" t="n">
        <v>96</v>
      </c>
      <c r="D5226" s="0" t="n">
        <v>27</v>
      </c>
      <c r="E5226" s="0" t="n">
        <v>27</v>
      </c>
      <c r="F5226" s="0" t="n">
        <v>176</v>
      </c>
      <c r="G5226" s="0" t="n">
        <v>96</v>
      </c>
      <c r="H5226" s="0" t="n">
        <f aca="false">COUNTIF($A5226:$G5226,A5226)</f>
        <v>2</v>
      </c>
      <c r="I5226" s="0" t="n">
        <f aca="false">COUNTIF($A5226:$G5226,B5226)</f>
        <v>1</v>
      </c>
      <c r="J5226" s="0" t="n">
        <f aca="false">COUNTIF($A5226:$G5226,C5226)</f>
        <v>2</v>
      </c>
      <c r="K5226" s="0" t="n">
        <f aca="false">COUNTIF($A5226:$G5226,D5226)</f>
        <v>2</v>
      </c>
      <c r="L5226" s="0" t="n">
        <f aca="false">COUNTIF($A5226:$G5226,E5226)</f>
        <v>2</v>
      </c>
      <c r="M5226" s="0" t="n">
        <f aca="false">COUNTIF($A5226:$G5226,F5226)</f>
        <v>2</v>
      </c>
      <c r="N5226" s="0" t="n">
        <f aca="false">COUNTIF($A5226:$G5226,G5226)</f>
        <v>2</v>
      </c>
      <c r="O5226" s="0" t="n">
        <f aca="false">IF(AND(COUNTIF(H5226:N5226,2)=2,COUNTIF(H5226:N5226,1)=5),1,0)</f>
        <v>0</v>
      </c>
      <c r="P5226" s="0" t="n">
        <f aca="false">MAX(A5226:G5226)</f>
        <v>176</v>
      </c>
      <c r="Q5226" s="0" t="n">
        <f aca="false">MIN(A5226:G5226)</f>
        <v>27</v>
      </c>
      <c r="R5226" s="0" t="n">
        <f aca="false">IF(AND(O5226=1,COUNTIF(A5226:G5226,P5226)=COUNTIF(A5226:G5226,Q5226)),1,0)</f>
        <v>0</v>
      </c>
    </row>
    <row r="5227" customFormat="false" ht="17.9" hidden="false" customHeight="false" outlineLevel="0" collapsed="false">
      <c r="A5227" s="0" t="n">
        <v>187</v>
      </c>
      <c r="B5227" s="0" t="n">
        <v>187</v>
      </c>
      <c r="C5227" s="0" t="n">
        <v>126</v>
      </c>
      <c r="D5227" s="0" t="n">
        <v>126</v>
      </c>
      <c r="E5227" s="0" t="n">
        <v>69</v>
      </c>
      <c r="F5227" s="0" t="n">
        <v>157</v>
      </c>
      <c r="G5227" s="0" t="n">
        <v>69</v>
      </c>
      <c r="H5227" s="0" t="n">
        <f aca="false">COUNTIF($A5227:$G5227,A5227)</f>
        <v>2</v>
      </c>
      <c r="I5227" s="0" t="n">
        <f aca="false">COUNTIF($A5227:$G5227,B5227)</f>
        <v>2</v>
      </c>
      <c r="J5227" s="0" t="n">
        <f aca="false">COUNTIF($A5227:$G5227,C5227)</f>
        <v>2</v>
      </c>
      <c r="K5227" s="0" t="n">
        <f aca="false">COUNTIF($A5227:$G5227,D5227)</f>
        <v>2</v>
      </c>
      <c r="L5227" s="0" t="n">
        <f aca="false">COUNTIF($A5227:$G5227,E5227)</f>
        <v>2</v>
      </c>
      <c r="M5227" s="0" t="n">
        <f aca="false">COUNTIF($A5227:$G5227,F5227)</f>
        <v>1</v>
      </c>
      <c r="N5227" s="0" t="n">
        <f aca="false">COUNTIF($A5227:$G5227,G5227)</f>
        <v>2</v>
      </c>
      <c r="O5227" s="0" t="n">
        <f aca="false">IF(AND(COUNTIF(H5227:N5227,2)=2,COUNTIF(H5227:N5227,1)=5),1,0)</f>
        <v>0</v>
      </c>
      <c r="P5227" s="0" t="n">
        <f aca="false">MAX(A5227:G5227)</f>
        <v>187</v>
      </c>
      <c r="Q5227" s="0" t="n">
        <f aca="false">MIN(A5227:G5227)</f>
        <v>69</v>
      </c>
      <c r="R5227" s="0" t="n">
        <f aca="false">IF(AND(O5227=1,COUNTIF(A5227:G5227,P5227)=COUNTIF(A5227:G5227,Q5227)),1,0)</f>
        <v>0</v>
      </c>
    </row>
    <row r="5228" customFormat="false" ht="17.9" hidden="false" customHeight="false" outlineLevel="0" collapsed="false">
      <c r="A5228" s="0" t="n">
        <v>131</v>
      </c>
      <c r="B5228" s="0" t="n">
        <v>65</v>
      </c>
      <c r="C5228" s="0" t="n">
        <v>181</v>
      </c>
      <c r="D5228" s="0" t="n">
        <v>181</v>
      </c>
      <c r="E5228" s="0" t="n">
        <v>130</v>
      </c>
      <c r="F5228" s="0" t="n">
        <v>65</v>
      </c>
      <c r="G5228" s="0" t="n">
        <v>130</v>
      </c>
      <c r="H5228" s="0" t="n">
        <f aca="false">COUNTIF($A5228:$G5228,A5228)</f>
        <v>1</v>
      </c>
      <c r="I5228" s="0" t="n">
        <f aca="false">COUNTIF($A5228:$G5228,B5228)</f>
        <v>2</v>
      </c>
      <c r="J5228" s="0" t="n">
        <f aca="false">COUNTIF($A5228:$G5228,C5228)</f>
        <v>2</v>
      </c>
      <c r="K5228" s="0" t="n">
        <f aca="false">COUNTIF($A5228:$G5228,D5228)</f>
        <v>2</v>
      </c>
      <c r="L5228" s="0" t="n">
        <f aca="false">COUNTIF($A5228:$G5228,E5228)</f>
        <v>2</v>
      </c>
      <c r="M5228" s="0" t="n">
        <f aca="false">COUNTIF($A5228:$G5228,F5228)</f>
        <v>2</v>
      </c>
      <c r="N5228" s="0" t="n">
        <f aca="false">COUNTIF($A5228:$G5228,G5228)</f>
        <v>2</v>
      </c>
      <c r="O5228" s="0" t="n">
        <f aca="false">IF(AND(COUNTIF(H5228:N5228,2)=2,COUNTIF(H5228:N5228,1)=5),1,0)</f>
        <v>0</v>
      </c>
      <c r="P5228" s="0" t="n">
        <f aca="false">MAX(A5228:G5228)</f>
        <v>181</v>
      </c>
      <c r="Q5228" s="0" t="n">
        <f aca="false">MIN(A5228:G5228)</f>
        <v>65</v>
      </c>
      <c r="R5228" s="0" t="n">
        <f aca="false">IF(AND(O5228=1,COUNTIF(A5228:G5228,P5228)=COUNTIF(A5228:G5228,Q5228)),1,0)</f>
        <v>0</v>
      </c>
    </row>
    <row r="5229" customFormat="false" ht="17.9" hidden="false" customHeight="false" outlineLevel="0" collapsed="false">
      <c r="A5229" s="0" t="n">
        <v>104</v>
      </c>
      <c r="B5229" s="0" t="n">
        <v>110</v>
      </c>
      <c r="C5229" s="0" t="n">
        <v>168</v>
      </c>
      <c r="D5229" s="0" t="n">
        <v>32</v>
      </c>
      <c r="E5229" s="0" t="n">
        <v>32</v>
      </c>
      <c r="F5229" s="0" t="n">
        <v>110</v>
      </c>
      <c r="G5229" s="0" t="n">
        <v>168</v>
      </c>
      <c r="H5229" s="0" t="n">
        <f aca="false">COUNTIF($A5229:$G5229,A5229)</f>
        <v>1</v>
      </c>
      <c r="I5229" s="0" t="n">
        <f aca="false">COUNTIF($A5229:$G5229,B5229)</f>
        <v>2</v>
      </c>
      <c r="J5229" s="0" t="n">
        <f aca="false">COUNTIF($A5229:$G5229,C5229)</f>
        <v>2</v>
      </c>
      <c r="K5229" s="0" t="n">
        <f aca="false">COUNTIF($A5229:$G5229,D5229)</f>
        <v>2</v>
      </c>
      <c r="L5229" s="0" t="n">
        <f aca="false">COUNTIF($A5229:$G5229,E5229)</f>
        <v>2</v>
      </c>
      <c r="M5229" s="0" t="n">
        <f aca="false">COUNTIF($A5229:$G5229,F5229)</f>
        <v>2</v>
      </c>
      <c r="N5229" s="0" t="n">
        <f aca="false">COUNTIF($A5229:$G5229,G5229)</f>
        <v>2</v>
      </c>
      <c r="O5229" s="0" t="n">
        <f aca="false">IF(AND(COUNTIF(H5229:N5229,2)=2,COUNTIF(H5229:N5229,1)=5),1,0)</f>
        <v>0</v>
      </c>
      <c r="P5229" s="0" t="n">
        <f aca="false">MAX(A5229:G5229)</f>
        <v>168</v>
      </c>
      <c r="Q5229" s="0" t="n">
        <f aca="false">MIN(A5229:G5229)</f>
        <v>32</v>
      </c>
      <c r="R5229" s="0" t="n">
        <f aca="false">IF(AND(O5229=1,COUNTIF(A5229:G5229,P5229)=COUNTIF(A5229:G5229,Q5229)),1,0)</f>
        <v>0</v>
      </c>
    </row>
    <row r="5230" customFormat="false" ht="17.9" hidden="false" customHeight="false" outlineLevel="0" collapsed="false">
      <c r="A5230" s="0" t="n">
        <v>143</v>
      </c>
      <c r="B5230" s="0" t="n">
        <v>175</v>
      </c>
      <c r="C5230" s="0" t="n">
        <v>142</v>
      </c>
      <c r="D5230" s="0" t="n">
        <v>143</v>
      </c>
      <c r="E5230" s="0" t="n">
        <v>18</v>
      </c>
      <c r="F5230" s="0" t="n">
        <v>18</v>
      </c>
      <c r="G5230" s="0" t="n">
        <v>142</v>
      </c>
      <c r="H5230" s="0" t="n">
        <f aca="false">COUNTIF($A5230:$G5230,A5230)</f>
        <v>2</v>
      </c>
      <c r="I5230" s="0" t="n">
        <f aca="false">COUNTIF($A5230:$G5230,B5230)</f>
        <v>1</v>
      </c>
      <c r="J5230" s="0" t="n">
        <f aca="false">COUNTIF($A5230:$G5230,C5230)</f>
        <v>2</v>
      </c>
      <c r="K5230" s="0" t="n">
        <f aca="false">COUNTIF($A5230:$G5230,D5230)</f>
        <v>2</v>
      </c>
      <c r="L5230" s="0" t="n">
        <f aca="false">COUNTIF($A5230:$G5230,E5230)</f>
        <v>2</v>
      </c>
      <c r="M5230" s="0" t="n">
        <f aca="false">COUNTIF($A5230:$G5230,F5230)</f>
        <v>2</v>
      </c>
      <c r="N5230" s="0" t="n">
        <f aca="false">COUNTIF($A5230:$G5230,G5230)</f>
        <v>2</v>
      </c>
      <c r="O5230" s="0" t="n">
        <f aca="false">IF(AND(COUNTIF(H5230:N5230,2)=2,COUNTIF(H5230:N5230,1)=5),1,0)</f>
        <v>0</v>
      </c>
      <c r="P5230" s="0" t="n">
        <f aca="false">MAX(A5230:G5230)</f>
        <v>175</v>
      </c>
      <c r="Q5230" s="0" t="n">
        <f aca="false">MIN(A5230:G5230)</f>
        <v>18</v>
      </c>
      <c r="R5230" s="0" t="n">
        <f aca="false">IF(AND(O5230=1,COUNTIF(A5230:G5230,P5230)=COUNTIF(A5230:G5230,Q5230)),1,0)</f>
        <v>0</v>
      </c>
    </row>
    <row r="5231" customFormat="false" ht="17.9" hidden="false" customHeight="false" outlineLevel="0" collapsed="false">
      <c r="A5231" s="0" t="n">
        <v>113</v>
      </c>
      <c r="B5231" s="0" t="n">
        <v>161</v>
      </c>
      <c r="C5231" s="0" t="n">
        <v>161</v>
      </c>
      <c r="D5231" s="0" t="n">
        <v>14</v>
      </c>
      <c r="E5231" s="0" t="n">
        <v>134</v>
      </c>
      <c r="F5231" s="0" t="n">
        <v>113</v>
      </c>
      <c r="G5231" s="0" t="n">
        <v>134</v>
      </c>
      <c r="H5231" s="0" t="n">
        <f aca="false">COUNTIF($A5231:$G5231,A5231)</f>
        <v>2</v>
      </c>
      <c r="I5231" s="0" t="n">
        <f aca="false">COUNTIF($A5231:$G5231,B5231)</f>
        <v>2</v>
      </c>
      <c r="J5231" s="0" t="n">
        <f aca="false">COUNTIF($A5231:$G5231,C5231)</f>
        <v>2</v>
      </c>
      <c r="K5231" s="0" t="n">
        <f aca="false">COUNTIF($A5231:$G5231,D5231)</f>
        <v>1</v>
      </c>
      <c r="L5231" s="0" t="n">
        <f aca="false">COUNTIF($A5231:$G5231,E5231)</f>
        <v>2</v>
      </c>
      <c r="M5231" s="0" t="n">
        <f aca="false">COUNTIF($A5231:$G5231,F5231)</f>
        <v>2</v>
      </c>
      <c r="N5231" s="0" t="n">
        <f aca="false">COUNTIF($A5231:$G5231,G5231)</f>
        <v>2</v>
      </c>
      <c r="O5231" s="0" t="n">
        <f aca="false">IF(AND(COUNTIF(H5231:N5231,2)=2,COUNTIF(H5231:N5231,1)=5),1,0)</f>
        <v>0</v>
      </c>
      <c r="P5231" s="0" t="n">
        <f aca="false">MAX(A5231:G5231)</f>
        <v>161</v>
      </c>
      <c r="Q5231" s="0" t="n">
        <f aca="false">MIN(A5231:G5231)</f>
        <v>14</v>
      </c>
      <c r="R5231" s="0" t="n">
        <f aca="false">IF(AND(O5231=1,COUNTIF(A5231:G5231,P5231)=COUNTIF(A5231:G5231,Q5231)),1,0)</f>
        <v>0</v>
      </c>
    </row>
    <row r="5232" customFormat="false" ht="17.9" hidden="false" customHeight="false" outlineLevel="0" collapsed="false">
      <c r="A5232" s="0" t="n">
        <v>13</v>
      </c>
      <c r="B5232" s="0" t="n">
        <v>187</v>
      </c>
      <c r="C5232" s="0" t="n">
        <v>163</v>
      </c>
      <c r="D5232" s="0" t="n">
        <v>187</v>
      </c>
      <c r="E5232" s="0" t="n">
        <v>149</v>
      </c>
      <c r="F5232" s="0" t="n">
        <v>149</v>
      </c>
      <c r="G5232" s="0" t="n">
        <v>13</v>
      </c>
      <c r="H5232" s="0" t="n">
        <f aca="false">COUNTIF($A5232:$G5232,A5232)</f>
        <v>2</v>
      </c>
      <c r="I5232" s="0" t="n">
        <f aca="false">COUNTIF($A5232:$G5232,B5232)</f>
        <v>2</v>
      </c>
      <c r="J5232" s="0" t="n">
        <f aca="false">COUNTIF($A5232:$G5232,C5232)</f>
        <v>1</v>
      </c>
      <c r="K5232" s="0" t="n">
        <f aca="false">COUNTIF($A5232:$G5232,D5232)</f>
        <v>2</v>
      </c>
      <c r="L5232" s="0" t="n">
        <f aca="false">COUNTIF($A5232:$G5232,E5232)</f>
        <v>2</v>
      </c>
      <c r="M5232" s="0" t="n">
        <f aca="false">COUNTIF($A5232:$G5232,F5232)</f>
        <v>2</v>
      </c>
      <c r="N5232" s="0" t="n">
        <f aca="false">COUNTIF($A5232:$G5232,G5232)</f>
        <v>2</v>
      </c>
      <c r="O5232" s="0" t="n">
        <f aca="false">IF(AND(COUNTIF(H5232:N5232,2)=2,COUNTIF(H5232:N5232,1)=5),1,0)</f>
        <v>0</v>
      </c>
      <c r="P5232" s="0" t="n">
        <f aca="false">MAX(A5232:G5232)</f>
        <v>187</v>
      </c>
      <c r="Q5232" s="0" t="n">
        <f aca="false">MIN(A5232:G5232)</f>
        <v>13</v>
      </c>
      <c r="R5232" s="0" t="n">
        <f aca="false">IF(AND(O5232=1,COUNTIF(A5232:G5232,P5232)=COUNTIF(A5232:G5232,Q5232)),1,0)</f>
        <v>0</v>
      </c>
    </row>
    <row r="5233" customFormat="false" ht="17.9" hidden="false" customHeight="false" outlineLevel="0" collapsed="false">
      <c r="A5233" s="0" t="n">
        <v>15</v>
      </c>
      <c r="B5233" s="0" t="n">
        <v>69</v>
      </c>
      <c r="C5233" s="0" t="n">
        <v>16</v>
      </c>
      <c r="D5233" s="0" t="n">
        <v>190</v>
      </c>
      <c r="E5233" s="0" t="n">
        <v>15</v>
      </c>
      <c r="F5233" s="0" t="n">
        <v>69</v>
      </c>
      <c r="G5233" s="0" t="n">
        <v>16</v>
      </c>
      <c r="H5233" s="0" t="n">
        <f aca="false">COUNTIF($A5233:$G5233,A5233)</f>
        <v>2</v>
      </c>
      <c r="I5233" s="0" t="n">
        <f aca="false">COUNTIF($A5233:$G5233,B5233)</f>
        <v>2</v>
      </c>
      <c r="J5233" s="0" t="n">
        <f aca="false">COUNTIF($A5233:$G5233,C5233)</f>
        <v>2</v>
      </c>
      <c r="K5233" s="0" t="n">
        <f aca="false">COUNTIF($A5233:$G5233,D5233)</f>
        <v>1</v>
      </c>
      <c r="L5233" s="0" t="n">
        <f aca="false">COUNTIF($A5233:$G5233,E5233)</f>
        <v>2</v>
      </c>
      <c r="M5233" s="0" t="n">
        <f aca="false">COUNTIF($A5233:$G5233,F5233)</f>
        <v>2</v>
      </c>
      <c r="N5233" s="0" t="n">
        <f aca="false">COUNTIF($A5233:$G5233,G5233)</f>
        <v>2</v>
      </c>
      <c r="O5233" s="0" t="n">
        <f aca="false">IF(AND(COUNTIF(H5233:N5233,2)=2,COUNTIF(H5233:N5233,1)=5),1,0)</f>
        <v>0</v>
      </c>
      <c r="P5233" s="0" t="n">
        <f aca="false">MAX(A5233:G5233)</f>
        <v>190</v>
      </c>
      <c r="Q5233" s="0" t="n">
        <f aca="false">MIN(A5233:G5233)</f>
        <v>15</v>
      </c>
      <c r="R5233" s="0" t="n">
        <f aca="false">IF(AND(O5233=1,COUNTIF(A5233:G5233,P5233)=COUNTIF(A5233:G5233,Q5233)),1,0)</f>
        <v>0</v>
      </c>
    </row>
    <row r="5234" customFormat="false" ht="17.9" hidden="false" customHeight="false" outlineLevel="0" collapsed="false">
      <c r="A5234" s="0" t="n">
        <v>66</v>
      </c>
      <c r="B5234" s="0" t="n">
        <v>95</v>
      </c>
      <c r="C5234" s="0" t="n">
        <v>66</v>
      </c>
      <c r="D5234" s="0" t="n">
        <v>72</v>
      </c>
      <c r="E5234" s="0" t="n">
        <v>160</v>
      </c>
      <c r="F5234" s="0" t="n">
        <v>72</v>
      </c>
      <c r="G5234" s="0" t="n">
        <v>95</v>
      </c>
      <c r="H5234" s="0" t="n">
        <f aca="false">COUNTIF($A5234:$G5234,A5234)</f>
        <v>2</v>
      </c>
      <c r="I5234" s="0" t="n">
        <f aca="false">COUNTIF($A5234:$G5234,B5234)</f>
        <v>2</v>
      </c>
      <c r="J5234" s="0" t="n">
        <f aca="false">COUNTIF($A5234:$G5234,C5234)</f>
        <v>2</v>
      </c>
      <c r="K5234" s="0" t="n">
        <f aca="false">COUNTIF($A5234:$G5234,D5234)</f>
        <v>2</v>
      </c>
      <c r="L5234" s="0" t="n">
        <f aca="false">COUNTIF($A5234:$G5234,E5234)</f>
        <v>1</v>
      </c>
      <c r="M5234" s="0" t="n">
        <f aca="false">COUNTIF($A5234:$G5234,F5234)</f>
        <v>2</v>
      </c>
      <c r="N5234" s="0" t="n">
        <f aca="false">COUNTIF($A5234:$G5234,G5234)</f>
        <v>2</v>
      </c>
      <c r="O5234" s="0" t="n">
        <f aca="false">IF(AND(COUNTIF(H5234:N5234,2)=2,COUNTIF(H5234:N5234,1)=5),1,0)</f>
        <v>0</v>
      </c>
      <c r="P5234" s="0" t="n">
        <f aca="false">MAX(A5234:G5234)</f>
        <v>160</v>
      </c>
      <c r="Q5234" s="0" t="n">
        <f aca="false">MIN(A5234:G5234)</f>
        <v>66</v>
      </c>
      <c r="R5234" s="0" t="n">
        <f aca="false">IF(AND(O5234=1,COUNTIF(A5234:G5234,P5234)=COUNTIF(A5234:G5234,Q5234)),1,0)</f>
        <v>0</v>
      </c>
    </row>
    <row r="5235" customFormat="false" ht="17.9" hidden="false" customHeight="false" outlineLevel="0" collapsed="false">
      <c r="A5235" s="0" t="n">
        <v>66</v>
      </c>
      <c r="B5235" s="0" t="n">
        <v>119</v>
      </c>
      <c r="C5235" s="0" t="n">
        <v>185</v>
      </c>
      <c r="D5235" s="0" t="n">
        <v>185</v>
      </c>
      <c r="E5235" s="0" t="n">
        <v>126</v>
      </c>
      <c r="F5235" s="0" t="n">
        <v>119</v>
      </c>
      <c r="G5235" s="0" t="n">
        <v>66</v>
      </c>
      <c r="H5235" s="0" t="n">
        <f aca="false">COUNTIF($A5235:$G5235,A5235)</f>
        <v>2</v>
      </c>
      <c r="I5235" s="0" t="n">
        <f aca="false">COUNTIF($A5235:$G5235,B5235)</f>
        <v>2</v>
      </c>
      <c r="J5235" s="0" t="n">
        <f aca="false">COUNTIF($A5235:$G5235,C5235)</f>
        <v>2</v>
      </c>
      <c r="K5235" s="0" t="n">
        <f aca="false">COUNTIF($A5235:$G5235,D5235)</f>
        <v>2</v>
      </c>
      <c r="L5235" s="0" t="n">
        <f aca="false">COUNTIF($A5235:$G5235,E5235)</f>
        <v>1</v>
      </c>
      <c r="M5235" s="0" t="n">
        <f aca="false">COUNTIF($A5235:$G5235,F5235)</f>
        <v>2</v>
      </c>
      <c r="N5235" s="0" t="n">
        <f aca="false">COUNTIF($A5235:$G5235,G5235)</f>
        <v>2</v>
      </c>
      <c r="O5235" s="0" t="n">
        <f aca="false">IF(AND(COUNTIF(H5235:N5235,2)=2,COUNTIF(H5235:N5235,1)=5),1,0)</f>
        <v>0</v>
      </c>
      <c r="P5235" s="0" t="n">
        <f aca="false">MAX(A5235:G5235)</f>
        <v>185</v>
      </c>
      <c r="Q5235" s="0" t="n">
        <f aca="false">MIN(A5235:G5235)</f>
        <v>66</v>
      </c>
      <c r="R5235" s="0" t="n">
        <f aca="false">IF(AND(O5235=1,COUNTIF(A5235:G5235,P5235)=COUNTIF(A5235:G5235,Q5235)),1,0)</f>
        <v>0</v>
      </c>
    </row>
    <row r="5236" customFormat="false" ht="17.9" hidden="false" customHeight="false" outlineLevel="0" collapsed="false">
      <c r="A5236" s="0" t="n">
        <v>154</v>
      </c>
      <c r="B5236" s="0" t="n">
        <v>85</v>
      </c>
      <c r="C5236" s="0" t="n">
        <v>113</v>
      </c>
      <c r="D5236" s="0" t="n">
        <v>85</v>
      </c>
      <c r="E5236" s="0" t="n">
        <v>172</v>
      </c>
      <c r="F5236" s="0" t="n">
        <v>172</v>
      </c>
      <c r="G5236" s="0" t="n">
        <v>113</v>
      </c>
      <c r="H5236" s="0" t="n">
        <f aca="false">COUNTIF($A5236:$G5236,A5236)</f>
        <v>1</v>
      </c>
      <c r="I5236" s="0" t="n">
        <f aca="false">COUNTIF($A5236:$G5236,B5236)</f>
        <v>2</v>
      </c>
      <c r="J5236" s="0" t="n">
        <f aca="false">COUNTIF($A5236:$G5236,C5236)</f>
        <v>2</v>
      </c>
      <c r="K5236" s="0" t="n">
        <f aca="false">COUNTIF($A5236:$G5236,D5236)</f>
        <v>2</v>
      </c>
      <c r="L5236" s="0" t="n">
        <f aca="false">COUNTIF($A5236:$G5236,E5236)</f>
        <v>2</v>
      </c>
      <c r="M5236" s="0" t="n">
        <f aca="false">COUNTIF($A5236:$G5236,F5236)</f>
        <v>2</v>
      </c>
      <c r="N5236" s="0" t="n">
        <f aca="false">COUNTIF($A5236:$G5236,G5236)</f>
        <v>2</v>
      </c>
      <c r="O5236" s="0" t="n">
        <f aca="false">IF(AND(COUNTIF(H5236:N5236,2)=2,COUNTIF(H5236:N5236,1)=5),1,0)</f>
        <v>0</v>
      </c>
      <c r="P5236" s="0" t="n">
        <f aca="false">MAX(A5236:G5236)</f>
        <v>172</v>
      </c>
      <c r="Q5236" s="0" t="n">
        <f aca="false">MIN(A5236:G5236)</f>
        <v>85</v>
      </c>
      <c r="R5236" s="0" t="n">
        <f aca="false">IF(AND(O5236=1,COUNTIF(A5236:G5236,P5236)=COUNTIF(A5236:G5236,Q5236)),1,0)</f>
        <v>0</v>
      </c>
    </row>
    <row r="5237" customFormat="false" ht="17.9" hidden="false" customHeight="false" outlineLevel="0" collapsed="false">
      <c r="A5237" s="0" t="n">
        <v>79</v>
      </c>
      <c r="B5237" s="0" t="n">
        <v>60</v>
      </c>
      <c r="C5237" s="0" t="n">
        <v>74</v>
      </c>
      <c r="D5237" s="0" t="n">
        <v>79</v>
      </c>
      <c r="E5237" s="0" t="n">
        <v>60</v>
      </c>
      <c r="F5237" s="0" t="n">
        <v>83</v>
      </c>
      <c r="G5237" s="0" t="n">
        <v>83</v>
      </c>
      <c r="H5237" s="0" t="n">
        <f aca="false">COUNTIF($A5237:$G5237,A5237)</f>
        <v>2</v>
      </c>
      <c r="I5237" s="0" t="n">
        <f aca="false">COUNTIF($A5237:$G5237,B5237)</f>
        <v>2</v>
      </c>
      <c r="J5237" s="0" t="n">
        <f aca="false">COUNTIF($A5237:$G5237,C5237)</f>
        <v>1</v>
      </c>
      <c r="K5237" s="0" t="n">
        <f aca="false">COUNTIF($A5237:$G5237,D5237)</f>
        <v>2</v>
      </c>
      <c r="L5237" s="0" t="n">
        <f aca="false">COUNTIF($A5237:$G5237,E5237)</f>
        <v>2</v>
      </c>
      <c r="M5237" s="0" t="n">
        <f aca="false">COUNTIF($A5237:$G5237,F5237)</f>
        <v>2</v>
      </c>
      <c r="N5237" s="0" t="n">
        <f aca="false">COUNTIF($A5237:$G5237,G5237)</f>
        <v>2</v>
      </c>
      <c r="O5237" s="0" t="n">
        <f aca="false">IF(AND(COUNTIF(H5237:N5237,2)=2,COUNTIF(H5237:N5237,1)=5),1,0)</f>
        <v>0</v>
      </c>
      <c r="P5237" s="0" t="n">
        <f aca="false">MAX(A5237:G5237)</f>
        <v>83</v>
      </c>
      <c r="Q5237" s="0" t="n">
        <f aca="false">MIN(A5237:G5237)</f>
        <v>60</v>
      </c>
      <c r="R5237" s="0" t="n">
        <f aca="false">IF(AND(O5237=1,COUNTIF(A5237:G5237,P5237)=COUNTIF(A5237:G5237,Q5237)),1,0)</f>
        <v>0</v>
      </c>
    </row>
    <row r="5238" customFormat="false" ht="17.9" hidden="false" customHeight="false" outlineLevel="0" collapsed="false">
      <c r="A5238" s="0" t="n">
        <v>154</v>
      </c>
      <c r="B5238" s="0" t="n">
        <v>161</v>
      </c>
      <c r="C5238" s="0" t="n">
        <v>14</v>
      </c>
      <c r="D5238" s="0" t="n">
        <v>108</v>
      </c>
      <c r="E5238" s="0" t="n">
        <v>108</v>
      </c>
      <c r="F5238" s="0" t="n">
        <v>161</v>
      </c>
      <c r="G5238" s="0" t="n">
        <v>154</v>
      </c>
      <c r="H5238" s="0" t="n">
        <f aca="false">COUNTIF($A5238:$G5238,A5238)</f>
        <v>2</v>
      </c>
      <c r="I5238" s="0" t="n">
        <f aca="false">COUNTIF($A5238:$G5238,B5238)</f>
        <v>2</v>
      </c>
      <c r="J5238" s="0" t="n">
        <f aca="false">COUNTIF($A5238:$G5238,C5238)</f>
        <v>1</v>
      </c>
      <c r="K5238" s="0" t="n">
        <f aca="false">COUNTIF($A5238:$G5238,D5238)</f>
        <v>2</v>
      </c>
      <c r="L5238" s="0" t="n">
        <f aca="false">COUNTIF($A5238:$G5238,E5238)</f>
        <v>2</v>
      </c>
      <c r="M5238" s="0" t="n">
        <f aca="false">COUNTIF($A5238:$G5238,F5238)</f>
        <v>2</v>
      </c>
      <c r="N5238" s="0" t="n">
        <f aca="false">COUNTIF($A5238:$G5238,G5238)</f>
        <v>2</v>
      </c>
      <c r="O5238" s="0" t="n">
        <f aca="false">IF(AND(COUNTIF(H5238:N5238,2)=2,COUNTIF(H5238:N5238,1)=5),1,0)</f>
        <v>0</v>
      </c>
      <c r="P5238" s="0" t="n">
        <f aca="false">MAX(A5238:G5238)</f>
        <v>161</v>
      </c>
      <c r="Q5238" s="0" t="n">
        <f aca="false">MIN(A5238:G5238)</f>
        <v>14</v>
      </c>
      <c r="R5238" s="0" t="n">
        <f aca="false">IF(AND(O5238=1,COUNTIF(A5238:G5238,P5238)=COUNTIF(A5238:G5238,Q5238)),1,0)</f>
        <v>0</v>
      </c>
    </row>
    <row r="5239" customFormat="false" ht="17.9" hidden="false" customHeight="false" outlineLevel="0" collapsed="false">
      <c r="A5239" s="0" t="n">
        <v>121</v>
      </c>
      <c r="B5239" s="0" t="n">
        <v>134</v>
      </c>
      <c r="C5239" s="0" t="n">
        <v>52</v>
      </c>
      <c r="D5239" s="0" t="n">
        <v>143</v>
      </c>
      <c r="E5239" s="0" t="n">
        <v>121</v>
      </c>
      <c r="F5239" s="0" t="n">
        <v>134</v>
      </c>
      <c r="G5239" s="0" t="n">
        <v>143</v>
      </c>
      <c r="H5239" s="0" t="n">
        <f aca="false">COUNTIF($A5239:$G5239,A5239)</f>
        <v>2</v>
      </c>
      <c r="I5239" s="0" t="n">
        <f aca="false">COUNTIF($A5239:$G5239,B5239)</f>
        <v>2</v>
      </c>
      <c r="J5239" s="0" t="n">
        <f aca="false">COUNTIF($A5239:$G5239,C5239)</f>
        <v>1</v>
      </c>
      <c r="K5239" s="0" t="n">
        <f aca="false">COUNTIF($A5239:$G5239,D5239)</f>
        <v>2</v>
      </c>
      <c r="L5239" s="0" t="n">
        <f aca="false">COUNTIF($A5239:$G5239,E5239)</f>
        <v>2</v>
      </c>
      <c r="M5239" s="0" t="n">
        <f aca="false">COUNTIF($A5239:$G5239,F5239)</f>
        <v>2</v>
      </c>
      <c r="N5239" s="0" t="n">
        <f aca="false">COUNTIF($A5239:$G5239,G5239)</f>
        <v>2</v>
      </c>
      <c r="O5239" s="0" t="n">
        <f aca="false">IF(AND(COUNTIF(H5239:N5239,2)=2,COUNTIF(H5239:N5239,1)=5),1,0)</f>
        <v>0</v>
      </c>
      <c r="P5239" s="0" t="n">
        <f aca="false">MAX(A5239:G5239)</f>
        <v>143</v>
      </c>
      <c r="Q5239" s="0" t="n">
        <f aca="false">MIN(A5239:G5239)</f>
        <v>52</v>
      </c>
      <c r="R5239" s="0" t="n">
        <f aca="false">IF(AND(O5239=1,COUNTIF(A5239:G5239,P5239)=COUNTIF(A5239:G5239,Q5239)),1,0)</f>
        <v>0</v>
      </c>
    </row>
    <row r="5240" customFormat="false" ht="17.9" hidden="false" customHeight="false" outlineLevel="0" collapsed="false">
      <c r="A5240" s="0" t="n">
        <v>197</v>
      </c>
      <c r="B5240" s="0" t="n">
        <v>148</v>
      </c>
      <c r="C5240" s="0" t="n">
        <v>91</v>
      </c>
      <c r="D5240" s="0" t="n">
        <v>184</v>
      </c>
      <c r="E5240" s="0" t="n">
        <v>197</v>
      </c>
      <c r="F5240" s="0" t="n">
        <v>148</v>
      </c>
      <c r="G5240" s="0" t="n">
        <v>184</v>
      </c>
      <c r="H5240" s="0" t="n">
        <f aca="false">COUNTIF($A5240:$G5240,A5240)</f>
        <v>2</v>
      </c>
      <c r="I5240" s="0" t="n">
        <f aca="false">COUNTIF($A5240:$G5240,B5240)</f>
        <v>2</v>
      </c>
      <c r="J5240" s="0" t="n">
        <f aca="false">COUNTIF($A5240:$G5240,C5240)</f>
        <v>1</v>
      </c>
      <c r="K5240" s="0" t="n">
        <f aca="false">COUNTIF($A5240:$G5240,D5240)</f>
        <v>2</v>
      </c>
      <c r="L5240" s="0" t="n">
        <f aca="false">COUNTIF($A5240:$G5240,E5240)</f>
        <v>2</v>
      </c>
      <c r="M5240" s="0" t="n">
        <f aca="false">COUNTIF($A5240:$G5240,F5240)</f>
        <v>2</v>
      </c>
      <c r="N5240" s="0" t="n">
        <f aca="false">COUNTIF($A5240:$G5240,G5240)</f>
        <v>2</v>
      </c>
      <c r="O5240" s="0" t="n">
        <f aca="false">IF(AND(COUNTIF(H5240:N5240,2)=2,COUNTIF(H5240:N5240,1)=5),1,0)</f>
        <v>0</v>
      </c>
      <c r="P5240" s="0" t="n">
        <f aca="false">MAX(A5240:G5240)</f>
        <v>197</v>
      </c>
      <c r="Q5240" s="0" t="n">
        <f aca="false">MIN(A5240:G5240)</f>
        <v>91</v>
      </c>
      <c r="R5240" s="0" t="n">
        <f aca="false">IF(AND(O5240=1,COUNTIF(A5240:G5240,P5240)=COUNTIF(A5240:G5240,Q5240)),1,0)</f>
        <v>0</v>
      </c>
    </row>
    <row r="5241" customFormat="false" ht="17.9" hidden="false" customHeight="false" outlineLevel="0" collapsed="false">
      <c r="A5241" s="0" t="n">
        <v>91</v>
      </c>
      <c r="B5241" s="0" t="n">
        <v>91</v>
      </c>
      <c r="C5241" s="0" t="n">
        <v>107</v>
      </c>
      <c r="D5241" s="0" t="n">
        <v>160</v>
      </c>
      <c r="E5241" s="0" t="n">
        <v>107</v>
      </c>
      <c r="F5241" s="0" t="n">
        <v>160</v>
      </c>
      <c r="G5241" s="0" t="n">
        <v>12</v>
      </c>
      <c r="H5241" s="0" t="n">
        <f aca="false">COUNTIF($A5241:$G5241,A5241)</f>
        <v>2</v>
      </c>
      <c r="I5241" s="0" t="n">
        <f aca="false">COUNTIF($A5241:$G5241,B5241)</f>
        <v>2</v>
      </c>
      <c r="J5241" s="0" t="n">
        <f aca="false">COUNTIF($A5241:$G5241,C5241)</f>
        <v>2</v>
      </c>
      <c r="K5241" s="0" t="n">
        <f aca="false">COUNTIF($A5241:$G5241,D5241)</f>
        <v>2</v>
      </c>
      <c r="L5241" s="0" t="n">
        <f aca="false">COUNTIF($A5241:$G5241,E5241)</f>
        <v>2</v>
      </c>
      <c r="M5241" s="0" t="n">
        <f aca="false">COUNTIF($A5241:$G5241,F5241)</f>
        <v>2</v>
      </c>
      <c r="N5241" s="0" t="n">
        <f aca="false">COUNTIF($A5241:$G5241,G5241)</f>
        <v>1</v>
      </c>
      <c r="O5241" s="0" t="n">
        <f aca="false">IF(AND(COUNTIF(H5241:N5241,2)=2,COUNTIF(H5241:N5241,1)=5),1,0)</f>
        <v>0</v>
      </c>
      <c r="P5241" s="0" t="n">
        <f aca="false">MAX(A5241:G5241)</f>
        <v>160</v>
      </c>
      <c r="Q5241" s="0" t="n">
        <f aca="false">MIN(A5241:G5241)</f>
        <v>12</v>
      </c>
      <c r="R5241" s="0" t="n">
        <f aca="false">IF(AND(O5241=1,COUNTIF(A5241:G5241,P5241)=COUNTIF(A5241:G5241,Q5241)),1,0)</f>
        <v>0</v>
      </c>
    </row>
    <row r="5242" customFormat="false" ht="17.9" hidden="false" customHeight="false" outlineLevel="0" collapsed="false">
      <c r="A5242" s="0" t="n">
        <v>161</v>
      </c>
      <c r="B5242" s="0" t="n">
        <v>161</v>
      </c>
      <c r="C5242" s="0" t="n">
        <v>56</v>
      </c>
      <c r="D5242" s="0" t="n">
        <v>39</v>
      </c>
      <c r="E5242" s="0" t="n">
        <v>69</v>
      </c>
      <c r="F5242" s="0" t="n">
        <v>69</v>
      </c>
      <c r="G5242" s="0" t="n">
        <v>39</v>
      </c>
      <c r="H5242" s="0" t="n">
        <f aca="false">COUNTIF($A5242:$G5242,A5242)</f>
        <v>2</v>
      </c>
      <c r="I5242" s="0" t="n">
        <f aca="false">COUNTIF($A5242:$G5242,B5242)</f>
        <v>2</v>
      </c>
      <c r="J5242" s="0" t="n">
        <f aca="false">COUNTIF($A5242:$G5242,C5242)</f>
        <v>1</v>
      </c>
      <c r="K5242" s="0" t="n">
        <f aca="false">COUNTIF($A5242:$G5242,D5242)</f>
        <v>2</v>
      </c>
      <c r="L5242" s="0" t="n">
        <f aca="false">COUNTIF($A5242:$G5242,E5242)</f>
        <v>2</v>
      </c>
      <c r="M5242" s="0" t="n">
        <f aca="false">COUNTIF($A5242:$G5242,F5242)</f>
        <v>2</v>
      </c>
      <c r="N5242" s="0" t="n">
        <f aca="false">COUNTIF($A5242:$G5242,G5242)</f>
        <v>2</v>
      </c>
      <c r="O5242" s="0" t="n">
        <f aca="false">IF(AND(COUNTIF(H5242:N5242,2)=2,COUNTIF(H5242:N5242,1)=5),1,0)</f>
        <v>0</v>
      </c>
      <c r="P5242" s="0" t="n">
        <f aca="false">MAX(A5242:G5242)</f>
        <v>161</v>
      </c>
      <c r="Q5242" s="0" t="n">
        <f aca="false">MIN(A5242:G5242)</f>
        <v>39</v>
      </c>
      <c r="R5242" s="0" t="n">
        <f aca="false">IF(AND(O5242=1,COUNTIF(A5242:G5242,P5242)=COUNTIF(A5242:G5242,Q5242)),1,0)</f>
        <v>0</v>
      </c>
    </row>
    <row r="5243" customFormat="false" ht="17.9" hidden="false" customHeight="false" outlineLevel="0" collapsed="false">
      <c r="A5243" s="0" t="n">
        <v>17</v>
      </c>
      <c r="B5243" s="0" t="n">
        <v>33</v>
      </c>
      <c r="C5243" s="0" t="n">
        <v>55</v>
      </c>
      <c r="D5243" s="0" t="n">
        <v>33</v>
      </c>
      <c r="E5243" s="0" t="n">
        <v>17</v>
      </c>
      <c r="F5243" s="0" t="n">
        <v>55</v>
      </c>
      <c r="G5243" s="0" t="n">
        <v>180</v>
      </c>
      <c r="H5243" s="0" t="n">
        <f aca="false">COUNTIF($A5243:$G5243,A5243)</f>
        <v>2</v>
      </c>
      <c r="I5243" s="0" t="n">
        <f aca="false">COUNTIF($A5243:$G5243,B5243)</f>
        <v>2</v>
      </c>
      <c r="J5243" s="0" t="n">
        <f aca="false">COUNTIF($A5243:$G5243,C5243)</f>
        <v>2</v>
      </c>
      <c r="K5243" s="0" t="n">
        <f aca="false">COUNTIF($A5243:$G5243,D5243)</f>
        <v>2</v>
      </c>
      <c r="L5243" s="0" t="n">
        <f aca="false">COUNTIF($A5243:$G5243,E5243)</f>
        <v>2</v>
      </c>
      <c r="M5243" s="0" t="n">
        <f aca="false">COUNTIF($A5243:$G5243,F5243)</f>
        <v>2</v>
      </c>
      <c r="N5243" s="0" t="n">
        <f aca="false">COUNTIF($A5243:$G5243,G5243)</f>
        <v>1</v>
      </c>
      <c r="O5243" s="0" t="n">
        <f aca="false">IF(AND(COUNTIF(H5243:N5243,2)=2,COUNTIF(H5243:N5243,1)=5),1,0)</f>
        <v>0</v>
      </c>
      <c r="P5243" s="0" t="n">
        <f aca="false">MAX(A5243:G5243)</f>
        <v>180</v>
      </c>
      <c r="Q5243" s="0" t="n">
        <f aca="false">MIN(A5243:G5243)</f>
        <v>17</v>
      </c>
      <c r="R5243" s="0" t="n">
        <f aca="false">IF(AND(O5243=1,COUNTIF(A5243:G5243,P5243)=COUNTIF(A5243:G5243,Q5243)),1,0)</f>
        <v>0</v>
      </c>
    </row>
    <row r="5244" customFormat="false" ht="17.9" hidden="false" customHeight="false" outlineLevel="0" collapsed="false">
      <c r="A5244" s="0" t="n">
        <v>104</v>
      </c>
      <c r="B5244" s="0" t="n">
        <v>189</v>
      </c>
      <c r="C5244" s="0" t="n">
        <v>104</v>
      </c>
      <c r="D5244" s="0" t="n">
        <v>100</v>
      </c>
      <c r="E5244" s="0" t="n">
        <v>26</v>
      </c>
      <c r="F5244" s="0" t="n">
        <v>189</v>
      </c>
      <c r="G5244" s="0" t="n">
        <v>26</v>
      </c>
      <c r="H5244" s="0" t="n">
        <f aca="false">COUNTIF($A5244:$G5244,A5244)</f>
        <v>2</v>
      </c>
      <c r="I5244" s="0" t="n">
        <f aca="false">COUNTIF($A5244:$G5244,B5244)</f>
        <v>2</v>
      </c>
      <c r="J5244" s="0" t="n">
        <f aca="false">COUNTIF($A5244:$G5244,C5244)</f>
        <v>2</v>
      </c>
      <c r="K5244" s="0" t="n">
        <f aca="false">COUNTIF($A5244:$G5244,D5244)</f>
        <v>1</v>
      </c>
      <c r="L5244" s="0" t="n">
        <f aca="false">COUNTIF($A5244:$G5244,E5244)</f>
        <v>2</v>
      </c>
      <c r="M5244" s="0" t="n">
        <f aca="false">COUNTIF($A5244:$G5244,F5244)</f>
        <v>2</v>
      </c>
      <c r="N5244" s="0" t="n">
        <f aca="false">COUNTIF($A5244:$G5244,G5244)</f>
        <v>2</v>
      </c>
      <c r="O5244" s="0" t="n">
        <f aca="false">IF(AND(COUNTIF(H5244:N5244,2)=2,COUNTIF(H5244:N5244,1)=5),1,0)</f>
        <v>0</v>
      </c>
      <c r="P5244" s="0" t="n">
        <f aca="false">MAX(A5244:G5244)</f>
        <v>189</v>
      </c>
      <c r="Q5244" s="0" t="n">
        <f aca="false">MIN(A5244:G5244)</f>
        <v>26</v>
      </c>
      <c r="R5244" s="0" t="n">
        <f aca="false">IF(AND(O5244=1,COUNTIF(A5244:G5244,P5244)=COUNTIF(A5244:G5244,Q5244)),1,0)</f>
        <v>0</v>
      </c>
    </row>
    <row r="5245" customFormat="false" ht="17.9" hidden="false" customHeight="false" outlineLevel="0" collapsed="false">
      <c r="A5245" s="0" t="n">
        <v>194</v>
      </c>
      <c r="B5245" s="0" t="n">
        <v>165</v>
      </c>
      <c r="C5245" s="0" t="n">
        <v>194</v>
      </c>
      <c r="D5245" s="0" t="n">
        <v>165</v>
      </c>
      <c r="E5245" s="0" t="n">
        <v>180</v>
      </c>
      <c r="F5245" s="0" t="n">
        <v>82</v>
      </c>
      <c r="G5245" s="0" t="n">
        <v>180</v>
      </c>
      <c r="H5245" s="0" t="n">
        <f aca="false">COUNTIF($A5245:$G5245,A5245)</f>
        <v>2</v>
      </c>
      <c r="I5245" s="0" t="n">
        <f aca="false">COUNTIF($A5245:$G5245,B5245)</f>
        <v>2</v>
      </c>
      <c r="J5245" s="0" t="n">
        <f aca="false">COUNTIF($A5245:$G5245,C5245)</f>
        <v>2</v>
      </c>
      <c r="K5245" s="0" t="n">
        <f aca="false">COUNTIF($A5245:$G5245,D5245)</f>
        <v>2</v>
      </c>
      <c r="L5245" s="0" t="n">
        <f aca="false">COUNTIF($A5245:$G5245,E5245)</f>
        <v>2</v>
      </c>
      <c r="M5245" s="0" t="n">
        <f aca="false">COUNTIF($A5245:$G5245,F5245)</f>
        <v>1</v>
      </c>
      <c r="N5245" s="0" t="n">
        <f aca="false">COUNTIF($A5245:$G5245,G5245)</f>
        <v>2</v>
      </c>
      <c r="O5245" s="0" t="n">
        <f aca="false">IF(AND(COUNTIF(H5245:N5245,2)=2,COUNTIF(H5245:N5245,1)=5),1,0)</f>
        <v>0</v>
      </c>
      <c r="P5245" s="0" t="n">
        <f aca="false">MAX(A5245:G5245)</f>
        <v>194</v>
      </c>
      <c r="Q5245" s="0" t="n">
        <f aca="false">MIN(A5245:G5245)</f>
        <v>82</v>
      </c>
      <c r="R5245" s="0" t="n">
        <f aca="false">IF(AND(O5245=1,COUNTIF(A5245:G5245,P5245)=COUNTIF(A5245:G5245,Q5245)),1,0)</f>
        <v>0</v>
      </c>
    </row>
    <row r="5246" customFormat="false" ht="17.9" hidden="false" customHeight="false" outlineLevel="0" collapsed="false">
      <c r="A5246" s="0" t="n">
        <v>88</v>
      </c>
      <c r="B5246" s="0" t="n">
        <v>185</v>
      </c>
      <c r="C5246" s="0" t="n">
        <v>185</v>
      </c>
      <c r="D5246" s="0" t="n">
        <v>180</v>
      </c>
      <c r="E5246" s="0" t="n">
        <v>88</v>
      </c>
      <c r="F5246" s="0" t="n">
        <v>180</v>
      </c>
      <c r="G5246" s="0" t="n">
        <v>200</v>
      </c>
      <c r="H5246" s="0" t="n">
        <f aca="false">COUNTIF($A5246:$G5246,A5246)</f>
        <v>2</v>
      </c>
      <c r="I5246" s="0" t="n">
        <f aca="false">COUNTIF($A5246:$G5246,B5246)</f>
        <v>2</v>
      </c>
      <c r="J5246" s="0" t="n">
        <f aca="false">COUNTIF($A5246:$G5246,C5246)</f>
        <v>2</v>
      </c>
      <c r="K5246" s="0" t="n">
        <f aca="false">COUNTIF($A5246:$G5246,D5246)</f>
        <v>2</v>
      </c>
      <c r="L5246" s="0" t="n">
        <f aca="false">COUNTIF($A5246:$G5246,E5246)</f>
        <v>2</v>
      </c>
      <c r="M5246" s="0" t="n">
        <f aca="false">COUNTIF($A5246:$G5246,F5246)</f>
        <v>2</v>
      </c>
      <c r="N5246" s="0" t="n">
        <f aca="false">COUNTIF($A5246:$G5246,G5246)</f>
        <v>1</v>
      </c>
      <c r="O5246" s="0" t="n">
        <f aca="false">IF(AND(COUNTIF(H5246:N5246,2)=2,COUNTIF(H5246:N5246,1)=5),1,0)</f>
        <v>0</v>
      </c>
      <c r="P5246" s="0" t="n">
        <f aca="false">MAX(A5246:G5246)</f>
        <v>200</v>
      </c>
      <c r="Q5246" s="0" t="n">
        <f aca="false">MIN(A5246:G5246)</f>
        <v>88</v>
      </c>
      <c r="R5246" s="0" t="n">
        <f aca="false">IF(AND(O5246=1,COUNTIF(A5246:G5246,P5246)=COUNTIF(A5246:G5246,Q5246)),1,0)</f>
        <v>0</v>
      </c>
    </row>
    <row r="5247" customFormat="false" ht="17.9" hidden="false" customHeight="false" outlineLevel="0" collapsed="false">
      <c r="A5247" s="0" t="n">
        <v>16</v>
      </c>
      <c r="B5247" s="0" t="n">
        <v>182</v>
      </c>
      <c r="C5247" s="0" t="n">
        <v>182</v>
      </c>
      <c r="D5247" s="0" t="n">
        <v>56</v>
      </c>
      <c r="E5247" s="0" t="n">
        <v>110</v>
      </c>
      <c r="F5247" s="0" t="n">
        <v>16</v>
      </c>
      <c r="G5247" s="0" t="n">
        <v>56</v>
      </c>
      <c r="H5247" s="0" t="n">
        <f aca="false">COUNTIF($A5247:$G5247,A5247)</f>
        <v>2</v>
      </c>
      <c r="I5247" s="0" t="n">
        <f aca="false">COUNTIF($A5247:$G5247,B5247)</f>
        <v>2</v>
      </c>
      <c r="J5247" s="0" t="n">
        <f aca="false">COUNTIF($A5247:$G5247,C5247)</f>
        <v>2</v>
      </c>
      <c r="K5247" s="0" t="n">
        <f aca="false">COUNTIF($A5247:$G5247,D5247)</f>
        <v>2</v>
      </c>
      <c r="L5247" s="0" t="n">
        <f aca="false">COUNTIF($A5247:$G5247,E5247)</f>
        <v>1</v>
      </c>
      <c r="M5247" s="0" t="n">
        <f aca="false">COUNTIF($A5247:$G5247,F5247)</f>
        <v>2</v>
      </c>
      <c r="N5247" s="0" t="n">
        <f aca="false">COUNTIF($A5247:$G5247,G5247)</f>
        <v>2</v>
      </c>
      <c r="O5247" s="0" t="n">
        <f aca="false">IF(AND(COUNTIF(H5247:N5247,2)=2,COUNTIF(H5247:N5247,1)=5),1,0)</f>
        <v>0</v>
      </c>
      <c r="P5247" s="0" t="n">
        <f aca="false">MAX(A5247:G5247)</f>
        <v>182</v>
      </c>
      <c r="Q5247" s="0" t="n">
        <f aca="false">MIN(A5247:G5247)</f>
        <v>16</v>
      </c>
      <c r="R5247" s="0" t="n">
        <f aca="false">IF(AND(O5247=1,COUNTIF(A5247:G5247,P5247)=COUNTIF(A5247:G5247,Q5247)),1,0)</f>
        <v>0</v>
      </c>
    </row>
    <row r="5248" customFormat="false" ht="17.9" hidden="false" customHeight="false" outlineLevel="0" collapsed="false">
      <c r="A5248" s="0" t="n">
        <v>135</v>
      </c>
      <c r="B5248" s="0" t="n">
        <v>122</v>
      </c>
      <c r="C5248" s="0" t="n">
        <v>122</v>
      </c>
      <c r="D5248" s="0" t="n">
        <v>50</v>
      </c>
      <c r="E5248" s="0" t="n">
        <v>50</v>
      </c>
      <c r="F5248" s="0" t="n">
        <v>135</v>
      </c>
      <c r="G5248" s="0" t="n">
        <v>172</v>
      </c>
      <c r="H5248" s="0" t="n">
        <f aca="false">COUNTIF($A5248:$G5248,A5248)</f>
        <v>2</v>
      </c>
      <c r="I5248" s="0" t="n">
        <f aca="false">COUNTIF($A5248:$G5248,B5248)</f>
        <v>2</v>
      </c>
      <c r="J5248" s="0" t="n">
        <f aca="false">COUNTIF($A5248:$G5248,C5248)</f>
        <v>2</v>
      </c>
      <c r="K5248" s="0" t="n">
        <f aca="false">COUNTIF($A5248:$G5248,D5248)</f>
        <v>2</v>
      </c>
      <c r="L5248" s="0" t="n">
        <f aca="false">COUNTIF($A5248:$G5248,E5248)</f>
        <v>2</v>
      </c>
      <c r="M5248" s="0" t="n">
        <f aca="false">COUNTIF($A5248:$G5248,F5248)</f>
        <v>2</v>
      </c>
      <c r="N5248" s="0" t="n">
        <f aca="false">COUNTIF($A5248:$G5248,G5248)</f>
        <v>1</v>
      </c>
      <c r="O5248" s="0" t="n">
        <f aca="false">IF(AND(COUNTIF(H5248:N5248,2)=2,COUNTIF(H5248:N5248,1)=5),1,0)</f>
        <v>0</v>
      </c>
      <c r="P5248" s="0" t="n">
        <f aca="false">MAX(A5248:G5248)</f>
        <v>172</v>
      </c>
      <c r="Q5248" s="0" t="n">
        <f aca="false">MIN(A5248:G5248)</f>
        <v>50</v>
      </c>
      <c r="R5248" s="0" t="n">
        <f aca="false">IF(AND(O5248=1,COUNTIF(A5248:G5248,P5248)=COUNTIF(A5248:G5248,Q5248)),1,0)</f>
        <v>0</v>
      </c>
    </row>
    <row r="5249" customFormat="false" ht="17.9" hidden="false" customHeight="false" outlineLevel="0" collapsed="false">
      <c r="A5249" s="0" t="n">
        <v>179</v>
      </c>
      <c r="B5249" s="0" t="n">
        <v>172</v>
      </c>
      <c r="C5249" s="0" t="n">
        <v>49</v>
      </c>
      <c r="D5249" s="0" t="n">
        <v>49</v>
      </c>
      <c r="E5249" s="0" t="n">
        <v>172</v>
      </c>
      <c r="F5249" s="0" t="n">
        <v>179</v>
      </c>
      <c r="G5249" s="0" t="n">
        <v>11</v>
      </c>
      <c r="H5249" s="0" t="n">
        <f aca="false">COUNTIF($A5249:$G5249,A5249)</f>
        <v>2</v>
      </c>
      <c r="I5249" s="0" t="n">
        <f aca="false">COUNTIF($A5249:$G5249,B5249)</f>
        <v>2</v>
      </c>
      <c r="J5249" s="0" t="n">
        <f aca="false">COUNTIF($A5249:$G5249,C5249)</f>
        <v>2</v>
      </c>
      <c r="K5249" s="0" t="n">
        <f aca="false">COUNTIF($A5249:$G5249,D5249)</f>
        <v>2</v>
      </c>
      <c r="L5249" s="0" t="n">
        <f aca="false">COUNTIF($A5249:$G5249,E5249)</f>
        <v>2</v>
      </c>
      <c r="M5249" s="0" t="n">
        <f aca="false">COUNTIF($A5249:$G5249,F5249)</f>
        <v>2</v>
      </c>
      <c r="N5249" s="0" t="n">
        <f aca="false">COUNTIF($A5249:$G5249,G5249)</f>
        <v>1</v>
      </c>
      <c r="O5249" s="0" t="n">
        <f aca="false">IF(AND(COUNTIF(H5249:N5249,2)=2,COUNTIF(H5249:N5249,1)=5),1,0)</f>
        <v>0</v>
      </c>
      <c r="P5249" s="0" t="n">
        <f aca="false">MAX(A5249:G5249)</f>
        <v>179</v>
      </c>
      <c r="Q5249" s="0" t="n">
        <f aca="false">MIN(A5249:G5249)</f>
        <v>11</v>
      </c>
      <c r="R5249" s="0" t="n">
        <f aca="false">IF(AND(O5249=1,COUNTIF(A5249:G5249,P5249)=COUNTIF(A5249:G5249,Q5249)),1,0)</f>
        <v>0</v>
      </c>
    </row>
    <row r="5250" customFormat="false" ht="17.9" hidden="false" customHeight="false" outlineLevel="0" collapsed="false">
      <c r="A5250" s="0" t="n">
        <v>102</v>
      </c>
      <c r="B5250" s="0" t="n">
        <v>70</v>
      </c>
      <c r="C5250" s="0" t="n">
        <v>102</v>
      </c>
      <c r="D5250" s="0" t="n">
        <v>43</v>
      </c>
      <c r="E5250" s="0" t="n">
        <v>43</v>
      </c>
      <c r="F5250" s="0" t="n">
        <v>71</v>
      </c>
      <c r="G5250" s="0" t="n">
        <v>70</v>
      </c>
      <c r="H5250" s="0" t="n">
        <f aca="false">COUNTIF($A5250:$G5250,A5250)</f>
        <v>2</v>
      </c>
      <c r="I5250" s="0" t="n">
        <f aca="false">COUNTIF($A5250:$G5250,B5250)</f>
        <v>2</v>
      </c>
      <c r="J5250" s="0" t="n">
        <f aca="false">COUNTIF($A5250:$G5250,C5250)</f>
        <v>2</v>
      </c>
      <c r="K5250" s="0" t="n">
        <f aca="false">COUNTIF($A5250:$G5250,D5250)</f>
        <v>2</v>
      </c>
      <c r="L5250" s="0" t="n">
        <f aca="false">COUNTIF($A5250:$G5250,E5250)</f>
        <v>2</v>
      </c>
      <c r="M5250" s="0" t="n">
        <f aca="false">COUNTIF($A5250:$G5250,F5250)</f>
        <v>1</v>
      </c>
      <c r="N5250" s="0" t="n">
        <f aca="false">COUNTIF($A5250:$G5250,G5250)</f>
        <v>2</v>
      </c>
      <c r="O5250" s="0" t="n">
        <f aca="false">IF(AND(COUNTIF(H5250:N5250,2)=2,COUNTIF(H5250:N5250,1)=5),1,0)</f>
        <v>0</v>
      </c>
      <c r="P5250" s="0" t="n">
        <f aca="false">MAX(A5250:G5250)</f>
        <v>102</v>
      </c>
      <c r="Q5250" s="0" t="n">
        <f aca="false">MIN(A5250:G5250)</f>
        <v>43</v>
      </c>
      <c r="R5250" s="0" t="n">
        <f aca="false">IF(AND(O5250=1,COUNTIF(A5250:G5250,P5250)=COUNTIF(A5250:G5250,Q5250)),1,0)</f>
        <v>0</v>
      </c>
    </row>
    <row r="5251" customFormat="false" ht="17.9" hidden="false" customHeight="false" outlineLevel="0" collapsed="false">
      <c r="A5251" s="0" t="n">
        <v>148</v>
      </c>
      <c r="B5251" s="0" t="n">
        <v>102</v>
      </c>
      <c r="C5251" s="0" t="n">
        <v>153</v>
      </c>
      <c r="D5251" s="0" t="n">
        <v>148</v>
      </c>
      <c r="E5251" s="0" t="n">
        <v>102</v>
      </c>
      <c r="F5251" s="0" t="n">
        <v>167</v>
      </c>
      <c r="G5251" s="0" t="n">
        <v>167</v>
      </c>
      <c r="H5251" s="0" t="n">
        <f aca="false">COUNTIF($A5251:$G5251,A5251)</f>
        <v>2</v>
      </c>
      <c r="I5251" s="0" t="n">
        <f aca="false">COUNTIF($A5251:$G5251,B5251)</f>
        <v>2</v>
      </c>
      <c r="J5251" s="0" t="n">
        <f aca="false">COUNTIF($A5251:$G5251,C5251)</f>
        <v>1</v>
      </c>
      <c r="K5251" s="0" t="n">
        <f aca="false">COUNTIF($A5251:$G5251,D5251)</f>
        <v>2</v>
      </c>
      <c r="L5251" s="0" t="n">
        <f aca="false">COUNTIF($A5251:$G5251,E5251)</f>
        <v>2</v>
      </c>
      <c r="M5251" s="0" t="n">
        <f aca="false">COUNTIF($A5251:$G5251,F5251)</f>
        <v>2</v>
      </c>
      <c r="N5251" s="0" t="n">
        <f aca="false">COUNTIF($A5251:$G5251,G5251)</f>
        <v>2</v>
      </c>
      <c r="O5251" s="0" t="n">
        <f aca="false">IF(AND(COUNTIF(H5251:N5251,2)=2,COUNTIF(H5251:N5251,1)=5),1,0)</f>
        <v>0</v>
      </c>
      <c r="P5251" s="0" t="n">
        <f aca="false">MAX(A5251:G5251)</f>
        <v>167</v>
      </c>
      <c r="Q5251" s="0" t="n">
        <f aca="false">MIN(A5251:G5251)</f>
        <v>102</v>
      </c>
      <c r="R5251" s="0" t="n">
        <f aca="false">IF(AND(O5251=1,COUNTIF(A5251:G5251,P5251)=COUNTIF(A5251:G5251,Q5251)),1,0)</f>
        <v>0</v>
      </c>
    </row>
    <row r="5252" customFormat="false" ht="17.9" hidden="false" customHeight="false" outlineLevel="0" collapsed="false">
      <c r="A5252" s="0" t="n">
        <v>182</v>
      </c>
      <c r="B5252" s="0" t="n">
        <v>67</v>
      </c>
      <c r="C5252" s="0" t="n">
        <v>182</v>
      </c>
      <c r="D5252" s="0" t="n">
        <v>73</v>
      </c>
      <c r="E5252" s="0" t="n">
        <v>72</v>
      </c>
      <c r="F5252" s="0" t="n">
        <v>67</v>
      </c>
      <c r="G5252" s="0" t="n">
        <v>72</v>
      </c>
      <c r="H5252" s="0" t="n">
        <f aca="false">COUNTIF($A5252:$G5252,A5252)</f>
        <v>2</v>
      </c>
      <c r="I5252" s="0" t="n">
        <f aca="false">COUNTIF($A5252:$G5252,B5252)</f>
        <v>2</v>
      </c>
      <c r="J5252" s="0" t="n">
        <f aca="false">COUNTIF($A5252:$G5252,C5252)</f>
        <v>2</v>
      </c>
      <c r="K5252" s="0" t="n">
        <f aca="false">COUNTIF($A5252:$G5252,D5252)</f>
        <v>1</v>
      </c>
      <c r="L5252" s="0" t="n">
        <f aca="false">COUNTIF($A5252:$G5252,E5252)</f>
        <v>2</v>
      </c>
      <c r="M5252" s="0" t="n">
        <f aca="false">COUNTIF($A5252:$G5252,F5252)</f>
        <v>2</v>
      </c>
      <c r="N5252" s="0" t="n">
        <f aca="false">COUNTIF($A5252:$G5252,G5252)</f>
        <v>2</v>
      </c>
      <c r="O5252" s="0" t="n">
        <f aca="false">IF(AND(COUNTIF(H5252:N5252,2)=2,COUNTIF(H5252:N5252,1)=5),1,0)</f>
        <v>0</v>
      </c>
      <c r="P5252" s="0" t="n">
        <f aca="false">MAX(A5252:G5252)</f>
        <v>182</v>
      </c>
      <c r="Q5252" s="0" t="n">
        <f aca="false">MIN(A5252:G5252)</f>
        <v>67</v>
      </c>
      <c r="R5252" s="0" t="n">
        <f aca="false">IF(AND(O5252=1,COUNTIF(A5252:G5252,P5252)=COUNTIF(A5252:G5252,Q5252)),1,0)</f>
        <v>0</v>
      </c>
    </row>
    <row r="5253" customFormat="false" ht="17.9" hidden="false" customHeight="false" outlineLevel="0" collapsed="false">
      <c r="A5253" s="0" t="n">
        <v>153</v>
      </c>
      <c r="B5253" s="0" t="n">
        <v>37</v>
      </c>
      <c r="C5253" s="0" t="n">
        <v>28</v>
      </c>
      <c r="D5253" s="0" t="n">
        <v>124</v>
      </c>
      <c r="E5253" s="0" t="n">
        <v>124</v>
      </c>
      <c r="F5253" s="0" t="n">
        <v>28</v>
      </c>
      <c r="G5253" s="0" t="n">
        <v>37</v>
      </c>
      <c r="H5253" s="0" t="n">
        <f aca="false">COUNTIF($A5253:$G5253,A5253)</f>
        <v>1</v>
      </c>
      <c r="I5253" s="0" t="n">
        <f aca="false">COUNTIF($A5253:$G5253,B5253)</f>
        <v>2</v>
      </c>
      <c r="J5253" s="0" t="n">
        <f aca="false">COUNTIF($A5253:$G5253,C5253)</f>
        <v>2</v>
      </c>
      <c r="K5253" s="0" t="n">
        <f aca="false">COUNTIF($A5253:$G5253,D5253)</f>
        <v>2</v>
      </c>
      <c r="L5253" s="0" t="n">
        <f aca="false">COUNTIF($A5253:$G5253,E5253)</f>
        <v>2</v>
      </c>
      <c r="M5253" s="0" t="n">
        <f aca="false">COUNTIF($A5253:$G5253,F5253)</f>
        <v>2</v>
      </c>
      <c r="N5253" s="0" t="n">
        <f aca="false">COUNTIF($A5253:$G5253,G5253)</f>
        <v>2</v>
      </c>
      <c r="O5253" s="0" t="n">
        <f aca="false">IF(AND(COUNTIF(H5253:N5253,2)=2,COUNTIF(H5253:N5253,1)=5),1,0)</f>
        <v>0</v>
      </c>
      <c r="P5253" s="0" t="n">
        <f aca="false">MAX(A5253:G5253)</f>
        <v>153</v>
      </c>
      <c r="Q5253" s="0" t="n">
        <f aca="false">MIN(A5253:G5253)</f>
        <v>28</v>
      </c>
      <c r="R5253" s="0" t="n">
        <f aca="false">IF(AND(O5253=1,COUNTIF(A5253:G5253,P5253)=COUNTIF(A5253:G5253,Q5253)),1,0)</f>
        <v>0</v>
      </c>
    </row>
    <row r="5254" customFormat="false" ht="17.9" hidden="false" customHeight="false" outlineLevel="0" collapsed="false">
      <c r="A5254" s="0" t="n">
        <v>101</v>
      </c>
      <c r="B5254" s="0" t="n">
        <v>47</v>
      </c>
      <c r="C5254" s="0" t="n">
        <v>101</v>
      </c>
      <c r="D5254" s="0" t="n">
        <v>119</v>
      </c>
      <c r="E5254" s="0" t="n">
        <v>101</v>
      </c>
      <c r="F5254" s="0" t="n">
        <v>101</v>
      </c>
      <c r="G5254" s="0" t="n">
        <v>119</v>
      </c>
      <c r="H5254" s="0" t="n">
        <f aca="false">COUNTIF($A5254:$G5254,A5254)</f>
        <v>4</v>
      </c>
      <c r="I5254" s="0" t="n">
        <f aca="false">COUNTIF($A5254:$G5254,B5254)</f>
        <v>1</v>
      </c>
      <c r="J5254" s="0" t="n">
        <f aca="false">COUNTIF($A5254:$G5254,C5254)</f>
        <v>4</v>
      </c>
      <c r="K5254" s="0" t="n">
        <f aca="false">COUNTIF($A5254:$G5254,D5254)</f>
        <v>2</v>
      </c>
      <c r="L5254" s="0" t="n">
        <f aca="false">COUNTIF($A5254:$G5254,E5254)</f>
        <v>4</v>
      </c>
      <c r="M5254" s="0" t="n">
        <f aca="false">COUNTIF($A5254:$G5254,F5254)</f>
        <v>4</v>
      </c>
      <c r="N5254" s="0" t="n">
        <f aca="false">COUNTIF($A5254:$G5254,G5254)</f>
        <v>2</v>
      </c>
      <c r="O5254" s="0" t="n">
        <f aca="false">IF(AND(COUNTIF(H5254:N5254,2)=2,COUNTIF(H5254:N5254,1)=5),1,0)</f>
        <v>0</v>
      </c>
      <c r="P5254" s="0" t="n">
        <f aca="false">MAX(A5254:G5254)</f>
        <v>119</v>
      </c>
      <c r="Q5254" s="0" t="n">
        <f aca="false">MIN(A5254:G5254)</f>
        <v>47</v>
      </c>
      <c r="R5254" s="0" t="n">
        <f aca="false">IF(AND(O5254=1,COUNTIF(A5254:G5254,P5254)=COUNTIF(A5254:G5254,Q5254)),1,0)</f>
        <v>0</v>
      </c>
    </row>
    <row r="5255" customFormat="false" ht="17.9" hidden="false" customHeight="false" outlineLevel="0" collapsed="false">
      <c r="A5255" s="0" t="n">
        <v>75</v>
      </c>
      <c r="B5255" s="0" t="n">
        <v>14</v>
      </c>
      <c r="C5255" s="0" t="n">
        <v>65</v>
      </c>
      <c r="D5255" s="0" t="n">
        <v>39</v>
      </c>
      <c r="E5255" s="0" t="n">
        <v>14</v>
      </c>
      <c r="F5255" s="0" t="n">
        <v>39</v>
      </c>
      <c r="G5255" s="0" t="n">
        <v>65</v>
      </c>
      <c r="H5255" s="0" t="n">
        <f aca="false">COUNTIF($A5255:$G5255,A5255)</f>
        <v>1</v>
      </c>
      <c r="I5255" s="0" t="n">
        <f aca="false">COUNTIF($A5255:$G5255,B5255)</f>
        <v>2</v>
      </c>
      <c r="J5255" s="0" t="n">
        <f aca="false">COUNTIF($A5255:$G5255,C5255)</f>
        <v>2</v>
      </c>
      <c r="K5255" s="0" t="n">
        <f aca="false">COUNTIF($A5255:$G5255,D5255)</f>
        <v>2</v>
      </c>
      <c r="L5255" s="0" t="n">
        <f aca="false">COUNTIF($A5255:$G5255,E5255)</f>
        <v>2</v>
      </c>
      <c r="M5255" s="0" t="n">
        <f aca="false">COUNTIF($A5255:$G5255,F5255)</f>
        <v>2</v>
      </c>
      <c r="N5255" s="0" t="n">
        <f aca="false">COUNTIF($A5255:$G5255,G5255)</f>
        <v>2</v>
      </c>
      <c r="O5255" s="0" t="n">
        <f aca="false">IF(AND(COUNTIF(H5255:N5255,2)=2,COUNTIF(H5255:N5255,1)=5),1,0)</f>
        <v>0</v>
      </c>
      <c r="P5255" s="0" t="n">
        <f aca="false">MAX(A5255:G5255)</f>
        <v>75</v>
      </c>
      <c r="Q5255" s="0" t="n">
        <f aca="false">MIN(A5255:G5255)</f>
        <v>14</v>
      </c>
      <c r="R5255" s="0" t="n">
        <f aca="false">IF(AND(O5255=1,COUNTIF(A5255:G5255,P5255)=COUNTIF(A5255:G5255,Q5255)),1,0)</f>
        <v>0</v>
      </c>
    </row>
    <row r="5256" customFormat="false" ht="17.9" hidden="false" customHeight="false" outlineLevel="0" collapsed="false">
      <c r="A5256" s="0" t="n">
        <v>113</v>
      </c>
      <c r="B5256" s="0" t="n">
        <v>113</v>
      </c>
      <c r="C5256" s="0" t="n">
        <v>62</v>
      </c>
      <c r="D5256" s="0" t="n">
        <v>68</v>
      </c>
      <c r="E5256" s="0" t="n">
        <v>19</v>
      </c>
      <c r="F5256" s="0" t="n">
        <v>19</v>
      </c>
      <c r="G5256" s="0" t="n">
        <v>68</v>
      </c>
      <c r="H5256" s="0" t="n">
        <f aca="false">COUNTIF($A5256:$G5256,A5256)</f>
        <v>2</v>
      </c>
      <c r="I5256" s="0" t="n">
        <f aca="false">COUNTIF($A5256:$G5256,B5256)</f>
        <v>2</v>
      </c>
      <c r="J5256" s="0" t="n">
        <f aca="false">COUNTIF($A5256:$G5256,C5256)</f>
        <v>1</v>
      </c>
      <c r="K5256" s="0" t="n">
        <f aca="false">COUNTIF($A5256:$G5256,D5256)</f>
        <v>2</v>
      </c>
      <c r="L5256" s="0" t="n">
        <f aca="false">COUNTIF($A5256:$G5256,E5256)</f>
        <v>2</v>
      </c>
      <c r="M5256" s="0" t="n">
        <f aca="false">COUNTIF($A5256:$G5256,F5256)</f>
        <v>2</v>
      </c>
      <c r="N5256" s="0" t="n">
        <f aca="false">COUNTIF($A5256:$G5256,G5256)</f>
        <v>2</v>
      </c>
      <c r="O5256" s="0" t="n">
        <f aca="false">IF(AND(COUNTIF(H5256:N5256,2)=2,COUNTIF(H5256:N5256,1)=5),1,0)</f>
        <v>0</v>
      </c>
      <c r="P5256" s="0" t="n">
        <f aca="false">MAX(A5256:G5256)</f>
        <v>113</v>
      </c>
      <c r="Q5256" s="0" t="n">
        <f aca="false">MIN(A5256:G5256)</f>
        <v>19</v>
      </c>
      <c r="R5256" s="0" t="n">
        <f aca="false">IF(AND(O5256=1,COUNTIF(A5256:G5256,P5256)=COUNTIF(A5256:G5256,Q5256)),1,0)</f>
        <v>0</v>
      </c>
    </row>
    <row r="5257" customFormat="false" ht="17.9" hidden="false" customHeight="false" outlineLevel="0" collapsed="false">
      <c r="A5257" s="0" t="n">
        <v>168</v>
      </c>
      <c r="B5257" s="0" t="n">
        <v>95</v>
      </c>
      <c r="C5257" s="0" t="n">
        <v>32</v>
      </c>
      <c r="D5257" s="0" t="n">
        <v>168</v>
      </c>
      <c r="E5257" s="0" t="n">
        <v>32</v>
      </c>
      <c r="F5257" s="0" t="n">
        <v>157</v>
      </c>
      <c r="G5257" s="0" t="n">
        <v>157</v>
      </c>
      <c r="H5257" s="0" t="n">
        <f aca="false">COUNTIF($A5257:$G5257,A5257)</f>
        <v>2</v>
      </c>
      <c r="I5257" s="0" t="n">
        <f aca="false">COUNTIF($A5257:$G5257,B5257)</f>
        <v>1</v>
      </c>
      <c r="J5257" s="0" t="n">
        <f aca="false">COUNTIF($A5257:$G5257,C5257)</f>
        <v>2</v>
      </c>
      <c r="K5257" s="0" t="n">
        <f aca="false">COUNTIF($A5257:$G5257,D5257)</f>
        <v>2</v>
      </c>
      <c r="L5257" s="0" t="n">
        <f aca="false">COUNTIF($A5257:$G5257,E5257)</f>
        <v>2</v>
      </c>
      <c r="M5257" s="0" t="n">
        <f aca="false">COUNTIF($A5257:$G5257,F5257)</f>
        <v>2</v>
      </c>
      <c r="N5257" s="0" t="n">
        <f aca="false">COUNTIF($A5257:$G5257,G5257)</f>
        <v>2</v>
      </c>
      <c r="O5257" s="0" t="n">
        <f aca="false">IF(AND(COUNTIF(H5257:N5257,2)=2,COUNTIF(H5257:N5257,1)=5),1,0)</f>
        <v>0</v>
      </c>
      <c r="P5257" s="0" t="n">
        <f aca="false">MAX(A5257:G5257)</f>
        <v>168</v>
      </c>
      <c r="Q5257" s="0" t="n">
        <f aca="false">MIN(A5257:G5257)</f>
        <v>32</v>
      </c>
      <c r="R5257" s="0" t="n">
        <f aca="false">IF(AND(O5257=1,COUNTIF(A5257:G5257,P5257)=COUNTIF(A5257:G5257,Q5257)),1,0)</f>
        <v>0</v>
      </c>
    </row>
    <row r="5258" customFormat="false" ht="17.9" hidden="false" customHeight="false" outlineLevel="0" collapsed="false">
      <c r="A5258" s="0" t="n">
        <v>148</v>
      </c>
      <c r="B5258" s="0" t="n">
        <v>148</v>
      </c>
      <c r="C5258" s="0" t="n">
        <v>24</v>
      </c>
      <c r="D5258" s="0" t="n">
        <v>197</v>
      </c>
      <c r="E5258" s="0" t="n">
        <v>24</v>
      </c>
      <c r="F5258" s="0" t="n">
        <v>105</v>
      </c>
      <c r="G5258" s="0" t="n">
        <v>105</v>
      </c>
      <c r="H5258" s="0" t="n">
        <f aca="false">COUNTIF($A5258:$G5258,A5258)</f>
        <v>2</v>
      </c>
      <c r="I5258" s="0" t="n">
        <f aca="false">COUNTIF($A5258:$G5258,B5258)</f>
        <v>2</v>
      </c>
      <c r="J5258" s="0" t="n">
        <f aca="false">COUNTIF($A5258:$G5258,C5258)</f>
        <v>2</v>
      </c>
      <c r="K5258" s="0" t="n">
        <f aca="false">COUNTIF($A5258:$G5258,D5258)</f>
        <v>1</v>
      </c>
      <c r="L5258" s="0" t="n">
        <f aca="false">COUNTIF($A5258:$G5258,E5258)</f>
        <v>2</v>
      </c>
      <c r="M5258" s="0" t="n">
        <f aca="false">COUNTIF($A5258:$G5258,F5258)</f>
        <v>2</v>
      </c>
      <c r="N5258" s="0" t="n">
        <f aca="false">COUNTIF($A5258:$G5258,G5258)</f>
        <v>2</v>
      </c>
      <c r="O5258" s="0" t="n">
        <f aca="false">IF(AND(COUNTIF(H5258:N5258,2)=2,COUNTIF(H5258:N5258,1)=5),1,0)</f>
        <v>0</v>
      </c>
      <c r="P5258" s="0" t="n">
        <f aca="false">MAX(A5258:G5258)</f>
        <v>197</v>
      </c>
      <c r="Q5258" s="0" t="n">
        <f aca="false">MIN(A5258:G5258)</f>
        <v>24</v>
      </c>
      <c r="R5258" s="0" t="n">
        <f aca="false">IF(AND(O5258=1,COUNTIF(A5258:G5258,P5258)=COUNTIF(A5258:G5258,Q5258)),1,0)</f>
        <v>0</v>
      </c>
    </row>
    <row r="5259" customFormat="false" ht="17.9" hidden="false" customHeight="false" outlineLevel="0" collapsed="false">
      <c r="A5259" s="0" t="n">
        <v>59</v>
      </c>
      <c r="B5259" s="0" t="n">
        <v>175</v>
      </c>
      <c r="C5259" s="0" t="n">
        <v>54</v>
      </c>
      <c r="D5259" s="0" t="n">
        <v>175</v>
      </c>
      <c r="E5259" s="0" t="n">
        <v>54</v>
      </c>
      <c r="F5259" s="0" t="n">
        <v>60</v>
      </c>
      <c r="G5259" s="0" t="n">
        <v>60</v>
      </c>
      <c r="H5259" s="0" t="n">
        <f aca="false">COUNTIF($A5259:$G5259,A5259)</f>
        <v>1</v>
      </c>
      <c r="I5259" s="0" t="n">
        <f aca="false">COUNTIF($A5259:$G5259,B5259)</f>
        <v>2</v>
      </c>
      <c r="J5259" s="0" t="n">
        <f aca="false">COUNTIF($A5259:$G5259,C5259)</f>
        <v>2</v>
      </c>
      <c r="K5259" s="0" t="n">
        <f aca="false">COUNTIF($A5259:$G5259,D5259)</f>
        <v>2</v>
      </c>
      <c r="L5259" s="0" t="n">
        <f aca="false">COUNTIF($A5259:$G5259,E5259)</f>
        <v>2</v>
      </c>
      <c r="M5259" s="0" t="n">
        <f aca="false">COUNTIF($A5259:$G5259,F5259)</f>
        <v>2</v>
      </c>
      <c r="N5259" s="0" t="n">
        <f aca="false">COUNTIF($A5259:$G5259,G5259)</f>
        <v>2</v>
      </c>
      <c r="O5259" s="0" t="n">
        <f aca="false">IF(AND(COUNTIF(H5259:N5259,2)=2,COUNTIF(H5259:N5259,1)=5),1,0)</f>
        <v>0</v>
      </c>
      <c r="P5259" s="0" t="n">
        <f aca="false">MAX(A5259:G5259)</f>
        <v>175</v>
      </c>
      <c r="Q5259" s="0" t="n">
        <f aca="false">MIN(A5259:G5259)</f>
        <v>54</v>
      </c>
      <c r="R5259" s="0" t="n">
        <f aca="false">IF(AND(O5259=1,COUNTIF(A5259:G5259,P5259)=COUNTIF(A5259:G5259,Q5259)),1,0)</f>
        <v>0</v>
      </c>
    </row>
    <row r="5260" customFormat="false" ht="17.9" hidden="false" customHeight="false" outlineLevel="0" collapsed="false">
      <c r="A5260" s="0" t="n">
        <v>93</v>
      </c>
      <c r="B5260" s="0" t="n">
        <v>138</v>
      </c>
      <c r="C5260" s="0" t="n">
        <v>93</v>
      </c>
      <c r="D5260" s="0" t="n">
        <v>138</v>
      </c>
      <c r="E5260" s="0" t="n">
        <v>45</v>
      </c>
      <c r="F5260" s="0" t="n">
        <v>85</v>
      </c>
      <c r="G5260" s="0" t="n">
        <v>45</v>
      </c>
      <c r="H5260" s="0" t="n">
        <f aca="false">COUNTIF($A5260:$G5260,A5260)</f>
        <v>2</v>
      </c>
      <c r="I5260" s="0" t="n">
        <f aca="false">COUNTIF($A5260:$G5260,B5260)</f>
        <v>2</v>
      </c>
      <c r="J5260" s="0" t="n">
        <f aca="false">COUNTIF($A5260:$G5260,C5260)</f>
        <v>2</v>
      </c>
      <c r="K5260" s="0" t="n">
        <f aca="false">COUNTIF($A5260:$G5260,D5260)</f>
        <v>2</v>
      </c>
      <c r="L5260" s="0" t="n">
        <f aca="false">COUNTIF($A5260:$G5260,E5260)</f>
        <v>2</v>
      </c>
      <c r="M5260" s="0" t="n">
        <f aca="false">COUNTIF($A5260:$G5260,F5260)</f>
        <v>1</v>
      </c>
      <c r="N5260" s="0" t="n">
        <f aca="false">COUNTIF($A5260:$G5260,G5260)</f>
        <v>2</v>
      </c>
      <c r="O5260" s="0" t="n">
        <f aca="false">IF(AND(COUNTIF(H5260:N5260,2)=2,COUNTIF(H5260:N5260,1)=5),1,0)</f>
        <v>0</v>
      </c>
      <c r="P5260" s="0" t="n">
        <f aca="false">MAX(A5260:G5260)</f>
        <v>138</v>
      </c>
      <c r="Q5260" s="0" t="n">
        <f aca="false">MIN(A5260:G5260)</f>
        <v>45</v>
      </c>
      <c r="R5260" s="0" t="n">
        <f aca="false">IF(AND(O5260=1,COUNTIF(A5260:G5260,P5260)=COUNTIF(A5260:G5260,Q5260)),1,0)</f>
        <v>0</v>
      </c>
    </row>
    <row r="5261" customFormat="false" ht="17.9" hidden="false" customHeight="false" outlineLevel="0" collapsed="false">
      <c r="A5261" s="0" t="n">
        <v>61</v>
      </c>
      <c r="B5261" s="0" t="n">
        <v>124</v>
      </c>
      <c r="C5261" s="0" t="n">
        <v>91</v>
      </c>
      <c r="D5261" s="0" t="n">
        <v>124</v>
      </c>
      <c r="E5261" s="0" t="n">
        <v>61</v>
      </c>
      <c r="F5261" s="0" t="n">
        <v>91</v>
      </c>
      <c r="G5261" s="0" t="n">
        <v>195</v>
      </c>
      <c r="H5261" s="0" t="n">
        <f aca="false">COUNTIF($A5261:$G5261,A5261)</f>
        <v>2</v>
      </c>
      <c r="I5261" s="0" t="n">
        <f aca="false">COUNTIF($A5261:$G5261,B5261)</f>
        <v>2</v>
      </c>
      <c r="J5261" s="0" t="n">
        <f aca="false">COUNTIF($A5261:$G5261,C5261)</f>
        <v>2</v>
      </c>
      <c r="K5261" s="0" t="n">
        <f aca="false">COUNTIF($A5261:$G5261,D5261)</f>
        <v>2</v>
      </c>
      <c r="L5261" s="0" t="n">
        <f aca="false">COUNTIF($A5261:$G5261,E5261)</f>
        <v>2</v>
      </c>
      <c r="M5261" s="0" t="n">
        <f aca="false">COUNTIF($A5261:$G5261,F5261)</f>
        <v>2</v>
      </c>
      <c r="N5261" s="0" t="n">
        <f aca="false">COUNTIF($A5261:$G5261,G5261)</f>
        <v>1</v>
      </c>
      <c r="O5261" s="0" t="n">
        <f aca="false">IF(AND(COUNTIF(H5261:N5261,2)=2,COUNTIF(H5261:N5261,1)=5),1,0)</f>
        <v>0</v>
      </c>
      <c r="P5261" s="0" t="n">
        <f aca="false">MAX(A5261:G5261)</f>
        <v>195</v>
      </c>
      <c r="Q5261" s="0" t="n">
        <f aca="false">MIN(A5261:G5261)</f>
        <v>61</v>
      </c>
      <c r="R5261" s="0" t="n">
        <f aca="false">IF(AND(O5261=1,COUNTIF(A5261:G5261,P5261)=COUNTIF(A5261:G5261,Q5261)),1,0)</f>
        <v>0</v>
      </c>
    </row>
    <row r="5262" customFormat="false" ht="17.9" hidden="false" customHeight="false" outlineLevel="0" collapsed="false">
      <c r="A5262" s="0" t="n">
        <v>99</v>
      </c>
      <c r="B5262" s="0" t="n">
        <v>154</v>
      </c>
      <c r="C5262" s="0" t="n">
        <v>154</v>
      </c>
      <c r="D5262" s="0" t="n">
        <v>146</v>
      </c>
      <c r="E5262" s="0" t="n">
        <v>118</v>
      </c>
      <c r="F5262" s="0" t="n">
        <v>118</v>
      </c>
      <c r="G5262" s="0" t="n">
        <v>99</v>
      </c>
      <c r="H5262" s="0" t="n">
        <f aca="false">COUNTIF($A5262:$G5262,A5262)</f>
        <v>2</v>
      </c>
      <c r="I5262" s="0" t="n">
        <f aca="false">COUNTIF($A5262:$G5262,B5262)</f>
        <v>2</v>
      </c>
      <c r="J5262" s="0" t="n">
        <f aca="false">COUNTIF($A5262:$G5262,C5262)</f>
        <v>2</v>
      </c>
      <c r="K5262" s="0" t="n">
        <f aca="false">COUNTIF($A5262:$G5262,D5262)</f>
        <v>1</v>
      </c>
      <c r="L5262" s="0" t="n">
        <f aca="false">COUNTIF($A5262:$G5262,E5262)</f>
        <v>2</v>
      </c>
      <c r="M5262" s="0" t="n">
        <f aca="false">COUNTIF($A5262:$G5262,F5262)</f>
        <v>2</v>
      </c>
      <c r="N5262" s="0" t="n">
        <f aca="false">COUNTIF($A5262:$G5262,G5262)</f>
        <v>2</v>
      </c>
      <c r="O5262" s="0" t="n">
        <f aca="false">IF(AND(COUNTIF(H5262:N5262,2)=2,COUNTIF(H5262:N5262,1)=5),1,0)</f>
        <v>0</v>
      </c>
      <c r="P5262" s="0" t="n">
        <f aca="false">MAX(A5262:G5262)</f>
        <v>154</v>
      </c>
      <c r="Q5262" s="0" t="n">
        <f aca="false">MIN(A5262:G5262)</f>
        <v>99</v>
      </c>
      <c r="R5262" s="0" t="n">
        <f aca="false">IF(AND(O5262=1,COUNTIF(A5262:G5262,P5262)=COUNTIF(A5262:G5262,Q5262)),1,0)</f>
        <v>0</v>
      </c>
    </row>
    <row r="5263" customFormat="false" ht="17.9" hidden="false" customHeight="false" outlineLevel="0" collapsed="false">
      <c r="A5263" s="0" t="n">
        <v>170</v>
      </c>
      <c r="B5263" s="0" t="n">
        <v>125</v>
      </c>
      <c r="C5263" s="0" t="n">
        <v>18</v>
      </c>
      <c r="D5263" s="0" t="n">
        <v>125</v>
      </c>
      <c r="E5263" s="0" t="n">
        <v>62</v>
      </c>
      <c r="F5263" s="0" t="n">
        <v>62</v>
      </c>
      <c r="G5263" s="0" t="n">
        <v>18</v>
      </c>
      <c r="H5263" s="0" t="n">
        <f aca="false">COUNTIF($A5263:$G5263,A5263)</f>
        <v>1</v>
      </c>
      <c r="I5263" s="0" t="n">
        <f aca="false">COUNTIF($A5263:$G5263,B5263)</f>
        <v>2</v>
      </c>
      <c r="J5263" s="0" t="n">
        <f aca="false">COUNTIF($A5263:$G5263,C5263)</f>
        <v>2</v>
      </c>
      <c r="K5263" s="0" t="n">
        <f aca="false">COUNTIF($A5263:$G5263,D5263)</f>
        <v>2</v>
      </c>
      <c r="L5263" s="0" t="n">
        <f aca="false">COUNTIF($A5263:$G5263,E5263)</f>
        <v>2</v>
      </c>
      <c r="M5263" s="0" t="n">
        <f aca="false">COUNTIF($A5263:$G5263,F5263)</f>
        <v>2</v>
      </c>
      <c r="N5263" s="0" t="n">
        <f aca="false">COUNTIF($A5263:$G5263,G5263)</f>
        <v>2</v>
      </c>
      <c r="O5263" s="0" t="n">
        <f aca="false">IF(AND(COUNTIF(H5263:N5263,2)=2,COUNTIF(H5263:N5263,1)=5),1,0)</f>
        <v>0</v>
      </c>
      <c r="P5263" s="0" t="n">
        <f aca="false">MAX(A5263:G5263)</f>
        <v>170</v>
      </c>
      <c r="Q5263" s="0" t="n">
        <f aca="false">MIN(A5263:G5263)</f>
        <v>18</v>
      </c>
      <c r="R5263" s="0" t="n">
        <f aca="false">IF(AND(O5263=1,COUNTIF(A5263:G5263,P5263)=COUNTIF(A5263:G5263,Q5263)),1,0)</f>
        <v>0</v>
      </c>
    </row>
    <row r="5264" customFormat="false" ht="17.9" hidden="false" customHeight="false" outlineLevel="0" collapsed="false">
      <c r="A5264" s="0" t="n">
        <v>137</v>
      </c>
      <c r="B5264" s="0" t="n">
        <v>105</v>
      </c>
      <c r="C5264" s="0" t="n">
        <v>190</v>
      </c>
      <c r="D5264" s="0" t="n">
        <v>105</v>
      </c>
      <c r="E5264" s="0" t="n">
        <v>75</v>
      </c>
      <c r="F5264" s="0" t="n">
        <v>137</v>
      </c>
      <c r="G5264" s="0" t="n">
        <v>190</v>
      </c>
      <c r="H5264" s="0" t="n">
        <f aca="false">COUNTIF($A5264:$G5264,A5264)</f>
        <v>2</v>
      </c>
      <c r="I5264" s="0" t="n">
        <f aca="false">COUNTIF($A5264:$G5264,B5264)</f>
        <v>2</v>
      </c>
      <c r="J5264" s="0" t="n">
        <f aca="false">COUNTIF($A5264:$G5264,C5264)</f>
        <v>2</v>
      </c>
      <c r="K5264" s="0" t="n">
        <f aca="false">COUNTIF($A5264:$G5264,D5264)</f>
        <v>2</v>
      </c>
      <c r="L5264" s="0" t="n">
        <f aca="false">COUNTIF($A5264:$G5264,E5264)</f>
        <v>1</v>
      </c>
      <c r="M5264" s="0" t="n">
        <f aca="false">COUNTIF($A5264:$G5264,F5264)</f>
        <v>2</v>
      </c>
      <c r="N5264" s="0" t="n">
        <f aca="false">COUNTIF($A5264:$G5264,G5264)</f>
        <v>2</v>
      </c>
      <c r="O5264" s="0" t="n">
        <f aca="false">IF(AND(COUNTIF(H5264:N5264,2)=2,COUNTIF(H5264:N5264,1)=5),1,0)</f>
        <v>0</v>
      </c>
      <c r="P5264" s="0" t="n">
        <f aca="false">MAX(A5264:G5264)</f>
        <v>190</v>
      </c>
      <c r="Q5264" s="0" t="n">
        <f aca="false">MIN(A5264:G5264)</f>
        <v>75</v>
      </c>
      <c r="R5264" s="0" t="n">
        <f aca="false">IF(AND(O5264=1,COUNTIF(A5264:G5264,P5264)=COUNTIF(A5264:G5264,Q5264)),1,0)</f>
        <v>0</v>
      </c>
    </row>
    <row r="5265" customFormat="false" ht="17.9" hidden="false" customHeight="false" outlineLevel="0" collapsed="false">
      <c r="A5265" s="0" t="n">
        <v>39</v>
      </c>
      <c r="B5265" s="0" t="n">
        <v>21</v>
      </c>
      <c r="C5265" s="0" t="n">
        <v>39</v>
      </c>
      <c r="D5265" s="0" t="n">
        <v>44</v>
      </c>
      <c r="E5265" s="0" t="n">
        <v>47</v>
      </c>
      <c r="F5265" s="0" t="n">
        <v>44</v>
      </c>
      <c r="G5265" s="0" t="n">
        <v>21</v>
      </c>
      <c r="H5265" s="0" t="n">
        <f aca="false">COUNTIF($A5265:$G5265,A5265)</f>
        <v>2</v>
      </c>
      <c r="I5265" s="0" t="n">
        <f aca="false">COUNTIF($A5265:$G5265,B5265)</f>
        <v>2</v>
      </c>
      <c r="J5265" s="0" t="n">
        <f aca="false">COUNTIF($A5265:$G5265,C5265)</f>
        <v>2</v>
      </c>
      <c r="K5265" s="0" t="n">
        <f aca="false">COUNTIF($A5265:$G5265,D5265)</f>
        <v>2</v>
      </c>
      <c r="L5265" s="0" t="n">
        <f aca="false">COUNTIF($A5265:$G5265,E5265)</f>
        <v>1</v>
      </c>
      <c r="M5265" s="0" t="n">
        <f aca="false">COUNTIF($A5265:$G5265,F5265)</f>
        <v>2</v>
      </c>
      <c r="N5265" s="0" t="n">
        <f aca="false">COUNTIF($A5265:$G5265,G5265)</f>
        <v>2</v>
      </c>
      <c r="O5265" s="0" t="n">
        <f aca="false">IF(AND(COUNTIF(H5265:N5265,2)=2,COUNTIF(H5265:N5265,1)=5),1,0)</f>
        <v>0</v>
      </c>
      <c r="P5265" s="0" t="n">
        <f aca="false">MAX(A5265:G5265)</f>
        <v>47</v>
      </c>
      <c r="Q5265" s="0" t="n">
        <f aca="false">MIN(A5265:G5265)</f>
        <v>21</v>
      </c>
      <c r="R5265" s="0" t="n">
        <f aca="false">IF(AND(O5265=1,COUNTIF(A5265:G5265,P5265)=COUNTIF(A5265:G5265,Q5265)),1,0)</f>
        <v>0</v>
      </c>
    </row>
    <row r="5266" customFormat="false" ht="17.9" hidden="false" customHeight="false" outlineLevel="0" collapsed="false">
      <c r="A5266" s="0" t="n">
        <v>102</v>
      </c>
      <c r="B5266" s="0" t="n">
        <v>193</v>
      </c>
      <c r="C5266" s="0" t="n">
        <v>170</v>
      </c>
      <c r="D5266" s="0" t="n">
        <v>143</v>
      </c>
      <c r="E5266" s="0" t="n">
        <v>170</v>
      </c>
      <c r="F5266" s="0" t="n">
        <v>102</v>
      </c>
      <c r="G5266" s="0" t="n">
        <v>193</v>
      </c>
      <c r="H5266" s="0" t="n">
        <f aca="false">COUNTIF($A5266:$G5266,A5266)</f>
        <v>2</v>
      </c>
      <c r="I5266" s="0" t="n">
        <f aca="false">COUNTIF($A5266:$G5266,B5266)</f>
        <v>2</v>
      </c>
      <c r="J5266" s="0" t="n">
        <f aca="false">COUNTIF($A5266:$G5266,C5266)</f>
        <v>2</v>
      </c>
      <c r="K5266" s="0" t="n">
        <f aca="false">COUNTIF($A5266:$G5266,D5266)</f>
        <v>1</v>
      </c>
      <c r="L5266" s="0" t="n">
        <f aca="false">COUNTIF($A5266:$G5266,E5266)</f>
        <v>2</v>
      </c>
      <c r="M5266" s="0" t="n">
        <f aca="false">COUNTIF($A5266:$G5266,F5266)</f>
        <v>2</v>
      </c>
      <c r="N5266" s="0" t="n">
        <f aca="false">COUNTIF($A5266:$G5266,G5266)</f>
        <v>2</v>
      </c>
      <c r="O5266" s="0" t="n">
        <f aca="false">IF(AND(COUNTIF(H5266:N5266,2)=2,COUNTIF(H5266:N5266,1)=5),1,0)</f>
        <v>0</v>
      </c>
      <c r="P5266" s="0" t="n">
        <f aca="false">MAX(A5266:G5266)</f>
        <v>193</v>
      </c>
      <c r="Q5266" s="0" t="n">
        <f aca="false">MIN(A5266:G5266)</f>
        <v>102</v>
      </c>
      <c r="R5266" s="0" t="n">
        <f aca="false">IF(AND(O5266=1,COUNTIF(A5266:G5266,P5266)=COUNTIF(A5266:G5266,Q5266)),1,0)</f>
        <v>0</v>
      </c>
    </row>
    <row r="5267" customFormat="false" ht="17.9" hidden="false" customHeight="false" outlineLevel="0" collapsed="false">
      <c r="A5267" s="0" t="n">
        <v>122</v>
      </c>
      <c r="B5267" s="0" t="n">
        <v>46</v>
      </c>
      <c r="C5267" s="0" t="n">
        <v>194</v>
      </c>
      <c r="D5267" s="0" t="n">
        <v>46</v>
      </c>
      <c r="E5267" s="0" t="n">
        <v>36</v>
      </c>
      <c r="F5267" s="0" t="n">
        <v>194</v>
      </c>
      <c r="G5267" s="0" t="n">
        <v>122</v>
      </c>
      <c r="H5267" s="0" t="n">
        <f aca="false">COUNTIF($A5267:$G5267,A5267)</f>
        <v>2</v>
      </c>
      <c r="I5267" s="0" t="n">
        <f aca="false">COUNTIF($A5267:$G5267,B5267)</f>
        <v>2</v>
      </c>
      <c r="J5267" s="0" t="n">
        <f aca="false">COUNTIF($A5267:$G5267,C5267)</f>
        <v>2</v>
      </c>
      <c r="K5267" s="0" t="n">
        <f aca="false">COUNTIF($A5267:$G5267,D5267)</f>
        <v>2</v>
      </c>
      <c r="L5267" s="0" t="n">
        <f aca="false">COUNTIF($A5267:$G5267,E5267)</f>
        <v>1</v>
      </c>
      <c r="M5267" s="0" t="n">
        <f aca="false">COUNTIF($A5267:$G5267,F5267)</f>
        <v>2</v>
      </c>
      <c r="N5267" s="0" t="n">
        <f aca="false">COUNTIF($A5267:$G5267,G5267)</f>
        <v>2</v>
      </c>
      <c r="O5267" s="0" t="n">
        <f aca="false">IF(AND(COUNTIF(H5267:N5267,2)=2,COUNTIF(H5267:N5267,1)=5),1,0)</f>
        <v>0</v>
      </c>
      <c r="P5267" s="0" t="n">
        <f aca="false">MAX(A5267:G5267)</f>
        <v>194</v>
      </c>
      <c r="Q5267" s="0" t="n">
        <f aca="false">MIN(A5267:G5267)</f>
        <v>36</v>
      </c>
      <c r="R5267" s="0" t="n">
        <f aca="false">IF(AND(O5267=1,COUNTIF(A5267:G5267,P5267)=COUNTIF(A5267:G5267,Q5267)),1,0)</f>
        <v>0</v>
      </c>
    </row>
    <row r="5268" customFormat="false" ht="17.9" hidden="false" customHeight="false" outlineLevel="0" collapsed="false">
      <c r="A5268" s="0" t="n">
        <v>41</v>
      </c>
      <c r="B5268" s="0" t="n">
        <v>32</v>
      </c>
      <c r="C5268" s="0" t="n">
        <v>41</v>
      </c>
      <c r="D5268" s="0" t="n">
        <v>178</v>
      </c>
      <c r="E5268" s="0" t="n">
        <v>73</v>
      </c>
      <c r="F5268" s="0" t="n">
        <v>178</v>
      </c>
      <c r="G5268" s="0" t="n">
        <v>73</v>
      </c>
      <c r="H5268" s="0" t="n">
        <f aca="false">COUNTIF($A5268:$G5268,A5268)</f>
        <v>2</v>
      </c>
      <c r="I5268" s="0" t="n">
        <f aca="false">COUNTIF($A5268:$G5268,B5268)</f>
        <v>1</v>
      </c>
      <c r="J5268" s="0" t="n">
        <f aca="false">COUNTIF($A5268:$G5268,C5268)</f>
        <v>2</v>
      </c>
      <c r="K5268" s="0" t="n">
        <f aca="false">COUNTIF($A5268:$G5268,D5268)</f>
        <v>2</v>
      </c>
      <c r="L5268" s="0" t="n">
        <f aca="false">COUNTIF($A5268:$G5268,E5268)</f>
        <v>2</v>
      </c>
      <c r="M5268" s="0" t="n">
        <f aca="false">COUNTIF($A5268:$G5268,F5268)</f>
        <v>2</v>
      </c>
      <c r="N5268" s="0" t="n">
        <f aca="false">COUNTIF($A5268:$G5268,G5268)</f>
        <v>2</v>
      </c>
      <c r="O5268" s="0" t="n">
        <f aca="false">IF(AND(COUNTIF(H5268:N5268,2)=2,COUNTIF(H5268:N5268,1)=5),1,0)</f>
        <v>0</v>
      </c>
      <c r="P5268" s="0" t="n">
        <f aca="false">MAX(A5268:G5268)</f>
        <v>178</v>
      </c>
      <c r="Q5268" s="0" t="n">
        <f aca="false">MIN(A5268:G5268)</f>
        <v>32</v>
      </c>
      <c r="R5268" s="0" t="n">
        <f aca="false">IF(AND(O5268=1,COUNTIF(A5268:G5268,P5268)=COUNTIF(A5268:G5268,Q5268)),1,0)</f>
        <v>0</v>
      </c>
    </row>
    <row r="5269" customFormat="false" ht="17.9" hidden="false" customHeight="false" outlineLevel="0" collapsed="false">
      <c r="A5269" s="0" t="n">
        <v>195</v>
      </c>
      <c r="B5269" s="0" t="n">
        <v>123</v>
      </c>
      <c r="C5269" s="0" t="n">
        <v>123</v>
      </c>
      <c r="D5269" s="0" t="n">
        <v>42</v>
      </c>
      <c r="E5269" s="0" t="n">
        <v>42</v>
      </c>
      <c r="F5269" s="0" t="n">
        <v>102</v>
      </c>
      <c r="G5269" s="0" t="n">
        <v>102</v>
      </c>
      <c r="H5269" s="0" t="n">
        <f aca="false">COUNTIF($A5269:$G5269,A5269)</f>
        <v>1</v>
      </c>
      <c r="I5269" s="0" t="n">
        <f aca="false">COUNTIF($A5269:$G5269,B5269)</f>
        <v>2</v>
      </c>
      <c r="J5269" s="0" t="n">
        <f aca="false">COUNTIF($A5269:$G5269,C5269)</f>
        <v>2</v>
      </c>
      <c r="K5269" s="0" t="n">
        <f aca="false">COUNTIF($A5269:$G5269,D5269)</f>
        <v>2</v>
      </c>
      <c r="L5269" s="0" t="n">
        <f aca="false">COUNTIF($A5269:$G5269,E5269)</f>
        <v>2</v>
      </c>
      <c r="M5269" s="0" t="n">
        <f aca="false">COUNTIF($A5269:$G5269,F5269)</f>
        <v>2</v>
      </c>
      <c r="N5269" s="0" t="n">
        <f aca="false">COUNTIF($A5269:$G5269,G5269)</f>
        <v>2</v>
      </c>
      <c r="O5269" s="0" t="n">
        <f aca="false">IF(AND(COUNTIF(H5269:N5269,2)=2,COUNTIF(H5269:N5269,1)=5),1,0)</f>
        <v>0</v>
      </c>
      <c r="P5269" s="0" t="n">
        <f aca="false">MAX(A5269:G5269)</f>
        <v>195</v>
      </c>
      <c r="Q5269" s="0" t="n">
        <f aca="false">MIN(A5269:G5269)</f>
        <v>42</v>
      </c>
      <c r="R5269" s="0" t="n">
        <f aca="false">IF(AND(O5269=1,COUNTIF(A5269:G5269,P5269)=COUNTIF(A5269:G5269,Q5269)),1,0)</f>
        <v>0</v>
      </c>
    </row>
    <row r="5270" customFormat="false" ht="17.9" hidden="false" customHeight="false" outlineLevel="0" collapsed="false">
      <c r="A5270" s="0" t="n">
        <v>198</v>
      </c>
      <c r="B5270" s="0" t="n">
        <v>183</v>
      </c>
      <c r="C5270" s="0" t="n">
        <v>115</v>
      </c>
      <c r="D5270" s="0" t="n">
        <v>115</v>
      </c>
      <c r="E5270" s="0" t="n">
        <v>183</v>
      </c>
      <c r="F5270" s="0" t="n">
        <v>198</v>
      </c>
      <c r="G5270" s="0" t="n">
        <v>30</v>
      </c>
      <c r="H5270" s="0" t="n">
        <f aca="false">COUNTIF($A5270:$G5270,A5270)</f>
        <v>2</v>
      </c>
      <c r="I5270" s="0" t="n">
        <f aca="false">COUNTIF($A5270:$G5270,B5270)</f>
        <v>2</v>
      </c>
      <c r="J5270" s="0" t="n">
        <f aca="false">COUNTIF($A5270:$G5270,C5270)</f>
        <v>2</v>
      </c>
      <c r="K5270" s="0" t="n">
        <f aca="false">COUNTIF($A5270:$G5270,D5270)</f>
        <v>2</v>
      </c>
      <c r="L5270" s="0" t="n">
        <f aca="false">COUNTIF($A5270:$G5270,E5270)</f>
        <v>2</v>
      </c>
      <c r="M5270" s="0" t="n">
        <f aca="false">COUNTIF($A5270:$G5270,F5270)</f>
        <v>2</v>
      </c>
      <c r="N5270" s="0" t="n">
        <f aca="false">COUNTIF($A5270:$G5270,G5270)</f>
        <v>1</v>
      </c>
      <c r="O5270" s="0" t="n">
        <f aca="false">IF(AND(COUNTIF(H5270:N5270,2)=2,COUNTIF(H5270:N5270,1)=5),1,0)</f>
        <v>0</v>
      </c>
      <c r="P5270" s="0" t="n">
        <f aca="false">MAX(A5270:G5270)</f>
        <v>198</v>
      </c>
      <c r="Q5270" s="0" t="n">
        <f aca="false">MIN(A5270:G5270)</f>
        <v>30</v>
      </c>
      <c r="R5270" s="0" t="n">
        <f aca="false">IF(AND(O5270=1,COUNTIF(A5270:G5270,P5270)=COUNTIF(A5270:G5270,Q5270)),1,0)</f>
        <v>0</v>
      </c>
    </row>
    <row r="5271" customFormat="false" ht="17.9" hidden="false" customHeight="false" outlineLevel="0" collapsed="false">
      <c r="A5271" s="0" t="n">
        <v>11</v>
      </c>
      <c r="B5271" s="0" t="n">
        <v>72</v>
      </c>
      <c r="C5271" s="0" t="n">
        <v>31</v>
      </c>
      <c r="D5271" s="0" t="n">
        <v>31</v>
      </c>
      <c r="E5271" s="0" t="n">
        <v>22</v>
      </c>
      <c r="F5271" s="0" t="n">
        <v>72</v>
      </c>
      <c r="G5271" s="0" t="n">
        <v>11</v>
      </c>
      <c r="H5271" s="0" t="n">
        <f aca="false">COUNTIF($A5271:$G5271,A5271)</f>
        <v>2</v>
      </c>
      <c r="I5271" s="0" t="n">
        <f aca="false">COUNTIF($A5271:$G5271,B5271)</f>
        <v>2</v>
      </c>
      <c r="J5271" s="0" t="n">
        <f aca="false">COUNTIF($A5271:$G5271,C5271)</f>
        <v>2</v>
      </c>
      <c r="K5271" s="0" t="n">
        <f aca="false">COUNTIF($A5271:$G5271,D5271)</f>
        <v>2</v>
      </c>
      <c r="L5271" s="0" t="n">
        <f aca="false">COUNTIF($A5271:$G5271,E5271)</f>
        <v>1</v>
      </c>
      <c r="M5271" s="0" t="n">
        <f aca="false">COUNTIF($A5271:$G5271,F5271)</f>
        <v>2</v>
      </c>
      <c r="N5271" s="0" t="n">
        <f aca="false">COUNTIF($A5271:$G5271,G5271)</f>
        <v>2</v>
      </c>
      <c r="O5271" s="0" t="n">
        <f aca="false">IF(AND(COUNTIF(H5271:N5271,2)=2,COUNTIF(H5271:N5271,1)=5),1,0)</f>
        <v>0</v>
      </c>
      <c r="P5271" s="0" t="n">
        <f aca="false">MAX(A5271:G5271)</f>
        <v>72</v>
      </c>
      <c r="Q5271" s="0" t="n">
        <f aca="false">MIN(A5271:G5271)</f>
        <v>11</v>
      </c>
      <c r="R5271" s="0" t="n">
        <f aca="false">IF(AND(O5271=1,COUNTIF(A5271:G5271,P5271)=COUNTIF(A5271:G5271,Q5271)),1,0)</f>
        <v>0</v>
      </c>
    </row>
    <row r="5272" customFormat="false" ht="17.9" hidden="false" customHeight="false" outlineLevel="0" collapsed="false">
      <c r="A5272" s="0" t="n">
        <v>67</v>
      </c>
      <c r="B5272" s="0" t="n">
        <v>110</v>
      </c>
      <c r="C5272" s="0" t="n">
        <v>110</v>
      </c>
      <c r="D5272" s="0" t="n">
        <v>39</v>
      </c>
      <c r="E5272" s="0" t="n">
        <v>67</v>
      </c>
      <c r="F5272" s="0" t="n">
        <v>39</v>
      </c>
      <c r="G5272" s="0" t="n">
        <v>138</v>
      </c>
      <c r="H5272" s="0" t="n">
        <f aca="false">COUNTIF($A5272:$G5272,A5272)</f>
        <v>2</v>
      </c>
      <c r="I5272" s="0" t="n">
        <f aca="false">COUNTIF($A5272:$G5272,B5272)</f>
        <v>2</v>
      </c>
      <c r="J5272" s="0" t="n">
        <f aca="false">COUNTIF($A5272:$G5272,C5272)</f>
        <v>2</v>
      </c>
      <c r="K5272" s="0" t="n">
        <f aca="false">COUNTIF($A5272:$G5272,D5272)</f>
        <v>2</v>
      </c>
      <c r="L5272" s="0" t="n">
        <f aca="false">COUNTIF($A5272:$G5272,E5272)</f>
        <v>2</v>
      </c>
      <c r="M5272" s="0" t="n">
        <f aca="false">COUNTIF($A5272:$G5272,F5272)</f>
        <v>2</v>
      </c>
      <c r="N5272" s="0" t="n">
        <f aca="false">COUNTIF($A5272:$G5272,G5272)</f>
        <v>1</v>
      </c>
      <c r="O5272" s="0" t="n">
        <f aca="false">IF(AND(COUNTIF(H5272:N5272,2)=2,COUNTIF(H5272:N5272,1)=5),1,0)</f>
        <v>0</v>
      </c>
      <c r="P5272" s="0" t="n">
        <f aca="false">MAX(A5272:G5272)</f>
        <v>138</v>
      </c>
      <c r="Q5272" s="0" t="n">
        <f aca="false">MIN(A5272:G5272)</f>
        <v>39</v>
      </c>
      <c r="R5272" s="0" t="n">
        <f aca="false">IF(AND(O5272=1,COUNTIF(A5272:G5272,P5272)=COUNTIF(A5272:G5272,Q5272)),1,0)</f>
        <v>0</v>
      </c>
    </row>
    <row r="5273" customFormat="false" ht="17.9" hidden="false" customHeight="false" outlineLevel="0" collapsed="false">
      <c r="A5273" s="0" t="n">
        <v>29</v>
      </c>
      <c r="B5273" s="0" t="n">
        <v>41</v>
      </c>
      <c r="C5273" s="0" t="n">
        <v>55</v>
      </c>
      <c r="D5273" s="0" t="n">
        <v>41</v>
      </c>
      <c r="E5273" s="0" t="n">
        <v>17</v>
      </c>
      <c r="F5273" s="0" t="n">
        <v>29</v>
      </c>
      <c r="G5273" s="0" t="n">
        <v>17</v>
      </c>
      <c r="H5273" s="0" t="n">
        <f aca="false">COUNTIF($A5273:$G5273,A5273)</f>
        <v>2</v>
      </c>
      <c r="I5273" s="0" t="n">
        <f aca="false">COUNTIF($A5273:$G5273,B5273)</f>
        <v>2</v>
      </c>
      <c r="J5273" s="0" t="n">
        <f aca="false">COUNTIF($A5273:$G5273,C5273)</f>
        <v>1</v>
      </c>
      <c r="K5273" s="0" t="n">
        <f aca="false">COUNTIF($A5273:$G5273,D5273)</f>
        <v>2</v>
      </c>
      <c r="L5273" s="0" t="n">
        <f aca="false">COUNTIF($A5273:$G5273,E5273)</f>
        <v>2</v>
      </c>
      <c r="M5273" s="0" t="n">
        <f aca="false">COUNTIF($A5273:$G5273,F5273)</f>
        <v>2</v>
      </c>
      <c r="N5273" s="0" t="n">
        <f aca="false">COUNTIF($A5273:$G5273,G5273)</f>
        <v>2</v>
      </c>
      <c r="O5273" s="0" t="n">
        <f aca="false">IF(AND(COUNTIF(H5273:N5273,2)=2,COUNTIF(H5273:N5273,1)=5),1,0)</f>
        <v>0</v>
      </c>
      <c r="P5273" s="0" t="n">
        <f aca="false">MAX(A5273:G5273)</f>
        <v>55</v>
      </c>
      <c r="Q5273" s="0" t="n">
        <f aca="false">MIN(A5273:G5273)</f>
        <v>17</v>
      </c>
      <c r="R5273" s="0" t="n">
        <f aca="false">IF(AND(O5273=1,COUNTIF(A5273:G5273,P5273)=COUNTIF(A5273:G5273,Q5273)),1,0)</f>
        <v>0</v>
      </c>
    </row>
    <row r="5274" customFormat="false" ht="17.9" hidden="false" customHeight="false" outlineLevel="0" collapsed="false">
      <c r="A5274" s="0" t="n">
        <v>47</v>
      </c>
      <c r="B5274" s="0" t="n">
        <v>47</v>
      </c>
      <c r="C5274" s="0" t="n">
        <v>57</v>
      </c>
      <c r="D5274" s="0" t="n">
        <v>57</v>
      </c>
      <c r="E5274" s="0" t="n">
        <v>12</v>
      </c>
      <c r="F5274" s="0" t="n">
        <v>38</v>
      </c>
      <c r="G5274" s="0" t="n">
        <v>12</v>
      </c>
      <c r="H5274" s="0" t="n">
        <f aca="false">COUNTIF($A5274:$G5274,A5274)</f>
        <v>2</v>
      </c>
      <c r="I5274" s="0" t="n">
        <f aca="false">COUNTIF($A5274:$G5274,B5274)</f>
        <v>2</v>
      </c>
      <c r="J5274" s="0" t="n">
        <f aca="false">COUNTIF($A5274:$G5274,C5274)</f>
        <v>2</v>
      </c>
      <c r="K5274" s="0" t="n">
        <f aca="false">COUNTIF($A5274:$G5274,D5274)</f>
        <v>2</v>
      </c>
      <c r="L5274" s="0" t="n">
        <f aca="false">COUNTIF($A5274:$G5274,E5274)</f>
        <v>2</v>
      </c>
      <c r="M5274" s="0" t="n">
        <f aca="false">COUNTIF($A5274:$G5274,F5274)</f>
        <v>1</v>
      </c>
      <c r="N5274" s="0" t="n">
        <f aca="false">COUNTIF($A5274:$G5274,G5274)</f>
        <v>2</v>
      </c>
      <c r="O5274" s="0" t="n">
        <f aca="false">IF(AND(COUNTIF(H5274:N5274,2)=2,COUNTIF(H5274:N5274,1)=5),1,0)</f>
        <v>0</v>
      </c>
      <c r="P5274" s="0" t="n">
        <f aca="false">MAX(A5274:G5274)</f>
        <v>57</v>
      </c>
      <c r="Q5274" s="0" t="n">
        <f aca="false">MIN(A5274:G5274)</f>
        <v>12</v>
      </c>
      <c r="R5274" s="0" t="n">
        <f aca="false">IF(AND(O5274=1,COUNTIF(A5274:G5274,P5274)=COUNTIF(A5274:G5274,Q5274)),1,0)</f>
        <v>0</v>
      </c>
    </row>
    <row r="5275" customFormat="false" ht="17.9" hidden="false" customHeight="false" outlineLevel="0" collapsed="false">
      <c r="A5275" s="0" t="n">
        <v>30</v>
      </c>
      <c r="B5275" s="0" t="n">
        <v>14</v>
      </c>
      <c r="C5275" s="0" t="n">
        <v>190</v>
      </c>
      <c r="D5275" s="0" t="n">
        <v>30</v>
      </c>
      <c r="E5275" s="0" t="n">
        <v>104</v>
      </c>
      <c r="F5275" s="0" t="n">
        <v>104</v>
      </c>
      <c r="G5275" s="0" t="n">
        <v>14</v>
      </c>
      <c r="H5275" s="0" t="n">
        <f aca="false">COUNTIF($A5275:$G5275,A5275)</f>
        <v>2</v>
      </c>
      <c r="I5275" s="0" t="n">
        <f aca="false">COUNTIF($A5275:$G5275,B5275)</f>
        <v>2</v>
      </c>
      <c r="J5275" s="0" t="n">
        <f aca="false">COUNTIF($A5275:$G5275,C5275)</f>
        <v>1</v>
      </c>
      <c r="K5275" s="0" t="n">
        <f aca="false">COUNTIF($A5275:$G5275,D5275)</f>
        <v>2</v>
      </c>
      <c r="L5275" s="0" t="n">
        <f aca="false">COUNTIF($A5275:$G5275,E5275)</f>
        <v>2</v>
      </c>
      <c r="M5275" s="0" t="n">
        <f aca="false">COUNTIF($A5275:$G5275,F5275)</f>
        <v>2</v>
      </c>
      <c r="N5275" s="0" t="n">
        <f aca="false">COUNTIF($A5275:$G5275,G5275)</f>
        <v>2</v>
      </c>
      <c r="O5275" s="0" t="n">
        <f aca="false">IF(AND(COUNTIF(H5275:N5275,2)=2,COUNTIF(H5275:N5275,1)=5),1,0)</f>
        <v>0</v>
      </c>
      <c r="P5275" s="0" t="n">
        <f aca="false">MAX(A5275:G5275)</f>
        <v>190</v>
      </c>
      <c r="Q5275" s="0" t="n">
        <f aca="false">MIN(A5275:G5275)</f>
        <v>14</v>
      </c>
      <c r="R5275" s="0" t="n">
        <f aca="false">IF(AND(O5275=1,COUNTIF(A5275:G5275,P5275)=COUNTIF(A5275:G5275,Q5275)),1,0)</f>
        <v>0</v>
      </c>
    </row>
    <row r="5276" customFormat="false" ht="17.9" hidden="false" customHeight="false" outlineLevel="0" collapsed="false">
      <c r="A5276" s="0" t="n">
        <v>117</v>
      </c>
      <c r="B5276" s="0" t="n">
        <v>122</v>
      </c>
      <c r="C5276" s="0" t="n">
        <v>122</v>
      </c>
      <c r="D5276" s="0" t="n">
        <v>77</v>
      </c>
      <c r="E5276" s="0" t="n">
        <v>122</v>
      </c>
      <c r="F5276" s="0" t="n">
        <v>77</v>
      </c>
      <c r="G5276" s="0" t="n">
        <v>122</v>
      </c>
      <c r="H5276" s="0" t="n">
        <f aca="false">COUNTIF($A5276:$G5276,A5276)</f>
        <v>1</v>
      </c>
      <c r="I5276" s="0" t="n">
        <f aca="false">COUNTIF($A5276:$G5276,B5276)</f>
        <v>4</v>
      </c>
      <c r="J5276" s="0" t="n">
        <f aca="false">COUNTIF($A5276:$G5276,C5276)</f>
        <v>4</v>
      </c>
      <c r="K5276" s="0" t="n">
        <f aca="false">COUNTIF($A5276:$G5276,D5276)</f>
        <v>2</v>
      </c>
      <c r="L5276" s="0" t="n">
        <f aca="false">COUNTIF($A5276:$G5276,E5276)</f>
        <v>4</v>
      </c>
      <c r="M5276" s="0" t="n">
        <f aca="false">COUNTIF($A5276:$G5276,F5276)</f>
        <v>2</v>
      </c>
      <c r="N5276" s="0" t="n">
        <f aca="false">COUNTIF($A5276:$G5276,G5276)</f>
        <v>4</v>
      </c>
      <c r="O5276" s="0" t="n">
        <f aca="false">IF(AND(COUNTIF(H5276:N5276,2)=2,COUNTIF(H5276:N5276,1)=5),1,0)</f>
        <v>0</v>
      </c>
      <c r="P5276" s="0" t="n">
        <f aca="false">MAX(A5276:G5276)</f>
        <v>122</v>
      </c>
      <c r="Q5276" s="0" t="n">
        <f aca="false">MIN(A5276:G5276)</f>
        <v>77</v>
      </c>
      <c r="R5276" s="0" t="n">
        <f aca="false">IF(AND(O5276=1,COUNTIF(A5276:G5276,P5276)=COUNTIF(A5276:G5276,Q5276)),1,0)</f>
        <v>0</v>
      </c>
    </row>
    <row r="5277" customFormat="false" ht="17.9" hidden="false" customHeight="false" outlineLevel="0" collapsed="false">
      <c r="A5277" s="0" t="n">
        <v>192</v>
      </c>
      <c r="B5277" s="0" t="n">
        <v>133</v>
      </c>
      <c r="C5277" s="0" t="n">
        <v>31</v>
      </c>
      <c r="D5277" s="0" t="n">
        <v>62</v>
      </c>
      <c r="E5277" s="0" t="n">
        <v>133</v>
      </c>
      <c r="F5277" s="0" t="n">
        <v>31</v>
      </c>
      <c r="G5277" s="0" t="n">
        <v>192</v>
      </c>
      <c r="H5277" s="0" t="n">
        <f aca="false">COUNTIF($A5277:$G5277,A5277)</f>
        <v>2</v>
      </c>
      <c r="I5277" s="0" t="n">
        <f aca="false">COUNTIF($A5277:$G5277,B5277)</f>
        <v>2</v>
      </c>
      <c r="J5277" s="0" t="n">
        <f aca="false">COUNTIF($A5277:$G5277,C5277)</f>
        <v>2</v>
      </c>
      <c r="K5277" s="0" t="n">
        <f aca="false">COUNTIF($A5277:$G5277,D5277)</f>
        <v>1</v>
      </c>
      <c r="L5277" s="0" t="n">
        <f aca="false">COUNTIF($A5277:$G5277,E5277)</f>
        <v>2</v>
      </c>
      <c r="M5277" s="0" t="n">
        <f aca="false">COUNTIF($A5277:$G5277,F5277)</f>
        <v>2</v>
      </c>
      <c r="N5277" s="0" t="n">
        <f aca="false">COUNTIF($A5277:$G5277,G5277)</f>
        <v>2</v>
      </c>
      <c r="O5277" s="0" t="n">
        <f aca="false">IF(AND(COUNTIF(H5277:N5277,2)=2,COUNTIF(H5277:N5277,1)=5),1,0)</f>
        <v>0</v>
      </c>
      <c r="P5277" s="0" t="n">
        <f aca="false">MAX(A5277:G5277)</f>
        <v>192</v>
      </c>
      <c r="Q5277" s="0" t="n">
        <f aca="false">MIN(A5277:G5277)</f>
        <v>31</v>
      </c>
      <c r="R5277" s="0" t="n">
        <f aca="false">IF(AND(O5277=1,COUNTIF(A5277:G5277,P5277)=COUNTIF(A5277:G5277,Q5277)),1,0)</f>
        <v>0</v>
      </c>
    </row>
    <row r="5278" customFormat="false" ht="17.9" hidden="false" customHeight="false" outlineLevel="0" collapsed="false">
      <c r="A5278" s="0" t="n">
        <v>89</v>
      </c>
      <c r="B5278" s="0" t="n">
        <v>127</v>
      </c>
      <c r="C5278" s="0" t="n">
        <v>57</v>
      </c>
      <c r="D5278" s="0" t="n">
        <v>89</v>
      </c>
      <c r="E5278" s="0" t="n">
        <v>51</v>
      </c>
      <c r="F5278" s="0" t="n">
        <v>127</v>
      </c>
      <c r="G5278" s="0" t="n">
        <v>57</v>
      </c>
      <c r="H5278" s="0" t="n">
        <f aca="false">COUNTIF($A5278:$G5278,A5278)</f>
        <v>2</v>
      </c>
      <c r="I5278" s="0" t="n">
        <f aca="false">COUNTIF($A5278:$G5278,B5278)</f>
        <v>2</v>
      </c>
      <c r="J5278" s="0" t="n">
        <f aca="false">COUNTIF($A5278:$G5278,C5278)</f>
        <v>2</v>
      </c>
      <c r="K5278" s="0" t="n">
        <f aca="false">COUNTIF($A5278:$G5278,D5278)</f>
        <v>2</v>
      </c>
      <c r="L5278" s="0" t="n">
        <f aca="false">COUNTIF($A5278:$G5278,E5278)</f>
        <v>1</v>
      </c>
      <c r="M5278" s="0" t="n">
        <f aca="false">COUNTIF($A5278:$G5278,F5278)</f>
        <v>2</v>
      </c>
      <c r="N5278" s="0" t="n">
        <f aca="false">COUNTIF($A5278:$G5278,G5278)</f>
        <v>2</v>
      </c>
      <c r="O5278" s="0" t="n">
        <f aca="false">IF(AND(COUNTIF(H5278:N5278,2)=2,COUNTIF(H5278:N5278,1)=5),1,0)</f>
        <v>0</v>
      </c>
      <c r="P5278" s="0" t="n">
        <f aca="false">MAX(A5278:G5278)</f>
        <v>127</v>
      </c>
      <c r="Q5278" s="0" t="n">
        <f aca="false">MIN(A5278:G5278)</f>
        <v>51</v>
      </c>
      <c r="R5278" s="0" t="n">
        <f aca="false">IF(AND(O5278=1,COUNTIF(A5278:G5278,P5278)=COUNTIF(A5278:G5278,Q5278)),1,0)</f>
        <v>0</v>
      </c>
    </row>
    <row r="5279" customFormat="false" ht="17.9" hidden="false" customHeight="false" outlineLevel="0" collapsed="false">
      <c r="A5279" s="0" t="n">
        <v>92</v>
      </c>
      <c r="B5279" s="0" t="n">
        <v>130</v>
      </c>
      <c r="C5279" s="0" t="n">
        <v>130</v>
      </c>
      <c r="D5279" s="0" t="n">
        <v>77</v>
      </c>
      <c r="E5279" s="0" t="n">
        <v>92</v>
      </c>
      <c r="F5279" s="0" t="n">
        <v>165</v>
      </c>
      <c r="G5279" s="0" t="n">
        <v>165</v>
      </c>
      <c r="H5279" s="0" t="n">
        <f aca="false">COUNTIF($A5279:$G5279,A5279)</f>
        <v>2</v>
      </c>
      <c r="I5279" s="0" t="n">
        <f aca="false">COUNTIF($A5279:$G5279,B5279)</f>
        <v>2</v>
      </c>
      <c r="J5279" s="0" t="n">
        <f aca="false">COUNTIF($A5279:$G5279,C5279)</f>
        <v>2</v>
      </c>
      <c r="K5279" s="0" t="n">
        <f aca="false">COUNTIF($A5279:$G5279,D5279)</f>
        <v>1</v>
      </c>
      <c r="L5279" s="0" t="n">
        <f aca="false">COUNTIF($A5279:$G5279,E5279)</f>
        <v>2</v>
      </c>
      <c r="M5279" s="0" t="n">
        <f aca="false">COUNTIF($A5279:$G5279,F5279)</f>
        <v>2</v>
      </c>
      <c r="N5279" s="0" t="n">
        <f aca="false">COUNTIF($A5279:$G5279,G5279)</f>
        <v>2</v>
      </c>
      <c r="O5279" s="0" t="n">
        <f aca="false">IF(AND(COUNTIF(H5279:N5279,2)=2,COUNTIF(H5279:N5279,1)=5),1,0)</f>
        <v>0</v>
      </c>
      <c r="P5279" s="0" t="n">
        <f aca="false">MAX(A5279:G5279)</f>
        <v>165</v>
      </c>
      <c r="Q5279" s="0" t="n">
        <f aca="false">MIN(A5279:G5279)</f>
        <v>77</v>
      </c>
      <c r="R5279" s="0" t="n">
        <f aca="false">IF(AND(O5279=1,COUNTIF(A5279:G5279,P5279)=COUNTIF(A5279:G5279,Q5279)),1,0)</f>
        <v>0</v>
      </c>
    </row>
    <row r="5280" customFormat="false" ht="17.9" hidden="false" customHeight="false" outlineLevel="0" collapsed="false">
      <c r="A5280" s="0" t="n">
        <v>166</v>
      </c>
      <c r="B5280" s="0" t="n">
        <v>126</v>
      </c>
      <c r="C5280" s="0" t="n">
        <v>126</v>
      </c>
      <c r="D5280" s="0" t="n">
        <v>166</v>
      </c>
      <c r="E5280" s="0" t="n">
        <v>133</v>
      </c>
      <c r="F5280" s="0" t="n">
        <v>102</v>
      </c>
      <c r="G5280" s="0" t="n">
        <v>102</v>
      </c>
      <c r="H5280" s="0" t="n">
        <f aca="false">COUNTIF($A5280:$G5280,A5280)</f>
        <v>2</v>
      </c>
      <c r="I5280" s="0" t="n">
        <f aca="false">COUNTIF($A5280:$G5280,B5280)</f>
        <v>2</v>
      </c>
      <c r="J5280" s="0" t="n">
        <f aca="false">COUNTIF($A5280:$G5280,C5280)</f>
        <v>2</v>
      </c>
      <c r="K5280" s="0" t="n">
        <f aca="false">COUNTIF($A5280:$G5280,D5280)</f>
        <v>2</v>
      </c>
      <c r="L5280" s="0" t="n">
        <f aca="false">COUNTIF($A5280:$G5280,E5280)</f>
        <v>1</v>
      </c>
      <c r="M5280" s="0" t="n">
        <f aca="false">COUNTIF($A5280:$G5280,F5280)</f>
        <v>2</v>
      </c>
      <c r="N5280" s="0" t="n">
        <f aca="false">COUNTIF($A5280:$G5280,G5280)</f>
        <v>2</v>
      </c>
      <c r="O5280" s="0" t="n">
        <f aca="false">IF(AND(COUNTIF(H5280:N5280,2)=2,COUNTIF(H5280:N5280,1)=5),1,0)</f>
        <v>0</v>
      </c>
      <c r="P5280" s="0" t="n">
        <f aca="false">MAX(A5280:G5280)</f>
        <v>166</v>
      </c>
      <c r="Q5280" s="0" t="n">
        <f aca="false">MIN(A5280:G5280)</f>
        <v>102</v>
      </c>
      <c r="R5280" s="0" t="n">
        <f aca="false">IF(AND(O5280=1,COUNTIF(A5280:G5280,P5280)=COUNTIF(A5280:G5280,Q5280)),1,0)</f>
        <v>0</v>
      </c>
    </row>
    <row r="5281" customFormat="false" ht="17.9" hidden="false" customHeight="false" outlineLevel="0" collapsed="false">
      <c r="A5281" s="0" t="n">
        <v>176</v>
      </c>
      <c r="B5281" s="0" t="n">
        <v>176</v>
      </c>
      <c r="C5281" s="0" t="n">
        <v>188</v>
      </c>
      <c r="D5281" s="0" t="n">
        <v>89</v>
      </c>
      <c r="E5281" s="0" t="n">
        <v>188</v>
      </c>
      <c r="F5281" s="0" t="n">
        <v>26</v>
      </c>
      <c r="G5281" s="0" t="n">
        <v>26</v>
      </c>
      <c r="H5281" s="0" t="n">
        <f aca="false">COUNTIF($A5281:$G5281,A5281)</f>
        <v>2</v>
      </c>
      <c r="I5281" s="0" t="n">
        <f aca="false">COUNTIF($A5281:$G5281,B5281)</f>
        <v>2</v>
      </c>
      <c r="J5281" s="0" t="n">
        <f aca="false">COUNTIF($A5281:$G5281,C5281)</f>
        <v>2</v>
      </c>
      <c r="K5281" s="0" t="n">
        <f aca="false">COUNTIF($A5281:$G5281,D5281)</f>
        <v>1</v>
      </c>
      <c r="L5281" s="0" t="n">
        <f aca="false">COUNTIF($A5281:$G5281,E5281)</f>
        <v>2</v>
      </c>
      <c r="M5281" s="0" t="n">
        <f aca="false">COUNTIF($A5281:$G5281,F5281)</f>
        <v>2</v>
      </c>
      <c r="N5281" s="0" t="n">
        <f aca="false">COUNTIF($A5281:$G5281,G5281)</f>
        <v>2</v>
      </c>
      <c r="O5281" s="0" t="n">
        <f aca="false">IF(AND(COUNTIF(H5281:N5281,2)=2,COUNTIF(H5281:N5281,1)=5),1,0)</f>
        <v>0</v>
      </c>
      <c r="P5281" s="0" t="n">
        <f aca="false">MAX(A5281:G5281)</f>
        <v>188</v>
      </c>
      <c r="Q5281" s="0" t="n">
        <f aca="false">MIN(A5281:G5281)</f>
        <v>26</v>
      </c>
      <c r="R5281" s="0" t="n">
        <f aca="false">IF(AND(O5281=1,COUNTIF(A5281:G5281,P5281)=COUNTIF(A5281:G5281,Q5281)),1,0)</f>
        <v>0</v>
      </c>
    </row>
    <row r="5282" customFormat="false" ht="17.9" hidden="false" customHeight="false" outlineLevel="0" collapsed="false">
      <c r="A5282" s="0" t="n">
        <v>132</v>
      </c>
      <c r="B5282" s="0" t="n">
        <v>80</v>
      </c>
      <c r="C5282" s="0" t="n">
        <v>132</v>
      </c>
      <c r="D5282" s="0" t="n">
        <v>136</v>
      </c>
      <c r="E5282" s="0" t="n">
        <v>136</v>
      </c>
      <c r="F5282" s="0" t="n">
        <v>77</v>
      </c>
      <c r="G5282" s="0" t="n">
        <v>77</v>
      </c>
      <c r="H5282" s="0" t="n">
        <f aca="false">COUNTIF($A5282:$G5282,A5282)</f>
        <v>2</v>
      </c>
      <c r="I5282" s="0" t="n">
        <f aca="false">COUNTIF($A5282:$G5282,B5282)</f>
        <v>1</v>
      </c>
      <c r="J5282" s="0" t="n">
        <f aca="false">COUNTIF($A5282:$G5282,C5282)</f>
        <v>2</v>
      </c>
      <c r="K5282" s="0" t="n">
        <f aca="false">COUNTIF($A5282:$G5282,D5282)</f>
        <v>2</v>
      </c>
      <c r="L5282" s="0" t="n">
        <f aca="false">COUNTIF($A5282:$G5282,E5282)</f>
        <v>2</v>
      </c>
      <c r="M5282" s="0" t="n">
        <f aca="false">COUNTIF($A5282:$G5282,F5282)</f>
        <v>2</v>
      </c>
      <c r="N5282" s="0" t="n">
        <f aca="false">COUNTIF($A5282:$G5282,G5282)</f>
        <v>2</v>
      </c>
      <c r="O5282" s="0" t="n">
        <f aca="false">IF(AND(COUNTIF(H5282:N5282,2)=2,COUNTIF(H5282:N5282,1)=5),1,0)</f>
        <v>0</v>
      </c>
      <c r="P5282" s="0" t="n">
        <f aca="false">MAX(A5282:G5282)</f>
        <v>136</v>
      </c>
      <c r="Q5282" s="0" t="n">
        <f aca="false">MIN(A5282:G5282)</f>
        <v>77</v>
      </c>
      <c r="R5282" s="0" t="n">
        <f aca="false">IF(AND(O5282=1,COUNTIF(A5282:G5282,P5282)=COUNTIF(A5282:G5282,Q5282)),1,0)</f>
        <v>0</v>
      </c>
    </row>
    <row r="5283" customFormat="false" ht="17.9" hidden="false" customHeight="false" outlineLevel="0" collapsed="false">
      <c r="A5283" s="0" t="n">
        <v>87</v>
      </c>
      <c r="B5283" s="0" t="n">
        <v>198</v>
      </c>
      <c r="C5283" s="0" t="n">
        <v>199</v>
      </c>
      <c r="D5283" s="0" t="n">
        <v>142</v>
      </c>
      <c r="E5283" s="0" t="n">
        <v>198</v>
      </c>
      <c r="F5283" s="0" t="n">
        <v>199</v>
      </c>
      <c r="G5283" s="0" t="n">
        <v>142</v>
      </c>
      <c r="H5283" s="0" t="n">
        <f aca="false">COUNTIF($A5283:$G5283,A5283)</f>
        <v>1</v>
      </c>
      <c r="I5283" s="0" t="n">
        <f aca="false">COUNTIF($A5283:$G5283,B5283)</f>
        <v>2</v>
      </c>
      <c r="J5283" s="0" t="n">
        <f aca="false">COUNTIF($A5283:$G5283,C5283)</f>
        <v>2</v>
      </c>
      <c r="K5283" s="0" t="n">
        <f aca="false">COUNTIF($A5283:$G5283,D5283)</f>
        <v>2</v>
      </c>
      <c r="L5283" s="0" t="n">
        <f aca="false">COUNTIF($A5283:$G5283,E5283)</f>
        <v>2</v>
      </c>
      <c r="M5283" s="0" t="n">
        <f aca="false">COUNTIF($A5283:$G5283,F5283)</f>
        <v>2</v>
      </c>
      <c r="N5283" s="0" t="n">
        <f aca="false">COUNTIF($A5283:$G5283,G5283)</f>
        <v>2</v>
      </c>
      <c r="O5283" s="0" t="n">
        <f aca="false">IF(AND(COUNTIF(H5283:N5283,2)=2,COUNTIF(H5283:N5283,1)=5),1,0)</f>
        <v>0</v>
      </c>
      <c r="P5283" s="0" t="n">
        <f aca="false">MAX(A5283:G5283)</f>
        <v>199</v>
      </c>
      <c r="Q5283" s="0" t="n">
        <f aca="false">MIN(A5283:G5283)</f>
        <v>87</v>
      </c>
      <c r="R5283" s="0" t="n">
        <f aca="false">IF(AND(O5283=1,COUNTIF(A5283:G5283,P5283)=COUNTIF(A5283:G5283,Q5283)),1,0)</f>
        <v>0</v>
      </c>
    </row>
    <row r="5284" customFormat="false" ht="17.9" hidden="false" customHeight="false" outlineLevel="0" collapsed="false">
      <c r="A5284" s="0" t="n">
        <v>163</v>
      </c>
      <c r="B5284" s="0" t="n">
        <v>182</v>
      </c>
      <c r="C5284" s="0" t="n">
        <v>156</v>
      </c>
      <c r="D5284" s="0" t="n">
        <v>32</v>
      </c>
      <c r="E5284" s="0" t="n">
        <v>182</v>
      </c>
      <c r="F5284" s="0" t="n">
        <v>32</v>
      </c>
      <c r="G5284" s="0" t="n">
        <v>163</v>
      </c>
      <c r="H5284" s="0" t="n">
        <f aca="false">COUNTIF($A5284:$G5284,A5284)</f>
        <v>2</v>
      </c>
      <c r="I5284" s="0" t="n">
        <f aca="false">COUNTIF($A5284:$G5284,B5284)</f>
        <v>2</v>
      </c>
      <c r="J5284" s="0" t="n">
        <f aca="false">COUNTIF($A5284:$G5284,C5284)</f>
        <v>1</v>
      </c>
      <c r="K5284" s="0" t="n">
        <f aca="false">COUNTIF($A5284:$G5284,D5284)</f>
        <v>2</v>
      </c>
      <c r="L5284" s="0" t="n">
        <f aca="false">COUNTIF($A5284:$G5284,E5284)</f>
        <v>2</v>
      </c>
      <c r="M5284" s="0" t="n">
        <f aca="false">COUNTIF($A5284:$G5284,F5284)</f>
        <v>2</v>
      </c>
      <c r="N5284" s="0" t="n">
        <f aca="false">COUNTIF($A5284:$G5284,G5284)</f>
        <v>2</v>
      </c>
      <c r="O5284" s="0" t="n">
        <f aca="false">IF(AND(COUNTIF(H5284:N5284,2)=2,COUNTIF(H5284:N5284,1)=5),1,0)</f>
        <v>0</v>
      </c>
      <c r="P5284" s="0" t="n">
        <f aca="false">MAX(A5284:G5284)</f>
        <v>182</v>
      </c>
      <c r="Q5284" s="0" t="n">
        <f aca="false">MIN(A5284:G5284)</f>
        <v>32</v>
      </c>
      <c r="R5284" s="0" t="n">
        <f aca="false">IF(AND(O5284=1,COUNTIF(A5284:G5284,P5284)=COUNTIF(A5284:G5284,Q5284)),1,0)</f>
        <v>0</v>
      </c>
    </row>
    <row r="5285" customFormat="false" ht="17.9" hidden="false" customHeight="false" outlineLevel="0" collapsed="false">
      <c r="A5285" s="0" t="n">
        <v>49</v>
      </c>
      <c r="B5285" s="0" t="n">
        <v>66</v>
      </c>
      <c r="C5285" s="0" t="n">
        <v>162</v>
      </c>
      <c r="D5285" s="0" t="n">
        <v>66</v>
      </c>
      <c r="E5285" s="0" t="n">
        <v>162</v>
      </c>
      <c r="F5285" s="0" t="n">
        <v>83</v>
      </c>
      <c r="G5285" s="0" t="n">
        <v>49</v>
      </c>
      <c r="H5285" s="0" t="n">
        <f aca="false">COUNTIF($A5285:$G5285,A5285)</f>
        <v>2</v>
      </c>
      <c r="I5285" s="0" t="n">
        <f aca="false">COUNTIF($A5285:$G5285,B5285)</f>
        <v>2</v>
      </c>
      <c r="J5285" s="0" t="n">
        <f aca="false">COUNTIF($A5285:$G5285,C5285)</f>
        <v>2</v>
      </c>
      <c r="K5285" s="0" t="n">
        <f aca="false">COUNTIF($A5285:$G5285,D5285)</f>
        <v>2</v>
      </c>
      <c r="L5285" s="0" t="n">
        <f aca="false">COUNTIF($A5285:$G5285,E5285)</f>
        <v>2</v>
      </c>
      <c r="M5285" s="0" t="n">
        <f aca="false">COUNTIF($A5285:$G5285,F5285)</f>
        <v>1</v>
      </c>
      <c r="N5285" s="0" t="n">
        <f aca="false">COUNTIF($A5285:$G5285,G5285)</f>
        <v>2</v>
      </c>
      <c r="O5285" s="0" t="n">
        <f aca="false">IF(AND(COUNTIF(H5285:N5285,2)=2,COUNTIF(H5285:N5285,1)=5),1,0)</f>
        <v>0</v>
      </c>
      <c r="P5285" s="0" t="n">
        <f aca="false">MAX(A5285:G5285)</f>
        <v>162</v>
      </c>
      <c r="Q5285" s="0" t="n">
        <f aca="false">MIN(A5285:G5285)</f>
        <v>49</v>
      </c>
      <c r="R5285" s="0" t="n">
        <f aca="false">IF(AND(O5285=1,COUNTIF(A5285:G5285,P5285)=COUNTIF(A5285:G5285,Q5285)),1,0)</f>
        <v>0</v>
      </c>
    </row>
    <row r="5286" customFormat="false" ht="17.9" hidden="false" customHeight="false" outlineLevel="0" collapsed="false">
      <c r="A5286" s="0" t="n">
        <v>110</v>
      </c>
      <c r="B5286" s="0" t="n">
        <v>94</v>
      </c>
      <c r="C5286" s="0" t="n">
        <v>110</v>
      </c>
      <c r="D5286" s="0" t="n">
        <v>94</v>
      </c>
      <c r="E5286" s="0" t="n">
        <v>150</v>
      </c>
      <c r="F5286" s="0" t="n">
        <v>17</v>
      </c>
      <c r="G5286" s="0" t="n">
        <v>17</v>
      </c>
      <c r="H5286" s="0" t="n">
        <f aca="false">COUNTIF($A5286:$G5286,A5286)</f>
        <v>2</v>
      </c>
      <c r="I5286" s="0" t="n">
        <f aca="false">COUNTIF($A5286:$G5286,B5286)</f>
        <v>2</v>
      </c>
      <c r="J5286" s="0" t="n">
        <f aca="false">COUNTIF($A5286:$G5286,C5286)</f>
        <v>2</v>
      </c>
      <c r="K5286" s="0" t="n">
        <f aca="false">COUNTIF($A5286:$G5286,D5286)</f>
        <v>2</v>
      </c>
      <c r="L5286" s="0" t="n">
        <f aca="false">COUNTIF($A5286:$G5286,E5286)</f>
        <v>1</v>
      </c>
      <c r="M5286" s="0" t="n">
        <f aca="false">COUNTIF($A5286:$G5286,F5286)</f>
        <v>2</v>
      </c>
      <c r="N5286" s="0" t="n">
        <f aca="false">COUNTIF($A5286:$G5286,G5286)</f>
        <v>2</v>
      </c>
      <c r="O5286" s="0" t="n">
        <f aca="false">IF(AND(COUNTIF(H5286:N5286,2)=2,COUNTIF(H5286:N5286,1)=5),1,0)</f>
        <v>0</v>
      </c>
      <c r="P5286" s="0" t="n">
        <f aca="false">MAX(A5286:G5286)</f>
        <v>150</v>
      </c>
      <c r="Q5286" s="0" t="n">
        <f aca="false">MIN(A5286:G5286)</f>
        <v>17</v>
      </c>
      <c r="R5286" s="0" t="n">
        <f aca="false">IF(AND(O5286=1,COUNTIF(A5286:G5286,P5286)=COUNTIF(A5286:G5286,Q5286)),1,0)</f>
        <v>0</v>
      </c>
    </row>
    <row r="5287" customFormat="false" ht="17.9" hidden="false" customHeight="false" outlineLevel="0" collapsed="false">
      <c r="A5287" s="0" t="n">
        <v>60</v>
      </c>
      <c r="B5287" s="0" t="n">
        <v>60</v>
      </c>
      <c r="C5287" s="0" t="n">
        <v>196</v>
      </c>
      <c r="D5287" s="0" t="n">
        <v>115</v>
      </c>
      <c r="E5287" s="0" t="n">
        <v>65</v>
      </c>
      <c r="F5287" s="0" t="n">
        <v>115</v>
      </c>
      <c r="G5287" s="0" t="n">
        <v>65</v>
      </c>
      <c r="H5287" s="0" t="n">
        <f aca="false">COUNTIF($A5287:$G5287,A5287)</f>
        <v>2</v>
      </c>
      <c r="I5287" s="0" t="n">
        <f aca="false">COUNTIF($A5287:$G5287,B5287)</f>
        <v>2</v>
      </c>
      <c r="J5287" s="0" t="n">
        <f aca="false">COUNTIF($A5287:$G5287,C5287)</f>
        <v>1</v>
      </c>
      <c r="K5287" s="0" t="n">
        <f aca="false">COUNTIF($A5287:$G5287,D5287)</f>
        <v>2</v>
      </c>
      <c r="L5287" s="0" t="n">
        <f aca="false">COUNTIF($A5287:$G5287,E5287)</f>
        <v>2</v>
      </c>
      <c r="M5287" s="0" t="n">
        <f aca="false">COUNTIF($A5287:$G5287,F5287)</f>
        <v>2</v>
      </c>
      <c r="N5287" s="0" t="n">
        <f aca="false">COUNTIF($A5287:$G5287,G5287)</f>
        <v>2</v>
      </c>
      <c r="O5287" s="0" t="n">
        <f aca="false">IF(AND(COUNTIF(H5287:N5287,2)=2,COUNTIF(H5287:N5287,1)=5),1,0)</f>
        <v>0</v>
      </c>
      <c r="P5287" s="0" t="n">
        <f aca="false">MAX(A5287:G5287)</f>
        <v>196</v>
      </c>
      <c r="Q5287" s="0" t="n">
        <f aca="false">MIN(A5287:G5287)</f>
        <v>60</v>
      </c>
      <c r="R5287" s="0" t="n">
        <f aca="false">IF(AND(O5287=1,COUNTIF(A5287:G5287,P5287)=COUNTIF(A5287:G5287,Q5287)),1,0)</f>
        <v>0</v>
      </c>
    </row>
    <row r="5288" customFormat="false" ht="17.9" hidden="false" customHeight="false" outlineLevel="0" collapsed="false">
      <c r="A5288" s="0" t="n">
        <v>90</v>
      </c>
      <c r="B5288" s="0" t="n">
        <v>90</v>
      </c>
      <c r="C5288" s="0" t="n">
        <v>102</v>
      </c>
      <c r="D5288" s="0" t="n">
        <v>95</v>
      </c>
      <c r="E5288" s="0" t="n">
        <v>95</v>
      </c>
      <c r="F5288" s="0" t="n">
        <v>102</v>
      </c>
      <c r="G5288" s="0" t="n">
        <v>24</v>
      </c>
      <c r="H5288" s="0" t="n">
        <f aca="false">COUNTIF($A5288:$G5288,A5288)</f>
        <v>2</v>
      </c>
      <c r="I5288" s="0" t="n">
        <f aca="false">COUNTIF($A5288:$G5288,B5288)</f>
        <v>2</v>
      </c>
      <c r="J5288" s="0" t="n">
        <f aca="false">COUNTIF($A5288:$G5288,C5288)</f>
        <v>2</v>
      </c>
      <c r="K5288" s="0" t="n">
        <f aca="false">COUNTIF($A5288:$G5288,D5288)</f>
        <v>2</v>
      </c>
      <c r="L5288" s="0" t="n">
        <f aca="false">COUNTIF($A5288:$G5288,E5288)</f>
        <v>2</v>
      </c>
      <c r="M5288" s="0" t="n">
        <f aca="false">COUNTIF($A5288:$G5288,F5288)</f>
        <v>2</v>
      </c>
      <c r="N5288" s="0" t="n">
        <f aca="false">COUNTIF($A5288:$G5288,G5288)</f>
        <v>1</v>
      </c>
      <c r="O5288" s="0" t="n">
        <f aca="false">IF(AND(COUNTIF(H5288:N5288,2)=2,COUNTIF(H5288:N5288,1)=5),1,0)</f>
        <v>0</v>
      </c>
      <c r="P5288" s="0" t="n">
        <f aca="false">MAX(A5288:G5288)</f>
        <v>102</v>
      </c>
      <c r="Q5288" s="0" t="n">
        <f aca="false">MIN(A5288:G5288)</f>
        <v>24</v>
      </c>
      <c r="R5288" s="0" t="n">
        <f aca="false">IF(AND(O5288=1,COUNTIF(A5288:G5288,P5288)=COUNTIF(A5288:G5288,Q5288)),1,0)</f>
        <v>0</v>
      </c>
    </row>
    <row r="5289" customFormat="false" ht="17.9" hidden="false" customHeight="false" outlineLevel="0" collapsed="false">
      <c r="A5289" s="0" t="n">
        <v>142</v>
      </c>
      <c r="B5289" s="0" t="n">
        <v>142</v>
      </c>
      <c r="C5289" s="0" t="n">
        <v>30</v>
      </c>
      <c r="D5289" s="0" t="n">
        <v>48</v>
      </c>
      <c r="E5289" s="0" t="n">
        <v>48</v>
      </c>
      <c r="F5289" s="0" t="n">
        <v>30</v>
      </c>
      <c r="G5289" s="0" t="n">
        <v>90</v>
      </c>
      <c r="H5289" s="0" t="n">
        <f aca="false">COUNTIF($A5289:$G5289,A5289)</f>
        <v>2</v>
      </c>
      <c r="I5289" s="0" t="n">
        <f aca="false">COUNTIF($A5289:$G5289,B5289)</f>
        <v>2</v>
      </c>
      <c r="J5289" s="0" t="n">
        <f aca="false">COUNTIF($A5289:$G5289,C5289)</f>
        <v>2</v>
      </c>
      <c r="K5289" s="0" t="n">
        <f aca="false">COUNTIF($A5289:$G5289,D5289)</f>
        <v>2</v>
      </c>
      <c r="L5289" s="0" t="n">
        <f aca="false">COUNTIF($A5289:$G5289,E5289)</f>
        <v>2</v>
      </c>
      <c r="M5289" s="0" t="n">
        <f aca="false">COUNTIF($A5289:$G5289,F5289)</f>
        <v>2</v>
      </c>
      <c r="N5289" s="0" t="n">
        <f aca="false">COUNTIF($A5289:$G5289,G5289)</f>
        <v>1</v>
      </c>
      <c r="O5289" s="0" t="n">
        <f aca="false">IF(AND(COUNTIF(H5289:N5289,2)=2,COUNTIF(H5289:N5289,1)=5),1,0)</f>
        <v>0</v>
      </c>
      <c r="P5289" s="0" t="n">
        <f aca="false">MAX(A5289:G5289)</f>
        <v>142</v>
      </c>
      <c r="Q5289" s="0" t="n">
        <f aca="false">MIN(A5289:G5289)</f>
        <v>30</v>
      </c>
      <c r="R5289" s="0" t="n">
        <f aca="false">IF(AND(O5289=1,COUNTIF(A5289:G5289,P5289)=COUNTIF(A5289:G5289,Q5289)),1,0)</f>
        <v>0</v>
      </c>
    </row>
    <row r="5290" customFormat="false" ht="17.9" hidden="false" customHeight="false" outlineLevel="0" collapsed="false">
      <c r="A5290" s="0" t="n">
        <v>150</v>
      </c>
      <c r="B5290" s="0" t="n">
        <v>173</v>
      </c>
      <c r="C5290" s="0" t="n">
        <v>15</v>
      </c>
      <c r="D5290" s="0" t="n">
        <v>173</v>
      </c>
      <c r="E5290" s="0" t="n">
        <v>178</v>
      </c>
      <c r="F5290" s="0" t="n">
        <v>150</v>
      </c>
      <c r="G5290" s="0" t="n">
        <v>15</v>
      </c>
      <c r="H5290" s="0" t="n">
        <f aca="false">COUNTIF($A5290:$G5290,A5290)</f>
        <v>2</v>
      </c>
      <c r="I5290" s="0" t="n">
        <f aca="false">COUNTIF($A5290:$G5290,B5290)</f>
        <v>2</v>
      </c>
      <c r="J5290" s="0" t="n">
        <f aca="false">COUNTIF($A5290:$G5290,C5290)</f>
        <v>2</v>
      </c>
      <c r="K5290" s="0" t="n">
        <f aca="false">COUNTIF($A5290:$G5290,D5290)</f>
        <v>2</v>
      </c>
      <c r="L5290" s="0" t="n">
        <f aca="false">COUNTIF($A5290:$G5290,E5290)</f>
        <v>1</v>
      </c>
      <c r="M5290" s="0" t="n">
        <f aca="false">COUNTIF($A5290:$G5290,F5290)</f>
        <v>2</v>
      </c>
      <c r="N5290" s="0" t="n">
        <f aca="false">COUNTIF($A5290:$G5290,G5290)</f>
        <v>2</v>
      </c>
      <c r="O5290" s="0" t="n">
        <f aca="false">IF(AND(COUNTIF(H5290:N5290,2)=2,COUNTIF(H5290:N5290,1)=5),1,0)</f>
        <v>0</v>
      </c>
      <c r="P5290" s="0" t="n">
        <f aca="false">MAX(A5290:G5290)</f>
        <v>178</v>
      </c>
      <c r="Q5290" s="0" t="n">
        <f aca="false">MIN(A5290:G5290)</f>
        <v>15</v>
      </c>
      <c r="R5290" s="0" t="n">
        <f aca="false">IF(AND(O5290=1,COUNTIF(A5290:G5290,P5290)=COUNTIF(A5290:G5290,Q5290)),1,0)</f>
        <v>0</v>
      </c>
    </row>
    <row r="5291" customFormat="false" ht="17.9" hidden="false" customHeight="false" outlineLevel="0" collapsed="false">
      <c r="A5291" s="0" t="n">
        <v>42</v>
      </c>
      <c r="B5291" s="0" t="n">
        <v>75</v>
      </c>
      <c r="C5291" s="0" t="n">
        <v>142</v>
      </c>
      <c r="D5291" s="0" t="n">
        <v>42</v>
      </c>
      <c r="E5291" s="0" t="n">
        <v>35</v>
      </c>
      <c r="F5291" s="0" t="n">
        <v>35</v>
      </c>
      <c r="G5291" s="0" t="n">
        <v>142</v>
      </c>
      <c r="H5291" s="0" t="n">
        <f aca="false">COUNTIF($A5291:$G5291,A5291)</f>
        <v>2</v>
      </c>
      <c r="I5291" s="0" t="n">
        <f aca="false">COUNTIF($A5291:$G5291,B5291)</f>
        <v>1</v>
      </c>
      <c r="J5291" s="0" t="n">
        <f aca="false">COUNTIF($A5291:$G5291,C5291)</f>
        <v>2</v>
      </c>
      <c r="K5291" s="0" t="n">
        <f aca="false">COUNTIF($A5291:$G5291,D5291)</f>
        <v>2</v>
      </c>
      <c r="L5291" s="0" t="n">
        <f aca="false">COUNTIF($A5291:$G5291,E5291)</f>
        <v>2</v>
      </c>
      <c r="M5291" s="0" t="n">
        <f aca="false">COUNTIF($A5291:$G5291,F5291)</f>
        <v>2</v>
      </c>
      <c r="N5291" s="0" t="n">
        <f aca="false">COUNTIF($A5291:$G5291,G5291)</f>
        <v>2</v>
      </c>
      <c r="O5291" s="0" t="n">
        <f aca="false">IF(AND(COUNTIF(H5291:N5291,2)=2,COUNTIF(H5291:N5291,1)=5),1,0)</f>
        <v>0</v>
      </c>
      <c r="P5291" s="0" t="n">
        <f aca="false">MAX(A5291:G5291)</f>
        <v>142</v>
      </c>
      <c r="Q5291" s="0" t="n">
        <f aca="false">MIN(A5291:G5291)</f>
        <v>35</v>
      </c>
      <c r="R5291" s="0" t="n">
        <f aca="false">IF(AND(O5291=1,COUNTIF(A5291:G5291,P5291)=COUNTIF(A5291:G5291,Q5291)),1,0)</f>
        <v>0</v>
      </c>
    </row>
    <row r="5292" customFormat="false" ht="17.9" hidden="false" customHeight="false" outlineLevel="0" collapsed="false">
      <c r="A5292" s="0" t="n">
        <v>169</v>
      </c>
      <c r="B5292" s="0" t="n">
        <v>118</v>
      </c>
      <c r="C5292" s="0" t="n">
        <v>11</v>
      </c>
      <c r="D5292" s="0" t="n">
        <v>169</v>
      </c>
      <c r="E5292" s="0" t="n">
        <v>119</v>
      </c>
      <c r="F5292" s="0" t="n">
        <v>118</v>
      </c>
      <c r="G5292" s="0" t="n">
        <v>119</v>
      </c>
      <c r="H5292" s="0" t="n">
        <f aca="false">COUNTIF($A5292:$G5292,A5292)</f>
        <v>2</v>
      </c>
      <c r="I5292" s="0" t="n">
        <f aca="false">COUNTIF($A5292:$G5292,B5292)</f>
        <v>2</v>
      </c>
      <c r="J5292" s="0" t="n">
        <f aca="false">COUNTIF($A5292:$G5292,C5292)</f>
        <v>1</v>
      </c>
      <c r="K5292" s="0" t="n">
        <f aca="false">COUNTIF($A5292:$G5292,D5292)</f>
        <v>2</v>
      </c>
      <c r="L5292" s="0" t="n">
        <f aca="false">COUNTIF($A5292:$G5292,E5292)</f>
        <v>2</v>
      </c>
      <c r="M5292" s="0" t="n">
        <f aca="false">COUNTIF($A5292:$G5292,F5292)</f>
        <v>2</v>
      </c>
      <c r="N5292" s="0" t="n">
        <f aca="false">COUNTIF($A5292:$G5292,G5292)</f>
        <v>2</v>
      </c>
      <c r="O5292" s="0" t="n">
        <f aca="false">IF(AND(COUNTIF(H5292:N5292,2)=2,COUNTIF(H5292:N5292,1)=5),1,0)</f>
        <v>0</v>
      </c>
      <c r="P5292" s="0" t="n">
        <f aca="false">MAX(A5292:G5292)</f>
        <v>169</v>
      </c>
      <c r="Q5292" s="0" t="n">
        <f aca="false">MIN(A5292:G5292)</f>
        <v>11</v>
      </c>
      <c r="R5292" s="0" t="n">
        <f aca="false">IF(AND(O5292=1,COUNTIF(A5292:G5292,P5292)=COUNTIF(A5292:G5292,Q5292)),1,0)</f>
        <v>0</v>
      </c>
    </row>
    <row r="5293" customFormat="false" ht="17.9" hidden="false" customHeight="false" outlineLevel="0" collapsed="false">
      <c r="A5293" s="0" t="n">
        <v>193</v>
      </c>
      <c r="B5293" s="0" t="n">
        <v>56</v>
      </c>
      <c r="C5293" s="0" t="n">
        <v>143</v>
      </c>
      <c r="D5293" s="0" t="n">
        <v>133</v>
      </c>
      <c r="E5293" s="0" t="n">
        <v>133</v>
      </c>
      <c r="F5293" s="0" t="n">
        <v>193</v>
      </c>
      <c r="G5293" s="0" t="n">
        <v>56</v>
      </c>
      <c r="H5293" s="0" t="n">
        <f aca="false">COUNTIF($A5293:$G5293,A5293)</f>
        <v>2</v>
      </c>
      <c r="I5293" s="0" t="n">
        <f aca="false">COUNTIF($A5293:$G5293,B5293)</f>
        <v>2</v>
      </c>
      <c r="J5293" s="0" t="n">
        <f aca="false">COUNTIF($A5293:$G5293,C5293)</f>
        <v>1</v>
      </c>
      <c r="K5293" s="0" t="n">
        <f aca="false">COUNTIF($A5293:$G5293,D5293)</f>
        <v>2</v>
      </c>
      <c r="L5293" s="0" t="n">
        <f aca="false">COUNTIF($A5293:$G5293,E5293)</f>
        <v>2</v>
      </c>
      <c r="M5293" s="0" t="n">
        <f aca="false">COUNTIF($A5293:$G5293,F5293)</f>
        <v>2</v>
      </c>
      <c r="N5293" s="0" t="n">
        <f aca="false">COUNTIF($A5293:$G5293,G5293)</f>
        <v>2</v>
      </c>
      <c r="O5293" s="0" t="n">
        <f aca="false">IF(AND(COUNTIF(H5293:N5293,2)=2,COUNTIF(H5293:N5293,1)=5),1,0)</f>
        <v>0</v>
      </c>
      <c r="P5293" s="0" t="n">
        <f aca="false">MAX(A5293:G5293)</f>
        <v>193</v>
      </c>
      <c r="Q5293" s="0" t="n">
        <f aca="false">MIN(A5293:G5293)</f>
        <v>56</v>
      </c>
      <c r="R5293" s="0" t="n">
        <f aca="false">IF(AND(O5293=1,COUNTIF(A5293:G5293,P5293)=COUNTIF(A5293:G5293,Q5293)),1,0)</f>
        <v>0</v>
      </c>
    </row>
    <row r="5294" customFormat="false" ht="17.9" hidden="false" customHeight="false" outlineLevel="0" collapsed="false">
      <c r="A5294" s="0" t="n">
        <v>87</v>
      </c>
      <c r="B5294" s="0" t="n">
        <v>189</v>
      </c>
      <c r="C5294" s="0" t="n">
        <v>44</v>
      </c>
      <c r="D5294" s="0" t="n">
        <v>44</v>
      </c>
      <c r="E5294" s="0" t="n">
        <v>189</v>
      </c>
      <c r="F5294" s="0" t="n">
        <v>19</v>
      </c>
      <c r="G5294" s="0" t="n">
        <v>19</v>
      </c>
      <c r="H5294" s="0" t="n">
        <f aca="false">COUNTIF($A5294:$G5294,A5294)</f>
        <v>1</v>
      </c>
      <c r="I5294" s="0" t="n">
        <f aca="false">COUNTIF($A5294:$G5294,B5294)</f>
        <v>2</v>
      </c>
      <c r="J5294" s="0" t="n">
        <f aca="false">COUNTIF($A5294:$G5294,C5294)</f>
        <v>2</v>
      </c>
      <c r="K5294" s="0" t="n">
        <f aca="false">COUNTIF($A5294:$G5294,D5294)</f>
        <v>2</v>
      </c>
      <c r="L5294" s="0" t="n">
        <f aca="false">COUNTIF($A5294:$G5294,E5294)</f>
        <v>2</v>
      </c>
      <c r="M5294" s="0" t="n">
        <f aca="false">COUNTIF($A5294:$G5294,F5294)</f>
        <v>2</v>
      </c>
      <c r="N5294" s="0" t="n">
        <f aca="false">COUNTIF($A5294:$G5294,G5294)</f>
        <v>2</v>
      </c>
      <c r="O5294" s="0" t="n">
        <f aca="false">IF(AND(COUNTIF(H5294:N5294,2)=2,COUNTIF(H5294:N5294,1)=5),1,0)</f>
        <v>0</v>
      </c>
      <c r="P5294" s="0" t="n">
        <f aca="false">MAX(A5294:G5294)</f>
        <v>189</v>
      </c>
      <c r="Q5294" s="0" t="n">
        <f aca="false">MIN(A5294:G5294)</f>
        <v>19</v>
      </c>
      <c r="R5294" s="0" t="n">
        <f aca="false">IF(AND(O5294=1,COUNTIF(A5294:G5294,P5294)=COUNTIF(A5294:G5294,Q5294)),1,0)</f>
        <v>0</v>
      </c>
    </row>
    <row r="5295" customFormat="false" ht="17.9" hidden="false" customHeight="false" outlineLevel="0" collapsed="false">
      <c r="A5295" s="0" t="n">
        <v>11</v>
      </c>
      <c r="B5295" s="0" t="n">
        <v>151</v>
      </c>
      <c r="C5295" s="0" t="n">
        <v>144</v>
      </c>
      <c r="D5295" s="0" t="n">
        <v>167</v>
      </c>
      <c r="E5295" s="0" t="n">
        <v>167</v>
      </c>
      <c r="F5295" s="0" t="n">
        <v>11</v>
      </c>
      <c r="G5295" s="0" t="n">
        <v>144</v>
      </c>
      <c r="H5295" s="0" t="n">
        <f aca="false">COUNTIF($A5295:$G5295,A5295)</f>
        <v>2</v>
      </c>
      <c r="I5295" s="0" t="n">
        <f aca="false">COUNTIF($A5295:$G5295,B5295)</f>
        <v>1</v>
      </c>
      <c r="J5295" s="0" t="n">
        <f aca="false">COUNTIF($A5295:$G5295,C5295)</f>
        <v>2</v>
      </c>
      <c r="K5295" s="0" t="n">
        <f aca="false">COUNTIF($A5295:$G5295,D5295)</f>
        <v>2</v>
      </c>
      <c r="L5295" s="0" t="n">
        <f aca="false">COUNTIF($A5295:$G5295,E5295)</f>
        <v>2</v>
      </c>
      <c r="M5295" s="0" t="n">
        <f aca="false">COUNTIF($A5295:$G5295,F5295)</f>
        <v>2</v>
      </c>
      <c r="N5295" s="0" t="n">
        <f aca="false">COUNTIF($A5295:$G5295,G5295)</f>
        <v>2</v>
      </c>
      <c r="O5295" s="0" t="n">
        <f aca="false">IF(AND(COUNTIF(H5295:N5295,2)=2,COUNTIF(H5295:N5295,1)=5),1,0)</f>
        <v>0</v>
      </c>
      <c r="P5295" s="0" t="n">
        <f aca="false">MAX(A5295:G5295)</f>
        <v>167</v>
      </c>
      <c r="Q5295" s="0" t="n">
        <f aca="false">MIN(A5295:G5295)</f>
        <v>11</v>
      </c>
      <c r="R5295" s="0" t="n">
        <f aca="false">IF(AND(O5295=1,COUNTIF(A5295:G5295,P5295)=COUNTIF(A5295:G5295,Q5295)),1,0)</f>
        <v>0</v>
      </c>
    </row>
    <row r="5296" customFormat="false" ht="17.9" hidden="false" customHeight="false" outlineLevel="0" collapsed="false">
      <c r="A5296" s="0" t="n">
        <v>45</v>
      </c>
      <c r="B5296" s="0" t="n">
        <v>121</v>
      </c>
      <c r="C5296" s="0" t="n">
        <v>144</v>
      </c>
      <c r="D5296" s="0" t="n">
        <v>153</v>
      </c>
      <c r="E5296" s="0" t="n">
        <v>45</v>
      </c>
      <c r="F5296" s="0" t="n">
        <v>121</v>
      </c>
      <c r="G5296" s="0" t="n">
        <v>153</v>
      </c>
      <c r="H5296" s="0" t="n">
        <f aca="false">COUNTIF($A5296:$G5296,A5296)</f>
        <v>2</v>
      </c>
      <c r="I5296" s="0" t="n">
        <f aca="false">COUNTIF($A5296:$G5296,B5296)</f>
        <v>2</v>
      </c>
      <c r="J5296" s="0" t="n">
        <f aca="false">COUNTIF($A5296:$G5296,C5296)</f>
        <v>1</v>
      </c>
      <c r="K5296" s="0" t="n">
        <f aca="false">COUNTIF($A5296:$G5296,D5296)</f>
        <v>2</v>
      </c>
      <c r="L5296" s="0" t="n">
        <f aca="false">COUNTIF($A5296:$G5296,E5296)</f>
        <v>2</v>
      </c>
      <c r="M5296" s="0" t="n">
        <f aca="false">COUNTIF($A5296:$G5296,F5296)</f>
        <v>2</v>
      </c>
      <c r="N5296" s="0" t="n">
        <f aca="false">COUNTIF($A5296:$G5296,G5296)</f>
        <v>2</v>
      </c>
      <c r="O5296" s="0" t="n">
        <f aca="false">IF(AND(COUNTIF(H5296:N5296,2)=2,COUNTIF(H5296:N5296,1)=5),1,0)</f>
        <v>0</v>
      </c>
      <c r="P5296" s="0" t="n">
        <f aca="false">MAX(A5296:G5296)</f>
        <v>153</v>
      </c>
      <c r="Q5296" s="0" t="n">
        <f aca="false">MIN(A5296:G5296)</f>
        <v>45</v>
      </c>
      <c r="R5296" s="0" t="n">
        <f aca="false">IF(AND(O5296=1,COUNTIF(A5296:G5296,P5296)=COUNTIF(A5296:G5296,Q5296)),1,0)</f>
        <v>0</v>
      </c>
    </row>
    <row r="5297" customFormat="false" ht="17.9" hidden="false" customHeight="false" outlineLevel="0" collapsed="false">
      <c r="A5297" s="0" t="n">
        <v>120</v>
      </c>
      <c r="B5297" s="0" t="n">
        <v>134</v>
      </c>
      <c r="C5297" s="0" t="n">
        <v>120</v>
      </c>
      <c r="D5297" s="0" t="n">
        <v>76</v>
      </c>
      <c r="E5297" s="0" t="n">
        <v>133</v>
      </c>
      <c r="F5297" s="0" t="n">
        <v>76</v>
      </c>
      <c r="G5297" s="0" t="n">
        <v>133</v>
      </c>
      <c r="H5297" s="0" t="n">
        <f aca="false">COUNTIF($A5297:$G5297,A5297)</f>
        <v>2</v>
      </c>
      <c r="I5297" s="0" t="n">
        <f aca="false">COUNTIF($A5297:$G5297,B5297)</f>
        <v>1</v>
      </c>
      <c r="J5297" s="0" t="n">
        <f aca="false">COUNTIF($A5297:$G5297,C5297)</f>
        <v>2</v>
      </c>
      <c r="K5297" s="0" t="n">
        <f aca="false">COUNTIF($A5297:$G5297,D5297)</f>
        <v>2</v>
      </c>
      <c r="L5297" s="0" t="n">
        <f aca="false">COUNTIF($A5297:$G5297,E5297)</f>
        <v>2</v>
      </c>
      <c r="M5297" s="0" t="n">
        <f aca="false">COUNTIF($A5297:$G5297,F5297)</f>
        <v>2</v>
      </c>
      <c r="N5297" s="0" t="n">
        <f aca="false">COUNTIF($A5297:$G5297,G5297)</f>
        <v>2</v>
      </c>
      <c r="O5297" s="0" t="n">
        <f aca="false">IF(AND(COUNTIF(H5297:N5297,2)=2,COUNTIF(H5297:N5297,1)=5),1,0)</f>
        <v>0</v>
      </c>
      <c r="P5297" s="0" t="n">
        <f aca="false">MAX(A5297:G5297)</f>
        <v>134</v>
      </c>
      <c r="Q5297" s="0" t="n">
        <f aca="false">MIN(A5297:G5297)</f>
        <v>76</v>
      </c>
      <c r="R5297" s="0" t="n">
        <f aca="false">IF(AND(O5297=1,COUNTIF(A5297:G5297,P5297)=COUNTIF(A5297:G5297,Q5297)),1,0)</f>
        <v>0</v>
      </c>
    </row>
    <row r="5298" customFormat="false" ht="17.9" hidden="false" customHeight="false" outlineLevel="0" collapsed="false">
      <c r="A5298" s="0" t="n">
        <v>78</v>
      </c>
      <c r="B5298" s="0" t="n">
        <v>25</v>
      </c>
      <c r="C5298" s="0" t="n">
        <v>18</v>
      </c>
      <c r="D5298" s="0" t="n">
        <v>78</v>
      </c>
      <c r="E5298" s="0" t="n">
        <v>169</v>
      </c>
      <c r="F5298" s="0" t="n">
        <v>169</v>
      </c>
      <c r="G5298" s="0" t="n">
        <v>25</v>
      </c>
      <c r="H5298" s="0" t="n">
        <f aca="false">COUNTIF($A5298:$G5298,A5298)</f>
        <v>2</v>
      </c>
      <c r="I5298" s="0" t="n">
        <f aca="false">COUNTIF($A5298:$G5298,B5298)</f>
        <v>2</v>
      </c>
      <c r="J5298" s="0" t="n">
        <f aca="false">COUNTIF($A5298:$G5298,C5298)</f>
        <v>1</v>
      </c>
      <c r="K5298" s="0" t="n">
        <f aca="false">COUNTIF($A5298:$G5298,D5298)</f>
        <v>2</v>
      </c>
      <c r="L5298" s="0" t="n">
        <f aca="false">COUNTIF($A5298:$G5298,E5298)</f>
        <v>2</v>
      </c>
      <c r="M5298" s="0" t="n">
        <f aca="false">COUNTIF($A5298:$G5298,F5298)</f>
        <v>2</v>
      </c>
      <c r="N5298" s="0" t="n">
        <f aca="false">COUNTIF($A5298:$G5298,G5298)</f>
        <v>2</v>
      </c>
      <c r="O5298" s="0" t="n">
        <f aca="false">IF(AND(COUNTIF(H5298:N5298,2)=2,COUNTIF(H5298:N5298,1)=5),1,0)</f>
        <v>0</v>
      </c>
      <c r="P5298" s="0" t="n">
        <f aca="false">MAX(A5298:G5298)</f>
        <v>169</v>
      </c>
      <c r="Q5298" s="0" t="n">
        <f aca="false">MIN(A5298:G5298)</f>
        <v>18</v>
      </c>
      <c r="R5298" s="0" t="n">
        <f aca="false">IF(AND(O5298=1,COUNTIF(A5298:G5298,P5298)=COUNTIF(A5298:G5298,Q5298)),1,0)</f>
        <v>0</v>
      </c>
    </row>
    <row r="5299" customFormat="false" ht="17.9" hidden="false" customHeight="false" outlineLevel="0" collapsed="false">
      <c r="A5299" s="0" t="n">
        <v>147</v>
      </c>
      <c r="B5299" s="0" t="n">
        <v>85</v>
      </c>
      <c r="C5299" s="0" t="n">
        <v>52</v>
      </c>
      <c r="D5299" s="0" t="n">
        <v>52</v>
      </c>
      <c r="E5299" s="0" t="n">
        <v>85</v>
      </c>
      <c r="F5299" s="0" t="n">
        <v>37</v>
      </c>
      <c r="G5299" s="0" t="n">
        <v>37</v>
      </c>
      <c r="H5299" s="0" t="n">
        <f aca="false">COUNTIF($A5299:$G5299,A5299)</f>
        <v>1</v>
      </c>
      <c r="I5299" s="0" t="n">
        <f aca="false">COUNTIF($A5299:$G5299,B5299)</f>
        <v>2</v>
      </c>
      <c r="J5299" s="0" t="n">
        <f aca="false">COUNTIF($A5299:$G5299,C5299)</f>
        <v>2</v>
      </c>
      <c r="K5299" s="0" t="n">
        <f aca="false">COUNTIF($A5299:$G5299,D5299)</f>
        <v>2</v>
      </c>
      <c r="L5299" s="0" t="n">
        <f aca="false">COUNTIF($A5299:$G5299,E5299)</f>
        <v>2</v>
      </c>
      <c r="M5299" s="0" t="n">
        <f aca="false">COUNTIF($A5299:$G5299,F5299)</f>
        <v>2</v>
      </c>
      <c r="N5299" s="0" t="n">
        <f aca="false">COUNTIF($A5299:$G5299,G5299)</f>
        <v>2</v>
      </c>
      <c r="O5299" s="0" t="n">
        <f aca="false">IF(AND(COUNTIF(H5299:N5299,2)=2,COUNTIF(H5299:N5299,1)=5),1,0)</f>
        <v>0</v>
      </c>
      <c r="P5299" s="0" t="n">
        <f aca="false">MAX(A5299:G5299)</f>
        <v>147</v>
      </c>
      <c r="Q5299" s="0" t="n">
        <f aca="false">MIN(A5299:G5299)</f>
        <v>37</v>
      </c>
      <c r="R5299" s="0" t="n">
        <f aca="false">IF(AND(O5299=1,COUNTIF(A5299:G5299,P5299)=COUNTIF(A5299:G5299,Q5299)),1,0)</f>
        <v>0</v>
      </c>
    </row>
    <row r="5300" customFormat="false" ht="17.9" hidden="false" customHeight="false" outlineLevel="0" collapsed="false">
      <c r="A5300" s="0" t="n">
        <v>108</v>
      </c>
      <c r="B5300" s="0" t="n">
        <v>191</v>
      </c>
      <c r="C5300" s="0" t="n">
        <v>105</v>
      </c>
      <c r="D5300" s="0" t="n">
        <v>142</v>
      </c>
      <c r="E5300" s="0" t="n">
        <v>108</v>
      </c>
      <c r="F5300" s="0" t="n">
        <v>142</v>
      </c>
      <c r="G5300" s="0" t="n">
        <v>191</v>
      </c>
      <c r="H5300" s="0" t="n">
        <f aca="false">COUNTIF($A5300:$G5300,A5300)</f>
        <v>2</v>
      </c>
      <c r="I5300" s="0" t="n">
        <f aca="false">COUNTIF($A5300:$G5300,B5300)</f>
        <v>2</v>
      </c>
      <c r="J5300" s="0" t="n">
        <f aca="false">COUNTIF($A5300:$G5300,C5300)</f>
        <v>1</v>
      </c>
      <c r="K5300" s="0" t="n">
        <f aca="false">COUNTIF($A5300:$G5300,D5300)</f>
        <v>2</v>
      </c>
      <c r="L5300" s="0" t="n">
        <f aca="false">COUNTIF($A5300:$G5300,E5300)</f>
        <v>2</v>
      </c>
      <c r="M5300" s="0" t="n">
        <f aca="false">COUNTIF($A5300:$G5300,F5300)</f>
        <v>2</v>
      </c>
      <c r="N5300" s="0" t="n">
        <f aca="false">COUNTIF($A5300:$G5300,G5300)</f>
        <v>2</v>
      </c>
      <c r="O5300" s="0" t="n">
        <f aca="false">IF(AND(COUNTIF(H5300:N5300,2)=2,COUNTIF(H5300:N5300,1)=5),1,0)</f>
        <v>0</v>
      </c>
      <c r="P5300" s="0" t="n">
        <f aca="false">MAX(A5300:G5300)</f>
        <v>191</v>
      </c>
      <c r="Q5300" s="0" t="n">
        <f aca="false">MIN(A5300:G5300)</f>
        <v>105</v>
      </c>
      <c r="R5300" s="0" t="n">
        <f aca="false">IF(AND(O5300=1,COUNTIF(A5300:G5300,P5300)=COUNTIF(A5300:G5300,Q5300)),1,0)</f>
        <v>0</v>
      </c>
    </row>
    <row r="5301" customFormat="false" ht="17.9" hidden="false" customHeight="false" outlineLevel="0" collapsed="false">
      <c r="A5301" s="0" t="n">
        <v>15</v>
      </c>
      <c r="B5301" s="0" t="n">
        <v>142</v>
      </c>
      <c r="C5301" s="0" t="n">
        <v>22</v>
      </c>
      <c r="D5301" s="0" t="n">
        <v>125</v>
      </c>
      <c r="E5301" s="0" t="n">
        <v>22</v>
      </c>
      <c r="F5301" s="0" t="n">
        <v>142</v>
      </c>
      <c r="G5301" s="0" t="n">
        <v>15</v>
      </c>
      <c r="H5301" s="0" t="n">
        <f aca="false">COUNTIF($A5301:$G5301,A5301)</f>
        <v>2</v>
      </c>
      <c r="I5301" s="0" t="n">
        <f aca="false">COUNTIF($A5301:$G5301,B5301)</f>
        <v>2</v>
      </c>
      <c r="J5301" s="0" t="n">
        <f aca="false">COUNTIF($A5301:$G5301,C5301)</f>
        <v>2</v>
      </c>
      <c r="K5301" s="0" t="n">
        <f aca="false">COUNTIF($A5301:$G5301,D5301)</f>
        <v>1</v>
      </c>
      <c r="L5301" s="0" t="n">
        <f aca="false">COUNTIF($A5301:$G5301,E5301)</f>
        <v>2</v>
      </c>
      <c r="M5301" s="0" t="n">
        <f aca="false">COUNTIF($A5301:$G5301,F5301)</f>
        <v>2</v>
      </c>
      <c r="N5301" s="0" t="n">
        <f aca="false">COUNTIF($A5301:$G5301,G5301)</f>
        <v>2</v>
      </c>
      <c r="O5301" s="0" t="n">
        <f aca="false">IF(AND(COUNTIF(H5301:N5301,2)=2,COUNTIF(H5301:N5301,1)=5),1,0)</f>
        <v>0</v>
      </c>
      <c r="P5301" s="0" t="n">
        <f aca="false">MAX(A5301:G5301)</f>
        <v>142</v>
      </c>
      <c r="Q5301" s="0" t="n">
        <f aca="false">MIN(A5301:G5301)</f>
        <v>15</v>
      </c>
      <c r="R5301" s="0" t="n">
        <f aca="false">IF(AND(O5301=1,COUNTIF(A5301:G5301,P5301)=COUNTIF(A5301:G5301,Q5301)),1,0)</f>
        <v>0</v>
      </c>
    </row>
    <row r="5302" customFormat="false" ht="17.9" hidden="false" customHeight="false" outlineLevel="0" collapsed="false">
      <c r="A5302" s="0" t="n">
        <v>156</v>
      </c>
      <c r="B5302" s="0" t="n">
        <v>43</v>
      </c>
      <c r="C5302" s="0" t="n">
        <v>188</v>
      </c>
      <c r="D5302" s="0" t="n">
        <v>156</v>
      </c>
      <c r="E5302" s="0" t="n">
        <v>188</v>
      </c>
      <c r="F5302" s="0" t="n">
        <v>43</v>
      </c>
      <c r="G5302" s="0" t="n">
        <v>164</v>
      </c>
      <c r="H5302" s="0" t="n">
        <f aca="false">COUNTIF($A5302:$G5302,A5302)</f>
        <v>2</v>
      </c>
      <c r="I5302" s="0" t="n">
        <f aca="false">COUNTIF($A5302:$G5302,B5302)</f>
        <v>2</v>
      </c>
      <c r="J5302" s="0" t="n">
        <f aca="false">COUNTIF($A5302:$G5302,C5302)</f>
        <v>2</v>
      </c>
      <c r="K5302" s="0" t="n">
        <f aca="false">COUNTIF($A5302:$G5302,D5302)</f>
        <v>2</v>
      </c>
      <c r="L5302" s="0" t="n">
        <f aca="false">COUNTIF($A5302:$G5302,E5302)</f>
        <v>2</v>
      </c>
      <c r="M5302" s="0" t="n">
        <f aca="false">COUNTIF($A5302:$G5302,F5302)</f>
        <v>2</v>
      </c>
      <c r="N5302" s="0" t="n">
        <f aca="false">COUNTIF($A5302:$G5302,G5302)</f>
        <v>1</v>
      </c>
      <c r="O5302" s="0" t="n">
        <f aca="false">IF(AND(COUNTIF(H5302:N5302,2)=2,COUNTIF(H5302:N5302,1)=5),1,0)</f>
        <v>0</v>
      </c>
      <c r="P5302" s="0" t="n">
        <f aca="false">MAX(A5302:G5302)</f>
        <v>188</v>
      </c>
      <c r="Q5302" s="0" t="n">
        <f aca="false">MIN(A5302:G5302)</f>
        <v>43</v>
      </c>
      <c r="R5302" s="0" t="n">
        <f aca="false">IF(AND(O5302=1,COUNTIF(A5302:G5302,P5302)=COUNTIF(A5302:G5302,Q5302)),1,0)</f>
        <v>0</v>
      </c>
    </row>
    <row r="5303" customFormat="false" ht="17.9" hidden="false" customHeight="false" outlineLevel="0" collapsed="false">
      <c r="A5303" s="0" t="n">
        <v>77</v>
      </c>
      <c r="B5303" s="0" t="n">
        <v>77</v>
      </c>
      <c r="C5303" s="0" t="n">
        <v>192</v>
      </c>
      <c r="D5303" s="0" t="n">
        <v>81</v>
      </c>
      <c r="E5303" s="0" t="n">
        <v>81</v>
      </c>
      <c r="F5303" s="0" t="n">
        <v>51</v>
      </c>
      <c r="G5303" s="0" t="n">
        <v>51</v>
      </c>
      <c r="H5303" s="0" t="n">
        <f aca="false">COUNTIF($A5303:$G5303,A5303)</f>
        <v>2</v>
      </c>
      <c r="I5303" s="0" t="n">
        <f aca="false">COUNTIF($A5303:$G5303,B5303)</f>
        <v>2</v>
      </c>
      <c r="J5303" s="0" t="n">
        <f aca="false">COUNTIF($A5303:$G5303,C5303)</f>
        <v>1</v>
      </c>
      <c r="K5303" s="0" t="n">
        <f aca="false">COUNTIF($A5303:$G5303,D5303)</f>
        <v>2</v>
      </c>
      <c r="L5303" s="0" t="n">
        <f aca="false">COUNTIF($A5303:$G5303,E5303)</f>
        <v>2</v>
      </c>
      <c r="M5303" s="0" t="n">
        <f aca="false">COUNTIF($A5303:$G5303,F5303)</f>
        <v>2</v>
      </c>
      <c r="N5303" s="0" t="n">
        <f aca="false">COUNTIF($A5303:$G5303,G5303)</f>
        <v>2</v>
      </c>
      <c r="O5303" s="0" t="n">
        <f aca="false">IF(AND(COUNTIF(H5303:N5303,2)=2,COUNTIF(H5303:N5303,1)=5),1,0)</f>
        <v>0</v>
      </c>
      <c r="P5303" s="0" t="n">
        <f aca="false">MAX(A5303:G5303)</f>
        <v>192</v>
      </c>
      <c r="Q5303" s="0" t="n">
        <f aca="false">MIN(A5303:G5303)</f>
        <v>51</v>
      </c>
      <c r="R5303" s="0" t="n">
        <f aca="false">IF(AND(O5303=1,COUNTIF(A5303:G5303,P5303)=COUNTIF(A5303:G5303,Q5303)),1,0)</f>
        <v>0</v>
      </c>
    </row>
    <row r="5304" customFormat="false" ht="17.9" hidden="false" customHeight="false" outlineLevel="0" collapsed="false">
      <c r="A5304" s="0" t="n">
        <v>180</v>
      </c>
      <c r="B5304" s="0" t="n">
        <v>88</v>
      </c>
      <c r="C5304" s="0" t="n">
        <v>88</v>
      </c>
      <c r="D5304" s="0" t="n">
        <v>158</v>
      </c>
      <c r="E5304" s="0" t="n">
        <v>192</v>
      </c>
      <c r="F5304" s="0" t="n">
        <v>192</v>
      </c>
      <c r="G5304" s="0" t="n">
        <v>180</v>
      </c>
      <c r="H5304" s="0" t="n">
        <f aca="false">COUNTIF($A5304:$G5304,A5304)</f>
        <v>2</v>
      </c>
      <c r="I5304" s="0" t="n">
        <f aca="false">COUNTIF($A5304:$G5304,B5304)</f>
        <v>2</v>
      </c>
      <c r="J5304" s="0" t="n">
        <f aca="false">COUNTIF($A5304:$G5304,C5304)</f>
        <v>2</v>
      </c>
      <c r="K5304" s="0" t="n">
        <f aca="false">COUNTIF($A5304:$G5304,D5304)</f>
        <v>1</v>
      </c>
      <c r="L5304" s="0" t="n">
        <f aca="false">COUNTIF($A5304:$G5304,E5304)</f>
        <v>2</v>
      </c>
      <c r="M5304" s="0" t="n">
        <f aca="false">COUNTIF($A5304:$G5304,F5304)</f>
        <v>2</v>
      </c>
      <c r="N5304" s="0" t="n">
        <f aca="false">COUNTIF($A5304:$G5304,G5304)</f>
        <v>2</v>
      </c>
      <c r="O5304" s="0" t="n">
        <f aca="false">IF(AND(COUNTIF(H5304:N5304,2)=2,COUNTIF(H5304:N5304,1)=5),1,0)</f>
        <v>0</v>
      </c>
      <c r="P5304" s="0" t="n">
        <f aca="false">MAX(A5304:G5304)</f>
        <v>192</v>
      </c>
      <c r="Q5304" s="0" t="n">
        <f aca="false">MIN(A5304:G5304)</f>
        <v>88</v>
      </c>
      <c r="R5304" s="0" t="n">
        <f aca="false">IF(AND(O5304=1,COUNTIF(A5304:G5304,P5304)=COUNTIF(A5304:G5304,Q5304)),1,0)</f>
        <v>0</v>
      </c>
    </row>
    <row r="5305" customFormat="false" ht="17.9" hidden="false" customHeight="false" outlineLevel="0" collapsed="false">
      <c r="A5305" s="0" t="n">
        <v>137</v>
      </c>
      <c r="B5305" s="0" t="n">
        <v>142</v>
      </c>
      <c r="C5305" s="0" t="n">
        <v>126</v>
      </c>
      <c r="D5305" s="0" t="n">
        <v>126</v>
      </c>
      <c r="E5305" s="0" t="n">
        <v>142</v>
      </c>
      <c r="F5305" s="0" t="n">
        <v>185</v>
      </c>
      <c r="G5305" s="0" t="n">
        <v>185</v>
      </c>
      <c r="H5305" s="0" t="n">
        <f aca="false">COUNTIF($A5305:$G5305,A5305)</f>
        <v>1</v>
      </c>
      <c r="I5305" s="0" t="n">
        <f aca="false">COUNTIF($A5305:$G5305,B5305)</f>
        <v>2</v>
      </c>
      <c r="J5305" s="0" t="n">
        <f aca="false">COUNTIF($A5305:$G5305,C5305)</f>
        <v>2</v>
      </c>
      <c r="K5305" s="0" t="n">
        <f aca="false">COUNTIF($A5305:$G5305,D5305)</f>
        <v>2</v>
      </c>
      <c r="L5305" s="0" t="n">
        <f aca="false">COUNTIF($A5305:$G5305,E5305)</f>
        <v>2</v>
      </c>
      <c r="M5305" s="0" t="n">
        <f aca="false">COUNTIF($A5305:$G5305,F5305)</f>
        <v>2</v>
      </c>
      <c r="N5305" s="0" t="n">
        <f aca="false">COUNTIF($A5305:$G5305,G5305)</f>
        <v>2</v>
      </c>
      <c r="O5305" s="0" t="n">
        <f aca="false">IF(AND(COUNTIF(H5305:N5305,2)=2,COUNTIF(H5305:N5305,1)=5),1,0)</f>
        <v>0</v>
      </c>
      <c r="P5305" s="0" t="n">
        <f aca="false">MAX(A5305:G5305)</f>
        <v>185</v>
      </c>
      <c r="Q5305" s="0" t="n">
        <f aca="false">MIN(A5305:G5305)</f>
        <v>126</v>
      </c>
      <c r="R5305" s="0" t="n">
        <f aca="false">IF(AND(O5305=1,COUNTIF(A5305:G5305,P5305)=COUNTIF(A5305:G5305,Q5305)),1,0)</f>
        <v>0</v>
      </c>
    </row>
    <row r="5306" customFormat="false" ht="17.9" hidden="false" customHeight="false" outlineLevel="0" collapsed="false">
      <c r="A5306" s="0" t="n">
        <v>158</v>
      </c>
      <c r="B5306" s="0" t="n">
        <v>78</v>
      </c>
      <c r="C5306" s="0" t="n">
        <v>102</v>
      </c>
      <c r="D5306" s="0" t="n">
        <v>102</v>
      </c>
      <c r="E5306" s="0" t="n">
        <v>78</v>
      </c>
      <c r="F5306" s="0" t="n">
        <v>78</v>
      </c>
      <c r="G5306" s="0" t="n">
        <v>78</v>
      </c>
      <c r="H5306" s="0" t="n">
        <f aca="false">COUNTIF($A5306:$G5306,A5306)</f>
        <v>1</v>
      </c>
      <c r="I5306" s="0" t="n">
        <f aca="false">COUNTIF($A5306:$G5306,B5306)</f>
        <v>4</v>
      </c>
      <c r="J5306" s="0" t="n">
        <f aca="false">COUNTIF($A5306:$G5306,C5306)</f>
        <v>2</v>
      </c>
      <c r="K5306" s="0" t="n">
        <f aca="false">COUNTIF($A5306:$G5306,D5306)</f>
        <v>2</v>
      </c>
      <c r="L5306" s="0" t="n">
        <f aca="false">COUNTIF($A5306:$G5306,E5306)</f>
        <v>4</v>
      </c>
      <c r="M5306" s="0" t="n">
        <f aca="false">COUNTIF($A5306:$G5306,F5306)</f>
        <v>4</v>
      </c>
      <c r="N5306" s="0" t="n">
        <f aca="false">COUNTIF($A5306:$G5306,G5306)</f>
        <v>4</v>
      </c>
      <c r="O5306" s="0" t="n">
        <f aca="false">IF(AND(COUNTIF(H5306:N5306,2)=2,COUNTIF(H5306:N5306,1)=5),1,0)</f>
        <v>0</v>
      </c>
      <c r="P5306" s="0" t="n">
        <f aca="false">MAX(A5306:G5306)</f>
        <v>158</v>
      </c>
      <c r="Q5306" s="0" t="n">
        <f aca="false">MIN(A5306:G5306)</f>
        <v>78</v>
      </c>
      <c r="R5306" s="0" t="n">
        <f aca="false">IF(AND(O5306=1,COUNTIF(A5306:G5306,P5306)=COUNTIF(A5306:G5306,Q5306)),1,0)</f>
        <v>0</v>
      </c>
    </row>
    <row r="5307" customFormat="false" ht="17.9" hidden="false" customHeight="false" outlineLevel="0" collapsed="false">
      <c r="A5307" s="0" t="n">
        <v>49</v>
      </c>
      <c r="B5307" s="0" t="n">
        <v>49</v>
      </c>
      <c r="C5307" s="0" t="n">
        <v>38</v>
      </c>
      <c r="D5307" s="0" t="n">
        <v>23</v>
      </c>
      <c r="E5307" s="0" t="n">
        <v>77</v>
      </c>
      <c r="F5307" s="0" t="n">
        <v>38</v>
      </c>
      <c r="G5307" s="0" t="n">
        <v>77</v>
      </c>
      <c r="H5307" s="0" t="n">
        <f aca="false">COUNTIF($A5307:$G5307,A5307)</f>
        <v>2</v>
      </c>
      <c r="I5307" s="0" t="n">
        <f aca="false">COUNTIF($A5307:$G5307,B5307)</f>
        <v>2</v>
      </c>
      <c r="J5307" s="0" t="n">
        <f aca="false">COUNTIF($A5307:$G5307,C5307)</f>
        <v>2</v>
      </c>
      <c r="K5307" s="0" t="n">
        <f aca="false">COUNTIF($A5307:$G5307,D5307)</f>
        <v>1</v>
      </c>
      <c r="L5307" s="0" t="n">
        <f aca="false">COUNTIF($A5307:$G5307,E5307)</f>
        <v>2</v>
      </c>
      <c r="M5307" s="0" t="n">
        <f aca="false">COUNTIF($A5307:$G5307,F5307)</f>
        <v>2</v>
      </c>
      <c r="N5307" s="0" t="n">
        <f aca="false">COUNTIF($A5307:$G5307,G5307)</f>
        <v>2</v>
      </c>
      <c r="O5307" s="0" t="n">
        <f aca="false">IF(AND(COUNTIF(H5307:N5307,2)=2,COUNTIF(H5307:N5307,1)=5),1,0)</f>
        <v>0</v>
      </c>
      <c r="P5307" s="0" t="n">
        <f aca="false">MAX(A5307:G5307)</f>
        <v>77</v>
      </c>
      <c r="Q5307" s="0" t="n">
        <f aca="false">MIN(A5307:G5307)</f>
        <v>23</v>
      </c>
      <c r="R5307" s="0" t="n">
        <f aca="false">IF(AND(O5307=1,COUNTIF(A5307:G5307,P5307)=COUNTIF(A5307:G5307,Q5307)),1,0)</f>
        <v>0</v>
      </c>
    </row>
    <row r="5308" customFormat="false" ht="17.9" hidden="false" customHeight="false" outlineLevel="0" collapsed="false">
      <c r="A5308" s="0" t="n">
        <v>56</v>
      </c>
      <c r="B5308" s="0" t="n">
        <v>38</v>
      </c>
      <c r="C5308" s="0" t="n">
        <v>38</v>
      </c>
      <c r="D5308" s="0" t="n">
        <v>56</v>
      </c>
      <c r="E5308" s="0" t="n">
        <v>103</v>
      </c>
      <c r="F5308" s="0" t="n">
        <v>13</v>
      </c>
      <c r="G5308" s="0" t="n">
        <v>103</v>
      </c>
      <c r="H5308" s="0" t="n">
        <f aca="false">COUNTIF($A5308:$G5308,A5308)</f>
        <v>2</v>
      </c>
      <c r="I5308" s="0" t="n">
        <f aca="false">COUNTIF($A5308:$G5308,B5308)</f>
        <v>2</v>
      </c>
      <c r="J5308" s="0" t="n">
        <f aca="false">COUNTIF($A5308:$G5308,C5308)</f>
        <v>2</v>
      </c>
      <c r="K5308" s="0" t="n">
        <f aca="false">COUNTIF($A5308:$G5308,D5308)</f>
        <v>2</v>
      </c>
      <c r="L5308" s="0" t="n">
        <f aca="false">COUNTIF($A5308:$G5308,E5308)</f>
        <v>2</v>
      </c>
      <c r="M5308" s="0" t="n">
        <f aca="false">COUNTIF($A5308:$G5308,F5308)</f>
        <v>1</v>
      </c>
      <c r="N5308" s="0" t="n">
        <f aca="false">COUNTIF($A5308:$G5308,G5308)</f>
        <v>2</v>
      </c>
      <c r="O5308" s="0" t="n">
        <f aca="false">IF(AND(COUNTIF(H5308:N5308,2)=2,COUNTIF(H5308:N5308,1)=5),1,0)</f>
        <v>0</v>
      </c>
      <c r="P5308" s="0" t="n">
        <f aca="false">MAX(A5308:G5308)</f>
        <v>103</v>
      </c>
      <c r="Q5308" s="0" t="n">
        <f aca="false">MIN(A5308:G5308)</f>
        <v>13</v>
      </c>
      <c r="R5308" s="0" t="n">
        <f aca="false">IF(AND(O5308=1,COUNTIF(A5308:G5308,P5308)=COUNTIF(A5308:G5308,Q5308)),1,0)</f>
        <v>0</v>
      </c>
    </row>
    <row r="5309" customFormat="false" ht="17.9" hidden="false" customHeight="false" outlineLevel="0" collapsed="false">
      <c r="A5309" s="0" t="n">
        <v>116</v>
      </c>
      <c r="B5309" s="0" t="n">
        <v>116</v>
      </c>
      <c r="C5309" s="0" t="n">
        <v>89</v>
      </c>
      <c r="D5309" s="0" t="n">
        <v>89</v>
      </c>
      <c r="E5309" s="0" t="n">
        <v>35</v>
      </c>
      <c r="F5309" s="0" t="n">
        <v>35</v>
      </c>
      <c r="G5309" s="0" t="n">
        <v>89</v>
      </c>
      <c r="H5309" s="0" t="n">
        <f aca="false">COUNTIF($A5309:$G5309,A5309)</f>
        <v>2</v>
      </c>
      <c r="I5309" s="0" t="n">
        <f aca="false">COUNTIF($A5309:$G5309,B5309)</f>
        <v>2</v>
      </c>
      <c r="J5309" s="0" t="n">
        <f aca="false">COUNTIF($A5309:$G5309,C5309)</f>
        <v>3</v>
      </c>
      <c r="K5309" s="0" t="n">
        <f aca="false">COUNTIF($A5309:$G5309,D5309)</f>
        <v>3</v>
      </c>
      <c r="L5309" s="0" t="n">
        <f aca="false">COUNTIF($A5309:$G5309,E5309)</f>
        <v>2</v>
      </c>
      <c r="M5309" s="0" t="n">
        <f aca="false">COUNTIF($A5309:$G5309,F5309)</f>
        <v>2</v>
      </c>
      <c r="N5309" s="0" t="n">
        <f aca="false">COUNTIF($A5309:$G5309,G5309)</f>
        <v>3</v>
      </c>
      <c r="O5309" s="0" t="n">
        <f aca="false">IF(AND(COUNTIF(H5309:N5309,2)=2,COUNTIF(H5309:N5309,1)=5),1,0)</f>
        <v>0</v>
      </c>
      <c r="P5309" s="0" t="n">
        <f aca="false">MAX(A5309:G5309)</f>
        <v>116</v>
      </c>
      <c r="Q5309" s="0" t="n">
        <f aca="false">MIN(A5309:G5309)</f>
        <v>35</v>
      </c>
      <c r="R5309" s="0" t="n">
        <f aca="false">IF(AND(O5309=1,COUNTIF(A5309:G5309,P5309)=COUNTIF(A5309:G5309,Q5309)),1,0)</f>
        <v>0</v>
      </c>
    </row>
    <row r="5310" customFormat="false" ht="17.9" hidden="false" customHeight="false" outlineLevel="0" collapsed="false">
      <c r="A5310" s="0" t="n">
        <v>26</v>
      </c>
      <c r="B5310" s="0" t="n">
        <v>15</v>
      </c>
      <c r="C5310" s="0" t="n">
        <v>92</v>
      </c>
      <c r="D5310" s="0" t="n">
        <v>92</v>
      </c>
      <c r="E5310" s="0" t="n">
        <v>26</v>
      </c>
      <c r="F5310" s="0" t="n">
        <v>92</v>
      </c>
      <c r="G5310" s="0" t="n">
        <v>15</v>
      </c>
      <c r="H5310" s="0" t="n">
        <f aca="false">COUNTIF($A5310:$G5310,A5310)</f>
        <v>2</v>
      </c>
      <c r="I5310" s="0" t="n">
        <f aca="false">COUNTIF($A5310:$G5310,B5310)</f>
        <v>2</v>
      </c>
      <c r="J5310" s="0" t="n">
        <f aca="false">COUNTIF($A5310:$G5310,C5310)</f>
        <v>3</v>
      </c>
      <c r="K5310" s="0" t="n">
        <f aca="false">COUNTIF($A5310:$G5310,D5310)</f>
        <v>3</v>
      </c>
      <c r="L5310" s="0" t="n">
        <f aca="false">COUNTIF($A5310:$G5310,E5310)</f>
        <v>2</v>
      </c>
      <c r="M5310" s="0" t="n">
        <f aca="false">COUNTIF($A5310:$G5310,F5310)</f>
        <v>3</v>
      </c>
      <c r="N5310" s="0" t="n">
        <f aca="false">COUNTIF($A5310:$G5310,G5310)</f>
        <v>2</v>
      </c>
      <c r="O5310" s="0" t="n">
        <f aca="false">IF(AND(COUNTIF(H5310:N5310,2)=2,COUNTIF(H5310:N5310,1)=5),1,0)</f>
        <v>0</v>
      </c>
      <c r="P5310" s="0" t="n">
        <f aca="false">MAX(A5310:G5310)</f>
        <v>92</v>
      </c>
      <c r="Q5310" s="0" t="n">
        <f aca="false">MIN(A5310:G5310)</f>
        <v>15</v>
      </c>
      <c r="R5310" s="0" t="n">
        <f aca="false">IF(AND(O5310=1,COUNTIF(A5310:G5310,P5310)=COUNTIF(A5310:G5310,Q5310)),1,0)</f>
        <v>0</v>
      </c>
    </row>
    <row r="5311" customFormat="false" ht="17.9" hidden="false" customHeight="false" outlineLevel="0" collapsed="false">
      <c r="A5311" s="0" t="n">
        <v>103</v>
      </c>
      <c r="B5311" s="0" t="n">
        <v>139</v>
      </c>
      <c r="C5311" s="0" t="n">
        <v>102</v>
      </c>
      <c r="D5311" s="0" t="n">
        <v>139</v>
      </c>
      <c r="E5311" s="0" t="n">
        <v>103</v>
      </c>
      <c r="F5311" s="0" t="n">
        <v>125</v>
      </c>
      <c r="G5311" s="0" t="n">
        <v>102</v>
      </c>
      <c r="H5311" s="0" t="n">
        <f aca="false">COUNTIF($A5311:$G5311,A5311)</f>
        <v>2</v>
      </c>
      <c r="I5311" s="0" t="n">
        <f aca="false">COUNTIF($A5311:$G5311,B5311)</f>
        <v>2</v>
      </c>
      <c r="J5311" s="0" t="n">
        <f aca="false">COUNTIF($A5311:$G5311,C5311)</f>
        <v>2</v>
      </c>
      <c r="K5311" s="0" t="n">
        <f aca="false">COUNTIF($A5311:$G5311,D5311)</f>
        <v>2</v>
      </c>
      <c r="L5311" s="0" t="n">
        <f aca="false">COUNTIF($A5311:$G5311,E5311)</f>
        <v>2</v>
      </c>
      <c r="M5311" s="0" t="n">
        <f aca="false">COUNTIF($A5311:$G5311,F5311)</f>
        <v>1</v>
      </c>
      <c r="N5311" s="0" t="n">
        <f aca="false">COUNTIF($A5311:$G5311,G5311)</f>
        <v>2</v>
      </c>
      <c r="O5311" s="0" t="n">
        <f aca="false">IF(AND(COUNTIF(H5311:N5311,2)=2,COUNTIF(H5311:N5311,1)=5),1,0)</f>
        <v>0</v>
      </c>
      <c r="P5311" s="0" t="n">
        <f aca="false">MAX(A5311:G5311)</f>
        <v>139</v>
      </c>
      <c r="Q5311" s="0" t="n">
        <f aca="false">MIN(A5311:G5311)</f>
        <v>102</v>
      </c>
      <c r="R5311" s="0" t="n">
        <f aca="false">IF(AND(O5311=1,COUNTIF(A5311:G5311,P5311)=COUNTIF(A5311:G5311,Q5311)),1,0)</f>
        <v>0</v>
      </c>
    </row>
    <row r="5312" customFormat="false" ht="17.9" hidden="false" customHeight="false" outlineLevel="0" collapsed="false">
      <c r="A5312" s="0" t="n">
        <v>144</v>
      </c>
      <c r="B5312" s="0" t="n">
        <v>40</v>
      </c>
      <c r="C5312" s="0" t="n">
        <v>40</v>
      </c>
      <c r="D5312" s="0" t="n">
        <v>148</v>
      </c>
      <c r="E5312" s="0" t="n">
        <v>148</v>
      </c>
      <c r="F5312" s="0" t="n">
        <v>38</v>
      </c>
      <c r="G5312" s="0" t="n">
        <v>144</v>
      </c>
      <c r="H5312" s="0" t="n">
        <f aca="false">COUNTIF($A5312:$G5312,A5312)</f>
        <v>2</v>
      </c>
      <c r="I5312" s="0" t="n">
        <f aca="false">COUNTIF($A5312:$G5312,B5312)</f>
        <v>2</v>
      </c>
      <c r="J5312" s="0" t="n">
        <f aca="false">COUNTIF($A5312:$G5312,C5312)</f>
        <v>2</v>
      </c>
      <c r="K5312" s="0" t="n">
        <f aca="false">COUNTIF($A5312:$G5312,D5312)</f>
        <v>2</v>
      </c>
      <c r="L5312" s="0" t="n">
        <f aca="false">COUNTIF($A5312:$G5312,E5312)</f>
        <v>2</v>
      </c>
      <c r="M5312" s="0" t="n">
        <f aca="false">COUNTIF($A5312:$G5312,F5312)</f>
        <v>1</v>
      </c>
      <c r="N5312" s="0" t="n">
        <f aca="false">COUNTIF($A5312:$G5312,G5312)</f>
        <v>2</v>
      </c>
      <c r="O5312" s="0" t="n">
        <f aca="false">IF(AND(COUNTIF(H5312:N5312,2)=2,COUNTIF(H5312:N5312,1)=5),1,0)</f>
        <v>0</v>
      </c>
      <c r="P5312" s="0" t="n">
        <f aca="false">MAX(A5312:G5312)</f>
        <v>148</v>
      </c>
      <c r="Q5312" s="0" t="n">
        <f aca="false">MIN(A5312:G5312)</f>
        <v>38</v>
      </c>
      <c r="R5312" s="0" t="n">
        <f aca="false">IF(AND(O5312=1,COUNTIF(A5312:G5312,P5312)=COUNTIF(A5312:G5312,Q5312)),1,0)</f>
        <v>0</v>
      </c>
    </row>
    <row r="5313" customFormat="false" ht="17.9" hidden="false" customHeight="false" outlineLevel="0" collapsed="false">
      <c r="A5313" s="0" t="n">
        <v>56</v>
      </c>
      <c r="B5313" s="0" t="n">
        <v>127</v>
      </c>
      <c r="C5313" s="0" t="n">
        <v>127</v>
      </c>
      <c r="D5313" s="0" t="n">
        <v>109</v>
      </c>
      <c r="E5313" s="0" t="n">
        <v>197</v>
      </c>
      <c r="F5313" s="0" t="n">
        <v>197</v>
      </c>
      <c r="G5313" s="0" t="n">
        <v>56</v>
      </c>
      <c r="H5313" s="0" t="n">
        <f aca="false">COUNTIF($A5313:$G5313,A5313)</f>
        <v>2</v>
      </c>
      <c r="I5313" s="0" t="n">
        <f aca="false">COUNTIF($A5313:$G5313,B5313)</f>
        <v>2</v>
      </c>
      <c r="J5313" s="0" t="n">
        <f aca="false">COUNTIF($A5313:$G5313,C5313)</f>
        <v>2</v>
      </c>
      <c r="K5313" s="0" t="n">
        <f aca="false">COUNTIF($A5313:$G5313,D5313)</f>
        <v>1</v>
      </c>
      <c r="L5313" s="0" t="n">
        <f aca="false">COUNTIF($A5313:$G5313,E5313)</f>
        <v>2</v>
      </c>
      <c r="M5313" s="0" t="n">
        <f aca="false">COUNTIF($A5313:$G5313,F5313)</f>
        <v>2</v>
      </c>
      <c r="N5313" s="0" t="n">
        <f aca="false">COUNTIF($A5313:$G5313,G5313)</f>
        <v>2</v>
      </c>
      <c r="O5313" s="0" t="n">
        <f aca="false">IF(AND(COUNTIF(H5313:N5313,2)=2,COUNTIF(H5313:N5313,1)=5),1,0)</f>
        <v>0</v>
      </c>
      <c r="P5313" s="0" t="n">
        <f aca="false">MAX(A5313:G5313)</f>
        <v>197</v>
      </c>
      <c r="Q5313" s="0" t="n">
        <f aca="false">MIN(A5313:G5313)</f>
        <v>56</v>
      </c>
      <c r="R5313" s="0" t="n">
        <f aca="false">IF(AND(O5313=1,COUNTIF(A5313:G5313,P5313)=COUNTIF(A5313:G5313,Q5313)),1,0)</f>
        <v>0</v>
      </c>
    </row>
    <row r="5314" customFormat="false" ht="17.9" hidden="false" customHeight="false" outlineLevel="0" collapsed="false">
      <c r="A5314" s="0" t="n">
        <v>62</v>
      </c>
      <c r="B5314" s="0" t="n">
        <v>73</v>
      </c>
      <c r="C5314" s="0" t="n">
        <v>135</v>
      </c>
      <c r="D5314" s="0" t="n">
        <v>62</v>
      </c>
      <c r="E5314" s="0" t="n">
        <v>73</v>
      </c>
      <c r="F5314" s="0" t="n">
        <v>190</v>
      </c>
      <c r="G5314" s="0" t="n">
        <v>190</v>
      </c>
      <c r="H5314" s="0" t="n">
        <f aca="false">COUNTIF($A5314:$G5314,A5314)</f>
        <v>2</v>
      </c>
      <c r="I5314" s="0" t="n">
        <f aca="false">COUNTIF($A5314:$G5314,B5314)</f>
        <v>2</v>
      </c>
      <c r="J5314" s="0" t="n">
        <f aca="false">COUNTIF($A5314:$G5314,C5314)</f>
        <v>1</v>
      </c>
      <c r="K5314" s="0" t="n">
        <f aca="false">COUNTIF($A5314:$G5314,D5314)</f>
        <v>2</v>
      </c>
      <c r="L5314" s="0" t="n">
        <f aca="false">COUNTIF($A5314:$G5314,E5314)</f>
        <v>2</v>
      </c>
      <c r="M5314" s="0" t="n">
        <f aca="false">COUNTIF($A5314:$G5314,F5314)</f>
        <v>2</v>
      </c>
      <c r="N5314" s="0" t="n">
        <f aca="false">COUNTIF($A5314:$G5314,G5314)</f>
        <v>2</v>
      </c>
      <c r="O5314" s="0" t="n">
        <f aca="false">IF(AND(COUNTIF(H5314:N5314,2)=2,COUNTIF(H5314:N5314,1)=5),1,0)</f>
        <v>0</v>
      </c>
      <c r="P5314" s="0" t="n">
        <f aca="false">MAX(A5314:G5314)</f>
        <v>190</v>
      </c>
      <c r="Q5314" s="0" t="n">
        <f aca="false">MIN(A5314:G5314)</f>
        <v>62</v>
      </c>
      <c r="R5314" s="0" t="n">
        <f aca="false">IF(AND(O5314=1,COUNTIF(A5314:G5314,P5314)=COUNTIF(A5314:G5314,Q5314)),1,0)</f>
        <v>0</v>
      </c>
    </row>
    <row r="5315" customFormat="false" ht="17.9" hidden="false" customHeight="false" outlineLevel="0" collapsed="false">
      <c r="A5315" s="0" t="n">
        <v>89</v>
      </c>
      <c r="B5315" s="0" t="n">
        <v>146</v>
      </c>
      <c r="C5315" s="0" t="n">
        <v>167</v>
      </c>
      <c r="D5315" s="0" t="n">
        <v>109</v>
      </c>
      <c r="E5315" s="0" t="n">
        <v>146</v>
      </c>
      <c r="F5315" s="0" t="n">
        <v>109</v>
      </c>
      <c r="G5315" s="0" t="n">
        <v>167</v>
      </c>
      <c r="H5315" s="0" t="n">
        <f aca="false">COUNTIF($A5315:$G5315,A5315)</f>
        <v>1</v>
      </c>
      <c r="I5315" s="0" t="n">
        <f aca="false">COUNTIF($A5315:$G5315,B5315)</f>
        <v>2</v>
      </c>
      <c r="J5315" s="0" t="n">
        <f aca="false">COUNTIF($A5315:$G5315,C5315)</f>
        <v>2</v>
      </c>
      <c r="K5315" s="0" t="n">
        <f aca="false">COUNTIF($A5315:$G5315,D5315)</f>
        <v>2</v>
      </c>
      <c r="L5315" s="0" t="n">
        <f aca="false">COUNTIF($A5315:$G5315,E5315)</f>
        <v>2</v>
      </c>
      <c r="M5315" s="0" t="n">
        <f aca="false">COUNTIF($A5315:$G5315,F5315)</f>
        <v>2</v>
      </c>
      <c r="N5315" s="0" t="n">
        <f aca="false">COUNTIF($A5315:$G5315,G5315)</f>
        <v>2</v>
      </c>
      <c r="O5315" s="0" t="n">
        <f aca="false">IF(AND(COUNTIF(H5315:N5315,2)=2,COUNTIF(H5315:N5315,1)=5),1,0)</f>
        <v>0</v>
      </c>
      <c r="P5315" s="0" t="n">
        <f aca="false">MAX(A5315:G5315)</f>
        <v>167</v>
      </c>
      <c r="Q5315" s="0" t="n">
        <f aca="false">MIN(A5315:G5315)</f>
        <v>89</v>
      </c>
      <c r="R5315" s="0" t="n">
        <f aca="false">IF(AND(O5315=1,COUNTIF(A5315:G5315,P5315)=COUNTIF(A5315:G5315,Q5315)),1,0)</f>
        <v>0</v>
      </c>
    </row>
    <row r="5316" customFormat="false" ht="17.9" hidden="false" customHeight="false" outlineLevel="0" collapsed="false">
      <c r="A5316" s="0" t="n">
        <v>193</v>
      </c>
      <c r="B5316" s="0" t="n">
        <v>88</v>
      </c>
      <c r="C5316" s="0" t="n">
        <v>88</v>
      </c>
      <c r="D5316" s="0" t="n">
        <v>52</v>
      </c>
      <c r="E5316" s="0" t="n">
        <v>139</v>
      </c>
      <c r="F5316" s="0" t="n">
        <v>52</v>
      </c>
      <c r="G5316" s="0" t="n">
        <v>139</v>
      </c>
      <c r="H5316" s="0" t="n">
        <f aca="false">COUNTIF($A5316:$G5316,A5316)</f>
        <v>1</v>
      </c>
      <c r="I5316" s="0" t="n">
        <f aca="false">COUNTIF($A5316:$G5316,B5316)</f>
        <v>2</v>
      </c>
      <c r="J5316" s="0" t="n">
        <f aca="false">COUNTIF($A5316:$G5316,C5316)</f>
        <v>2</v>
      </c>
      <c r="K5316" s="0" t="n">
        <f aca="false">COUNTIF($A5316:$G5316,D5316)</f>
        <v>2</v>
      </c>
      <c r="L5316" s="0" t="n">
        <f aca="false">COUNTIF($A5316:$G5316,E5316)</f>
        <v>2</v>
      </c>
      <c r="M5316" s="0" t="n">
        <f aca="false">COUNTIF($A5316:$G5316,F5316)</f>
        <v>2</v>
      </c>
      <c r="N5316" s="0" t="n">
        <f aca="false">COUNTIF($A5316:$G5316,G5316)</f>
        <v>2</v>
      </c>
      <c r="O5316" s="0" t="n">
        <f aca="false">IF(AND(COUNTIF(H5316:N5316,2)=2,COUNTIF(H5316:N5316,1)=5),1,0)</f>
        <v>0</v>
      </c>
      <c r="P5316" s="0" t="n">
        <f aca="false">MAX(A5316:G5316)</f>
        <v>193</v>
      </c>
      <c r="Q5316" s="0" t="n">
        <f aca="false">MIN(A5316:G5316)</f>
        <v>52</v>
      </c>
      <c r="R5316" s="0" t="n">
        <f aca="false">IF(AND(O5316=1,COUNTIF(A5316:G5316,P5316)=COUNTIF(A5316:G5316,Q5316)),1,0)</f>
        <v>0</v>
      </c>
    </row>
    <row r="5317" customFormat="false" ht="17.9" hidden="false" customHeight="false" outlineLevel="0" collapsed="false">
      <c r="A5317" s="0" t="n">
        <v>175</v>
      </c>
      <c r="B5317" s="0" t="n">
        <v>184</v>
      </c>
      <c r="C5317" s="0" t="n">
        <v>198</v>
      </c>
      <c r="D5317" s="0" t="n">
        <v>198</v>
      </c>
      <c r="E5317" s="0" t="n">
        <v>184</v>
      </c>
      <c r="F5317" s="0" t="n">
        <v>166</v>
      </c>
      <c r="G5317" s="0" t="n">
        <v>166</v>
      </c>
      <c r="H5317" s="0" t="n">
        <f aca="false">COUNTIF($A5317:$G5317,A5317)</f>
        <v>1</v>
      </c>
      <c r="I5317" s="0" t="n">
        <f aca="false">COUNTIF($A5317:$G5317,B5317)</f>
        <v>2</v>
      </c>
      <c r="J5317" s="0" t="n">
        <f aca="false">COUNTIF($A5317:$G5317,C5317)</f>
        <v>2</v>
      </c>
      <c r="K5317" s="0" t="n">
        <f aca="false">COUNTIF($A5317:$G5317,D5317)</f>
        <v>2</v>
      </c>
      <c r="L5317" s="0" t="n">
        <f aca="false">COUNTIF($A5317:$G5317,E5317)</f>
        <v>2</v>
      </c>
      <c r="M5317" s="0" t="n">
        <f aca="false">COUNTIF($A5317:$G5317,F5317)</f>
        <v>2</v>
      </c>
      <c r="N5317" s="0" t="n">
        <f aca="false">COUNTIF($A5317:$G5317,G5317)</f>
        <v>2</v>
      </c>
      <c r="O5317" s="0" t="n">
        <f aca="false">IF(AND(COUNTIF(H5317:N5317,2)=2,COUNTIF(H5317:N5317,1)=5),1,0)</f>
        <v>0</v>
      </c>
      <c r="P5317" s="0" t="n">
        <f aca="false">MAX(A5317:G5317)</f>
        <v>198</v>
      </c>
      <c r="Q5317" s="0" t="n">
        <f aca="false">MIN(A5317:G5317)</f>
        <v>166</v>
      </c>
      <c r="R5317" s="0" t="n">
        <f aca="false">IF(AND(O5317=1,COUNTIF(A5317:G5317,P5317)=COUNTIF(A5317:G5317,Q5317)),1,0)</f>
        <v>0</v>
      </c>
    </row>
    <row r="5318" customFormat="false" ht="17.9" hidden="false" customHeight="false" outlineLevel="0" collapsed="false">
      <c r="A5318" s="0" t="n">
        <v>46</v>
      </c>
      <c r="B5318" s="0" t="n">
        <v>35</v>
      </c>
      <c r="C5318" s="0" t="n">
        <v>117</v>
      </c>
      <c r="D5318" s="0" t="n">
        <v>35</v>
      </c>
      <c r="E5318" s="0" t="n">
        <v>182</v>
      </c>
      <c r="F5318" s="0" t="n">
        <v>117</v>
      </c>
      <c r="G5318" s="0" t="n">
        <v>182</v>
      </c>
      <c r="H5318" s="0" t="n">
        <f aca="false">COUNTIF($A5318:$G5318,A5318)</f>
        <v>1</v>
      </c>
      <c r="I5318" s="0" t="n">
        <f aca="false">COUNTIF($A5318:$G5318,B5318)</f>
        <v>2</v>
      </c>
      <c r="J5318" s="0" t="n">
        <f aca="false">COUNTIF($A5318:$G5318,C5318)</f>
        <v>2</v>
      </c>
      <c r="K5318" s="0" t="n">
        <f aca="false">COUNTIF($A5318:$G5318,D5318)</f>
        <v>2</v>
      </c>
      <c r="L5318" s="0" t="n">
        <f aca="false">COUNTIF($A5318:$G5318,E5318)</f>
        <v>2</v>
      </c>
      <c r="M5318" s="0" t="n">
        <f aca="false">COUNTIF($A5318:$G5318,F5318)</f>
        <v>2</v>
      </c>
      <c r="N5318" s="0" t="n">
        <f aca="false">COUNTIF($A5318:$G5318,G5318)</f>
        <v>2</v>
      </c>
      <c r="O5318" s="0" t="n">
        <f aca="false">IF(AND(COUNTIF(H5318:N5318,2)=2,COUNTIF(H5318:N5318,1)=5),1,0)</f>
        <v>0</v>
      </c>
      <c r="P5318" s="0" t="n">
        <f aca="false">MAX(A5318:G5318)</f>
        <v>182</v>
      </c>
      <c r="Q5318" s="0" t="n">
        <f aca="false">MIN(A5318:G5318)</f>
        <v>35</v>
      </c>
      <c r="R5318" s="0" t="n">
        <f aca="false">IF(AND(O5318=1,COUNTIF(A5318:G5318,P5318)=COUNTIF(A5318:G5318,Q5318)),1,0)</f>
        <v>0</v>
      </c>
    </row>
    <row r="5319" customFormat="false" ht="17.9" hidden="false" customHeight="false" outlineLevel="0" collapsed="false">
      <c r="A5319" s="0" t="n">
        <v>186</v>
      </c>
      <c r="B5319" s="0" t="n">
        <v>97</v>
      </c>
      <c r="C5319" s="0" t="n">
        <v>32</v>
      </c>
      <c r="D5319" s="0" t="n">
        <v>29</v>
      </c>
      <c r="E5319" s="0" t="n">
        <v>186</v>
      </c>
      <c r="F5319" s="0" t="n">
        <v>32</v>
      </c>
      <c r="G5319" s="0" t="n">
        <v>29</v>
      </c>
      <c r="H5319" s="0" t="n">
        <f aca="false">COUNTIF($A5319:$G5319,A5319)</f>
        <v>2</v>
      </c>
      <c r="I5319" s="0" t="n">
        <f aca="false">COUNTIF($A5319:$G5319,B5319)</f>
        <v>1</v>
      </c>
      <c r="J5319" s="0" t="n">
        <f aca="false">COUNTIF($A5319:$G5319,C5319)</f>
        <v>2</v>
      </c>
      <c r="K5319" s="0" t="n">
        <f aca="false">COUNTIF($A5319:$G5319,D5319)</f>
        <v>2</v>
      </c>
      <c r="L5319" s="0" t="n">
        <f aca="false">COUNTIF($A5319:$G5319,E5319)</f>
        <v>2</v>
      </c>
      <c r="M5319" s="0" t="n">
        <f aca="false">COUNTIF($A5319:$G5319,F5319)</f>
        <v>2</v>
      </c>
      <c r="N5319" s="0" t="n">
        <f aca="false">COUNTIF($A5319:$G5319,G5319)</f>
        <v>2</v>
      </c>
      <c r="O5319" s="0" t="n">
        <f aca="false">IF(AND(COUNTIF(H5319:N5319,2)=2,COUNTIF(H5319:N5319,1)=5),1,0)</f>
        <v>0</v>
      </c>
      <c r="P5319" s="0" t="n">
        <f aca="false">MAX(A5319:G5319)</f>
        <v>186</v>
      </c>
      <c r="Q5319" s="0" t="n">
        <f aca="false">MIN(A5319:G5319)</f>
        <v>29</v>
      </c>
      <c r="R5319" s="0" t="n">
        <f aca="false">IF(AND(O5319=1,COUNTIF(A5319:G5319,P5319)=COUNTIF(A5319:G5319,Q5319)),1,0)</f>
        <v>0</v>
      </c>
    </row>
    <row r="5320" customFormat="false" ht="17.9" hidden="false" customHeight="false" outlineLevel="0" collapsed="false">
      <c r="A5320" s="0" t="n">
        <v>81</v>
      </c>
      <c r="B5320" s="0" t="n">
        <v>150</v>
      </c>
      <c r="C5320" s="0" t="n">
        <v>51</v>
      </c>
      <c r="D5320" s="0" t="n">
        <v>81</v>
      </c>
      <c r="E5320" s="0" t="n">
        <v>38</v>
      </c>
      <c r="F5320" s="0" t="n">
        <v>150</v>
      </c>
      <c r="G5320" s="0" t="n">
        <v>38</v>
      </c>
      <c r="H5320" s="0" t="n">
        <f aca="false">COUNTIF($A5320:$G5320,A5320)</f>
        <v>2</v>
      </c>
      <c r="I5320" s="0" t="n">
        <f aca="false">COUNTIF($A5320:$G5320,B5320)</f>
        <v>2</v>
      </c>
      <c r="J5320" s="0" t="n">
        <f aca="false">COUNTIF($A5320:$G5320,C5320)</f>
        <v>1</v>
      </c>
      <c r="K5320" s="0" t="n">
        <f aca="false">COUNTIF($A5320:$G5320,D5320)</f>
        <v>2</v>
      </c>
      <c r="L5320" s="0" t="n">
        <f aca="false">COUNTIF($A5320:$G5320,E5320)</f>
        <v>2</v>
      </c>
      <c r="M5320" s="0" t="n">
        <f aca="false">COUNTIF($A5320:$G5320,F5320)</f>
        <v>2</v>
      </c>
      <c r="N5320" s="0" t="n">
        <f aca="false">COUNTIF($A5320:$G5320,G5320)</f>
        <v>2</v>
      </c>
      <c r="O5320" s="0" t="n">
        <f aca="false">IF(AND(COUNTIF(H5320:N5320,2)=2,COUNTIF(H5320:N5320,1)=5),1,0)</f>
        <v>0</v>
      </c>
      <c r="P5320" s="0" t="n">
        <f aca="false">MAX(A5320:G5320)</f>
        <v>150</v>
      </c>
      <c r="Q5320" s="0" t="n">
        <f aca="false">MIN(A5320:G5320)</f>
        <v>38</v>
      </c>
      <c r="R5320" s="0" t="n">
        <f aca="false">IF(AND(O5320=1,COUNTIF(A5320:G5320,P5320)=COUNTIF(A5320:G5320,Q5320)),1,0)</f>
        <v>0</v>
      </c>
    </row>
    <row r="5321" customFormat="false" ht="17.9" hidden="false" customHeight="false" outlineLevel="0" collapsed="false">
      <c r="A5321" s="0" t="n">
        <v>122</v>
      </c>
      <c r="B5321" s="0" t="n">
        <v>156</v>
      </c>
      <c r="C5321" s="0" t="n">
        <v>58</v>
      </c>
      <c r="D5321" s="0" t="n">
        <v>122</v>
      </c>
      <c r="E5321" s="0" t="n">
        <v>156</v>
      </c>
      <c r="F5321" s="0" t="n">
        <v>183</v>
      </c>
      <c r="G5321" s="0" t="n">
        <v>183</v>
      </c>
      <c r="H5321" s="0" t="n">
        <f aca="false">COUNTIF($A5321:$G5321,A5321)</f>
        <v>2</v>
      </c>
      <c r="I5321" s="0" t="n">
        <f aca="false">COUNTIF($A5321:$G5321,B5321)</f>
        <v>2</v>
      </c>
      <c r="J5321" s="0" t="n">
        <f aca="false">COUNTIF($A5321:$G5321,C5321)</f>
        <v>1</v>
      </c>
      <c r="K5321" s="0" t="n">
        <f aca="false">COUNTIF($A5321:$G5321,D5321)</f>
        <v>2</v>
      </c>
      <c r="L5321" s="0" t="n">
        <f aca="false">COUNTIF($A5321:$G5321,E5321)</f>
        <v>2</v>
      </c>
      <c r="M5321" s="0" t="n">
        <f aca="false">COUNTIF($A5321:$G5321,F5321)</f>
        <v>2</v>
      </c>
      <c r="N5321" s="0" t="n">
        <f aca="false">COUNTIF($A5321:$G5321,G5321)</f>
        <v>2</v>
      </c>
      <c r="O5321" s="0" t="n">
        <f aca="false">IF(AND(COUNTIF(H5321:N5321,2)=2,COUNTIF(H5321:N5321,1)=5),1,0)</f>
        <v>0</v>
      </c>
      <c r="P5321" s="0" t="n">
        <f aca="false">MAX(A5321:G5321)</f>
        <v>183</v>
      </c>
      <c r="Q5321" s="0" t="n">
        <f aca="false">MIN(A5321:G5321)</f>
        <v>58</v>
      </c>
      <c r="R5321" s="0" t="n">
        <f aca="false">IF(AND(O5321=1,COUNTIF(A5321:G5321,P5321)=COUNTIF(A5321:G5321,Q5321)),1,0)</f>
        <v>0</v>
      </c>
    </row>
    <row r="5322" customFormat="false" ht="17.9" hidden="false" customHeight="false" outlineLevel="0" collapsed="false">
      <c r="A5322" s="0" t="n">
        <v>56</v>
      </c>
      <c r="B5322" s="0" t="n">
        <v>160</v>
      </c>
      <c r="C5322" s="0" t="n">
        <v>160</v>
      </c>
      <c r="D5322" s="0" t="n">
        <v>45</v>
      </c>
      <c r="E5322" s="0" t="n">
        <v>45</v>
      </c>
      <c r="F5322" s="0" t="n">
        <v>56</v>
      </c>
      <c r="G5322" s="0" t="n">
        <v>80</v>
      </c>
      <c r="H5322" s="0" t="n">
        <f aca="false">COUNTIF($A5322:$G5322,A5322)</f>
        <v>2</v>
      </c>
      <c r="I5322" s="0" t="n">
        <f aca="false">COUNTIF($A5322:$G5322,B5322)</f>
        <v>2</v>
      </c>
      <c r="J5322" s="0" t="n">
        <f aca="false">COUNTIF($A5322:$G5322,C5322)</f>
        <v>2</v>
      </c>
      <c r="K5322" s="0" t="n">
        <f aca="false">COUNTIF($A5322:$G5322,D5322)</f>
        <v>2</v>
      </c>
      <c r="L5322" s="0" t="n">
        <f aca="false">COUNTIF($A5322:$G5322,E5322)</f>
        <v>2</v>
      </c>
      <c r="M5322" s="0" t="n">
        <f aca="false">COUNTIF($A5322:$G5322,F5322)</f>
        <v>2</v>
      </c>
      <c r="N5322" s="0" t="n">
        <f aca="false">COUNTIF($A5322:$G5322,G5322)</f>
        <v>1</v>
      </c>
      <c r="O5322" s="0" t="n">
        <f aca="false">IF(AND(COUNTIF(H5322:N5322,2)=2,COUNTIF(H5322:N5322,1)=5),1,0)</f>
        <v>0</v>
      </c>
      <c r="P5322" s="0" t="n">
        <f aca="false">MAX(A5322:G5322)</f>
        <v>160</v>
      </c>
      <c r="Q5322" s="0" t="n">
        <f aca="false">MIN(A5322:G5322)</f>
        <v>45</v>
      </c>
      <c r="R5322" s="0" t="n">
        <f aca="false">IF(AND(O5322=1,COUNTIF(A5322:G5322,P5322)=COUNTIF(A5322:G5322,Q5322)),1,0)</f>
        <v>0</v>
      </c>
    </row>
    <row r="5323" customFormat="false" ht="17.9" hidden="false" customHeight="false" outlineLevel="0" collapsed="false">
      <c r="A5323" s="0" t="n">
        <v>14</v>
      </c>
      <c r="B5323" s="0" t="n">
        <v>99</v>
      </c>
      <c r="C5323" s="0" t="n">
        <v>99</v>
      </c>
      <c r="D5323" s="0" t="n">
        <v>104</v>
      </c>
      <c r="E5323" s="0" t="n">
        <v>191</v>
      </c>
      <c r="F5323" s="0" t="n">
        <v>191</v>
      </c>
      <c r="G5323" s="0" t="n">
        <v>14</v>
      </c>
      <c r="H5323" s="0" t="n">
        <f aca="false">COUNTIF($A5323:$G5323,A5323)</f>
        <v>2</v>
      </c>
      <c r="I5323" s="0" t="n">
        <f aca="false">COUNTIF($A5323:$G5323,B5323)</f>
        <v>2</v>
      </c>
      <c r="J5323" s="0" t="n">
        <f aca="false">COUNTIF($A5323:$G5323,C5323)</f>
        <v>2</v>
      </c>
      <c r="K5323" s="0" t="n">
        <f aca="false">COUNTIF($A5323:$G5323,D5323)</f>
        <v>1</v>
      </c>
      <c r="L5323" s="0" t="n">
        <f aca="false">COUNTIF($A5323:$G5323,E5323)</f>
        <v>2</v>
      </c>
      <c r="M5323" s="0" t="n">
        <f aca="false">COUNTIF($A5323:$G5323,F5323)</f>
        <v>2</v>
      </c>
      <c r="N5323" s="0" t="n">
        <f aca="false">COUNTIF($A5323:$G5323,G5323)</f>
        <v>2</v>
      </c>
      <c r="O5323" s="0" t="n">
        <f aca="false">IF(AND(COUNTIF(H5323:N5323,2)=2,COUNTIF(H5323:N5323,1)=5),1,0)</f>
        <v>0</v>
      </c>
      <c r="P5323" s="0" t="n">
        <f aca="false">MAX(A5323:G5323)</f>
        <v>191</v>
      </c>
      <c r="Q5323" s="0" t="n">
        <f aca="false">MIN(A5323:G5323)</f>
        <v>14</v>
      </c>
      <c r="R5323" s="0" t="n">
        <f aca="false">IF(AND(O5323=1,COUNTIF(A5323:G5323,P5323)=COUNTIF(A5323:G5323,Q5323)),1,0)</f>
        <v>0</v>
      </c>
    </row>
    <row r="5324" customFormat="false" ht="17.9" hidden="false" customHeight="false" outlineLevel="0" collapsed="false">
      <c r="A5324" s="0" t="n">
        <v>93</v>
      </c>
      <c r="B5324" s="0" t="n">
        <v>196</v>
      </c>
      <c r="C5324" s="0" t="n">
        <v>90</v>
      </c>
      <c r="D5324" s="0" t="n">
        <v>90</v>
      </c>
      <c r="E5324" s="0" t="n">
        <v>196</v>
      </c>
      <c r="F5324" s="0" t="n">
        <v>174</v>
      </c>
      <c r="G5324" s="0" t="n">
        <v>174</v>
      </c>
      <c r="H5324" s="0" t="n">
        <f aca="false">COUNTIF($A5324:$G5324,A5324)</f>
        <v>1</v>
      </c>
      <c r="I5324" s="0" t="n">
        <f aca="false">COUNTIF($A5324:$G5324,B5324)</f>
        <v>2</v>
      </c>
      <c r="J5324" s="0" t="n">
        <f aca="false">COUNTIF($A5324:$G5324,C5324)</f>
        <v>2</v>
      </c>
      <c r="K5324" s="0" t="n">
        <f aca="false">COUNTIF($A5324:$G5324,D5324)</f>
        <v>2</v>
      </c>
      <c r="L5324" s="0" t="n">
        <f aca="false">COUNTIF($A5324:$G5324,E5324)</f>
        <v>2</v>
      </c>
      <c r="M5324" s="0" t="n">
        <f aca="false">COUNTIF($A5324:$G5324,F5324)</f>
        <v>2</v>
      </c>
      <c r="N5324" s="0" t="n">
        <f aca="false">COUNTIF($A5324:$G5324,G5324)</f>
        <v>2</v>
      </c>
      <c r="O5324" s="0" t="n">
        <f aca="false">IF(AND(COUNTIF(H5324:N5324,2)=2,COUNTIF(H5324:N5324,1)=5),1,0)</f>
        <v>0</v>
      </c>
      <c r="P5324" s="0" t="n">
        <f aca="false">MAX(A5324:G5324)</f>
        <v>196</v>
      </c>
      <c r="Q5324" s="0" t="n">
        <f aca="false">MIN(A5324:G5324)</f>
        <v>90</v>
      </c>
      <c r="R5324" s="0" t="n">
        <f aca="false">IF(AND(O5324=1,COUNTIF(A5324:G5324,P5324)=COUNTIF(A5324:G5324,Q5324)),1,0)</f>
        <v>0</v>
      </c>
    </row>
    <row r="5325" customFormat="false" ht="17.9" hidden="false" customHeight="false" outlineLevel="0" collapsed="false">
      <c r="A5325" s="0" t="n">
        <v>124</v>
      </c>
      <c r="B5325" s="0" t="n">
        <v>45</v>
      </c>
      <c r="C5325" s="0" t="n">
        <v>74</v>
      </c>
      <c r="D5325" s="0" t="n">
        <v>74</v>
      </c>
      <c r="E5325" s="0" t="n">
        <v>189</v>
      </c>
      <c r="F5325" s="0" t="n">
        <v>45</v>
      </c>
      <c r="G5325" s="0" t="n">
        <v>189</v>
      </c>
      <c r="H5325" s="0" t="n">
        <f aca="false">COUNTIF($A5325:$G5325,A5325)</f>
        <v>1</v>
      </c>
      <c r="I5325" s="0" t="n">
        <f aca="false">COUNTIF($A5325:$G5325,B5325)</f>
        <v>2</v>
      </c>
      <c r="J5325" s="0" t="n">
        <f aca="false">COUNTIF($A5325:$G5325,C5325)</f>
        <v>2</v>
      </c>
      <c r="K5325" s="0" t="n">
        <f aca="false">COUNTIF($A5325:$G5325,D5325)</f>
        <v>2</v>
      </c>
      <c r="L5325" s="0" t="n">
        <f aca="false">COUNTIF($A5325:$G5325,E5325)</f>
        <v>2</v>
      </c>
      <c r="M5325" s="0" t="n">
        <f aca="false">COUNTIF($A5325:$G5325,F5325)</f>
        <v>2</v>
      </c>
      <c r="N5325" s="0" t="n">
        <f aca="false">COUNTIF($A5325:$G5325,G5325)</f>
        <v>2</v>
      </c>
      <c r="O5325" s="0" t="n">
        <f aca="false">IF(AND(COUNTIF(H5325:N5325,2)=2,COUNTIF(H5325:N5325,1)=5),1,0)</f>
        <v>0</v>
      </c>
      <c r="P5325" s="0" t="n">
        <f aca="false">MAX(A5325:G5325)</f>
        <v>189</v>
      </c>
      <c r="Q5325" s="0" t="n">
        <f aca="false">MIN(A5325:G5325)</f>
        <v>45</v>
      </c>
      <c r="R5325" s="0" t="n">
        <f aca="false">IF(AND(O5325=1,COUNTIF(A5325:G5325,P5325)=COUNTIF(A5325:G5325,Q5325)),1,0)</f>
        <v>0</v>
      </c>
    </row>
    <row r="5326" customFormat="false" ht="17.9" hidden="false" customHeight="false" outlineLevel="0" collapsed="false">
      <c r="A5326" s="0" t="n">
        <v>26</v>
      </c>
      <c r="B5326" s="0" t="n">
        <v>26</v>
      </c>
      <c r="C5326" s="0" t="n">
        <v>71</v>
      </c>
      <c r="D5326" s="0" t="n">
        <v>71</v>
      </c>
      <c r="E5326" s="0" t="n">
        <v>105</v>
      </c>
      <c r="F5326" s="0" t="n">
        <v>105</v>
      </c>
      <c r="G5326" s="0" t="n">
        <v>167</v>
      </c>
      <c r="H5326" s="0" t="n">
        <f aca="false">COUNTIF($A5326:$G5326,A5326)</f>
        <v>2</v>
      </c>
      <c r="I5326" s="0" t="n">
        <f aca="false">COUNTIF($A5326:$G5326,B5326)</f>
        <v>2</v>
      </c>
      <c r="J5326" s="0" t="n">
        <f aca="false">COUNTIF($A5326:$G5326,C5326)</f>
        <v>2</v>
      </c>
      <c r="K5326" s="0" t="n">
        <f aca="false">COUNTIF($A5326:$G5326,D5326)</f>
        <v>2</v>
      </c>
      <c r="L5326" s="0" t="n">
        <f aca="false">COUNTIF($A5326:$G5326,E5326)</f>
        <v>2</v>
      </c>
      <c r="M5326" s="0" t="n">
        <f aca="false">COUNTIF($A5326:$G5326,F5326)</f>
        <v>2</v>
      </c>
      <c r="N5326" s="0" t="n">
        <f aca="false">COUNTIF($A5326:$G5326,G5326)</f>
        <v>1</v>
      </c>
      <c r="O5326" s="0" t="n">
        <f aca="false">IF(AND(COUNTIF(H5326:N5326,2)=2,COUNTIF(H5326:N5326,1)=5),1,0)</f>
        <v>0</v>
      </c>
      <c r="P5326" s="0" t="n">
        <f aca="false">MAX(A5326:G5326)</f>
        <v>167</v>
      </c>
      <c r="Q5326" s="0" t="n">
        <f aca="false">MIN(A5326:G5326)</f>
        <v>26</v>
      </c>
      <c r="R5326" s="0" t="n">
        <f aca="false">IF(AND(O5326=1,COUNTIF(A5326:G5326,P5326)=COUNTIF(A5326:G5326,Q5326)),1,0)</f>
        <v>0</v>
      </c>
    </row>
    <row r="5327" customFormat="false" ht="17.9" hidden="false" customHeight="false" outlineLevel="0" collapsed="false">
      <c r="A5327" s="0" t="n">
        <v>177</v>
      </c>
      <c r="B5327" s="0" t="n">
        <v>135</v>
      </c>
      <c r="C5327" s="0" t="n">
        <v>136</v>
      </c>
      <c r="D5327" s="0" t="n">
        <v>177</v>
      </c>
      <c r="E5327" s="0" t="n">
        <v>136</v>
      </c>
      <c r="F5327" s="0" t="n">
        <v>22</v>
      </c>
      <c r="G5327" s="0" t="n">
        <v>22</v>
      </c>
      <c r="H5327" s="0" t="n">
        <f aca="false">COUNTIF($A5327:$G5327,A5327)</f>
        <v>2</v>
      </c>
      <c r="I5327" s="0" t="n">
        <f aca="false">COUNTIF($A5327:$G5327,B5327)</f>
        <v>1</v>
      </c>
      <c r="J5327" s="0" t="n">
        <f aca="false">COUNTIF($A5327:$G5327,C5327)</f>
        <v>2</v>
      </c>
      <c r="K5327" s="0" t="n">
        <f aca="false">COUNTIF($A5327:$G5327,D5327)</f>
        <v>2</v>
      </c>
      <c r="L5327" s="0" t="n">
        <f aca="false">COUNTIF($A5327:$G5327,E5327)</f>
        <v>2</v>
      </c>
      <c r="M5327" s="0" t="n">
        <f aca="false">COUNTIF($A5327:$G5327,F5327)</f>
        <v>2</v>
      </c>
      <c r="N5327" s="0" t="n">
        <f aca="false">COUNTIF($A5327:$G5327,G5327)</f>
        <v>2</v>
      </c>
      <c r="O5327" s="0" t="n">
        <f aca="false">IF(AND(COUNTIF(H5327:N5327,2)=2,COUNTIF(H5327:N5327,1)=5),1,0)</f>
        <v>0</v>
      </c>
      <c r="P5327" s="0" t="n">
        <f aca="false">MAX(A5327:G5327)</f>
        <v>177</v>
      </c>
      <c r="Q5327" s="0" t="n">
        <f aca="false">MIN(A5327:G5327)</f>
        <v>22</v>
      </c>
      <c r="R5327" s="0" t="n">
        <f aca="false">IF(AND(O5327=1,COUNTIF(A5327:G5327,P5327)=COUNTIF(A5327:G5327,Q5327)),1,0)</f>
        <v>0</v>
      </c>
    </row>
    <row r="5328" customFormat="false" ht="17.9" hidden="false" customHeight="false" outlineLevel="0" collapsed="false">
      <c r="A5328" s="0" t="n">
        <v>181</v>
      </c>
      <c r="B5328" s="0" t="n">
        <v>181</v>
      </c>
      <c r="C5328" s="0" t="n">
        <v>171</v>
      </c>
      <c r="D5328" s="0" t="n">
        <v>171</v>
      </c>
      <c r="E5328" s="0" t="n">
        <v>43</v>
      </c>
      <c r="F5328" s="0" t="n">
        <v>174</v>
      </c>
      <c r="G5328" s="0" t="n">
        <v>174</v>
      </c>
      <c r="H5328" s="0" t="n">
        <f aca="false">COUNTIF($A5328:$G5328,A5328)</f>
        <v>2</v>
      </c>
      <c r="I5328" s="0" t="n">
        <f aca="false">COUNTIF($A5328:$G5328,B5328)</f>
        <v>2</v>
      </c>
      <c r="J5328" s="0" t="n">
        <f aca="false">COUNTIF($A5328:$G5328,C5328)</f>
        <v>2</v>
      </c>
      <c r="K5328" s="0" t="n">
        <f aca="false">COUNTIF($A5328:$G5328,D5328)</f>
        <v>2</v>
      </c>
      <c r="L5328" s="0" t="n">
        <f aca="false">COUNTIF($A5328:$G5328,E5328)</f>
        <v>1</v>
      </c>
      <c r="M5328" s="0" t="n">
        <f aca="false">COUNTIF($A5328:$G5328,F5328)</f>
        <v>2</v>
      </c>
      <c r="N5328" s="0" t="n">
        <f aca="false">COUNTIF($A5328:$G5328,G5328)</f>
        <v>2</v>
      </c>
      <c r="O5328" s="0" t="n">
        <f aca="false">IF(AND(COUNTIF(H5328:N5328,2)=2,COUNTIF(H5328:N5328,1)=5),1,0)</f>
        <v>0</v>
      </c>
      <c r="P5328" s="0" t="n">
        <f aca="false">MAX(A5328:G5328)</f>
        <v>181</v>
      </c>
      <c r="Q5328" s="0" t="n">
        <f aca="false">MIN(A5328:G5328)</f>
        <v>43</v>
      </c>
      <c r="R5328" s="0" t="n">
        <f aca="false">IF(AND(O5328=1,COUNTIF(A5328:G5328,P5328)=COUNTIF(A5328:G5328,Q5328)),1,0)</f>
        <v>0</v>
      </c>
    </row>
    <row r="5329" customFormat="false" ht="17.9" hidden="false" customHeight="false" outlineLevel="0" collapsed="false">
      <c r="A5329" s="0" t="n">
        <v>198</v>
      </c>
      <c r="B5329" s="0" t="n">
        <v>79</v>
      </c>
      <c r="C5329" s="0" t="n">
        <v>79</v>
      </c>
      <c r="D5329" s="0" t="n">
        <v>91</v>
      </c>
      <c r="E5329" s="0" t="n">
        <v>194</v>
      </c>
      <c r="F5329" s="0" t="n">
        <v>194</v>
      </c>
      <c r="G5329" s="0" t="n">
        <v>91</v>
      </c>
      <c r="H5329" s="0" t="n">
        <f aca="false">COUNTIF($A5329:$G5329,A5329)</f>
        <v>1</v>
      </c>
      <c r="I5329" s="0" t="n">
        <f aca="false">COUNTIF($A5329:$G5329,B5329)</f>
        <v>2</v>
      </c>
      <c r="J5329" s="0" t="n">
        <f aca="false">COUNTIF($A5329:$G5329,C5329)</f>
        <v>2</v>
      </c>
      <c r="K5329" s="0" t="n">
        <f aca="false">COUNTIF($A5329:$G5329,D5329)</f>
        <v>2</v>
      </c>
      <c r="L5329" s="0" t="n">
        <f aca="false">COUNTIF($A5329:$G5329,E5329)</f>
        <v>2</v>
      </c>
      <c r="M5329" s="0" t="n">
        <f aca="false">COUNTIF($A5329:$G5329,F5329)</f>
        <v>2</v>
      </c>
      <c r="N5329" s="0" t="n">
        <f aca="false">COUNTIF($A5329:$G5329,G5329)</f>
        <v>2</v>
      </c>
      <c r="O5329" s="0" t="n">
        <f aca="false">IF(AND(COUNTIF(H5329:N5329,2)=2,COUNTIF(H5329:N5329,1)=5),1,0)</f>
        <v>0</v>
      </c>
      <c r="P5329" s="0" t="n">
        <f aca="false">MAX(A5329:G5329)</f>
        <v>198</v>
      </c>
      <c r="Q5329" s="0" t="n">
        <f aca="false">MIN(A5329:G5329)</f>
        <v>79</v>
      </c>
      <c r="R5329" s="0" t="n">
        <f aca="false">IF(AND(O5329=1,COUNTIF(A5329:G5329,P5329)=COUNTIF(A5329:G5329,Q5329)),1,0)</f>
        <v>0</v>
      </c>
    </row>
    <row r="5330" customFormat="false" ht="17.9" hidden="false" customHeight="false" outlineLevel="0" collapsed="false">
      <c r="A5330" s="0" t="n">
        <v>58</v>
      </c>
      <c r="B5330" s="0" t="n">
        <v>58</v>
      </c>
      <c r="C5330" s="0" t="n">
        <v>119</v>
      </c>
      <c r="D5330" s="0" t="n">
        <v>119</v>
      </c>
      <c r="E5330" s="0" t="n">
        <v>121</v>
      </c>
      <c r="F5330" s="0" t="n">
        <v>192</v>
      </c>
      <c r="G5330" s="0" t="n">
        <v>121</v>
      </c>
      <c r="H5330" s="0" t="n">
        <f aca="false">COUNTIF($A5330:$G5330,A5330)</f>
        <v>2</v>
      </c>
      <c r="I5330" s="0" t="n">
        <f aca="false">COUNTIF($A5330:$G5330,B5330)</f>
        <v>2</v>
      </c>
      <c r="J5330" s="0" t="n">
        <f aca="false">COUNTIF($A5330:$G5330,C5330)</f>
        <v>2</v>
      </c>
      <c r="K5330" s="0" t="n">
        <f aca="false">COUNTIF($A5330:$G5330,D5330)</f>
        <v>2</v>
      </c>
      <c r="L5330" s="0" t="n">
        <f aca="false">COUNTIF($A5330:$G5330,E5330)</f>
        <v>2</v>
      </c>
      <c r="M5330" s="0" t="n">
        <f aca="false">COUNTIF($A5330:$G5330,F5330)</f>
        <v>1</v>
      </c>
      <c r="N5330" s="0" t="n">
        <f aca="false">COUNTIF($A5330:$G5330,G5330)</f>
        <v>2</v>
      </c>
      <c r="O5330" s="0" t="n">
        <f aca="false">IF(AND(COUNTIF(H5330:N5330,2)=2,COUNTIF(H5330:N5330,1)=5),1,0)</f>
        <v>0</v>
      </c>
      <c r="P5330" s="0" t="n">
        <f aca="false">MAX(A5330:G5330)</f>
        <v>192</v>
      </c>
      <c r="Q5330" s="0" t="n">
        <f aca="false">MIN(A5330:G5330)</f>
        <v>58</v>
      </c>
      <c r="R5330" s="0" t="n">
        <f aca="false">IF(AND(O5330=1,COUNTIF(A5330:G5330,P5330)=COUNTIF(A5330:G5330,Q5330)),1,0)</f>
        <v>0</v>
      </c>
    </row>
    <row r="5331" customFormat="false" ht="17.9" hidden="false" customHeight="false" outlineLevel="0" collapsed="false">
      <c r="A5331" s="0" t="n">
        <v>23</v>
      </c>
      <c r="B5331" s="0" t="n">
        <v>24</v>
      </c>
      <c r="C5331" s="0" t="n">
        <v>125</v>
      </c>
      <c r="D5331" s="0" t="n">
        <v>78</v>
      </c>
      <c r="E5331" s="0" t="n">
        <v>24</v>
      </c>
      <c r="F5331" s="0" t="n">
        <v>78</v>
      </c>
      <c r="G5331" s="0" t="n">
        <v>125</v>
      </c>
      <c r="H5331" s="0" t="n">
        <f aca="false">COUNTIF($A5331:$G5331,A5331)</f>
        <v>1</v>
      </c>
      <c r="I5331" s="0" t="n">
        <f aca="false">COUNTIF($A5331:$G5331,B5331)</f>
        <v>2</v>
      </c>
      <c r="J5331" s="0" t="n">
        <f aca="false">COUNTIF($A5331:$G5331,C5331)</f>
        <v>2</v>
      </c>
      <c r="K5331" s="0" t="n">
        <f aca="false">COUNTIF($A5331:$G5331,D5331)</f>
        <v>2</v>
      </c>
      <c r="L5331" s="0" t="n">
        <f aca="false">COUNTIF($A5331:$G5331,E5331)</f>
        <v>2</v>
      </c>
      <c r="M5331" s="0" t="n">
        <f aca="false">COUNTIF($A5331:$G5331,F5331)</f>
        <v>2</v>
      </c>
      <c r="N5331" s="0" t="n">
        <f aca="false">COUNTIF($A5331:$G5331,G5331)</f>
        <v>2</v>
      </c>
      <c r="O5331" s="0" t="n">
        <f aca="false">IF(AND(COUNTIF(H5331:N5331,2)=2,COUNTIF(H5331:N5331,1)=5),1,0)</f>
        <v>0</v>
      </c>
      <c r="P5331" s="0" t="n">
        <f aca="false">MAX(A5331:G5331)</f>
        <v>125</v>
      </c>
      <c r="Q5331" s="0" t="n">
        <f aca="false">MIN(A5331:G5331)</f>
        <v>23</v>
      </c>
      <c r="R5331" s="0" t="n">
        <f aca="false">IF(AND(O5331=1,COUNTIF(A5331:G5331,P5331)=COUNTIF(A5331:G5331,Q5331)),1,0)</f>
        <v>0</v>
      </c>
    </row>
    <row r="5332" customFormat="false" ht="17.9" hidden="false" customHeight="false" outlineLevel="0" collapsed="false">
      <c r="A5332" s="0" t="n">
        <v>138</v>
      </c>
      <c r="B5332" s="0" t="n">
        <v>123</v>
      </c>
      <c r="C5332" s="0" t="n">
        <v>132</v>
      </c>
      <c r="D5332" s="0" t="n">
        <v>179</v>
      </c>
      <c r="E5332" s="0" t="n">
        <v>179</v>
      </c>
      <c r="F5332" s="0" t="n">
        <v>138</v>
      </c>
      <c r="G5332" s="0" t="n">
        <v>123</v>
      </c>
      <c r="H5332" s="0" t="n">
        <f aca="false">COUNTIF($A5332:$G5332,A5332)</f>
        <v>2</v>
      </c>
      <c r="I5332" s="0" t="n">
        <f aca="false">COUNTIF($A5332:$G5332,B5332)</f>
        <v>2</v>
      </c>
      <c r="J5332" s="0" t="n">
        <f aca="false">COUNTIF($A5332:$G5332,C5332)</f>
        <v>1</v>
      </c>
      <c r="K5332" s="0" t="n">
        <f aca="false">COUNTIF($A5332:$G5332,D5332)</f>
        <v>2</v>
      </c>
      <c r="L5332" s="0" t="n">
        <f aca="false">COUNTIF($A5332:$G5332,E5332)</f>
        <v>2</v>
      </c>
      <c r="M5332" s="0" t="n">
        <f aca="false">COUNTIF($A5332:$G5332,F5332)</f>
        <v>2</v>
      </c>
      <c r="N5332" s="0" t="n">
        <f aca="false">COUNTIF($A5332:$G5332,G5332)</f>
        <v>2</v>
      </c>
      <c r="O5332" s="0" t="n">
        <f aca="false">IF(AND(COUNTIF(H5332:N5332,2)=2,COUNTIF(H5332:N5332,1)=5),1,0)</f>
        <v>0</v>
      </c>
      <c r="P5332" s="0" t="n">
        <f aca="false">MAX(A5332:G5332)</f>
        <v>179</v>
      </c>
      <c r="Q5332" s="0" t="n">
        <f aca="false">MIN(A5332:G5332)</f>
        <v>123</v>
      </c>
      <c r="R5332" s="0" t="n">
        <f aca="false">IF(AND(O5332=1,COUNTIF(A5332:G5332,P5332)=COUNTIF(A5332:G5332,Q5332)),1,0)</f>
        <v>0</v>
      </c>
    </row>
    <row r="5333" customFormat="false" ht="17.9" hidden="false" customHeight="false" outlineLevel="0" collapsed="false">
      <c r="A5333" s="0" t="n">
        <v>118</v>
      </c>
      <c r="B5333" s="0" t="n">
        <v>118</v>
      </c>
      <c r="C5333" s="0" t="n">
        <v>176</v>
      </c>
      <c r="D5333" s="0" t="n">
        <v>176</v>
      </c>
      <c r="E5333" s="0" t="n">
        <v>93</v>
      </c>
      <c r="F5333" s="0" t="n">
        <v>97</v>
      </c>
      <c r="G5333" s="0" t="n">
        <v>93</v>
      </c>
      <c r="H5333" s="0" t="n">
        <f aca="false">COUNTIF($A5333:$G5333,A5333)</f>
        <v>2</v>
      </c>
      <c r="I5333" s="0" t="n">
        <f aca="false">COUNTIF($A5333:$G5333,B5333)</f>
        <v>2</v>
      </c>
      <c r="J5333" s="0" t="n">
        <f aca="false">COUNTIF($A5333:$G5333,C5333)</f>
        <v>2</v>
      </c>
      <c r="K5333" s="0" t="n">
        <f aca="false">COUNTIF($A5333:$G5333,D5333)</f>
        <v>2</v>
      </c>
      <c r="L5333" s="0" t="n">
        <f aca="false">COUNTIF($A5333:$G5333,E5333)</f>
        <v>2</v>
      </c>
      <c r="M5333" s="0" t="n">
        <f aca="false">COUNTIF($A5333:$G5333,F5333)</f>
        <v>1</v>
      </c>
      <c r="N5333" s="0" t="n">
        <f aca="false">COUNTIF($A5333:$G5333,G5333)</f>
        <v>2</v>
      </c>
      <c r="O5333" s="0" t="n">
        <f aca="false">IF(AND(COUNTIF(H5333:N5333,2)=2,COUNTIF(H5333:N5333,1)=5),1,0)</f>
        <v>0</v>
      </c>
      <c r="P5333" s="0" t="n">
        <f aca="false">MAX(A5333:G5333)</f>
        <v>176</v>
      </c>
      <c r="Q5333" s="0" t="n">
        <f aca="false">MIN(A5333:G5333)</f>
        <v>93</v>
      </c>
      <c r="R5333" s="0" t="n">
        <f aca="false">IF(AND(O5333=1,COUNTIF(A5333:G5333,P5333)=COUNTIF(A5333:G5333,Q5333)),1,0)</f>
        <v>0</v>
      </c>
    </row>
    <row r="5334" customFormat="false" ht="17.9" hidden="false" customHeight="false" outlineLevel="0" collapsed="false">
      <c r="A5334" s="0" t="n">
        <v>134</v>
      </c>
      <c r="B5334" s="0" t="n">
        <v>167</v>
      </c>
      <c r="C5334" s="0" t="n">
        <v>134</v>
      </c>
      <c r="D5334" s="0" t="n">
        <v>53</v>
      </c>
      <c r="E5334" s="0" t="n">
        <v>167</v>
      </c>
      <c r="F5334" s="0" t="n">
        <v>16</v>
      </c>
      <c r="G5334" s="0" t="n">
        <v>53</v>
      </c>
      <c r="H5334" s="0" t="n">
        <f aca="false">COUNTIF($A5334:$G5334,A5334)</f>
        <v>2</v>
      </c>
      <c r="I5334" s="0" t="n">
        <f aca="false">COUNTIF($A5334:$G5334,B5334)</f>
        <v>2</v>
      </c>
      <c r="J5334" s="0" t="n">
        <f aca="false">COUNTIF($A5334:$G5334,C5334)</f>
        <v>2</v>
      </c>
      <c r="K5334" s="0" t="n">
        <f aca="false">COUNTIF($A5334:$G5334,D5334)</f>
        <v>2</v>
      </c>
      <c r="L5334" s="0" t="n">
        <f aca="false">COUNTIF($A5334:$G5334,E5334)</f>
        <v>2</v>
      </c>
      <c r="M5334" s="0" t="n">
        <f aca="false">COUNTIF($A5334:$G5334,F5334)</f>
        <v>1</v>
      </c>
      <c r="N5334" s="0" t="n">
        <f aca="false">COUNTIF($A5334:$G5334,G5334)</f>
        <v>2</v>
      </c>
      <c r="O5334" s="0" t="n">
        <f aca="false">IF(AND(COUNTIF(H5334:N5334,2)=2,COUNTIF(H5334:N5334,1)=5),1,0)</f>
        <v>0</v>
      </c>
      <c r="P5334" s="0" t="n">
        <f aca="false">MAX(A5334:G5334)</f>
        <v>167</v>
      </c>
      <c r="Q5334" s="0" t="n">
        <f aca="false">MIN(A5334:G5334)</f>
        <v>16</v>
      </c>
      <c r="R5334" s="0" t="n">
        <f aca="false">IF(AND(O5334=1,COUNTIF(A5334:G5334,P5334)=COUNTIF(A5334:G5334,Q5334)),1,0)</f>
        <v>0</v>
      </c>
    </row>
    <row r="5335" customFormat="false" ht="17.9" hidden="false" customHeight="false" outlineLevel="0" collapsed="false">
      <c r="A5335" s="0" t="n">
        <v>62</v>
      </c>
      <c r="B5335" s="0" t="n">
        <v>148</v>
      </c>
      <c r="C5335" s="0" t="n">
        <v>148</v>
      </c>
      <c r="D5335" s="0" t="n">
        <v>176</v>
      </c>
      <c r="E5335" s="0" t="n">
        <v>62</v>
      </c>
      <c r="F5335" s="0" t="n">
        <v>15</v>
      </c>
      <c r="G5335" s="0" t="n">
        <v>176</v>
      </c>
      <c r="H5335" s="0" t="n">
        <f aca="false">COUNTIF($A5335:$G5335,A5335)</f>
        <v>2</v>
      </c>
      <c r="I5335" s="0" t="n">
        <f aca="false">COUNTIF($A5335:$G5335,B5335)</f>
        <v>2</v>
      </c>
      <c r="J5335" s="0" t="n">
        <f aca="false">COUNTIF($A5335:$G5335,C5335)</f>
        <v>2</v>
      </c>
      <c r="K5335" s="0" t="n">
        <f aca="false">COUNTIF($A5335:$G5335,D5335)</f>
        <v>2</v>
      </c>
      <c r="L5335" s="0" t="n">
        <f aca="false">COUNTIF($A5335:$G5335,E5335)</f>
        <v>2</v>
      </c>
      <c r="M5335" s="0" t="n">
        <f aca="false">COUNTIF($A5335:$G5335,F5335)</f>
        <v>1</v>
      </c>
      <c r="N5335" s="0" t="n">
        <f aca="false">COUNTIF($A5335:$G5335,G5335)</f>
        <v>2</v>
      </c>
      <c r="O5335" s="0" t="n">
        <f aca="false">IF(AND(COUNTIF(H5335:N5335,2)=2,COUNTIF(H5335:N5335,1)=5),1,0)</f>
        <v>0</v>
      </c>
      <c r="P5335" s="0" t="n">
        <f aca="false">MAX(A5335:G5335)</f>
        <v>176</v>
      </c>
      <c r="Q5335" s="0" t="n">
        <f aca="false">MIN(A5335:G5335)</f>
        <v>15</v>
      </c>
      <c r="R5335" s="0" t="n">
        <f aca="false">IF(AND(O5335=1,COUNTIF(A5335:G5335,P5335)=COUNTIF(A5335:G5335,Q5335)),1,0)</f>
        <v>0</v>
      </c>
    </row>
    <row r="5336" customFormat="false" ht="17.9" hidden="false" customHeight="false" outlineLevel="0" collapsed="false">
      <c r="A5336" s="0" t="n">
        <v>106</v>
      </c>
      <c r="B5336" s="0" t="n">
        <v>126</v>
      </c>
      <c r="C5336" s="0" t="n">
        <v>108</v>
      </c>
      <c r="D5336" s="0" t="n">
        <v>82</v>
      </c>
      <c r="E5336" s="0" t="n">
        <v>108</v>
      </c>
      <c r="F5336" s="0" t="n">
        <v>106</v>
      </c>
      <c r="G5336" s="0" t="n">
        <v>82</v>
      </c>
      <c r="H5336" s="0" t="n">
        <f aca="false">COUNTIF($A5336:$G5336,A5336)</f>
        <v>2</v>
      </c>
      <c r="I5336" s="0" t="n">
        <f aca="false">COUNTIF($A5336:$G5336,B5336)</f>
        <v>1</v>
      </c>
      <c r="J5336" s="0" t="n">
        <f aca="false">COUNTIF($A5336:$G5336,C5336)</f>
        <v>2</v>
      </c>
      <c r="K5336" s="0" t="n">
        <f aca="false">COUNTIF($A5336:$G5336,D5336)</f>
        <v>2</v>
      </c>
      <c r="L5336" s="0" t="n">
        <f aca="false">COUNTIF($A5336:$G5336,E5336)</f>
        <v>2</v>
      </c>
      <c r="M5336" s="0" t="n">
        <f aca="false">COUNTIF($A5336:$G5336,F5336)</f>
        <v>2</v>
      </c>
      <c r="N5336" s="0" t="n">
        <f aca="false">COUNTIF($A5336:$G5336,G5336)</f>
        <v>2</v>
      </c>
      <c r="O5336" s="0" t="n">
        <f aca="false">IF(AND(COUNTIF(H5336:N5336,2)=2,COUNTIF(H5336:N5336,1)=5),1,0)</f>
        <v>0</v>
      </c>
      <c r="P5336" s="0" t="n">
        <f aca="false">MAX(A5336:G5336)</f>
        <v>126</v>
      </c>
      <c r="Q5336" s="0" t="n">
        <f aca="false">MIN(A5336:G5336)</f>
        <v>82</v>
      </c>
      <c r="R5336" s="0" t="n">
        <f aca="false">IF(AND(O5336=1,COUNTIF(A5336:G5336,P5336)=COUNTIF(A5336:G5336,Q5336)),1,0)</f>
        <v>0</v>
      </c>
    </row>
    <row r="5337" customFormat="false" ht="17.9" hidden="false" customHeight="false" outlineLevel="0" collapsed="false">
      <c r="A5337" s="0" t="n">
        <v>144</v>
      </c>
      <c r="B5337" s="0" t="n">
        <v>144</v>
      </c>
      <c r="C5337" s="0" t="n">
        <v>135</v>
      </c>
      <c r="D5337" s="0" t="n">
        <v>30</v>
      </c>
      <c r="E5337" s="0" t="n">
        <v>30</v>
      </c>
      <c r="F5337" s="0" t="n">
        <v>76</v>
      </c>
      <c r="G5337" s="0" t="n">
        <v>135</v>
      </c>
      <c r="H5337" s="0" t="n">
        <f aca="false">COUNTIF($A5337:$G5337,A5337)</f>
        <v>2</v>
      </c>
      <c r="I5337" s="0" t="n">
        <f aca="false">COUNTIF($A5337:$G5337,B5337)</f>
        <v>2</v>
      </c>
      <c r="J5337" s="0" t="n">
        <f aca="false">COUNTIF($A5337:$G5337,C5337)</f>
        <v>2</v>
      </c>
      <c r="K5337" s="0" t="n">
        <f aca="false">COUNTIF($A5337:$G5337,D5337)</f>
        <v>2</v>
      </c>
      <c r="L5337" s="0" t="n">
        <f aca="false">COUNTIF($A5337:$G5337,E5337)</f>
        <v>2</v>
      </c>
      <c r="M5337" s="0" t="n">
        <f aca="false">COUNTIF($A5337:$G5337,F5337)</f>
        <v>1</v>
      </c>
      <c r="N5337" s="0" t="n">
        <f aca="false">COUNTIF($A5337:$G5337,G5337)</f>
        <v>2</v>
      </c>
      <c r="O5337" s="0" t="n">
        <f aca="false">IF(AND(COUNTIF(H5337:N5337,2)=2,COUNTIF(H5337:N5337,1)=5),1,0)</f>
        <v>0</v>
      </c>
      <c r="P5337" s="0" t="n">
        <f aca="false">MAX(A5337:G5337)</f>
        <v>144</v>
      </c>
      <c r="Q5337" s="0" t="n">
        <f aca="false">MIN(A5337:G5337)</f>
        <v>30</v>
      </c>
      <c r="R5337" s="0" t="n">
        <f aca="false">IF(AND(O5337=1,COUNTIF(A5337:G5337,P5337)=COUNTIF(A5337:G5337,Q5337)),1,0)</f>
        <v>0</v>
      </c>
    </row>
    <row r="5338" customFormat="false" ht="17.9" hidden="false" customHeight="false" outlineLevel="0" collapsed="false">
      <c r="A5338" s="0" t="n">
        <v>184</v>
      </c>
      <c r="B5338" s="0" t="n">
        <v>12</v>
      </c>
      <c r="C5338" s="0" t="n">
        <v>131</v>
      </c>
      <c r="D5338" s="0" t="n">
        <v>125</v>
      </c>
      <c r="E5338" s="0" t="n">
        <v>184</v>
      </c>
      <c r="F5338" s="0" t="n">
        <v>12</v>
      </c>
      <c r="G5338" s="0" t="n">
        <v>125</v>
      </c>
      <c r="H5338" s="0" t="n">
        <f aca="false">COUNTIF($A5338:$G5338,A5338)</f>
        <v>2</v>
      </c>
      <c r="I5338" s="0" t="n">
        <f aca="false">COUNTIF($A5338:$G5338,B5338)</f>
        <v>2</v>
      </c>
      <c r="J5338" s="0" t="n">
        <f aca="false">COUNTIF($A5338:$G5338,C5338)</f>
        <v>1</v>
      </c>
      <c r="K5338" s="0" t="n">
        <f aca="false">COUNTIF($A5338:$G5338,D5338)</f>
        <v>2</v>
      </c>
      <c r="L5338" s="0" t="n">
        <f aca="false">COUNTIF($A5338:$G5338,E5338)</f>
        <v>2</v>
      </c>
      <c r="M5338" s="0" t="n">
        <f aca="false">COUNTIF($A5338:$G5338,F5338)</f>
        <v>2</v>
      </c>
      <c r="N5338" s="0" t="n">
        <f aca="false">COUNTIF($A5338:$G5338,G5338)</f>
        <v>2</v>
      </c>
      <c r="O5338" s="0" t="n">
        <f aca="false">IF(AND(COUNTIF(H5338:N5338,2)=2,COUNTIF(H5338:N5338,1)=5),1,0)</f>
        <v>0</v>
      </c>
      <c r="P5338" s="0" t="n">
        <f aca="false">MAX(A5338:G5338)</f>
        <v>184</v>
      </c>
      <c r="Q5338" s="0" t="n">
        <f aca="false">MIN(A5338:G5338)</f>
        <v>12</v>
      </c>
      <c r="R5338" s="0" t="n">
        <f aca="false">IF(AND(O5338=1,COUNTIF(A5338:G5338,P5338)=COUNTIF(A5338:G5338,Q5338)),1,0)</f>
        <v>0</v>
      </c>
    </row>
    <row r="5339" customFormat="false" ht="17.9" hidden="false" customHeight="false" outlineLevel="0" collapsed="false">
      <c r="A5339" s="0" t="n">
        <v>30</v>
      </c>
      <c r="B5339" s="0" t="n">
        <v>178</v>
      </c>
      <c r="C5339" s="0" t="n">
        <v>101</v>
      </c>
      <c r="D5339" s="0" t="n">
        <v>12</v>
      </c>
      <c r="E5339" s="0" t="n">
        <v>30</v>
      </c>
      <c r="F5339" s="0" t="n">
        <v>101</v>
      </c>
      <c r="G5339" s="0" t="n">
        <v>178</v>
      </c>
      <c r="H5339" s="0" t="n">
        <f aca="false">COUNTIF($A5339:$G5339,A5339)</f>
        <v>2</v>
      </c>
      <c r="I5339" s="0" t="n">
        <f aca="false">COUNTIF($A5339:$G5339,B5339)</f>
        <v>2</v>
      </c>
      <c r="J5339" s="0" t="n">
        <f aca="false">COUNTIF($A5339:$G5339,C5339)</f>
        <v>2</v>
      </c>
      <c r="K5339" s="0" t="n">
        <f aca="false">COUNTIF($A5339:$G5339,D5339)</f>
        <v>1</v>
      </c>
      <c r="L5339" s="0" t="n">
        <f aca="false">COUNTIF($A5339:$G5339,E5339)</f>
        <v>2</v>
      </c>
      <c r="M5339" s="0" t="n">
        <f aca="false">COUNTIF($A5339:$G5339,F5339)</f>
        <v>2</v>
      </c>
      <c r="N5339" s="0" t="n">
        <f aca="false">COUNTIF($A5339:$G5339,G5339)</f>
        <v>2</v>
      </c>
      <c r="O5339" s="0" t="n">
        <f aca="false">IF(AND(COUNTIF(H5339:N5339,2)=2,COUNTIF(H5339:N5339,1)=5),1,0)</f>
        <v>0</v>
      </c>
      <c r="P5339" s="0" t="n">
        <f aca="false">MAX(A5339:G5339)</f>
        <v>178</v>
      </c>
      <c r="Q5339" s="0" t="n">
        <f aca="false">MIN(A5339:G5339)</f>
        <v>12</v>
      </c>
      <c r="R5339" s="0" t="n">
        <f aca="false">IF(AND(O5339=1,COUNTIF(A5339:G5339,P5339)=COUNTIF(A5339:G5339,Q5339)),1,0)</f>
        <v>0</v>
      </c>
    </row>
    <row r="5340" customFormat="false" ht="17.9" hidden="false" customHeight="false" outlineLevel="0" collapsed="false">
      <c r="A5340" s="0" t="n">
        <v>162</v>
      </c>
      <c r="B5340" s="0" t="n">
        <v>156</v>
      </c>
      <c r="C5340" s="0" t="n">
        <v>122</v>
      </c>
      <c r="D5340" s="0" t="n">
        <v>156</v>
      </c>
      <c r="E5340" s="0" t="n">
        <v>162</v>
      </c>
      <c r="F5340" s="0" t="n">
        <v>187</v>
      </c>
      <c r="G5340" s="0" t="n">
        <v>187</v>
      </c>
      <c r="H5340" s="0" t="n">
        <f aca="false">COUNTIF($A5340:$G5340,A5340)</f>
        <v>2</v>
      </c>
      <c r="I5340" s="0" t="n">
        <f aca="false">COUNTIF($A5340:$G5340,B5340)</f>
        <v>2</v>
      </c>
      <c r="J5340" s="0" t="n">
        <f aca="false">COUNTIF($A5340:$G5340,C5340)</f>
        <v>1</v>
      </c>
      <c r="K5340" s="0" t="n">
        <f aca="false">COUNTIF($A5340:$G5340,D5340)</f>
        <v>2</v>
      </c>
      <c r="L5340" s="0" t="n">
        <f aca="false">COUNTIF($A5340:$G5340,E5340)</f>
        <v>2</v>
      </c>
      <c r="M5340" s="0" t="n">
        <f aca="false">COUNTIF($A5340:$G5340,F5340)</f>
        <v>2</v>
      </c>
      <c r="N5340" s="0" t="n">
        <f aca="false">COUNTIF($A5340:$G5340,G5340)</f>
        <v>2</v>
      </c>
      <c r="O5340" s="0" t="n">
        <f aca="false">IF(AND(COUNTIF(H5340:N5340,2)=2,COUNTIF(H5340:N5340,1)=5),1,0)</f>
        <v>0</v>
      </c>
      <c r="P5340" s="0" t="n">
        <f aca="false">MAX(A5340:G5340)</f>
        <v>187</v>
      </c>
      <c r="Q5340" s="0" t="n">
        <f aca="false">MIN(A5340:G5340)</f>
        <v>122</v>
      </c>
      <c r="R5340" s="0" t="n">
        <f aca="false">IF(AND(O5340=1,COUNTIF(A5340:G5340,P5340)=COUNTIF(A5340:G5340,Q5340)),1,0)</f>
        <v>0</v>
      </c>
    </row>
    <row r="5341" customFormat="false" ht="17.9" hidden="false" customHeight="false" outlineLevel="0" collapsed="false">
      <c r="A5341" s="0" t="n">
        <v>47</v>
      </c>
      <c r="B5341" s="0" t="n">
        <v>184</v>
      </c>
      <c r="C5341" s="0" t="n">
        <v>44</v>
      </c>
      <c r="D5341" s="0" t="n">
        <v>47</v>
      </c>
      <c r="E5341" s="0" t="n">
        <v>138</v>
      </c>
      <c r="F5341" s="0" t="n">
        <v>44</v>
      </c>
      <c r="G5341" s="0" t="n">
        <v>184</v>
      </c>
      <c r="H5341" s="0" t="n">
        <f aca="false">COUNTIF($A5341:$G5341,A5341)</f>
        <v>2</v>
      </c>
      <c r="I5341" s="0" t="n">
        <f aca="false">COUNTIF($A5341:$G5341,B5341)</f>
        <v>2</v>
      </c>
      <c r="J5341" s="0" t="n">
        <f aca="false">COUNTIF($A5341:$G5341,C5341)</f>
        <v>2</v>
      </c>
      <c r="K5341" s="0" t="n">
        <f aca="false">COUNTIF($A5341:$G5341,D5341)</f>
        <v>2</v>
      </c>
      <c r="L5341" s="0" t="n">
        <f aca="false">COUNTIF($A5341:$G5341,E5341)</f>
        <v>1</v>
      </c>
      <c r="M5341" s="0" t="n">
        <f aca="false">COUNTIF($A5341:$G5341,F5341)</f>
        <v>2</v>
      </c>
      <c r="N5341" s="0" t="n">
        <f aca="false">COUNTIF($A5341:$G5341,G5341)</f>
        <v>2</v>
      </c>
      <c r="O5341" s="0" t="n">
        <f aca="false">IF(AND(COUNTIF(H5341:N5341,2)=2,COUNTIF(H5341:N5341,1)=5),1,0)</f>
        <v>0</v>
      </c>
      <c r="P5341" s="0" t="n">
        <f aca="false">MAX(A5341:G5341)</f>
        <v>184</v>
      </c>
      <c r="Q5341" s="0" t="n">
        <f aca="false">MIN(A5341:G5341)</f>
        <v>44</v>
      </c>
      <c r="R5341" s="0" t="n">
        <f aca="false">IF(AND(O5341=1,COUNTIF(A5341:G5341,P5341)=COUNTIF(A5341:G5341,Q5341)),1,0)</f>
        <v>0</v>
      </c>
    </row>
    <row r="5342" customFormat="false" ht="17.9" hidden="false" customHeight="false" outlineLevel="0" collapsed="false">
      <c r="A5342" s="0" t="n">
        <v>24</v>
      </c>
      <c r="B5342" s="0" t="n">
        <v>96</v>
      </c>
      <c r="C5342" s="0" t="n">
        <v>166</v>
      </c>
      <c r="D5342" s="0" t="n">
        <v>24</v>
      </c>
      <c r="E5342" s="0" t="n">
        <v>177</v>
      </c>
      <c r="F5342" s="0" t="n">
        <v>96</v>
      </c>
      <c r="G5342" s="0" t="n">
        <v>177</v>
      </c>
      <c r="H5342" s="0" t="n">
        <f aca="false">COUNTIF($A5342:$G5342,A5342)</f>
        <v>2</v>
      </c>
      <c r="I5342" s="0" t="n">
        <f aca="false">COUNTIF($A5342:$G5342,B5342)</f>
        <v>2</v>
      </c>
      <c r="J5342" s="0" t="n">
        <f aca="false">COUNTIF($A5342:$G5342,C5342)</f>
        <v>1</v>
      </c>
      <c r="K5342" s="0" t="n">
        <f aca="false">COUNTIF($A5342:$G5342,D5342)</f>
        <v>2</v>
      </c>
      <c r="L5342" s="0" t="n">
        <f aca="false">COUNTIF($A5342:$G5342,E5342)</f>
        <v>2</v>
      </c>
      <c r="M5342" s="0" t="n">
        <f aca="false">COUNTIF($A5342:$G5342,F5342)</f>
        <v>2</v>
      </c>
      <c r="N5342" s="0" t="n">
        <f aca="false">COUNTIF($A5342:$G5342,G5342)</f>
        <v>2</v>
      </c>
      <c r="O5342" s="0" t="n">
        <f aca="false">IF(AND(COUNTIF(H5342:N5342,2)=2,COUNTIF(H5342:N5342,1)=5),1,0)</f>
        <v>0</v>
      </c>
      <c r="P5342" s="0" t="n">
        <f aca="false">MAX(A5342:G5342)</f>
        <v>177</v>
      </c>
      <c r="Q5342" s="0" t="n">
        <f aca="false">MIN(A5342:G5342)</f>
        <v>24</v>
      </c>
      <c r="R5342" s="0" t="n">
        <f aca="false">IF(AND(O5342=1,COUNTIF(A5342:G5342,P5342)=COUNTIF(A5342:G5342,Q5342)),1,0)</f>
        <v>0</v>
      </c>
    </row>
    <row r="5343" customFormat="false" ht="17.9" hidden="false" customHeight="false" outlineLevel="0" collapsed="false">
      <c r="A5343" s="0" t="n">
        <v>84</v>
      </c>
      <c r="B5343" s="0" t="n">
        <v>44</v>
      </c>
      <c r="C5343" s="0" t="n">
        <v>44</v>
      </c>
      <c r="D5343" s="0" t="n">
        <v>95</v>
      </c>
      <c r="E5343" s="0" t="n">
        <v>50</v>
      </c>
      <c r="F5343" s="0" t="n">
        <v>95</v>
      </c>
      <c r="G5343" s="0" t="n">
        <v>50</v>
      </c>
      <c r="H5343" s="0" t="n">
        <f aca="false">COUNTIF($A5343:$G5343,A5343)</f>
        <v>1</v>
      </c>
      <c r="I5343" s="0" t="n">
        <f aca="false">COUNTIF($A5343:$G5343,B5343)</f>
        <v>2</v>
      </c>
      <c r="J5343" s="0" t="n">
        <f aca="false">COUNTIF($A5343:$G5343,C5343)</f>
        <v>2</v>
      </c>
      <c r="K5343" s="0" t="n">
        <f aca="false">COUNTIF($A5343:$G5343,D5343)</f>
        <v>2</v>
      </c>
      <c r="L5343" s="0" t="n">
        <f aca="false">COUNTIF($A5343:$G5343,E5343)</f>
        <v>2</v>
      </c>
      <c r="M5343" s="0" t="n">
        <f aca="false">COUNTIF($A5343:$G5343,F5343)</f>
        <v>2</v>
      </c>
      <c r="N5343" s="0" t="n">
        <f aca="false">COUNTIF($A5343:$G5343,G5343)</f>
        <v>2</v>
      </c>
      <c r="O5343" s="0" t="n">
        <f aca="false">IF(AND(COUNTIF(H5343:N5343,2)=2,COUNTIF(H5343:N5343,1)=5),1,0)</f>
        <v>0</v>
      </c>
      <c r="P5343" s="0" t="n">
        <f aca="false">MAX(A5343:G5343)</f>
        <v>95</v>
      </c>
      <c r="Q5343" s="0" t="n">
        <f aca="false">MIN(A5343:G5343)</f>
        <v>44</v>
      </c>
      <c r="R5343" s="0" t="n">
        <f aca="false">IF(AND(O5343=1,COUNTIF(A5343:G5343,P5343)=COUNTIF(A5343:G5343,Q5343)),1,0)</f>
        <v>0</v>
      </c>
    </row>
    <row r="5344" customFormat="false" ht="17.9" hidden="false" customHeight="false" outlineLevel="0" collapsed="false">
      <c r="A5344" s="0" t="n">
        <v>70</v>
      </c>
      <c r="B5344" s="0" t="n">
        <v>114</v>
      </c>
      <c r="C5344" s="0" t="n">
        <v>54</v>
      </c>
      <c r="D5344" s="0" t="n">
        <v>167</v>
      </c>
      <c r="E5344" s="0" t="n">
        <v>167</v>
      </c>
      <c r="F5344" s="0" t="n">
        <v>114</v>
      </c>
      <c r="G5344" s="0" t="n">
        <v>54</v>
      </c>
      <c r="H5344" s="0" t="n">
        <f aca="false">COUNTIF($A5344:$G5344,A5344)</f>
        <v>1</v>
      </c>
      <c r="I5344" s="0" t="n">
        <f aca="false">COUNTIF($A5344:$G5344,B5344)</f>
        <v>2</v>
      </c>
      <c r="J5344" s="0" t="n">
        <f aca="false">COUNTIF($A5344:$G5344,C5344)</f>
        <v>2</v>
      </c>
      <c r="K5344" s="0" t="n">
        <f aca="false">COUNTIF($A5344:$G5344,D5344)</f>
        <v>2</v>
      </c>
      <c r="L5344" s="0" t="n">
        <f aca="false">COUNTIF($A5344:$G5344,E5344)</f>
        <v>2</v>
      </c>
      <c r="M5344" s="0" t="n">
        <f aca="false">COUNTIF($A5344:$G5344,F5344)</f>
        <v>2</v>
      </c>
      <c r="N5344" s="0" t="n">
        <f aca="false">COUNTIF($A5344:$G5344,G5344)</f>
        <v>2</v>
      </c>
      <c r="O5344" s="0" t="n">
        <f aca="false">IF(AND(COUNTIF(H5344:N5344,2)=2,COUNTIF(H5344:N5344,1)=5),1,0)</f>
        <v>0</v>
      </c>
      <c r="P5344" s="0" t="n">
        <f aca="false">MAX(A5344:G5344)</f>
        <v>167</v>
      </c>
      <c r="Q5344" s="0" t="n">
        <f aca="false">MIN(A5344:G5344)</f>
        <v>54</v>
      </c>
      <c r="R5344" s="0" t="n">
        <f aca="false">IF(AND(O5344=1,COUNTIF(A5344:G5344,P5344)=COUNTIF(A5344:G5344,Q5344)),1,0)</f>
        <v>0</v>
      </c>
    </row>
    <row r="5345" customFormat="false" ht="17.9" hidden="false" customHeight="false" outlineLevel="0" collapsed="false">
      <c r="A5345" s="0" t="n">
        <v>28</v>
      </c>
      <c r="B5345" s="0" t="n">
        <v>80</v>
      </c>
      <c r="C5345" s="0" t="n">
        <v>141</v>
      </c>
      <c r="D5345" s="0" t="n">
        <v>28</v>
      </c>
      <c r="E5345" s="0" t="n">
        <v>84</v>
      </c>
      <c r="F5345" s="0" t="n">
        <v>80</v>
      </c>
      <c r="G5345" s="0" t="n">
        <v>84</v>
      </c>
      <c r="H5345" s="0" t="n">
        <f aca="false">COUNTIF($A5345:$G5345,A5345)</f>
        <v>2</v>
      </c>
      <c r="I5345" s="0" t="n">
        <f aca="false">COUNTIF($A5345:$G5345,B5345)</f>
        <v>2</v>
      </c>
      <c r="J5345" s="0" t="n">
        <f aca="false">COUNTIF($A5345:$G5345,C5345)</f>
        <v>1</v>
      </c>
      <c r="K5345" s="0" t="n">
        <f aca="false">COUNTIF($A5345:$G5345,D5345)</f>
        <v>2</v>
      </c>
      <c r="L5345" s="0" t="n">
        <f aca="false">COUNTIF($A5345:$G5345,E5345)</f>
        <v>2</v>
      </c>
      <c r="M5345" s="0" t="n">
        <f aca="false">COUNTIF($A5345:$G5345,F5345)</f>
        <v>2</v>
      </c>
      <c r="N5345" s="0" t="n">
        <f aca="false">COUNTIF($A5345:$G5345,G5345)</f>
        <v>2</v>
      </c>
      <c r="O5345" s="0" t="n">
        <f aca="false">IF(AND(COUNTIF(H5345:N5345,2)=2,COUNTIF(H5345:N5345,1)=5),1,0)</f>
        <v>0</v>
      </c>
      <c r="P5345" s="0" t="n">
        <f aca="false">MAX(A5345:G5345)</f>
        <v>141</v>
      </c>
      <c r="Q5345" s="0" t="n">
        <f aca="false">MIN(A5345:G5345)</f>
        <v>28</v>
      </c>
      <c r="R5345" s="0" t="n">
        <f aca="false">IF(AND(O5345=1,COUNTIF(A5345:G5345,P5345)=COUNTIF(A5345:G5345,Q5345)),1,0)</f>
        <v>0</v>
      </c>
    </row>
    <row r="5346" customFormat="false" ht="17.9" hidden="false" customHeight="false" outlineLevel="0" collapsed="false">
      <c r="A5346" s="0" t="n">
        <v>15</v>
      </c>
      <c r="B5346" s="0" t="n">
        <v>11</v>
      </c>
      <c r="C5346" s="0" t="n">
        <v>108</v>
      </c>
      <c r="D5346" s="0" t="n">
        <v>119</v>
      </c>
      <c r="E5346" s="0" t="n">
        <v>11</v>
      </c>
      <c r="F5346" s="0" t="n">
        <v>108</v>
      </c>
      <c r="G5346" s="0" t="n">
        <v>119</v>
      </c>
      <c r="H5346" s="0" t="n">
        <f aca="false">COUNTIF($A5346:$G5346,A5346)</f>
        <v>1</v>
      </c>
      <c r="I5346" s="0" t="n">
        <f aca="false">COUNTIF($A5346:$G5346,B5346)</f>
        <v>2</v>
      </c>
      <c r="J5346" s="0" t="n">
        <f aca="false">COUNTIF($A5346:$G5346,C5346)</f>
        <v>2</v>
      </c>
      <c r="K5346" s="0" t="n">
        <f aca="false">COUNTIF($A5346:$G5346,D5346)</f>
        <v>2</v>
      </c>
      <c r="L5346" s="0" t="n">
        <f aca="false">COUNTIF($A5346:$G5346,E5346)</f>
        <v>2</v>
      </c>
      <c r="M5346" s="0" t="n">
        <f aca="false">COUNTIF($A5346:$G5346,F5346)</f>
        <v>2</v>
      </c>
      <c r="N5346" s="0" t="n">
        <f aca="false">COUNTIF($A5346:$G5346,G5346)</f>
        <v>2</v>
      </c>
      <c r="O5346" s="0" t="n">
        <f aca="false">IF(AND(COUNTIF(H5346:N5346,2)=2,COUNTIF(H5346:N5346,1)=5),1,0)</f>
        <v>0</v>
      </c>
      <c r="P5346" s="0" t="n">
        <f aca="false">MAX(A5346:G5346)</f>
        <v>119</v>
      </c>
      <c r="Q5346" s="0" t="n">
        <f aca="false">MIN(A5346:G5346)</f>
        <v>11</v>
      </c>
      <c r="R5346" s="0" t="n">
        <f aca="false">IF(AND(O5346=1,COUNTIF(A5346:G5346,P5346)=COUNTIF(A5346:G5346,Q5346)),1,0)</f>
        <v>0</v>
      </c>
    </row>
    <row r="5347" customFormat="false" ht="17.9" hidden="false" customHeight="false" outlineLevel="0" collapsed="false">
      <c r="A5347" s="0" t="n">
        <v>198</v>
      </c>
      <c r="B5347" s="0" t="n">
        <v>198</v>
      </c>
      <c r="C5347" s="0" t="n">
        <v>94</v>
      </c>
      <c r="D5347" s="0" t="n">
        <v>94</v>
      </c>
      <c r="E5347" s="0" t="n">
        <v>184</v>
      </c>
      <c r="F5347" s="0" t="n">
        <v>184</v>
      </c>
      <c r="G5347" s="0" t="n">
        <v>19</v>
      </c>
      <c r="H5347" s="0" t="n">
        <f aca="false">COUNTIF($A5347:$G5347,A5347)</f>
        <v>2</v>
      </c>
      <c r="I5347" s="0" t="n">
        <f aca="false">COUNTIF($A5347:$G5347,B5347)</f>
        <v>2</v>
      </c>
      <c r="J5347" s="0" t="n">
        <f aca="false">COUNTIF($A5347:$G5347,C5347)</f>
        <v>2</v>
      </c>
      <c r="K5347" s="0" t="n">
        <f aca="false">COUNTIF($A5347:$G5347,D5347)</f>
        <v>2</v>
      </c>
      <c r="L5347" s="0" t="n">
        <f aca="false">COUNTIF($A5347:$G5347,E5347)</f>
        <v>2</v>
      </c>
      <c r="M5347" s="0" t="n">
        <f aca="false">COUNTIF($A5347:$G5347,F5347)</f>
        <v>2</v>
      </c>
      <c r="N5347" s="0" t="n">
        <f aca="false">COUNTIF($A5347:$G5347,G5347)</f>
        <v>1</v>
      </c>
      <c r="O5347" s="0" t="n">
        <f aca="false">IF(AND(COUNTIF(H5347:N5347,2)=2,COUNTIF(H5347:N5347,1)=5),1,0)</f>
        <v>0</v>
      </c>
      <c r="P5347" s="0" t="n">
        <f aca="false">MAX(A5347:G5347)</f>
        <v>198</v>
      </c>
      <c r="Q5347" s="0" t="n">
        <f aca="false">MIN(A5347:G5347)</f>
        <v>19</v>
      </c>
      <c r="R5347" s="0" t="n">
        <f aca="false">IF(AND(O5347=1,COUNTIF(A5347:G5347,P5347)=COUNTIF(A5347:G5347,Q5347)),1,0)</f>
        <v>0</v>
      </c>
    </row>
    <row r="5348" customFormat="false" ht="17.9" hidden="false" customHeight="false" outlineLevel="0" collapsed="false">
      <c r="A5348" s="0" t="n">
        <v>118</v>
      </c>
      <c r="B5348" s="0" t="n">
        <v>18</v>
      </c>
      <c r="C5348" s="0" t="n">
        <v>155</v>
      </c>
      <c r="D5348" s="0" t="n">
        <v>84</v>
      </c>
      <c r="E5348" s="0" t="n">
        <v>118</v>
      </c>
      <c r="F5348" s="0" t="n">
        <v>18</v>
      </c>
      <c r="G5348" s="0" t="n">
        <v>84</v>
      </c>
      <c r="H5348" s="0" t="n">
        <f aca="false">COUNTIF($A5348:$G5348,A5348)</f>
        <v>2</v>
      </c>
      <c r="I5348" s="0" t="n">
        <f aca="false">COUNTIF($A5348:$G5348,B5348)</f>
        <v>2</v>
      </c>
      <c r="J5348" s="0" t="n">
        <f aca="false">COUNTIF($A5348:$G5348,C5348)</f>
        <v>1</v>
      </c>
      <c r="K5348" s="0" t="n">
        <f aca="false">COUNTIF($A5348:$G5348,D5348)</f>
        <v>2</v>
      </c>
      <c r="L5348" s="0" t="n">
        <f aca="false">COUNTIF($A5348:$G5348,E5348)</f>
        <v>2</v>
      </c>
      <c r="M5348" s="0" t="n">
        <f aca="false">COUNTIF($A5348:$G5348,F5348)</f>
        <v>2</v>
      </c>
      <c r="N5348" s="0" t="n">
        <f aca="false">COUNTIF($A5348:$G5348,G5348)</f>
        <v>2</v>
      </c>
      <c r="O5348" s="0" t="n">
        <f aca="false">IF(AND(COUNTIF(H5348:N5348,2)=2,COUNTIF(H5348:N5348,1)=5),1,0)</f>
        <v>0</v>
      </c>
      <c r="P5348" s="0" t="n">
        <f aca="false">MAX(A5348:G5348)</f>
        <v>155</v>
      </c>
      <c r="Q5348" s="0" t="n">
        <f aca="false">MIN(A5348:G5348)</f>
        <v>18</v>
      </c>
      <c r="R5348" s="0" t="n">
        <f aca="false">IF(AND(O5348=1,COUNTIF(A5348:G5348,P5348)=COUNTIF(A5348:G5348,Q5348)),1,0)</f>
        <v>0</v>
      </c>
    </row>
    <row r="5349" customFormat="false" ht="17.9" hidden="false" customHeight="false" outlineLevel="0" collapsed="false">
      <c r="A5349" s="0" t="n">
        <v>69</v>
      </c>
      <c r="B5349" s="0" t="n">
        <v>76</v>
      </c>
      <c r="C5349" s="0" t="n">
        <v>67</v>
      </c>
      <c r="D5349" s="0" t="n">
        <v>69</v>
      </c>
      <c r="E5349" s="0" t="n">
        <v>166</v>
      </c>
      <c r="F5349" s="0" t="n">
        <v>67</v>
      </c>
      <c r="G5349" s="0" t="n">
        <v>166</v>
      </c>
      <c r="H5349" s="0" t="n">
        <f aca="false">COUNTIF($A5349:$G5349,A5349)</f>
        <v>2</v>
      </c>
      <c r="I5349" s="0" t="n">
        <f aca="false">COUNTIF($A5349:$G5349,B5349)</f>
        <v>1</v>
      </c>
      <c r="J5349" s="0" t="n">
        <f aca="false">COUNTIF($A5349:$G5349,C5349)</f>
        <v>2</v>
      </c>
      <c r="K5349" s="0" t="n">
        <f aca="false">COUNTIF($A5349:$G5349,D5349)</f>
        <v>2</v>
      </c>
      <c r="L5349" s="0" t="n">
        <f aca="false">COUNTIF($A5349:$G5349,E5349)</f>
        <v>2</v>
      </c>
      <c r="M5349" s="0" t="n">
        <f aca="false">COUNTIF($A5349:$G5349,F5349)</f>
        <v>2</v>
      </c>
      <c r="N5349" s="0" t="n">
        <f aca="false">COUNTIF($A5349:$G5349,G5349)</f>
        <v>2</v>
      </c>
      <c r="O5349" s="0" t="n">
        <f aca="false">IF(AND(COUNTIF(H5349:N5349,2)=2,COUNTIF(H5349:N5349,1)=5),1,0)</f>
        <v>0</v>
      </c>
      <c r="P5349" s="0" t="n">
        <f aca="false">MAX(A5349:G5349)</f>
        <v>166</v>
      </c>
      <c r="Q5349" s="0" t="n">
        <f aca="false">MIN(A5349:G5349)</f>
        <v>67</v>
      </c>
      <c r="R5349" s="0" t="n">
        <f aca="false">IF(AND(O5349=1,COUNTIF(A5349:G5349,P5349)=COUNTIF(A5349:G5349,Q5349)),1,0)</f>
        <v>0</v>
      </c>
    </row>
    <row r="5350" customFormat="false" ht="17.9" hidden="false" customHeight="false" outlineLevel="0" collapsed="false">
      <c r="A5350" s="0" t="n">
        <v>93</v>
      </c>
      <c r="B5350" s="0" t="n">
        <v>82</v>
      </c>
      <c r="C5350" s="0" t="n">
        <v>24</v>
      </c>
      <c r="D5350" s="0" t="n">
        <v>39</v>
      </c>
      <c r="E5350" s="0" t="n">
        <v>93</v>
      </c>
      <c r="F5350" s="0" t="n">
        <v>39</v>
      </c>
      <c r="G5350" s="0" t="n">
        <v>24</v>
      </c>
      <c r="H5350" s="0" t="n">
        <f aca="false">COUNTIF($A5350:$G5350,A5350)</f>
        <v>2</v>
      </c>
      <c r="I5350" s="0" t="n">
        <f aca="false">COUNTIF($A5350:$G5350,B5350)</f>
        <v>1</v>
      </c>
      <c r="J5350" s="0" t="n">
        <f aca="false">COUNTIF($A5350:$G5350,C5350)</f>
        <v>2</v>
      </c>
      <c r="K5350" s="0" t="n">
        <f aca="false">COUNTIF($A5350:$G5350,D5350)</f>
        <v>2</v>
      </c>
      <c r="L5350" s="0" t="n">
        <f aca="false">COUNTIF($A5350:$G5350,E5350)</f>
        <v>2</v>
      </c>
      <c r="M5350" s="0" t="n">
        <f aca="false">COUNTIF($A5350:$G5350,F5350)</f>
        <v>2</v>
      </c>
      <c r="N5350" s="0" t="n">
        <f aca="false">COUNTIF($A5350:$G5350,G5350)</f>
        <v>2</v>
      </c>
      <c r="O5350" s="0" t="n">
        <f aca="false">IF(AND(COUNTIF(H5350:N5350,2)=2,COUNTIF(H5350:N5350,1)=5),1,0)</f>
        <v>0</v>
      </c>
      <c r="P5350" s="0" t="n">
        <f aca="false">MAX(A5350:G5350)</f>
        <v>93</v>
      </c>
      <c r="Q5350" s="0" t="n">
        <f aca="false">MIN(A5350:G5350)</f>
        <v>24</v>
      </c>
      <c r="R5350" s="0" t="n">
        <f aca="false">IF(AND(O5350=1,COUNTIF(A5350:G5350,P5350)=COUNTIF(A5350:G5350,Q5350)),1,0)</f>
        <v>0</v>
      </c>
    </row>
    <row r="5351" customFormat="false" ht="17.9" hidden="false" customHeight="false" outlineLevel="0" collapsed="false">
      <c r="A5351" s="0" t="n">
        <v>183</v>
      </c>
      <c r="B5351" s="0" t="n">
        <v>200</v>
      </c>
      <c r="C5351" s="0" t="n">
        <v>195</v>
      </c>
      <c r="D5351" s="0" t="n">
        <v>195</v>
      </c>
      <c r="E5351" s="0" t="n">
        <v>200</v>
      </c>
      <c r="F5351" s="0" t="n">
        <v>183</v>
      </c>
      <c r="G5351" s="0" t="n">
        <v>60</v>
      </c>
      <c r="H5351" s="0" t="n">
        <f aca="false">COUNTIF($A5351:$G5351,A5351)</f>
        <v>2</v>
      </c>
      <c r="I5351" s="0" t="n">
        <f aca="false">COUNTIF($A5351:$G5351,B5351)</f>
        <v>2</v>
      </c>
      <c r="J5351" s="0" t="n">
        <f aca="false">COUNTIF($A5351:$G5351,C5351)</f>
        <v>2</v>
      </c>
      <c r="K5351" s="0" t="n">
        <f aca="false">COUNTIF($A5351:$G5351,D5351)</f>
        <v>2</v>
      </c>
      <c r="L5351" s="0" t="n">
        <f aca="false">COUNTIF($A5351:$G5351,E5351)</f>
        <v>2</v>
      </c>
      <c r="M5351" s="0" t="n">
        <f aca="false">COUNTIF($A5351:$G5351,F5351)</f>
        <v>2</v>
      </c>
      <c r="N5351" s="0" t="n">
        <f aca="false">COUNTIF($A5351:$G5351,G5351)</f>
        <v>1</v>
      </c>
      <c r="O5351" s="0" t="n">
        <f aca="false">IF(AND(COUNTIF(H5351:N5351,2)=2,COUNTIF(H5351:N5351,1)=5),1,0)</f>
        <v>0</v>
      </c>
      <c r="P5351" s="0" t="n">
        <f aca="false">MAX(A5351:G5351)</f>
        <v>200</v>
      </c>
      <c r="Q5351" s="0" t="n">
        <f aca="false">MIN(A5351:G5351)</f>
        <v>60</v>
      </c>
      <c r="R5351" s="0" t="n">
        <f aca="false">IF(AND(O5351=1,COUNTIF(A5351:G5351,P5351)=COUNTIF(A5351:G5351,Q5351)),1,0)</f>
        <v>0</v>
      </c>
    </row>
    <row r="5352" customFormat="false" ht="17.9" hidden="false" customHeight="false" outlineLevel="0" collapsed="false">
      <c r="A5352" s="0" t="n">
        <v>74</v>
      </c>
      <c r="B5352" s="0" t="n">
        <v>55</v>
      </c>
      <c r="C5352" s="0" t="n">
        <v>74</v>
      </c>
      <c r="D5352" s="0" t="n">
        <v>171</v>
      </c>
      <c r="E5352" s="0" t="n">
        <v>83</v>
      </c>
      <c r="F5352" s="0" t="n">
        <v>171</v>
      </c>
      <c r="G5352" s="0" t="n">
        <v>83</v>
      </c>
      <c r="H5352" s="0" t="n">
        <f aca="false">COUNTIF($A5352:$G5352,A5352)</f>
        <v>2</v>
      </c>
      <c r="I5352" s="0" t="n">
        <f aca="false">COUNTIF($A5352:$G5352,B5352)</f>
        <v>1</v>
      </c>
      <c r="J5352" s="0" t="n">
        <f aca="false">COUNTIF($A5352:$G5352,C5352)</f>
        <v>2</v>
      </c>
      <c r="K5352" s="0" t="n">
        <f aca="false">COUNTIF($A5352:$G5352,D5352)</f>
        <v>2</v>
      </c>
      <c r="L5352" s="0" t="n">
        <f aca="false">COUNTIF($A5352:$G5352,E5352)</f>
        <v>2</v>
      </c>
      <c r="M5352" s="0" t="n">
        <f aca="false">COUNTIF($A5352:$G5352,F5352)</f>
        <v>2</v>
      </c>
      <c r="N5352" s="0" t="n">
        <f aca="false">COUNTIF($A5352:$G5352,G5352)</f>
        <v>2</v>
      </c>
      <c r="O5352" s="0" t="n">
        <f aca="false">IF(AND(COUNTIF(H5352:N5352,2)=2,COUNTIF(H5352:N5352,1)=5),1,0)</f>
        <v>0</v>
      </c>
      <c r="P5352" s="0" t="n">
        <f aca="false">MAX(A5352:G5352)</f>
        <v>171</v>
      </c>
      <c r="Q5352" s="0" t="n">
        <f aca="false">MIN(A5352:G5352)</f>
        <v>55</v>
      </c>
      <c r="R5352" s="0" t="n">
        <f aca="false">IF(AND(O5352=1,COUNTIF(A5352:G5352,P5352)=COUNTIF(A5352:G5352,Q5352)),1,0)</f>
        <v>0</v>
      </c>
    </row>
    <row r="5353" customFormat="false" ht="17.9" hidden="false" customHeight="false" outlineLevel="0" collapsed="false">
      <c r="A5353" s="0" t="n">
        <v>196</v>
      </c>
      <c r="B5353" s="0" t="n">
        <v>80</v>
      </c>
      <c r="C5353" s="0" t="n">
        <v>80</v>
      </c>
      <c r="D5353" s="0" t="n">
        <v>197</v>
      </c>
      <c r="E5353" s="0" t="n">
        <v>24</v>
      </c>
      <c r="F5353" s="0" t="n">
        <v>24</v>
      </c>
      <c r="G5353" s="0" t="n">
        <v>196</v>
      </c>
      <c r="H5353" s="0" t="n">
        <f aca="false">COUNTIF($A5353:$G5353,A5353)</f>
        <v>2</v>
      </c>
      <c r="I5353" s="0" t="n">
        <f aca="false">COUNTIF($A5353:$G5353,B5353)</f>
        <v>2</v>
      </c>
      <c r="J5353" s="0" t="n">
        <f aca="false">COUNTIF($A5353:$G5353,C5353)</f>
        <v>2</v>
      </c>
      <c r="K5353" s="0" t="n">
        <f aca="false">COUNTIF($A5353:$G5353,D5353)</f>
        <v>1</v>
      </c>
      <c r="L5353" s="0" t="n">
        <f aca="false">COUNTIF($A5353:$G5353,E5353)</f>
        <v>2</v>
      </c>
      <c r="M5353" s="0" t="n">
        <f aca="false">COUNTIF($A5353:$G5353,F5353)</f>
        <v>2</v>
      </c>
      <c r="N5353" s="0" t="n">
        <f aca="false">COUNTIF($A5353:$G5353,G5353)</f>
        <v>2</v>
      </c>
      <c r="O5353" s="0" t="n">
        <f aca="false">IF(AND(COUNTIF(H5353:N5353,2)=2,COUNTIF(H5353:N5353,1)=5),1,0)</f>
        <v>0</v>
      </c>
      <c r="P5353" s="0" t="n">
        <f aca="false">MAX(A5353:G5353)</f>
        <v>197</v>
      </c>
      <c r="Q5353" s="0" t="n">
        <f aca="false">MIN(A5353:G5353)</f>
        <v>24</v>
      </c>
      <c r="R5353" s="0" t="n">
        <f aca="false">IF(AND(O5353=1,COUNTIF(A5353:G5353,P5353)=COUNTIF(A5353:G5353,Q5353)),1,0)</f>
        <v>0</v>
      </c>
    </row>
    <row r="5354" customFormat="false" ht="17.9" hidden="false" customHeight="false" outlineLevel="0" collapsed="false">
      <c r="A5354" s="0" t="n">
        <v>190</v>
      </c>
      <c r="B5354" s="0" t="n">
        <v>129</v>
      </c>
      <c r="C5354" s="0" t="n">
        <v>190</v>
      </c>
      <c r="D5354" s="0" t="n">
        <v>159</v>
      </c>
      <c r="E5354" s="0" t="n">
        <v>129</v>
      </c>
      <c r="F5354" s="0" t="n">
        <v>17</v>
      </c>
      <c r="G5354" s="0" t="n">
        <v>17</v>
      </c>
      <c r="H5354" s="0" t="n">
        <f aca="false">COUNTIF($A5354:$G5354,A5354)</f>
        <v>2</v>
      </c>
      <c r="I5354" s="0" t="n">
        <f aca="false">COUNTIF($A5354:$G5354,B5354)</f>
        <v>2</v>
      </c>
      <c r="J5354" s="0" t="n">
        <f aca="false">COUNTIF($A5354:$G5354,C5354)</f>
        <v>2</v>
      </c>
      <c r="K5354" s="0" t="n">
        <f aca="false">COUNTIF($A5354:$G5354,D5354)</f>
        <v>1</v>
      </c>
      <c r="L5354" s="0" t="n">
        <f aca="false">COUNTIF($A5354:$G5354,E5354)</f>
        <v>2</v>
      </c>
      <c r="M5354" s="0" t="n">
        <f aca="false">COUNTIF($A5354:$G5354,F5354)</f>
        <v>2</v>
      </c>
      <c r="N5354" s="0" t="n">
        <f aca="false">COUNTIF($A5354:$G5354,G5354)</f>
        <v>2</v>
      </c>
      <c r="O5354" s="0" t="n">
        <f aca="false">IF(AND(COUNTIF(H5354:N5354,2)=2,COUNTIF(H5354:N5354,1)=5),1,0)</f>
        <v>0</v>
      </c>
      <c r="P5354" s="0" t="n">
        <f aca="false">MAX(A5354:G5354)</f>
        <v>190</v>
      </c>
      <c r="Q5354" s="0" t="n">
        <f aca="false">MIN(A5354:G5354)</f>
        <v>17</v>
      </c>
      <c r="R5354" s="0" t="n">
        <f aca="false">IF(AND(O5354=1,COUNTIF(A5354:G5354,P5354)=COUNTIF(A5354:G5354,Q5354)),1,0)</f>
        <v>0</v>
      </c>
    </row>
    <row r="5355" customFormat="false" ht="17.9" hidden="false" customHeight="false" outlineLevel="0" collapsed="false">
      <c r="A5355" s="0" t="n">
        <v>122</v>
      </c>
      <c r="B5355" s="0" t="n">
        <v>95</v>
      </c>
      <c r="C5355" s="0" t="n">
        <v>122</v>
      </c>
      <c r="D5355" s="0" t="n">
        <v>95</v>
      </c>
      <c r="E5355" s="0" t="n">
        <v>134</v>
      </c>
      <c r="F5355" s="0" t="n">
        <v>93</v>
      </c>
      <c r="G5355" s="0" t="n">
        <v>93</v>
      </c>
      <c r="H5355" s="0" t="n">
        <f aca="false">COUNTIF($A5355:$G5355,A5355)</f>
        <v>2</v>
      </c>
      <c r="I5355" s="0" t="n">
        <f aca="false">COUNTIF($A5355:$G5355,B5355)</f>
        <v>2</v>
      </c>
      <c r="J5355" s="0" t="n">
        <f aca="false">COUNTIF($A5355:$G5355,C5355)</f>
        <v>2</v>
      </c>
      <c r="K5355" s="0" t="n">
        <f aca="false">COUNTIF($A5355:$G5355,D5355)</f>
        <v>2</v>
      </c>
      <c r="L5355" s="0" t="n">
        <f aca="false">COUNTIF($A5355:$G5355,E5355)</f>
        <v>1</v>
      </c>
      <c r="M5355" s="0" t="n">
        <f aca="false">COUNTIF($A5355:$G5355,F5355)</f>
        <v>2</v>
      </c>
      <c r="N5355" s="0" t="n">
        <f aca="false">COUNTIF($A5355:$G5355,G5355)</f>
        <v>2</v>
      </c>
      <c r="O5355" s="0" t="n">
        <f aca="false">IF(AND(COUNTIF(H5355:N5355,2)=2,COUNTIF(H5355:N5355,1)=5),1,0)</f>
        <v>0</v>
      </c>
      <c r="P5355" s="0" t="n">
        <f aca="false">MAX(A5355:G5355)</f>
        <v>134</v>
      </c>
      <c r="Q5355" s="0" t="n">
        <f aca="false">MIN(A5355:G5355)</f>
        <v>93</v>
      </c>
      <c r="R5355" s="0" t="n">
        <f aca="false">IF(AND(O5355=1,COUNTIF(A5355:G5355,P5355)=COUNTIF(A5355:G5355,Q5355)),1,0)</f>
        <v>0</v>
      </c>
    </row>
    <row r="5356" customFormat="false" ht="17.9" hidden="false" customHeight="false" outlineLevel="0" collapsed="false">
      <c r="A5356" s="0" t="n">
        <v>178</v>
      </c>
      <c r="B5356" s="0" t="n">
        <v>163</v>
      </c>
      <c r="C5356" s="0" t="n">
        <v>140</v>
      </c>
      <c r="D5356" s="0" t="n">
        <v>178</v>
      </c>
      <c r="E5356" s="0" t="n">
        <v>141</v>
      </c>
      <c r="F5356" s="0" t="n">
        <v>163</v>
      </c>
      <c r="G5356" s="0" t="n">
        <v>140</v>
      </c>
      <c r="H5356" s="0" t="n">
        <f aca="false">COUNTIF($A5356:$G5356,A5356)</f>
        <v>2</v>
      </c>
      <c r="I5356" s="0" t="n">
        <f aca="false">COUNTIF($A5356:$G5356,B5356)</f>
        <v>2</v>
      </c>
      <c r="J5356" s="0" t="n">
        <f aca="false">COUNTIF($A5356:$G5356,C5356)</f>
        <v>2</v>
      </c>
      <c r="K5356" s="0" t="n">
        <f aca="false">COUNTIF($A5356:$G5356,D5356)</f>
        <v>2</v>
      </c>
      <c r="L5356" s="0" t="n">
        <f aca="false">COUNTIF($A5356:$G5356,E5356)</f>
        <v>1</v>
      </c>
      <c r="M5356" s="0" t="n">
        <f aca="false">COUNTIF($A5356:$G5356,F5356)</f>
        <v>2</v>
      </c>
      <c r="N5356" s="0" t="n">
        <f aca="false">COUNTIF($A5356:$G5356,G5356)</f>
        <v>2</v>
      </c>
      <c r="O5356" s="0" t="n">
        <f aca="false">IF(AND(COUNTIF(H5356:N5356,2)=2,COUNTIF(H5356:N5356,1)=5),1,0)</f>
        <v>0</v>
      </c>
      <c r="P5356" s="0" t="n">
        <f aca="false">MAX(A5356:G5356)</f>
        <v>178</v>
      </c>
      <c r="Q5356" s="0" t="n">
        <f aca="false">MIN(A5356:G5356)</f>
        <v>140</v>
      </c>
      <c r="R5356" s="0" t="n">
        <f aca="false">IF(AND(O5356=1,COUNTIF(A5356:G5356,P5356)=COUNTIF(A5356:G5356,Q5356)),1,0)</f>
        <v>0</v>
      </c>
    </row>
    <row r="5357" customFormat="false" ht="17.9" hidden="false" customHeight="false" outlineLevel="0" collapsed="false">
      <c r="A5357" s="0" t="n">
        <v>89</v>
      </c>
      <c r="B5357" s="0" t="n">
        <v>132</v>
      </c>
      <c r="C5357" s="0" t="n">
        <v>80</v>
      </c>
      <c r="D5357" s="0" t="n">
        <v>89</v>
      </c>
      <c r="E5357" s="0" t="n">
        <v>132</v>
      </c>
      <c r="F5357" s="0" t="n">
        <v>72</v>
      </c>
      <c r="G5357" s="0" t="n">
        <v>80</v>
      </c>
      <c r="H5357" s="0" t="n">
        <f aca="false">COUNTIF($A5357:$G5357,A5357)</f>
        <v>2</v>
      </c>
      <c r="I5357" s="0" t="n">
        <f aca="false">COUNTIF($A5357:$G5357,B5357)</f>
        <v>2</v>
      </c>
      <c r="J5357" s="0" t="n">
        <f aca="false">COUNTIF($A5357:$G5357,C5357)</f>
        <v>2</v>
      </c>
      <c r="K5357" s="0" t="n">
        <f aca="false">COUNTIF($A5357:$G5357,D5357)</f>
        <v>2</v>
      </c>
      <c r="L5357" s="0" t="n">
        <f aca="false">COUNTIF($A5357:$G5357,E5357)</f>
        <v>2</v>
      </c>
      <c r="M5357" s="0" t="n">
        <f aca="false">COUNTIF($A5357:$G5357,F5357)</f>
        <v>1</v>
      </c>
      <c r="N5357" s="0" t="n">
        <f aca="false">COUNTIF($A5357:$G5357,G5357)</f>
        <v>2</v>
      </c>
      <c r="O5357" s="0" t="n">
        <f aca="false">IF(AND(COUNTIF(H5357:N5357,2)=2,COUNTIF(H5357:N5357,1)=5),1,0)</f>
        <v>0</v>
      </c>
      <c r="P5357" s="0" t="n">
        <f aca="false">MAX(A5357:G5357)</f>
        <v>132</v>
      </c>
      <c r="Q5357" s="0" t="n">
        <f aca="false">MIN(A5357:G5357)</f>
        <v>72</v>
      </c>
      <c r="R5357" s="0" t="n">
        <f aca="false">IF(AND(O5357=1,COUNTIF(A5357:G5357,P5357)=COUNTIF(A5357:G5357,Q5357)),1,0)</f>
        <v>0</v>
      </c>
    </row>
    <row r="5358" customFormat="false" ht="17.9" hidden="false" customHeight="false" outlineLevel="0" collapsed="false">
      <c r="A5358" s="0" t="n">
        <v>115</v>
      </c>
      <c r="B5358" s="0" t="n">
        <v>115</v>
      </c>
      <c r="C5358" s="0" t="n">
        <v>58</v>
      </c>
      <c r="D5358" s="0" t="n">
        <v>77</v>
      </c>
      <c r="E5358" s="0" t="n">
        <v>75</v>
      </c>
      <c r="F5358" s="0" t="n">
        <v>58</v>
      </c>
      <c r="G5358" s="0" t="n">
        <v>77</v>
      </c>
      <c r="H5358" s="0" t="n">
        <f aca="false">COUNTIF($A5358:$G5358,A5358)</f>
        <v>2</v>
      </c>
      <c r="I5358" s="0" t="n">
        <f aca="false">COUNTIF($A5358:$G5358,B5358)</f>
        <v>2</v>
      </c>
      <c r="J5358" s="0" t="n">
        <f aca="false">COUNTIF($A5358:$G5358,C5358)</f>
        <v>2</v>
      </c>
      <c r="K5358" s="0" t="n">
        <f aca="false">COUNTIF($A5358:$G5358,D5358)</f>
        <v>2</v>
      </c>
      <c r="L5358" s="0" t="n">
        <f aca="false">COUNTIF($A5358:$G5358,E5358)</f>
        <v>1</v>
      </c>
      <c r="M5358" s="0" t="n">
        <f aca="false">COUNTIF($A5358:$G5358,F5358)</f>
        <v>2</v>
      </c>
      <c r="N5358" s="0" t="n">
        <f aca="false">COUNTIF($A5358:$G5358,G5358)</f>
        <v>2</v>
      </c>
      <c r="O5358" s="0" t="n">
        <f aca="false">IF(AND(COUNTIF(H5358:N5358,2)=2,COUNTIF(H5358:N5358,1)=5),1,0)</f>
        <v>0</v>
      </c>
      <c r="P5358" s="0" t="n">
        <f aca="false">MAX(A5358:G5358)</f>
        <v>115</v>
      </c>
      <c r="Q5358" s="0" t="n">
        <f aca="false">MIN(A5358:G5358)</f>
        <v>58</v>
      </c>
      <c r="R5358" s="0" t="n">
        <f aca="false">IF(AND(O5358=1,COUNTIF(A5358:G5358,P5358)=COUNTIF(A5358:G5358,Q5358)),1,0)</f>
        <v>0</v>
      </c>
    </row>
    <row r="5359" customFormat="false" ht="17.9" hidden="false" customHeight="false" outlineLevel="0" collapsed="false">
      <c r="A5359" s="0" t="n">
        <v>158</v>
      </c>
      <c r="B5359" s="0" t="n">
        <v>146</v>
      </c>
      <c r="C5359" s="0" t="n">
        <v>33</v>
      </c>
      <c r="D5359" s="0" t="n">
        <v>199</v>
      </c>
      <c r="E5359" s="0" t="n">
        <v>158</v>
      </c>
      <c r="F5359" s="0" t="n">
        <v>199</v>
      </c>
      <c r="G5359" s="0" t="n">
        <v>146</v>
      </c>
      <c r="H5359" s="0" t="n">
        <f aca="false">COUNTIF($A5359:$G5359,A5359)</f>
        <v>2</v>
      </c>
      <c r="I5359" s="0" t="n">
        <f aca="false">COUNTIF($A5359:$G5359,B5359)</f>
        <v>2</v>
      </c>
      <c r="J5359" s="0" t="n">
        <f aca="false">COUNTIF($A5359:$G5359,C5359)</f>
        <v>1</v>
      </c>
      <c r="K5359" s="0" t="n">
        <f aca="false">COUNTIF($A5359:$G5359,D5359)</f>
        <v>2</v>
      </c>
      <c r="L5359" s="0" t="n">
        <f aca="false">COUNTIF($A5359:$G5359,E5359)</f>
        <v>2</v>
      </c>
      <c r="M5359" s="0" t="n">
        <f aca="false">COUNTIF($A5359:$G5359,F5359)</f>
        <v>2</v>
      </c>
      <c r="N5359" s="0" t="n">
        <f aca="false">COUNTIF($A5359:$G5359,G5359)</f>
        <v>2</v>
      </c>
      <c r="O5359" s="0" t="n">
        <f aca="false">IF(AND(COUNTIF(H5359:N5359,2)=2,COUNTIF(H5359:N5359,1)=5),1,0)</f>
        <v>0</v>
      </c>
      <c r="P5359" s="0" t="n">
        <f aca="false">MAX(A5359:G5359)</f>
        <v>199</v>
      </c>
      <c r="Q5359" s="0" t="n">
        <f aca="false">MIN(A5359:G5359)</f>
        <v>33</v>
      </c>
      <c r="R5359" s="0" t="n">
        <f aca="false">IF(AND(O5359=1,COUNTIF(A5359:G5359,P5359)=COUNTIF(A5359:G5359,Q5359)),1,0)</f>
        <v>0</v>
      </c>
    </row>
    <row r="5360" customFormat="false" ht="17.9" hidden="false" customHeight="false" outlineLevel="0" collapsed="false">
      <c r="A5360" s="0" t="n">
        <v>64</v>
      </c>
      <c r="B5360" s="0" t="n">
        <v>35</v>
      </c>
      <c r="C5360" s="0" t="n">
        <v>145</v>
      </c>
      <c r="D5360" s="0" t="n">
        <v>189</v>
      </c>
      <c r="E5360" s="0" t="n">
        <v>35</v>
      </c>
      <c r="F5360" s="0" t="n">
        <v>145</v>
      </c>
      <c r="G5360" s="0" t="n">
        <v>64</v>
      </c>
      <c r="H5360" s="0" t="n">
        <f aca="false">COUNTIF($A5360:$G5360,A5360)</f>
        <v>2</v>
      </c>
      <c r="I5360" s="0" t="n">
        <f aca="false">COUNTIF($A5360:$G5360,B5360)</f>
        <v>2</v>
      </c>
      <c r="J5360" s="0" t="n">
        <f aca="false">COUNTIF($A5360:$G5360,C5360)</f>
        <v>2</v>
      </c>
      <c r="K5360" s="0" t="n">
        <f aca="false">COUNTIF($A5360:$G5360,D5360)</f>
        <v>1</v>
      </c>
      <c r="L5360" s="0" t="n">
        <f aca="false">COUNTIF($A5360:$G5360,E5360)</f>
        <v>2</v>
      </c>
      <c r="M5360" s="0" t="n">
        <f aca="false">COUNTIF($A5360:$G5360,F5360)</f>
        <v>2</v>
      </c>
      <c r="N5360" s="0" t="n">
        <f aca="false">COUNTIF($A5360:$G5360,G5360)</f>
        <v>2</v>
      </c>
      <c r="O5360" s="0" t="n">
        <f aca="false">IF(AND(COUNTIF(H5360:N5360,2)=2,COUNTIF(H5360:N5360,1)=5),1,0)</f>
        <v>0</v>
      </c>
      <c r="P5360" s="0" t="n">
        <f aca="false">MAX(A5360:G5360)</f>
        <v>189</v>
      </c>
      <c r="Q5360" s="0" t="n">
        <f aca="false">MIN(A5360:G5360)</f>
        <v>35</v>
      </c>
      <c r="R5360" s="0" t="n">
        <f aca="false">IF(AND(O5360=1,COUNTIF(A5360:G5360,P5360)=COUNTIF(A5360:G5360,Q5360)),1,0)</f>
        <v>0</v>
      </c>
    </row>
    <row r="5361" customFormat="false" ht="17.9" hidden="false" customHeight="false" outlineLevel="0" collapsed="false">
      <c r="A5361" s="0" t="n">
        <v>147</v>
      </c>
      <c r="B5361" s="0" t="n">
        <v>199</v>
      </c>
      <c r="C5361" s="0" t="n">
        <v>152</v>
      </c>
      <c r="D5361" s="0" t="n">
        <v>130</v>
      </c>
      <c r="E5361" s="0" t="n">
        <v>199</v>
      </c>
      <c r="F5361" s="0" t="n">
        <v>147</v>
      </c>
      <c r="G5361" s="0" t="n">
        <v>152</v>
      </c>
      <c r="H5361" s="0" t="n">
        <f aca="false">COUNTIF($A5361:$G5361,A5361)</f>
        <v>2</v>
      </c>
      <c r="I5361" s="0" t="n">
        <f aca="false">COUNTIF($A5361:$G5361,B5361)</f>
        <v>2</v>
      </c>
      <c r="J5361" s="0" t="n">
        <f aca="false">COUNTIF($A5361:$G5361,C5361)</f>
        <v>2</v>
      </c>
      <c r="K5361" s="0" t="n">
        <f aca="false">COUNTIF($A5361:$G5361,D5361)</f>
        <v>1</v>
      </c>
      <c r="L5361" s="0" t="n">
        <f aca="false">COUNTIF($A5361:$G5361,E5361)</f>
        <v>2</v>
      </c>
      <c r="M5361" s="0" t="n">
        <f aca="false">COUNTIF($A5361:$G5361,F5361)</f>
        <v>2</v>
      </c>
      <c r="N5361" s="0" t="n">
        <f aca="false">COUNTIF($A5361:$G5361,G5361)</f>
        <v>2</v>
      </c>
      <c r="O5361" s="0" t="n">
        <f aca="false">IF(AND(COUNTIF(H5361:N5361,2)=2,COUNTIF(H5361:N5361,1)=5),1,0)</f>
        <v>0</v>
      </c>
      <c r="P5361" s="0" t="n">
        <f aca="false">MAX(A5361:G5361)</f>
        <v>199</v>
      </c>
      <c r="Q5361" s="0" t="n">
        <f aca="false">MIN(A5361:G5361)</f>
        <v>130</v>
      </c>
      <c r="R5361" s="0" t="n">
        <f aca="false">IF(AND(O5361=1,COUNTIF(A5361:G5361,P5361)=COUNTIF(A5361:G5361,Q5361)),1,0)</f>
        <v>0</v>
      </c>
    </row>
    <row r="5362" customFormat="false" ht="17.9" hidden="false" customHeight="false" outlineLevel="0" collapsed="false">
      <c r="A5362" s="0" t="n">
        <v>113</v>
      </c>
      <c r="B5362" s="0" t="n">
        <v>51</v>
      </c>
      <c r="C5362" s="0" t="n">
        <v>51</v>
      </c>
      <c r="D5362" s="0" t="n">
        <v>41</v>
      </c>
      <c r="E5362" s="0" t="n">
        <v>131</v>
      </c>
      <c r="F5362" s="0" t="n">
        <v>41</v>
      </c>
      <c r="G5362" s="0" t="n">
        <v>131</v>
      </c>
      <c r="H5362" s="0" t="n">
        <f aca="false">COUNTIF($A5362:$G5362,A5362)</f>
        <v>1</v>
      </c>
      <c r="I5362" s="0" t="n">
        <f aca="false">COUNTIF($A5362:$G5362,B5362)</f>
        <v>2</v>
      </c>
      <c r="J5362" s="0" t="n">
        <f aca="false">COUNTIF($A5362:$G5362,C5362)</f>
        <v>2</v>
      </c>
      <c r="K5362" s="0" t="n">
        <f aca="false">COUNTIF($A5362:$G5362,D5362)</f>
        <v>2</v>
      </c>
      <c r="L5362" s="0" t="n">
        <f aca="false">COUNTIF($A5362:$G5362,E5362)</f>
        <v>2</v>
      </c>
      <c r="M5362" s="0" t="n">
        <f aca="false">COUNTIF($A5362:$G5362,F5362)</f>
        <v>2</v>
      </c>
      <c r="N5362" s="0" t="n">
        <f aca="false">COUNTIF($A5362:$G5362,G5362)</f>
        <v>2</v>
      </c>
      <c r="O5362" s="0" t="n">
        <f aca="false">IF(AND(COUNTIF(H5362:N5362,2)=2,COUNTIF(H5362:N5362,1)=5),1,0)</f>
        <v>0</v>
      </c>
      <c r="P5362" s="0" t="n">
        <f aca="false">MAX(A5362:G5362)</f>
        <v>131</v>
      </c>
      <c r="Q5362" s="0" t="n">
        <f aca="false">MIN(A5362:G5362)</f>
        <v>41</v>
      </c>
      <c r="R5362" s="0" t="n">
        <f aca="false">IF(AND(O5362=1,COUNTIF(A5362:G5362,P5362)=COUNTIF(A5362:G5362,Q5362)),1,0)</f>
        <v>0</v>
      </c>
    </row>
    <row r="5363" customFormat="false" ht="17.9" hidden="false" customHeight="false" outlineLevel="0" collapsed="false">
      <c r="A5363" s="0" t="n">
        <v>136</v>
      </c>
      <c r="B5363" s="0" t="n">
        <v>111</v>
      </c>
      <c r="C5363" s="0" t="n">
        <v>13</v>
      </c>
      <c r="D5363" s="0" t="n">
        <v>139</v>
      </c>
      <c r="E5363" s="0" t="n">
        <v>136</v>
      </c>
      <c r="F5363" s="0" t="n">
        <v>111</v>
      </c>
      <c r="G5363" s="0" t="n">
        <v>13</v>
      </c>
      <c r="H5363" s="0" t="n">
        <f aca="false">COUNTIF($A5363:$G5363,A5363)</f>
        <v>2</v>
      </c>
      <c r="I5363" s="0" t="n">
        <f aca="false">COUNTIF($A5363:$G5363,B5363)</f>
        <v>2</v>
      </c>
      <c r="J5363" s="0" t="n">
        <f aca="false">COUNTIF($A5363:$G5363,C5363)</f>
        <v>2</v>
      </c>
      <c r="K5363" s="0" t="n">
        <f aca="false">COUNTIF($A5363:$G5363,D5363)</f>
        <v>1</v>
      </c>
      <c r="L5363" s="0" t="n">
        <f aca="false">COUNTIF($A5363:$G5363,E5363)</f>
        <v>2</v>
      </c>
      <c r="M5363" s="0" t="n">
        <f aca="false">COUNTIF($A5363:$G5363,F5363)</f>
        <v>2</v>
      </c>
      <c r="N5363" s="0" t="n">
        <f aca="false">COUNTIF($A5363:$G5363,G5363)</f>
        <v>2</v>
      </c>
      <c r="O5363" s="0" t="n">
        <f aca="false">IF(AND(COUNTIF(H5363:N5363,2)=2,COUNTIF(H5363:N5363,1)=5),1,0)</f>
        <v>0</v>
      </c>
      <c r="P5363" s="0" t="n">
        <f aca="false">MAX(A5363:G5363)</f>
        <v>139</v>
      </c>
      <c r="Q5363" s="0" t="n">
        <f aca="false">MIN(A5363:G5363)</f>
        <v>13</v>
      </c>
      <c r="R5363" s="0" t="n">
        <f aca="false">IF(AND(O5363=1,COUNTIF(A5363:G5363,P5363)=COUNTIF(A5363:G5363,Q5363)),1,0)</f>
        <v>0</v>
      </c>
    </row>
    <row r="5364" customFormat="false" ht="17.9" hidden="false" customHeight="false" outlineLevel="0" collapsed="false">
      <c r="A5364" s="0" t="n">
        <v>35</v>
      </c>
      <c r="B5364" s="0" t="n">
        <v>55</v>
      </c>
      <c r="C5364" s="0" t="n">
        <v>155</v>
      </c>
      <c r="D5364" s="0" t="n">
        <v>155</v>
      </c>
      <c r="E5364" s="0" t="n">
        <v>92</v>
      </c>
      <c r="F5364" s="0" t="n">
        <v>92</v>
      </c>
      <c r="G5364" s="0" t="n">
        <v>35</v>
      </c>
      <c r="H5364" s="0" t="n">
        <f aca="false">COUNTIF($A5364:$G5364,A5364)</f>
        <v>2</v>
      </c>
      <c r="I5364" s="0" t="n">
        <f aca="false">COUNTIF($A5364:$G5364,B5364)</f>
        <v>1</v>
      </c>
      <c r="J5364" s="0" t="n">
        <f aca="false">COUNTIF($A5364:$G5364,C5364)</f>
        <v>2</v>
      </c>
      <c r="K5364" s="0" t="n">
        <f aca="false">COUNTIF($A5364:$G5364,D5364)</f>
        <v>2</v>
      </c>
      <c r="L5364" s="0" t="n">
        <f aca="false">COUNTIF($A5364:$G5364,E5364)</f>
        <v>2</v>
      </c>
      <c r="M5364" s="0" t="n">
        <f aca="false">COUNTIF($A5364:$G5364,F5364)</f>
        <v>2</v>
      </c>
      <c r="N5364" s="0" t="n">
        <f aca="false">COUNTIF($A5364:$G5364,G5364)</f>
        <v>2</v>
      </c>
      <c r="O5364" s="0" t="n">
        <f aca="false">IF(AND(COUNTIF(H5364:N5364,2)=2,COUNTIF(H5364:N5364,1)=5),1,0)</f>
        <v>0</v>
      </c>
      <c r="P5364" s="0" t="n">
        <f aca="false">MAX(A5364:G5364)</f>
        <v>155</v>
      </c>
      <c r="Q5364" s="0" t="n">
        <f aca="false">MIN(A5364:G5364)</f>
        <v>35</v>
      </c>
      <c r="R5364" s="0" t="n">
        <f aca="false">IF(AND(O5364=1,COUNTIF(A5364:G5364,P5364)=COUNTIF(A5364:G5364,Q5364)),1,0)</f>
        <v>0</v>
      </c>
    </row>
    <row r="5365" customFormat="false" ht="17.9" hidden="false" customHeight="false" outlineLevel="0" collapsed="false">
      <c r="A5365" s="0" t="n">
        <v>141</v>
      </c>
      <c r="B5365" s="0" t="n">
        <v>10</v>
      </c>
      <c r="C5365" s="0" t="n">
        <v>48</v>
      </c>
      <c r="D5365" s="0" t="n">
        <v>10</v>
      </c>
      <c r="E5365" s="0" t="n">
        <v>93</v>
      </c>
      <c r="F5365" s="0" t="n">
        <v>93</v>
      </c>
      <c r="G5365" s="0" t="n">
        <v>48</v>
      </c>
      <c r="H5365" s="0" t="n">
        <f aca="false">COUNTIF($A5365:$G5365,A5365)</f>
        <v>1</v>
      </c>
      <c r="I5365" s="0" t="n">
        <f aca="false">COUNTIF($A5365:$G5365,B5365)</f>
        <v>2</v>
      </c>
      <c r="J5365" s="0" t="n">
        <f aca="false">COUNTIF($A5365:$G5365,C5365)</f>
        <v>2</v>
      </c>
      <c r="K5365" s="0" t="n">
        <f aca="false">COUNTIF($A5365:$G5365,D5365)</f>
        <v>2</v>
      </c>
      <c r="L5365" s="0" t="n">
        <f aca="false">COUNTIF($A5365:$G5365,E5365)</f>
        <v>2</v>
      </c>
      <c r="M5365" s="0" t="n">
        <f aca="false">COUNTIF($A5365:$G5365,F5365)</f>
        <v>2</v>
      </c>
      <c r="N5365" s="0" t="n">
        <f aca="false">COUNTIF($A5365:$G5365,G5365)</f>
        <v>2</v>
      </c>
      <c r="O5365" s="0" t="n">
        <f aca="false">IF(AND(COUNTIF(H5365:N5365,2)=2,COUNTIF(H5365:N5365,1)=5),1,0)</f>
        <v>0</v>
      </c>
      <c r="P5365" s="0" t="n">
        <f aca="false">MAX(A5365:G5365)</f>
        <v>141</v>
      </c>
      <c r="Q5365" s="0" t="n">
        <f aca="false">MIN(A5365:G5365)</f>
        <v>10</v>
      </c>
      <c r="R5365" s="0" t="n">
        <f aca="false">IF(AND(O5365=1,COUNTIF(A5365:G5365,P5365)=COUNTIF(A5365:G5365,Q5365)),1,0)</f>
        <v>0</v>
      </c>
    </row>
    <row r="5366" customFormat="false" ht="17.9" hidden="false" customHeight="false" outlineLevel="0" collapsed="false">
      <c r="A5366" s="0" t="n">
        <v>67</v>
      </c>
      <c r="B5366" s="0" t="n">
        <v>115</v>
      </c>
      <c r="C5366" s="0" t="n">
        <v>58</v>
      </c>
      <c r="D5366" s="0" t="n">
        <v>182</v>
      </c>
      <c r="E5366" s="0" t="n">
        <v>58</v>
      </c>
      <c r="F5366" s="0" t="n">
        <v>182</v>
      </c>
      <c r="G5366" s="0" t="n">
        <v>115</v>
      </c>
      <c r="H5366" s="0" t="n">
        <f aca="false">COUNTIF($A5366:$G5366,A5366)</f>
        <v>1</v>
      </c>
      <c r="I5366" s="0" t="n">
        <f aca="false">COUNTIF($A5366:$G5366,B5366)</f>
        <v>2</v>
      </c>
      <c r="J5366" s="0" t="n">
        <f aca="false">COUNTIF($A5366:$G5366,C5366)</f>
        <v>2</v>
      </c>
      <c r="K5366" s="0" t="n">
        <f aca="false">COUNTIF($A5366:$G5366,D5366)</f>
        <v>2</v>
      </c>
      <c r="L5366" s="0" t="n">
        <f aca="false">COUNTIF($A5366:$G5366,E5366)</f>
        <v>2</v>
      </c>
      <c r="M5366" s="0" t="n">
        <f aca="false">COUNTIF($A5366:$G5366,F5366)</f>
        <v>2</v>
      </c>
      <c r="N5366" s="0" t="n">
        <f aca="false">COUNTIF($A5366:$G5366,G5366)</f>
        <v>2</v>
      </c>
      <c r="O5366" s="0" t="n">
        <f aca="false">IF(AND(COUNTIF(H5366:N5366,2)=2,COUNTIF(H5366:N5366,1)=5),1,0)</f>
        <v>0</v>
      </c>
      <c r="P5366" s="0" t="n">
        <f aca="false">MAX(A5366:G5366)</f>
        <v>182</v>
      </c>
      <c r="Q5366" s="0" t="n">
        <f aca="false">MIN(A5366:G5366)</f>
        <v>58</v>
      </c>
      <c r="R5366" s="0" t="n">
        <f aca="false">IF(AND(O5366=1,COUNTIF(A5366:G5366,P5366)=COUNTIF(A5366:G5366,Q5366)),1,0)</f>
        <v>0</v>
      </c>
    </row>
    <row r="5367" customFormat="false" ht="17.9" hidden="false" customHeight="false" outlineLevel="0" collapsed="false">
      <c r="A5367" s="0" t="n">
        <v>78</v>
      </c>
      <c r="B5367" s="0" t="n">
        <v>148</v>
      </c>
      <c r="C5367" s="0" t="n">
        <v>78</v>
      </c>
      <c r="D5367" s="0" t="n">
        <v>186</v>
      </c>
      <c r="E5367" s="0" t="n">
        <v>192</v>
      </c>
      <c r="F5367" s="0" t="n">
        <v>148</v>
      </c>
      <c r="G5367" s="0" t="n">
        <v>192</v>
      </c>
      <c r="H5367" s="0" t="n">
        <f aca="false">COUNTIF($A5367:$G5367,A5367)</f>
        <v>2</v>
      </c>
      <c r="I5367" s="0" t="n">
        <f aca="false">COUNTIF($A5367:$G5367,B5367)</f>
        <v>2</v>
      </c>
      <c r="J5367" s="0" t="n">
        <f aca="false">COUNTIF($A5367:$G5367,C5367)</f>
        <v>2</v>
      </c>
      <c r="K5367" s="0" t="n">
        <f aca="false">COUNTIF($A5367:$G5367,D5367)</f>
        <v>1</v>
      </c>
      <c r="L5367" s="0" t="n">
        <f aca="false">COUNTIF($A5367:$G5367,E5367)</f>
        <v>2</v>
      </c>
      <c r="M5367" s="0" t="n">
        <f aca="false">COUNTIF($A5367:$G5367,F5367)</f>
        <v>2</v>
      </c>
      <c r="N5367" s="0" t="n">
        <f aca="false">COUNTIF($A5367:$G5367,G5367)</f>
        <v>2</v>
      </c>
      <c r="O5367" s="0" t="n">
        <f aca="false">IF(AND(COUNTIF(H5367:N5367,2)=2,COUNTIF(H5367:N5367,1)=5),1,0)</f>
        <v>0</v>
      </c>
      <c r="P5367" s="0" t="n">
        <f aca="false">MAX(A5367:G5367)</f>
        <v>192</v>
      </c>
      <c r="Q5367" s="0" t="n">
        <f aca="false">MIN(A5367:G5367)</f>
        <v>78</v>
      </c>
      <c r="R5367" s="0" t="n">
        <f aca="false">IF(AND(O5367=1,COUNTIF(A5367:G5367,P5367)=COUNTIF(A5367:G5367,Q5367)),1,0)</f>
        <v>0</v>
      </c>
    </row>
    <row r="5368" customFormat="false" ht="17.9" hidden="false" customHeight="false" outlineLevel="0" collapsed="false">
      <c r="A5368" s="0" t="n">
        <v>166</v>
      </c>
      <c r="B5368" s="0" t="n">
        <v>110</v>
      </c>
      <c r="C5368" s="0" t="n">
        <v>106</v>
      </c>
      <c r="D5368" s="0" t="n">
        <v>121</v>
      </c>
      <c r="E5368" s="0" t="n">
        <v>106</v>
      </c>
      <c r="F5368" s="0" t="n">
        <v>121</v>
      </c>
      <c r="G5368" s="0" t="n">
        <v>166</v>
      </c>
      <c r="H5368" s="0" t="n">
        <f aca="false">COUNTIF($A5368:$G5368,A5368)</f>
        <v>2</v>
      </c>
      <c r="I5368" s="0" t="n">
        <f aca="false">COUNTIF($A5368:$G5368,B5368)</f>
        <v>1</v>
      </c>
      <c r="J5368" s="0" t="n">
        <f aca="false">COUNTIF($A5368:$G5368,C5368)</f>
        <v>2</v>
      </c>
      <c r="K5368" s="0" t="n">
        <f aca="false">COUNTIF($A5368:$G5368,D5368)</f>
        <v>2</v>
      </c>
      <c r="L5368" s="0" t="n">
        <f aca="false">COUNTIF($A5368:$G5368,E5368)</f>
        <v>2</v>
      </c>
      <c r="M5368" s="0" t="n">
        <f aca="false">COUNTIF($A5368:$G5368,F5368)</f>
        <v>2</v>
      </c>
      <c r="N5368" s="0" t="n">
        <f aca="false">COUNTIF($A5368:$G5368,G5368)</f>
        <v>2</v>
      </c>
      <c r="O5368" s="0" t="n">
        <f aca="false">IF(AND(COUNTIF(H5368:N5368,2)=2,COUNTIF(H5368:N5368,1)=5),1,0)</f>
        <v>0</v>
      </c>
      <c r="P5368" s="0" t="n">
        <f aca="false">MAX(A5368:G5368)</f>
        <v>166</v>
      </c>
      <c r="Q5368" s="0" t="n">
        <f aca="false">MIN(A5368:G5368)</f>
        <v>106</v>
      </c>
      <c r="R5368" s="0" t="n">
        <f aca="false">IF(AND(O5368=1,COUNTIF(A5368:G5368,P5368)=COUNTIF(A5368:G5368,Q5368)),1,0)</f>
        <v>0</v>
      </c>
    </row>
    <row r="5369" customFormat="false" ht="17.9" hidden="false" customHeight="false" outlineLevel="0" collapsed="false">
      <c r="A5369" s="0" t="n">
        <v>182</v>
      </c>
      <c r="B5369" s="0" t="n">
        <v>178</v>
      </c>
      <c r="C5369" s="0" t="n">
        <v>174</v>
      </c>
      <c r="D5369" s="0" t="n">
        <v>174</v>
      </c>
      <c r="E5369" s="0" t="n">
        <v>144</v>
      </c>
      <c r="F5369" s="0" t="n">
        <v>182</v>
      </c>
      <c r="G5369" s="0" t="n">
        <v>144</v>
      </c>
      <c r="H5369" s="0" t="n">
        <f aca="false">COUNTIF($A5369:$G5369,A5369)</f>
        <v>2</v>
      </c>
      <c r="I5369" s="0" t="n">
        <f aca="false">COUNTIF($A5369:$G5369,B5369)</f>
        <v>1</v>
      </c>
      <c r="J5369" s="0" t="n">
        <f aca="false">COUNTIF($A5369:$G5369,C5369)</f>
        <v>2</v>
      </c>
      <c r="K5369" s="0" t="n">
        <f aca="false">COUNTIF($A5369:$G5369,D5369)</f>
        <v>2</v>
      </c>
      <c r="L5369" s="0" t="n">
        <f aca="false">COUNTIF($A5369:$G5369,E5369)</f>
        <v>2</v>
      </c>
      <c r="M5369" s="0" t="n">
        <f aca="false">COUNTIF($A5369:$G5369,F5369)</f>
        <v>2</v>
      </c>
      <c r="N5369" s="0" t="n">
        <f aca="false">COUNTIF($A5369:$G5369,G5369)</f>
        <v>2</v>
      </c>
      <c r="O5369" s="0" t="n">
        <f aca="false">IF(AND(COUNTIF(H5369:N5369,2)=2,COUNTIF(H5369:N5369,1)=5),1,0)</f>
        <v>0</v>
      </c>
      <c r="P5369" s="0" t="n">
        <f aca="false">MAX(A5369:G5369)</f>
        <v>182</v>
      </c>
      <c r="Q5369" s="0" t="n">
        <f aca="false">MIN(A5369:G5369)</f>
        <v>144</v>
      </c>
      <c r="R5369" s="0" t="n">
        <f aca="false">IF(AND(O5369=1,COUNTIF(A5369:G5369,P5369)=COUNTIF(A5369:G5369,Q5369)),1,0)</f>
        <v>0</v>
      </c>
    </row>
    <row r="5370" customFormat="false" ht="17.9" hidden="false" customHeight="false" outlineLevel="0" collapsed="false">
      <c r="A5370" s="0" t="n">
        <v>19</v>
      </c>
      <c r="B5370" s="0" t="n">
        <v>43</v>
      </c>
      <c r="C5370" s="0" t="n">
        <v>62</v>
      </c>
      <c r="D5370" s="0" t="n">
        <v>187</v>
      </c>
      <c r="E5370" s="0" t="n">
        <v>19</v>
      </c>
      <c r="F5370" s="0" t="n">
        <v>187</v>
      </c>
      <c r="G5370" s="0" t="n">
        <v>43</v>
      </c>
      <c r="H5370" s="0" t="n">
        <f aca="false">COUNTIF($A5370:$G5370,A5370)</f>
        <v>2</v>
      </c>
      <c r="I5370" s="0" t="n">
        <f aca="false">COUNTIF($A5370:$G5370,B5370)</f>
        <v>2</v>
      </c>
      <c r="J5370" s="0" t="n">
        <f aca="false">COUNTIF($A5370:$G5370,C5370)</f>
        <v>1</v>
      </c>
      <c r="K5370" s="0" t="n">
        <f aca="false">COUNTIF($A5370:$G5370,D5370)</f>
        <v>2</v>
      </c>
      <c r="L5370" s="0" t="n">
        <f aca="false">COUNTIF($A5370:$G5370,E5370)</f>
        <v>2</v>
      </c>
      <c r="M5370" s="0" t="n">
        <f aca="false">COUNTIF($A5370:$G5370,F5370)</f>
        <v>2</v>
      </c>
      <c r="N5370" s="0" t="n">
        <f aca="false">COUNTIF($A5370:$G5370,G5370)</f>
        <v>2</v>
      </c>
      <c r="O5370" s="0" t="n">
        <f aca="false">IF(AND(COUNTIF(H5370:N5370,2)=2,COUNTIF(H5370:N5370,1)=5),1,0)</f>
        <v>0</v>
      </c>
      <c r="P5370" s="0" t="n">
        <f aca="false">MAX(A5370:G5370)</f>
        <v>187</v>
      </c>
      <c r="Q5370" s="0" t="n">
        <f aca="false">MIN(A5370:G5370)</f>
        <v>19</v>
      </c>
      <c r="R5370" s="0" t="n">
        <f aca="false">IF(AND(O5370=1,COUNTIF(A5370:G5370,P5370)=COUNTIF(A5370:G5370,Q5370)),1,0)</f>
        <v>0</v>
      </c>
    </row>
    <row r="5371" customFormat="false" ht="17.9" hidden="false" customHeight="false" outlineLevel="0" collapsed="false">
      <c r="A5371" s="0" t="n">
        <v>67</v>
      </c>
      <c r="B5371" s="0" t="n">
        <v>193</v>
      </c>
      <c r="C5371" s="0" t="n">
        <v>70</v>
      </c>
      <c r="D5371" s="0" t="n">
        <v>67</v>
      </c>
      <c r="E5371" s="0" t="n">
        <v>70</v>
      </c>
      <c r="F5371" s="0" t="n">
        <v>72</v>
      </c>
      <c r="G5371" s="0" t="n">
        <v>193</v>
      </c>
      <c r="H5371" s="0" t="n">
        <f aca="false">COUNTIF($A5371:$G5371,A5371)</f>
        <v>2</v>
      </c>
      <c r="I5371" s="0" t="n">
        <f aca="false">COUNTIF($A5371:$G5371,B5371)</f>
        <v>2</v>
      </c>
      <c r="J5371" s="0" t="n">
        <f aca="false">COUNTIF($A5371:$G5371,C5371)</f>
        <v>2</v>
      </c>
      <c r="K5371" s="0" t="n">
        <f aca="false">COUNTIF($A5371:$G5371,D5371)</f>
        <v>2</v>
      </c>
      <c r="L5371" s="0" t="n">
        <f aca="false">COUNTIF($A5371:$G5371,E5371)</f>
        <v>2</v>
      </c>
      <c r="M5371" s="0" t="n">
        <f aca="false">COUNTIF($A5371:$G5371,F5371)</f>
        <v>1</v>
      </c>
      <c r="N5371" s="0" t="n">
        <f aca="false">COUNTIF($A5371:$G5371,G5371)</f>
        <v>2</v>
      </c>
      <c r="O5371" s="0" t="n">
        <f aca="false">IF(AND(COUNTIF(H5371:N5371,2)=2,COUNTIF(H5371:N5371,1)=5),1,0)</f>
        <v>0</v>
      </c>
      <c r="P5371" s="0" t="n">
        <f aca="false">MAX(A5371:G5371)</f>
        <v>193</v>
      </c>
      <c r="Q5371" s="0" t="n">
        <f aca="false">MIN(A5371:G5371)</f>
        <v>67</v>
      </c>
      <c r="R5371" s="0" t="n">
        <f aca="false">IF(AND(O5371=1,COUNTIF(A5371:G5371,P5371)=COUNTIF(A5371:G5371,Q5371)),1,0)</f>
        <v>0</v>
      </c>
    </row>
    <row r="5372" customFormat="false" ht="17.9" hidden="false" customHeight="false" outlineLevel="0" collapsed="false">
      <c r="A5372" s="0" t="n">
        <v>176</v>
      </c>
      <c r="B5372" s="0" t="n">
        <v>48</v>
      </c>
      <c r="C5372" s="0" t="n">
        <v>159</v>
      </c>
      <c r="D5372" s="0" t="n">
        <v>125</v>
      </c>
      <c r="E5372" s="0" t="n">
        <v>159</v>
      </c>
      <c r="F5372" s="0" t="n">
        <v>176</v>
      </c>
      <c r="G5372" s="0" t="n">
        <v>125</v>
      </c>
      <c r="H5372" s="0" t="n">
        <f aca="false">COUNTIF($A5372:$G5372,A5372)</f>
        <v>2</v>
      </c>
      <c r="I5372" s="0" t="n">
        <f aca="false">COUNTIF($A5372:$G5372,B5372)</f>
        <v>1</v>
      </c>
      <c r="J5372" s="0" t="n">
        <f aca="false">COUNTIF($A5372:$G5372,C5372)</f>
        <v>2</v>
      </c>
      <c r="K5372" s="0" t="n">
        <f aca="false">COUNTIF($A5372:$G5372,D5372)</f>
        <v>2</v>
      </c>
      <c r="L5372" s="0" t="n">
        <f aca="false">COUNTIF($A5372:$G5372,E5372)</f>
        <v>2</v>
      </c>
      <c r="M5372" s="0" t="n">
        <f aca="false">COUNTIF($A5372:$G5372,F5372)</f>
        <v>2</v>
      </c>
      <c r="N5372" s="0" t="n">
        <f aca="false">COUNTIF($A5372:$G5372,G5372)</f>
        <v>2</v>
      </c>
      <c r="O5372" s="0" t="n">
        <f aca="false">IF(AND(COUNTIF(H5372:N5372,2)=2,COUNTIF(H5372:N5372,1)=5),1,0)</f>
        <v>0</v>
      </c>
      <c r="P5372" s="0" t="n">
        <f aca="false">MAX(A5372:G5372)</f>
        <v>176</v>
      </c>
      <c r="Q5372" s="0" t="n">
        <f aca="false">MIN(A5372:G5372)</f>
        <v>48</v>
      </c>
      <c r="R5372" s="0" t="n">
        <f aca="false">IF(AND(O5372=1,COUNTIF(A5372:G5372,P5372)=COUNTIF(A5372:G5372,Q5372)),1,0)</f>
        <v>0</v>
      </c>
    </row>
    <row r="5373" customFormat="false" ht="17.9" hidden="false" customHeight="false" outlineLevel="0" collapsed="false">
      <c r="A5373" s="0" t="n">
        <v>194</v>
      </c>
      <c r="B5373" s="0" t="n">
        <v>48</v>
      </c>
      <c r="C5373" s="0" t="n">
        <v>48</v>
      </c>
      <c r="D5373" s="0" t="n">
        <v>30</v>
      </c>
      <c r="E5373" s="0" t="n">
        <v>35</v>
      </c>
      <c r="F5373" s="0" t="n">
        <v>30</v>
      </c>
      <c r="G5373" s="0" t="n">
        <v>194</v>
      </c>
      <c r="H5373" s="0" t="n">
        <f aca="false">COUNTIF($A5373:$G5373,A5373)</f>
        <v>2</v>
      </c>
      <c r="I5373" s="0" t="n">
        <f aca="false">COUNTIF($A5373:$G5373,B5373)</f>
        <v>2</v>
      </c>
      <c r="J5373" s="0" t="n">
        <f aca="false">COUNTIF($A5373:$G5373,C5373)</f>
        <v>2</v>
      </c>
      <c r="K5373" s="0" t="n">
        <f aca="false">COUNTIF($A5373:$G5373,D5373)</f>
        <v>2</v>
      </c>
      <c r="L5373" s="0" t="n">
        <f aca="false">COUNTIF($A5373:$G5373,E5373)</f>
        <v>1</v>
      </c>
      <c r="M5373" s="0" t="n">
        <f aca="false">COUNTIF($A5373:$G5373,F5373)</f>
        <v>2</v>
      </c>
      <c r="N5373" s="0" t="n">
        <f aca="false">COUNTIF($A5373:$G5373,G5373)</f>
        <v>2</v>
      </c>
      <c r="O5373" s="0" t="n">
        <f aca="false">IF(AND(COUNTIF(H5373:N5373,2)=2,COUNTIF(H5373:N5373,1)=5),1,0)</f>
        <v>0</v>
      </c>
      <c r="P5373" s="0" t="n">
        <f aca="false">MAX(A5373:G5373)</f>
        <v>194</v>
      </c>
      <c r="Q5373" s="0" t="n">
        <f aca="false">MIN(A5373:G5373)</f>
        <v>30</v>
      </c>
      <c r="R5373" s="0" t="n">
        <f aca="false">IF(AND(O5373=1,COUNTIF(A5373:G5373,P5373)=COUNTIF(A5373:G5373,Q5373)),1,0)</f>
        <v>0</v>
      </c>
    </row>
    <row r="5374" customFormat="false" ht="17.9" hidden="false" customHeight="false" outlineLevel="0" collapsed="false">
      <c r="A5374" s="0" t="n">
        <v>93</v>
      </c>
      <c r="B5374" s="0" t="n">
        <v>93</v>
      </c>
      <c r="C5374" s="0" t="n">
        <v>143</v>
      </c>
      <c r="D5374" s="0" t="n">
        <v>23</v>
      </c>
      <c r="E5374" s="0" t="n">
        <v>16</v>
      </c>
      <c r="F5374" s="0" t="n">
        <v>143</v>
      </c>
      <c r="G5374" s="0" t="n">
        <v>23</v>
      </c>
      <c r="H5374" s="0" t="n">
        <f aca="false">COUNTIF($A5374:$G5374,A5374)</f>
        <v>2</v>
      </c>
      <c r="I5374" s="0" t="n">
        <f aca="false">COUNTIF($A5374:$G5374,B5374)</f>
        <v>2</v>
      </c>
      <c r="J5374" s="0" t="n">
        <f aca="false">COUNTIF($A5374:$G5374,C5374)</f>
        <v>2</v>
      </c>
      <c r="K5374" s="0" t="n">
        <f aca="false">COUNTIF($A5374:$G5374,D5374)</f>
        <v>2</v>
      </c>
      <c r="L5374" s="0" t="n">
        <f aca="false">COUNTIF($A5374:$G5374,E5374)</f>
        <v>1</v>
      </c>
      <c r="M5374" s="0" t="n">
        <f aca="false">COUNTIF($A5374:$G5374,F5374)</f>
        <v>2</v>
      </c>
      <c r="N5374" s="0" t="n">
        <f aca="false">COUNTIF($A5374:$G5374,G5374)</f>
        <v>2</v>
      </c>
      <c r="O5374" s="0" t="n">
        <f aca="false">IF(AND(COUNTIF(H5374:N5374,2)=2,COUNTIF(H5374:N5374,1)=5),1,0)</f>
        <v>0</v>
      </c>
      <c r="P5374" s="0" t="n">
        <f aca="false">MAX(A5374:G5374)</f>
        <v>143</v>
      </c>
      <c r="Q5374" s="0" t="n">
        <f aca="false">MIN(A5374:G5374)</f>
        <v>16</v>
      </c>
      <c r="R5374" s="0" t="n">
        <f aca="false">IF(AND(O5374=1,COUNTIF(A5374:G5374,P5374)=COUNTIF(A5374:G5374,Q5374)),1,0)</f>
        <v>0</v>
      </c>
    </row>
    <row r="5375" customFormat="false" ht="17.9" hidden="false" customHeight="false" outlineLevel="0" collapsed="false">
      <c r="A5375" s="0" t="n">
        <v>85</v>
      </c>
      <c r="B5375" s="0" t="n">
        <v>113</v>
      </c>
      <c r="C5375" s="0" t="n">
        <v>85</v>
      </c>
      <c r="D5375" s="0" t="n">
        <v>37</v>
      </c>
      <c r="E5375" s="0" t="n">
        <v>24</v>
      </c>
      <c r="F5375" s="0" t="n">
        <v>113</v>
      </c>
      <c r="G5375" s="0" t="n">
        <v>37</v>
      </c>
      <c r="H5375" s="0" t="n">
        <f aca="false">COUNTIF($A5375:$G5375,A5375)</f>
        <v>2</v>
      </c>
      <c r="I5375" s="0" t="n">
        <f aca="false">COUNTIF($A5375:$G5375,B5375)</f>
        <v>2</v>
      </c>
      <c r="J5375" s="0" t="n">
        <f aca="false">COUNTIF($A5375:$G5375,C5375)</f>
        <v>2</v>
      </c>
      <c r="K5375" s="0" t="n">
        <f aca="false">COUNTIF($A5375:$G5375,D5375)</f>
        <v>2</v>
      </c>
      <c r="L5375" s="0" t="n">
        <f aca="false">COUNTIF($A5375:$G5375,E5375)</f>
        <v>1</v>
      </c>
      <c r="M5375" s="0" t="n">
        <f aca="false">COUNTIF($A5375:$G5375,F5375)</f>
        <v>2</v>
      </c>
      <c r="N5375" s="0" t="n">
        <f aca="false">COUNTIF($A5375:$G5375,G5375)</f>
        <v>2</v>
      </c>
      <c r="O5375" s="0" t="n">
        <f aca="false">IF(AND(COUNTIF(H5375:N5375,2)=2,COUNTIF(H5375:N5375,1)=5),1,0)</f>
        <v>0</v>
      </c>
      <c r="P5375" s="0" t="n">
        <f aca="false">MAX(A5375:G5375)</f>
        <v>113</v>
      </c>
      <c r="Q5375" s="0" t="n">
        <f aca="false">MIN(A5375:G5375)</f>
        <v>24</v>
      </c>
      <c r="R5375" s="0" t="n">
        <f aca="false">IF(AND(O5375=1,COUNTIF(A5375:G5375,P5375)=COUNTIF(A5375:G5375,Q5375)),1,0)</f>
        <v>0</v>
      </c>
    </row>
    <row r="5376" customFormat="false" ht="17.9" hidden="false" customHeight="false" outlineLevel="0" collapsed="false">
      <c r="A5376" s="0" t="n">
        <v>171</v>
      </c>
      <c r="B5376" s="0" t="n">
        <v>171</v>
      </c>
      <c r="C5376" s="0" t="n">
        <v>80</v>
      </c>
      <c r="D5376" s="0" t="n">
        <v>108</v>
      </c>
      <c r="E5376" s="0" t="n">
        <v>80</v>
      </c>
      <c r="F5376" s="0" t="n">
        <v>108</v>
      </c>
      <c r="G5376" s="0" t="n">
        <v>36</v>
      </c>
      <c r="H5376" s="0" t="n">
        <f aca="false">COUNTIF($A5376:$G5376,A5376)</f>
        <v>2</v>
      </c>
      <c r="I5376" s="0" t="n">
        <f aca="false">COUNTIF($A5376:$G5376,B5376)</f>
        <v>2</v>
      </c>
      <c r="J5376" s="0" t="n">
        <f aca="false">COUNTIF($A5376:$G5376,C5376)</f>
        <v>2</v>
      </c>
      <c r="K5376" s="0" t="n">
        <f aca="false">COUNTIF($A5376:$G5376,D5376)</f>
        <v>2</v>
      </c>
      <c r="L5376" s="0" t="n">
        <f aca="false">COUNTIF($A5376:$G5376,E5376)</f>
        <v>2</v>
      </c>
      <c r="M5376" s="0" t="n">
        <f aca="false">COUNTIF($A5376:$G5376,F5376)</f>
        <v>2</v>
      </c>
      <c r="N5376" s="0" t="n">
        <f aca="false">COUNTIF($A5376:$G5376,G5376)</f>
        <v>1</v>
      </c>
      <c r="O5376" s="0" t="n">
        <f aca="false">IF(AND(COUNTIF(H5376:N5376,2)=2,COUNTIF(H5376:N5376,1)=5),1,0)</f>
        <v>0</v>
      </c>
      <c r="P5376" s="0" t="n">
        <f aca="false">MAX(A5376:G5376)</f>
        <v>171</v>
      </c>
      <c r="Q5376" s="0" t="n">
        <f aca="false">MIN(A5376:G5376)</f>
        <v>36</v>
      </c>
      <c r="R5376" s="0" t="n">
        <f aca="false">IF(AND(O5376=1,COUNTIF(A5376:G5376,P5376)=COUNTIF(A5376:G5376,Q5376)),1,0)</f>
        <v>0</v>
      </c>
    </row>
    <row r="5377" customFormat="false" ht="17.9" hidden="false" customHeight="false" outlineLevel="0" collapsed="false">
      <c r="A5377" s="0" t="n">
        <v>35</v>
      </c>
      <c r="B5377" s="0" t="n">
        <v>73</v>
      </c>
      <c r="C5377" s="0" t="n">
        <v>39</v>
      </c>
      <c r="D5377" s="0" t="n">
        <v>128</v>
      </c>
      <c r="E5377" s="0" t="n">
        <v>128</v>
      </c>
      <c r="F5377" s="0" t="n">
        <v>39</v>
      </c>
      <c r="G5377" s="0" t="n">
        <v>35</v>
      </c>
      <c r="H5377" s="0" t="n">
        <f aca="false">COUNTIF($A5377:$G5377,A5377)</f>
        <v>2</v>
      </c>
      <c r="I5377" s="0" t="n">
        <f aca="false">COUNTIF($A5377:$G5377,B5377)</f>
        <v>1</v>
      </c>
      <c r="J5377" s="0" t="n">
        <f aca="false">COUNTIF($A5377:$G5377,C5377)</f>
        <v>2</v>
      </c>
      <c r="K5377" s="0" t="n">
        <f aca="false">COUNTIF($A5377:$G5377,D5377)</f>
        <v>2</v>
      </c>
      <c r="L5377" s="0" t="n">
        <f aca="false">COUNTIF($A5377:$G5377,E5377)</f>
        <v>2</v>
      </c>
      <c r="M5377" s="0" t="n">
        <f aca="false">COUNTIF($A5377:$G5377,F5377)</f>
        <v>2</v>
      </c>
      <c r="N5377" s="0" t="n">
        <f aca="false">COUNTIF($A5377:$G5377,G5377)</f>
        <v>2</v>
      </c>
      <c r="O5377" s="0" t="n">
        <f aca="false">IF(AND(COUNTIF(H5377:N5377,2)=2,COUNTIF(H5377:N5377,1)=5),1,0)</f>
        <v>0</v>
      </c>
      <c r="P5377" s="0" t="n">
        <f aca="false">MAX(A5377:G5377)</f>
        <v>128</v>
      </c>
      <c r="Q5377" s="0" t="n">
        <f aca="false">MIN(A5377:G5377)</f>
        <v>35</v>
      </c>
      <c r="R5377" s="0" t="n">
        <f aca="false">IF(AND(O5377=1,COUNTIF(A5377:G5377,P5377)=COUNTIF(A5377:G5377,Q5377)),1,0)</f>
        <v>0</v>
      </c>
    </row>
    <row r="5378" customFormat="false" ht="17.9" hidden="false" customHeight="false" outlineLevel="0" collapsed="false">
      <c r="A5378" s="0" t="n">
        <v>90</v>
      </c>
      <c r="B5378" s="0" t="n">
        <v>15</v>
      </c>
      <c r="C5378" s="0" t="n">
        <v>26</v>
      </c>
      <c r="D5378" s="0" t="n">
        <v>80</v>
      </c>
      <c r="E5378" s="0" t="n">
        <v>26</v>
      </c>
      <c r="F5378" s="0" t="n">
        <v>80</v>
      </c>
      <c r="G5378" s="0" t="n">
        <v>15</v>
      </c>
      <c r="H5378" s="0" t="n">
        <f aca="false">COUNTIF($A5378:$G5378,A5378)</f>
        <v>1</v>
      </c>
      <c r="I5378" s="0" t="n">
        <f aca="false">COUNTIF($A5378:$G5378,B5378)</f>
        <v>2</v>
      </c>
      <c r="J5378" s="0" t="n">
        <f aca="false">COUNTIF($A5378:$G5378,C5378)</f>
        <v>2</v>
      </c>
      <c r="K5378" s="0" t="n">
        <f aca="false">COUNTIF($A5378:$G5378,D5378)</f>
        <v>2</v>
      </c>
      <c r="L5378" s="0" t="n">
        <f aca="false">COUNTIF($A5378:$G5378,E5378)</f>
        <v>2</v>
      </c>
      <c r="M5378" s="0" t="n">
        <f aca="false">COUNTIF($A5378:$G5378,F5378)</f>
        <v>2</v>
      </c>
      <c r="N5378" s="0" t="n">
        <f aca="false">COUNTIF($A5378:$G5378,G5378)</f>
        <v>2</v>
      </c>
      <c r="O5378" s="0" t="n">
        <f aca="false">IF(AND(COUNTIF(H5378:N5378,2)=2,COUNTIF(H5378:N5378,1)=5),1,0)</f>
        <v>0</v>
      </c>
      <c r="P5378" s="0" t="n">
        <f aca="false">MAX(A5378:G5378)</f>
        <v>90</v>
      </c>
      <c r="Q5378" s="0" t="n">
        <f aca="false">MIN(A5378:G5378)</f>
        <v>15</v>
      </c>
      <c r="R5378" s="0" t="n">
        <f aca="false">IF(AND(O5378=1,COUNTIF(A5378:G5378,P5378)=COUNTIF(A5378:G5378,Q5378)),1,0)</f>
        <v>0</v>
      </c>
    </row>
    <row r="5379" customFormat="false" ht="17.9" hidden="false" customHeight="false" outlineLevel="0" collapsed="false">
      <c r="A5379" s="0" t="n">
        <v>28</v>
      </c>
      <c r="B5379" s="0" t="n">
        <v>101</v>
      </c>
      <c r="C5379" s="0" t="n">
        <v>101</v>
      </c>
      <c r="D5379" s="0" t="n">
        <v>28</v>
      </c>
      <c r="E5379" s="0" t="n">
        <v>168</v>
      </c>
      <c r="F5379" s="0" t="n">
        <v>45</v>
      </c>
      <c r="G5379" s="0" t="n">
        <v>168</v>
      </c>
      <c r="H5379" s="0" t="n">
        <f aca="false">COUNTIF($A5379:$G5379,A5379)</f>
        <v>2</v>
      </c>
      <c r="I5379" s="0" t="n">
        <f aca="false">COUNTIF($A5379:$G5379,B5379)</f>
        <v>2</v>
      </c>
      <c r="J5379" s="0" t="n">
        <f aca="false">COUNTIF($A5379:$G5379,C5379)</f>
        <v>2</v>
      </c>
      <c r="K5379" s="0" t="n">
        <f aca="false">COUNTIF($A5379:$G5379,D5379)</f>
        <v>2</v>
      </c>
      <c r="L5379" s="0" t="n">
        <f aca="false">COUNTIF($A5379:$G5379,E5379)</f>
        <v>2</v>
      </c>
      <c r="M5379" s="0" t="n">
        <f aca="false">COUNTIF($A5379:$G5379,F5379)</f>
        <v>1</v>
      </c>
      <c r="N5379" s="0" t="n">
        <f aca="false">COUNTIF($A5379:$G5379,G5379)</f>
        <v>2</v>
      </c>
      <c r="O5379" s="0" t="n">
        <f aca="false">IF(AND(COUNTIF(H5379:N5379,2)=2,COUNTIF(H5379:N5379,1)=5),1,0)</f>
        <v>0</v>
      </c>
      <c r="P5379" s="0" t="n">
        <f aca="false">MAX(A5379:G5379)</f>
        <v>168</v>
      </c>
      <c r="Q5379" s="0" t="n">
        <f aca="false">MIN(A5379:G5379)</f>
        <v>28</v>
      </c>
      <c r="R5379" s="0" t="n">
        <f aca="false">IF(AND(O5379=1,COUNTIF(A5379:G5379,P5379)=COUNTIF(A5379:G5379,Q5379)),1,0)</f>
        <v>0</v>
      </c>
    </row>
    <row r="5380" customFormat="false" ht="17.9" hidden="false" customHeight="false" outlineLevel="0" collapsed="false">
      <c r="A5380" s="0" t="n">
        <v>158</v>
      </c>
      <c r="B5380" s="0" t="n">
        <v>143</v>
      </c>
      <c r="C5380" s="0" t="n">
        <v>196</v>
      </c>
      <c r="D5380" s="0" t="n">
        <v>158</v>
      </c>
      <c r="E5380" s="0" t="n">
        <v>196</v>
      </c>
      <c r="F5380" s="0" t="n">
        <v>144</v>
      </c>
      <c r="G5380" s="0" t="n">
        <v>144</v>
      </c>
      <c r="H5380" s="0" t="n">
        <f aca="false">COUNTIF($A5380:$G5380,A5380)</f>
        <v>2</v>
      </c>
      <c r="I5380" s="0" t="n">
        <f aca="false">COUNTIF($A5380:$G5380,B5380)</f>
        <v>1</v>
      </c>
      <c r="J5380" s="0" t="n">
        <f aca="false">COUNTIF($A5380:$G5380,C5380)</f>
        <v>2</v>
      </c>
      <c r="K5380" s="0" t="n">
        <f aca="false">COUNTIF($A5380:$G5380,D5380)</f>
        <v>2</v>
      </c>
      <c r="L5380" s="0" t="n">
        <f aca="false">COUNTIF($A5380:$G5380,E5380)</f>
        <v>2</v>
      </c>
      <c r="M5380" s="0" t="n">
        <f aca="false">COUNTIF($A5380:$G5380,F5380)</f>
        <v>2</v>
      </c>
      <c r="N5380" s="0" t="n">
        <f aca="false">COUNTIF($A5380:$G5380,G5380)</f>
        <v>2</v>
      </c>
      <c r="O5380" s="0" t="n">
        <f aca="false">IF(AND(COUNTIF(H5380:N5380,2)=2,COUNTIF(H5380:N5380,1)=5),1,0)</f>
        <v>0</v>
      </c>
      <c r="P5380" s="0" t="n">
        <f aca="false">MAX(A5380:G5380)</f>
        <v>196</v>
      </c>
      <c r="Q5380" s="0" t="n">
        <f aca="false">MIN(A5380:G5380)</f>
        <v>143</v>
      </c>
      <c r="R5380" s="0" t="n">
        <f aca="false">IF(AND(O5380=1,COUNTIF(A5380:G5380,P5380)=COUNTIF(A5380:G5380,Q5380)),1,0)</f>
        <v>0</v>
      </c>
    </row>
    <row r="5381" customFormat="false" ht="17.9" hidden="false" customHeight="false" outlineLevel="0" collapsed="false">
      <c r="A5381" s="0" t="n">
        <v>186</v>
      </c>
      <c r="B5381" s="0" t="n">
        <v>170</v>
      </c>
      <c r="C5381" s="0" t="n">
        <v>170</v>
      </c>
      <c r="D5381" s="0" t="n">
        <v>37</v>
      </c>
      <c r="E5381" s="0" t="n">
        <v>63</v>
      </c>
      <c r="F5381" s="0" t="n">
        <v>186</v>
      </c>
      <c r="G5381" s="0" t="n">
        <v>63</v>
      </c>
      <c r="H5381" s="0" t="n">
        <f aca="false">COUNTIF($A5381:$G5381,A5381)</f>
        <v>2</v>
      </c>
      <c r="I5381" s="0" t="n">
        <f aca="false">COUNTIF($A5381:$G5381,B5381)</f>
        <v>2</v>
      </c>
      <c r="J5381" s="0" t="n">
        <f aca="false">COUNTIF($A5381:$G5381,C5381)</f>
        <v>2</v>
      </c>
      <c r="K5381" s="0" t="n">
        <f aca="false">COUNTIF($A5381:$G5381,D5381)</f>
        <v>1</v>
      </c>
      <c r="L5381" s="0" t="n">
        <f aca="false">COUNTIF($A5381:$G5381,E5381)</f>
        <v>2</v>
      </c>
      <c r="M5381" s="0" t="n">
        <f aca="false">COUNTIF($A5381:$G5381,F5381)</f>
        <v>2</v>
      </c>
      <c r="N5381" s="0" t="n">
        <f aca="false">COUNTIF($A5381:$G5381,G5381)</f>
        <v>2</v>
      </c>
      <c r="O5381" s="0" t="n">
        <f aca="false">IF(AND(COUNTIF(H5381:N5381,2)=2,COUNTIF(H5381:N5381,1)=5),1,0)</f>
        <v>0</v>
      </c>
      <c r="P5381" s="0" t="n">
        <f aca="false">MAX(A5381:G5381)</f>
        <v>186</v>
      </c>
      <c r="Q5381" s="0" t="n">
        <f aca="false">MIN(A5381:G5381)</f>
        <v>37</v>
      </c>
      <c r="R5381" s="0" t="n">
        <f aca="false">IF(AND(O5381=1,COUNTIF(A5381:G5381,P5381)=COUNTIF(A5381:G5381,Q5381)),1,0)</f>
        <v>0</v>
      </c>
    </row>
    <row r="5382" customFormat="false" ht="17.9" hidden="false" customHeight="false" outlineLevel="0" collapsed="false">
      <c r="A5382" s="0" t="n">
        <v>11</v>
      </c>
      <c r="B5382" s="0" t="n">
        <v>69</v>
      </c>
      <c r="C5382" s="0" t="n">
        <v>69</v>
      </c>
      <c r="D5382" s="0" t="n">
        <v>63</v>
      </c>
      <c r="E5382" s="0" t="n">
        <v>11</v>
      </c>
      <c r="F5382" s="0" t="n">
        <v>63</v>
      </c>
      <c r="G5382" s="0" t="n">
        <v>70</v>
      </c>
      <c r="H5382" s="0" t="n">
        <f aca="false">COUNTIF($A5382:$G5382,A5382)</f>
        <v>2</v>
      </c>
      <c r="I5382" s="0" t="n">
        <f aca="false">COUNTIF($A5382:$G5382,B5382)</f>
        <v>2</v>
      </c>
      <c r="J5382" s="0" t="n">
        <f aca="false">COUNTIF($A5382:$G5382,C5382)</f>
        <v>2</v>
      </c>
      <c r="K5382" s="0" t="n">
        <f aca="false">COUNTIF($A5382:$G5382,D5382)</f>
        <v>2</v>
      </c>
      <c r="L5382" s="0" t="n">
        <f aca="false">COUNTIF($A5382:$G5382,E5382)</f>
        <v>2</v>
      </c>
      <c r="M5382" s="0" t="n">
        <f aca="false">COUNTIF($A5382:$G5382,F5382)</f>
        <v>2</v>
      </c>
      <c r="N5382" s="0" t="n">
        <f aca="false">COUNTIF($A5382:$G5382,G5382)</f>
        <v>1</v>
      </c>
      <c r="O5382" s="0" t="n">
        <f aca="false">IF(AND(COUNTIF(H5382:N5382,2)=2,COUNTIF(H5382:N5382,1)=5),1,0)</f>
        <v>0</v>
      </c>
      <c r="P5382" s="0" t="n">
        <f aca="false">MAX(A5382:G5382)</f>
        <v>70</v>
      </c>
      <c r="Q5382" s="0" t="n">
        <f aca="false">MIN(A5382:G5382)</f>
        <v>11</v>
      </c>
      <c r="R5382" s="0" t="n">
        <f aca="false">IF(AND(O5382=1,COUNTIF(A5382:G5382,P5382)=COUNTIF(A5382:G5382,Q5382)),1,0)</f>
        <v>0</v>
      </c>
    </row>
    <row r="5383" customFormat="false" ht="17.9" hidden="false" customHeight="false" outlineLevel="0" collapsed="false">
      <c r="A5383" s="0" t="n">
        <v>111</v>
      </c>
      <c r="B5383" s="0" t="n">
        <v>107</v>
      </c>
      <c r="C5383" s="0" t="n">
        <v>114</v>
      </c>
      <c r="D5383" s="0" t="n">
        <v>172</v>
      </c>
      <c r="E5383" s="0" t="n">
        <v>111</v>
      </c>
      <c r="F5383" s="0" t="n">
        <v>114</v>
      </c>
      <c r="G5383" s="0" t="n">
        <v>107</v>
      </c>
      <c r="H5383" s="0" t="n">
        <f aca="false">COUNTIF($A5383:$G5383,A5383)</f>
        <v>2</v>
      </c>
      <c r="I5383" s="0" t="n">
        <f aca="false">COUNTIF($A5383:$G5383,B5383)</f>
        <v>2</v>
      </c>
      <c r="J5383" s="0" t="n">
        <f aca="false">COUNTIF($A5383:$G5383,C5383)</f>
        <v>2</v>
      </c>
      <c r="K5383" s="0" t="n">
        <f aca="false">COUNTIF($A5383:$G5383,D5383)</f>
        <v>1</v>
      </c>
      <c r="L5383" s="0" t="n">
        <f aca="false">COUNTIF($A5383:$G5383,E5383)</f>
        <v>2</v>
      </c>
      <c r="M5383" s="0" t="n">
        <f aca="false">COUNTIF($A5383:$G5383,F5383)</f>
        <v>2</v>
      </c>
      <c r="N5383" s="0" t="n">
        <f aca="false">COUNTIF($A5383:$G5383,G5383)</f>
        <v>2</v>
      </c>
      <c r="O5383" s="0" t="n">
        <f aca="false">IF(AND(COUNTIF(H5383:N5383,2)=2,COUNTIF(H5383:N5383,1)=5),1,0)</f>
        <v>0</v>
      </c>
      <c r="P5383" s="0" t="n">
        <f aca="false">MAX(A5383:G5383)</f>
        <v>172</v>
      </c>
      <c r="Q5383" s="0" t="n">
        <f aca="false">MIN(A5383:G5383)</f>
        <v>107</v>
      </c>
      <c r="R5383" s="0" t="n">
        <f aca="false">IF(AND(O5383=1,COUNTIF(A5383:G5383,P5383)=COUNTIF(A5383:G5383,Q5383)),1,0)</f>
        <v>0</v>
      </c>
    </row>
    <row r="5384" customFormat="false" ht="17.9" hidden="false" customHeight="false" outlineLevel="0" collapsed="false">
      <c r="A5384" s="0" t="n">
        <v>82</v>
      </c>
      <c r="B5384" s="0" t="n">
        <v>114</v>
      </c>
      <c r="C5384" s="0" t="n">
        <v>56</v>
      </c>
      <c r="D5384" s="0" t="n">
        <v>114</v>
      </c>
      <c r="E5384" s="0" t="n">
        <v>141</v>
      </c>
      <c r="F5384" s="0" t="n">
        <v>141</v>
      </c>
      <c r="G5384" s="0" t="n">
        <v>82</v>
      </c>
      <c r="H5384" s="0" t="n">
        <f aca="false">COUNTIF($A5384:$G5384,A5384)</f>
        <v>2</v>
      </c>
      <c r="I5384" s="0" t="n">
        <f aca="false">COUNTIF($A5384:$G5384,B5384)</f>
        <v>2</v>
      </c>
      <c r="J5384" s="0" t="n">
        <f aca="false">COUNTIF($A5384:$G5384,C5384)</f>
        <v>1</v>
      </c>
      <c r="K5384" s="0" t="n">
        <f aca="false">COUNTIF($A5384:$G5384,D5384)</f>
        <v>2</v>
      </c>
      <c r="L5384" s="0" t="n">
        <f aca="false">COUNTIF($A5384:$G5384,E5384)</f>
        <v>2</v>
      </c>
      <c r="M5384" s="0" t="n">
        <f aca="false">COUNTIF($A5384:$G5384,F5384)</f>
        <v>2</v>
      </c>
      <c r="N5384" s="0" t="n">
        <f aca="false">COUNTIF($A5384:$G5384,G5384)</f>
        <v>2</v>
      </c>
      <c r="O5384" s="0" t="n">
        <f aca="false">IF(AND(COUNTIF(H5384:N5384,2)=2,COUNTIF(H5384:N5384,1)=5),1,0)</f>
        <v>0</v>
      </c>
      <c r="P5384" s="0" t="n">
        <f aca="false">MAX(A5384:G5384)</f>
        <v>141</v>
      </c>
      <c r="Q5384" s="0" t="n">
        <f aca="false">MIN(A5384:G5384)</f>
        <v>56</v>
      </c>
      <c r="R5384" s="0" t="n">
        <f aca="false">IF(AND(O5384=1,COUNTIF(A5384:G5384,P5384)=COUNTIF(A5384:G5384,Q5384)),1,0)</f>
        <v>0</v>
      </c>
    </row>
    <row r="5385" customFormat="false" ht="17.9" hidden="false" customHeight="false" outlineLevel="0" collapsed="false">
      <c r="A5385" s="0" t="n">
        <v>94</v>
      </c>
      <c r="B5385" s="0" t="n">
        <v>159</v>
      </c>
      <c r="C5385" s="0" t="n">
        <v>148</v>
      </c>
      <c r="D5385" s="0" t="n">
        <v>16</v>
      </c>
      <c r="E5385" s="0" t="n">
        <v>16</v>
      </c>
      <c r="F5385" s="0" t="n">
        <v>94</v>
      </c>
      <c r="G5385" s="0" t="n">
        <v>159</v>
      </c>
      <c r="H5385" s="0" t="n">
        <f aca="false">COUNTIF($A5385:$G5385,A5385)</f>
        <v>2</v>
      </c>
      <c r="I5385" s="0" t="n">
        <f aca="false">COUNTIF($A5385:$G5385,B5385)</f>
        <v>2</v>
      </c>
      <c r="J5385" s="0" t="n">
        <f aca="false">COUNTIF($A5385:$G5385,C5385)</f>
        <v>1</v>
      </c>
      <c r="K5385" s="0" t="n">
        <f aca="false">COUNTIF($A5385:$G5385,D5385)</f>
        <v>2</v>
      </c>
      <c r="L5385" s="0" t="n">
        <f aca="false">COUNTIF($A5385:$G5385,E5385)</f>
        <v>2</v>
      </c>
      <c r="M5385" s="0" t="n">
        <f aca="false">COUNTIF($A5385:$G5385,F5385)</f>
        <v>2</v>
      </c>
      <c r="N5385" s="0" t="n">
        <f aca="false">COUNTIF($A5385:$G5385,G5385)</f>
        <v>2</v>
      </c>
      <c r="O5385" s="0" t="n">
        <f aca="false">IF(AND(COUNTIF(H5385:N5385,2)=2,COUNTIF(H5385:N5385,1)=5),1,0)</f>
        <v>0</v>
      </c>
      <c r="P5385" s="0" t="n">
        <f aca="false">MAX(A5385:G5385)</f>
        <v>159</v>
      </c>
      <c r="Q5385" s="0" t="n">
        <f aca="false">MIN(A5385:G5385)</f>
        <v>16</v>
      </c>
      <c r="R5385" s="0" t="n">
        <f aca="false">IF(AND(O5385=1,COUNTIF(A5385:G5385,P5385)=COUNTIF(A5385:G5385,Q5385)),1,0)</f>
        <v>0</v>
      </c>
    </row>
    <row r="5386" customFormat="false" ht="17.9" hidden="false" customHeight="false" outlineLevel="0" collapsed="false">
      <c r="A5386" s="0" t="n">
        <v>35</v>
      </c>
      <c r="B5386" s="0" t="n">
        <v>29</v>
      </c>
      <c r="C5386" s="0" t="n">
        <v>85</v>
      </c>
      <c r="D5386" s="0" t="n">
        <v>85</v>
      </c>
      <c r="E5386" s="0" t="n">
        <v>41</v>
      </c>
      <c r="F5386" s="0" t="n">
        <v>29</v>
      </c>
      <c r="G5386" s="0" t="n">
        <v>41</v>
      </c>
      <c r="H5386" s="0" t="n">
        <f aca="false">COUNTIF($A5386:$G5386,A5386)</f>
        <v>1</v>
      </c>
      <c r="I5386" s="0" t="n">
        <f aca="false">COUNTIF($A5386:$G5386,B5386)</f>
        <v>2</v>
      </c>
      <c r="J5386" s="0" t="n">
        <f aca="false">COUNTIF($A5386:$G5386,C5386)</f>
        <v>2</v>
      </c>
      <c r="K5386" s="0" t="n">
        <f aca="false">COUNTIF($A5386:$G5386,D5386)</f>
        <v>2</v>
      </c>
      <c r="L5386" s="0" t="n">
        <f aca="false">COUNTIF($A5386:$G5386,E5386)</f>
        <v>2</v>
      </c>
      <c r="M5386" s="0" t="n">
        <f aca="false">COUNTIF($A5386:$G5386,F5386)</f>
        <v>2</v>
      </c>
      <c r="N5386" s="0" t="n">
        <f aca="false">COUNTIF($A5386:$G5386,G5386)</f>
        <v>2</v>
      </c>
      <c r="O5386" s="0" t="n">
        <f aca="false">IF(AND(COUNTIF(H5386:N5386,2)=2,COUNTIF(H5386:N5386,1)=5),1,0)</f>
        <v>0</v>
      </c>
      <c r="P5386" s="0" t="n">
        <f aca="false">MAX(A5386:G5386)</f>
        <v>85</v>
      </c>
      <c r="Q5386" s="0" t="n">
        <f aca="false">MIN(A5386:G5386)</f>
        <v>29</v>
      </c>
      <c r="R5386" s="0" t="n">
        <f aca="false">IF(AND(O5386=1,COUNTIF(A5386:G5386,P5386)=COUNTIF(A5386:G5386,Q5386)),1,0)</f>
        <v>0</v>
      </c>
    </row>
    <row r="5387" customFormat="false" ht="17.9" hidden="false" customHeight="false" outlineLevel="0" collapsed="false">
      <c r="A5387" s="0" t="n">
        <v>185</v>
      </c>
      <c r="B5387" s="0" t="n">
        <v>18</v>
      </c>
      <c r="C5387" s="0" t="n">
        <v>87</v>
      </c>
      <c r="D5387" s="0" t="n">
        <v>69</v>
      </c>
      <c r="E5387" s="0" t="n">
        <v>185</v>
      </c>
      <c r="F5387" s="0" t="n">
        <v>87</v>
      </c>
      <c r="G5387" s="0" t="n">
        <v>69</v>
      </c>
      <c r="H5387" s="0" t="n">
        <f aca="false">COUNTIF($A5387:$G5387,A5387)</f>
        <v>2</v>
      </c>
      <c r="I5387" s="0" t="n">
        <f aca="false">COUNTIF($A5387:$G5387,B5387)</f>
        <v>1</v>
      </c>
      <c r="J5387" s="0" t="n">
        <f aca="false">COUNTIF($A5387:$G5387,C5387)</f>
        <v>2</v>
      </c>
      <c r="K5387" s="0" t="n">
        <f aca="false">COUNTIF($A5387:$G5387,D5387)</f>
        <v>2</v>
      </c>
      <c r="L5387" s="0" t="n">
        <f aca="false">COUNTIF($A5387:$G5387,E5387)</f>
        <v>2</v>
      </c>
      <c r="M5387" s="0" t="n">
        <f aca="false">COUNTIF($A5387:$G5387,F5387)</f>
        <v>2</v>
      </c>
      <c r="N5387" s="0" t="n">
        <f aca="false">COUNTIF($A5387:$G5387,G5387)</f>
        <v>2</v>
      </c>
      <c r="O5387" s="0" t="n">
        <f aca="false">IF(AND(COUNTIF(H5387:N5387,2)=2,COUNTIF(H5387:N5387,1)=5),1,0)</f>
        <v>0</v>
      </c>
      <c r="P5387" s="0" t="n">
        <f aca="false">MAX(A5387:G5387)</f>
        <v>185</v>
      </c>
      <c r="Q5387" s="0" t="n">
        <f aca="false">MIN(A5387:G5387)</f>
        <v>18</v>
      </c>
      <c r="R5387" s="0" t="n">
        <f aca="false">IF(AND(O5387=1,COUNTIF(A5387:G5387,P5387)=COUNTIF(A5387:G5387,Q5387)),1,0)</f>
        <v>0</v>
      </c>
    </row>
    <row r="5388" customFormat="false" ht="17.9" hidden="false" customHeight="false" outlineLevel="0" collapsed="false">
      <c r="A5388" s="0" t="n">
        <v>177</v>
      </c>
      <c r="B5388" s="0" t="n">
        <v>195</v>
      </c>
      <c r="C5388" s="0" t="n">
        <v>86</v>
      </c>
      <c r="D5388" s="0" t="n">
        <v>86</v>
      </c>
      <c r="E5388" s="0" t="n">
        <v>177</v>
      </c>
      <c r="F5388" s="0" t="n">
        <v>64</v>
      </c>
      <c r="G5388" s="0" t="n">
        <v>64</v>
      </c>
      <c r="H5388" s="0" t="n">
        <f aca="false">COUNTIF($A5388:$G5388,A5388)</f>
        <v>2</v>
      </c>
      <c r="I5388" s="0" t="n">
        <f aca="false">COUNTIF($A5388:$G5388,B5388)</f>
        <v>1</v>
      </c>
      <c r="J5388" s="0" t="n">
        <f aca="false">COUNTIF($A5388:$G5388,C5388)</f>
        <v>2</v>
      </c>
      <c r="K5388" s="0" t="n">
        <f aca="false">COUNTIF($A5388:$G5388,D5388)</f>
        <v>2</v>
      </c>
      <c r="L5388" s="0" t="n">
        <f aca="false">COUNTIF($A5388:$G5388,E5388)</f>
        <v>2</v>
      </c>
      <c r="M5388" s="0" t="n">
        <f aca="false">COUNTIF($A5388:$G5388,F5388)</f>
        <v>2</v>
      </c>
      <c r="N5388" s="0" t="n">
        <f aca="false">COUNTIF($A5388:$G5388,G5388)</f>
        <v>2</v>
      </c>
      <c r="O5388" s="0" t="n">
        <f aca="false">IF(AND(COUNTIF(H5388:N5388,2)=2,COUNTIF(H5388:N5388,1)=5),1,0)</f>
        <v>0</v>
      </c>
      <c r="P5388" s="0" t="n">
        <f aca="false">MAX(A5388:G5388)</f>
        <v>195</v>
      </c>
      <c r="Q5388" s="0" t="n">
        <f aca="false">MIN(A5388:G5388)</f>
        <v>64</v>
      </c>
      <c r="R5388" s="0" t="n">
        <f aca="false">IF(AND(O5388=1,COUNTIF(A5388:G5388,P5388)=COUNTIF(A5388:G5388,Q5388)),1,0)</f>
        <v>0</v>
      </c>
    </row>
    <row r="5389" customFormat="false" ht="17.9" hidden="false" customHeight="false" outlineLevel="0" collapsed="false">
      <c r="A5389" s="0" t="n">
        <v>127</v>
      </c>
      <c r="B5389" s="0" t="n">
        <v>117</v>
      </c>
      <c r="C5389" s="0" t="n">
        <v>117</v>
      </c>
      <c r="D5389" s="0" t="n">
        <v>115</v>
      </c>
      <c r="E5389" s="0" t="n">
        <v>115</v>
      </c>
      <c r="F5389" s="0" t="n">
        <v>91</v>
      </c>
      <c r="G5389" s="0" t="n">
        <v>91</v>
      </c>
      <c r="H5389" s="0" t="n">
        <f aca="false">COUNTIF($A5389:$G5389,A5389)</f>
        <v>1</v>
      </c>
      <c r="I5389" s="0" t="n">
        <f aca="false">COUNTIF($A5389:$G5389,B5389)</f>
        <v>2</v>
      </c>
      <c r="J5389" s="0" t="n">
        <f aca="false">COUNTIF($A5389:$G5389,C5389)</f>
        <v>2</v>
      </c>
      <c r="K5389" s="0" t="n">
        <f aca="false">COUNTIF($A5389:$G5389,D5389)</f>
        <v>2</v>
      </c>
      <c r="L5389" s="0" t="n">
        <f aca="false">COUNTIF($A5389:$G5389,E5389)</f>
        <v>2</v>
      </c>
      <c r="M5389" s="0" t="n">
        <f aca="false">COUNTIF($A5389:$G5389,F5389)</f>
        <v>2</v>
      </c>
      <c r="N5389" s="0" t="n">
        <f aca="false">COUNTIF($A5389:$G5389,G5389)</f>
        <v>2</v>
      </c>
      <c r="O5389" s="0" t="n">
        <f aca="false">IF(AND(COUNTIF(H5389:N5389,2)=2,COUNTIF(H5389:N5389,1)=5),1,0)</f>
        <v>0</v>
      </c>
      <c r="P5389" s="0" t="n">
        <f aca="false">MAX(A5389:G5389)</f>
        <v>127</v>
      </c>
      <c r="Q5389" s="0" t="n">
        <f aca="false">MIN(A5389:G5389)</f>
        <v>91</v>
      </c>
      <c r="R5389" s="0" t="n">
        <f aca="false">IF(AND(O5389=1,COUNTIF(A5389:G5389,P5389)=COUNTIF(A5389:G5389,Q5389)),1,0)</f>
        <v>0</v>
      </c>
    </row>
    <row r="5390" customFormat="false" ht="17.9" hidden="false" customHeight="false" outlineLevel="0" collapsed="false">
      <c r="A5390" s="0" t="n">
        <v>184</v>
      </c>
      <c r="B5390" s="0" t="n">
        <v>145</v>
      </c>
      <c r="C5390" s="0" t="n">
        <v>72</v>
      </c>
      <c r="D5390" s="0" t="n">
        <v>184</v>
      </c>
      <c r="E5390" s="0" t="n">
        <v>72</v>
      </c>
      <c r="F5390" s="0" t="n">
        <v>145</v>
      </c>
      <c r="G5390" s="0" t="n">
        <v>147</v>
      </c>
      <c r="H5390" s="0" t="n">
        <f aca="false">COUNTIF($A5390:$G5390,A5390)</f>
        <v>2</v>
      </c>
      <c r="I5390" s="0" t="n">
        <f aca="false">COUNTIF($A5390:$G5390,B5390)</f>
        <v>2</v>
      </c>
      <c r="J5390" s="0" t="n">
        <f aca="false">COUNTIF($A5390:$G5390,C5390)</f>
        <v>2</v>
      </c>
      <c r="K5390" s="0" t="n">
        <f aca="false">COUNTIF($A5390:$G5390,D5390)</f>
        <v>2</v>
      </c>
      <c r="L5390" s="0" t="n">
        <f aca="false">COUNTIF($A5390:$G5390,E5390)</f>
        <v>2</v>
      </c>
      <c r="M5390" s="0" t="n">
        <f aca="false">COUNTIF($A5390:$G5390,F5390)</f>
        <v>2</v>
      </c>
      <c r="N5390" s="0" t="n">
        <f aca="false">COUNTIF($A5390:$G5390,G5390)</f>
        <v>1</v>
      </c>
      <c r="O5390" s="0" t="n">
        <f aca="false">IF(AND(COUNTIF(H5390:N5390,2)=2,COUNTIF(H5390:N5390,1)=5),1,0)</f>
        <v>0</v>
      </c>
      <c r="P5390" s="0" t="n">
        <f aca="false">MAX(A5390:G5390)</f>
        <v>184</v>
      </c>
      <c r="Q5390" s="0" t="n">
        <f aca="false">MIN(A5390:G5390)</f>
        <v>72</v>
      </c>
      <c r="R5390" s="0" t="n">
        <f aca="false">IF(AND(O5390=1,COUNTIF(A5390:G5390,P5390)=COUNTIF(A5390:G5390,Q5390)),1,0)</f>
        <v>0</v>
      </c>
    </row>
    <row r="5391" customFormat="false" ht="17.9" hidden="false" customHeight="false" outlineLevel="0" collapsed="false">
      <c r="A5391" s="0" t="n">
        <v>156</v>
      </c>
      <c r="B5391" s="0" t="n">
        <v>156</v>
      </c>
      <c r="C5391" s="0" t="n">
        <v>32</v>
      </c>
      <c r="D5391" s="0" t="n">
        <v>24</v>
      </c>
      <c r="E5391" s="0" t="n">
        <v>24</v>
      </c>
      <c r="F5391" s="0" t="n">
        <v>55</v>
      </c>
      <c r="G5391" s="0" t="n">
        <v>55</v>
      </c>
      <c r="H5391" s="0" t="n">
        <f aca="false">COUNTIF($A5391:$G5391,A5391)</f>
        <v>2</v>
      </c>
      <c r="I5391" s="0" t="n">
        <f aca="false">COUNTIF($A5391:$G5391,B5391)</f>
        <v>2</v>
      </c>
      <c r="J5391" s="0" t="n">
        <f aca="false">COUNTIF($A5391:$G5391,C5391)</f>
        <v>1</v>
      </c>
      <c r="K5391" s="0" t="n">
        <f aca="false">COUNTIF($A5391:$G5391,D5391)</f>
        <v>2</v>
      </c>
      <c r="L5391" s="0" t="n">
        <f aca="false">COUNTIF($A5391:$G5391,E5391)</f>
        <v>2</v>
      </c>
      <c r="M5391" s="0" t="n">
        <f aca="false">COUNTIF($A5391:$G5391,F5391)</f>
        <v>2</v>
      </c>
      <c r="N5391" s="0" t="n">
        <f aca="false">COUNTIF($A5391:$G5391,G5391)</f>
        <v>2</v>
      </c>
      <c r="O5391" s="0" t="n">
        <f aca="false">IF(AND(COUNTIF(H5391:N5391,2)=2,COUNTIF(H5391:N5391,1)=5),1,0)</f>
        <v>0</v>
      </c>
      <c r="P5391" s="0" t="n">
        <f aca="false">MAX(A5391:G5391)</f>
        <v>156</v>
      </c>
      <c r="Q5391" s="0" t="n">
        <f aca="false">MIN(A5391:G5391)</f>
        <v>24</v>
      </c>
      <c r="R5391" s="0" t="n">
        <f aca="false">IF(AND(O5391=1,COUNTIF(A5391:G5391,P5391)=COUNTIF(A5391:G5391,Q5391)),1,0)</f>
        <v>0</v>
      </c>
    </row>
    <row r="5392" customFormat="false" ht="17.9" hidden="false" customHeight="false" outlineLevel="0" collapsed="false">
      <c r="A5392" s="0" t="n">
        <v>199</v>
      </c>
      <c r="B5392" s="0" t="n">
        <v>135</v>
      </c>
      <c r="C5392" s="0" t="n">
        <v>182</v>
      </c>
      <c r="D5392" s="0" t="n">
        <v>196</v>
      </c>
      <c r="E5392" s="0" t="n">
        <v>182</v>
      </c>
      <c r="F5392" s="0" t="n">
        <v>196</v>
      </c>
      <c r="G5392" s="0" t="n">
        <v>135</v>
      </c>
      <c r="H5392" s="0" t="n">
        <f aca="false">COUNTIF($A5392:$G5392,A5392)</f>
        <v>1</v>
      </c>
      <c r="I5392" s="0" t="n">
        <f aca="false">COUNTIF($A5392:$G5392,B5392)</f>
        <v>2</v>
      </c>
      <c r="J5392" s="0" t="n">
        <f aca="false">COUNTIF($A5392:$G5392,C5392)</f>
        <v>2</v>
      </c>
      <c r="K5392" s="0" t="n">
        <f aca="false">COUNTIF($A5392:$G5392,D5392)</f>
        <v>2</v>
      </c>
      <c r="L5392" s="0" t="n">
        <f aca="false">COUNTIF($A5392:$G5392,E5392)</f>
        <v>2</v>
      </c>
      <c r="M5392" s="0" t="n">
        <f aca="false">COUNTIF($A5392:$G5392,F5392)</f>
        <v>2</v>
      </c>
      <c r="N5392" s="0" t="n">
        <f aca="false">COUNTIF($A5392:$G5392,G5392)</f>
        <v>2</v>
      </c>
      <c r="O5392" s="0" t="n">
        <f aca="false">IF(AND(COUNTIF(H5392:N5392,2)=2,COUNTIF(H5392:N5392,1)=5),1,0)</f>
        <v>0</v>
      </c>
      <c r="P5392" s="0" t="n">
        <f aca="false">MAX(A5392:G5392)</f>
        <v>199</v>
      </c>
      <c r="Q5392" s="0" t="n">
        <f aca="false">MIN(A5392:G5392)</f>
        <v>135</v>
      </c>
      <c r="R5392" s="0" t="n">
        <f aca="false">IF(AND(O5392=1,COUNTIF(A5392:G5392,P5392)=COUNTIF(A5392:G5392,Q5392)),1,0)</f>
        <v>0</v>
      </c>
    </row>
    <row r="5393" customFormat="false" ht="17.9" hidden="false" customHeight="false" outlineLevel="0" collapsed="false">
      <c r="A5393" s="0" t="n">
        <v>146</v>
      </c>
      <c r="B5393" s="0" t="n">
        <v>146</v>
      </c>
      <c r="C5393" s="0" t="n">
        <v>22</v>
      </c>
      <c r="D5393" s="0" t="n">
        <v>132</v>
      </c>
      <c r="E5393" s="0" t="n">
        <v>198</v>
      </c>
      <c r="F5393" s="0" t="n">
        <v>22</v>
      </c>
      <c r="G5393" s="0" t="n">
        <v>132</v>
      </c>
      <c r="H5393" s="0" t="n">
        <f aca="false">COUNTIF($A5393:$G5393,A5393)</f>
        <v>2</v>
      </c>
      <c r="I5393" s="0" t="n">
        <f aca="false">COUNTIF($A5393:$G5393,B5393)</f>
        <v>2</v>
      </c>
      <c r="J5393" s="0" t="n">
        <f aca="false">COUNTIF($A5393:$G5393,C5393)</f>
        <v>2</v>
      </c>
      <c r="K5393" s="0" t="n">
        <f aca="false">COUNTIF($A5393:$G5393,D5393)</f>
        <v>2</v>
      </c>
      <c r="L5393" s="0" t="n">
        <f aca="false">COUNTIF($A5393:$G5393,E5393)</f>
        <v>1</v>
      </c>
      <c r="M5393" s="0" t="n">
        <f aca="false">COUNTIF($A5393:$G5393,F5393)</f>
        <v>2</v>
      </c>
      <c r="N5393" s="0" t="n">
        <f aca="false">COUNTIF($A5393:$G5393,G5393)</f>
        <v>2</v>
      </c>
      <c r="O5393" s="0" t="n">
        <f aca="false">IF(AND(COUNTIF(H5393:N5393,2)=2,COUNTIF(H5393:N5393,1)=5),1,0)</f>
        <v>0</v>
      </c>
      <c r="P5393" s="0" t="n">
        <f aca="false">MAX(A5393:G5393)</f>
        <v>198</v>
      </c>
      <c r="Q5393" s="0" t="n">
        <f aca="false">MIN(A5393:G5393)</f>
        <v>22</v>
      </c>
      <c r="R5393" s="0" t="n">
        <f aca="false">IF(AND(O5393=1,COUNTIF(A5393:G5393,P5393)=COUNTIF(A5393:G5393,Q5393)),1,0)</f>
        <v>0</v>
      </c>
    </row>
    <row r="5394" customFormat="false" ht="17.9" hidden="false" customHeight="false" outlineLevel="0" collapsed="false">
      <c r="A5394" s="0" t="n">
        <v>53</v>
      </c>
      <c r="B5394" s="0" t="n">
        <v>53</v>
      </c>
      <c r="C5394" s="0" t="n">
        <v>95</v>
      </c>
      <c r="D5394" s="0" t="n">
        <v>30</v>
      </c>
      <c r="E5394" s="0" t="n">
        <v>30</v>
      </c>
      <c r="F5394" s="0" t="n">
        <v>114</v>
      </c>
      <c r="G5394" s="0" t="n">
        <v>114</v>
      </c>
      <c r="H5394" s="0" t="n">
        <f aca="false">COUNTIF($A5394:$G5394,A5394)</f>
        <v>2</v>
      </c>
      <c r="I5394" s="0" t="n">
        <f aca="false">COUNTIF($A5394:$G5394,B5394)</f>
        <v>2</v>
      </c>
      <c r="J5394" s="0" t="n">
        <f aca="false">COUNTIF($A5394:$G5394,C5394)</f>
        <v>1</v>
      </c>
      <c r="K5394" s="0" t="n">
        <f aca="false">COUNTIF($A5394:$G5394,D5394)</f>
        <v>2</v>
      </c>
      <c r="L5394" s="0" t="n">
        <f aca="false">COUNTIF($A5394:$G5394,E5394)</f>
        <v>2</v>
      </c>
      <c r="M5394" s="0" t="n">
        <f aca="false">COUNTIF($A5394:$G5394,F5394)</f>
        <v>2</v>
      </c>
      <c r="N5394" s="0" t="n">
        <f aca="false">COUNTIF($A5394:$G5394,G5394)</f>
        <v>2</v>
      </c>
      <c r="O5394" s="0" t="n">
        <f aca="false">IF(AND(COUNTIF(H5394:N5394,2)=2,COUNTIF(H5394:N5394,1)=5),1,0)</f>
        <v>0</v>
      </c>
      <c r="P5394" s="0" t="n">
        <f aca="false">MAX(A5394:G5394)</f>
        <v>114</v>
      </c>
      <c r="Q5394" s="0" t="n">
        <f aca="false">MIN(A5394:G5394)</f>
        <v>30</v>
      </c>
      <c r="R5394" s="0" t="n">
        <f aca="false">IF(AND(O5394=1,COUNTIF(A5394:G5394,P5394)=COUNTIF(A5394:G5394,Q5394)),1,0)</f>
        <v>0</v>
      </c>
    </row>
    <row r="5395" customFormat="false" ht="17.9" hidden="false" customHeight="false" outlineLevel="0" collapsed="false">
      <c r="A5395" s="0" t="n">
        <v>70</v>
      </c>
      <c r="B5395" s="0" t="n">
        <v>65</v>
      </c>
      <c r="C5395" s="0" t="n">
        <v>80</v>
      </c>
      <c r="D5395" s="0" t="n">
        <v>80</v>
      </c>
      <c r="E5395" s="0" t="n">
        <v>190</v>
      </c>
      <c r="F5395" s="0" t="n">
        <v>190</v>
      </c>
      <c r="G5395" s="0" t="n">
        <v>65</v>
      </c>
      <c r="H5395" s="0" t="n">
        <f aca="false">COUNTIF($A5395:$G5395,A5395)</f>
        <v>1</v>
      </c>
      <c r="I5395" s="0" t="n">
        <f aca="false">COUNTIF($A5395:$G5395,B5395)</f>
        <v>2</v>
      </c>
      <c r="J5395" s="0" t="n">
        <f aca="false">COUNTIF($A5395:$G5395,C5395)</f>
        <v>2</v>
      </c>
      <c r="K5395" s="0" t="n">
        <f aca="false">COUNTIF($A5395:$G5395,D5395)</f>
        <v>2</v>
      </c>
      <c r="L5395" s="0" t="n">
        <f aca="false">COUNTIF($A5395:$G5395,E5395)</f>
        <v>2</v>
      </c>
      <c r="M5395" s="0" t="n">
        <f aca="false">COUNTIF($A5395:$G5395,F5395)</f>
        <v>2</v>
      </c>
      <c r="N5395" s="0" t="n">
        <f aca="false">COUNTIF($A5395:$G5395,G5395)</f>
        <v>2</v>
      </c>
      <c r="O5395" s="0" t="n">
        <f aca="false">IF(AND(COUNTIF(H5395:N5395,2)=2,COUNTIF(H5395:N5395,1)=5),1,0)</f>
        <v>0</v>
      </c>
      <c r="P5395" s="0" t="n">
        <f aca="false">MAX(A5395:G5395)</f>
        <v>190</v>
      </c>
      <c r="Q5395" s="0" t="n">
        <f aca="false">MIN(A5395:G5395)</f>
        <v>65</v>
      </c>
      <c r="R5395" s="0" t="n">
        <f aca="false">IF(AND(O5395=1,COUNTIF(A5395:G5395,P5395)=COUNTIF(A5395:G5395,Q5395)),1,0)</f>
        <v>0</v>
      </c>
    </row>
    <row r="5396" customFormat="false" ht="17.9" hidden="false" customHeight="false" outlineLevel="0" collapsed="false">
      <c r="A5396" s="0" t="n">
        <v>89</v>
      </c>
      <c r="B5396" s="0" t="n">
        <v>158</v>
      </c>
      <c r="C5396" s="0" t="n">
        <v>147</v>
      </c>
      <c r="D5396" s="0" t="n">
        <v>111</v>
      </c>
      <c r="E5396" s="0" t="n">
        <v>158</v>
      </c>
      <c r="F5396" s="0" t="n">
        <v>147</v>
      </c>
      <c r="G5396" s="0" t="n">
        <v>89</v>
      </c>
      <c r="H5396" s="0" t="n">
        <f aca="false">COUNTIF($A5396:$G5396,A5396)</f>
        <v>2</v>
      </c>
      <c r="I5396" s="0" t="n">
        <f aca="false">COUNTIF($A5396:$G5396,B5396)</f>
        <v>2</v>
      </c>
      <c r="J5396" s="0" t="n">
        <f aca="false">COUNTIF($A5396:$G5396,C5396)</f>
        <v>2</v>
      </c>
      <c r="K5396" s="0" t="n">
        <f aca="false">COUNTIF($A5396:$G5396,D5396)</f>
        <v>1</v>
      </c>
      <c r="L5396" s="0" t="n">
        <f aca="false">COUNTIF($A5396:$G5396,E5396)</f>
        <v>2</v>
      </c>
      <c r="M5396" s="0" t="n">
        <f aca="false">COUNTIF($A5396:$G5396,F5396)</f>
        <v>2</v>
      </c>
      <c r="N5396" s="0" t="n">
        <f aca="false">COUNTIF($A5396:$G5396,G5396)</f>
        <v>2</v>
      </c>
      <c r="O5396" s="0" t="n">
        <f aca="false">IF(AND(COUNTIF(H5396:N5396,2)=2,COUNTIF(H5396:N5396,1)=5),1,0)</f>
        <v>0</v>
      </c>
      <c r="P5396" s="0" t="n">
        <f aca="false">MAX(A5396:G5396)</f>
        <v>158</v>
      </c>
      <c r="Q5396" s="0" t="n">
        <f aca="false">MIN(A5396:G5396)</f>
        <v>89</v>
      </c>
      <c r="R5396" s="0" t="n">
        <f aca="false">IF(AND(O5396=1,COUNTIF(A5396:G5396,P5396)=COUNTIF(A5396:G5396,Q5396)),1,0)</f>
        <v>0</v>
      </c>
    </row>
    <row r="5397" customFormat="false" ht="17.9" hidden="false" customHeight="false" outlineLevel="0" collapsed="false">
      <c r="A5397" s="0" t="n">
        <v>37</v>
      </c>
      <c r="B5397" s="0" t="n">
        <v>25</v>
      </c>
      <c r="C5397" s="0" t="n">
        <v>37</v>
      </c>
      <c r="D5397" s="0" t="n">
        <v>165</v>
      </c>
      <c r="E5397" s="0" t="n">
        <v>188</v>
      </c>
      <c r="F5397" s="0" t="n">
        <v>25</v>
      </c>
      <c r="G5397" s="0" t="n">
        <v>165</v>
      </c>
      <c r="H5397" s="0" t="n">
        <f aca="false">COUNTIF($A5397:$G5397,A5397)</f>
        <v>2</v>
      </c>
      <c r="I5397" s="0" t="n">
        <f aca="false">COUNTIF($A5397:$G5397,B5397)</f>
        <v>2</v>
      </c>
      <c r="J5397" s="0" t="n">
        <f aca="false">COUNTIF($A5397:$G5397,C5397)</f>
        <v>2</v>
      </c>
      <c r="K5397" s="0" t="n">
        <f aca="false">COUNTIF($A5397:$G5397,D5397)</f>
        <v>2</v>
      </c>
      <c r="L5397" s="0" t="n">
        <f aca="false">COUNTIF($A5397:$G5397,E5397)</f>
        <v>1</v>
      </c>
      <c r="M5397" s="0" t="n">
        <f aca="false">COUNTIF($A5397:$G5397,F5397)</f>
        <v>2</v>
      </c>
      <c r="N5397" s="0" t="n">
        <f aca="false">COUNTIF($A5397:$G5397,G5397)</f>
        <v>2</v>
      </c>
      <c r="O5397" s="0" t="n">
        <f aca="false">IF(AND(COUNTIF(H5397:N5397,2)=2,COUNTIF(H5397:N5397,1)=5),1,0)</f>
        <v>0</v>
      </c>
      <c r="P5397" s="0" t="n">
        <f aca="false">MAX(A5397:G5397)</f>
        <v>188</v>
      </c>
      <c r="Q5397" s="0" t="n">
        <f aca="false">MIN(A5397:G5397)</f>
        <v>25</v>
      </c>
      <c r="R5397" s="0" t="n">
        <f aca="false">IF(AND(O5397=1,COUNTIF(A5397:G5397,P5397)=COUNTIF(A5397:G5397,Q5397)),1,0)</f>
        <v>0</v>
      </c>
    </row>
    <row r="5398" customFormat="false" ht="17.9" hidden="false" customHeight="false" outlineLevel="0" collapsed="false">
      <c r="A5398" s="0" t="n">
        <v>135</v>
      </c>
      <c r="B5398" s="0" t="n">
        <v>38</v>
      </c>
      <c r="C5398" s="0" t="n">
        <v>38</v>
      </c>
      <c r="D5398" s="0" t="n">
        <v>24</v>
      </c>
      <c r="E5398" s="0" t="n">
        <v>135</v>
      </c>
      <c r="F5398" s="0" t="n">
        <v>24</v>
      </c>
      <c r="G5398" s="0" t="n">
        <v>135</v>
      </c>
      <c r="H5398" s="0" t="n">
        <f aca="false">COUNTIF($A5398:$G5398,A5398)</f>
        <v>3</v>
      </c>
      <c r="I5398" s="0" t="n">
        <f aca="false">COUNTIF($A5398:$G5398,B5398)</f>
        <v>2</v>
      </c>
      <c r="J5398" s="0" t="n">
        <f aca="false">COUNTIF($A5398:$G5398,C5398)</f>
        <v>2</v>
      </c>
      <c r="K5398" s="0" t="n">
        <f aca="false">COUNTIF($A5398:$G5398,D5398)</f>
        <v>2</v>
      </c>
      <c r="L5398" s="0" t="n">
        <f aca="false">COUNTIF($A5398:$G5398,E5398)</f>
        <v>3</v>
      </c>
      <c r="M5398" s="0" t="n">
        <f aca="false">COUNTIF($A5398:$G5398,F5398)</f>
        <v>2</v>
      </c>
      <c r="N5398" s="0" t="n">
        <f aca="false">COUNTIF($A5398:$G5398,G5398)</f>
        <v>3</v>
      </c>
      <c r="O5398" s="0" t="n">
        <f aca="false">IF(AND(COUNTIF(H5398:N5398,2)=2,COUNTIF(H5398:N5398,1)=5),1,0)</f>
        <v>0</v>
      </c>
      <c r="P5398" s="0" t="n">
        <f aca="false">MAX(A5398:G5398)</f>
        <v>135</v>
      </c>
      <c r="Q5398" s="0" t="n">
        <f aca="false">MIN(A5398:G5398)</f>
        <v>24</v>
      </c>
      <c r="R5398" s="0" t="n">
        <f aca="false">IF(AND(O5398=1,COUNTIF(A5398:G5398,P5398)=COUNTIF(A5398:G5398,Q5398)),1,0)</f>
        <v>0</v>
      </c>
    </row>
    <row r="5399" customFormat="false" ht="17.9" hidden="false" customHeight="false" outlineLevel="0" collapsed="false">
      <c r="A5399" s="0" t="n">
        <v>70</v>
      </c>
      <c r="B5399" s="0" t="n">
        <v>50</v>
      </c>
      <c r="C5399" s="0" t="n">
        <v>50</v>
      </c>
      <c r="D5399" s="0" t="n">
        <v>174</v>
      </c>
      <c r="E5399" s="0" t="n">
        <v>174</v>
      </c>
      <c r="F5399" s="0" t="n">
        <v>80</v>
      </c>
      <c r="G5399" s="0" t="n">
        <v>70</v>
      </c>
      <c r="H5399" s="0" t="n">
        <f aca="false">COUNTIF($A5399:$G5399,A5399)</f>
        <v>2</v>
      </c>
      <c r="I5399" s="0" t="n">
        <f aca="false">COUNTIF($A5399:$G5399,B5399)</f>
        <v>2</v>
      </c>
      <c r="J5399" s="0" t="n">
        <f aca="false">COUNTIF($A5399:$G5399,C5399)</f>
        <v>2</v>
      </c>
      <c r="K5399" s="0" t="n">
        <f aca="false">COUNTIF($A5399:$G5399,D5399)</f>
        <v>2</v>
      </c>
      <c r="L5399" s="0" t="n">
        <f aca="false">COUNTIF($A5399:$G5399,E5399)</f>
        <v>2</v>
      </c>
      <c r="M5399" s="0" t="n">
        <f aca="false">COUNTIF($A5399:$G5399,F5399)</f>
        <v>1</v>
      </c>
      <c r="N5399" s="0" t="n">
        <f aca="false">COUNTIF($A5399:$G5399,G5399)</f>
        <v>2</v>
      </c>
      <c r="O5399" s="0" t="n">
        <f aca="false">IF(AND(COUNTIF(H5399:N5399,2)=2,COUNTIF(H5399:N5399,1)=5),1,0)</f>
        <v>0</v>
      </c>
      <c r="P5399" s="0" t="n">
        <f aca="false">MAX(A5399:G5399)</f>
        <v>174</v>
      </c>
      <c r="Q5399" s="0" t="n">
        <f aca="false">MIN(A5399:G5399)</f>
        <v>50</v>
      </c>
      <c r="R5399" s="0" t="n">
        <f aca="false">IF(AND(O5399=1,COUNTIF(A5399:G5399,P5399)=COUNTIF(A5399:G5399,Q5399)),1,0)</f>
        <v>0</v>
      </c>
    </row>
    <row r="5400" customFormat="false" ht="17.9" hidden="false" customHeight="false" outlineLevel="0" collapsed="false">
      <c r="A5400" s="0" t="n">
        <v>27</v>
      </c>
      <c r="B5400" s="0" t="n">
        <v>87</v>
      </c>
      <c r="C5400" s="0" t="n">
        <v>100</v>
      </c>
      <c r="D5400" s="0" t="n">
        <v>27</v>
      </c>
      <c r="E5400" s="0" t="n">
        <v>81</v>
      </c>
      <c r="F5400" s="0" t="n">
        <v>81</v>
      </c>
      <c r="G5400" s="0" t="n">
        <v>100</v>
      </c>
      <c r="H5400" s="0" t="n">
        <f aca="false">COUNTIF($A5400:$G5400,A5400)</f>
        <v>2</v>
      </c>
      <c r="I5400" s="0" t="n">
        <f aca="false">COUNTIF($A5400:$G5400,B5400)</f>
        <v>1</v>
      </c>
      <c r="J5400" s="0" t="n">
        <f aca="false">COUNTIF($A5400:$G5400,C5400)</f>
        <v>2</v>
      </c>
      <c r="K5400" s="0" t="n">
        <f aca="false">COUNTIF($A5400:$G5400,D5400)</f>
        <v>2</v>
      </c>
      <c r="L5400" s="0" t="n">
        <f aca="false">COUNTIF($A5400:$G5400,E5400)</f>
        <v>2</v>
      </c>
      <c r="M5400" s="0" t="n">
        <f aca="false">COUNTIF($A5400:$G5400,F5400)</f>
        <v>2</v>
      </c>
      <c r="N5400" s="0" t="n">
        <f aca="false">COUNTIF($A5400:$G5400,G5400)</f>
        <v>2</v>
      </c>
      <c r="O5400" s="0" t="n">
        <f aca="false">IF(AND(COUNTIF(H5400:N5400,2)=2,COUNTIF(H5400:N5400,1)=5),1,0)</f>
        <v>0</v>
      </c>
      <c r="P5400" s="0" t="n">
        <f aca="false">MAX(A5400:G5400)</f>
        <v>100</v>
      </c>
      <c r="Q5400" s="0" t="n">
        <f aca="false">MIN(A5400:G5400)</f>
        <v>27</v>
      </c>
      <c r="R5400" s="0" t="n">
        <f aca="false">IF(AND(O5400=1,COUNTIF(A5400:G5400,P5400)=COUNTIF(A5400:G5400,Q5400)),1,0)</f>
        <v>0</v>
      </c>
    </row>
    <row r="5401" customFormat="false" ht="17.9" hidden="false" customHeight="false" outlineLevel="0" collapsed="false">
      <c r="A5401" s="0" t="n">
        <v>19</v>
      </c>
      <c r="B5401" s="0" t="n">
        <v>17</v>
      </c>
      <c r="C5401" s="0" t="n">
        <v>89</v>
      </c>
      <c r="D5401" s="0" t="n">
        <v>19</v>
      </c>
      <c r="E5401" s="0" t="n">
        <v>89</v>
      </c>
      <c r="F5401" s="0" t="n">
        <v>17</v>
      </c>
      <c r="G5401" s="0" t="n">
        <v>97</v>
      </c>
      <c r="H5401" s="0" t="n">
        <f aca="false">COUNTIF($A5401:$G5401,A5401)</f>
        <v>2</v>
      </c>
      <c r="I5401" s="0" t="n">
        <f aca="false">COUNTIF($A5401:$G5401,B5401)</f>
        <v>2</v>
      </c>
      <c r="J5401" s="0" t="n">
        <f aca="false">COUNTIF($A5401:$G5401,C5401)</f>
        <v>2</v>
      </c>
      <c r="K5401" s="0" t="n">
        <f aca="false">COUNTIF($A5401:$G5401,D5401)</f>
        <v>2</v>
      </c>
      <c r="L5401" s="0" t="n">
        <f aca="false">COUNTIF($A5401:$G5401,E5401)</f>
        <v>2</v>
      </c>
      <c r="M5401" s="0" t="n">
        <f aca="false">COUNTIF($A5401:$G5401,F5401)</f>
        <v>2</v>
      </c>
      <c r="N5401" s="0" t="n">
        <f aca="false">COUNTIF($A5401:$G5401,G5401)</f>
        <v>1</v>
      </c>
      <c r="O5401" s="0" t="n">
        <f aca="false">IF(AND(COUNTIF(H5401:N5401,2)=2,COUNTIF(H5401:N5401,1)=5),1,0)</f>
        <v>0</v>
      </c>
      <c r="P5401" s="0" t="n">
        <f aca="false">MAX(A5401:G5401)</f>
        <v>97</v>
      </c>
      <c r="Q5401" s="0" t="n">
        <f aca="false">MIN(A5401:G5401)</f>
        <v>17</v>
      </c>
      <c r="R5401" s="0" t="n">
        <f aca="false">IF(AND(O5401=1,COUNTIF(A5401:G5401,P5401)=COUNTIF(A5401:G5401,Q5401)),1,0)</f>
        <v>0</v>
      </c>
    </row>
    <row r="5402" customFormat="false" ht="17.9" hidden="false" customHeight="false" outlineLevel="0" collapsed="false">
      <c r="A5402" s="0" t="n">
        <v>117</v>
      </c>
      <c r="B5402" s="0" t="n">
        <v>186</v>
      </c>
      <c r="C5402" s="0" t="n">
        <v>196</v>
      </c>
      <c r="D5402" s="0" t="n">
        <v>196</v>
      </c>
      <c r="E5402" s="0" t="n">
        <v>186</v>
      </c>
      <c r="F5402" s="0" t="n">
        <v>192</v>
      </c>
      <c r="G5402" s="0" t="n">
        <v>192</v>
      </c>
      <c r="H5402" s="0" t="n">
        <f aca="false">COUNTIF($A5402:$G5402,A5402)</f>
        <v>1</v>
      </c>
      <c r="I5402" s="0" t="n">
        <f aca="false">COUNTIF($A5402:$G5402,B5402)</f>
        <v>2</v>
      </c>
      <c r="J5402" s="0" t="n">
        <f aca="false">COUNTIF($A5402:$G5402,C5402)</f>
        <v>2</v>
      </c>
      <c r="K5402" s="0" t="n">
        <f aca="false">COUNTIF($A5402:$G5402,D5402)</f>
        <v>2</v>
      </c>
      <c r="L5402" s="0" t="n">
        <f aca="false">COUNTIF($A5402:$G5402,E5402)</f>
        <v>2</v>
      </c>
      <c r="M5402" s="0" t="n">
        <f aca="false">COUNTIF($A5402:$G5402,F5402)</f>
        <v>2</v>
      </c>
      <c r="N5402" s="0" t="n">
        <f aca="false">COUNTIF($A5402:$G5402,G5402)</f>
        <v>2</v>
      </c>
      <c r="O5402" s="0" t="n">
        <f aca="false">IF(AND(COUNTIF(H5402:N5402,2)=2,COUNTIF(H5402:N5402,1)=5),1,0)</f>
        <v>0</v>
      </c>
      <c r="P5402" s="0" t="n">
        <f aca="false">MAX(A5402:G5402)</f>
        <v>196</v>
      </c>
      <c r="Q5402" s="0" t="n">
        <f aca="false">MIN(A5402:G5402)</f>
        <v>117</v>
      </c>
      <c r="R5402" s="0" t="n">
        <f aca="false">IF(AND(O5402=1,COUNTIF(A5402:G5402,P5402)=COUNTIF(A5402:G5402,Q5402)),1,0)</f>
        <v>0</v>
      </c>
    </row>
    <row r="5403" customFormat="false" ht="17.9" hidden="false" customHeight="false" outlineLevel="0" collapsed="false">
      <c r="A5403" s="0" t="n">
        <v>162</v>
      </c>
      <c r="B5403" s="0" t="n">
        <v>37</v>
      </c>
      <c r="C5403" s="0" t="n">
        <v>184</v>
      </c>
      <c r="D5403" s="0" t="n">
        <v>162</v>
      </c>
      <c r="E5403" s="0" t="n">
        <v>165</v>
      </c>
      <c r="F5403" s="0" t="n">
        <v>184</v>
      </c>
      <c r="G5403" s="0" t="n">
        <v>165</v>
      </c>
      <c r="H5403" s="0" t="n">
        <f aca="false">COUNTIF($A5403:$G5403,A5403)</f>
        <v>2</v>
      </c>
      <c r="I5403" s="0" t="n">
        <f aca="false">COUNTIF($A5403:$G5403,B5403)</f>
        <v>1</v>
      </c>
      <c r="J5403" s="0" t="n">
        <f aca="false">COUNTIF($A5403:$G5403,C5403)</f>
        <v>2</v>
      </c>
      <c r="K5403" s="0" t="n">
        <f aca="false">COUNTIF($A5403:$G5403,D5403)</f>
        <v>2</v>
      </c>
      <c r="L5403" s="0" t="n">
        <f aca="false">COUNTIF($A5403:$G5403,E5403)</f>
        <v>2</v>
      </c>
      <c r="M5403" s="0" t="n">
        <f aca="false">COUNTIF($A5403:$G5403,F5403)</f>
        <v>2</v>
      </c>
      <c r="N5403" s="0" t="n">
        <f aca="false">COUNTIF($A5403:$G5403,G5403)</f>
        <v>2</v>
      </c>
      <c r="O5403" s="0" t="n">
        <f aca="false">IF(AND(COUNTIF(H5403:N5403,2)=2,COUNTIF(H5403:N5403,1)=5),1,0)</f>
        <v>0</v>
      </c>
      <c r="P5403" s="0" t="n">
        <f aca="false">MAX(A5403:G5403)</f>
        <v>184</v>
      </c>
      <c r="Q5403" s="0" t="n">
        <f aca="false">MIN(A5403:G5403)</f>
        <v>37</v>
      </c>
      <c r="R5403" s="0" t="n">
        <f aca="false">IF(AND(O5403=1,COUNTIF(A5403:G5403,P5403)=COUNTIF(A5403:G5403,Q5403)),1,0)</f>
        <v>0</v>
      </c>
    </row>
    <row r="5404" customFormat="false" ht="17.9" hidden="false" customHeight="false" outlineLevel="0" collapsed="false">
      <c r="A5404" s="0" t="n">
        <v>25</v>
      </c>
      <c r="B5404" s="0" t="n">
        <v>70</v>
      </c>
      <c r="C5404" s="0" t="n">
        <v>57</v>
      </c>
      <c r="D5404" s="0" t="n">
        <v>57</v>
      </c>
      <c r="E5404" s="0" t="n">
        <v>69</v>
      </c>
      <c r="F5404" s="0" t="n">
        <v>25</v>
      </c>
      <c r="G5404" s="0" t="n">
        <v>70</v>
      </c>
      <c r="H5404" s="0" t="n">
        <f aca="false">COUNTIF($A5404:$G5404,A5404)</f>
        <v>2</v>
      </c>
      <c r="I5404" s="0" t="n">
        <f aca="false">COUNTIF($A5404:$G5404,B5404)</f>
        <v>2</v>
      </c>
      <c r="J5404" s="0" t="n">
        <f aca="false">COUNTIF($A5404:$G5404,C5404)</f>
        <v>2</v>
      </c>
      <c r="K5404" s="0" t="n">
        <f aca="false">COUNTIF($A5404:$G5404,D5404)</f>
        <v>2</v>
      </c>
      <c r="L5404" s="0" t="n">
        <f aca="false">COUNTIF($A5404:$G5404,E5404)</f>
        <v>1</v>
      </c>
      <c r="M5404" s="0" t="n">
        <f aca="false">COUNTIF($A5404:$G5404,F5404)</f>
        <v>2</v>
      </c>
      <c r="N5404" s="0" t="n">
        <f aca="false">COUNTIF($A5404:$G5404,G5404)</f>
        <v>2</v>
      </c>
      <c r="O5404" s="0" t="n">
        <f aca="false">IF(AND(COUNTIF(H5404:N5404,2)=2,COUNTIF(H5404:N5404,1)=5),1,0)</f>
        <v>0</v>
      </c>
      <c r="P5404" s="0" t="n">
        <f aca="false">MAX(A5404:G5404)</f>
        <v>70</v>
      </c>
      <c r="Q5404" s="0" t="n">
        <f aca="false">MIN(A5404:G5404)</f>
        <v>25</v>
      </c>
      <c r="R5404" s="0" t="n">
        <f aca="false">IF(AND(O5404=1,COUNTIF(A5404:G5404,P5404)=COUNTIF(A5404:G5404,Q5404)),1,0)</f>
        <v>0</v>
      </c>
    </row>
    <row r="5405" customFormat="false" ht="17.9" hidden="false" customHeight="false" outlineLevel="0" collapsed="false">
      <c r="A5405" s="0" t="n">
        <v>132</v>
      </c>
      <c r="B5405" s="0" t="n">
        <v>197</v>
      </c>
      <c r="C5405" s="0" t="n">
        <v>34</v>
      </c>
      <c r="D5405" s="0" t="n">
        <v>132</v>
      </c>
      <c r="E5405" s="0" t="n">
        <v>64</v>
      </c>
      <c r="F5405" s="0" t="n">
        <v>197</v>
      </c>
      <c r="G5405" s="0" t="n">
        <v>34</v>
      </c>
      <c r="H5405" s="0" t="n">
        <f aca="false">COUNTIF($A5405:$G5405,A5405)</f>
        <v>2</v>
      </c>
      <c r="I5405" s="0" t="n">
        <f aca="false">COUNTIF($A5405:$G5405,B5405)</f>
        <v>2</v>
      </c>
      <c r="J5405" s="0" t="n">
        <f aca="false">COUNTIF($A5405:$G5405,C5405)</f>
        <v>2</v>
      </c>
      <c r="K5405" s="0" t="n">
        <f aca="false">COUNTIF($A5405:$G5405,D5405)</f>
        <v>2</v>
      </c>
      <c r="L5405" s="0" t="n">
        <f aca="false">COUNTIF($A5405:$G5405,E5405)</f>
        <v>1</v>
      </c>
      <c r="M5405" s="0" t="n">
        <f aca="false">COUNTIF($A5405:$G5405,F5405)</f>
        <v>2</v>
      </c>
      <c r="N5405" s="0" t="n">
        <f aca="false">COUNTIF($A5405:$G5405,G5405)</f>
        <v>2</v>
      </c>
      <c r="O5405" s="0" t="n">
        <f aca="false">IF(AND(COUNTIF(H5405:N5405,2)=2,COUNTIF(H5405:N5405,1)=5),1,0)</f>
        <v>0</v>
      </c>
      <c r="P5405" s="0" t="n">
        <f aca="false">MAX(A5405:G5405)</f>
        <v>197</v>
      </c>
      <c r="Q5405" s="0" t="n">
        <f aca="false">MIN(A5405:G5405)</f>
        <v>34</v>
      </c>
      <c r="R5405" s="0" t="n">
        <f aca="false">IF(AND(O5405=1,COUNTIF(A5405:G5405,P5405)=COUNTIF(A5405:G5405,Q5405)),1,0)</f>
        <v>0</v>
      </c>
    </row>
    <row r="5406" customFormat="false" ht="17.9" hidden="false" customHeight="false" outlineLevel="0" collapsed="false">
      <c r="A5406" s="0" t="n">
        <v>16</v>
      </c>
      <c r="B5406" s="0" t="n">
        <v>197</v>
      </c>
      <c r="C5406" s="0" t="n">
        <v>136</v>
      </c>
      <c r="D5406" s="0" t="n">
        <v>136</v>
      </c>
      <c r="E5406" s="0" t="n">
        <v>16</v>
      </c>
      <c r="F5406" s="0" t="n">
        <v>18</v>
      </c>
      <c r="G5406" s="0" t="n">
        <v>18</v>
      </c>
      <c r="H5406" s="0" t="n">
        <f aca="false">COUNTIF($A5406:$G5406,A5406)</f>
        <v>2</v>
      </c>
      <c r="I5406" s="0" t="n">
        <f aca="false">COUNTIF($A5406:$G5406,B5406)</f>
        <v>1</v>
      </c>
      <c r="J5406" s="0" t="n">
        <f aca="false">COUNTIF($A5406:$G5406,C5406)</f>
        <v>2</v>
      </c>
      <c r="K5406" s="0" t="n">
        <f aca="false">COUNTIF($A5406:$G5406,D5406)</f>
        <v>2</v>
      </c>
      <c r="L5406" s="0" t="n">
        <f aca="false">COUNTIF($A5406:$G5406,E5406)</f>
        <v>2</v>
      </c>
      <c r="M5406" s="0" t="n">
        <f aca="false">COUNTIF($A5406:$G5406,F5406)</f>
        <v>2</v>
      </c>
      <c r="N5406" s="0" t="n">
        <f aca="false">COUNTIF($A5406:$G5406,G5406)</f>
        <v>2</v>
      </c>
      <c r="O5406" s="0" t="n">
        <f aca="false">IF(AND(COUNTIF(H5406:N5406,2)=2,COUNTIF(H5406:N5406,1)=5),1,0)</f>
        <v>0</v>
      </c>
      <c r="P5406" s="0" t="n">
        <f aca="false">MAX(A5406:G5406)</f>
        <v>197</v>
      </c>
      <c r="Q5406" s="0" t="n">
        <f aca="false">MIN(A5406:G5406)</f>
        <v>16</v>
      </c>
      <c r="R5406" s="0" t="n">
        <f aca="false">IF(AND(O5406=1,COUNTIF(A5406:G5406,P5406)=COUNTIF(A5406:G5406,Q5406)),1,0)</f>
        <v>0</v>
      </c>
    </row>
    <row r="5407" customFormat="false" ht="17.9" hidden="false" customHeight="false" outlineLevel="0" collapsed="false">
      <c r="A5407" s="0" t="n">
        <v>100</v>
      </c>
      <c r="B5407" s="0" t="n">
        <v>124</v>
      </c>
      <c r="C5407" s="0" t="n">
        <v>154</v>
      </c>
      <c r="D5407" s="0" t="n">
        <v>100</v>
      </c>
      <c r="E5407" s="0" t="n">
        <v>171</v>
      </c>
      <c r="F5407" s="0" t="n">
        <v>171</v>
      </c>
      <c r="G5407" s="0" t="n">
        <v>154</v>
      </c>
      <c r="H5407" s="0" t="n">
        <f aca="false">COUNTIF($A5407:$G5407,A5407)</f>
        <v>2</v>
      </c>
      <c r="I5407" s="0" t="n">
        <f aca="false">COUNTIF($A5407:$G5407,B5407)</f>
        <v>1</v>
      </c>
      <c r="J5407" s="0" t="n">
        <f aca="false">COUNTIF($A5407:$G5407,C5407)</f>
        <v>2</v>
      </c>
      <c r="K5407" s="0" t="n">
        <f aca="false">COUNTIF($A5407:$G5407,D5407)</f>
        <v>2</v>
      </c>
      <c r="L5407" s="0" t="n">
        <f aca="false">COUNTIF($A5407:$G5407,E5407)</f>
        <v>2</v>
      </c>
      <c r="M5407" s="0" t="n">
        <f aca="false">COUNTIF($A5407:$G5407,F5407)</f>
        <v>2</v>
      </c>
      <c r="N5407" s="0" t="n">
        <f aca="false">COUNTIF($A5407:$G5407,G5407)</f>
        <v>2</v>
      </c>
      <c r="O5407" s="0" t="n">
        <f aca="false">IF(AND(COUNTIF(H5407:N5407,2)=2,COUNTIF(H5407:N5407,1)=5),1,0)</f>
        <v>0</v>
      </c>
      <c r="P5407" s="0" t="n">
        <f aca="false">MAX(A5407:G5407)</f>
        <v>171</v>
      </c>
      <c r="Q5407" s="0" t="n">
        <f aca="false">MIN(A5407:G5407)</f>
        <v>100</v>
      </c>
      <c r="R5407" s="0" t="n">
        <f aca="false">IF(AND(O5407=1,COUNTIF(A5407:G5407,P5407)=COUNTIF(A5407:G5407,Q5407)),1,0)</f>
        <v>0</v>
      </c>
    </row>
    <row r="5408" customFormat="false" ht="17.9" hidden="false" customHeight="false" outlineLevel="0" collapsed="false">
      <c r="A5408" s="0" t="n">
        <v>113</v>
      </c>
      <c r="B5408" s="0" t="n">
        <v>55</v>
      </c>
      <c r="C5408" s="0" t="n">
        <v>81</v>
      </c>
      <c r="D5408" s="0" t="n">
        <v>113</v>
      </c>
      <c r="E5408" s="0" t="n">
        <v>143</v>
      </c>
      <c r="F5408" s="0" t="n">
        <v>143</v>
      </c>
      <c r="G5408" s="0" t="n">
        <v>81</v>
      </c>
      <c r="H5408" s="0" t="n">
        <f aca="false">COUNTIF($A5408:$G5408,A5408)</f>
        <v>2</v>
      </c>
      <c r="I5408" s="0" t="n">
        <f aca="false">COUNTIF($A5408:$G5408,B5408)</f>
        <v>1</v>
      </c>
      <c r="J5408" s="0" t="n">
        <f aca="false">COUNTIF($A5408:$G5408,C5408)</f>
        <v>2</v>
      </c>
      <c r="K5408" s="0" t="n">
        <f aca="false">COUNTIF($A5408:$G5408,D5408)</f>
        <v>2</v>
      </c>
      <c r="L5408" s="0" t="n">
        <f aca="false">COUNTIF($A5408:$G5408,E5408)</f>
        <v>2</v>
      </c>
      <c r="M5408" s="0" t="n">
        <f aca="false">COUNTIF($A5408:$G5408,F5408)</f>
        <v>2</v>
      </c>
      <c r="N5408" s="0" t="n">
        <f aca="false">COUNTIF($A5408:$G5408,G5408)</f>
        <v>2</v>
      </c>
      <c r="O5408" s="0" t="n">
        <f aca="false">IF(AND(COUNTIF(H5408:N5408,2)=2,COUNTIF(H5408:N5408,1)=5),1,0)</f>
        <v>0</v>
      </c>
      <c r="P5408" s="0" t="n">
        <f aca="false">MAX(A5408:G5408)</f>
        <v>143</v>
      </c>
      <c r="Q5408" s="0" t="n">
        <f aca="false">MIN(A5408:G5408)</f>
        <v>55</v>
      </c>
      <c r="R5408" s="0" t="n">
        <f aca="false">IF(AND(O5408=1,COUNTIF(A5408:G5408,P5408)=COUNTIF(A5408:G5408,Q5408)),1,0)</f>
        <v>0</v>
      </c>
    </row>
    <row r="5409" customFormat="false" ht="17.9" hidden="false" customHeight="false" outlineLevel="0" collapsed="false">
      <c r="A5409" s="0" t="n">
        <v>30</v>
      </c>
      <c r="B5409" s="0" t="n">
        <v>72</v>
      </c>
      <c r="C5409" s="0" t="n">
        <v>72</v>
      </c>
      <c r="D5409" s="0" t="n">
        <v>30</v>
      </c>
      <c r="E5409" s="0" t="n">
        <v>128</v>
      </c>
      <c r="F5409" s="0" t="n">
        <v>137</v>
      </c>
      <c r="G5409" s="0" t="n">
        <v>128</v>
      </c>
      <c r="H5409" s="0" t="n">
        <f aca="false">COUNTIF($A5409:$G5409,A5409)</f>
        <v>2</v>
      </c>
      <c r="I5409" s="0" t="n">
        <f aca="false">COUNTIF($A5409:$G5409,B5409)</f>
        <v>2</v>
      </c>
      <c r="J5409" s="0" t="n">
        <f aca="false">COUNTIF($A5409:$G5409,C5409)</f>
        <v>2</v>
      </c>
      <c r="K5409" s="0" t="n">
        <f aca="false">COUNTIF($A5409:$G5409,D5409)</f>
        <v>2</v>
      </c>
      <c r="L5409" s="0" t="n">
        <f aca="false">COUNTIF($A5409:$G5409,E5409)</f>
        <v>2</v>
      </c>
      <c r="M5409" s="0" t="n">
        <f aca="false">COUNTIF($A5409:$G5409,F5409)</f>
        <v>1</v>
      </c>
      <c r="N5409" s="0" t="n">
        <f aca="false">COUNTIF($A5409:$G5409,G5409)</f>
        <v>2</v>
      </c>
      <c r="O5409" s="0" t="n">
        <f aca="false">IF(AND(COUNTIF(H5409:N5409,2)=2,COUNTIF(H5409:N5409,1)=5),1,0)</f>
        <v>0</v>
      </c>
      <c r="P5409" s="0" t="n">
        <f aca="false">MAX(A5409:G5409)</f>
        <v>137</v>
      </c>
      <c r="Q5409" s="0" t="n">
        <f aca="false">MIN(A5409:G5409)</f>
        <v>30</v>
      </c>
      <c r="R5409" s="0" t="n">
        <f aca="false">IF(AND(O5409=1,COUNTIF(A5409:G5409,P5409)=COUNTIF(A5409:G5409,Q5409)),1,0)</f>
        <v>0</v>
      </c>
    </row>
    <row r="5410" customFormat="false" ht="17.9" hidden="false" customHeight="false" outlineLevel="0" collapsed="false">
      <c r="A5410" s="0" t="n">
        <v>177</v>
      </c>
      <c r="B5410" s="0" t="n">
        <v>138</v>
      </c>
      <c r="C5410" s="0" t="n">
        <v>138</v>
      </c>
      <c r="D5410" s="0" t="n">
        <v>160</v>
      </c>
      <c r="E5410" s="0" t="n">
        <v>61</v>
      </c>
      <c r="F5410" s="0" t="n">
        <v>61</v>
      </c>
      <c r="G5410" s="0" t="n">
        <v>177</v>
      </c>
      <c r="H5410" s="0" t="n">
        <f aca="false">COUNTIF($A5410:$G5410,A5410)</f>
        <v>2</v>
      </c>
      <c r="I5410" s="0" t="n">
        <f aca="false">COUNTIF($A5410:$G5410,B5410)</f>
        <v>2</v>
      </c>
      <c r="J5410" s="0" t="n">
        <f aca="false">COUNTIF($A5410:$G5410,C5410)</f>
        <v>2</v>
      </c>
      <c r="K5410" s="0" t="n">
        <f aca="false">COUNTIF($A5410:$G5410,D5410)</f>
        <v>1</v>
      </c>
      <c r="L5410" s="0" t="n">
        <f aca="false">COUNTIF($A5410:$G5410,E5410)</f>
        <v>2</v>
      </c>
      <c r="M5410" s="0" t="n">
        <f aca="false">COUNTIF($A5410:$G5410,F5410)</f>
        <v>2</v>
      </c>
      <c r="N5410" s="0" t="n">
        <f aca="false">COUNTIF($A5410:$G5410,G5410)</f>
        <v>2</v>
      </c>
      <c r="O5410" s="0" t="n">
        <f aca="false">IF(AND(COUNTIF(H5410:N5410,2)=2,COUNTIF(H5410:N5410,1)=5),1,0)</f>
        <v>0</v>
      </c>
      <c r="P5410" s="0" t="n">
        <f aca="false">MAX(A5410:G5410)</f>
        <v>177</v>
      </c>
      <c r="Q5410" s="0" t="n">
        <f aca="false">MIN(A5410:G5410)</f>
        <v>61</v>
      </c>
      <c r="R5410" s="0" t="n">
        <f aca="false">IF(AND(O5410=1,COUNTIF(A5410:G5410,P5410)=COUNTIF(A5410:G5410,Q5410)),1,0)</f>
        <v>0</v>
      </c>
    </row>
    <row r="5411" customFormat="false" ht="17.9" hidden="false" customHeight="false" outlineLevel="0" collapsed="false">
      <c r="A5411" s="0" t="n">
        <v>116</v>
      </c>
      <c r="B5411" s="0" t="n">
        <v>69</v>
      </c>
      <c r="C5411" s="0" t="n">
        <v>116</v>
      </c>
      <c r="D5411" s="0" t="n">
        <v>28</v>
      </c>
      <c r="E5411" s="0" t="n">
        <v>126</v>
      </c>
      <c r="F5411" s="0" t="n">
        <v>28</v>
      </c>
      <c r="G5411" s="0" t="n">
        <v>69</v>
      </c>
      <c r="H5411" s="0" t="n">
        <f aca="false">COUNTIF($A5411:$G5411,A5411)</f>
        <v>2</v>
      </c>
      <c r="I5411" s="0" t="n">
        <f aca="false">COUNTIF($A5411:$G5411,B5411)</f>
        <v>2</v>
      </c>
      <c r="J5411" s="0" t="n">
        <f aca="false">COUNTIF($A5411:$G5411,C5411)</f>
        <v>2</v>
      </c>
      <c r="K5411" s="0" t="n">
        <f aca="false">COUNTIF($A5411:$G5411,D5411)</f>
        <v>2</v>
      </c>
      <c r="L5411" s="0" t="n">
        <f aca="false">COUNTIF($A5411:$G5411,E5411)</f>
        <v>1</v>
      </c>
      <c r="M5411" s="0" t="n">
        <f aca="false">COUNTIF($A5411:$G5411,F5411)</f>
        <v>2</v>
      </c>
      <c r="N5411" s="0" t="n">
        <f aca="false">COUNTIF($A5411:$G5411,G5411)</f>
        <v>2</v>
      </c>
      <c r="O5411" s="0" t="n">
        <f aca="false">IF(AND(COUNTIF(H5411:N5411,2)=2,COUNTIF(H5411:N5411,1)=5),1,0)</f>
        <v>0</v>
      </c>
      <c r="P5411" s="0" t="n">
        <f aca="false">MAX(A5411:G5411)</f>
        <v>126</v>
      </c>
      <c r="Q5411" s="0" t="n">
        <f aca="false">MIN(A5411:G5411)</f>
        <v>28</v>
      </c>
      <c r="R5411" s="0" t="n">
        <f aca="false">IF(AND(O5411=1,COUNTIF(A5411:G5411,P5411)=COUNTIF(A5411:G5411,Q5411)),1,0)</f>
        <v>0</v>
      </c>
    </row>
    <row r="5412" customFormat="false" ht="17.9" hidden="false" customHeight="false" outlineLevel="0" collapsed="false">
      <c r="A5412" s="0" t="n">
        <v>196</v>
      </c>
      <c r="B5412" s="0" t="n">
        <v>42</v>
      </c>
      <c r="C5412" s="0" t="n">
        <v>39</v>
      </c>
      <c r="D5412" s="0" t="n">
        <v>39</v>
      </c>
      <c r="E5412" s="0" t="n">
        <v>65</v>
      </c>
      <c r="F5412" s="0" t="n">
        <v>196</v>
      </c>
      <c r="G5412" s="0" t="n">
        <v>65</v>
      </c>
      <c r="H5412" s="0" t="n">
        <f aca="false">COUNTIF($A5412:$G5412,A5412)</f>
        <v>2</v>
      </c>
      <c r="I5412" s="0" t="n">
        <f aca="false">COUNTIF($A5412:$G5412,B5412)</f>
        <v>1</v>
      </c>
      <c r="J5412" s="0" t="n">
        <f aca="false">COUNTIF($A5412:$G5412,C5412)</f>
        <v>2</v>
      </c>
      <c r="K5412" s="0" t="n">
        <f aca="false">COUNTIF($A5412:$G5412,D5412)</f>
        <v>2</v>
      </c>
      <c r="L5412" s="0" t="n">
        <f aca="false">COUNTIF($A5412:$G5412,E5412)</f>
        <v>2</v>
      </c>
      <c r="M5412" s="0" t="n">
        <f aca="false">COUNTIF($A5412:$G5412,F5412)</f>
        <v>2</v>
      </c>
      <c r="N5412" s="0" t="n">
        <f aca="false">COUNTIF($A5412:$G5412,G5412)</f>
        <v>2</v>
      </c>
      <c r="O5412" s="0" t="n">
        <f aca="false">IF(AND(COUNTIF(H5412:N5412,2)=2,COUNTIF(H5412:N5412,1)=5),1,0)</f>
        <v>0</v>
      </c>
      <c r="P5412" s="0" t="n">
        <f aca="false">MAX(A5412:G5412)</f>
        <v>196</v>
      </c>
      <c r="Q5412" s="0" t="n">
        <f aca="false">MIN(A5412:G5412)</f>
        <v>39</v>
      </c>
      <c r="R5412" s="0" t="n">
        <f aca="false">IF(AND(O5412=1,COUNTIF(A5412:G5412,P5412)=COUNTIF(A5412:G5412,Q5412)),1,0)</f>
        <v>0</v>
      </c>
    </row>
    <row r="5413" customFormat="false" ht="17.9" hidden="false" customHeight="false" outlineLevel="0" collapsed="false">
      <c r="A5413" s="0" t="n">
        <v>160</v>
      </c>
      <c r="B5413" s="0" t="n">
        <v>160</v>
      </c>
      <c r="C5413" s="0" t="n">
        <v>67</v>
      </c>
      <c r="D5413" s="0" t="n">
        <v>58</v>
      </c>
      <c r="E5413" s="0" t="n">
        <v>58</v>
      </c>
      <c r="F5413" s="0" t="n">
        <v>89</v>
      </c>
      <c r="G5413" s="0" t="n">
        <v>67</v>
      </c>
      <c r="H5413" s="0" t="n">
        <f aca="false">COUNTIF($A5413:$G5413,A5413)</f>
        <v>2</v>
      </c>
      <c r="I5413" s="0" t="n">
        <f aca="false">COUNTIF($A5413:$G5413,B5413)</f>
        <v>2</v>
      </c>
      <c r="J5413" s="0" t="n">
        <f aca="false">COUNTIF($A5413:$G5413,C5413)</f>
        <v>2</v>
      </c>
      <c r="K5413" s="0" t="n">
        <f aca="false">COUNTIF($A5413:$G5413,D5413)</f>
        <v>2</v>
      </c>
      <c r="L5413" s="0" t="n">
        <f aca="false">COUNTIF($A5413:$G5413,E5413)</f>
        <v>2</v>
      </c>
      <c r="M5413" s="0" t="n">
        <f aca="false">COUNTIF($A5413:$G5413,F5413)</f>
        <v>1</v>
      </c>
      <c r="N5413" s="0" t="n">
        <f aca="false">COUNTIF($A5413:$G5413,G5413)</f>
        <v>2</v>
      </c>
      <c r="O5413" s="0" t="n">
        <f aca="false">IF(AND(COUNTIF(H5413:N5413,2)=2,COUNTIF(H5413:N5413,1)=5),1,0)</f>
        <v>0</v>
      </c>
      <c r="P5413" s="0" t="n">
        <f aca="false">MAX(A5413:G5413)</f>
        <v>160</v>
      </c>
      <c r="Q5413" s="0" t="n">
        <f aca="false">MIN(A5413:G5413)</f>
        <v>58</v>
      </c>
      <c r="R5413" s="0" t="n">
        <f aca="false">IF(AND(O5413=1,COUNTIF(A5413:G5413,P5413)=COUNTIF(A5413:G5413,Q5413)),1,0)</f>
        <v>0</v>
      </c>
    </row>
    <row r="5414" customFormat="false" ht="17.9" hidden="false" customHeight="false" outlineLevel="0" collapsed="false">
      <c r="A5414" s="0" t="n">
        <v>116</v>
      </c>
      <c r="B5414" s="0" t="n">
        <v>39</v>
      </c>
      <c r="C5414" s="0" t="n">
        <v>116</v>
      </c>
      <c r="D5414" s="0" t="n">
        <v>179</v>
      </c>
      <c r="E5414" s="0" t="n">
        <v>183</v>
      </c>
      <c r="F5414" s="0" t="n">
        <v>39</v>
      </c>
      <c r="G5414" s="0" t="n">
        <v>183</v>
      </c>
      <c r="H5414" s="0" t="n">
        <f aca="false">COUNTIF($A5414:$G5414,A5414)</f>
        <v>2</v>
      </c>
      <c r="I5414" s="0" t="n">
        <f aca="false">COUNTIF($A5414:$G5414,B5414)</f>
        <v>2</v>
      </c>
      <c r="J5414" s="0" t="n">
        <f aca="false">COUNTIF($A5414:$G5414,C5414)</f>
        <v>2</v>
      </c>
      <c r="K5414" s="0" t="n">
        <f aca="false">COUNTIF($A5414:$G5414,D5414)</f>
        <v>1</v>
      </c>
      <c r="L5414" s="0" t="n">
        <f aca="false">COUNTIF($A5414:$G5414,E5414)</f>
        <v>2</v>
      </c>
      <c r="M5414" s="0" t="n">
        <f aca="false">COUNTIF($A5414:$G5414,F5414)</f>
        <v>2</v>
      </c>
      <c r="N5414" s="0" t="n">
        <f aca="false">COUNTIF($A5414:$G5414,G5414)</f>
        <v>2</v>
      </c>
      <c r="O5414" s="0" t="n">
        <f aca="false">IF(AND(COUNTIF(H5414:N5414,2)=2,COUNTIF(H5414:N5414,1)=5),1,0)</f>
        <v>0</v>
      </c>
      <c r="P5414" s="0" t="n">
        <f aca="false">MAX(A5414:G5414)</f>
        <v>183</v>
      </c>
      <c r="Q5414" s="0" t="n">
        <f aca="false">MIN(A5414:G5414)</f>
        <v>39</v>
      </c>
      <c r="R5414" s="0" t="n">
        <f aca="false">IF(AND(O5414=1,COUNTIF(A5414:G5414,P5414)=COUNTIF(A5414:G5414,Q5414)),1,0)</f>
        <v>0</v>
      </c>
    </row>
    <row r="5415" customFormat="false" ht="17.9" hidden="false" customHeight="false" outlineLevel="0" collapsed="false">
      <c r="A5415" s="0" t="n">
        <v>17</v>
      </c>
      <c r="B5415" s="0" t="n">
        <v>200</v>
      </c>
      <c r="C5415" s="0" t="n">
        <v>23</v>
      </c>
      <c r="D5415" s="0" t="n">
        <v>23</v>
      </c>
      <c r="E5415" s="0" t="n">
        <v>168</v>
      </c>
      <c r="F5415" s="0" t="n">
        <v>200</v>
      </c>
      <c r="G5415" s="0" t="n">
        <v>168</v>
      </c>
      <c r="H5415" s="0" t="n">
        <f aca="false">COUNTIF($A5415:$G5415,A5415)</f>
        <v>1</v>
      </c>
      <c r="I5415" s="0" t="n">
        <f aca="false">COUNTIF($A5415:$G5415,B5415)</f>
        <v>2</v>
      </c>
      <c r="J5415" s="0" t="n">
        <f aca="false">COUNTIF($A5415:$G5415,C5415)</f>
        <v>2</v>
      </c>
      <c r="K5415" s="0" t="n">
        <f aca="false">COUNTIF($A5415:$G5415,D5415)</f>
        <v>2</v>
      </c>
      <c r="L5415" s="0" t="n">
        <f aca="false">COUNTIF($A5415:$G5415,E5415)</f>
        <v>2</v>
      </c>
      <c r="M5415" s="0" t="n">
        <f aca="false">COUNTIF($A5415:$G5415,F5415)</f>
        <v>2</v>
      </c>
      <c r="N5415" s="0" t="n">
        <f aca="false">COUNTIF($A5415:$G5415,G5415)</f>
        <v>2</v>
      </c>
      <c r="O5415" s="0" t="n">
        <f aca="false">IF(AND(COUNTIF(H5415:N5415,2)=2,COUNTIF(H5415:N5415,1)=5),1,0)</f>
        <v>0</v>
      </c>
      <c r="P5415" s="0" t="n">
        <f aca="false">MAX(A5415:G5415)</f>
        <v>200</v>
      </c>
      <c r="Q5415" s="0" t="n">
        <f aca="false">MIN(A5415:G5415)</f>
        <v>17</v>
      </c>
      <c r="R5415" s="0" t="n">
        <f aca="false">IF(AND(O5415=1,COUNTIF(A5415:G5415,P5415)=COUNTIF(A5415:G5415,Q5415)),1,0)</f>
        <v>0</v>
      </c>
    </row>
    <row r="5416" customFormat="false" ht="17.9" hidden="false" customHeight="false" outlineLevel="0" collapsed="false">
      <c r="A5416" s="0" t="n">
        <v>161</v>
      </c>
      <c r="B5416" s="0" t="n">
        <v>28</v>
      </c>
      <c r="C5416" s="0" t="n">
        <v>28</v>
      </c>
      <c r="D5416" s="0" t="n">
        <v>103</v>
      </c>
      <c r="E5416" s="0" t="n">
        <v>103</v>
      </c>
      <c r="F5416" s="0" t="n">
        <v>161</v>
      </c>
      <c r="G5416" s="0" t="n">
        <v>29</v>
      </c>
      <c r="H5416" s="0" t="n">
        <f aca="false">COUNTIF($A5416:$G5416,A5416)</f>
        <v>2</v>
      </c>
      <c r="I5416" s="0" t="n">
        <f aca="false">COUNTIF($A5416:$G5416,B5416)</f>
        <v>2</v>
      </c>
      <c r="J5416" s="0" t="n">
        <f aca="false">COUNTIF($A5416:$G5416,C5416)</f>
        <v>2</v>
      </c>
      <c r="K5416" s="0" t="n">
        <f aca="false">COUNTIF($A5416:$G5416,D5416)</f>
        <v>2</v>
      </c>
      <c r="L5416" s="0" t="n">
        <f aca="false">COUNTIF($A5416:$G5416,E5416)</f>
        <v>2</v>
      </c>
      <c r="M5416" s="0" t="n">
        <f aca="false">COUNTIF($A5416:$G5416,F5416)</f>
        <v>2</v>
      </c>
      <c r="N5416" s="0" t="n">
        <f aca="false">COUNTIF($A5416:$G5416,G5416)</f>
        <v>1</v>
      </c>
      <c r="O5416" s="0" t="n">
        <f aca="false">IF(AND(COUNTIF(H5416:N5416,2)=2,COUNTIF(H5416:N5416,1)=5),1,0)</f>
        <v>0</v>
      </c>
      <c r="P5416" s="0" t="n">
        <f aca="false">MAX(A5416:G5416)</f>
        <v>161</v>
      </c>
      <c r="Q5416" s="0" t="n">
        <f aca="false">MIN(A5416:G5416)</f>
        <v>28</v>
      </c>
      <c r="R5416" s="0" t="n">
        <f aca="false">IF(AND(O5416=1,COUNTIF(A5416:G5416,P5416)=COUNTIF(A5416:G5416,Q5416)),1,0)</f>
        <v>0</v>
      </c>
    </row>
    <row r="5417" customFormat="false" ht="17.9" hidden="false" customHeight="false" outlineLevel="0" collapsed="false">
      <c r="A5417" s="0" t="n">
        <v>41</v>
      </c>
      <c r="B5417" s="0" t="n">
        <v>41</v>
      </c>
      <c r="C5417" s="0" t="n">
        <v>99</v>
      </c>
      <c r="D5417" s="0" t="n">
        <v>83</v>
      </c>
      <c r="E5417" s="0" t="n">
        <v>83</v>
      </c>
      <c r="F5417" s="0" t="n">
        <v>99</v>
      </c>
      <c r="G5417" s="0" t="n">
        <v>104</v>
      </c>
      <c r="H5417" s="0" t="n">
        <f aca="false">COUNTIF($A5417:$G5417,A5417)</f>
        <v>2</v>
      </c>
      <c r="I5417" s="0" t="n">
        <f aca="false">COUNTIF($A5417:$G5417,B5417)</f>
        <v>2</v>
      </c>
      <c r="J5417" s="0" t="n">
        <f aca="false">COUNTIF($A5417:$G5417,C5417)</f>
        <v>2</v>
      </c>
      <c r="K5417" s="0" t="n">
        <f aca="false">COUNTIF($A5417:$G5417,D5417)</f>
        <v>2</v>
      </c>
      <c r="L5417" s="0" t="n">
        <f aca="false">COUNTIF($A5417:$G5417,E5417)</f>
        <v>2</v>
      </c>
      <c r="M5417" s="0" t="n">
        <f aca="false">COUNTIF($A5417:$G5417,F5417)</f>
        <v>2</v>
      </c>
      <c r="N5417" s="0" t="n">
        <f aca="false">COUNTIF($A5417:$G5417,G5417)</f>
        <v>1</v>
      </c>
      <c r="O5417" s="0" t="n">
        <f aca="false">IF(AND(COUNTIF(H5417:N5417,2)=2,COUNTIF(H5417:N5417,1)=5),1,0)</f>
        <v>0</v>
      </c>
      <c r="P5417" s="0" t="n">
        <f aca="false">MAX(A5417:G5417)</f>
        <v>104</v>
      </c>
      <c r="Q5417" s="0" t="n">
        <f aca="false">MIN(A5417:G5417)</f>
        <v>41</v>
      </c>
      <c r="R5417" s="0" t="n">
        <f aca="false">IF(AND(O5417=1,COUNTIF(A5417:G5417,P5417)=COUNTIF(A5417:G5417,Q5417)),1,0)</f>
        <v>0</v>
      </c>
    </row>
    <row r="5418" customFormat="false" ht="17.9" hidden="false" customHeight="false" outlineLevel="0" collapsed="false">
      <c r="A5418" s="0" t="n">
        <v>124</v>
      </c>
      <c r="B5418" s="0" t="n">
        <v>144</v>
      </c>
      <c r="C5418" s="0" t="n">
        <v>147</v>
      </c>
      <c r="D5418" s="0" t="n">
        <v>104</v>
      </c>
      <c r="E5418" s="0" t="n">
        <v>104</v>
      </c>
      <c r="F5418" s="0" t="n">
        <v>147</v>
      </c>
      <c r="G5418" s="0" t="n">
        <v>124</v>
      </c>
      <c r="H5418" s="0" t="n">
        <f aca="false">COUNTIF($A5418:$G5418,A5418)</f>
        <v>2</v>
      </c>
      <c r="I5418" s="0" t="n">
        <f aca="false">COUNTIF($A5418:$G5418,B5418)</f>
        <v>1</v>
      </c>
      <c r="J5418" s="0" t="n">
        <f aca="false">COUNTIF($A5418:$G5418,C5418)</f>
        <v>2</v>
      </c>
      <c r="K5418" s="0" t="n">
        <f aca="false">COUNTIF($A5418:$G5418,D5418)</f>
        <v>2</v>
      </c>
      <c r="L5418" s="0" t="n">
        <f aca="false">COUNTIF($A5418:$G5418,E5418)</f>
        <v>2</v>
      </c>
      <c r="M5418" s="0" t="n">
        <f aca="false">COUNTIF($A5418:$G5418,F5418)</f>
        <v>2</v>
      </c>
      <c r="N5418" s="0" t="n">
        <f aca="false">COUNTIF($A5418:$G5418,G5418)</f>
        <v>2</v>
      </c>
      <c r="O5418" s="0" t="n">
        <f aca="false">IF(AND(COUNTIF(H5418:N5418,2)=2,COUNTIF(H5418:N5418,1)=5),1,0)</f>
        <v>0</v>
      </c>
      <c r="P5418" s="0" t="n">
        <f aca="false">MAX(A5418:G5418)</f>
        <v>147</v>
      </c>
      <c r="Q5418" s="0" t="n">
        <f aca="false">MIN(A5418:G5418)</f>
        <v>104</v>
      </c>
      <c r="R5418" s="0" t="n">
        <f aca="false">IF(AND(O5418=1,COUNTIF(A5418:G5418,P5418)=COUNTIF(A5418:G5418,Q5418)),1,0)</f>
        <v>0</v>
      </c>
    </row>
    <row r="5419" customFormat="false" ht="17.9" hidden="false" customHeight="false" outlineLevel="0" collapsed="false">
      <c r="A5419" s="0" t="n">
        <v>167</v>
      </c>
      <c r="B5419" s="0" t="n">
        <v>162</v>
      </c>
      <c r="C5419" s="0" t="n">
        <v>162</v>
      </c>
      <c r="D5419" s="0" t="n">
        <v>21</v>
      </c>
      <c r="E5419" s="0" t="n">
        <v>23</v>
      </c>
      <c r="F5419" s="0" t="n">
        <v>21</v>
      </c>
      <c r="G5419" s="0" t="n">
        <v>167</v>
      </c>
      <c r="H5419" s="0" t="n">
        <f aca="false">COUNTIF($A5419:$G5419,A5419)</f>
        <v>2</v>
      </c>
      <c r="I5419" s="0" t="n">
        <f aca="false">COUNTIF($A5419:$G5419,B5419)</f>
        <v>2</v>
      </c>
      <c r="J5419" s="0" t="n">
        <f aca="false">COUNTIF($A5419:$G5419,C5419)</f>
        <v>2</v>
      </c>
      <c r="K5419" s="0" t="n">
        <f aca="false">COUNTIF($A5419:$G5419,D5419)</f>
        <v>2</v>
      </c>
      <c r="L5419" s="0" t="n">
        <f aca="false">COUNTIF($A5419:$G5419,E5419)</f>
        <v>1</v>
      </c>
      <c r="M5419" s="0" t="n">
        <f aca="false">COUNTIF($A5419:$G5419,F5419)</f>
        <v>2</v>
      </c>
      <c r="N5419" s="0" t="n">
        <f aca="false">COUNTIF($A5419:$G5419,G5419)</f>
        <v>2</v>
      </c>
      <c r="O5419" s="0" t="n">
        <f aca="false">IF(AND(COUNTIF(H5419:N5419,2)=2,COUNTIF(H5419:N5419,1)=5),1,0)</f>
        <v>0</v>
      </c>
      <c r="P5419" s="0" t="n">
        <f aca="false">MAX(A5419:G5419)</f>
        <v>167</v>
      </c>
      <c r="Q5419" s="0" t="n">
        <f aca="false">MIN(A5419:G5419)</f>
        <v>21</v>
      </c>
      <c r="R5419" s="0" t="n">
        <f aca="false">IF(AND(O5419=1,COUNTIF(A5419:G5419,P5419)=COUNTIF(A5419:G5419,Q5419)),1,0)</f>
        <v>0</v>
      </c>
    </row>
    <row r="5420" customFormat="false" ht="17.9" hidden="false" customHeight="false" outlineLevel="0" collapsed="false">
      <c r="A5420" s="0" t="n">
        <v>14</v>
      </c>
      <c r="B5420" s="0" t="n">
        <v>134</v>
      </c>
      <c r="C5420" s="0" t="n">
        <v>98</v>
      </c>
      <c r="D5420" s="0" t="n">
        <v>25</v>
      </c>
      <c r="E5420" s="0" t="n">
        <v>14</v>
      </c>
      <c r="F5420" s="0" t="n">
        <v>134</v>
      </c>
      <c r="G5420" s="0" t="n">
        <v>25</v>
      </c>
      <c r="H5420" s="0" t="n">
        <f aca="false">COUNTIF($A5420:$G5420,A5420)</f>
        <v>2</v>
      </c>
      <c r="I5420" s="0" t="n">
        <f aca="false">COUNTIF($A5420:$G5420,B5420)</f>
        <v>2</v>
      </c>
      <c r="J5420" s="0" t="n">
        <f aca="false">COUNTIF($A5420:$G5420,C5420)</f>
        <v>1</v>
      </c>
      <c r="K5420" s="0" t="n">
        <f aca="false">COUNTIF($A5420:$G5420,D5420)</f>
        <v>2</v>
      </c>
      <c r="L5420" s="0" t="n">
        <f aca="false">COUNTIF($A5420:$G5420,E5420)</f>
        <v>2</v>
      </c>
      <c r="M5420" s="0" t="n">
        <f aca="false">COUNTIF($A5420:$G5420,F5420)</f>
        <v>2</v>
      </c>
      <c r="N5420" s="0" t="n">
        <f aca="false">COUNTIF($A5420:$G5420,G5420)</f>
        <v>2</v>
      </c>
      <c r="O5420" s="0" t="n">
        <f aca="false">IF(AND(COUNTIF(H5420:N5420,2)=2,COUNTIF(H5420:N5420,1)=5),1,0)</f>
        <v>0</v>
      </c>
      <c r="P5420" s="0" t="n">
        <f aca="false">MAX(A5420:G5420)</f>
        <v>134</v>
      </c>
      <c r="Q5420" s="0" t="n">
        <f aca="false">MIN(A5420:G5420)</f>
        <v>14</v>
      </c>
      <c r="R5420" s="0" t="n">
        <f aca="false">IF(AND(O5420=1,COUNTIF(A5420:G5420,P5420)=COUNTIF(A5420:G5420,Q5420)),1,0)</f>
        <v>0</v>
      </c>
    </row>
    <row r="5421" customFormat="false" ht="17.9" hidden="false" customHeight="false" outlineLevel="0" collapsed="false">
      <c r="A5421" s="0" t="n">
        <v>142</v>
      </c>
      <c r="B5421" s="0" t="n">
        <v>30</v>
      </c>
      <c r="C5421" s="0" t="n">
        <v>52</v>
      </c>
      <c r="D5421" s="0" t="n">
        <v>30</v>
      </c>
      <c r="E5421" s="0" t="n">
        <v>80</v>
      </c>
      <c r="F5421" s="0" t="n">
        <v>142</v>
      </c>
      <c r="G5421" s="0" t="n">
        <v>52</v>
      </c>
      <c r="H5421" s="0" t="n">
        <f aca="false">COUNTIF($A5421:$G5421,A5421)</f>
        <v>2</v>
      </c>
      <c r="I5421" s="0" t="n">
        <f aca="false">COUNTIF($A5421:$G5421,B5421)</f>
        <v>2</v>
      </c>
      <c r="J5421" s="0" t="n">
        <f aca="false">COUNTIF($A5421:$G5421,C5421)</f>
        <v>2</v>
      </c>
      <c r="K5421" s="0" t="n">
        <f aca="false">COUNTIF($A5421:$G5421,D5421)</f>
        <v>2</v>
      </c>
      <c r="L5421" s="0" t="n">
        <f aca="false">COUNTIF($A5421:$G5421,E5421)</f>
        <v>1</v>
      </c>
      <c r="M5421" s="0" t="n">
        <f aca="false">COUNTIF($A5421:$G5421,F5421)</f>
        <v>2</v>
      </c>
      <c r="N5421" s="0" t="n">
        <f aca="false">COUNTIF($A5421:$G5421,G5421)</f>
        <v>2</v>
      </c>
      <c r="O5421" s="0" t="n">
        <f aca="false">IF(AND(COUNTIF(H5421:N5421,2)=2,COUNTIF(H5421:N5421,1)=5),1,0)</f>
        <v>0</v>
      </c>
      <c r="P5421" s="0" t="n">
        <f aca="false">MAX(A5421:G5421)</f>
        <v>142</v>
      </c>
      <c r="Q5421" s="0" t="n">
        <f aca="false">MIN(A5421:G5421)</f>
        <v>30</v>
      </c>
      <c r="R5421" s="0" t="n">
        <f aca="false">IF(AND(O5421=1,COUNTIF(A5421:G5421,P5421)=COUNTIF(A5421:G5421,Q5421)),1,0)</f>
        <v>0</v>
      </c>
    </row>
    <row r="5422" customFormat="false" ht="17.9" hidden="false" customHeight="false" outlineLevel="0" collapsed="false">
      <c r="A5422" s="0" t="n">
        <v>164</v>
      </c>
      <c r="B5422" s="0" t="n">
        <v>47</v>
      </c>
      <c r="C5422" s="0" t="n">
        <v>142</v>
      </c>
      <c r="D5422" s="0" t="n">
        <v>39</v>
      </c>
      <c r="E5422" s="0" t="n">
        <v>142</v>
      </c>
      <c r="F5422" s="0" t="n">
        <v>39</v>
      </c>
      <c r="G5422" s="0" t="n">
        <v>47</v>
      </c>
      <c r="H5422" s="0" t="n">
        <f aca="false">COUNTIF($A5422:$G5422,A5422)</f>
        <v>1</v>
      </c>
      <c r="I5422" s="0" t="n">
        <f aca="false">COUNTIF($A5422:$G5422,B5422)</f>
        <v>2</v>
      </c>
      <c r="J5422" s="0" t="n">
        <f aca="false">COUNTIF($A5422:$G5422,C5422)</f>
        <v>2</v>
      </c>
      <c r="K5422" s="0" t="n">
        <f aca="false">COUNTIF($A5422:$G5422,D5422)</f>
        <v>2</v>
      </c>
      <c r="L5422" s="0" t="n">
        <f aca="false">COUNTIF($A5422:$G5422,E5422)</f>
        <v>2</v>
      </c>
      <c r="M5422" s="0" t="n">
        <f aca="false">COUNTIF($A5422:$G5422,F5422)</f>
        <v>2</v>
      </c>
      <c r="N5422" s="0" t="n">
        <f aca="false">COUNTIF($A5422:$G5422,G5422)</f>
        <v>2</v>
      </c>
      <c r="O5422" s="0" t="n">
        <f aca="false">IF(AND(COUNTIF(H5422:N5422,2)=2,COUNTIF(H5422:N5422,1)=5),1,0)</f>
        <v>0</v>
      </c>
      <c r="P5422" s="0" t="n">
        <f aca="false">MAX(A5422:G5422)</f>
        <v>164</v>
      </c>
      <c r="Q5422" s="0" t="n">
        <f aca="false">MIN(A5422:G5422)</f>
        <v>39</v>
      </c>
      <c r="R5422" s="0" t="n">
        <f aca="false">IF(AND(O5422=1,COUNTIF(A5422:G5422,P5422)=COUNTIF(A5422:G5422,Q5422)),1,0)</f>
        <v>0</v>
      </c>
    </row>
    <row r="5423" customFormat="false" ht="17.9" hidden="false" customHeight="false" outlineLevel="0" collapsed="false">
      <c r="A5423" s="0" t="n">
        <v>200</v>
      </c>
      <c r="B5423" s="0" t="n">
        <v>200</v>
      </c>
      <c r="C5423" s="0" t="n">
        <v>122</v>
      </c>
      <c r="D5423" s="0" t="n">
        <v>166</v>
      </c>
      <c r="E5423" s="0" t="n">
        <v>114</v>
      </c>
      <c r="F5423" s="0" t="n">
        <v>166</v>
      </c>
      <c r="G5423" s="0" t="n">
        <v>114</v>
      </c>
      <c r="H5423" s="0" t="n">
        <f aca="false">COUNTIF($A5423:$G5423,A5423)</f>
        <v>2</v>
      </c>
      <c r="I5423" s="0" t="n">
        <f aca="false">COUNTIF($A5423:$G5423,B5423)</f>
        <v>2</v>
      </c>
      <c r="J5423" s="0" t="n">
        <f aca="false">COUNTIF($A5423:$G5423,C5423)</f>
        <v>1</v>
      </c>
      <c r="K5423" s="0" t="n">
        <f aca="false">COUNTIF($A5423:$G5423,D5423)</f>
        <v>2</v>
      </c>
      <c r="L5423" s="0" t="n">
        <f aca="false">COUNTIF($A5423:$G5423,E5423)</f>
        <v>2</v>
      </c>
      <c r="M5423" s="0" t="n">
        <f aca="false">COUNTIF($A5423:$G5423,F5423)</f>
        <v>2</v>
      </c>
      <c r="N5423" s="0" t="n">
        <f aca="false">COUNTIF($A5423:$G5423,G5423)</f>
        <v>2</v>
      </c>
      <c r="O5423" s="0" t="n">
        <f aca="false">IF(AND(COUNTIF(H5423:N5423,2)=2,COUNTIF(H5423:N5423,1)=5),1,0)</f>
        <v>0</v>
      </c>
      <c r="P5423" s="0" t="n">
        <f aca="false">MAX(A5423:G5423)</f>
        <v>200</v>
      </c>
      <c r="Q5423" s="0" t="n">
        <f aca="false">MIN(A5423:G5423)</f>
        <v>114</v>
      </c>
      <c r="R5423" s="0" t="n">
        <f aca="false">IF(AND(O5423=1,COUNTIF(A5423:G5423,P5423)=COUNTIF(A5423:G5423,Q5423)),1,0)</f>
        <v>0</v>
      </c>
    </row>
    <row r="5424" customFormat="false" ht="17.9" hidden="false" customHeight="false" outlineLevel="0" collapsed="false">
      <c r="A5424" s="0" t="n">
        <v>20</v>
      </c>
      <c r="B5424" s="0" t="n">
        <v>43</v>
      </c>
      <c r="C5424" s="0" t="n">
        <v>43</v>
      </c>
      <c r="D5424" s="0" t="n">
        <v>195</v>
      </c>
      <c r="E5424" s="0" t="n">
        <v>20</v>
      </c>
      <c r="F5424" s="0" t="n">
        <v>195</v>
      </c>
      <c r="G5424" s="0" t="n">
        <v>177</v>
      </c>
      <c r="H5424" s="0" t="n">
        <f aca="false">COUNTIF($A5424:$G5424,A5424)</f>
        <v>2</v>
      </c>
      <c r="I5424" s="0" t="n">
        <f aca="false">COUNTIF($A5424:$G5424,B5424)</f>
        <v>2</v>
      </c>
      <c r="J5424" s="0" t="n">
        <f aca="false">COUNTIF($A5424:$G5424,C5424)</f>
        <v>2</v>
      </c>
      <c r="K5424" s="0" t="n">
        <f aca="false">COUNTIF($A5424:$G5424,D5424)</f>
        <v>2</v>
      </c>
      <c r="L5424" s="0" t="n">
        <f aca="false">COUNTIF($A5424:$G5424,E5424)</f>
        <v>2</v>
      </c>
      <c r="M5424" s="0" t="n">
        <f aca="false">COUNTIF($A5424:$G5424,F5424)</f>
        <v>2</v>
      </c>
      <c r="N5424" s="0" t="n">
        <f aca="false">COUNTIF($A5424:$G5424,G5424)</f>
        <v>1</v>
      </c>
      <c r="O5424" s="0" t="n">
        <f aca="false">IF(AND(COUNTIF(H5424:N5424,2)=2,COUNTIF(H5424:N5424,1)=5),1,0)</f>
        <v>0</v>
      </c>
      <c r="P5424" s="0" t="n">
        <f aca="false">MAX(A5424:G5424)</f>
        <v>195</v>
      </c>
      <c r="Q5424" s="0" t="n">
        <f aca="false">MIN(A5424:G5424)</f>
        <v>20</v>
      </c>
      <c r="R5424" s="0" t="n">
        <f aca="false">IF(AND(O5424=1,COUNTIF(A5424:G5424,P5424)=COUNTIF(A5424:G5424,Q5424)),1,0)</f>
        <v>0</v>
      </c>
    </row>
    <row r="5425" customFormat="false" ht="17.9" hidden="false" customHeight="false" outlineLevel="0" collapsed="false">
      <c r="A5425" s="0" t="n">
        <v>170</v>
      </c>
      <c r="B5425" s="0" t="n">
        <v>167</v>
      </c>
      <c r="C5425" s="0" t="n">
        <v>167</v>
      </c>
      <c r="D5425" s="0" t="n">
        <v>184</v>
      </c>
      <c r="E5425" s="0" t="n">
        <v>170</v>
      </c>
      <c r="F5425" s="0" t="n">
        <v>184</v>
      </c>
      <c r="G5425" s="0" t="n">
        <v>20</v>
      </c>
      <c r="H5425" s="0" t="n">
        <f aca="false">COUNTIF($A5425:$G5425,A5425)</f>
        <v>2</v>
      </c>
      <c r="I5425" s="0" t="n">
        <f aca="false">COUNTIF($A5425:$G5425,B5425)</f>
        <v>2</v>
      </c>
      <c r="J5425" s="0" t="n">
        <f aca="false">COUNTIF($A5425:$G5425,C5425)</f>
        <v>2</v>
      </c>
      <c r="K5425" s="0" t="n">
        <f aca="false">COUNTIF($A5425:$G5425,D5425)</f>
        <v>2</v>
      </c>
      <c r="L5425" s="0" t="n">
        <f aca="false">COUNTIF($A5425:$G5425,E5425)</f>
        <v>2</v>
      </c>
      <c r="M5425" s="0" t="n">
        <f aca="false">COUNTIF($A5425:$G5425,F5425)</f>
        <v>2</v>
      </c>
      <c r="N5425" s="0" t="n">
        <f aca="false">COUNTIF($A5425:$G5425,G5425)</f>
        <v>1</v>
      </c>
      <c r="O5425" s="0" t="n">
        <f aca="false">IF(AND(COUNTIF(H5425:N5425,2)=2,COUNTIF(H5425:N5425,1)=5),1,0)</f>
        <v>0</v>
      </c>
      <c r="P5425" s="0" t="n">
        <f aca="false">MAX(A5425:G5425)</f>
        <v>184</v>
      </c>
      <c r="Q5425" s="0" t="n">
        <f aca="false">MIN(A5425:G5425)</f>
        <v>20</v>
      </c>
      <c r="R5425" s="0" t="n">
        <f aca="false">IF(AND(O5425=1,COUNTIF(A5425:G5425,P5425)=COUNTIF(A5425:G5425,Q5425)),1,0)</f>
        <v>0</v>
      </c>
    </row>
    <row r="5426" customFormat="false" ht="17.9" hidden="false" customHeight="false" outlineLevel="0" collapsed="false">
      <c r="A5426" s="0" t="n">
        <v>80</v>
      </c>
      <c r="B5426" s="0" t="n">
        <v>127</v>
      </c>
      <c r="C5426" s="0" t="n">
        <v>127</v>
      </c>
      <c r="D5426" s="0" t="n">
        <v>121</v>
      </c>
      <c r="E5426" s="0" t="n">
        <v>45</v>
      </c>
      <c r="F5426" s="0" t="n">
        <v>45</v>
      </c>
      <c r="G5426" s="0" t="n">
        <v>80</v>
      </c>
      <c r="H5426" s="0" t="n">
        <f aca="false">COUNTIF($A5426:$G5426,A5426)</f>
        <v>2</v>
      </c>
      <c r="I5426" s="0" t="n">
        <f aca="false">COUNTIF($A5426:$G5426,B5426)</f>
        <v>2</v>
      </c>
      <c r="J5426" s="0" t="n">
        <f aca="false">COUNTIF($A5426:$G5426,C5426)</f>
        <v>2</v>
      </c>
      <c r="K5426" s="0" t="n">
        <f aca="false">COUNTIF($A5426:$G5426,D5426)</f>
        <v>1</v>
      </c>
      <c r="L5426" s="0" t="n">
        <f aca="false">COUNTIF($A5426:$G5426,E5426)</f>
        <v>2</v>
      </c>
      <c r="M5426" s="0" t="n">
        <f aca="false">COUNTIF($A5426:$G5426,F5426)</f>
        <v>2</v>
      </c>
      <c r="N5426" s="0" t="n">
        <f aca="false">COUNTIF($A5426:$G5426,G5426)</f>
        <v>2</v>
      </c>
      <c r="O5426" s="0" t="n">
        <f aca="false">IF(AND(COUNTIF(H5426:N5426,2)=2,COUNTIF(H5426:N5426,1)=5),1,0)</f>
        <v>0</v>
      </c>
      <c r="P5426" s="0" t="n">
        <f aca="false">MAX(A5426:G5426)</f>
        <v>127</v>
      </c>
      <c r="Q5426" s="0" t="n">
        <f aca="false">MIN(A5426:G5426)</f>
        <v>45</v>
      </c>
      <c r="R5426" s="0" t="n">
        <f aca="false">IF(AND(O5426=1,COUNTIF(A5426:G5426,P5426)=COUNTIF(A5426:G5426,Q5426)),1,0)</f>
        <v>0</v>
      </c>
    </row>
    <row r="5427" customFormat="false" ht="17.9" hidden="false" customHeight="false" outlineLevel="0" collapsed="false">
      <c r="A5427" s="0" t="n">
        <v>23</v>
      </c>
      <c r="B5427" s="0" t="n">
        <v>134</v>
      </c>
      <c r="C5427" s="0" t="n">
        <v>30</v>
      </c>
      <c r="D5427" s="0" t="n">
        <v>23</v>
      </c>
      <c r="E5427" s="0" t="n">
        <v>134</v>
      </c>
      <c r="F5427" s="0" t="n">
        <v>178</v>
      </c>
      <c r="G5427" s="0" t="n">
        <v>30</v>
      </c>
      <c r="H5427" s="0" t="n">
        <f aca="false">COUNTIF($A5427:$G5427,A5427)</f>
        <v>2</v>
      </c>
      <c r="I5427" s="0" t="n">
        <f aca="false">COUNTIF($A5427:$G5427,B5427)</f>
        <v>2</v>
      </c>
      <c r="J5427" s="0" t="n">
        <f aca="false">COUNTIF($A5427:$G5427,C5427)</f>
        <v>2</v>
      </c>
      <c r="K5427" s="0" t="n">
        <f aca="false">COUNTIF($A5427:$G5427,D5427)</f>
        <v>2</v>
      </c>
      <c r="L5427" s="0" t="n">
        <f aca="false">COUNTIF($A5427:$G5427,E5427)</f>
        <v>2</v>
      </c>
      <c r="M5427" s="0" t="n">
        <f aca="false">COUNTIF($A5427:$G5427,F5427)</f>
        <v>1</v>
      </c>
      <c r="N5427" s="0" t="n">
        <f aca="false">COUNTIF($A5427:$G5427,G5427)</f>
        <v>2</v>
      </c>
      <c r="O5427" s="0" t="n">
        <f aca="false">IF(AND(COUNTIF(H5427:N5427,2)=2,COUNTIF(H5427:N5427,1)=5),1,0)</f>
        <v>0</v>
      </c>
      <c r="P5427" s="0" t="n">
        <f aca="false">MAX(A5427:G5427)</f>
        <v>178</v>
      </c>
      <c r="Q5427" s="0" t="n">
        <f aca="false">MIN(A5427:G5427)</f>
        <v>23</v>
      </c>
      <c r="R5427" s="0" t="n">
        <f aca="false">IF(AND(O5427=1,COUNTIF(A5427:G5427,P5427)=COUNTIF(A5427:G5427,Q5427)),1,0)</f>
        <v>0</v>
      </c>
    </row>
    <row r="5428" customFormat="false" ht="17.9" hidden="false" customHeight="false" outlineLevel="0" collapsed="false">
      <c r="A5428" s="0" t="n">
        <v>85</v>
      </c>
      <c r="B5428" s="0" t="n">
        <v>91</v>
      </c>
      <c r="C5428" s="0" t="n">
        <v>195</v>
      </c>
      <c r="D5428" s="0" t="n">
        <v>109</v>
      </c>
      <c r="E5428" s="0" t="n">
        <v>195</v>
      </c>
      <c r="F5428" s="0" t="n">
        <v>109</v>
      </c>
      <c r="G5428" s="0" t="n">
        <v>85</v>
      </c>
      <c r="H5428" s="0" t="n">
        <f aca="false">COUNTIF($A5428:$G5428,A5428)</f>
        <v>2</v>
      </c>
      <c r="I5428" s="0" t="n">
        <f aca="false">COUNTIF($A5428:$G5428,B5428)</f>
        <v>1</v>
      </c>
      <c r="J5428" s="0" t="n">
        <f aca="false">COUNTIF($A5428:$G5428,C5428)</f>
        <v>2</v>
      </c>
      <c r="K5428" s="0" t="n">
        <f aca="false">COUNTIF($A5428:$G5428,D5428)</f>
        <v>2</v>
      </c>
      <c r="L5428" s="0" t="n">
        <f aca="false">COUNTIF($A5428:$G5428,E5428)</f>
        <v>2</v>
      </c>
      <c r="M5428" s="0" t="n">
        <f aca="false">COUNTIF($A5428:$G5428,F5428)</f>
        <v>2</v>
      </c>
      <c r="N5428" s="0" t="n">
        <f aca="false">COUNTIF($A5428:$G5428,G5428)</f>
        <v>2</v>
      </c>
      <c r="O5428" s="0" t="n">
        <f aca="false">IF(AND(COUNTIF(H5428:N5428,2)=2,COUNTIF(H5428:N5428,1)=5),1,0)</f>
        <v>0</v>
      </c>
      <c r="P5428" s="0" t="n">
        <f aca="false">MAX(A5428:G5428)</f>
        <v>195</v>
      </c>
      <c r="Q5428" s="0" t="n">
        <f aca="false">MIN(A5428:G5428)</f>
        <v>85</v>
      </c>
      <c r="R5428" s="0" t="n">
        <f aca="false">IF(AND(O5428=1,COUNTIF(A5428:G5428,P5428)=COUNTIF(A5428:G5428,Q5428)),1,0)</f>
        <v>0</v>
      </c>
    </row>
    <row r="5429" customFormat="false" ht="17.9" hidden="false" customHeight="false" outlineLevel="0" collapsed="false">
      <c r="A5429" s="0" t="n">
        <v>64</v>
      </c>
      <c r="B5429" s="0" t="n">
        <v>135</v>
      </c>
      <c r="C5429" s="0" t="n">
        <v>157</v>
      </c>
      <c r="D5429" s="0" t="n">
        <v>145</v>
      </c>
      <c r="E5429" s="0" t="n">
        <v>64</v>
      </c>
      <c r="F5429" s="0" t="n">
        <v>145</v>
      </c>
      <c r="G5429" s="0" t="n">
        <v>135</v>
      </c>
      <c r="H5429" s="0" t="n">
        <f aca="false">COUNTIF($A5429:$G5429,A5429)</f>
        <v>2</v>
      </c>
      <c r="I5429" s="0" t="n">
        <f aca="false">COUNTIF($A5429:$G5429,B5429)</f>
        <v>2</v>
      </c>
      <c r="J5429" s="0" t="n">
        <f aca="false">COUNTIF($A5429:$G5429,C5429)</f>
        <v>1</v>
      </c>
      <c r="K5429" s="0" t="n">
        <f aca="false">COUNTIF($A5429:$G5429,D5429)</f>
        <v>2</v>
      </c>
      <c r="L5429" s="0" t="n">
        <f aca="false">COUNTIF($A5429:$G5429,E5429)</f>
        <v>2</v>
      </c>
      <c r="M5429" s="0" t="n">
        <f aca="false">COUNTIF($A5429:$G5429,F5429)</f>
        <v>2</v>
      </c>
      <c r="N5429" s="0" t="n">
        <f aca="false">COUNTIF($A5429:$G5429,G5429)</f>
        <v>2</v>
      </c>
      <c r="O5429" s="0" t="n">
        <f aca="false">IF(AND(COUNTIF(H5429:N5429,2)=2,COUNTIF(H5429:N5429,1)=5),1,0)</f>
        <v>0</v>
      </c>
      <c r="P5429" s="0" t="n">
        <f aca="false">MAX(A5429:G5429)</f>
        <v>157</v>
      </c>
      <c r="Q5429" s="0" t="n">
        <f aca="false">MIN(A5429:G5429)</f>
        <v>64</v>
      </c>
      <c r="R5429" s="0" t="n">
        <f aca="false">IF(AND(O5429=1,COUNTIF(A5429:G5429,P5429)=COUNTIF(A5429:G5429,Q5429)),1,0)</f>
        <v>0</v>
      </c>
    </row>
    <row r="5430" customFormat="false" ht="17.9" hidden="false" customHeight="false" outlineLevel="0" collapsed="false">
      <c r="A5430" s="0" t="n">
        <v>195</v>
      </c>
      <c r="B5430" s="0" t="n">
        <v>177</v>
      </c>
      <c r="C5430" s="0" t="n">
        <v>156</v>
      </c>
      <c r="D5430" s="0" t="n">
        <v>188</v>
      </c>
      <c r="E5430" s="0" t="n">
        <v>188</v>
      </c>
      <c r="F5430" s="0" t="n">
        <v>195</v>
      </c>
      <c r="G5430" s="0" t="n">
        <v>156</v>
      </c>
      <c r="H5430" s="0" t="n">
        <f aca="false">COUNTIF($A5430:$G5430,A5430)</f>
        <v>2</v>
      </c>
      <c r="I5430" s="0" t="n">
        <f aca="false">COUNTIF($A5430:$G5430,B5430)</f>
        <v>1</v>
      </c>
      <c r="J5430" s="0" t="n">
        <f aca="false">COUNTIF($A5430:$G5430,C5430)</f>
        <v>2</v>
      </c>
      <c r="K5430" s="0" t="n">
        <f aca="false">COUNTIF($A5430:$G5430,D5430)</f>
        <v>2</v>
      </c>
      <c r="L5430" s="0" t="n">
        <f aca="false">COUNTIF($A5430:$G5430,E5430)</f>
        <v>2</v>
      </c>
      <c r="M5430" s="0" t="n">
        <f aca="false">COUNTIF($A5430:$G5430,F5430)</f>
        <v>2</v>
      </c>
      <c r="N5430" s="0" t="n">
        <f aca="false">COUNTIF($A5430:$G5430,G5430)</f>
        <v>2</v>
      </c>
      <c r="O5430" s="0" t="n">
        <f aca="false">IF(AND(COUNTIF(H5430:N5430,2)=2,COUNTIF(H5430:N5430,1)=5),1,0)</f>
        <v>0</v>
      </c>
      <c r="P5430" s="0" t="n">
        <f aca="false">MAX(A5430:G5430)</f>
        <v>195</v>
      </c>
      <c r="Q5430" s="0" t="n">
        <f aca="false">MIN(A5430:G5430)</f>
        <v>156</v>
      </c>
      <c r="R5430" s="0" t="n">
        <f aca="false">IF(AND(O5430=1,COUNTIF(A5430:G5430,P5430)=COUNTIF(A5430:G5430,Q5430)),1,0)</f>
        <v>0</v>
      </c>
    </row>
    <row r="5431" customFormat="false" ht="17.9" hidden="false" customHeight="false" outlineLevel="0" collapsed="false">
      <c r="A5431" s="0" t="n">
        <v>164</v>
      </c>
      <c r="B5431" s="0" t="n">
        <v>119</v>
      </c>
      <c r="C5431" s="0" t="n">
        <v>164</v>
      </c>
      <c r="D5431" s="0" t="n">
        <v>130</v>
      </c>
      <c r="E5431" s="0" t="n">
        <v>130</v>
      </c>
      <c r="F5431" s="0" t="n">
        <v>141</v>
      </c>
      <c r="G5431" s="0" t="n">
        <v>119</v>
      </c>
      <c r="H5431" s="0" t="n">
        <f aca="false">COUNTIF($A5431:$G5431,A5431)</f>
        <v>2</v>
      </c>
      <c r="I5431" s="0" t="n">
        <f aca="false">COUNTIF($A5431:$G5431,B5431)</f>
        <v>2</v>
      </c>
      <c r="J5431" s="0" t="n">
        <f aca="false">COUNTIF($A5431:$G5431,C5431)</f>
        <v>2</v>
      </c>
      <c r="K5431" s="0" t="n">
        <f aca="false">COUNTIF($A5431:$G5431,D5431)</f>
        <v>2</v>
      </c>
      <c r="L5431" s="0" t="n">
        <f aca="false">COUNTIF($A5431:$G5431,E5431)</f>
        <v>2</v>
      </c>
      <c r="M5431" s="0" t="n">
        <f aca="false">COUNTIF($A5431:$G5431,F5431)</f>
        <v>1</v>
      </c>
      <c r="N5431" s="0" t="n">
        <f aca="false">COUNTIF($A5431:$G5431,G5431)</f>
        <v>2</v>
      </c>
      <c r="O5431" s="0" t="n">
        <f aca="false">IF(AND(COUNTIF(H5431:N5431,2)=2,COUNTIF(H5431:N5431,1)=5),1,0)</f>
        <v>0</v>
      </c>
      <c r="P5431" s="0" t="n">
        <f aca="false">MAX(A5431:G5431)</f>
        <v>164</v>
      </c>
      <c r="Q5431" s="0" t="n">
        <f aca="false">MIN(A5431:G5431)</f>
        <v>119</v>
      </c>
      <c r="R5431" s="0" t="n">
        <f aca="false">IF(AND(O5431=1,COUNTIF(A5431:G5431,P5431)=COUNTIF(A5431:G5431,Q5431)),1,0)</f>
        <v>0</v>
      </c>
    </row>
    <row r="5432" customFormat="false" ht="17.9" hidden="false" customHeight="false" outlineLevel="0" collapsed="false">
      <c r="A5432" s="0" t="n">
        <v>136</v>
      </c>
      <c r="B5432" s="0" t="n">
        <v>128</v>
      </c>
      <c r="C5432" s="0" t="n">
        <v>174</v>
      </c>
      <c r="D5432" s="0" t="n">
        <v>174</v>
      </c>
      <c r="E5432" s="0" t="n">
        <v>136</v>
      </c>
      <c r="F5432" s="0" t="n">
        <v>128</v>
      </c>
      <c r="G5432" s="0" t="n">
        <v>112</v>
      </c>
      <c r="H5432" s="0" t="n">
        <f aca="false">COUNTIF($A5432:$G5432,A5432)</f>
        <v>2</v>
      </c>
      <c r="I5432" s="0" t="n">
        <f aca="false">COUNTIF($A5432:$G5432,B5432)</f>
        <v>2</v>
      </c>
      <c r="J5432" s="0" t="n">
        <f aca="false">COUNTIF($A5432:$G5432,C5432)</f>
        <v>2</v>
      </c>
      <c r="K5432" s="0" t="n">
        <f aca="false">COUNTIF($A5432:$G5432,D5432)</f>
        <v>2</v>
      </c>
      <c r="L5432" s="0" t="n">
        <f aca="false">COUNTIF($A5432:$G5432,E5432)</f>
        <v>2</v>
      </c>
      <c r="M5432" s="0" t="n">
        <f aca="false">COUNTIF($A5432:$G5432,F5432)</f>
        <v>2</v>
      </c>
      <c r="N5432" s="0" t="n">
        <f aca="false">COUNTIF($A5432:$G5432,G5432)</f>
        <v>1</v>
      </c>
      <c r="O5432" s="0" t="n">
        <f aca="false">IF(AND(COUNTIF(H5432:N5432,2)=2,COUNTIF(H5432:N5432,1)=5),1,0)</f>
        <v>0</v>
      </c>
      <c r="P5432" s="0" t="n">
        <f aca="false">MAX(A5432:G5432)</f>
        <v>174</v>
      </c>
      <c r="Q5432" s="0" t="n">
        <f aca="false">MIN(A5432:G5432)</f>
        <v>112</v>
      </c>
      <c r="R5432" s="0" t="n">
        <f aca="false">IF(AND(O5432=1,COUNTIF(A5432:G5432,P5432)=COUNTIF(A5432:G5432,Q5432)),1,0)</f>
        <v>0</v>
      </c>
    </row>
    <row r="5433" customFormat="false" ht="17.9" hidden="false" customHeight="false" outlineLevel="0" collapsed="false">
      <c r="A5433" s="0" t="n">
        <v>97</v>
      </c>
      <c r="B5433" s="0" t="n">
        <v>93</v>
      </c>
      <c r="C5433" s="0" t="n">
        <v>97</v>
      </c>
      <c r="D5433" s="0" t="n">
        <v>47</v>
      </c>
      <c r="E5433" s="0" t="n">
        <v>171</v>
      </c>
      <c r="F5433" s="0" t="n">
        <v>47</v>
      </c>
      <c r="G5433" s="0" t="n">
        <v>93</v>
      </c>
      <c r="H5433" s="0" t="n">
        <f aca="false">COUNTIF($A5433:$G5433,A5433)</f>
        <v>2</v>
      </c>
      <c r="I5433" s="0" t="n">
        <f aca="false">COUNTIF($A5433:$G5433,B5433)</f>
        <v>2</v>
      </c>
      <c r="J5433" s="0" t="n">
        <f aca="false">COUNTIF($A5433:$G5433,C5433)</f>
        <v>2</v>
      </c>
      <c r="K5433" s="0" t="n">
        <f aca="false">COUNTIF($A5433:$G5433,D5433)</f>
        <v>2</v>
      </c>
      <c r="L5433" s="0" t="n">
        <f aca="false">COUNTIF($A5433:$G5433,E5433)</f>
        <v>1</v>
      </c>
      <c r="M5433" s="0" t="n">
        <f aca="false">COUNTIF($A5433:$G5433,F5433)</f>
        <v>2</v>
      </c>
      <c r="N5433" s="0" t="n">
        <f aca="false">COUNTIF($A5433:$G5433,G5433)</f>
        <v>2</v>
      </c>
      <c r="O5433" s="0" t="n">
        <f aca="false">IF(AND(COUNTIF(H5433:N5433,2)=2,COUNTIF(H5433:N5433,1)=5),1,0)</f>
        <v>0</v>
      </c>
      <c r="P5433" s="0" t="n">
        <f aca="false">MAX(A5433:G5433)</f>
        <v>171</v>
      </c>
      <c r="Q5433" s="0" t="n">
        <f aca="false">MIN(A5433:G5433)</f>
        <v>47</v>
      </c>
      <c r="R5433" s="0" t="n">
        <f aca="false">IF(AND(O5433=1,COUNTIF(A5433:G5433,P5433)=COUNTIF(A5433:G5433,Q5433)),1,0)</f>
        <v>0</v>
      </c>
    </row>
    <row r="5434" customFormat="false" ht="17.9" hidden="false" customHeight="false" outlineLevel="0" collapsed="false">
      <c r="A5434" s="0" t="n">
        <v>174</v>
      </c>
      <c r="B5434" s="0" t="n">
        <v>23</v>
      </c>
      <c r="C5434" s="0" t="n">
        <v>34</v>
      </c>
      <c r="D5434" s="0" t="n">
        <v>10</v>
      </c>
      <c r="E5434" s="0" t="n">
        <v>34</v>
      </c>
      <c r="F5434" s="0" t="n">
        <v>23</v>
      </c>
      <c r="G5434" s="0" t="n">
        <v>10</v>
      </c>
      <c r="H5434" s="0" t="n">
        <f aca="false">COUNTIF($A5434:$G5434,A5434)</f>
        <v>1</v>
      </c>
      <c r="I5434" s="0" t="n">
        <f aca="false">COUNTIF($A5434:$G5434,B5434)</f>
        <v>2</v>
      </c>
      <c r="J5434" s="0" t="n">
        <f aca="false">COUNTIF($A5434:$G5434,C5434)</f>
        <v>2</v>
      </c>
      <c r="K5434" s="0" t="n">
        <f aca="false">COUNTIF($A5434:$G5434,D5434)</f>
        <v>2</v>
      </c>
      <c r="L5434" s="0" t="n">
        <f aca="false">COUNTIF($A5434:$G5434,E5434)</f>
        <v>2</v>
      </c>
      <c r="M5434" s="0" t="n">
        <f aca="false">COUNTIF($A5434:$G5434,F5434)</f>
        <v>2</v>
      </c>
      <c r="N5434" s="0" t="n">
        <f aca="false">COUNTIF($A5434:$G5434,G5434)</f>
        <v>2</v>
      </c>
      <c r="O5434" s="0" t="n">
        <f aca="false">IF(AND(COUNTIF(H5434:N5434,2)=2,COUNTIF(H5434:N5434,1)=5),1,0)</f>
        <v>0</v>
      </c>
      <c r="P5434" s="0" t="n">
        <f aca="false">MAX(A5434:G5434)</f>
        <v>174</v>
      </c>
      <c r="Q5434" s="0" t="n">
        <f aca="false">MIN(A5434:G5434)</f>
        <v>10</v>
      </c>
      <c r="R5434" s="0" t="n">
        <f aca="false">IF(AND(O5434=1,COUNTIF(A5434:G5434,P5434)=COUNTIF(A5434:G5434,Q5434)),1,0)</f>
        <v>0</v>
      </c>
    </row>
    <row r="5435" customFormat="false" ht="17.9" hidden="false" customHeight="false" outlineLevel="0" collapsed="false">
      <c r="A5435" s="0" t="n">
        <v>177</v>
      </c>
      <c r="B5435" s="0" t="n">
        <v>96</v>
      </c>
      <c r="C5435" s="0" t="n">
        <v>177</v>
      </c>
      <c r="D5435" s="0" t="n">
        <v>117</v>
      </c>
      <c r="E5435" s="0" t="n">
        <v>117</v>
      </c>
      <c r="F5435" s="0" t="n">
        <v>118</v>
      </c>
      <c r="G5435" s="0" t="n">
        <v>96</v>
      </c>
      <c r="H5435" s="0" t="n">
        <f aca="false">COUNTIF($A5435:$G5435,A5435)</f>
        <v>2</v>
      </c>
      <c r="I5435" s="0" t="n">
        <f aca="false">COUNTIF($A5435:$G5435,B5435)</f>
        <v>2</v>
      </c>
      <c r="J5435" s="0" t="n">
        <f aca="false">COUNTIF($A5435:$G5435,C5435)</f>
        <v>2</v>
      </c>
      <c r="K5435" s="0" t="n">
        <f aca="false">COUNTIF($A5435:$G5435,D5435)</f>
        <v>2</v>
      </c>
      <c r="L5435" s="0" t="n">
        <f aca="false">COUNTIF($A5435:$G5435,E5435)</f>
        <v>2</v>
      </c>
      <c r="M5435" s="0" t="n">
        <f aca="false">COUNTIF($A5435:$G5435,F5435)</f>
        <v>1</v>
      </c>
      <c r="N5435" s="0" t="n">
        <f aca="false">COUNTIF($A5435:$G5435,G5435)</f>
        <v>2</v>
      </c>
      <c r="O5435" s="0" t="n">
        <f aca="false">IF(AND(COUNTIF(H5435:N5435,2)=2,COUNTIF(H5435:N5435,1)=5),1,0)</f>
        <v>0</v>
      </c>
      <c r="P5435" s="0" t="n">
        <f aca="false">MAX(A5435:G5435)</f>
        <v>177</v>
      </c>
      <c r="Q5435" s="0" t="n">
        <f aca="false">MIN(A5435:G5435)</f>
        <v>96</v>
      </c>
      <c r="R5435" s="0" t="n">
        <f aca="false">IF(AND(O5435=1,COUNTIF(A5435:G5435,P5435)=COUNTIF(A5435:G5435,Q5435)),1,0)</f>
        <v>0</v>
      </c>
    </row>
    <row r="5436" customFormat="false" ht="17.9" hidden="false" customHeight="false" outlineLevel="0" collapsed="false">
      <c r="A5436" s="0" t="n">
        <v>167</v>
      </c>
      <c r="B5436" s="0" t="n">
        <v>43</v>
      </c>
      <c r="C5436" s="0" t="n">
        <v>43</v>
      </c>
      <c r="D5436" s="0" t="n">
        <v>26</v>
      </c>
      <c r="E5436" s="0" t="n">
        <v>61</v>
      </c>
      <c r="F5436" s="0" t="n">
        <v>167</v>
      </c>
      <c r="G5436" s="0" t="n">
        <v>61</v>
      </c>
      <c r="H5436" s="0" t="n">
        <f aca="false">COUNTIF($A5436:$G5436,A5436)</f>
        <v>2</v>
      </c>
      <c r="I5436" s="0" t="n">
        <f aca="false">COUNTIF($A5436:$G5436,B5436)</f>
        <v>2</v>
      </c>
      <c r="J5436" s="0" t="n">
        <f aca="false">COUNTIF($A5436:$G5436,C5436)</f>
        <v>2</v>
      </c>
      <c r="K5436" s="0" t="n">
        <f aca="false">COUNTIF($A5436:$G5436,D5436)</f>
        <v>1</v>
      </c>
      <c r="L5436" s="0" t="n">
        <f aca="false">COUNTIF($A5436:$G5436,E5436)</f>
        <v>2</v>
      </c>
      <c r="M5436" s="0" t="n">
        <f aca="false">COUNTIF($A5436:$G5436,F5436)</f>
        <v>2</v>
      </c>
      <c r="N5436" s="0" t="n">
        <f aca="false">COUNTIF($A5436:$G5436,G5436)</f>
        <v>2</v>
      </c>
      <c r="O5436" s="0" t="n">
        <f aca="false">IF(AND(COUNTIF(H5436:N5436,2)=2,COUNTIF(H5436:N5436,1)=5),1,0)</f>
        <v>0</v>
      </c>
      <c r="P5436" s="0" t="n">
        <f aca="false">MAX(A5436:G5436)</f>
        <v>167</v>
      </c>
      <c r="Q5436" s="0" t="n">
        <f aca="false">MIN(A5436:G5436)</f>
        <v>26</v>
      </c>
      <c r="R5436" s="0" t="n">
        <f aca="false">IF(AND(O5436=1,COUNTIF(A5436:G5436,P5436)=COUNTIF(A5436:G5436,Q5436)),1,0)</f>
        <v>0</v>
      </c>
    </row>
    <row r="5437" customFormat="false" ht="17.9" hidden="false" customHeight="false" outlineLevel="0" collapsed="false">
      <c r="A5437" s="0" t="n">
        <v>21</v>
      </c>
      <c r="B5437" s="0" t="n">
        <v>44</v>
      </c>
      <c r="C5437" s="0" t="n">
        <v>21</v>
      </c>
      <c r="D5437" s="0" t="n">
        <v>168</v>
      </c>
      <c r="E5437" s="0" t="n">
        <v>196</v>
      </c>
      <c r="F5437" s="0" t="n">
        <v>196</v>
      </c>
      <c r="G5437" s="0" t="n">
        <v>44</v>
      </c>
      <c r="H5437" s="0" t="n">
        <f aca="false">COUNTIF($A5437:$G5437,A5437)</f>
        <v>2</v>
      </c>
      <c r="I5437" s="0" t="n">
        <f aca="false">COUNTIF($A5437:$G5437,B5437)</f>
        <v>2</v>
      </c>
      <c r="J5437" s="0" t="n">
        <f aca="false">COUNTIF($A5437:$G5437,C5437)</f>
        <v>2</v>
      </c>
      <c r="K5437" s="0" t="n">
        <f aca="false">COUNTIF($A5437:$G5437,D5437)</f>
        <v>1</v>
      </c>
      <c r="L5437" s="0" t="n">
        <f aca="false">COUNTIF($A5437:$G5437,E5437)</f>
        <v>2</v>
      </c>
      <c r="M5437" s="0" t="n">
        <f aca="false">COUNTIF($A5437:$G5437,F5437)</f>
        <v>2</v>
      </c>
      <c r="N5437" s="0" t="n">
        <f aca="false">COUNTIF($A5437:$G5437,G5437)</f>
        <v>2</v>
      </c>
      <c r="O5437" s="0" t="n">
        <f aca="false">IF(AND(COUNTIF(H5437:N5437,2)=2,COUNTIF(H5437:N5437,1)=5),1,0)</f>
        <v>0</v>
      </c>
      <c r="P5437" s="0" t="n">
        <f aca="false">MAX(A5437:G5437)</f>
        <v>196</v>
      </c>
      <c r="Q5437" s="0" t="n">
        <f aca="false">MIN(A5437:G5437)</f>
        <v>21</v>
      </c>
      <c r="R5437" s="0" t="n">
        <f aca="false">IF(AND(O5437=1,COUNTIF(A5437:G5437,P5437)=COUNTIF(A5437:G5437,Q5437)),1,0)</f>
        <v>0</v>
      </c>
    </row>
    <row r="5438" customFormat="false" ht="17.9" hidden="false" customHeight="false" outlineLevel="0" collapsed="false">
      <c r="A5438" s="0" t="n">
        <v>55</v>
      </c>
      <c r="B5438" s="0" t="n">
        <v>36</v>
      </c>
      <c r="C5438" s="0" t="n">
        <v>170</v>
      </c>
      <c r="D5438" s="0" t="n">
        <v>36</v>
      </c>
      <c r="E5438" s="0" t="n">
        <v>55</v>
      </c>
      <c r="F5438" s="0" t="n">
        <v>178</v>
      </c>
      <c r="G5438" s="0" t="n">
        <v>178</v>
      </c>
      <c r="H5438" s="0" t="n">
        <f aca="false">COUNTIF($A5438:$G5438,A5438)</f>
        <v>2</v>
      </c>
      <c r="I5438" s="0" t="n">
        <f aca="false">COUNTIF($A5438:$G5438,B5438)</f>
        <v>2</v>
      </c>
      <c r="J5438" s="0" t="n">
        <f aca="false">COUNTIF($A5438:$G5438,C5438)</f>
        <v>1</v>
      </c>
      <c r="K5438" s="0" t="n">
        <f aca="false">COUNTIF($A5438:$G5438,D5438)</f>
        <v>2</v>
      </c>
      <c r="L5438" s="0" t="n">
        <f aca="false">COUNTIF($A5438:$G5438,E5438)</f>
        <v>2</v>
      </c>
      <c r="M5438" s="0" t="n">
        <f aca="false">COUNTIF($A5438:$G5438,F5438)</f>
        <v>2</v>
      </c>
      <c r="N5438" s="0" t="n">
        <f aca="false">COUNTIF($A5438:$G5438,G5438)</f>
        <v>2</v>
      </c>
      <c r="O5438" s="0" t="n">
        <f aca="false">IF(AND(COUNTIF(H5438:N5438,2)=2,COUNTIF(H5438:N5438,1)=5),1,0)</f>
        <v>0</v>
      </c>
      <c r="P5438" s="0" t="n">
        <f aca="false">MAX(A5438:G5438)</f>
        <v>178</v>
      </c>
      <c r="Q5438" s="0" t="n">
        <f aca="false">MIN(A5438:G5438)</f>
        <v>36</v>
      </c>
      <c r="R5438" s="0" t="n">
        <f aca="false">IF(AND(O5438=1,COUNTIF(A5438:G5438,P5438)=COUNTIF(A5438:G5438,Q5438)),1,0)</f>
        <v>0</v>
      </c>
    </row>
    <row r="5439" customFormat="false" ht="17.9" hidden="false" customHeight="false" outlineLevel="0" collapsed="false">
      <c r="A5439" s="0" t="n">
        <v>64</v>
      </c>
      <c r="B5439" s="0" t="n">
        <v>22</v>
      </c>
      <c r="C5439" s="0" t="n">
        <v>64</v>
      </c>
      <c r="D5439" s="0" t="n">
        <v>72</v>
      </c>
      <c r="E5439" s="0" t="n">
        <v>22</v>
      </c>
      <c r="F5439" s="0" t="n">
        <v>65</v>
      </c>
      <c r="G5439" s="0" t="n">
        <v>65</v>
      </c>
      <c r="H5439" s="0" t="n">
        <f aca="false">COUNTIF($A5439:$G5439,A5439)</f>
        <v>2</v>
      </c>
      <c r="I5439" s="0" t="n">
        <f aca="false">COUNTIF($A5439:$G5439,B5439)</f>
        <v>2</v>
      </c>
      <c r="J5439" s="0" t="n">
        <f aca="false">COUNTIF($A5439:$G5439,C5439)</f>
        <v>2</v>
      </c>
      <c r="K5439" s="0" t="n">
        <f aca="false">COUNTIF($A5439:$G5439,D5439)</f>
        <v>1</v>
      </c>
      <c r="L5439" s="0" t="n">
        <f aca="false">COUNTIF($A5439:$G5439,E5439)</f>
        <v>2</v>
      </c>
      <c r="M5439" s="0" t="n">
        <f aca="false">COUNTIF($A5439:$G5439,F5439)</f>
        <v>2</v>
      </c>
      <c r="N5439" s="0" t="n">
        <f aca="false">COUNTIF($A5439:$G5439,G5439)</f>
        <v>2</v>
      </c>
      <c r="O5439" s="0" t="n">
        <f aca="false">IF(AND(COUNTIF(H5439:N5439,2)=2,COUNTIF(H5439:N5439,1)=5),1,0)</f>
        <v>0</v>
      </c>
      <c r="P5439" s="0" t="n">
        <f aca="false">MAX(A5439:G5439)</f>
        <v>72</v>
      </c>
      <c r="Q5439" s="0" t="n">
        <f aca="false">MIN(A5439:G5439)</f>
        <v>22</v>
      </c>
      <c r="R5439" s="0" t="n">
        <f aca="false">IF(AND(O5439=1,COUNTIF(A5439:G5439,P5439)=COUNTIF(A5439:G5439,Q5439)),1,0)</f>
        <v>0</v>
      </c>
    </row>
    <row r="5440" customFormat="false" ht="17.9" hidden="false" customHeight="false" outlineLevel="0" collapsed="false">
      <c r="A5440" s="0" t="n">
        <v>81</v>
      </c>
      <c r="B5440" s="0" t="n">
        <v>81</v>
      </c>
      <c r="C5440" s="0" t="n">
        <v>106</v>
      </c>
      <c r="D5440" s="0" t="n">
        <v>124</v>
      </c>
      <c r="E5440" s="0" t="n">
        <v>124</v>
      </c>
      <c r="F5440" s="0" t="n">
        <v>106</v>
      </c>
      <c r="G5440" s="0" t="n">
        <v>142</v>
      </c>
      <c r="H5440" s="0" t="n">
        <f aca="false">COUNTIF($A5440:$G5440,A5440)</f>
        <v>2</v>
      </c>
      <c r="I5440" s="0" t="n">
        <f aca="false">COUNTIF($A5440:$G5440,B5440)</f>
        <v>2</v>
      </c>
      <c r="J5440" s="0" t="n">
        <f aca="false">COUNTIF($A5440:$G5440,C5440)</f>
        <v>2</v>
      </c>
      <c r="K5440" s="0" t="n">
        <f aca="false">COUNTIF($A5440:$G5440,D5440)</f>
        <v>2</v>
      </c>
      <c r="L5440" s="0" t="n">
        <f aca="false">COUNTIF($A5440:$G5440,E5440)</f>
        <v>2</v>
      </c>
      <c r="M5440" s="0" t="n">
        <f aca="false">COUNTIF($A5440:$G5440,F5440)</f>
        <v>2</v>
      </c>
      <c r="N5440" s="0" t="n">
        <f aca="false">COUNTIF($A5440:$G5440,G5440)</f>
        <v>1</v>
      </c>
      <c r="O5440" s="0" t="n">
        <f aca="false">IF(AND(COUNTIF(H5440:N5440,2)=2,COUNTIF(H5440:N5440,1)=5),1,0)</f>
        <v>0</v>
      </c>
      <c r="P5440" s="0" t="n">
        <f aca="false">MAX(A5440:G5440)</f>
        <v>142</v>
      </c>
      <c r="Q5440" s="0" t="n">
        <f aca="false">MIN(A5440:G5440)</f>
        <v>81</v>
      </c>
      <c r="R5440" s="0" t="n">
        <f aca="false">IF(AND(O5440=1,COUNTIF(A5440:G5440,P5440)=COUNTIF(A5440:G5440,Q5440)),1,0)</f>
        <v>0</v>
      </c>
    </row>
    <row r="5441" customFormat="false" ht="17.9" hidden="false" customHeight="false" outlineLevel="0" collapsed="false">
      <c r="A5441" s="0" t="n">
        <v>125</v>
      </c>
      <c r="B5441" s="0" t="n">
        <v>35</v>
      </c>
      <c r="C5441" s="0" t="n">
        <v>122</v>
      </c>
      <c r="D5441" s="0" t="n">
        <v>171</v>
      </c>
      <c r="E5441" s="0" t="n">
        <v>125</v>
      </c>
      <c r="F5441" s="0" t="n">
        <v>122</v>
      </c>
      <c r="G5441" s="0" t="n">
        <v>171</v>
      </c>
      <c r="H5441" s="0" t="n">
        <f aca="false">COUNTIF($A5441:$G5441,A5441)</f>
        <v>2</v>
      </c>
      <c r="I5441" s="0" t="n">
        <f aca="false">COUNTIF($A5441:$G5441,B5441)</f>
        <v>1</v>
      </c>
      <c r="J5441" s="0" t="n">
        <f aca="false">COUNTIF($A5441:$G5441,C5441)</f>
        <v>2</v>
      </c>
      <c r="K5441" s="0" t="n">
        <f aca="false">COUNTIF($A5441:$G5441,D5441)</f>
        <v>2</v>
      </c>
      <c r="L5441" s="0" t="n">
        <f aca="false">COUNTIF($A5441:$G5441,E5441)</f>
        <v>2</v>
      </c>
      <c r="M5441" s="0" t="n">
        <f aca="false">COUNTIF($A5441:$G5441,F5441)</f>
        <v>2</v>
      </c>
      <c r="N5441" s="0" t="n">
        <f aca="false">COUNTIF($A5441:$G5441,G5441)</f>
        <v>2</v>
      </c>
      <c r="O5441" s="0" t="n">
        <f aca="false">IF(AND(COUNTIF(H5441:N5441,2)=2,COUNTIF(H5441:N5441,1)=5),1,0)</f>
        <v>0</v>
      </c>
      <c r="P5441" s="0" t="n">
        <f aca="false">MAX(A5441:G5441)</f>
        <v>171</v>
      </c>
      <c r="Q5441" s="0" t="n">
        <f aca="false">MIN(A5441:G5441)</f>
        <v>35</v>
      </c>
      <c r="R5441" s="0" t="n">
        <f aca="false">IF(AND(O5441=1,COUNTIF(A5441:G5441,P5441)=COUNTIF(A5441:G5441,Q5441)),1,0)</f>
        <v>0</v>
      </c>
    </row>
    <row r="5442" customFormat="false" ht="17.9" hidden="false" customHeight="false" outlineLevel="0" collapsed="false">
      <c r="A5442" s="0" t="n">
        <v>123</v>
      </c>
      <c r="B5442" s="0" t="n">
        <v>108</v>
      </c>
      <c r="C5442" s="0" t="n">
        <v>108</v>
      </c>
      <c r="D5442" s="0" t="n">
        <v>143</v>
      </c>
      <c r="E5442" s="0" t="n">
        <v>164</v>
      </c>
      <c r="F5442" s="0" t="n">
        <v>164</v>
      </c>
      <c r="G5442" s="0" t="n">
        <v>143</v>
      </c>
      <c r="H5442" s="0" t="n">
        <f aca="false">COUNTIF($A5442:$G5442,A5442)</f>
        <v>1</v>
      </c>
      <c r="I5442" s="0" t="n">
        <f aca="false">COUNTIF($A5442:$G5442,B5442)</f>
        <v>2</v>
      </c>
      <c r="J5442" s="0" t="n">
        <f aca="false">COUNTIF($A5442:$G5442,C5442)</f>
        <v>2</v>
      </c>
      <c r="K5442" s="0" t="n">
        <f aca="false">COUNTIF($A5442:$G5442,D5442)</f>
        <v>2</v>
      </c>
      <c r="L5442" s="0" t="n">
        <f aca="false">COUNTIF($A5442:$G5442,E5442)</f>
        <v>2</v>
      </c>
      <c r="M5442" s="0" t="n">
        <f aca="false">COUNTIF($A5442:$G5442,F5442)</f>
        <v>2</v>
      </c>
      <c r="N5442" s="0" t="n">
        <f aca="false">COUNTIF($A5442:$G5442,G5442)</f>
        <v>2</v>
      </c>
      <c r="O5442" s="0" t="n">
        <f aca="false">IF(AND(COUNTIF(H5442:N5442,2)=2,COUNTIF(H5442:N5442,1)=5),1,0)</f>
        <v>0</v>
      </c>
      <c r="P5442" s="0" t="n">
        <f aca="false">MAX(A5442:G5442)</f>
        <v>164</v>
      </c>
      <c r="Q5442" s="0" t="n">
        <f aca="false">MIN(A5442:G5442)</f>
        <v>108</v>
      </c>
      <c r="R5442" s="0" t="n">
        <f aca="false">IF(AND(O5442=1,COUNTIF(A5442:G5442,P5442)=COUNTIF(A5442:G5442,Q5442)),1,0)</f>
        <v>0</v>
      </c>
    </row>
    <row r="5443" customFormat="false" ht="17.9" hidden="false" customHeight="false" outlineLevel="0" collapsed="false">
      <c r="A5443" s="0" t="n">
        <v>170</v>
      </c>
      <c r="B5443" s="0" t="n">
        <v>187</v>
      </c>
      <c r="C5443" s="0" t="n">
        <v>170</v>
      </c>
      <c r="D5443" s="0" t="n">
        <v>138</v>
      </c>
      <c r="E5443" s="0" t="n">
        <v>40</v>
      </c>
      <c r="F5443" s="0" t="n">
        <v>138</v>
      </c>
      <c r="G5443" s="0" t="n">
        <v>187</v>
      </c>
      <c r="H5443" s="0" t="n">
        <f aca="false">COUNTIF($A5443:$G5443,A5443)</f>
        <v>2</v>
      </c>
      <c r="I5443" s="0" t="n">
        <f aca="false">COUNTIF($A5443:$G5443,B5443)</f>
        <v>2</v>
      </c>
      <c r="J5443" s="0" t="n">
        <f aca="false">COUNTIF($A5443:$G5443,C5443)</f>
        <v>2</v>
      </c>
      <c r="K5443" s="0" t="n">
        <f aca="false">COUNTIF($A5443:$G5443,D5443)</f>
        <v>2</v>
      </c>
      <c r="L5443" s="0" t="n">
        <f aca="false">COUNTIF($A5443:$G5443,E5443)</f>
        <v>1</v>
      </c>
      <c r="M5443" s="0" t="n">
        <f aca="false">COUNTIF($A5443:$G5443,F5443)</f>
        <v>2</v>
      </c>
      <c r="N5443" s="0" t="n">
        <f aca="false">COUNTIF($A5443:$G5443,G5443)</f>
        <v>2</v>
      </c>
      <c r="O5443" s="0" t="n">
        <f aca="false">IF(AND(COUNTIF(H5443:N5443,2)=2,COUNTIF(H5443:N5443,1)=5),1,0)</f>
        <v>0</v>
      </c>
      <c r="P5443" s="0" t="n">
        <f aca="false">MAX(A5443:G5443)</f>
        <v>187</v>
      </c>
      <c r="Q5443" s="0" t="n">
        <f aca="false">MIN(A5443:G5443)</f>
        <v>40</v>
      </c>
      <c r="R5443" s="0" t="n">
        <f aca="false">IF(AND(O5443=1,COUNTIF(A5443:G5443,P5443)=COUNTIF(A5443:G5443,Q5443)),1,0)</f>
        <v>0</v>
      </c>
    </row>
    <row r="5444" customFormat="false" ht="17.9" hidden="false" customHeight="false" outlineLevel="0" collapsed="false">
      <c r="A5444" s="0" t="n">
        <v>142</v>
      </c>
      <c r="B5444" s="0" t="n">
        <v>134</v>
      </c>
      <c r="C5444" s="0" t="n">
        <v>147</v>
      </c>
      <c r="D5444" s="0" t="n">
        <v>142</v>
      </c>
      <c r="E5444" s="0" t="n">
        <v>134</v>
      </c>
      <c r="F5444" s="0" t="n">
        <v>136</v>
      </c>
      <c r="G5444" s="0" t="n">
        <v>147</v>
      </c>
      <c r="H5444" s="0" t="n">
        <f aca="false">COUNTIF($A5444:$G5444,A5444)</f>
        <v>2</v>
      </c>
      <c r="I5444" s="0" t="n">
        <f aca="false">COUNTIF($A5444:$G5444,B5444)</f>
        <v>2</v>
      </c>
      <c r="J5444" s="0" t="n">
        <f aca="false">COUNTIF($A5444:$G5444,C5444)</f>
        <v>2</v>
      </c>
      <c r="K5444" s="0" t="n">
        <f aca="false">COUNTIF($A5444:$G5444,D5444)</f>
        <v>2</v>
      </c>
      <c r="L5444" s="0" t="n">
        <f aca="false">COUNTIF($A5444:$G5444,E5444)</f>
        <v>2</v>
      </c>
      <c r="M5444" s="0" t="n">
        <f aca="false">COUNTIF($A5444:$G5444,F5444)</f>
        <v>1</v>
      </c>
      <c r="N5444" s="0" t="n">
        <f aca="false">COUNTIF($A5444:$G5444,G5444)</f>
        <v>2</v>
      </c>
      <c r="O5444" s="0" t="n">
        <f aca="false">IF(AND(COUNTIF(H5444:N5444,2)=2,COUNTIF(H5444:N5444,1)=5),1,0)</f>
        <v>0</v>
      </c>
      <c r="P5444" s="0" t="n">
        <f aca="false">MAX(A5444:G5444)</f>
        <v>147</v>
      </c>
      <c r="Q5444" s="0" t="n">
        <f aca="false">MIN(A5444:G5444)</f>
        <v>134</v>
      </c>
      <c r="R5444" s="0" t="n">
        <f aca="false">IF(AND(O5444=1,COUNTIF(A5444:G5444,P5444)=COUNTIF(A5444:G5444,Q5444)),1,0)</f>
        <v>0</v>
      </c>
    </row>
    <row r="5445" customFormat="false" ht="17.9" hidden="false" customHeight="false" outlineLevel="0" collapsed="false">
      <c r="A5445" s="0" t="n">
        <v>177</v>
      </c>
      <c r="B5445" s="0" t="n">
        <v>177</v>
      </c>
      <c r="C5445" s="0" t="n">
        <v>13</v>
      </c>
      <c r="D5445" s="0" t="n">
        <v>15</v>
      </c>
      <c r="E5445" s="0" t="n">
        <v>174</v>
      </c>
      <c r="F5445" s="0" t="n">
        <v>13</v>
      </c>
      <c r="G5445" s="0" t="n">
        <v>15</v>
      </c>
      <c r="H5445" s="0" t="n">
        <f aca="false">COUNTIF($A5445:$G5445,A5445)</f>
        <v>2</v>
      </c>
      <c r="I5445" s="0" t="n">
        <f aca="false">COUNTIF($A5445:$G5445,B5445)</f>
        <v>2</v>
      </c>
      <c r="J5445" s="0" t="n">
        <f aca="false">COUNTIF($A5445:$G5445,C5445)</f>
        <v>2</v>
      </c>
      <c r="K5445" s="0" t="n">
        <f aca="false">COUNTIF($A5445:$G5445,D5445)</f>
        <v>2</v>
      </c>
      <c r="L5445" s="0" t="n">
        <f aca="false">COUNTIF($A5445:$G5445,E5445)</f>
        <v>1</v>
      </c>
      <c r="M5445" s="0" t="n">
        <f aca="false">COUNTIF($A5445:$G5445,F5445)</f>
        <v>2</v>
      </c>
      <c r="N5445" s="0" t="n">
        <f aca="false">COUNTIF($A5445:$G5445,G5445)</f>
        <v>2</v>
      </c>
      <c r="O5445" s="0" t="n">
        <f aca="false">IF(AND(COUNTIF(H5445:N5445,2)=2,COUNTIF(H5445:N5445,1)=5),1,0)</f>
        <v>0</v>
      </c>
      <c r="P5445" s="0" t="n">
        <f aca="false">MAX(A5445:G5445)</f>
        <v>177</v>
      </c>
      <c r="Q5445" s="0" t="n">
        <f aca="false">MIN(A5445:G5445)</f>
        <v>13</v>
      </c>
      <c r="R5445" s="0" t="n">
        <f aca="false">IF(AND(O5445=1,COUNTIF(A5445:G5445,P5445)=COUNTIF(A5445:G5445,Q5445)),1,0)</f>
        <v>0</v>
      </c>
    </row>
    <row r="5446" customFormat="false" ht="17.9" hidden="false" customHeight="false" outlineLevel="0" collapsed="false">
      <c r="A5446" s="0" t="n">
        <v>120</v>
      </c>
      <c r="B5446" s="0" t="n">
        <v>148</v>
      </c>
      <c r="C5446" s="0" t="n">
        <v>196</v>
      </c>
      <c r="D5446" s="0" t="n">
        <v>120</v>
      </c>
      <c r="E5446" s="0" t="n">
        <v>148</v>
      </c>
      <c r="F5446" s="0" t="n">
        <v>200</v>
      </c>
      <c r="G5446" s="0" t="n">
        <v>200</v>
      </c>
      <c r="H5446" s="0" t="n">
        <f aca="false">COUNTIF($A5446:$G5446,A5446)</f>
        <v>2</v>
      </c>
      <c r="I5446" s="0" t="n">
        <f aca="false">COUNTIF($A5446:$G5446,B5446)</f>
        <v>2</v>
      </c>
      <c r="J5446" s="0" t="n">
        <f aca="false">COUNTIF($A5446:$G5446,C5446)</f>
        <v>1</v>
      </c>
      <c r="K5446" s="0" t="n">
        <f aca="false">COUNTIF($A5446:$G5446,D5446)</f>
        <v>2</v>
      </c>
      <c r="L5446" s="0" t="n">
        <f aca="false">COUNTIF($A5446:$G5446,E5446)</f>
        <v>2</v>
      </c>
      <c r="M5446" s="0" t="n">
        <f aca="false">COUNTIF($A5446:$G5446,F5446)</f>
        <v>2</v>
      </c>
      <c r="N5446" s="0" t="n">
        <f aca="false">COUNTIF($A5446:$G5446,G5446)</f>
        <v>2</v>
      </c>
      <c r="O5446" s="0" t="n">
        <f aca="false">IF(AND(COUNTIF(H5446:N5446,2)=2,COUNTIF(H5446:N5446,1)=5),1,0)</f>
        <v>0</v>
      </c>
      <c r="P5446" s="0" t="n">
        <f aca="false">MAX(A5446:G5446)</f>
        <v>200</v>
      </c>
      <c r="Q5446" s="0" t="n">
        <f aca="false">MIN(A5446:G5446)</f>
        <v>120</v>
      </c>
      <c r="R5446" s="0" t="n">
        <f aca="false">IF(AND(O5446=1,COUNTIF(A5446:G5446,P5446)=COUNTIF(A5446:G5446,Q5446)),1,0)</f>
        <v>0</v>
      </c>
    </row>
    <row r="5447" customFormat="false" ht="17.9" hidden="false" customHeight="false" outlineLevel="0" collapsed="false">
      <c r="A5447" s="0" t="n">
        <v>173</v>
      </c>
      <c r="B5447" s="0" t="n">
        <v>191</v>
      </c>
      <c r="C5447" s="0" t="n">
        <v>162</v>
      </c>
      <c r="D5447" s="0" t="n">
        <v>33</v>
      </c>
      <c r="E5447" s="0" t="n">
        <v>33</v>
      </c>
      <c r="F5447" s="0" t="n">
        <v>173</v>
      </c>
      <c r="G5447" s="0" t="n">
        <v>162</v>
      </c>
      <c r="H5447" s="0" t="n">
        <f aca="false">COUNTIF($A5447:$G5447,A5447)</f>
        <v>2</v>
      </c>
      <c r="I5447" s="0" t="n">
        <f aca="false">COUNTIF($A5447:$G5447,B5447)</f>
        <v>1</v>
      </c>
      <c r="J5447" s="0" t="n">
        <f aca="false">COUNTIF($A5447:$G5447,C5447)</f>
        <v>2</v>
      </c>
      <c r="K5447" s="0" t="n">
        <f aca="false">COUNTIF($A5447:$G5447,D5447)</f>
        <v>2</v>
      </c>
      <c r="L5447" s="0" t="n">
        <f aca="false">COUNTIF($A5447:$G5447,E5447)</f>
        <v>2</v>
      </c>
      <c r="M5447" s="0" t="n">
        <f aca="false">COUNTIF($A5447:$G5447,F5447)</f>
        <v>2</v>
      </c>
      <c r="N5447" s="0" t="n">
        <f aca="false">COUNTIF($A5447:$G5447,G5447)</f>
        <v>2</v>
      </c>
      <c r="O5447" s="0" t="n">
        <f aca="false">IF(AND(COUNTIF(H5447:N5447,2)=2,COUNTIF(H5447:N5447,1)=5),1,0)</f>
        <v>0</v>
      </c>
      <c r="P5447" s="0" t="n">
        <f aca="false">MAX(A5447:G5447)</f>
        <v>191</v>
      </c>
      <c r="Q5447" s="0" t="n">
        <f aca="false">MIN(A5447:G5447)</f>
        <v>33</v>
      </c>
      <c r="R5447" s="0" t="n">
        <f aca="false">IF(AND(O5447=1,COUNTIF(A5447:G5447,P5447)=COUNTIF(A5447:G5447,Q5447)),1,0)</f>
        <v>0</v>
      </c>
    </row>
    <row r="5448" customFormat="false" ht="17.9" hidden="false" customHeight="false" outlineLevel="0" collapsed="false">
      <c r="A5448" s="0" t="n">
        <v>23</v>
      </c>
      <c r="B5448" s="0" t="n">
        <v>43</v>
      </c>
      <c r="C5448" s="0" t="n">
        <v>64</v>
      </c>
      <c r="D5448" s="0" t="n">
        <v>25</v>
      </c>
      <c r="E5448" s="0" t="n">
        <v>64</v>
      </c>
      <c r="F5448" s="0" t="n">
        <v>23</v>
      </c>
      <c r="G5448" s="0" t="n">
        <v>25</v>
      </c>
      <c r="H5448" s="0" t="n">
        <f aca="false">COUNTIF($A5448:$G5448,A5448)</f>
        <v>2</v>
      </c>
      <c r="I5448" s="0" t="n">
        <f aca="false">COUNTIF($A5448:$G5448,B5448)</f>
        <v>1</v>
      </c>
      <c r="J5448" s="0" t="n">
        <f aca="false">COUNTIF($A5448:$G5448,C5448)</f>
        <v>2</v>
      </c>
      <c r="K5448" s="0" t="n">
        <f aca="false">COUNTIF($A5448:$G5448,D5448)</f>
        <v>2</v>
      </c>
      <c r="L5448" s="0" t="n">
        <f aca="false">COUNTIF($A5448:$G5448,E5448)</f>
        <v>2</v>
      </c>
      <c r="M5448" s="0" t="n">
        <f aca="false">COUNTIF($A5448:$G5448,F5448)</f>
        <v>2</v>
      </c>
      <c r="N5448" s="0" t="n">
        <f aca="false">COUNTIF($A5448:$G5448,G5448)</f>
        <v>2</v>
      </c>
      <c r="O5448" s="0" t="n">
        <f aca="false">IF(AND(COUNTIF(H5448:N5448,2)=2,COUNTIF(H5448:N5448,1)=5),1,0)</f>
        <v>0</v>
      </c>
      <c r="P5448" s="0" t="n">
        <f aca="false">MAX(A5448:G5448)</f>
        <v>64</v>
      </c>
      <c r="Q5448" s="0" t="n">
        <f aca="false">MIN(A5448:G5448)</f>
        <v>23</v>
      </c>
      <c r="R5448" s="0" t="n">
        <f aca="false">IF(AND(O5448=1,COUNTIF(A5448:G5448,P5448)=COUNTIF(A5448:G5448,Q5448)),1,0)</f>
        <v>0</v>
      </c>
    </row>
    <row r="5449" customFormat="false" ht="17.9" hidden="false" customHeight="false" outlineLevel="0" collapsed="false">
      <c r="A5449" s="0" t="n">
        <v>54</v>
      </c>
      <c r="B5449" s="0" t="n">
        <v>138</v>
      </c>
      <c r="C5449" s="0" t="n">
        <v>23</v>
      </c>
      <c r="D5449" s="0" t="n">
        <v>138</v>
      </c>
      <c r="E5449" s="0" t="n">
        <v>14</v>
      </c>
      <c r="F5449" s="0" t="n">
        <v>14</v>
      </c>
      <c r="G5449" s="0" t="n">
        <v>54</v>
      </c>
      <c r="H5449" s="0" t="n">
        <f aca="false">COUNTIF($A5449:$G5449,A5449)</f>
        <v>2</v>
      </c>
      <c r="I5449" s="0" t="n">
        <f aca="false">COUNTIF($A5449:$G5449,B5449)</f>
        <v>2</v>
      </c>
      <c r="J5449" s="0" t="n">
        <f aca="false">COUNTIF($A5449:$G5449,C5449)</f>
        <v>1</v>
      </c>
      <c r="K5449" s="0" t="n">
        <f aca="false">COUNTIF($A5449:$G5449,D5449)</f>
        <v>2</v>
      </c>
      <c r="L5449" s="0" t="n">
        <f aca="false">COUNTIF($A5449:$G5449,E5449)</f>
        <v>2</v>
      </c>
      <c r="M5449" s="0" t="n">
        <f aca="false">COUNTIF($A5449:$G5449,F5449)</f>
        <v>2</v>
      </c>
      <c r="N5449" s="0" t="n">
        <f aca="false">COUNTIF($A5449:$G5449,G5449)</f>
        <v>2</v>
      </c>
      <c r="O5449" s="0" t="n">
        <f aca="false">IF(AND(COUNTIF(H5449:N5449,2)=2,COUNTIF(H5449:N5449,1)=5),1,0)</f>
        <v>0</v>
      </c>
      <c r="P5449" s="0" t="n">
        <f aca="false">MAX(A5449:G5449)</f>
        <v>138</v>
      </c>
      <c r="Q5449" s="0" t="n">
        <f aca="false">MIN(A5449:G5449)</f>
        <v>14</v>
      </c>
      <c r="R5449" s="0" t="n">
        <f aca="false">IF(AND(O5449=1,COUNTIF(A5449:G5449,P5449)=COUNTIF(A5449:G5449,Q5449)),1,0)</f>
        <v>0</v>
      </c>
    </row>
    <row r="5450" customFormat="false" ht="17.9" hidden="false" customHeight="false" outlineLevel="0" collapsed="false">
      <c r="A5450" s="0" t="n">
        <v>107</v>
      </c>
      <c r="B5450" s="0" t="n">
        <v>187</v>
      </c>
      <c r="C5450" s="0" t="n">
        <v>187</v>
      </c>
      <c r="D5450" s="0" t="n">
        <v>187</v>
      </c>
      <c r="E5450" s="0" t="n">
        <v>64</v>
      </c>
      <c r="F5450" s="0" t="n">
        <v>187</v>
      </c>
      <c r="G5450" s="0" t="n">
        <v>64</v>
      </c>
      <c r="H5450" s="0" t="n">
        <f aca="false">COUNTIF($A5450:$G5450,A5450)</f>
        <v>1</v>
      </c>
      <c r="I5450" s="0" t="n">
        <f aca="false">COUNTIF($A5450:$G5450,B5450)</f>
        <v>4</v>
      </c>
      <c r="J5450" s="0" t="n">
        <f aca="false">COUNTIF($A5450:$G5450,C5450)</f>
        <v>4</v>
      </c>
      <c r="K5450" s="0" t="n">
        <f aca="false">COUNTIF($A5450:$G5450,D5450)</f>
        <v>4</v>
      </c>
      <c r="L5450" s="0" t="n">
        <f aca="false">COUNTIF($A5450:$G5450,E5450)</f>
        <v>2</v>
      </c>
      <c r="M5450" s="0" t="n">
        <f aca="false">COUNTIF($A5450:$G5450,F5450)</f>
        <v>4</v>
      </c>
      <c r="N5450" s="0" t="n">
        <f aca="false">COUNTIF($A5450:$G5450,G5450)</f>
        <v>2</v>
      </c>
      <c r="O5450" s="0" t="n">
        <f aca="false">IF(AND(COUNTIF(H5450:N5450,2)=2,COUNTIF(H5450:N5450,1)=5),1,0)</f>
        <v>0</v>
      </c>
      <c r="P5450" s="0" t="n">
        <f aca="false">MAX(A5450:G5450)</f>
        <v>187</v>
      </c>
      <c r="Q5450" s="0" t="n">
        <f aca="false">MIN(A5450:G5450)</f>
        <v>64</v>
      </c>
      <c r="R5450" s="0" t="n">
        <f aca="false">IF(AND(O5450=1,COUNTIF(A5450:G5450,P5450)=COUNTIF(A5450:G5450,Q5450)),1,0)</f>
        <v>0</v>
      </c>
    </row>
    <row r="5451" customFormat="false" ht="17.9" hidden="false" customHeight="false" outlineLevel="0" collapsed="false">
      <c r="A5451" s="0" t="n">
        <v>150</v>
      </c>
      <c r="B5451" s="0" t="n">
        <v>85</v>
      </c>
      <c r="C5451" s="0" t="n">
        <v>75</v>
      </c>
      <c r="D5451" s="0" t="n">
        <v>132</v>
      </c>
      <c r="E5451" s="0" t="n">
        <v>75</v>
      </c>
      <c r="F5451" s="0" t="n">
        <v>150</v>
      </c>
      <c r="G5451" s="0" t="n">
        <v>132</v>
      </c>
      <c r="H5451" s="0" t="n">
        <f aca="false">COUNTIF($A5451:$G5451,A5451)</f>
        <v>2</v>
      </c>
      <c r="I5451" s="0" t="n">
        <f aca="false">COUNTIF($A5451:$G5451,B5451)</f>
        <v>1</v>
      </c>
      <c r="J5451" s="0" t="n">
        <f aca="false">COUNTIF($A5451:$G5451,C5451)</f>
        <v>2</v>
      </c>
      <c r="K5451" s="0" t="n">
        <f aca="false">COUNTIF($A5451:$G5451,D5451)</f>
        <v>2</v>
      </c>
      <c r="L5451" s="0" t="n">
        <f aca="false">COUNTIF($A5451:$G5451,E5451)</f>
        <v>2</v>
      </c>
      <c r="M5451" s="0" t="n">
        <f aca="false">COUNTIF($A5451:$G5451,F5451)</f>
        <v>2</v>
      </c>
      <c r="N5451" s="0" t="n">
        <f aca="false">COUNTIF($A5451:$G5451,G5451)</f>
        <v>2</v>
      </c>
      <c r="O5451" s="0" t="n">
        <f aca="false">IF(AND(COUNTIF(H5451:N5451,2)=2,COUNTIF(H5451:N5451,1)=5),1,0)</f>
        <v>0</v>
      </c>
      <c r="P5451" s="0" t="n">
        <f aca="false">MAX(A5451:G5451)</f>
        <v>150</v>
      </c>
      <c r="Q5451" s="0" t="n">
        <f aca="false">MIN(A5451:G5451)</f>
        <v>75</v>
      </c>
      <c r="R5451" s="0" t="n">
        <f aca="false">IF(AND(O5451=1,COUNTIF(A5451:G5451,P5451)=COUNTIF(A5451:G5451,Q5451)),1,0)</f>
        <v>0</v>
      </c>
    </row>
    <row r="5452" customFormat="false" ht="17.9" hidden="false" customHeight="false" outlineLevel="0" collapsed="false">
      <c r="A5452" s="0" t="n">
        <v>196</v>
      </c>
      <c r="B5452" s="0" t="n">
        <v>25</v>
      </c>
      <c r="C5452" s="0" t="n">
        <v>196</v>
      </c>
      <c r="D5452" s="0" t="n">
        <v>140</v>
      </c>
      <c r="E5452" s="0" t="n">
        <v>158</v>
      </c>
      <c r="F5452" s="0" t="n">
        <v>140</v>
      </c>
      <c r="G5452" s="0" t="n">
        <v>25</v>
      </c>
      <c r="H5452" s="0" t="n">
        <f aca="false">COUNTIF($A5452:$G5452,A5452)</f>
        <v>2</v>
      </c>
      <c r="I5452" s="0" t="n">
        <f aca="false">COUNTIF($A5452:$G5452,B5452)</f>
        <v>2</v>
      </c>
      <c r="J5452" s="0" t="n">
        <f aca="false">COUNTIF($A5452:$G5452,C5452)</f>
        <v>2</v>
      </c>
      <c r="K5452" s="0" t="n">
        <f aca="false">COUNTIF($A5452:$G5452,D5452)</f>
        <v>2</v>
      </c>
      <c r="L5452" s="0" t="n">
        <f aca="false">COUNTIF($A5452:$G5452,E5452)</f>
        <v>1</v>
      </c>
      <c r="M5452" s="0" t="n">
        <f aca="false">COUNTIF($A5452:$G5452,F5452)</f>
        <v>2</v>
      </c>
      <c r="N5452" s="0" t="n">
        <f aca="false">COUNTIF($A5452:$G5452,G5452)</f>
        <v>2</v>
      </c>
      <c r="O5452" s="0" t="n">
        <f aca="false">IF(AND(COUNTIF(H5452:N5452,2)=2,COUNTIF(H5452:N5452,1)=5),1,0)</f>
        <v>0</v>
      </c>
      <c r="P5452" s="0" t="n">
        <f aca="false">MAX(A5452:G5452)</f>
        <v>196</v>
      </c>
      <c r="Q5452" s="0" t="n">
        <f aca="false">MIN(A5452:G5452)</f>
        <v>25</v>
      </c>
      <c r="R5452" s="0" t="n">
        <f aca="false">IF(AND(O5452=1,COUNTIF(A5452:G5452,P5452)=COUNTIF(A5452:G5452,Q5452)),1,0)</f>
        <v>0</v>
      </c>
    </row>
    <row r="5453" customFormat="false" ht="17.9" hidden="false" customHeight="false" outlineLevel="0" collapsed="false">
      <c r="A5453" s="0" t="n">
        <v>29</v>
      </c>
      <c r="B5453" s="0" t="n">
        <v>103</v>
      </c>
      <c r="C5453" s="0" t="n">
        <v>19</v>
      </c>
      <c r="D5453" s="0" t="n">
        <v>103</v>
      </c>
      <c r="E5453" s="0" t="n">
        <v>95</v>
      </c>
      <c r="F5453" s="0" t="n">
        <v>19</v>
      </c>
      <c r="G5453" s="0" t="n">
        <v>95</v>
      </c>
      <c r="H5453" s="0" t="n">
        <f aca="false">COUNTIF($A5453:$G5453,A5453)</f>
        <v>1</v>
      </c>
      <c r="I5453" s="0" t="n">
        <f aca="false">COUNTIF($A5453:$G5453,B5453)</f>
        <v>2</v>
      </c>
      <c r="J5453" s="0" t="n">
        <f aca="false">COUNTIF($A5453:$G5453,C5453)</f>
        <v>2</v>
      </c>
      <c r="K5453" s="0" t="n">
        <f aca="false">COUNTIF($A5453:$G5453,D5453)</f>
        <v>2</v>
      </c>
      <c r="L5453" s="0" t="n">
        <f aca="false">COUNTIF($A5453:$G5453,E5453)</f>
        <v>2</v>
      </c>
      <c r="M5453" s="0" t="n">
        <f aca="false">COUNTIF($A5453:$G5453,F5453)</f>
        <v>2</v>
      </c>
      <c r="N5453" s="0" t="n">
        <f aca="false">COUNTIF($A5453:$G5453,G5453)</f>
        <v>2</v>
      </c>
      <c r="O5453" s="0" t="n">
        <f aca="false">IF(AND(COUNTIF(H5453:N5453,2)=2,COUNTIF(H5453:N5453,1)=5),1,0)</f>
        <v>0</v>
      </c>
      <c r="P5453" s="0" t="n">
        <f aca="false">MAX(A5453:G5453)</f>
        <v>103</v>
      </c>
      <c r="Q5453" s="0" t="n">
        <f aca="false">MIN(A5453:G5453)</f>
        <v>19</v>
      </c>
      <c r="R5453" s="0" t="n">
        <f aca="false">IF(AND(O5453=1,COUNTIF(A5453:G5453,P5453)=COUNTIF(A5453:G5453,Q5453)),1,0)</f>
        <v>0</v>
      </c>
    </row>
    <row r="5454" customFormat="false" ht="17.9" hidden="false" customHeight="false" outlineLevel="0" collapsed="false">
      <c r="A5454" s="0" t="n">
        <v>86</v>
      </c>
      <c r="B5454" s="0" t="n">
        <v>32</v>
      </c>
      <c r="C5454" s="0" t="n">
        <v>32</v>
      </c>
      <c r="D5454" s="0" t="n">
        <v>187</v>
      </c>
      <c r="E5454" s="0" t="n">
        <v>27</v>
      </c>
      <c r="F5454" s="0" t="n">
        <v>187</v>
      </c>
      <c r="G5454" s="0" t="n">
        <v>27</v>
      </c>
      <c r="H5454" s="0" t="n">
        <f aca="false">COUNTIF($A5454:$G5454,A5454)</f>
        <v>1</v>
      </c>
      <c r="I5454" s="0" t="n">
        <f aca="false">COUNTIF($A5454:$G5454,B5454)</f>
        <v>2</v>
      </c>
      <c r="J5454" s="0" t="n">
        <f aca="false">COUNTIF($A5454:$G5454,C5454)</f>
        <v>2</v>
      </c>
      <c r="K5454" s="0" t="n">
        <f aca="false">COUNTIF($A5454:$G5454,D5454)</f>
        <v>2</v>
      </c>
      <c r="L5454" s="0" t="n">
        <f aca="false">COUNTIF($A5454:$G5454,E5454)</f>
        <v>2</v>
      </c>
      <c r="M5454" s="0" t="n">
        <f aca="false">COUNTIF($A5454:$G5454,F5454)</f>
        <v>2</v>
      </c>
      <c r="N5454" s="0" t="n">
        <f aca="false">COUNTIF($A5454:$G5454,G5454)</f>
        <v>2</v>
      </c>
      <c r="O5454" s="0" t="n">
        <f aca="false">IF(AND(COUNTIF(H5454:N5454,2)=2,COUNTIF(H5454:N5454,1)=5),1,0)</f>
        <v>0</v>
      </c>
      <c r="P5454" s="0" t="n">
        <f aca="false">MAX(A5454:G5454)</f>
        <v>187</v>
      </c>
      <c r="Q5454" s="0" t="n">
        <f aca="false">MIN(A5454:G5454)</f>
        <v>27</v>
      </c>
      <c r="R5454" s="0" t="n">
        <f aca="false">IF(AND(O5454=1,COUNTIF(A5454:G5454,P5454)=COUNTIF(A5454:G5454,Q5454)),1,0)</f>
        <v>0</v>
      </c>
    </row>
    <row r="5455" customFormat="false" ht="17.9" hidden="false" customHeight="false" outlineLevel="0" collapsed="false">
      <c r="A5455" s="0" t="n">
        <v>57</v>
      </c>
      <c r="B5455" s="0" t="n">
        <v>47</v>
      </c>
      <c r="C5455" s="0" t="n">
        <v>47</v>
      </c>
      <c r="D5455" s="0" t="n">
        <v>170</v>
      </c>
      <c r="E5455" s="0" t="n">
        <v>170</v>
      </c>
      <c r="F5455" s="0" t="n">
        <v>86</v>
      </c>
      <c r="G5455" s="0" t="n">
        <v>86</v>
      </c>
      <c r="H5455" s="0" t="n">
        <f aca="false">COUNTIF($A5455:$G5455,A5455)</f>
        <v>1</v>
      </c>
      <c r="I5455" s="0" t="n">
        <f aca="false">COUNTIF($A5455:$G5455,B5455)</f>
        <v>2</v>
      </c>
      <c r="J5455" s="0" t="n">
        <f aca="false">COUNTIF($A5455:$G5455,C5455)</f>
        <v>2</v>
      </c>
      <c r="K5455" s="0" t="n">
        <f aca="false">COUNTIF($A5455:$G5455,D5455)</f>
        <v>2</v>
      </c>
      <c r="L5455" s="0" t="n">
        <f aca="false">COUNTIF($A5455:$G5455,E5455)</f>
        <v>2</v>
      </c>
      <c r="M5455" s="0" t="n">
        <f aca="false">COUNTIF($A5455:$G5455,F5455)</f>
        <v>2</v>
      </c>
      <c r="N5455" s="0" t="n">
        <f aca="false">COUNTIF($A5455:$G5455,G5455)</f>
        <v>2</v>
      </c>
      <c r="O5455" s="0" t="n">
        <f aca="false">IF(AND(COUNTIF(H5455:N5455,2)=2,COUNTIF(H5455:N5455,1)=5),1,0)</f>
        <v>0</v>
      </c>
      <c r="P5455" s="0" t="n">
        <f aca="false">MAX(A5455:G5455)</f>
        <v>170</v>
      </c>
      <c r="Q5455" s="0" t="n">
        <f aca="false">MIN(A5455:G5455)</f>
        <v>47</v>
      </c>
      <c r="R5455" s="0" t="n">
        <f aca="false">IF(AND(O5455=1,COUNTIF(A5455:G5455,P5455)=COUNTIF(A5455:G5455,Q5455)),1,0)</f>
        <v>0</v>
      </c>
    </row>
    <row r="5456" customFormat="false" ht="17.9" hidden="false" customHeight="false" outlineLevel="0" collapsed="false">
      <c r="A5456" s="0" t="n">
        <v>155</v>
      </c>
      <c r="B5456" s="0" t="n">
        <v>152</v>
      </c>
      <c r="C5456" s="0" t="n">
        <v>152</v>
      </c>
      <c r="D5456" s="0" t="n">
        <v>155</v>
      </c>
      <c r="E5456" s="0" t="n">
        <v>67</v>
      </c>
      <c r="F5456" s="0" t="n">
        <v>67</v>
      </c>
      <c r="G5456" s="0" t="n">
        <v>63</v>
      </c>
      <c r="H5456" s="0" t="n">
        <f aca="false">COUNTIF($A5456:$G5456,A5456)</f>
        <v>2</v>
      </c>
      <c r="I5456" s="0" t="n">
        <f aca="false">COUNTIF($A5456:$G5456,B5456)</f>
        <v>2</v>
      </c>
      <c r="J5456" s="0" t="n">
        <f aca="false">COUNTIF($A5456:$G5456,C5456)</f>
        <v>2</v>
      </c>
      <c r="K5456" s="0" t="n">
        <f aca="false">COUNTIF($A5456:$G5456,D5456)</f>
        <v>2</v>
      </c>
      <c r="L5456" s="0" t="n">
        <f aca="false">COUNTIF($A5456:$G5456,E5456)</f>
        <v>2</v>
      </c>
      <c r="M5456" s="0" t="n">
        <f aca="false">COUNTIF($A5456:$G5456,F5456)</f>
        <v>2</v>
      </c>
      <c r="N5456" s="0" t="n">
        <f aca="false">COUNTIF($A5456:$G5456,G5456)</f>
        <v>1</v>
      </c>
      <c r="O5456" s="0" t="n">
        <f aca="false">IF(AND(COUNTIF(H5456:N5456,2)=2,COUNTIF(H5456:N5456,1)=5),1,0)</f>
        <v>0</v>
      </c>
      <c r="P5456" s="0" t="n">
        <f aca="false">MAX(A5456:G5456)</f>
        <v>155</v>
      </c>
      <c r="Q5456" s="0" t="n">
        <f aca="false">MIN(A5456:G5456)</f>
        <v>63</v>
      </c>
      <c r="R5456" s="0" t="n">
        <f aca="false">IF(AND(O5456=1,COUNTIF(A5456:G5456,P5456)=COUNTIF(A5456:G5456,Q5456)),1,0)</f>
        <v>0</v>
      </c>
    </row>
    <row r="5457" customFormat="false" ht="17.9" hidden="false" customHeight="false" outlineLevel="0" collapsed="false">
      <c r="A5457" s="0" t="n">
        <v>184</v>
      </c>
      <c r="B5457" s="0" t="n">
        <v>184</v>
      </c>
      <c r="C5457" s="0" t="n">
        <v>120</v>
      </c>
      <c r="D5457" s="0" t="n">
        <v>189</v>
      </c>
      <c r="E5457" s="0" t="n">
        <v>164</v>
      </c>
      <c r="F5457" s="0" t="n">
        <v>120</v>
      </c>
      <c r="G5457" s="0" t="n">
        <v>189</v>
      </c>
      <c r="H5457" s="0" t="n">
        <f aca="false">COUNTIF($A5457:$G5457,A5457)</f>
        <v>2</v>
      </c>
      <c r="I5457" s="0" t="n">
        <f aca="false">COUNTIF($A5457:$G5457,B5457)</f>
        <v>2</v>
      </c>
      <c r="J5457" s="0" t="n">
        <f aca="false">COUNTIF($A5457:$G5457,C5457)</f>
        <v>2</v>
      </c>
      <c r="K5457" s="0" t="n">
        <f aca="false">COUNTIF($A5457:$G5457,D5457)</f>
        <v>2</v>
      </c>
      <c r="L5457" s="0" t="n">
        <f aca="false">COUNTIF($A5457:$G5457,E5457)</f>
        <v>1</v>
      </c>
      <c r="M5457" s="0" t="n">
        <f aca="false">COUNTIF($A5457:$G5457,F5457)</f>
        <v>2</v>
      </c>
      <c r="N5457" s="0" t="n">
        <f aca="false">COUNTIF($A5457:$G5457,G5457)</f>
        <v>2</v>
      </c>
      <c r="O5457" s="0" t="n">
        <f aca="false">IF(AND(COUNTIF(H5457:N5457,2)=2,COUNTIF(H5457:N5457,1)=5),1,0)</f>
        <v>0</v>
      </c>
      <c r="P5457" s="0" t="n">
        <f aca="false">MAX(A5457:G5457)</f>
        <v>189</v>
      </c>
      <c r="Q5457" s="0" t="n">
        <f aca="false">MIN(A5457:G5457)</f>
        <v>120</v>
      </c>
      <c r="R5457" s="0" t="n">
        <f aca="false">IF(AND(O5457=1,COUNTIF(A5457:G5457,P5457)=COUNTIF(A5457:G5457,Q5457)),1,0)</f>
        <v>0</v>
      </c>
    </row>
    <row r="5458" customFormat="false" ht="17.9" hidden="false" customHeight="false" outlineLevel="0" collapsed="false">
      <c r="A5458" s="0" t="n">
        <v>179</v>
      </c>
      <c r="B5458" s="0" t="n">
        <v>79</v>
      </c>
      <c r="C5458" s="0" t="n">
        <v>197</v>
      </c>
      <c r="D5458" s="0" t="n">
        <v>179</v>
      </c>
      <c r="E5458" s="0" t="n">
        <v>133</v>
      </c>
      <c r="F5458" s="0" t="n">
        <v>79</v>
      </c>
      <c r="G5458" s="0" t="n">
        <v>133</v>
      </c>
      <c r="H5458" s="0" t="n">
        <f aca="false">COUNTIF($A5458:$G5458,A5458)</f>
        <v>2</v>
      </c>
      <c r="I5458" s="0" t="n">
        <f aca="false">COUNTIF($A5458:$G5458,B5458)</f>
        <v>2</v>
      </c>
      <c r="J5458" s="0" t="n">
        <f aca="false">COUNTIF($A5458:$G5458,C5458)</f>
        <v>1</v>
      </c>
      <c r="K5458" s="0" t="n">
        <f aca="false">COUNTIF($A5458:$G5458,D5458)</f>
        <v>2</v>
      </c>
      <c r="L5458" s="0" t="n">
        <f aca="false">COUNTIF($A5458:$G5458,E5458)</f>
        <v>2</v>
      </c>
      <c r="M5458" s="0" t="n">
        <f aca="false">COUNTIF($A5458:$G5458,F5458)</f>
        <v>2</v>
      </c>
      <c r="N5458" s="0" t="n">
        <f aca="false">COUNTIF($A5458:$G5458,G5458)</f>
        <v>2</v>
      </c>
      <c r="O5458" s="0" t="n">
        <f aca="false">IF(AND(COUNTIF(H5458:N5458,2)=2,COUNTIF(H5458:N5458,1)=5),1,0)</f>
        <v>0</v>
      </c>
      <c r="P5458" s="0" t="n">
        <f aca="false">MAX(A5458:G5458)</f>
        <v>197</v>
      </c>
      <c r="Q5458" s="0" t="n">
        <f aca="false">MIN(A5458:G5458)</f>
        <v>79</v>
      </c>
      <c r="R5458" s="0" t="n">
        <f aca="false">IF(AND(O5458=1,COUNTIF(A5458:G5458,P5458)=COUNTIF(A5458:G5458,Q5458)),1,0)</f>
        <v>0</v>
      </c>
    </row>
    <row r="5459" customFormat="false" ht="17.9" hidden="false" customHeight="false" outlineLevel="0" collapsed="false">
      <c r="A5459" s="0" t="n">
        <v>142</v>
      </c>
      <c r="B5459" s="0" t="n">
        <v>155</v>
      </c>
      <c r="C5459" s="0" t="n">
        <v>168</v>
      </c>
      <c r="D5459" s="0" t="n">
        <v>155</v>
      </c>
      <c r="E5459" s="0" t="n">
        <v>93</v>
      </c>
      <c r="F5459" s="0" t="n">
        <v>93</v>
      </c>
      <c r="G5459" s="0" t="n">
        <v>168</v>
      </c>
      <c r="H5459" s="0" t="n">
        <f aca="false">COUNTIF($A5459:$G5459,A5459)</f>
        <v>1</v>
      </c>
      <c r="I5459" s="0" t="n">
        <f aca="false">COUNTIF($A5459:$G5459,B5459)</f>
        <v>2</v>
      </c>
      <c r="J5459" s="0" t="n">
        <f aca="false">COUNTIF($A5459:$G5459,C5459)</f>
        <v>2</v>
      </c>
      <c r="K5459" s="0" t="n">
        <f aca="false">COUNTIF($A5459:$G5459,D5459)</f>
        <v>2</v>
      </c>
      <c r="L5459" s="0" t="n">
        <f aca="false">COUNTIF($A5459:$G5459,E5459)</f>
        <v>2</v>
      </c>
      <c r="M5459" s="0" t="n">
        <f aca="false">COUNTIF($A5459:$G5459,F5459)</f>
        <v>2</v>
      </c>
      <c r="N5459" s="0" t="n">
        <f aca="false">COUNTIF($A5459:$G5459,G5459)</f>
        <v>2</v>
      </c>
      <c r="O5459" s="0" t="n">
        <f aca="false">IF(AND(COUNTIF(H5459:N5459,2)=2,COUNTIF(H5459:N5459,1)=5),1,0)</f>
        <v>0</v>
      </c>
      <c r="P5459" s="0" t="n">
        <f aca="false">MAX(A5459:G5459)</f>
        <v>168</v>
      </c>
      <c r="Q5459" s="0" t="n">
        <f aca="false">MIN(A5459:G5459)</f>
        <v>93</v>
      </c>
      <c r="R5459" s="0" t="n">
        <f aca="false">IF(AND(O5459=1,COUNTIF(A5459:G5459,P5459)=COUNTIF(A5459:G5459,Q5459)),1,0)</f>
        <v>0</v>
      </c>
    </row>
    <row r="5460" customFormat="false" ht="17.9" hidden="false" customHeight="false" outlineLevel="0" collapsed="false">
      <c r="A5460" s="0" t="n">
        <v>157</v>
      </c>
      <c r="B5460" s="0" t="n">
        <v>145</v>
      </c>
      <c r="C5460" s="0" t="n">
        <v>110</v>
      </c>
      <c r="D5460" s="0" t="n">
        <v>157</v>
      </c>
      <c r="E5460" s="0" t="n">
        <v>145</v>
      </c>
      <c r="F5460" s="0" t="n">
        <v>184</v>
      </c>
      <c r="G5460" s="0" t="n">
        <v>110</v>
      </c>
      <c r="H5460" s="0" t="n">
        <f aca="false">COUNTIF($A5460:$G5460,A5460)</f>
        <v>2</v>
      </c>
      <c r="I5460" s="0" t="n">
        <f aca="false">COUNTIF($A5460:$G5460,B5460)</f>
        <v>2</v>
      </c>
      <c r="J5460" s="0" t="n">
        <f aca="false">COUNTIF($A5460:$G5460,C5460)</f>
        <v>2</v>
      </c>
      <c r="K5460" s="0" t="n">
        <f aca="false">COUNTIF($A5460:$G5460,D5460)</f>
        <v>2</v>
      </c>
      <c r="L5460" s="0" t="n">
        <f aca="false">COUNTIF($A5460:$G5460,E5460)</f>
        <v>2</v>
      </c>
      <c r="M5460" s="0" t="n">
        <f aca="false">COUNTIF($A5460:$G5460,F5460)</f>
        <v>1</v>
      </c>
      <c r="N5460" s="0" t="n">
        <f aca="false">COUNTIF($A5460:$G5460,G5460)</f>
        <v>2</v>
      </c>
      <c r="O5460" s="0" t="n">
        <f aca="false">IF(AND(COUNTIF(H5460:N5460,2)=2,COUNTIF(H5460:N5460,1)=5),1,0)</f>
        <v>0</v>
      </c>
      <c r="P5460" s="0" t="n">
        <f aca="false">MAX(A5460:G5460)</f>
        <v>184</v>
      </c>
      <c r="Q5460" s="0" t="n">
        <f aca="false">MIN(A5460:G5460)</f>
        <v>110</v>
      </c>
      <c r="R5460" s="0" t="n">
        <f aca="false">IF(AND(O5460=1,COUNTIF(A5460:G5460,P5460)=COUNTIF(A5460:G5460,Q5460)),1,0)</f>
        <v>0</v>
      </c>
    </row>
    <row r="5461" customFormat="false" ht="17.9" hidden="false" customHeight="false" outlineLevel="0" collapsed="false">
      <c r="A5461" s="0" t="n">
        <v>199</v>
      </c>
      <c r="B5461" s="0" t="n">
        <v>28</v>
      </c>
      <c r="C5461" s="0" t="n">
        <v>192</v>
      </c>
      <c r="D5461" s="0" t="n">
        <v>113</v>
      </c>
      <c r="E5461" s="0" t="n">
        <v>192</v>
      </c>
      <c r="F5461" s="0" t="n">
        <v>199</v>
      </c>
      <c r="G5461" s="0" t="n">
        <v>113</v>
      </c>
      <c r="H5461" s="0" t="n">
        <f aca="false">COUNTIF($A5461:$G5461,A5461)</f>
        <v>2</v>
      </c>
      <c r="I5461" s="0" t="n">
        <f aca="false">COUNTIF($A5461:$G5461,B5461)</f>
        <v>1</v>
      </c>
      <c r="J5461" s="0" t="n">
        <f aca="false">COUNTIF($A5461:$G5461,C5461)</f>
        <v>2</v>
      </c>
      <c r="K5461" s="0" t="n">
        <f aca="false">COUNTIF($A5461:$G5461,D5461)</f>
        <v>2</v>
      </c>
      <c r="L5461" s="0" t="n">
        <f aca="false">COUNTIF($A5461:$G5461,E5461)</f>
        <v>2</v>
      </c>
      <c r="M5461" s="0" t="n">
        <f aca="false">COUNTIF($A5461:$G5461,F5461)</f>
        <v>2</v>
      </c>
      <c r="N5461" s="0" t="n">
        <f aca="false">COUNTIF($A5461:$G5461,G5461)</f>
        <v>2</v>
      </c>
      <c r="O5461" s="0" t="n">
        <f aca="false">IF(AND(COUNTIF(H5461:N5461,2)=2,COUNTIF(H5461:N5461,1)=5),1,0)</f>
        <v>0</v>
      </c>
      <c r="P5461" s="0" t="n">
        <f aca="false">MAX(A5461:G5461)</f>
        <v>199</v>
      </c>
      <c r="Q5461" s="0" t="n">
        <f aca="false">MIN(A5461:G5461)</f>
        <v>28</v>
      </c>
      <c r="R5461" s="0" t="n">
        <f aca="false">IF(AND(O5461=1,COUNTIF(A5461:G5461,P5461)=COUNTIF(A5461:G5461,Q5461)),1,0)</f>
        <v>0</v>
      </c>
    </row>
    <row r="5462" customFormat="false" ht="17.9" hidden="false" customHeight="false" outlineLevel="0" collapsed="false">
      <c r="A5462" s="0" t="n">
        <v>169</v>
      </c>
      <c r="B5462" s="0" t="n">
        <v>137</v>
      </c>
      <c r="C5462" s="0" t="n">
        <v>169</v>
      </c>
      <c r="D5462" s="0" t="n">
        <v>119</v>
      </c>
      <c r="E5462" s="0" t="n">
        <v>20</v>
      </c>
      <c r="F5462" s="0" t="n">
        <v>20</v>
      </c>
      <c r="G5462" s="0" t="n">
        <v>119</v>
      </c>
      <c r="H5462" s="0" t="n">
        <f aca="false">COUNTIF($A5462:$G5462,A5462)</f>
        <v>2</v>
      </c>
      <c r="I5462" s="0" t="n">
        <f aca="false">COUNTIF($A5462:$G5462,B5462)</f>
        <v>1</v>
      </c>
      <c r="J5462" s="0" t="n">
        <f aca="false">COUNTIF($A5462:$G5462,C5462)</f>
        <v>2</v>
      </c>
      <c r="K5462" s="0" t="n">
        <f aca="false">COUNTIF($A5462:$G5462,D5462)</f>
        <v>2</v>
      </c>
      <c r="L5462" s="0" t="n">
        <f aca="false">COUNTIF($A5462:$G5462,E5462)</f>
        <v>2</v>
      </c>
      <c r="M5462" s="0" t="n">
        <f aca="false">COUNTIF($A5462:$G5462,F5462)</f>
        <v>2</v>
      </c>
      <c r="N5462" s="0" t="n">
        <f aca="false">COUNTIF($A5462:$G5462,G5462)</f>
        <v>2</v>
      </c>
      <c r="O5462" s="0" t="n">
        <f aca="false">IF(AND(COUNTIF(H5462:N5462,2)=2,COUNTIF(H5462:N5462,1)=5),1,0)</f>
        <v>0</v>
      </c>
      <c r="P5462" s="0" t="n">
        <f aca="false">MAX(A5462:G5462)</f>
        <v>169</v>
      </c>
      <c r="Q5462" s="0" t="n">
        <f aca="false">MIN(A5462:G5462)</f>
        <v>20</v>
      </c>
      <c r="R5462" s="0" t="n">
        <f aca="false">IF(AND(O5462=1,COUNTIF(A5462:G5462,P5462)=COUNTIF(A5462:G5462,Q5462)),1,0)</f>
        <v>0</v>
      </c>
    </row>
    <row r="5463" customFormat="false" ht="17.9" hidden="false" customHeight="false" outlineLevel="0" collapsed="false">
      <c r="A5463" s="0" t="n">
        <v>162</v>
      </c>
      <c r="B5463" s="0" t="n">
        <v>116</v>
      </c>
      <c r="C5463" s="0" t="n">
        <v>13</v>
      </c>
      <c r="D5463" s="0" t="n">
        <v>190</v>
      </c>
      <c r="E5463" s="0" t="n">
        <v>13</v>
      </c>
      <c r="F5463" s="0" t="n">
        <v>162</v>
      </c>
      <c r="G5463" s="0" t="n">
        <v>190</v>
      </c>
      <c r="H5463" s="0" t="n">
        <f aca="false">COUNTIF($A5463:$G5463,A5463)</f>
        <v>2</v>
      </c>
      <c r="I5463" s="0" t="n">
        <f aca="false">COUNTIF($A5463:$G5463,B5463)</f>
        <v>1</v>
      </c>
      <c r="J5463" s="0" t="n">
        <f aca="false">COUNTIF($A5463:$G5463,C5463)</f>
        <v>2</v>
      </c>
      <c r="K5463" s="0" t="n">
        <f aca="false">COUNTIF($A5463:$G5463,D5463)</f>
        <v>2</v>
      </c>
      <c r="L5463" s="0" t="n">
        <f aca="false">COUNTIF($A5463:$G5463,E5463)</f>
        <v>2</v>
      </c>
      <c r="M5463" s="0" t="n">
        <f aca="false">COUNTIF($A5463:$G5463,F5463)</f>
        <v>2</v>
      </c>
      <c r="N5463" s="0" t="n">
        <f aca="false">COUNTIF($A5463:$G5463,G5463)</f>
        <v>2</v>
      </c>
      <c r="O5463" s="0" t="n">
        <f aca="false">IF(AND(COUNTIF(H5463:N5463,2)=2,COUNTIF(H5463:N5463,1)=5),1,0)</f>
        <v>0</v>
      </c>
      <c r="P5463" s="0" t="n">
        <f aca="false">MAX(A5463:G5463)</f>
        <v>190</v>
      </c>
      <c r="Q5463" s="0" t="n">
        <f aca="false">MIN(A5463:G5463)</f>
        <v>13</v>
      </c>
      <c r="R5463" s="0" t="n">
        <f aca="false">IF(AND(O5463=1,COUNTIF(A5463:G5463,P5463)=COUNTIF(A5463:G5463,Q5463)),1,0)</f>
        <v>0</v>
      </c>
    </row>
    <row r="5464" customFormat="false" ht="17.9" hidden="false" customHeight="false" outlineLevel="0" collapsed="false">
      <c r="A5464" s="0" t="n">
        <v>100</v>
      </c>
      <c r="B5464" s="0" t="n">
        <v>84</v>
      </c>
      <c r="C5464" s="0" t="n">
        <v>100</v>
      </c>
      <c r="D5464" s="0" t="n">
        <v>176</v>
      </c>
      <c r="E5464" s="0" t="n">
        <v>76</v>
      </c>
      <c r="F5464" s="0" t="n">
        <v>176</v>
      </c>
      <c r="G5464" s="0" t="n">
        <v>84</v>
      </c>
      <c r="H5464" s="0" t="n">
        <f aca="false">COUNTIF($A5464:$G5464,A5464)</f>
        <v>2</v>
      </c>
      <c r="I5464" s="0" t="n">
        <f aca="false">COUNTIF($A5464:$G5464,B5464)</f>
        <v>2</v>
      </c>
      <c r="J5464" s="0" t="n">
        <f aca="false">COUNTIF($A5464:$G5464,C5464)</f>
        <v>2</v>
      </c>
      <c r="K5464" s="0" t="n">
        <f aca="false">COUNTIF($A5464:$G5464,D5464)</f>
        <v>2</v>
      </c>
      <c r="L5464" s="0" t="n">
        <f aca="false">COUNTIF($A5464:$G5464,E5464)</f>
        <v>1</v>
      </c>
      <c r="M5464" s="0" t="n">
        <f aca="false">COUNTIF($A5464:$G5464,F5464)</f>
        <v>2</v>
      </c>
      <c r="N5464" s="0" t="n">
        <f aca="false">COUNTIF($A5464:$G5464,G5464)</f>
        <v>2</v>
      </c>
      <c r="O5464" s="0" t="n">
        <f aca="false">IF(AND(COUNTIF(H5464:N5464,2)=2,COUNTIF(H5464:N5464,1)=5),1,0)</f>
        <v>0</v>
      </c>
      <c r="P5464" s="0" t="n">
        <f aca="false">MAX(A5464:G5464)</f>
        <v>176</v>
      </c>
      <c r="Q5464" s="0" t="n">
        <f aca="false">MIN(A5464:G5464)</f>
        <v>76</v>
      </c>
      <c r="R5464" s="0" t="n">
        <f aca="false">IF(AND(O5464=1,COUNTIF(A5464:G5464,P5464)=COUNTIF(A5464:G5464,Q5464)),1,0)</f>
        <v>0</v>
      </c>
    </row>
    <row r="5465" customFormat="false" ht="17.9" hidden="false" customHeight="false" outlineLevel="0" collapsed="false">
      <c r="A5465" s="0" t="n">
        <v>166</v>
      </c>
      <c r="B5465" s="0" t="n">
        <v>54</v>
      </c>
      <c r="C5465" s="0" t="n">
        <v>51</v>
      </c>
      <c r="D5465" s="0" t="n">
        <v>51</v>
      </c>
      <c r="E5465" s="0" t="n">
        <v>86</v>
      </c>
      <c r="F5465" s="0" t="n">
        <v>54</v>
      </c>
      <c r="G5465" s="0" t="n">
        <v>166</v>
      </c>
      <c r="H5465" s="0" t="n">
        <f aca="false">COUNTIF($A5465:$G5465,A5465)</f>
        <v>2</v>
      </c>
      <c r="I5465" s="0" t="n">
        <f aca="false">COUNTIF($A5465:$G5465,B5465)</f>
        <v>2</v>
      </c>
      <c r="J5465" s="0" t="n">
        <f aca="false">COUNTIF($A5465:$G5465,C5465)</f>
        <v>2</v>
      </c>
      <c r="K5465" s="0" t="n">
        <f aca="false">COUNTIF($A5465:$G5465,D5465)</f>
        <v>2</v>
      </c>
      <c r="L5465" s="0" t="n">
        <f aca="false">COUNTIF($A5465:$G5465,E5465)</f>
        <v>1</v>
      </c>
      <c r="M5465" s="0" t="n">
        <f aca="false">COUNTIF($A5465:$G5465,F5465)</f>
        <v>2</v>
      </c>
      <c r="N5465" s="0" t="n">
        <f aca="false">COUNTIF($A5465:$G5465,G5465)</f>
        <v>2</v>
      </c>
      <c r="O5465" s="0" t="n">
        <f aca="false">IF(AND(COUNTIF(H5465:N5465,2)=2,COUNTIF(H5465:N5465,1)=5),1,0)</f>
        <v>0</v>
      </c>
      <c r="P5465" s="0" t="n">
        <f aca="false">MAX(A5465:G5465)</f>
        <v>166</v>
      </c>
      <c r="Q5465" s="0" t="n">
        <f aca="false">MIN(A5465:G5465)</f>
        <v>51</v>
      </c>
      <c r="R5465" s="0" t="n">
        <f aca="false">IF(AND(O5465=1,COUNTIF(A5465:G5465,P5465)=COUNTIF(A5465:G5465,Q5465)),1,0)</f>
        <v>0</v>
      </c>
    </row>
    <row r="5466" customFormat="false" ht="17.9" hidden="false" customHeight="false" outlineLevel="0" collapsed="false">
      <c r="A5466" s="0" t="n">
        <v>40</v>
      </c>
      <c r="B5466" s="0" t="n">
        <v>142</v>
      </c>
      <c r="C5466" s="0" t="n">
        <v>142</v>
      </c>
      <c r="D5466" s="0" t="n">
        <v>111</v>
      </c>
      <c r="E5466" s="0" t="n">
        <v>200</v>
      </c>
      <c r="F5466" s="0" t="n">
        <v>40</v>
      </c>
      <c r="G5466" s="0" t="n">
        <v>200</v>
      </c>
      <c r="H5466" s="0" t="n">
        <f aca="false">COUNTIF($A5466:$G5466,A5466)</f>
        <v>2</v>
      </c>
      <c r="I5466" s="0" t="n">
        <f aca="false">COUNTIF($A5466:$G5466,B5466)</f>
        <v>2</v>
      </c>
      <c r="J5466" s="0" t="n">
        <f aca="false">COUNTIF($A5466:$G5466,C5466)</f>
        <v>2</v>
      </c>
      <c r="K5466" s="0" t="n">
        <f aca="false">COUNTIF($A5466:$G5466,D5466)</f>
        <v>1</v>
      </c>
      <c r="L5466" s="0" t="n">
        <f aca="false">COUNTIF($A5466:$G5466,E5466)</f>
        <v>2</v>
      </c>
      <c r="M5466" s="0" t="n">
        <f aca="false">COUNTIF($A5466:$G5466,F5466)</f>
        <v>2</v>
      </c>
      <c r="N5466" s="0" t="n">
        <f aca="false">COUNTIF($A5466:$G5466,G5466)</f>
        <v>2</v>
      </c>
      <c r="O5466" s="0" t="n">
        <f aca="false">IF(AND(COUNTIF(H5466:N5466,2)=2,COUNTIF(H5466:N5466,1)=5),1,0)</f>
        <v>0</v>
      </c>
      <c r="P5466" s="0" t="n">
        <f aca="false">MAX(A5466:G5466)</f>
        <v>200</v>
      </c>
      <c r="Q5466" s="0" t="n">
        <f aca="false">MIN(A5466:G5466)</f>
        <v>40</v>
      </c>
      <c r="R5466" s="0" t="n">
        <f aca="false">IF(AND(O5466=1,COUNTIF(A5466:G5466,P5466)=COUNTIF(A5466:G5466,Q5466)),1,0)</f>
        <v>0</v>
      </c>
    </row>
    <row r="5467" customFormat="false" ht="17.9" hidden="false" customHeight="false" outlineLevel="0" collapsed="false">
      <c r="A5467" s="0" t="n">
        <v>171</v>
      </c>
      <c r="B5467" s="0" t="n">
        <v>158</v>
      </c>
      <c r="C5467" s="0" t="n">
        <v>197</v>
      </c>
      <c r="D5467" s="0" t="n">
        <v>147</v>
      </c>
      <c r="E5467" s="0" t="n">
        <v>171</v>
      </c>
      <c r="F5467" s="0" t="n">
        <v>147</v>
      </c>
      <c r="G5467" s="0" t="n">
        <v>197</v>
      </c>
      <c r="H5467" s="0" t="n">
        <f aca="false">COUNTIF($A5467:$G5467,A5467)</f>
        <v>2</v>
      </c>
      <c r="I5467" s="0" t="n">
        <f aca="false">COUNTIF($A5467:$G5467,B5467)</f>
        <v>1</v>
      </c>
      <c r="J5467" s="0" t="n">
        <f aca="false">COUNTIF($A5467:$G5467,C5467)</f>
        <v>2</v>
      </c>
      <c r="K5467" s="0" t="n">
        <f aca="false">COUNTIF($A5467:$G5467,D5467)</f>
        <v>2</v>
      </c>
      <c r="L5467" s="0" t="n">
        <f aca="false">COUNTIF($A5467:$G5467,E5467)</f>
        <v>2</v>
      </c>
      <c r="M5467" s="0" t="n">
        <f aca="false">COUNTIF($A5467:$G5467,F5467)</f>
        <v>2</v>
      </c>
      <c r="N5467" s="0" t="n">
        <f aca="false">COUNTIF($A5467:$G5467,G5467)</f>
        <v>2</v>
      </c>
      <c r="O5467" s="0" t="n">
        <f aca="false">IF(AND(COUNTIF(H5467:N5467,2)=2,COUNTIF(H5467:N5467,1)=5),1,0)</f>
        <v>0</v>
      </c>
      <c r="P5467" s="0" t="n">
        <f aca="false">MAX(A5467:G5467)</f>
        <v>197</v>
      </c>
      <c r="Q5467" s="0" t="n">
        <f aca="false">MIN(A5467:G5467)</f>
        <v>147</v>
      </c>
      <c r="R5467" s="0" t="n">
        <f aca="false">IF(AND(O5467=1,COUNTIF(A5467:G5467,P5467)=COUNTIF(A5467:G5467,Q5467)),1,0)</f>
        <v>0</v>
      </c>
    </row>
    <row r="5468" customFormat="false" ht="17.9" hidden="false" customHeight="false" outlineLevel="0" collapsed="false">
      <c r="A5468" s="0" t="n">
        <v>125</v>
      </c>
      <c r="B5468" s="0" t="n">
        <v>185</v>
      </c>
      <c r="C5468" s="0" t="n">
        <v>125</v>
      </c>
      <c r="D5468" s="0" t="n">
        <v>200</v>
      </c>
      <c r="E5468" s="0" t="n">
        <v>200</v>
      </c>
      <c r="F5468" s="0" t="n">
        <v>167</v>
      </c>
      <c r="G5468" s="0" t="n">
        <v>167</v>
      </c>
      <c r="H5468" s="0" t="n">
        <f aca="false">COUNTIF($A5468:$G5468,A5468)</f>
        <v>2</v>
      </c>
      <c r="I5468" s="0" t="n">
        <f aca="false">COUNTIF($A5468:$G5468,B5468)</f>
        <v>1</v>
      </c>
      <c r="J5468" s="0" t="n">
        <f aca="false">COUNTIF($A5468:$G5468,C5468)</f>
        <v>2</v>
      </c>
      <c r="K5468" s="0" t="n">
        <f aca="false">COUNTIF($A5468:$G5468,D5468)</f>
        <v>2</v>
      </c>
      <c r="L5468" s="0" t="n">
        <f aca="false">COUNTIF($A5468:$G5468,E5468)</f>
        <v>2</v>
      </c>
      <c r="M5468" s="0" t="n">
        <f aca="false">COUNTIF($A5468:$G5468,F5468)</f>
        <v>2</v>
      </c>
      <c r="N5468" s="0" t="n">
        <f aca="false">COUNTIF($A5468:$G5468,G5468)</f>
        <v>2</v>
      </c>
      <c r="O5468" s="0" t="n">
        <f aca="false">IF(AND(COUNTIF(H5468:N5468,2)=2,COUNTIF(H5468:N5468,1)=5),1,0)</f>
        <v>0</v>
      </c>
      <c r="P5468" s="0" t="n">
        <f aca="false">MAX(A5468:G5468)</f>
        <v>200</v>
      </c>
      <c r="Q5468" s="0" t="n">
        <f aca="false">MIN(A5468:G5468)</f>
        <v>125</v>
      </c>
      <c r="R5468" s="0" t="n">
        <f aca="false">IF(AND(O5468=1,COUNTIF(A5468:G5468,P5468)=COUNTIF(A5468:G5468,Q5468)),1,0)</f>
        <v>0</v>
      </c>
    </row>
    <row r="5469" customFormat="false" ht="17.9" hidden="false" customHeight="false" outlineLevel="0" collapsed="false">
      <c r="A5469" s="0" t="n">
        <v>158</v>
      </c>
      <c r="B5469" s="0" t="n">
        <v>160</v>
      </c>
      <c r="C5469" s="0" t="n">
        <v>160</v>
      </c>
      <c r="D5469" s="0" t="n">
        <v>191</v>
      </c>
      <c r="E5469" s="0" t="n">
        <v>158</v>
      </c>
      <c r="F5469" s="0" t="n">
        <v>191</v>
      </c>
      <c r="G5469" s="0" t="n">
        <v>151</v>
      </c>
      <c r="H5469" s="0" t="n">
        <f aca="false">COUNTIF($A5469:$G5469,A5469)</f>
        <v>2</v>
      </c>
      <c r="I5469" s="0" t="n">
        <f aca="false">COUNTIF($A5469:$G5469,B5469)</f>
        <v>2</v>
      </c>
      <c r="J5469" s="0" t="n">
        <f aca="false">COUNTIF($A5469:$G5469,C5469)</f>
        <v>2</v>
      </c>
      <c r="K5469" s="0" t="n">
        <f aca="false">COUNTIF($A5469:$G5469,D5469)</f>
        <v>2</v>
      </c>
      <c r="L5469" s="0" t="n">
        <f aca="false">COUNTIF($A5469:$G5469,E5469)</f>
        <v>2</v>
      </c>
      <c r="M5469" s="0" t="n">
        <f aca="false">COUNTIF($A5469:$G5469,F5469)</f>
        <v>2</v>
      </c>
      <c r="N5469" s="0" t="n">
        <f aca="false">COUNTIF($A5469:$G5469,G5469)</f>
        <v>1</v>
      </c>
      <c r="O5469" s="0" t="n">
        <f aca="false">IF(AND(COUNTIF(H5469:N5469,2)=2,COUNTIF(H5469:N5469,1)=5),1,0)</f>
        <v>0</v>
      </c>
      <c r="P5469" s="0" t="n">
        <f aca="false">MAX(A5469:G5469)</f>
        <v>191</v>
      </c>
      <c r="Q5469" s="0" t="n">
        <f aca="false">MIN(A5469:G5469)</f>
        <v>151</v>
      </c>
      <c r="R5469" s="0" t="n">
        <f aca="false">IF(AND(O5469=1,COUNTIF(A5469:G5469,P5469)=COUNTIF(A5469:G5469,Q5469)),1,0)</f>
        <v>0</v>
      </c>
    </row>
    <row r="5470" customFormat="false" ht="17.9" hidden="false" customHeight="false" outlineLevel="0" collapsed="false">
      <c r="A5470" s="0" t="n">
        <v>180</v>
      </c>
      <c r="B5470" s="0" t="n">
        <v>47</v>
      </c>
      <c r="C5470" s="0" t="n">
        <v>180</v>
      </c>
      <c r="D5470" s="0" t="n">
        <v>29</v>
      </c>
      <c r="E5470" s="0" t="n">
        <v>93</v>
      </c>
      <c r="F5470" s="0" t="n">
        <v>29</v>
      </c>
      <c r="G5470" s="0" t="n">
        <v>93</v>
      </c>
      <c r="H5470" s="0" t="n">
        <f aca="false">COUNTIF($A5470:$G5470,A5470)</f>
        <v>2</v>
      </c>
      <c r="I5470" s="0" t="n">
        <f aca="false">COUNTIF($A5470:$G5470,B5470)</f>
        <v>1</v>
      </c>
      <c r="J5470" s="0" t="n">
        <f aca="false">COUNTIF($A5470:$G5470,C5470)</f>
        <v>2</v>
      </c>
      <c r="K5470" s="0" t="n">
        <f aca="false">COUNTIF($A5470:$G5470,D5470)</f>
        <v>2</v>
      </c>
      <c r="L5470" s="0" t="n">
        <f aca="false">COUNTIF($A5470:$G5470,E5470)</f>
        <v>2</v>
      </c>
      <c r="M5470" s="0" t="n">
        <f aca="false">COUNTIF($A5470:$G5470,F5470)</f>
        <v>2</v>
      </c>
      <c r="N5470" s="0" t="n">
        <f aca="false">COUNTIF($A5470:$G5470,G5470)</f>
        <v>2</v>
      </c>
      <c r="O5470" s="0" t="n">
        <f aca="false">IF(AND(COUNTIF(H5470:N5470,2)=2,COUNTIF(H5470:N5470,1)=5),1,0)</f>
        <v>0</v>
      </c>
      <c r="P5470" s="0" t="n">
        <f aca="false">MAX(A5470:G5470)</f>
        <v>180</v>
      </c>
      <c r="Q5470" s="0" t="n">
        <f aca="false">MIN(A5470:G5470)</f>
        <v>29</v>
      </c>
      <c r="R5470" s="0" t="n">
        <f aca="false">IF(AND(O5470=1,COUNTIF(A5470:G5470,P5470)=COUNTIF(A5470:G5470,Q5470)),1,0)</f>
        <v>0</v>
      </c>
    </row>
    <row r="5471" customFormat="false" ht="17.9" hidden="false" customHeight="false" outlineLevel="0" collapsed="false">
      <c r="A5471" s="0" t="n">
        <v>105</v>
      </c>
      <c r="B5471" s="0" t="n">
        <v>94</v>
      </c>
      <c r="C5471" s="0" t="n">
        <v>151</v>
      </c>
      <c r="D5471" s="0" t="n">
        <v>156</v>
      </c>
      <c r="E5471" s="0" t="n">
        <v>156</v>
      </c>
      <c r="F5471" s="0" t="n">
        <v>151</v>
      </c>
      <c r="G5471" s="0" t="n">
        <v>105</v>
      </c>
      <c r="H5471" s="0" t="n">
        <f aca="false">COUNTIF($A5471:$G5471,A5471)</f>
        <v>2</v>
      </c>
      <c r="I5471" s="0" t="n">
        <f aca="false">COUNTIF($A5471:$G5471,B5471)</f>
        <v>1</v>
      </c>
      <c r="J5471" s="0" t="n">
        <f aca="false">COUNTIF($A5471:$G5471,C5471)</f>
        <v>2</v>
      </c>
      <c r="K5471" s="0" t="n">
        <f aca="false">COUNTIF($A5471:$G5471,D5471)</f>
        <v>2</v>
      </c>
      <c r="L5471" s="0" t="n">
        <f aca="false">COUNTIF($A5471:$G5471,E5471)</f>
        <v>2</v>
      </c>
      <c r="M5471" s="0" t="n">
        <f aca="false">COUNTIF($A5471:$G5471,F5471)</f>
        <v>2</v>
      </c>
      <c r="N5471" s="0" t="n">
        <f aca="false">COUNTIF($A5471:$G5471,G5471)</f>
        <v>2</v>
      </c>
      <c r="O5471" s="0" t="n">
        <f aca="false">IF(AND(COUNTIF(H5471:N5471,2)=2,COUNTIF(H5471:N5471,1)=5),1,0)</f>
        <v>0</v>
      </c>
      <c r="P5471" s="0" t="n">
        <f aca="false">MAX(A5471:G5471)</f>
        <v>156</v>
      </c>
      <c r="Q5471" s="0" t="n">
        <f aca="false">MIN(A5471:G5471)</f>
        <v>94</v>
      </c>
      <c r="R5471" s="0" t="n">
        <f aca="false">IF(AND(O5471=1,COUNTIF(A5471:G5471,P5471)=COUNTIF(A5471:G5471,Q5471)),1,0)</f>
        <v>0</v>
      </c>
    </row>
    <row r="5472" customFormat="false" ht="17.9" hidden="false" customHeight="false" outlineLevel="0" collapsed="false">
      <c r="A5472" s="0" t="n">
        <v>43</v>
      </c>
      <c r="B5472" s="0" t="n">
        <v>171</v>
      </c>
      <c r="C5472" s="0" t="n">
        <v>43</v>
      </c>
      <c r="D5472" s="0" t="n">
        <v>89</v>
      </c>
      <c r="E5472" s="0" t="n">
        <v>89</v>
      </c>
      <c r="F5472" s="0" t="n">
        <v>171</v>
      </c>
      <c r="G5472" s="0" t="n">
        <v>149</v>
      </c>
      <c r="H5472" s="0" t="n">
        <f aca="false">COUNTIF($A5472:$G5472,A5472)</f>
        <v>2</v>
      </c>
      <c r="I5472" s="0" t="n">
        <f aca="false">COUNTIF($A5472:$G5472,B5472)</f>
        <v>2</v>
      </c>
      <c r="J5472" s="0" t="n">
        <f aca="false">COUNTIF($A5472:$G5472,C5472)</f>
        <v>2</v>
      </c>
      <c r="K5472" s="0" t="n">
        <f aca="false">COUNTIF($A5472:$G5472,D5472)</f>
        <v>2</v>
      </c>
      <c r="L5472" s="0" t="n">
        <f aca="false">COUNTIF($A5472:$G5472,E5472)</f>
        <v>2</v>
      </c>
      <c r="M5472" s="0" t="n">
        <f aca="false">COUNTIF($A5472:$G5472,F5472)</f>
        <v>2</v>
      </c>
      <c r="N5472" s="0" t="n">
        <f aca="false">COUNTIF($A5472:$G5472,G5472)</f>
        <v>1</v>
      </c>
      <c r="O5472" s="0" t="n">
        <f aca="false">IF(AND(COUNTIF(H5472:N5472,2)=2,COUNTIF(H5472:N5472,1)=5),1,0)</f>
        <v>0</v>
      </c>
      <c r="P5472" s="0" t="n">
        <f aca="false">MAX(A5472:G5472)</f>
        <v>171</v>
      </c>
      <c r="Q5472" s="0" t="n">
        <f aca="false">MIN(A5472:G5472)</f>
        <v>43</v>
      </c>
      <c r="R5472" s="0" t="n">
        <f aca="false">IF(AND(O5472=1,COUNTIF(A5472:G5472,P5472)=COUNTIF(A5472:G5472,Q5472)),1,0)</f>
        <v>0</v>
      </c>
    </row>
    <row r="5473" customFormat="false" ht="17.9" hidden="false" customHeight="false" outlineLevel="0" collapsed="false">
      <c r="A5473" s="0" t="n">
        <v>136</v>
      </c>
      <c r="B5473" s="0" t="n">
        <v>136</v>
      </c>
      <c r="C5473" s="0" t="n">
        <v>31</v>
      </c>
      <c r="D5473" s="0" t="n">
        <v>31</v>
      </c>
      <c r="E5473" s="0" t="n">
        <v>89</v>
      </c>
      <c r="F5473" s="0" t="n">
        <v>89</v>
      </c>
      <c r="G5473" s="0" t="n">
        <v>159</v>
      </c>
      <c r="H5473" s="0" t="n">
        <f aca="false">COUNTIF($A5473:$G5473,A5473)</f>
        <v>2</v>
      </c>
      <c r="I5473" s="0" t="n">
        <f aca="false">COUNTIF($A5473:$G5473,B5473)</f>
        <v>2</v>
      </c>
      <c r="J5473" s="0" t="n">
        <f aca="false">COUNTIF($A5473:$G5473,C5473)</f>
        <v>2</v>
      </c>
      <c r="K5473" s="0" t="n">
        <f aca="false">COUNTIF($A5473:$G5473,D5473)</f>
        <v>2</v>
      </c>
      <c r="L5473" s="0" t="n">
        <f aca="false">COUNTIF($A5473:$G5473,E5473)</f>
        <v>2</v>
      </c>
      <c r="M5473" s="0" t="n">
        <f aca="false">COUNTIF($A5473:$G5473,F5473)</f>
        <v>2</v>
      </c>
      <c r="N5473" s="0" t="n">
        <f aca="false">COUNTIF($A5473:$G5473,G5473)</f>
        <v>1</v>
      </c>
      <c r="O5473" s="0" t="n">
        <f aca="false">IF(AND(COUNTIF(H5473:N5473,2)=2,COUNTIF(H5473:N5473,1)=5),1,0)</f>
        <v>0</v>
      </c>
      <c r="P5473" s="0" t="n">
        <f aca="false">MAX(A5473:G5473)</f>
        <v>159</v>
      </c>
      <c r="Q5473" s="0" t="n">
        <f aca="false">MIN(A5473:G5473)</f>
        <v>31</v>
      </c>
      <c r="R5473" s="0" t="n">
        <f aca="false">IF(AND(O5473=1,COUNTIF(A5473:G5473,P5473)=COUNTIF(A5473:G5473,Q5473)),1,0)</f>
        <v>0</v>
      </c>
    </row>
    <row r="5474" customFormat="false" ht="17.9" hidden="false" customHeight="false" outlineLevel="0" collapsed="false">
      <c r="A5474" s="0" t="n">
        <v>162</v>
      </c>
      <c r="B5474" s="0" t="n">
        <v>30</v>
      </c>
      <c r="C5474" s="0" t="n">
        <v>162</v>
      </c>
      <c r="D5474" s="0" t="n">
        <v>160</v>
      </c>
      <c r="E5474" s="0" t="n">
        <v>101</v>
      </c>
      <c r="F5474" s="0" t="n">
        <v>30</v>
      </c>
      <c r="G5474" s="0" t="n">
        <v>101</v>
      </c>
      <c r="H5474" s="0" t="n">
        <f aca="false">COUNTIF($A5474:$G5474,A5474)</f>
        <v>2</v>
      </c>
      <c r="I5474" s="0" t="n">
        <f aca="false">COUNTIF($A5474:$G5474,B5474)</f>
        <v>2</v>
      </c>
      <c r="J5474" s="0" t="n">
        <f aca="false">COUNTIF($A5474:$G5474,C5474)</f>
        <v>2</v>
      </c>
      <c r="K5474" s="0" t="n">
        <f aca="false">COUNTIF($A5474:$G5474,D5474)</f>
        <v>1</v>
      </c>
      <c r="L5474" s="0" t="n">
        <f aca="false">COUNTIF($A5474:$G5474,E5474)</f>
        <v>2</v>
      </c>
      <c r="M5474" s="0" t="n">
        <f aca="false">COUNTIF($A5474:$G5474,F5474)</f>
        <v>2</v>
      </c>
      <c r="N5474" s="0" t="n">
        <f aca="false">COUNTIF($A5474:$G5474,G5474)</f>
        <v>2</v>
      </c>
      <c r="O5474" s="0" t="n">
        <f aca="false">IF(AND(COUNTIF(H5474:N5474,2)=2,COUNTIF(H5474:N5474,1)=5),1,0)</f>
        <v>0</v>
      </c>
      <c r="P5474" s="0" t="n">
        <f aca="false">MAX(A5474:G5474)</f>
        <v>162</v>
      </c>
      <c r="Q5474" s="0" t="n">
        <f aca="false">MIN(A5474:G5474)</f>
        <v>30</v>
      </c>
      <c r="R5474" s="0" t="n">
        <f aca="false">IF(AND(O5474=1,COUNTIF(A5474:G5474,P5474)=COUNTIF(A5474:G5474,Q5474)),1,0)</f>
        <v>0</v>
      </c>
    </row>
    <row r="5475" customFormat="false" ht="17.9" hidden="false" customHeight="false" outlineLevel="0" collapsed="false">
      <c r="A5475" s="0" t="n">
        <v>150</v>
      </c>
      <c r="B5475" s="0" t="n">
        <v>103</v>
      </c>
      <c r="C5475" s="0" t="n">
        <v>69</v>
      </c>
      <c r="D5475" s="0" t="n">
        <v>69</v>
      </c>
      <c r="E5475" s="0" t="n">
        <v>99</v>
      </c>
      <c r="F5475" s="0" t="n">
        <v>150</v>
      </c>
      <c r="G5475" s="0" t="n">
        <v>99</v>
      </c>
      <c r="H5475" s="0" t="n">
        <f aca="false">COUNTIF($A5475:$G5475,A5475)</f>
        <v>2</v>
      </c>
      <c r="I5475" s="0" t="n">
        <f aca="false">COUNTIF($A5475:$G5475,B5475)</f>
        <v>1</v>
      </c>
      <c r="J5475" s="0" t="n">
        <f aca="false">COUNTIF($A5475:$G5475,C5475)</f>
        <v>2</v>
      </c>
      <c r="K5475" s="0" t="n">
        <f aca="false">COUNTIF($A5475:$G5475,D5475)</f>
        <v>2</v>
      </c>
      <c r="L5475" s="0" t="n">
        <f aca="false">COUNTIF($A5475:$G5475,E5475)</f>
        <v>2</v>
      </c>
      <c r="M5475" s="0" t="n">
        <f aca="false">COUNTIF($A5475:$G5475,F5475)</f>
        <v>2</v>
      </c>
      <c r="N5475" s="0" t="n">
        <f aca="false">COUNTIF($A5475:$G5475,G5475)</f>
        <v>2</v>
      </c>
      <c r="O5475" s="0" t="n">
        <f aca="false">IF(AND(COUNTIF(H5475:N5475,2)=2,COUNTIF(H5475:N5475,1)=5),1,0)</f>
        <v>0</v>
      </c>
      <c r="P5475" s="0" t="n">
        <f aca="false">MAX(A5475:G5475)</f>
        <v>150</v>
      </c>
      <c r="Q5475" s="0" t="n">
        <f aca="false">MIN(A5475:G5475)</f>
        <v>69</v>
      </c>
      <c r="R5475" s="0" t="n">
        <f aca="false">IF(AND(O5475=1,COUNTIF(A5475:G5475,P5475)=COUNTIF(A5475:G5475,Q5475)),1,0)</f>
        <v>0</v>
      </c>
    </row>
    <row r="5476" customFormat="false" ht="17.9" hidden="false" customHeight="false" outlineLevel="0" collapsed="false">
      <c r="A5476" s="0" t="n">
        <v>49</v>
      </c>
      <c r="B5476" s="0" t="n">
        <v>63</v>
      </c>
      <c r="C5476" s="0" t="n">
        <v>72</v>
      </c>
      <c r="D5476" s="0" t="n">
        <v>170</v>
      </c>
      <c r="E5476" s="0" t="n">
        <v>49</v>
      </c>
      <c r="F5476" s="0" t="n">
        <v>72</v>
      </c>
      <c r="G5476" s="0" t="n">
        <v>170</v>
      </c>
      <c r="H5476" s="0" t="n">
        <f aca="false">COUNTIF($A5476:$G5476,A5476)</f>
        <v>2</v>
      </c>
      <c r="I5476" s="0" t="n">
        <f aca="false">COUNTIF($A5476:$G5476,B5476)</f>
        <v>1</v>
      </c>
      <c r="J5476" s="0" t="n">
        <f aca="false">COUNTIF($A5476:$G5476,C5476)</f>
        <v>2</v>
      </c>
      <c r="K5476" s="0" t="n">
        <f aca="false">COUNTIF($A5476:$G5476,D5476)</f>
        <v>2</v>
      </c>
      <c r="L5476" s="0" t="n">
        <f aca="false">COUNTIF($A5476:$G5476,E5476)</f>
        <v>2</v>
      </c>
      <c r="M5476" s="0" t="n">
        <f aca="false">COUNTIF($A5476:$G5476,F5476)</f>
        <v>2</v>
      </c>
      <c r="N5476" s="0" t="n">
        <f aca="false">COUNTIF($A5476:$G5476,G5476)</f>
        <v>2</v>
      </c>
      <c r="O5476" s="0" t="n">
        <f aca="false">IF(AND(COUNTIF(H5476:N5476,2)=2,COUNTIF(H5476:N5476,1)=5),1,0)</f>
        <v>0</v>
      </c>
      <c r="P5476" s="0" t="n">
        <f aca="false">MAX(A5476:G5476)</f>
        <v>170</v>
      </c>
      <c r="Q5476" s="0" t="n">
        <f aca="false">MIN(A5476:G5476)</f>
        <v>49</v>
      </c>
      <c r="R5476" s="0" t="n">
        <f aca="false">IF(AND(O5476=1,COUNTIF(A5476:G5476,P5476)=COUNTIF(A5476:G5476,Q5476)),1,0)</f>
        <v>0</v>
      </c>
    </row>
    <row r="5477" customFormat="false" ht="17.9" hidden="false" customHeight="false" outlineLevel="0" collapsed="false">
      <c r="A5477" s="0" t="n">
        <v>101</v>
      </c>
      <c r="B5477" s="0" t="n">
        <v>104</v>
      </c>
      <c r="C5477" s="0" t="n">
        <v>67</v>
      </c>
      <c r="D5477" s="0" t="n">
        <v>67</v>
      </c>
      <c r="E5477" s="0" t="n">
        <v>59</v>
      </c>
      <c r="F5477" s="0" t="n">
        <v>101</v>
      </c>
      <c r="G5477" s="0" t="n">
        <v>59</v>
      </c>
      <c r="H5477" s="0" t="n">
        <f aca="false">COUNTIF($A5477:$G5477,A5477)</f>
        <v>2</v>
      </c>
      <c r="I5477" s="0" t="n">
        <f aca="false">COUNTIF($A5477:$G5477,B5477)</f>
        <v>1</v>
      </c>
      <c r="J5477" s="0" t="n">
        <f aca="false">COUNTIF($A5477:$G5477,C5477)</f>
        <v>2</v>
      </c>
      <c r="K5477" s="0" t="n">
        <f aca="false">COUNTIF($A5477:$G5477,D5477)</f>
        <v>2</v>
      </c>
      <c r="L5477" s="0" t="n">
        <f aca="false">COUNTIF($A5477:$G5477,E5477)</f>
        <v>2</v>
      </c>
      <c r="M5477" s="0" t="n">
        <f aca="false">COUNTIF($A5477:$G5477,F5477)</f>
        <v>2</v>
      </c>
      <c r="N5477" s="0" t="n">
        <f aca="false">COUNTIF($A5477:$G5477,G5477)</f>
        <v>2</v>
      </c>
      <c r="O5477" s="0" t="n">
        <f aca="false">IF(AND(COUNTIF(H5477:N5477,2)=2,COUNTIF(H5477:N5477,1)=5),1,0)</f>
        <v>0</v>
      </c>
      <c r="P5477" s="0" t="n">
        <f aca="false">MAX(A5477:G5477)</f>
        <v>104</v>
      </c>
      <c r="Q5477" s="0" t="n">
        <f aca="false">MIN(A5477:G5477)</f>
        <v>59</v>
      </c>
      <c r="R5477" s="0" t="n">
        <f aca="false">IF(AND(O5477=1,COUNTIF(A5477:G5477,P5477)=COUNTIF(A5477:G5477,Q5477)),1,0)</f>
        <v>0</v>
      </c>
    </row>
    <row r="5478" customFormat="false" ht="17.9" hidden="false" customHeight="false" outlineLevel="0" collapsed="false">
      <c r="A5478" s="0" t="n">
        <v>136</v>
      </c>
      <c r="B5478" s="0" t="n">
        <v>136</v>
      </c>
      <c r="C5478" s="0" t="n">
        <v>70</v>
      </c>
      <c r="D5478" s="0" t="n">
        <v>70</v>
      </c>
      <c r="E5478" s="0" t="n">
        <v>152</v>
      </c>
      <c r="F5478" s="0" t="n">
        <v>152</v>
      </c>
      <c r="G5478" s="0" t="n">
        <v>63</v>
      </c>
      <c r="H5478" s="0" t="n">
        <f aca="false">COUNTIF($A5478:$G5478,A5478)</f>
        <v>2</v>
      </c>
      <c r="I5478" s="0" t="n">
        <f aca="false">COUNTIF($A5478:$G5478,B5478)</f>
        <v>2</v>
      </c>
      <c r="J5478" s="0" t="n">
        <f aca="false">COUNTIF($A5478:$G5478,C5478)</f>
        <v>2</v>
      </c>
      <c r="K5478" s="0" t="n">
        <f aca="false">COUNTIF($A5478:$G5478,D5478)</f>
        <v>2</v>
      </c>
      <c r="L5478" s="0" t="n">
        <f aca="false">COUNTIF($A5478:$G5478,E5478)</f>
        <v>2</v>
      </c>
      <c r="M5478" s="0" t="n">
        <f aca="false">COUNTIF($A5478:$G5478,F5478)</f>
        <v>2</v>
      </c>
      <c r="N5478" s="0" t="n">
        <f aca="false">COUNTIF($A5478:$G5478,G5478)</f>
        <v>1</v>
      </c>
      <c r="O5478" s="0" t="n">
        <f aca="false">IF(AND(COUNTIF(H5478:N5478,2)=2,COUNTIF(H5478:N5478,1)=5),1,0)</f>
        <v>0</v>
      </c>
      <c r="P5478" s="0" t="n">
        <f aca="false">MAX(A5478:G5478)</f>
        <v>152</v>
      </c>
      <c r="Q5478" s="0" t="n">
        <f aca="false">MIN(A5478:G5478)</f>
        <v>63</v>
      </c>
      <c r="R5478" s="0" t="n">
        <f aca="false">IF(AND(O5478=1,COUNTIF(A5478:G5478,P5478)=COUNTIF(A5478:G5478,Q5478)),1,0)</f>
        <v>0</v>
      </c>
    </row>
    <row r="5479" customFormat="false" ht="17.9" hidden="false" customHeight="false" outlineLevel="0" collapsed="false">
      <c r="A5479" s="0" t="n">
        <v>140</v>
      </c>
      <c r="B5479" s="0" t="n">
        <v>149</v>
      </c>
      <c r="C5479" s="0" t="n">
        <v>37</v>
      </c>
      <c r="D5479" s="0" t="n">
        <v>52</v>
      </c>
      <c r="E5479" s="0" t="n">
        <v>140</v>
      </c>
      <c r="F5479" s="0" t="n">
        <v>37</v>
      </c>
      <c r="G5479" s="0" t="n">
        <v>52</v>
      </c>
      <c r="H5479" s="0" t="n">
        <f aca="false">COUNTIF($A5479:$G5479,A5479)</f>
        <v>2</v>
      </c>
      <c r="I5479" s="0" t="n">
        <f aca="false">COUNTIF($A5479:$G5479,B5479)</f>
        <v>1</v>
      </c>
      <c r="J5479" s="0" t="n">
        <f aca="false">COUNTIF($A5479:$G5479,C5479)</f>
        <v>2</v>
      </c>
      <c r="K5479" s="0" t="n">
        <f aca="false">COUNTIF($A5479:$G5479,D5479)</f>
        <v>2</v>
      </c>
      <c r="L5479" s="0" t="n">
        <f aca="false">COUNTIF($A5479:$G5479,E5479)</f>
        <v>2</v>
      </c>
      <c r="M5479" s="0" t="n">
        <f aca="false">COUNTIF($A5479:$G5479,F5479)</f>
        <v>2</v>
      </c>
      <c r="N5479" s="0" t="n">
        <f aca="false">COUNTIF($A5479:$G5479,G5479)</f>
        <v>2</v>
      </c>
      <c r="O5479" s="0" t="n">
        <f aca="false">IF(AND(COUNTIF(H5479:N5479,2)=2,COUNTIF(H5479:N5479,1)=5),1,0)</f>
        <v>0</v>
      </c>
      <c r="P5479" s="0" t="n">
        <f aca="false">MAX(A5479:G5479)</f>
        <v>149</v>
      </c>
      <c r="Q5479" s="0" t="n">
        <f aca="false">MIN(A5479:G5479)</f>
        <v>37</v>
      </c>
      <c r="R5479" s="0" t="n">
        <f aca="false">IF(AND(O5479=1,COUNTIF(A5479:G5479,P5479)=COUNTIF(A5479:G5479,Q5479)),1,0)</f>
        <v>0</v>
      </c>
    </row>
    <row r="5480" customFormat="false" ht="17.9" hidden="false" customHeight="false" outlineLevel="0" collapsed="false">
      <c r="A5480" s="0" t="n">
        <v>115</v>
      </c>
      <c r="B5480" s="0" t="n">
        <v>29</v>
      </c>
      <c r="C5480" s="0" t="n">
        <v>111</v>
      </c>
      <c r="D5480" s="0" t="n">
        <v>29</v>
      </c>
      <c r="E5480" s="0" t="n">
        <v>115</v>
      </c>
      <c r="F5480" s="0" t="n">
        <v>111</v>
      </c>
      <c r="G5480" s="0" t="n">
        <v>173</v>
      </c>
      <c r="H5480" s="0" t="n">
        <f aca="false">COUNTIF($A5480:$G5480,A5480)</f>
        <v>2</v>
      </c>
      <c r="I5480" s="0" t="n">
        <f aca="false">COUNTIF($A5480:$G5480,B5480)</f>
        <v>2</v>
      </c>
      <c r="J5480" s="0" t="n">
        <f aca="false">COUNTIF($A5480:$G5480,C5480)</f>
        <v>2</v>
      </c>
      <c r="K5480" s="0" t="n">
        <f aca="false">COUNTIF($A5480:$G5480,D5480)</f>
        <v>2</v>
      </c>
      <c r="L5480" s="0" t="n">
        <f aca="false">COUNTIF($A5480:$G5480,E5480)</f>
        <v>2</v>
      </c>
      <c r="M5480" s="0" t="n">
        <f aca="false">COUNTIF($A5480:$G5480,F5480)</f>
        <v>2</v>
      </c>
      <c r="N5480" s="0" t="n">
        <f aca="false">COUNTIF($A5480:$G5480,G5480)</f>
        <v>1</v>
      </c>
      <c r="O5480" s="0" t="n">
        <f aca="false">IF(AND(COUNTIF(H5480:N5480,2)=2,COUNTIF(H5480:N5480,1)=5),1,0)</f>
        <v>0</v>
      </c>
      <c r="P5480" s="0" t="n">
        <f aca="false">MAX(A5480:G5480)</f>
        <v>173</v>
      </c>
      <c r="Q5480" s="0" t="n">
        <f aca="false">MIN(A5480:G5480)</f>
        <v>29</v>
      </c>
      <c r="R5480" s="0" t="n">
        <f aca="false">IF(AND(O5480=1,COUNTIF(A5480:G5480,P5480)=COUNTIF(A5480:G5480,Q5480)),1,0)</f>
        <v>0</v>
      </c>
    </row>
    <row r="5481" customFormat="false" ht="17.9" hidden="false" customHeight="false" outlineLevel="0" collapsed="false">
      <c r="A5481" s="0" t="n">
        <v>181</v>
      </c>
      <c r="B5481" s="0" t="n">
        <v>119</v>
      </c>
      <c r="C5481" s="0" t="n">
        <v>111</v>
      </c>
      <c r="D5481" s="0" t="n">
        <v>97</v>
      </c>
      <c r="E5481" s="0" t="n">
        <v>119</v>
      </c>
      <c r="F5481" s="0" t="n">
        <v>97</v>
      </c>
      <c r="G5481" s="0" t="n">
        <v>181</v>
      </c>
      <c r="H5481" s="0" t="n">
        <f aca="false">COUNTIF($A5481:$G5481,A5481)</f>
        <v>2</v>
      </c>
      <c r="I5481" s="0" t="n">
        <f aca="false">COUNTIF($A5481:$G5481,B5481)</f>
        <v>2</v>
      </c>
      <c r="J5481" s="0" t="n">
        <f aca="false">COUNTIF($A5481:$G5481,C5481)</f>
        <v>1</v>
      </c>
      <c r="K5481" s="0" t="n">
        <f aca="false">COUNTIF($A5481:$G5481,D5481)</f>
        <v>2</v>
      </c>
      <c r="L5481" s="0" t="n">
        <f aca="false">COUNTIF($A5481:$G5481,E5481)</f>
        <v>2</v>
      </c>
      <c r="M5481" s="0" t="n">
        <f aca="false">COUNTIF($A5481:$G5481,F5481)</f>
        <v>2</v>
      </c>
      <c r="N5481" s="0" t="n">
        <f aca="false">COUNTIF($A5481:$G5481,G5481)</f>
        <v>2</v>
      </c>
      <c r="O5481" s="0" t="n">
        <f aca="false">IF(AND(COUNTIF(H5481:N5481,2)=2,COUNTIF(H5481:N5481,1)=5),1,0)</f>
        <v>0</v>
      </c>
      <c r="P5481" s="0" t="n">
        <f aca="false">MAX(A5481:G5481)</f>
        <v>181</v>
      </c>
      <c r="Q5481" s="0" t="n">
        <f aca="false">MIN(A5481:G5481)</f>
        <v>97</v>
      </c>
      <c r="R5481" s="0" t="n">
        <f aca="false">IF(AND(O5481=1,COUNTIF(A5481:G5481,P5481)=COUNTIF(A5481:G5481,Q5481)),1,0)</f>
        <v>0</v>
      </c>
    </row>
    <row r="5482" customFormat="false" ht="17.9" hidden="false" customHeight="false" outlineLevel="0" collapsed="false">
      <c r="A5482" s="0" t="n">
        <v>104</v>
      </c>
      <c r="B5482" s="0" t="n">
        <v>144</v>
      </c>
      <c r="C5482" s="0" t="n">
        <v>119</v>
      </c>
      <c r="D5482" s="0" t="n">
        <v>22</v>
      </c>
      <c r="E5482" s="0" t="n">
        <v>144</v>
      </c>
      <c r="F5482" s="0" t="n">
        <v>22</v>
      </c>
      <c r="G5482" s="0" t="n">
        <v>104</v>
      </c>
      <c r="H5482" s="0" t="n">
        <f aca="false">COUNTIF($A5482:$G5482,A5482)</f>
        <v>2</v>
      </c>
      <c r="I5482" s="0" t="n">
        <f aca="false">COUNTIF($A5482:$G5482,B5482)</f>
        <v>2</v>
      </c>
      <c r="J5482" s="0" t="n">
        <f aca="false">COUNTIF($A5482:$G5482,C5482)</f>
        <v>1</v>
      </c>
      <c r="K5482" s="0" t="n">
        <f aca="false">COUNTIF($A5482:$G5482,D5482)</f>
        <v>2</v>
      </c>
      <c r="L5482" s="0" t="n">
        <f aca="false">COUNTIF($A5482:$G5482,E5482)</f>
        <v>2</v>
      </c>
      <c r="M5482" s="0" t="n">
        <f aca="false">COUNTIF($A5482:$G5482,F5482)</f>
        <v>2</v>
      </c>
      <c r="N5482" s="0" t="n">
        <f aca="false">COUNTIF($A5482:$G5482,G5482)</f>
        <v>2</v>
      </c>
      <c r="O5482" s="0" t="n">
        <f aca="false">IF(AND(COUNTIF(H5482:N5482,2)=2,COUNTIF(H5482:N5482,1)=5),1,0)</f>
        <v>0</v>
      </c>
      <c r="P5482" s="0" t="n">
        <f aca="false">MAX(A5482:G5482)</f>
        <v>144</v>
      </c>
      <c r="Q5482" s="0" t="n">
        <f aca="false">MIN(A5482:G5482)</f>
        <v>22</v>
      </c>
      <c r="R5482" s="0" t="n">
        <f aca="false">IF(AND(O5482=1,COUNTIF(A5482:G5482,P5482)=COUNTIF(A5482:G5482,Q5482)),1,0)</f>
        <v>0</v>
      </c>
    </row>
    <row r="5483" customFormat="false" ht="17.9" hidden="false" customHeight="false" outlineLevel="0" collapsed="false">
      <c r="A5483" s="0" t="n">
        <v>141</v>
      </c>
      <c r="B5483" s="0" t="n">
        <v>151</v>
      </c>
      <c r="C5483" s="0" t="n">
        <v>167</v>
      </c>
      <c r="D5483" s="0" t="n">
        <v>135</v>
      </c>
      <c r="E5483" s="0" t="n">
        <v>141</v>
      </c>
      <c r="F5483" s="0" t="n">
        <v>135</v>
      </c>
      <c r="G5483" s="0" t="n">
        <v>151</v>
      </c>
      <c r="H5483" s="0" t="n">
        <f aca="false">COUNTIF($A5483:$G5483,A5483)</f>
        <v>2</v>
      </c>
      <c r="I5483" s="0" t="n">
        <f aca="false">COUNTIF($A5483:$G5483,B5483)</f>
        <v>2</v>
      </c>
      <c r="J5483" s="0" t="n">
        <f aca="false">COUNTIF($A5483:$G5483,C5483)</f>
        <v>1</v>
      </c>
      <c r="K5483" s="0" t="n">
        <f aca="false">COUNTIF($A5483:$G5483,D5483)</f>
        <v>2</v>
      </c>
      <c r="L5483" s="0" t="n">
        <f aca="false">COUNTIF($A5483:$G5483,E5483)</f>
        <v>2</v>
      </c>
      <c r="M5483" s="0" t="n">
        <f aca="false">COUNTIF($A5483:$G5483,F5483)</f>
        <v>2</v>
      </c>
      <c r="N5483" s="0" t="n">
        <f aca="false">COUNTIF($A5483:$G5483,G5483)</f>
        <v>2</v>
      </c>
      <c r="O5483" s="0" t="n">
        <f aca="false">IF(AND(COUNTIF(H5483:N5483,2)=2,COUNTIF(H5483:N5483,1)=5),1,0)</f>
        <v>0</v>
      </c>
      <c r="P5483" s="0" t="n">
        <f aca="false">MAX(A5483:G5483)</f>
        <v>167</v>
      </c>
      <c r="Q5483" s="0" t="n">
        <f aca="false">MIN(A5483:G5483)</f>
        <v>135</v>
      </c>
      <c r="R5483" s="0" t="n">
        <f aca="false">IF(AND(O5483=1,COUNTIF(A5483:G5483,P5483)=COUNTIF(A5483:G5483,Q5483)),1,0)</f>
        <v>0</v>
      </c>
    </row>
    <row r="5484" customFormat="false" ht="17.9" hidden="false" customHeight="false" outlineLevel="0" collapsed="false">
      <c r="A5484" s="0" t="n">
        <v>85</v>
      </c>
      <c r="B5484" s="0" t="n">
        <v>103</v>
      </c>
      <c r="C5484" s="0" t="n">
        <v>103</v>
      </c>
      <c r="D5484" s="0" t="n">
        <v>197</v>
      </c>
      <c r="E5484" s="0" t="n">
        <v>33</v>
      </c>
      <c r="F5484" s="0" t="n">
        <v>197</v>
      </c>
      <c r="G5484" s="0" t="n">
        <v>85</v>
      </c>
      <c r="H5484" s="0" t="n">
        <f aca="false">COUNTIF($A5484:$G5484,A5484)</f>
        <v>2</v>
      </c>
      <c r="I5484" s="0" t="n">
        <f aca="false">COUNTIF($A5484:$G5484,B5484)</f>
        <v>2</v>
      </c>
      <c r="J5484" s="0" t="n">
        <f aca="false">COUNTIF($A5484:$G5484,C5484)</f>
        <v>2</v>
      </c>
      <c r="K5484" s="0" t="n">
        <f aca="false">COUNTIF($A5484:$G5484,D5484)</f>
        <v>2</v>
      </c>
      <c r="L5484" s="0" t="n">
        <f aca="false">COUNTIF($A5484:$G5484,E5484)</f>
        <v>1</v>
      </c>
      <c r="M5484" s="0" t="n">
        <f aca="false">COUNTIF($A5484:$G5484,F5484)</f>
        <v>2</v>
      </c>
      <c r="N5484" s="0" t="n">
        <f aca="false">COUNTIF($A5484:$G5484,G5484)</f>
        <v>2</v>
      </c>
      <c r="O5484" s="0" t="n">
        <f aca="false">IF(AND(COUNTIF(H5484:N5484,2)=2,COUNTIF(H5484:N5484,1)=5),1,0)</f>
        <v>0</v>
      </c>
      <c r="P5484" s="0" t="n">
        <f aca="false">MAX(A5484:G5484)</f>
        <v>197</v>
      </c>
      <c r="Q5484" s="0" t="n">
        <f aca="false">MIN(A5484:G5484)</f>
        <v>33</v>
      </c>
      <c r="R5484" s="0" t="n">
        <f aca="false">IF(AND(O5484=1,COUNTIF(A5484:G5484,P5484)=COUNTIF(A5484:G5484,Q5484)),1,0)</f>
        <v>0</v>
      </c>
    </row>
    <row r="5485" customFormat="false" ht="17.9" hidden="false" customHeight="false" outlineLevel="0" collapsed="false">
      <c r="A5485" s="0" t="n">
        <v>172</v>
      </c>
      <c r="B5485" s="0" t="n">
        <v>94</v>
      </c>
      <c r="C5485" s="0" t="n">
        <v>94</v>
      </c>
      <c r="D5485" s="0" t="n">
        <v>24</v>
      </c>
      <c r="E5485" s="0" t="n">
        <v>172</v>
      </c>
      <c r="F5485" s="0" t="n">
        <v>94</v>
      </c>
      <c r="G5485" s="0" t="n">
        <v>24</v>
      </c>
      <c r="H5485" s="0" t="n">
        <f aca="false">COUNTIF($A5485:$G5485,A5485)</f>
        <v>2</v>
      </c>
      <c r="I5485" s="0" t="n">
        <f aca="false">COUNTIF($A5485:$G5485,B5485)</f>
        <v>3</v>
      </c>
      <c r="J5485" s="0" t="n">
        <f aca="false">COUNTIF($A5485:$G5485,C5485)</f>
        <v>3</v>
      </c>
      <c r="K5485" s="0" t="n">
        <f aca="false">COUNTIF($A5485:$G5485,D5485)</f>
        <v>2</v>
      </c>
      <c r="L5485" s="0" t="n">
        <f aca="false">COUNTIF($A5485:$G5485,E5485)</f>
        <v>2</v>
      </c>
      <c r="M5485" s="0" t="n">
        <f aca="false">COUNTIF($A5485:$G5485,F5485)</f>
        <v>3</v>
      </c>
      <c r="N5485" s="0" t="n">
        <f aca="false">COUNTIF($A5485:$G5485,G5485)</f>
        <v>2</v>
      </c>
      <c r="O5485" s="0" t="n">
        <f aca="false">IF(AND(COUNTIF(H5485:N5485,2)=2,COUNTIF(H5485:N5485,1)=5),1,0)</f>
        <v>0</v>
      </c>
      <c r="P5485" s="0" t="n">
        <f aca="false">MAX(A5485:G5485)</f>
        <v>172</v>
      </c>
      <c r="Q5485" s="0" t="n">
        <f aca="false">MIN(A5485:G5485)</f>
        <v>24</v>
      </c>
      <c r="R5485" s="0" t="n">
        <f aca="false">IF(AND(O5485=1,COUNTIF(A5485:G5485,P5485)=COUNTIF(A5485:G5485,Q5485)),1,0)</f>
        <v>0</v>
      </c>
    </row>
    <row r="5486" customFormat="false" ht="17.9" hidden="false" customHeight="false" outlineLevel="0" collapsed="false">
      <c r="A5486" s="0" t="n">
        <v>77</v>
      </c>
      <c r="B5486" s="0" t="n">
        <v>41</v>
      </c>
      <c r="C5486" s="0" t="n">
        <v>77</v>
      </c>
      <c r="D5486" s="0" t="n">
        <v>82</v>
      </c>
      <c r="E5486" s="0" t="n">
        <v>140</v>
      </c>
      <c r="F5486" s="0" t="n">
        <v>82</v>
      </c>
      <c r="G5486" s="0" t="n">
        <v>140</v>
      </c>
      <c r="H5486" s="0" t="n">
        <f aca="false">COUNTIF($A5486:$G5486,A5486)</f>
        <v>2</v>
      </c>
      <c r="I5486" s="0" t="n">
        <f aca="false">COUNTIF($A5486:$G5486,B5486)</f>
        <v>1</v>
      </c>
      <c r="J5486" s="0" t="n">
        <f aca="false">COUNTIF($A5486:$G5486,C5486)</f>
        <v>2</v>
      </c>
      <c r="K5486" s="0" t="n">
        <f aca="false">COUNTIF($A5486:$G5486,D5486)</f>
        <v>2</v>
      </c>
      <c r="L5486" s="0" t="n">
        <f aca="false">COUNTIF($A5486:$G5486,E5486)</f>
        <v>2</v>
      </c>
      <c r="M5486" s="0" t="n">
        <f aca="false">COUNTIF($A5486:$G5486,F5486)</f>
        <v>2</v>
      </c>
      <c r="N5486" s="0" t="n">
        <f aca="false">COUNTIF($A5486:$G5486,G5486)</f>
        <v>2</v>
      </c>
      <c r="O5486" s="0" t="n">
        <f aca="false">IF(AND(COUNTIF(H5486:N5486,2)=2,COUNTIF(H5486:N5486,1)=5),1,0)</f>
        <v>0</v>
      </c>
      <c r="P5486" s="0" t="n">
        <f aca="false">MAX(A5486:G5486)</f>
        <v>140</v>
      </c>
      <c r="Q5486" s="0" t="n">
        <f aca="false">MIN(A5486:G5486)</f>
        <v>41</v>
      </c>
      <c r="R5486" s="0" t="n">
        <f aca="false">IF(AND(O5486=1,COUNTIF(A5486:G5486,P5486)=COUNTIF(A5486:G5486,Q5486)),1,0)</f>
        <v>0</v>
      </c>
    </row>
    <row r="5487" customFormat="false" ht="17.9" hidden="false" customHeight="false" outlineLevel="0" collapsed="false">
      <c r="A5487" s="0" t="n">
        <v>191</v>
      </c>
      <c r="B5487" s="0" t="n">
        <v>117</v>
      </c>
      <c r="C5487" s="0" t="n">
        <v>199</v>
      </c>
      <c r="D5487" s="0" t="n">
        <v>199</v>
      </c>
      <c r="E5487" s="0" t="n">
        <v>138</v>
      </c>
      <c r="F5487" s="0" t="n">
        <v>117</v>
      </c>
      <c r="G5487" s="0" t="n">
        <v>138</v>
      </c>
      <c r="H5487" s="0" t="n">
        <f aca="false">COUNTIF($A5487:$G5487,A5487)</f>
        <v>1</v>
      </c>
      <c r="I5487" s="0" t="n">
        <f aca="false">COUNTIF($A5487:$G5487,B5487)</f>
        <v>2</v>
      </c>
      <c r="J5487" s="0" t="n">
        <f aca="false">COUNTIF($A5487:$G5487,C5487)</f>
        <v>2</v>
      </c>
      <c r="K5487" s="0" t="n">
        <f aca="false">COUNTIF($A5487:$G5487,D5487)</f>
        <v>2</v>
      </c>
      <c r="L5487" s="0" t="n">
        <f aca="false">COUNTIF($A5487:$G5487,E5487)</f>
        <v>2</v>
      </c>
      <c r="M5487" s="0" t="n">
        <f aca="false">COUNTIF($A5487:$G5487,F5487)</f>
        <v>2</v>
      </c>
      <c r="N5487" s="0" t="n">
        <f aca="false">COUNTIF($A5487:$G5487,G5487)</f>
        <v>2</v>
      </c>
      <c r="O5487" s="0" t="n">
        <f aca="false">IF(AND(COUNTIF(H5487:N5487,2)=2,COUNTIF(H5487:N5487,1)=5),1,0)</f>
        <v>0</v>
      </c>
      <c r="P5487" s="0" t="n">
        <f aca="false">MAX(A5487:G5487)</f>
        <v>199</v>
      </c>
      <c r="Q5487" s="0" t="n">
        <f aca="false">MIN(A5487:G5487)</f>
        <v>117</v>
      </c>
      <c r="R5487" s="0" t="n">
        <f aca="false">IF(AND(O5487=1,COUNTIF(A5487:G5487,P5487)=COUNTIF(A5487:G5487,Q5487)),1,0)</f>
        <v>0</v>
      </c>
    </row>
    <row r="5488" customFormat="false" ht="17.9" hidden="false" customHeight="false" outlineLevel="0" collapsed="false">
      <c r="A5488" s="0" t="n">
        <v>22</v>
      </c>
      <c r="B5488" s="0" t="n">
        <v>120</v>
      </c>
      <c r="C5488" s="0" t="n">
        <v>195</v>
      </c>
      <c r="D5488" s="0" t="n">
        <v>163</v>
      </c>
      <c r="E5488" s="0" t="n">
        <v>22</v>
      </c>
      <c r="F5488" s="0" t="n">
        <v>120</v>
      </c>
      <c r="G5488" s="0" t="n">
        <v>195</v>
      </c>
      <c r="H5488" s="0" t="n">
        <f aca="false">COUNTIF($A5488:$G5488,A5488)</f>
        <v>2</v>
      </c>
      <c r="I5488" s="0" t="n">
        <f aca="false">COUNTIF($A5488:$G5488,B5488)</f>
        <v>2</v>
      </c>
      <c r="J5488" s="0" t="n">
        <f aca="false">COUNTIF($A5488:$G5488,C5488)</f>
        <v>2</v>
      </c>
      <c r="K5488" s="0" t="n">
        <f aca="false">COUNTIF($A5488:$G5488,D5488)</f>
        <v>1</v>
      </c>
      <c r="L5488" s="0" t="n">
        <f aca="false">COUNTIF($A5488:$G5488,E5488)</f>
        <v>2</v>
      </c>
      <c r="M5488" s="0" t="n">
        <f aca="false">COUNTIF($A5488:$G5488,F5488)</f>
        <v>2</v>
      </c>
      <c r="N5488" s="0" t="n">
        <f aca="false">COUNTIF($A5488:$G5488,G5488)</f>
        <v>2</v>
      </c>
      <c r="O5488" s="0" t="n">
        <f aca="false">IF(AND(COUNTIF(H5488:N5488,2)=2,COUNTIF(H5488:N5488,1)=5),1,0)</f>
        <v>0</v>
      </c>
      <c r="P5488" s="0" t="n">
        <f aca="false">MAX(A5488:G5488)</f>
        <v>195</v>
      </c>
      <c r="Q5488" s="0" t="n">
        <f aca="false">MIN(A5488:G5488)</f>
        <v>22</v>
      </c>
      <c r="R5488" s="0" t="n">
        <f aca="false">IF(AND(O5488=1,COUNTIF(A5488:G5488,P5488)=COUNTIF(A5488:G5488,Q5488)),1,0)</f>
        <v>0</v>
      </c>
    </row>
    <row r="5489" customFormat="false" ht="17.9" hidden="false" customHeight="false" outlineLevel="0" collapsed="false">
      <c r="A5489" s="0" t="n">
        <v>59</v>
      </c>
      <c r="B5489" s="0" t="n">
        <v>99</v>
      </c>
      <c r="C5489" s="0" t="n">
        <v>99</v>
      </c>
      <c r="D5489" s="0" t="n">
        <v>162</v>
      </c>
      <c r="E5489" s="0" t="n">
        <v>134</v>
      </c>
      <c r="F5489" s="0" t="n">
        <v>134</v>
      </c>
      <c r="G5489" s="0" t="n">
        <v>162</v>
      </c>
      <c r="H5489" s="0" t="n">
        <f aca="false">COUNTIF($A5489:$G5489,A5489)</f>
        <v>1</v>
      </c>
      <c r="I5489" s="0" t="n">
        <f aca="false">COUNTIF($A5489:$G5489,B5489)</f>
        <v>2</v>
      </c>
      <c r="J5489" s="0" t="n">
        <f aca="false">COUNTIF($A5489:$G5489,C5489)</f>
        <v>2</v>
      </c>
      <c r="K5489" s="0" t="n">
        <f aca="false">COUNTIF($A5489:$G5489,D5489)</f>
        <v>2</v>
      </c>
      <c r="L5489" s="0" t="n">
        <f aca="false">COUNTIF($A5489:$G5489,E5489)</f>
        <v>2</v>
      </c>
      <c r="M5489" s="0" t="n">
        <f aca="false">COUNTIF($A5489:$G5489,F5489)</f>
        <v>2</v>
      </c>
      <c r="N5489" s="0" t="n">
        <f aca="false">COUNTIF($A5489:$G5489,G5489)</f>
        <v>2</v>
      </c>
      <c r="O5489" s="0" t="n">
        <f aca="false">IF(AND(COUNTIF(H5489:N5489,2)=2,COUNTIF(H5489:N5489,1)=5),1,0)</f>
        <v>0</v>
      </c>
      <c r="P5489" s="0" t="n">
        <f aca="false">MAX(A5489:G5489)</f>
        <v>162</v>
      </c>
      <c r="Q5489" s="0" t="n">
        <f aca="false">MIN(A5489:G5489)</f>
        <v>59</v>
      </c>
      <c r="R5489" s="0" t="n">
        <f aca="false">IF(AND(O5489=1,COUNTIF(A5489:G5489,P5489)=COUNTIF(A5489:G5489,Q5489)),1,0)</f>
        <v>0</v>
      </c>
    </row>
    <row r="5490" customFormat="false" ht="17.9" hidden="false" customHeight="false" outlineLevel="0" collapsed="false">
      <c r="A5490" s="0" t="n">
        <v>117</v>
      </c>
      <c r="B5490" s="0" t="n">
        <v>26</v>
      </c>
      <c r="C5490" s="0" t="n">
        <v>199</v>
      </c>
      <c r="D5490" s="0" t="n">
        <v>96</v>
      </c>
      <c r="E5490" s="0" t="n">
        <v>117</v>
      </c>
      <c r="F5490" s="0" t="n">
        <v>26</v>
      </c>
      <c r="G5490" s="0" t="n">
        <v>96</v>
      </c>
      <c r="H5490" s="0" t="n">
        <f aca="false">COUNTIF($A5490:$G5490,A5490)</f>
        <v>2</v>
      </c>
      <c r="I5490" s="0" t="n">
        <f aca="false">COUNTIF($A5490:$G5490,B5490)</f>
        <v>2</v>
      </c>
      <c r="J5490" s="0" t="n">
        <f aca="false">COUNTIF($A5490:$G5490,C5490)</f>
        <v>1</v>
      </c>
      <c r="K5490" s="0" t="n">
        <f aca="false">COUNTIF($A5490:$G5490,D5490)</f>
        <v>2</v>
      </c>
      <c r="L5490" s="0" t="n">
        <f aca="false">COUNTIF($A5490:$G5490,E5490)</f>
        <v>2</v>
      </c>
      <c r="M5490" s="0" t="n">
        <f aca="false">COUNTIF($A5490:$G5490,F5490)</f>
        <v>2</v>
      </c>
      <c r="N5490" s="0" t="n">
        <f aca="false">COUNTIF($A5490:$G5490,G5490)</f>
        <v>2</v>
      </c>
      <c r="O5490" s="0" t="n">
        <f aca="false">IF(AND(COUNTIF(H5490:N5490,2)=2,COUNTIF(H5490:N5490,1)=5),1,0)</f>
        <v>0</v>
      </c>
      <c r="P5490" s="0" t="n">
        <f aca="false">MAX(A5490:G5490)</f>
        <v>199</v>
      </c>
      <c r="Q5490" s="0" t="n">
        <f aca="false">MIN(A5490:G5490)</f>
        <v>26</v>
      </c>
      <c r="R5490" s="0" t="n">
        <f aca="false">IF(AND(O5490=1,COUNTIF(A5490:G5490,P5490)=COUNTIF(A5490:G5490,Q5490)),1,0)</f>
        <v>0</v>
      </c>
    </row>
    <row r="5491" customFormat="false" ht="17.9" hidden="false" customHeight="false" outlineLevel="0" collapsed="false">
      <c r="A5491" s="0" t="n">
        <v>29</v>
      </c>
      <c r="B5491" s="0" t="n">
        <v>178</v>
      </c>
      <c r="C5491" s="0" t="n">
        <v>32</v>
      </c>
      <c r="D5491" s="0" t="n">
        <v>27</v>
      </c>
      <c r="E5491" s="0" t="n">
        <v>29</v>
      </c>
      <c r="F5491" s="0" t="n">
        <v>27</v>
      </c>
      <c r="G5491" s="0" t="n">
        <v>178</v>
      </c>
      <c r="H5491" s="0" t="n">
        <f aca="false">COUNTIF($A5491:$G5491,A5491)</f>
        <v>2</v>
      </c>
      <c r="I5491" s="0" t="n">
        <f aca="false">COUNTIF($A5491:$G5491,B5491)</f>
        <v>2</v>
      </c>
      <c r="J5491" s="0" t="n">
        <f aca="false">COUNTIF($A5491:$G5491,C5491)</f>
        <v>1</v>
      </c>
      <c r="K5491" s="0" t="n">
        <f aca="false">COUNTIF($A5491:$G5491,D5491)</f>
        <v>2</v>
      </c>
      <c r="L5491" s="0" t="n">
        <f aca="false">COUNTIF($A5491:$G5491,E5491)</f>
        <v>2</v>
      </c>
      <c r="M5491" s="0" t="n">
        <f aca="false">COUNTIF($A5491:$G5491,F5491)</f>
        <v>2</v>
      </c>
      <c r="N5491" s="0" t="n">
        <f aca="false">COUNTIF($A5491:$G5491,G5491)</f>
        <v>2</v>
      </c>
      <c r="O5491" s="0" t="n">
        <f aca="false">IF(AND(COUNTIF(H5491:N5491,2)=2,COUNTIF(H5491:N5491,1)=5),1,0)</f>
        <v>0</v>
      </c>
      <c r="P5491" s="0" t="n">
        <f aca="false">MAX(A5491:G5491)</f>
        <v>178</v>
      </c>
      <c r="Q5491" s="0" t="n">
        <f aca="false">MIN(A5491:G5491)</f>
        <v>27</v>
      </c>
      <c r="R5491" s="0" t="n">
        <f aca="false">IF(AND(O5491=1,COUNTIF(A5491:G5491,P5491)=COUNTIF(A5491:G5491,Q5491)),1,0)</f>
        <v>0</v>
      </c>
    </row>
    <row r="5492" customFormat="false" ht="17.9" hidden="false" customHeight="false" outlineLevel="0" collapsed="false">
      <c r="A5492" s="0" t="n">
        <v>177</v>
      </c>
      <c r="B5492" s="0" t="n">
        <v>106</v>
      </c>
      <c r="C5492" s="0" t="n">
        <v>177</v>
      </c>
      <c r="D5492" s="0" t="n">
        <v>105</v>
      </c>
      <c r="E5492" s="0" t="n">
        <v>118</v>
      </c>
      <c r="F5492" s="0" t="n">
        <v>106</v>
      </c>
      <c r="G5492" s="0" t="n">
        <v>105</v>
      </c>
      <c r="H5492" s="0" t="n">
        <f aca="false">COUNTIF($A5492:$G5492,A5492)</f>
        <v>2</v>
      </c>
      <c r="I5492" s="0" t="n">
        <f aca="false">COUNTIF($A5492:$G5492,B5492)</f>
        <v>2</v>
      </c>
      <c r="J5492" s="0" t="n">
        <f aca="false">COUNTIF($A5492:$G5492,C5492)</f>
        <v>2</v>
      </c>
      <c r="K5492" s="0" t="n">
        <f aca="false">COUNTIF($A5492:$G5492,D5492)</f>
        <v>2</v>
      </c>
      <c r="L5492" s="0" t="n">
        <f aca="false">COUNTIF($A5492:$G5492,E5492)</f>
        <v>1</v>
      </c>
      <c r="M5492" s="0" t="n">
        <f aca="false">COUNTIF($A5492:$G5492,F5492)</f>
        <v>2</v>
      </c>
      <c r="N5492" s="0" t="n">
        <f aca="false">COUNTIF($A5492:$G5492,G5492)</f>
        <v>2</v>
      </c>
      <c r="O5492" s="0" t="n">
        <f aca="false">IF(AND(COUNTIF(H5492:N5492,2)=2,COUNTIF(H5492:N5492,1)=5),1,0)</f>
        <v>0</v>
      </c>
      <c r="P5492" s="0" t="n">
        <f aca="false">MAX(A5492:G5492)</f>
        <v>177</v>
      </c>
      <c r="Q5492" s="0" t="n">
        <f aca="false">MIN(A5492:G5492)</f>
        <v>105</v>
      </c>
      <c r="R5492" s="0" t="n">
        <f aca="false">IF(AND(O5492=1,COUNTIF(A5492:G5492,P5492)=COUNTIF(A5492:G5492,Q5492)),1,0)</f>
        <v>0</v>
      </c>
    </row>
    <row r="5493" customFormat="false" ht="17.9" hidden="false" customHeight="false" outlineLevel="0" collapsed="false">
      <c r="A5493" s="0" t="n">
        <v>83</v>
      </c>
      <c r="B5493" s="0" t="n">
        <v>10</v>
      </c>
      <c r="C5493" s="0" t="n">
        <v>10</v>
      </c>
      <c r="D5493" s="0" t="n">
        <v>105</v>
      </c>
      <c r="E5493" s="0" t="n">
        <v>120</v>
      </c>
      <c r="F5493" s="0" t="n">
        <v>83</v>
      </c>
      <c r="G5493" s="0" t="n">
        <v>105</v>
      </c>
      <c r="H5493" s="0" t="n">
        <f aca="false">COUNTIF($A5493:$G5493,A5493)</f>
        <v>2</v>
      </c>
      <c r="I5493" s="0" t="n">
        <f aca="false">COUNTIF($A5493:$G5493,B5493)</f>
        <v>2</v>
      </c>
      <c r="J5493" s="0" t="n">
        <f aca="false">COUNTIF($A5493:$G5493,C5493)</f>
        <v>2</v>
      </c>
      <c r="K5493" s="0" t="n">
        <f aca="false">COUNTIF($A5493:$G5493,D5493)</f>
        <v>2</v>
      </c>
      <c r="L5493" s="0" t="n">
        <f aca="false">COUNTIF($A5493:$G5493,E5493)</f>
        <v>1</v>
      </c>
      <c r="M5493" s="0" t="n">
        <f aca="false">COUNTIF($A5493:$G5493,F5493)</f>
        <v>2</v>
      </c>
      <c r="N5493" s="0" t="n">
        <f aca="false">COUNTIF($A5493:$G5493,G5493)</f>
        <v>2</v>
      </c>
      <c r="O5493" s="0" t="n">
        <f aca="false">IF(AND(COUNTIF(H5493:N5493,2)=2,COUNTIF(H5493:N5493,1)=5),1,0)</f>
        <v>0</v>
      </c>
      <c r="P5493" s="0" t="n">
        <f aca="false">MAX(A5493:G5493)</f>
        <v>120</v>
      </c>
      <c r="Q5493" s="0" t="n">
        <f aca="false">MIN(A5493:G5493)</f>
        <v>10</v>
      </c>
      <c r="R5493" s="0" t="n">
        <f aca="false">IF(AND(O5493=1,COUNTIF(A5493:G5493,P5493)=COUNTIF(A5493:G5493,Q5493)),1,0)</f>
        <v>0</v>
      </c>
    </row>
    <row r="5494" customFormat="false" ht="17.9" hidden="false" customHeight="false" outlineLevel="0" collapsed="false">
      <c r="A5494" s="0" t="n">
        <v>56</v>
      </c>
      <c r="B5494" s="0" t="n">
        <v>120</v>
      </c>
      <c r="C5494" s="0" t="n">
        <v>101</v>
      </c>
      <c r="D5494" s="0" t="n">
        <v>56</v>
      </c>
      <c r="E5494" s="0" t="n">
        <v>36</v>
      </c>
      <c r="F5494" s="0" t="n">
        <v>101</v>
      </c>
      <c r="G5494" s="0" t="n">
        <v>36</v>
      </c>
      <c r="H5494" s="0" t="n">
        <f aca="false">COUNTIF($A5494:$G5494,A5494)</f>
        <v>2</v>
      </c>
      <c r="I5494" s="0" t="n">
        <f aca="false">COUNTIF($A5494:$G5494,B5494)</f>
        <v>1</v>
      </c>
      <c r="J5494" s="0" t="n">
        <f aca="false">COUNTIF($A5494:$G5494,C5494)</f>
        <v>2</v>
      </c>
      <c r="K5494" s="0" t="n">
        <f aca="false">COUNTIF($A5494:$G5494,D5494)</f>
        <v>2</v>
      </c>
      <c r="L5494" s="0" t="n">
        <f aca="false">COUNTIF($A5494:$G5494,E5494)</f>
        <v>2</v>
      </c>
      <c r="M5494" s="0" t="n">
        <f aca="false">COUNTIF($A5494:$G5494,F5494)</f>
        <v>2</v>
      </c>
      <c r="N5494" s="0" t="n">
        <f aca="false">COUNTIF($A5494:$G5494,G5494)</f>
        <v>2</v>
      </c>
      <c r="O5494" s="0" t="n">
        <f aca="false">IF(AND(COUNTIF(H5494:N5494,2)=2,COUNTIF(H5494:N5494,1)=5),1,0)</f>
        <v>0</v>
      </c>
      <c r="P5494" s="0" t="n">
        <f aca="false">MAX(A5494:G5494)</f>
        <v>120</v>
      </c>
      <c r="Q5494" s="0" t="n">
        <f aca="false">MIN(A5494:G5494)</f>
        <v>36</v>
      </c>
      <c r="R5494" s="0" t="n">
        <f aca="false">IF(AND(O5494=1,COUNTIF(A5494:G5494,P5494)=COUNTIF(A5494:G5494,Q5494)),1,0)</f>
        <v>0</v>
      </c>
    </row>
    <row r="5495" customFormat="false" ht="17.9" hidden="false" customHeight="false" outlineLevel="0" collapsed="false">
      <c r="A5495" s="0" t="n">
        <v>82</v>
      </c>
      <c r="B5495" s="0" t="n">
        <v>178</v>
      </c>
      <c r="C5495" s="0" t="n">
        <v>73</v>
      </c>
      <c r="D5495" s="0" t="n">
        <v>19</v>
      </c>
      <c r="E5495" s="0" t="n">
        <v>178</v>
      </c>
      <c r="F5495" s="0" t="n">
        <v>19</v>
      </c>
      <c r="G5495" s="0" t="n">
        <v>82</v>
      </c>
      <c r="H5495" s="0" t="n">
        <f aca="false">COUNTIF($A5495:$G5495,A5495)</f>
        <v>2</v>
      </c>
      <c r="I5495" s="0" t="n">
        <f aca="false">COUNTIF($A5495:$G5495,B5495)</f>
        <v>2</v>
      </c>
      <c r="J5495" s="0" t="n">
        <f aca="false">COUNTIF($A5495:$G5495,C5495)</f>
        <v>1</v>
      </c>
      <c r="K5495" s="0" t="n">
        <f aca="false">COUNTIF($A5495:$G5495,D5495)</f>
        <v>2</v>
      </c>
      <c r="L5495" s="0" t="n">
        <f aca="false">COUNTIF($A5495:$G5495,E5495)</f>
        <v>2</v>
      </c>
      <c r="M5495" s="0" t="n">
        <f aca="false">COUNTIF($A5495:$G5495,F5495)</f>
        <v>2</v>
      </c>
      <c r="N5495" s="0" t="n">
        <f aca="false">COUNTIF($A5495:$G5495,G5495)</f>
        <v>2</v>
      </c>
      <c r="O5495" s="0" t="n">
        <f aca="false">IF(AND(COUNTIF(H5495:N5495,2)=2,COUNTIF(H5495:N5495,1)=5),1,0)</f>
        <v>0</v>
      </c>
      <c r="P5495" s="0" t="n">
        <f aca="false">MAX(A5495:G5495)</f>
        <v>178</v>
      </c>
      <c r="Q5495" s="0" t="n">
        <f aca="false">MIN(A5495:G5495)</f>
        <v>19</v>
      </c>
      <c r="R5495" s="0" t="n">
        <f aca="false">IF(AND(O5495=1,COUNTIF(A5495:G5495,P5495)=COUNTIF(A5495:G5495,Q5495)),1,0)</f>
        <v>0</v>
      </c>
    </row>
    <row r="5496" customFormat="false" ht="17.9" hidden="false" customHeight="false" outlineLevel="0" collapsed="false">
      <c r="A5496" s="0" t="n">
        <v>145</v>
      </c>
      <c r="B5496" s="0" t="n">
        <v>22</v>
      </c>
      <c r="C5496" s="0" t="n">
        <v>70</v>
      </c>
      <c r="D5496" s="0" t="n">
        <v>145</v>
      </c>
      <c r="E5496" s="0" t="n">
        <v>70</v>
      </c>
      <c r="F5496" s="0" t="n">
        <v>22</v>
      </c>
      <c r="G5496" s="0" t="n">
        <v>187</v>
      </c>
      <c r="H5496" s="0" t="n">
        <f aca="false">COUNTIF($A5496:$G5496,A5496)</f>
        <v>2</v>
      </c>
      <c r="I5496" s="0" t="n">
        <f aca="false">COUNTIF($A5496:$G5496,B5496)</f>
        <v>2</v>
      </c>
      <c r="J5496" s="0" t="n">
        <f aca="false">COUNTIF($A5496:$G5496,C5496)</f>
        <v>2</v>
      </c>
      <c r="K5496" s="0" t="n">
        <f aca="false">COUNTIF($A5496:$G5496,D5496)</f>
        <v>2</v>
      </c>
      <c r="L5496" s="0" t="n">
        <f aca="false">COUNTIF($A5496:$G5496,E5496)</f>
        <v>2</v>
      </c>
      <c r="M5496" s="0" t="n">
        <f aca="false">COUNTIF($A5496:$G5496,F5496)</f>
        <v>2</v>
      </c>
      <c r="N5496" s="0" t="n">
        <f aca="false">COUNTIF($A5496:$G5496,G5496)</f>
        <v>1</v>
      </c>
      <c r="O5496" s="0" t="n">
        <f aca="false">IF(AND(COUNTIF(H5496:N5496,2)=2,COUNTIF(H5496:N5496,1)=5),1,0)</f>
        <v>0</v>
      </c>
      <c r="P5496" s="0" t="n">
        <f aca="false">MAX(A5496:G5496)</f>
        <v>187</v>
      </c>
      <c r="Q5496" s="0" t="n">
        <f aca="false">MIN(A5496:G5496)</f>
        <v>22</v>
      </c>
      <c r="R5496" s="0" t="n">
        <f aca="false">IF(AND(O5496=1,COUNTIF(A5496:G5496,P5496)=COUNTIF(A5496:G5496,Q5496)),1,0)</f>
        <v>0</v>
      </c>
    </row>
    <row r="5497" customFormat="false" ht="17.9" hidden="false" customHeight="false" outlineLevel="0" collapsed="false">
      <c r="A5497" s="0" t="n">
        <v>65</v>
      </c>
      <c r="B5497" s="0" t="n">
        <v>157</v>
      </c>
      <c r="C5497" s="0" t="n">
        <v>65</v>
      </c>
      <c r="D5497" s="0" t="n">
        <v>199</v>
      </c>
      <c r="E5497" s="0" t="n">
        <v>118</v>
      </c>
      <c r="F5497" s="0" t="n">
        <v>157</v>
      </c>
      <c r="G5497" s="0" t="n">
        <v>199</v>
      </c>
      <c r="H5497" s="0" t="n">
        <f aca="false">COUNTIF($A5497:$G5497,A5497)</f>
        <v>2</v>
      </c>
      <c r="I5497" s="0" t="n">
        <f aca="false">COUNTIF($A5497:$G5497,B5497)</f>
        <v>2</v>
      </c>
      <c r="J5497" s="0" t="n">
        <f aca="false">COUNTIF($A5497:$G5497,C5497)</f>
        <v>2</v>
      </c>
      <c r="K5497" s="0" t="n">
        <f aca="false">COUNTIF($A5497:$G5497,D5497)</f>
        <v>2</v>
      </c>
      <c r="L5497" s="0" t="n">
        <f aca="false">COUNTIF($A5497:$G5497,E5497)</f>
        <v>1</v>
      </c>
      <c r="M5497" s="0" t="n">
        <f aca="false">COUNTIF($A5497:$G5497,F5497)</f>
        <v>2</v>
      </c>
      <c r="N5497" s="0" t="n">
        <f aca="false">COUNTIF($A5497:$G5497,G5497)</f>
        <v>2</v>
      </c>
      <c r="O5497" s="0" t="n">
        <f aca="false">IF(AND(COUNTIF(H5497:N5497,2)=2,COUNTIF(H5497:N5497,1)=5),1,0)</f>
        <v>0</v>
      </c>
      <c r="P5497" s="0" t="n">
        <f aca="false">MAX(A5497:G5497)</f>
        <v>199</v>
      </c>
      <c r="Q5497" s="0" t="n">
        <f aca="false">MIN(A5497:G5497)</f>
        <v>65</v>
      </c>
      <c r="R5497" s="0" t="n">
        <f aca="false">IF(AND(O5497=1,COUNTIF(A5497:G5497,P5497)=COUNTIF(A5497:G5497,Q5497)),1,0)</f>
        <v>0</v>
      </c>
    </row>
    <row r="5498" customFormat="false" ht="17.9" hidden="false" customHeight="false" outlineLevel="0" collapsed="false">
      <c r="A5498" s="0" t="n">
        <v>144</v>
      </c>
      <c r="B5498" s="0" t="n">
        <v>144</v>
      </c>
      <c r="C5498" s="0" t="n">
        <v>157</v>
      </c>
      <c r="D5498" s="0" t="n">
        <v>162</v>
      </c>
      <c r="E5498" s="0" t="n">
        <v>157</v>
      </c>
      <c r="F5498" s="0" t="n">
        <v>51</v>
      </c>
      <c r="G5498" s="0" t="n">
        <v>51</v>
      </c>
      <c r="H5498" s="0" t="n">
        <f aca="false">COUNTIF($A5498:$G5498,A5498)</f>
        <v>2</v>
      </c>
      <c r="I5498" s="0" t="n">
        <f aca="false">COUNTIF($A5498:$G5498,B5498)</f>
        <v>2</v>
      </c>
      <c r="J5498" s="0" t="n">
        <f aca="false">COUNTIF($A5498:$G5498,C5498)</f>
        <v>2</v>
      </c>
      <c r="K5498" s="0" t="n">
        <f aca="false">COUNTIF($A5498:$G5498,D5498)</f>
        <v>1</v>
      </c>
      <c r="L5498" s="0" t="n">
        <f aca="false">COUNTIF($A5498:$G5498,E5498)</f>
        <v>2</v>
      </c>
      <c r="M5498" s="0" t="n">
        <f aca="false">COUNTIF($A5498:$G5498,F5498)</f>
        <v>2</v>
      </c>
      <c r="N5498" s="0" t="n">
        <f aca="false">COUNTIF($A5498:$G5498,G5498)</f>
        <v>2</v>
      </c>
      <c r="O5498" s="0" t="n">
        <f aca="false">IF(AND(COUNTIF(H5498:N5498,2)=2,COUNTIF(H5498:N5498,1)=5),1,0)</f>
        <v>0</v>
      </c>
      <c r="P5498" s="0" t="n">
        <f aca="false">MAX(A5498:G5498)</f>
        <v>162</v>
      </c>
      <c r="Q5498" s="0" t="n">
        <f aca="false">MIN(A5498:G5498)</f>
        <v>51</v>
      </c>
      <c r="R5498" s="0" t="n">
        <f aca="false">IF(AND(O5498=1,COUNTIF(A5498:G5498,P5498)=COUNTIF(A5498:G5498,Q5498)),1,0)</f>
        <v>0</v>
      </c>
    </row>
    <row r="5499" customFormat="false" ht="17.9" hidden="false" customHeight="false" outlineLevel="0" collapsed="false">
      <c r="A5499" s="0" t="n">
        <v>118</v>
      </c>
      <c r="B5499" s="0" t="n">
        <v>165</v>
      </c>
      <c r="C5499" s="0" t="n">
        <v>23</v>
      </c>
      <c r="D5499" s="0" t="n">
        <v>44</v>
      </c>
      <c r="E5499" s="0" t="n">
        <v>23</v>
      </c>
      <c r="F5499" s="0" t="n">
        <v>118</v>
      </c>
      <c r="G5499" s="0" t="n">
        <v>44</v>
      </c>
      <c r="H5499" s="0" t="n">
        <f aca="false">COUNTIF($A5499:$G5499,A5499)</f>
        <v>2</v>
      </c>
      <c r="I5499" s="0" t="n">
        <f aca="false">COUNTIF($A5499:$G5499,B5499)</f>
        <v>1</v>
      </c>
      <c r="J5499" s="0" t="n">
        <f aca="false">COUNTIF($A5499:$G5499,C5499)</f>
        <v>2</v>
      </c>
      <c r="K5499" s="0" t="n">
        <f aca="false">COUNTIF($A5499:$G5499,D5499)</f>
        <v>2</v>
      </c>
      <c r="L5499" s="0" t="n">
        <f aca="false">COUNTIF($A5499:$G5499,E5499)</f>
        <v>2</v>
      </c>
      <c r="M5499" s="0" t="n">
        <f aca="false">COUNTIF($A5499:$G5499,F5499)</f>
        <v>2</v>
      </c>
      <c r="N5499" s="0" t="n">
        <f aca="false">COUNTIF($A5499:$G5499,G5499)</f>
        <v>2</v>
      </c>
      <c r="O5499" s="0" t="n">
        <f aca="false">IF(AND(COUNTIF(H5499:N5499,2)=2,COUNTIF(H5499:N5499,1)=5),1,0)</f>
        <v>0</v>
      </c>
      <c r="P5499" s="0" t="n">
        <f aca="false">MAX(A5499:G5499)</f>
        <v>165</v>
      </c>
      <c r="Q5499" s="0" t="n">
        <f aca="false">MIN(A5499:G5499)</f>
        <v>23</v>
      </c>
      <c r="R5499" s="0" t="n">
        <f aca="false">IF(AND(O5499=1,COUNTIF(A5499:G5499,P5499)=COUNTIF(A5499:G5499,Q5499)),1,0)</f>
        <v>0</v>
      </c>
    </row>
    <row r="5500" customFormat="false" ht="17.9" hidden="false" customHeight="false" outlineLevel="0" collapsed="false">
      <c r="A5500" s="0" t="n">
        <v>114</v>
      </c>
      <c r="B5500" s="0" t="n">
        <v>141</v>
      </c>
      <c r="C5500" s="0" t="n">
        <v>119</v>
      </c>
      <c r="D5500" s="0" t="n">
        <v>191</v>
      </c>
      <c r="E5500" s="0" t="n">
        <v>119</v>
      </c>
      <c r="F5500" s="0" t="n">
        <v>114</v>
      </c>
      <c r="G5500" s="0" t="n">
        <v>141</v>
      </c>
      <c r="H5500" s="0" t="n">
        <f aca="false">COUNTIF($A5500:$G5500,A5500)</f>
        <v>2</v>
      </c>
      <c r="I5500" s="0" t="n">
        <f aca="false">COUNTIF($A5500:$G5500,B5500)</f>
        <v>2</v>
      </c>
      <c r="J5500" s="0" t="n">
        <f aca="false">COUNTIF($A5500:$G5500,C5500)</f>
        <v>2</v>
      </c>
      <c r="K5500" s="0" t="n">
        <f aca="false">COUNTIF($A5500:$G5500,D5500)</f>
        <v>1</v>
      </c>
      <c r="L5500" s="0" t="n">
        <f aca="false">COUNTIF($A5500:$G5500,E5500)</f>
        <v>2</v>
      </c>
      <c r="M5500" s="0" t="n">
        <f aca="false">COUNTIF($A5500:$G5500,F5500)</f>
        <v>2</v>
      </c>
      <c r="N5500" s="0" t="n">
        <f aca="false">COUNTIF($A5500:$G5500,G5500)</f>
        <v>2</v>
      </c>
      <c r="O5500" s="0" t="n">
        <f aca="false">IF(AND(COUNTIF(H5500:N5500,2)=2,COUNTIF(H5500:N5500,1)=5),1,0)</f>
        <v>0</v>
      </c>
      <c r="P5500" s="0" t="n">
        <f aca="false">MAX(A5500:G5500)</f>
        <v>191</v>
      </c>
      <c r="Q5500" s="0" t="n">
        <f aca="false">MIN(A5500:G5500)</f>
        <v>114</v>
      </c>
      <c r="R5500" s="0" t="n">
        <f aca="false">IF(AND(O5500=1,COUNTIF(A5500:G5500,P5500)=COUNTIF(A5500:G5500,Q5500)),1,0)</f>
        <v>0</v>
      </c>
    </row>
    <row r="5501" customFormat="false" ht="17.9" hidden="false" customHeight="false" outlineLevel="0" collapsed="false">
      <c r="A5501" s="0" t="n">
        <v>71</v>
      </c>
      <c r="B5501" s="0" t="n">
        <v>64</v>
      </c>
      <c r="C5501" s="0" t="n">
        <v>64</v>
      </c>
      <c r="D5501" s="0" t="n">
        <v>71</v>
      </c>
      <c r="E5501" s="0" t="n">
        <v>160</v>
      </c>
      <c r="F5501" s="0" t="n">
        <v>71</v>
      </c>
      <c r="G5501" s="0" t="n">
        <v>160</v>
      </c>
      <c r="H5501" s="0" t="n">
        <f aca="false">COUNTIF($A5501:$G5501,A5501)</f>
        <v>3</v>
      </c>
      <c r="I5501" s="0" t="n">
        <f aca="false">COUNTIF($A5501:$G5501,B5501)</f>
        <v>2</v>
      </c>
      <c r="J5501" s="0" t="n">
        <f aca="false">COUNTIF($A5501:$G5501,C5501)</f>
        <v>2</v>
      </c>
      <c r="K5501" s="0" t="n">
        <f aca="false">COUNTIF($A5501:$G5501,D5501)</f>
        <v>3</v>
      </c>
      <c r="L5501" s="0" t="n">
        <f aca="false">COUNTIF($A5501:$G5501,E5501)</f>
        <v>2</v>
      </c>
      <c r="M5501" s="0" t="n">
        <f aca="false">COUNTIF($A5501:$G5501,F5501)</f>
        <v>3</v>
      </c>
      <c r="N5501" s="0" t="n">
        <f aca="false">COUNTIF($A5501:$G5501,G5501)</f>
        <v>2</v>
      </c>
      <c r="O5501" s="0" t="n">
        <f aca="false">IF(AND(COUNTIF(H5501:N5501,2)=2,COUNTIF(H5501:N5501,1)=5),1,0)</f>
        <v>0</v>
      </c>
      <c r="P5501" s="0" t="n">
        <f aca="false">MAX(A5501:G5501)</f>
        <v>160</v>
      </c>
      <c r="Q5501" s="0" t="n">
        <f aca="false">MIN(A5501:G5501)</f>
        <v>64</v>
      </c>
      <c r="R5501" s="0" t="n">
        <f aca="false">IF(AND(O5501=1,COUNTIF(A5501:G5501,P5501)=COUNTIF(A5501:G5501,Q5501)),1,0)</f>
        <v>0</v>
      </c>
    </row>
    <row r="5502" customFormat="false" ht="17.9" hidden="false" customHeight="false" outlineLevel="0" collapsed="false">
      <c r="A5502" s="0" t="n">
        <v>177</v>
      </c>
      <c r="B5502" s="0" t="n">
        <v>195</v>
      </c>
      <c r="C5502" s="0" t="n">
        <v>96</v>
      </c>
      <c r="D5502" s="0" t="n">
        <v>96</v>
      </c>
      <c r="E5502" s="0" t="n">
        <v>195</v>
      </c>
      <c r="F5502" s="0" t="n">
        <v>177</v>
      </c>
      <c r="G5502" s="0" t="n">
        <v>81</v>
      </c>
      <c r="H5502" s="0" t="n">
        <f aca="false">COUNTIF($A5502:$G5502,A5502)</f>
        <v>2</v>
      </c>
      <c r="I5502" s="0" t="n">
        <f aca="false">COUNTIF($A5502:$G5502,B5502)</f>
        <v>2</v>
      </c>
      <c r="J5502" s="0" t="n">
        <f aca="false">COUNTIF($A5502:$G5502,C5502)</f>
        <v>2</v>
      </c>
      <c r="K5502" s="0" t="n">
        <f aca="false">COUNTIF($A5502:$G5502,D5502)</f>
        <v>2</v>
      </c>
      <c r="L5502" s="0" t="n">
        <f aca="false">COUNTIF($A5502:$G5502,E5502)</f>
        <v>2</v>
      </c>
      <c r="M5502" s="0" t="n">
        <f aca="false">COUNTIF($A5502:$G5502,F5502)</f>
        <v>2</v>
      </c>
      <c r="N5502" s="0" t="n">
        <f aca="false">COUNTIF($A5502:$G5502,G5502)</f>
        <v>1</v>
      </c>
      <c r="O5502" s="0" t="n">
        <f aca="false">IF(AND(COUNTIF(H5502:N5502,2)=2,COUNTIF(H5502:N5502,1)=5),1,0)</f>
        <v>0</v>
      </c>
      <c r="P5502" s="0" t="n">
        <f aca="false">MAX(A5502:G5502)</f>
        <v>195</v>
      </c>
      <c r="Q5502" s="0" t="n">
        <f aca="false">MIN(A5502:G5502)</f>
        <v>81</v>
      </c>
      <c r="R5502" s="0" t="n">
        <f aca="false">IF(AND(O5502=1,COUNTIF(A5502:G5502,P5502)=COUNTIF(A5502:G5502,Q5502)),1,0)</f>
        <v>0</v>
      </c>
    </row>
    <row r="5503" customFormat="false" ht="17.9" hidden="false" customHeight="false" outlineLevel="0" collapsed="false">
      <c r="A5503" s="0" t="n">
        <v>75</v>
      </c>
      <c r="B5503" s="0" t="n">
        <v>75</v>
      </c>
      <c r="C5503" s="0" t="n">
        <v>78</v>
      </c>
      <c r="D5503" s="0" t="n">
        <v>78</v>
      </c>
      <c r="E5503" s="0" t="n">
        <v>53</v>
      </c>
      <c r="F5503" s="0" t="n">
        <v>53</v>
      </c>
      <c r="G5503" s="0" t="n">
        <v>87</v>
      </c>
      <c r="H5503" s="0" t="n">
        <f aca="false">COUNTIF($A5503:$G5503,A5503)</f>
        <v>2</v>
      </c>
      <c r="I5503" s="0" t="n">
        <f aca="false">COUNTIF($A5503:$G5503,B5503)</f>
        <v>2</v>
      </c>
      <c r="J5503" s="0" t="n">
        <f aca="false">COUNTIF($A5503:$G5503,C5503)</f>
        <v>2</v>
      </c>
      <c r="K5503" s="0" t="n">
        <f aca="false">COUNTIF($A5503:$G5503,D5503)</f>
        <v>2</v>
      </c>
      <c r="L5503" s="0" t="n">
        <f aca="false">COUNTIF($A5503:$G5503,E5503)</f>
        <v>2</v>
      </c>
      <c r="M5503" s="0" t="n">
        <f aca="false">COUNTIF($A5503:$G5503,F5503)</f>
        <v>2</v>
      </c>
      <c r="N5503" s="0" t="n">
        <f aca="false">COUNTIF($A5503:$G5503,G5503)</f>
        <v>1</v>
      </c>
      <c r="O5503" s="0" t="n">
        <f aca="false">IF(AND(COUNTIF(H5503:N5503,2)=2,COUNTIF(H5503:N5503,1)=5),1,0)</f>
        <v>0</v>
      </c>
      <c r="P5503" s="0" t="n">
        <f aca="false">MAX(A5503:G5503)</f>
        <v>87</v>
      </c>
      <c r="Q5503" s="0" t="n">
        <f aca="false">MIN(A5503:G5503)</f>
        <v>53</v>
      </c>
      <c r="R5503" s="0" t="n">
        <f aca="false">IF(AND(O5503=1,COUNTIF(A5503:G5503,P5503)=COUNTIF(A5503:G5503,Q5503)),1,0)</f>
        <v>0</v>
      </c>
    </row>
    <row r="5504" customFormat="false" ht="17.9" hidden="false" customHeight="false" outlineLevel="0" collapsed="false">
      <c r="A5504" s="0" t="n">
        <v>105</v>
      </c>
      <c r="B5504" s="0" t="n">
        <v>145</v>
      </c>
      <c r="C5504" s="0" t="n">
        <v>21</v>
      </c>
      <c r="D5504" s="0" t="n">
        <v>21</v>
      </c>
      <c r="E5504" s="0" t="n">
        <v>105</v>
      </c>
      <c r="F5504" s="0" t="n">
        <v>197</v>
      </c>
      <c r="G5504" s="0" t="n">
        <v>197</v>
      </c>
      <c r="H5504" s="0" t="n">
        <f aca="false">COUNTIF($A5504:$G5504,A5504)</f>
        <v>2</v>
      </c>
      <c r="I5504" s="0" t="n">
        <f aca="false">COUNTIF($A5504:$G5504,B5504)</f>
        <v>1</v>
      </c>
      <c r="J5504" s="0" t="n">
        <f aca="false">COUNTIF($A5504:$G5504,C5504)</f>
        <v>2</v>
      </c>
      <c r="K5504" s="0" t="n">
        <f aca="false">COUNTIF($A5504:$G5504,D5504)</f>
        <v>2</v>
      </c>
      <c r="L5504" s="0" t="n">
        <f aca="false">COUNTIF($A5504:$G5504,E5504)</f>
        <v>2</v>
      </c>
      <c r="M5504" s="0" t="n">
        <f aca="false">COUNTIF($A5504:$G5504,F5504)</f>
        <v>2</v>
      </c>
      <c r="N5504" s="0" t="n">
        <f aca="false">COUNTIF($A5504:$G5504,G5504)</f>
        <v>2</v>
      </c>
      <c r="O5504" s="0" t="n">
        <f aca="false">IF(AND(COUNTIF(H5504:N5504,2)=2,COUNTIF(H5504:N5504,1)=5),1,0)</f>
        <v>0</v>
      </c>
      <c r="P5504" s="0" t="n">
        <f aca="false">MAX(A5504:G5504)</f>
        <v>197</v>
      </c>
      <c r="Q5504" s="0" t="n">
        <f aca="false">MIN(A5504:G5504)</f>
        <v>21</v>
      </c>
      <c r="R5504" s="0" t="n">
        <f aca="false">IF(AND(O5504=1,COUNTIF(A5504:G5504,P5504)=COUNTIF(A5504:G5504,Q5504)),1,0)</f>
        <v>0</v>
      </c>
    </row>
    <row r="5505" customFormat="false" ht="17.9" hidden="false" customHeight="false" outlineLevel="0" collapsed="false">
      <c r="A5505" s="0" t="n">
        <v>189</v>
      </c>
      <c r="B5505" s="0" t="n">
        <v>189</v>
      </c>
      <c r="C5505" s="0" t="n">
        <v>116</v>
      </c>
      <c r="D5505" s="0" t="n">
        <v>102</v>
      </c>
      <c r="E5505" s="0" t="n">
        <v>193</v>
      </c>
      <c r="F5505" s="0" t="n">
        <v>102</v>
      </c>
      <c r="G5505" s="0" t="n">
        <v>116</v>
      </c>
      <c r="H5505" s="0" t="n">
        <f aca="false">COUNTIF($A5505:$G5505,A5505)</f>
        <v>2</v>
      </c>
      <c r="I5505" s="0" t="n">
        <f aca="false">COUNTIF($A5505:$G5505,B5505)</f>
        <v>2</v>
      </c>
      <c r="J5505" s="0" t="n">
        <f aca="false">COUNTIF($A5505:$G5505,C5505)</f>
        <v>2</v>
      </c>
      <c r="K5505" s="0" t="n">
        <f aca="false">COUNTIF($A5505:$G5505,D5505)</f>
        <v>2</v>
      </c>
      <c r="L5505" s="0" t="n">
        <f aca="false">COUNTIF($A5505:$G5505,E5505)</f>
        <v>1</v>
      </c>
      <c r="M5505" s="0" t="n">
        <f aca="false">COUNTIF($A5505:$G5505,F5505)</f>
        <v>2</v>
      </c>
      <c r="N5505" s="0" t="n">
        <f aca="false">COUNTIF($A5505:$G5505,G5505)</f>
        <v>2</v>
      </c>
      <c r="O5505" s="0" t="n">
        <f aca="false">IF(AND(COUNTIF(H5505:N5505,2)=2,COUNTIF(H5505:N5505,1)=5),1,0)</f>
        <v>0</v>
      </c>
      <c r="P5505" s="0" t="n">
        <f aca="false">MAX(A5505:G5505)</f>
        <v>193</v>
      </c>
      <c r="Q5505" s="0" t="n">
        <f aca="false">MIN(A5505:G5505)</f>
        <v>102</v>
      </c>
      <c r="R5505" s="0" t="n">
        <f aca="false">IF(AND(O5505=1,COUNTIF(A5505:G5505,P5505)=COUNTIF(A5505:G5505,Q5505)),1,0)</f>
        <v>0</v>
      </c>
    </row>
    <row r="5506" customFormat="false" ht="17.9" hidden="false" customHeight="false" outlineLevel="0" collapsed="false">
      <c r="A5506" s="0" t="n">
        <v>23</v>
      </c>
      <c r="B5506" s="0" t="n">
        <v>195</v>
      </c>
      <c r="C5506" s="0" t="n">
        <v>130</v>
      </c>
      <c r="D5506" s="0" t="n">
        <v>23</v>
      </c>
      <c r="E5506" s="0" t="n">
        <v>130</v>
      </c>
      <c r="F5506" s="0" t="n">
        <v>126</v>
      </c>
      <c r="G5506" s="0" t="n">
        <v>195</v>
      </c>
      <c r="H5506" s="0" t="n">
        <f aca="false">COUNTIF($A5506:$G5506,A5506)</f>
        <v>2</v>
      </c>
      <c r="I5506" s="0" t="n">
        <f aca="false">COUNTIF($A5506:$G5506,B5506)</f>
        <v>2</v>
      </c>
      <c r="J5506" s="0" t="n">
        <f aca="false">COUNTIF($A5506:$G5506,C5506)</f>
        <v>2</v>
      </c>
      <c r="K5506" s="0" t="n">
        <f aca="false">COUNTIF($A5506:$G5506,D5506)</f>
        <v>2</v>
      </c>
      <c r="L5506" s="0" t="n">
        <f aca="false">COUNTIF($A5506:$G5506,E5506)</f>
        <v>2</v>
      </c>
      <c r="M5506" s="0" t="n">
        <f aca="false">COUNTIF($A5506:$G5506,F5506)</f>
        <v>1</v>
      </c>
      <c r="N5506" s="0" t="n">
        <f aca="false">COUNTIF($A5506:$G5506,G5506)</f>
        <v>2</v>
      </c>
      <c r="O5506" s="0" t="n">
        <f aca="false">IF(AND(COUNTIF(H5506:N5506,2)=2,COUNTIF(H5506:N5506,1)=5),1,0)</f>
        <v>0</v>
      </c>
      <c r="P5506" s="0" t="n">
        <f aca="false">MAX(A5506:G5506)</f>
        <v>195</v>
      </c>
      <c r="Q5506" s="0" t="n">
        <f aca="false">MIN(A5506:G5506)</f>
        <v>23</v>
      </c>
      <c r="R5506" s="0" t="n">
        <f aca="false">IF(AND(O5506=1,COUNTIF(A5506:G5506,P5506)=COUNTIF(A5506:G5506,Q5506)),1,0)</f>
        <v>0</v>
      </c>
    </row>
    <row r="5507" customFormat="false" ht="17.9" hidden="false" customHeight="false" outlineLevel="0" collapsed="false">
      <c r="A5507" s="0" t="n">
        <v>65</v>
      </c>
      <c r="B5507" s="0" t="n">
        <v>190</v>
      </c>
      <c r="C5507" s="0" t="n">
        <v>169</v>
      </c>
      <c r="D5507" s="0" t="n">
        <v>169</v>
      </c>
      <c r="E5507" s="0" t="n">
        <v>92</v>
      </c>
      <c r="F5507" s="0" t="n">
        <v>65</v>
      </c>
      <c r="G5507" s="0" t="n">
        <v>92</v>
      </c>
      <c r="H5507" s="0" t="n">
        <f aca="false">COUNTIF($A5507:$G5507,A5507)</f>
        <v>2</v>
      </c>
      <c r="I5507" s="0" t="n">
        <f aca="false">COUNTIF($A5507:$G5507,B5507)</f>
        <v>1</v>
      </c>
      <c r="J5507" s="0" t="n">
        <f aca="false">COUNTIF($A5507:$G5507,C5507)</f>
        <v>2</v>
      </c>
      <c r="K5507" s="0" t="n">
        <f aca="false">COUNTIF($A5507:$G5507,D5507)</f>
        <v>2</v>
      </c>
      <c r="L5507" s="0" t="n">
        <f aca="false">COUNTIF($A5507:$G5507,E5507)</f>
        <v>2</v>
      </c>
      <c r="M5507" s="0" t="n">
        <f aca="false">COUNTIF($A5507:$G5507,F5507)</f>
        <v>2</v>
      </c>
      <c r="N5507" s="0" t="n">
        <f aca="false">COUNTIF($A5507:$G5507,G5507)</f>
        <v>2</v>
      </c>
      <c r="O5507" s="0" t="n">
        <f aca="false">IF(AND(COUNTIF(H5507:N5507,2)=2,COUNTIF(H5507:N5507,1)=5),1,0)</f>
        <v>0</v>
      </c>
      <c r="P5507" s="0" t="n">
        <f aca="false">MAX(A5507:G5507)</f>
        <v>190</v>
      </c>
      <c r="Q5507" s="0" t="n">
        <f aca="false">MIN(A5507:G5507)</f>
        <v>65</v>
      </c>
      <c r="R5507" s="0" t="n">
        <f aca="false">IF(AND(O5507=1,COUNTIF(A5507:G5507,P5507)=COUNTIF(A5507:G5507,Q5507)),1,0)</f>
        <v>0</v>
      </c>
    </row>
    <row r="5508" customFormat="false" ht="17.9" hidden="false" customHeight="false" outlineLevel="0" collapsed="false">
      <c r="A5508" s="0" t="n">
        <v>153</v>
      </c>
      <c r="B5508" s="0" t="n">
        <v>72</v>
      </c>
      <c r="C5508" s="0" t="n">
        <v>72</v>
      </c>
      <c r="D5508" s="0" t="n">
        <v>33</v>
      </c>
      <c r="E5508" s="0" t="n">
        <v>153</v>
      </c>
      <c r="F5508" s="0" t="n">
        <v>137</v>
      </c>
      <c r="G5508" s="0" t="n">
        <v>137</v>
      </c>
      <c r="H5508" s="0" t="n">
        <f aca="false">COUNTIF($A5508:$G5508,A5508)</f>
        <v>2</v>
      </c>
      <c r="I5508" s="0" t="n">
        <f aca="false">COUNTIF($A5508:$G5508,B5508)</f>
        <v>2</v>
      </c>
      <c r="J5508" s="0" t="n">
        <f aca="false">COUNTIF($A5508:$G5508,C5508)</f>
        <v>2</v>
      </c>
      <c r="K5508" s="0" t="n">
        <f aca="false">COUNTIF($A5508:$G5508,D5508)</f>
        <v>1</v>
      </c>
      <c r="L5508" s="0" t="n">
        <f aca="false">COUNTIF($A5508:$G5508,E5508)</f>
        <v>2</v>
      </c>
      <c r="M5508" s="0" t="n">
        <f aca="false">COUNTIF($A5508:$G5508,F5508)</f>
        <v>2</v>
      </c>
      <c r="N5508" s="0" t="n">
        <f aca="false">COUNTIF($A5508:$G5508,G5508)</f>
        <v>2</v>
      </c>
      <c r="O5508" s="0" t="n">
        <f aca="false">IF(AND(COUNTIF(H5508:N5508,2)=2,COUNTIF(H5508:N5508,1)=5),1,0)</f>
        <v>0</v>
      </c>
      <c r="P5508" s="0" t="n">
        <f aca="false">MAX(A5508:G5508)</f>
        <v>153</v>
      </c>
      <c r="Q5508" s="0" t="n">
        <f aca="false">MIN(A5508:G5508)</f>
        <v>33</v>
      </c>
      <c r="R5508" s="0" t="n">
        <f aca="false">IF(AND(O5508=1,COUNTIF(A5508:G5508,P5508)=COUNTIF(A5508:G5508,Q5508)),1,0)</f>
        <v>0</v>
      </c>
    </row>
    <row r="5509" customFormat="false" ht="17.9" hidden="false" customHeight="false" outlineLevel="0" collapsed="false">
      <c r="A5509" s="0" t="n">
        <v>89</v>
      </c>
      <c r="B5509" s="0" t="n">
        <v>41</v>
      </c>
      <c r="C5509" s="0" t="n">
        <v>89</v>
      </c>
      <c r="D5509" s="0" t="n">
        <v>41</v>
      </c>
      <c r="E5509" s="0" t="n">
        <v>13</v>
      </c>
      <c r="F5509" s="0" t="n">
        <v>13</v>
      </c>
      <c r="G5509" s="0" t="n">
        <v>176</v>
      </c>
      <c r="H5509" s="0" t="n">
        <f aca="false">COUNTIF($A5509:$G5509,A5509)</f>
        <v>2</v>
      </c>
      <c r="I5509" s="0" t="n">
        <f aca="false">COUNTIF($A5509:$G5509,B5509)</f>
        <v>2</v>
      </c>
      <c r="J5509" s="0" t="n">
        <f aca="false">COUNTIF($A5509:$G5509,C5509)</f>
        <v>2</v>
      </c>
      <c r="K5509" s="0" t="n">
        <f aca="false">COUNTIF($A5509:$G5509,D5509)</f>
        <v>2</v>
      </c>
      <c r="L5509" s="0" t="n">
        <f aca="false">COUNTIF($A5509:$G5509,E5509)</f>
        <v>2</v>
      </c>
      <c r="M5509" s="0" t="n">
        <f aca="false">COUNTIF($A5509:$G5509,F5509)</f>
        <v>2</v>
      </c>
      <c r="N5509" s="0" t="n">
        <f aca="false">COUNTIF($A5509:$G5509,G5509)</f>
        <v>1</v>
      </c>
      <c r="O5509" s="0" t="n">
        <f aca="false">IF(AND(COUNTIF(H5509:N5509,2)=2,COUNTIF(H5509:N5509,1)=5),1,0)</f>
        <v>0</v>
      </c>
      <c r="P5509" s="0" t="n">
        <f aca="false">MAX(A5509:G5509)</f>
        <v>176</v>
      </c>
      <c r="Q5509" s="0" t="n">
        <f aca="false">MIN(A5509:G5509)</f>
        <v>13</v>
      </c>
      <c r="R5509" s="0" t="n">
        <f aca="false">IF(AND(O5509=1,COUNTIF(A5509:G5509,P5509)=COUNTIF(A5509:G5509,Q5509)),1,0)</f>
        <v>0</v>
      </c>
    </row>
    <row r="5510" customFormat="false" ht="17.9" hidden="false" customHeight="false" outlineLevel="0" collapsed="false">
      <c r="A5510" s="0" t="n">
        <v>165</v>
      </c>
      <c r="B5510" s="0" t="n">
        <v>142</v>
      </c>
      <c r="C5510" s="0" t="n">
        <v>150</v>
      </c>
      <c r="D5510" s="0" t="n">
        <v>142</v>
      </c>
      <c r="E5510" s="0" t="n">
        <v>173</v>
      </c>
      <c r="F5510" s="0" t="n">
        <v>165</v>
      </c>
      <c r="G5510" s="0" t="n">
        <v>173</v>
      </c>
      <c r="H5510" s="0" t="n">
        <f aca="false">COUNTIF($A5510:$G5510,A5510)</f>
        <v>2</v>
      </c>
      <c r="I5510" s="0" t="n">
        <f aca="false">COUNTIF($A5510:$G5510,B5510)</f>
        <v>2</v>
      </c>
      <c r="J5510" s="0" t="n">
        <f aca="false">COUNTIF($A5510:$G5510,C5510)</f>
        <v>1</v>
      </c>
      <c r="K5510" s="0" t="n">
        <f aca="false">COUNTIF($A5510:$G5510,D5510)</f>
        <v>2</v>
      </c>
      <c r="L5510" s="0" t="n">
        <f aca="false">COUNTIF($A5510:$G5510,E5510)</f>
        <v>2</v>
      </c>
      <c r="M5510" s="0" t="n">
        <f aca="false">COUNTIF($A5510:$G5510,F5510)</f>
        <v>2</v>
      </c>
      <c r="N5510" s="0" t="n">
        <f aca="false">COUNTIF($A5510:$G5510,G5510)</f>
        <v>2</v>
      </c>
      <c r="O5510" s="0" t="n">
        <f aca="false">IF(AND(COUNTIF(H5510:N5510,2)=2,COUNTIF(H5510:N5510,1)=5),1,0)</f>
        <v>0</v>
      </c>
      <c r="P5510" s="0" t="n">
        <f aca="false">MAX(A5510:G5510)</f>
        <v>173</v>
      </c>
      <c r="Q5510" s="0" t="n">
        <f aca="false">MIN(A5510:G5510)</f>
        <v>142</v>
      </c>
      <c r="R5510" s="0" t="n">
        <f aca="false">IF(AND(O5510=1,COUNTIF(A5510:G5510,P5510)=COUNTIF(A5510:G5510,Q5510)),1,0)</f>
        <v>0</v>
      </c>
    </row>
    <row r="5511" customFormat="false" ht="17.9" hidden="false" customHeight="false" outlineLevel="0" collapsed="false">
      <c r="A5511" s="0" t="n">
        <v>39</v>
      </c>
      <c r="B5511" s="0" t="n">
        <v>82</v>
      </c>
      <c r="C5511" s="0" t="n">
        <v>82</v>
      </c>
      <c r="D5511" s="0" t="n">
        <v>161</v>
      </c>
      <c r="E5511" s="0" t="n">
        <v>39</v>
      </c>
      <c r="F5511" s="0" t="n">
        <v>161</v>
      </c>
      <c r="G5511" s="0" t="n">
        <v>25</v>
      </c>
      <c r="H5511" s="0" t="n">
        <f aca="false">COUNTIF($A5511:$G5511,A5511)</f>
        <v>2</v>
      </c>
      <c r="I5511" s="0" t="n">
        <f aca="false">COUNTIF($A5511:$G5511,B5511)</f>
        <v>2</v>
      </c>
      <c r="J5511" s="0" t="n">
        <f aca="false">COUNTIF($A5511:$G5511,C5511)</f>
        <v>2</v>
      </c>
      <c r="K5511" s="0" t="n">
        <f aca="false">COUNTIF($A5511:$G5511,D5511)</f>
        <v>2</v>
      </c>
      <c r="L5511" s="0" t="n">
        <f aca="false">COUNTIF($A5511:$G5511,E5511)</f>
        <v>2</v>
      </c>
      <c r="M5511" s="0" t="n">
        <f aca="false">COUNTIF($A5511:$G5511,F5511)</f>
        <v>2</v>
      </c>
      <c r="N5511" s="0" t="n">
        <f aca="false">COUNTIF($A5511:$G5511,G5511)</f>
        <v>1</v>
      </c>
      <c r="O5511" s="0" t="n">
        <f aca="false">IF(AND(COUNTIF(H5511:N5511,2)=2,COUNTIF(H5511:N5511,1)=5),1,0)</f>
        <v>0</v>
      </c>
      <c r="P5511" s="0" t="n">
        <f aca="false">MAX(A5511:G5511)</f>
        <v>161</v>
      </c>
      <c r="Q5511" s="0" t="n">
        <f aca="false">MIN(A5511:G5511)</f>
        <v>25</v>
      </c>
      <c r="R5511" s="0" t="n">
        <f aca="false">IF(AND(O5511=1,COUNTIF(A5511:G5511,P5511)=COUNTIF(A5511:G5511,Q5511)),1,0)</f>
        <v>0</v>
      </c>
    </row>
    <row r="5512" customFormat="false" ht="17.9" hidden="false" customHeight="false" outlineLevel="0" collapsed="false">
      <c r="A5512" s="0" t="n">
        <v>55</v>
      </c>
      <c r="B5512" s="0" t="n">
        <v>120</v>
      </c>
      <c r="C5512" s="0" t="n">
        <v>85</v>
      </c>
      <c r="D5512" s="0" t="n">
        <v>19</v>
      </c>
      <c r="E5512" s="0" t="n">
        <v>55</v>
      </c>
      <c r="F5512" s="0" t="n">
        <v>85</v>
      </c>
      <c r="G5512" s="0" t="n">
        <v>19</v>
      </c>
      <c r="H5512" s="0" t="n">
        <f aca="false">COUNTIF($A5512:$G5512,A5512)</f>
        <v>2</v>
      </c>
      <c r="I5512" s="0" t="n">
        <f aca="false">COUNTIF($A5512:$G5512,B5512)</f>
        <v>1</v>
      </c>
      <c r="J5512" s="0" t="n">
        <f aca="false">COUNTIF($A5512:$G5512,C5512)</f>
        <v>2</v>
      </c>
      <c r="K5512" s="0" t="n">
        <f aca="false">COUNTIF($A5512:$G5512,D5512)</f>
        <v>2</v>
      </c>
      <c r="L5512" s="0" t="n">
        <f aca="false">COUNTIF($A5512:$G5512,E5512)</f>
        <v>2</v>
      </c>
      <c r="M5512" s="0" t="n">
        <f aca="false">COUNTIF($A5512:$G5512,F5512)</f>
        <v>2</v>
      </c>
      <c r="N5512" s="0" t="n">
        <f aca="false">COUNTIF($A5512:$G5512,G5512)</f>
        <v>2</v>
      </c>
      <c r="O5512" s="0" t="n">
        <f aca="false">IF(AND(COUNTIF(H5512:N5512,2)=2,COUNTIF(H5512:N5512,1)=5),1,0)</f>
        <v>0</v>
      </c>
      <c r="P5512" s="0" t="n">
        <f aca="false">MAX(A5512:G5512)</f>
        <v>120</v>
      </c>
      <c r="Q5512" s="0" t="n">
        <f aca="false">MIN(A5512:G5512)</f>
        <v>19</v>
      </c>
      <c r="R5512" s="0" t="n">
        <f aca="false">IF(AND(O5512=1,COUNTIF(A5512:G5512,P5512)=COUNTIF(A5512:G5512,Q5512)),1,0)</f>
        <v>0</v>
      </c>
    </row>
    <row r="5513" customFormat="false" ht="17.9" hidden="false" customHeight="false" outlineLevel="0" collapsed="false">
      <c r="A5513" s="0" t="n">
        <v>85</v>
      </c>
      <c r="B5513" s="0" t="n">
        <v>21</v>
      </c>
      <c r="C5513" s="0" t="n">
        <v>168</v>
      </c>
      <c r="D5513" s="0" t="n">
        <v>168</v>
      </c>
      <c r="E5513" s="0" t="n">
        <v>21</v>
      </c>
      <c r="F5513" s="0" t="n">
        <v>127</v>
      </c>
      <c r="G5513" s="0" t="n">
        <v>127</v>
      </c>
      <c r="H5513" s="0" t="n">
        <f aca="false">COUNTIF($A5513:$G5513,A5513)</f>
        <v>1</v>
      </c>
      <c r="I5513" s="0" t="n">
        <f aca="false">COUNTIF($A5513:$G5513,B5513)</f>
        <v>2</v>
      </c>
      <c r="J5513" s="0" t="n">
        <f aca="false">COUNTIF($A5513:$G5513,C5513)</f>
        <v>2</v>
      </c>
      <c r="K5513" s="0" t="n">
        <f aca="false">COUNTIF($A5513:$G5513,D5513)</f>
        <v>2</v>
      </c>
      <c r="L5513" s="0" t="n">
        <f aca="false">COUNTIF($A5513:$G5513,E5513)</f>
        <v>2</v>
      </c>
      <c r="M5513" s="0" t="n">
        <f aca="false">COUNTIF($A5513:$G5513,F5513)</f>
        <v>2</v>
      </c>
      <c r="N5513" s="0" t="n">
        <f aca="false">COUNTIF($A5513:$G5513,G5513)</f>
        <v>2</v>
      </c>
      <c r="O5513" s="0" t="n">
        <f aca="false">IF(AND(COUNTIF(H5513:N5513,2)=2,COUNTIF(H5513:N5513,1)=5),1,0)</f>
        <v>0</v>
      </c>
      <c r="P5513" s="0" t="n">
        <f aca="false">MAX(A5513:G5513)</f>
        <v>168</v>
      </c>
      <c r="Q5513" s="0" t="n">
        <f aca="false">MIN(A5513:G5513)</f>
        <v>21</v>
      </c>
      <c r="R5513" s="0" t="n">
        <f aca="false">IF(AND(O5513=1,COUNTIF(A5513:G5513,P5513)=COUNTIF(A5513:G5513,Q5513)),1,0)</f>
        <v>0</v>
      </c>
    </row>
    <row r="5514" customFormat="false" ht="17.9" hidden="false" customHeight="false" outlineLevel="0" collapsed="false">
      <c r="A5514" s="0" t="n">
        <v>165</v>
      </c>
      <c r="B5514" s="0" t="n">
        <v>69</v>
      </c>
      <c r="C5514" s="0" t="n">
        <v>69</v>
      </c>
      <c r="D5514" s="0" t="n">
        <v>37</v>
      </c>
      <c r="E5514" s="0" t="n">
        <v>37</v>
      </c>
      <c r="F5514" s="0" t="n">
        <v>197</v>
      </c>
      <c r="G5514" s="0" t="n">
        <v>165</v>
      </c>
      <c r="H5514" s="0" t="n">
        <f aca="false">COUNTIF($A5514:$G5514,A5514)</f>
        <v>2</v>
      </c>
      <c r="I5514" s="0" t="n">
        <f aca="false">COUNTIF($A5514:$G5514,B5514)</f>
        <v>2</v>
      </c>
      <c r="J5514" s="0" t="n">
        <f aca="false">COUNTIF($A5514:$G5514,C5514)</f>
        <v>2</v>
      </c>
      <c r="K5514" s="0" t="n">
        <f aca="false">COUNTIF($A5514:$G5514,D5514)</f>
        <v>2</v>
      </c>
      <c r="L5514" s="0" t="n">
        <f aca="false">COUNTIF($A5514:$G5514,E5514)</f>
        <v>2</v>
      </c>
      <c r="M5514" s="0" t="n">
        <f aca="false">COUNTIF($A5514:$G5514,F5514)</f>
        <v>1</v>
      </c>
      <c r="N5514" s="0" t="n">
        <f aca="false">COUNTIF($A5514:$G5514,G5514)</f>
        <v>2</v>
      </c>
      <c r="O5514" s="0" t="n">
        <f aca="false">IF(AND(COUNTIF(H5514:N5514,2)=2,COUNTIF(H5514:N5514,1)=5),1,0)</f>
        <v>0</v>
      </c>
      <c r="P5514" s="0" t="n">
        <f aca="false">MAX(A5514:G5514)</f>
        <v>197</v>
      </c>
      <c r="Q5514" s="0" t="n">
        <f aca="false">MIN(A5514:G5514)</f>
        <v>37</v>
      </c>
      <c r="R5514" s="0" t="n">
        <f aca="false">IF(AND(O5514=1,COUNTIF(A5514:G5514,P5514)=COUNTIF(A5514:G5514,Q5514)),1,0)</f>
        <v>0</v>
      </c>
    </row>
    <row r="5515" customFormat="false" ht="17.9" hidden="false" customHeight="false" outlineLevel="0" collapsed="false">
      <c r="A5515" s="0" t="n">
        <v>76</v>
      </c>
      <c r="B5515" s="0" t="n">
        <v>68</v>
      </c>
      <c r="C5515" s="0" t="n">
        <v>49</v>
      </c>
      <c r="D5515" s="0" t="n">
        <v>68</v>
      </c>
      <c r="E5515" s="0" t="n">
        <v>76</v>
      </c>
      <c r="F5515" s="0" t="n">
        <v>49</v>
      </c>
      <c r="G5515" s="0" t="n">
        <v>55</v>
      </c>
      <c r="H5515" s="0" t="n">
        <f aca="false">COUNTIF($A5515:$G5515,A5515)</f>
        <v>2</v>
      </c>
      <c r="I5515" s="0" t="n">
        <f aca="false">COUNTIF($A5515:$G5515,B5515)</f>
        <v>2</v>
      </c>
      <c r="J5515" s="0" t="n">
        <f aca="false">COUNTIF($A5515:$G5515,C5515)</f>
        <v>2</v>
      </c>
      <c r="K5515" s="0" t="n">
        <f aca="false">COUNTIF($A5515:$G5515,D5515)</f>
        <v>2</v>
      </c>
      <c r="L5515" s="0" t="n">
        <f aca="false">COUNTIF($A5515:$G5515,E5515)</f>
        <v>2</v>
      </c>
      <c r="M5515" s="0" t="n">
        <f aca="false">COUNTIF($A5515:$G5515,F5515)</f>
        <v>2</v>
      </c>
      <c r="N5515" s="0" t="n">
        <f aca="false">COUNTIF($A5515:$G5515,G5515)</f>
        <v>1</v>
      </c>
      <c r="O5515" s="0" t="n">
        <f aca="false">IF(AND(COUNTIF(H5515:N5515,2)=2,COUNTIF(H5515:N5515,1)=5),1,0)</f>
        <v>0</v>
      </c>
      <c r="P5515" s="0" t="n">
        <f aca="false">MAX(A5515:G5515)</f>
        <v>76</v>
      </c>
      <c r="Q5515" s="0" t="n">
        <f aca="false">MIN(A5515:G5515)</f>
        <v>49</v>
      </c>
      <c r="R5515" s="0" t="n">
        <f aca="false">IF(AND(O5515=1,COUNTIF(A5515:G5515,P5515)=COUNTIF(A5515:G5515,Q5515)),1,0)</f>
        <v>0</v>
      </c>
    </row>
    <row r="5516" customFormat="false" ht="17.9" hidden="false" customHeight="false" outlineLevel="0" collapsed="false">
      <c r="A5516" s="0" t="n">
        <v>78</v>
      </c>
      <c r="B5516" s="0" t="n">
        <v>78</v>
      </c>
      <c r="C5516" s="0" t="n">
        <v>192</v>
      </c>
      <c r="D5516" s="0" t="n">
        <v>192</v>
      </c>
      <c r="E5516" s="0" t="n">
        <v>99</v>
      </c>
      <c r="F5516" s="0" t="n">
        <v>99</v>
      </c>
      <c r="G5516" s="0" t="n">
        <v>124</v>
      </c>
      <c r="H5516" s="0" t="n">
        <f aca="false">COUNTIF($A5516:$G5516,A5516)</f>
        <v>2</v>
      </c>
      <c r="I5516" s="0" t="n">
        <f aca="false">COUNTIF($A5516:$G5516,B5516)</f>
        <v>2</v>
      </c>
      <c r="J5516" s="0" t="n">
        <f aca="false">COUNTIF($A5516:$G5516,C5516)</f>
        <v>2</v>
      </c>
      <c r="K5516" s="0" t="n">
        <f aca="false">COUNTIF($A5516:$G5516,D5516)</f>
        <v>2</v>
      </c>
      <c r="L5516" s="0" t="n">
        <f aca="false">COUNTIF($A5516:$G5516,E5516)</f>
        <v>2</v>
      </c>
      <c r="M5516" s="0" t="n">
        <f aca="false">COUNTIF($A5516:$G5516,F5516)</f>
        <v>2</v>
      </c>
      <c r="N5516" s="0" t="n">
        <f aca="false">COUNTIF($A5516:$G5516,G5516)</f>
        <v>1</v>
      </c>
      <c r="O5516" s="0" t="n">
        <f aca="false">IF(AND(COUNTIF(H5516:N5516,2)=2,COUNTIF(H5516:N5516,1)=5),1,0)</f>
        <v>0</v>
      </c>
      <c r="P5516" s="0" t="n">
        <f aca="false">MAX(A5516:G5516)</f>
        <v>192</v>
      </c>
      <c r="Q5516" s="0" t="n">
        <f aca="false">MIN(A5516:G5516)</f>
        <v>78</v>
      </c>
      <c r="R5516" s="0" t="n">
        <f aca="false">IF(AND(O5516=1,COUNTIF(A5516:G5516,P5516)=COUNTIF(A5516:G5516,Q5516)),1,0)</f>
        <v>0</v>
      </c>
    </row>
    <row r="5517" customFormat="false" ht="17.9" hidden="false" customHeight="false" outlineLevel="0" collapsed="false">
      <c r="A5517" s="0" t="n">
        <v>106</v>
      </c>
      <c r="B5517" s="0" t="n">
        <v>23</v>
      </c>
      <c r="C5517" s="0" t="n">
        <v>197</v>
      </c>
      <c r="D5517" s="0" t="n">
        <v>67</v>
      </c>
      <c r="E5517" s="0" t="n">
        <v>23</v>
      </c>
      <c r="F5517" s="0" t="n">
        <v>67</v>
      </c>
      <c r="G5517" s="0" t="n">
        <v>106</v>
      </c>
      <c r="H5517" s="0" t="n">
        <f aca="false">COUNTIF($A5517:$G5517,A5517)</f>
        <v>2</v>
      </c>
      <c r="I5517" s="0" t="n">
        <f aca="false">COUNTIF($A5517:$G5517,B5517)</f>
        <v>2</v>
      </c>
      <c r="J5517" s="0" t="n">
        <f aca="false">COUNTIF($A5517:$G5517,C5517)</f>
        <v>1</v>
      </c>
      <c r="K5517" s="0" t="n">
        <f aca="false">COUNTIF($A5517:$G5517,D5517)</f>
        <v>2</v>
      </c>
      <c r="L5517" s="0" t="n">
        <f aca="false">COUNTIF($A5517:$G5517,E5517)</f>
        <v>2</v>
      </c>
      <c r="M5517" s="0" t="n">
        <f aca="false">COUNTIF($A5517:$G5517,F5517)</f>
        <v>2</v>
      </c>
      <c r="N5517" s="0" t="n">
        <f aca="false">COUNTIF($A5517:$G5517,G5517)</f>
        <v>2</v>
      </c>
      <c r="O5517" s="0" t="n">
        <f aca="false">IF(AND(COUNTIF(H5517:N5517,2)=2,COUNTIF(H5517:N5517,1)=5),1,0)</f>
        <v>0</v>
      </c>
      <c r="P5517" s="0" t="n">
        <f aca="false">MAX(A5517:G5517)</f>
        <v>197</v>
      </c>
      <c r="Q5517" s="0" t="n">
        <f aca="false">MIN(A5517:G5517)</f>
        <v>23</v>
      </c>
      <c r="R5517" s="0" t="n">
        <f aca="false">IF(AND(O5517=1,COUNTIF(A5517:G5517,P5517)=COUNTIF(A5517:G5517,Q5517)),1,0)</f>
        <v>0</v>
      </c>
    </row>
    <row r="5518" customFormat="false" ht="17.9" hidden="false" customHeight="false" outlineLevel="0" collapsed="false">
      <c r="A5518" s="0" t="n">
        <v>122</v>
      </c>
      <c r="B5518" s="0" t="n">
        <v>122</v>
      </c>
      <c r="C5518" s="0" t="n">
        <v>124</v>
      </c>
      <c r="D5518" s="0" t="n">
        <v>90</v>
      </c>
      <c r="E5518" s="0" t="n">
        <v>22</v>
      </c>
      <c r="F5518" s="0" t="n">
        <v>90</v>
      </c>
      <c r="G5518" s="0" t="n">
        <v>124</v>
      </c>
      <c r="H5518" s="0" t="n">
        <f aca="false">COUNTIF($A5518:$G5518,A5518)</f>
        <v>2</v>
      </c>
      <c r="I5518" s="0" t="n">
        <f aca="false">COUNTIF($A5518:$G5518,B5518)</f>
        <v>2</v>
      </c>
      <c r="J5518" s="0" t="n">
        <f aca="false">COUNTIF($A5518:$G5518,C5518)</f>
        <v>2</v>
      </c>
      <c r="K5518" s="0" t="n">
        <f aca="false">COUNTIF($A5518:$G5518,D5518)</f>
        <v>2</v>
      </c>
      <c r="L5518" s="0" t="n">
        <f aca="false">COUNTIF($A5518:$G5518,E5518)</f>
        <v>1</v>
      </c>
      <c r="M5518" s="0" t="n">
        <f aca="false">COUNTIF($A5518:$G5518,F5518)</f>
        <v>2</v>
      </c>
      <c r="N5518" s="0" t="n">
        <f aca="false">COUNTIF($A5518:$G5518,G5518)</f>
        <v>2</v>
      </c>
      <c r="O5518" s="0" t="n">
        <f aca="false">IF(AND(COUNTIF(H5518:N5518,2)=2,COUNTIF(H5518:N5518,1)=5),1,0)</f>
        <v>0</v>
      </c>
      <c r="P5518" s="0" t="n">
        <f aca="false">MAX(A5518:G5518)</f>
        <v>124</v>
      </c>
      <c r="Q5518" s="0" t="n">
        <f aca="false">MIN(A5518:G5518)</f>
        <v>22</v>
      </c>
      <c r="R5518" s="0" t="n">
        <f aca="false">IF(AND(O5518=1,COUNTIF(A5518:G5518,P5518)=COUNTIF(A5518:G5518,Q5518)),1,0)</f>
        <v>0</v>
      </c>
    </row>
    <row r="5519" customFormat="false" ht="17.9" hidden="false" customHeight="false" outlineLevel="0" collapsed="false">
      <c r="A5519" s="0" t="n">
        <v>66</v>
      </c>
      <c r="B5519" s="0" t="n">
        <v>66</v>
      </c>
      <c r="C5519" s="0" t="n">
        <v>174</v>
      </c>
      <c r="D5519" s="0" t="n">
        <v>174</v>
      </c>
      <c r="E5519" s="0" t="n">
        <v>51</v>
      </c>
      <c r="F5519" s="0" t="n">
        <v>51</v>
      </c>
      <c r="G5519" s="0" t="n">
        <v>139</v>
      </c>
      <c r="H5519" s="0" t="n">
        <f aca="false">COUNTIF($A5519:$G5519,A5519)</f>
        <v>2</v>
      </c>
      <c r="I5519" s="0" t="n">
        <f aca="false">COUNTIF($A5519:$G5519,B5519)</f>
        <v>2</v>
      </c>
      <c r="J5519" s="0" t="n">
        <f aca="false">COUNTIF($A5519:$G5519,C5519)</f>
        <v>2</v>
      </c>
      <c r="K5519" s="0" t="n">
        <f aca="false">COUNTIF($A5519:$G5519,D5519)</f>
        <v>2</v>
      </c>
      <c r="L5519" s="0" t="n">
        <f aca="false">COUNTIF($A5519:$G5519,E5519)</f>
        <v>2</v>
      </c>
      <c r="M5519" s="0" t="n">
        <f aca="false">COUNTIF($A5519:$G5519,F5519)</f>
        <v>2</v>
      </c>
      <c r="N5519" s="0" t="n">
        <f aca="false">COUNTIF($A5519:$G5519,G5519)</f>
        <v>1</v>
      </c>
      <c r="O5519" s="0" t="n">
        <f aca="false">IF(AND(COUNTIF(H5519:N5519,2)=2,COUNTIF(H5519:N5519,1)=5),1,0)</f>
        <v>0</v>
      </c>
      <c r="P5519" s="0" t="n">
        <f aca="false">MAX(A5519:G5519)</f>
        <v>174</v>
      </c>
      <c r="Q5519" s="0" t="n">
        <f aca="false">MIN(A5519:G5519)</f>
        <v>51</v>
      </c>
      <c r="R5519" s="0" t="n">
        <f aca="false">IF(AND(O5519=1,COUNTIF(A5519:G5519,P5519)=COUNTIF(A5519:G5519,Q5519)),1,0)</f>
        <v>0</v>
      </c>
    </row>
    <row r="5520" customFormat="false" ht="17.9" hidden="false" customHeight="false" outlineLevel="0" collapsed="false">
      <c r="A5520" s="0" t="n">
        <v>91</v>
      </c>
      <c r="B5520" s="0" t="n">
        <v>90</v>
      </c>
      <c r="C5520" s="0" t="n">
        <v>90</v>
      </c>
      <c r="D5520" s="0" t="n">
        <v>91</v>
      </c>
      <c r="E5520" s="0" t="n">
        <v>21</v>
      </c>
      <c r="F5520" s="0" t="n">
        <v>77</v>
      </c>
      <c r="G5520" s="0" t="n">
        <v>21</v>
      </c>
      <c r="H5520" s="0" t="n">
        <f aca="false">COUNTIF($A5520:$G5520,A5520)</f>
        <v>2</v>
      </c>
      <c r="I5520" s="0" t="n">
        <f aca="false">COUNTIF($A5520:$G5520,B5520)</f>
        <v>2</v>
      </c>
      <c r="J5520" s="0" t="n">
        <f aca="false">COUNTIF($A5520:$G5520,C5520)</f>
        <v>2</v>
      </c>
      <c r="K5520" s="0" t="n">
        <f aca="false">COUNTIF($A5520:$G5520,D5520)</f>
        <v>2</v>
      </c>
      <c r="L5520" s="0" t="n">
        <f aca="false">COUNTIF($A5520:$G5520,E5520)</f>
        <v>2</v>
      </c>
      <c r="M5520" s="0" t="n">
        <f aca="false">COUNTIF($A5520:$G5520,F5520)</f>
        <v>1</v>
      </c>
      <c r="N5520" s="0" t="n">
        <f aca="false">COUNTIF($A5520:$G5520,G5520)</f>
        <v>2</v>
      </c>
      <c r="O5520" s="0" t="n">
        <f aca="false">IF(AND(COUNTIF(H5520:N5520,2)=2,COUNTIF(H5520:N5520,1)=5),1,0)</f>
        <v>0</v>
      </c>
      <c r="P5520" s="0" t="n">
        <f aca="false">MAX(A5520:G5520)</f>
        <v>91</v>
      </c>
      <c r="Q5520" s="0" t="n">
        <f aca="false">MIN(A5520:G5520)</f>
        <v>21</v>
      </c>
      <c r="R5520" s="0" t="n">
        <f aca="false">IF(AND(O5520=1,COUNTIF(A5520:G5520,P5520)=COUNTIF(A5520:G5520,Q5520)),1,0)</f>
        <v>0</v>
      </c>
    </row>
    <row r="5521" customFormat="false" ht="17.9" hidden="false" customHeight="false" outlineLevel="0" collapsed="false">
      <c r="A5521" s="0" t="n">
        <v>101</v>
      </c>
      <c r="B5521" s="0" t="n">
        <v>57</v>
      </c>
      <c r="C5521" s="0" t="n">
        <v>163</v>
      </c>
      <c r="D5521" s="0" t="n">
        <v>163</v>
      </c>
      <c r="E5521" s="0" t="n">
        <v>25</v>
      </c>
      <c r="F5521" s="0" t="n">
        <v>25</v>
      </c>
      <c r="G5521" s="0" t="n">
        <v>57</v>
      </c>
      <c r="H5521" s="0" t="n">
        <f aca="false">COUNTIF($A5521:$G5521,A5521)</f>
        <v>1</v>
      </c>
      <c r="I5521" s="0" t="n">
        <f aca="false">COUNTIF($A5521:$G5521,B5521)</f>
        <v>2</v>
      </c>
      <c r="J5521" s="0" t="n">
        <f aca="false">COUNTIF($A5521:$G5521,C5521)</f>
        <v>2</v>
      </c>
      <c r="K5521" s="0" t="n">
        <f aca="false">COUNTIF($A5521:$G5521,D5521)</f>
        <v>2</v>
      </c>
      <c r="L5521" s="0" t="n">
        <f aca="false">COUNTIF($A5521:$G5521,E5521)</f>
        <v>2</v>
      </c>
      <c r="M5521" s="0" t="n">
        <f aca="false">COUNTIF($A5521:$G5521,F5521)</f>
        <v>2</v>
      </c>
      <c r="N5521" s="0" t="n">
        <f aca="false">COUNTIF($A5521:$G5521,G5521)</f>
        <v>2</v>
      </c>
      <c r="O5521" s="0" t="n">
        <f aca="false">IF(AND(COUNTIF(H5521:N5521,2)=2,COUNTIF(H5521:N5521,1)=5),1,0)</f>
        <v>0</v>
      </c>
      <c r="P5521" s="0" t="n">
        <f aca="false">MAX(A5521:G5521)</f>
        <v>163</v>
      </c>
      <c r="Q5521" s="0" t="n">
        <f aca="false">MIN(A5521:G5521)</f>
        <v>25</v>
      </c>
      <c r="R5521" s="0" t="n">
        <f aca="false">IF(AND(O5521=1,COUNTIF(A5521:G5521,P5521)=COUNTIF(A5521:G5521,Q5521)),1,0)</f>
        <v>0</v>
      </c>
    </row>
    <row r="5522" customFormat="false" ht="17.9" hidden="false" customHeight="false" outlineLevel="0" collapsed="false">
      <c r="A5522" s="0" t="n">
        <v>14</v>
      </c>
      <c r="B5522" s="0" t="n">
        <v>90</v>
      </c>
      <c r="C5522" s="0" t="n">
        <v>73</v>
      </c>
      <c r="D5522" s="0" t="n">
        <v>90</v>
      </c>
      <c r="E5522" s="0" t="n">
        <v>129</v>
      </c>
      <c r="F5522" s="0" t="n">
        <v>73</v>
      </c>
      <c r="G5522" s="0" t="n">
        <v>129</v>
      </c>
      <c r="H5522" s="0" t="n">
        <f aca="false">COUNTIF($A5522:$G5522,A5522)</f>
        <v>1</v>
      </c>
      <c r="I5522" s="0" t="n">
        <f aca="false">COUNTIF($A5522:$G5522,B5522)</f>
        <v>2</v>
      </c>
      <c r="J5522" s="0" t="n">
        <f aca="false">COUNTIF($A5522:$G5522,C5522)</f>
        <v>2</v>
      </c>
      <c r="K5522" s="0" t="n">
        <f aca="false">COUNTIF($A5522:$G5522,D5522)</f>
        <v>2</v>
      </c>
      <c r="L5522" s="0" t="n">
        <f aca="false">COUNTIF($A5522:$G5522,E5522)</f>
        <v>2</v>
      </c>
      <c r="M5522" s="0" t="n">
        <f aca="false">COUNTIF($A5522:$G5522,F5522)</f>
        <v>2</v>
      </c>
      <c r="N5522" s="0" t="n">
        <f aca="false">COUNTIF($A5522:$G5522,G5522)</f>
        <v>2</v>
      </c>
      <c r="O5522" s="0" t="n">
        <f aca="false">IF(AND(COUNTIF(H5522:N5522,2)=2,COUNTIF(H5522:N5522,1)=5),1,0)</f>
        <v>0</v>
      </c>
      <c r="P5522" s="0" t="n">
        <f aca="false">MAX(A5522:G5522)</f>
        <v>129</v>
      </c>
      <c r="Q5522" s="0" t="n">
        <f aca="false">MIN(A5522:G5522)</f>
        <v>14</v>
      </c>
      <c r="R5522" s="0" t="n">
        <f aca="false">IF(AND(O5522=1,COUNTIF(A5522:G5522,P5522)=COUNTIF(A5522:G5522,Q5522)),1,0)</f>
        <v>0</v>
      </c>
    </row>
    <row r="5523" customFormat="false" ht="17.9" hidden="false" customHeight="false" outlineLevel="0" collapsed="false">
      <c r="A5523" s="0" t="n">
        <v>161</v>
      </c>
      <c r="B5523" s="0" t="n">
        <v>93</v>
      </c>
      <c r="C5523" s="0" t="n">
        <v>97</v>
      </c>
      <c r="D5523" s="0" t="n">
        <v>131</v>
      </c>
      <c r="E5523" s="0" t="n">
        <v>93</v>
      </c>
      <c r="F5523" s="0" t="n">
        <v>161</v>
      </c>
      <c r="G5523" s="0" t="n">
        <v>131</v>
      </c>
      <c r="H5523" s="0" t="n">
        <f aca="false">COUNTIF($A5523:$G5523,A5523)</f>
        <v>2</v>
      </c>
      <c r="I5523" s="0" t="n">
        <f aca="false">COUNTIF($A5523:$G5523,B5523)</f>
        <v>2</v>
      </c>
      <c r="J5523" s="0" t="n">
        <f aca="false">COUNTIF($A5523:$G5523,C5523)</f>
        <v>1</v>
      </c>
      <c r="K5523" s="0" t="n">
        <f aca="false">COUNTIF($A5523:$G5523,D5523)</f>
        <v>2</v>
      </c>
      <c r="L5523" s="0" t="n">
        <f aca="false">COUNTIF($A5523:$G5523,E5523)</f>
        <v>2</v>
      </c>
      <c r="M5523" s="0" t="n">
        <f aca="false">COUNTIF($A5523:$G5523,F5523)</f>
        <v>2</v>
      </c>
      <c r="N5523" s="0" t="n">
        <f aca="false">COUNTIF($A5523:$G5523,G5523)</f>
        <v>2</v>
      </c>
      <c r="O5523" s="0" t="n">
        <f aca="false">IF(AND(COUNTIF(H5523:N5523,2)=2,COUNTIF(H5523:N5523,1)=5),1,0)</f>
        <v>0</v>
      </c>
      <c r="P5523" s="0" t="n">
        <f aca="false">MAX(A5523:G5523)</f>
        <v>161</v>
      </c>
      <c r="Q5523" s="0" t="n">
        <f aca="false">MIN(A5523:G5523)</f>
        <v>93</v>
      </c>
      <c r="R5523" s="0" t="n">
        <f aca="false">IF(AND(O5523=1,COUNTIF(A5523:G5523,P5523)=COUNTIF(A5523:G5523,Q5523)),1,0)</f>
        <v>0</v>
      </c>
    </row>
    <row r="5524" customFormat="false" ht="17.9" hidden="false" customHeight="false" outlineLevel="0" collapsed="false">
      <c r="A5524" s="0" t="n">
        <v>18</v>
      </c>
      <c r="B5524" s="0" t="n">
        <v>44</v>
      </c>
      <c r="C5524" s="0" t="n">
        <v>160</v>
      </c>
      <c r="D5524" s="0" t="n">
        <v>160</v>
      </c>
      <c r="E5524" s="0" t="n">
        <v>44</v>
      </c>
      <c r="F5524" s="0" t="n">
        <v>44</v>
      </c>
      <c r="G5524" s="0" t="n">
        <v>44</v>
      </c>
      <c r="H5524" s="0" t="n">
        <f aca="false">COUNTIF($A5524:$G5524,A5524)</f>
        <v>1</v>
      </c>
      <c r="I5524" s="0" t="n">
        <f aca="false">COUNTIF($A5524:$G5524,B5524)</f>
        <v>4</v>
      </c>
      <c r="J5524" s="0" t="n">
        <f aca="false">COUNTIF($A5524:$G5524,C5524)</f>
        <v>2</v>
      </c>
      <c r="K5524" s="0" t="n">
        <f aca="false">COUNTIF($A5524:$G5524,D5524)</f>
        <v>2</v>
      </c>
      <c r="L5524" s="0" t="n">
        <f aca="false">COUNTIF($A5524:$G5524,E5524)</f>
        <v>4</v>
      </c>
      <c r="M5524" s="0" t="n">
        <f aca="false">COUNTIF($A5524:$G5524,F5524)</f>
        <v>4</v>
      </c>
      <c r="N5524" s="0" t="n">
        <f aca="false">COUNTIF($A5524:$G5524,G5524)</f>
        <v>4</v>
      </c>
      <c r="O5524" s="0" t="n">
        <f aca="false">IF(AND(COUNTIF(H5524:N5524,2)=2,COUNTIF(H5524:N5524,1)=5),1,0)</f>
        <v>0</v>
      </c>
      <c r="P5524" s="0" t="n">
        <f aca="false">MAX(A5524:G5524)</f>
        <v>160</v>
      </c>
      <c r="Q5524" s="0" t="n">
        <f aca="false">MIN(A5524:G5524)</f>
        <v>18</v>
      </c>
      <c r="R5524" s="0" t="n">
        <f aca="false">IF(AND(O5524=1,COUNTIF(A5524:G5524,P5524)=COUNTIF(A5524:G5524,Q5524)),1,0)</f>
        <v>0</v>
      </c>
    </row>
    <row r="5525" customFormat="false" ht="17.9" hidden="false" customHeight="false" outlineLevel="0" collapsed="false">
      <c r="A5525" s="0" t="n">
        <v>148</v>
      </c>
      <c r="B5525" s="0" t="n">
        <v>148</v>
      </c>
      <c r="C5525" s="0" t="n">
        <v>77</v>
      </c>
      <c r="D5525" s="0" t="n">
        <v>75</v>
      </c>
      <c r="E5525" s="0" t="n">
        <v>75</v>
      </c>
      <c r="F5525" s="0" t="n">
        <v>196</v>
      </c>
      <c r="G5525" s="0" t="n">
        <v>77</v>
      </c>
      <c r="H5525" s="0" t="n">
        <f aca="false">COUNTIF($A5525:$G5525,A5525)</f>
        <v>2</v>
      </c>
      <c r="I5525" s="0" t="n">
        <f aca="false">COUNTIF($A5525:$G5525,B5525)</f>
        <v>2</v>
      </c>
      <c r="J5525" s="0" t="n">
        <f aca="false">COUNTIF($A5525:$G5525,C5525)</f>
        <v>2</v>
      </c>
      <c r="K5525" s="0" t="n">
        <f aca="false">COUNTIF($A5525:$G5525,D5525)</f>
        <v>2</v>
      </c>
      <c r="L5525" s="0" t="n">
        <f aca="false">COUNTIF($A5525:$G5525,E5525)</f>
        <v>2</v>
      </c>
      <c r="M5525" s="0" t="n">
        <f aca="false">COUNTIF($A5525:$G5525,F5525)</f>
        <v>1</v>
      </c>
      <c r="N5525" s="0" t="n">
        <f aca="false">COUNTIF($A5525:$G5525,G5525)</f>
        <v>2</v>
      </c>
      <c r="O5525" s="0" t="n">
        <f aca="false">IF(AND(COUNTIF(H5525:N5525,2)=2,COUNTIF(H5525:N5525,1)=5),1,0)</f>
        <v>0</v>
      </c>
      <c r="P5525" s="0" t="n">
        <f aca="false">MAX(A5525:G5525)</f>
        <v>196</v>
      </c>
      <c r="Q5525" s="0" t="n">
        <f aca="false">MIN(A5525:G5525)</f>
        <v>75</v>
      </c>
      <c r="R5525" s="0" t="n">
        <f aca="false">IF(AND(O5525=1,COUNTIF(A5525:G5525,P5525)=COUNTIF(A5525:G5525,Q5525)),1,0)</f>
        <v>0</v>
      </c>
    </row>
    <row r="5526" customFormat="false" ht="17.9" hidden="false" customHeight="false" outlineLevel="0" collapsed="false">
      <c r="A5526" s="0" t="n">
        <v>129</v>
      </c>
      <c r="B5526" s="0" t="n">
        <v>73</v>
      </c>
      <c r="C5526" s="0" t="n">
        <v>58</v>
      </c>
      <c r="D5526" s="0" t="n">
        <v>96</v>
      </c>
      <c r="E5526" s="0" t="n">
        <v>58</v>
      </c>
      <c r="F5526" s="0" t="n">
        <v>96</v>
      </c>
      <c r="G5526" s="0" t="n">
        <v>73</v>
      </c>
      <c r="H5526" s="0" t="n">
        <f aca="false">COUNTIF($A5526:$G5526,A5526)</f>
        <v>1</v>
      </c>
      <c r="I5526" s="0" t="n">
        <f aca="false">COUNTIF($A5526:$G5526,B5526)</f>
        <v>2</v>
      </c>
      <c r="J5526" s="0" t="n">
        <f aca="false">COUNTIF($A5526:$G5526,C5526)</f>
        <v>2</v>
      </c>
      <c r="K5526" s="0" t="n">
        <f aca="false">COUNTIF($A5526:$G5526,D5526)</f>
        <v>2</v>
      </c>
      <c r="L5526" s="0" t="n">
        <f aca="false">COUNTIF($A5526:$G5526,E5526)</f>
        <v>2</v>
      </c>
      <c r="M5526" s="0" t="n">
        <f aca="false">COUNTIF($A5526:$G5526,F5526)</f>
        <v>2</v>
      </c>
      <c r="N5526" s="0" t="n">
        <f aca="false">COUNTIF($A5526:$G5526,G5526)</f>
        <v>2</v>
      </c>
      <c r="O5526" s="0" t="n">
        <f aca="false">IF(AND(COUNTIF(H5526:N5526,2)=2,COUNTIF(H5526:N5526,1)=5),1,0)</f>
        <v>0</v>
      </c>
      <c r="P5526" s="0" t="n">
        <f aca="false">MAX(A5526:G5526)</f>
        <v>129</v>
      </c>
      <c r="Q5526" s="0" t="n">
        <f aca="false">MIN(A5526:G5526)</f>
        <v>58</v>
      </c>
      <c r="R5526" s="0" t="n">
        <f aca="false">IF(AND(O5526=1,COUNTIF(A5526:G5526,P5526)=COUNTIF(A5526:G5526,Q5526)),1,0)</f>
        <v>0</v>
      </c>
    </row>
    <row r="5527" customFormat="false" ht="17.9" hidden="false" customHeight="false" outlineLevel="0" collapsed="false">
      <c r="A5527" s="0" t="n">
        <v>19</v>
      </c>
      <c r="B5527" s="0" t="n">
        <v>96</v>
      </c>
      <c r="C5527" s="0" t="n">
        <v>25</v>
      </c>
      <c r="D5527" s="0" t="n">
        <v>19</v>
      </c>
      <c r="E5527" s="0" t="n">
        <v>125</v>
      </c>
      <c r="F5527" s="0" t="n">
        <v>25</v>
      </c>
      <c r="G5527" s="0" t="n">
        <v>96</v>
      </c>
      <c r="H5527" s="0" t="n">
        <f aca="false">COUNTIF($A5527:$G5527,A5527)</f>
        <v>2</v>
      </c>
      <c r="I5527" s="0" t="n">
        <f aca="false">COUNTIF($A5527:$G5527,B5527)</f>
        <v>2</v>
      </c>
      <c r="J5527" s="0" t="n">
        <f aca="false">COUNTIF($A5527:$G5527,C5527)</f>
        <v>2</v>
      </c>
      <c r="K5527" s="0" t="n">
        <f aca="false">COUNTIF($A5527:$G5527,D5527)</f>
        <v>2</v>
      </c>
      <c r="L5527" s="0" t="n">
        <f aca="false">COUNTIF($A5527:$G5527,E5527)</f>
        <v>1</v>
      </c>
      <c r="M5527" s="0" t="n">
        <f aca="false">COUNTIF($A5527:$G5527,F5527)</f>
        <v>2</v>
      </c>
      <c r="N5527" s="0" t="n">
        <f aca="false">COUNTIF($A5527:$G5527,G5527)</f>
        <v>2</v>
      </c>
      <c r="O5527" s="0" t="n">
        <f aca="false">IF(AND(COUNTIF(H5527:N5527,2)=2,COUNTIF(H5527:N5527,1)=5),1,0)</f>
        <v>0</v>
      </c>
      <c r="P5527" s="0" t="n">
        <f aca="false">MAX(A5527:G5527)</f>
        <v>125</v>
      </c>
      <c r="Q5527" s="0" t="n">
        <f aca="false">MIN(A5527:G5527)</f>
        <v>19</v>
      </c>
      <c r="R5527" s="0" t="n">
        <f aca="false">IF(AND(O5527=1,COUNTIF(A5527:G5527,P5527)=COUNTIF(A5527:G5527,Q5527)),1,0)</f>
        <v>0</v>
      </c>
    </row>
    <row r="5528" customFormat="false" ht="17.9" hidden="false" customHeight="false" outlineLevel="0" collapsed="false">
      <c r="A5528" s="0" t="n">
        <v>40</v>
      </c>
      <c r="B5528" s="0" t="n">
        <v>40</v>
      </c>
      <c r="C5528" s="0" t="n">
        <v>14</v>
      </c>
      <c r="D5528" s="0" t="n">
        <v>118</v>
      </c>
      <c r="E5528" s="0" t="n">
        <v>14</v>
      </c>
      <c r="F5528" s="0" t="n">
        <v>106</v>
      </c>
      <c r="G5528" s="0" t="n">
        <v>118</v>
      </c>
      <c r="H5528" s="0" t="n">
        <f aca="false">COUNTIF($A5528:$G5528,A5528)</f>
        <v>2</v>
      </c>
      <c r="I5528" s="0" t="n">
        <f aca="false">COUNTIF($A5528:$G5528,B5528)</f>
        <v>2</v>
      </c>
      <c r="J5528" s="0" t="n">
        <f aca="false">COUNTIF($A5528:$G5528,C5528)</f>
        <v>2</v>
      </c>
      <c r="K5528" s="0" t="n">
        <f aca="false">COUNTIF($A5528:$G5528,D5528)</f>
        <v>2</v>
      </c>
      <c r="L5528" s="0" t="n">
        <f aca="false">COUNTIF($A5528:$G5528,E5528)</f>
        <v>2</v>
      </c>
      <c r="M5528" s="0" t="n">
        <f aca="false">COUNTIF($A5528:$G5528,F5528)</f>
        <v>1</v>
      </c>
      <c r="N5528" s="0" t="n">
        <f aca="false">COUNTIF($A5528:$G5528,G5528)</f>
        <v>2</v>
      </c>
      <c r="O5528" s="0" t="n">
        <f aca="false">IF(AND(COUNTIF(H5528:N5528,2)=2,COUNTIF(H5528:N5528,1)=5),1,0)</f>
        <v>0</v>
      </c>
      <c r="P5528" s="0" t="n">
        <f aca="false">MAX(A5528:G5528)</f>
        <v>118</v>
      </c>
      <c r="Q5528" s="0" t="n">
        <f aca="false">MIN(A5528:G5528)</f>
        <v>14</v>
      </c>
      <c r="R5528" s="0" t="n">
        <f aca="false">IF(AND(O5528=1,COUNTIF(A5528:G5528,P5528)=COUNTIF(A5528:G5528,Q5528)),1,0)</f>
        <v>0</v>
      </c>
    </row>
    <row r="5529" customFormat="false" ht="17.9" hidden="false" customHeight="false" outlineLevel="0" collapsed="false">
      <c r="A5529" s="0" t="n">
        <v>129</v>
      </c>
      <c r="B5529" s="0" t="n">
        <v>174</v>
      </c>
      <c r="C5529" s="0" t="n">
        <v>42</v>
      </c>
      <c r="D5529" s="0" t="n">
        <v>87</v>
      </c>
      <c r="E5529" s="0" t="n">
        <v>174</v>
      </c>
      <c r="F5529" s="0" t="n">
        <v>87</v>
      </c>
      <c r="G5529" s="0" t="n">
        <v>129</v>
      </c>
      <c r="H5529" s="0" t="n">
        <f aca="false">COUNTIF($A5529:$G5529,A5529)</f>
        <v>2</v>
      </c>
      <c r="I5529" s="0" t="n">
        <f aca="false">COUNTIF($A5529:$G5529,B5529)</f>
        <v>2</v>
      </c>
      <c r="J5529" s="0" t="n">
        <f aca="false">COUNTIF($A5529:$G5529,C5529)</f>
        <v>1</v>
      </c>
      <c r="K5529" s="0" t="n">
        <f aca="false">COUNTIF($A5529:$G5529,D5529)</f>
        <v>2</v>
      </c>
      <c r="L5529" s="0" t="n">
        <f aca="false">COUNTIF($A5529:$G5529,E5529)</f>
        <v>2</v>
      </c>
      <c r="M5529" s="0" t="n">
        <f aca="false">COUNTIF($A5529:$G5529,F5529)</f>
        <v>2</v>
      </c>
      <c r="N5529" s="0" t="n">
        <f aca="false">COUNTIF($A5529:$G5529,G5529)</f>
        <v>2</v>
      </c>
      <c r="O5529" s="0" t="n">
        <f aca="false">IF(AND(COUNTIF(H5529:N5529,2)=2,COUNTIF(H5529:N5529,1)=5),1,0)</f>
        <v>0</v>
      </c>
      <c r="P5529" s="0" t="n">
        <f aca="false">MAX(A5529:G5529)</f>
        <v>174</v>
      </c>
      <c r="Q5529" s="0" t="n">
        <f aca="false">MIN(A5529:G5529)</f>
        <v>42</v>
      </c>
      <c r="R5529" s="0" t="n">
        <f aca="false">IF(AND(O5529=1,COUNTIF(A5529:G5529,P5529)=COUNTIF(A5529:G5529,Q5529)),1,0)</f>
        <v>0</v>
      </c>
    </row>
    <row r="5530" customFormat="false" ht="17.9" hidden="false" customHeight="false" outlineLevel="0" collapsed="false">
      <c r="A5530" s="0" t="n">
        <v>123</v>
      </c>
      <c r="B5530" s="0" t="n">
        <v>68</v>
      </c>
      <c r="C5530" s="0" t="n">
        <v>132</v>
      </c>
      <c r="D5530" s="0" t="n">
        <v>68</v>
      </c>
      <c r="E5530" s="0" t="n">
        <v>123</v>
      </c>
      <c r="F5530" s="0" t="n">
        <v>179</v>
      </c>
      <c r="G5530" s="0" t="n">
        <v>179</v>
      </c>
      <c r="H5530" s="0" t="n">
        <f aca="false">COUNTIF($A5530:$G5530,A5530)</f>
        <v>2</v>
      </c>
      <c r="I5530" s="0" t="n">
        <f aca="false">COUNTIF($A5530:$G5530,B5530)</f>
        <v>2</v>
      </c>
      <c r="J5530" s="0" t="n">
        <f aca="false">COUNTIF($A5530:$G5530,C5530)</f>
        <v>1</v>
      </c>
      <c r="K5530" s="0" t="n">
        <f aca="false">COUNTIF($A5530:$G5530,D5530)</f>
        <v>2</v>
      </c>
      <c r="L5530" s="0" t="n">
        <f aca="false">COUNTIF($A5530:$G5530,E5530)</f>
        <v>2</v>
      </c>
      <c r="M5530" s="0" t="n">
        <f aca="false">COUNTIF($A5530:$G5530,F5530)</f>
        <v>2</v>
      </c>
      <c r="N5530" s="0" t="n">
        <f aca="false">COUNTIF($A5530:$G5530,G5530)</f>
        <v>2</v>
      </c>
      <c r="O5530" s="0" t="n">
        <f aca="false">IF(AND(COUNTIF(H5530:N5530,2)=2,COUNTIF(H5530:N5530,1)=5),1,0)</f>
        <v>0</v>
      </c>
      <c r="P5530" s="0" t="n">
        <f aca="false">MAX(A5530:G5530)</f>
        <v>179</v>
      </c>
      <c r="Q5530" s="0" t="n">
        <f aca="false">MIN(A5530:G5530)</f>
        <v>68</v>
      </c>
      <c r="R5530" s="0" t="n">
        <f aca="false">IF(AND(O5530=1,COUNTIF(A5530:G5530,P5530)=COUNTIF(A5530:G5530,Q5530)),1,0)</f>
        <v>0</v>
      </c>
    </row>
    <row r="5531" customFormat="false" ht="17.9" hidden="false" customHeight="false" outlineLevel="0" collapsed="false">
      <c r="A5531" s="0" t="n">
        <v>91</v>
      </c>
      <c r="B5531" s="0" t="n">
        <v>91</v>
      </c>
      <c r="C5531" s="0" t="n">
        <v>35</v>
      </c>
      <c r="D5531" s="0" t="n">
        <v>28</v>
      </c>
      <c r="E5531" s="0" t="n">
        <v>35</v>
      </c>
      <c r="F5531" s="0" t="n">
        <v>44</v>
      </c>
      <c r="G5531" s="0" t="n">
        <v>44</v>
      </c>
      <c r="H5531" s="0" t="n">
        <f aca="false">COUNTIF($A5531:$G5531,A5531)</f>
        <v>2</v>
      </c>
      <c r="I5531" s="0" t="n">
        <f aca="false">COUNTIF($A5531:$G5531,B5531)</f>
        <v>2</v>
      </c>
      <c r="J5531" s="0" t="n">
        <f aca="false">COUNTIF($A5531:$G5531,C5531)</f>
        <v>2</v>
      </c>
      <c r="K5531" s="0" t="n">
        <f aca="false">COUNTIF($A5531:$G5531,D5531)</f>
        <v>1</v>
      </c>
      <c r="L5531" s="0" t="n">
        <f aca="false">COUNTIF($A5531:$G5531,E5531)</f>
        <v>2</v>
      </c>
      <c r="M5531" s="0" t="n">
        <f aca="false">COUNTIF($A5531:$G5531,F5531)</f>
        <v>2</v>
      </c>
      <c r="N5531" s="0" t="n">
        <f aca="false">COUNTIF($A5531:$G5531,G5531)</f>
        <v>2</v>
      </c>
      <c r="O5531" s="0" t="n">
        <f aca="false">IF(AND(COUNTIF(H5531:N5531,2)=2,COUNTIF(H5531:N5531,1)=5),1,0)</f>
        <v>0</v>
      </c>
      <c r="P5531" s="0" t="n">
        <f aca="false">MAX(A5531:G5531)</f>
        <v>91</v>
      </c>
      <c r="Q5531" s="0" t="n">
        <f aca="false">MIN(A5531:G5531)</f>
        <v>28</v>
      </c>
      <c r="R5531" s="0" t="n">
        <f aca="false">IF(AND(O5531=1,COUNTIF(A5531:G5531,P5531)=COUNTIF(A5531:G5531,Q5531)),1,0)</f>
        <v>0</v>
      </c>
    </row>
    <row r="5532" customFormat="false" ht="17.9" hidden="false" customHeight="false" outlineLevel="0" collapsed="false">
      <c r="A5532" s="0" t="n">
        <v>159</v>
      </c>
      <c r="B5532" s="0" t="n">
        <v>46</v>
      </c>
      <c r="C5532" s="0" t="n">
        <v>193</v>
      </c>
      <c r="D5532" s="0" t="n">
        <v>92</v>
      </c>
      <c r="E5532" s="0" t="n">
        <v>193</v>
      </c>
      <c r="F5532" s="0" t="n">
        <v>92</v>
      </c>
      <c r="G5532" s="0" t="n">
        <v>159</v>
      </c>
      <c r="H5532" s="0" t="n">
        <f aca="false">COUNTIF($A5532:$G5532,A5532)</f>
        <v>2</v>
      </c>
      <c r="I5532" s="0" t="n">
        <f aca="false">COUNTIF($A5532:$G5532,B5532)</f>
        <v>1</v>
      </c>
      <c r="J5532" s="0" t="n">
        <f aca="false">COUNTIF($A5532:$G5532,C5532)</f>
        <v>2</v>
      </c>
      <c r="K5532" s="0" t="n">
        <f aca="false">COUNTIF($A5532:$G5532,D5532)</f>
        <v>2</v>
      </c>
      <c r="L5532" s="0" t="n">
        <f aca="false">COUNTIF($A5532:$G5532,E5532)</f>
        <v>2</v>
      </c>
      <c r="M5532" s="0" t="n">
        <f aca="false">COUNTIF($A5532:$G5532,F5532)</f>
        <v>2</v>
      </c>
      <c r="N5532" s="0" t="n">
        <f aca="false">COUNTIF($A5532:$G5532,G5532)</f>
        <v>2</v>
      </c>
      <c r="O5532" s="0" t="n">
        <f aca="false">IF(AND(COUNTIF(H5532:N5532,2)=2,COUNTIF(H5532:N5532,1)=5),1,0)</f>
        <v>0</v>
      </c>
      <c r="P5532" s="0" t="n">
        <f aca="false">MAX(A5532:G5532)</f>
        <v>193</v>
      </c>
      <c r="Q5532" s="0" t="n">
        <f aca="false">MIN(A5532:G5532)</f>
        <v>46</v>
      </c>
      <c r="R5532" s="0" t="n">
        <f aca="false">IF(AND(O5532=1,COUNTIF(A5532:G5532,P5532)=COUNTIF(A5532:G5532,Q5532)),1,0)</f>
        <v>0</v>
      </c>
    </row>
    <row r="5533" customFormat="false" ht="17.9" hidden="false" customHeight="false" outlineLevel="0" collapsed="false">
      <c r="A5533" s="0" t="n">
        <v>157</v>
      </c>
      <c r="B5533" s="0" t="n">
        <v>107</v>
      </c>
      <c r="C5533" s="0" t="n">
        <v>107</v>
      </c>
      <c r="D5533" s="0" t="n">
        <v>157</v>
      </c>
      <c r="E5533" s="0" t="n">
        <v>197</v>
      </c>
      <c r="F5533" s="0" t="n">
        <v>197</v>
      </c>
      <c r="G5533" s="0" t="n">
        <v>150</v>
      </c>
      <c r="H5533" s="0" t="n">
        <f aca="false">COUNTIF($A5533:$G5533,A5533)</f>
        <v>2</v>
      </c>
      <c r="I5533" s="0" t="n">
        <f aca="false">COUNTIF($A5533:$G5533,B5533)</f>
        <v>2</v>
      </c>
      <c r="J5533" s="0" t="n">
        <f aca="false">COUNTIF($A5533:$G5533,C5533)</f>
        <v>2</v>
      </c>
      <c r="K5533" s="0" t="n">
        <f aca="false">COUNTIF($A5533:$G5533,D5533)</f>
        <v>2</v>
      </c>
      <c r="L5533" s="0" t="n">
        <f aca="false">COUNTIF($A5533:$G5533,E5533)</f>
        <v>2</v>
      </c>
      <c r="M5533" s="0" t="n">
        <f aca="false">COUNTIF($A5533:$G5533,F5533)</f>
        <v>2</v>
      </c>
      <c r="N5533" s="0" t="n">
        <f aca="false">COUNTIF($A5533:$G5533,G5533)</f>
        <v>1</v>
      </c>
      <c r="O5533" s="0" t="n">
        <f aca="false">IF(AND(COUNTIF(H5533:N5533,2)=2,COUNTIF(H5533:N5533,1)=5),1,0)</f>
        <v>0</v>
      </c>
      <c r="P5533" s="0" t="n">
        <f aca="false">MAX(A5533:G5533)</f>
        <v>197</v>
      </c>
      <c r="Q5533" s="0" t="n">
        <f aca="false">MIN(A5533:G5533)</f>
        <v>107</v>
      </c>
      <c r="R5533" s="0" t="n">
        <f aca="false">IF(AND(O5533=1,COUNTIF(A5533:G5533,P5533)=COUNTIF(A5533:G5533,Q5533)),1,0)</f>
        <v>0</v>
      </c>
    </row>
    <row r="5534" customFormat="false" ht="17.9" hidden="false" customHeight="false" outlineLevel="0" collapsed="false">
      <c r="A5534" s="0" t="n">
        <v>167</v>
      </c>
      <c r="B5534" s="0" t="n">
        <v>167</v>
      </c>
      <c r="C5534" s="0" t="n">
        <v>14</v>
      </c>
      <c r="D5534" s="0" t="n">
        <v>176</v>
      </c>
      <c r="E5534" s="0" t="n">
        <v>14</v>
      </c>
      <c r="F5534" s="0" t="n">
        <v>176</v>
      </c>
      <c r="G5534" s="0" t="n">
        <v>53</v>
      </c>
      <c r="H5534" s="0" t="n">
        <f aca="false">COUNTIF($A5534:$G5534,A5534)</f>
        <v>2</v>
      </c>
      <c r="I5534" s="0" t="n">
        <f aca="false">COUNTIF($A5534:$G5534,B5534)</f>
        <v>2</v>
      </c>
      <c r="J5534" s="0" t="n">
        <f aca="false">COUNTIF($A5534:$G5534,C5534)</f>
        <v>2</v>
      </c>
      <c r="K5534" s="0" t="n">
        <f aca="false">COUNTIF($A5534:$G5534,D5534)</f>
        <v>2</v>
      </c>
      <c r="L5534" s="0" t="n">
        <f aca="false">COUNTIF($A5534:$G5534,E5534)</f>
        <v>2</v>
      </c>
      <c r="M5534" s="0" t="n">
        <f aca="false">COUNTIF($A5534:$G5534,F5534)</f>
        <v>2</v>
      </c>
      <c r="N5534" s="0" t="n">
        <f aca="false">COUNTIF($A5534:$G5534,G5534)</f>
        <v>1</v>
      </c>
      <c r="O5534" s="0" t="n">
        <f aca="false">IF(AND(COUNTIF(H5534:N5534,2)=2,COUNTIF(H5534:N5534,1)=5),1,0)</f>
        <v>0</v>
      </c>
      <c r="P5534" s="0" t="n">
        <f aca="false">MAX(A5534:G5534)</f>
        <v>176</v>
      </c>
      <c r="Q5534" s="0" t="n">
        <f aca="false">MIN(A5534:G5534)</f>
        <v>14</v>
      </c>
      <c r="R5534" s="0" t="n">
        <f aca="false">IF(AND(O5534=1,COUNTIF(A5534:G5534,P5534)=COUNTIF(A5534:G5534,Q5534)),1,0)</f>
        <v>0</v>
      </c>
    </row>
    <row r="5535" customFormat="false" ht="17.9" hidden="false" customHeight="false" outlineLevel="0" collapsed="false">
      <c r="A5535" s="0" t="n">
        <v>32</v>
      </c>
      <c r="B5535" s="0" t="n">
        <v>39</v>
      </c>
      <c r="C5535" s="0" t="n">
        <v>141</v>
      </c>
      <c r="D5535" s="0" t="n">
        <v>39</v>
      </c>
      <c r="E5535" s="0" t="n">
        <v>32</v>
      </c>
      <c r="F5535" s="0" t="n">
        <v>141</v>
      </c>
      <c r="G5535" s="0" t="n">
        <v>45</v>
      </c>
      <c r="H5535" s="0" t="n">
        <f aca="false">COUNTIF($A5535:$G5535,A5535)</f>
        <v>2</v>
      </c>
      <c r="I5535" s="0" t="n">
        <f aca="false">COUNTIF($A5535:$G5535,B5535)</f>
        <v>2</v>
      </c>
      <c r="J5535" s="0" t="n">
        <f aca="false">COUNTIF($A5535:$G5535,C5535)</f>
        <v>2</v>
      </c>
      <c r="K5535" s="0" t="n">
        <f aca="false">COUNTIF($A5535:$G5535,D5535)</f>
        <v>2</v>
      </c>
      <c r="L5535" s="0" t="n">
        <f aca="false">COUNTIF($A5535:$G5535,E5535)</f>
        <v>2</v>
      </c>
      <c r="M5535" s="0" t="n">
        <f aca="false">COUNTIF($A5535:$G5535,F5535)</f>
        <v>2</v>
      </c>
      <c r="N5535" s="0" t="n">
        <f aca="false">COUNTIF($A5535:$G5535,G5535)</f>
        <v>1</v>
      </c>
      <c r="O5535" s="0" t="n">
        <f aca="false">IF(AND(COUNTIF(H5535:N5535,2)=2,COUNTIF(H5535:N5535,1)=5),1,0)</f>
        <v>0</v>
      </c>
      <c r="P5535" s="0" t="n">
        <f aca="false">MAX(A5535:G5535)</f>
        <v>141</v>
      </c>
      <c r="Q5535" s="0" t="n">
        <f aca="false">MIN(A5535:G5535)</f>
        <v>32</v>
      </c>
      <c r="R5535" s="0" t="n">
        <f aca="false">IF(AND(O5535=1,COUNTIF(A5535:G5535,P5535)=COUNTIF(A5535:G5535,Q5535)),1,0)</f>
        <v>0</v>
      </c>
    </row>
    <row r="5536" customFormat="false" ht="17.9" hidden="false" customHeight="false" outlineLevel="0" collapsed="false">
      <c r="A5536" s="0" t="n">
        <v>175</v>
      </c>
      <c r="B5536" s="0" t="n">
        <v>53</v>
      </c>
      <c r="C5536" s="0" t="n">
        <v>175</v>
      </c>
      <c r="D5536" s="0" t="n">
        <v>53</v>
      </c>
      <c r="E5536" s="0" t="n">
        <v>96</v>
      </c>
      <c r="F5536" s="0" t="n">
        <v>46</v>
      </c>
      <c r="G5536" s="0" t="n">
        <v>46</v>
      </c>
      <c r="H5536" s="0" t="n">
        <f aca="false">COUNTIF($A5536:$G5536,A5536)</f>
        <v>2</v>
      </c>
      <c r="I5536" s="0" t="n">
        <f aca="false">COUNTIF($A5536:$G5536,B5536)</f>
        <v>2</v>
      </c>
      <c r="J5536" s="0" t="n">
        <f aca="false">COUNTIF($A5536:$G5536,C5536)</f>
        <v>2</v>
      </c>
      <c r="K5536" s="0" t="n">
        <f aca="false">COUNTIF($A5536:$G5536,D5536)</f>
        <v>2</v>
      </c>
      <c r="L5536" s="0" t="n">
        <f aca="false">COUNTIF($A5536:$G5536,E5536)</f>
        <v>1</v>
      </c>
      <c r="M5536" s="0" t="n">
        <f aca="false">COUNTIF($A5536:$G5536,F5536)</f>
        <v>2</v>
      </c>
      <c r="N5536" s="0" t="n">
        <f aca="false">COUNTIF($A5536:$G5536,G5536)</f>
        <v>2</v>
      </c>
      <c r="O5536" s="0" t="n">
        <f aca="false">IF(AND(COUNTIF(H5536:N5536,2)=2,COUNTIF(H5536:N5536,1)=5),1,0)</f>
        <v>0</v>
      </c>
      <c r="P5536" s="0" t="n">
        <f aca="false">MAX(A5536:G5536)</f>
        <v>175</v>
      </c>
      <c r="Q5536" s="0" t="n">
        <f aca="false">MIN(A5536:G5536)</f>
        <v>46</v>
      </c>
      <c r="R5536" s="0" t="n">
        <f aca="false">IF(AND(O5536=1,COUNTIF(A5536:G5536,P5536)=COUNTIF(A5536:G5536,Q5536)),1,0)</f>
        <v>0</v>
      </c>
    </row>
    <row r="5537" customFormat="false" ht="17.9" hidden="false" customHeight="false" outlineLevel="0" collapsed="false">
      <c r="A5537" s="0" t="n">
        <v>79</v>
      </c>
      <c r="B5537" s="0" t="n">
        <v>79</v>
      </c>
      <c r="C5537" s="0" t="n">
        <v>109</v>
      </c>
      <c r="D5537" s="0" t="n">
        <v>102</v>
      </c>
      <c r="E5537" s="0" t="n">
        <v>84</v>
      </c>
      <c r="F5537" s="0" t="n">
        <v>84</v>
      </c>
      <c r="G5537" s="0" t="n">
        <v>102</v>
      </c>
      <c r="H5537" s="0" t="n">
        <f aca="false">COUNTIF($A5537:$G5537,A5537)</f>
        <v>2</v>
      </c>
      <c r="I5537" s="0" t="n">
        <f aca="false">COUNTIF($A5537:$G5537,B5537)</f>
        <v>2</v>
      </c>
      <c r="J5537" s="0" t="n">
        <f aca="false">COUNTIF($A5537:$G5537,C5537)</f>
        <v>1</v>
      </c>
      <c r="K5537" s="0" t="n">
        <f aca="false">COUNTIF($A5537:$G5537,D5537)</f>
        <v>2</v>
      </c>
      <c r="L5537" s="0" t="n">
        <f aca="false">COUNTIF($A5537:$G5537,E5537)</f>
        <v>2</v>
      </c>
      <c r="M5537" s="0" t="n">
        <f aca="false">COUNTIF($A5537:$G5537,F5537)</f>
        <v>2</v>
      </c>
      <c r="N5537" s="0" t="n">
        <f aca="false">COUNTIF($A5537:$G5537,G5537)</f>
        <v>2</v>
      </c>
      <c r="O5537" s="0" t="n">
        <f aca="false">IF(AND(COUNTIF(H5537:N5537,2)=2,COUNTIF(H5537:N5537,1)=5),1,0)</f>
        <v>0</v>
      </c>
      <c r="P5537" s="0" t="n">
        <f aca="false">MAX(A5537:G5537)</f>
        <v>109</v>
      </c>
      <c r="Q5537" s="0" t="n">
        <f aca="false">MIN(A5537:G5537)</f>
        <v>79</v>
      </c>
      <c r="R5537" s="0" t="n">
        <f aca="false">IF(AND(O5537=1,COUNTIF(A5537:G5537,P5537)=COUNTIF(A5537:G5537,Q5537)),1,0)</f>
        <v>0</v>
      </c>
    </row>
    <row r="5538" customFormat="false" ht="17.9" hidden="false" customHeight="false" outlineLevel="0" collapsed="false">
      <c r="A5538" s="0" t="n">
        <v>113</v>
      </c>
      <c r="B5538" s="0" t="n">
        <v>41</v>
      </c>
      <c r="C5538" s="0" t="n">
        <v>113</v>
      </c>
      <c r="D5538" s="0" t="n">
        <v>123</v>
      </c>
      <c r="E5538" s="0" t="n">
        <v>123</v>
      </c>
      <c r="F5538" s="0" t="n">
        <v>75</v>
      </c>
      <c r="G5538" s="0" t="n">
        <v>41</v>
      </c>
      <c r="H5538" s="0" t="n">
        <f aca="false">COUNTIF($A5538:$G5538,A5538)</f>
        <v>2</v>
      </c>
      <c r="I5538" s="0" t="n">
        <f aca="false">COUNTIF($A5538:$G5538,B5538)</f>
        <v>2</v>
      </c>
      <c r="J5538" s="0" t="n">
        <f aca="false">COUNTIF($A5538:$G5538,C5538)</f>
        <v>2</v>
      </c>
      <c r="K5538" s="0" t="n">
        <f aca="false">COUNTIF($A5538:$G5538,D5538)</f>
        <v>2</v>
      </c>
      <c r="L5538" s="0" t="n">
        <f aca="false">COUNTIF($A5538:$G5538,E5538)</f>
        <v>2</v>
      </c>
      <c r="M5538" s="0" t="n">
        <f aca="false">COUNTIF($A5538:$G5538,F5538)</f>
        <v>1</v>
      </c>
      <c r="N5538" s="0" t="n">
        <f aca="false">COUNTIF($A5538:$G5538,G5538)</f>
        <v>2</v>
      </c>
      <c r="O5538" s="0" t="n">
        <f aca="false">IF(AND(COUNTIF(H5538:N5538,2)=2,COUNTIF(H5538:N5538,1)=5),1,0)</f>
        <v>0</v>
      </c>
      <c r="P5538" s="0" t="n">
        <f aca="false">MAX(A5538:G5538)</f>
        <v>123</v>
      </c>
      <c r="Q5538" s="0" t="n">
        <f aca="false">MIN(A5538:G5538)</f>
        <v>41</v>
      </c>
      <c r="R5538" s="0" t="n">
        <f aca="false">IF(AND(O5538=1,COUNTIF(A5538:G5538,P5538)=COUNTIF(A5538:G5538,Q5538)),1,0)</f>
        <v>0</v>
      </c>
    </row>
    <row r="5539" customFormat="false" ht="17.9" hidden="false" customHeight="false" outlineLevel="0" collapsed="false">
      <c r="A5539" s="0" t="n">
        <v>164</v>
      </c>
      <c r="B5539" s="0" t="n">
        <v>56</v>
      </c>
      <c r="C5539" s="0" t="n">
        <v>51</v>
      </c>
      <c r="D5539" s="0" t="n">
        <v>80</v>
      </c>
      <c r="E5539" s="0" t="n">
        <v>56</v>
      </c>
      <c r="F5539" s="0" t="n">
        <v>51</v>
      </c>
      <c r="G5539" s="0" t="n">
        <v>164</v>
      </c>
      <c r="H5539" s="0" t="n">
        <f aca="false">COUNTIF($A5539:$G5539,A5539)</f>
        <v>2</v>
      </c>
      <c r="I5539" s="0" t="n">
        <f aca="false">COUNTIF($A5539:$G5539,B5539)</f>
        <v>2</v>
      </c>
      <c r="J5539" s="0" t="n">
        <f aca="false">COUNTIF($A5539:$G5539,C5539)</f>
        <v>2</v>
      </c>
      <c r="K5539" s="0" t="n">
        <f aca="false">COUNTIF($A5539:$G5539,D5539)</f>
        <v>1</v>
      </c>
      <c r="L5539" s="0" t="n">
        <f aca="false">COUNTIF($A5539:$G5539,E5539)</f>
        <v>2</v>
      </c>
      <c r="M5539" s="0" t="n">
        <f aca="false">COUNTIF($A5539:$G5539,F5539)</f>
        <v>2</v>
      </c>
      <c r="N5539" s="0" t="n">
        <f aca="false">COUNTIF($A5539:$G5539,G5539)</f>
        <v>2</v>
      </c>
      <c r="O5539" s="0" t="n">
        <f aca="false">IF(AND(COUNTIF(H5539:N5539,2)=2,COUNTIF(H5539:N5539,1)=5),1,0)</f>
        <v>0</v>
      </c>
      <c r="P5539" s="0" t="n">
        <f aca="false">MAX(A5539:G5539)</f>
        <v>164</v>
      </c>
      <c r="Q5539" s="0" t="n">
        <f aca="false">MIN(A5539:G5539)</f>
        <v>51</v>
      </c>
      <c r="R5539" s="0" t="n">
        <f aca="false">IF(AND(O5539=1,COUNTIF(A5539:G5539,P5539)=COUNTIF(A5539:G5539,Q5539)),1,0)</f>
        <v>0</v>
      </c>
    </row>
    <row r="5540" customFormat="false" ht="17.9" hidden="false" customHeight="false" outlineLevel="0" collapsed="false">
      <c r="A5540" s="0" t="n">
        <v>100</v>
      </c>
      <c r="B5540" s="0" t="n">
        <v>128</v>
      </c>
      <c r="C5540" s="0" t="n">
        <v>128</v>
      </c>
      <c r="D5540" s="0" t="n">
        <v>155</v>
      </c>
      <c r="E5540" s="0" t="n">
        <v>100</v>
      </c>
      <c r="F5540" s="0" t="n">
        <v>63</v>
      </c>
      <c r="G5540" s="0" t="n">
        <v>155</v>
      </c>
      <c r="H5540" s="0" t="n">
        <f aca="false">COUNTIF($A5540:$G5540,A5540)</f>
        <v>2</v>
      </c>
      <c r="I5540" s="0" t="n">
        <f aca="false">COUNTIF($A5540:$G5540,B5540)</f>
        <v>2</v>
      </c>
      <c r="J5540" s="0" t="n">
        <f aca="false">COUNTIF($A5540:$G5540,C5540)</f>
        <v>2</v>
      </c>
      <c r="K5540" s="0" t="n">
        <f aca="false">COUNTIF($A5540:$G5540,D5540)</f>
        <v>2</v>
      </c>
      <c r="L5540" s="0" t="n">
        <f aca="false">COUNTIF($A5540:$G5540,E5540)</f>
        <v>2</v>
      </c>
      <c r="M5540" s="0" t="n">
        <f aca="false">COUNTIF($A5540:$G5540,F5540)</f>
        <v>1</v>
      </c>
      <c r="N5540" s="0" t="n">
        <f aca="false">COUNTIF($A5540:$G5540,G5540)</f>
        <v>2</v>
      </c>
      <c r="O5540" s="0" t="n">
        <f aca="false">IF(AND(COUNTIF(H5540:N5540,2)=2,COUNTIF(H5540:N5540,1)=5),1,0)</f>
        <v>0</v>
      </c>
      <c r="P5540" s="0" t="n">
        <f aca="false">MAX(A5540:G5540)</f>
        <v>155</v>
      </c>
      <c r="Q5540" s="0" t="n">
        <f aca="false">MIN(A5540:G5540)</f>
        <v>63</v>
      </c>
      <c r="R5540" s="0" t="n">
        <f aca="false">IF(AND(O5540=1,COUNTIF(A5540:G5540,P5540)=COUNTIF(A5540:G5540,Q5540)),1,0)</f>
        <v>0</v>
      </c>
    </row>
    <row r="5541" customFormat="false" ht="17.9" hidden="false" customHeight="false" outlineLevel="0" collapsed="false">
      <c r="A5541" s="0" t="n">
        <v>120</v>
      </c>
      <c r="B5541" s="0" t="n">
        <v>73</v>
      </c>
      <c r="C5541" s="0" t="n">
        <v>73</v>
      </c>
      <c r="D5541" s="0" t="n">
        <v>65</v>
      </c>
      <c r="E5541" s="0" t="n">
        <v>65</v>
      </c>
      <c r="F5541" s="0" t="n">
        <v>171</v>
      </c>
      <c r="G5541" s="0" t="n">
        <v>171</v>
      </c>
      <c r="H5541" s="0" t="n">
        <f aca="false">COUNTIF($A5541:$G5541,A5541)</f>
        <v>1</v>
      </c>
      <c r="I5541" s="0" t="n">
        <f aca="false">COUNTIF($A5541:$G5541,B5541)</f>
        <v>2</v>
      </c>
      <c r="J5541" s="0" t="n">
        <f aca="false">COUNTIF($A5541:$G5541,C5541)</f>
        <v>2</v>
      </c>
      <c r="K5541" s="0" t="n">
        <f aca="false">COUNTIF($A5541:$G5541,D5541)</f>
        <v>2</v>
      </c>
      <c r="L5541" s="0" t="n">
        <f aca="false">COUNTIF($A5541:$G5541,E5541)</f>
        <v>2</v>
      </c>
      <c r="M5541" s="0" t="n">
        <f aca="false">COUNTIF($A5541:$G5541,F5541)</f>
        <v>2</v>
      </c>
      <c r="N5541" s="0" t="n">
        <f aca="false">COUNTIF($A5541:$G5541,G5541)</f>
        <v>2</v>
      </c>
      <c r="O5541" s="0" t="n">
        <f aca="false">IF(AND(COUNTIF(H5541:N5541,2)=2,COUNTIF(H5541:N5541,1)=5),1,0)</f>
        <v>0</v>
      </c>
      <c r="P5541" s="0" t="n">
        <f aca="false">MAX(A5541:G5541)</f>
        <v>171</v>
      </c>
      <c r="Q5541" s="0" t="n">
        <f aca="false">MIN(A5541:G5541)</f>
        <v>65</v>
      </c>
      <c r="R5541" s="0" t="n">
        <f aca="false">IF(AND(O5541=1,COUNTIF(A5541:G5541,P5541)=COUNTIF(A5541:G5541,Q5541)),1,0)</f>
        <v>0</v>
      </c>
    </row>
    <row r="5542" customFormat="false" ht="17.9" hidden="false" customHeight="false" outlineLevel="0" collapsed="false">
      <c r="A5542" s="0" t="n">
        <v>36</v>
      </c>
      <c r="B5542" s="0" t="n">
        <v>181</v>
      </c>
      <c r="C5542" s="0" t="n">
        <v>181</v>
      </c>
      <c r="D5542" s="0" t="n">
        <v>132</v>
      </c>
      <c r="E5542" s="0" t="n">
        <v>36</v>
      </c>
      <c r="F5542" s="0" t="n">
        <v>82</v>
      </c>
      <c r="G5542" s="0" t="n">
        <v>82</v>
      </c>
      <c r="H5542" s="0" t="n">
        <f aca="false">COUNTIF($A5542:$G5542,A5542)</f>
        <v>2</v>
      </c>
      <c r="I5542" s="0" t="n">
        <f aca="false">COUNTIF($A5542:$G5542,B5542)</f>
        <v>2</v>
      </c>
      <c r="J5542" s="0" t="n">
        <f aca="false">COUNTIF($A5542:$G5542,C5542)</f>
        <v>2</v>
      </c>
      <c r="K5542" s="0" t="n">
        <f aca="false">COUNTIF($A5542:$G5542,D5542)</f>
        <v>1</v>
      </c>
      <c r="L5542" s="0" t="n">
        <f aca="false">COUNTIF($A5542:$G5542,E5542)</f>
        <v>2</v>
      </c>
      <c r="M5542" s="0" t="n">
        <f aca="false">COUNTIF($A5542:$G5542,F5542)</f>
        <v>2</v>
      </c>
      <c r="N5542" s="0" t="n">
        <f aca="false">COUNTIF($A5542:$G5542,G5542)</f>
        <v>2</v>
      </c>
      <c r="O5542" s="0" t="n">
        <f aca="false">IF(AND(COUNTIF(H5542:N5542,2)=2,COUNTIF(H5542:N5542,1)=5),1,0)</f>
        <v>0</v>
      </c>
      <c r="P5542" s="0" t="n">
        <f aca="false">MAX(A5542:G5542)</f>
        <v>181</v>
      </c>
      <c r="Q5542" s="0" t="n">
        <f aca="false">MIN(A5542:G5542)</f>
        <v>36</v>
      </c>
      <c r="R5542" s="0" t="n">
        <f aca="false">IF(AND(O5542=1,COUNTIF(A5542:G5542,P5542)=COUNTIF(A5542:G5542,Q5542)),1,0)</f>
        <v>0</v>
      </c>
    </row>
    <row r="5543" customFormat="false" ht="17.9" hidden="false" customHeight="false" outlineLevel="0" collapsed="false">
      <c r="A5543" s="0" t="n">
        <v>74</v>
      </c>
      <c r="B5543" s="0" t="n">
        <v>197</v>
      </c>
      <c r="C5543" s="0" t="n">
        <v>27</v>
      </c>
      <c r="D5543" s="0" t="n">
        <v>38</v>
      </c>
      <c r="E5543" s="0" t="n">
        <v>27</v>
      </c>
      <c r="F5543" s="0" t="n">
        <v>38</v>
      </c>
      <c r="G5543" s="0" t="n">
        <v>74</v>
      </c>
      <c r="H5543" s="0" t="n">
        <f aca="false">COUNTIF($A5543:$G5543,A5543)</f>
        <v>2</v>
      </c>
      <c r="I5543" s="0" t="n">
        <f aca="false">COUNTIF($A5543:$G5543,B5543)</f>
        <v>1</v>
      </c>
      <c r="J5543" s="0" t="n">
        <f aca="false">COUNTIF($A5543:$G5543,C5543)</f>
        <v>2</v>
      </c>
      <c r="K5543" s="0" t="n">
        <f aca="false">COUNTIF($A5543:$G5543,D5543)</f>
        <v>2</v>
      </c>
      <c r="L5543" s="0" t="n">
        <f aca="false">COUNTIF($A5543:$G5543,E5543)</f>
        <v>2</v>
      </c>
      <c r="M5543" s="0" t="n">
        <f aca="false">COUNTIF($A5543:$G5543,F5543)</f>
        <v>2</v>
      </c>
      <c r="N5543" s="0" t="n">
        <f aca="false">COUNTIF($A5543:$G5543,G5543)</f>
        <v>2</v>
      </c>
      <c r="O5543" s="0" t="n">
        <f aca="false">IF(AND(COUNTIF(H5543:N5543,2)=2,COUNTIF(H5543:N5543,1)=5),1,0)</f>
        <v>0</v>
      </c>
      <c r="P5543" s="0" t="n">
        <f aca="false">MAX(A5543:G5543)</f>
        <v>197</v>
      </c>
      <c r="Q5543" s="0" t="n">
        <f aca="false">MIN(A5543:G5543)</f>
        <v>27</v>
      </c>
      <c r="R5543" s="0" t="n">
        <f aca="false">IF(AND(O5543=1,COUNTIF(A5543:G5543,P5543)=COUNTIF(A5543:G5543,Q5543)),1,0)</f>
        <v>0</v>
      </c>
    </row>
    <row r="5544" customFormat="false" ht="17.9" hidden="false" customHeight="false" outlineLevel="0" collapsed="false">
      <c r="A5544" s="0" t="n">
        <v>64</v>
      </c>
      <c r="B5544" s="0" t="n">
        <v>64</v>
      </c>
      <c r="C5544" s="0" t="n">
        <v>134</v>
      </c>
      <c r="D5544" s="0" t="n">
        <v>185</v>
      </c>
      <c r="E5544" s="0" t="n">
        <v>185</v>
      </c>
      <c r="F5544" s="0" t="n">
        <v>74</v>
      </c>
      <c r="G5544" s="0" t="n">
        <v>74</v>
      </c>
      <c r="H5544" s="0" t="n">
        <f aca="false">COUNTIF($A5544:$G5544,A5544)</f>
        <v>2</v>
      </c>
      <c r="I5544" s="0" t="n">
        <f aca="false">COUNTIF($A5544:$G5544,B5544)</f>
        <v>2</v>
      </c>
      <c r="J5544" s="0" t="n">
        <f aca="false">COUNTIF($A5544:$G5544,C5544)</f>
        <v>1</v>
      </c>
      <c r="K5544" s="0" t="n">
        <f aca="false">COUNTIF($A5544:$G5544,D5544)</f>
        <v>2</v>
      </c>
      <c r="L5544" s="0" t="n">
        <f aca="false">COUNTIF($A5544:$G5544,E5544)</f>
        <v>2</v>
      </c>
      <c r="M5544" s="0" t="n">
        <f aca="false">COUNTIF($A5544:$G5544,F5544)</f>
        <v>2</v>
      </c>
      <c r="N5544" s="0" t="n">
        <f aca="false">COUNTIF($A5544:$G5544,G5544)</f>
        <v>2</v>
      </c>
      <c r="O5544" s="0" t="n">
        <f aca="false">IF(AND(COUNTIF(H5544:N5544,2)=2,COUNTIF(H5544:N5544,1)=5),1,0)</f>
        <v>0</v>
      </c>
      <c r="P5544" s="0" t="n">
        <f aca="false">MAX(A5544:G5544)</f>
        <v>185</v>
      </c>
      <c r="Q5544" s="0" t="n">
        <f aca="false">MIN(A5544:G5544)</f>
        <v>64</v>
      </c>
      <c r="R5544" s="0" t="n">
        <f aca="false">IF(AND(O5544=1,COUNTIF(A5544:G5544,P5544)=COUNTIF(A5544:G5544,Q5544)),1,0)</f>
        <v>0</v>
      </c>
    </row>
    <row r="5545" customFormat="false" ht="17.9" hidden="false" customHeight="false" outlineLevel="0" collapsed="false">
      <c r="A5545" s="0" t="n">
        <v>157</v>
      </c>
      <c r="B5545" s="0" t="n">
        <v>157</v>
      </c>
      <c r="C5545" s="0" t="n">
        <v>31</v>
      </c>
      <c r="D5545" s="0" t="n">
        <v>92</v>
      </c>
      <c r="E5545" s="0" t="n">
        <v>116</v>
      </c>
      <c r="F5545" s="0" t="n">
        <v>116</v>
      </c>
      <c r="G5545" s="0" t="n">
        <v>92</v>
      </c>
      <c r="H5545" s="0" t="n">
        <f aca="false">COUNTIF($A5545:$G5545,A5545)</f>
        <v>2</v>
      </c>
      <c r="I5545" s="0" t="n">
        <f aca="false">COUNTIF($A5545:$G5545,B5545)</f>
        <v>2</v>
      </c>
      <c r="J5545" s="0" t="n">
        <f aca="false">COUNTIF($A5545:$G5545,C5545)</f>
        <v>1</v>
      </c>
      <c r="K5545" s="0" t="n">
        <f aca="false">COUNTIF($A5545:$G5545,D5545)</f>
        <v>2</v>
      </c>
      <c r="L5545" s="0" t="n">
        <f aca="false">COUNTIF($A5545:$G5545,E5545)</f>
        <v>2</v>
      </c>
      <c r="M5545" s="0" t="n">
        <f aca="false">COUNTIF($A5545:$G5545,F5545)</f>
        <v>2</v>
      </c>
      <c r="N5545" s="0" t="n">
        <f aca="false">COUNTIF($A5545:$G5545,G5545)</f>
        <v>2</v>
      </c>
      <c r="O5545" s="0" t="n">
        <f aca="false">IF(AND(COUNTIF(H5545:N5545,2)=2,COUNTIF(H5545:N5545,1)=5),1,0)</f>
        <v>0</v>
      </c>
      <c r="P5545" s="0" t="n">
        <f aca="false">MAX(A5545:G5545)</f>
        <v>157</v>
      </c>
      <c r="Q5545" s="0" t="n">
        <f aca="false">MIN(A5545:G5545)</f>
        <v>31</v>
      </c>
      <c r="R5545" s="0" t="n">
        <f aca="false">IF(AND(O5545=1,COUNTIF(A5545:G5545,P5545)=COUNTIF(A5545:G5545,Q5545)),1,0)</f>
        <v>0</v>
      </c>
    </row>
    <row r="5546" customFormat="false" ht="17.9" hidden="false" customHeight="false" outlineLevel="0" collapsed="false">
      <c r="A5546" s="0" t="n">
        <v>14</v>
      </c>
      <c r="B5546" s="0" t="n">
        <v>52</v>
      </c>
      <c r="C5546" s="0" t="n">
        <v>136</v>
      </c>
      <c r="D5546" s="0" t="n">
        <v>136</v>
      </c>
      <c r="E5546" s="0" t="n">
        <v>52</v>
      </c>
      <c r="F5546" s="0" t="n">
        <v>14</v>
      </c>
      <c r="G5546" s="0" t="n">
        <v>79</v>
      </c>
      <c r="H5546" s="0" t="n">
        <f aca="false">COUNTIF($A5546:$G5546,A5546)</f>
        <v>2</v>
      </c>
      <c r="I5546" s="0" t="n">
        <f aca="false">COUNTIF($A5546:$G5546,B5546)</f>
        <v>2</v>
      </c>
      <c r="J5546" s="0" t="n">
        <f aca="false">COUNTIF($A5546:$G5546,C5546)</f>
        <v>2</v>
      </c>
      <c r="K5546" s="0" t="n">
        <f aca="false">COUNTIF($A5546:$G5546,D5546)</f>
        <v>2</v>
      </c>
      <c r="L5546" s="0" t="n">
        <f aca="false">COUNTIF($A5546:$G5546,E5546)</f>
        <v>2</v>
      </c>
      <c r="M5546" s="0" t="n">
        <f aca="false">COUNTIF($A5546:$G5546,F5546)</f>
        <v>2</v>
      </c>
      <c r="N5546" s="0" t="n">
        <f aca="false">COUNTIF($A5546:$G5546,G5546)</f>
        <v>1</v>
      </c>
      <c r="O5546" s="0" t="n">
        <f aca="false">IF(AND(COUNTIF(H5546:N5546,2)=2,COUNTIF(H5546:N5546,1)=5),1,0)</f>
        <v>0</v>
      </c>
      <c r="P5546" s="0" t="n">
        <f aca="false">MAX(A5546:G5546)</f>
        <v>136</v>
      </c>
      <c r="Q5546" s="0" t="n">
        <f aca="false">MIN(A5546:G5546)</f>
        <v>14</v>
      </c>
      <c r="R5546" s="0" t="n">
        <f aca="false">IF(AND(O5546=1,COUNTIF(A5546:G5546,P5546)=COUNTIF(A5546:G5546,Q5546)),1,0)</f>
        <v>0</v>
      </c>
    </row>
    <row r="5547" customFormat="false" ht="17.9" hidden="false" customHeight="false" outlineLevel="0" collapsed="false">
      <c r="A5547" s="0" t="n">
        <v>176</v>
      </c>
      <c r="B5547" s="0" t="n">
        <v>191</v>
      </c>
      <c r="C5547" s="0" t="n">
        <v>12</v>
      </c>
      <c r="D5547" s="0" t="n">
        <v>85</v>
      </c>
      <c r="E5547" s="0" t="n">
        <v>176</v>
      </c>
      <c r="F5547" s="0" t="n">
        <v>191</v>
      </c>
      <c r="G5547" s="0" t="n">
        <v>85</v>
      </c>
      <c r="H5547" s="0" t="n">
        <f aca="false">COUNTIF($A5547:$G5547,A5547)</f>
        <v>2</v>
      </c>
      <c r="I5547" s="0" t="n">
        <f aca="false">COUNTIF($A5547:$G5547,B5547)</f>
        <v>2</v>
      </c>
      <c r="J5547" s="0" t="n">
        <f aca="false">COUNTIF($A5547:$G5547,C5547)</f>
        <v>1</v>
      </c>
      <c r="K5547" s="0" t="n">
        <f aca="false">COUNTIF($A5547:$G5547,D5547)</f>
        <v>2</v>
      </c>
      <c r="L5547" s="0" t="n">
        <f aca="false">COUNTIF($A5547:$G5547,E5547)</f>
        <v>2</v>
      </c>
      <c r="M5547" s="0" t="n">
        <f aca="false">COUNTIF($A5547:$G5547,F5547)</f>
        <v>2</v>
      </c>
      <c r="N5547" s="0" t="n">
        <f aca="false">COUNTIF($A5547:$G5547,G5547)</f>
        <v>2</v>
      </c>
      <c r="O5547" s="0" t="n">
        <f aca="false">IF(AND(COUNTIF(H5547:N5547,2)=2,COUNTIF(H5547:N5547,1)=5),1,0)</f>
        <v>0</v>
      </c>
      <c r="P5547" s="0" t="n">
        <f aca="false">MAX(A5547:G5547)</f>
        <v>191</v>
      </c>
      <c r="Q5547" s="0" t="n">
        <f aca="false">MIN(A5547:G5547)</f>
        <v>12</v>
      </c>
      <c r="R5547" s="0" t="n">
        <f aca="false">IF(AND(O5547=1,COUNTIF(A5547:G5547,P5547)=COUNTIF(A5547:G5547,Q5547)),1,0)</f>
        <v>0</v>
      </c>
    </row>
    <row r="5548" customFormat="false" ht="17.9" hidden="false" customHeight="false" outlineLevel="0" collapsed="false">
      <c r="A5548" s="0" t="n">
        <v>110</v>
      </c>
      <c r="B5548" s="0" t="n">
        <v>23</v>
      </c>
      <c r="C5548" s="0" t="n">
        <v>98</v>
      </c>
      <c r="D5548" s="0" t="n">
        <v>98</v>
      </c>
      <c r="E5548" s="0" t="n">
        <v>102</v>
      </c>
      <c r="F5548" s="0" t="n">
        <v>23</v>
      </c>
      <c r="G5548" s="0" t="n">
        <v>110</v>
      </c>
      <c r="H5548" s="0" t="n">
        <f aca="false">COUNTIF($A5548:$G5548,A5548)</f>
        <v>2</v>
      </c>
      <c r="I5548" s="0" t="n">
        <f aca="false">COUNTIF($A5548:$G5548,B5548)</f>
        <v>2</v>
      </c>
      <c r="J5548" s="0" t="n">
        <f aca="false">COUNTIF($A5548:$G5548,C5548)</f>
        <v>2</v>
      </c>
      <c r="K5548" s="0" t="n">
        <f aca="false">COUNTIF($A5548:$G5548,D5548)</f>
        <v>2</v>
      </c>
      <c r="L5548" s="0" t="n">
        <f aca="false">COUNTIF($A5548:$G5548,E5548)</f>
        <v>1</v>
      </c>
      <c r="M5548" s="0" t="n">
        <f aca="false">COUNTIF($A5548:$G5548,F5548)</f>
        <v>2</v>
      </c>
      <c r="N5548" s="0" t="n">
        <f aca="false">COUNTIF($A5548:$G5548,G5548)</f>
        <v>2</v>
      </c>
      <c r="O5548" s="0" t="n">
        <f aca="false">IF(AND(COUNTIF(H5548:N5548,2)=2,COUNTIF(H5548:N5548,1)=5),1,0)</f>
        <v>0</v>
      </c>
      <c r="P5548" s="0" t="n">
        <f aca="false">MAX(A5548:G5548)</f>
        <v>110</v>
      </c>
      <c r="Q5548" s="0" t="n">
        <f aca="false">MIN(A5548:G5548)</f>
        <v>23</v>
      </c>
      <c r="R5548" s="0" t="n">
        <f aca="false">IF(AND(O5548=1,COUNTIF(A5548:G5548,P5548)=COUNTIF(A5548:G5548,Q5548)),1,0)</f>
        <v>0</v>
      </c>
    </row>
    <row r="5549" customFormat="false" ht="17.9" hidden="false" customHeight="false" outlineLevel="0" collapsed="false">
      <c r="A5549" s="0" t="n">
        <v>10</v>
      </c>
      <c r="B5549" s="0" t="n">
        <v>122</v>
      </c>
      <c r="C5549" s="0" t="n">
        <v>70</v>
      </c>
      <c r="D5549" s="0" t="n">
        <v>122</v>
      </c>
      <c r="E5549" s="0" t="n">
        <v>129</v>
      </c>
      <c r="F5549" s="0" t="n">
        <v>10</v>
      </c>
      <c r="G5549" s="0" t="n">
        <v>70</v>
      </c>
      <c r="H5549" s="0" t="n">
        <f aca="false">COUNTIF($A5549:$G5549,A5549)</f>
        <v>2</v>
      </c>
      <c r="I5549" s="0" t="n">
        <f aca="false">COUNTIF($A5549:$G5549,B5549)</f>
        <v>2</v>
      </c>
      <c r="J5549" s="0" t="n">
        <f aca="false">COUNTIF($A5549:$G5549,C5549)</f>
        <v>2</v>
      </c>
      <c r="K5549" s="0" t="n">
        <f aca="false">COUNTIF($A5549:$G5549,D5549)</f>
        <v>2</v>
      </c>
      <c r="L5549" s="0" t="n">
        <f aca="false">COUNTIF($A5549:$G5549,E5549)</f>
        <v>1</v>
      </c>
      <c r="M5549" s="0" t="n">
        <f aca="false">COUNTIF($A5549:$G5549,F5549)</f>
        <v>2</v>
      </c>
      <c r="N5549" s="0" t="n">
        <f aca="false">COUNTIF($A5549:$G5549,G5549)</f>
        <v>2</v>
      </c>
      <c r="O5549" s="0" t="n">
        <f aca="false">IF(AND(COUNTIF(H5549:N5549,2)=2,COUNTIF(H5549:N5549,1)=5),1,0)</f>
        <v>0</v>
      </c>
      <c r="P5549" s="0" t="n">
        <f aca="false">MAX(A5549:G5549)</f>
        <v>129</v>
      </c>
      <c r="Q5549" s="0" t="n">
        <f aca="false">MIN(A5549:G5549)</f>
        <v>10</v>
      </c>
      <c r="R5549" s="0" t="n">
        <f aca="false">IF(AND(O5549=1,COUNTIF(A5549:G5549,P5549)=COUNTIF(A5549:G5549,Q5549)),1,0)</f>
        <v>0</v>
      </c>
    </row>
    <row r="5550" customFormat="false" ht="17.9" hidden="false" customHeight="false" outlineLevel="0" collapsed="false">
      <c r="A5550" s="0" t="n">
        <v>159</v>
      </c>
      <c r="B5550" s="0" t="n">
        <v>85</v>
      </c>
      <c r="C5550" s="0" t="n">
        <v>145</v>
      </c>
      <c r="D5550" s="0" t="n">
        <v>129</v>
      </c>
      <c r="E5550" s="0" t="n">
        <v>159</v>
      </c>
      <c r="F5550" s="0" t="n">
        <v>129</v>
      </c>
      <c r="G5550" s="0" t="n">
        <v>145</v>
      </c>
      <c r="H5550" s="0" t="n">
        <f aca="false">COUNTIF($A5550:$G5550,A5550)</f>
        <v>2</v>
      </c>
      <c r="I5550" s="0" t="n">
        <f aca="false">COUNTIF($A5550:$G5550,B5550)</f>
        <v>1</v>
      </c>
      <c r="J5550" s="0" t="n">
        <f aca="false">COUNTIF($A5550:$G5550,C5550)</f>
        <v>2</v>
      </c>
      <c r="K5550" s="0" t="n">
        <f aca="false">COUNTIF($A5550:$G5550,D5550)</f>
        <v>2</v>
      </c>
      <c r="L5550" s="0" t="n">
        <f aca="false">COUNTIF($A5550:$G5550,E5550)</f>
        <v>2</v>
      </c>
      <c r="M5550" s="0" t="n">
        <f aca="false">COUNTIF($A5550:$G5550,F5550)</f>
        <v>2</v>
      </c>
      <c r="N5550" s="0" t="n">
        <f aca="false">COUNTIF($A5550:$G5550,G5550)</f>
        <v>2</v>
      </c>
      <c r="O5550" s="0" t="n">
        <f aca="false">IF(AND(COUNTIF(H5550:N5550,2)=2,COUNTIF(H5550:N5550,1)=5),1,0)</f>
        <v>0</v>
      </c>
      <c r="P5550" s="0" t="n">
        <f aca="false">MAX(A5550:G5550)</f>
        <v>159</v>
      </c>
      <c r="Q5550" s="0" t="n">
        <f aca="false">MIN(A5550:G5550)</f>
        <v>85</v>
      </c>
      <c r="R5550" s="0" t="n">
        <f aca="false">IF(AND(O5550=1,COUNTIF(A5550:G5550,P5550)=COUNTIF(A5550:G5550,Q5550)),1,0)</f>
        <v>0</v>
      </c>
    </row>
    <row r="5551" customFormat="false" ht="17.9" hidden="false" customHeight="false" outlineLevel="0" collapsed="false">
      <c r="A5551" s="0" t="n">
        <v>173</v>
      </c>
      <c r="B5551" s="0" t="n">
        <v>125</v>
      </c>
      <c r="C5551" s="0" t="n">
        <v>125</v>
      </c>
      <c r="D5551" s="0" t="n">
        <v>59</v>
      </c>
      <c r="E5551" s="0" t="n">
        <v>28</v>
      </c>
      <c r="F5551" s="0" t="n">
        <v>59</v>
      </c>
      <c r="G5551" s="0" t="n">
        <v>28</v>
      </c>
      <c r="H5551" s="0" t="n">
        <f aca="false">COUNTIF($A5551:$G5551,A5551)</f>
        <v>1</v>
      </c>
      <c r="I5551" s="0" t="n">
        <f aca="false">COUNTIF($A5551:$G5551,B5551)</f>
        <v>2</v>
      </c>
      <c r="J5551" s="0" t="n">
        <f aca="false">COUNTIF($A5551:$G5551,C5551)</f>
        <v>2</v>
      </c>
      <c r="K5551" s="0" t="n">
        <f aca="false">COUNTIF($A5551:$G5551,D5551)</f>
        <v>2</v>
      </c>
      <c r="L5551" s="0" t="n">
        <f aca="false">COUNTIF($A5551:$G5551,E5551)</f>
        <v>2</v>
      </c>
      <c r="M5551" s="0" t="n">
        <f aca="false">COUNTIF($A5551:$G5551,F5551)</f>
        <v>2</v>
      </c>
      <c r="N5551" s="0" t="n">
        <f aca="false">COUNTIF($A5551:$G5551,G5551)</f>
        <v>2</v>
      </c>
      <c r="O5551" s="0" t="n">
        <f aca="false">IF(AND(COUNTIF(H5551:N5551,2)=2,COUNTIF(H5551:N5551,1)=5),1,0)</f>
        <v>0</v>
      </c>
      <c r="P5551" s="0" t="n">
        <f aca="false">MAX(A5551:G5551)</f>
        <v>173</v>
      </c>
      <c r="Q5551" s="0" t="n">
        <f aca="false">MIN(A5551:G5551)</f>
        <v>28</v>
      </c>
      <c r="R5551" s="0" t="n">
        <f aca="false">IF(AND(O5551=1,COUNTIF(A5551:G5551,P5551)=COUNTIF(A5551:G5551,Q5551)),1,0)</f>
        <v>0</v>
      </c>
    </row>
    <row r="5552" customFormat="false" ht="17.9" hidden="false" customHeight="false" outlineLevel="0" collapsed="false">
      <c r="A5552" s="0" t="n">
        <v>122</v>
      </c>
      <c r="B5552" s="0" t="n">
        <v>122</v>
      </c>
      <c r="C5552" s="0" t="n">
        <v>110</v>
      </c>
      <c r="D5552" s="0" t="n">
        <v>83</v>
      </c>
      <c r="E5552" s="0" t="n">
        <v>186</v>
      </c>
      <c r="F5552" s="0" t="n">
        <v>110</v>
      </c>
      <c r="G5552" s="0" t="n">
        <v>186</v>
      </c>
      <c r="H5552" s="0" t="n">
        <f aca="false">COUNTIF($A5552:$G5552,A5552)</f>
        <v>2</v>
      </c>
      <c r="I5552" s="0" t="n">
        <f aca="false">COUNTIF($A5552:$G5552,B5552)</f>
        <v>2</v>
      </c>
      <c r="J5552" s="0" t="n">
        <f aca="false">COUNTIF($A5552:$G5552,C5552)</f>
        <v>2</v>
      </c>
      <c r="K5552" s="0" t="n">
        <f aca="false">COUNTIF($A5552:$G5552,D5552)</f>
        <v>1</v>
      </c>
      <c r="L5552" s="0" t="n">
        <f aca="false">COUNTIF($A5552:$G5552,E5552)</f>
        <v>2</v>
      </c>
      <c r="M5552" s="0" t="n">
        <f aca="false">COUNTIF($A5552:$G5552,F5552)</f>
        <v>2</v>
      </c>
      <c r="N5552" s="0" t="n">
        <f aca="false">COUNTIF($A5552:$G5552,G5552)</f>
        <v>2</v>
      </c>
      <c r="O5552" s="0" t="n">
        <f aca="false">IF(AND(COUNTIF(H5552:N5552,2)=2,COUNTIF(H5552:N5552,1)=5),1,0)</f>
        <v>0</v>
      </c>
      <c r="P5552" s="0" t="n">
        <f aca="false">MAX(A5552:G5552)</f>
        <v>186</v>
      </c>
      <c r="Q5552" s="0" t="n">
        <f aca="false">MIN(A5552:G5552)</f>
        <v>83</v>
      </c>
      <c r="R5552" s="0" t="n">
        <f aca="false">IF(AND(O5552=1,COUNTIF(A5552:G5552,P5552)=COUNTIF(A5552:G5552,Q5552)),1,0)</f>
        <v>0</v>
      </c>
    </row>
    <row r="5553" customFormat="false" ht="17.9" hidden="false" customHeight="false" outlineLevel="0" collapsed="false">
      <c r="A5553" s="0" t="n">
        <v>47</v>
      </c>
      <c r="B5553" s="0" t="n">
        <v>77</v>
      </c>
      <c r="C5553" s="0" t="n">
        <v>77</v>
      </c>
      <c r="D5553" s="0" t="n">
        <v>47</v>
      </c>
      <c r="E5553" s="0" t="n">
        <v>125</v>
      </c>
      <c r="F5553" s="0" t="n">
        <v>17</v>
      </c>
      <c r="G5553" s="0" t="n">
        <v>125</v>
      </c>
      <c r="H5553" s="0" t="n">
        <f aca="false">COUNTIF($A5553:$G5553,A5553)</f>
        <v>2</v>
      </c>
      <c r="I5553" s="0" t="n">
        <f aca="false">COUNTIF($A5553:$G5553,B5553)</f>
        <v>2</v>
      </c>
      <c r="J5553" s="0" t="n">
        <f aca="false">COUNTIF($A5553:$G5553,C5553)</f>
        <v>2</v>
      </c>
      <c r="K5553" s="0" t="n">
        <f aca="false">COUNTIF($A5553:$G5553,D5553)</f>
        <v>2</v>
      </c>
      <c r="L5553" s="0" t="n">
        <f aca="false">COUNTIF($A5553:$G5553,E5553)</f>
        <v>2</v>
      </c>
      <c r="M5553" s="0" t="n">
        <f aca="false">COUNTIF($A5553:$G5553,F5553)</f>
        <v>1</v>
      </c>
      <c r="N5553" s="0" t="n">
        <f aca="false">COUNTIF($A5553:$G5553,G5553)</f>
        <v>2</v>
      </c>
      <c r="O5553" s="0" t="n">
        <f aca="false">IF(AND(COUNTIF(H5553:N5553,2)=2,COUNTIF(H5553:N5553,1)=5),1,0)</f>
        <v>0</v>
      </c>
      <c r="P5553" s="0" t="n">
        <f aca="false">MAX(A5553:G5553)</f>
        <v>125</v>
      </c>
      <c r="Q5553" s="0" t="n">
        <f aca="false">MIN(A5553:G5553)</f>
        <v>17</v>
      </c>
      <c r="R5553" s="0" t="n">
        <f aca="false">IF(AND(O5553=1,COUNTIF(A5553:G5553,P5553)=COUNTIF(A5553:G5553,Q5553)),1,0)</f>
        <v>0</v>
      </c>
    </row>
    <row r="5554" customFormat="false" ht="17.9" hidden="false" customHeight="false" outlineLevel="0" collapsed="false">
      <c r="A5554" s="0" t="n">
        <v>72</v>
      </c>
      <c r="B5554" s="0" t="n">
        <v>31</v>
      </c>
      <c r="C5554" s="0" t="n">
        <v>152</v>
      </c>
      <c r="D5554" s="0" t="n">
        <v>31</v>
      </c>
      <c r="E5554" s="0" t="n">
        <v>72</v>
      </c>
      <c r="F5554" s="0" t="n">
        <v>106</v>
      </c>
      <c r="G5554" s="0" t="n">
        <v>106</v>
      </c>
      <c r="H5554" s="0" t="n">
        <f aca="false">COUNTIF($A5554:$G5554,A5554)</f>
        <v>2</v>
      </c>
      <c r="I5554" s="0" t="n">
        <f aca="false">COUNTIF($A5554:$G5554,B5554)</f>
        <v>2</v>
      </c>
      <c r="J5554" s="0" t="n">
        <f aca="false">COUNTIF($A5554:$G5554,C5554)</f>
        <v>1</v>
      </c>
      <c r="K5554" s="0" t="n">
        <f aca="false">COUNTIF($A5554:$G5554,D5554)</f>
        <v>2</v>
      </c>
      <c r="L5554" s="0" t="n">
        <f aca="false">COUNTIF($A5554:$G5554,E5554)</f>
        <v>2</v>
      </c>
      <c r="M5554" s="0" t="n">
        <f aca="false">COUNTIF($A5554:$G5554,F5554)</f>
        <v>2</v>
      </c>
      <c r="N5554" s="0" t="n">
        <f aca="false">COUNTIF($A5554:$G5554,G5554)</f>
        <v>2</v>
      </c>
      <c r="O5554" s="0" t="n">
        <f aca="false">IF(AND(COUNTIF(H5554:N5554,2)=2,COUNTIF(H5554:N5554,1)=5),1,0)</f>
        <v>0</v>
      </c>
      <c r="P5554" s="0" t="n">
        <f aca="false">MAX(A5554:G5554)</f>
        <v>152</v>
      </c>
      <c r="Q5554" s="0" t="n">
        <f aca="false">MIN(A5554:G5554)</f>
        <v>31</v>
      </c>
      <c r="R5554" s="0" t="n">
        <f aca="false">IF(AND(O5554=1,COUNTIF(A5554:G5554,P5554)=COUNTIF(A5554:G5554,Q5554)),1,0)</f>
        <v>0</v>
      </c>
    </row>
    <row r="5555" customFormat="false" ht="17.9" hidden="false" customHeight="false" outlineLevel="0" collapsed="false">
      <c r="A5555" s="0" t="n">
        <v>69</v>
      </c>
      <c r="B5555" s="0" t="n">
        <v>128</v>
      </c>
      <c r="C5555" s="0" t="n">
        <v>37</v>
      </c>
      <c r="D5555" s="0" t="n">
        <v>37</v>
      </c>
      <c r="E5555" s="0" t="n">
        <v>69</v>
      </c>
      <c r="F5555" s="0" t="n">
        <v>170</v>
      </c>
      <c r="G5555" s="0" t="n">
        <v>128</v>
      </c>
      <c r="H5555" s="0" t="n">
        <f aca="false">COUNTIF($A5555:$G5555,A5555)</f>
        <v>2</v>
      </c>
      <c r="I5555" s="0" t="n">
        <f aca="false">COUNTIF($A5555:$G5555,B5555)</f>
        <v>2</v>
      </c>
      <c r="J5555" s="0" t="n">
        <f aca="false">COUNTIF($A5555:$G5555,C5555)</f>
        <v>2</v>
      </c>
      <c r="K5555" s="0" t="n">
        <f aca="false">COUNTIF($A5555:$G5555,D5555)</f>
        <v>2</v>
      </c>
      <c r="L5555" s="0" t="n">
        <f aca="false">COUNTIF($A5555:$G5555,E5555)</f>
        <v>2</v>
      </c>
      <c r="M5555" s="0" t="n">
        <f aca="false">COUNTIF($A5555:$G5555,F5555)</f>
        <v>1</v>
      </c>
      <c r="N5555" s="0" t="n">
        <f aca="false">COUNTIF($A5555:$G5555,G5555)</f>
        <v>2</v>
      </c>
      <c r="O5555" s="0" t="n">
        <f aca="false">IF(AND(COUNTIF(H5555:N5555,2)=2,COUNTIF(H5555:N5555,1)=5),1,0)</f>
        <v>0</v>
      </c>
      <c r="P5555" s="0" t="n">
        <f aca="false">MAX(A5555:G5555)</f>
        <v>170</v>
      </c>
      <c r="Q5555" s="0" t="n">
        <f aca="false">MIN(A5555:G5555)</f>
        <v>37</v>
      </c>
      <c r="R5555" s="0" t="n">
        <f aca="false">IF(AND(O5555=1,COUNTIF(A5555:G5555,P5555)=COUNTIF(A5555:G5555,Q5555)),1,0)</f>
        <v>0</v>
      </c>
    </row>
    <row r="5556" customFormat="false" ht="17.9" hidden="false" customHeight="false" outlineLevel="0" collapsed="false">
      <c r="A5556" s="0" t="n">
        <v>110</v>
      </c>
      <c r="B5556" s="0" t="n">
        <v>21</v>
      </c>
      <c r="C5556" s="0" t="n">
        <v>52</v>
      </c>
      <c r="D5556" s="0" t="n">
        <v>110</v>
      </c>
      <c r="E5556" s="0" t="n">
        <v>26</v>
      </c>
      <c r="F5556" s="0" t="n">
        <v>52</v>
      </c>
      <c r="G5556" s="0" t="n">
        <v>21</v>
      </c>
      <c r="H5556" s="0" t="n">
        <f aca="false">COUNTIF($A5556:$G5556,A5556)</f>
        <v>2</v>
      </c>
      <c r="I5556" s="0" t="n">
        <f aca="false">COUNTIF($A5556:$G5556,B5556)</f>
        <v>2</v>
      </c>
      <c r="J5556" s="0" t="n">
        <f aca="false">COUNTIF($A5556:$G5556,C5556)</f>
        <v>2</v>
      </c>
      <c r="K5556" s="0" t="n">
        <f aca="false">COUNTIF($A5556:$G5556,D5556)</f>
        <v>2</v>
      </c>
      <c r="L5556" s="0" t="n">
        <f aca="false">COUNTIF($A5556:$G5556,E5556)</f>
        <v>1</v>
      </c>
      <c r="M5556" s="0" t="n">
        <f aca="false">COUNTIF($A5556:$G5556,F5556)</f>
        <v>2</v>
      </c>
      <c r="N5556" s="0" t="n">
        <f aca="false">COUNTIF($A5556:$G5556,G5556)</f>
        <v>2</v>
      </c>
      <c r="O5556" s="0" t="n">
        <f aca="false">IF(AND(COUNTIF(H5556:N5556,2)=2,COUNTIF(H5556:N5556,1)=5),1,0)</f>
        <v>0</v>
      </c>
      <c r="P5556" s="0" t="n">
        <f aca="false">MAX(A5556:G5556)</f>
        <v>110</v>
      </c>
      <c r="Q5556" s="0" t="n">
        <f aca="false">MIN(A5556:G5556)</f>
        <v>21</v>
      </c>
      <c r="R5556" s="0" t="n">
        <f aca="false">IF(AND(O5556=1,COUNTIF(A5556:G5556,P5556)=COUNTIF(A5556:G5556,Q5556)),1,0)</f>
        <v>0</v>
      </c>
    </row>
    <row r="5557" customFormat="false" ht="17.9" hidden="false" customHeight="false" outlineLevel="0" collapsed="false">
      <c r="A5557" s="0" t="n">
        <v>108</v>
      </c>
      <c r="B5557" s="0" t="n">
        <v>146</v>
      </c>
      <c r="C5557" s="0" t="n">
        <v>108</v>
      </c>
      <c r="D5557" s="0" t="n">
        <v>180</v>
      </c>
      <c r="E5557" s="0" t="n">
        <v>146</v>
      </c>
      <c r="F5557" s="0" t="n">
        <v>71</v>
      </c>
      <c r="G5557" s="0" t="n">
        <v>71</v>
      </c>
      <c r="H5557" s="0" t="n">
        <f aca="false">COUNTIF($A5557:$G5557,A5557)</f>
        <v>2</v>
      </c>
      <c r="I5557" s="0" t="n">
        <f aca="false">COUNTIF($A5557:$G5557,B5557)</f>
        <v>2</v>
      </c>
      <c r="J5557" s="0" t="n">
        <f aca="false">COUNTIF($A5557:$G5557,C5557)</f>
        <v>2</v>
      </c>
      <c r="K5557" s="0" t="n">
        <f aca="false">COUNTIF($A5557:$G5557,D5557)</f>
        <v>1</v>
      </c>
      <c r="L5557" s="0" t="n">
        <f aca="false">COUNTIF($A5557:$G5557,E5557)</f>
        <v>2</v>
      </c>
      <c r="M5557" s="0" t="n">
        <f aca="false">COUNTIF($A5557:$G5557,F5557)</f>
        <v>2</v>
      </c>
      <c r="N5557" s="0" t="n">
        <f aca="false">COUNTIF($A5557:$G5557,G5557)</f>
        <v>2</v>
      </c>
      <c r="O5557" s="0" t="n">
        <f aca="false">IF(AND(COUNTIF(H5557:N5557,2)=2,COUNTIF(H5557:N5557,1)=5),1,0)</f>
        <v>0</v>
      </c>
      <c r="P5557" s="0" t="n">
        <f aca="false">MAX(A5557:G5557)</f>
        <v>180</v>
      </c>
      <c r="Q5557" s="0" t="n">
        <f aca="false">MIN(A5557:G5557)</f>
        <v>71</v>
      </c>
      <c r="R5557" s="0" t="n">
        <f aca="false">IF(AND(O5557=1,COUNTIF(A5557:G5557,P5557)=COUNTIF(A5557:G5557,Q5557)),1,0)</f>
        <v>0</v>
      </c>
    </row>
    <row r="5558" customFormat="false" ht="17.9" hidden="false" customHeight="false" outlineLevel="0" collapsed="false">
      <c r="A5558" s="0" t="n">
        <v>59</v>
      </c>
      <c r="B5558" s="0" t="n">
        <v>108</v>
      </c>
      <c r="C5558" s="0" t="n">
        <v>40</v>
      </c>
      <c r="D5558" s="0" t="n">
        <v>114</v>
      </c>
      <c r="E5558" s="0" t="n">
        <v>59</v>
      </c>
      <c r="F5558" s="0" t="n">
        <v>40</v>
      </c>
      <c r="G5558" s="0" t="n">
        <v>114</v>
      </c>
      <c r="H5558" s="0" t="n">
        <f aca="false">COUNTIF($A5558:$G5558,A5558)</f>
        <v>2</v>
      </c>
      <c r="I5558" s="0" t="n">
        <f aca="false">COUNTIF($A5558:$G5558,B5558)</f>
        <v>1</v>
      </c>
      <c r="J5558" s="0" t="n">
        <f aca="false">COUNTIF($A5558:$G5558,C5558)</f>
        <v>2</v>
      </c>
      <c r="K5558" s="0" t="n">
        <f aca="false">COUNTIF($A5558:$G5558,D5558)</f>
        <v>2</v>
      </c>
      <c r="L5558" s="0" t="n">
        <f aca="false">COUNTIF($A5558:$G5558,E5558)</f>
        <v>2</v>
      </c>
      <c r="M5558" s="0" t="n">
        <f aca="false">COUNTIF($A5558:$G5558,F5558)</f>
        <v>2</v>
      </c>
      <c r="N5558" s="0" t="n">
        <f aca="false">COUNTIF($A5558:$G5558,G5558)</f>
        <v>2</v>
      </c>
      <c r="O5558" s="0" t="n">
        <f aca="false">IF(AND(COUNTIF(H5558:N5558,2)=2,COUNTIF(H5558:N5558,1)=5),1,0)</f>
        <v>0</v>
      </c>
      <c r="P5558" s="0" t="n">
        <f aca="false">MAX(A5558:G5558)</f>
        <v>114</v>
      </c>
      <c r="Q5558" s="0" t="n">
        <f aca="false">MIN(A5558:G5558)</f>
        <v>40</v>
      </c>
      <c r="R5558" s="0" t="n">
        <f aca="false">IF(AND(O5558=1,COUNTIF(A5558:G5558,P5558)=COUNTIF(A5558:G5558,Q5558)),1,0)</f>
        <v>0</v>
      </c>
    </row>
    <row r="5559" customFormat="false" ht="17.9" hidden="false" customHeight="false" outlineLevel="0" collapsed="false">
      <c r="A5559" s="0" t="n">
        <v>164</v>
      </c>
      <c r="B5559" s="0" t="n">
        <v>15</v>
      </c>
      <c r="C5559" s="0" t="n">
        <v>43</v>
      </c>
      <c r="D5559" s="0" t="n">
        <v>149</v>
      </c>
      <c r="E5559" s="0" t="n">
        <v>164</v>
      </c>
      <c r="F5559" s="0" t="n">
        <v>149</v>
      </c>
      <c r="G5559" s="0" t="n">
        <v>43</v>
      </c>
      <c r="H5559" s="0" t="n">
        <f aca="false">COUNTIF($A5559:$G5559,A5559)</f>
        <v>2</v>
      </c>
      <c r="I5559" s="0" t="n">
        <f aca="false">COUNTIF($A5559:$G5559,B5559)</f>
        <v>1</v>
      </c>
      <c r="J5559" s="0" t="n">
        <f aca="false">COUNTIF($A5559:$G5559,C5559)</f>
        <v>2</v>
      </c>
      <c r="K5559" s="0" t="n">
        <f aca="false">COUNTIF($A5559:$G5559,D5559)</f>
        <v>2</v>
      </c>
      <c r="L5559" s="0" t="n">
        <f aca="false">COUNTIF($A5559:$G5559,E5559)</f>
        <v>2</v>
      </c>
      <c r="M5559" s="0" t="n">
        <f aca="false">COUNTIF($A5559:$G5559,F5559)</f>
        <v>2</v>
      </c>
      <c r="N5559" s="0" t="n">
        <f aca="false">COUNTIF($A5559:$G5559,G5559)</f>
        <v>2</v>
      </c>
      <c r="O5559" s="0" t="n">
        <f aca="false">IF(AND(COUNTIF(H5559:N5559,2)=2,COUNTIF(H5559:N5559,1)=5),1,0)</f>
        <v>0</v>
      </c>
      <c r="P5559" s="0" t="n">
        <f aca="false">MAX(A5559:G5559)</f>
        <v>164</v>
      </c>
      <c r="Q5559" s="0" t="n">
        <f aca="false">MIN(A5559:G5559)</f>
        <v>15</v>
      </c>
      <c r="R5559" s="0" t="n">
        <f aca="false">IF(AND(O5559=1,COUNTIF(A5559:G5559,P5559)=COUNTIF(A5559:G5559,Q5559)),1,0)</f>
        <v>0</v>
      </c>
    </row>
    <row r="5560" customFormat="false" ht="17.9" hidden="false" customHeight="false" outlineLevel="0" collapsed="false">
      <c r="A5560" s="0" t="n">
        <v>194</v>
      </c>
      <c r="B5560" s="0" t="n">
        <v>192</v>
      </c>
      <c r="C5560" s="0" t="n">
        <v>194</v>
      </c>
      <c r="D5560" s="0" t="n">
        <v>146</v>
      </c>
      <c r="E5560" s="0" t="n">
        <v>146</v>
      </c>
      <c r="F5560" s="0" t="n">
        <v>192</v>
      </c>
      <c r="G5560" s="0" t="n">
        <v>83</v>
      </c>
      <c r="H5560" s="0" t="n">
        <f aca="false">COUNTIF($A5560:$G5560,A5560)</f>
        <v>2</v>
      </c>
      <c r="I5560" s="0" t="n">
        <f aca="false">COUNTIF($A5560:$G5560,B5560)</f>
        <v>2</v>
      </c>
      <c r="J5560" s="0" t="n">
        <f aca="false">COUNTIF($A5560:$G5560,C5560)</f>
        <v>2</v>
      </c>
      <c r="K5560" s="0" t="n">
        <f aca="false">COUNTIF($A5560:$G5560,D5560)</f>
        <v>2</v>
      </c>
      <c r="L5560" s="0" t="n">
        <f aca="false">COUNTIF($A5560:$G5560,E5560)</f>
        <v>2</v>
      </c>
      <c r="M5560" s="0" t="n">
        <f aca="false">COUNTIF($A5560:$G5560,F5560)</f>
        <v>2</v>
      </c>
      <c r="N5560" s="0" t="n">
        <f aca="false">COUNTIF($A5560:$G5560,G5560)</f>
        <v>1</v>
      </c>
      <c r="O5560" s="0" t="n">
        <f aca="false">IF(AND(COUNTIF(H5560:N5560,2)=2,COUNTIF(H5560:N5560,1)=5),1,0)</f>
        <v>0</v>
      </c>
      <c r="P5560" s="0" t="n">
        <f aca="false">MAX(A5560:G5560)</f>
        <v>194</v>
      </c>
      <c r="Q5560" s="0" t="n">
        <f aca="false">MIN(A5560:G5560)</f>
        <v>83</v>
      </c>
      <c r="R5560" s="0" t="n">
        <f aca="false">IF(AND(O5560=1,COUNTIF(A5560:G5560,P5560)=COUNTIF(A5560:G5560,Q5560)),1,0)</f>
        <v>0</v>
      </c>
    </row>
    <row r="5561" customFormat="false" ht="17.9" hidden="false" customHeight="false" outlineLevel="0" collapsed="false">
      <c r="A5561" s="0" t="n">
        <v>111</v>
      </c>
      <c r="B5561" s="0" t="n">
        <v>111</v>
      </c>
      <c r="C5561" s="0" t="n">
        <v>34</v>
      </c>
      <c r="D5561" s="0" t="n">
        <v>178</v>
      </c>
      <c r="E5561" s="0" t="n">
        <v>183</v>
      </c>
      <c r="F5561" s="0" t="n">
        <v>34</v>
      </c>
      <c r="G5561" s="0" t="n">
        <v>178</v>
      </c>
      <c r="H5561" s="0" t="n">
        <f aca="false">COUNTIF($A5561:$G5561,A5561)</f>
        <v>2</v>
      </c>
      <c r="I5561" s="0" t="n">
        <f aca="false">COUNTIF($A5561:$G5561,B5561)</f>
        <v>2</v>
      </c>
      <c r="J5561" s="0" t="n">
        <f aca="false">COUNTIF($A5561:$G5561,C5561)</f>
        <v>2</v>
      </c>
      <c r="K5561" s="0" t="n">
        <f aca="false">COUNTIF($A5561:$G5561,D5561)</f>
        <v>2</v>
      </c>
      <c r="L5561" s="0" t="n">
        <f aca="false">COUNTIF($A5561:$G5561,E5561)</f>
        <v>1</v>
      </c>
      <c r="M5561" s="0" t="n">
        <f aca="false">COUNTIF($A5561:$G5561,F5561)</f>
        <v>2</v>
      </c>
      <c r="N5561" s="0" t="n">
        <f aca="false">COUNTIF($A5561:$G5561,G5561)</f>
        <v>2</v>
      </c>
      <c r="O5561" s="0" t="n">
        <f aca="false">IF(AND(COUNTIF(H5561:N5561,2)=2,COUNTIF(H5561:N5561,1)=5),1,0)</f>
        <v>0</v>
      </c>
      <c r="P5561" s="0" t="n">
        <f aca="false">MAX(A5561:G5561)</f>
        <v>183</v>
      </c>
      <c r="Q5561" s="0" t="n">
        <f aca="false">MIN(A5561:G5561)</f>
        <v>34</v>
      </c>
      <c r="R5561" s="0" t="n">
        <f aca="false">IF(AND(O5561=1,COUNTIF(A5561:G5561,P5561)=COUNTIF(A5561:G5561,Q5561)),1,0)</f>
        <v>0</v>
      </c>
    </row>
    <row r="5562" customFormat="false" ht="17.9" hidden="false" customHeight="false" outlineLevel="0" collapsed="false">
      <c r="A5562" s="0" t="n">
        <v>186</v>
      </c>
      <c r="B5562" s="0" t="n">
        <v>49</v>
      </c>
      <c r="C5562" s="0" t="n">
        <v>186</v>
      </c>
      <c r="D5562" s="0" t="n">
        <v>166</v>
      </c>
      <c r="E5562" s="0" t="n">
        <v>153</v>
      </c>
      <c r="F5562" s="0" t="n">
        <v>49</v>
      </c>
      <c r="G5562" s="0" t="n">
        <v>153</v>
      </c>
      <c r="H5562" s="0" t="n">
        <f aca="false">COUNTIF($A5562:$G5562,A5562)</f>
        <v>2</v>
      </c>
      <c r="I5562" s="0" t="n">
        <f aca="false">COUNTIF($A5562:$G5562,B5562)</f>
        <v>2</v>
      </c>
      <c r="J5562" s="0" t="n">
        <f aca="false">COUNTIF($A5562:$G5562,C5562)</f>
        <v>2</v>
      </c>
      <c r="K5562" s="0" t="n">
        <f aca="false">COUNTIF($A5562:$G5562,D5562)</f>
        <v>1</v>
      </c>
      <c r="L5562" s="0" t="n">
        <f aca="false">COUNTIF($A5562:$G5562,E5562)</f>
        <v>2</v>
      </c>
      <c r="M5562" s="0" t="n">
        <f aca="false">COUNTIF($A5562:$G5562,F5562)</f>
        <v>2</v>
      </c>
      <c r="N5562" s="0" t="n">
        <f aca="false">COUNTIF($A5562:$G5562,G5562)</f>
        <v>2</v>
      </c>
      <c r="O5562" s="0" t="n">
        <f aca="false">IF(AND(COUNTIF(H5562:N5562,2)=2,COUNTIF(H5562:N5562,1)=5),1,0)</f>
        <v>0</v>
      </c>
      <c r="P5562" s="0" t="n">
        <f aca="false">MAX(A5562:G5562)</f>
        <v>186</v>
      </c>
      <c r="Q5562" s="0" t="n">
        <f aca="false">MIN(A5562:G5562)</f>
        <v>49</v>
      </c>
      <c r="R5562" s="0" t="n">
        <f aca="false">IF(AND(O5562=1,COUNTIF(A5562:G5562,P5562)=COUNTIF(A5562:G5562,Q5562)),1,0)</f>
        <v>0</v>
      </c>
    </row>
    <row r="5563" customFormat="false" ht="17.9" hidden="false" customHeight="false" outlineLevel="0" collapsed="false">
      <c r="A5563" s="0" t="n">
        <v>142</v>
      </c>
      <c r="B5563" s="0" t="n">
        <v>79</v>
      </c>
      <c r="C5563" s="0" t="n">
        <v>79</v>
      </c>
      <c r="D5563" s="0" t="n">
        <v>90</v>
      </c>
      <c r="E5563" s="0" t="n">
        <v>90</v>
      </c>
      <c r="F5563" s="0" t="n">
        <v>142</v>
      </c>
      <c r="G5563" s="0" t="n">
        <v>54</v>
      </c>
      <c r="H5563" s="0" t="n">
        <f aca="false">COUNTIF($A5563:$G5563,A5563)</f>
        <v>2</v>
      </c>
      <c r="I5563" s="0" t="n">
        <f aca="false">COUNTIF($A5563:$G5563,B5563)</f>
        <v>2</v>
      </c>
      <c r="J5563" s="0" t="n">
        <f aca="false">COUNTIF($A5563:$G5563,C5563)</f>
        <v>2</v>
      </c>
      <c r="K5563" s="0" t="n">
        <f aca="false">COUNTIF($A5563:$G5563,D5563)</f>
        <v>2</v>
      </c>
      <c r="L5563" s="0" t="n">
        <f aca="false">COUNTIF($A5563:$G5563,E5563)</f>
        <v>2</v>
      </c>
      <c r="M5563" s="0" t="n">
        <f aca="false">COUNTIF($A5563:$G5563,F5563)</f>
        <v>2</v>
      </c>
      <c r="N5563" s="0" t="n">
        <f aca="false">COUNTIF($A5563:$G5563,G5563)</f>
        <v>1</v>
      </c>
      <c r="O5563" s="0" t="n">
        <f aca="false">IF(AND(COUNTIF(H5563:N5563,2)=2,COUNTIF(H5563:N5563,1)=5),1,0)</f>
        <v>0</v>
      </c>
      <c r="P5563" s="0" t="n">
        <f aca="false">MAX(A5563:G5563)</f>
        <v>142</v>
      </c>
      <c r="Q5563" s="0" t="n">
        <f aca="false">MIN(A5563:G5563)</f>
        <v>54</v>
      </c>
      <c r="R5563" s="0" t="n">
        <f aca="false">IF(AND(O5563=1,COUNTIF(A5563:G5563,P5563)=COUNTIF(A5563:G5563,Q5563)),1,0)</f>
        <v>0</v>
      </c>
    </row>
    <row r="5564" customFormat="false" ht="17.9" hidden="false" customHeight="false" outlineLevel="0" collapsed="false">
      <c r="A5564" s="0" t="n">
        <v>182</v>
      </c>
      <c r="B5564" s="0" t="n">
        <v>119</v>
      </c>
      <c r="C5564" s="0" t="n">
        <v>54</v>
      </c>
      <c r="D5564" s="0" t="n">
        <v>141</v>
      </c>
      <c r="E5564" s="0" t="n">
        <v>119</v>
      </c>
      <c r="F5564" s="0" t="n">
        <v>54</v>
      </c>
      <c r="G5564" s="0" t="n">
        <v>182</v>
      </c>
      <c r="H5564" s="0" t="n">
        <f aca="false">COUNTIF($A5564:$G5564,A5564)</f>
        <v>2</v>
      </c>
      <c r="I5564" s="0" t="n">
        <f aca="false">COUNTIF($A5564:$G5564,B5564)</f>
        <v>2</v>
      </c>
      <c r="J5564" s="0" t="n">
        <f aca="false">COUNTIF($A5564:$G5564,C5564)</f>
        <v>2</v>
      </c>
      <c r="K5564" s="0" t="n">
        <f aca="false">COUNTIF($A5564:$G5564,D5564)</f>
        <v>1</v>
      </c>
      <c r="L5564" s="0" t="n">
        <f aca="false">COUNTIF($A5564:$G5564,E5564)</f>
        <v>2</v>
      </c>
      <c r="M5564" s="0" t="n">
        <f aca="false">COUNTIF($A5564:$G5564,F5564)</f>
        <v>2</v>
      </c>
      <c r="N5564" s="0" t="n">
        <f aca="false">COUNTIF($A5564:$G5564,G5564)</f>
        <v>2</v>
      </c>
      <c r="O5564" s="0" t="n">
        <f aca="false">IF(AND(COUNTIF(H5564:N5564,2)=2,COUNTIF(H5564:N5564,1)=5),1,0)</f>
        <v>0</v>
      </c>
      <c r="P5564" s="0" t="n">
        <f aca="false">MAX(A5564:G5564)</f>
        <v>182</v>
      </c>
      <c r="Q5564" s="0" t="n">
        <f aca="false">MIN(A5564:G5564)</f>
        <v>54</v>
      </c>
      <c r="R5564" s="0" t="n">
        <f aca="false">IF(AND(O5564=1,COUNTIF(A5564:G5564,P5564)=COUNTIF(A5564:G5564,Q5564)),1,0)</f>
        <v>0</v>
      </c>
    </row>
    <row r="5565" customFormat="false" ht="17.9" hidden="false" customHeight="false" outlineLevel="0" collapsed="false">
      <c r="A5565" s="0" t="n">
        <v>118</v>
      </c>
      <c r="B5565" s="0" t="n">
        <v>118</v>
      </c>
      <c r="C5565" s="0" t="n">
        <v>180</v>
      </c>
      <c r="D5565" s="0" t="n">
        <v>180</v>
      </c>
      <c r="E5565" s="0" t="n">
        <v>97</v>
      </c>
      <c r="F5565" s="0" t="n">
        <v>11</v>
      </c>
      <c r="G5565" s="0" t="n">
        <v>97</v>
      </c>
      <c r="H5565" s="0" t="n">
        <f aca="false">COUNTIF($A5565:$G5565,A5565)</f>
        <v>2</v>
      </c>
      <c r="I5565" s="0" t="n">
        <f aca="false">COUNTIF($A5565:$G5565,B5565)</f>
        <v>2</v>
      </c>
      <c r="J5565" s="0" t="n">
        <f aca="false">COUNTIF($A5565:$G5565,C5565)</f>
        <v>2</v>
      </c>
      <c r="K5565" s="0" t="n">
        <f aca="false">COUNTIF($A5565:$G5565,D5565)</f>
        <v>2</v>
      </c>
      <c r="L5565" s="0" t="n">
        <f aca="false">COUNTIF($A5565:$G5565,E5565)</f>
        <v>2</v>
      </c>
      <c r="M5565" s="0" t="n">
        <f aca="false">COUNTIF($A5565:$G5565,F5565)</f>
        <v>1</v>
      </c>
      <c r="N5565" s="0" t="n">
        <f aca="false">COUNTIF($A5565:$G5565,G5565)</f>
        <v>2</v>
      </c>
      <c r="O5565" s="0" t="n">
        <f aca="false">IF(AND(COUNTIF(H5565:N5565,2)=2,COUNTIF(H5565:N5565,1)=5),1,0)</f>
        <v>0</v>
      </c>
      <c r="P5565" s="0" t="n">
        <f aca="false">MAX(A5565:G5565)</f>
        <v>180</v>
      </c>
      <c r="Q5565" s="0" t="n">
        <f aca="false">MIN(A5565:G5565)</f>
        <v>11</v>
      </c>
      <c r="R5565" s="0" t="n">
        <f aca="false">IF(AND(O5565=1,COUNTIF(A5565:G5565,P5565)=COUNTIF(A5565:G5565,Q5565)),1,0)</f>
        <v>0</v>
      </c>
    </row>
    <row r="5566" customFormat="false" ht="17.9" hidden="false" customHeight="false" outlineLevel="0" collapsed="false">
      <c r="A5566" s="0" t="n">
        <v>166</v>
      </c>
      <c r="B5566" s="0" t="n">
        <v>166</v>
      </c>
      <c r="C5566" s="0" t="n">
        <v>189</v>
      </c>
      <c r="D5566" s="0" t="n">
        <v>160</v>
      </c>
      <c r="E5566" s="0" t="n">
        <v>189</v>
      </c>
      <c r="F5566" s="0" t="n">
        <v>160</v>
      </c>
      <c r="G5566" s="0" t="n">
        <v>17</v>
      </c>
      <c r="H5566" s="0" t="n">
        <f aca="false">COUNTIF($A5566:$G5566,A5566)</f>
        <v>2</v>
      </c>
      <c r="I5566" s="0" t="n">
        <f aca="false">COUNTIF($A5566:$G5566,B5566)</f>
        <v>2</v>
      </c>
      <c r="J5566" s="0" t="n">
        <f aca="false">COUNTIF($A5566:$G5566,C5566)</f>
        <v>2</v>
      </c>
      <c r="K5566" s="0" t="n">
        <f aca="false">COUNTIF($A5566:$G5566,D5566)</f>
        <v>2</v>
      </c>
      <c r="L5566" s="0" t="n">
        <f aca="false">COUNTIF($A5566:$G5566,E5566)</f>
        <v>2</v>
      </c>
      <c r="M5566" s="0" t="n">
        <f aca="false">COUNTIF($A5566:$G5566,F5566)</f>
        <v>2</v>
      </c>
      <c r="N5566" s="0" t="n">
        <f aca="false">COUNTIF($A5566:$G5566,G5566)</f>
        <v>1</v>
      </c>
      <c r="O5566" s="0" t="n">
        <f aca="false">IF(AND(COUNTIF(H5566:N5566,2)=2,COUNTIF(H5566:N5566,1)=5),1,0)</f>
        <v>0</v>
      </c>
      <c r="P5566" s="0" t="n">
        <f aca="false">MAX(A5566:G5566)</f>
        <v>189</v>
      </c>
      <c r="Q5566" s="0" t="n">
        <f aca="false">MIN(A5566:G5566)</f>
        <v>17</v>
      </c>
      <c r="R5566" s="0" t="n">
        <f aca="false">IF(AND(O5566=1,COUNTIF(A5566:G5566,P5566)=COUNTIF(A5566:G5566,Q5566)),1,0)</f>
        <v>0</v>
      </c>
    </row>
    <row r="5567" customFormat="false" ht="17.9" hidden="false" customHeight="false" outlineLevel="0" collapsed="false">
      <c r="A5567" s="0" t="n">
        <v>38</v>
      </c>
      <c r="B5567" s="0" t="n">
        <v>107</v>
      </c>
      <c r="C5567" s="0" t="n">
        <v>29</v>
      </c>
      <c r="D5567" s="0" t="n">
        <v>29</v>
      </c>
      <c r="E5567" s="0" t="n">
        <v>38</v>
      </c>
      <c r="F5567" s="0" t="n">
        <v>193</v>
      </c>
      <c r="G5567" s="0" t="n">
        <v>193</v>
      </c>
      <c r="H5567" s="0" t="n">
        <f aca="false">COUNTIF($A5567:$G5567,A5567)</f>
        <v>2</v>
      </c>
      <c r="I5567" s="0" t="n">
        <f aca="false">COUNTIF($A5567:$G5567,B5567)</f>
        <v>1</v>
      </c>
      <c r="J5567" s="0" t="n">
        <f aca="false">COUNTIF($A5567:$G5567,C5567)</f>
        <v>2</v>
      </c>
      <c r="K5567" s="0" t="n">
        <f aca="false">COUNTIF($A5567:$G5567,D5567)</f>
        <v>2</v>
      </c>
      <c r="L5567" s="0" t="n">
        <f aca="false">COUNTIF($A5567:$G5567,E5567)</f>
        <v>2</v>
      </c>
      <c r="M5567" s="0" t="n">
        <f aca="false">COUNTIF($A5567:$G5567,F5567)</f>
        <v>2</v>
      </c>
      <c r="N5567" s="0" t="n">
        <f aca="false">COUNTIF($A5567:$G5567,G5567)</f>
        <v>2</v>
      </c>
      <c r="O5567" s="0" t="n">
        <f aca="false">IF(AND(COUNTIF(H5567:N5567,2)=2,COUNTIF(H5567:N5567,1)=5),1,0)</f>
        <v>0</v>
      </c>
      <c r="P5567" s="0" t="n">
        <f aca="false">MAX(A5567:G5567)</f>
        <v>193</v>
      </c>
      <c r="Q5567" s="0" t="n">
        <f aca="false">MIN(A5567:G5567)</f>
        <v>29</v>
      </c>
      <c r="R5567" s="0" t="n">
        <f aca="false">IF(AND(O5567=1,COUNTIF(A5567:G5567,P5567)=COUNTIF(A5567:G5567,Q5567)),1,0)</f>
        <v>0</v>
      </c>
    </row>
    <row r="5568" customFormat="false" ht="17.9" hidden="false" customHeight="false" outlineLevel="0" collapsed="false">
      <c r="A5568" s="0" t="n">
        <v>34</v>
      </c>
      <c r="B5568" s="0" t="n">
        <v>34</v>
      </c>
      <c r="C5568" s="0" t="n">
        <v>122</v>
      </c>
      <c r="D5568" s="0" t="n">
        <v>84</v>
      </c>
      <c r="E5568" s="0" t="n">
        <v>122</v>
      </c>
      <c r="F5568" s="0" t="n">
        <v>176</v>
      </c>
      <c r="G5568" s="0" t="n">
        <v>84</v>
      </c>
      <c r="H5568" s="0" t="n">
        <f aca="false">COUNTIF($A5568:$G5568,A5568)</f>
        <v>2</v>
      </c>
      <c r="I5568" s="0" t="n">
        <f aca="false">COUNTIF($A5568:$G5568,B5568)</f>
        <v>2</v>
      </c>
      <c r="J5568" s="0" t="n">
        <f aca="false">COUNTIF($A5568:$G5568,C5568)</f>
        <v>2</v>
      </c>
      <c r="K5568" s="0" t="n">
        <f aca="false">COUNTIF($A5568:$G5568,D5568)</f>
        <v>2</v>
      </c>
      <c r="L5568" s="0" t="n">
        <f aca="false">COUNTIF($A5568:$G5568,E5568)</f>
        <v>2</v>
      </c>
      <c r="M5568" s="0" t="n">
        <f aca="false">COUNTIF($A5568:$G5568,F5568)</f>
        <v>1</v>
      </c>
      <c r="N5568" s="0" t="n">
        <f aca="false">COUNTIF($A5568:$G5568,G5568)</f>
        <v>2</v>
      </c>
      <c r="O5568" s="0" t="n">
        <f aca="false">IF(AND(COUNTIF(H5568:N5568,2)=2,COUNTIF(H5568:N5568,1)=5),1,0)</f>
        <v>0</v>
      </c>
      <c r="P5568" s="0" t="n">
        <f aca="false">MAX(A5568:G5568)</f>
        <v>176</v>
      </c>
      <c r="Q5568" s="0" t="n">
        <f aca="false">MIN(A5568:G5568)</f>
        <v>34</v>
      </c>
      <c r="R5568" s="0" t="n">
        <f aca="false">IF(AND(O5568=1,COUNTIF(A5568:G5568,P5568)=COUNTIF(A5568:G5568,Q5568)),1,0)</f>
        <v>0</v>
      </c>
    </row>
    <row r="5569" customFormat="false" ht="17.9" hidden="false" customHeight="false" outlineLevel="0" collapsed="false">
      <c r="A5569" s="0" t="n">
        <v>87</v>
      </c>
      <c r="B5569" s="0" t="n">
        <v>19</v>
      </c>
      <c r="C5569" s="0" t="n">
        <v>33</v>
      </c>
      <c r="D5569" s="0" t="n">
        <v>84</v>
      </c>
      <c r="E5569" s="0" t="n">
        <v>84</v>
      </c>
      <c r="F5569" s="0" t="n">
        <v>87</v>
      </c>
      <c r="G5569" s="0" t="n">
        <v>19</v>
      </c>
      <c r="H5569" s="0" t="n">
        <f aca="false">COUNTIF($A5569:$G5569,A5569)</f>
        <v>2</v>
      </c>
      <c r="I5569" s="0" t="n">
        <f aca="false">COUNTIF($A5569:$G5569,B5569)</f>
        <v>2</v>
      </c>
      <c r="J5569" s="0" t="n">
        <f aca="false">COUNTIF($A5569:$G5569,C5569)</f>
        <v>1</v>
      </c>
      <c r="K5569" s="0" t="n">
        <f aca="false">COUNTIF($A5569:$G5569,D5569)</f>
        <v>2</v>
      </c>
      <c r="L5569" s="0" t="n">
        <f aca="false">COUNTIF($A5569:$G5569,E5569)</f>
        <v>2</v>
      </c>
      <c r="M5569" s="0" t="n">
        <f aca="false">COUNTIF($A5569:$G5569,F5569)</f>
        <v>2</v>
      </c>
      <c r="N5569" s="0" t="n">
        <f aca="false">COUNTIF($A5569:$G5569,G5569)</f>
        <v>2</v>
      </c>
      <c r="O5569" s="0" t="n">
        <f aca="false">IF(AND(COUNTIF(H5569:N5569,2)=2,COUNTIF(H5569:N5569,1)=5),1,0)</f>
        <v>0</v>
      </c>
      <c r="P5569" s="0" t="n">
        <f aca="false">MAX(A5569:G5569)</f>
        <v>87</v>
      </c>
      <c r="Q5569" s="0" t="n">
        <f aca="false">MIN(A5569:G5569)</f>
        <v>19</v>
      </c>
      <c r="R5569" s="0" t="n">
        <f aca="false">IF(AND(O5569=1,COUNTIF(A5569:G5569,P5569)=COUNTIF(A5569:G5569,Q5569)),1,0)</f>
        <v>0</v>
      </c>
    </row>
    <row r="5570" customFormat="false" ht="17.9" hidden="false" customHeight="false" outlineLevel="0" collapsed="false">
      <c r="A5570" s="0" t="n">
        <v>138</v>
      </c>
      <c r="B5570" s="0" t="n">
        <v>74</v>
      </c>
      <c r="C5570" s="0" t="n">
        <v>123</v>
      </c>
      <c r="D5570" s="0" t="n">
        <v>123</v>
      </c>
      <c r="E5570" s="0" t="n">
        <v>138</v>
      </c>
      <c r="F5570" s="0" t="n">
        <v>74</v>
      </c>
      <c r="G5570" s="0" t="n">
        <v>116</v>
      </c>
      <c r="H5570" s="0" t="n">
        <f aca="false">COUNTIF($A5570:$G5570,A5570)</f>
        <v>2</v>
      </c>
      <c r="I5570" s="0" t="n">
        <f aca="false">COUNTIF($A5570:$G5570,B5570)</f>
        <v>2</v>
      </c>
      <c r="J5570" s="0" t="n">
        <f aca="false">COUNTIF($A5570:$G5570,C5570)</f>
        <v>2</v>
      </c>
      <c r="K5570" s="0" t="n">
        <f aca="false">COUNTIF($A5570:$G5570,D5570)</f>
        <v>2</v>
      </c>
      <c r="L5570" s="0" t="n">
        <f aca="false">COUNTIF($A5570:$G5570,E5570)</f>
        <v>2</v>
      </c>
      <c r="M5570" s="0" t="n">
        <f aca="false">COUNTIF($A5570:$G5570,F5570)</f>
        <v>2</v>
      </c>
      <c r="N5570" s="0" t="n">
        <f aca="false">COUNTIF($A5570:$G5570,G5570)</f>
        <v>1</v>
      </c>
      <c r="O5570" s="0" t="n">
        <f aca="false">IF(AND(COUNTIF(H5570:N5570,2)=2,COUNTIF(H5570:N5570,1)=5),1,0)</f>
        <v>0</v>
      </c>
      <c r="P5570" s="0" t="n">
        <f aca="false">MAX(A5570:G5570)</f>
        <v>138</v>
      </c>
      <c r="Q5570" s="0" t="n">
        <f aca="false">MIN(A5570:G5570)</f>
        <v>74</v>
      </c>
      <c r="R5570" s="0" t="n">
        <f aca="false">IF(AND(O5570=1,COUNTIF(A5570:G5570,P5570)=COUNTIF(A5570:G5570,Q5570)),1,0)</f>
        <v>0</v>
      </c>
    </row>
    <row r="5571" customFormat="false" ht="17.9" hidden="false" customHeight="false" outlineLevel="0" collapsed="false">
      <c r="A5571" s="0" t="n">
        <v>134</v>
      </c>
      <c r="B5571" s="0" t="n">
        <v>189</v>
      </c>
      <c r="C5571" s="0" t="n">
        <v>189</v>
      </c>
      <c r="D5571" s="0" t="n">
        <v>177</v>
      </c>
      <c r="E5571" s="0" t="n">
        <v>40</v>
      </c>
      <c r="F5571" s="0" t="n">
        <v>134</v>
      </c>
      <c r="G5571" s="0" t="n">
        <v>177</v>
      </c>
      <c r="H5571" s="0" t="n">
        <f aca="false">COUNTIF($A5571:$G5571,A5571)</f>
        <v>2</v>
      </c>
      <c r="I5571" s="0" t="n">
        <f aca="false">COUNTIF($A5571:$G5571,B5571)</f>
        <v>2</v>
      </c>
      <c r="J5571" s="0" t="n">
        <f aca="false">COUNTIF($A5571:$G5571,C5571)</f>
        <v>2</v>
      </c>
      <c r="K5571" s="0" t="n">
        <f aca="false">COUNTIF($A5571:$G5571,D5571)</f>
        <v>2</v>
      </c>
      <c r="L5571" s="0" t="n">
        <f aca="false">COUNTIF($A5571:$G5571,E5571)</f>
        <v>1</v>
      </c>
      <c r="M5571" s="0" t="n">
        <f aca="false">COUNTIF($A5571:$G5571,F5571)</f>
        <v>2</v>
      </c>
      <c r="N5571" s="0" t="n">
        <f aca="false">COUNTIF($A5571:$G5571,G5571)</f>
        <v>2</v>
      </c>
      <c r="O5571" s="0" t="n">
        <f aca="false">IF(AND(COUNTIF(H5571:N5571,2)=2,COUNTIF(H5571:N5571,1)=5),1,0)</f>
        <v>0</v>
      </c>
      <c r="P5571" s="0" t="n">
        <f aca="false">MAX(A5571:G5571)</f>
        <v>189</v>
      </c>
      <c r="Q5571" s="0" t="n">
        <f aca="false">MIN(A5571:G5571)</f>
        <v>40</v>
      </c>
      <c r="R5571" s="0" t="n">
        <f aca="false">IF(AND(O5571=1,COUNTIF(A5571:G5571,P5571)=COUNTIF(A5571:G5571,Q5571)),1,0)</f>
        <v>0</v>
      </c>
    </row>
    <row r="5572" customFormat="false" ht="17.9" hidden="false" customHeight="false" outlineLevel="0" collapsed="false">
      <c r="A5572" s="0" t="n">
        <v>160</v>
      </c>
      <c r="B5572" s="0" t="n">
        <v>45</v>
      </c>
      <c r="C5572" s="0" t="n">
        <v>45</v>
      </c>
      <c r="D5572" s="0" t="n">
        <v>45</v>
      </c>
      <c r="E5572" s="0" t="n">
        <v>10</v>
      </c>
      <c r="F5572" s="0" t="n">
        <v>10</v>
      </c>
      <c r="G5572" s="0" t="n">
        <v>45</v>
      </c>
      <c r="H5572" s="0" t="n">
        <f aca="false">COUNTIF($A5572:$G5572,A5572)</f>
        <v>1</v>
      </c>
      <c r="I5572" s="0" t="n">
        <f aca="false">COUNTIF($A5572:$G5572,B5572)</f>
        <v>4</v>
      </c>
      <c r="J5572" s="0" t="n">
        <f aca="false">COUNTIF($A5572:$G5572,C5572)</f>
        <v>4</v>
      </c>
      <c r="K5572" s="0" t="n">
        <f aca="false">COUNTIF($A5572:$G5572,D5572)</f>
        <v>4</v>
      </c>
      <c r="L5572" s="0" t="n">
        <f aca="false">COUNTIF($A5572:$G5572,E5572)</f>
        <v>2</v>
      </c>
      <c r="M5572" s="0" t="n">
        <f aca="false">COUNTIF($A5572:$G5572,F5572)</f>
        <v>2</v>
      </c>
      <c r="N5572" s="0" t="n">
        <f aca="false">COUNTIF($A5572:$G5572,G5572)</f>
        <v>4</v>
      </c>
      <c r="O5572" s="0" t="n">
        <f aca="false">IF(AND(COUNTIF(H5572:N5572,2)=2,COUNTIF(H5572:N5572,1)=5),1,0)</f>
        <v>0</v>
      </c>
      <c r="P5572" s="0" t="n">
        <f aca="false">MAX(A5572:G5572)</f>
        <v>160</v>
      </c>
      <c r="Q5572" s="0" t="n">
        <f aca="false">MIN(A5572:G5572)</f>
        <v>10</v>
      </c>
      <c r="R5572" s="0" t="n">
        <f aca="false">IF(AND(O5572=1,COUNTIF(A5572:G5572,P5572)=COUNTIF(A5572:G5572,Q5572)),1,0)</f>
        <v>0</v>
      </c>
    </row>
    <row r="5573" customFormat="false" ht="17.9" hidden="false" customHeight="false" outlineLevel="0" collapsed="false">
      <c r="A5573" s="0" t="n">
        <v>90</v>
      </c>
      <c r="B5573" s="0" t="n">
        <v>168</v>
      </c>
      <c r="C5573" s="0" t="n">
        <v>45</v>
      </c>
      <c r="D5573" s="0" t="n">
        <v>118</v>
      </c>
      <c r="E5573" s="0" t="n">
        <v>118</v>
      </c>
      <c r="F5573" s="0" t="n">
        <v>45</v>
      </c>
      <c r="G5573" s="0" t="n">
        <v>168</v>
      </c>
      <c r="H5573" s="0" t="n">
        <f aca="false">COUNTIF($A5573:$G5573,A5573)</f>
        <v>1</v>
      </c>
      <c r="I5573" s="0" t="n">
        <f aca="false">COUNTIF($A5573:$G5573,B5573)</f>
        <v>2</v>
      </c>
      <c r="J5573" s="0" t="n">
        <f aca="false">COUNTIF($A5573:$G5573,C5573)</f>
        <v>2</v>
      </c>
      <c r="K5573" s="0" t="n">
        <f aca="false">COUNTIF($A5573:$G5573,D5573)</f>
        <v>2</v>
      </c>
      <c r="L5573" s="0" t="n">
        <f aca="false">COUNTIF($A5573:$G5573,E5573)</f>
        <v>2</v>
      </c>
      <c r="M5573" s="0" t="n">
        <f aca="false">COUNTIF($A5573:$G5573,F5573)</f>
        <v>2</v>
      </c>
      <c r="N5573" s="0" t="n">
        <f aca="false">COUNTIF($A5573:$G5573,G5573)</f>
        <v>2</v>
      </c>
      <c r="O5573" s="0" t="n">
        <f aca="false">IF(AND(COUNTIF(H5573:N5573,2)=2,COUNTIF(H5573:N5573,1)=5),1,0)</f>
        <v>0</v>
      </c>
      <c r="P5573" s="0" t="n">
        <f aca="false">MAX(A5573:G5573)</f>
        <v>168</v>
      </c>
      <c r="Q5573" s="0" t="n">
        <f aca="false">MIN(A5573:G5573)</f>
        <v>45</v>
      </c>
      <c r="R5573" s="0" t="n">
        <f aca="false">IF(AND(O5573=1,COUNTIF(A5573:G5573,P5573)=COUNTIF(A5573:G5573,Q5573)),1,0)</f>
        <v>0</v>
      </c>
    </row>
    <row r="5574" customFormat="false" ht="17.9" hidden="false" customHeight="false" outlineLevel="0" collapsed="false">
      <c r="A5574" s="0" t="n">
        <v>44</v>
      </c>
      <c r="B5574" s="0" t="n">
        <v>87</v>
      </c>
      <c r="C5574" s="0" t="n">
        <v>28</v>
      </c>
      <c r="D5574" s="0" t="n">
        <v>44</v>
      </c>
      <c r="E5574" s="0" t="n">
        <v>28</v>
      </c>
      <c r="F5574" s="0" t="n">
        <v>87</v>
      </c>
      <c r="G5574" s="0" t="n">
        <v>110</v>
      </c>
      <c r="H5574" s="0" t="n">
        <f aca="false">COUNTIF($A5574:$G5574,A5574)</f>
        <v>2</v>
      </c>
      <c r="I5574" s="0" t="n">
        <f aca="false">COUNTIF($A5574:$G5574,B5574)</f>
        <v>2</v>
      </c>
      <c r="J5574" s="0" t="n">
        <f aca="false">COUNTIF($A5574:$G5574,C5574)</f>
        <v>2</v>
      </c>
      <c r="K5574" s="0" t="n">
        <f aca="false">COUNTIF($A5574:$G5574,D5574)</f>
        <v>2</v>
      </c>
      <c r="L5574" s="0" t="n">
        <f aca="false">COUNTIF($A5574:$G5574,E5574)</f>
        <v>2</v>
      </c>
      <c r="M5574" s="0" t="n">
        <f aca="false">COUNTIF($A5574:$G5574,F5574)</f>
        <v>2</v>
      </c>
      <c r="N5574" s="0" t="n">
        <f aca="false">COUNTIF($A5574:$G5574,G5574)</f>
        <v>1</v>
      </c>
      <c r="O5574" s="0" t="n">
        <f aca="false">IF(AND(COUNTIF(H5574:N5574,2)=2,COUNTIF(H5574:N5574,1)=5),1,0)</f>
        <v>0</v>
      </c>
      <c r="P5574" s="0" t="n">
        <f aca="false">MAX(A5574:G5574)</f>
        <v>110</v>
      </c>
      <c r="Q5574" s="0" t="n">
        <f aca="false">MIN(A5574:G5574)</f>
        <v>28</v>
      </c>
      <c r="R5574" s="0" t="n">
        <f aca="false">IF(AND(O5574=1,COUNTIF(A5574:G5574,P5574)=COUNTIF(A5574:G5574,Q5574)),1,0)</f>
        <v>0</v>
      </c>
    </row>
    <row r="5575" customFormat="false" ht="17.9" hidden="false" customHeight="false" outlineLevel="0" collapsed="false">
      <c r="A5575" s="0" t="n">
        <v>167</v>
      </c>
      <c r="B5575" s="0" t="n">
        <v>128</v>
      </c>
      <c r="C5575" s="0" t="n">
        <v>83</v>
      </c>
      <c r="D5575" s="0" t="n">
        <v>167</v>
      </c>
      <c r="E5575" s="0" t="n">
        <v>128</v>
      </c>
      <c r="F5575" s="0" t="n">
        <v>83</v>
      </c>
      <c r="G5575" s="0" t="n">
        <v>40</v>
      </c>
      <c r="H5575" s="0" t="n">
        <f aca="false">COUNTIF($A5575:$G5575,A5575)</f>
        <v>2</v>
      </c>
      <c r="I5575" s="0" t="n">
        <f aca="false">COUNTIF($A5575:$G5575,B5575)</f>
        <v>2</v>
      </c>
      <c r="J5575" s="0" t="n">
        <f aca="false">COUNTIF($A5575:$G5575,C5575)</f>
        <v>2</v>
      </c>
      <c r="K5575" s="0" t="n">
        <f aca="false">COUNTIF($A5575:$G5575,D5575)</f>
        <v>2</v>
      </c>
      <c r="L5575" s="0" t="n">
        <f aca="false">COUNTIF($A5575:$G5575,E5575)</f>
        <v>2</v>
      </c>
      <c r="M5575" s="0" t="n">
        <f aca="false">COUNTIF($A5575:$G5575,F5575)</f>
        <v>2</v>
      </c>
      <c r="N5575" s="0" t="n">
        <f aca="false">COUNTIF($A5575:$G5575,G5575)</f>
        <v>1</v>
      </c>
      <c r="O5575" s="0" t="n">
        <f aca="false">IF(AND(COUNTIF(H5575:N5575,2)=2,COUNTIF(H5575:N5575,1)=5),1,0)</f>
        <v>0</v>
      </c>
      <c r="P5575" s="0" t="n">
        <f aca="false">MAX(A5575:G5575)</f>
        <v>167</v>
      </c>
      <c r="Q5575" s="0" t="n">
        <f aca="false">MIN(A5575:G5575)</f>
        <v>40</v>
      </c>
      <c r="R5575" s="0" t="n">
        <f aca="false">IF(AND(O5575=1,COUNTIF(A5575:G5575,P5575)=COUNTIF(A5575:G5575,Q5575)),1,0)</f>
        <v>0</v>
      </c>
    </row>
    <row r="5576" customFormat="false" ht="17.9" hidden="false" customHeight="false" outlineLevel="0" collapsed="false">
      <c r="A5576" s="0" t="n">
        <v>51</v>
      </c>
      <c r="B5576" s="0" t="n">
        <v>112</v>
      </c>
      <c r="C5576" s="0" t="n">
        <v>174</v>
      </c>
      <c r="D5576" s="0" t="n">
        <v>174</v>
      </c>
      <c r="E5576" s="0" t="n">
        <v>152</v>
      </c>
      <c r="F5576" s="0" t="n">
        <v>51</v>
      </c>
      <c r="G5576" s="0" t="n">
        <v>112</v>
      </c>
      <c r="H5576" s="0" t="n">
        <f aca="false">COUNTIF($A5576:$G5576,A5576)</f>
        <v>2</v>
      </c>
      <c r="I5576" s="0" t="n">
        <f aca="false">COUNTIF($A5576:$G5576,B5576)</f>
        <v>2</v>
      </c>
      <c r="J5576" s="0" t="n">
        <f aca="false">COUNTIF($A5576:$G5576,C5576)</f>
        <v>2</v>
      </c>
      <c r="K5576" s="0" t="n">
        <f aca="false">COUNTIF($A5576:$G5576,D5576)</f>
        <v>2</v>
      </c>
      <c r="L5576" s="0" t="n">
        <f aca="false">COUNTIF($A5576:$G5576,E5576)</f>
        <v>1</v>
      </c>
      <c r="M5576" s="0" t="n">
        <f aca="false">COUNTIF($A5576:$G5576,F5576)</f>
        <v>2</v>
      </c>
      <c r="N5576" s="0" t="n">
        <f aca="false">COUNTIF($A5576:$G5576,G5576)</f>
        <v>2</v>
      </c>
      <c r="O5576" s="0" t="n">
        <f aca="false">IF(AND(COUNTIF(H5576:N5576,2)=2,COUNTIF(H5576:N5576,1)=5),1,0)</f>
        <v>0</v>
      </c>
      <c r="P5576" s="0" t="n">
        <f aca="false">MAX(A5576:G5576)</f>
        <v>174</v>
      </c>
      <c r="Q5576" s="0" t="n">
        <f aca="false">MIN(A5576:G5576)</f>
        <v>51</v>
      </c>
      <c r="R5576" s="0" t="n">
        <f aca="false">IF(AND(O5576=1,COUNTIF(A5576:G5576,P5576)=COUNTIF(A5576:G5576,Q5576)),1,0)</f>
        <v>0</v>
      </c>
    </row>
    <row r="5577" customFormat="false" ht="17.9" hidden="false" customHeight="false" outlineLevel="0" collapsed="false">
      <c r="A5577" s="0" t="n">
        <v>105</v>
      </c>
      <c r="B5577" s="0" t="n">
        <v>130</v>
      </c>
      <c r="C5577" s="0" t="n">
        <v>105</v>
      </c>
      <c r="D5577" s="0" t="n">
        <v>130</v>
      </c>
      <c r="E5577" s="0" t="n">
        <v>87</v>
      </c>
      <c r="F5577" s="0" t="n">
        <v>87</v>
      </c>
      <c r="G5577" s="0" t="n">
        <v>50</v>
      </c>
      <c r="H5577" s="0" t="n">
        <f aca="false">COUNTIF($A5577:$G5577,A5577)</f>
        <v>2</v>
      </c>
      <c r="I5577" s="0" t="n">
        <f aca="false">COUNTIF($A5577:$G5577,B5577)</f>
        <v>2</v>
      </c>
      <c r="J5577" s="0" t="n">
        <f aca="false">COUNTIF($A5577:$G5577,C5577)</f>
        <v>2</v>
      </c>
      <c r="K5577" s="0" t="n">
        <f aca="false">COUNTIF($A5577:$G5577,D5577)</f>
        <v>2</v>
      </c>
      <c r="L5577" s="0" t="n">
        <f aca="false">COUNTIF($A5577:$G5577,E5577)</f>
        <v>2</v>
      </c>
      <c r="M5577" s="0" t="n">
        <f aca="false">COUNTIF($A5577:$G5577,F5577)</f>
        <v>2</v>
      </c>
      <c r="N5577" s="0" t="n">
        <f aca="false">COUNTIF($A5577:$G5577,G5577)</f>
        <v>1</v>
      </c>
      <c r="O5577" s="0" t="n">
        <f aca="false">IF(AND(COUNTIF(H5577:N5577,2)=2,COUNTIF(H5577:N5577,1)=5),1,0)</f>
        <v>0</v>
      </c>
      <c r="P5577" s="0" t="n">
        <f aca="false">MAX(A5577:G5577)</f>
        <v>130</v>
      </c>
      <c r="Q5577" s="0" t="n">
        <f aca="false">MIN(A5577:G5577)</f>
        <v>50</v>
      </c>
      <c r="R5577" s="0" t="n">
        <f aca="false">IF(AND(O5577=1,COUNTIF(A5577:G5577,P5577)=COUNTIF(A5577:G5577,Q5577)),1,0)</f>
        <v>0</v>
      </c>
    </row>
    <row r="5578" customFormat="false" ht="17.9" hidden="false" customHeight="false" outlineLevel="0" collapsed="false">
      <c r="A5578" s="0" t="n">
        <v>12</v>
      </c>
      <c r="B5578" s="0" t="n">
        <v>144</v>
      </c>
      <c r="C5578" s="0" t="n">
        <v>70</v>
      </c>
      <c r="D5578" s="0" t="n">
        <v>144</v>
      </c>
      <c r="E5578" s="0" t="n">
        <v>71</v>
      </c>
      <c r="F5578" s="0" t="n">
        <v>71</v>
      </c>
      <c r="G5578" s="0" t="n">
        <v>12</v>
      </c>
      <c r="H5578" s="0" t="n">
        <f aca="false">COUNTIF($A5578:$G5578,A5578)</f>
        <v>2</v>
      </c>
      <c r="I5578" s="0" t="n">
        <f aca="false">COUNTIF($A5578:$G5578,B5578)</f>
        <v>2</v>
      </c>
      <c r="J5578" s="0" t="n">
        <f aca="false">COUNTIF($A5578:$G5578,C5578)</f>
        <v>1</v>
      </c>
      <c r="K5578" s="0" t="n">
        <f aca="false">COUNTIF($A5578:$G5578,D5578)</f>
        <v>2</v>
      </c>
      <c r="L5578" s="0" t="n">
        <f aca="false">COUNTIF($A5578:$G5578,E5578)</f>
        <v>2</v>
      </c>
      <c r="M5578" s="0" t="n">
        <f aca="false">COUNTIF($A5578:$G5578,F5578)</f>
        <v>2</v>
      </c>
      <c r="N5578" s="0" t="n">
        <f aca="false">COUNTIF($A5578:$G5578,G5578)</f>
        <v>2</v>
      </c>
      <c r="O5578" s="0" t="n">
        <f aca="false">IF(AND(COUNTIF(H5578:N5578,2)=2,COUNTIF(H5578:N5578,1)=5),1,0)</f>
        <v>0</v>
      </c>
      <c r="P5578" s="0" t="n">
        <f aca="false">MAX(A5578:G5578)</f>
        <v>144</v>
      </c>
      <c r="Q5578" s="0" t="n">
        <f aca="false">MIN(A5578:G5578)</f>
        <v>12</v>
      </c>
      <c r="R5578" s="0" t="n">
        <f aca="false">IF(AND(O5578=1,COUNTIF(A5578:G5578,P5578)=COUNTIF(A5578:G5578,Q5578)),1,0)</f>
        <v>0</v>
      </c>
    </row>
    <row r="5579" customFormat="false" ht="17.9" hidden="false" customHeight="false" outlineLevel="0" collapsed="false">
      <c r="A5579" s="0" t="n">
        <v>195</v>
      </c>
      <c r="B5579" s="0" t="n">
        <v>17</v>
      </c>
      <c r="C5579" s="0" t="n">
        <v>195</v>
      </c>
      <c r="D5579" s="0" t="n">
        <v>101</v>
      </c>
      <c r="E5579" s="0" t="n">
        <v>95</v>
      </c>
      <c r="F5579" s="0" t="n">
        <v>95</v>
      </c>
      <c r="G5579" s="0" t="n">
        <v>17</v>
      </c>
      <c r="H5579" s="0" t="n">
        <f aca="false">COUNTIF($A5579:$G5579,A5579)</f>
        <v>2</v>
      </c>
      <c r="I5579" s="0" t="n">
        <f aca="false">COUNTIF($A5579:$G5579,B5579)</f>
        <v>2</v>
      </c>
      <c r="J5579" s="0" t="n">
        <f aca="false">COUNTIF($A5579:$G5579,C5579)</f>
        <v>2</v>
      </c>
      <c r="K5579" s="0" t="n">
        <f aca="false">COUNTIF($A5579:$G5579,D5579)</f>
        <v>1</v>
      </c>
      <c r="L5579" s="0" t="n">
        <f aca="false">COUNTIF($A5579:$G5579,E5579)</f>
        <v>2</v>
      </c>
      <c r="M5579" s="0" t="n">
        <f aca="false">COUNTIF($A5579:$G5579,F5579)</f>
        <v>2</v>
      </c>
      <c r="N5579" s="0" t="n">
        <f aca="false">COUNTIF($A5579:$G5579,G5579)</f>
        <v>2</v>
      </c>
      <c r="O5579" s="0" t="n">
        <f aca="false">IF(AND(COUNTIF(H5579:N5579,2)=2,COUNTIF(H5579:N5579,1)=5),1,0)</f>
        <v>0</v>
      </c>
      <c r="P5579" s="0" t="n">
        <f aca="false">MAX(A5579:G5579)</f>
        <v>195</v>
      </c>
      <c r="Q5579" s="0" t="n">
        <f aca="false">MIN(A5579:G5579)</f>
        <v>17</v>
      </c>
      <c r="R5579" s="0" t="n">
        <f aca="false">IF(AND(O5579=1,COUNTIF(A5579:G5579,P5579)=COUNTIF(A5579:G5579,Q5579)),1,0)</f>
        <v>0</v>
      </c>
    </row>
    <row r="5580" customFormat="false" ht="17.9" hidden="false" customHeight="false" outlineLevel="0" collapsed="false">
      <c r="A5580" s="0" t="n">
        <v>55</v>
      </c>
      <c r="B5580" s="0" t="n">
        <v>183</v>
      </c>
      <c r="C5580" s="0" t="n">
        <v>80</v>
      </c>
      <c r="D5580" s="0" t="n">
        <v>80</v>
      </c>
      <c r="E5580" s="0" t="n">
        <v>55</v>
      </c>
      <c r="F5580" s="0" t="n">
        <v>82</v>
      </c>
      <c r="G5580" s="0" t="n">
        <v>183</v>
      </c>
      <c r="H5580" s="0" t="n">
        <f aca="false">COUNTIF($A5580:$G5580,A5580)</f>
        <v>2</v>
      </c>
      <c r="I5580" s="0" t="n">
        <f aca="false">COUNTIF($A5580:$G5580,B5580)</f>
        <v>2</v>
      </c>
      <c r="J5580" s="0" t="n">
        <f aca="false">COUNTIF($A5580:$G5580,C5580)</f>
        <v>2</v>
      </c>
      <c r="K5580" s="0" t="n">
        <f aca="false">COUNTIF($A5580:$G5580,D5580)</f>
        <v>2</v>
      </c>
      <c r="L5580" s="0" t="n">
        <f aca="false">COUNTIF($A5580:$G5580,E5580)</f>
        <v>2</v>
      </c>
      <c r="M5580" s="0" t="n">
        <f aca="false">COUNTIF($A5580:$G5580,F5580)</f>
        <v>1</v>
      </c>
      <c r="N5580" s="0" t="n">
        <f aca="false">COUNTIF($A5580:$G5580,G5580)</f>
        <v>2</v>
      </c>
      <c r="O5580" s="0" t="n">
        <f aca="false">IF(AND(COUNTIF(H5580:N5580,2)=2,COUNTIF(H5580:N5580,1)=5),1,0)</f>
        <v>0</v>
      </c>
      <c r="P5580" s="0" t="n">
        <f aca="false">MAX(A5580:G5580)</f>
        <v>183</v>
      </c>
      <c r="Q5580" s="0" t="n">
        <f aca="false">MIN(A5580:G5580)</f>
        <v>55</v>
      </c>
      <c r="R5580" s="0" t="n">
        <f aca="false">IF(AND(O5580=1,COUNTIF(A5580:G5580,P5580)=COUNTIF(A5580:G5580,Q5580)),1,0)</f>
        <v>0</v>
      </c>
    </row>
    <row r="5581" customFormat="false" ht="17.9" hidden="false" customHeight="false" outlineLevel="0" collapsed="false">
      <c r="A5581" s="0" t="n">
        <v>181</v>
      </c>
      <c r="B5581" s="0" t="n">
        <v>160</v>
      </c>
      <c r="C5581" s="0" t="n">
        <v>195</v>
      </c>
      <c r="D5581" s="0" t="n">
        <v>193</v>
      </c>
      <c r="E5581" s="0" t="n">
        <v>193</v>
      </c>
      <c r="F5581" s="0" t="n">
        <v>160</v>
      </c>
      <c r="G5581" s="0" t="n">
        <v>195</v>
      </c>
      <c r="H5581" s="0" t="n">
        <f aca="false">COUNTIF($A5581:$G5581,A5581)</f>
        <v>1</v>
      </c>
      <c r="I5581" s="0" t="n">
        <f aca="false">COUNTIF($A5581:$G5581,B5581)</f>
        <v>2</v>
      </c>
      <c r="J5581" s="0" t="n">
        <f aca="false">COUNTIF($A5581:$G5581,C5581)</f>
        <v>2</v>
      </c>
      <c r="K5581" s="0" t="n">
        <f aca="false">COUNTIF($A5581:$G5581,D5581)</f>
        <v>2</v>
      </c>
      <c r="L5581" s="0" t="n">
        <f aca="false">COUNTIF($A5581:$G5581,E5581)</f>
        <v>2</v>
      </c>
      <c r="M5581" s="0" t="n">
        <f aca="false">COUNTIF($A5581:$G5581,F5581)</f>
        <v>2</v>
      </c>
      <c r="N5581" s="0" t="n">
        <f aca="false">COUNTIF($A5581:$G5581,G5581)</f>
        <v>2</v>
      </c>
      <c r="O5581" s="0" t="n">
        <f aca="false">IF(AND(COUNTIF(H5581:N5581,2)=2,COUNTIF(H5581:N5581,1)=5),1,0)</f>
        <v>0</v>
      </c>
      <c r="P5581" s="0" t="n">
        <f aca="false">MAX(A5581:G5581)</f>
        <v>195</v>
      </c>
      <c r="Q5581" s="0" t="n">
        <f aca="false">MIN(A5581:G5581)</f>
        <v>160</v>
      </c>
      <c r="R5581" s="0" t="n">
        <f aca="false">IF(AND(O5581=1,COUNTIF(A5581:G5581,P5581)=COUNTIF(A5581:G5581,Q5581)),1,0)</f>
        <v>0</v>
      </c>
    </row>
    <row r="5582" customFormat="false" ht="17.9" hidden="false" customHeight="false" outlineLevel="0" collapsed="false">
      <c r="A5582" s="0" t="n">
        <v>15</v>
      </c>
      <c r="B5582" s="0" t="n">
        <v>109</v>
      </c>
      <c r="C5582" s="0" t="n">
        <v>109</v>
      </c>
      <c r="D5582" s="0" t="n">
        <v>136</v>
      </c>
      <c r="E5582" s="0" t="n">
        <v>136</v>
      </c>
      <c r="F5582" s="0" t="n">
        <v>176</v>
      </c>
      <c r="G5582" s="0" t="n">
        <v>15</v>
      </c>
      <c r="H5582" s="0" t="n">
        <f aca="false">COUNTIF($A5582:$G5582,A5582)</f>
        <v>2</v>
      </c>
      <c r="I5582" s="0" t="n">
        <f aca="false">COUNTIF($A5582:$G5582,B5582)</f>
        <v>2</v>
      </c>
      <c r="J5582" s="0" t="n">
        <f aca="false">COUNTIF($A5582:$G5582,C5582)</f>
        <v>2</v>
      </c>
      <c r="K5582" s="0" t="n">
        <f aca="false">COUNTIF($A5582:$G5582,D5582)</f>
        <v>2</v>
      </c>
      <c r="L5582" s="0" t="n">
        <f aca="false">COUNTIF($A5582:$G5582,E5582)</f>
        <v>2</v>
      </c>
      <c r="M5582" s="0" t="n">
        <f aca="false">COUNTIF($A5582:$G5582,F5582)</f>
        <v>1</v>
      </c>
      <c r="N5582" s="0" t="n">
        <f aca="false">COUNTIF($A5582:$G5582,G5582)</f>
        <v>2</v>
      </c>
      <c r="O5582" s="0" t="n">
        <f aca="false">IF(AND(COUNTIF(H5582:N5582,2)=2,COUNTIF(H5582:N5582,1)=5),1,0)</f>
        <v>0</v>
      </c>
      <c r="P5582" s="0" t="n">
        <f aca="false">MAX(A5582:G5582)</f>
        <v>176</v>
      </c>
      <c r="Q5582" s="0" t="n">
        <f aca="false">MIN(A5582:G5582)</f>
        <v>15</v>
      </c>
      <c r="R5582" s="0" t="n">
        <f aca="false">IF(AND(O5582=1,COUNTIF(A5582:G5582,P5582)=COUNTIF(A5582:G5582,Q5582)),1,0)</f>
        <v>0</v>
      </c>
    </row>
    <row r="5583" customFormat="false" ht="17.9" hidden="false" customHeight="false" outlineLevel="0" collapsed="false">
      <c r="A5583" s="0" t="n">
        <v>165</v>
      </c>
      <c r="B5583" s="0" t="n">
        <v>100</v>
      </c>
      <c r="C5583" s="0" t="n">
        <v>43</v>
      </c>
      <c r="D5583" s="0" t="n">
        <v>165</v>
      </c>
      <c r="E5583" s="0" t="n">
        <v>165</v>
      </c>
      <c r="F5583" s="0" t="n">
        <v>165</v>
      </c>
      <c r="G5583" s="0" t="n">
        <v>100</v>
      </c>
      <c r="H5583" s="0" t="n">
        <f aca="false">COUNTIF($A5583:$G5583,A5583)</f>
        <v>4</v>
      </c>
      <c r="I5583" s="0" t="n">
        <f aca="false">COUNTIF($A5583:$G5583,B5583)</f>
        <v>2</v>
      </c>
      <c r="J5583" s="0" t="n">
        <f aca="false">COUNTIF($A5583:$G5583,C5583)</f>
        <v>1</v>
      </c>
      <c r="K5583" s="0" t="n">
        <f aca="false">COUNTIF($A5583:$G5583,D5583)</f>
        <v>4</v>
      </c>
      <c r="L5583" s="0" t="n">
        <f aca="false">COUNTIF($A5583:$G5583,E5583)</f>
        <v>4</v>
      </c>
      <c r="M5583" s="0" t="n">
        <f aca="false">COUNTIF($A5583:$G5583,F5583)</f>
        <v>4</v>
      </c>
      <c r="N5583" s="0" t="n">
        <f aca="false">COUNTIF($A5583:$G5583,G5583)</f>
        <v>2</v>
      </c>
      <c r="O5583" s="0" t="n">
        <f aca="false">IF(AND(COUNTIF(H5583:N5583,2)=2,COUNTIF(H5583:N5583,1)=5),1,0)</f>
        <v>0</v>
      </c>
      <c r="P5583" s="0" t="n">
        <f aca="false">MAX(A5583:G5583)</f>
        <v>165</v>
      </c>
      <c r="Q5583" s="0" t="n">
        <f aca="false">MIN(A5583:G5583)</f>
        <v>43</v>
      </c>
      <c r="R5583" s="0" t="n">
        <f aca="false">IF(AND(O5583=1,COUNTIF(A5583:G5583,P5583)=COUNTIF(A5583:G5583,Q5583)),1,0)</f>
        <v>0</v>
      </c>
    </row>
    <row r="5584" customFormat="false" ht="17.9" hidden="false" customHeight="false" outlineLevel="0" collapsed="false">
      <c r="A5584" s="0" t="n">
        <v>121</v>
      </c>
      <c r="B5584" s="0" t="n">
        <v>177</v>
      </c>
      <c r="C5584" s="0" t="n">
        <v>117</v>
      </c>
      <c r="D5584" s="0" t="n">
        <v>177</v>
      </c>
      <c r="E5584" s="0" t="n">
        <v>121</v>
      </c>
      <c r="F5584" s="0" t="n">
        <v>117</v>
      </c>
      <c r="G5584" s="0" t="n">
        <v>121</v>
      </c>
      <c r="H5584" s="0" t="n">
        <f aca="false">COUNTIF($A5584:$G5584,A5584)</f>
        <v>3</v>
      </c>
      <c r="I5584" s="0" t="n">
        <f aca="false">COUNTIF($A5584:$G5584,B5584)</f>
        <v>2</v>
      </c>
      <c r="J5584" s="0" t="n">
        <f aca="false">COUNTIF($A5584:$G5584,C5584)</f>
        <v>2</v>
      </c>
      <c r="K5584" s="0" t="n">
        <f aca="false">COUNTIF($A5584:$G5584,D5584)</f>
        <v>2</v>
      </c>
      <c r="L5584" s="0" t="n">
        <f aca="false">COUNTIF($A5584:$G5584,E5584)</f>
        <v>3</v>
      </c>
      <c r="M5584" s="0" t="n">
        <f aca="false">COUNTIF($A5584:$G5584,F5584)</f>
        <v>2</v>
      </c>
      <c r="N5584" s="0" t="n">
        <f aca="false">COUNTIF($A5584:$G5584,G5584)</f>
        <v>3</v>
      </c>
      <c r="O5584" s="0" t="n">
        <f aca="false">IF(AND(COUNTIF(H5584:N5584,2)=2,COUNTIF(H5584:N5584,1)=5),1,0)</f>
        <v>0</v>
      </c>
      <c r="P5584" s="0" t="n">
        <f aca="false">MAX(A5584:G5584)</f>
        <v>177</v>
      </c>
      <c r="Q5584" s="0" t="n">
        <f aca="false">MIN(A5584:G5584)</f>
        <v>117</v>
      </c>
      <c r="R5584" s="0" t="n">
        <f aca="false">IF(AND(O5584=1,COUNTIF(A5584:G5584,P5584)=COUNTIF(A5584:G5584,Q5584)),1,0)</f>
        <v>0</v>
      </c>
    </row>
    <row r="5585" customFormat="false" ht="17.9" hidden="false" customHeight="false" outlineLevel="0" collapsed="false">
      <c r="A5585" s="0" t="n">
        <v>175</v>
      </c>
      <c r="B5585" s="0" t="n">
        <v>123</v>
      </c>
      <c r="C5585" s="0" t="n">
        <v>175</v>
      </c>
      <c r="D5585" s="0" t="n">
        <v>123</v>
      </c>
      <c r="E5585" s="0" t="n">
        <v>184</v>
      </c>
      <c r="F5585" s="0" t="n">
        <v>178</v>
      </c>
      <c r="G5585" s="0" t="n">
        <v>178</v>
      </c>
      <c r="H5585" s="0" t="n">
        <f aca="false">COUNTIF($A5585:$G5585,A5585)</f>
        <v>2</v>
      </c>
      <c r="I5585" s="0" t="n">
        <f aca="false">COUNTIF($A5585:$G5585,B5585)</f>
        <v>2</v>
      </c>
      <c r="J5585" s="0" t="n">
        <f aca="false">COUNTIF($A5585:$G5585,C5585)</f>
        <v>2</v>
      </c>
      <c r="K5585" s="0" t="n">
        <f aca="false">COUNTIF($A5585:$G5585,D5585)</f>
        <v>2</v>
      </c>
      <c r="L5585" s="0" t="n">
        <f aca="false">COUNTIF($A5585:$G5585,E5585)</f>
        <v>1</v>
      </c>
      <c r="M5585" s="0" t="n">
        <f aca="false">COUNTIF($A5585:$G5585,F5585)</f>
        <v>2</v>
      </c>
      <c r="N5585" s="0" t="n">
        <f aca="false">COUNTIF($A5585:$G5585,G5585)</f>
        <v>2</v>
      </c>
      <c r="O5585" s="0" t="n">
        <f aca="false">IF(AND(COUNTIF(H5585:N5585,2)=2,COUNTIF(H5585:N5585,1)=5),1,0)</f>
        <v>0</v>
      </c>
      <c r="P5585" s="0" t="n">
        <f aca="false">MAX(A5585:G5585)</f>
        <v>184</v>
      </c>
      <c r="Q5585" s="0" t="n">
        <f aca="false">MIN(A5585:G5585)</f>
        <v>123</v>
      </c>
      <c r="R5585" s="0" t="n">
        <f aca="false">IF(AND(O5585=1,COUNTIF(A5585:G5585,P5585)=COUNTIF(A5585:G5585,Q5585)),1,0)</f>
        <v>0</v>
      </c>
    </row>
    <row r="5586" customFormat="false" ht="17.9" hidden="false" customHeight="false" outlineLevel="0" collapsed="false">
      <c r="A5586" s="0" t="n">
        <v>160</v>
      </c>
      <c r="B5586" s="0" t="n">
        <v>74</v>
      </c>
      <c r="C5586" s="0" t="n">
        <v>36</v>
      </c>
      <c r="D5586" s="0" t="n">
        <v>74</v>
      </c>
      <c r="E5586" s="0" t="n">
        <v>160</v>
      </c>
      <c r="F5586" s="0" t="n">
        <v>147</v>
      </c>
      <c r="G5586" s="0" t="n">
        <v>147</v>
      </c>
      <c r="H5586" s="0" t="n">
        <f aca="false">COUNTIF($A5586:$G5586,A5586)</f>
        <v>2</v>
      </c>
      <c r="I5586" s="0" t="n">
        <f aca="false">COUNTIF($A5586:$G5586,B5586)</f>
        <v>2</v>
      </c>
      <c r="J5586" s="0" t="n">
        <f aca="false">COUNTIF($A5586:$G5586,C5586)</f>
        <v>1</v>
      </c>
      <c r="K5586" s="0" t="n">
        <f aca="false">COUNTIF($A5586:$G5586,D5586)</f>
        <v>2</v>
      </c>
      <c r="L5586" s="0" t="n">
        <f aca="false">COUNTIF($A5586:$G5586,E5586)</f>
        <v>2</v>
      </c>
      <c r="M5586" s="0" t="n">
        <f aca="false">COUNTIF($A5586:$G5586,F5586)</f>
        <v>2</v>
      </c>
      <c r="N5586" s="0" t="n">
        <f aca="false">COUNTIF($A5586:$G5586,G5586)</f>
        <v>2</v>
      </c>
      <c r="O5586" s="0" t="n">
        <f aca="false">IF(AND(COUNTIF(H5586:N5586,2)=2,COUNTIF(H5586:N5586,1)=5),1,0)</f>
        <v>0</v>
      </c>
      <c r="P5586" s="0" t="n">
        <f aca="false">MAX(A5586:G5586)</f>
        <v>160</v>
      </c>
      <c r="Q5586" s="0" t="n">
        <f aca="false">MIN(A5586:G5586)</f>
        <v>36</v>
      </c>
      <c r="R5586" s="0" t="n">
        <f aca="false">IF(AND(O5586=1,COUNTIF(A5586:G5586,P5586)=COUNTIF(A5586:G5586,Q5586)),1,0)</f>
        <v>0</v>
      </c>
    </row>
    <row r="5587" customFormat="false" ht="17.9" hidden="false" customHeight="false" outlineLevel="0" collapsed="false">
      <c r="A5587" s="0" t="n">
        <v>51</v>
      </c>
      <c r="B5587" s="0" t="n">
        <v>26</v>
      </c>
      <c r="C5587" s="0" t="n">
        <v>113</v>
      </c>
      <c r="D5587" s="0" t="n">
        <v>113</v>
      </c>
      <c r="E5587" s="0" t="n">
        <v>11</v>
      </c>
      <c r="F5587" s="0" t="n">
        <v>26</v>
      </c>
      <c r="G5587" s="0" t="n">
        <v>11</v>
      </c>
      <c r="H5587" s="0" t="n">
        <f aca="false">COUNTIF($A5587:$G5587,A5587)</f>
        <v>1</v>
      </c>
      <c r="I5587" s="0" t="n">
        <f aca="false">COUNTIF($A5587:$G5587,B5587)</f>
        <v>2</v>
      </c>
      <c r="J5587" s="0" t="n">
        <f aca="false">COUNTIF($A5587:$G5587,C5587)</f>
        <v>2</v>
      </c>
      <c r="K5587" s="0" t="n">
        <f aca="false">COUNTIF($A5587:$G5587,D5587)</f>
        <v>2</v>
      </c>
      <c r="L5587" s="0" t="n">
        <f aca="false">COUNTIF($A5587:$G5587,E5587)</f>
        <v>2</v>
      </c>
      <c r="M5587" s="0" t="n">
        <f aca="false">COUNTIF($A5587:$G5587,F5587)</f>
        <v>2</v>
      </c>
      <c r="N5587" s="0" t="n">
        <f aca="false">COUNTIF($A5587:$G5587,G5587)</f>
        <v>2</v>
      </c>
      <c r="O5587" s="0" t="n">
        <f aca="false">IF(AND(COUNTIF(H5587:N5587,2)=2,COUNTIF(H5587:N5587,1)=5),1,0)</f>
        <v>0</v>
      </c>
      <c r="P5587" s="0" t="n">
        <f aca="false">MAX(A5587:G5587)</f>
        <v>113</v>
      </c>
      <c r="Q5587" s="0" t="n">
        <f aca="false">MIN(A5587:G5587)</f>
        <v>11</v>
      </c>
      <c r="R5587" s="0" t="n">
        <f aca="false">IF(AND(O5587=1,COUNTIF(A5587:G5587,P5587)=COUNTIF(A5587:G5587,Q5587)),1,0)</f>
        <v>0</v>
      </c>
    </row>
    <row r="5588" customFormat="false" ht="17.9" hidden="false" customHeight="false" outlineLevel="0" collapsed="false">
      <c r="A5588" s="0" t="n">
        <v>150</v>
      </c>
      <c r="B5588" s="0" t="n">
        <v>59</v>
      </c>
      <c r="C5588" s="0" t="n">
        <v>62</v>
      </c>
      <c r="D5588" s="0" t="n">
        <v>199</v>
      </c>
      <c r="E5588" s="0" t="n">
        <v>150</v>
      </c>
      <c r="F5588" s="0" t="n">
        <v>199</v>
      </c>
      <c r="G5588" s="0" t="n">
        <v>59</v>
      </c>
      <c r="H5588" s="0" t="n">
        <f aca="false">COUNTIF($A5588:$G5588,A5588)</f>
        <v>2</v>
      </c>
      <c r="I5588" s="0" t="n">
        <f aca="false">COUNTIF($A5588:$G5588,B5588)</f>
        <v>2</v>
      </c>
      <c r="J5588" s="0" t="n">
        <f aca="false">COUNTIF($A5588:$G5588,C5588)</f>
        <v>1</v>
      </c>
      <c r="K5588" s="0" t="n">
        <f aca="false">COUNTIF($A5588:$G5588,D5588)</f>
        <v>2</v>
      </c>
      <c r="L5588" s="0" t="n">
        <f aca="false">COUNTIF($A5588:$G5588,E5588)</f>
        <v>2</v>
      </c>
      <c r="M5588" s="0" t="n">
        <f aca="false">COUNTIF($A5588:$G5588,F5588)</f>
        <v>2</v>
      </c>
      <c r="N5588" s="0" t="n">
        <f aca="false">COUNTIF($A5588:$G5588,G5588)</f>
        <v>2</v>
      </c>
      <c r="O5588" s="0" t="n">
        <f aca="false">IF(AND(COUNTIF(H5588:N5588,2)=2,COUNTIF(H5588:N5588,1)=5),1,0)</f>
        <v>0</v>
      </c>
      <c r="P5588" s="0" t="n">
        <f aca="false">MAX(A5588:G5588)</f>
        <v>199</v>
      </c>
      <c r="Q5588" s="0" t="n">
        <f aca="false">MIN(A5588:G5588)</f>
        <v>59</v>
      </c>
      <c r="R5588" s="0" t="n">
        <f aca="false">IF(AND(O5588=1,COUNTIF(A5588:G5588,P5588)=COUNTIF(A5588:G5588,Q5588)),1,0)</f>
        <v>0</v>
      </c>
    </row>
    <row r="5589" customFormat="false" ht="17.9" hidden="false" customHeight="false" outlineLevel="0" collapsed="false">
      <c r="A5589" s="0" t="n">
        <v>172</v>
      </c>
      <c r="B5589" s="0" t="n">
        <v>193</v>
      </c>
      <c r="C5589" s="0" t="n">
        <v>172</v>
      </c>
      <c r="D5589" s="0" t="n">
        <v>193</v>
      </c>
      <c r="E5589" s="0" t="n">
        <v>167</v>
      </c>
      <c r="F5589" s="0" t="n">
        <v>116</v>
      </c>
      <c r="G5589" s="0" t="n">
        <v>116</v>
      </c>
      <c r="H5589" s="0" t="n">
        <f aca="false">COUNTIF($A5589:$G5589,A5589)</f>
        <v>2</v>
      </c>
      <c r="I5589" s="0" t="n">
        <f aca="false">COUNTIF($A5589:$G5589,B5589)</f>
        <v>2</v>
      </c>
      <c r="J5589" s="0" t="n">
        <f aca="false">COUNTIF($A5589:$G5589,C5589)</f>
        <v>2</v>
      </c>
      <c r="K5589" s="0" t="n">
        <f aca="false">COUNTIF($A5589:$G5589,D5589)</f>
        <v>2</v>
      </c>
      <c r="L5589" s="0" t="n">
        <f aca="false">COUNTIF($A5589:$G5589,E5589)</f>
        <v>1</v>
      </c>
      <c r="M5589" s="0" t="n">
        <f aca="false">COUNTIF($A5589:$G5589,F5589)</f>
        <v>2</v>
      </c>
      <c r="N5589" s="0" t="n">
        <f aca="false">COUNTIF($A5589:$G5589,G5589)</f>
        <v>2</v>
      </c>
      <c r="O5589" s="0" t="n">
        <f aca="false">IF(AND(COUNTIF(H5589:N5589,2)=2,COUNTIF(H5589:N5589,1)=5),1,0)</f>
        <v>0</v>
      </c>
      <c r="P5589" s="0" t="n">
        <f aca="false">MAX(A5589:G5589)</f>
        <v>193</v>
      </c>
      <c r="Q5589" s="0" t="n">
        <f aca="false">MIN(A5589:G5589)</f>
        <v>116</v>
      </c>
      <c r="R5589" s="0" t="n">
        <f aca="false">IF(AND(O5589=1,COUNTIF(A5589:G5589,P5589)=COUNTIF(A5589:G5589,Q5589)),1,0)</f>
        <v>0</v>
      </c>
    </row>
    <row r="5590" customFormat="false" ht="17.9" hidden="false" customHeight="false" outlineLevel="0" collapsed="false">
      <c r="A5590" s="0" t="n">
        <v>90</v>
      </c>
      <c r="B5590" s="0" t="n">
        <v>190</v>
      </c>
      <c r="C5590" s="0" t="n">
        <v>169</v>
      </c>
      <c r="D5590" s="0" t="n">
        <v>64</v>
      </c>
      <c r="E5590" s="0" t="n">
        <v>169</v>
      </c>
      <c r="F5590" s="0" t="n">
        <v>90</v>
      </c>
      <c r="G5590" s="0" t="n">
        <v>64</v>
      </c>
      <c r="H5590" s="0" t="n">
        <f aca="false">COUNTIF($A5590:$G5590,A5590)</f>
        <v>2</v>
      </c>
      <c r="I5590" s="0" t="n">
        <f aca="false">COUNTIF($A5590:$G5590,B5590)</f>
        <v>1</v>
      </c>
      <c r="J5590" s="0" t="n">
        <f aca="false">COUNTIF($A5590:$G5590,C5590)</f>
        <v>2</v>
      </c>
      <c r="K5590" s="0" t="n">
        <f aca="false">COUNTIF($A5590:$G5590,D5590)</f>
        <v>2</v>
      </c>
      <c r="L5590" s="0" t="n">
        <f aca="false">COUNTIF($A5590:$G5590,E5590)</f>
        <v>2</v>
      </c>
      <c r="M5590" s="0" t="n">
        <f aca="false">COUNTIF($A5590:$G5590,F5590)</f>
        <v>2</v>
      </c>
      <c r="N5590" s="0" t="n">
        <f aca="false">COUNTIF($A5590:$G5590,G5590)</f>
        <v>2</v>
      </c>
      <c r="O5590" s="0" t="n">
        <f aca="false">IF(AND(COUNTIF(H5590:N5590,2)=2,COUNTIF(H5590:N5590,1)=5),1,0)</f>
        <v>0</v>
      </c>
      <c r="P5590" s="0" t="n">
        <f aca="false">MAX(A5590:G5590)</f>
        <v>190</v>
      </c>
      <c r="Q5590" s="0" t="n">
        <f aca="false">MIN(A5590:G5590)</f>
        <v>64</v>
      </c>
      <c r="R5590" s="0" t="n">
        <f aca="false">IF(AND(O5590=1,COUNTIF(A5590:G5590,P5590)=COUNTIF(A5590:G5590,Q5590)),1,0)</f>
        <v>0</v>
      </c>
    </row>
    <row r="5591" customFormat="false" ht="17.9" hidden="false" customHeight="false" outlineLevel="0" collapsed="false">
      <c r="A5591" s="0" t="n">
        <v>106</v>
      </c>
      <c r="B5591" s="0" t="n">
        <v>12</v>
      </c>
      <c r="C5591" s="0" t="n">
        <v>59</v>
      </c>
      <c r="D5591" s="0" t="n">
        <v>106</v>
      </c>
      <c r="E5591" s="0" t="n">
        <v>12</v>
      </c>
      <c r="F5591" s="0" t="n">
        <v>12</v>
      </c>
      <c r="G5591" s="0" t="n">
        <v>59</v>
      </c>
      <c r="H5591" s="0" t="n">
        <f aca="false">COUNTIF($A5591:$G5591,A5591)</f>
        <v>2</v>
      </c>
      <c r="I5591" s="0" t="n">
        <f aca="false">COUNTIF($A5591:$G5591,B5591)</f>
        <v>3</v>
      </c>
      <c r="J5591" s="0" t="n">
        <f aca="false">COUNTIF($A5591:$G5591,C5591)</f>
        <v>2</v>
      </c>
      <c r="K5591" s="0" t="n">
        <f aca="false">COUNTIF($A5591:$G5591,D5591)</f>
        <v>2</v>
      </c>
      <c r="L5591" s="0" t="n">
        <f aca="false">COUNTIF($A5591:$G5591,E5591)</f>
        <v>3</v>
      </c>
      <c r="M5591" s="0" t="n">
        <f aca="false">COUNTIF($A5591:$G5591,F5591)</f>
        <v>3</v>
      </c>
      <c r="N5591" s="0" t="n">
        <f aca="false">COUNTIF($A5591:$G5591,G5591)</f>
        <v>2</v>
      </c>
      <c r="O5591" s="0" t="n">
        <f aca="false">IF(AND(COUNTIF(H5591:N5591,2)=2,COUNTIF(H5591:N5591,1)=5),1,0)</f>
        <v>0</v>
      </c>
      <c r="P5591" s="0" t="n">
        <f aca="false">MAX(A5591:G5591)</f>
        <v>106</v>
      </c>
      <c r="Q5591" s="0" t="n">
        <f aca="false">MIN(A5591:G5591)</f>
        <v>12</v>
      </c>
      <c r="R5591" s="0" t="n">
        <f aca="false">IF(AND(O5591=1,COUNTIF(A5591:G5591,P5591)=COUNTIF(A5591:G5591,Q5591)),1,0)</f>
        <v>0</v>
      </c>
    </row>
    <row r="5592" customFormat="false" ht="17.9" hidden="false" customHeight="false" outlineLevel="0" collapsed="false">
      <c r="A5592" s="0" t="n">
        <v>147</v>
      </c>
      <c r="B5592" s="0" t="n">
        <v>102</v>
      </c>
      <c r="C5592" s="0" t="n">
        <v>90</v>
      </c>
      <c r="D5592" s="0" t="n">
        <v>90</v>
      </c>
      <c r="E5592" s="0" t="n">
        <v>178</v>
      </c>
      <c r="F5592" s="0" t="n">
        <v>102</v>
      </c>
      <c r="G5592" s="0" t="n">
        <v>178</v>
      </c>
      <c r="H5592" s="0" t="n">
        <f aca="false">COUNTIF($A5592:$G5592,A5592)</f>
        <v>1</v>
      </c>
      <c r="I5592" s="0" t="n">
        <f aca="false">COUNTIF($A5592:$G5592,B5592)</f>
        <v>2</v>
      </c>
      <c r="J5592" s="0" t="n">
        <f aca="false">COUNTIF($A5592:$G5592,C5592)</f>
        <v>2</v>
      </c>
      <c r="K5592" s="0" t="n">
        <f aca="false">COUNTIF($A5592:$G5592,D5592)</f>
        <v>2</v>
      </c>
      <c r="L5592" s="0" t="n">
        <f aca="false">COUNTIF($A5592:$G5592,E5592)</f>
        <v>2</v>
      </c>
      <c r="M5592" s="0" t="n">
        <f aca="false">COUNTIF($A5592:$G5592,F5592)</f>
        <v>2</v>
      </c>
      <c r="N5592" s="0" t="n">
        <f aca="false">COUNTIF($A5592:$G5592,G5592)</f>
        <v>2</v>
      </c>
      <c r="O5592" s="0" t="n">
        <f aca="false">IF(AND(COUNTIF(H5592:N5592,2)=2,COUNTIF(H5592:N5592,1)=5),1,0)</f>
        <v>0</v>
      </c>
      <c r="P5592" s="0" t="n">
        <f aca="false">MAX(A5592:G5592)</f>
        <v>178</v>
      </c>
      <c r="Q5592" s="0" t="n">
        <f aca="false">MIN(A5592:G5592)</f>
        <v>90</v>
      </c>
      <c r="R5592" s="0" t="n">
        <f aca="false">IF(AND(O5592=1,COUNTIF(A5592:G5592,P5592)=COUNTIF(A5592:G5592,Q5592)),1,0)</f>
        <v>0</v>
      </c>
    </row>
    <row r="5593" customFormat="false" ht="17.9" hidden="false" customHeight="false" outlineLevel="0" collapsed="false">
      <c r="A5593" s="0" t="n">
        <v>153</v>
      </c>
      <c r="B5593" s="0" t="n">
        <v>94</v>
      </c>
      <c r="C5593" s="0" t="n">
        <v>94</v>
      </c>
      <c r="D5593" s="0" t="n">
        <v>153</v>
      </c>
      <c r="E5593" s="0" t="n">
        <v>124</v>
      </c>
      <c r="F5593" s="0" t="n">
        <v>171</v>
      </c>
      <c r="G5593" s="0" t="n">
        <v>124</v>
      </c>
      <c r="H5593" s="0" t="n">
        <f aca="false">COUNTIF($A5593:$G5593,A5593)</f>
        <v>2</v>
      </c>
      <c r="I5593" s="0" t="n">
        <f aca="false">COUNTIF($A5593:$G5593,B5593)</f>
        <v>2</v>
      </c>
      <c r="J5593" s="0" t="n">
        <f aca="false">COUNTIF($A5593:$G5593,C5593)</f>
        <v>2</v>
      </c>
      <c r="K5593" s="0" t="n">
        <f aca="false">COUNTIF($A5593:$G5593,D5593)</f>
        <v>2</v>
      </c>
      <c r="L5593" s="0" t="n">
        <f aca="false">COUNTIF($A5593:$G5593,E5593)</f>
        <v>2</v>
      </c>
      <c r="M5593" s="0" t="n">
        <f aca="false">COUNTIF($A5593:$G5593,F5593)</f>
        <v>1</v>
      </c>
      <c r="N5593" s="0" t="n">
        <f aca="false">COUNTIF($A5593:$G5593,G5593)</f>
        <v>2</v>
      </c>
      <c r="O5593" s="0" t="n">
        <f aca="false">IF(AND(COUNTIF(H5593:N5593,2)=2,COUNTIF(H5593:N5593,1)=5),1,0)</f>
        <v>0</v>
      </c>
      <c r="P5593" s="0" t="n">
        <f aca="false">MAX(A5593:G5593)</f>
        <v>171</v>
      </c>
      <c r="Q5593" s="0" t="n">
        <f aca="false">MIN(A5593:G5593)</f>
        <v>94</v>
      </c>
      <c r="R5593" s="0" t="n">
        <f aca="false">IF(AND(O5593=1,COUNTIF(A5593:G5593,P5593)=COUNTIF(A5593:G5593,Q5593)),1,0)</f>
        <v>0</v>
      </c>
    </row>
    <row r="5594" customFormat="false" ht="17.9" hidden="false" customHeight="false" outlineLevel="0" collapsed="false">
      <c r="A5594" s="0" t="n">
        <v>75</v>
      </c>
      <c r="B5594" s="0" t="n">
        <v>193</v>
      </c>
      <c r="C5594" s="0" t="n">
        <v>110</v>
      </c>
      <c r="D5594" s="0" t="n">
        <v>172</v>
      </c>
      <c r="E5594" s="0" t="n">
        <v>193</v>
      </c>
      <c r="F5594" s="0" t="n">
        <v>110</v>
      </c>
      <c r="G5594" s="0" t="n">
        <v>172</v>
      </c>
      <c r="H5594" s="0" t="n">
        <f aca="false">COUNTIF($A5594:$G5594,A5594)</f>
        <v>1</v>
      </c>
      <c r="I5594" s="0" t="n">
        <f aca="false">COUNTIF($A5594:$G5594,B5594)</f>
        <v>2</v>
      </c>
      <c r="J5594" s="0" t="n">
        <f aca="false">COUNTIF($A5594:$G5594,C5594)</f>
        <v>2</v>
      </c>
      <c r="K5594" s="0" t="n">
        <f aca="false">COUNTIF($A5594:$G5594,D5594)</f>
        <v>2</v>
      </c>
      <c r="L5594" s="0" t="n">
        <f aca="false">COUNTIF($A5594:$G5594,E5594)</f>
        <v>2</v>
      </c>
      <c r="M5594" s="0" t="n">
        <f aca="false">COUNTIF($A5594:$G5594,F5594)</f>
        <v>2</v>
      </c>
      <c r="N5594" s="0" t="n">
        <f aca="false">COUNTIF($A5594:$G5594,G5594)</f>
        <v>2</v>
      </c>
      <c r="O5594" s="0" t="n">
        <f aca="false">IF(AND(COUNTIF(H5594:N5594,2)=2,COUNTIF(H5594:N5594,1)=5),1,0)</f>
        <v>0</v>
      </c>
      <c r="P5594" s="0" t="n">
        <f aca="false">MAX(A5594:G5594)</f>
        <v>193</v>
      </c>
      <c r="Q5594" s="0" t="n">
        <f aca="false">MIN(A5594:G5594)</f>
        <v>75</v>
      </c>
      <c r="R5594" s="0" t="n">
        <f aca="false">IF(AND(O5594=1,COUNTIF(A5594:G5594,P5594)=COUNTIF(A5594:G5594,Q5594)),1,0)</f>
        <v>0</v>
      </c>
    </row>
    <row r="5595" customFormat="false" ht="17.9" hidden="false" customHeight="false" outlineLevel="0" collapsed="false">
      <c r="A5595" s="0" t="n">
        <v>139</v>
      </c>
      <c r="B5595" s="0" t="n">
        <v>118</v>
      </c>
      <c r="C5595" s="0" t="n">
        <v>120</v>
      </c>
      <c r="D5595" s="0" t="n">
        <v>79</v>
      </c>
      <c r="E5595" s="0" t="n">
        <v>120</v>
      </c>
      <c r="F5595" s="0" t="n">
        <v>139</v>
      </c>
      <c r="G5595" s="0" t="n">
        <v>118</v>
      </c>
      <c r="H5595" s="0" t="n">
        <f aca="false">COUNTIF($A5595:$G5595,A5595)</f>
        <v>2</v>
      </c>
      <c r="I5595" s="0" t="n">
        <f aca="false">COUNTIF($A5595:$G5595,B5595)</f>
        <v>2</v>
      </c>
      <c r="J5595" s="0" t="n">
        <f aca="false">COUNTIF($A5595:$G5595,C5595)</f>
        <v>2</v>
      </c>
      <c r="K5595" s="0" t="n">
        <f aca="false">COUNTIF($A5595:$G5595,D5595)</f>
        <v>1</v>
      </c>
      <c r="L5595" s="0" t="n">
        <f aca="false">COUNTIF($A5595:$G5595,E5595)</f>
        <v>2</v>
      </c>
      <c r="M5595" s="0" t="n">
        <f aca="false">COUNTIF($A5595:$G5595,F5595)</f>
        <v>2</v>
      </c>
      <c r="N5595" s="0" t="n">
        <f aca="false">COUNTIF($A5595:$G5595,G5595)</f>
        <v>2</v>
      </c>
      <c r="O5595" s="0" t="n">
        <f aca="false">IF(AND(COUNTIF(H5595:N5595,2)=2,COUNTIF(H5595:N5595,1)=5),1,0)</f>
        <v>0</v>
      </c>
      <c r="P5595" s="0" t="n">
        <f aca="false">MAX(A5595:G5595)</f>
        <v>139</v>
      </c>
      <c r="Q5595" s="0" t="n">
        <f aca="false">MIN(A5595:G5595)</f>
        <v>79</v>
      </c>
      <c r="R5595" s="0" t="n">
        <f aca="false">IF(AND(O5595=1,COUNTIF(A5595:G5595,P5595)=COUNTIF(A5595:G5595,Q5595)),1,0)</f>
        <v>0</v>
      </c>
    </row>
    <row r="5596" customFormat="false" ht="17.9" hidden="false" customHeight="false" outlineLevel="0" collapsed="false">
      <c r="A5596" s="0" t="n">
        <v>143</v>
      </c>
      <c r="B5596" s="0" t="n">
        <v>87</v>
      </c>
      <c r="C5596" s="0" t="n">
        <v>17</v>
      </c>
      <c r="D5596" s="0" t="n">
        <v>87</v>
      </c>
      <c r="E5596" s="0" t="n">
        <v>17</v>
      </c>
      <c r="F5596" s="0" t="n">
        <v>143</v>
      </c>
      <c r="G5596" s="0" t="n">
        <v>155</v>
      </c>
      <c r="H5596" s="0" t="n">
        <f aca="false">COUNTIF($A5596:$G5596,A5596)</f>
        <v>2</v>
      </c>
      <c r="I5596" s="0" t="n">
        <f aca="false">COUNTIF($A5596:$G5596,B5596)</f>
        <v>2</v>
      </c>
      <c r="J5596" s="0" t="n">
        <f aca="false">COUNTIF($A5596:$G5596,C5596)</f>
        <v>2</v>
      </c>
      <c r="K5596" s="0" t="n">
        <f aca="false">COUNTIF($A5596:$G5596,D5596)</f>
        <v>2</v>
      </c>
      <c r="L5596" s="0" t="n">
        <f aca="false">COUNTIF($A5596:$G5596,E5596)</f>
        <v>2</v>
      </c>
      <c r="M5596" s="0" t="n">
        <f aca="false">COUNTIF($A5596:$G5596,F5596)</f>
        <v>2</v>
      </c>
      <c r="N5596" s="0" t="n">
        <f aca="false">COUNTIF($A5596:$G5596,G5596)</f>
        <v>1</v>
      </c>
      <c r="O5596" s="0" t="n">
        <f aca="false">IF(AND(COUNTIF(H5596:N5596,2)=2,COUNTIF(H5596:N5596,1)=5),1,0)</f>
        <v>0</v>
      </c>
      <c r="P5596" s="0" t="n">
        <f aca="false">MAX(A5596:G5596)</f>
        <v>155</v>
      </c>
      <c r="Q5596" s="0" t="n">
        <f aca="false">MIN(A5596:G5596)</f>
        <v>17</v>
      </c>
      <c r="R5596" s="0" t="n">
        <f aca="false">IF(AND(O5596=1,COUNTIF(A5596:G5596,P5596)=COUNTIF(A5596:G5596,Q5596)),1,0)</f>
        <v>0</v>
      </c>
    </row>
    <row r="5597" customFormat="false" ht="17.9" hidden="false" customHeight="false" outlineLevel="0" collapsed="false">
      <c r="A5597" s="0" t="n">
        <v>36</v>
      </c>
      <c r="B5597" s="0" t="n">
        <v>158</v>
      </c>
      <c r="C5597" s="0" t="n">
        <v>158</v>
      </c>
      <c r="D5597" s="0" t="n">
        <v>15</v>
      </c>
      <c r="E5597" s="0" t="n">
        <v>15</v>
      </c>
      <c r="F5597" s="0" t="n">
        <v>36</v>
      </c>
      <c r="G5597" s="0" t="n">
        <v>176</v>
      </c>
      <c r="H5597" s="0" t="n">
        <f aca="false">COUNTIF($A5597:$G5597,A5597)</f>
        <v>2</v>
      </c>
      <c r="I5597" s="0" t="n">
        <f aca="false">COUNTIF($A5597:$G5597,B5597)</f>
        <v>2</v>
      </c>
      <c r="J5597" s="0" t="n">
        <f aca="false">COUNTIF($A5597:$G5597,C5597)</f>
        <v>2</v>
      </c>
      <c r="K5597" s="0" t="n">
        <f aca="false">COUNTIF($A5597:$G5597,D5597)</f>
        <v>2</v>
      </c>
      <c r="L5597" s="0" t="n">
        <f aca="false">COUNTIF($A5597:$G5597,E5597)</f>
        <v>2</v>
      </c>
      <c r="M5597" s="0" t="n">
        <f aca="false">COUNTIF($A5597:$G5597,F5597)</f>
        <v>2</v>
      </c>
      <c r="N5597" s="0" t="n">
        <f aca="false">COUNTIF($A5597:$G5597,G5597)</f>
        <v>1</v>
      </c>
      <c r="O5597" s="0" t="n">
        <f aca="false">IF(AND(COUNTIF(H5597:N5597,2)=2,COUNTIF(H5597:N5597,1)=5),1,0)</f>
        <v>0</v>
      </c>
      <c r="P5597" s="0" t="n">
        <f aca="false">MAX(A5597:G5597)</f>
        <v>176</v>
      </c>
      <c r="Q5597" s="0" t="n">
        <f aca="false">MIN(A5597:G5597)</f>
        <v>15</v>
      </c>
      <c r="R5597" s="0" t="n">
        <f aca="false">IF(AND(O5597=1,COUNTIF(A5597:G5597,P5597)=COUNTIF(A5597:G5597,Q5597)),1,0)</f>
        <v>0</v>
      </c>
    </row>
    <row r="5598" customFormat="false" ht="17.9" hidden="false" customHeight="false" outlineLevel="0" collapsed="false">
      <c r="A5598" s="0" t="n">
        <v>40</v>
      </c>
      <c r="B5598" s="0" t="n">
        <v>196</v>
      </c>
      <c r="C5598" s="0" t="n">
        <v>148</v>
      </c>
      <c r="D5598" s="0" t="n">
        <v>157</v>
      </c>
      <c r="E5598" s="0" t="n">
        <v>40</v>
      </c>
      <c r="F5598" s="0" t="n">
        <v>148</v>
      </c>
      <c r="G5598" s="0" t="n">
        <v>157</v>
      </c>
      <c r="H5598" s="0" t="n">
        <f aca="false">COUNTIF($A5598:$G5598,A5598)</f>
        <v>2</v>
      </c>
      <c r="I5598" s="0" t="n">
        <f aca="false">COUNTIF($A5598:$G5598,B5598)</f>
        <v>1</v>
      </c>
      <c r="J5598" s="0" t="n">
        <f aca="false">COUNTIF($A5598:$G5598,C5598)</f>
        <v>2</v>
      </c>
      <c r="K5598" s="0" t="n">
        <f aca="false">COUNTIF($A5598:$G5598,D5598)</f>
        <v>2</v>
      </c>
      <c r="L5598" s="0" t="n">
        <f aca="false">COUNTIF($A5598:$G5598,E5598)</f>
        <v>2</v>
      </c>
      <c r="M5598" s="0" t="n">
        <f aca="false">COUNTIF($A5598:$G5598,F5598)</f>
        <v>2</v>
      </c>
      <c r="N5598" s="0" t="n">
        <f aca="false">COUNTIF($A5598:$G5598,G5598)</f>
        <v>2</v>
      </c>
      <c r="O5598" s="0" t="n">
        <f aca="false">IF(AND(COUNTIF(H5598:N5598,2)=2,COUNTIF(H5598:N5598,1)=5),1,0)</f>
        <v>0</v>
      </c>
      <c r="P5598" s="0" t="n">
        <f aca="false">MAX(A5598:G5598)</f>
        <v>196</v>
      </c>
      <c r="Q5598" s="0" t="n">
        <f aca="false">MIN(A5598:G5598)</f>
        <v>40</v>
      </c>
      <c r="R5598" s="0" t="n">
        <f aca="false">IF(AND(O5598=1,COUNTIF(A5598:G5598,P5598)=COUNTIF(A5598:G5598,Q5598)),1,0)</f>
        <v>0</v>
      </c>
    </row>
    <row r="5599" customFormat="false" ht="17.9" hidden="false" customHeight="false" outlineLevel="0" collapsed="false">
      <c r="A5599" s="0" t="n">
        <v>186</v>
      </c>
      <c r="B5599" s="0" t="n">
        <v>131</v>
      </c>
      <c r="C5599" s="0" t="n">
        <v>131</v>
      </c>
      <c r="D5599" s="0" t="n">
        <v>49</v>
      </c>
      <c r="E5599" s="0" t="n">
        <v>186</v>
      </c>
      <c r="F5599" s="0" t="n">
        <v>85</v>
      </c>
      <c r="G5599" s="0" t="n">
        <v>49</v>
      </c>
      <c r="H5599" s="0" t="n">
        <f aca="false">COUNTIF($A5599:$G5599,A5599)</f>
        <v>2</v>
      </c>
      <c r="I5599" s="0" t="n">
        <f aca="false">COUNTIF($A5599:$G5599,B5599)</f>
        <v>2</v>
      </c>
      <c r="J5599" s="0" t="n">
        <f aca="false">COUNTIF($A5599:$G5599,C5599)</f>
        <v>2</v>
      </c>
      <c r="K5599" s="0" t="n">
        <f aca="false">COUNTIF($A5599:$G5599,D5599)</f>
        <v>2</v>
      </c>
      <c r="L5599" s="0" t="n">
        <f aca="false">COUNTIF($A5599:$G5599,E5599)</f>
        <v>2</v>
      </c>
      <c r="M5599" s="0" t="n">
        <f aca="false">COUNTIF($A5599:$G5599,F5599)</f>
        <v>1</v>
      </c>
      <c r="N5599" s="0" t="n">
        <f aca="false">COUNTIF($A5599:$G5599,G5599)</f>
        <v>2</v>
      </c>
      <c r="O5599" s="0" t="n">
        <f aca="false">IF(AND(COUNTIF(H5599:N5599,2)=2,COUNTIF(H5599:N5599,1)=5),1,0)</f>
        <v>0</v>
      </c>
      <c r="P5599" s="0" t="n">
        <f aca="false">MAX(A5599:G5599)</f>
        <v>186</v>
      </c>
      <c r="Q5599" s="0" t="n">
        <f aca="false">MIN(A5599:G5599)</f>
        <v>49</v>
      </c>
      <c r="R5599" s="0" t="n">
        <f aca="false">IF(AND(O5599=1,COUNTIF(A5599:G5599,P5599)=COUNTIF(A5599:G5599,Q5599)),1,0)</f>
        <v>0</v>
      </c>
    </row>
    <row r="5600" customFormat="false" ht="17.9" hidden="false" customHeight="false" outlineLevel="0" collapsed="false">
      <c r="A5600" s="0" t="n">
        <v>37</v>
      </c>
      <c r="B5600" s="0" t="n">
        <v>27</v>
      </c>
      <c r="C5600" s="0" t="n">
        <v>31</v>
      </c>
      <c r="D5600" s="0" t="n">
        <v>27</v>
      </c>
      <c r="E5600" s="0" t="n">
        <v>37</v>
      </c>
      <c r="F5600" s="0" t="n">
        <v>31</v>
      </c>
      <c r="G5600" s="0" t="n">
        <v>46</v>
      </c>
      <c r="H5600" s="0" t="n">
        <f aca="false">COUNTIF($A5600:$G5600,A5600)</f>
        <v>2</v>
      </c>
      <c r="I5600" s="0" t="n">
        <f aca="false">COUNTIF($A5600:$G5600,B5600)</f>
        <v>2</v>
      </c>
      <c r="J5600" s="0" t="n">
        <f aca="false">COUNTIF($A5600:$G5600,C5600)</f>
        <v>2</v>
      </c>
      <c r="K5600" s="0" t="n">
        <f aca="false">COUNTIF($A5600:$G5600,D5600)</f>
        <v>2</v>
      </c>
      <c r="L5600" s="0" t="n">
        <f aca="false">COUNTIF($A5600:$G5600,E5600)</f>
        <v>2</v>
      </c>
      <c r="M5600" s="0" t="n">
        <f aca="false">COUNTIF($A5600:$G5600,F5600)</f>
        <v>2</v>
      </c>
      <c r="N5600" s="0" t="n">
        <f aca="false">COUNTIF($A5600:$G5600,G5600)</f>
        <v>1</v>
      </c>
      <c r="O5600" s="0" t="n">
        <f aca="false">IF(AND(COUNTIF(H5600:N5600,2)=2,COUNTIF(H5600:N5600,1)=5),1,0)</f>
        <v>0</v>
      </c>
      <c r="P5600" s="0" t="n">
        <f aca="false">MAX(A5600:G5600)</f>
        <v>46</v>
      </c>
      <c r="Q5600" s="0" t="n">
        <f aca="false">MIN(A5600:G5600)</f>
        <v>27</v>
      </c>
      <c r="R5600" s="0" t="n">
        <f aca="false">IF(AND(O5600=1,COUNTIF(A5600:G5600,P5600)=COUNTIF(A5600:G5600,Q5600)),1,0)</f>
        <v>0</v>
      </c>
    </row>
    <row r="5601" customFormat="false" ht="17.9" hidden="false" customHeight="false" outlineLevel="0" collapsed="false">
      <c r="A5601" s="0" t="n">
        <v>81</v>
      </c>
      <c r="B5601" s="0" t="n">
        <v>174</v>
      </c>
      <c r="C5601" s="0" t="n">
        <v>182</v>
      </c>
      <c r="D5601" s="0" t="n">
        <v>134</v>
      </c>
      <c r="E5601" s="0" t="n">
        <v>81</v>
      </c>
      <c r="F5601" s="0" t="n">
        <v>134</v>
      </c>
      <c r="G5601" s="0" t="n">
        <v>174</v>
      </c>
      <c r="H5601" s="0" t="n">
        <f aca="false">COUNTIF($A5601:$G5601,A5601)</f>
        <v>2</v>
      </c>
      <c r="I5601" s="0" t="n">
        <f aca="false">COUNTIF($A5601:$G5601,B5601)</f>
        <v>2</v>
      </c>
      <c r="J5601" s="0" t="n">
        <f aca="false">COUNTIF($A5601:$G5601,C5601)</f>
        <v>1</v>
      </c>
      <c r="K5601" s="0" t="n">
        <f aca="false">COUNTIF($A5601:$G5601,D5601)</f>
        <v>2</v>
      </c>
      <c r="L5601" s="0" t="n">
        <f aca="false">COUNTIF($A5601:$G5601,E5601)</f>
        <v>2</v>
      </c>
      <c r="M5601" s="0" t="n">
        <f aca="false">COUNTIF($A5601:$G5601,F5601)</f>
        <v>2</v>
      </c>
      <c r="N5601" s="0" t="n">
        <f aca="false">COUNTIF($A5601:$G5601,G5601)</f>
        <v>2</v>
      </c>
      <c r="O5601" s="0" t="n">
        <f aca="false">IF(AND(COUNTIF(H5601:N5601,2)=2,COUNTIF(H5601:N5601,1)=5),1,0)</f>
        <v>0</v>
      </c>
      <c r="P5601" s="0" t="n">
        <f aca="false">MAX(A5601:G5601)</f>
        <v>182</v>
      </c>
      <c r="Q5601" s="0" t="n">
        <f aca="false">MIN(A5601:G5601)</f>
        <v>81</v>
      </c>
      <c r="R5601" s="0" t="n">
        <f aca="false">IF(AND(O5601=1,COUNTIF(A5601:G5601,P5601)=COUNTIF(A5601:G5601,Q5601)),1,0)</f>
        <v>0</v>
      </c>
    </row>
    <row r="5602" customFormat="false" ht="17.9" hidden="false" customHeight="false" outlineLevel="0" collapsed="false">
      <c r="A5602" s="0" t="n">
        <v>53</v>
      </c>
      <c r="B5602" s="0" t="n">
        <v>53</v>
      </c>
      <c r="C5602" s="0" t="n">
        <v>44</v>
      </c>
      <c r="D5602" s="0" t="n">
        <v>44</v>
      </c>
      <c r="E5602" s="0" t="n">
        <v>190</v>
      </c>
      <c r="F5602" s="0" t="n">
        <v>190</v>
      </c>
      <c r="G5602" s="0" t="n">
        <v>155</v>
      </c>
      <c r="H5602" s="0" t="n">
        <f aca="false">COUNTIF($A5602:$G5602,A5602)</f>
        <v>2</v>
      </c>
      <c r="I5602" s="0" t="n">
        <f aca="false">COUNTIF($A5602:$G5602,B5602)</f>
        <v>2</v>
      </c>
      <c r="J5602" s="0" t="n">
        <f aca="false">COUNTIF($A5602:$G5602,C5602)</f>
        <v>2</v>
      </c>
      <c r="K5602" s="0" t="n">
        <f aca="false">COUNTIF($A5602:$G5602,D5602)</f>
        <v>2</v>
      </c>
      <c r="L5602" s="0" t="n">
        <f aca="false">COUNTIF($A5602:$G5602,E5602)</f>
        <v>2</v>
      </c>
      <c r="M5602" s="0" t="n">
        <f aca="false">COUNTIF($A5602:$G5602,F5602)</f>
        <v>2</v>
      </c>
      <c r="N5602" s="0" t="n">
        <f aca="false">COUNTIF($A5602:$G5602,G5602)</f>
        <v>1</v>
      </c>
      <c r="O5602" s="0" t="n">
        <f aca="false">IF(AND(COUNTIF(H5602:N5602,2)=2,COUNTIF(H5602:N5602,1)=5),1,0)</f>
        <v>0</v>
      </c>
      <c r="P5602" s="0" t="n">
        <f aca="false">MAX(A5602:G5602)</f>
        <v>190</v>
      </c>
      <c r="Q5602" s="0" t="n">
        <f aca="false">MIN(A5602:G5602)</f>
        <v>44</v>
      </c>
      <c r="R5602" s="0" t="n">
        <f aca="false">IF(AND(O5602=1,COUNTIF(A5602:G5602,P5602)=COUNTIF(A5602:G5602,Q5602)),1,0)</f>
        <v>0</v>
      </c>
    </row>
    <row r="5603" customFormat="false" ht="17.9" hidden="false" customHeight="false" outlineLevel="0" collapsed="false">
      <c r="A5603" s="0" t="n">
        <v>196</v>
      </c>
      <c r="B5603" s="0" t="n">
        <v>183</v>
      </c>
      <c r="C5603" s="0" t="n">
        <v>88</v>
      </c>
      <c r="D5603" s="0" t="n">
        <v>157</v>
      </c>
      <c r="E5603" s="0" t="n">
        <v>196</v>
      </c>
      <c r="F5603" s="0" t="n">
        <v>88</v>
      </c>
      <c r="G5603" s="0" t="n">
        <v>183</v>
      </c>
      <c r="H5603" s="0" t="n">
        <f aca="false">COUNTIF($A5603:$G5603,A5603)</f>
        <v>2</v>
      </c>
      <c r="I5603" s="0" t="n">
        <f aca="false">COUNTIF($A5603:$G5603,B5603)</f>
        <v>2</v>
      </c>
      <c r="J5603" s="0" t="n">
        <f aca="false">COUNTIF($A5603:$G5603,C5603)</f>
        <v>2</v>
      </c>
      <c r="K5603" s="0" t="n">
        <f aca="false">COUNTIF($A5603:$G5603,D5603)</f>
        <v>1</v>
      </c>
      <c r="L5603" s="0" t="n">
        <f aca="false">COUNTIF($A5603:$G5603,E5603)</f>
        <v>2</v>
      </c>
      <c r="M5603" s="0" t="n">
        <f aca="false">COUNTIF($A5603:$G5603,F5603)</f>
        <v>2</v>
      </c>
      <c r="N5603" s="0" t="n">
        <f aca="false">COUNTIF($A5603:$G5603,G5603)</f>
        <v>2</v>
      </c>
      <c r="O5603" s="0" t="n">
        <f aca="false">IF(AND(COUNTIF(H5603:N5603,2)=2,COUNTIF(H5603:N5603,1)=5),1,0)</f>
        <v>0</v>
      </c>
      <c r="P5603" s="0" t="n">
        <f aca="false">MAX(A5603:G5603)</f>
        <v>196</v>
      </c>
      <c r="Q5603" s="0" t="n">
        <f aca="false">MIN(A5603:G5603)</f>
        <v>88</v>
      </c>
      <c r="R5603" s="0" t="n">
        <f aca="false">IF(AND(O5603=1,COUNTIF(A5603:G5603,P5603)=COUNTIF(A5603:G5603,Q5603)),1,0)</f>
        <v>0</v>
      </c>
    </row>
    <row r="5604" customFormat="false" ht="17.9" hidden="false" customHeight="false" outlineLevel="0" collapsed="false">
      <c r="A5604" s="0" t="n">
        <v>11</v>
      </c>
      <c r="B5604" s="0" t="n">
        <v>20</v>
      </c>
      <c r="C5604" s="0" t="n">
        <v>103</v>
      </c>
      <c r="D5604" s="0" t="n">
        <v>11</v>
      </c>
      <c r="E5604" s="0" t="n">
        <v>189</v>
      </c>
      <c r="F5604" s="0" t="n">
        <v>103</v>
      </c>
      <c r="G5604" s="0" t="n">
        <v>20</v>
      </c>
      <c r="H5604" s="0" t="n">
        <f aca="false">COUNTIF($A5604:$G5604,A5604)</f>
        <v>2</v>
      </c>
      <c r="I5604" s="0" t="n">
        <f aca="false">COUNTIF($A5604:$G5604,B5604)</f>
        <v>2</v>
      </c>
      <c r="J5604" s="0" t="n">
        <f aca="false">COUNTIF($A5604:$G5604,C5604)</f>
        <v>2</v>
      </c>
      <c r="K5604" s="0" t="n">
        <f aca="false">COUNTIF($A5604:$G5604,D5604)</f>
        <v>2</v>
      </c>
      <c r="L5604" s="0" t="n">
        <f aca="false">COUNTIF($A5604:$G5604,E5604)</f>
        <v>1</v>
      </c>
      <c r="M5604" s="0" t="n">
        <f aca="false">COUNTIF($A5604:$G5604,F5604)</f>
        <v>2</v>
      </c>
      <c r="N5604" s="0" t="n">
        <f aca="false">COUNTIF($A5604:$G5604,G5604)</f>
        <v>2</v>
      </c>
      <c r="O5604" s="0" t="n">
        <f aca="false">IF(AND(COUNTIF(H5604:N5604,2)=2,COUNTIF(H5604:N5604,1)=5),1,0)</f>
        <v>0</v>
      </c>
      <c r="P5604" s="0" t="n">
        <f aca="false">MAX(A5604:G5604)</f>
        <v>189</v>
      </c>
      <c r="Q5604" s="0" t="n">
        <f aca="false">MIN(A5604:G5604)</f>
        <v>11</v>
      </c>
      <c r="R5604" s="0" t="n">
        <f aca="false">IF(AND(O5604=1,COUNTIF(A5604:G5604,P5604)=COUNTIF(A5604:G5604,Q5604)),1,0)</f>
        <v>0</v>
      </c>
    </row>
    <row r="5605" customFormat="false" ht="17.9" hidden="false" customHeight="false" outlineLevel="0" collapsed="false">
      <c r="A5605" s="0" t="n">
        <v>87</v>
      </c>
      <c r="B5605" s="0" t="n">
        <v>97</v>
      </c>
      <c r="C5605" s="0" t="n">
        <v>126</v>
      </c>
      <c r="D5605" s="0" t="n">
        <v>87</v>
      </c>
      <c r="E5605" s="0" t="n">
        <v>122</v>
      </c>
      <c r="F5605" s="0" t="n">
        <v>97</v>
      </c>
      <c r="G5605" s="0" t="n">
        <v>126</v>
      </c>
      <c r="H5605" s="0" t="n">
        <f aca="false">COUNTIF($A5605:$G5605,A5605)</f>
        <v>2</v>
      </c>
      <c r="I5605" s="0" t="n">
        <f aca="false">COUNTIF($A5605:$G5605,B5605)</f>
        <v>2</v>
      </c>
      <c r="J5605" s="0" t="n">
        <f aca="false">COUNTIF($A5605:$G5605,C5605)</f>
        <v>2</v>
      </c>
      <c r="K5605" s="0" t="n">
        <f aca="false">COUNTIF($A5605:$G5605,D5605)</f>
        <v>2</v>
      </c>
      <c r="L5605" s="0" t="n">
        <f aca="false">COUNTIF($A5605:$G5605,E5605)</f>
        <v>1</v>
      </c>
      <c r="M5605" s="0" t="n">
        <f aca="false">COUNTIF($A5605:$G5605,F5605)</f>
        <v>2</v>
      </c>
      <c r="N5605" s="0" t="n">
        <f aca="false">COUNTIF($A5605:$G5605,G5605)</f>
        <v>2</v>
      </c>
      <c r="O5605" s="0" t="n">
        <f aca="false">IF(AND(COUNTIF(H5605:N5605,2)=2,COUNTIF(H5605:N5605,1)=5),1,0)</f>
        <v>0</v>
      </c>
      <c r="P5605" s="0" t="n">
        <f aca="false">MAX(A5605:G5605)</f>
        <v>126</v>
      </c>
      <c r="Q5605" s="0" t="n">
        <f aca="false">MIN(A5605:G5605)</f>
        <v>87</v>
      </c>
      <c r="R5605" s="0" t="n">
        <f aca="false">IF(AND(O5605=1,COUNTIF(A5605:G5605,P5605)=COUNTIF(A5605:G5605,Q5605)),1,0)</f>
        <v>0</v>
      </c>
    </row>
    <row r="5606" customFormat="false" ht="17.9" hidden="false" customHeight="false" outlineLevel="0" collapsed="false">
      <c r="A5606" s="0" t="n">
        <v>155</v>
      </c>
      <c r="B5606" s="0" t="n">
        <v>105</v>
      </c>
      <c r="C5606" s="0" t="n">
        <v>132</v>
      </c>
      <c r="D5606" s="0" t="n">
        <v>17</v>
      </c>
      <c r="E5606" s="0" t="n">
        <v>105</v>
      </c>
      <c r="F5606" s="0" t="n">
        <v>155</v>
      </c>
      <c r="G5606" s="0" t="n">
        <v>17</v>
      </c>
      <c r="H5606" s="0" t="n">
        <f aca="false">COUNTIF($A5606:$G5606,A5606)</f>
        <v>2</v>
      </c>
      <c r="I5606" s="0" t="n">
        <f aca="false">COUNTIF($A5606:$G5606,B5606)</f>
        <v>2</v>
      </c>
      <c r="J5606" s="0" t="n">
        <f aca="false">COUNTIF($A5606:$G5606,C5606)</f>
        <v>1</v>
      </c>
      <c r="K5606" s="0" t="n">
        <f aca="false">COUNTIF($A5606:$G5606,D5606)</f>
        <v>2</v>
      </c>
      <c r="L5606" s="0" t="n">
        <f aca="false">COUNTIF($A5606:$G5606,E5606)</f>
        <v>2</v>
      </c>
      <c r="M5606" s="0" t="n">
        <f aca="false">COUNTIF($A5606:$G5606,F5606)</f>
        <v>2</v>
      </c>
      <c r="N5606" s="0" t="n">
        <f aca="false">COUNTIF($A5606:$G5606,G5606)</f>
        <v>2</v>
      </c>
      <c r="O5606" s="0" t="n">
        <f aca="false">IF(AND(COUNTIF(H5606:N5606,2)=2,COUNTIF(H5606:N5606,1)=5),1,0)</f>
        <v>0</v>
      </c>
      <c r="P5606" s="0" t="n">
        <f aca="false">MAX(A5606:G5606)</f>
        <v>155</v>
      </c>
      <c r="Q5606" s="0" t="n">
        <f aca="false">MIN(A5606:G5606)</f>
        <v>17</v>
      </c>
      <c r="R5606" s="0" t="n">
        <f aca="false">IF(AND(O5606=1,COUNTIF(A5606:G5606,P5606)=COUNTIF(A5606:G5606,Q5606)),1,0)</f>
        <v>0</v>
      </c>
    </row>
    <row r="5607" customFormat="false" ht="17.9" hidden="false" customHeight="false" outlineLevel="0" collapsed="false">
      <c r="A5607" s="0" t="n">
        <v>137</v>
      </c>
      <c r="B5607" s="0" t="n">
        <v>178</v>
      </c>
      <c r="C5607" s="0" t="n">
        <v>188</v>
      </c>
      <c r="D5607" s="0" t="n">
        <v>137</v>
      </c>
      <c r="E5607" s="0" t="n">
        <v>74</v>
      </c>
      <c r="F5607" s="0" t="n">
        <v>178</v>
      </c>
      <c r="G5607" s="0" t="n">
        <v>74</v>
      </c>
      <c r="H5607" s="0" t="n">
        <f aca="false">COUNTIF($A5607:$G5607,A5607)</f>
        <v>2</v>
      </c>
      <c r="I5607" s="0" t="n">
        <f aca="false">COUNTIF($A5607:$G5607,B5607)</f>
        <v>2</v>
      </c>
      <c r="J5607" s="0" t="n">
        <f aca="false">COUNTIF($A5607:$G5607,C5607)</f>
        <v>1</v>
      </c>
      <c r="K5607" s="0" t="n">
        <f aca="false">COUNTIF($A5607:$G5607,D5607)</f>
        <v>2</v>
      </c>
      <c r="L5607" s="0" t="n">
        <f aca="false">COUNTIF($A5607:$G5607,E5607)</f>
        <v>2</v>
      </c>
      <c r="M5607" s="0" t="n">
        <f aca="false">COUNTIF($A5607:$G5607,F5607)</f>
        <v>2</v>
      </c>
      <c r="N5607" s="0" t="n">
        <f aca="false">COUNTIF($A5607:$G5607,G5607)</f>
        <v>2</v>
      </c>
      <c r="O5607" s="0" t="n">
        <f aca="false">IF(AND(COUNTIF(H5607:N5607,2)=2,COUNTIF(H5607:N5607,1)=5),1,0)</f>
        <v>0</v>
      </c>
      <c r="P5607" s="0" t="n">
        <f aca="false">MAX(A5607:G5607)</f>
        <v>188</v>
      </c>
      <c r="Q5607" s="0" t="n">
        <f aca="false">MIN(A5607:G5607)</f>
        <v>74</v>
      </c>
      <c r="R5607" s="0" t="n">
        <f aca="false">IF(AND(O5607=1,COUNTIF(A5607:G5607,P5607)=COUNTIF(A5607:G5607,Q5607)),1,0)</f>
        <v>0</v>
      </c>
    </row>
    <row r="5608" customFormat="false" ht="17.9" hidden="false" customHeight="false" outlineLevel="0" collapsed="false">
      <c r="A5608" s="0" t="n">
        <v>71</v>
      </c>
      <c r="B5608" s="0" t="n">
        <v>117</v>
      </c>
      <c r="C5608" s="0" t="n">
        <v>172</v>
      </c>
      <c r="D5608" s="0" t="n">
        <v>140</v>
      </c>
      <c r="E5608" s="0" t="n">
        <v>71</v>
      </c>
      <c r="F5608" s="0" t="n">
        <v>172</v>
      </c>
      <c r="G5608" s="0" t="n">
        <v>117</v>
      </c>
      <c r="H5608" s="0" t="n">
        <f aca="false">COUNTIF($A5608:$G5608,A5608)</f>
        <v>2</v>
      </c>
      <c r="I5608" s="0" t="n">
        <f aca="false">COUNTIF($A5608:$G5608,B5608)</f>
        <v>2</v>
      </c>
      <c r="J5608" s="0" t="n">
        <f aca="false">COUNTIF($A5608:$G5608,C5608)</f>
        <v>2</v>
      </c>
      <c r="K5608" s="0" t="n">
        <f aca="false">COUNTIF($A5608:$G5608,D5608)</f>
        <v>1</v>
      </c>
      <c r="L5608" s="0" t="n">
        <f aca="false">COUNTIF($A5608:$G5608,E5608)</f>
        <v>2</v>
      </c>
      <c r="M5608" s="0" t="n">
        <f aca="false">COUNTIF($A5608:$G5608,F5608)</f>
        <v>2</v>
      </c>
      <c r="N5608" s="0" t="n">
        <f aca="false">COUNTIF($A5608:$G5608,G5608)</f>
        <v>2</v>
      </c>
      <c r="O5608" s="0" t="n">
        <f aca="false">IF(AND(COUNTIF(H5608:N5608,2)=2,COUNTIF(H5608:N5608,1)=5),1,0)</f>
        <v>0</v>
      </c>
      <c r="P5608" s="0" t="n">
        <f aca="false">MAX(A5608:G5608)</f>
        <v>172</v>
      </c>
      <c r="Q5608" s="0" t="n">
        <f aca="false">MIN(A5608:G5608)</f>
        <v>71</v>
      </c>
      <c r="R5608" s="0" t="n">
        <f aca="false">IF(AND(O5608=1,COUNTIF(A5608:G5608,P5608)=COUNTIF(A5608:G5608,Q5608)),1,0)</f>
        <v>0</v>
      </c>
    </row>
    <row r="5609" customFormat="false" ht="17.9" hidden="false" customHeight="false" outlineLevel="0" collapsed="false">
      <c r="A5609" s="0" t="n">
        <v>38</v>
      </c>
      <c r="B5609" s="0" t="n">
        <v>189</v>
      </c>
      <c r="C5609" s="0" t="n">
        <v>102</v>
      </c>
      <c r="D5609" s="0" t="n">
        <v>195</v>
      </c>
      <c r="E5609" s="0" t="n">
        <v>38</v>
      </c>
      <c r="F5609" s="0" t="n">
        <v>102</v>
      </c>
      <c r="G5609" s="0" t="n">
        <v>195</v>
      </c>
      <c r="H5609" s="0" t="n">
        <f aca="false">COUNTIF($A5609:$G5609,A5609)</f>
        <v>2</v>
      </c>
      <c r="I5609" s="0" t="n">
        <f aca="false">COUNTIF($A5609:$G5609,B5609)</f>
        <v>1</v>
      </c>
      <c r="J5609" s="0" t="n">
        <f aca="false">COUNTIF($A5609:$G5609,C5609)</f>
        <v>2</v>
      </c>
      <c r="K5609" s="0" t="n">
        <f aca="false">COUNTIF($A5609:$G5609,D5609)</f>
        <v>2</v>
      </c>
      <c r="L5609" s="0" t="n">
        <f aca="false">COUNTIF($A5609:$G5609,E5609)</f>
        <v>2</v>
      </c>
      <c r="M5609" s="0" t="n">
        <f aca="false">COUNTIF($A5609:$G5609,F5609)</f>
        <v>2</v>
      </c>
      <c r="N5609" s="0" t="n">
        <f aca="false">COUNTIF($A5609:$G5609,G5609)</f>
        <v>2</v>
      </c>
      <c r="O5609" s="0" t="n">
        <f aca="false">IF(AND(COUNTIF(H5609:N5609,2)=2,COUNTIF(H5609:N5609,1)=5),1,0)</f>
        <v>0</v>
      </c>
      <c r="P5609" s="0" t="n">
        <f aca="false">MAX(A5609:G5609)</f>
        <v>195</v>
      </c>
      <c r="Q5609" s="0" t="n">
        <f aca="false">MIN(A5609:G5609)</f>
        <v>38</v>
      </c>
      <c r="R5609" s="0" t="n">
        <f aca="false">IF(AND(O5609=1,COUNTIF(A5609:G5609,P5609)=COUNTIF(A5609:G5609,Q5609)),1,0)</f>
        <v>0</v>
      </c>
    </row>
    <row r="5610" customFormat="false" ht="17.9" hidden="false" customHeight="false" outlineLevel="0" collapsed="false">
      <c r="A5610" s="0" t="n">
        <v>128</v>
      </c>
      <c r="B5610" s="0" t="n">
        <v>118</v>
      </c>
      <c r="C5610" s="0" t="n">
        <v>118</v>
      </c>
      <c r="D5610" s="0" t="n">
        <v>154</v>
      </c>
      <c r="E5610" s="0" t="n">
        <v>97</v>
      </c>
      <c r="F5610" s="0" t="n">
        <v>97</v>
      </c>
      <c r="G5610" s="0" t="n">
        <v>128</v>
      </c>
      <c r="H5610" s="0" t="n">
        <f aca="false">COUNTIF($A5610:$G5610,A5610)</f>
        <v>2</v>
      </c>
      <c r="I5610" s="0" t="n">
        <f aca="false">COUNTIF($A5610:$G5610,B5610)</f>
        <v>2</v>
      </c>
      <c r="J5610" s="0" t="n">
        <f aca="false">COUNTIF($A5610:$G5610,C5610)</f>
        <v>2</v>
      </c>
      <c r="K5610" s="0" t="n">
        <f aca="false">COUNTIF($A5610:$G5610,D5610)</f>
        <v>1</v>
      </c>
      <c r="L5610" s="0" t="n">
        <f aca="false">COUNTIF($A5610:$G5610,E5610)</f>
        <v>2</v>
      </c>
      <c r="M5610" s="0" t="n">
        <f aca="false">COUNTIF($A5610:$G5610,F5610)</f>
        <v>2</v>
      </c>
      <c r="N5610" s="0" t="n">
        <f aca="false">COUNTIF($A5610:$G5610,G5610)</f>
        <v>2</v>
      </c>
      <c r="O5610" s="0" t="n">
        <f aca="false">IF(AND(COUNTIF(H5610:N5610,2)=2,COUNTIF(H5610:N5610,1)=5),1,0)</f>
        <v>0</v>
      </c>
      <c r="P5610" s="0" t="n">
        <f aca="false">MAX(A5610:G5610)</f>
        <v>154</v>
      </c>
      <c r="Q5610" s="0" t="n">
        <f aca="false">MIN(A5610:G5610)</f>
        <v>97</v>
      </c>
      <c r="R5610" s="0" t="n">
        <f aca="false">IF(AND(O5610=1,COUNTIF(A5610:G5610,P5610)=COUNTIF(A5610:G5610,Q5610)),1,0)</f>
        <v>0</v>
      </c>
    </row>
    <row r="5611" customFormat="false" ht="17.9" hidden="false" customHeight="false" outlineLevel="0" collapsed="false">
      <c r="A5611" s="0" t="n">
        <v>144</v>
      </c>
      <c r="B5611" s="0" t="n">
        <v>44</v>
      </c>
      <c r="C5611" s="0" t="n">
        <v>138</v>
      </c>
      <c r="D5611" s="0" t="n">
        <v>138</v>
      </c>
      <c r="E5611" s="0" t="n">
        <v>87</v>
      </c>
      <c r="F5611" s="0" t="n">
        <v>44</v>
      </c>
      <c r="G5611" s="0" t="n">
        <v>144</v>
      </c>
      <c r="H5611" s="0" t="n">
        <f aca="false">COUNTIF($A5611:$G5611,A5611)</f>
        <v>2</v>
      </c>
      <c r="I5611" s="0" t="n">
        <f aca="false">COUNTIF($A5611:$G5611,B5611)</f>
        <v>2</v>
      </c>
      <c r="J5611" s="0" t="n">
        <f aca="false">COUNTIF($A5611:$G5611,C5611)</f>
        <v>2</v>
      </c>
      <c r="K5611" s="0" t="n">
        <f aca="false">COUNTIF($A5611:$G5611,D5611)</f>
        <v>2</v>
      </c>
      <c r="L5611" s="0" t="n">
        <f aca="false">COUNTIF($A5611:$G5611,E5611)</f>
        <v>1</v>
      </c>
      <c r="M5611" s="0" t="n">
        <f aca="false">COUNTIF($A5611:$G5611,F5611)</f>
        <v>2</v>
      </c>
      <c r="N5611" s="0" t="n">
        <f aca="false">COUNTIF($A5611:$G5611,G5611)</f>
        <v>2</v>
      </c>
      <c r="O5611" s="0" t="n">
        <f aca="false">IF(AND(COUNTIF(H5611:N5611,2)=2,COUNTIF(H5611:N5611,1)=5),1,0)</f>
        <v>0</v>
      </c>
      <c r="P5611" s="0" t="n">
        <f aca="false">MAX(A5611:G5611)</f>
        <v>144</v>
      </c>
      <c r="Q5611" s="0" t="n">
        <f aca="false">MIN(A5611:G5611)</f>
        <v>44</v>
      </c>
      <c r="R5611" s="0" t="n">
        <f aca="false">IF(AND(O5611=1,COUNTIF(A5611:G5611,P5611)=COUNTIF(A5611:G5611,Q5611)),1,0)</f>
        <v>0</v>
      </c>
    </row>
    <row r="5612" customFormat="false" ht="17.9" hidden="false" customHeight="false" outlineLevel="0" collapsed="false">
      <c r="A5612" s="0" t="n">
        <v>98</v>
      </c>
      <c r="B5612" s="0" t="n">
        <v>58</v>
      </c>
      <c r="C5612" s="0" t="n">
        <v>98</v>
      </c>
      <c r="D5612" s="0" t="n">
        <v>120</v>
      </c>
      <c r="E5612" s="0" t="n">
        <v>120</v>
      </c>
      <c r="F5612" s="0" t="n">
        <v>58</v>
      </c>
      <c r="G5612" s="0" t="n">
        <v>18</v>
      </c>
      <c r="H5612" s="0" t="n">
        <f aca="false">COUNTIF($A5612:$G5612,A5612)</f>
        <v>2</v>
      </c>
      <c r="I5612" s="0" t="n">
        <f aca="false">COUNTIF($A5612:$G5612,B5612)</f>
        <v>2</v>
      </c>
      <c r="J5612" s="0" t="n">
        <f aca="false">COUNTIF($A5612:$G5612,C5612)</f>
        <v>2</v>
      </c>
      <c r="K5612" s="0" t="n">
        <f aca="false">COUNTIF($A5612:$G5612,D5612)</f>
        <v>2</v>
      </c>
      <c r="L5612" s="0" t="n">
        <f aca="false">COUNTIF($A5612:$G5612,E5612)</f>
        <v>2</v>
      </c>
      <c r="M5612" s="0" t="n">
        <f aca="false">COUNTIF($A5612:$G5612,F5612)</f>
        <v>2</v>
      </c>
      <c r="N5612" s="0" t="n">
        <f aca="false">COUNTIF($A5612:$G5612,G5612)</f>
        <v>1</v>
      </c>
      <c r="O5612" s="0" t="n">
        <f aca="false">IF(AND(COUNTIF(H5612:N5612,2)=2,COUNTIF(H5612:N5612,1)=5),1,0)</f>
        <v>0</v>
      </c>
      <c r="P5612" s="0" t="n">
        <f aca="false">MAX(A5612:G5612)</f>
        <v>120</v>
      </c>
      <c r="Q5612" s="0" t="n">
        <f aca="false">MIN(A5612:G5612)</f>
        <v>18</v>
      </c>
      <c r="R5612" s="0" t="n">
        <f aca="false">IF(AND(O5612=1,COUNTIF(A5612:G5612,P5612)=COUNTIF(A5612:G5612,Q5612)),1,0)</f>
        <v>0</v>
      </c>
    </row>
    <row r="5613" customFormat="false" ht="17.9" hidden="false" customHeight="false" outlineLevel="0" collapsed="false">
      <c r="A5613" s="0" t="n">
        <v>55</v>
      </c>
      <c r="B5613" s="0" t="n">
        <v>168</v>
      </c>
      <c r="C5613" s="0" t="n">
        <v>168</v>
      </c>
      <c r="D5613" s="0" t="n">
        <v>55</v>
      </c>
      <c r="E5613" s="0" t="n">
        <v>108</v>
      </c>
      <c r="F5613" s="0" t="n">
        <v>49</v>
      </c>
      <c r="G5613" s="0" t="n">
        <v>49</v>
      </c>
      <c r="H5613" s="0" t="n">
        <f aca="false">COUNTIF($A5613:$G5613,A5613)</f>
        <v>2</v>
      </c>
      <c r="I5613" s="0" t="n">
        <f aca="false">COUNTIF($A5613:$G5613,B5613)</f>
        <v>2</v>
      </c>
      <c r="J5613" s="0" t="n">
        <f aca="false">COUNTIF($A5613:$G5613,C5613)</f>
        <v>2</v>
      </c>
      <c r="K5613" s="0" t="n">
        <f aca="false">COUNTIF($A5613:$G5613,D5613)</f>
        <v>2</v>
      </c>
      <c r="L5613" s="0" t="n">
        <f aca="false">COUNTIF($A5613:$G5613,E5613)</f>
        <v>1</v>
      </c>
      <c r="M5613" s="0" t="n">
        <f aca="false">COUNTIF($A5613:$G5613,F5613)</f>
        <v>2</v>
      </c>
      <c r="N5613" s="0" t="n">
        <f aca="false">COUNTIF($A5613:$G5613,G5613)</f>
        <v>2</v>
      </c>
      <c r="O5613" s="0" t="n">
        <f aca="false">IF(AND(COUNTIF(H5613:N5613,2)=2,COUNTIF(H5613:N5613,1)=5),1,0)</f>
        <v>0</v>
      </c>
      <c r="P5613" s="0" t="n">
        <f aca="false">MAX(A5613:G5613)</f>
        <v>168</v>
      </c>
      <c r="Q5613" s="0" t="n">
        <f aca="false">MIN(A5613:G5613)</f>
        <v>49</v>
      </c>
      <c r="R5613" s="0" t="n">
        <f aca="false">IF(AND(O5613=1,COUNTIF(A5613:G5613,P5613)=COUNTIF(A5613:G5613,Q5613)),1,0)</f>
        <v>0</v>
      </c>
    </row>
    <row r="5614" customFormat="false" ht="17.9" hidden="false" customHeight="false" outlineLevel="0" collapsed="false">
      <c r="A5614" s="0" t="n">
        <v>71</v>
      </c>
      <c r="B5614" s="0" t="n">
        <v>75</v>
      </c>
      <c r="C5614" s="0" t="n">
        <v>86</v>
      </c>
      <c r="D5614" s="0" t="n">
        <v>71</v>
      </c>
      <c r="E5614" s="0" t="n">
        <v>59</v>
      </c>
      <c r="F5614" s="0" t="n">
        <v>75</v>
      </c>
      <c r="G5614" s="0" t="n">
        <v>86</v>
      </c>
      <c r="H5614" s="0" t="n">
        <f aca="false">COUNTIF($A5614:$G5614,A5614)</f>
        <v>2</v>
      </c>
      <c r="I5614" s="0" t="n">
        <f aca="false">COUNTIF($A5614:$G5614,B5614)</f>
        <v>2</v>
      </c>
      <c r="J5614" s="0" t="n">
        <f aca="false">COUNTIF($A5614:$G5614,C5614)</f>
        <v>2</v>
      </c>
      <c r="K5614" s="0" t="n">
        <f aca="false">COUNTIF($A5614:$G5614,D5614)</f>
        <v>2</v>
      </c>
      <c r="L5614" s="0" t="n">
        <f aca="false">COUNTIF($A5614:$G5614,E5614)</f>
        <v>1</v>
      </c>
      <c r="M5614" s="0" t="n">
        <f aca="false">COUNTIF($A5614:$G5614,F5614)</f>
        <v>2</v>
      </c>
      <c r="N5614" s="0" t="n">
        <f aca="false">COUNTIF($A5614:$G5614,G5614)</f>
        <v>2</v>
      </c>
      <c r="O5614" s="0" t="n">
        <f aca="false">IF(AND(COUNTIF(H5614:N5614,2)=2,COUNTIF(H5614:N5614,1)=5),1,0)</f>
        <v>0</v>
      </c>
      <c r="P5614" s="0" t="n">
        <f aca="false">MAX(A5614:G5614)</f>
        <v>86</v>
      </c>
      <c r="Q5614" s="0" t="n">
        <f aca="false">MIN(A5614:G5614)</f>
        <v>59</v>
      </c>
      <c r="R5614" s="0" t="n">
        <f aca="false">IF(AND(O5614=1,COUNTIF(A5614:G5614,P5614)=COUNTIF(A5614:G5614,Q5614)),1,0)</f>
        <v>0</v>
      </c>
    </row>
    <row r="5615" customFormat="false" ht="17.9" hidden="false" customHeight="false" outlineLevel="0" collapsed="false">
      <c r="A5615" s="0" t="n">
        <v>27</v>
      </c>
      <c r="B5615" s="0" t="n">
        <v>27</v>
      </c>
      <c r="C5615" s="0" t="n">
        <v>105</v>
      </c>
      <c r="D5615" s="0" t="n">
        <v>146</v>
      </c>
      <c r="E5615" s="0" t="n">
        <v>105</v>
      </c>
      <c r="F5615" s="0" t="n">
        <v>146</v>
      </c>
      <c r="G5615" s="0" t="n">
        <v>113</v>
      </c>
      <c r="H5615" s="0" t="n">
        <f aca="false">COUNTIF($A5615:$G5615,A5615)</f>
        <v>2</v>
      </c>
      <c r="I5615" s="0" t="n">
        <f aca="false">COUNTIF($A5615:$G5615,B5615)</f>
        <v>2</v>
      </c>
      <c r="J5615" s="0" t="n">
        <f aca="false">COUNTIF($A5615:$G5615,C5615)</f>
        <v>2</v>
      </c>
      <c r="K5615" s="0" t="n">
        <f aca="false">COUNTIF($A5615:$G5615,D5615)</f>
        <v>2</v>
      </c>
      <c r="L5615" s="0" t="n">
        <f aca="false">COUNTIF($A5615:$G5615,E5615)</f>
        <v>2</v>
      </c>
      <c r="M5615" s="0" t="n">
        <f aca="false">COUNTIF($A5615:$G5615,F5615)</f>
        <v>2</v>
      </c>
      <c r="N5615" s="0" t="n">
        <f aca="false">COUNTIF($A5615:$G5615,G5615)</f>
        <v>1</v>
      </c>
      <c r="O5615" s="0" t="n">
        <f aca="false">IF(AND(COUNTIF(H5615:N5615,2)=2,COUNTIF(H5615:N5615,1)=5),1,0)</f>
        <v>0</v>
      </c>
      <c r="P5615" s="0" t="n">
        <f aca="false">MAX(A5615:G5615)</f>
        <v>146</v>
      </c>
      <c r="Q5615" s="0" t="n">
        <f aca="false">MIN(A5615:G5615)</f>
        <v>27</v>
      </c>
      <c r="R5615" s="0" t="n">
        <f aca="false">IF(AND(O5615=1,COUNTIF(A5615:G5615,P5615)=COUNTIF(A5615:G5615,Q5615)),1,0)</f>
        <v>0</v>
      </c>
    </row>
    <row r="5616" customFormat="false" ht="17.9" hidden="false" customHeight="false" outlineLevel="0" collapsed="false">
      <c r="A5616" s="0" t="n">
        <v>124</v>
      </c>
      <c r="B5616" s="0" t="n">
        <v>103</v>
      </c>
      <c r="C5616" s="0" t="n">
        <v>86</v>
      </c>
      <c r="D5616" s="0" t="n">
        <v>149</v>
      </c>
      <c r="E5616" s="0" t="n">
        <v>86</v>
      </c>
      <c r="F5616" s="0" t="n">
        <v>124</v>
      </c>
      <c r="G5616" s="0" t="n">
        <v>103</v>
      </c>
      <c r="H5616" s="0" t="n">
        <f aca="false">COUNTIF($A5616:$G5616,A5616)</f>
        <v>2</v>
      </c>
      <c r="I5616" s="0" t="n">
        <f aca="false">COUNTIF($A5616:$G5616,B5616)</f>
        <v>2</v>
      </c>
      <c r="J5616" s="0" t="n">
        <f aca="false">COUNTIF($A5616:$G5616,C5616)</f>
        <v>2</v>
      </c>
      <c r="K5616" s="0" t="n">
        <f aca="false">COUNTIF($A5616:$G5616,D5616)</f>
        <v>1</v>
      </c>
      <c r="L5616" s="0" t="n">
        <f aca="false">COUNTIF($A5616:$G5616,E5616)</f>
        <v>2</v>
      </c>
      <c r="M5616" s="0" t="n">
        <f aca="false">COUNTIF($A5616:$G5616,F5616)</f>
        <v>2</v>
      </c>
      <c r="N5616" s="0" t="n">
        <f aca="false">COUNTIF($A5616:$G5616,G5616)</f>
        <v>2</v>
      </c>
      <c r="O5616" s="0" t="n">
        <f aca="false">IF(AND(COUNTIF(H5616:N5616,2)=2,COUNTIF(H5616:N5616,1)=5),1,0)</f>
        <v>0</v>
      </c>
      <c r="P5616" s="0" t="n">
        <f aca="false">MAX(A5616:G5616)</f>
        <v>149</v>
      </c>
      <c r="Q5616" s="0" t="n">
        <f aca="false">MIN(A5616:G5616)</f>
        <v>86</v>
      </c>
      <c r="R5616" s="0" t="n">
        <f aca="false">IF(AND(O5616=1,COUNTIF(A5616:G5616,P5616)=COUNTIF(A5616:G5616,Q5616)),1,0)</f>
        <v>0</v>
      </c>
    </row>
    <row r="5617" customFormat="false" ht="17.9" hidden="false" customHeight="false" outlineLevel="0" collapsed="false">
      <c r="A5617" s="0" t="n">
        <v>11</v>
      </c>
      <c r="B5617" s="0" t="n">
        <v>198</v>
      </c>
      <c r="C5617" s="0" t="n">
        <v>198</v>
      </c>
      <c r="D5617" s="0" t="n">
        <v>186</v>
      </c>
      <c r="E5617" s="0" t="n">
        <v>141</v>
      </c>
      <c r="F5617" s="0" t="n">
        <v>141</v>
      </c>
      <c r="G5617" s="0" t="n">
        <v>11</v>
      </c>
      <c r="H5617" s="0" t="n">
        <f aca="false">COUNTIF($A5617:$G5617,A5617)</f>
        <v>2</v>
      </c>
      <c r="I5617" s="0" t="n">
        <f aca="false">COUNTIF($A5617:$G5617,B5617)</f>
        <v>2</v>
      </c>
      <c r="J5617" s="0" t="n">
        <f aca="false">COUNTIF($A5617:$G5617,C5617)</f>
        <v>2</v>
      </c>
      <c r="K5617" s="0" t="n">
        <f aca="false">COUNTIF($A5617:$G5617,D5617)</f>
        <v>1</v>
      </c>
      <c r="L5617" s="0" t="n">
        <f aca="false">COUNTIF($A5617:$G5617,E5617)</f>
        <v>2</v>
      </c>
      <c r="M5617" s="0" t="n">
        <f aca="false">COUNTIF($A5617:$G5617,F5617)</f>
        <v>2</v>
      </c>
      <c r="N5617" s="0" t="n">
        <f aca="false">COUNTIF($A5617:$G5617,G5617)</f>
        <v>2</v>
      </c>
      <c r="O5617" s="0" t="n">
        <f aca="false">IF(AND(COUNTIF(H5617:N5617,2)=2,COUNTIF(H5617:N5617,1)=5),1,0)</f>
        <v>0</v>
      </c>
      <c r="P5617" s="0" t="n">
        <f aca="false">MAX(A5617:G5617)</f>
        <v>198</v>
      </c>
      <c r="Q5617" s="0" t="n">
        <f aca="false">MIN(A5617:G5617)</f>
        <v>11</v>
      </c>
      <c r="R5617" s="0" t="n">
        <f aca="false">IF(AND(O5617=1,COUNTIF(A5617:G5617,P5617)=COUNTIF(A5617:G5617,Q5617)),1,0)</f>
        <v>0</v>
      </c>
    </row>
    <row r="5618" customFormat="false" ht="17.9" hidden="false" customHeight="false" outlineLevel="0" collapsed="false">
      <c r="A5618" s="0" t="n">
        <v>114</v>
      </c>
      <c r="B5618" s="0" t="n">
        <v>185</v>
      </c>
      <c r="C5618" s="0" t="n">
        <v>13</v>
      </c>
      <c r="D5618" s="0" t="n">
        <v>114</v>
      </c>
      <c r="E5618" s="0" t="n">
        <v>84</v>
      </c>
      <c r="F5618" s="0" t="n">
        <v>13</v>
      </c>
      <c r="G5618" s="0" t="n">
        <v>84</v>
      </c>
      <c r="H5618" s="0" t="n">
        <f aca="false">COUNTIF($A5618:$G5618,A5618)</f>
        <v>2</v>
      </c>
      <c r="I5618" s="0" t="n">
        <f aca="false">COUNTIF($A5618:$G5618,B5618)</f>
        <v>1</v>
      </c>
      <c r="J5618" s="0" t="n">
        <f aca="false">COUNTIF($A5618:$G5618,C5618)</f>
        <v>2</v>
      </c>
      <c r="K5618" s="0" t="n">
        <f aca="false">COUNTIF($A5618:$G5618,D5618)</f>
        <v>2</v>
      </c>
      <c r="L5618" s="0" t="n">
        <f aca="false">COUNTIF($A5618:$G5618,E5618)</f>
        <v>2</v>
      </c>
      <c r="M5618" s="0" t="n">
        <f aca="false">COUNTIF($A5618:$G5618,F5618)</f>
        <v>2</v>
      </c>
      <c r="N5618" s="0" t="n">
        <f aca="false">COUNTIF($A5618:$G5618,G5618)</f>
        <v>2</v>
      </c>
      <c r="O5618" s="0" t="n">
        <f aca="false">IF(AND(COUNTIF(H5618:N5618,2)=2,COUNTIF(H5618:N5618,1)=5),1,0)</f>
        <v>0</v>
      </c>
      <c r="P5618" s="0" t="n">
        <f aca="false">MAX(A5618:G5618)</f>
        <v>185</v>
      </c>
      <c r="Q5618" s="0" t="n">
        <f aca="false">MIN(A5618:G5618)</f>
        <v>13</v>
      </c>
      <c r="R5618" s="0" t="n">
        <f aca="false">IF(AND(O5618=1,COUNTIF(A5618:G5618,P5618)=COUNTIF(A5618:G5618,Q5618)),1,0)</f>
        <v>0</v>
      </c>
    </row>
    <row r="5619" customFormat="false" ht="17.9" hidden="false" customHeight="false" outlineLevel="0" collapsed="false">
      <c r="A5619" s="0" t="n">
        <v>141</v>
      </c>
      <c r="B5619" s="0" t="n">
        <v>60</v>
      </c>
      <c r="C5619" s="0" t="n">
        <v>60</v>
      </c>
      <c r="D5619" s="0" t="n">
        <v>52</v>
      </c>
      <c r="E5619" s="0" t="n">
        <v>141</v>
      </c>
      <c r="F5619" s="0" t="n">
        <v>132</v>
      </c>
      <c r="G5619" s="0" t="n">
        <v>52</v>
      </c>
      <c r="H5619" s="0" t="n">
        <f aca="false">COUNTIF($A5619:$G5619,A5619)</f>
        <v>2</v>
      </c>
      <c r="I5619" s="0" t="n">
        <f aca="false">COUNTIF($A5619:$G5619,B5619)</f>
        <v>2</v>
      </c>
      <c r="J5619" s="0" t="n">
        <f aca="false">COUNTIF($A5619:$G5619,C5619)</f>
        <v>2</v>
      </c>
      <c r="K5619" s="0" t="n">
        <f aca="false">COUNTIF($A5619:$G5619,D5619)</f>
        <v>2</v>
      </c>
      <c r="L5619" s="0" t="n">
        <f aca="false">COUNTIF($A5619:$G5619,E5619)</f>
        <v>2</v>
      </c>
      <c r="M5619" s="0" t="n">
        <f aca="false">COUNTIF($A5619:$G5619,F5619)</f>
        <v>1</v>
      </c>
      <c r="N5619" s="0" t="n">
        <f aca="false">COUNTIF($A5619:$G5619,G5619)</f>
        <v>2</v>
      </c>
      <c r="O5619" s="0" t="n">
        <f aca="false">IF(AND(COUNTIF(H5619:N5619,2)=2,COUNTIF(H5619:N5619,1)=5),1,0)</f>
        <v>0</v>
      </c>
      <c r="P5619" s="0" t="n">
        <f aca="false">MAX(A5619:G5619)</f>
        <v>141</v>
      </c>
      <c r="Q5619" s="0" t="n">
        <f aca="false">MIN(A5619:G5619)</f>
        <v>52</v>
      </c>
      <c r="R5619" s="0" t="n">
        <f aca="false">IF(AND(O5619=1,COUNTIF(A5619:G5619,P5619)=COUNTIF(A5619:G5619,Q5619)),1,0)</f>
        <v>0</v>
      </c>
    </row>
    <row r="5620" customFormat="false" ht="17.9" hidden="false" customHeight="false" outlineLevel="0" collapsed="false">
      <c r="A5620" s="0" t="n">
        <v>69</v>
      </c>
      <c r="B5620" s="0" t="n">
        <v>109</v>
      </c>
      <c r="C5620" s="0" t="n">
        <v>109</v>
      </c>
      <c r="D5620" s="0" t="n">
        <v>62</v>
      </c>
      <c r="E5620" s="0" t="n">
        <v>187</v>
      </c>
      <c r="F5620" s="0" t="n">
        <v>187</v>
      </c>
      <c r="G5620" s="0" t="n">
        <v>69</v>
      </c>
      <c r="H5620" s="0" t="n">
        <f aca="false">COUNTIF($A5620:$G5620,A5620)</f>
        <v>2</v>
      </c>
      <c r="I5620" s="0" t="n">
        <f aca="false">COUNTIF($A5620:$G5620,B5620)</f>
        <v>2</v>
      </c>
      <c r="J5620" s="0" t="n">
        <f aca="false">COUNTIF($A5620:$G5620,C5620)</f>
        <v>2</v>
      </c>
      <c r="K5620" s="0" t="n">
        <f aca="false">COUNTIF($A5620:$G5620,D5620)</f>
        <v>1</v>
      </c>
      <c r="L5620" s="0" t="n">
        <f aca="false">COUNTIF($A5620:$G5620,E5620)</f>
        <v>2</v>
      </c>
      <c r="M5620" s="0" t="n">
        <f aca="false">COUNTIF($A5620:$G5620,F5620)</f>
        <v>2</v>
      </c>
      <c r="N5620" s="0" t="n">
        <f aca="false">COUNTIF($A5620:$G5620,G5620)</f>
        <v>2</v>
      </c>
      <c r="O5620" s="0" t="n">
        <f aca="false">IF(AND(COUNTIF(H5620:N5620,2)=2,COUNTIF(H5620:N5620,1)=5),1,0)</f>
        <v>0</v>
      </c>
      <c r="P5620" s="0" t="n">
        <f aca="false">MAX(A5620:G5620)</f>
        <v>187</v>
      </c>
      <c r="Q5620" s="0" t="n">
        <f aca="false">MIN(A5620:G5620)</f>
        <v>62</v>
      </c>
      <c r="R5620" s="0" t="n">
        <f aca="false">IF(AND(O5620=1,COUNTIF(A5620:G5620,P5620)=COUNTIF(A5620:G5620,Q5620)),1,0)</f>
        <v>0</v>
      </c>
    </row>
    <row r="5621" customFormat="false" ht="17.9" hidden="false" customHeight="false" outlineLevel="0" collapsed="false">
      <c r="A5621" s="0" t="n">
        <v>11</v>
      </c>
      <c r="B5621" s="0" t="n">
        <v>139</v>
      </c>
      <c r="C5621" s="0" t="n">
        <v>11</v>
      </c>
      <c r="D5621" s="0" t="n">
        <v>177</v>
      </c>
      <c r="E5621" s="0" t="n">
        <v>177</v>
      </c>
      <c r="F5621" s="0" t="n">
        <v>115</v>
      </c>
      <c r="G5621" s="0" t="n">
        <v>115</v>
      </c>
      <c r="H5621" s="0" t="n">
        <f aca="false">COUNTIF($A5621:$G5621,A5621)</f>
        <v>2</v>
      </c>
      <c r="I5621" s="0" t="n">
        <f aca="false">COUNTIF($A5621:$G5621,B5621)</f>
        <v>1</v>
      </c>
      <c r="J5621" s="0" t="n">
        <f aca="false">COUNTIF($A5621:$G5621,C5621)</f>
        <v>2</v>
      </c>
      <c r="K5621" s="0" t="n">
        <f aca="false">COUNTIF($A5621:$G5621,D5621)</f>
        <v>2</v>
      </c>
      <c r="L5621" s="0" t="n">
        <f aca="false">COUNTIF($A5621:$G5621,E5621)</f>
        <v>2</v>
      </c>
      <c r="M5621" s="0" t="n">
        <f aca="false">COUNTIF($A5621:$G5621,F5621)</f>
        <v>2</v>
      </c>
      <c r="N5621" s="0" t="n">
        <f aca="false">COUNTIF($A5621:$G5621,G5621)</f>
        <v>2</v>
      </c>
      <c r="O5621" s="0" t="n">
        <f aca="false">IF(AND(COUNTIF(H5621:N5621,2)=2,COUNTIF(H5621:N5621,1)=5),1,0)</f>
        <v>0</v>
      </c>
      <c r="P5621" s="0" t="n">
        <f aca="false">MAX(A5621:G5621)</f>
        <v>177</v>
      </c>
      <c r="Q5621" s="0" t="n">
        <f aca="false">MIN(A5621:G5621)</f>
        <v>11</v>
      </c>
      <c r="R5621" s="0" t="n">
        <f aca="false">IF(AND(O5621=1,COUNTIF(A5621:G5621,P5621)=COUNTIF(A5621:G5621,Q5621)),1,0)</f>
        <v>0</v>
      </c>
    </row>
    <row r="5622" customFormat="false" ht="17.9" hidden="false" customHeight="false" outlineLevel="0" collapsed="false">
      <c r="A5622" s="0" t="n">
        <v>25</v>
      </c>
      <c r="B5622" s="0" t="n">
        <v>186</v>
      </c>
      <c r="C5622" s="0" t="n">
        <v>57</v>
      </c>
      <c r="D5622" s="0" t="n">
        <v>57</v>
      </c>
      <c r="E5622" s="0" t="n">
        <v>186</v>
      </c>
      <c r="F5622" s="0" t="n">
        <v>56</v>
      </c>
      <c r="G5622" s="0" t="n">
        <v>56</v>
      </c>
      <c r="H5622" s="0" t="n">
        <f aca="false">COUNTIF($A5622:$G5622,A5622)</f>
        <v>1</v>
      </c>
      <c r="I5622" s="0" t="n">
        <f aca="false">COUNTIF($A5622:$G5622,B5622)</f>
        <v>2</v>
      </c>
      <c r="J5622" s="0" t="n">
        <f aca="false">COUNTIF($A5622:$G5622,C5622)</f>
        <v>2</v>
      </c>
      <c r="K5622" s="0" t="n">
        <f aca="false">COUNTIF($A5622:$G5622,D5622)</f>
        <v>2</v>
      </c>
      <c r="L5622" s="0" t="n">
        <f aca="false">COUNTIF($A5622:$G5622,E5622)</f>
        <v>2</v>
      </c>
      <c r="M5622" s="0" t="n">
        <f aca="false">COUNTIF($A5622:$G5622,F5622)</f>
        <v>2</v>
      </c>
      <c r="N5622" s="0" t="n">
        <f aca="false">COUNTIF($A5622:$G5622,G5622)</f>
        <v>2</v>
      </c>
      <c r="O5622" s="0" t="n">
        <f aca="false">IF(AND(COUNTIF(H5622:N5622,2)=2,COUNTIF(H5622:N5622,1)=5),1,0)</f>
        <v>0</v>
      </c>
      <c r="P5622" s="0" t="n">
        <f aca="false">MAX(A5622:G5622)</f>
        <v>186</v>
      </c>
      <c r="Q5622" s="0" t="n">
        <f aca="false">MIN(A5622:G5622)</f>
        <v>25</v>
      </c>
      <c r="R5622" s="0" t="n">
        <f aca="false">IF(AND(O5622=1,COUNTIF(A5622:G5622,P5622)=COUNTIF(A5622:G5622,Q5622)),1,0)</f>
        <v>0</v>
      </c>
    </row>
    <row r="5623" customFormat="false" ht="17.9" hidden="false" customHeight="false" outlineLevel="0" collapsed="false">
      <c r="A5623" s="0" t="n">
        <v>156</v>
      </c>
      <c r="B5623" s="0" t="n">
        <v>193</v>
      </c>
      <c r="C5623" s="0" t="n">
        <v>34</v>
      </c>
      <c r="D5623" s="0" t="n">
        <v>34</v>
      </c>
      <c r="E5623" s="0" t="n">
        <v>92</v>
      </c>
      <c r="F5623" s="0" t="n">
        <v>92</v>
      </c>
      <c r="G5623" s="0" t="n">
        <v>193</v>
      </c>
      <c r="H5623" s="0" t="n">
        <f aca="false">COUNTIF($A5623:$G5623,A5623)</f>
        <v>1</v>
      </c>
      <c r="I5623" s="0" t="n">
        <f aca="false">COUNTIF($A5623:$G5623,B5623)</f>
        <v>2</v>
      </c>
      <c r="J5623" s="0" t="n">
        <f aca="false">COUNTIF($A5623:$G5623,C5623)</f>
        <v>2</v>
      </c>
      <c r="K5623" s="0" t="n">
        <f aca="false">COUNTIF($A5623:$G5623,D5623)</f>
        <v>2</v>
      </c>
      <c r="L5623" s="0" t="n">
        <f aca="false">COUNTIF($A5623:$G5623,E5623)</f>
        <v>2</v>
      </c>
      <c r="M5623" s="0" t="n">
        <f aca="false">COUNTIF($A5623:$G5623,F5623)</f>
        <v>2</v>
      </c>
      <c r="N5623" s="0" t="n">
        <f aca="false">COUNTIF($A5623:$G5623,G5623)</f>
        <v>2</v>
      </c>
      <c r="O5623" s="0" t="n">
        <f aca="false">IF(AND(COUNTIF(H5623:N5623,2)=2,COUNTIF(H5623:N5623,1)=5),1,0)</f>
        <v>0</v>
      </c>
      <c r="P5623" s="0" t="n">
        <f aca="false">MAX(A5623:G5623)</f>
        <v>193</v>
      </c>
      <c r="Q5623" s="0" t="n">
        <f aca="false">MIN(A5623:G5623)</f>
        <v>34</v>
      </c>
      <c r="R5623" s="0" t="n">
        <f aca="false">IF(AND(O5623=1,COUNTIF(A5623:G5623,P5623)=COUNTIF(A5623:G5623,Q5623)),1,0)</f>
        <v>0</v>
      </c>
    </row>
    <row r="5624" customFormat="false" ht="17.9" hidden="false" customHeight="false" outlineLevel="0" collapsed="false">
      <c r="A5624" s="0" t="n">
        <v>176</v>
      </c>
      <c r="B5624" s="0" t="n">
        <v>176</v>
      </c>
      <c r="C5624" s="0" t="n">
        <v>147</v>
      </c>
      <c r="D5624" s="0" t="n">
        <v>181</v>
      </c>
      <c r="E5624" s="0" t="n">
        <v>147</v>
      </c>
      <c r="F5624" s="0" t="n">
        <v>181</v>
      </c>
      <c r="G5624" s="0" t="n">
        <v>193</v>
      </c>
      <c r="H5624" s="0" t="n">
        <f aca="false">COUNTIF($A5624:$G5624,A5624)</f>
        <v>2</v>
      </c>
      <c r="I5624" s="0" t="n">
        <f aca="false">COUNTIF($A5624:$G5624,B5624)</f>
        <v>2</v>
      </c>
      <c r="J5624" s="0" t="n">
        <f aca="false">COUNTIF($A5624:$G5624,C5624)</f>
        <v>2</v>
      </c>
      <c r="K5624" s="0" t="n">
        <f aca="false">COUNTIF($A5624:$G5624,D5624)</f>
        <v>2</v>
      </c>
      <c r="L5624" s="0" t="n">
        <f aca="false">COUNTIF($A5624:$G5624,E5624)</f>
        <v>2</v>
      </c>
      <c r="M5624" s="0" t="n">
        <f aca="false">COUNTIF($A5624:$G5624,F5624)</f>
        <v>2</v>
      </c>
      <c r="N5624" s="0" t="n">
        <f aca="false">COUNTIF($A5624:$G5624,G5624)</f>
        <v>1</v>
      </c>
      <c r="O5624" s="0" t="n">
        <f aca="false">IF(AND(COUNTIF(H5624:N5624,2)=2,COUNTIF(H5624:N5624,1)=5),1,0)</f>
        <v>0</v>
      </c>
      <c r="P5624" s="0" t="n">
        <f aca="false">MAX(A5624:G5624)</f>
        <v>193</v>
      </c>
      <c r="Q5624" s="0" t="n">
        <f aca="false">MIN(A5624:G5624)</f>
        <v>147</v>
      </c>
      <c r="R5624" s="0" t="n">
        <f aca="false">IF(AND(O5624=1,COUNTIF(A5624:G5624,P5624)=COUNTIF(A5624:G5624,Q5624)),1,0)</f>
        <v>0</v>
      </c>
    </row>
    <row r="5625" customFormat="false" ht="17.9" hidden="false" customHeight="false" outlineLevel="0" collapsed="false">
      <c r="A5625" s="0" t="n">
        <v>144</v>
      </c>
      <c r="B5625" s="0" t="n">
        <v>144</v>
      </c>
      <c r="C5625" s="0" t="n">
        <v>53</v>
      </c>
      <c r="D5625" s="0" t="n">
        <v>73</v>
      </c>
      <c r="E5625" s="0" t="n">
        <v>73</v>
      </c>
      <c r="F5625" s="0" t="n">
        <v>53</v>
      </c>
      <c r="G5625" s="0" t="n">
        <v>20</v>
      </c>
      <c r="H5625" s="0" t="n">
        <f aca="false">COUNTIF($A5625:$G5625,A5625)</f>
        <v>2</v>
      </c>
      <c r="I5625" s="0" t="n">
        <f aca="false">COUNTIF($A5625:$G5625,B5625)</f>
        <v>2</v>
      </c>
      <c r="J5625" s="0" t="n">
        <f aca="false">COUNTIF($A5625:$G5625,C5625)</f>
        <v>2</v>
      </c>
      <c r="K5625" s="0" t="n">
        <f aca="false">COUNTIF($A5625:$G5625,D5625)</f>
        <v>2</v>
      </c>
      <c r="L5625" s="0" t="n">
        <f aca="false">COUNTIF($A5625:$G5625,E5625)</f>
        <v>2</v>
      </c>
      <c r="M5625" s="0" t="n">
        <f aca="false">COUNTIF($A5625:$G5625,F5625)</f>
        <v>2</v>
      </c>
      <c r="N5625" s="0" t="n">
        <f aca="false">COUNTIF($A5625:$G5625,G5625)</f>
        <v>1</v>
      </c>
      <c r="O5625" s="0" t="n">
        <f aca="false">IF(AND(COUNTIF(H5625:N5625,2)=2,COUNTIF(H5625:N5625,1)=5),1,0)</f>
        <v>0</v>
      </c>
      <c r="P5625" s="0" t="n">
        <f aca="false">MAX(A5625:G5625)</f>
        <v>144</v>
      </c>
      <c r="Q5625" s="0" t="n">
        <f aca="false">MIN(A5625:G5625)</f>
        <v>20</v>
      </c>
      <c r="R5625" s="0" t="n">
        <f aca="false">IF(AND(O5625=1,COUNTIF(A5625:G5625,P5625)=COUNTIF(A5625:G5625,Q5625)),1,0)</f>
        <v>0</v>
      </c>
    </row>
    <row r="5626" customFormat="false" ht="17.9" hidden="false" customHeight="false" outlineLevel="0" collapsed="false">
      <c r="A5626" s="0" t="n">
        <v>48</v>
      </c>
      <c r="B5626" s="0" t="n">
        <v>105</v>
      </c>
      <c r="C5626" s="0" t="n">
        <v>48</v>
      </c>
      <c r="D5626" s="0" t="n">
        <v>129</v>
      </c>
      <c r="E5626" s="0" t="n">
        <v>188</v>
      </c>
      <c r="F5626" s="0" t="n">
        <v>188</v>
      </c>
      <c r="G5626" s="0" t="n">
        <v>105</v>
      </c>
      <c r="H5626" s="0" t="n">
        <f aca="false">COUNTIF($A5626:$G5626,A5626)</f>
        <v>2</v>
      </c>
      <c r="I5626" s="0" t="n">
        <f aca="false">COUNTIF($A5626:$G5626,B5626)</f>
        <v>2</v>
      </c>
      <c r="J5626" s="0" t="n">
        <f aca="false">COUNTIF($A5626:$G5626,C5626)</f>
        <v>2</v>
      </c>
      <c r="K5626" s="0" t="n">
        <f aca="false">COUNTIF($A5626:$G5626,D5626)</f>
        <v>1</v>
      </c>
      <c r="L5626" s="0" t="n">
        <f aca="false">COUNTIF($A5626:$G5626,E5626)</f>
        <v>2</v>
      </c>
      <c r="M5626" s="0" t="n">
        <f aca="false">COUNTIF($A5626:$G5626,F5626)</f>
        <v>2</v>
      </c>
      <c r="N5626" s="0" t="n">
        <f aca="false">COUNTIF($A5626:$G5626,G5626)</f>
        <v>2</v>
      </c>
      <c r="O5626" s="0" t="n">
        <f aca="false">IF(AND(COUNTIF(H5626:N5626,2)=2,COUNTIF(H5626:N5626,1)=5),1,0)</f>
        <v>0</v>
      </c>
      <c r="P5626" s="0" t="n">
        <f aca="false">MAX(A5626:G5626)</f>
        <v>188</v>
      </c>
      <c r="Q5626" s="0" t="n">
        <f aca="false">MIN(A5626:G5626)</f>
        <v>48</v>
      </c>
      <c r="R5626" s="0" t="n">
        <f aca="false">IF(AND(O5626=1,COUNTIF(A5626:G5626,P5626)=COUNTIF(A5626:G5626,Q5626)),1,0)</f>
        <v>0</v>
      </c>
    </row>
    <row r="5627" customFormat="false" ht="17.9" hidden="false" customHeight="false" outlineLevel="0" collapsed="false">
      <c r="A5627" s="0" t="n">
        <v>18</v>
      </c>
      <c r="B5627" s="0" t="n">
        <v>57</v>
      </c>
      <c r="C5627" s="0" t="n">
        <v>57</v>
      </c>
      <c r="D5627" s="0" t="n">
        <v>190</v>
      </c>
      <c r="E5627" s="0" t="n">
        <v>64</v>
      </c>
      <c r="F5627" s="0" t="n">
        <v>64</v>
      </c>
      <c r="G5627" s="0" t="n">
        <v>190</v>
      </c>
      <c r="H5627" s="0" t="n">
        <f aca="false">COUNTIF($A5627:$G5627,A5627)</f>
        <v>1</v>
      </c>
      <c r="I5627" s="0" t="n">
        <f aca="false">COUNTIF($A5627:$G5627,B5627)</f>
        <v>2</v>
      </c>
      <c r="J5627" s="0" t="n">
        <f aca="false">COUNTIF($A5627:$G5627,C5627)</f>
        <v>2</v>
      </c>
      <c r="K5627" s="0" t="n">
        <f aca="false">COUNTIF($A5627:$G5627,D5627)</f>
        <v>2</v>
      </c>
      <c r="L5627" s="0" t="n">
        <f aca="false">COUNTIF($A5627:$G5627,E5627)</f>
        <v>2</v>
      </c>
      <c r="M5627" s="0" t="n">
        <f aca="false">COUNTIF($A5627:$G5627,F5627)</f>
        <v>2</v>
      </c>
      <c r="N5627" s="0" t="n">
        <f aca="false">COUNTIF($A5627:$G5627,G5627)</f>
        <v>2</v>
      </c>
      <c r="O5627" s="0" t="n">
        <f aca="false">IF(AND(COUNTIF(H5627:N5627,2)=2,COUNTIF(H5627:N5627,1)=5),1,0)</f>
        <v>0</v>
      </c>
      <c r="P5627" s="0" t="n">
        <f aca="false">MAX(A5627:G5627)</f>
        <v>190</v>
      </c>
      <c r="Q5627" s="0" t="n">
        <f aca="false">MIN(A5627:G5627)</f>
        <v>18</v>
      </c>
      <c r="R5627" s="0" t="n">
        <f aca="false">IF(AND(O5627=1,COUNTIF(A5627:G5627,P5627)=COUNTIF(A5627:G5627,Q5627)),1,0)</f>
        <v>0</v>
      </c>
    </row>
    <row r="5628" customFormat="false" ht="17.9" hidden="false" customHeight="false" outlineLevel="0" collapsed="false">
      <c r="A5628" s="0" t="n">
        <v>134</v>
      </c>
      <c r="B5628" s="0" t="n">
        <v>50</v>
      </c>
      <c r="C5628" s="0" t="n">
        <v>40</v>
      </c>
      <c r="D5628" s="0" t="n">
        <v>29</v>
      </c>
      <c r="E5628" s="0" t="n">
        <v>29</v>
      </c>
      <c r="F5628" s="0" t="n">
        <v>134</v>
      </c>
      <c r="G5628" s="0" t="n">
        <v>40</v>
      </c>
      <c r="H5628" s="0" t="n">
        <f aca="false">COUNTIF($A5628:$G5628,A5628)</f>
        <v>2</v>
      </c>
      <c r="I5628" s="0" t="n">
        <f aca="false">COUNTIF($A5628:$G5628,B5628)</f>
        <v>1</v>
      </c>
      <c r="J5628" s="0" t="n">
        <f aca="false">COUNTIF($A5628:$G5628,C5628)</f>
        <v>2</v>
      </c>
      <c r="K5628" s="0" t="n">
        <f aca="false">COUNTIF($A5628:$G5628,D5628)</f>
        <v>2</v>
      </c>
      <c r="L5628" s="0" t="n">
        <f aca="false">COUNTIF($A5628:$G5628,E5628)</f>
        <v>2</v>
      </c>
      <c r="M5628" s="0" t="n">
        <f aca="false">COUNTIF($A5628:$G5628,F5628)</f>
        <v>2</v>
      </c>
      <c r="N5628" s="0" t="n">
        <f aca="false">COUNTIF($A5628:$G5628,G5628)</f>
        <v>2</v>
      </c>
      <c r="O5628" s="0" t="n">
        <f aca="false">IF(AND(COUNTIF(H5628:N5628,2)=2,COUNTIF(H5628:N5628,1)=5),1,0)</f>
        <v>0</v>
      </c>
      <c r="P5628" s="0" t="n">
        <f aca="false">MAX(A5628:G5628)</f>
        <v>134</v>
      </c>
      <c r="Q5628" s="0" t="n">
        <f aca="false">MIN(A5628:G5628)</f>
        <v>29</v>
      </c>
      <c r="R5628" s="0" t="n">
        <f aca="false">IF(AND(O5628=1,COUNTIF(A5628:G5628,P5628)=COUNTIF(A5628:G5628,Q5628)),1,0)</f>
        <v>0</v>
      </c>
    </row>
    <row r="5629" customFormat="false" ht="17.9" hidden="false" customHeight="false" outlineLevel="0" collapsed="false">
      <c r="A5629" s="0" t="n">
        <v>76</v>
      </c>
      <c r="B5629" s="0" t="n">
        <v>196</v>
      </c>
      <c r="C5629" s="0" t="n">
        <v>196</v>
      </c>
      <c r="D5629" s="0" t="n">
        <v>154</v>
      </c>
      <c r="E5629" s="0" t="n">
        <v>133</v>
      </c>
      <c r="F5629" s="0" t="n">
        <v>133</v>
      </c>
      <c r="G5629" s="0" t="n">
        <v>154</v>
      </c>
      <c r="H5629" s="0" t="n">
        <f aca="false">COUNTIF($A5629:$G5629,A5629)</f>
        <v>1</v>
      </c>
      <c r="I5629" s="0" t="n">
        <f aca="false">COUNTIF($A5629:$G5629,B5629)</f>
        <v>2</v>
      </c>
      <c r="J5629" s="0" t="n">
        <f aca="false">COUNTIF($A5629:$G5629,C5629)</f>
        <v>2</v>
      </c>
      <c r="K5629" s="0" t="n">
        <f aca="false">COUNTIF($A5629:$G5629,D5629)</f>
        <v>2</v>
      </c>
      <c r="L5629" s="0" t="n">
        <f aca="false">COUNTIF($A5629:$G5629,E5629)</f>
        <v>2</v>
      </c>
      <c r="M5629" s="0" t="n">
        <f aca="false">COUNTIF($A5629:$G5629,F5629)</f>
        <v>2</v>
      </c>
      <c r="N5629" s="0" t="n">
        <f aca="false">COUNTIF($A5629:$G5629,G5629)</f>
        <v>2</v>
      </c>
      <c r="O5629" s="0" t="n">
        <f aca="false">IF(AND(COUNTIF(H5629:N5629,2)=2,COUNTIF(H5629:N5629,1)=5),1,0)</f>
        <v>0</v>
      </c>
      <c r="P5629" s="0" t="n">
        <f aca="false">MAX(A5629:G5629)</f>
        <v>196</v>
      </c>
      <c r="Q5629" s="0" t="n">
        <f aca="false">MIN(A5629:G5629)</f>
        <v>76</v>
      </c>
      <c r="R5629" s="0" t="n">
        <f aca="false">IF(AND(O5629=1,COUNTIF(A5629:G5629,P5629)=COUNTIF(A5629:G5629,Q5629)),1,0)</f>
        <v>0</v>
      </c>
    </row>
    <row r="5630" customFormat="false" ht="17.9" hidden="false" customHeight="false" outlineLevel="0" collapsed="false">
      <c r="A5630" s="0" t="n">
        <v>139</v>
      </c>
      <c r="B5630" s="0" t="n">
        <v>47</v>
      </c>
      <c r="C5630" s="0" t="n">
        <v>116</v>
      </c>
      <c r="D5630" s="0" t="n">
        <v>139</v>
      </c>
      <c r="E5630" s="0" t="n">
        <v>180</v>
      </c>
      <c r="F5630" s="0" t="n">
        <v>47</v>
      </c>
      <c r="G5630" s="0" t="n">
        <v>116</v>
      </c>
      <c r="H5630" s="0" t="n">
        <f aca="false">COUNTIF($A5630:$G5630,A5630)</f>
        <v>2</v>
      </c>
      <c r="I5630" s="0" t="n">
        <f aca="false">COUNTIF($A5630:$G5630,B5630)</f>
        <v>2</v>
      </c>
      <c r="J5630" s="0" t="n">
        <f aca="false">COUNTIF($A5630:$G5630,C5630)</f>
        <v>2</v>
      </c>
      <c r="K5630" s="0" t="n">
        <f aca="false">COUNTIF($A5630:$G5630,D5630)</f>
        <v>2</v>
      </c>
      <c r="L5630" s="0" t="n">
        <f aca="false">COUNTIF($A5630:$G5630,E5630)</f>
        <v>1</v>
      </c>
      <c r="M5630" s="0" t="n">
        <f aca="false">COUNTIF($A5630:$G5630,F5630)</f>
        <v>2</v>
      </c>
      <c r="N5630" s="0" t="n">
        <f aca="false">COUNTIF($A5630:$G5630,G5630)</f>
        <v>2</v>
      </c>
      <c r="O5630" s="0" t="n">
        <f aca="false">IF(AND(COUNTIF(H5630:N5630,2)=2,COUNTIF(H5630:N5630,1)=5),1,0)</f>
        <v>0</v>
      </c>
      <c r="P5630" s="0" t="n">
        <f aca="false">MAX(A5630:G5630)</f>
        <v>180</v>
      </c>
      <c r="Q5630" s="0" t="n">
        <f aca="false">MIN(A5630:G5630)</f>
        <v>47</v>
      </c>
      <c r="R5630" s="0" t="n">
        <f aca="false">IF(AND(O5630=1,COUNTIF(A5630:G5630,P5630)=COUNTIF(A5630:G5630,Q5630)),1,0)</f>
        <v>0</v>
      </c>
    </row>
    <row r="5631" customFormat="false" ht="17.9" hidden="false" customHeight="false" outlineLevel="0" collapsed="false">
      <c r="A5631" s="0" t="n">
        <v>129</v>
      </c>
      <c r="B5631" s="0" t="n">
        <v>197</v>
      </c>
      <c r="C5631" s="0" t="n">
        <v>197</v>
      </c>
      <c r="D5631" s="0" t="n">
        <v>17</v>
      </c>
      <c r="E5631" s="0" t="n">
        <v>110</v>
      </c>
      <c r="F5631" s="0" t="n">
        <v>110</v>
      </c>
      <c r="G5631" s="0" t="n">
        <v>129</v>
      </c>
      <c r="H5631" s="0" t="n">
        <f aca="false">COUNTIF($A5631:$G5631,A5631)</f>
        <v>2</v>
      </c>
      <c r="I5631" s="0" t="n">
        <f aca="false">COUNTIF($A5631:$G5631,B5631)</f>
        <v>2</v>
      </c>
      <c r="J5631" s="0" t="n">
        <f aca="false">COUNTIF($A5631:$G5631,C5631)</f>
        <v>2</v>
      </c>
      <c r="K5631" s="0" t="n">
        <f aca="false">COUNTIF($A5631:$G5631,D5631)</f>
        <v>1</v>
      </c>
      <c r="L5631" s="0" t="n">
        <f aca="false">COUNTIF($A5631:$G5631,E5631)</f>
        <v>2</v>
      </c>
      <c r="M5631" s="0" t="n">
        <f aca="false">COUNTIF($A5631:$G5631,F5631)</f>
        <v>2</v>
      </c>
      <c r="N5631" s="0" t="n">
        <f aca="false">COUNTIF($A5631:$G5631,G5631)</f>
        <v>2</v>
      </c>
      <c r="O5631" s="0" t="n">
        <f aca="false">IF(AND(COUNTIF(H5631:N5631,2)=2,COUNTIF(H5631:N5631,1)=5),1,0)</f>
        <v>0</v>
      </c>
      <c r="P5631" s="0" t="n">
        <f aca="false">MAX(A5631:G5631)</f>
        <v>197</v>
      </c>
      <c r="Q5631" s="0" t="n">
        <f aca="false">MIN(A5631:G5631)</f>
        <v>17</v>
      </c>
      <c r="R5631" s="0" t="n">
        <f aca="false">IF(AND(O5631=1,COUNTIF(A5631:G5631,P5631)=COUNTIF(A5631:G5631,Q5631)),1,0)</f>
        <v>0</v>
      </c>
    </row>
    <row r="5632" customFormat="false" ht="17.9" hidden="false" customHeight="false" outlineLevel="0" collapsed="false">
      <c r="A5632" s="0" t="n">
        <v>185</v>
      </c>
      <c r="B5632" s="0" t="n">
        <v>34</v>
      </c>
      <c r="C5632" s="0" t="n">
        <v>133</v>
      </c>
      <c r="D5632" s="0" t="n">
        <v>133</v>
      </c>
      <c r="E5632" s="0" t="n">
        <v>185</v>
      </c>
      <c r="F5632" s="0" t="n">
        <v>34</v>
      </c>
      <c r="G5632" s="0" t="n">
        <v>14</v>
      </c>
      <c r="H5632" s="0" t="n">
        <f aca="false">COUNTIF($A5632:$G5632,A5632)</f>
        <v>2</v>
      </c>
      <c r="I5632" s="0" t="n">
        <f aca="false">COUNTIF($A5632:$G5632,B5632)</f>
        <v>2</v>
      </c>
      <c r="J5632" s="0" t="n">
        <f aca="false">COUNTIF($A5632:$G5632,C5632)</f>
        <v>2</v>
      </c>
      <c r="K5632" s="0" t="n">
        <f aca="false">COUNTIF($A5632:$G5632,D5632)</f>
        <v>2</v>
      </c>
      <c r="L5632" s="0" t="n">
        <f aca="false">COUNTIF($A5632:$G5632,E5632)</f>
        <v>2</v>
      </c>
      <c r="M5632" s="0" t="n">
        <f aca="false">COUNTIF($A5632:$G5632,F5632)</f>
        <v>2</v>
      </c>
      <c r="N5632" s="0" t="n">
        <f aca="false">COUNTIF($A5632:$G5632,G5632)</f>
        <v>1</v>
      </c>
      <c r="O5632" s="0" t="n">
        <f aca="false">IF(AND(COUNTIF(H5632:N5632,2)=2,COUNTIF(H5632:N5632,1)=5),1,0)</f>
        <v>0</v>
      </c>
      <c r="P5632" s="0" t="n">
        <f aca="false">MAX(A5632:G5632)</f>
        <v>185</v>
      </c>
      <c r="Q5632" s="0" t="n">
        <f aca="false">MIN(A5632:G5632)</f>
        <v>14</v>
      </c>
      <c r="R5632" s="0" t="n">
        <f aca="false">IF(AND(O5632=1,COUNTIF(A5632:G5632,P5632)=COUNTIF(A5632:G5632,Q5632)),1,0)</f>
        <v>0</v>
      </c>
    </row>
    <row r="5633" customFormat="false" ht="17.9" hidden="false" customHeight="false" outlineLevel="0" collapsed="false">
      <c r="A5633" s="0" t="n">
        <v>164</v>
      </c>
      <c r="B5633" s="0" t="n">
        <v>165</v>
      </c>
      <c r="C5633" s="0" t="n">
        <v>75</v>
      </c>
      <c r="D5633" s="0" t="n">
        <v>75</v>
      </c>
      <c r="E5633" s="0" t="n">
        <v>165</v>
      </c>
      <c r="F5633" s="0" t="n">
        <v>164</v>
      </c>
      <c r="G5633" s="0" t="n">
        <v>191</v>
      </c>
      <c r="H5633" s="0" t="n">
        <f aca="false">COUNTIF($A5633:$G5633,A5633)</f>
        <v>2</v>
      </c>
      <c r="I5633" s="0" t="n">
        <f aca="false">COUNTIF($A5633:$G5633,B5633)</f>
        <v>2</v>
      </c>
      <c r="J5633" s="0" t="n">
        <f aca="false">COUNTIF($A5633:$G5633,C5633)</f>
        <v>2</v>
      </c>
      <c r="K5633" s="0" t="n">
        <f aca="false">COUNTIF($A5633:$G5633,D5633)</f>
        <v>2</v>
      </c>
      <c r="L5633" s="0" t="n">
        <f aca="false">COUNTIF($A5633:$G5633,E5633)</f>
        <v>2</v>
      </c>
      <c r="M5633" s="0" t="n">
        <f aca="false">COUNTIF($A5633:$G5633,F5633)</f>
        <v>2</v>
      </c>
      <c r="N5633" s="0" t="n">
        <f aca="false">COUNTIF($A5633:$G5633,G5633)</f>
        <v>1</v>
      </c>
      <c r="O5633" s="0" t="n">
        <f aca="false">IF(AND(COUNTIF(H5633:N5633,2)=2,COUNTIF(H5633:N5633,1)=5),1,0)</f>
        <v>0</v>
      </c>
      <c r="P5633" s="0" t="n">
        <f aca="false">MAX(A5633:G5633)</f>
        <v>191</v>
      </c>
      <c r="Q5633" s="0" t="n">
        <f aca="false">MIN(A5633:G5633)</f>
        <v>75</v>
      </c>
      <c r="R5633" s="0" t="n">
        <f aca="false">IF(AND(O5633=1,COUNTIF(A5633:G5633,P5633)=COUNTIF(A5633:G5633,Q5633)),1,0)</f>
        <v>0</v>
      </c>
    </row>
    <row r="5634" customFormat="false" ht="17.9" hidden="false" customHeight="false" outlineLevel="0" collapsed="false">
      <c r="A5634" s="0" t="n">
        <v>136</v>
      </c>
      <c r="B5634" s="0" t="n">
        <v>53</v>
      </c>
      <c r="C5634" s="0" t="n">
        <v>53</v>
      </c>
      <c r="D5634" s="0" t="n">
        <v>105</v>
      </c>
      <c r="E5634" s="0" t="n">
        <v>105</v>
      </c>
      <c r="F5634" s="0" t="n">
        <v>72</v>
      </c>
      <c r="G5634" s="0" t="n">
        <v>136</v>
      </c>
      <c r="H5634" s="0" t="n">
        <f aca="false">COUNTIF($A5634:$G5634,A5634)</f>
        <v>2</v>
      </c>
      <c r="I5634" s="0" t="n">
        <f aca="false">COUNTIF($A5634:$G5634,B5634)</f>
        <v>2</v>
      </c>
      <c r="J5634" s="0" t="n">
        <f aca="false">COUNTIF($A5634:$G5634,C5634)</f>
        <v>2</v>
      </c>
      <c r="K5634" s="0" t="n">
        <f aca="false">COUNTIF($A5634:$G5634,D5634)</f>
        <v>2</v>
      </c>
      <c r="L5634" s="0" t="n">
        <f aca="false">COUNTIF($A5634:$G5634,E5634)</f>
        <v>2</v>
      </c>
      <c r="M5634" s="0" t="n">
        <f aca="false">COUNTIF($A5634:$G5634,F5634)</f>
        <v>1</v>
      </c>
      <c r="N5634" s="0" t="n">
        <f aca="false">COUNTIF($A5634:$G5634,G5634)</f>
        <v>2</v>
      </c>
      <c r="O5634" s="0" t="n">
        <f aca="false">IF(AND(COUNTIF(H5634:N5634,2)=2,COUNTIF(H5634:N5634,1)=5),1,0)</f>
        <v>0</v>
      </c>
      <c r="P5634" s="0" t="n">
        <f aca="false">MAX(A5634:G5634)</f>
        <v>136</v>
      </c>
      <c r="Q5634" s="0" t="n">
        <f aca="false">MIN(A5634:G5634)</f>
        <v>53</v>
      </c>
      <c r="R5634" s="0" t="n">
        <f aca="false">IF(AND(O5634=1,COUNTIF(A5634:G5634,P5634)=COUNTIF(A5634:G5634,Q5634)),1,0)</f>
        <v>0</v>
      </c>
    </row>
    <row r="5635" customFormat="false" ht="17.9" hidden="false" customHeight="false" outlineLevel="0" collapsed="false">
      <c r="A5635" s="0" t="n">
        <v>200</v>
      </c>
      <c r="B5635" s="0" t="n">
        <v>141</v>
      </c>
      <c r="C5635" s="0" t="n">
        <v>72</v>
      </c>
      <c r="D5635" s="0" t="n">
        <v>154</v>
      </c>
      <c r="E5635" s="0" t="n">
        <v>154</v>
      </c>
      <c r="F5635" s="0" t="n">
        <v>141</v>
      </c>
      <c r="G5635" s="0" t="n">
        <v>72</v>
      </c>
      <c r="H5635" s="0" t="n">
        <f aca="false">COUNTIF($A5635:$G5635,A5635)</f>
        <v>1</v>
      </c>
      <c r="I5635" s="0" t="n">
        <f aca="false">COUNTIF($A5635:$G5635,B5635)</f>
        <v>2</v>
      </c>
      <c r="J5635" s="0" t="n">
        <f aca="false">COUNTIF($A5635:$G5635,C5635)</f>
        <v>2</v>
      </c>
      <c r="K5635" s="0" t="n">
        <f aca="false">COUNTIF($A5635:$G5635,D5635)</f>
        <v>2</v>
      </c>
      <c r="L5635" s="0" t="n">
        <f aca="false">COUNTIF($A5635:$G5635,E5635)</f>
        <v>2</v>
      </c>
      <c r="M5635" s="0" t="n">
        <f aca="false">COUNTIF($A5635:$G5635,F5635)</f>
        <v>2</v>
      </c>
      <c r="N5635" s="0" t="n">
        <f aca="false">COUNTIF($A5635:$G5635,G5635)</f>
        <v>2</v>
      </c>
      <c r="O5635" s="0" t="n">
        <f aca="false">IF(AND(COUNTIF(H5635:N5635,2)=2,COUNTIF(H5635:N5635,1)=5),1,0)</f>
        <v>0</v>
      </c>
      <c r="P5635" s="0" t="n">
        <f aca="false">MAX(A5635:G5635)</f>
        <v>200</v>
      </c>
      <c r="Q5635" s="0" t="n">
        <f aca="false">MIN(A5635:G5635)</f>
        <v>72</v>
      </c>
      <c r="R5635" s="0" t="n">
        <f aca="false">IF(AND(O5635=1,COUNTIF(A5635:G5635,P5635)=COUNTIF(A5635:G5635,Q5635)),1,0)</f>
        <v>0</v>
      </c>
    </row>
    <row r="5636" customFormat="false" ht="17.9" hidden="false" customHeight="false" outlineLevel="0" collapsed="false">
      <c r="A5636" s="0" t="n">
        <v>166</v>
      </c>
      <c r="B5636" s="0" t="n">
        <v>14</v>
      </c>
      <c r="C5636" s="0" t="n">
        <v>166</v>
      </c>
      <c r="D5636" s="0" t="n">
        <v>152</v>
      </c>
      <c r="E5636" s="0" t="n">
        <v>152</v>
      </c>
      <c r="F5636" s="0" t="n">
        <v>14</v>
      </c>
      <c r="G5636" s="0" t="n">
        <v>92</v>
      </c>
      <c r="H5636" s="0" t="n">
        <f aca="false">COUNTIF($A5636:$G5636,A5636)</f>
        <v>2</v>
      </c>
      <c r="I5636" s="0" t="n">
        <f aca="false">COUNTIF($A5636:$G5636,B5636)</f>
        <v>2</v>
      </c>
      <c r="J5636" s="0" t="n">
        <f aca="false">COUNTIF($A5636:$G5636,C5636)</f>
        <v>2</v>
      </c>
      <c r="K5636" s="0" t="n">
        <f aca="false">COUNTIF($A5636:$G5636,D5636)</f>
        <v>2</v>
      </c>
      <c r="L5636" s="0" t="n">
        <f aca="false">COUNTIF($A5636:$G5636,E5636)</f>
        <v>2</v>
      </c>
      <c r="M5636" s="0" t="n">
        <f aca="false">COUNTIF($A5636:$G5636,F5636)</f>
        <v>2</v>
      </c>
      <c r="N5636" s="0" t="n">
        <f aca="false">COUNTIF($A5636:$G5636,G5636)</f>
        <v>1</v>
      </c>
      <c r="O5636" s="0" t="n">
        <f aca="false">IF(AND(COUNTIF(H5636:N5636,2)=2,COUNTIF(H5636:N5636,1)=5),1,0)</f>
        <v>0</v>
      </c>
      <c r="P5636" s="0" t="n">
        <f aca="false">MAX(A5636:G5636)</f>
        <v>166</v>
      </c>
      <c r="Q5636" s="0" t="n">
        <f aca="false">MIN(A5636:G5636)</f>
        <v>14</v>
      </c>
      <c r="R5636" s="0" t="n">
        <f aca="false">IF(AND(O5636=1,COUNTIF(A5636:G5636,P5636)=COUNTIF(A5636:G5636,Q5636)),1,0)</f>
        <v>0</v>
      </c>
    </row>
    <row r="5637" customFormat="false" ht="17.9" hidden="false" customHeight="false" outlineLevel="0" collapsed="false">
      <c r="A5637" s="0" t="n">
        <v>62</v>
      </c>
      <c r="B5637" s="0" t="n">
        <v>184</v>
      </c>
      <c r="C5637" s="0" t="n">
        <v>195</v>
      </c>
      <c r="D5637" s="0" t="n">
        <v>62</v>
      </c>
      <c r="E5637" s="0" t="n">
        <v>195</v>
      </c>
      <c r="F5637" s="0" t="n">
        <v>182</v>
      </c>
      <c r="G5637" s="0" t="n">
        <v>184</v>
      </c>
      <c r="H5637" s="0" t="n">
        <f aca="false">COUNTIF($A5637:$G5637,A5637)</f>
        <v>2</v>
      </c>
      <c r="I5637" s="0" t="n">
        <f aca="false">COUNTIF($A5637:$G5637,B5637)</f>
        <v>2</v>
      </c>
      <c r="J5637" s="0" t="n">
        <f aca="false">COUNTIF($A5637:$G5637,C5637)</f>
        <v>2</v>
      </c>
      <c r="K5637" s="0" t="n">
        <f aca="false">COUNTIF($A5637:$G5637,D5637)</f>
        <v>2</v>
      </c>
      <c r="L5637" s="0" t="n">
        <f aca="false">COUNTIF($A5637:$G5637,E5637)</f>
        <v>2</v>
      </c>
      <c r="M5637" s="0" t="n">
        <f aca="false">COUNTIF($A5637:$G5637,F5637)</f>
        <v>1</v>
      </c>
      <c r="N5637" s="0" t="n">
        <f aca="false">COUNTIF($A5637:$G5637,G5637)</f>
        <v>2</v>
      </c>
      <c r="O5637" s="0" t="n">
        <f aca="false">IF(AND(COUNTIF(H5637:N5637,2)=2,COUNTIF(H5637:N5637,1)=5),1,0)</f>
        <v>0</v>
      </c>
      <c r="P5637" s="0" t="n">
        <f aca="false">MAX(A5637:G5637)</f>
        <v>195</v>
      </c>
      <c r="Q5637" s="0" t="n">
        <f aca="false">MIN(A5637:G5637)</f>
        <v>62</v>
      </c>
      <c r="R5637" s="0" t="n">
        <f aca="false">IF(AND(O5637=1,COUNTIF(A5637:G5637,P5637)=COUNTIF(A5637:G5637,Q5637)),1,0)</f>
        <v>0</v>
      </c>
    </row>
    <row r="5638" customFormat="false" ht="17.9" hidden="false" customHeight="false" outlineLevel="0" collapsed="false">
      <c r="A5638" s="0" t="n">
        <v>123</v>
      </c>
      <c r="B5638" s="0" t="n">
        <v>46</v>
      </c>
      <c r="C5638" s="0" t="n">
        <v>180</v>
      </c>
      <c r="D5638" s="0" t="n">
        <v>123</v>
      </c>
      <c r="E5638" s="0" t="n">
        <v>180</v>
      </c>
      <c r="F5638" s="0" t="n">
        <v>58</v>
      </c>
      <c r="G5638" s="0" t="n">
        <v>58</v>
      </c>
      <c r="H5638" s="0" t="n">
        <f aca="false">COUNTIF($A5638:$G5638,A5638)</f>
        <v>2</v>
      </c>
      <c r="I5638" s="0" t="n">
        <f aca="false">COUNTIF($A5638:$G5638,B5638)</f>
        <v>1</v>
      </c>
      <c r="J5638" s="0" t="n">
        <f aca="false">COUNTIF($A5638:$G5638,C5638)</f>
        <v>2</v>
      </c>
      <c r="K5638" s="0" t="n">
        <f aca="false">COUNTIF($A5638:$G5638,D5638)</f>
        <v>2</v>
      </c>
      <c r="L5638" s="0" t="n">
        <f aca="false">COUNTIF($A5638:$G5638,E5638)</f>
        <v>2</v>
      </c>
      <c r="M5638" s="0" t="n">
        <f aca="false">COUNTIF($A5638:$G5638,F5638)</f>
        <v>2</v>
      </c>
      <c r="N5638" s="0" t="n">
        <f aca="false">COUNTIF($A5638:$G5638,G5638)</f>
        <v>2</v>
      </c>
      <c r="O5638" s="0" t="n">
        <f aca="false">IF(AND(COUNTIF(H5638:N5638,2)=2,COUNTIF(H5638:N5638,1)=5),1,0)</f>
        <v>0</v>
      </c>
      <c r="P5638" s="0" t="n">
        <f aca="false">MAX(A5638:G5638)</f>
        <v>180</v>
      </c>
      <c r="Q5638" s="0" t="n">
        <f aca="false">MIN(A5638:G5638)</f>
        <v>46</v>
      </c>
      <c r="R5638" s="0" t="n">
        <f aca="false">IF(AND(O5638=1,COUNTIF(A5638:G5638,P5638)=COUNTIF(A5638:G5638,Q5638)),1,0)</f>
        <v>0</v>
      </c>
    </row>
    <row r="5639" customFormat="false" ht="17.9" hidden="false" customHeight="false" outlineLevel="0" collapsed="false">
      <c r="A5639" s="0" t="n">
        <v>162</v>
      </c>
      <c r="B5639" s="0" t="n">
        <v>52</v>
      </c>
      <c r="C5639" s="0" t="n">
        <v>52</v>
      </c>
      <c r="D5639" s="0" t="n">
        <v>162</v>
      </c>
      <c r="E5639" s="0" t="n">
        <v>140</v>
      </c>
      <c r="F5639" s="0" t="n">
        <v>140</v>
      </c>
      <c r="G5639" s="0" t="n">
        <v>158</v>
      </c>
      <c r="H5639" s="0" t="n">
        <f aca="false">COUNTIF($A5639:$G5639,A5639)</f>
        <v>2</v>
      </c>
      <c r="I5639" s="0" t="n">
        <f aca="false">COUNTIF($A5639:$G5639,B5639)</f>
        <v>2</v>
      </c>
      <c r="J5639" s="0" t="n">
        <f aca="false">COUNTIF($A5639:$G5639,C5639)</f>
        <v>2</v>
      </c>
      <c r="K5639" s="0" t="n">
        <f aca="false">COUNTIF($A5639:$G5639,D5639)</f>
        <v>2</v>
      </c>
      <c r="L5639" s="0" t="n">
        <f aca="false">COUNTIF($A5639:$G5639,E5639)</f>
        <v>2</v>
      </c>
      <c r="M5639" s="0" t="n">
        <f aca="false">COUNTIF($A5639:$G5639,F5639)</f>
        <v>2</v>
      </c>
      <c r="N5639" s="0" t="n">
        <f aca="false">COUNTIF($A5639:$G5639,G5639)</f>
        <v>1</v>
      </c>
      <c r="O5639" s="0" t="n">
        <f aca="false">IF(AND(COUNTIF(H5639:N5639,2)=2,COUNTIF(H5639:N5639,1)=5),1,0)</f>
        <v>0</v>
      </c>
      <c r="P5639" s="0" t="n">
        <f aca="false">MAX(A5639:G5639)</f>
        <v>162</v>
      </c>
      <c r="Q5639" s="0" t="n">
        <f aca="false">MIN(A5639:G5639)</f>
        <v>52</v>
      </c>
      <c r="R5639" s="0" t="n">
        <f aca="false">IF(AND(O5639=1,COUNTIF(A5639:G5639,P5639)=COUNTIF(A5639:G5639,Q5639)),1,0)</f>
        <v>0</v>
      </c>
    </row>
    <row r="5640" customFormat="false" ht="17.9" hidden="false" customHeight="false" outlineLevel="0" collapsed="false">
      <c r="A5640" s="0" t="n">
        <v>34</v>
      </c>
      <c r="B5640" s="0" t="n">
        <v>115</v>
      </c>
      <c r="C5640" s="0" t="n">
        <v>46</v>
      </c>
      <c r="D5640" s="0" t="n">
        <v>173</v>
      </c>
      <c r="E5640" s="0" t="n">
        <v>115</v>
      </c>
      <c r="F5640" s="0" t="n">
        <v>173</v>
      </c>
      <c r="G5640" s="0" t="n">
        <v>34</v>
      </c>
      <c r="H5640" s="0" t="n">
        <f aca="false">COUNTIF($A5640:$G5640,A5640)</f>
        <v>2</v>
      </c>
      <c r="I5640" s="0" t="n">
        <f aca="false">COUNTIF($A5640:$G5640,B5640)</f>
        <v>2</v>
      </c>
      <c r="J5640" s="0" t="n">
        <f aca="false">COUNTIF($A5640:$G5640,C5640)</f>
        <v>1</v>
      </c>
      <c r="K5640" s="0" t="n">
        <f aca="false">COUNTIF($A5640:$G5640,D5640)</f>
        <v>2</v>
      </c>
      <c r="L5640" s="0" t="n">
        <f aca="false">COUNTIF($A5640:$G5640,E5640)</f>
        <v>2</v>
      </c>
      <c r="M5640" s="0" t="n">
        <f aca="false">COUNTIF($A5640:$G5640,F5640)</f>
        <v>2</v>
      </c>
      <c r="N5640" s="0" t="n">
        <f aca="false">COUNTIF($A5640:$G5640,G5640)</f>
        <v>2</v>
      </c>
      <c r="O5640" s="0" t="n">
        <f aca="false">IF(AND(COUNTIF(H5640:N5640,2)=2,COUNTIF(H5640:N5640,1)=5),1,0)</f>
        <v>0</v>
      </c>
      <c r="P5640" s="0" t="n">
        <f aca="false">MAX(A5640:G5640)</f>
        <v>173</v>
      </c>
      <c r="Q5640" s="0" t="n">
        <f aca="false">MIN(A5640:G5640)</f>
        <v>34</v>
      </c>
      <c r="R5640" s="0" t="n">
        <f aca="false">IF(AND(O5640=1,COUNTIF(A5640:G5640,P5640)=COUNTIF(A5640:G5640,Q5640)),1,0)</f>
        <v>0</v>
      </c>
    </row>
    <row r="5641" customFormat="false" ht="17.9" hidden="false" customHeight="false" outlineLevel="0" collapsed="false">
      <c r="A5641" s="0" t="n">
        <v>95</v>
      </c>
      <c r="B5641" s="0" t="n">
        <v>95</v>
      </c>
      <c r="C5641" s="0" t="n">
        <v>162</v>
      </c>
      <c r="D5641" s="0" t="n">
        <v>26</v>
      </c>
      <c r="E5641" s="0" t="n">
        <v>162</v>
      </c>
      <c r="F5641" s="0" t="n">
        <v>137</v>
      </c>
      <c r="G5641" s="0" t="n">
        <v>26</v>
      </c>
      <c r="H5641" s="0" t="n">
        <f aca="false">COUNTIF($A5641:$G5641,A5641)</f>
        <v>2</v>
      </c>
      <c r="I5641" s="0" t="n">
        <f aca="false">COUNTIF($A5641:$G5641,B5641)</f>
        <v>2</v>
      </c>
      <c r="J5641" s="0" t="n">
        <f aca="false">COUNTIF($A5641:$G5641,C5641)</f>
        <v>2</v>
      </c>
      <c r="K5641" s="0" t="n">
        <f aca="false">COUNTIF($A5641:$G5641,D5641)</f>
        <v>2</v>
      </c>
      <c r="L5641" s="0" t="n">
        <f aca="false">COUNTIF($A5641:$G5641,E5641)</f>
        <v>2</v>
      </c>
      <c r="M5641" s="0" t="n">
        <f aca="false">COUNTIF($A5641:$G5641,F5641)</f>
        <v>1</v>
      </c>
      <c r="N5641" s="0" t="n">
        <f aca="false">COUNTIF($A5641:$G5641,G5641)</f>
        <v>2</v>
      </c>
      <c r="O5641" s="0" t="n">
        <f aca="false">IF(AND(COUNTIF(H5641:N5641,2)=2,COUNTIF(H5641:N5641,1)=5),1,0)</f>
        <v>0</v>
      </c>
      <c r="P5641" s="0" t="n">
        <f aca="false">MAX(A5641:G5641)</f>
        <v>162</v>
      </c>
      <c r="Q5641" s="0" t="n">
        <f aca="false">MIN(A5641:G5641)</f>
        <v>26</v>
      </c>
      <c r="R5641" s="0" t="n">
        <f aca="false">IF(AND(O5641=1,COUNTIF(A5641:G5641,P5641)=COUNTIF(A5641:G5641,Q5641)),1,0)</f>
        <v>0</v>
      </c>
    </row>
    <row r="5642" customFormat="false" ht="17.9" hidden="false" customHeight="false" outlineLevel="0" collapsed="false">
      <c r="A5642" s="0" t="n">
        <v>15</v>
      </c>
      <c r="B5642" s="0" t="n">
        <v>76</v>
      </c>
      <c r="C5642" s="0" t="n">
        <v>76</v>
      </c>
      <c r="D5642" s="0" t="n">
        <v>171</v>
      </c>
      <c r="E5642" s="0" t="n">
        <v>171</v>
      </c>
      <c r="F5642" s="0" t="n">
        <v>172</v>
      </c>
      <c r="G5642" s="0" t="n">
        <v>15</v>
      </c>
      <c r="H5642" s="0" t="n">
        <f aca="false">COUNTIF($A5642:$G5642,A5642)</f>
        <v>2</v>
      </c>
      <c r="I5642" s="0" t="n">
        <f aca="false">COUNTIF($A5642:$G5642,B5642)</f>
        <v>2</v>
      </c>
      <c r="J5642" s="0" t="n">
        <f aca="false">COUNTIF($A5642:$G5642,C5642)</f>
        <v>2</v>
      </c>
      <c r="K5642" s="0" t="n">
        <f aca="false">COUNTIF($A5642:$G5642,D5642)</f>
        <v>2</v>
      </c>
      <c r="L5642" s="0" t="n">
        <f aca="false">COUNTIF($A5642:$G5642,E5642)</f>
        <v>2</v>
      </c>
      <c r="M5642" s="0" t="n">
        <f aca="false">COUNTIF($A5642:$G5642,F5642)</f>
        <v>1</v>
      </c>
      <c r="N5642" s="0" t="n">
        <f aca="false">COUNTIF($A5642:$G5642,G5642)</f>
        <v>2</v>
      </c>
      <c r="O5642" s="0" t="n">
        <f aca="false">IF(AND(COUNTIF(H5642:N5642,2)=2,COUNTIF(H5642:N5642,1)=5),1,0)</f>
        <v>0</v>
      </c>
      <c r="P5642" s="0" t="n">
        <f aca="false">MAX(A5642:G5642)</f>
        <v>172</v>
      </c>
      <c r="Q5642" s="0" t="n">
        <f aca="false">MIN(A5642:G5642)</f>
        <v>15</v>
      </c>
      <c r="R5642" s="0" t="n">
        <f aca="false">IF(AND(O5642=1,COUNTIF(A5642:G5642,P5642)=COUNTIF(A5642:G5642,Q5642)),1,0)</f>
        <v>0</v>
      </c>
    </row>
    <row r="5643" customFormat="false" ht="17.9" hidden="false" customHeight="false" outlineLevel="0" collapsed="false">
      <c r="A5643" s="0" t="n">
        <v>52</v>
      </c>
      <c r="B5643" s="0" t="n">
        <v>163</v>
      </c>
      <c r="C5643" s="0" t="n">
        <v>52</v>
      </c>
      <c r="D5643" s="0" t="n">
        <v>132</v>
      </c>
      <c r="E5643" s="0" t="n">
        <v>132</v>
      </c>
      <c r="F5643" s="0" t="n">
        <v>163</v>
      </c>
      <c r="G5643" s="0" t="n">
        <v>112</v>
      </c>
      <c r="H5643" s="0" t="n">
        <f aca="false">COUNTIF($A5643:$G5643,A5643)</f>
        <v>2</v>
      </c>
      <c r="I5643" s="0" t="n">
        <f aca="false">COUNTIF($A5643:$G5643,B5643)</f>
        <v>2</v>
      </c>
      <c r="J5643" s="0" t="n">
        <f aca="false">COUNTIF($A5643:$G5643,C5643)</f>
        <v>2</v>
      </c>
      <c r="K5643" s="0" t="n">
        <f aca="false">COUNTIF($A5643:$G5643,D5643)</f>
        <v>2</v>
      </c>
      <c r="L5643" s="0" t="n">
        <f aca="false">COUNTIF($A5643:$G5643,E5643)</f>
        <v>2</v>
      </c>
      <c r="M5643" s="0" t="n">
        <f aca="false">COUNTIF($A5643:$G5643,F5643)</f>
        <v>2</v>
      </c>
      <c r="N5643" s="0" t="n">
        <f aca="false">COUNTIF($A5643:$G5643,G5643)</f>
        <v>1</v>
      </c>
      <c r="O5643" s="0" t="n">
        <f aca="false">IF(AND(COUNTIF(H5643:N5643,2)=2,COUNTIF(H5643:N5643,1)=5),1,0)</f>
        <v>0</v>
      </c>
      <c r="P5643" s="0" t="n">
        <f aca="false">MAX(A5643:G5643)</f>
        <v>163</v>
      </c>
      <c r="Q5643" s="0" t="n">
        <f aca="false">MIN(A5643:G5643)</f>
        <v>52</v>
      </c>
      <c r="R5643" s="0" t="n">
        <f aca="false">IF(AND(O5643=1,COUNTIF(A5643:G5643,P5643)=COUNTIF(A5643:G5643,Q5643)),1,0)</f>
        <v>0</v>
      </c>
    </row>
    <row r="5644" customFormat="false" ht="17.9" hidden="false" customHeight="false" outlineLevel="0" collapsed="false">
      <c r="A5644" s="0" t="n">
        <v>52</v>
      </c>
      <c r="B5644" s="0" t="n">
        <v>71</v>
      </c>
      <c r="C5644" s="0" t="n">
        <v>197</v>
      </c>
      <c r="D5644" s="0" t="n">
        <v>71</v>
      </c>
      <c r="E5644" s="0" t="n">
        <v>14</v>
      </c>
      <c r="F5644" s="0" t="n">
        <v>197</v>
      </c>
      <c r="G5644" s="0" t="n">
        <v>52</v>
      </c>
      <c r="H5644" s="0" t="n">
        <f aca="false">COUNTIF($A5644:$G5644,A5644)</f>
        <v>2</v>
      </c>
      <c r="I5644" s="0" t="n">
        <f aca="false">COUNTIF($A5644:$G5644,B5644)</f>
        <v>2</v>
      </c>
      <c r="J5644" s="0" t="n">
        <f aca="false">COUNTIF($A5644:$G5644,C5644)</f>
        <v>2</v>
      </c>
      <c r="K5644" s="0" t="n">
        <f aca="false">COUNTIF($A5644:$G5644,D5644)</f>
        <v>2</v>
      </c>
      <c r="L5644" s="0" t="n">
        <f aca="false">COUNTIF($A5644:$G5644,E5644)</f>
        <v>1</v>
      </c>
      <c r="M5644" s="0" t="n">
        <f aca="false">COUNTIF($A5644:$G5644,F5644)</f>
        <v>2</v>
      </c>
      <c r="N5644" s="0" t="n">
        <f aca="false">COUNTIF($A5644:$G5644,G5644)</f>
        <v>2</v>
      </c>
      <c r="O5644" s="0" t="n">
        <f aca="false">IF(AND(COUNTIF(H5644:N5644,2)=2,COUNTIF(H5644:N5644,1)=5),1,0)</f>
        <v>0</v>
      </c>
      <c r="P5644" s="0" t="n">
        <f aca="false">MAX(A5644:G5644)</f>
        <v>197</v>
      </c>
      <c r="Q5644" s="0" t="n">
        <f aca="false">MIN(A5644:G5644)</f>
        <v>14</v>
      </c>
      <c r="R5644" s="0" t="n">
        <f aca="false">IF(AND(O5644=1,COUNTIF(A5644:G5644,P5644)=COUNTIF(A5644:G5644,Q5644)),1,0)</f>
        <v>0</v>
      </c>
    </row>
    <row r="5645" customFormat="false" ht="17.9" hidden="false" customHeight="false" outlineLevel="0" collapsed="false">
      <c r="A5645" s="0" t="n">
        <v>155</v>
      </c>
      <c r="B5645" s="0" t="n">
        <v>24</v>
      </c>
      <c r="C5645" s="0" t="n">
        <v>79</v>
      </c>
      <c r="D5645" s="0" t="n">
        <v>155</v>
      </c>
      <c r="E5645" s="0" t="n">
        <v>24</v>
      </c>
      <c r="F5645" s="0" t="n">
        <v>173</v>
      </c>
      <c r="G5645" s="0" t="n">
        <v>79</v>
      </c>
      <c r="H5645" s="0" t="n">
        <f aca="false">COUNTIF($A5645:$G5645,A5645)</f>
        <v>2</v>
      </c>
      <c r="I5645" s="0" t="n">
        <f aca="false">COUNTIF($A5645:$G5645,B5645)</f>
        <v>2</v>
      </c>
      <c r="J5645" s="0" t="n">
        <f aca="false">COUNTIF($A5645:$G5645,C5645)</f>
        <v>2</v>
      </c>
      <c r="K5645" s="0" t="n">
        <f aca="false">COUNTIF($A5645:$G5645,D5645)</f>
        <v>2</v>
      </c>
      <c r="L5645" s="0" t="n">
        <f aca="false">COUNTIF($A5645:$G5645,E5645)</f>
        <v>2</v>
      </c>
      <c r="M5645" s="0" t="n">
        <f aca="false">COUNTIF($A5645:$G5645,F5645)</f>
        <v>1</v>
      </c>
      <c r="N5645" s="0" t="n">
        <f aca="false">COUNTIF($A5645:$G5645,G5645)</f>
        <v>2</v>
      </c>
      <c r="O5645" s="0" t="n">
        <f aca="false">IF(AND(COUNTIF(H5645:N5645,2)=2,COUNTIF(H5645:N5645,1)=5),1,0)</f>
        <v>0</v>
      </c>
      <c r="P5645" s="0" t="n">
        <f aca="false">MAX(A5645:G5645)</f>
        <v>173</v>
      </c>
      <c r="Q5645" s="0" t="n">
        <f aca="false">MIN(A5645:G5645)</f>
        <v>24</v>
      </c>
      <c r="R5645" s="0" t="n">
        <f aca="false">IF(AND(O5645=1,COUNTIF(A5645:G5645,P5645)=COUNTIF(A5645:G5645,Q5645)),1,0)</f>
        <v>0</v>
      </c>
    </row>
    <row r="5646" customFormat="false" ht="17.9" hidden="false" customHeight="false" outlineLevel="0" collapsed="false">
      <c r="A5646" s="0" t="n">
        <v>197</v>
      </c>
      <c r="B5646" s="0" t="n">
        <v>139</v>
      </c>
      <c r="C5646" s="0" t="n">
        <v>117</v>
      </c>
      <c r="D5646" s="0" t="n">
        <v>117</v>
      </c>
      <c r="E5646" s="0" t="n">
        <v>139</v>
      </c>
      <c r="F5646" s="0" t="n">
        <v>185</v>
      </c>
      <c r="G5646" s="0" t="n">
        <v>185</v>
      </c>
      <c r="H5646" s="0" t="n">
        <f aca="false">COUNTIF($A5646:$G5646,A5646)</f>
        <v>1</v>
      </c>
      <c r="I5646" s="0" t="n">
        <f aca="false">COUNTIF($A5646:$G5646,B5646)</f>
        <v>2</v>
      </c>
      <c r="J5646" s="0" t="n">
        <f aca="false">COUNTIF($A5646:$G5646,C5646)</f>
        <v>2</v>
      </c>
      <c r="K5646" s="0" t="n">
        <f aca="false">COUNTIF($A5646:$G5646,D5646)</f>
        <v>2</v>
      </c>
      <c r="L5646" s="0" t="n">
        <f aca="false">COUNTIF($A5646:$G5646,E5646)</f>
        <v>2</v>
      </c>
      <c r="M5646" s="0" t="n">
        <f aca="false">COUNTIF($A5646:$G5646,F5646)</f>
        <v>2</v>
      </c>
      <c r="N5646" s="0" t="n">
        <f aca="false">COUNTIF($A5646:$G5646,G5646)</f>
        <v>2</v>
      </c>
      <c r="O5646" s="0" t="n">
        <f aca="false">IF(AND(COUNTIF(H5646:N5646,2)=2,COUNTIF(H5646:N5646,1)=5),1,0)</f>
        <v>0</v>
      </c>
      <c r="P5646" s="0" t="n">
        <f aca="false">MAX(A5646:G5646)</f>
        <v>197</v>
      </c>
      <c r="Q5646" s="0" t="n">
        <f aca="false">MIN(A5646:G5646)</f>
        <v>117</v>
      </c>
      <c r="R5646" s="0" t="n">
        <f aca="false">IF(AND(O5646=1,COUNTIF(A5646:G5646,P5646)=COUNTIF(A5646:G5646,Q5646)),1,0)</f>
        <v>0</v>
      </c>
    </row>
    <row r="5647" customFormat="false" ht="17.9" hidden="false" customHeight="false" outlineLevel="0" collapsed="false">
      <c r="A5647" s="0" t="n">
        <v>64</v>
      </c>
      <c r="B5647" s="0" t="n">
        <v>23</v>
      </c>
      <c r="C5647" s="0" t="n">
        <v>23</v>
      </c>
      <c r="D5647" s="0" t="n">
        <v>33</v>
      </c>
      <c r="E5647" s="0" t="n">
        <v>105</v>
      </c>
      <c r="F5647" s="0" t="n">
        <v>33</v>
      </c>
      <c r="G5647" s="0" t="n">
        <v>64</v>
      </c>
      <c r="H5647" s="0" t="n">
        <f aca="false">COUNTIF($A5647:$G5647,A5647)</f>
        <v>2</v>
      </c>
      <c r="I5647" s="0" t="n">
        <f aca="false">COUNTIF($A5647:$G5647,B5647)</f>
        <v>2</v>
      </c>
      <c r="J5647" s="0" t="n">
        <f aca="false">COUNTIF($A5647:$G5647,C5647)</f>
        <v>2</v>
      </c>
      <c r="K5647" s="0" t="n">
        <f aca="false">COUNTIF($A5647:$G5647,D5647)</f>
        <v>2</v>
      </c>
      <c r="L5647" s="0" t="n">
        <f aca="false">COUNTIF($A5647:$G5647,E5647)</f>
        <v>1</v>
      </c>
      <c r="M5647" s="0" t="n">
        <f aca="false">COUNTIF($A5647:$G5647,F5647)</f>
        <v>2</v>
      </c>
      <c r="N5647" s="0" t="n">
        <f aca="false">COUNTIF($A5647:$G5647,G5647)</f>
        <v>2</v>
      </c>
      <c r="O5647" s="0" t="n">
        <f aca="false">IF(AND(COUNTIF(H5647:N5647,2)=2,COUNTIF(H5647:N5647,1)=5),1,0)</f>
        <v>0</v>
      </c>
      <c r="P5647" s="0" t="n">
        <f aca="false">MAX(A5647:G5647)</f>
        <v>105</v>
      </c>
      <c r="Q5647" s="0" t="n">
        <f aca="false">MIN(A5647:G5647)</f>
        <v>23</v>
      </c>
      <c r="R5647" s="0" t="n">
        <f aca="false">IF(AND(O5647=1,COUNTIF(A5647:G5647,P5647)=COUNTIF(A5647:G5647,Q5647)),1,0)</f>
        <v>0</v>
      </c>
    </row>
    <row r="5648" customFormat="false" ht="17.9" hidden="false" customHeight="false" outlineLevel="0" collapsed="false">
      <c r="A5648" s="0" t="n">
        <v>171</v>
      </c>
      <c r="B5648" s="0" t="n">
        <v>122</v>
      </c>
      <c r="C5648" s="0" t="n">
        <v>147</v>
      </c>
      <c r="D5648" s="0" t="n">
        <v>171</v>
      </c>
      <c r="E5648" s="0" t="n">
        <v>122</v>
      </c>
      <c r="F5648" s="0" t="n">
        <v>128</v>
      </c>
      <c r="G5648" s="0" t="n">
        <v>128</v>
      </c>
      <c r="H5648" s="0" t="n">
        <f aca="false">COUNTIF($A5648:$G5648,A5648)</f>
        <v>2</v>
      </c>
      <c r="I5648" s="0" t="n">
        <f aca="false">COUNTIF($A5648:$G5648,B5648)</f>
        <v>2</v>
      </c>
      <c r="J5648" s="0" t="n">
        <f aca="false">COUNTIF($A5648:$G5648,C5648)</f>
        <v>1</v>
      </c>
      <c r="K5648" s="0" t="n">
        <f aca="false">COUNTIF($A5648:$G5648,D5648)</f>
        <v>2</v>
      </c>
      <c r="L5648" s="0" t="n">
        <f aca="false">COUNTIF($A5648:$G5648,E5648)</f>
        <v>2</v>
      </c>
      <c r="M5648" s="0" t="n">
        <f aca="false">COUNTIF($A5648:$G5648,F5648)</f>
        <v>2</v>
      </c>
      <c r="N5648" s="0" t="n">
        <f aca="false">COUNTIF($A5648:$G5648,G5648)</f>
        <v>2</v>
      </c>
      <c r="O5648" s="0" t="n">
        <f aca="false">IF(AND(COUNTIF(H5648:N5648,2)=2,COUNTIF(H5648:N5648,1)=5),1,0)</f>
        <v>0</v>
      </c>
      <c r="P5648" s="0" t="n">
        <f aca="false">MAX(A5648:G5648)</f>
        <v>171</v>
      </c>
      <c r="Q5648" s="0" t="n">
        <f aca="false">MIN(A5648:G5648)</f>
        <v>122</v>
      </c>
      <c r="R5648" s="0" t="n">
        <f aca="false">IF(AND(O5648=1,COUNTIF(A5648:G5648,P5648)=COUNTIF(A5648:G5648,Q5648)),1,0)</f>
        <v>0</v>
      </c>
    </row>
    <row r="5649" customFormat="false" ht="17.9" hidden="false" customHeight="false" outlineLevel="0" collapsed="false">
      <c r="A5649" s="0" t="n">
        <v>106</v>
      </c>
      <c r="B5649" s="0" t="n">
        <v>163</v>
      </c>
      <c r="C5649" s="0" t="n">
        <v>25</v>
      </c>
      <c r="D5649" s="0" t="n">
        <v>106</v>
      </c>
      <c r="E5649" s="0" t="n">
        <v>25</v>
      </c>
      <c r="F5649" s="0" t="n">
        <v>19</v>
      </c>
      <c r="G5649" s="0" t="n">
        <v>163</v>
      </c>
      <c r="H5649" s="0" t="n">
        <f aca="false">COUNTIF($A5649:$G5649,A5649)</f>
        <v>2</v>
      </c>
      <c r="I5649" s="0" t="n">
        <f aca="false">COUNTIF($A5649:$G5649,B5649)</f>
        <v>2</v>
      </c>
      <c r="J5649" s="0" t="n">
        <f aca="false">COUNTIF($A5649:$G5649,C5649)</f>
        <v>2</v>
      </c>
      <c r="K5649" s="0" t="n">
        <f aca="false">COUNTIF($A5649:$G5649,D5649)</f>
        <v>2</v>
      </c>
      <c r="L5649" s="0" t="n">
        <f aca="false">COUNTIF($A5649:$G5649,E5649)</f>
        <v>2</v>
      </c>
      <c r="M5649" s="0" t="n">
        <f aca="false">COUNTIF($A5649:$G5649,F5649)</f>
        <v>1</v>
      </c>
      <c r="N5649" s="0" t="n">
        <f aca="false">COUNTIF($A5649:$G5649,G5649)</f>
        <v>2</v>
      </c>
      <c r="O5649" s="0" t="n">
        <f aca="false">IF(AND(COUNTIF(H5649:N5649,2)=2,COUNTIF(H5649:N5649,1)=5),1,0)</f>
        <v>0</v>
      </c>
      <c r="P5649" s="0" t="n">
        <f aca="false">MAX(A5649:G5649)</f>
        <v>163</v>
      </c>
      <c r="Q5649" s="0" t="n">
        <f aca="false">MIN(A5649:G5649)</f>
        <v>19</v>
      </c>
      <c r="R5649" s="0" t="n">
        <f aca="false">IF(AND(O5649=1,COUNTIF(A5649:G5649,P5649)=COUNTIF(A5649:G5649,Q5649)),1,0)</f>
        <v>0</v>
      </c>
    </row>
    <row r="5650" customFormat="false" ht="17.9" hidden="false" customHeight="false" outlineLevel="0" collapsed="false">
      <c r="A5650" s="0" t="n">
        <v>123</v>
      </c>
      <c r="B5650" s="0" t="n">
        <v>123</v>
      </c>
      <c r="C5650" s="0" t="n">
        <v>153</v>
      </c>
      <c r="D5650" s="0" t="n">
        <v>25</v>
      </c>
      <c r="E5650" s="0" t="n">
        <v>25</v>
      </c>
      <c r="F5650" s="0" t="n">
        <v>153</v>
      </c>
      <c r="G5650" s="0" t="n">
        <v>76</v>
      </c>
      <c r="H5650" s="0" t="n">
        <f aca="false">COUNTIF($A5650:$G5650,A5650)</f>
        <v>2</v>
      </c>
      <c r="I5650" s="0" t="n">
        <f aca="false">COUNTIF($A5650:$G5650,B5650)</f>
        <v>2</v>
      </c>
      <c r="J5650" s="0" t="n">
        <f aca="false">COUNTIF($A5650:$G5650,C5650)</f>
        <v>2</v>
      </c>
      <c r="K5650" s="0" t="n">
        <f aca="false">COUNTIF($A5650:$G5650,D5650)</f>
        <v>2</v>
      </c>
      <c r="L5650" s="0" t="n">
        <f aca="false">COUNTIF($A5650:$G5650,E5650)</f>
        <v>2</v>
      </c>
      <c r="M5650" s="0" t="n">
        <f aca="false">COUNTIF($A5650:$G5650,F5650)</f>
        <v>2</v>
      </c>
      <c r="N5650" s="0" t="n">
        <f aca="false">COUNTIF($A5650:$G5650,G5650)</f>
        <v>1</v>
      </c>
      <c r="O5650" s="0" t="n">
        <f aca="false">IF(AND(COUNTIF(H5650:N5650,2)=2,COUNTIF(H5650:N5650,1)=5),1,0)</f>
        <v>0</v>
      </c>
      <c r="P5650" s="0" t="n">
        <f aca="false">MAX(A5650:G5650)</f>
        <v>153</v>
      </c>
      <c r="Q5650" s="0" t="n">
        <f aca="false">MIN(A5650:G5650)</f>
        <v>25</v>
      </c>
      <c r="R5650" s="0" t="n">
        <f aca="false">IF(AND(O5650=1,COUNTIF(A5650:G5650,P5650)=COUNTIF(A5650:G5650,Q5650)),1,0)</f>
        <v>0</v>
      </c>
    </row>
    <row r="5651" customFormat="false" ht="17.9" hidden="false" customHeight="false" outlineLevel="0" collapsed="false">
      <c r="A5651" s="0" t="n">
        <v>174</v>
      </c>
      <c r="B5651" s="0" t="n">
        <v>22</v>
      </c>
      <c r="C5651" s="0" t="n">
        <v>177</v>
      </c>
      <c r="D5651" s="0" t="n">
        <v>62</v>
      </c>
      <c r="E5651" s="0" t="n">
        <v>62</v>
      </c>
      <c r="F5651" s="0" t="n">
        <v>22</v>
      </c>
      <c r="G5651" s="0" t="n">
        <v>177</v>
      </c>
      <c r="H5651" s="0" t="n">
        <f aca="false">COUNTIF($A5651:$G5651,A5651)</f>
        <v>1</v>
      </c>
      <c r="I5651" s="0" t="n">
        <f aca="false">COUNTIF($A5651:$G5651,B5651)</f>
        <v>2</v>
      </c>
      <c r="J5651" s="0" t="n">
        <f aca="false">COUNTIF($A5651:$G5651,C5651)</f>
        <v>2</v>
      </c>
      <c r="K5651" s="0" t="n">
        <f aca="false">COUNTIF($A5651:$G5651,D5651)</f>
        <v>2</v>
      </c>
      <c r="L5651" s="0" t="n">
        <f aca="false">COUNTIF($A5651:$G5651,E5651)</f>
        <v>2</v>
      </c>
      <c r="M5651" s="0" t="n">
        <f aca="false">COUNTIF($A5651:$G5651,F5651)</f>
        <v>2</v>
      </c>
      <c r="N5651" s="0" t="n">
        <f aca="false">COUNTIF($A5651:$G5651,G5651)</f>
        <v>2</v>
      </c>
      <c r="O5651" s="0" t="n">
        <f aca="false">IF(AND(COUNTIF(H5651:N5651,2)=2,COUNTIF(H5651:N5651,1)=5),1,0)</f>
        <v>0</v>
      </c>
      <c r="P5651" s="0" t="n">
        <f aca="false">MAX(A5651:G5651)</f>
        <v>177</v>
      </c>
      <c r="Q5651" s="0" t="n">
        <f aca="false">MIN(A5651:G5651)</f>
        <v>22</v>
      </c>
      <c r="R5651" s="0" t="n">
        <f aca="false">IF(AND(O5651=1,COUNTIF(A5651:G5651,P5651)=COUNTIF(A5651:G5651,Q5651)),1,0)</f>
        <v>0</v>
      </c>
    </row>
    <row r="5652" customFormat="false" ht="17.9" hidden="false" customHeight="false" outlineLevel="0" collapsed="false">
      <c r="A5652" s="0" t="n">
        <v>73</v>
      </c>
      <c r="B5652" s="0" t="n">
        <v>151</v>
      </c>
      <c r="C5652" s="0" t="n">
        <v>192</v>
      </c>
      <c r="D5652" s="0" t="n">
        <v>70</v>
      </c>
      <c r="E5652" s="0" t="n">
        <v>70</v>
      </c>
      <c r="F5652" s="0" t="n">
        <v>151</v>
      </c>
      <c r="G5652" s="0" t="n">
        <v>73</v>
      </c>
      <c r="H5652" s="0" t="n">
        <f aca="false">COUNTIF($A5652:$G5652,A5652)</f>
        <v>2</v>
      </c>
      <c r="I5652" s="0" t="n">
        <f aca="false">COUNTIF($A5652:$G5652,B5652)</f>
        <v>2</v>
      </c>
      <c r="J5652" s="0" t="n">
        <f aca="false">COUNTIF($A5652:$G5652,C5652)</f>
        <v>1</v>
      </c>
      <c r="K5652" s="0" t="n">
        <f aca="false">COUNTIF($A5652:$G5652,D5652)</f>
        <v>2</v>
      </c>
      <c r="L5652" s="0" t="n">
        <f aca="false">COUNTIF($A5652:$G5652,E5652)</f>
        <v>2</v>
      </c>
      <c r="M5652" s="0" t="n">
        <f aca="false">COUNTIF($A5652:$G5652,F5652)</f>
        <v>2</v>
      </c>
      <c r="N5652" s="0" t="n">
        <f aca="false">COUNTIF($A5652:$G5652,G5652)</f>
        <v>2</v>
      </c>
      <c r="O5652" s="0" t="n">
        <f aca="false">IF(AND(COUNTIF(H5652:N5652,2)=2,COUNTIF(H5652:N5652,1)=5),1,0)</f>
        <v>0</v>
      </c>
      <c r="P5652" s="0" t="n">
        <f aca="false">MAX(A5652:G5652)</f>
        <v>192</v>
      </c>
      <c r="Q5652" s="0" t="n">
        <f aca="false">MIN(A5652:G5652)</f>
        <v>70</v>
      </c>
      <c r="R5652" s="0" t="n">
        <f aca="false">IF(AND(O5652=1,COUNTIF(A5652:G5652,P5652)=COUNTIF(A5652:G5652,Q5652)),1,0)</f>
        <v>0</v>
      </c>
    </row>
    <row r="5653" customFormat="false" ht="17.9" hidden="false" customHeight="false" outlineLevel="0" collapsed="false">
      <c r="A5653" s="0" t="n">
        <v>56</v>
      </c>
      <c r="B5653" s="0" t="n">
        <v>57</v>
      </c>
      <c r="C5653" s="0" t="n">
        <v>105</v>
      </c>
      <c r="D5653" s="0" t="n">
        <v>105</v>
      </c>
      <c r="E5653" s="0" t="n">
        <v>57</v>
      </c>
      <c r="F5653" s="0" t="n">
        <v>82</v>
      </c>
      <c r="G5653" s="0" t="n">
        <v>56</v>
      </c>
      <c r="H5653" s="0" t="n">
        <f aca="false">COUNTIF($A5653:$G5653,A5653)</f>
        <v>2</v>
      </c>
      <c r="I5653" s="0" t="n">
        <f aca="false">COUNTIF($A5653:$G5653,B5653)</f>
        <v>2</v>
      </c>
      <c r="J5653" s="0" t="n">
        <f aca="false">COUNTIF($A5653:$G5653,C5653)</f>
        <v>2</v>
      </c>
      <c r="K5653" s="0" t="n">
        <f aca="false">COUNTIF($A5653:$G5653,D5653)</f>
        <v>2</v>
      </c>
      <c r="L5653" s="0" t="n">
        <f aca="false">COUNTIF($A5653:$G5653,E5653)</f>
        <v>2</v>
      </c>
      <c r="M5653" s="0" t="n">
        <f aca="false">COUNTIF($A5653:$G5653,F5653)</f>
        <v>1</v>
      </c>
      <c r="N5653" s="0" t="n">
        <f aca="false">COUNTIF($A5653:$G5653,G5653)</f>
        <v>2</v>
      </c>
      <c r="O5653" s="0" t="n">
        <f aca="false">IF(AND(COUNTIF(H5653:N5653,2)=2,COUNTIF(H5653:N5653,1)=5),1,0)</f>
        <v>0</v>
      </c>
      <c r="P5653" s="0" t="n">
        <f aca="false">MAX(A5653:G5653)</f>
        <v>105</v>
      </c>
      <c r="Q5653" s="0" t="n">
        <f aca="false">MIN(A5653:G5653)</f>
        <v>56</v>
      </c>
      <c r="R5653" s="0" t="n">
        <f aca="false">IF(AND(O5653=1,COUNTIF(A5653:G5653,P5653)=COUNTIF(A5653:G5653,Q5653)),1,0)</f>
        <v>0</v>
      </c>
    </row>
    <row r="5654" customFormat="false" ht="17.9" hidden="false" customHeight="false" outlineLevel="0" collapsed="false">
      <c r="A5654" s="0" t="n">
        <v>173</v>
      </c>
      <c r="B5654" s="0" t="n">
        <v>48</v>
      </c>
      <c r="C5654" s="0" t="n">
        <v>149</v>
      </c>
      <c r="D5654" s="0" t="n">
        <v>65</v>
      </c>
      <c r="E5654" s="0" t="n">
        <v>48</v>
      </c>
      <c r="F5654" s="0" t="n">
        <v>149</v>
      </c>
      <c r="G5654" s="0" t="n">
        <v>173</v>
      </c>
      <c r="H5654" s="0" t="n">
        <f aca="false">COUNTIF($A5654:$G5654,A5654)</f>
        <v>2</v>
      </c>
      <c r="I5654" s="0" t="n">
        <f aca="false">COUNTIF($A5654:$G5654,B5654)</f>
        <v>2</v>
      </c>
      <c r="J5654" s="0" t="n">
        <f aca="false">COUNTIF($A5654:$G5654,C5654)</f>
        <v>2</v>
      </c>
      <c r="K5654" s="0" t="n">
        <f aca="false">COUNTIF($A5654:$G5654,D5654)</f>
        <v>1</v>
      </c>
      <c r="L5654" s="0" t="n">
        <f aca="false">COUNTIF($A5654:$G5654,E5654)</f>
        <v>2</v>
      </c>
      <c r="M5654" s="0" t="n">
        <f aca="false">COUNTIF($A5654:$G5654,F5654)</f>
        <v>2</v>
      </c>
      <c r="N5654" s="0" t="n">
        <f aca="false">COUNTIF($A5654:$G5654,G5654)</f>
        <v>2</v>
      </c>
      <c r="O5654" s="0" t="n">
        <f aca="false">IF(AND(COUNTIF(H5654:N5654,2)=2,COUNTIF(H5654:N5654,1)=5),1,0)</f>
        <v>0</v>
      </c>
      <c r="P5654" s="0" t="n">
        <f aca="false">MAX(A5654:G5654)</f>
        <v>173</v>
      </c>
      <c r="Q5654" s="0" t="n">
        <f aca="false">MIN(A5654:G5654)</f>
        <v>48</v>
      </c>
      <c r="R5654" s="0" t="n">
        <f aca="false">IF(AND(O5654=1,COUNTIF(A5654:G5654,P5654)=COUNTIF(A5654:G5654,Q5654)),1,0)</f>
        <v>0</v>
      </c>
    </row>
    <row r="5655" customFormat="false" ht="17.9" hidden="false" customHeight="false" outlineLevel="0" collapsed="false">
      <c r="A5655" s="0" t="n">
        <v>28</v>
      </c>
      <c r="B5655" s="0" t="n">
        <v>66</v>
      </c>
      <c r="C5655" s="0" t="n">
        <v>28</v>
      </c>
      <c r="D5655" s="0" t="n">
        <v>14</v>
      </c>
      <c r="E5655" s="0" t="n">
        <v>66</v>
      </c>
      <c r="F5655" s="0" t="n">
        <v>61</v>
      </c>
      <c r="G5655" s="0" t="n">
        <v>61</v>
      </c>
      <c r="H5655" s="0" t="n">
        <f aca="false">COUNTIF($A5655:$G5655,A5655)</f>
        <v>2</v>
      </c>
      <c r="I5655" s="0" t="n">
        <f aca="false">COUNTIF($A5655:$G5655,B5655)</f>
        <v>2</v>
      </c>
      <c r="J5655" s="0" t="n">
        <f aca="false">COUNTIF($A5655:$G5655,C5655)</f>
        <v>2</v>
      </c>
      <c r="K5655" s="0" t="n">
        <f aca="false">COUNTIF($A5655:$G5655,D5655)</f>
        <v>1</v>
      </c>
      <c r="L5655" s="0" t="n">
        <f aca="false">COUNTIF($A5655:$G5655,E5655)</f>
        <v>2</v>
      </c>
      <c r="M5655" s="0" t="n">
        <f aca="false">COUNTIF($A5655:$G5655,F5655)</f>
        <v>2</v>
      </c>
      <c r="N5655" s="0" t="n">
        <f aca="false">COUNTIF($A5655:$G5655,G5655)</f>
        <v>2</v>
      </c>
      <c r="O5655" s="0" t="n">
        <f aca="false">IF(AND(COUNTIF(H5655:N5655,2)=2,COUNTIF(H5655:N5655,1)=5),1,0)</f>
        <v>0</v>
      </c>
      <c r="P5655" s="0" t="n">
        <f aca="false">MAX(A5655:G5655)</f>
        <v>66</v>
      </c>
      <c r="Q5655" s="0" t="n">
        <f aca="false">MIN(A5655:G5655)</f>
        <v>14</v>
      </c>
      <c r="R5655" s="0" t="n">
        <f aca="false">IF(AND(O5655=1,COUNTIF(A5655:G5655,P5655)=COUNTIF(A5655:G5655,Q5655)),1,0)</f>
        <v>0</v>
      </c>
    </row>
    <row r="5656" customFormat="false" ht="17.9" hidden="false" customHeight="false" outlineLevel="0" collapsed="false">
      <c r="A5656" s="0" t="n">
        <v>119</v>
      </c>
      <c r="B5656" s="0" t="n">
        <v>147</v>
      </c>
      <c r="C5656" s="0" t="n">
        <v>28</v>
      </c>
      <c r="D5656" s="0" t="n">
        <v>154</v>
      </c>
      <c r="E5656" s="0" t="n">
        <v>154</v>
      </c>
      <c r="F5656" s="0" t="n">
        <v>28</v>
      </c>
      <c r="G5656" s="0" t="n">
        <v>119</v>
      </c>
      <c r="H5656" s="0" t="n">
        <f aca="false">COUNTIF($A5656:$G5656,A5656)</f>
        <v>2</v>
      </c>
      <c r="I5656" s="0" t="n">
        <f aca="false">COUNTIF($A5656:$G5656,B5656)</f>
        <v>1</v>
      </c>
      <c r="J5656" s="0" t="n">
        <f aca="false">COUNTIF($A5656:$G5656,C5656)</f>
        <v>2</v>
      </c>
      <c r="K5656" s="0" t="n">
        <f aca="false">COUNTIF($A5656:$G5656,D5656)</f>
        <v>2</v>
      </c>
      <c r="L5656" s="0" t="n">
        <f aca="false">COUNTIF($A5656:$G5656,E5656)</f>
        <v>2</v>
      </c>
      <c r="M5656" s="0" t="n">
        <f aca="false">COUNTIF($A5656:$G5656,F5656)</f>
        <v>2</v>
      </c>
      <c r="N5656" s="0" t="n">
        <f aca="false">COUNTIF($A5656:$G5656,G5656)</f>
        <v>2</v>
      </c>
      <c r="O5656" s="0" t="n">
        <f aca="false">IF(AND(COUNTIF(H5656:N5656,2)=2,COUNTIF(H5656:N5656,1)=5),1,0)</f>
        <v>0</v>
      </c>
      <c r="P5656" s="0" t="n">
        <f aca="false">MAX(A5656:G5656)</f>
        <v>154</v>
      </c>
      <c r="Q5656" s="0" t="n">
        <f aca="false">MIN(A5656:G5656)</f>
        <v>28</v>
      </c>
      <c r="R5656" s="0" t="n">
        <f aca="false">IF(AND(O5656=1,COUNTIF(A5656:G5656,P5656)=COUNTIF(A5656:G5656,Q5656)),1,0)</f>
        <v>0</v>
      </c>
    </row>
    <row r="5657" customFormat="false" ht="17.9" hidden="false" customHeight="false" outlineLevel="0" collapsed="false">
      <c r="A5657" s="0" t="n">
        <v>74</v>
      </c>
      <c r="B5657" s="0" t="n">
        <v>135</v>
      </c>
      <c r="C5657" s="0" t="n">
        <v>135</v>
      </c>
      <c r="D5657" s="0" t="n">
        <v>116</v>
      </c>
      <c r="E5657" s="0" t="n">
        <v>196</v>
      </c>
      <c r="F5657" s="0" t="n">
        <v>196</v>
      </c>
      <c r="G5657" s="0" t="n">
        <v>74</v>
      </c>
      <c r="H5657" s="0" t="n">
        <f aca="false">COUNTIF($A5657:$G5657,A5657)</f>
        <v>2</v>
      </c>
      <c r="I5657" s="0" t="n">
        <f aca="false">COUNTIF($A5657:$G5657,B5657)</f>
        <v>2</v>
      </c>
      <c r="J5657" s="0" t="n">
        <f aca="false">COUNTIF($A5657:$G5657,C5657)</f>
        <v>2</v>
      </c>
      <c r="K5657" s="0" t="n">
        <f aca="false">COUNTIF($A5657:$G5657,D5657)</f>
        <v>1</v>
      </c>
      <c r="L5657" s="0" t="n">
        <f aca="false">COUNTIF($A5657:$G5657,E5657)</f>
        <v>2</v>
      </c>
      <c r="M5657" s="0" t="n">
        <f aca="false">COUNTIF($A5657:$G5657,F5657)</f>
        <v>2</v>
      </c>
      <c r="N5657" s="0" t="n">
        <f aca="false">COUNTIF($A5657:$G5657,G5657)</f>
        <v>2</v>
      </c>
      <c r="O5657" s="0" t="n">
        <f aca="false">IF(AND(COUNTIF(H5657:N5657,2)=2,COUNTIF(H5657:N5657,1)=5),1,0)</f>
        <v>0</v>
      </c>
      <c r="P5657" s="0" t="n">
        <f aca="false">MAX(A5657:G5657)</f>
        <v>196</v>
      </c>
      <c r="Q5657" s="0" t="n">
        <f aca="false">MIN(A5657:G5657)</f>
        <v>74</v>
      </c>
      <c r="R5657" s="0" t="n">
        <f aca="false">IF(AND(O5657=1,COUNTIF(A5657:G5657,P5657)=COUNTIF(A5657:G5657,Q5657)),1,0)</f>
        <v>0</v>
      </c>
    </row>
    <row r="5658" customFormat="false" ht="17.9" hidden="false" customHeight="false" outlineLevel="0" collapsed="false">
      <c r="A5658" s="0" t="n">
        <v>83</v>
      </c>
      <c r="B5658" s="0" t="n">
        <v>177</v>
      </c>
      <c r="C5658" s="0" t="n">
        <v>98</v>
      </c>
      <c r="D5658" s="0" t="n">
        <v>83</v>
      </c>
      <c r="E5658" s="0" t="n">
        <v>98</v>
      </c>
      <c r="F5658" s="0" t="n">
        <v>197</v>
      </c>
      <c r="G5658" s="0" t="n">
        <v>177</v>
      </c>
      <c r="H5658" s="0" t="n">
        <f aca="false">COUNTIF($A5658:$G5658,A5658)</f>
        <v>2</v>
      </c>
      <c r="I5658" s="0" t="n">
        <f aca="false">COUNTIF($A5658:$G5658,B5658)</f>
        <v>2</v>
      </c>
      <c r="J5658" s="0" t="n">
        <f aca="false">COUNTIF($A5658:$G5658,C5658)</f>
        <v>2</v>
      </c>
      <c r="K5658" s="0" t="n">
        <f aca="false">COUNTIF($A5658:$G5658,D5658)</f>
        <v>2</v>
      </c>
      <c r="L5658" s="0" t="n">
        <f aca="false">COUNTIF($A5658:$G5658,E5658)</f>
        <v>2</v>
      </c>
      <c r="M5658" s="0" t="n">
        <f aca="false">COUNTIF($A5658:$G5658,F5658)</f>
        <v>1</v>
      </c>
      <c r="N5658" s="0" t="n">
        <f aca="false">COUNTIF($A5658:$G5658,G5658)</f>
        <v>2</v>
      </c>
      <c r="O5658" s="0" t="n">
        <f aca="false">IF(AND(COUNTIF(H5658:N5658,2)=2,COUNTIF(H5658:N5658,1)=5),1,0)</f>
        <v>0</v>
      </c>
      <c r="P5658" s="0" t="n">
        <f aca="false">MAX(A5658:G5658)</f>
        <v>197</v>
      </c>
      <c r="Q5658" s="0" t="n">
        <f aca="false">MIN(A5658:G5658)</f>
        <v>83</v>
      </c>
      <c r="R5658" s="0" t="n">
        <f aca="false">IF(AND(O5658=1,COUNTIF(A5658:G5658,P5658)=COUNTIF(A5658:G5658,Q5658)),1,0)</f>
        <v>0</v>
      </c>
    </row>
    <row r="5659" customFormat="false" ht="17.9" hidden="false" customHeight="false" outlineLevel="0" collapsed="false">
      <c r="A5659" s="0" t="n">
        <v>200</v>
      </c>
      <c r="B5659" s="0" t="n">
        <v>199</v>
      </c>
      <c r="C5659" s="0" t="n">
        <v>112</v>
      </c>
      <c r="D5659" s="0" t="n">
        <v>62</v>
      </c>
      <c r="E5659" s="0" t="n">
        <v>199</v>
      </c>
      <c r="F5659" s="0" t="n">
        <v>112</v>
      </c>
      <c r="G5659" s="0" t="n">
        <v>62</v>
      </c>
      <c r="H5659" s="0" t="n">
        <f aca="false">COUNTIF($A5659:$G5659,A5659)</f>
        <v>1</v>
      </c>
      <c r="I5659" s="0" t="n">
        <f aca="false">COUNTIF($A5659:$G5659,B5659)</f>
        <v>2</v>
      </c>
      <c r="J5659" s="0" t="n">
        <f aca="false">COUNTIF($A5659:$G5659,C5659)</f>
        <v>2</v>
      </c>
      <c r="K5659" s="0" t="n">
        <f aca="false">COUNTIF($A5659:$G5659,D5659)</f>
        <v>2</v>
      </c>
      <c r="L5659" s="0" t="n">
        <f aca="false">COUNTIF($A5659:$G5659,E5659)</f>
        <v>2</v>
      </c>
      <c r="M5659" s="0" t="n">
        <f aca="false">COUNTIF($A5659:$G5659,F5659)</f>
        <v>2</v>
      </c>
      <c r="N5659" s="0" t="n">
        <f aca="false">COUNTIF($A5659:$G5659,G5659)</f>
        <v>2</v>
      </c>
      <c r="O5659" s="0" t="n">
        <f aca="false">IF(AND(COUNTIF(H5659:N5659,2)=2,COUNTIF(H5659:N5659,1)=5),1,0)</f>
        <v>0</v>
      </c>
      <c r="P5659" s="0" t="n">
        <f aca="false">MAX(A5659:G5659)</f>
        <v>200</v>
      </c>
      <c r="Q5659" s="0" t="n">
        <f aca="false">MIN(A5659:G5659)</f>
        <v>62</v>
      </c>
      <c r="R5659" s="0" t="n">
        <f aca="false">IF(AND(O5659=1,COUNTIF(A5659:G5659,P5659)=COUNTIF(A5659:G5659,Q5659)),1,0)</f>
        <v>0</v>
      </c>
    </row>
    <row r="5660" customFormat="false" ht="17.9" hidden="false" customHeight="false" outlineLevel="0" collapsed="false">
      <c r="A5660" s="0" t="n">
        <v>17</v>
      </c>
      <c r="B5660" s="0" t="n">
        <v>178</v>
      </c>
      <c r="C5660" s="0" t="n">
        <v>17</v>
      </c>
      <c r="D5660" s="0" t="n">
        <v>178</v>
      </c>
      <c r="E5660" s="0" t="n">
        <v>180</v>
      </c>
      <c r="F5660" s="0" t="n">
        <v>180</v>
      </c>
      <c r="G5660" s="0" t="n">
        <v>148</v>
      </c>
      <c r="H5660" s="0" t="n">
        <f aca="false">COUNTIF($A5660:$G5660,A5660)</f>
        <v>2</v>
      </c>
      <c r="I5660" s="0" t="n">
        <f aca="false">COUNTIF($A5660:$G5660,B5660)</f>
        <v>2</v>
      </c>
      <c r="J5660" s="0" t="n">
        <f aca="false">COUNTIF($A5660:$G5660,C5660)</f>
        <v>2</v>
      </c>
      <c r="K5660" s="0" t="n">
        <f aca="false">COUNTIF($A5660:$G5660,D5660)</f>
        <v>2</v>
      </c>
      <c r="L5660" s="0" t="n">
        <f aca="false">COUNTIF($A5660:$G5660,E5660)</f>
        <v>2</v>
      </c>
      <c r="M5660" s="0" t="n">
        <f aca="false">COUNTIF($A5660:$G5660,F5660)</f>
        <v>2</v>
      </c>
      <c r="N5660" s="0" t="n">
        <f aca="false">COUNTIF($A5660:$G5660,G5660)</f>
        <v>1</v>
      </c>
      <c r="O5660" s="0" t="n">
        <f aca="false">IF(AND(COUNTIF(H5660:N5660,2)=2,COUNTIF(H5660:N5660,1)=5),1,0)</f>
        <v>0</v>
      </c>
      <c r="P5660" s="0" t="n">
        <f aca="false">MAX(A5660:G5660)</f>
        <v>180</v>
      </c>
      <c r="Q5660" s="0" t="n">
        <f aca="false">MIN(A5660:G5660)</f>
        <v>17</v>
      </c>
      <c r="R5660" s="0" t="n">
        <f aca="false">IF(AND(O5660=1,COUNTIF(A5660:G5660,P5660)=COUNTIF(A5660:G5660,Q5660)),1,0)</f>
        <v>0</v>
      </c>
    </row>
    <row r="5661" customFormat="false" ht="17.9" hidden="false" customHeight="false" outlineLevel="0" collapsed="false">
      <c r="A5661" s="0" t="n">
        <v>52</v>
      </c>
      <c r="B5661" s="0" t="n">
        <v>198</v>
      </c>
      <c r="C5661" s="0" t="n">
        <v>29</v>
      </c>
      <c r="D5661" s="0" t="n">
        <v>29</v>
      </c>
      <c r="E5661" s="0" t="n">
        <v>160</v>
      </c>
      <c r="F5661" s="0" t="n">
        <v>198</v>
      </c>
      <c r="G5661" s="0" t="n">
        <v>160</v>
      </c>
      <c r="H5661" s="0" t="n">
        <f aca="false">COUNTIF($A5661:$G5661,A5661)</f>
        <v>1</v>
      </c>
      <c r="I5661" s="0" t="n">
        <f aca="false">COUNTIF($A5661:$G5661,B5661)</f>
        <v>2</v>
      </c>
      <c r="J5661" s="0" t="n">
        <f aca="false">COUNTIF($A5661:$G5661,C5661)</f>
        <v>2</v>
      </c>
      <c r="K5661" s="0" t="n">
        <f aca="false">COUNTIF($A5661:$G5661,D5661)</f>
        <v>2</v>
      </c>
      <c r="L5661" s="0" t="n">
        <f aca="false">COUNTIF($A5661:$G5661,E5661)</f>
        <v>2</v>
      </c>
      <c r="M5661" s="0" t="n">
        <f aca="false">COUNTIF($A5661:$G5661,F5661)</f>
        <v>2</v>
      </c>
      <c r="N5661" s="0" t="n">
        <f aca="false">COUNTIF($A5661:$G5661,G5661)</f>
        <v>2</v>
      </c>
      <c r="O5661" s="0" t="n">
        <f aca="false">IF(AND(COUNTIF(H5661:N5661,2)=2,COUNTIF(H5661:N5661,1)=5),1,0)</f>
        <v>0</v>
      </c>
      <c r="P5661" s="0" t="n">
        <f aca="false">MAX(A5661:G5661)</f>
        <v>198</v>
      </c>
      <c r="Q5661" s="0" t="n">
        <f aca="false">MIN(A5661:G5661)</f>
        <v>29</v>
      </c>
      <c r="R5661" s="0" t="n">
        <f aca="false">IF(AND(O5661=1,COUNTIF(A5661:G5661,P5661)=COUNTIF(A5661:G5661,Q5661)),1,0)</f>
        <v>0</v>
      </c>
    </row>
    <row r="5662" customFormat="false" ht="17.9" hidden="false" customHeight="false" outlineLevel="0" collapsed="false">
      <c r="A5662" s="0" t="n">
        <v>38</v>
      </c>
      <c r="B5662" s="0" t="n">
        <v>55</v>
      </c>
      <c r="C5662" s="0" t="n">
        <v>138</v>
      </c>
      <c r="D5662" s="0" t="n">
        <v>192</v>
      </c>
      <c r="E5662" s="0" t="n">
        <v>38</v>
      </c>
      <c r="F5662" s="0" t="n">
        <v>55</v>
      </c>
      <c r="G5662" s="0" t="n">
        <v>138</v>
      </c>
      <c r="H5662" s="0" t="n">
        <f aca="false">COUNTIF($A5662:$G5662,A5662)</f>
        <v>2</v>
      </c>
      <c r="I5662" s="0" t="n">
        <f aca="false">COUNTIF($A5662:$G5662,B5662)</f>
        <v>2</v>
      </c>
      <c r="J5662" s="0" t="n">
        <f aca="false">COUNTIF($A5662:$G5662,C5662)</f>
        <v>2</v>
      </c>
      <c r="K5662" s="0" t="n">
        <f aca="false">COUNTIF($A5662:$G5662,D5662)</f>
        <v>1</v>
      </c>
      <c r="L5662" s="0" t="n">
        <f aca="false">COUNTIF($A5662:$G5662,E5662)</f>
        <v>2</v>
      </c>
      <c r="M5662" s="0" t="n">
        <f aca="false">COUNTIF($A5662:$G5662,F5662)</f>
        <v>2</v>
      </c>
      <c r="N5662" s="0" t="n">
        <f aca="false">COUNTIF($A5662:$G5662,G5662)</f>
        <v>2</v>
      </c>
      <c r="O5662" s="0" t="n">
        <f aca="false">IF(AND(COUNTIF(H5662:N5662,2)=2,COUNTIF(H5662:N5662,1)=5),1,0)</f>
        <v>0</v>
      </c>
      <c r="P5662" s="0" t="n">
        <f aca="false">MAX(A5662:G5662)</f>
        <v>192</v>
      </c>
      <c r="Q5662" s="0" t="n">
        <f aca="false">MIN(A5662:G5662)</f>
        <v>38</v>
      </c>
      <c r="R5662" s="0" t="n">
        <f aca="false">IF(AND(O5662=1,COUNTIF(A5662:G5662,P5662)=COUNTIF(A5662:G5662,Q5662)),1,0)</f>
        <v>0</v>
      </c>
    </row>
    <row r="5663" customFormat="false" ht="17.9" hidden="false" customHeight="false" outlineLevel="0" collapsed="false">
      <c r="A5663" s="0" t="n">
        <v>72</v>
      </c>
      <c r="B5663" s="0" t="n">
        <v>72</v>
      </c>
      <c r="C5663" s="0" t="n">
        <v>33</v>
      </c>
      <c r="D5663" s="0" t="n">
        <v>33</v>
      </c>
      <c r="E5663" s="0" t="n">
        <v>12</v>
      </c>
      <c r="F5663" s="0" t="n">
        <v>151</v>
      </c>
      <c r="G5663" s="0" t="n">
        <v>151</v>
      </c>
      <c r="H5663" s="0" t="n">
        <f aca="false">COUNTIF($A5663:$G5663,A5663)</f>
        <v>2</v>
      </c>
      <c r="I5663" s="0" t="n">
        <f aca="false">COUNTIF($A5663:$G5663,B5663)</f>
        <v>2</v>
      </c>
      <c r="J5663" s="0" t="n">
        <f aca="false">COUNTIF($A5663:$G5663,C5663)</f>
        <v>2</v>
      </c>
      <c r="K5663" s="0" t="n">
        <f aca="false">COUNTIF($A5663:$G5663,D5663)</f>
        <v>2</v>
      </c>
      <c r="L5663" s="0" t="n">
        <f aca="false">COUNTIF($A5663:$G5663,E5663)</f>
        <v>1</v>
      </c>
      <c r="M5663" s="0" t="n">
        <f aca="false">COUNTIF($A5663:$G5663,F5663)</f>
        <v>2</v>
      </c>
      <c r="N5663" s="0" t="n">
        <f aca="false">COUNTIF($A5663:$G5663,G5663)</f>
        <v>2</v>
      </c>
      <c r="O5663" s="0" t="n">
        <f aca="false">IF(AND(COUNTIF(H5663:N5663,2)=2,COUNTIF(H5663:N5663,1)=5),1,0)</f>
        <v>0</v>
      </c>
      <c r="P5663" s="0" t="n">
        <f aca="false">MAX(A5663:G5663)</f>
        <v>151</v>
      </c>
      <c r="Q5663" s="0" t="n">
        <f aca="false">MIN(A5663:G5663)</f>
        <v>12</v>
      </c>
      <c r="R5663" s="0" t="n">
        <f aca="false">IF(AND(O5663=1,COUNTIF(A5663:G5663,P5663)=COUNTIF(A5663:G5663,Q5663)),1,0)</f>
        <v>0</v>
      </c>
    </row>
    <row r="5664" customFormat="false" ht="17.9" hidden="false" customHeight="false" outlineLevel="0" collapsed="false">
      <c r="A5664" s="0" t="n">
        <v>111</v>
      </c>
      <c r="B5664" s="0" t="n">
        <v>111</v>
      </c>
      <c r="C5664" s="0" t="n">
        <v>18</v>
      </c>
      <c r="D5664" s="0" t="n">
        <v>18</v>
      </c>
      <c r="E5664" s="0" t="n">
        <v>113</v>
      </c>
      <c r="F5664" s="0" t="n">
        <v>81</v>
      </c>
      <c r="G5664" s="0" t="n">
        <v>113</v>
      </c>
      <c r="H5664" s="0" t="n">
        <f aca="false">COUNTIF($A5664:$G5664,A5664)</f>
        <v>2</v>
      </c>
      <c r="I5664" s="0" t="n">
        <f aca="false">COUNTIF($A5664:$G5664,B5664)</f>
        <v>2</v>
      </c>
      <c r="J5664" s="0" t="n">
        <f aca="false">COUNTIF($A5664:$G5664,C5664)</f>
        <v>2</v>
      </c>
      <c r="K5664" s="0" t="n">
        <f aca="false">COUNTIF($A5664:$G5664,D5664)</f>
        <v>2</v>
      </c>
      <c r="L5664" s="0" t="n">
        <f aca="false">COUNTIF($A5664:$G5664,E5664)</f>
        <v>2</v>
      </c>
      <c r="M5664" s="0" t="n">
        <f aca="false">COUNTIF($A5664:$G5664,F5664)</f>
        <v>1</v>
      </c>
      <c r="N5664" s="0" t="n">
        <f aca="false">COUNTIF($A5664:$G5664,G5664)</f>
        <v>2</v>
      </c>
      <c r="O5664" s="0" t="n">
        <f aca="false">IF(AND(COUNTIF(H5664:N5664,2)=2,COUNTIF(H5664:N5664,1)=5),1,0)</f>
        <v>0</v>
      </c>
      <c r="P5664" s="0" t="n">
        <f aca="false">MAX(A5664:G5664)</f>
        <v>113</v>
      </c>
      <c r="Q5664" s="0" t="n">
        <f aca="false">MIN(A5664:G5664)</f>
        <v>18</v>
      </c>
      <c r="R5664" s="0" t="n">
        <f aca="false">IF(AND(O5664=1,COUNTIF(A5664:G5664,P5664)=COUNTIF(A5664:G5664,Q5664)),1,0)</f>
        <v>0</v>
      </c>
    </row>
    <row r="5665" customFormat="false" ht="17.9" hidden="false" customHeight="false" outlineLevel="0" collapsed="false">
      <c r="A5665" s="0" t="n">
        <v>188</v>
      </c>
      <c r="B5665" s="0" t="n">
        <v>82</v>
      </c>
      <c r="C5665" s="0" t="n">
        <v>82</v>
      </c>
      <c r="D5665" s="0" t="n">
        <v>113</v>
      </c>
      <c r="E5665" s="0" t="n">
        <v>188</v>
      </c>
      <c r="F5665" s="0" t="n">
        <v>116</v>
      </c>
      <c r="G5665" s="0" t="n">
        <v>113</v>
      </c>
      <c r="H5665" s="0" t="n">
        <f aca="false">COUNTIF($A5665:$G5665,A5665)</f>
        <v>2</v>
      </c>
      <c r="I5665" s="0" t="n">
        <f aca="false">COUNTIF($A5665:$G5665,B5665)</f>
        <v>2</v>
      </c>
      <c r="J5665" s="0" t="n">
        <f aca="false">COUNTIF($A5665:$G5665,C5665)</f>
        <v>2</v>
      </c>
      <c r="K5665" s="0" t="n">
        <f aca="false">COUNTIF($A5665:$G5665,D5665)</f>
        <v>2</v>
      </c>
      <c r="L5665" s="0" t="n">
        <f aca="false">COUNTIF($A5665:$G5665,E5665)</f>
        <v>2</v>
      </c>
      <c r="M5665" s="0" t="n">
        <f aca="false">COUNTIF($A5665:$G5665,F5665)</f>
        <v>1</v>
      </c>
      <c r="N5665" s="0" t="n">
        <f aca="false">COUNTIF($A5665:$G5665,G5665)</f>
        <v>2</v>
      </c>
      <c r="O5665" s="0" t="n">
        <f aca="false">IF(AND(COUNTIF(H5665:N5665,2)=2,COUNTIF(H5665:N5665,1)=5),1,0)</f>
        <v>0</v>
      </c>
      <c r="P5665" s="0" t="n">
        <f aca="false">MAX(A5665:G5665)</f>
        <v>188</v>
      </c>
      <c r="Q5665" s="0" t="n">
        <f aca="false">MIN(A5665:G5665)</f>
        <v>82</v>
      </c>
      <c r="R5665" s="0" t="n">
        <f aca="false">IF(AND(O5665=1,COUNTIF(A5665:G5665,P5665)=COUNTIF(A5665:G5665,Q5665)),1,0)</f>
        <v>0</v>
      </c>
    </row>
    <row r="5666" customFormat="false" ht="17.9" hidden="false" customHeight="false" outlineLevel="0" collapsed="false">
      <c r="A5666" s="0" t="n">
        <v>165</v>
      </c>
      <c r="B5666" s="0" t="n">
        <v>82</v>
      </c>
      <c r="C5666" s="0" t="n">
        <v>14</v>
      </c>
      <c r="D5666" s="0" t="n">
        <v>135</v>
      </c>
      <c r="E5666" s="0" t="n">
        <v>135</v>
      </c>
      <c r="F5666" s="0" t="n">
        <v>14</v>
      </c>
      <c r="G5666" s="0" t="n">
        <v>165</v>
      </c>
      <c r="H5666" s="0" t="n">
        <f aca="false">COUNTIF($A5666:$G5666,A5666)</f>
        <v>2</v>
      </c>
      <c r="I5666" s="0" t="n">
        <f aca="false">COUNTIF($A5666:$G5666,B5666)</f>
        <v>1</v>
      </c>
      <c r="J5666" s="0" t="n">
        <f aca="false">COUNTIF($A5666:$G5666,C5666)</f>
        <v>2</v>
      </c>
      <c r="K5666" s="0" t="n">
        <f aca="false">COUNTIF($A5666:$G5666,D5666)</f>
        <v>2</v>
      </c>
      <c r="L5666" s="0" t="n">
        <f aca="false">COUNTIF($A5666:$G5666,E5666)</f>
        <v>2</v>
      </c>
      <c r="M5666" s="0" t="n">
        <f aca="false">COUNTIF($A5666:$G5666,F5666)</f>
        <v>2</v>
      </c>
      <c r="N5666" s="0" t="n">
        <f aca="false">COUNTIF($A5666:$G5666,G5666)</f>
        <v>2</v>
      </c>
      <c r="O5666" s="0" t="n">
        <f aca="false">IF(AND(COUNTIF(H5666:N5666,2)=2,COUNTIF(H5666:N5666,1)=5),1,0)</f>
        <v>0</v>
      </c>
      <c r="P5666" s="0" t="n">
        <f aca="false">MAX(A5666:G5666)</f>
        <v>165</v>
      </c>
      <c r="Q5666" s="0" t="n">
        <f aca="false">MIN(A5666:G5666)</f>
        <v>14</v>
      </c>
      <c r="R5666" s="0" t="n">
        <f aca="false">IF(AND(O5666=1,COUNTIF(A5666:G5666,P5666)=COUNTIF(A5666:G5666,Q5666)),1,0)</f>
        <v>0</v>
      </c>
    </row>
    <row r="5667" customFormat="false" ht="17.9" hidden="false" customHeight="false" outlineLevel="0" collapsed="false">
      <c r="A5667" s="0" t="n">
        <v>124</v>
      </c>
      <c r="B5667" s="0" t="n">
        <v>71</v>
      </c>
      <c r="C5667" s="0" t="n">
        <v>71</v>
      </c>
      <c r="D5667" s="0" t="n">
        <v>10</v>
      </c>
      <c r="E5667" s="0" t="n">
        <v>124</v>
      </c>
      <c r="F5667" s="0" t="n">
        <v>28</v>
      </c>
      <c r="G5667" s="0" t="n">
        <v>10</v>
      </c>
      <c r="H5667" s="0" t="n">
        <f aca="false">COUNTIF($A5667:$G5667,A5667)</f>
        <v>2</v>
      </c>
      <c r="I5667" s="0" t="n">
        <f aca="false">COUNTIF($A5667:$G5667,B5667)</f>
        <v>2</v>
      </c>
      <c r="J5667" s="0" t="n">
        <f aca="false">COUNTIF($A5667:$G5667,C5667)</f>
        <v>2</v>
      </c>
      <c r="K5667" s="0" t="n">
        <f aca="false">COUNTIF($A5667:$G5667,D5667)</f>
        <v>2</v>
      </c>
      <c r="L5667" s="0" t="n">
        <f aca="false">COUNTIF($A5667:$G5667,E5667)</f>
        <v>2</v>
      </c>
      <c r="M5667" s="0" t="n">
        <f aca="false">COUNTIF($A5667:$G5667,F5667)</f>
        <v>1</v>
      </c>
      <c r="N5667" s="0" t="n">
        <f aca="false">COUNTIF($A5667:$G5667,G5667)</f>
        <v>2</v>
      </c>
      <c r="O5667" s="0" t="n">
        <f aca="false">IF(AND(COUNTIF(H5667:N5667,2)=2,COUNTIF(H5667:N5667,1)=5),1,0)</f>
        <v>0</v>
      </c>
      <c r="P5667" s="0" t="n">
        <f aca="false">MAX(A5667:G5667)</f>
        <v>124</v>
      </c>
      <c r="Q5667" s="0" t="n">
        <f aca="false">MIN(A5667:G5667)</f>
        <v>10</v>
      </c>
      <c r="R5667" s="0" t="n">
        <f aca="false">IF(AND(O5667=1,COUNTIF(A5667:G5667,P5667)=COUNTIF(A5667:G5667,Q5667)),1,0)</f>
        <v>0</v>
      </c>
    </row>
    <row r="5668" customFormat="false" ht="17.9" hidden="false" customHeight="false" outlineLevel="0" collapsed="false">
      <c r="A5668" s="0" t="n">
        <v>129</v>
      </c>
      <c r="B5668" s="0" t="n">
        <v>179</v>
      </c>
      <c r="C5668" s="0" t="n">
        <v>179</v>
      </c>
      <c r="D5668" s="0" t="n">
        <v>126</v>
      </c>
      <c r="E5668" s="0" t="n">
        <v>126</v>
      </c>
      <c r="F5668" s="0" t="n">
        <v>30</v>
      </c>
      <c r="G5668" s="0" t="n">
        <v>30</v>
      </c>
      <c r="H5668" s="0" t="n">
        <f aca="false">COUNTIF($A5668:$G5668,A5668)</f>
        <v>1</v>
      </c>
      <c r="I5668" s="0" t="n">
        <f aca="false">COUNTIF($A5668:$G5668,B5668)</f>
        <v>2</v>
      </c>
      <c r="J5668" s="0" t="n">
        <f aca="false">COUNTIF($A5668:$G5668,C5668)</f>
        <v>2</v>
      </c>
      <c r="K5668" s="0" t="n">
        <f aca="false">COUNTIF($A5668:$G5668,D5668)</f>
        <v>2</v>
      </c>
      <c r="L5668" s="0" t="n">
        <f aca="false">COUNTIF($A5668:$G5668,E5668)</f>
        <v>2</v>
      </c>
      <c r="M5668" s="0" t="n">
        <f aca="false">COUNTIF($A5668:$G5668,F5668)</f>
        <v>2</v>
      </c>
      <c r="N5668" s="0" t="n">
        <f aca="false">COUNTIF($A5668:$G5668,G5668)</f>
        <v>2</v>
      </c>
      <c r="O5668" s="0" t="n">
        <f aca="false">IF(AND(COUNTIF(H5668:N5668,2)=2,COUNTIF(H5668:N5668,1)=5),1,0)</f>
        <v>0</v>
      </c>
      <c r="P5668" s="0" t="n">
        <f aca="false">MAX(A5668:G5668)</f>
        <v>179</v>
      </c>
      <c r="Q5668" s="0" t="n">
        <f aca="false">MIN(A5668:G5668)</f>
        <v>30</v>
      </c>
      <c r="R5668" s="0" t="n">
        <f aca="false">IF(AND(O5668=1,COUNTIF(A5668:G5668,P5668)=COUNTIF(A5668:G5668,Q5668)),1,0)</f>
        <v>0</v>
      </c>
    </row>
    <row r="5669" customFormat="false" ht="17.9" hidden="false" customHeight="false" outlineLevel="0" collapsed="false">
      <c r="A5669" s="0" t="n">
        <v>198</v>
      </c>
      <c r="B5669" s="0" t="n">
        <v>108</v>
      </c>
      <c r="C5669" s="0" t="n">
        <v>25</v>
      </c>
      <c r="D5669" s="0" t="n">
        <v>25</v>
      </c>
      <c r="E5669" s="0" t="n">
        <v>11</v>
      </c>
      <c r="F5669" s="0" t="n">
        <v>108</v>
      </c>
      <c r="G5669" s="0" t="n">
        <v>11</v>
      </c>
      <c r="H5669" s="0" t="n">
        <f aca="false">COUNTIF($A5669:$G5669,A5669)</f>
        <v>1</v>
      </c>
      <c r="I5669" s="0" t="n">
        <f aca="false">COUNTIF($A5669:$G5669,B5669)</f>
        <v>2</v>
      </c>
      <c r="J5669" s="0" t="n">
        <f aca="false">COUNTIF($A5669:$G5669,C5669)</f>
        <v>2</v>
      </c>
      <c r="K5669" s="0" t="n">
        <f aca="false">COUNTIF($A5669:$G5669,D5669)</f>
        <v>2</v>
      </c>
      <c r="L5669" s="0" t="n">
        <f aca="false">COUNTIF($A5669:$G5669,E5669)</f>
        <v>2</v>
      </c>
      <c r="M5669" s="0" t="n">
        <f aca="false">COUNTIF($A5669:$G5669,F5669)</f>
        <v>2</v>
      </c>
      <c r="N5669" s="0" t="n">
        <f aca="false">COUNTIF($A5669:$G5669,G5669)</f>
        <v>2</v>
      </c>
      <c r="O5669" s="0" t="n">
        <f aca="false">IF(AND(COUNTIF(H5669:N5669,2)=2,COUNTIF(H5669:N5669,1)=5),1,0)</f>
        <v>0</v>
      </c>
      <c r="P5669" s="0" t="n">
        <f aca="false">MAX(A5669:G5669)</f>
        <v>198</v>
      </c>
      <c r="Q5669" s="0" t="n">
        <f aca="false">MIN(A5669:G5669)</f>
        <v>11</v>
      </c>
      <c r="R5669" s="0" t="n">
        <f aca="false">IF(AND(O5669=1,COUNTIF(A5669:G5669,P5669)=COUNTIF(A5669:G5669,Q5669)),1,0)</f>
        <v>0</v>
      </c>
    </row>
    <row r="5670" customFormat="false" ht="17.9" hidden="false" customHeight="false" outlineLevel="0" collapsed="false">
      <c r="A5670" s="0" t="n">
        <v>163</v>
      </c>
      <c r="B5670" s="0" t="n">
        <v>108</v>
      </c>
      <c r="C5670" s="0" t="n">
        <v>102</v>
      </c>
      <c r="D5670" s="0" t="n">
        <v>108</v>
      </c>
      <c r="E5670" s="0" t="n">
        <v>163</v>
      </c>
      <c r="F5670" s="0" t="n">
        <v>53</v>
      </c>
      <c r="G5670" s="0" t="n">
        <v>102</v>
      </c>
      <c r="H5670" s="0" t="n">
        <f aca="false">COUNTIF($A5670:$G5670,A5670)</f>
        <v>2</v>
      </c>
      <c r="I5670" s="0" t="n">
        <f aca="false">COUNTIF($A5670:$G5670,B5670)</f>
        <v>2</v>
      </c>
      <c r="J5670" s="0" t="n">
        <f aca="false">COUNTIF($A5670:$G5670,C5670)</f>
        <v>2</v>
      </c>
      <c r="K5670" s="0" t="n">
        <f aca="false">COUNTIF($A5670:$G5670,D5670)</f>
        <v>2</v>
      </c>
      <c r="L5670" s="0" t="n">
        <f aca="false">COUNTIF($A5670:$G5670,E5670)</f>
        <v>2</v>
      </c>
      <c r="M5670" s="0" t="n">
        <f aca="false">COUNTIF($A5670:$G5670,F5670)</f>
        <v>1</v>
      </c>
      <c r="N5670" s="0" t="n">
        <f aca="false">COUNTIF($A5670:$G5670,G5670)</f>
        <v>2</v>
      </c>
      <c r="O5670" s="0" t="n">
        <f aca="false">IF(AND(COUNTIF(H5670:N5670,2)=2,COUNTIF(H5670:N5670,1)=5),1,0)</f>
        <v>0</v>
      </c>
      <c r="P5670" s="0" t="n">
        <f aca="false">MAX(A5670:G5670)</f>
        <v>163</v>
      </c>
      <c r="Q5670" s="0" t="n">
        <f aca="false">MIN(A5670:G5670)</f>
        <v>53</v>
      </c>
      <c r="R5670" s="0" t="n">
        <f aca="false">IF(AND(O5670=1,COUNTIF(A5670:G5670,P5670)=COUNTIF(A5670:G5670,Q5670)),1,0)</f>
        <v>0</v>
      </c>
    </row>
    <row r="5671" customFormat="false" ht="17.9" hidden="false" customHeight="false" outlineLevel="0" collapsed="false">
      <c r="A5671" s="0" t="n">
        <v>147</v>
      </c>
      <c r="B5671" s="0" t="n">
        <v>99</v>
      </c>
      <c r="C5671" s="0" t="n">
        <v>105</v>
      </c>
      <c r="D5671" s="0" t="n">
        <v>99</v>
      </c>
      <c r="E5671" s="0" t="n">
        <v>48</v>
      </c>
      <c r="F5671" s="0" t="n">
        <v>105</v>
      </c>
      <c r="G5671" s="0" t="n">
        <v>48</v>
      </c>
      <c r="H5671" s="0" t="n">
        <f aca="false">COUNTIF($A5671:$G5671,A5671)</f>
        <v>1</v>
      </c>
      <c r="I5671" s="0" t="n">
        <f aca="false">COUNTIF($A5671:$G5671,B5671)</f>
        <v>2</v>
      </c>
      <c r="J5671" s="0" t="n">
        <f aca="false">COUNTIF($A5671:$G5671,C5671)</f>
        <v>2</v>
      </c>
      <c r="K5671" s="0" t="n">
        <f aca="false">COUNTIF($A5671:$G5671,D5671)</f>
        <v>2</v>
      </c>
      <c r="L5671" s="0" t="n">
        <f aca="false">COUNTIF($A5671:$G5671,E5671)</f>
        <v>2</v>
      </c>
      <c r="M5671" s="0" t="n">
        <f aca="false">COUNTIF($A5671:$G5671,F5671)</f>
        <v>2</v>
      </c>
      <c r="N5671" s="0" t="n">
        <f aca="false">COUNTIF($A5671:$G5671,G5671)</f>
        <v>2</v>
      </c>
      <c r="O5671" s="0" t="n">
        <f aca="false">IF(AND(COUNTIF(H5671:N5671,2)=2,COUNTIF(H5671:N5671,1)=5),1,0)</f>
        <v>0</v>
      </c>
      <c r="P5671" s="0" t="n">
        <f aca="false">MAX(A5671:G5671)</f>
        <v>147</v>
      </c>
      <c r="Q5671" s="0" t="n">
        <f aca="false">MIN(A5671:G5671)</f>
        <v>48</v>
      </c>
      <c r="R5671" s="0" t="n">
        <f aca="false">IF(AND(O5671=1,COUNTIF(A5671:G5671,P5671)=COUNTIF(A5671:G5671,Q5671)),1,0)</f>
        <v>0</v>
      </c>
    </row>
    <row r="5672" customFormat="false" ht="17.9" hidden="false" customHeight="false" outlineLevel="0" collapsed="false">
      <c r="A5672" s="0" t="n">
        <v>110</v>
      </c>
      <c r="B5672" s="0" t="n">
        <v>11</v>
      </c>
      <c r="C5672" s="0" t="n">
        <v>65</v>
      </c>
      <c r="D5672" s="0" t="n">
        <v>65</v>
      </c>
      <c r="E5672" s="0" t="n">
        <v>42</v>
      </c>
      <c r="F5672" s="0" t="n">
        <v>42</v>
      </c>
      <c r="G5672" s="0" t="n">
        <v>11</v>
      </c>
      <c r="H5672" s="0" t="n">
        <f aca="false">COUNTIF($A5672:$G5672,A5672)</f>
        <v>1</v>
      </c>
      <c r="I5672" s="0" t="n">
        <f aca="false">COUNTIF($A5672:$G5672,B5672)</f>
        <v>2</v>
      </c>
      <c r="J5672" s="0" t="n">
        <f aca="false">COUNTIF($A5672:$G5672,C5672)</f>
        <v>2</v>
      </c>
      <c r="K5672" s="0" t="n">
        <f aca="false">COUNTIF($A5672:$G5672,D5672)</f>
        <v>2</v>
      </c>
      <c r="L5672" s="0" t="n">
        <f aca="false">COUNTIF($A5672:$G5672,E5672)</f>
        <v>2</v>
      </c>
      <c r="M5672" s="0" t="n">
        <f aca="false">COUNTIF($A5672:$G5672,F5672)</f>
        <v>2</v>
      </c>
      <c r="N5672" s="0" t="n">
        <f aca="false">COUNTIF($A5672:$G5672,G5672)</f>
        <v>2</v>
      </c>
      <c r="O5672" s="0" t="n">
        <f aca="false">IF(AND(COUNTIF(H5672:N5672,2)=2,COUNTIF(H5672:N5672,1)=5),1,0)</f>
        <v>0</v>
      </c>
      <c r="P5672" s="0" t="n">
        <f aca="false">MAX(A5672:G5672)</f>
        <v>110</v>
      </c>
      <c r="Q5672" s="0" t="n">
        <f aca="false">MIN(A5672:G5672)</f>
        <v>11</v>
      </c>
      <c r="R5672" s="0" t="n">
        <f aca="false">IF(AND(O5672=1,COUNTIF(A5672:G5672,P5672)=COUNTIF(A5672:G5672,Q5672)),1,0)</f>
        <v>0</v>
      </c>
    </row>
    <row r="5673" customFormat="false" ht="17.9" hidden="false" customHeight="false" outlineLevel="0" collapsed="false">
      <c r="A5673" s="0" t="n">
        <v>199</v>
      </c>
      <c r="B5673" s="0" t="n">
        <v>102</v>
      </c>
      <c r="C5673" s="0" t="n">
        <v>102</v>
      </c>
      <c r="D5673" s="0" t="n">
        <v>58</v>
      </c>
      <c r="E5673" s="0" t="n">
        <v>58</v>
      </c>
      <c r="F5673" s="0" t="n">
        <v>199</v>
      </c>
      <c r="G5673" s="0" t="n">
        <v>55</v>
      </c>
      <c r="H5673" s="0" t="n">
        <f aca="false">COUNTIF($A5673:$G5673,A5673)</f>
        <v>2</v>
      </c>
      <c r="I5673" s="0" t="n">
        <f aca="false">COUNTIF($A5673:$G5673,B5673)</f>
        <v>2</v>
      </c>
      <c r="J5673" s="0" t="n">
        <f aca="false">COUNTIF($A5673:$G5673,C5673)</f>
        <v>2</v>
      </c>
      <c r="K5673" s="0" t="n">
        <f aca="false">COUNTIF($A5673:$G5673,D5673)</f>
        <v>2</v>
      </c>
      <c r="L5673" s="0" t="n">
        <f aca="false">COUNTIF($A5673:$G5673,E5673)</f>
        <v>2</v>
      </c>
      <c r="M5673" s="0" t="n">
        <f aca="false">COUNTIF($A5673:$G5673,F5673)</f>
        <v>2</v>
      </c>
      <c r="N5673" s="0" t="n">
        <f aca="false">COUNTIF($A5673:$G5673,G5673)</f>
        <v>1</v>
      </c>
      <c r="O5673" s="0" t="n">
        <f aca="false">IF(AND(COUNTIF(H5673:N5673,2)=2,COUNTIF(H5673:N5673,1)=5),1,0)</f>
        <v>0</v>
      </c>
      <c r="P5673" s="0" t="n">
        <f aca="false">MAX(A5673:G5673)</f>
        <v>199</v>
      </c>
      <c r="Q5673" s="0" t="n">
        <f aca="false">MIN(A5673:G5673)</f>
        <v>55</v>
      </c>
      <c r="R5673" s="0" t="n">
        <f aca="false">IF(AND(O5673=1,COUNTIF(A5673:G5673,P5673)=COUNTIF(A5673:G5673,Q5673)),1,0)</f>
        <v>0</v>
      </c>
    </row>
    <row r="5674" customFormat="false" ht="17.9" hidden="false" customHeight="false" outlineLevel="0" collapsed="false">
      <c r="A5674" s="0" t="n">
        <v>89</v>
      </c>
      <c r="B5674" s="0" t="n">
        <v>32</v>
      </c>
      <c r="C5674" s="0" t="n">
        <v>89</v>
      </c>
      <c r="D5674" s="0" t="n">
        <v>33</v>
      </c>
      <c r="E5674" s="0" t="n">
        <v>40</v>
      </c>
      <c r="F5674" s="0" t="n">
        <v>40</v>
      </c>
      <c r="G5674" s="0" t="n">
        <v>32</v>
      </c>
      <c r="H5674" s="0" t="n">
        <f aca="false">COUNTIF($A5674:$G5674,A5674)</f>
        <v>2</v>
      </c>
      <c r="I5674" s="0" t="n">
        <f aca="false">COUNTIF($A5674:$G5674,B5674)</f>
        <v>2</v>
      </c>
      <c r="J5674" s="0" t="n">
        <f aca="false">COUNTIF($A5674:$G5674,C5674)</f>
        <v>2</v>
      </c>
      <c r="K5674" s="0" t="n">
        <f aca="false">COUNTIF($A5674:$G5674,D5674)</f>
        <v>1</v>
      </c>
      <c r="L5674" s="0" t="n">
        <f aca="false">COUNTIF($A5674:$G5674,E5674)</f>
        <v>2</v>
      </c>
      <c r="M5674" s="0" t="n">
        <f aca="false">COUNTIF($A5674:$G5674,F5674)</f>
        <v>2</v>
      </c>
      <c r="N5674" s="0" t="n">
        <f aca="false">COUNTIF($A5674:$G5674,G5674)</f>
        <v>2</v>
      </c>
      <c r="O5674" s="0" t="n">
        <f aca="false">IF(AND(COUNTIF(H5674:N5674,2)=2,COUNTIF(H5674:N5674,1)=5),1,0)</f>
        <v>0</v>
      </c>
      <c r="P5674" s="0" t="n">
        <f aca="false">MAX(A5674:G5674)</f>
        <v>89</v>
      </c>
      <c r="Q5674" s="0" t="n">
        <f aca="false">MIN(A5674:G5674)</f>
        <v>32</v>
      </c>
      <c r="R5674" s="0" t="n">
        <f aca="false">IF(AND(O5674=1,COUNTIF(A5674:G5674,P5674)=COUNTIF(A5674:G5674,Q5674)),1,0)</f>
        <v>0</v>
      </c>
    </row>
    <row r="5675" customFormat="false" ht="17.9" hidden="false" customHeight="false" outlineLevel="0" collapsed="false">
      <c r="A5675" s="0" t="n">
        <v>74</v>
      </c>
      <c r="B5675" s="0" t="n">
        <v>56</v>
      </c>
      <c r="C5675" s="0" t="n">
        <v>108</v>
      </c>
      <c r="D5675" s="0" t="n">
        <v>179</v>
      </c>
      <c r="E5675" s="0" t="n">
        <v>56</v>
      </c>
      <c r="F5675" s="0" t="n">
        <v>108</v>
      </c>
      <c r="G5675" s="0" t="n">
        <v>179</v>
      </c>
      <c r="H5675" s="0" t="n">
        <f aca="false">COUNTIF($A5675:$G5675,A5675)</f>
        <v>1</v>
      </c>
      <c r="I5675" s="0" t="n">
        <f aca="false">COUNTIF($A5675:$G5675,B5675)</f>
        <v>2</v>
      </c>
      <c r="J5675" s="0" t="n">
        <f aca="false">COUNTIF($A5675:$G5675,C5675)</f>
        <v>2</v>
      </c>
      <c r="K5675" s="0" t="n">
        <f aca="false">COUNTIF($A5675:$G5675,D5675)</f>
        <v>2</v>
      </c>
      <c r="L5675" s="0" t="n">
        <f aca="false">COUNTIF($A5675:$G5675,E5675)</f>
        <v>2</v>
      </c>
      <c r="M5675" s="0" t="n">
        <f aca="false">COUNTIF($A5675:$G5675,F5675)</f>
        <v>2</v>
      </c>
      <c r="N5675" s="0" t="n">
        <f aca="false">COUNTIF($A5675:$G5675,G5675)</f>
        <v>2</v>
      </c>
      <c r="O5675" s="0" t="n">
        <f aca="false">IF(AND(COUNTIF(H5675:N5675,2)=2,COUNTIF(H5675:N5675,1)=5),1,0)</f>
        <v>0</v>
      </c>
      <c r="P5675" s="0" t="n">
        <f aca="false">MAX(A5675:G5675)</f>
        <v>179</v>
      </c>
      <c r="Q5675" s="0" t="n">
        <f aca="false">MIN(A5675:G5675)</f>
        <v>56</v>
      </c>
      <c r="R5675" s="0" t="n">
        <f aca="false">IF(AND(O5675=1,COUNTIF(A5675:G5675,P5675)=COUNTIF(A5675:G5675,Q5675)),1,0)</f>
        <v>0</v>
      </c>
    </row>
    <row r="5676" customFormat="false" ht="17.9" hidden="false" customHeight="false" outlineLevel="0" collapsed="false">
      <c r="A5676" s="0" t="n">
        <v>117</v>
      </c>
      <c r="B5676" s="0" t="n">
        <v>117</v>
      </c>
      <c r="C5676" s="0" t="n">
        <v>91</v>
      </c>
      <c r="D5676" s="0" t="n">
        <v>81</v>
      </c>
      <c r="E5676" s="0" t="n">
        <v>81</v>
      </c>
      <c r="F5676" s="0" t="n">
        <v>114</v>
      </c>
      <c r="G5676" s="0" t="n">
        <v>114</v>
      </c>
      <c r="H5676" s="0" t="n">
        <f aca="false">COUNTIF($A5676:$G5676,A5676)</f>
        <v>2</v>
      </c>
      <c r="I5676" s="0" t="n">
        <f aca="false">COUNTIF($A5676:$G5676,B5676)</f>
        <v>2</v>
      </c>
      <c r="J5676" s="0" t="n">
        <f aca="false">COUNTIF($A5676:$G5676,C5676)</f>
        <v>1</v>
      </c>
      <c r="K5676" s="0" t="n">
        <f aca="false">COUNTIF($A5676:$G5676,D5676)</f>
        <v>2</v>
      </c>
      <c r="L5676" s="0" t="n">
        <f aca="false">COUNTIF($A5676:$G5676,E5676)</f>
        <v>2</v>
      </c>
      <c r="M5676" s="0" t="n">
        <f aca="false">COUNTIF($A5676:$G5676,F5676)</f>
        <v>2</v>
      </c>
      <c r="N5676" s="0" t="n">
        <f aca="false">COUNTIF($A5676:$G5676,G5676)</f>
        <v>2</v>
      </c>
      <c r="O5676" s="0" t="n">
        <f aca="false">IF(AND(COUNTIF(H5676:N5676,2)=2,COUNTIF(H5676:N5676,1)=5),1,0)</f>
        <v>0</v>
      </c>
      <c r="P5676" s="0" t="n">
        <f aca="false">MAX(A5676:G5676)</f>
        <v>117</v>
      </c>
      <c r="Q5676" s="0" t="n">
        <f aca="false">MIN(A5676:G5676)</f>
        <v>81</v>
      </c>
      <c r="R5676" s="0" t="n">
        <f aca="false">IF(AND(O5676=1,COUNTIF(A5676:G5676,P5676)=COUNTIF(A5676:G5676,Q5676)),1,0)</f>
        <v>0</v>
      </c>
    </row>
    <row r="5677" customFormat="false" ht="17.9" hidden="false" customHeight="false" outlineLevel="0" collapsed="false">
      <c r="A5677" s="0" t="n">
        <v>196</v>
      </c>
      <c r="B5677" s="0" t="n">
        <v>143</v>
      </c>
      <c r="C5677" s="0" t="n">
        <v>68</v>
      </c>
      <c r="D5677" s="0" t="n">
        <v>68</v>
      </c>
      <c r="E5677" s="0" t="n">
        <v>81</v>
      </c>
      <c r="F5677" s="0" t="n">
        <v>81</v>
      </c>
      <c r="G5677" s="0" t="n">
        <v>196</v>
      </c>
      <c r="H5677" s="0" t="n">
        <f aca="false">COUNTIF($A5677:$G5677,A5677)</f>
        <v>2</v>
      </c>
      <c r="I5677" s="0" t="n">
        <f aca="false">COUNTIF($A5677:$G5677,B5677)</f>
        <v>1</v>
      </c>
      <c r="J5677" s="0" t="n">
        <f aca="false">COUNTIF($A5677:$G5677,C5677)</f>
        <v>2</v>
      </c>
      <c r="K5677" s="0" t="n">
        <f aca="false">COUNTIF($A5677:$G5677,D5677)</f>
        <v>2</v>
      </c>
      <c r="L5677" s="0" t="n">
        <f aca="false">COUNTIF($A5677:$G5677,E5677)</f>
        <v>2</v>
      </c>
      <c r="M5677" s="0" t="n">
        <f aca="false">COUNTIF($A5677:$G5677,F5677)</f>
        <v>2</v>
      </c>
      <c r="N5677" s="0" t="n">
        <f aca="false">COUNTIF($A5677:$G5677,G5677)</f>
        <v>2</v>
      </c>
      <c r="O5677" s="0" t="n">
        <f aca="false">IF(AND(COUNTIF(H5677:N5677,2)=2,COUNTIF(H5677:N5677,1)=5),1,0)</f>
        <v>0</v>
      </c>
      <c r="P5677" s="0" t="n">
        <f aca="false">MAX(A5677:G5677)</f>
        <v>196</v>
      </c>
      <c r="Q5677" s="0" t="n">
        <f aca="false">MIN(A5677:G5677)</f>
        <v>68</v>
      </c>
      <c r="R5677" s="0" t="n">
        <f aca="false">IF(AND(O5677=1,COUNTIF(A5677:G5677,P5677)=COUNTIF(A5677:G5677,Q5677)),1,0)</f>
        <v>0</v>
      </c>
    </row>
    <row r="5678" customFormat="false" ht="17.9" hidden="false" customHeight="false" outlineLevel="0" collapsed="false">
      <c r="A5678" s="0" t="n">
        <v>43</v>
      </c>
      <c r="B5678" s="0" t="n">
        <v>43</v>
      </c>
      <c r="C5678" s="0" t="n">
        <v>17</v>
      </c>
      <c r="D5678" s="0" t="n">
        <v>72</v>
      </c>
      <c r="E5678" s="0" t="n">
        <v>72</v>
      </c>
      <c r="F5678" s="0" t="n">
        <v>17</v>
      </c>
      <c r="G5678" s="0" t="n">
        <v>168</v>
      </c>
      <c r="H5678" s="0" t="n">
        <f aca="false">COUNTIF($A5678:$G5678,A5678)</f>
        <v>2</v>
      </c>
      <c r="I5678" s="0" t="n">
        <f aca="false">COUNTIF($A5678:$G5678,B5678)</f>
        <v>2</v>
      </c>
      <c r="J5678" s="0" t="n">
        <f aca="false">COUNTIF($A5678:$G5678,C5678)</f>
        <v>2</v>
      </c>
      <c r="K5678" s="0" t="n">
        <f aca="false">COUNTIF($A5678:$G5678,D5678)</f>
        <v>2</v>
      </c>
      <c r="L5678" s="0" t="n">
        <f aca="false">COUNTIF($A5678:$G5678,E5678)</f>
        <v>2</v>
      </c>
      <c r="M5678" s="0" t="n">
        <f aca="false">COUNTIF($A5678:$G5678,F5678)</f>
        <v>2</v>
      </c>
      <c r="N5678" s="0" t="n">
        <f aca="false">COUNTIF($A5678:$G5678,G5678)</f>
        <v>1</v>
      </c>
      <c r="O5678" s="0" t="n">
        <f aca="false">IF(AND(COUNTIF(H5678:N5678,2)=2,COUNTIF(H5678:N5678,1)=5),1,0)</f>
        <v>0</v>
      </c>
      <c r="P5678" s="0" t="n">
        <f aca="false">MAX(A5678:G5678)</f>
        <v>168</v>
      </c>
      <c r="Q5678" s="0" t="n">
        <f aca="false">MIN(A5678:G5678)</f>
        <v>17</v>
      </c>
      <c r="R5678" s="0" t="n">
        <f aca="false">IF(AND(O5678=1,COUNTIF(A5678:G5678,P5678)=COUNTIF(A5678:G5678,Q5678)),1,0)</f>
        <v>0</v>
      </c>
    </row>
    <row r="5679" customFormat="false" ht="17.9" hidden="false" customHeight="false" outlineLevel="0" collapsed="false">
      <c r="A5679" s="0" t="n">
        <v>71</v>
      </c>
      <c r="B5679" s="0" t="n">
        <v>159</v>
      </c>
      <c r="C5679" s="0" t="n">
        <v>125</v>
      </c>
      <c r="D5679" s="0" t="n">
        <v>159</v>
      </c>
      <c r="E5679" s="0" t="n">
        <v>71</v>
      </c>
      <c r="F5679" s="0" t="n">
        <v>150</v>
      </c>
      <c r="G5679" s="0" t="n">
        <v>150</v>
      </c>
      <c r="H5679" s="0" t="n">
        <f aca="false">COUNTIF($A5679:$G5679,A5679)</f>
        <v>2</v>
      </c>
      <c r="I5679" s="0" t="n">
        <f aca="false">COUNTIF($A5679:$G5679,B5679)</f>
        <v>2</v>
      </c>
      <c r="J5679" s="0" t="n">
        <f aca="false">COUNTIF($A5679:$G5679,C5679)</f>
        <v>1</v>
      </c>
      <c r="K5679" s="0" t="n">
        <f aca="false">COUNTIF($A5679:$G5679,D5679)</f>
        <v>2</v>
      </c>
      <c r="L5679" s="0" t="n">
        <f aca="false">COUNTIF($A5679:$G5679,E5679)</f>
        <v>2</v>
      </c>
      <c r="M5679" s="0" t="n">
        <f aca="false">COUNTIF($A5679:$G5679,F5679)</f>
        <v>2</v>
      </c>
      <c r="N5679" s="0" t="n">
        <f aca="false">COUNTIF($A5679:$G5679,G5679)</f>
        <v>2</v>
      </c>
      <c r="O5679" s="0" t="n">
        <f aca="false">IF(AND(COUNTIF(H5679:N5679,2)=2,COUNTIF(H5679:N5679,1)=5),1,0)</f>
        <v>0</v>
      </c>
      <c r="P5679" s="0" t="n">
        <f aca="false">MAX(A5679:G5679)</f>
        <v>159</v>
      </c>
      <c r="Q5679" s="0" t="n">
        <f aca="false">MIN(A5679:G5679)</f>
        <v>71</v>
      </c>
      <c r="R5679" s="0" t="n">
        <f aca="false">IF(AND(O5679=1,COUNTIF(A5679:G5679,P5679)=COUNTIF(A5679:G5679,Q5679)),1,0)</f>
        <v>0</v>
      </c>
    </row>
    <row r="5680" customFormat="false" ht="17.9" hidden="false" customHeight="false" outlineLevel="0" collapsed="false">
      <c r="A5680" s="0" t="n">
        <v>184</v>
      </c>
      <c r="B5680" s="0" t="n">
        <v>115</v>
      </c>
      <c r="C5680" s="0" t="n">
        <v>115</v>
      </c>
      <c r="D5680" s="0" t="n">
        <v>184</v>
      </c>
      <c r="E5680" s="0" t="n">
        <v>86</v>
      </c>
      <c r="F5680" s="0" t="n">
        <v>44</v>
      </c>
      <c r="G5680" s="0" t="n">
        <v>44</v>
      </c>
      <c r="H5680" s="0" t="n">
        <f aca="false">COUNTIF($A5680:$G5680,A5680)</f>
        <v>2</v>
      </c>
      <c r="I5680" s="0" t="n">
        <f aca="false">COUNTIF($A5680:$G5680,B5680)</f>
        <v>2</v>
      </c>
      <c r="J5680" s="0" t="n">
        <f aca="false">COUNTIF($A5680:$G5680,C5680)</f>
        <v>2</v>
      </c>
      <c r="K5680" s="0" t="n">
        <f aca="false">COUNTIF($A5680:$G5680,D5680)</f>
        <v>2</v>
      </c>
      <c r="L5680" s="0" t="n">
        <f aca="false">COUNTIF($A5680:$G5680,E5680)</f>
        <v>1</v>
      </c>
      <c r="M5680" s="0" t="n">
        <f aca="false">COUNTIF($A5680:$G5680,F5680)</f>
        <v>2</v>
      </c>
      <c r="N5680" s="0" t="n">
        <f aca="false">COUNTIF($A5680:$G5680,G5680)</f>
        <v>2</v>
      </c>
      <c r="O5680" s="0" t="n">
        <f aca="false">IF(AND(COUNTIF(H5680:N5680,2)=2,COUNTIF(H5680:N5680,1)=5),1,0)</f>
        <v>0</v>
      </c>
      <c r="P5680" s="0" t="n">
        <f aca="false">MAX(A5680:G5680)</f>
        <v>184</v>
      </c>
      <c r="Q5680" s="0" t="n">
        <f aca="false">MIN(A5680:G5680)</f>
        <v>44</v>
      </c>
      <c r="R5680" s="0" t="n">
        <f aca="false">IF(AND(O5680=1,COUNTIF(A5680:G5680,P5680)=COUNTIF(A5680:G5680,Q5680)),1,0)</f>
        <v>0</v>
      </c>
    </row>
    <row r="5681" customFormat="false" ht="17.9" hidden="false" customHeight="false" outlineLevel="0" collapsed="false">
      <c r="A5681" s="0" t="n">
        <v>182</v>
      </c>
      <c r="B5681" s="0" t="n">
        <v>21</v>
      </c>
      <c r="C5681" s="0" t="n">
        <v>65</v>
      </c>
      <c r="D5681" s="0" t="n">
        <v>65</v>
      </c>
      <c r="E5681" s="0" t="n">
        <v>182</v>
      </c>
      <c r="F5681" s="0" t="n">
        <v>148</v>
      </c>
      <c r="G5681" s="0" t="n">
        <v>21</v>
      </c>
      <c r="H5681" s="0" t="n">
        <f aca="false">COUNTIF($A5681:$G5681,A5681)</f>
        <v>2</v>
      </c>
      <c r="I5681" s="0" t="n">
        <f aca="false">COUNTIF($A5681:$G5681,B5681)</f>
        <v>2</v>
      </c>
      <c r="J5681" s="0" t="n">
        <f aca="false">COUNTIF($A5681:$G5681,C5681)</f>
        <v>2</v>
      </c>
      <c r="K5681" s="0" t="n">
        <f aca="false">COUNTIF($A5681:$G5681,D5681)</f>
        <v>2</v>
      </c>
      <c r="L5681" s="0" t="n">
        <f aca="false">COUNTIF($A5681:$G5681,E5681)</f>
        <v>2</v>
      </c>
      <c r="M5681" s="0" t="n">
        <f aca="false">COUNTIF($A5681:$G5681,F5681)</f>
        <v>1</v>
      </c>
      <c r="N5681" s="0" t="n">
        <f aca="false">COUNTIF($A5681:$G5681,G5681)</f>
        <v>2</v>
      </c>
      <c r="O5681" s="0" t="n">
        <f aca="false">IF(AND(COUNTIF(H5681:N5681,2)=2,COUNTIF(H5681:N5681,1)=5),1,0)</f>
        <v>0</v>
      </c>
      <c r="P5681" s="0" t="n">
        <f aca="false">MAX(A5681:G5681)</f>
        <v>182</v>
      </c>
      <c r="Q5681" s="0" t="n">
        <f aca="false">MIN(A5681:G5681)</f>
        <v>21</v>
      </c>
      <c r="R5681" s="0" t="n">
        <f aca="false">IF(AND(O5681=1,COUNTIF(A5681:G5681,P5681)=COUNTIF(A5681:G5681,Q5681)),1,0)</f>
        <v>0</v>
      </c>
    </row>
    <row r="5682" customFormat="false" ht="17.9" hidden="false" customHeight="false" outlineLevel="0" collapsed="false">
      <c r="A5682" s="0" t="n">
        <v>90</v>
      </c>
      <c r="B5682" s="0" t="n">
        <v>185</v>
      </c>
      <c r="C5682" s="0" t="n">
        <v>63</v>
      </c>
      <c r="D5682" s="0" t="n">
        <v>63</v>
      </c>
      <c r="E5682" s="0" t="n">
        <v>90</v>
      </c>
      <c r="F5682" s="0" t="n">
        <v>185</v>
      </c>
      <c r="G5682" s="0" t="n">
        <v>94</v>
      </c>
      <c r="H5682" s="0" t="n">
        <f aca="false">COUNTIF($A5682:$G5682,A5682)</f>
        <v>2</v>
      </c>
      <c r="I5682" s="0" t="n">
        <f aca="false">COUNTIF($A5682:$G5682,B5682)</f>
        <v>2</v>
      </c>
      <c r="J5682" s="0" t="n">
        <f aca="false">COUNTIF($A5682:$G5682,C5682)</f>
        <v>2</v>
      </c>
      <c r="K5682" s="0" t="n">
        <f aca="false">COUNTIF($A5682:$G5682,D5682)</f>
        <v>2</v>
      </c>
      <c r="L5682" s="0" t="n">
        <f aca="false">COUNTIF($A5682:$G5682,E5682)</f>
        <v>2</v>
      </c>
      <c r="M5682" s="0" t="n">
        <f aca="false">COUNTIF($A5682:$G5682,F5682)</f>
        <v>2</v>
      </c>
      <c r="N5682" s="0" t="n">
        <f aca="false">COUNTIF($A5682:$G5682,G5682)</f>
        <v>1</v>
      </c>
      <c r="O5682" s="0" t="n">
        <f aca="false">IF(AND(COUNTIF(H5682:N5682,2)=2,COUNTIF(H5682:N5682,1)=5),1,0)</f>
        <v>0</v>
      </c>
      <c r="P5682" s="0" t="n">
        <f aca="false">MAX(A5682:G5682)</f>
        <v>185</v>
      </c>
      <c r="Q5682" s="0" t="n">
        <f aca="false">MIN(A5682:G5682)</f>
        <v>63</v>
      </c>
      <c r="R5682" s="0" t="n">
        <f aca="false">IF(AND(O5682=1,COUNTIF(A5682:G5682,P5682)=COUNTIF(A5682:G5682,Q5682)),1,0)</f>
        <v>0</v>
      </c>
    </row>
    <row r="5683" customFormat="false" ht="17.9" hidden="false" customHeight="false" outlineLevel="0" collapsed="false">
      <c r="A5683" s="0" t="n">
        <v>196</v>
      </c>
      <c r="B5683" s="0" t="n">
        <v>65</v>
      </c>
      <c r="C5683" s="0" t="n">
        <v>29</v>
      </c>
      <c r="D5683" s="0" t="n">
        <v>196</v>
      </c>
      <c r="E5683" s="0" t="n">
        <v>135</v>
      </c>
      <c r="F5683" s="0" t="n">
        <v>135</v>
      </c>
      <c r="G5683" s="0" t="n">
        <v>29</v>
      </c>
      <c r="H5683" s="0" t="n">
        <f aca="false">COUNTIF($A5683:$G5683,A5683)</f>
        <v>2</v>
      </c>
      <c r="I5683" s="0" t="n">
        <f aca="false">COUNTIF($A5683:$G5683,B5683)</f>
        <v>1</v>
      </c>
      <c r="J5683" s="0" t="n">
        <f aca="false">COUNTIF($A5683:$G5683,C5683)</f>
        <v>2</v>
      </c>
      <c r="K5683" s="0" t="n">
        <f aca="false">COUNTIF($A5683:$G5683,D5683)</f>
        <v>2</v>
      </c>
      <c r="L5683" s="0" t="n">
        <f aca="false">COUNTIF($A5683:$G5683,E5683)</f>
        <v>2</v>
      </c>
      <c r="M5683" s="0" t="n">
        <f aca="false">COUNTIF($A5683:$G5683,F5683)</f>
        <v>2</v>
      </c>
      <c r="N5683" s="0" t="n">
        <f aca="false">COUNTIF($A5683:$G5683,G5683)</f>
        <v>2</v>
      </c>
      <c r="O5683" s="0" t="n">
        <f aca="false">IF(AND(COUNTIF(H5683:N5683,2)=2,COUNTIF(H5683:N5683,1)=5),1,0)</f>
        <v>0</v>
      </c>
      <c r="P5683" s="0" t="n">
        <f aca="false">MAX(A5683:G5683)</f>
        <v>196</v>
      </c>
      <c r="Q5683" s="0" t="n">
        <f aca="false">MIN(A5683:G5683)</f>
        <v>29</v>
      </c>
      <c r="R5683" s="0" t="n">
        <f aca="false">IF(AND(O5683=1,COUNTIF(A5683:G5683,P5683)=COUNTIF(A5683:G5683,Q5683)),1,0)</f>
        <v>0</v>
      </c>
    </row>
    <row r="5684" customFormat="false" ht="17.9" hidden="false" customHeight="false" outlineLevel="0" collapsed="false">
      <c r="A5684" s="0" t="n">
        <v>177</v>
      </c>
      <c r="B5684" s="0" t="n">
        <v>195</v>
      </c>
      <c r="C5684" s="0" t="n">
        <v>40</v>
      </c>
      <c r="D5684" s="0" t="n">
        <v>195</v>
      </c>
      <c r="E5684" s="0" t="n">
        <v>40</v>
      </c>
      <c r="F5684" s="0" t="n">
        <v>106</v>
      </c>
      <c r="G5684" s="0" t="n">
        <v>177</v>
      </c>
      <c r="H5684" s="0" t="n">
        <f aca="false">COUNTIF($A5684:$G5684,A5684)</f>
        <v>2</v>
      </c>
      <c r="I5684" s="0" t="n">
        <f aca="false">COUNTIF($A5684:$G5684,B5684)</f>
        <v>2</v>
      </c>
      <c r="J5684" s="0" t="n">
        <f aca="false">COUNTIF($A5684:$G5684,C5684)</f>
        <v>2</v>
      </c>
      <c r="K5684" s="0" t="n">
        <f aca="false">COUNTIF($A5684:$G5684,D5684)</f>
        <v>2</v>
      </c>
      <c r="L5684" s="0" t="n">
        <f aca="false">COUNTIF($A5684:$G5684,E5684)</f>
        <v>2</v>
      </c>
      <c r="M5684" s="0" t="n">
        <f aca="false">COUNTIF($A5684:$G5684,F5684)</f>
        <v>1</v>
      </c>
      <c r="N5684" s="0" t="n">
        <f aca="false">COUNTIF($A5684:$G5684,G5684)</f>
        <v>2</v>
      </c>
      <c r="O5684" s="0" t="n">
        <f aca="false">IF(AND(COUNTIF(H5684:N5684,2)=2,COUNTIF(H5684:N5684,1)=5),1,0)</f>
        <v>0</v>
      </c>
      <c r="P5684" s="0" t="n">
        <f aca="false">MAX(A5684:G5684)</f>
        <v>195</v>
      </c>
      <c r="Q5684" s="0" t="n">
        <f aca="false">MIN(A5684:G5684)</f>
        <v>40</v>
      </c>
      <c r="R5684" s="0" t="n">
        <f aca="false">IF(AND(O5684=1,COUNTIF(A5684:G5684,P5684)=COUNTIF(A5684:G5684,Q5684)),1,0)</f>
        <v>0</v>
      </c>
    </row>
    <row r="5685" customFormat="false" ht="17.9" hidden="false" customHeight="false" outlineLevel="0" collapsed="false">
      <c r="A5685" s="0" t="n">
        <v>111</v>
      </c>
      <c r="B5685" s="0" t="n">
        <v>155</v>
      </c>
      <c r="C5685" s="0" t="n">
        <v>67</v>
      </c>
      <c r="D5685" s="0" t="n">
        <v>67</v>
      </c>
      <c r="E5685" s="0" t="n">
        <v>111</v>
      </c>
      <c r="F5685" s="0" t="n">
        <v>120</v>
      </c>
      <c r="G5685" s="0" t="n">
        <v>155</v>
      </c>
      <c r="H5685" s="0" t="n">
        <f aca="false">COUNTIF($A5685:$G5685,A5685)</f>
        <v>2</v>
      </c>
      <c r="I5685" s="0" t="n">
        <f aca="false">COUNTIF($A5685:$G5685,B5685)</f>
        <v>2</v>
      </c>
      <c r="J5685" s="0" t="n">
        <f aca="false">COUNTIF($A5685:$G5685,C5685)</f>
        <v>2</v>
      </c>
      <c r="K5685" s="0" t="n">
        <f aca="false">COUNTIF($A5685:$G5685,D5685)</f>
        <v>2</v>
      </c>
      <c r="L5685" s="0" t="n">
        <f aca="false">COUNTIF($A5685:$G5685,E5685)</f>
        <v>2</v>
      </c>
      <c r="M5685" s="0" t="n">
        <f aca="false">COUNTIF($A5685:$G5685,F5685)</f>
        <v>1</v>
      </c>
      <c r="N5685" s="0" t="n">
        <f aca="false">COUNTIF($A5685:$G5685,G5685)</f>
        <v>2</v>
      </c>
      <c r="O5685" s="0" t="n">
        <f aca="false">IF(AND(COUNTIF(H5685:N5685,2)=2,COUNTIF(H5685:N5685,1)=5),1,0)</f>
        <v>0</v>
      </c>
      <c r="P5685" s="0" t="n">
        <f aca="false">MAX(A5685:G5685)</f>
        <v>155</v>
      </c>
      <c r="Q5685" s="0" t="n">
        <f aca="false">MIN(A5685:G5685)</f>
        <v>67</v>
      </c>
      <c r="R5685" s="0" t="n">
        <f aca="false">IF(AND(O5685=1,COUNTIF(A5685:G5685,P5685)=COUNTIF(A5685:G5685,Q5685)),1,0)</f>
        <v>0</v>
      </c>
    </row>
    <row r="5686" customFormat="false" ht="17.9" hidden="false" customHeight="false" outlineLevel="0" collapsed="false">
      <c r="A5686" s="0" t="n">
        <v>82</v>
      </c>
      <c r="B5686" s="0" t="n">
        <v>166</v>
      </c>
      <c r="C5686" s="0" t="n">
        <v>166</v>
      </c>
      <c r="D5686" s="0" t="n">
        <v>82</v>
      </c>
      <c r="E5686" s="0" t="n">
        <v>93</v>
      </c>
      <c r="F5686" s="0" t="n">
        <v>151</v>
      </c>
      <c r="G5686" s="0" t="n">
        <v>93</v>
      </c>
      <c r="H5686" s="0" t="n">
        <f aca="false">COUNTIF($A5686:$G5686,A5686)</f>
        <v>2</v>
      </c>
      <c r="I5686" s="0" t="n">
        <f aca="false">COUNTIF($A5686:$G5686,B5686)</f>
        <v>2</v>
      </c>
      <c r="J5686" s="0" t="n">
        <f aca="false">COUNTIF($A5686:$G5686,C5686)</f>
        <v>2</v>
      </c>
      <c r="K5686" s="0" t="n">
        <f aca="false">COUNTIF($A5686:$G5686,D5686)</f>
        <v>2</v>
      </c>
      <c r="L5686" s="0" t="n">
        <f aca="false">COUNTIF($A5686:$G5686,E5686)</f>
        <v>2</v>
      </c>
      <c r="M5686" s="0" t="n">
        <f aca="false">COUNTIF($A5686:$G5686,F5686)</f>
        <v>1</v>
      </c>
      <c r="N5686" s="0" t="n">
        <f aca="false">COUNTIF($A5686:$G5686,G5686)</f>
        <v>2</v>
      </c>
      <c r="O5686" s="0" t="n">
        <f aca="false">IF(AND(COUNTIF(H5686:N5686,2)=2,COUNTIF(H5686:N5686,1)=5),1,0)</f>
        <v>0</v>
      </c>
      <c r="P5686" s="0" t="n">
        <f aca="false">MAX(A5686:G5686)</f>
        <v>166</v>
      </c>
      <c r="Q5686" s="0" t="n">
        <f aca="false">MIN(A5686:G5686)</f>
        <v>82</v>
      </c>
      <c r="R5686" s="0" t="n">
        <f aca="false">IF(AND(O5686=1,COUNTIF(A5686:G5686,P5686)=COUNTIF(A5686:G5686,Q5686)),1,0)</f>
        <v>0</v>
      </c>
    </row>
    <row r="5687" customFormat="false" ht="17.9" hidden="false" customHeight="false" outlineLevel="0" collapsed="false">
      <c r="A5687" s="0" t="n">
        <v>166</v>
      </c>
      <c r="B5687" s="0" t="n">
        <v>166</v>
      </c>
      <c r="C5687" s="0" t="n">
        <v>117</v>
      </c>
      <c r="D5687" s="0" t="n">
        <v>163</v>
      </c>
      <c r="E5687" s="0" t="n">
        <v>183</v>
      </c>
      <c r="F5687" s="0" t="n">
        <v>163</v>
      </c>
      <c r="G5687" s="0" t="n">
        <v>117</v>
      </c>
      <c r="H5687" s="0" t="n">
        <f aca="false">COUNTIF($A5687:$G5687,A5687)</f>
        <v>2</v>
      </c>
      <c r="I5687" s="0" t="n">
        <f aca="false">COUNTIF($A5687:$G5687,B5687)</f>
        <v>2</v>
      </c>
      <c r="J5687" s="0" t="n">
        <f aca="false">COUNTIF($A5687:$G5687,C5687)</f>
        <v>2</v>
      </c>
      <c r="K5687" s="0" t="n">
        <f aca="false">COUNTIF($A5687:$G5687,D5687)</f>
        <v>2</v>
      </c>
      <c r="L5687" s="0" t="n">
        <f aca="false">COUNTIF($A5687:$G5687,E5687)</f>
        <v>1</v>
      </c>
      <c r="M5687" s="0" t="n">
        <f aca="false">COUNTIF($A5687:$G5687,F5687)</f>
        <v>2</v>
      </c>
      <c r="N5687" s="0" t="n">
        <f aca="false">COUNTIF($A5687:$G5687,G5687)</f>
        <v>2</v>
      </c>
      <c r="O5687" s="0" t="n">
        <f aca="false">IF(AND(COUNTIF(H5687:N5687,2)=2,COUNTIF(H5687:N5687,1)=5),1,0)</f>
        <v>0</v>
      </c>
      <c r="P5687" s="0" t="n">
        <f aca="false">MAX(A5687:G5687)</f>
        <v>183</v>
      </c>
      <c r="Q5687" s="0" t="n">
        <f aca="false">MIN(A5687:G5687)</f>
        <v>117</v>
      </c>
      <c r="R5687" s="0" t="n">
        <f aca="false">IF(AND(O5687=1,COUNTIF(A5687:G5687,P5687)=COUNTIF(A5687:G5687,Q5687)),1,0)</f>
        <v>0</v>
      </c>
    </row>
    <row r="5688" customFormat="false" ht="17.9" hidden="false" customHeight="false" outlineLevel="0" collapsed="false">
      <c r="A5688" s="0" t="n">
        <v>131</v>
      </c>
      <c r="B5688" s="0" t="n">
        <v>80</v>
      </c>
      <c r="C5688" s="0" t="n">
        <v>106</v>
      </c>
      <c r="D5688" s="0" t="n">
        <v>106</v>
      </c>
      <c r="E5688" s="0" t="n">
        <v>131</v>
      </c>
      <c r="F5688" s="0" t="n">
        <v>15</v>
      </c>
      <c r="G5688" s="0" t="n">
        <v>15</v>
      </c>
      <c r="H5688" s="0" t="n">
        <f aca="false">COUNTIF($A5688:$G5688,A5688)</f>
        <v>2</v>
      </c>
      <c r="I5688" s="0" t="n">
        <f aca="false">COUNTIF($A5688:$G5688,B5688)</f>
        <v>1</v>
      </c>
      <c r="J5688" s="0" t="n">
        <f aca="false">COUNTIF($A5688:$G5688,C5688)</f>
        <v>2</v>
      </c>
      <c r="K5688" s="0" t="n">
        <f aca="false">COUNTIF($A5688:$G5688,D5688)</f>
        <v>2</v>
      </c>
      <c r="L5688" s="0" t="n">
        <f aca="false">COUNTIF($A5688:$G5688,E5688)</f>
        <v>2</v>
      </c>
      <c r="M5688" s="0" t="n">
        <f aca="false">COUNTIF($A5688:$G5688,F5688)</f>
        <v>2</v>
      </c>
      <c r="N5688" s="0" t="n">
        <f aca="false">COUNTIF($A5688:$G5688,G5688)</f>
        <v>2</v>
      </c>
      <c r="O5688" s="0" t="n">
        <f aca="false">IF(AND(COUNTIF(H5688:N5688,2)=2,COUNTIF(H5688:N5688,1)=5),1,0)</f>
        <v>0</v>
      </c>
      <c r="P5688" s="0" t="n">
        <f aca="false">MAX(A5688:G5688)</f>
        <v>131</v>
      </c>
      <c r="Q5688" s="0" t="n">
        <f aca="false">MIN(A5688:G5688)</f>
        <v>15</v>
      </c>
      <c r="R5688" s="0" t="n">
        <f aca="false">IF(AND(O5688=1,COUNTIF(A5688:G5688,P5688)=COUNTIF(A5688:G5688,Q5688)),1,0)</f>
        <v>0</v>
      </c>
    </row>
    <row r="5689" customFormat="false" ht="17.9" hidden="false" customHeight="false" outlineLevel="0" collapsed="false">
      <c r="A5689" s="0" t="n">
        <v>75</v>
      </c>
      <c r="B5689" s="0" t="n">
        <v>198</v>
      </c>
      <c r="C5689" s="0" t="n">
        <v>146</v>
      </c>
      <c r="D5689" s="0" t="n">
        <v>75</v>
      </c>
      <c r="E5689" s="0" t="n">
        <v>132</v>
      </c>
      <c r="F5689" s="0" t="n">
        <v>132</v>
      </c>
      <c r="G5689" s="0" t="n">
        <v>198</v>
      </c>
      <c r="H5689" s="0" t="n">
        <f aca="false">COUNTIF($A5689:$G5689,A5689)</f>
        <v>2</v>
      </c>
      <c r="I5689" s="0" t="n">
        <f aca="false">COUNTIF($A5689:$G5689,B5689)</f>
        <v>2</v>
      </c>
      <c r="J5689" s="0" t="n">
        <f aca="false">COUNTIF($A5689:$G5689,C5689)</f>
        <v>1</v>
      </c>
      <c r="K5689" s="0" t="n">
        <f aca="false">COUNTIF($A5689:$G5689,D5689)</f>
        <v>2</v>
      </c>
      <c r="L5689" s="0" t="n">
        <f aca="false">COUNTIF($A5689:$G5689,E5689)</f>
        <v>2</v>
      </c>
      <c r="M5689" s="0" t="n">
        <f aca="false">COUNTIF($A5689:$G5689,F5689)</f>
        <v>2</v>
      </c>
      <c r="N5689" s="0" t="n">
        <f aca="false">COUNTIF($A5689:$G5689,G5689)</f>
        <v>2</v>
      </c>
      <c r="O5689" s="0" t="n">
        <f aca="false">IF(AND(COUNTIF(H5689:N5689,2)=2,COUNTIF(H5689:N5689,1)=5),1,0)</f>
        <v>0</v>
      </c>
      <c r="P5689" s="0" t="n">
        <f aca="false">MAX(A5689:G5689)</f>
        <v>198</v>
      </c>
      <c r="Q5689" s="0" t="n">
        <f aca="false">MIN(A5689:G5689)</f>
        <v>75</v>
      </c>
      <c r="R5689" s="0" t="n">
        <f aca="false">IF(AND(O5689=1,COUNTIF(A5689:G5689,P5689)=COUNTIF(A5689:G5689,Q5689)),1,0)</f>
        <v>0</v>
      </c>
    </row>
    <row r="5690" customFormat="false" ht="17.9" hidden="false" customHeight="false" outlineLevel="0" collapsed="false">
      <c r="A5690" s="0" t="n">
        <v>18</v>
      </c>
      <c r="B5690" s="0" t="n">
        <v>114</v>
      </c>
      <c r="C5690" s="0" t="n">
        <v>114</v>
      </c>
      <c r="D5690" s="0" t="n">
        <v>77</v>
      </c>
      <c r="E5690" s="0" t="n">
        <v>89</v>
      </c>
      <c r="F5690" s="0" t="n">
        <v>89</v>
      </c>
      <c r="G5690" s="0" t="n">
        <v>77</v>
      </c>
      <c r="H5690" s="0" t="n">
        <f aca="false">COUNTIF($A5690:$G5690,A5690)</f>
        <v>1</v>
      </c>
      <c r="I5690" s="0" t="n">
        <f aca="false">COUNTIF($A5690:$G5690,B5690)</f>
        <v>2</v>
      </c>
      <c r="J5690" s="0" t="n">
        <f aca="false">COUNTIF($A5690:$G5690,C5690)</f>
        <v>2</v>
      </c>
      <c r="K5690" s="0" t="n">
        <f aca="false">COUNTIF($A5690:$G5690,D5690)</f>
        <v>2</v>
      </c>
      <c r="L5690" s="0" t="n">
        <f aca="false">COUNTIF($A5690:$G5690,E5690)</f>
        <v>2</v>
      </c>
      <c r="M5690" s="0" t="n">
        <f aca="false">COUNTIF($A5690:$G5690,F5690)</f>
        <v>2</v>
      </c>
      <c r="N5690" s="0" t="n">
        <f aca="false">COUNTIF($A5690:$G5690,G5690)</f>
        <v>2</v>
      </c>
      <c r="O5690" s="0" t="n">
        <f aca="false">IF(AND(COUNTIF(H5690:N5690,2)=2,COUNTIF(H5690:N5690,1)=5),1,0)</f>
        <v>0</v>
      </c>
      <c r="P5690" s="0" t="n">
        <f aca="false">MAX(A5690:G5690)</f>
        <v>114</v>
      </c>
      <c r="Q5690" s="0" t="n">
        <f aca="false">MIN(A5690:G5690)</f>
        <v>18</v>
      </c>
      <c r="R5690" s="0" t="n">
        <f aca="false">IF(AND(O5690=1,COUNTIF(A5690:G5690,P5690)=COUNTIF(A5690:G5690,Q5690)),1,0)</f>
        <v>0</v>
      </c>
    </row>
    <row r="5691" customFormat="false" ht="17.9" hidden="false" customHeight="false" outlineLevel="0" collapsed="false">
      <c r="A5691" s="0" t="n">
        <v>48</v>
      </c>
      <c r="B5691" s="0" t="n">
        <v>128</v>
      </c>
      <c r="C5691" s="0" t="n">
        <v>128</v>
      </c>
      <c r="D5691" s="0" t="n">
        <v>92</v>
      </c>
      <c r="E5691" s="0" t="n">
        <v>111</v>
      </c>
      <c r="F5691" s="0" t="n">
        <v>111</v>
      </c>
      <c r="G5691" s="0" t="n">
        <v>48</v>
      </c>
      <c r="H5691" s="0" t="n">
        <f aca="false">COUNTIF($A5691:$G5691,A5691)</f>
        <v>2</v>
      </c>
      <c r="I5691" s="0" t="n">
        <f aca="false">COUNTIF($A5691:$G5691,B5691)</f>
        <v>2</v>
      </c>
      <c r="J5691" s="0" t="n">
        <f aca="false">COUNTIF($A5691:$G5691,C5691)</f>
        <v>2</v>
      </c>
      <c r="K5691" s="0" t="n">
        <f aca="false">COUNTIF($A5691:$G5691,D5691)</f>
        <v>1</v>
      </c>
      <c r="L5691" s="0" t="n">
        <f aca="false">COUNTIF($A5691:$G5691,E5691)</f>
        <v>2</v>
      </c>
      <c r="M5691" s="0" t="n">
        <f aca="false">COUNTIF($A5691:$G5691,F5691)</f>
        <v>2</v>
      </c>
      <c r="N5691" s="0" t="n">
        <f aca="false">COUNTIF($A5691:$G5691,G5691)</f>
        <v>2</v>
      </c>
      <c r="O5691" s="0" t="n">
        <f aca="false">IF(AND(COUNTIF(H5691:N5691,2)=2,COUNTIF(H5691:N5691,1)=5),1,0)</f>
        <v>0</v>
      </c>
      <c r="P5691" s="0" t="n">
        <f aca="false">MAX(A5691:G5691)</f>
        <v>128</v>
      </c>
      <c r="Q5691" s="0" t="n">
        <f aca="false">MIN(A5691:G5691)</f>
        <v>48</v>
      </c>
      <c r="R5691" s="0" t="n">
        <f aca="false">IF(AND(O5691=1,COUNTIF(A5691:G5691,P5691)=COUNTIF(A5691:G5691,Q5691)),1,0)</f>
        <v>0</v>
      </c>
    </row>
    <row r="5692" customFormat="false" ht="17.9" hidden="false" customHeight="false" outlineLevel="0" collapsed="false">
      <c r="A5692" s="0" t="n">
        <v>161</v>
      </c>
      <c r="B5692" s="0" t="n">
        <v>189</v>
      </c>
      <c r="C5692" s="0" t="n">
        <v>169</v>
      </c>
      <c r="D5692" s="0" t="n">
        <v>161</v>
      </c>
      <c r="E5692" s="0" t="n">
        <v>155</v>
      </c>
      <c r="F5692" s="0" t="n">
        <v>155</v>
      </c>
      <c r="G5692" s="0" t="n">
        <v>169</v>
      </c>
      <c r="H5692" s="0" t="n">
        <f aca="false">COUNTIF($A5692:$G5692,A5692)</f>
        <v>2</v>
      </c>
      <c r="I5692" s="0" t="n">
        <f aca="false">COUNTIF($A5692:$G5692,B5692)</f>
        <v>1</v>
      </c>
      <c r="J5692" s="0" t="n">
        <f aca="false">COUNTIF($A5692:$G5692,C5692)</f>
        <v>2</v>
      </c>
      <c r="K5692" s="0" t="n">
        <f aca="false">COUNTIF($A5692:$G5692,D5692)</f>
        <v>2</v>
      </c>
      <c r="L5692" s="0" t="n">
        <f aca="false">COUNTIF($A5692:$G5692,E5692)</f>
        <v>2</v>
      </c>
      <c r="M5692" s="0" t="n">
        <f aca="false">COUNTIF($A5692:$G5692,F5692)</f>
        <v>2</v>
      </c>
      <c r="N5692" s="0" t="n">
        <f aca="false">COUNTIF($A5692:$G5692,G5692)</f>
        <v>2</v>
      </c>
      <c r="O5692" s="0" t="n">
        <f aca="false">IF(AND(COUNTIF(H5692:N5692,2)=2,COUNTIF(H5692:N5692,1)=5),1,0)</f>
        <v>0</v>
      </c>
      <c r="P5692" s="0" t="n">
        <f aca="false">MAX(A5692:G5692)</f>
        <v>189</v>
      </c>
      <c r="Q5692" s="0" t="n">
        <f aca="false">MIN(A5692:G5692)</f>
        <v>155</v>
      </c>
      <c r="R5692" s="0" t="n">
        <f aca="false">IF(AND(O5692=1,COUNTIF(A5692:G5692,P5692)=COUNTIF(A5692:G5692,Q5692)),1,0)</f>
        <v>0</v>
      </c>
    </row>
    <row r="5693" customFormat="false" ht="17.9" hidden="false" customHeight="false" outlineLevel="0" collapsed="false">
      <c r="A5693" s="0" t="n">
        <v>17</v>
      </c>
      <c r="B5693" s="0" t="n">
        <v>34</v>
      </c>
      <c r="C5693" s="0" t="n">
        <v>57</v>
      </c>
      <c r="D5693" s="0" t="n">
        <v>34</v>
      </c>
      <c r="E5693" s="0" t="n">
        <v>57</v>
      </c>
      <c r="F5693" s="0" t="n">
        <v>48</v>
      </c>
      <c r="G5693" s="0" t="n">
        <v>17</v>
      </c>
      <c r="H5693" s="0" t="n">
        <f aca="false">COUNTIF($A5693:$G5693,A5693)</f>
        <v>2</v>
      </c>
      <c r="I5693" s="0" t="n">
        <f aca="false">COUNTIF($A5693:$G5693,B5693)</f>
        <v>2</v>
      </c>
      <c r="J5693" s="0" t="n">
        <f aca="false">COUNTIF($A5693:$G5693,C5693)</f>
        <v>2</v>
      </c>
      <c r="K5693" s="0" t="n">
        <f aca="false">COUNTIF($A5693:$G5693,D5693)</f>
        <v>2</v>
      </c>
      <c r="L5693" s="0" t="n">
        <f aca="false">COUNTIF($A5693:$G5693,E5693)</f>
        <v>2</v>
      </c>
      <c r="M5693" s="0" t="n">
        <f aca="false">COUNTIF($A5693:$G5693,F5693)</f>
        <v>1</v>
      </c>
      <c r="N5693" s="0" t="n">
        <f aca="false">COUNTIF($A5693:$G5693,G5693)</f>
        <v>2</v>
      </c>
      <c r="O5693" s="0" t="n">
        <f aca="false">IF(AND(COUNTIF(H5693:N5693,2)=2,COUNTIF(H5693:N5693,1)=5),1,0)</f>
        <v>0</v>
      </c>
      <c r="P5693" s="0" t="n">
        <f aca="false">MAX(A5693:G5693)</f>
        <v>57</v>
      </c>
      <c r="Q5693" s="0" t="n">
        <f aca="false">MIN(A5693:G5693)</f>
        <v>17</v>
      </c>
      <c r="R5693" s="0" t="n">
        <f aca="false">IF(AND(O5693=1,COUNTIF(A5693:G5693,P5693)=COUNTIF(A5693:G5693,Q5693)),1,0)</f>
        <v>0</v>
      </c>
    </row>
    <row r="5694" customFormat="false" ht="17.9" hidden="false" customHeight="false" outlineLevel="0" collapsed="false">
      <c r="A5694" s="0" t="n">
        <v>170</v>
      </c>
      <c r="B5694" s="0" t="n">
        <v>101</v>
      </c>
      <c r="C5694" s="0" t="n">
        <v>170</v>
      </c>
      <c r="D5694" s="0" t="n">
        <v>174</v>
      </c>
      <c r="E5694" s="0" t="n">
        <v>174</v>
      </c>
      <c r="F5694" s="0" t="n">
        <v>95</v>
      </c>
      <c r="G5694" s="0" t="n">
        <v>95</v>
      </c>
      <c r="H5694" s="0" t="n">
        <f aca="false">COUNTIF($A5694:$G5694,A5694)</f>
        <v>2</v>
      </c>
      <c r="I5694" s="0" t="n">
        <f aca="false">COUNTIF($A5694:$G5694,B5694)</f>
        <v>1</v>
      </c>
      <c r="J5694" s="0" t="n">
        <f aca="false">COUNTIF($A5694:$G5694,C5694)</f>
        <v>2</v>
      </c>
      <c r="K5694" s="0" t="n">
        <f aca="false">COUNTIF($A5694:$G5694,D5694)</f>
        <v>2</v>
      </c>
      <c r="L5694" s="0" t="n">
        <f aca="false">COUNTIF($A5694:$G5694,E5694)</f>
        <v>2</v>
      </c>
      <c r="M5694" s="0" t="n">
        <f aca="false">COUNTIF($A5694:$G5694,F5694)</f>
        <v>2</v>
      </c>
      <c r="N5694" s="0" t="n">
        <f aca="false">COUNTIF($A5694:$G5694,G5694)</f>
        <v>2</v>
      </c>
      <c r="O5694" s="0" t="n">
        <f aca="false">IF(AND(COUNTIF(H5694:N5694,2)=2,COUNTIF(H5694:N5694,1)=5),1,0)</f>
        <v>0</v>
      </c>
      <c r="P5694" s="0" t="n">
        <f aca="false">MAX(A5694:G5694)</f>
        <v>174</v>
      </c>
      <c r="Q5694" s="0" t="n">
        <f aca="false">MIN(A5694:G5694)</f>
        <v>95</v>
      </c>
      <c r="R5694" s="0" t="n">
        <f aca="false">IF(AND(O5694=1,COUNTIF(A5694:G5694,P5694)=COUNTIF(A5694:G5694,Q5694)),1,0)</f>
        <v>0</v>
      </c>
    </row>
    <row r="5695" customFormat="false" ht="17.9" hidden="false" customHeight="false" outlineLevel="0" collapsed="false">
      <c r="A5695" s="0" t="n">
        <v>42</v>
      </c>
      <c r="B5695" s="0" t="n">
        <v>42</v>
      </c>
      <c r="C5695" s="0" t="n">
        <v>100</v>
      </c>
      <c r="D5695" s="0" t="n">
        <v>144</v>
      </c>
      <c r="E5695" s="0" t="n">
        <v>112</v>
      </c>
      <c r="F5695" s="0" t="n">
        <v>144</v>
      </c>
      <c r="G5695" s="0" t="n">
        <v>112</v>
      </c>
      <c r="H5695" s="0" t="n">
        <f aca="false">COUNTIF($A5695:$G5695,A5695)</f>
        <v>2</v>
      </c>
      <c r="I5695" s="0" t="n">
        <f aca="false">COUNTIF($A5695:$G5695,B5695)</f>
        <v>2</v>
      </c>
      <c r="J5695" s="0" t="n">
        <f aca="false">COUNTIF($A5695:$G5695,C5695)</f>
        <v>1</v>
      </c>
      <c r="K5695" s="0" t="n">
        <f aca="false">COUNTIF($A5695:$G5695,D5695)</f>
        <v>2</v>
      </c>
      <c r="L5695" s="0" t="n">
        <f aca="false">COUNTIF($A5695:$G5695,E5695)</f>
        <v>2</v>
      </c>
      <c r="M5695" s="0" t="n">
        <f aca="false">COUNTIF($A5695:$G5695,F5695)</f>
        <v>2</v>
      </c>
      <c r="N5695" s="0" t="n">
        <f aca="false">COUNTIF($A5695:$G5695,G5695)</f>
        <v>2</v>
      </c>
      <c r="O5695" s="0" t="n">
        <f aca="false">IF(AND(COUNTIF(H5695:N5695,2)=2,COUNTIF(H5695:N5695,1)=5),1,0)</f>
        <v>0</v>
      </c>
      <c r="P5695" s="0" t="n">
        <f aca="false">MAX(A5695:G5695)</f>
        <v>144</v>
      </c>
      <c r="Q5695" s="0" t="n">
        <f aca="false">MIN(A5695:G5695)</f>
        <v>42</v>
      </c>
      <c r="R5695" s="0" t="n">
        <f aca="false">IF(AND(O5695=1,COUNTIF(A5695:G5695,P5695)=COUNTIF(A5695:G5695,Q5695)),1,0)</f>
        <v>0</v>
      </c>
    </row>
    <row r="5696" customFormat="false" ht="17.9" hidden="false" customHeight="false" outlineLevel="0" collapsed="false">
      <c r="A5696" s="0" t="n">
        <v>85</v>
      </c>
      <c r="B5696" s="0" t="n">
        <v>81</v>
      </c>
      <c r="C5696" s="0" t="n">
        <v>194</v>
      </c>
      <c r="D5696" s="0" t="n">
        <v>72</v>
      </c>
      <c r="E5696" s="0" t="n">
        <v>85</v>
      </c>
      <c r="F5696" s="0" t="n">
        <v>81</v>
      </c>
      <c r="G5696" s="0" t="n">
        <v>72</v>
      </c>
      <c r="H5696" s="0" t="n">
        <f aca="false">COUNTIF($A5696:$G5696,A5696)</f>
        <v>2</v>
      </c>
      <c r="I5696" s="0" t="n">
        <f aca="false">COUNTIF($A5696:$G5696,B5696)</f>
        <v>2</v>
      </c>
      <c r="J5696" s="0" t="n">
        <f aca="false">COUNTIF($A5696:$G5696,C5696)</f>
        <v>1</v>
      </c>
      <c r="K5696" s="0" t="n">
        <f aca="false">COUNTIF($A5696:$G5696,D5696)</f>
        <v>2</v>
      </c>
      <c r="L5696" s="0" t="n">
        <f aca="false">COUNTIF($A5696:$G5696,E5696)</f>
        <v>2</v>
      </c>
      <c r="M5696" s="0" t="n">
        <f aca="false">COUNTIF($A5696:$G5696,F5696)</f>
        <v>2</v>
      </c>
      <c r="N5696" s="0" t="n">
        <f aca="false">COUNTIF($A5696:$G5696,G5696)</f>
        <v>2</v>
      </c>
      <c r="O5696" s="0" t="n">
        <f aca="false">IF(AND(COUNTIF(H5696:N5696,2)=2,COUNTIF(H5696:N5696,1)=5),1,0)</f>
        <v>0</v>
      </c>
      <c r="P5696" s="0" t="n">
        <f aca="false">MAX(A5696:G5696)</f>
        <v>194</v>
      </c>
      <c r="Q5696" s="0" t="n">
        <f aca="false">MIN(A5696:G5696)</f>
        <v>72</v>
      </c>
      <c r="R5696" s="0" t="n">
        <f aca="false">IF(AND(O5696=1,COUNTIF(A5696:G5696,P5696)=COUNTIF(A5696:G5696,Q5696)),1,0)</f>
        <v>0</v>
      </c>
    </row>
    <row r="5697" customFormat="false" ht="17.9" hidden="false" customHeight="false" outlineLevel="0" collapsed="false">
      <c r="A5697" s="0" t="n">
        <v>153</v>
      </c>
      <c r="B5697" s="0" t="n">
        <v>16</v>
      </c>
      <c r="C5697" s="0" t="n">
        <v>106</v>
      </c>
      <c r="D5697" s="0" t="n">
        <v>50</v>
      </c>
      <c r="E5697" s="0" t="n">
        <v>106</v>
      </c>
      <c r="F5697" s="0" t="n">
        <v>153</v>
      </c>
      <c r="G5697" s="0" t="n">
        <v>50</v>
      </c>
      <c r="H5697" s="0" t="n">
        <f aca="false">COUNTIF($A5697:$G5697,A5697)</f>
        <v>2</v>
      </c>
      <c r="I5697" s="0" t="n">
        <f aca="false">COUNTIF($A5697:$G5697,B5697)</f>
        <v>1</v>
      </c>
      <c r="J5697" s="0" t="n">
        <f aca="false">COUNTIF($A5697:$G5697,C5697)</f>
        <v>2</v>
      </c>
      <c r="K5697" s="0" t="n">
        <f aca="false">COUNTIF($A5697:$G5697,D5697)</f>
        <v>2</v>
      </c>
      <c r="L5697" s="0" t="n">
        <f aca="false">COUNTIF($A5697:$G5697,E5697)</f>
        <v>2</v>
      </c>
      <c r="M5697" s="0" t="n">
        <f aca="false">COUNTIF($A5697:$G5697,F5697)</f>
        <v>2</v>
      </c>
      <c r="N5697" s="0" t="n">
        <f aca="false">COUNTIF($A5697:$G5697,G5697)</f>
        <v>2</v>
      </c>
      <c r="O5697" s="0" t="n">
        <f aca="false">IF(AND(COUNTIF(H5697:N5697,2)=2,COUNTIF(H5697:N5697,1)=5),1,0)</f>
        <v>0</v>
      </c>
      <c r="P5697" s="0" t="n">
        <f aca="false">MAX(A5697:G5697)</f>
        <v>153</v>
      </c>
      <c r="Q5697" s="0" t="n">
        <f aca="false">MIN(A5697:G5697)</f>
        <v>16</v>
      </c>
      <c r="R5697" s="0" t="n">
        <f aca="false">IF(AND(O5697=1,COUNTIF(A5697:G5697,P5697)=COUNTIF(A5697:G5697,Q5697)),1,0)</f>
        <v>0</v>
      </c>
    </row>
    <row r="5698" customFormat="false" ht="17.9" hidden="false" customHeight="false" outlineLevel="0" collapsed="false">
      <c r="A5698" s="0" t="n">
        <v>133</v>
      </c>
      <c r="B5698" s="0" t="n">
        <v>21</v>
      </c>
      <c r="C5698" s="0" t="n">
        <v>29</v>
      </c>
      <c r="D5698" s="0" t="n">
        <v>133</v>
      </c>
      <c r="E5698" s="0" t="n">
        <v>29</v>
      </c>
      <c r="F5698" s="0" t="n">
        <v>49</v>
      </c>
      <c r="G5698" s="0" t="n">
        <v>21</v>
      </c>
      <c r="H5698" s="0" t="n">
        <f aca="false">COUNTIF($A5698:$G5698,A5698)</f>
        <v>2</v>
      </c>
      <c r="I5698" s="0" t="n">
        <f aca="false">COUNTIF($A5698:$G5698,B5698)</f>
        <v>2</v>
      </c>
      <c r="J5698" s="0" t="n">
        <f aca="false">COUNTIF($A5698:$G5698,C5698)</f>
        <v>2</v>
      </c>
      <c r="K5698" s="0" t="n">
        <f aca="false">COUNTIF($A5698:$G5698,D5698)</f>
        <v>2</v>
      </c>
      <c r="L5698" s="0" t="n">
        <f aca="false">COUNTIF($A5698:$G5698,E5698)</f>
        <v>2</v>
      </c>
      <c r="M5698" s="0" t="n">
        <f aca="false">COUNTIF($A5698:$G5698,F5698)</f>
        <v>1</v>
      </c>
      <c r="N5698" s="0" t="n">
        <f aca="false">COUNTIF($A5698:$G5698,G5698)</f>
        <v>2</v>
      </c>
      <c r="O5698" s="0" t="n">
        <f aca="false">IF(AND(COUNTIF(H5698:N5698,2)=2,COUNTIF(H5698:N5698,1)=5),1,0)</f>
        <v>0</v>
      </c>
      <c r="P5698" s="0" t="n">
        <f aca="false">MAX(A5698:G5698)</f>
        <v>133</v>
      </c>
      <c r="Q5698" s="0" t="n">
        <f aca="false">MIN(A5698:G5698)</f>
        <v>21</v>
      </c>
      <c r="R5698" s="0" t="n">
        <f aca="false">IF(AND(O5698=1,COUNTIF(A5698:G5698,P5698)=COUNTIF(A5698:G5698,Q5698)),1,0)</f>
        <v>0</v>
      </c>
    </row>
    <row r="5699" customFormat="false" ht="17.9" hidden="false" customHeight="false" outlineLevel="0" collapsed="false">
      <c r="A5699" s="0" t="n">
        <v>69</v>
      </c>
      <c r="B5699" s="0" t="n">
        <v>184</v>
      </c>
      <c r="C5699" s="0" t="n">
        <v>101</v>
      </c>
      <c r="D5699" s="0" t="n">
        <v>188</v>
      </c>
      <c r="E5699" s="0" t="n">
        <v>101</v>
      </c>
      <c r="F5699" s="0" t="n">
        <v>69</v>
      </c>
      <c r="G5699" s="0" t="n">
        <v>188</v>
      </c>
      <c r="H5699" s="0" t="n">
        <f aca="false">COUNTIF($A5699:$G5699,A5699)</f>
        <v>2</v>
      </c>
      <c r="I5699" s="0" t="n">
        <f aca="false">COUNTIF($A5699:$G5699,B5699)</f>
        <v>1</v>
      </c>
      <c r="J5699" s="0" t="n">
        <f aca="false">COUNTIF($A5699:$G5699,C5699)</f>
        <v>2</v>
      </c>
      <c r="K5699" s="0" t="n">
        <f aca="false">COUNTIF($A5699:$G5699,D5699)</f>
        <v>2</v>
      </c>
      <c r="L5699" s="0" t="n">
        <f aca="false">COUNTIF($A5699:$G5699,E5699)</f>
        <v>2</v>
      </c>
      <c r="M5699" s="0" t="n">
        <f aca="false">COUNTIF($A5699:$G5699,F5699)</f>
        <v>2</v>
      </c>
      <c r="N5699" s="0" t="n">
        <f aca="false">COUNTIF($A5699:$G5699,G5699)</f>
        <v>2</v>
      </c>
      <c r="O5699" s="0" t="n">
        <f aca="false">IF(AND(COUNTIF(H5699:N5699,2)=2,COUNTIF(H5699:N5699,1)=5),1,0)</f>
        <v>0</v>
      </c>
      <c r="P5699" s="0" t="n">
        <f aca="false">MAX(A5699:G5699)</f>
        <v>188</v>
      </c>
      <c r="Q5699" s="0" t="n">
        <f aca="false">MIN(A5699:G5699)</f>
        <v>69</v>
      </c>
      <c r="R5699" s="0" t="n">
        <f aca="false">IF(AND(O5699=1,COUNTIF(A5699:G5699,P5699)=COUNTIF(A5699:G5699,Q5699)),1,0)</f>
        <v>0</v>
      </c>
    </row>
    <row r="5700" customFormat="false" ht="17.9" hidden="false" customHeight="false" outlineLevel="0" collapsed="false">
      <c r="A5700" s="0" t="n">
        <v>177</v>
      </c>
      <c r="B5700" s="0" t="n">
        <v>60</v>
      </c>
      <c r="C5700" s="0" t="n">
        <v>70</v>
      </c>
      <c r="D5700" s="0" t="n">
        <v>70</v>
      </c>
      <c r="E5700" s="0" t="n">
        <v>60</v>
      </c>
      <c r="F5700" s="0" t="n">
        <v>48</v>
      </c>
      <c r="G5700" s="0" t="n">
        <v>48</v>
      </c>
      <c r="H5700" s="0" t="n">
        <f aca="false">COUNTIF($A5700:$G5700,A5700)</f>
        <v>1</v>
      </c>
      <c r="I5700" s="0" t="n">
        <f aca="false">COUNTIF($A5700:$G5700,B5700)</f>
        <v>2</v>
      </c>
      <c r="J5700" s="0" t="n">
        <f aca="false">COUNTIF($A5700:$G5700,C5700)</f>
        <v>2</v>
      </c>
      <c r="K5700" s="0" t="n">
        <f aca="false">COUNTIF($A5700:$G5700,D5700)</f>
        <v>2</v>
      </c>
      <c r="L5700" s="0" t="n">
        <f aca="false">COUNTIF($A5700:$G5700,E5700)</f>
        <v>2</v>
      </c>
      <c r="M5700" s="0" t="n">
        <f aca="false">COUNTIF($A5700:$G5700,F5700)</f>
        <v>2</v>
      </c>
      <c r="N5700" s="0" t="n">
        <f aca="false">COUNTIF($A5700:$G5700,G5700)</f>
        <v>2</v>
      </c>
      <c r="O5700" s="0" t="n">
        <f aca="false">IF(AND(COUNTIF(H5700:N5700,2)=2,COUNTIF(H5700:N5700,1)=5),1,0)</f>
        <v>0</v>
      </c>
      <c r="P5700" s="0" t="n">
        <f aca="false">MAX(A5700:G5700)</f>
        <v>177</v>
      </c>
      <c r="Q5700" s="0" t="n">
        <f aca="false">MIN(A5700:G5700)</f>
        <v>48</v>
      </c>
      <c r="R5700" s="0" t="n">
        <f aca="false">IF(AND(O5700=1,COUNTIF(A5700:G5700,P5700)=COUNTIF(A5700:G5700,Q5700)),1,0)</f>
        <v>0</v>
      </c>
    </row>
    <row r="5701" customFormat="false" ht="17.9" hidden="false" customHeight="false" outlineLevel="0" collapsed="false">
      <c r="A5701" s="0" t="n">
        <v>185</v>
      </c>
      <c r="B5701" s="0" t="n">
        <v>185</v>
      </c>
      <c r="C5701" s="0" t="n">
        <v>58</v>
      </c>
      <c r="D5701" s="0" t="n">
        <v>58</v>
      </c>
      <c r="E5701" s="0" t="n">
        <v>180</v>
      </c>
      <c r="F5701" s="0" t="n">
        <v>115</v>
      </c>
      <c r="G5701" s="0" t="n">
        <v>115</v>
      </c>
      <c r="H5701" s="0" t="n">
        <f aca="false">COUNTIF($A5701:$G5701,A5701)</f>
        <v>2</v>
      </c>
      <c r="I5701" s="0" t="n">
        <f aca="false">COUNTIF($A5701:$G5701,B5701)</f>
        <v>2</v>
      </c>
      <c r="J5701" s="0" t="n">
        <f aca="false">COUNTIF($A5701:$G5701,C5701)</f>
        <v>2</v>
      </c>
      <c r="K5701" s="0" t="n">
        <f aca="false">COUNTIF($A5701:$G5701,D5701)</f>
        <v>2</v>
      </c>
      <c r="L5701" s="0" t="n">
        <f aca="false">COUNTIF($A5701:$G5701,E5701)</f>
        <v>1</v>
      </c>
      <c r="M5701" s="0" t="n">
        <f aca="false">COUNTIF($A5701:$G5701,F5701)</f>
        <v>2</v>
      </c>
      <c r="N5701" s="0" t="n">
        <f aca="false">COUNTIF($A5701:$G5701,G5701)</f>
        <v>2</v>
      </c>
      <c r="O5701" s="0" t="n">
        <f aca="false">IF(AND(COUNTIF(H5701:N5701,2)=2,COUNTIF(H5701:N5701,1)=5),1,0)</f>
        <v>0</v>
      </c>
      <c r="P5701" s="0" t="n">
        <f aca="false">MAX(A5701:G5701)</f>
        <v>185</v>
      </c>
      <c r="Q5701" s="0" t="n">
        <f aca="false">MIN(A5701:G5701)</f>
        <v>58</v>
      </c>
      <c r="R5701" s="0" t="n">
        <f aca="false">IF(AND(O5701=1,COUNTIF(A5701:G5701,P5701)=COUNTIF(A5701:G5701,Q5701)),1,0)</f>
        <v>0</v>
      </c>
    </row>
    <row r="5702" customFormat="false" ht="17.9" hidden="false" customHeight="false" outlineLevel="0" collapsed="false">
      <c r="A5702" s="0" t="n">
        <v>101</v>
      </c>
      <c r="B5702" s="0" t="n">
        <v>101</v>
      </c>
      <c r="C5702" s="0" t="n">
        <v>131</v>
      </c>
      <c r="D5702" s="0" t="n">
        <v>131</v>
      </c>
      <c r="E5702" s="0" t="n">
        <v>182</v>
      </c>
      <c r="F5702" s="0" t="n">
        <v>143</v>
      </c>
      <c r="G5702" s="0" t="n">
        <v>143</v>
      </c>
      <c r="H5702" s="0" t="n">
        <f aca="false">COUNTIF($A5702:$G5702,A5702)</f>
        <v>2</v>
      </c>
      <c r="I5702" s="0" t="n">
        <f aca="false">COUNTIF($A5702:$G5702,B5702)</f>
        <v>2</v>
      </c>
      <c r="J5702" s="0" t="n">
        <f aca="false">COUNTIF($A5702:$G5702,C5702)</f>
        <v>2</v>
      </c>
      <c r="K5702" s="0" t="n">
        <f aca="false">COUNTIF($A5702:$G5702,D5702)</f>
        <v>2</v>
      </c>
      <c r="L5702" s="0" t="n">
        <f aca="false">COUNTIF($A5702:$G5702,E5702)</f>
        <v>1</v>
      </c>
      <c r="M5702" s="0" t="n">
        <f aca="false">COUNTIF($A5702:$G5702,F5702)</f>
        <v>2</v>
      </c>
      <c r="N5702" s="0" t="n">
        <f aca="false">COUNTIF($A5702:$G5702,G5702)</f>
        <v>2</v>
      </c>
      <c r="O5702" s="0" t="n">
        <f aca="false">IF(AND(COUNTIF(H5702:N5702,2)=2,COUNTIF(H5702:N5702,1)=5),1,0)</f>
        <v>0</v>
      </c>
      <c r="P5702" s="0" t="n">
        <f aca="false">MAX(A5702:G5702)</f>
        <v>182</v>
      </c>
      <c r="Q5702" s="0" t="n">
        <f aca="false">MIN(A5702:G5702)</f>
        <v>101</v>
      </c>
      <c r="R5702" s="0" t="n">
        <f aca="false">IF(AND(O5702=1,COUNTIF(A5702:G5702,P5702)=COUNTIF(A5702:G5702,Q5702)),1,0)</f>
        <v>0</v>
      </c>
    </row>
    <row r="5703" customFormat="false" ht="17.9" hidden="false" customHeight="false" outlineLevel="0" collapsed="false">
      <c r="A5703" s="0" t="n">
        <v>76</v>
      </c>
      <c r="B5703" s="0" t="n">
        <v>92</v>
      </c>
      <c r="C5703" s="0" t="n">
        <v>130</v>
      </c>
      <c r="D5703" s="0" t="n">
        <v>76</v>
      </c>
      <c r="E5703" s="0" t="n">
        <v>149</v>
      </c>
      <c r="F5703" s="0" t="n">
        <v>130</v>
      </c>
      <c r="G5703" s="0" t="n">
        <v>92</v>
      </c>
      <c r="H5703" s="0" t="n">
        <f aca="false">COUNTIF($A5703:$G5703,A5703)</f>
        <v>2</v>
      </c>
      <c r="I5703" s="0" t="n">
        <f aca="false">COUNTIF($A5703:$G5703,B5703)</f>
        <v>2</v>
      </c>
      <c r="J5703" s="0" t="n">
        <f aca="false">COUNTIF($A5703:$G5703,C5703)</f>
        <v>2</v>
      </c>
      <c r="K5703" s="0" t="n">
        <f aca="false">COUNTIF($A5703:$G5703,D5703)</f>
        <v>2</v>
      </c>
      <c r="L5703" s="0" t="n">
        <f aca="false">COUNTIF($A5703:$G5703,E5703)</f>
        <v>1</v>
      </c>
      <c r="M5703" s="0" t="n">
        <f aca="false">COUNTIF($A5703:$G5703,F5703)</f>
        <v>2</v>
      </c>
      <c r="N5703" s="0" t="n">
        <f aca="false">COUNTIF($A5703:$G5703,G5703)</f>
        <v>2</v>
      </c>
      <c r="O5703" s="0" t="n">
        <f aca="false">IF(AND(COUNTIF(H5703:N5703,2)=2,COUNTIF(H5703:N5703,1)=5),1,0)</f>
        <v>0</v>
      </c>
      <c r="P5703" s="0" t="n">
        <f aca="false">MAX(A5703:G5703)</f>
        <v>149</v>
      </c>
      <c r="Q5703" s="0" t="n">
        <f aca="false">MIN(A5703:G5703)</f>
        <v>76</v>
      </c>
      <c r="R5703" s="0" t="n">
        <f aca="false">IF(AND(O5703=1,COUNTIF(A5703:G5703,P5703)=COUNTIF(A5703:G5703,Q5703)),1,0)</f>
        <v>0</v>
      </c>
    </row>
    <row r="5704" customFormat="false" ht="17.9" hidden="false" customHeight="false" outlineLevel="0" collapsed="false">
      <c r="A5704" s="0" t="n">
        <v>91</v>
      </c>
      <c r="B5704" s="0" t="n">
        <v>19</v>
      </c>
      <c r="C5704" s="0" t="n">
        <v>17</v>
      </c>
      <c r="D5704" s="0" t="n">
        <v>91</v>
      </c>
      <c r="E5704" s="0" t="n">
        <v>19</v>
      </c>
      <c r="F5704" s="0" t="n">
        <v>171</v>
      </c>
      <c r="G5704" s="0" t="n">
        <v>171</v>
      </c>
      <c r="H5704" s="0" t="n">
        <f aca="false">COUNTIF($A5704:$G5704,A5704)</f>
        <v>2</v>
      </c>
      <c r="I5704" s="0" t="n">
        <f aca="false">COUNTIF($A5704:$G5704,B5704)</f>
        <v>2</v>
      </c>
      <c r="J5704" s="0" t="n">
        <f aca="false">COUNTIF($A5704:$G5704,C5704)</f>
        <v>1</v>
      </c>
      <c r="K5704" s="0" t="n">
        <f aca="false">COUNTIF($A5704:$G5704,D5704)</f>
        <v>2</v>
      </c>
      <c r="L5704" s="0" t="n">
        <f aca="false">COUNTIF($A5704:$G5704,E5704)</f>
        <v>2</v>
      </c>
      <c r="M5704" s="0" t="n">
        <f aca="false">COUNTIF($A5704:$G5704,F5704)</f>
        <v>2</v>
      </c>
      <c r="N5704" s="0" t="n">
        <f aca="false">COUNTIF($A5704:$G5704,G5704)</f>
        <v>2</v>
      </c>
      <c r="O5704" s="0" t="n">
        <f aca="false">IF(AND(COUNTIF(H5704:N5704,2)=2,COUNTIF(H5704:N5704,1)=5),1,0)</f>
        <v>0</v>
      </c>
      <c r="P5704" s="0" t="n">
        <f aca="false">MAX(A5704:G5704)</f>
        <v>171</v>
      </c>
      <c r="Q5704" s="0" t="n">
        <f aca="false">MIN(A5704:G5704)</f>
        <v>17</v>
      </c>
      <c r="R5704" s="0" t="n">
        <f aca="false">IF(AND(O5704=1,COUNTIF(A5704:G5704,P5704)=COUNTIF(A5704:G5704,Q5704)),1,0)</f>
        <v>0</v>
      </c>
    </row>
    <row r="5705" customFormat="false" ht="17.9" hidden="false" customHeight="false" outlineLevel="0" collapsed="false">
      <c r="A5705" s="0" t="n">
        <v>94</v>
      </c>
      <c r="B5705" s="0" t="n">
        <v>142</v>
      </c>
      <c r="C5705" s="0" t="n">
        <v>94</v>
      </c>
      <c r="D5705" s="0" t="n">
        <v>157</v>
      </c>
      <c r="E5705" s="0" t="n">
        <v>157</v>
      </c>
      <c r="F5705" s="0" t="n">
        <v>59</v>
      </c>
      <c r="G5705" s="0" t="n">
        <v>142</v>
      </c>
      <c r="H5705" s="0" t="n">
        <f aca="false">COUNTIF($A5705:$G5705,A5705)</f>
        <v>2</v>
      </c>
      <c r="I5705" s="0" t="n">
        <f aca="false">COUNTIF($A5705:$G5705,B5705)</f>
        <v>2</v>
      </c>
      <c r="J5705" s="0" t="n">
        <f aca="false">COUNTIF($A5705:$G5705,C5705)</f>
        <v>2</v>
      </c>
      <c r="K5705" s="0" t="n">
        <f aca="false">COUNTIF($A5705:$G5705,D5705)</f>
        <v>2</v>
      </c>
      <c r="L5705" s="0" t="n">
        <f aca="false">COUNTIF($A5705:$G5705,E5705)</f>
        <v>2</v>
      </c>
      <c r="M5705" s="0" t="n">
        <f aca="false">COUNTIF($A5705:$G5705,F5705)</f>
        <v>1</v>
      </c>
      <c r="N5705" s="0" t="n">
        <f aca="false">COUNTIF($A5705:$G5705,G5705)</f>
        <v>2</v>
      </c>
      <c r="O5705" s="0" t="n">
        <f aca="false">IF(AND(COUNTIF(H5705:N5705,2)=2,COUNTIF(H5705:N5705,1)=5),1,0)</f>
        <v>0</v>
      </c>
      <c r="P5705" s="0" t="n">
        <f aca="false">MAX(A5705:G5705)</f>
        <v>157</v>
      </c>
      <c r="Q5705" s="0" t="n">
        <f aca="false">MIN(A5705:G5705)</f>
        <v>59</v>
      </c>
      <c r="R5705" s="0" t="n">
        <f aca="false">IF(AND(O5705=1,COUNTIF(A5705:G5705,P5705)=COUNTIF(A5705:G5705,Q5705)),1,0)</f>
        <v>0</v>
      </c>
    </row>
    <row r="5706" customFormat="false" ht="17.9" hidden="false" customHeight="false" outlineLevel="0" collapsed="false">
      <c r="A5706" s="0" t="n">
        <v>193</v>
      </c>
      <c r="B5706" s="0" t="n">
        <v>40</v>
      </c>
      <c r="C5706" s="0" t="n">
        <v>113</v>
      </c>
      <c r="D5706" s="0" t="n">
        <v>113</v>
      </c>
      <c r="E5706" s="0" t="n">
        <v>40</v>
      </c>
      <c r="F5706" s="0" t="n">
        <v>92</v>
      </c>
      <c r="G5706" s="0" t="n">
        <v>193</v>
      </c>
      <c r="H5706" s="0" t="n">
        <f aca="false">COUNTIF($A5706:$G5706,A5706)</f>
        <v>2</v>
      </c>
      <c r="I5706" s="0" t="n">
        <f aca="false">COUNTIF($A5706:$G5706,B5706)</f>
        <v>2</v>
      </c>
      <c r="J5706" s="0" t="n">
        <f aca="false">COUNTIF($A5706:$G5706,C5706)</f>
        <v>2</v>
      </c>
      <c r="K5706" s="0" t="n">
        <f aca="false">COUNTIF($A5706:$G5706,D5706)</f>
        <v>2</v>
      </c>
      <c r="L5706" s="0" t="n">
        <f aca="false">COUNTIF($A5706:$G5706,E5706)</f>
        <v>2</v>
      </c>
      <c r="M5706" s="0" t="n">
        <f aca="false">COUNTIF($A5706:$G5706,F5706)</f>
        <v>1</v>
      </c>
      <c r="N5706" s="0" t="n">
        <f aca="false">COUNTIF($A5706:$G5706,G5706)</f>
        <v>2</v>
      </c>
      <c r="O5706" s="0" t="n">
        <f aca="false">IF(AND(COUNTIF(H5706:N5706,2)=2,COUNTIF(H5706:N5706,1)=5),1,0)</f>
        <v>0</v>
      </c>
      <c r="P5706" s="0" t="n">
        <f aca="false">MAX(A5706:G5706)</f>
        <v>193</v>
      </c>
      <c r="Q5706" s="0" t="n">
        <f aca="false">MIN(A5706:G5706)</f>
        <v>40</v>
      </c>
      <c r="R5706" s="0" t="n">
        <f aca="false">IF(AND(O5706=1,COUNTIF(A5706:G5706,P5706)=COUNTIF(A5706:G5706,Q5706)),1,0)</f>
        <v>0</v>
      </c>
    </row>
    <row r="5707" customFormat="false" ht="17.9" hidden="false" customHeight="false" outlineLevel="0" collapsed="false">
      <c r="A5707" s="0" t="n">
        <v>138</v>
      </c>
      <c r="B5707" s="0" t="n">
        <v>52</v>
      </c>
      <c r="C5707" s="0" t="n">
        <v>73</v>
      </c>
      <c r="D5707" s="0" t="n">
        <v>165</v>
      </c>
      <c r="E5707" s="0" t="n">
        <v>52</v>
      </c>
      <c r="F5707" s="0" t="n">
        <v>165</v>
      </c>
      <c r="G5707" s="0" t="n">
        <v>73</v>
      </c>
      <c r="H5707" s="0" t="n">
        <f aca="false">COUNTIF($A5707:$G5707,A5707)</f>
        <v>1</v>
      </c>
      <c r="I5707" s="0" t="n">
        <f aca="false">COUNTIF($A5707:$G5707,B5707)</f>
        <v>2</v>
      </c>
      <c r="J5707" s="0" t="n">
        <f aca="false">COUNTIF($A5707:$G5707,C5707)</f>
        <v>2</v>
      </c>
      <c r="K5707" s="0" t="n">
        <f aca="false">COUNTIF($A5707:$G5707,D5707)</f>
        <v>2</v>
      </c>
      <c r="L5707" s="0" t="n">
        <f aca="false">COUNTIF($A5707:$G5707,E5707)</f>
        <v>2</v>
      </c>
      <c r="M5707" s="0" t="n">
        <f aca="false">COUNTIF($A5707:$G5707,F5707)</f>
        <v>2</v>
      </c>
      <c r="N5707" s="0" t="n">
        <f aca="false">COUNTIF($A5707:$G5707,G5707)</f>
        <v>2</v>
      </c>
      <c r="O5707" s="0" t="n">
        <f aca="false">IF(AND(COUNTIF(H5707:N5707,2)=2,COUNTIF(H5707:N5707,1)=5),1,0)</f>
        <v>0</v>
      </c>
      <c r="P5707" s="0" t="n">
        <f aca="false">MAX(A5707:G5707)</f>
        <v>165</v>
      </c>
      <c r="Q5707" s="0" t="n">
        <f aca="false">MIN(A5707:G5707)</f>
        <v>52</v>
      </c>
      <c r="R5707" s="0" t="n">
        <f aca="false">IF(AND(O5707=1,COUNTIF(A5707:G5707,P5707)=COUNTIF(A5707:G5707,Q5707)),1,0)</f>
        <v>0</v>
      </c>
    </row>
    <row r="5708" customFormat="false" ht="17.9" hidden="false" customHeight="false" outlineLevel="0" collapsed="false">
      <c r="A5708" s="0" t="n">
        <v>181</v>
      </c>
      <c r="B5708" s="0" t="n">
        <v>12</v>
      </c>
      <c r="C5708" s="0" t="n">
        <v>155</v>
      </c>
      <c r="D5708" s="0" t="n">
        <v>155</v>
      </c>
      <c r="E5708" s="0" t="n">
        <v>181</v>
      </c>
      <c r="F5708" s="0" t="n">
        <v>12</v>
      </c>
      <c r="G5708" s="0" t="n">
        <v>152</v>
      </c>
      <c r="H5708" s="0" t="n">
        <f aca="false">COUNTIF($A5708:$G5708,A5708)</f>
        <v>2</v>
      </c>
      <c r="I5708" s="0" t="n">
        <f aca="false">COUNTIF($A5708:$G5708,B5708)</f>
        <v>2</v>
      </c>
      <c r="J5708" s="0" t="n">
        <f aca="false">COUNTIF($A5708:$G5708,C5708)</f>
        <v>2</v>
      </c>
      <c r="K5708" s="0" t="n">
        <f aca="false">COUNTIF($A5708:$G5708,D5708)</f>
        <v>2</v>
      </c>
      <c r="L5708" s="0" t="n">
        <f aca="false">COUNTIF($A5708:$G5708,E5708)</f>
        <v>2</v>
      </c>
      <c r="M5708" s="0" t="n">
        <f aca="false">COUNTIF($A5708:$G5708,F5708)</f>
        <v>2</v>
      </c>
      <c r="N5708" s="0" t="n">
        <f aca="false">COUNTIF($A5708:$G5708,G5708)</f>
        <v>1</v>
      </c>
      <c r="O5708" s="0" t="n">
        <f aca="false">IF(AND(COUNTIF(H5708:N5708,2)=2,COUNTIF(H5708:N5708,1)=5),1,0)</f>
        <v>0</v>
      </c>
      <c r="P5708" s="0" t="n">
        <f aca="false">MAX(A5708:G5708)</f>
        <v>181</v>
      </c>
      <c r="Q5708" s="0" t="n">
        <f aca="false">MIN(A5708:G5708)</f>
        <v>12</v>
      </c>
      <c r="R5708" s="0" t="n">
        <f aca="false">IF(AND(O5708=1,COUNTIF(A5708:G5708,P5708)=COUNTIF(A5708:G5708,Q5708)),1,0)</f>
        <v>0</v>
      </c>
    </row>
    <row r="5709" customFormat="false" ht="17.9" hidden="false" customHeight="false" outlineLevel="0" collapsed="false">
      <c r="A5709" s="0" t="n">
        <v>69</v>
      </c>
      <c r="B5709" s="0" t="n">
        <v>61</v>
      </c>
      <c r="C5709" s="0" t="n">
        <v>61</v>
      </c>
      <c r="D5709" s="0" t="n">
        <v>111</v>
      </c>
      <c r="E5709" s="0" t="n">
        <v>49</v>
      </c>
      <c r="F5709" s="0" t="n">
        <v>111</v>
      </c>
      <c r="G5709" s="0" t="n">
        <v>69</v>
      </c>
      <c r="H5709" s="0" t="n">
        <f aca="false">COUNTIF($A5709:$G5709,A5709)</f>
        <v>2</v>
      </c>
      <c r="I5709" s="0" t="n">
        <f aca="false">COUNTIF($A5709:$G5709,B5709)</f>
        <v>2</v>
      </c>
      <c r="J5709" s="0" t="n">
        <f aca="false">COUNTIF($A5709:$G5709,C5709)</f>
        <v>2</v>
      </c>
      <c r="K5709" s="0" t="n">
        <f aca="false">COUNTIF($A5709:$G5709,D5709)</f>
        <v>2</v>
      </c>
      <c r="L5709" s="0" t="n">
        <f aca="false">COUNTIF($A5709:$G5709,E5709)</f>
        <v>1</v>
      </c>
      <c r="M5709" s="0" t="n">
        <f aca="false">COUNTIF($A5709:$G5709,F5709)</f>
        <v>2</v>
      </c>
      <c r="N5709" s="0" t="n">
        <f aca="false">COUNTIF($A5709:$G5709,G5709)</f>
        <v>2</v>
      </c>
      <c r="O5709" s="0" t="n">
        <f aca="false">IF(AND(COUNTIF(H5709:N5709,2)=2,COUNTIF(H5709:N5709,1)=5),1,0)</f>
        <v>0</v>
      </c>
      <c r="P5709" s="0" t="n">
        <f aca="false">MAX(A5709:G5709)</f>
        <v>111</v>
      </c>
      <c r="Q5709" s="0" t="n">
        <f aca="false">MIN(A5709:G5709)</f>
        <v>49</v>
      </c>
      <c r="R5709" s="0" t="n">
        <f aca="false">IF(AND(O5709=1,COUNTIF(A5709:G5709,P5709)=COUNTIF(A5709:G5709,Q5709)),1,0)</f>
        <v>0</v>
      </c>
    </row>
    <row r="5710" customFormat="false" ht="17.9" hidden="false" customHeight="false" outlineLevel="0" collapsed="false">
      <c r="A5710" s="0" t="n">
        <v>104</v>
      </c>
      <c r="B5710" s="0" t="n">
        <v>129</v>
      </c>
      <c r="C5710" s="0" t="n">
        <v>129</v>
      </c>
      <c r="D5710" s="0" t="n">
        <v>113</v>
      </c>
      <c r="E5710" s="0" t="n">
        <v>11</v>
      </c>
      <c r="F5710" s="0" t="n">
        <v>113</v>
      </c>
      <c r="G5710" s="0" t="n">
        <v>104</v>
      </c>
      <c r="H5710" s="0" t="n">
        <f aca="false">COUNTIF($A5710:$G5710,A5710)</f>
        <v>2</v>
      </c>
      <c r="I5710" s="0" t="n">
        <f aca="false">COUNTIF($A5710:$G5710,B5710)</f>
        <v>2</v>
      </c>
      <c r="J5710" s="0" t="n">
        <f aca="false">COUNTIF($A5710:$G5710,C5710)</f>
        <v>2</v>
      </c>
      <c r="K5710" s="0" t="n">
        <f aca="false">COUNTIF($A5710:$G5710,D5710)</f>
        <v>2</v>
      </c>
      <c r="L5710" s="0" t="n">
        <f aca="false">COUNTIF($A5710:$G5710,E5710)</f>
        <v>1</v>
      </c>
      <c r="M5710" s="0" t="n">
        <f aca="false">COUNTIF($A5710:$G5710,F5710)</f>
        <v>2</v>
      </c>
      <c r="N5710" s="0" t="n">
        <f aca="false">COUNTIF($A5710:$G5710,G5710)</f>
        <v>2</v>
      </c>
      <c r="O5710" s="0" t="n">
        <f aca="false">IF(AND(COUNTIF(H5710:N5710,2)=2,COUNTIF(H5710:N5710,1)=5),1,0)</f>
        <v>0</v>
      </c>
      <c r="P5710" s="0" t="n">
        <f aca="false">MAX(A5710:G5710)</f>
        <v>129</v>
      </c>
      <c r="Q5710" s="0" t="n">
        <f aca="false">MIN(A5710:G5710)</f>
        <v>11</v>
      </c>
      <c r="R5710" s="0" t="n">
        <f aca="false">IF(AND(O5710=1,COUNTIF(A5710:G5710,P5710)=COUNTIF(A5710:G5710,Q5710)),1,0)</f>
        <v>0</v>
      </c>
    </row>
    <row r="5711" customFormat="false" ht="17.9" hidden="false" customHeight="false" outlineLevel="0" collapsed="false">
      <c r="A5711" s="0" t="n">
        <v>199</v>
      </c>
      <c r="B5711" s="0" t="n">
        <v>168</v>
      </c>
      <c r="C5711" s="0" t="n">
        <v>168</v>
      </c>
      <c r="D5711" s="0" t="n">
        <v>193</v>
      </c>
      <c r="E5711" s="0" t="n">
        <v>193</v>
      </c>
      <c r="F5711" s="0" t="n">
        <v>168</v>
      </c>
      <c r="G5711" s="0" t="n">
        <v>168</v>
      </c>
      <c r="H5711" s="0" t="n">
        <f aca="false">COUNTIF($A5711:$G5711,A5711)</f>
        <v>1</v>
      </c>
      <c r="I5711" s="0" t="n">
        <f aca="false">COUNTIF($A5711:$G5711,B5711)</f>
        <v>4</v>
      </c>
      <c r="J5711" s="0" t="n">
        <f aca="false">COUNTIF($A5711:$G5711,C5711)</f>
        <v>4</v>
      </c>
      <c r="K5711" s="0" t="n">
        <f aca="false">COUNTIF($A5711:$G5711,D5711)</f>
        <v>2</v>
      </c>
      <c r="L5711" s="0" t="n">
        <f aca="false">COUNTIF($A5711:$G5711,E5711)</f>
        <v>2</v>
      </c>
      <c r="M5711" s="0" t="n">
        <f aca="false">COUNTIF($A5711:$G5711,F5711)</f>
        <v>4</v>
      </c>
      <c r="N5711" s="0" t="n">
        <f aca="false">COUNTIF($A5711:$G5711,G5711)</f>
        <v>4</v>
      </c>
      <c r="O5711" s="0" t="n">
        <f aca="false">IF(AND(COUNTIF(H5711:N5711,2)=2,COUNTIF(H5711:N5711,1)=5),1,0)</f>
        <v>0</v>
      </c>
      <c r="P5711" s="0" t="n">
        <f aca="false">MAX(A5711:G5711)</f>
        <v>199</v>
      </c>
      <c r="Q5711" s="0" t="n">
        <f aca="false">MIN(A5711:G5711)</f>
        <v>168</v>
      </c>
      <c r="R5711" s="0" t="n">
        <f aca="false">IF(AND(O5711=1,COUNTIF(A5711:G5711,P5711)=COUNTIF(A5711:G5711,Q5711)),1,0)</f>
        <v>0</v>
      </c>
    </row>
    <row r="5712" customFormat="false" ht="17.9" hidden="false" customHeight="false" outlineLevel="0" collapsed="false">
      <c r="A5712" s="0" t="n">
        <v>167</v>
      </c>
      <c r="B5712" s="0" t="n">
        <v>164</v>
      </c>
      <c r="C5712" s="0" t="n">
        <v>134</v>
      </c>
      <c r="D5712" s="0" t="n">
        <v>154</v>
      </c>
      <c r="E5712" s="0" t="n">
        <v>134</v>
      </c>
      <c r="F5712" s="0" t="n">
        <v>164</v>
      </c>
      <c r="G5712" s="0" t="n">
        <v>167</v>
      </c>
      <c r="H5712" s="0" t="n">
        <f aca="false">COUNTIF($A5712:$G5712,A5712)</f>
        <v>2</v>
      </c>
      <c r="I5712" s="0" t="n">
        <f aca="false">COUNTIF($A5712:$G5712,B5712)</f>
        <v>2</v>
      </c>
      <c r="J5712" s="0" t="n">
        <f aca="false">COUNTIF($A5712:$G5712,C5712)</f>
        <v>2</v>
      </c>
      <c r="K5712" s="0" t="n">
        <f aca="false">COUNTIF($A5712:$G5712,D5712)</f>
        <v>1</v>
      </c>
      <c r="L5712" s="0" t="n">
        <f aca="false">COUNTIF($A5712:$G5712,E5712)</f>
        <v>2</v>
      </c>
      <c r="M5712" s="0" t="n">
        <f aca="false">COUNTIF($A5712:$G5712,F5712)</f>
        <v>2</v>
      </c>
      <c r="N5712" s="0" t="n">
        <f aca="false">COUNTIF($A5712:$G5712,G5712)</f>
        <v>2</v>
      </c>
      <c r="O5712" s="0" t="n">
        <f aca="false">IF(AND(COUNTIF(H5712:N5712,2)=2,COUNTIF(H5712:N5712,1)=5),1,0)</f>
        <v>0</v>
      </c>
      <c r="P5712" s="0" t="n">
        <f aca="false">MAX(A5712:G5712)</f>
        <v>167</v>
      </c>
      <c r="Q5712" s="0" t="n">
        <f aca="false">MIN(A5712:G5712)</f>
        <v>134</v>
      </c>
      <c r="R5712" s="0" t="n">
        <f aca="false">IF(AND(O5712=1,COUNTIF(A5712:G5712,P5712)=COUNTIF(A5712:G5712,Q5712)),1,0)</f>
        <v>0</v>
      </c>
    </row>
    <row r="5713" customFormat="false" ht="17.9" hidden="false" customHeight="false" outlineLevel="0" collapsed="false">
      <c r="A5713" s="0" t="n">
        <v>24</v>
      </c>
      <c r="B5713" s="0" t="n">
        <v>24</v>
      </c>
      <c r="C5713" s="0" t="n">
        <v>112</v>
      </c>
      <c r="D5713" s="0" t="n">
        <v>112</v>
      </c>
      <c r="E5713" s="0" t="n">
        <v>130</v>
      </c>
      <c r="F5713" s="0" t="n">
        <v>130</v>
      </c>
      <c r="G5713" s="0" t="n">
        <v>131</v>
      </c>
      <c r="H5713" s="0" t="n">
        <f aca="false">COUNTIF($A5713:$G5713,A5713)</f>
        <v>2</v>
      </c>
      <c r="I5713" s="0" t="n">
        <f aca="false">COUNTIF($A5713:$G5713,B5713)</f>
        <v>2</v>
      </c>
      <c r="J5713" s="0" t="n">
        <f aca="false">COUNTIF($A5713:$G5713,C5713)</f>
        <v>2</v>
      </c>
      <c r="K5713" s="0" t="n">
        <f aca="false">COUNTIF($A5713:$G5713,D5713)</f>
        <v>2</v>
      </c>
      <c r="L5713" s="0" t="n">
        <f aca="false">COUNTIF($A5713:$G5713,E5713)</f>
        <v>2</v>
      </c>
      <c r="M5713" s="0" t="n">
        <f aca="false">COUNTIF($A5713:$G5713,F5713)</f>
        <v>2</v>
      </c>
      <c r="N5713" s="0" t="n">
        <f aca="false">COUNTIF($A5713:$G5713,G5713)</f>
        <v>1</v>
      </c>
      <c r="O5713" s="0" t="n">
        <f aca="false">IF(AND(COUNTIF(H5713:N5713,2)=2,COUNTIF(H5713:N5713,1)=5),1,0)</f>
        <v>0</v>
      </c>
      <c r="P5713" s="0" t="n">
        <f aca="false">MAX(A5713:G5713)</f>
        <v>131</v>
      </c>
      <c r="Q5713" s="0" t="n">
        <f aca="false">MIN(A5713:G5713)</f>
        <v>24</v>
      </c>
      <c r="R5713" s="0" t="n">
        <f aca="false">IF(AND(O5713=1,COUNTIF(A5713:G5713,P5713)=COUNTIF(A5713:G5713,Q5713)),1,0)</f>
        <v>0</v>
      </c>
    </row>
    <row r="5714" customFormat="false" ht="17.9" hidden="false" customHeight="false" outlineLevel="0" collapsed="false">
      <c r="A5714" s="0" t="n">
        <v>194</v>
      </c>
      <c r="B5714" s="0" t="n">
        <v>50</v>
      </c>
      <c r="C5714" s="0" t="n">
        <v>194</v>
      </c>
      <c r="D5714" s="0" t="n">
        <v>50</v>
      </c>
      <c r="E5714" s="0" t="n">
        <v>36</v>
      </c>
      <c r="F5714" s="0" t="n">
        <v>11</v>
      </c>
      <c r="G5714" s="0" t="n">
        <v>36</v>
      </c>
      <c r="H5714" s="0" t="n">
        <f aca="false">COUNTIF($A5714:$G5714,A5714)</f>
        <v>2</v>
      </c>
      <c r="I5714" s="0" t="n">
        <f aca="false">COUNTIF($A5714:$G5714,B5714)</f>
        <v>2</v>
      </c>
      <c r="J5714" s="0" t="n">
        <f aca="false">COUNTIF($A5714:$G5714,C5714)</f>
        <v>2</v>
      </c>
      <c r="K5714" s="0" t="n">
        <f aca="false">COUNTIF($A5714:$G5714,D5714)</f>
        <v>2</v>
      </c>
      <c r="L5714" s="0" t="n">
        <f aca="false">COUNTIF($A5714:$G5714,E5714)</f>
        <v>2</v>
      </c>
      <c r="M5714" s="0" t="n">
        <f aca="false">COUNTIF($A5714:$G5714,F5714)</f>
        <v>1</v>
      </c>
      <c r="N5714" s="0" t="n">
        <f aca="false">COUNTIF($A5714:$G5714,G5714)</f>
        <v>2</v>
      </c>
      <c r="O5714" s="0" t="n">
        <f aca="false">IF(AND(COUNTIF(H5714:N5714,2)=2,COUNTIF(H5714:N5714,1)=5),1,0)</f>
        <v>0</v>
      </c>
      <c r="P5714" s="0" t="n">
        <f aca="false">MAX(A5714:G5714)</f>
        <v>194</v>
      </c>
      <c r="Q5714" s="0" t="n">
        <f aca="false">MIN(A5714:G5714)</f>
        <v>11</v>
      </c>
      <c r="R5714" s="0" t="n">
        <f aca="false">IF(AND(O5714=1,COUNTIF(A5714:G5714,P5714)=COUNTIF(A5714:G5714,Q5714)),1,0)</f>
        <v>0</v>
      </c>
    </row>
    <row r="5715" customFormat="false" ht="17.9" hidden="false" customHeight="false" outlineLevel="0" collapsed="false">
      <c r="A5715" s="0" t="n">
        <v>20</v>
      </c>
      <c r="B5715" s="0" t="n">
        <v>53</v>
      </c>
      <c r="C5715" s="0" t="n">
        <v>20</v>
      </c>
      <c r="D5715" s="0" t="n">
        <v>110</v>
      </c>
      <c r="E5715" s="0" t="n">
        <v>175</v>
      </c>
      <c r="F5715" s="0" t="n">
        <v>53</v>
      </c>
      <c r="G5715" s="0" t="n">
        <v>175</v>
      </c>
      <c r="H5715" s="0" t="n">
        <f aca="false">COUNTIF($A5715:$G5715,A5715)</f>
        <v>2</v>
      </c>
      <c r="I5715" s="0" t="n">
        <f aca="false">COUNTIF($A5715:$G5715,B5715)</f>
        <v>2</v>
      </c>
      <c r="J5715" s="0" t="n">
        <f aca="false">COUNTIF($A5715:$G5715,C5715)</f>
        <v>2</v>
      </c>
      <c r="K5715" s="0" t="n">
        <f aca="false">COUNTIF($A5715:$G5715,D5715)</f>
        <v>1</v>
      </c>
      <c r="L5715" s="0" t="n">
        <f aca="false">COUNTIF($A5715:$G5715,E5715)</f>
        <v>2</v>
      </c>
      <c r="M5715" s="0" t="n">
        <f aca="false">COUNTIF($A5715:$G5715,F5715)</f>
        <v>2</v>
      </c>
      <c r="N5715" s="0" t="n">
        <f aca="false">COUNTIF($A5715:$G5715,G5715)</f>
        <v>2</v>
      </c>
      <c r="O5715" s="0" t="n">
        <f aca="false">IF(AND(COUNTIF(H5715:N5715,2)=2,COUNTIF(H5715:N5715,1)=5),1,0)</f>
        <v>0</v>
      </c>
      <c r="P5715" s="0" t="n">
        <f aca="false">MAX(A5715:G5715)</f>
        <v>175</v>
      </c>
      <c r="Q5715" s="0" t="n">
        <f aca="false">MIN(A5715:G5715)</f>
        <v>20</v>
      </c>
      <c r="R5715" s="0" t="n">
        <f aca="false">IF(AND(O5715=1,COUNTIF(A5715:G5715,P5715)=COUNTIF(A5715:G5715,Q5715)),1,0)</f>
        <v>0</v>
      </c>
    </row>
    <row r="5716" customFormat="false" ht="17.9" hidden="false" customHeight="false" outlineLevel="0" collapsed="false">
      <c r="A5716" s="0" t="n">
        <v>123</v>
      </c>
      <c r="B5716" s="0" t="n">
        <v>123</v>
      </c>
      <c r="C5716" s="0" t="n">
        <v>99</v>
      </c>
      <c r="D5716" s="0" t="n">
        <v>17</v>
      </c>
      <c r="E5716" s="0" t="n">
        <v>199</v>
      </c>
      <c r="F5716" s="0" t="n">
        <v>99</v>
      </c>
      <c r="G5716" s="0" t="n">
        <v>199</v>
      </c>
      <c r="H5716" s="0" t="n">
        <f aca="false">COUNTIF($A5716:$G5716,A5716)</f>
        <v>2</v>
      </c>
      <c r="I5716" s="0" t="n">
        <f aca="false">COUNTIF($A5716:$G5716,B5716)</f>
        <v>2</v>
      </c>
      <c r="J5716" s="0" t="n">
        <f aca="false">COUNTIF($A5716:$G5716,C5716)</f>
        <v>2</v>
      </c>
      <c r="K5716" s="0" t="n">
        <f aca="false">COUNTIF($A5716:$G5716,D5716)</f>
        <v>1</v>
      </c>
      <c r="L5716" s="0" t="n">
        <f aca="false">COUNTIF($A5716:$G5716,E5716)</f>
        <v>2</v>
      </c>
      <c r="M5716" s="0" t="n">
        <f aca="false">COUNTIF($A5716:$G5716,F5716)</f>
        <v>2</v>
      </c>
      <c r="N5716" s="0" t="n">
        <f aca="false">COUNTIF($A5716:$G5716,G5716)</f>
        <v>2</v>
      </c>
      <c r="O5716" s="0" t="n">
        <f aca="false">IF(AND(COUNTIF(H5716:N5716,2)=2,COUNTIF(H5716:N5716,1)=5),1,0)</f>
        <v>0</v>
      </c>
      <c r="P5716" s="0" t="n">
        <f aca="false">MAX(A5716:G5716)</f>
        <v>199</v>
      </c>
      <c r="Q5716" s="0" t="n">
        <f aca="false">MIN(A5716:G5716)</f>
        <v>17</v>
      </c>
      <c r="R5716" s="0" t="n">
        <f aca="false">IF(AND(O5716=1,COUNTIF(A5716:G5716,P5716)=COUNTIF(A5716:G5716,Q5716)),1,0)</f>
        <v>0</v>
      </c>
    </row>
    <row r="5717" customFormat="false" ht="17.9" hidden="false" customHeight="false" outlineLevel="0" collapsed="false">
      <c r="A5717" s="0" t="n">
        <v>58</v>
      </c>
      <c r="B5717" s="0" t="n">
        <v>59</v>
      </c>
      <c r="C5717" s="0" t="n">
        <v>81</v>
      </c>
      <c r="D5717" s="0" t="n">
        <v>45</v>
      </c>
      <c r="E5717" s="0" t="n">
        <v>58</v>
      </c>
      <c r="F5717" s="0" t="n">
        <v>81</v>
      </c>
      <c r="G5717" s="0" t="n">
        <v>59</v>
      </c>
      <c r="H5717" s="0" t="n">
        <f aca="false">COUNTIF($A5717:$G5717,A5717)</f>
        <v>2</v>
      </c>
      <c r="I5717" s="0" t="n">
        <f aca="false">COUNTIF($A5717:$G5717,B5717)</f>
        <v>2</v>
      </c>
      <c r="J5717" s="0" t="n">
        <f aca="false">COUNTIF($A5717:$G5717,C5717)</f>
        <v>2</v>
      </c>
      <c r="K5717" s="0" t="n">
        <f aca="false">COUNTIF($A5717:$G5717,D5717)</f>
        <v>1</v>
      </c>
      <c r="L5717" s="0" t="n">
        <f aca="false">COUNTIF($A5717:$G5717,E5717)</f>
        <v>2</v>
      </c>
      <c r="M5717" s="0" t="n">
        <f aca="false">COUNTIF($A5717:$G5717,F5717)</f>
        <v>2</v>
      </c>
      <c r="N5717" s="0" t="n">
        <f aca="false">COUNTIF($A5717:$G5717,G5717)</f>
        <v>2</v>
      </c>
      <c r="O5717" s="0" t="n">
        <f aca="false">IF(AND(COUNTIF(H5717:N5717,2)=2,COUNTIF(H5717:N5717,1)=5),1,0)</f>
        <v>0</v>
      </c>
      <c r="P5717" s="0" t="n">
        <f aca="false">MAX(A5717:G5717)</f>
        <v>81</v>
      </c>
      <c r="Q5717" s="0" t="n">
        <f aca="false">MIN(A5717:G5717)</f>
        <v>45</v>
      </c>
      <c r="R5717" s="0" t="n">
        <f aca="false">IF(AND(O5717=1,COUNTIF(A5717:G5717,P5717)=COUNTIF(A5717:G5717,Q5717)),1,0)</f>
        <v>0</v>
      </c>
    </row>
    <row r="5718" customFormat="false" ht="17.9" hidden="false" customHeight="false" outlineLevel="0" collapsed="false">
      <c r="A5718" s="0" t="n">
        <v>191</v>
      </c>
      <c r="B5718" s="0" t="n">
        <v>151</v>
      </c>
      <c r="C5718" s="0" t="n">
        <v>187</v>
      </c>
      <c r="D5718" s="0" t="n">
        <v>187</v>
      </c>
      <c r="E5718" s="0" t="n">
        <v>151</v>
      </c>
      <c r="F5718" s="0" t="n">
        <v>191</v>
      </c>
      <c r="G5718" s="0" t="n">
        <v>101</v>
      </c>
      <c r="H5718" s="0" t="n">
        <f aca="false">COUNTIF($A5718:$G5718,A5718)</f>
        <v>2</v>
      </c>
      <c r="I5718" s="0" t="n">
        <f aca="false">COUNTIF($A5718:$G5718,B5718)</f>
        <v>2</v>
      </c>
      <c r="J5718" s="0" t="n">
        <f aca="false">COUNTIF($A5718:$G5718,C5718)</f>
        <v>2</v>
      </c>
      <c r="K5718" s="0" t="n">
        <f aca="false">COUNTIF($A5718:$G5718,D5718)</f>
        <v>2</v>
      </c>
      <c r="L5718" s="0" t="n">
        <f aca="false">COUNTIF($A5718:$G5718,E5718)</f>
        <v>2</v>
      </c>
      <c r="M5718" s="0" t="n">
        <f aca="false">COUNTIF($A5718:$G5718,F5718)</f>
        <v>2</v>
      </c>
      <c r="N5718" s="0" t="n">
        <f aca="false">COUNTIF($A5718:$G5718,G5718)</f>
        <v>1</v>
      </c>
      <c r="O5718" s="0" t="n">
        <f aca="false">IF(AND(COUNTIF(H5718:N5718,2)=2,COUNTIF(H5718:N5718,1)=5),1,0)</f>
        <v>0</v>
      </c>
      <c r="P5718" s="0" t="n">
        <f aca="false">MAX(A5718:G5718)</f>
        <v>191</v>
      </c>
      <c r="Q5718" s="0" t="n">
        <f aca="false">MIN(A5718:G5718)</f>
        <v>101</v>
      </c>
      <c r="R5718" s="0" t="n">
        <f aca="false">IF(AND(O5718=1,COUNTIF(A5718:G5718,P5718)=COUNTIF(A5718:G5718,Q5718)),1,0)</f>
        <v>0</v>
      </c>
    </row>
    <row r="5719" customFormat="false" ht="17.9" hidden="false" customHeight="false" outlineLevel="0" collapsed="false">
      <c r="A5719" s="0" t="n">
        <v>44</v>
      </c>
      <c r="B5719" s="0" t="n">
        <v>141</v>
      </c>
      <c r="C5719" s="0" t="n">
        <v>44</v>
      </c>
      <c r="D5719" s="0" t="n">
        <v>10</v>
      </c>
      <c r="E5719" s="0" t="n">
        <v>163</v>
      </c>
      <c r="F5719" s="0" t="n">
        <v>141</v>
      </c>
      <c r="G5719" s="0" t="n">
        <v>163</v>
      </c>
      <c r="H5719" s="0" t="n">
        <f aca="false">COUNTIF($A5719:$G5719,A5719)</f>
        <v>2</v>
      </c>
      <c r="I5719" s="0" t="n">
        <f aca="false">COUNTIF($A5719:$G5719,B5719)</f>
        <v>2</v>
      </c>
      <c r="J5719" s="0" t="n">
        <f aca="false">COUNTIF($A5719:$G5719,C5719)</f>
        <v>2</v>
      </c>
      <c r="K5719" s="0" t="n">
        <f aca="false">COUNTIF($A5719:$G5719,D5719)</f>
        <v>1</v>
      </c>
      <c r="L5719" s="0" t="n">
        <f aca="false">COUNTIF($A5719:$G5719,E5719)</f>
        <v>2</v>
      </c>
      <c r="M5719" s="0" t="n">
        <f aca="false">COUNTIF($A5719:$G5719,F5719)</f>
        <v>2</v>
      </c>
      <c r="N5719" s="0" t="n">
        <f aca="false">COUNTIF($A5719:$G5719,G5719)</f>
        <v>2</v>
      </c>
      <c r="O5719" s="0" t="n">
        <f aca="false">IF(AND(COUNTIF(H5719:N5719,2)=2,COUNTIF(H5719:N5719,1)=5),1,0)</f>
        <v>0</v>
      </c>
      <c r="P5719" s="0" t="n">
        <f aca="false">MAX(A5719:G5719)</f>
        <v>163</v>
      </c>
      <c r="Q5719" s="0" t="n">
        <f aca="false">MIN(A5719:G5719)</f>
        <v>10</v>
      </c>
      <c r="R5719" s="0" t="n">
        <f aca="false">IF(AND(O5719=1,COUNTIF(A5719:G5719,P5719)=COUNTIF(A5719:G5719,Q5719)),1,0)</f>
        <v>0</v>
      </c>
    </row>
    <row r="5720" customFormat="false" ht="17.9" hidden="false" customHeight="false" outlineLevel="0" collapsed="false">
      <c r="A5720" s="0" t="n">
        <v>176</v>
      </c>
      <c r="B5720" s="0" t="n">
        <v>79</v>
      </c>
      <c r="C5720" s="0" t="n">
        <v>111</v>
      </c>
      <c r="D5720" s="0" t="n">
        <v>79</v>
      </c>
      <c r="E5720" s="0" t="n">
        <v>176</v>
      </c>
      <c r="F5720" s="0" t="n">
        <v>50</v>
      </c>
      <c r="G5720" s="0" t="n">
        <v>50</v>
      </c>
      <c r="H5720" s="0" t="n">
        <f aca="false">COUNTIF($A5720:$G5720,A5720)</f>
        <v>2</v>
      </c>
      <c r="I5720" s="0" t="n">
        <f aca="false">COUNTIF($A5720:$G5720,B5720)</f>
        <v>2</v>
      </c>
      <c r="J5720" s="0" t="n">
        <f aca="false">COUNTIF($A5720:$G5720,C5720)</f>
        <v>1</v>
      </c>
      <c r="K5720" s="0" t="n">
        <f aca="false">COUNTIF($A5720:$G5720,D5720)</f>
        <v>2</v>
      </c>
      <c r="L5720" s="0" t="n">
        <f aca="false">COUNTIF($A5720:$G5720,E5720)</f>
        <v>2</v>
      </c>
      <c r="M5720" s="0" t="n">
        <f aca="false">COUNTIF($A5720:$G5720,F5720)</f>
        <v>2</v>
      </c>
      <c r="N5720" s="0" t="n">
        <f aca="false">COUNTIF($A5720:$G5720,G5720)</f>
        <v>2</v>
      </c>
      <c r="O5720" s="0" t="n">
        <f aca="false">IF(AND(COUNTIF(H5720:N5720,2)=2,COUNTIF(H5720:N5720,1)=5),1,0)</f>
        <v>0</v>
      </c>
      <c r="P5720" s="0" t="n">
        <f aca="false">MAX(A5720:G5720)</f>
        <v>176</v>
      </c>
      <c r="Q5720" s="0" t="n">
        <f aca="false">MIN(A5720:G5720)</f>
        <v>50</v>
      </c>
      <c r="R5720" s="0" t="n">
        <f aca="false">IF(AND(O5720=1,COUNTIF(A5720:G5720,P5720)=COUNTIF(A5720:G5720,Q5720)),1,0)</f>
        <v>0</v>
      </c>
    </row>
    <row r="5721" customFormat="false" ht="17.9" hidden="false" customHeight="false" outlineLevel="0" collapsed="false">
      <c r="A5721" s="0" t="n">
        <v>87</v>
      </c>
      <c r="B5721" s="0" t="n">
        <v>48</v>
      </c>
      <c r="C5721" s="0" t="n">
        <v>137</v>
      </c>
      <c r="D5721" s="0" t="n">
        <v>137</v>
      </c>
      <c r="E5721" s="0" t="n">
        <v>87</v>
      </c>
      <c r="F5721" s="0" t="n">
        <v>137</v>
      </c>
      <c r="G5721" s="0" t="n">
        <v>137</v>
      </c>
      <c r="H5721" s="0" t="n">
        <f aca="false">COUNTIF($A5721:$G5721,A5721)</f>
        <v>2</v>
      </c>
      <c r="I5721" s="0" t="n">
        <f aca="false">COUNTIF($A5721:$G5721,B5721)</f>
        <v>1</v>
      </c>
      <c r="J5721" s="0" t="n">
        <f aca="false">COUNTIF($A5721:$G5721,C5721)</f>
        <v>4</v>
      </c>
      <c r="K5721" s="0" t="n">
        <f aca="false">COUNTIF($A5721:$G5721,D5721)</f>
        <v>4</v>
      </c>
      <c r="L5721" s="0" t="n">
        <f aca="false">COUNTIF($A5721:$G5721,E5721)</f>
        <v>2</v>
      </c>
      <c r="M5721" s="0" t="n">
        <f aca="false">COUNTIF($A5721:$G5721,F5721)</f>
        <v>4</v>
      </c>
      <c r="N5721" s="0" t="n">
        <f aca="false">COUNTIF($A5721:$G5721,G5721)</f>
        <v>4</v>
      </c>
      <c r="O5721" s="0" t="n">
        <f aca="false">IF(AND(COUNTIF(H5721:N5721,2)=2,COUNTIF(H5721:N5721,1)=5),1,0)</f>
        <v>0</v>
      </c>
      <c r="P5721" s="0" t="n">
        <f aca="false">MAX(A5721:G5721)</f>
        <v>137</v>
      </c>
      <c r="Q5721" s="0" t="n">
        <f aca="false">MIN(A5721:G5721)</f>
        <v>48</v>
      </c>
      <c r="R5721" s="0" t="n">
        <f aca="false">IF(AND(O5721=1,COUNTIF(A5721:G5721,P5721)=COUNTIF(A5721:G5721,Q5721)),1,0)</f>
        <v>0</v>
      </c>
    </row>
    <row r="5722" customFormat="false" ht="17.9" hidden="false" customHeight="false" outlineLevel="0" collapsed="false">
      <c r="A5722" s="0" t="n">
        <v>108</v>
      </c>
      <c r="B5722" s="0" t="n">
        <v>10</v>
      </c>
      <c r="C5722" s="0" t="n">
        <v>114</v>
      </c>
      <c r="D5722" s="0" t="n">
        <v>114</v>
      </c>
      <c r="E5722" s="0" t="n">
        <v>10</v>
      </c>
      <c r="F5722" s="0" t="n">
        <v>108</v>
      </c>
      <c r="G5722" s="0" t="n">
        <v>119</v>
      </c>
      <c r="H5722" s="0" t="n">
        <f aca="false">COUNTIF($A5722:$G5722,A5722)</f>
        <v>2</v>
      </c>
      <c r="I5722" s="0" t="n">
        <f aca="false">COUNTIF($A5722:$G5722,B5722)</f>
        <v>2</v>
      </c>
      <c r="J5722" s="0" t="n">
        <f aca="false">COUNTIF($A5722:$G5722,C5722)</f>
        <v>2</v>
      </c>
      <c r="K5722" s="0" t="n">
        <f aca="false">COUNTIF($A5722:$G5722,D5722)</f>
        <v>2</v>
      </c>
      <c r="L5722" s="0" t="n">
        <f aca="false">COUNTIF($A5722:$G5722,E5722)</f>
        <v>2</v>
      </c>
      <c r="M5722" s="0" t="n">
        <f aca="false">COUNTIF($A5722:$G5722,F5722)</f>
        <v>2</v>
      </c>
      <c r="N5722" s="0" t="n">
        <f aca="false">COUNTIF($A5722:$G5722,G5722)</f>
        <v>1</v>
      </c>
      <c r="O5722" s="0" t="n">
        <f aca="false">IF(AND(COUNTIF(H5722:N5722,2)=2,COUNTIF(H5722:N5722,1)=5),1,0)</f>
        <v>0</v>
      </c>
      <c r="P5722" s="0" t="n">
        <f aca="false">MAX(A5722:G5722)</f>
        <v>119</v>
      </c>
      <c r="Q5722" s="0" t="n">
        <f aca="false">MIN(A5722:G5722)</f>
        <v>10</v>
      </c>
      <c r="R5722" s="0" t="n">
        <f aca="false">IF(AND(O5722=1,COUNTIF(A5722:G5722,P5722)=COUNTIF(A5722:G5722,Q5722)),1,0)</f>
        <v>0</v>
      </c>
    </row>
    <row r="5723" customFormat="false" ht="17.9" hidden="false" customHeight="false" outlineLevel="0" collapsed="false">
      <c r="A5723" s="0" t="n">
        <v>126</v>
      </c>
      <c r="B5723" s="0" t="n">
        <v>97</v>
      </c>
      <c r="C5723" s="0" t="n">
        <v>139</v>
      </c>
      <c r="D5723" s="0" t="n">
        <v>24</v>
      </c>
      <c r="E5723" s="0" t="n">
        <v>24</v>
      </c>
      <c r="F5723" s="0" t="n">
        <v>139</v>
      </c>
      <c r="G5723" s="0" t="n">
        <v>126</v>
      </c>
      <c r="H5723" s="0" t="n">
        <f aca="false">COUNTIF($A5723:$G5723,A5723)</f>
        <v>2</v>
      </c>
      <c r="I5723" s="0" t="n">
        <f aca="false">COUNTIF($A5723:$G5723,B5723)</f>
        <v>1</v>
      </c>
      <c r="J5723" s="0" t="n">
        <f aca="false">COUNTIF($A5723:$G5723,C5723)</f>
        <v>2</v>
      </c>
      <c r="K5723" s="0" t="n">
        <f aca="false">COUNTIF($A5723:$G5723,D5723)</f>
        <v>2</v>
      </c>
      <c r="L5723" s="0" t="n">
        <f aca="false">COUNTIF($A5723:$G5723,E5723)</f>
        <v>2</v>
      </c>
      <c r="M5723" s="0" t="n">
        <f aca="false">COUNTIF($A5723:$G5723,F5723)</f>
        <v>2</v>
      </c>
      <c r="N5723" s="0" t="n">
        <f aca="false">COUNTIF($A5723:$G5723,G5723)</f>
        <v>2</v>
      </c>
      <c r="O5723" s="0" t="n">
        <f aca="false">IF(AND(COUNTIF(H5723:N5723,2)=2,COUNTIF(H5723:N5723,1)=5),1,0)</f>
        <v>0</v>
      </c>
      <c r="P5723" s="0" t="n">
        <f aca="false">MAX(A5723:G5723)</f>
        <v>139</v>
      </c>
      <c r="Q5723" s="0" t="n">
        <f aca="false">MIN(A5723:G5723)</f>
        <v>24</v>
      </c>
      <c r="R5723" s="0" t="n">
        <f aca="false">IF(AND(O5723=1,COUNTIF(A5723:G5723,P5723)=COUNTIF(A5723:G5723,Q5723)),1,0)</f>
        <v>0</v>
      </c>
    </row>
    <row r="5724" customFormat="false" ht="17.9" hidden="false" customHeight="false" outlineLevel="0" collapsed="false">
      <c r="A5724" s="0" t="n">
        <v>97</v>
      </c>
      <c r="B5724" s="0" t="n">
        <v>97</v>
      </c>
      <c r="C5724" s="0" t="n">
        <v>199</v>
      </c>
      <c r="D5724" s="0" t="n">
        <v>165</v>
      </c>
      <c r="E5724" s="0" t="n">
        <v>40</v>
      </c>
      <c r="F5724" s="0" t="n">
        <v>40</v>
      </c>
      <c r="G5724" s="0" t="n">
        <v>165</v>
      </c>
      <c r="H5724" s="0" t="n">
        <f aca="false">COUNTIF($A5724:$G5724,A5724)</f>
        <v>2</v>
      </c>
      <c r="I5724" s="0" t="n">
        <f aca="false">COUNTIF($A5724:$G5724,B5724)</f>
        <v>2</v>
      </c>
      <c r="J5724" s="0" t="n">
        <f aca="false">COUNTIF($A5724:$G5724,C5724)</f>
        <v>1</v>
      </c>
      <c r="K5724" s="0" t="n">
        <f aca="false">COUNTIF($A5724:$G5724,D5724)</f>
        <v>2</v>
      </c>
      <c r="L5724" s="0" t="n">
        <f aca="false">COUNTIF($A5724:$G5724,E5724)</f>
        <v>2</v>
      </c>
      <c r="M5724" s="0" t="n">
        <f aca="false">COUNTIF($A5724:$G5724,F5724)</f>
        <v>2</v>
      </c>
      <c r="N5724" s="0" t="n">
        <f aca="false">COUNTIF($A5724:$G5724,G5724)</f>
        <v>2</v>
      </c>
      <c r="O5724" s="0" t="n">
        <f aca="false">IF(AND(COUNTIF(H5724:N5724,2)=2,COUNTIF(H5724:N5724,1)=5),1,0)</f>
        <v>0</v>
      </c>
      <c r="P5724" s="0" t="n">
        <f aca="false">MAX(A5724:G5724)</f>
        <v>199</v>
      </c>
      <c r="Q5724" s="0" t="n">
        <f aca="false">MIN(A5724:G5724)</f>
        <v>40</v>
      </c>
      <c r="R5724" s="0" t="n">
        <f aca="false">IF(AND(O5724=1,COUNTIF(A5724:G5724,P5724)=COUNTIF(A5724:G5724,Q5724)),1,0)</f>
        <v>0</v>
      </c>
    </row>
    <row r="5725" customFormat="false" ht="17.9" hidden="false" customHeight="false" outlineLevel="0" collapsed="false">
      <c r="A5725" s="0" t="n">
        <v>35</v>
      </c>
      <c r="B5725" s="0" t="n">
        <v>46</v>
      </c>
      <c r="C5725" s="0" t="n">
        <v>19</v>
      </c>
      <c r="D5725" s="0" t="n">
        <v>35</v>
      </c>
      <c r="E5725" s="0" t="n">
        <v>104</v>
      </c>
      <c r="F5725" s="0" t="n">
        <v>19</v>
      </c>
      <c r="G5725" s="0" t="n">
        <v>46</v>
      </c>
      <c r="H5725" s="0" t="n">
        <f aca="false">COUNTIF($A5725:$G5725,A5725)</f>
        <v>2</v>
      </c>
      <c r="I5725" s="0" t="n">
        <f aca="false">COUNTIF($A5725:$G5725,B5725)</f>
        <v>2</v>
      </c>
      <c r="J5725" s="0" t="n">
        <f aca="false">COUNTIF($A5725:$G5725,C5725)</f>
        <v>2</v>
      </c>
      <c r="K5725" s="0" t="n">
        <f aca="false">COUNTIF($A5725:$G5725,D5725)</f>
        <v>2</v>
      </c>
      <c r="L5725" s="0" t="n">
        <f aca="false">COUNTIF($A5725:$G5725,E5725)</f>
        <v>1</v>
      </c>
      <c r="M5725" s="0" t="n">
        <f aca="false">COUNTIF($A5725:$G5725,F5725)</f>
        <v>2</v>
      </c>
      <c r="N5725" s="0" t="n">
        <f aca="false">COUNTIF($A5725:$G5725,G5725)</f>
        <v>2</v>
      </c>
      <c r="O5725" s="0" t="n">
        <f aca="false">IF(AND(COUNTIF(H5725:N5725,2)=2,COUNTIF(H5725:N5725,1)=5),1,0)</f>
        <v>0</v>
      </c>
      <c r="P5725" s="0" t="n">
        <f aca="false">MAX(A5725:G5725)</f>
        <v>104</v>
      </c>
      <c r="Q5725" s="0" t="n">
        <f aca="false">MIN(A5725:G5725)</f>
        <v>19</v>
      </c>
      <c r="R5725" s="0" t="n">
        <f aca="false">IF(AND(O5725=1,COUNTIF(A5725:G5725,P5725)=COUNTIF(A5725:G5725,Q5725)),1,0)</f>
        <v>0</v>
      </c>
    </row>
    <row r="5726" customFormat="false" ht="17.9" hidden="false" customHeight="false" outlineLevel="0" collapsed="false">
      <c r="A5726" s="0" t="n">
        <v>99</v>
      </c>
      <c r="B5726" s="0" t="n">
        <v>125</v>
      </c>
      <c r="C5726" s="0" t="n">
        <v>13</v>
      </c>
      <c r="D5726" s="0" t="n">
        <v>22</v>
      </c>
      <c r="E5726" s="0" t="n">
        <v>13</v>
      </c>
      <c r="F5726" s="0" t="n">
        <v>125</v>
      </c>
      <c r="G5726" s="0" t="n">
        <v>99</v>
      </c>
      <c r="H5726" s="0" t="n">
        <f aca="false">COUNTIF($A5726:$G5726,A5726)</f>
        <v>2</v>
      </c>
      <c r="I5726" s="0" t="n">
        <f aca="false">COUNTIF($A5726:$G5726,B5726)</f>
        <v>2</v>
      </c>
      <c r="J5726" s="0" t="n">
        <f aca="false">COUNTIF($A5726:$G5726,C5726)</f>
        <v>2</v>
      </c>
      <c r="K5726" s="0" t="n">
        <f aca="false">COUNTIF($A5726:$G5726,D5726)</f>
        <v>1</v>
      </c>
      <c r="L5726" s="0" t="n">
        <f aca="false">COUNTIF($A5726:$G5726,E5726)</f>
        <v>2</v>
      </c>
      <c r="M5726" s="0" t="n">
        <f aca="false">COUNTIF($A5726:$G5726,F5726)</f>
        <v>2</v>
      </c>
      <c r="N5726" s="0" t="n">
        <f aca="false">COUNTIF($A5726:$G5726,G5726)</f>
        <v>2</v>
      </c>
      <c r="O5726" s="0" t="n">
        <f aca="false">IF(AND(COUNTIF(H5726:N5726,2)=2,COUNTIF(H5726:N5726,1)=5),1,0)</f>
        <v>0</v>
      </c>
      <c r="P5726" s="0" t="n">
        <f aca="false">MAX(A5726:G5726)</f>
        <v>125</v>
      </c>
      <c r="Q5726" s="0" t="n">
        <f aca="false">MIN(A5726:G5726)</f>
        <v>13</v>
      </c>
      <c r="R5726" s="0" t="n">
        <f aca="false">IF(AND(O5726=1,COUNTIF(A5726:G5726,P5726)=COUNTIF(A5726:G5726,Q5726)),1,0)</f>
        <v>0</v>
      </c>
    </row>
    <row r="5727" customFormat="false" ht="17.9" hidden="false" customHeight="false" outlineLevel="0" collapsed="false">
      <c r="A5727" s="0" t="n">
        <v>193</v>
      </c>
      <c r="B5727" s="0" t="n">
        <v>193</v>
      </c>
      <c r="C5727" s="0" t="n">
        <v>116</v>
      </c>
      <c r="D5727" s="0" t="n">
        <v>146</v>
      </c>
      <c r="E5727" s="0" t="n">
        <v>146</v>
      </c>
      <c r="F5727" s="0" t="n">
        <v>191</v>
      </c>
      <c r="G5727" s="0" t="n">
        <v>116</v>
      </c>
      <c r="H5727" s="0" t="n">
        <f aca="false">COUNTIF($A5727:$G5727,A5727)</f>
        <v>2</v>
      </c>
      <c r="I5727" s="0" t="n">
        <f aca="false">COUNTIF($A5727:$G5727,B5727)</f>
        <v>2</v>
      </c>
      <c r="J5727" s="0" t="n">
        <f aca="false">COUNTIF($A5727:$G5727,C5727)</f>
        <v>2</v>
      </c>
      <c r="K5727" s="0" t="n">
        <f aca="false">COUNTIF($A5727:$G5727,D5727)</f>
        <v>2</v>
      </c>
      <c r="L5727" s="0" t="n">
        <f aca="false">COUNTIF($A5727:$G5727,E5727)</f>
        <v>2</v>
      </c>
      <c r="M5727" s="0" t="n">
        <f aca="false">COUNTIF($A5727:$G5727,F5727)</f>
        <v>1</v>
      </c>
      <c r="N5727" s="0" t="n">
        <f aca="false">COUNTIF($A5727:$G5727,G5727)</f>
        <v>2</v>
      </c>
      <c r="O5727" s="0" t="n">
        <f aca="false">IF(AND(COUNTIF(H5727:N5727,2)=2,COUNTIF(H5727:N5727,1)=5),1,0)</f>
        <v>0</v>
      </c>
      <c r="P5727" s="0" t="n">
        <f aca="false">MAX(A5727:G5727)</f>
        <v>193</v>
      </c>
      <c r="Q5727" s="0" t="n">
        <f aca="false">MIN(A5727:G5727)</f>
        <v>116</v>
      </c>
      <c r="R5727" s="0" t="n">
        <f aca="false">IF(AND(O5727=1,COUNTIF(A5727:G5727,P5727)=COUNTIF(A5727:G5727,Q5727)),1,0)</f>
        <v>0</v>
      </c>
    </row>
    <row r="5728" customFormat="false" ht="17.9" hidden="false" customHeight="false" outlineLevel="0" collapsed="false">
      <c r="A5728" s="0" t="n">
        <v>126</v>
      </c>
      <c r="B5728" s="0" t="n">
        <v>193</v>
      </c>
      <c r="C5728" s="0" t="n">
        <v>126</v>
      </c>
      <c r="D5728" s="0" t="n">
        <v>193</v>
      </c>
      <c r="E5728" s="0" t="n">
        <v>180</v>
      </c>
      <c r="F5728" s="0" t="n">
        <v>186</v>
      </c>
      <c r="G5728" s="0" t="n">
        <v>186</v>
      </c>
      <c r="H5728" s="0" t="n">
        <f aca="false">COUNTIF($A5728:$G5728,A5728)</f>
        <v>2</v>
      </c>
      <c r="I5728" s="0" t="n">
        <f aca="false">COUNTIF($A5728:$G5728,B5728)</f>
        <v>2</v>
      </c>
      <c r="J5728" s="0" t="n">
        <f aca="false">COUNTIF($A5728:$G5728,C5728)</f>
        <v>2</v>
      </c>
      <c r="K5728" s="0" t="n">
        <f aca="false">COUNTIF($A5728:$G5728,D5728)</f>
        <v>2</v>
      </c>
      <c r="L5728" s="0" t="n">
        <f aca="false">COUNTIF($A5728:$G5728,E5728)</f>
        <v>1</v>
      </c>
      <c r="M5728" s="0" t="n">
        <f aca="false">COUNTIF($A5728:$G5728,F5728)</f>
        <v>2</v>
      </c>
      <c r="N5728" s="0" t="n">
        <f aca="false">COUNTIF($A5728:$G5728,G5728)</f>
        <v>2</v>
      </c>
      <c r="O5728" s="0" t="n">
        <f aca="false">IF(AND(COUNTIF(H5728:N5728,2)=2,COUNTIF(H5728:N5728,1)=5),1,0)</f>
        <v>0</v>
      </c>
      <c r="P5728" s="0" t="n">
        <f aca="false">MAX(A5728:G5728)</f>
        <v>193</v>
      </c>
      <c r="Q5728" s="0" t="n">
        <f aca="false">MIN(A5728:G5728)</f>
        <v>126</v>
      </c>
      <c r="R5728" s="0" t="n">
        <f aca="false">IF(AND(O5728=1,COUNTIF(A5728:G5728,P5728)=COUNTIF(A5728:G5728,Q5728)),1,0)</f>
        <v>0</v>
      </c>
    </row>
    <row r="5729" customFormat="false" ht="17.9" hidden="false" customHeight="false" outlineLevel="0" collapsed="false">
      <c r="A5729" s="0" t="n">
        <v>87</v>
      </c>
      <c r="B5729" s="0" t="n">
        <v>179</v>
      </c>
      <c r="C5729" s="0" t="n">
        <v>87</v>
      </c>
      <c r="D5729" s="0" t="n">
        <v>77</v>
      </c>
      <c r="E5729" s="0" t="n">
        <v>77</v>
      </c>
      <c r="F5729" s="0" t="n">
        <v>179</v>
      </c>
      <c r="G5729" s="0" t="n">
        <v>146</v>
      </c>
      <c r="H5729" s="0" t="n">
        <f aca="false">COUNTIF($A5729:$G5729,A5729)</f>
        <v>2</v>
      </c>
      <c r="I5729" s="0" t="n">
        <f aca="false">COUNTIF($A5729:$G5729,B5729)</f>
        <v>2</v>
      </c>
      <c r="J5729" s="0" t="n">
        <f aca="false">COUNTIF($A5729:$G5729,C5729)</f>
        <v>2</v>
      </c>
      <c r="K5729" s="0" t="n">
        <f aca="false">COUNTIF($A5729:$G5729,D5729)</f>
        <v>2</v>
      </c>
      <c r="L5729" s="0" t="n">
        <f aca="false">COUNTIF($A5729:$G5729,E5729)</f>
        <v>2</v>
      </c>
      <c r="M5729" s="0" t="n">
        <f aca="false">COUNTIF($A5729:$G5729,F5729)</f>
        <v>2</v>
      </c>
      <c r="N5729" s="0" t="n">
        <f aca="false">COUNTIF($A5729:$G5729,G5729)</f>
        <v>1</v>
      </c>
      <c r="O5729" s="0" t="n">
        <f aca="false">IF(AND(COUNTIF(H5729:N5729,2)=2,COUNTIF(H5729:N5729,1)=5),1,0)</f>
        <v>0</v>
      </c>
      <c r="P5729" s="0" t="n">
        <f aca="false">MAX(A5729:G5729)</f>
        <v>179</v>
      </c>
      <c r="Q5729" s="0" t="n">
        <f aca="false">MIN(A5729:G5729)</f>
        <v>77</v>
      </c>
      <c r="R5729" s="0" t="n">
        <f aca="false">IF(AND(O5729=1,COUNTIF(A5729:G5729,P5729)=COUNTIF(A5729:G5729,Q5729)),1,0)</f>
        <v>0</v>
      </c>
    </row>
    <row r="5730" customFormat="false" ht="17.9" hidden="false" customHeight="false" outlineLevel="0" collapsed="false">
      <c r="A5730" s="0" t="n">
        <v>186</v>
      </c>
      <c r="B5730" s="0" t="n">
        <v>26</v>
      </c>
      <c r="C5730" s="0" t="n">
        <v>73</v>
      </c>
      <c r="D5730" s="0" t="n">
        <v>186</v>
      </c>
      <c r="E5730" s="0" t="n">
        <v>58</v>
      </c>
      <c r="F5730" s="0" t="n">
        <v>58</v>
      </c>
      <c r="G5730" s="0" t="n">
        <v>26</v>
      </c>
      <c r="H5730" s="0" t="n">
        <f aca="false">COUNTIF($A5730:$G5730,A5730)</f>
        <v>2</v>
      </c>
      <c r="I5730" s="0" t="n">
        <f aca="false">COUNTIF($A5730:$G5730,B5730)</f>
        <v>2</v>
      </c>
      <c r="J5730" s="0" t="n">
        <f aca="false">COUNTIF($A5730:$G5730,C5730)</f>
        <v>1</v>
      </c>
      <c r="K5730" s="0" t="n">
        <f aca="false">COUNTIF($A5730:$G5730,D5730)</f>
        <v>2</v>
      </c>
      <c r="L5730" s="0" t="n">
        <f aca="false">COUNTIF($A5730:$G5730,E5730)</f>
        <v>2</v>
      </c>
      <c r="M5730" s="0" t="n">
        <f aca="false">COUNTIF($A5730:$G5730,F5730)</f>
        <v>2</v>
      </c>
      <c r="N5730" s="0" t="n">
        <f aca="false">COUNTIF($A5730:$G5730,G5730)</f>
        <v>2</v>
      </c>
      <c r="O5730" s="0" t="n">
        <f aca="false">IF(AND(COUNTIF(H5730:N5730,2)=2,COUNTIF(H5730:N5730,1)=5),1,0)</f>
        <v>0</v>
      </c>
      <c r="P5730" s="0" t="n">
        <f aca="false">MAX(A5730:G5730)</f>
        <v>186</v>
      </c>
      <c r="Q5730" s="0" t="n">
        <f aca="false">MIN(A5730:G5730)</f>
        <v>26</v>
      </c>
      <c r="R5730" s="0" t="n">
        <f aca="false">IF(AND(O5730=1,COUNTIF(A5730:G5730,P5730)=COUNTIF(A5730:G5730,Q5730)),1,0)</f>
        <v>0</v>
      </c>
    </row>
    <row r="5731" customFormat="false" ht="17.9" hidden="false" customHeight="false" outlineLevel="0" collapsed="false">
      <c r="A5731" s="0" t="n">
        <v>106</v>
      </c>
      <c r="B5731" s="0" t="n">
        <v>90</v>
      </c>
      <c r="C5731" s="0" t="n">
        <v>106</v>
      </c>
      <c r="D5731" s="0" t="n">
        <v>37</v>
      </c>
      <c r="E5731" s="0" t="n">
        <v>37</v>
      </c>
      <c r="F5731" s="0" t="n">
        <v>163</v>
      </c>
      <c r="G5731" s="0" t="n">
        <v>163</v>
      </c>
      <c r="H5731" s="0" t="n">
        <f aca="false">COUNTIF($A5731:$G5731,A5731)</f>
        <v>2</v>
      </c>
      <c r="I5731" s="0" t="n">
        <f aca="false">COUNTIF($A5731:$G5731,B5731)</f>
        <v>1</v>
      </c>
      <c r="J5731" s="0" t="n">
        <f aca="false">COUNTIF($A5731:$G5731,C5731)</f>
        <v>2</v>
      </c>
      <c r="K5731" s="0" t="n">
        <f aca="false">COUNTIF($A5731:$G5731,D5731)</f>
        <v>2</v>
      </c>
      <c r="L5731" s="0" t="n">
        <f aca="false">COUNTIF($A5731:$G5731,E5731)</f>
        <v>2</v>
      </c>
      <c r="M5731" s="0" t="n">
        <f aca="false">COUNTIF($A5731:$G5731,F5731)</f>
        <v>2</v>
      </c>
      <c r="N5731" s="0" t="n">
        <f aca="false">COUNTIF($A5731:$G5731,G5731)</f>
        <v>2</v>
      </c>
      <c r="O5731" s="0" t="n">
        <f aca="false">IF(AND(COUNTIF(H5731:N5731,2)=2,COUNTIF(H5731:N5731,1)=5),1,0)</f>
        <v>0</v>
      </c>
      <c r="P5731" s="0" t="n">
        <f aca="false">MAX(A5731:G5731)</f>
        <v>163</v>
      </c>
      <c r="Q5731" s="0" t="n">
        <f aca="false">MIN(A5731:G5731)</f>
        <v>37</v>
      </c>
      <c r="R5731" s="0" t="n">
        <f aca="false">IF(AND(O5731=1,COUNTIF(A5731:G5731,P5731)=COUNTIF(A5731:G5731,Q5731)),1,0)</f>
        <v>0</v>
      </c>
    </row>
    <row r="5732" customFormat="false" ht="17.9" hidden="false" customHeight="false" outlineLevel="0" collapsed="false">
      <c r="A5732" s="0" t="n">
        <v>25</v>
      </c>
      <c r="B5732" s="0" t="n">
        <v>23</v>
      </c>
      <c r="C5732" s="0" t="n">
        <v>25</v>
      </c>
      <c r="D5732" s="0" t="n">
        <v>130</v>
      </c>
      <c r="E5732" s="0" t="n">
        <v>130</v>
      </c>
      <c r="F5732" s="0" t="n">
        <v>155</v>
      </c>
      <c r="G5732" s="0" t="n">
        <v>23</v>
      </c>
      <c r="H5732" s="0" t="n">
        <f aca="false">COUNTIF($A5732:$G5732,A5732)</f>
        <v>2</v>
      </c>
      <c r="I5732" s="0" t="n">
        <f aca="false">COUNTIF($A5732:$G5732,B5732)</f>
        <v>2</v>
      </c>
      <c r="J5732" s="0" t="n">
        <f aca="false">COUNTIF($A5732:$G5732,C5732)</f>
        <v>2</v>
      </c>
      <c r="K5732" s="0" t="n">
        <f aca="false">COUNTIF($A5732:$G5732,D5732)</f>
        <v>2</v>
      </c>
      <c r="L5732" s="0" t="n">
        <f aca="false">COUNTIF($A5732:$G5732,E5732)</f>
        <v>2</v>
      </c>
      <c r="M5732" s="0" t="n">
        <f aca="false">COUNTIF($A5732:$G5732,F5732)</f>
        <v>1</v>
      </c>
      <c r="N5732" s="0" t="n">
        <f aca="false">COUNTIF($A5732:$G5732,G5732)</f>
        <v>2</v>
      </c>
      <c r="O5732" s="0" t="n">
        <f aca="false">IF(AND(COUNTIF(H5732:N5732,2)=2,COUNTIF(H5732:N5732,1)=5),1,0)</f>
        <v>0</v>
      </c>
      <c r="P5732" s="0" t="n">
        <f aca="false">MAX(A5732:G5732)</f>
        <v>155</v>
      </c>
      <c r="Q5732" s="0" t="n">
        <f aca="false">MIN(A5732:G5732)</f>
        <v>23</v>
      </c>
      <c r="R5732" s="0" t="n">
        <f aca="false">IF(AND(O5732=1,COUNTIF(A5732:G5732,P5732)=COUNTIF(A5732:G5732,Q5732)),1,0)</f>
        <v>0</v>
      </c>
    </row>
    <row r="5733" customFormat="false" ht="17.9" hidden="false" customHeight="false" outlineLevel="0" collapsed="false">
      <c r="A5733" s="0" t="n">
        <v>11</v>
      </c>
      <c r="B5733" s="0" t="n">
        <v>27</v>
      </c>
      <c r="C5733" s="0" t="n">
        <v>11</v>
      </c>
      <c r="D5733" s="0" t="n">
        <v>27</v>
      </c>
      <c r="E5733" s="0" t="n">
        <v>156</v>
      </c>
      <c r="F5733" s="0" t="n">
        <v>156</v>
      </c>
      <c r="G5733" s="0" t="n">
        <v>78</v>
      </c>
      <c r="H5733" s="0" t="n">
        <f aca="false">COUNTIF($A5733:$G5733,A5733)</f>
        <v>2</v>
      </c>
      <c r="I5733" s="0" t="n">
        <f aca="false">COUNTIF($A5733:$G5733,B5733)</f>
        <v>2</v>
      </c>
      <c r="J5733" s="0" t="n">
        <f aca="false">COUNTIF($A5733:$G5733,C5733)</f>
        <v>2</v>
      </c>
      <c r="K5733" s="0" t="n">
        <f aca="false">COUNTIF($A5733:$G5733,D5733)</f>
        <v>2</v>
      </c>
      <c r="L5733" s="0" t="n">
        <f aca="false">COUNTIF($A5733:$G5733,E5733)</f>
        <v>2</v>
      </c>
      <c r="M5733" s="0" t="n">
        <f aca="false">COUNTIF($A5733:$G5733,F5733)</f>
        <v>2</v>
      </c>
      <c r="N5733" s="0" t="n">
        <f aca="false">COUNTIF($A5733:$G5733,G5733)</f>
        <v>1</v>
      </c>
      <c r="O5733" s="0" t="n">
        <f aca="false">IF(AND(COUNTIF(H5733:N5733,2)=2,COUNTIF(H5733:N5733,1)=5),1,0)</f>
        <v>0</v>
      </c>
      <c r="P5733" s="0" t="n">
        <f aca="false">MAX(A5733:G5733)</f>
        <v>156</v>
      </c>
      <c r="Q5733" s="0" t="n">
        <f aca="false">MIN(A5733:G5733)</f>
        <v>11</v>
      </c>
      <c r="R5733" s="0" t="n">
        <f aca="false">IF(AND(O5733=1,COUNTIF(A5733:G5733,P5733)=COUNTIF(A5733:G5733,Q5733)),1,0)</f>
        <v>0</v>
      </c>
    </row>
    <row r="5734" customFormat="false" ht="17.9" hidden="false" customHeight="false" outlineLevel="0" collapsed="false">
      <c r="A5734" s="0" t="n">
        <v>44</v>
      </c>
      <c r="B5734" s="0" t="n">
        <v>108</v>
      </c>
      <c r="C5734" s="0" t="n">
        <v>183</v>
      </c>
      <c r="D5734" s="0" t="n">
        <v>146</v>
      </c>
      <c r="E5734" s="0" t="n">
        <v>108</v>
      </c>
      <c r="F5734" s="0" t="n">
        <v>146</v>
      </c>
      <c r="G5734" s="0" t="n">
        <v>44</v>
      </c>
      <c r="H5734" s="0" t="n">
        <f aca="false">COUNTIF($A5734:$G5734,A5734)</f>
        <v>2</v>
      </c>
      <c r="I5734" s="0" t="n">
        <f aca="false">COUNTIF($A5734:$G5734,B5734)</f>
        <v>2</v>
      </c>
      <c r="J5734" s="0" t="n">
        <f aca="false">COUNTIF($A5734:$G5734,C5734)</f>
        <v>1</v>
      </c>
      <c r="K5734" s="0" t="n">
        <f aca="false">COUNTIF($A5734:$G5734,D5734)</f>
        <v>2</v>
      </c>
      <c r="L5734" s="0" t="n">
        <f aca="false">COUNTIF($A5734:$G5734,E5734)</f>
        <v>2</v>
      </c>
      <c r="M5734" s="0" t="n">
        <f aca="false">COUNTIF($A5734:$G5734,F5734)</f>
        <v>2</v>
      </c>
      <c r="N5734" s="0" t="n">
        <f aca="false">COUNTIF($A5734:$G5734,G5734)</f>
        <v>2</v>
      </c>
      <c r="O5734" s="0" t="n">
        <f aca="false">IF(AND(COUNTIF(H5734:N5734,2)=2,COUNTIF(H5734:N5734,1)=5),1,0)</f>
        <v>0</v>
      </c>
      <c r="P5734" s="0" t="n">
        <f aca="false">MAX(A5734:G5734)</f>
        <v>183</v>
      </c>
      <c r="Q5734" s="0" t="n">
        <f aca="false">MIN(A5734:G5734)</f>
        <v>44</v>
      </c>
      <c r="R5734" s="0" t="n">
        <f aca="false">IF(AND(O5734=1,COUNTIF(A5734:G5734,P5734)=COUNTIF(A5734:G5734,Q5734)),1,0)</f>
        <v>0</v>
      </c>
    </row>
    <row r="5735" customFormat="false" ht="17.9" hidden="false" customHeight="false" outlineLevel="0" collapsed="false">
      <c r="A5735" s="0" t="n">
        <v>191</v>
      </c>
      <c r="B5735" s="0" t="n">
        <v>191</v>
      </c>
      <c r="C5735" s="0" t="n">
        <v>128</v>
      </c>
      <c r="D5735" s="0" t="n">
        <v>128</v>
      </c>
      <c r="E5735" s="0" t="n">
        <v>123</v>
      </c>
      <c r="F5735" s="0" t="n">
        <v>141</v>
      </c>
      <c r="G5735" s="0" t="n">
        <v>141</v>
      </c>
      <c r="H5735" s="0" t="n">
        <f aca="false">COUNTIF($A5735:$G5735,A5735)</f>
        <v>2</v>
      </c>
      <c r="I5735" s="0" t="n">
        <f aca="false">COUNTIF($A5735:$G5735,B5735)</f>
        <v>2</v>
      </c>
      <c r="J5735" s="0" t="n">
        <f aca="false">COUNTIF($A5735:$G5735,C5735)</f>
        <v>2</v>
      </c>
      <c r="K5735" s="0" t="n">
        <f aca="false">COUNTIF($A5735:$G5735,D5735)</f>
        <v>2</v>
      </c>
      <c r="L5735" s="0" t="n">
        <f aca="false">COUNTIF($A5735:$G5735,E5735)</f>
        <v>1</v>
      </c>
      <c r="M5735" s="0" t="n">
        <f aca="false">COUNTIF($A5735:$G5735,F5735)</f>
        <v>2</v>
      </c>
      <c r="N5735" s="0" t="n">
        <f aca="false">COUNTIF($A5735:$G5735,G5735)</f>
        <v>2</v>
      </c>
      <c r="O5735" s="0" t="n">
        <f aca="false">IF(AND(COUNTIF(H5735:N5735,2)=2,COUNTIF(H5735:N5735,1)=5),1,0)</f>
        <v>0</v>
      </c>
      <c r="P5735" s="0" t="n">
        <f aca="false">MAX(A5735:G5735)</f>
        <v>191</v>
      </c>
      <c r="Q5735" s="0" t="n">
        <f aca="false">MIN(A5735:G5735)</f>
        <v>123</v>
      </c>
      <c r="R5735" s="0" t="n">
        <f aca="false">IF(AND(O5735=1,COUNTIF(A5735:G5735,P5735)=COUNTIF(A5735:G5735,Q5735)),1,0)</f>
        <v>0</v>
      </c>
    </row>
    <row r="5736" customFormat="false" ht="17.9" hidden="false" customHeight="false" outlineLevel="0" collapsed="false">
      <c r="A5736" s="0" t="n">
        <v>71</v>
      </c>
      <c r="B5736" s="0" t="n">
        <v>192</v>
      </c>
      <c r="C5736" s="0" t="n">
        <v>118</v>
      </c>
      <c r="D5736" s="0" t="n">
        <v>71</v>
      </c>
      <c r="E5736" s="0" t="n">
        <v>192</v>
      </c>
      <c r="F5736" s="0" t="n">
        <v>118</v>
      </c>
      <c r="G5736" s="0" t="n">
        <v>185</v>
      </c>
      <c r="H5736" s="0" t="n">
        <f aca="false">COUNTIF($A5736:$G5736,A5736)</f>
        <v>2</v>
      </c>
      <c r="I5736" s="0" t="n">
        <f aca="false">COUNTIF($A5736:$G5736,B5736)</f>
        <v>2</v>
      </c>
      <c r="J5736" s="0" t="n">
        <f aca="false">COUNTIF($A5736:$G5736,C5736)</f>
        <v>2</v>
      </c>
      <c r="K5736" s="0" t="n">
        <f aca="false">COUNTIF($A5736:$G5736,D5736)</f>
        <v>2</v>
      </c>
      <c r="L5736" s="0" t="n">
        <f aca="false">COUNTIF($A5736:$G5736,E5736)</f>
        <v>2</v>
      </c>
      <c r="M5736" s="0" t="n">
        <f aca="false">COUNTIF($A5736:$G5736,F5736)</f>
        <v>2</v>
      </c>
      <c r="N5736" s="0" t="n">
        <f aca="false">COUNTIF($A5736:$G5736,G5736)</f>
        <v>1</v>
      </c>
      <c r="O5736" s="0" t="n">
        <f aca="false">IF(AND(COUNTIF(H5736:N5736,2)=2,COUNTIF(H5736:N5736,1)=5),1,0)</f>
        <v>0</v>
      </c>
      <c r="P5736" s="0" t="n">
        <f aca="false">MAX(A5736:G5736)</f>
        <v>192</v>
      </c>
      <c r="Q5736" s="0" t="n">
        <f aca="false">MIN(A5736:G5736)</f>
        <v>71</v>
      </c>
      <c r="R5736" s="0" t="n">
        <f aca="false">IF(AND(O5736=1,COUNTIF(A5736:G5736,P5736)=COUNTIF(A5736:G5736,Q5736)),1,0)</f>
        <v>0</v>
      </c>
    </row>
    <row r="5737" customFormat="false" ht="17.9" hidden="false" customHeight="false" outlineLevel="0" collapsed="false">
      <c r="A5737" s="0" t="n">
        <v>79</v>
      </c>
      <c r="B5737" s="0" t="n">
        <v>124</v>
      </c>
      <c r="C5737" s="0" t="n">
        <v>104</v>
      </c>
      <c r="D5737" s="0" t="n">
        <v>79</v>
      </c>
      <c r="E5737" s="0" t="n">
        <v>157</v>
      </c>
      <c r="F5737" s="0" t="n">
        <v>104</v>
      </c>
      <c r="G5737" s="0" t="n">
        <v>157</v>
      </c>
      <c r="H5737" s="0" t="n">
        <f aca="false">COUNTIF($A5737:$G5737,A5737)</f>
        <v>2</v>
      </c>
      <c r="I5737" s="0" t="n">
        <f aca="false">COUNTIF($A5737:$G5737,B5737)</f>
        <v>1</v>
      </c>
      <c r="J5737" s="0" t="n">
        <f aca="false">COUNTIF($A5737:$G5737,C5737)</f>
        <v>2</v>
      </c>
      <c r="K5737" s="0" t="n">
        <f aca="false">COUNTIF($A5737:$G5737,D5737)</f>
        <v>2</v>
      </c>
      <c r="L5737" s="0" t="n">
        <f aca="false">COUNTIF($A5737:$G5737,E5737)</f>
        <v>2</v>
      </c>
      <c r="M5737" s="0" t="n">
        <f aca="false">COUNTIF($A5737:$G5737,F5737)</f>
        <v>2</v>
      </c>
      <c r="N5737" s="0" t="n">
        <f aca="false">COUNTIF($A5737:$G5737,G5737)</f>
        <v>2</v>
      </c>
      <c r="O5737" s="0" t="n">
        <f aca="false">IF(AND(COUNTIF(H5737:N5737,2)=2,COUNTIF(H5737:N5737,1)=5),1,0)</f>
        <v>0</v>
      </c>
      <c r="P5737" s="0" t="n">
        <f aca="false">MAX(A5737:G5737)</f>
        <v>157</v>
      </c>
      <c r="Q5737" s="0" t="n">
        <f aca="false">MIN(A5737:G5737)</f>
        <v>79</v>
      </c>
      <c r="R5737" s="0" t="n">
        <f aca="false">IF(AND(O5737=1,COUNTIF(A5737:G5737,P5737)=COUNTIF(A5737:G5737,Q5737)),1,0)</f>
        <v>0</v>
      </c>
    </row>
    <row r="5738" customFormat="false" ht="17.9" hidden="false" customHeight="false" outlineLevel="0" collapsed="false">
      <c r="A5738" s="0" t="n">
        <v>91</v>
      </c>
      <c r="B5738" s="0" t="n">
        <v>56</v>
      </c>
      <c r="C5738" s="0" t="n">
        <v>56</v>
      </c>
      <c r="D5738" s="0" t="n">
        <v>109</v>
      </c>
      <c r="E5738" s="0" t="n">
        <v>151</v>
      </c>
      <c r="F5738" s="0" t="n">
        <v>91</v>
      </c>
      <c r="G5738" s="0" t="n">
        <v>109</v>
      </c>
      <c r="H5738" s="0" t="n">
        <f aca="false">COUNTIF($A5738:$G5738,A5738)</f>
        <v>2</v>
      </c>
      <c r="I5738" s="0" t="n">
        <f aca="false">COUNTIF($A5738:$G5738,B5738)</f>
        <v>2</v>
      </c>
      <c r="J5738" s="0" t="n">
        <f aca="false">COUNTIF($A5738:$G5738,C5738)</f>
        <v>2</v>
      </c>
      <c r="K5738" s="0" t="n">
        <f aca="false">COUNTIF($A5738:$G5738,D5738)</f>
        <v>2</v>
      </c>
      <c r="L5738" s="0" t="n">
        <f aca="false">COUNTIF($A5738:$G5738,E5738)</f>
        <v>1</v>
      </c>
      <c r="M5738" s="0" t="n">
        <f aca="false">COUNTIF($A5738:$G5738,F5738)</f>
        <v>2</v>
      </c>
      <c r="N5738" s="0" t="n">
        <f aca="false">COUNTIF($A5738:$G5738,G5738)</f>
        <v>2</v>
      </c>
      <c r="O5738" s="0" t="n">
        <f aca="false">IF(AND(COUNTIF(H5738:N5738,2)=2,COUNTIF(H5738:N5738,1)=5),1,0)</f>
        <v>0</v>
      </c>
      <c r="P5738" s="0" t="n">
        <f aca="false">MAX(A5738:G5738)</f>
        <v>151</v>
      </c>
      <c r="Q5738" s="0" t="n">
        <f aca="false">MIN(A5738:G5738)</f>
        <v>56</v>
      </c>
      <c r="R5738" s="0" t="n">
        <f aca="false">IF(AND(O5738=1,COUNTIF(A5738:G5738,P5738)=COUNTIF(A5738:G5738,Q5738)),1,0)</f>
        <v>0</v>
      </c>
    </row>
    <row r="5739" customFormat="false" ht="17.9" hidden="false" customHeight="false" outlineLevel="0" collapsed="false">
      <c r="A5739" s="0" t="n">
        <v>168</v>
      </c>
      <c r="B5739" s="0" t="n">
        <v>159</v>
      </c>
      <c r="C5739" s="0" t="n">
        <v>60</v>
      </c>
      <c r="D5739" s="0" t="n">
        <v>115</v>
      </c>
      <c r="E5739" s="0" t="n">
        <v>159</v>
      </c>
      <c r="F5739" s="0" t="n">
        <v>168</v>
      </c>
      <c r="G5739" s="0" t="n">
        <v>60</v>
      </c>
      <c r="H5739" s="0" t="n">
        <f aca="false">COUNTIF($A5739:$G5739,A5739)</f>
        <v>2</v>
      </c>
      <c r="I5739" s="0" t="n">
        <f aca="false">COUNTIF($A5739:$G5739,B5739)</f>
        <v>2</v>
      </c>
      <c r="J5739" s="0" t="n">
        <f aca="false">COUNTIF($A5739:$G5739,C5739)</f>
        <v>2</v>
      </c>
      <c r="K5739" s="0" t="n">
        <f aca="false">COUNTIF($A5739:$G5739,D5739)</f>
        <v>1</v>
      </c>
      <c r="L5739" s="0" t="n">
        <f aca="false">COUNTIF($A5739:$G5739,E5739)</f>
        <v>2</v>
      </c>
      <c r="M5739" s="0" t="n">
        <f aca="false">COUNTIF($A5739:$G5739,F5739)</f>
        <v>2</v>
      </c>
      <c r="N5739" s="0" t="n">
        <f aca="false">COUNTIF($A5739:$G5739,G5739)</f>
        <v>2</v>
      </c>
      <c r="O5739" s="0" t="n">
        <f aca="false">IF(AND(COUNTIF(H5739:N5739,2)=2,COUNTIF(H5739:N5739,1)=5),1,0)</f>
        <v>0</v>
      </c>
      <c r="P5739" s="0" t="n">
        <f aca="false">MAX(A5739:G5739)</f>
        <v>168</v>
      </c>
      <c r="Q5739" s="0" t="n">
        <f aca="false">MIN(A5739:G5739)</f>
        <v>60</v>
      </c>
      <c r="R5739" s="0" t="n">
        <f aca="false">IF(AND(O5739=1,COUNTIF(A5739:G5739,P5739)=COUNTIF(A5739:G5739,Q5739)),1,0)</f>
        <v>0</v>
      </c>
    </row>
    <row r="5740" customFormat="false" ht="17.9" hidden="false" customHeight="false" outlineLevel="0" collapsed="false">
      <c r="A5740" s="0" t="n">
        <v>24</v>
      </c>
      <c r="B5740" s="0" t="n">
        <v>58</v>
      </c>
      <c r="C5740" s="0" t="n">
        <v>66</v>
      </c>
      <c r="D5740" s="0" t="n">
        <v>57</v>
      </c>
      <c r="E5740" s="0" t="n">
        <v>66</v>
      </c>
      <c r="F5740" s="0" t="n">
        <v>24</v>
      </c>
      <c r="G5740" s="0" t="n">
        <v>58</v>
      </c>
      <c r="H5740" s="0" t="n">
        <f aca="false">COUNTIF($A5740:$G5740,A5740)</f>
        <v>2</v>
      </c>
      <c r="I5740" s="0" t="n">
        <f aca="false">COUNTIF($A5740:$G5740,B5740)</f>
        <v>2</v>
      </c>
      <c r="J5740" s="0" t="n">
        <f aca="false">COUNTIF($A5740:$G5740,C5740)</f>
        <v>2</v>
      </c>
      <c r="K5740" s="0" t="n">
        <f aca="false">COUNTIF($A5740:$G5740,D5740)</f>
        <v>1</v>
      </c>
      <c r="L5740" s="0" t="n">
        <f aca="false">COUNTIF($A5740:$G5740,E5740)</f>
        <v>2</v>
      </c>
      <c r="M5740" s="0" t="n">
        <f aca="false">COUNTIF($A5740:$G5740,F5740)</f>
        <v>2</v>
      </c>
      <c r="N5740" s="0" t="n">
        <f aca="false">COUNTIF($A5740:$G5740,G5740)</f>
        <v>2</v>
      </c>
      <c r="O5740" s="0" t="n">
        <f aca="false">IF(AND(COUNTIF(H5740:N5740,2)=2,COUNTIF(H5740:N5740,1)=5),1,0)</f>
        <v>0</v>
      </c>
      <c r="P5740" s="0" t="n">
        <f aca="false">MAX(A5740:G5740)</f>
        <v>66</v>
      </c>
      <c r="Q5740" s="0" t="n">
        <f aca="false">MIN(A5740:G5740)</f>
        <v>24</v>
      </c>
      <c r="R5740" s="0" t="n">
        <f aca="false">IF(AND(O5740=1,COUNTIF(A5740:G5740,P5740)=COUNTIF(A5740:G5740,Q5740)),1,0)</f>
        <v>0</v>
      </c>
    </row>
    <row r="5741" customFormat="false" ht="17.9" hidden="false" customHeight="false" outlineLevel="0" collapsed="false">
      <c r="A5741" s="0" t="n">
        <v>60</v>
      </c>
      <c r="B5741" s="0" t="n">
        <v>65</v>
      </c>
      <c r="C5741" s="0" t="n">
        <v>60</v>
      </c>
      <c r="D5741" s="0" t="n">
        <v>58</v>
      </c>
      <c r="E5741" s="0" t="n">
        <v>58</v>
      </c>
      <c r="F5741" s="0" t="n">
        <v>60</v>
      </c>
      <c r="G5741" s="0" t="n">
        <v>65</v>
      </c>
      <c r="H5741" s="0" t="n">
        <f aca="false">COUNTIF($A5741:$G5741,A5741)</f>
        <v>3</v>
      </c>
      <c r="I5741" s="0" t="n">
        <f aca="false">COUNTIF($A5741:$G5741,B5741)</f>
        <v>2</v>
      </c>
      <c r="J5741" s="0" t="n">
        <f aca="false">COUNTIF($A5741:$G5741,C5741)</f>
        <v>3</v>
      </c>
      <c r="K5741" s="0" t="n">
        <f aca="false">COUNTIF($A5741:$G5741,D5741)</f>
        <v>2</v>
      </c>
      <c r="L5741" s="0" t="n">
        <f aca="false">COUNTIF($A5741:$G5741,E5741)</f>
        <v>2</v>
      </c>
      <c r="M5741" s="0" t="n">
        <f aca="false">COUNTIF($A5741:$G5741,F5741)</f>
        <v>3</v>
      </c>
      <c r="N5741" s="0" t="n">
        <f aca="false">COUNTIF($A5741:$G5741,G5741)</f>
        <v>2</v>
      </c>
      <c r="O5741" s="0" t="n">
        <f aca="false">IF(AND(COUNTIF(H5741:N5741,2)=2,COUNTIF(H5741:N5741,1)=5),1,0)</f>
        <v>0</v>
      </c>
      <c r="P5741" s="0" t="n">
        <f aca="false">MAX(A5741:G5741)</f>
        <v>65</v>
      </c>
      <c r="Q5741" s="0" t="n">
        <f aca="false">MIN(A5741:G5741)</f>
        <v>58</v>
      </c>
      <c r="R5741" s="0" t="n">
        <f aca="false">IF(AND(O5741=1,COUNTIF(A5741:G5741,P5741)=COUNTIF(A5741:G5741,Q5741)),1,0)</f>
        <v>0</v>
      </c>
    </row>
    <row r="5742" customFormat="false" ht="17.9" hidden="false" customHeight="false" outlineLevel="0" collapsed="false">
      <c r="A5742" s="0" t="n">
        <v>150</v>
      </c>
      <c r="B5742" s="0" t="n">
        <v>165</v>
      </c>
      <c r="C5742" s="0" t="n">
        <v>183</v>
      </c>
      <c r="D5742" s="0" t="n">
        <v>165</v>
      </c>
      <c r="E5742" s="0" t="n">
        <v>35</v>
      </c>
      <c r="F5742" s="0" t="n">
        <v>150</v>
      </c>
      <c r="G5742" s="0" t="n">
        <v>35</v>
      </c>
      <c r="H5742" s="0" t="n">
        <f aca="false">COUNTIF($A5742:$G5742,A5742)</f>
        <v>2</v>
      </c>
      <c r="I5742" s="0" t="n">
        <f aca="false">COUNTIF($A5742:$G5742,B5742)</f>
        <v>2</v>
      </c>
      <c r="J5742" s="0" t="n">
        <f aca="false">COUNTIF($A5742:$G5742,C5742)</f>
        <v>1</v>
      </c>
      <c r="K5742" s="0" t="n">
        <f aca="false">COUNTIF($A5742:$G5742,D5742)</f>
        <v>2</v>
      </c>
      <c r="L5742" s="0" t="n">
        <f aca="false">COUNTIF($A5742:$G5742,E5742)</f>
        <v>2</v>
      </c>
      <c r="M5742" s="0" t="n">
        <f aca="false">COUNTIF($A5742:$G5742,F5742)</f>
        <v>2</v>
      </c>
      <c r="N5742" s="0" t="n">
        <f aca="false">COUNTIF($A5742:$G5742,G5742)</f>
        <v>2</v>
      </c>
      <c r="O5742" s="0" t="n">
        <f aca="false">IF(AND(COUNTIF(H5742:N5742,2)=2,COUNTIF(H5742:N5742,1)=5),1,0)</f>
        <v>0</v>
      </c>
      <c r="P5742" s="0" t="n">
        <f aca="false">MAX(A5742:G5742)</f>
        <v>183</v>
      </c>
      <c r="Q5742" s="0" t="n">
        <f aca="false">MIN(A5742:G5742)</f>
        <v>35</v>
      </c>
      <c r="R5742" s="0" t="n">
        <f aca="false">IF(AND(O5742=1,COUNTIF(A5742:G5742,P5742)=COUNTIF(A5742:G5742,Q5742)),1,0)</f>
        <v>0</v>
      </c>
    </row>
    <row r="5743" customFormat="false" ht="17.9" hidden="false" customHeight="false" outlineLevel="0" collapsed="false">
      <c r="A5743" s="0" t="n">
        <v>85</v>
      </c>
      <c r="B5743" s="0" t="n">
        <v>197</v>
      </c>
      <c r="C5743" s="0" t="n">
        <v>197</v>
      </c>
      <c r="D5743" s="0" t="n">
        <v>187</v>
      </c>
      <c r="E5743" s="0" t="n">
        <v>187</v>
      </c>
      <c r="F5743" s="0" t="n">
        <v>19</v>
      </c>
      <c r="G5743" s="0" t="n">
        <v>19</v>
      </c>
      <c r="H5743" s="0" t="n">
        <f aca="false">COUNTIF($A5743:$G5743,A5743)</f>
        <v>1</v>
      </c>
      <c r="I5743" s="0" t="n">
        <f aca="false">COUNTIF($A5743:$G5743,B5743)</f>
        <v>2</v>
      </c>
      <c r="J5743" s="0" t="n">
        <f aca="false">COUNTIF($A5743:$G5743,C5743)</f>
        <v>2</v>
      </c>
      <c r="K5743" s="0" t="n">
        <f aca="false">COUNTIF($A5743:$G5743,D5743)</f>
        <v>2</v>
      </c>
      <c r="L5743" s="0" t="n">
        <f aca="false">COUNTIF($A5743:$G5743,E5743)</f>
        <v>2</v>
      </c>
      <c r="M5743" s="0" t="n">
        <f aca="false">COUNTIF($A5743:$G5743,F5743)</f>
        <v>2</v>
      </c>
      <c r="N5743" s="0" t="n">
        <f aca="false">COUNTIF($A5743:$G5743,G5743)</f>
        <v>2</v>
      </c>
      <c r="O5743" s="0" t="n">
        <f aca="false">IF(AND(COUNTIF(H5743:N5743,2)=2,COUNTIF(H5743:N5743,1)=5),1,0)</f>
        <v>0</v>
      </c>
      <c r="P5743" s="0" t="n">
        <f aca="false">MAX(A5743:G5743)</f>
        <v>197</v>
      </c>
      <c r="Q5743" s="0" t="n">
        <f aca="false">MIN(A5743:G5743)</f>
        <v>19</v>
      </c>
      <c r="R5743" s="0" t="n">
        <f aca="false">IF(AND(O5743=1,COUNTIF(A5743:G5743,P5743)=COUNTIF(A5743:G5743,Q5743)),1,0)</f>
        <v>0</v>
      </c>
    </row>
    <row r="5744" customFormat="false" ht="17.9" hidden="false" customHeight="false" outlineLevel="0" collapsed="false">
      <c r="A5744" s="0" t="n">
        <v>120</v>
      </c>
      <c r="B5744" s="0" t="n">
        <v>76</v>
      </c>
      <c r="C5744" s="0" t="n">
        <v>39</v>
      </c>
      <c r="D5744" s="0" t="n">
        <v>76</v>
      </c>
      <c r="E5744" s="0" t="n">
        <v>77</v>
      </c>
      <c r="F5744" s="0" t="n">
        <v>39</v>
      </c>
      <c r="G5744" s="0" t="n">
        <v>77</v>
      </c>
      <c r="H5744" s="0" t="n">
        <f aca="false">COUNTIF($A5744:$G5744,A5744)</f>
        <v>1</v>
      </c>
      <c r="I5744" s="0" t="n">
        <f aca="false">COUNTIF($A5744:$G5744,B5744)</f>
        <v>2</v>
      </c>
      <c r="J5744" s="0" t="n">
        <f aca="false">COUNTIF($A5744:$G5744,C5744)</f>
        <v>2</v>
      </c>
      <c r="K5744" s="0" t="n">
        <f aca="false">COUNTIF($A5744:$G5744,D5744)</f>
        <v>2</v>
      </c>
      <c r="L5744" s="0" t="n">
        <f aca="false">COUNTIF($A5744:$G5744,E5744)</f>
        <v>2</v>
      </c>
      <c r="M5744" s="0" t="n">
        <f aca="false">COUNTIF($A5744:$G5744,F5744)</f>
        <v>2</v>
      </c>
      <c r="N5744" s="0" t="n">
        <f aca="false">COUNTIF($A5744:$G5744,G5744)</f>
        <v>2</v>
      </c>
      <c r="O5744" s="0" t="n">
        <f aca="false">IF(AND(COUNTIF(H5744:N5744,2)=2,COUNTIF(H5744:N5744,1)=5),1,0)</f>
        <v>0</v>
      </c>
      <c r="P5744" s="0" t="n">
        <f aca="false">MAX(A5744:G5744)</f>
        <v>120</v>
      </c>
      <c r="Q5744" s="0" t="n">
        <f aca="false">MIN(A5744:G5744)</f>
        <v>39</v>
      </c>
      <c r="R5744" s="0" t="n">
        <f aca="false">IF(AND(O5744=1,COUNTIF(A5744:G5744,P5744)=COUNTIF(A5744:G5744,Q5744)),1,0)</f>
        <v>0</v>
      </c>
    </row>
    <row r="5745" customFormat="false" ht="17.9" hidden="false" customHeight="false" outlineLevel="0" collapsed="false">
      <c r="A5745" s="0" t="n">
        <v>61</v>
      </c>
      <c r="B5745" s="0" t="n">
        <v>153</v>
      </c>
      <c r="C5745" s="0" t="n">
        <v>166</v>
      </c>
      <c r="D5745" s="0" t="n">
        <v>153</v>
      </c>
      <c r="E5745" s="0" t="n">
        <v>200</v>
      </c>
      <c r="F5745" s="0" t="n">
        <v>61</v>
      </c>
      <c r="G5745" s="0" t="n">
        <v>166</v>
      </c>
      <c r="H5745" s="0" t="n">
        <f aca="false">COUNTIF($A5745:$G5745,A5745)</f>
        <v>2</v>
      </c>
      <c r="I5745" s="0" t="n">
        <f aca="false">COUNTIF($A5745:$G5745,B5745)</f>
        <v>2</v>
      </c>
      <c r="J5745" s="0" t="n">
        <f aca="false">COUNTIF($A5745:$G5745,C5745)</f>
        <v>2</v>
      </c>
      <c r="K5745" s="0" t="n">
        <f aca="false">COUNTIF($A5745:$G5745,D5745)</f>
        <v>2</v>
      </c>
      <c r="L5745" s="0" t="n">
        <f aca="false">COUNTIF($A5745:$G5745,E5745)</f>
        <v>1</v>
      </c>
      <c r="M5745" s="0" t="n">
        <f aca="false">COUNTIF($A5745:$G5745,F5745)</f>
        <v>2</v>
      </c>
      <c r="N5745" s="0" t="n">
        <f aca="false">COUNTIF($A5745:$G5745,G5745)</f>
        <v>2</v>
      </c>
      <c r="O5745" s="0" t="n">
        <f aca="false">IF(AND(COUNTIF(H5745:N5745,2)=2,COUNTIF(H5745:N5745,1)=5),1,0)</f>
        <v>0</v>
      </c>
      <c r="P5745" s="0" t="n">
        <f aca="false">MAX(A5745:G5745)</f>
        <v>200</v>
      </c>
      <c r="Q5745" s="0" t="n">
        <f aca="false">MIN(A5745:G5745)</f>
        <v>61</v>
      </c>
      <c r="R5745" s="0" t="n">
        <f aca="false">IF(AND(O5745=1,COUNTIF(A5745:G5745,P5745)=COUNTIF(A5745:G5745,Q5745)),1,0)</f>
        <v>0</v>
      </c>
    </row>
    <row r="5746" customFormat="false" ht="17.9" hidden="false" customHeight="false" outlineLevel="0" collapsed="false">
      <c r="A5746" s="0" t="n">
        <v>55</v>
      </c>
      <c r="B5746" s="0" t="n">
        <v>84</v>
      </c>
      <c r="C5746" s="0" t="n">
        <v>184</v>
      </c>
      <c r="D5746" s="0" t="n">
        <v>135</v>
      </c>
      <c r="E5746" s="0" t="n">
        <v>184</v>
      </c>
      <c r="F5746" s="0" t="n">
        <v>135</v>
      </c>
      <c r="G5746" s="0" t="n">
        <v>84</v>
      </c>
      <c r="H5746" s="0" t="n">
        <f aca="false">COUNTIF($A5746:$G5746,A5746)</f>
        <v>1</v>
      </c>
      <c r="I5746" s="0" t="n">
        <f aca="false">COUNTIF($A5746:$G5746,B5746)</f>
        <v>2</v>
      </c>
      <c r="J5746" s="0" t="n">
        <f aca="false">COUNTIF($A5746:$G5746,C5746)</f>
        <v>2</v>
      </c>
      <c r="K5746" s="0" t="n">
        <f aca="false">COUNTIF($A5746:$G5746,D5746)</f>
        <v>2</v>
      </c>
      <c r="L5746" s="0" t="n">
        <f aca="false">COUNTIF($A5746:$G5746,E5746)</f>
        <v>2</v>
      </c>
      <c r="M5746" s="0" t="n">
        <f aca="false">COUNTIF($A5746:$G5746,F5746)</f>
        <v>2</v>
      </c>
      <c r="N5746" s="0" t="n">
        <f aca="false">COUNTIF($A5746:$G5746,G5746)</f>
        <v>2</v>
      </c>
      <c r="O5746" s="0" t="n">
        <f aca="false">IF(AND(COUNTIF(H5746:N5746,2)=2,COUNTIF(H5746:N5746,1)=5),1,0)</f>
        <v>0</v>
      </c>
      <c r="P5746" s="0" t="n">
        <f aca="false">MAX(A5746:G5746)</f>
        <v>184</v>
      </c>
      <c r="Q5746" s="0" t="n">
        <f aca="false">MIN(A5746:G5746)</f>
        <v>55</v>
      </c>
      <c r="R5746" s="0" t="n">
        <f aca="false">IF(AND(O5746=1,COUNTIF(A5746:G5746,P5746)=COUNTIF(A5746:G5746,Q5746)),1,0)</f>
        <v>0</v>
      </c>
    </row>
    <row r="5747" customFormat="false" ht="17.9" hidden="false" customHeight="false" outlineLevel="0" collapsed="false">
      <c r="A5747" s="0" t="n">
        <v>50</v>
      </c>
      <c r="B5747" s="0" t="n">
        <v>149</v>
      </c>
      <c r="C5747" s="0" t="n">
        <v>56</v>
      </c>
      <c r="D5747" s="0" t="n">
        <v>50</v>
      </c>
      <c r="E5747" s="0" t="n">
        <v>52</v>
      </c>
      <c r="F5747" s="0" t="n">
        <v>52</v>
      </c>
      <c r="G5747" s="0" t="n">
        <v>149</v>
      </c>
      <c r="H5747" s="0" t="n">
        <f aca="false">COUNTIF($A5747:$G5747,A5747)</f>
        <v>2</v>
      </c>
      <c r="I5747" s="0" t="n">
        <f aca="false">COUNTIF($A5747:$G5747,B5747)</f>
        <v>2</v>
      </c>
      <c r="J5747" s="0" t="n">
        <f aca="false">COUNTIF($A5747:$G5747,C5747)</f>
        <v>1</v>
      </c>
      <c r="K5747" s="0" t="n">
        <f aca="false">COUNTIF($A5747:$G5747,D5747)</f>
        <v>2</v>
      </c>
      <c r="L5747" s="0" t="n">
        <f aca="false">COUNTIF($A5747:$G5747,E5747)</f>
        <v>2</v>
      </c>
      <c r="M5747" s="0" t="n">
        <f aca="false">COUNTIF($A5747:$G5747,F5747)</f>
        <v>2</v>
      </c>
      <c r="N5747" s="0" t="n">
        <f aca="false">COUNTIF($A5747:$G5747,G5747)</f>
        <v>2</v>
      </c>
      <c r="O5747" s="0" t="n">
        <f aca="false">IF(AND(COUNTIF(H5747:N5747,2)=2,COUNTIF(H5747:N5747,1)=5),1,0)</f>
        <v>0</v>
      </c>
      <c r="P5747" s="0" t="n">
        <f aca="false">MAX(A5747:G5747)</f>
        <v>149</v>
      </c>
      <c r="Q5747" s="0" t="n">
        <f aca="false">MIN(A5747:G5747)</f>
        <v>50</v>
      </c>
      <c r="R5747" s="0" t="n">
        <f aca="false">IF(AND(O5747=1,COUNTIF(A5747:G5747,P5747)=COUNTIF(A5747:G5747,Q5747)),1,0)</f>
        <v>0</v>
      </c>
    </row>
    <row r="5748" customFormat="false" ht="17.9" hidden="false" customHeight="false" outlineLevel="0" collapsed="false">
      <c r="A5748" s="0" t="n">
        <v>183</v>
      </c>
      <c r="B5748" s="0" t="n">
        <v>124</v>
      </c>
      <c r="C5748" s="0" t="n">
        <v>76</v>
      </c>
      <c r="D5748" s="0" t="n">
        <v>124</v>
      </c>
      <c r="E5748" s="0" t="n">
        <v>96</v>
      </c>
      <c r="F5748" s="0" t="n">
        <v>96</v>
      </c>
      <c r="G5748" s="0" t="n">
        <v>76</v>
      </c>
      <c r="H5748" s="0" t="n">
        <f aca="false">COUNTIF($A5748:$G5748,A5748)</f>
        <v>1</v>
      </c>
      <c r="I5748" s="0" t="n">
        <f aca="false">COUNTIF($A5748:$G5748,B5748)</f>
        <v>2</v>
      </c>
      <c r="J5748" s="0" t="n">
        <f aca="false">COUNTIF($A5748:$G5748,C5748)</f>
        <v>2</v>
      </c>
      <c r="K5748" s="0" t="n">
        <f aca="false">COUNTIF($A5748:$G5748,D5748)</f>
        <v>2</v>
      </c>
      <c r="L5748" s="0" t="n">
        <f aca="false">COUNTIF($A5748:$G5748,E5748)</f>
        <v>2</v>
      </c>
      <c r="M5748" s="0" t="n">
        <f aca="false">COUNTIF($A5748:$G5748,F5748)</f>
        <v>2</v>
      </c>
      <c r="N5748" s="0" t="n">
        <f aca="false">COUNTIF($A5748:$G5748,G5748)</f>
        <v>2</v>
      </c>
      <c r="O5748" s="0" t="n">
        <f aca="false">IF(AND(COUNTIF(H5748:N5748,2)=2,COUNTIF(H5748:N5748,1)=5),1,0)</f>
        <v>0</v>
      </c>
      <c r="P5748" s="0" t="n">
        <f aca="false">MAX(A5748:G5748)</f>
        <v>183</v>
      </c>
      <c r="Q5748" s="0" t="n">
        <f aca="false">MIN(A5748:G5748)</f>
        <v>76</v>
      </c>
      <c r="R5748" s="0" t="n">
        <f aca="false">IF(AND(O5748=1,COUNTIF(A5748:G5748,P5748)=COUNTIF(A5748:G5748,Q5748)),1,0)</f>
        <v>0</v>
      </c>
    </row>
    <row r="5749" customFormat="false" ht="17.9" hidden="false" customHeight="false" outlineLevel="0" collapsed="false">
      <c r="A5749" s="0" t="n">
        <v>96</v>
      </c>
      <c r="B5749" s="0" t="n">
        <v>131</v>
      </c>
      <c r="C5749" s="0" t="n">
        <v>131</v>
      </c>
      <c r="D5749" s="0" t="n">
        <v>14</v>
      </c>
      <c r="E5749" s="0" t="n">
        <v>183</v>
      </c>
      <c r="F5749" s="0" t="n">
        <v>14</v>
      </c>
      <c r="G5749" s="0" t="n">
        <v>96</v>
      </c>
      <c r="H5749" s="0" t="n">
        <f aca="false">COUNTIF($A5749:$G5749,A5749)</f>
        <v>2</v>
      </c>
      <c r="I5749" s="0" t="n">
        <f aca="false">COUNTIF($A5749:$G5749,B5749)</f>
        <v>2</v>
      </c>
      <c r="J5749" s="0" t="n">
        <f aca="false">COUNTIF($A5749:$G5749,C5749)</f>
        <v>2</v>
      </c>
      <c r="K5749" s="0" t="n">
        <f aca="false">COUNTIF($A5749:$G5749,D5749)</f>
        <v>2</v>
      </c>
      <c r="L5749" s="0" t="n">
        <f aca="false">COUNTIF($A5749:$G5749,E5749)</f>
        <v>1</v>
      </c>
      <c r="M5749" s="0" t="n">
        <f aca="false">COUNTIF($A5749:$G5749,F5749)</f>
        <v>2</v>
      </c>
      <c r="N5749" s="0" t="n">
        <f aca="false">COUNTIF($A5749:$G5749,G5749)</f>
        <v>2</v>
      </c>
      <c r="O5749" s="0" t="n">
        <f aca="false">IF(AND(COUNTIF(H5749:N5749,2)=2,COUNTIF(H5749:N5749,1)=5),1,0)</f>
        <v>0</v>
      </c>
      <c r="P5749" s="0" t="n">
        <f aca="false">MAX(A5749:G5749)</f>
        <v>183</v>
      </c>
      <c r="Q5749" s="0" t="n">
        <f aca="false">MIN(A5749:G5749)</f>
        <v>14</v>
      </c>
      <c r="R5749" s="0" t="n">
        <f aca="false">IF(AND(O5749=1,COUNTIF(A5749:G5749,P5749)=COUNTIF(A5749:G5749,Q5749)),1,0)</f>
        <v>0</v>
      </c>
    </row>
    <row r="5750" customFormat="false" ht="17.9" hidden="false" customHeight="false" outlineLevel="0" collapsed="false">
      <c r="A5750" s="0" t="n">
        <v>44</v>
      </c>
      <c r="B5750" s="0" t="n">
        <v>24</v>
      </c>
      <c r="C5750" s="0" t="n">
        <v>44</v>
      </c>
      <c r="D5750" s="0" t="n">
        <v>124</v>
      </c>
      <c r="E5750" s="0" t="n">
        <v>124</v>
      </c>
      <c r="F5750" s="0" t="n">
        <v>166</v>
      </c>
      <c r="G5750" s="0" t="n">
        <v>24</v>
      </c>
      <c r="H5750" s="0" t="n">
        <f aca="false">COUNTIF($A5750:$G5750,A5750)</f>
        <v>2</v>
      </c>
      <c r="I5750" s="0" t="n">
        <f aca="false">COUNTIF($A5750:$G5750,B5750)</f>
        <v>2</v>
      </c>
      <c r="J5750" s="0" t="n">
        <f aca="false">COUNTIF($A5750:$G5750,C5750)</f>
        <v>2</v>
      </c>
      <c r="K5750" s="0" t="n">
        <f aca="false">COUNTIF($A5750:$G5750,D5750)</f>
        <v>2</v>
      </c>
      <c r="L5750" s="0" t="n">
        <f aca="false">COUNTIF($A5750:$G5750,E5750)</f>
        <v>2</v>
      </c>
      <c r="M5750" s="0" t="n">
        <f aca="false">COUNTIF($A5750:$G5750,F5750)</f>
        <v>1</v>
      </c>
      <c r="N5750" s="0" t="n">
        <f aca="false">COUNTIF($A5750:$G5750,G5750)</f>
        <v>2</v>
      </c>
      <c r="O5750" s="0" t="n">
        <f aca="false">IF(AND(COUNTIF(H5750:N5750,2)=2,COUNTIF(H5750:N5750,1)=5),1,0)</f>
        <v>0</v>
      </c>
      <c r="P5750" s="0" t="n">
        <f aca="false">MAX(A5750:G5750)</f>
        <v>166</v>
      </c>
      <c r="Q5750" s="0" t="n">
        <f aca="false">MIN(A5750:G5750)</f>
        <v>24</v>
      </c>
      <c r="R5750" s="0" t="n">
        <f aca="false">IF(AND(O5750=1,COUNTIF(A5750:G5750,P5750)=COUNTIF(A5750:G5750,Q5750)),1,0)</f>
        <v>0</v>
      </c>
    </row>
    <row r="5751" customFormat="false" ht="17.9" hidden="false" customHeight="false" outlineLevel="0" collapsed="false">
      <c r="A5751" s="0" t="n">
        <v>63</v>
      </c>
      <c r="B5751" s="0" t="n">
        <v>77</v>
      </c>
      <c r="C5751" s="0" t="n">
        <v>77</v>
      </c>
      <c r="D5751" s="0" t="n">
        <v>63</v>
      </c>
      <c r="E5751" s="0" t="n">
        <v>107</v>
      </c>
      <c r="F5751" s="0" t="n">
        <v>75</v>
      </c>
      <c r="G5751" s="0" t="n">
        <v>75</v>
      </c>
      <c r="H5751" s="0" t="n">
        <f aca="false">COUNTIF($A5751:$G5751,A5751)</f>
        <v>2</v>
      </c>
      <c r="I5751" s="0" t="n">
        <f aca="false">COUNTIF($A5751:$G5751,B5751)</f>
        <v>2</v>
      </c>
      <c r="J5751" s="0" t="n">
        <f aca="false">COUNTIF($A5751:$G5751,C5751)</f>
        <v>2</v>
      </c>
      <c r="K5751" s="0" t="n">
        <f aca="false">COUNTIF($A5751:$G5751,D5751)</f>
        <v>2</v>
      </c>
      <c r="L5751" s="0" t="n">
        <f aca="false">COUNTIF($A5751:$G5751,E5751)</f>
        <v>1</v>
      </c>
      <c r="M5751" s="0" t="n">
        <f aca="false">COUNTIF($A5751:$G5751,F5751)</f>
        <v>2</v>
      </c>
      <c r="N5751" s="0" t="n">
        <f aca="false">COUNTIF($A5751:$G5751,G5751)</f>
        <v>2</v>
      </c>
      <c r="O5751" s="0" t="n">
        <f aca="false">IF(AND(COUNTIF(H5751:N5751,2)=2,COUNTIF(H5751:N5751,1)=5),1,0)</f>
        <v>0</v>
      </c>
      <c r="P5751" s="0" t="n">
        <f aca="false">MAX(A5751:G5751)</f>
        <v>107</v>
      </c>
      <c r="Q5751" s="0" t="n">
        <f aca="false">MIN(A5751:G5751)</f>
        <v>63</v>
      </c>
      <c r="R5751" s="0" t="n">
        <f aca="false">IF(AND(O5751=1,COUNTIF(A5751:G5751,P5751)=COUNTIF(A5751:G5751,Q5751)),1,0)</f>
        <v>0</v>
      </c>
    </row>
    <row r="5752" customFormat="false" ht="17.9" hidden="false" customHeight="false" outlineLevel="0" collapsed="false">
      <c r="A5752" s="0" t="n">
        <v>76</v>
      </c>
      <c r="B5752" s="0" t="n">
        <v>62</v>
      </c>
      <c r="C5752" s="0" t="n">
        <v>130</v>
      </c>
      <c r="D5752" s="0" t="n">
        <v>62</v>
      </c>
      <c r="E5752" s="0" t="n">
        <v>96</v>
      </c>
      <c r="F5752" s="0" t="n">
        <v>130</v>
      </c>
      <c r="G5752" s="0" t="n">
        <v>76</v>
      </c>
      <c r="H5752" s="0" t="n">
        <f aca="false">COUNTIF($A5752:$G5752,A5752)</f>
        <v>2</v>
      </c>
      <c r="I5752" s="0" t="n">
        <f aca="false">COUNTIF($A5752:$G5752,B5752)</f>
        <v>2</v>
      </c>
      <c r="J5752" s="0" t="n">
        <f aca="false">COUNTIF($A5752:$G5752,C5752)</f>
        <v>2</v>
      </c>
      <c r="K5752" s="0" t="n">
        <f aca="false">COUNTIF($A5752:$G5752,D5752)</f>
        <v>2</v>
      </c>
      <c r="L5752" s="0" t="n">
        <f aca="false">COUNTIF($A5752:$G5752,E5752)</f>
        <v>1</v>
      </c>
      <c r="M5752" s="0" t="n">
        <f aca="false">COUNTIF($A5752:$G5752,F5752)</f>
        <v>2</v>
      </c>
      <c r="N5752" s="0" t="n">
        <f aca="false">COUNTIF($A5752:$G5752,G5752)</f>
        <v>2</v>
      </c>
      <c r="O5752" s="0" t="n">
        <f aca="false">IF(AND(COUNTIF(H5752:N5752,2)=2,COUNTIF(H5752:N5752,1)=5),1,0)</f>
        <v>0</v>
      </c>
      <c r="P5752" s="0" t="n">
        <f aca="false">MAX(A5752:G5752)</f>
        <v>130</v>
      </c>
      <c r="Q5752" s="0" t="n">
        <f aca="false">MIN(A5752:G5752)</f>
        <v>62</v>
      </c>
      <c r="R5752" s="0" t="n">
        <f aca="false">IF(AND(O5752=1,COUNTIF(A5752:G5752,P5752)=COUNTIF(A5752:G5752,Q5752)),1,0)</f>
        <v>0</v>
      </c>
    </row>
    <row r="5753" customFormat="false" ht="17.9" hidden="false" customHeight="false" outlineLevel="0" collapsed="false">
      <c r="A5753" s="0" t="n">
        <v>179</v>
      </c>
      <c r="B5753" s="0" t="n">
        <v>118</v>
      </c>
      <c r="C5753" s="0" t="n">
        <v>166</v>
      </c>
      <c r="D5753" s="0" t="n">
        <v>139</v>
      </c>
      <c r="E5753" s="0" t="n">
        <v>139</v>
      </c>
      <c r="F5753" s="0" t="n">
        <v>118</v>
      </c>
      <c r="G5753" s="0" t="n">
        <v>166</v>
      </c>
      <c r="H5753" s="0" t="n">
        <f aca="false">COUNTIF($A5753:$G5753,A5753)</f>
        <v>1</v>
      </c>
      <c r="I5753" s="0" t="n">
        <f aca="false">COUNTIF($A5753:$G5753,B5753)</f>
        <v>2</v>
      </c>
      <c r="J5753" s="0" t="n">
        <f aca="false">COUNTIF($A5753:$G5753,C5753)</f>
        <v>2</v>
      </c>
      <c r="K5753" s="0" t="n">
        <f aca="false">COUNTIF($A5753:$G5753,D5753)</f>
        <v>2</v>
      </c>
      <c r="L5753" s="0" t="n">
        <f aca="false">COUNTIF($A5753:$G5753,E5753)</f>
        <v>2</v>
      </c>
      <c r="M5753" s="0" t="n">
        <f aca="false">COUNTIF($A5753:$G5753,F5753)</f>
        <v>2</v>
      </c>
      <c r="N5753" s="0" t="n">
        <f aca="false">COUNTIF($A5753:$G5753,G5753)</f>
        <v>2</v>
      </c>
      <c r="O5753" s="0" t="n">
        <f aca="false">IF(AND(COUNTIF(H5753:N5753,2)=2,COUNTIF(H5753:N5753,1)=5),1,0)</f>
        <v>0</v>
      </c>
      <c r="P5753" s="0" t="n">
        <f aca="false">MAX(A5753:G5753)</f>
        <v>179</v>
      </c>
      <c r="Q5753" s="0" t="n">
        <f aca="false">MIN(A5753:G5753)</f>
        <v>118</v>
      </c>
      <c r="R5753" s="0" t="n">
        <f aca="false">IF(AND(O5753=1,COUNTIF(A5753:G5753,P5753)=COUNTIF(A5753:G5753,Q5753)),1,0)</f>
        <v>0</v>
      </c>
    </row>
    <row r="5754" customFormat="false" ht="17.9" hidden="false" customHeight="false" outlineLevel="0" collapsed="false">
      <c r="A5754" s="0" t="n">
        <v>139</v>
      </c>
      <c r="B5754" s="0" t="n">
        <v>175</v>
      </c>
      <c r="C5754" s="0" t="n">
        <v>139</v>
      </c>
      <c r="D5754" s="0" t="n">
        <v>47</v>
      </c>
      <c r="E5754" s="0" t="n">
        <v>50</v>
      </c>
      <c r="F5754" s="0" t="n">
        <v>50</v>
      </c>
      <c r="G5754" s="0" t="n">
        <v>47</v>
      </c>
      <c r="H5754" s="0" t="n">
        <f aca="false">COUNTIF($A5754:$G5754,A5754)</f>
        <v>2</v>
      </c>
      <c r="I5754" s="0" t="n">
        <f aca="false">COUNTIF($A5754:$G5754,B5754)</f>
        <v>1</v>
      </c>
      <c r="J5754" s="0" t="n">
        <f aca="false">COUNTIF($A5754:$G5754,C5754)</f>
        <v>2</v>
      </c>
      <c r="K5754" s="0" t="n">
        <f aca="false">COUNTIF($A5754:$G5754,D5754)</f>
        <v>2</v>
      </c>
      <c r="L5754" s="0" t="n">
        <f aca="false">COUNTIF($A5754:$G5754,E5754)</f>
        <v>2</v>
      </c>
      <c r="M5754" s="0" t="n">
        <f aca="false">COUNTIF($A5754:$G5754,F5754)</f>
        <v>2</v>
      </c>
      <c r="N5754" s="0" t="n">
        <f aca="false">COUNTIF($A5754:$G5754,G5754)</f>
        <v>2</v>
      </c>
      <c r="O5754" s="0" t="n">
        <f aca="false">IF(AND(COUNTIF(H5754:N5754,2)=2,COUNTIF(H5754:N5754,1)=5),1,0)</f>
        <v>0</v>
      </c>
      <c r="P5754" s="0" t="n">
        <f aca="false">MAX(A5754:G5754)</f>
        <v>175</v>
      </c>
      <c r="Q5754" s="0" t="n">
        <f aca="false">MIN(A5754:G5754)</f>
        <v>47</v>
      </c>
      <c r="R5754" s="0" t="n">
        <f aca="false">IF(AND(O5754=1,COUNTIF(A5754:G5754,P5754)=COUNTIF(A5754:G5754,Q5754)),1,0)</f>
        <v>0</v>
      </c>
    </row>
    <row r="5755" customFormat="false" ht="17.9" hidden="false" customHeight="false" outlineLevel="0" collapsed="false">
      <c r="A5755" s="0" t="n">
        <v>105</v>
      </c>
      <c r="B5755" s="0" t="n">
        <v>120</v>
      </c>
      <c r="C5755" s="0" t="n">
        <v>120</v>
      </c>
      <c r="D5755" s="0" t="n">
        <v>156</v>
      </c>
      <c r="E5755" s="0" t="n">
        <v>181</v>
      </c>
      <c r="F5755" s="0" t="n">
        <v>105</v>
      </c>
      <c r="G5755" s="0" t="n">
        <v>181</v>
      </c>
      <c r="H5755" s="0" t="n">
        <f aca="false">COUNTIF($A5755:$G5755,A5755)</f>
        <v>2</v>
      </c>
      <c r="I5755" s="0" t="n">
        <f aca="false">COUNTIF($A5755:$G5755,B5755)</f>
        <v>2</v>
      </c>
      <c r="J5755" s="0" t="n">
        <f aca="false">COUNTIF($A5755:$G5755,C5755)</f>
        <v>2</v>
      </c>
      <c r="K5755" s="0" t="n">
        <f aca="false">COUNTIF($A5755:$G5755,D5755)</f>
        <v>1</v>
      </c>
      <c r="L5755" s="0" t="n">
        <f aca="false">COUNTIF($A5755:$G5755,E5755)</f>
        <v>2</v>
      </c>
      <c r="M5755" s="0" t="n">
        <f aca="false">COUNTIF($A5755:$G5755,F5755)</f>
        <v>2</v>
      </c>
      <c r="N5755" s="0" t="n">
        <f aca="false">COUNTIF($A5755:$G5755,G5755)</f>
        <v>2</v>
      </c>
      <c r="O5755" s="0" t="n">
        <f aca="false">IF(AND(COUNTIF(H5755:N5755,2)=2,COUNTIF(H5755:N5755,1)=5),1,0)</f>
        <v>0</v>
      </c>
      <c r="P5755" s="0" t="n">
        <f aca="false">MAX(A5755:G5755)</f>
        <v>181</v>
      </c>
      <c r="Q5755" s="0" t="n">
        <f aca="false">MIN(A5755:G5755)</f>
        <v>105</v>
      </c>
      <c r="R5755" s="0" t="n">
        <f aca="false">IF(AND(O5755=1,COUNTIF(A5755:G5755,P5755)=COUNTIF(A5755:G5755,Q5755)),1,0)</f>
        <v>0</v>
      </c>
    </row>
    <row r="5756" customFormat="false" ht="17.9" hidden="false" customHeight="false" outlineLevel="0" collapsed="false">
      <c r="A5756" s="0" t="n">
        <v>165</v>
      </c>
      <c r="B5756" s="0" t="n">
        <v>171</v>
      </c>
      <c r="C5756" s="0" t="n">
        <v>171</v>
      </c>
      <c r="D5756" s="0" t="n">
        <v>185</v>
      </c>
      <c r="E5756" s="0" t="n">
        <v>185</v>
      </c>
      <c r="F5756" s="0" t="n">
        <v>165</v>
      </c>
      <c r="G5756" s="0" t="n">
        <v>70</v>
      </c>
      <c r="H5756" s="0" t="n">
        <f aca="false">COUNTIF($A5756:$G5756,A5756)</f>
        <v>2</v>
      </c>
      <c r="I5756" s="0" t="n">
        <f aca="false">COUNTIF($A5756:$G5756,B5756)</f>
        <v>2</v>
      </c>
      <c r="J5756" s="0" t="n">
        <f aca="false">COUNTIF($A5756:$G5756,C5756)</f>
        <v>2</v>
      </c>
      <c r="K5756" s="0" t="n">
        <f aca="false">COUNTIF($A5756:$G5756,D5756)</f>
        <v>2</v>
      </c>
      <c r="L5756" s="0" t="n">
        <f aca="false">COUNTIF($A5756:$G5756,E5756)</f>
        <v>2</v>
      </c>
      <c r="M5756" s="0" t="n">
        <f aca="false">COUNTIF($A5756:$G5756,F5756)</f>
        <v>2</v>
      </c>
      <c r="N5756" s="0" t="n">
        <f aca="false">COUNTIF($A5756:$G5756,G5756)</f>
        <v>1</v>
      </c>
      <c r="O5756" s="0" t="n">
        <f aca="false">IF(AND(COUNTIF(H5756:N5756,2)=2,COUNTIF(H5756:N5756,1)=5),1,0)</f>
        <v>0</v>
      </c>
      <c r="P5756" s="0" t="n">
        <f aca="false">MAX(A5756:G5756)</f>
        <v>185</v>
      </c>
      <c r="Q5756" s="0" t="n">
        <f aca="false">MIN(A5756:G5756)</f>
        <v>70</v>
      </c>
      <c r="R5756" s="0" t="n">
        <f aca="false">IF(AND(O5756=1,COUNTIF(A5756:G5756,P5756)=COUNTIF(A5756:G5756,Q5756)),1,0)</f>
        <v>0</v>
      </c>
    </row>
    <row r="5757" customFormat="false" ht="17.9" hidden="false" customHeight="false" outlineLevel="0" collapsed="false">
      <c r="A5757" s="0" t="n">
        <v>49</v>
      </c>
      <c r="B5757" s="0" t="n">
        <v>33</v>
      </c>
      <c r="C5757" s="0" t="n">
        <v>141</v>
      </c>
      <c r="D5757" s="0" t="n">
        <v>33</v>
      </c>
      <c r="E5757" s="0" t="n">
        <v>141</v>
      </c>
      <c r="F5757" s="0" t="n">
        <v>163</v>
      </c>
      <c r="G5757" s="0" t="n">
        <v>163</v>
      </c>
      <c r="H5757" s="0" t="n">
        <f aca="false">COUNTIF($A5757:$G5757,A5757)</f>
        <v>1</v>
      </c>
      <c r="I5757" s="0" t="n">
        <f aca="false">COUNTIF($A5757:$G5757,B5757)</f>
        <v>2</v>
      </c>
      <c r="J5757" s="0" t="n">
        <f aca="false">COUNTIF($A5757:$G5757,C5757)</f>
        <v>2</v>
      </c>
      <c r="K5757" s="0" t="n">
        <f aca="false">COUNTIF($A5757:$G5757,D5757)</f>
        <v>2</v>
      </c>
      <c r="L5757" s="0" t="n">
        <f aca="false">COUNTIF($A5757:$G5757,E5757)</f>
        <v>2</v>
      </c>
      <c r="M5757" s="0" t="n">
        <f aca="false">COUNTIF($A5757:$G5757,F5757)</f>
        <v>2</v>
      </c>
      <c r="N5757" s="0" t="n">
        <f aca="false">COUNTIF($A5757:$G5757,G5757)</f>
        <v>2</v>
      </c>
      <c r="O5757" s="0" t="n">
        <f aca="false">IF(AND(COUNTIF(H5757:N5757,2)=2,COUNTIF(H5757:N5757,1)=5),1,0)</f>
        <v>0</v>
      </c>
      <c r="P5757" s="0" t="n">
        <f aca="false">MAX(A5757:G5757)</f>
        <v>163</v>
      </c>
      <c r="Q5757" s="0" t="n">
        <f aca="false">MIN(A5757:G5757)</f>
        <v>33</v>
      </c>
      <c r="R5757" s="0" t="n">
        <f aca="false">IF(AND(O5757=1,COUNTIF(A5757:G5757,P5757)=COUNTIF(A5757:G5757,Q5757)),1,0)</f>
        <v>0</v>
      </c>
    </row>
    <row r="5758" customFormat="false" ht="17.9" hidden="false" customHeight="false" outlineLevel="0" collapsed="false">
      <c r="A5758" s="0" t="n">
        <v>157</v>
      </c>
      <c r="B5758" s="0" t="n">
        <v>157</v>
      </c>
      <c r="C5758" s="0" t="n">
        <v>65</v>
      </c>
      <c r="D5758" s="0" t="n">
        <v>55</v>
      </c>
      <c r="E5758" s="0" t="n">
        <v>55</v>
      </c>
      <c r="F5758" s="0" t="n">
        <v>65</v>
      </c>
      <c r="G5758" s="0" t="n">
        <v>30</v>
      </c>
      <c r="H5758" s="0" t="n">
        <f aca="false">COUNTIF($A5758:$G5758,A5758)</f>
        <v>2</v>
      </c>
      <c r="I5758" s="0" t="n">
        <f aca="false">COUNTIF($A5758:$G5758,B5758)</f>
        <v>2</v>
      </c>
      <c r="J5758" s="0" t="n">
        <f aca="false">COUNTIF($A5758:$G5758,C5758)</f>
        <v>2</v>
      </c>
      <c r="K5758" s="0" t="n">
        <f aca="false">COUNTIF($A5758:$G5758,D5758)</f>
        <v>2</v>
      </c>
      <c r="L5758" s="0" t="n">
        <f aca="false">COUNTIF($A5758:$G5758,E5758)</f>
        <v>2</v>
      </c>
      <c r="M5758" s="0" t="n">
        <f aca="false">COUNTIF($A5758:$G5758,F5758)</f>
        <v>2</v>
      </c>
      <c r="N5758" s="0" t="n">
        <f aca="false">COUNTIF($A5758:$G5758,G5758)</f>
        <v>1</v>
      </c>
      <c r="O5758" s="0" t="n">
        <f aca="false">IF(AND(COUNTIF(H5758:N5758,2)=2,COUNTIF(H5758:N5758,1)=5),1,0)</f>
        <v>0</v>
      </c>
      <c r="P5758" s="0" t="n">
        <f aca="false">MAX(A5758:G5758)</f>
        <v>157</v>
      </c>
      <c r="Q5758" s="0" t="n">
        <f aca="false">MIN(A5758:G5758)</f>
        <v>30</v>
      </c>
      <c r="R5758" s="0" t="n">
        <f aca="false">IF(AND(O5758=1,COUNTIF(A5758:G5758,P5758)=COUNTIF(A5758:G5758,Q5758)),1,0)</f>
        <v>0</v>
      </c>
    </row>
    <row r="5759" customFormat="false" ht="17.9" hidden="false" customHeight="false" outlineLevel="0" collapsed="false">
      <c r="A5759" s="0" t="n">
        <v>160</v>
      </c>
      <c r="B5759" s="0" t="n">
        <v>56</v>
      </c>
      <c r="C5759" s="0" t="n">
        <v>46</v>
      </c>
      <c r="D5759" s="0" t="n">
        <v>56</v>
      </c>
      <c r="E5759" s="0" t="n">
        <v>46</v>
      </c>
      <c r="F5759" s="0" t="n">
        <v>60</v>
      </c>
      <c r="G5759" s="0" t="n">
        <v>160</v>
      </c>
      <c r="H5759" s="0" t="n">
        <f aca="false">COUNTIF($A5759:$G5759,A5759)</f>
        <v>2</v>
      </c>
      <c r="I5759" s="0" t="n">
        <f aca="false">COUNTIF($A5759:$G5759,B5759)</f>
        <v>2</v>
      </c>
      <c r="J5759" s="0" t="n">
        <f aca="false">COUNTIF($A5759:$G5759,C5759)</f>
        <v>2</v>
      </c>
      <c r="K5759" s="0" t="n">
        <f aca="false">COUNTIF($A5759:$G5759,D5759)</f>
        <v>2</v>
      </c>
      <c r="L5759" s="0" t="n">
        <f aca="false">COUNTIF($A5759:$G5759,E5759)</f>
        <v>2</v>
      </c>
      <c r="M5759" s="0" t="n">
        <f aca="false">COUNTIF($A5759:$G5759,F5759)</f>
        <v>1</v>
      </c>
      <c r="N5759" s="0" t="n">
        <f aca="false">COUNTIF($A5759:$G5759,G5759)</f>
        <v>2</v>
      </c>
      <c r="O5759" s="0" t="n">
        <f aca="false">IF(AND(COUNTIF(H5759:N5759,2)=2,COUNTIF(H5759:N5759,1)=5),1,0)</f>
        <v>0</v>
      </c>
      <c r="P5759" s="0" t="n">
        <f aca="false">MAX(A5759:G5759)</f>
        <v>160</v>
      </c>
      <c r="Q5759" s="0" t="n">
        <f aca="false">MIN(A5759:G5759)</f>
        <v>46</v>
      </c>
      <c r="R5759" s="0" t="n">
        <f aca="false">IF(AND(O5759=1,COUNTIF(A5759:G5759,P5759)=COUNTIF(A5759:G5759,Q5759)),1,0)</f>
        <v>0</v>
      </c>
    </row>
    <row r="5760" customFormat="false" ht="17.9" hidden="false" customHeight="false" outlineLevel="0" collapsed="false">
      <c r="A5760" s="0" t="n">
        <v>23</v>
      </c>
      <c r="B5760" s="0" t="n">
        <v>25</v>
      </c>
      <c r="C5760" s="0" t="n">
        <v>134</v>
      </c>
      <c r="D5760" s="0" t="n">
        <v>23</v>
      </c>
      <c r="E5760" s="0" t="n">
        <v>25</v>
      </c>
      <c r="F5760" s="0" t="n">
        <v>83</v>
      </c>
      <c r="G5760" s="0" t="n">
        <v>83</v>
      </c>
      <c r="H5760" s="0" t="n">
        <f aca="false">COUNTIF($A5760:$G5760,A5760)</f>
        <v>2</v>
      </c>
      <c r="I5760" s="0" t="n">
        <f aca="false">COUNTIF($A5760:$G5760,B5760)</f>
        <v>2</v>
      </c>
      <c r="J5760" s="0" t="n">
        <f aca="false">COUNTIF($A5760:$G5760,C5760)</f>
        <v>1</v>
      </c>
      <c r="K5760" s="0" t="n">
        <f aca="false">COUNTIF($A5760:$G5760,D5760)</f>
        <v>2</v>
      </c>
      <c r="L5760" s="0" t="n">
        <f aca="false">COUNTIF($A5760:$G5760,E5760)</f>
        <v>2</v>
      </c>
      <c r="M5760" s="0" t="n">
        <f aca="false">COUNTIF($A5760:$G5760,F5760)</f>
        <v>2</v>
      </c>
      <c r="N5760" s="0" t="n">
        <f aca="false">COUNTIF($A5760:$G5760,G5760)</f>
        <v>2</v>
      </c>
      <c r="O5760" s="0" t="n">
        <f aca="false">IF(AND(COUNTIF(H5760:N5760,2)=2,COUNTIF(H5760:N5760,1)=5),1,0)</f>
        <v>0</v>
      </c>
      <c r="P5760" s="0" t="n">
        <f aca="false">MAX(A5760:G5760)</f>
        <v>134</v>
      </c>
      <c r="Q5760" s="0" t="n">
        <f aca="false">MIN(A5760:G5760)</f>
        <v>23</v>
      </c>
      <c r="R5760" s="0" t="n">
        <f aca="false">IF(AND(O5760=1,COUNTIF(A5760:G5760,P5760)=COUNTIF(A5760:G5760,Q5760)),1,0)</f>
        <v>0</v>
      </c>
    </row>
    <row r="5761" customFormat="false" ht="17.9" hidden="false" customHeight="false" outlineLevel="0" collapsed="false">
      <c r="A5761" s="0" t="n">
        <v>137</v>
      </c>
      <c r="B5761" s="0" t="n">
        <v>83</v>
      </c>
      <c r="C5761" s="0" t="n">
        <v>83</v>
      </c>
      <c r="D5761" s="0" t="n">
        <v>18</v>
      </c>
      <c r="E5761" s="0" t="n">
        <v>137</v>
      </c>
      <c r="F5761" s="0" t="n">
        <v>18</v>
      </c>
      <c r="G5761" s="0" t="n">
        <v>54</v>
      </c>
      <c r="H5761" s="0" t="n">
        <f aca="false">COUNTIF($A5761:$G5761,A5761)</f>
        <v>2</v>
      </c>
      <c r="I5761" s="0" t="n">
        <f aca="false">COUNTIF($A5761:$G5761,B5761)</f>
        <v>2</v>
      </c>
      <c r="J5761" s="0" t="n">
        <f aca="false">COUNTIF($A5761:$G5761,C5761)</f>
        <v>2</v>
      </c>
      <c r="K5761" s="0" t="n">
        <f aca="false">COUNTIF($A5761:$G5761,D5761)</f>
        <v>2</v>
      </c>
      <c r="L5761" s="0" t="n">
        <f aca="false">COUNTIF($A5761:$G5761,E5761)</f>
        <v>2</v>
      </c>
      <c r="M5761" s="0" t="n">
        <f aca="false">COUNTIF($A5761:$G5761,F5761)</f>
        <v>2</v>
      </c>
      <c r="N5761" s="0" t="n">
        <f aca="false">COUNTIF($A5761:$G5761,G5761)</f>
        <v>1</v>
      </c>
      <c r="O5761" s="0" t="n">
        <f aca="false">IF(AND(COUNTIF(H5761:N5761,2)=2,COUNTIF(H5761:N5761,1)=5),1,0)</f>
        <v>0</v>
      </c>
      <c r="P5761" s="0" t="n">
        <f aca="false">MAX(A5761:G5761)</f>
        <v>137</v>
      </c>
      <c r="Q5761" s="0" t="n">
        <f aca="false">MIN(A5761:G5761)</f>
        <v>18</v>
      </c>
      <c r="R5761" s="0" t="n">
        <f aca="false">IF(AND(O5761=1,COUNTIF(A5761:G5761,P5761)=COUNTIF(A5761:G5761,Q5761)),1,0)</f>
        <v>0</v>
      </c>
    </row>
    <row r="5762" customFormat="false" ht="17.9" hidden="false" customHeight="false" outlineLevel="0" collapsed="false">
      <c r="A5762" s="0" t="n">
        <v>102</v>
      </c>
      <c r="B5762" s="0" t="n">
        <v>102</v>
      </c>
      <c r="C5762" s="0" t="n">
        <v>151</v>
      </c>
      <c r="D5762" s="0" t="n">
        <v>164</v>
      </c>
      <c r="E5762" s="0" t="n">
        <v>48</v>
      </c>
      <c r="F5762" s="0" t="n">
        <v>48</v>
      </c>
      <c r="G5762" s="0" t="n">
        <v>151</v>
      </c>
      <c r="H5762" s="0" t="n">
        <f aca="false">COUNTIF($A5762:$G5762,A5762)</f>
        <v>2</v>
      </c>
      <c r="I5762" s="0" t="n">
        <f aca="false">COUNTIF($A5762:$G5762,B5762)</f>
        <v>2</v>
      </c>
      <c r="J5762" s="0" t="n">
        <f aca="false">COUNTIF($A5762:$G5762,C5762)</f>
        <v>2</v>
      </c>
      <c r="K5762" s="0" t="n">
        <f aca="false">COUNTIF($A5762:$G5762,D5762)</f>
        <v>1</v>
      </c>
      <c r="L5762" s="0" t="n">
        <f aca="false">COUNTIF($A5762:$G5762,E5762)</f>
        <v>2</v>
      </c>
      <c r="M5762" s="0" t="n">
        <f aca="false">COUNTIF($A5762:$G5762,F5762)</f>
        <v>2</v>
      </c>
      <c r="N5762" s="0" t="n">
        <f aca="false">COUNTIF($A5762:$G5762,G5762)</f>
        <v>2</v>
      </c>
      <c r="O5762" s="0" t="n">
        <f aca="false">IF(AND(COUNTIF(H5762:N5762,2)=2,COUNTIF(H5762:N5762,1)=5),1,0)</f>
        <v>0</v>
      </c>
      <c r="P5762" s="0" t="n">
        <f aca="false">MAX(A5762:G5762)</f>
        <v>164</v>
      </c>
      <c r="Q5762" s="0" t="n">
        <f aca="false">MIN(A5762:G5762)</f>
        <v>48</v>
      </c>
      <c r="R5762" s="0" t="n">
        <f aca="false">IF(AND(O5762=1,COUNTIF(A5762:G5762,P5762)=COUNTIF(A5762:G5762,Q5762)),1,0)</f>
        <v>0</v>
      </c>
    </row>
    <row r="5763" customFormat="false" ht="17.9" hidden="false" customHeight="false" outlineLevel="0" collapsed="false">
      <c r="A5763" s="0" t="n">
        <v>27</v>
      </c>
      <c r="B5763" s="0" t="n">
        <v>83</v>
      </c>
      <c r="C5763" s="0" t="n">
        <v>23</v>
      </c>
      <c r="D5763" s="0" t="n">
        <v>145</v>
      </c>
      <c r="E5763" s="0" t="n">
        <v>27</v>
      </c>
      <c r="F5763" s="0" t="n">
        <v>23</v>
      </c>
      <c r="G5763" s="0" t="n">
        <v>145</v>
      </c>
      <c r="H5763" s="0" t="n">
        <f aca="false">COUNTIF($A5763:$G5763,A5763)</f>
        <v>2</v>
      </c>
      <c r="I5763" s="0" t="n">
        <f aca="false">COUNTIF($A5763:$G5763,B5763)</f>
        <v>1</v>
      </c>
      <c r="J5763" s="0" t="n">
        <f aca="false">COUNTIF($A5763:$G5763,C5763)</f>
        <v>2</v>
      </c>
      <c r="K5763" s="0" t="n">
        <f aca="false">COUNTIF($A5763:$G5763,D5763)</f>
        <v>2</v>
      </c>
      <c r="L5763" s="0" t="n">
        <f aca="false">COUNTIF($A5763:$G5763,E5763)</f>
        <v>2</v>
      </c>
      <c r="M5763" s="0" t="n">
        <f aca="false">COUNTIF($A5763:$G5763,F5763)</f>
        <v>2</v>
      </c>
      <c r="N5763" s="0" t="n">
        <f aca="false">COUNTIF($A5763:$G5763,G5763)</f>
        <v>2</v>
      </c>
      <c r="O5763" s="0" t="n">
        <f aca="false">IF(AND(COUNTIF(H5763:N5763,2)=2,COUNTIF(H5763:N5763,1)=5),1,0)</f>
        <v>0</v>
      </c>
      <c r="P5763" s="0" t="n">
        <f aca="false">MAX(A5763:G5763)</f>
        <v>145</v>
      </c>
      <c r="Q5763" s="0" t="n">
        <f aca="false">MIN(A5763:G5763)</f>
        <v>23</v>
      </c>
      <c r="R5763" s="0" t="n">
        <f aca="false">IF(AND(O5763=1,COUNTIF(A5763:G5763,P5763)=COUNTIF(A5763:G5763,Q5763)),1,0)</f>
        <v>0</v>
      </c>
    </row>
    <row r="5764" customFormat="false" ht="17.9" hidden="false" customHeight="false" outlineLevel="0" collapsed="false">
      <c r="A5764" s="0" t="n">
        <v>192</v>
      </c>
      <c r="B5764" s="0" t="n">
        <v>185</v>
      </c>
      <c r="C5764" s="0" t="n">
        <v>195</v>
      </c>
      <c r="D5764" s="0" t="n">
        <v>109</v>
      </c>
      <c r="E5764" s="0" t="n">
        <v>109</v>
      </c>
      <c r="F5764" s="0" t="n">
        <v>192</v>
      </c>
      <c r="G5764" s="0" t="n">
        <v>195</v>
      </c>
      <c r="H5764" s="0" t="n">
        <f aca="false">COUNTIF($A5764:$G5764,A5764)</f>
        <v>2</v>
      </c>
      <c r="I5764" s="0" t="n">
        <f aca="false">COUNTIF($A5764:$G5764,B5764)</f>
        <v>1</v>
      </c>
      <c r="J5764" s="0" t="n">
        <f aca="false">COUNTIF($A5764:$G5764,C5764)</f>
        <v>2</v>
      </c>
      <c r="K5764" s="0" t="n">
        <f aca="false">COUNTIF($A5764:$G5764,D5764)</f>
        <v>2</v>
      </c>
      <c r="L5764" s="0" t="n">
        <f aca="false">COUNTIF($A5764:$G5764,E5764)</f>
        <v>2</v>
      </c>
      <c r="M5764" s="0" t="n">
        <f aca="false">COUNTIF($A5764:$G5764,F5764)</f>
        <v>2</v>
      </c>
      <c r="N5764" s="0" t="n">
        <f aca="false">COUNTIF($A5764:$G5764,G5764)</f>
        <v>2</v>
      </c>
      <c r="O5764" s="0" t="n">
        <f aca="false">IF(AND(COUNTIF(H5764:N5764,2)=2,COUNTIF(H5764:N5764,1)=5),1,0)</f>
        <v>0</v>
      </c>
      <c r="P5764" s="0" t="n">
        <f aca="false">MAX(A5764:G5764)</f>
        <v>195</v>
      </c>
      <c r="Q5764" s="0" t="n">
        <f aca="false">MIN(A5764:G5764)</f>
        <v>109</v>
      </c>
      <c r="R5764" s="0" t="n">
        <f aca="false">IF(AND(O5764=1,COUNTIF(A5764:G5764,P5764)=COUNTIF(A5764:G5764,Q5764)),1,0)</f>
        <v>0</v>
      </c>
    </row>
    <row r="5765" customFormat="false" ht="17.9" hidden="false" customHeight="false" outlineLevel="0" collapsed="false">
      <c r="A5765" s="0" t="n">
        <v>82</v>
      </c>
      <c r="B5765" s="0" t="n">
        <v>62</v>
      </c>
      <c r="C5765" s="0" t="n">
        <v>62</v>
      </c>
      <c r="D5765" s="0" t="n">
        <v>162</v>
      </c>
      <c r="E5765" s="0" t="n">
        <v>162</v>
      </c>
      <c r="F5765" s="0" t="n">
        <v>82</v>
      </c>
      <c r="G5765" s="0" t="n">
        <v>26</v>
      </c>
      <c r="H5765" s="0" t="n">
        <f aca="false">COUNTIF($A5765:$G5765,A5765)</f>
        <v>2</v>
      </c>
      <c r="I5765" s="0" t="n">
        <f aca="false">COUNTIF($A5765:$G5765,B5765)</f>
        <v>2</v>
      </c>
      <c r="J5765" s="0" t="n">
        <f aca="false">COUNTIF($A5765:$G5765,C5765)</f>
        <v>2</v>
      </c>
      <c r="K5765" s="0" t="n">
        <f aca="false">COUNTIF($A5765:$G5765,D5765)</f>
        <v>2</v>
      </c>
      <c r="L5765" s="0" t="n">
        <f aca="false">COUNTIF($A5765:$G5765,E5765)</f>
        <v>2</v>
      </c>
      <c r="M5765" s="0" t="n">
        <f aca="false">COUNTIF($A5765:$G5765,F5765)</f>
        <v>2</v>
      </c>
      <c r="N5765" s="0" t="n">
        <f aca="false">COUNTIF($A5765:$G5765,G5765)</f>
        <v>1</v>
      </c>
      <c r="O5765" s="0" t="n">
        <f aca="false">IF(AND(COUNTIF(H5765:N5765,2)=2,COUNTIF(H5765:N5765,1)=5),1,0)</f>
        <v>0</v>
      </c>
      <c r="P5765" s="0" t="n">
        <f aca="false">MAX(A5765:G5765)</f>
        <v>162</v>
      </c>
      <c r="Q5765" s="0" t="n">
        <f aca="false">MIN(A5765:G5765)</f>
        <v>26</v>
      </c>
      <c r="R5765" s="0" t="n">
        <f aca="false">IF(AND(O5765=1,COUNTIF(A5765:G5765,P5765)=COUNTIF(A5765:G5765,Q5765)),1,0)</f>
        <v>0</v>
      </c>
    </row>
    <row r="5766" customFormat="false" ht="17.9" hidden="false" customHeight="false" outlineLevel="0" collapsed="false">
      <c r="A5766" s="0" t="n">
        <v>143</v>
      </c>
      <c r="B5766" s="0" t="n">
        <v>143</v>
      </c>
      <c r="C5766" s="0" t="n">
        <v>194</v>
      </c>
      <c r="D5766" s="0" t="n">
        <v>31</v>
      </c>
      <c r="E5766" s="0" t="n">
        <v>31</v>
      </c>
      <c r="F5766" s="0" t="n">
        <v>56</v>
      </c>
      <c r="G5766" s="0" t="n">
        <v>56</v>
      </c>
      <c r="H5766" s="0" t="n">
        <f aca="false">COUNTIF($A5766:$G5766,A5766)</f>
        <v>2</v>
      </c>
      <c r="I5766" s="0" t="n">
        <f aca="false">COUNTIF($A5766:$G5766,B5766)</f>
        <v>2</v>
      </c>
      <c r="J5766" s="0" t="n">
        <f aca="false">COUNTIF($A5766:$G5766,C5766)</f>
        <v>1</v>
      </c>
      <c r="K5766" s="0" t="n">
        <f aca="false">COUNTIF($A5766:$G5766,D5766)</f>
        <v>2</v>
      </c>
      <c r="L5766" s="0" t="n">
        <f aca="false">COUNTIF($A5766:$G5766,E5766)</f>
        <v>2</v>
      </c>
      <c r="M5766" s="0" t="n">
        <f aca="false">COUNTIF($A5766:$G5766,F5766)</f>
        <v>2</v>
      </c>
      <c r="N5766" s="0" t="n">
        <f aca="false">COUNTIF($A5766:$G5766,G5766)</f>
        <v>2</v>
      </c>
      <c r="O5766" s="0" t="n">
        <f aca="false">IF(AND(COUNTIF(H5766:N5766,2)=2,COUNTIF(H5766:N5766,1)=5),1,0)</f>
        <v>0</v>
      </c>
      <c r="P5766" s="0" t="n">
        <f aca="false">MAX(A5766:G5766)</f>
        <v>194</v>
      </c>
      <c r="Q5766" s="0" t="n">
        <f aca="false">MIN(A5766:G5766)</f>
        <v>31</v>
      </c>
      <c r="R5766" s="0" t="n">
        <f aca="false">IF(AND(O5766=1,COUNTIF(A5766:G5766,P5766)=COUNTIF(A5766:G5766,Q5766)),1,0)</f>
        <v>0</v>
      </c>
    </row>
    <row r="5767" customFormat="false" ht="17.9" hidden="false" customHeight="false" outlineLevel="0" collapsed="false">
      <c r="A5767" s="0" t="n">
        <v>93</v>
      </c>
      <c r="B5767" s="0" t="n">
        <v>30</v>
      </c>
      <c r="C5767" s="0" t="n">
        <v>131</v>
      </c>
      <c r="D5767" s="0" t="n">
        <v>131</v>
      </c>
      <c r="E5767" s="0" t="n">
        <v>156</v>
      </c>
      <c r="F5767" s="0" t="n">
        <v>30</v>
      </c>
      <c r="G5767" s="0" t="n">
        <v>156</v>
      </c>
      <c r="H5767" s="0" t="n">
        <f aca="false">COUNTIF($A5767:$G5767,A5767)</f>
        <v>1</v>
      </c>
      <c r="I5767" s="0" t="n">
        <f aca="false">COUNTIF($A5767:$G5767,B5767)</f>
        <v>2</v>
      </c>
      <c r="J5767" s="0" t="n">
        <f aca="false">COUNTIF($A5767:$G5767,C5767)</f>
        <v>2</v>
      </c>
      <c r="K5767" s="0" t="n">
        <f aca="false">COUNTIF($A5767:$G5767,D5767)</f>
        <v>2</v>
      </c>
      <c r="L5767" s="0" t="n">
        <f aca="false">COUNTIF($A5767:$G5767,E5767)</f>
        <v>2</v>
      </c>
      <c r="M5767" s="0" t="n">
        <f aca="false">COUNTIF($A5767:$G5767,F5767)</f>
        <v>2</v>
      </c>
      <c r="N5767" s="0" t="n">
        <f aca="false">COUNTIF($A5767:$G5767,G5767)</f>
        <v>2</v>
      </c>
      <c r="O5767" s="0" t="n">
        <f aca="false">IF(AND(COUNTIF(H5767:N5767,2)=2,COUNTIF(H5767:N5767,1)=5),1,0)</f>
        <v>0</v>
      </c>
      <c r="P5767" s="0" t="n">
        <f aca="false">MAX(A5767:G5767)</f>
        <v>156</v>
      </c>
      <c r="Q5767" s="0" t="n">
        <f aca="false">MIN(A5767:G5767)</f>
        <v>30</v>
      </c>
      <c r="R5767" s="0" t="n">
        <f aca="false">IF(AND(O5767=1,COUNTIF(A5767:G5767,P5767)=COUNTIF(A5767:G5767,Q5767)),1,0)</f>
        <v>0</v>
      </c>
    </row>
    <row r="5768" customFormat="false" ht="17.9" hidden="false" customHeight="false" outlineLevel="0" collapsed="false">
      <c r="A5768" s="0" t="n">
        <v>165</v>
      </c>
      <c r="B5768" s="0" t="n">
        <v>111</v>
      </c>
      <c r="C5768" s="0" t="n">
        <v>89</v>
      </c>
      <c r="D5768" s="0" t="n">
        <v>111</v>
      </c>
      <c r="E5768" s="0" t="n">
        <v>122</v>
      </c>
      <c r="F5768" s="0" t="n">
        <v>122</v>
      </c>
      <c r="G5768" s="0" t="n">
        <v>165</v>
      </c>
      <c r="H5768" s="0" t="n">
        <f aca="false">COUNTIF($A5768:$G5768,A5768)</f>
        <v>2</v>
      </c>
      <c r="I5768" s="0" t="n">
        <f aca="false">COUNTIF($A5768:$G5768,B5768)</f>
        <v>2</v>
      </c>
      <c r="J5768" s="0" t="n">
        <f aca="false">COUNTIF($A5768:$G5768,C5768)</f>
        <v>1</v>
      </c>
      <c r="K5768" s="0" t="n">
        <f aca="false">COUNTIF($A5768:$G5768,D5768)</f>
        <v>2</v>
      </c>
      <c r="L5768" s="0" t="n">
        <f aca="false">COUNTIF($A5768:$G5768,E5768)</f>
        <v>2</v>
      </c>
      <c r="M5768" s="0" t="n">
        <f aca="false">COUNTIF($A5768:$G5768,F5768)</f>
        <v>2</v>
      </c>
      <c r="N5768" s="0" t="n">
        <f aca="false">COUNTIF($A5768:$G5768,G5768)</f>
        <v>2</v>
      </c>
      <c r="O5768" s="0" t="n">
        <f aca="false">IF(AND(COUNTIF(H5768:N5768,2)=2,COUNTIF(H5768:N5768,1)=5),1,0)</f>
        <v>0</v>
      </c>
      <c r="P5768" s="0" t="n">
        <f aca="false">MAX(A5768:G5768)</f>
        <v>165</v>
      </c>
      <c r="Q5768" s="0" t="n">
        <f aca="false">MIN(A5768:G5768)</f>
        <v>89</v>
      </c>
      <c r="R5768" s="0" t="n">
        <f aca="false">IF(AND(O5768=1,COUNTIF(A5768:G5768,P5768)=COUNTIF(A5768:G5768,Q5768)),1,0)</f>
        <v>0</v>
      </c>
    </row>
    <row r="5769" customFormat="false" ht="17.9" hidden="false" customHeight="false" outlineLevel="0" collapsed="false">
      <c r="A5769" s="0" t="n">
        <v>20</v>
      </c>
      <c r="B5769" s="0" t="n">
        <v>144</v>
      </c>
      <c r="C5769" s="0" t="n">
        <v>144</v>
      </c>
      <c r="D5769" s="0" t="n">
        <v>168</v>
      </c>
      <c r="E5769" s="0" t="n">
        <v>168</v>
      </c>
      <c r="F5769" s="0" t="n">
        <v>65</v>
      </c>
      <c r="G5769" s="0" t="n">
        <v>65</v>
      </c>
      <c r="H5769" s="0" t="n">
        <f aca="false">COUNTIF($A5769:$G5769,A5769)</f>
        <v>1</v>
      </c>
      <c r="I5769" s="0" t="n">
        <f aca="false">COUNTIF($A5769:$G5769,B5769)</f>
        <v>2</v>
      </c>
      <c r="J5769" s="0" t="n">
        <f aca="false">COUNTIF($A5769:$G5769,C5769)</f>
        <v>2</v>
      </c>
      <c r="K5769" s="0" t="n">
        <f aca="false">COUNTIF($A5769:$G5769,D5769)</f>
        <v>2</v>
      </c>
      <c r="L5769" s="0" t="n">
        <f aca="false">COUNTIF($A5769:$G5769,E5769)</f>
        <v>2</v>
      </c>
      <c r="M5769" s="0" t="n">
        <f aca="false">COUNTIF($A5769:$G5769,F5769)</f>
        <v>2</v>
      </c>
      <c r="N5769" s="0" t="n">
        <f aca="false">COUNTIF($A5769:$G5769,G5769)</f>
        <v>2</v>
      </c>
      <c r="O5769" s="0" t="n">
        <f aca="false">IF(AND(COUNTIF(H5769:N5769,2)=2,COUNTIF(H5769:N5769,1)=5),1,0)</f>
        <v>0</v>
      </c>
      <c r="P5769" s="0" t="n">
        <f aca="false">MAX(A5769:G5769)</f>
        <v>168</v>
      </c>
      <c r="Q5769" s="0" t="n">
        <f aca="false">MIN(A5769:G5769)</f>
        <v>20</v>
      </c>
      <c r="R5769" s="0" t="n">
        <f aca="false">IF(AND(O5769=1,COUNTIF(A5769:G5769,P5769)=COUNTIF(A5769:G5769,Q5769)),1,0)</f>
        <v>0</v>
      </c>
    </row>
    <row r="5770" customFormat="false" ht="17.9" hidden="false" customHeight="false" outlineLevel="0" collapsed="false">
      <c r="A5770" s="0" t="n">
        <v>173</v>
      </c>
      <c r="B5770" s="0" t="n">
        <v>108</v>
      </c>
      <c r="C5770" s="0" t="n">
        <v>88</v>
      </c>
      <c r="D5770" s="0" t="n">
        <v>108</v>
      </c>
      <c r="E5770" s="0" t="n">
        <v>159</v>
      </c>
      <c r="F5770" s="0" t="n">
        <v>173</v>
      </c>
      <c r="G5770" s="0" t="n">
        <v>159</v>
      </c>
      <c r="H5770" s="0" t="n">
        <f aca="false">COUNTIF($A5770:$G5770,A5770)</f>
        <v>2</v>
      </c>
      <c r="I5770" s="0" t="n">
        <f aca="false">COUNTIF($A5770:$G5770,B5770)</f>
        <v>2</v>
      </c>
      <c r="J5770" s="0" t="n">
        <f aca="false">COUNTIF($A5770:$G5770,C5770)</f>
        <v>1</v>
      </c>
      <c r="K5770" s="0" t="n">
        <f aca="false">COUNTIF($A5770:$G5770,D5770)</f>
        <v>2</v>
      </c>
      <c r="L5770" s="0" t="n">
        <f aca="false">COUNTIF($A5770:$G5770,E5770)</f>
        <v>2</v>
      </c>
      <c r="M5770" s="0" t="n">
        <f aca="false">COUNTIF($A5770:$G5770,F5770)</f>
        <v>2</v>
      </c>
      <c r="N5770" s="0" t="n">
        <f aca="false">COUNTIF($A5770:$G5770,G5770)</f>
        <v>2</v>
      </c>
      <c r="O5770" s="0" t="n">
        <f aca="false">IF(AND(COUNTIF(H5770:N5770,2)=2,COUNTIF(H5770:N5770,1)=5),1,0)</f>
        <v>0</v>
      </c>
      <c r="P5770" s="0" t="n">
        <f aca="false">MAX(A5770:G5770)</f>
        <v>173</v>
      </c>
      <c r="Q5770" s="0" t="n">
        <f aca="false">MIN(A5770:G5770)</f>
        <v>88</v>
      </c>
      <c r="R5770" s="0" t="n">
        <f aca="false">IF(AND(O5770=1,COUNTIF(A5770:G5770,P5770)=COUNTIF(A5770:G5770,Q5770)),1,0)</f>
        <v>0</v>
      </c>
    </row>
    <row r="5771" customFormat="false" ht="17.9" hidden="false" customHeight="false" outlineLevel="0" collapsed="false">
      <c r="A5771" s="0" t="n">
        <v>53</v>
      </c>
      <c r="B5771" s="0" t="n">
        <v>130</v>
      </c>
      <c r="C5771" s="0" t="n">
        <v>130</v>
      </c>
      <c r="D5771" s="0" t="n">
        <v>53</v>
      </c>
      <c r="E5771" s="0" t="n">
        <v>192</v>
      </c>
      <c r="F5771" s="0" t="n">
        <v>164</v>
      </c>
      <c r="G5771" s="0" t="n">
        <v>164</v>
      </c>
      <c r="H5771" s="0" t="n">
        <f aca="false">COUNTIF($A5771:$G5771,A5771)</f>
        <v>2</v>
      </c>
      <c r="I5771" s="0" t="n">
        <f aca="false">COUNTIF($A5771:$G5771,B5771)</f>
        <v>2</v>
      </c>
      <c r="J5771" s="0" t="n">
        <f aca="false">COUNTIF($A5771:$G5771,C5771)</f>
        <v>2</v>
      </c>
      <c r="K5771" s="0" t="n">
        <f aca="false">COUNTIF($A5771:$G5771,D5771)</f>
        <v>2</v>
      </c>
      <c r="L5771" s="0" t="n">
        <f aca="false">COUNTIF($A5771:$G5771,E5771)</f>
        <v>1</v>
      </c>
      <c r="M5771" s="0" t="n">
        <f aca="false">COUNTIF($A5771:$G5771,F5771)</f>
        <v>2</v>
      </c>
      <c r="N5771" s="0" t="n">
        <f aca="false">COUNTIF($A5771:$G5771,G5771)</f>
        <v>2</v>
      </c>
      <c r="O5771" s="0" t="n">
        <f aca="false">IF(AND(COUNTIF(H5771:N5771,2)=2,COUNTIF(H5771:N5771,1)=5),1,0)</f>
        <v>0</v>
      </c>
      <c r="P5771" s="0" t="n">
        <f aca="false">MAX(A5771:G5771)</f>
        <v>192</v>
      </c>
      <c r="Q5771" s="0" t="n">
        <f aca="false">MIN(A5771:G5771)</f>
        <v>53</v>
      </c>
      <c r="R5771" s="0" t="n">
        <f aca="false">IF(AND(O5771=1,COUNTIF(A5771:G5771,P5771)=COUNTIF(A5771:G5771,Q5771)),1,0)</f>
        <v>0</v>
      </c>
    </row>
    <row r="5772" customFormat="false" ht="17.9" hidden="false" customHeight="false" outlineLevel="0" collapsed="false">
      <c r="A5772" s="0" t="n">
        <v>83</v>
      </c>
      <c r="B5772" s="0" t="n">
        <v>179</v>
      </c>
      <c r="C5772" s="0" t="n">
        <v>96</v>
      </c>
      <c r="D5772" s="0" t="n">
        <v>168</v>
      </c>
      <c r="E5772" s="0" t="n">
        <v>83</v>
      </c>
      <c r="F5772" s="0" t="n">
        <v>168</v>
      </c>
      <c r="G5772" s="0" t="n">
        <v>96</v>
      </c>
      <c r="H5772" s="0" t="n">
        <f aca="false">COUNTIF($A5772:$G5772,A5772)</f>
        <v>2</v>
      </c>
      <c r="I5772" s="0" t="n">
        <f aca="false">COUNTIF($A5772:$G5772,B5772)</f>
        <v>1</v>
      </c>
      <c r="J5772" s="0" t="n">
        <f aca="false">COUNTIF($A5772:$G5772,C5772)</f>
        <v>2</v>
      </c>
      <c r="K5772" s="0" t="n">
        <f aca="false">COUNTIF($A5772:$G5772,D5772)</f>
        <v>2</v>
      </c>
      <c r="L5772" s="0" t="n">
        <f aca="false">COUNTIF($A5772:$G5772,E5772)</f>
        <v>2</v>
      </c>
      <c r="M5772" s="0" t="n">
        <f aca="false">COUNTIF($A5772:$G5772,F5772)</f>
        <v>2</v>
      </c>
      <c r="N5772" s="0" t="n">
        <f aca="false">COUNTIF($A5772:$G5772,G5772)</f>
        <v>2</v>
      </c>
      <c r="O5772" s="0" t="n">
        <f aca="false">IF(AND(COUNTIF(H5772:N5772,2)=2,COUNTIF(H5772:N5772,1)=5),1,0)</f>
        <v>0</v>
      </c>
      <c r="P5772" s="0" t="n">
        <f aca="false">MAX(A5772:G5772)</f>
        <v>179</v>
      </c>
      <c r="Q5772" s="0" t="n">
        <f aca="false">MIN(A5772:G5772)</f>
        <v>83</v>
      </c>
      <c r="R5772" s="0" t="n">
        <f aca="false">IF(AND(O5772=1,COUNTIF(A5772:G5772,P5772)=COUNTIF(A5772:G5772,Q5772)),1,0)</f>
        <v>0</v>
      </c>
    </row>
    <row r="5773" customFormat="false" ht="17.9" hidden="false" customHeight="false" outlineLevel="0" collapsed="false">
      <c r="A5773" s="0" t="n">
        <v>26</v>
      </c>
      <c r="B5773" s="0" t="n">
        <v>147</v>
      </c>
      <c r="C5773" s="0" t="n">
        <v>104</v>
      </c>
      <c r="D5773" s="0" t="n">
        <v>147</v>
      </c>
      <c r="E5773" s="0" t="n">
        <v>26</v>
      </c>
      <c r="F5773" s="0" t="n">
        <v>26</v>
      </c>
      <c r="G5773" s="0" t="n">
        <v>104</v>
      </c>
      <c r="H5773" s="0" t="n">
        <f aca="false">COUNTIF($A5773:$G5773,A5773)</f>
        <v>3</v>
      </c>
      <c r="I5773" s="0" t="n">
        <f aca="false">COUNTIF($A5773:$G5773,B5773)</f>
        <v>2</v>
      </c>
      <c r="J5773" s="0" t="n">
        <f aca="false">COUNTIF($A5773:$G5773,C5773)</f>
        <v>2</v>
      </c>
      <c r="K5773" s="0" t="n">
        <f aca="false">COUNTIF($A5773:$G5773,D5773)</f>
        <v>2</v>
      </c>
      <c r="L5773" s="0" t="n">
        <f aca="false">COUNTIF($A5773:$G5773,E5773)</f>
        <v>3</v>
      </c>
      <c r="M5773" s="0" t="n">
        <f aca="false">COUNTIF($A5773:$G5773,F5773)</f>
        <v>3</v>
      </c>
      <c r="N5773" s="0" t="n">
        <f aca="false">COUNTIF($A5773:$G5773,G5773)</f>
        <v>2</v>
      </c>
      <c r="O5773" s="0" t="n">
        <f aca="false">IF(AND(COUNTIF(H5773:N5773,2)=2,COUNTIF(H5773:N5773,1)=5),1,0)</f>
        <v>0</v>
      </c>
      <c r="P5773" s="0" t="n">
        <f aca="false">MAX(A5773:G5773)</f>
        <v>147</v>
      </c>
      <c r="Q5773" s="0" t="n">
        <f aca="false">MIN(A5773:G5773)</f>
        <v>26</v>
      </c>
      <c r="R5773" s="0" t="n">
        <f aca="false">IF(AND(O5773=1,COUNTIF(A5773:G5773,P5773)=COUNTIF(A5773:G5773,Q5773)),1,0)</f>
        <v>0</v>
      </c>
    </row>
    <row r="5774" customFormat="false" ht="17.9" hidden="false" customHeight="false" outlineLevel="0" collapsed="false">
      <c r="A5774" s="0" t="n">
        <v>24</v>
      </c>
      <c r="B5774" s="0" t="n">
        <v>169</v>
      </c>
      <c r="C5774" s="0" t="n">
        <v>169</v>
      </c>
      <c r="D5774" s="0" t="n">
        <v>35</v>
      </c>
      <c r="E5774" s="0" t="n">
        <v>35</v>
      </c>
      <c r="F5774" s="0" t="n">
        <v>183</v>
      </c>
      <c r="G5774" s="0" t="n">
        <v>24</v>
      </c>
      <c r="H5774" s="0" t="n">
        <f aca="false">COUNTIF($A5774:$G5774,A5774)</f>
        <v>2</v>
      </c>
      <c r="I5774" s="0" t="n">
        <f aca="false">COUNTIF($A5774:$G5774,B5774)</f>
        <v>2</v>
      </c>
      <c r="J5774" s="0" t="n">
        <f aca="false">COUNTIF($A5774:$G5774,C5774)</f>
        <v>2</v>
      </c>
      <c r="K5774" s="0" t="n">
        <f aca="false">COUNTIF($A5774:$G5774,D5774)</f>
        <v>2</v>
      </c>
      <c r="L5774" s="0" t="n">
        <f aca="false">COUNTIF($A5774:$G5774,E5774)</f>
        <v>2</v>
      </c>
      <c r="M5774" s="0" t="n">
        <f aca="false">COUNTIF($A5774:$G5774,F5774)</f>
        <v>1</v>
      </c>
      <c r="N5774" s="0" t="n">
        <f aca="false">COUNTIF($A5774:$G5774,G5774)</f>
        <v>2</v>
      </c>
      <c r="O5774" s="0" t="n">
        <f aca="false">IF(AND(COUNTIF(H5774:N5774,2)=2,COUNTIF(H5774:N5774,1)=5),1,0)</f>
        <v>0</v>
      </c>
      <c r="P5774" s="0" t="n">
        <f aca="false">MAX(A5774:G5774)</f>
        <v>183</v>
      </c>
      <c r="Q5774" s="0" t="n">
        <f aca="false">MIN(A5774:G5774)</f>
        <v>24</v>
      </c>
      <c r="R5774" s="0" t="n">
        <f aca="false">IF(AND(O5774=1,COUNTIF(A5774:G5774,P5774)=COUNTIF(A5774:G5774,Q5774)),1,0)</f>
        <v>0</v>
      </c>
    </row>
    <row r="5775" customFormat="false" ht="17.9" hidden="false" customHeight="false" outlineLevel="0" collapsed="false">
      <c r="A5775" s="0" t="n">
        <v>75</v>
      </c>
      <c r="B5775" s="0" t="n">
        <v>75</v>
      </c>
      <c r="C5775" s="0" t="n">
        <v>110</v>
      </c>
      <c r="D5775" s="0" t="n">
        <v>148</v>
      </c>
      <c r="E5775" s="0" t="n">
        <v>148</v>
      </c>
      <c r="F5775" s="0" t="n">
        <v>110</v>
      </c>
      <c r="G5775" s="0" t="n">
        <v>99</v>
      </c>
      <c r="H5775" s="0" t="n">
        <f aca="false">COUNTIF($A5775:$G5775,A5775)</f>
        <v>2</v>
      </c>
      <c r="I5775" s="0" t="n">
        <f aca="false">COUNTIF($A5775:$G5775,B5775)</f>
        <v>2</v>
      </c>
      <c r="J5775" s="0" t="n">
        <f aca="false">COUNTIF($A5775:$G5775,C5775)</f>
        <v>2</v>
      </c>
      <c r="K5775" s="0" t="n">
        <f aca="false">COUNTIF($A5775:$G5775,D5775)</f>
        <v>2</v>
      </c>
      <c r="L5775" s="0" t="n">
        <f aca="false">COUNTIF($A5775:$G5775,E5775)</f>
        <v>2</v>
      </c>
      <c r="M5775" s="0" t="n">
        <f aca="false">COUNTIF($A5775:$G5775,F5775)</f>
        <v>2</v>
      </c>
      <c r="N5775" s="0" t="n">
        <f aca="false">COUNTIF($A5775:$G5775,G5775)</f>
        <v>1</v>
      </c>
      <c r="O5775" s="0" t="n">
        <f aca="false">IF(AND(COUNTIF(H5775:N5775,2)=2,COUNTIF(H5775:N5775,1)=5),1,0)</f>
        <v>0</v>
      </c>
      <c r="P5775" s="0" t="n">
        <f aca="false">MAX(A5775:G5775)</f>
        <v>148</v>
      </c>
      <c r="Q5775" s="0" t="n">
        <f aca="false">MIN(A5775:G5775)</f>
        <v>75</v>
      </c>
      <c r="R5775" s="0" t="n">
        <f aca="false">IF(AND(O5775=1,COUNTIF(A5775:G5775,P5775)=COUNTIF(A5775:G5775,Q5775)),1,0)</f>
        <v>0</v>
      </c>
    </row>
    <row r="5776" customFormat="false" ht="17.9" hidden="false" customHeight="false" outlineLevel="0" collapsed="false">
      <c r="A5776" s="0" t="n">
        <v>150</v>
      </c>
      <c r="B5776" s="0" t="n">
        <v>118</v>
      </c>
      <c r="C5776" s="0" t="n">
        <v>43</v>
      </c>
      <c r="D5776" s="0" t="n">
        <v>118</v>
      </c>
      <c r="E5776" s="0" t="n">
        <v>43</v>
      </c>
      <c r="F5776" s="0" t="n">
        <v>98</v>
      </c>
      <c r="G5776" s="0" t="n">
        <v>98</v>
      </c>
      <c r="H5776" s="0" t="n">
        <f aca="false">COUNTIF($A5776:$G5776,A5776)</f>
        <v>1</v>
      </c>
      <c r="I5776" s="0" t="n">
        <f aca="false">COUNTIF($A5776:$G5776,B5776)</f>
        <v>2</v>
      </c>
      <c r="J5776" s="0" t="n">
        <f aca="false">COUNTIF($A5776:$G5776,C5776)</f>
        <v>2</v>
      </c>
      <c r="K5776" s="0" t="n">
        <f aca="false">COUNTIF($A5776:$G5776,D5776)</f>
        <v>2</v>
      </c>
      <c r="L5776" s="0" t="n">
        <f aca="false">COUNTIF($A5776:$G5776,E5776)</f>
        <v>2</v>
      </c>
      <c r="M5776" s="0" t="n">
        <f aca="false">COUNTIF($A5776:$G5776,F5776)</f>
        <v>2</v>
      </c>
      <c r="N5776" s="0" t="n">
        <f aca="false">COUNTIF($A5776:$G5776,G5776)</f>
        <v>2</v>
      </c>
      <c r="O5776" s="0" t="n">
        <f aca="false">IF(AND(COUNTIF(H5776:N5776,2)=2,COUNTIF(H5776:N5776,1)=5),1,0)</f>
        <v>0</v>
      </c>
      <c r="P5776" s="0" t="n">
        <f aca="false">MAX(A5776:G5776)</f>
        <v>150</v>
      </c>
      <c r="Q5776" s="0" t="n">
        <f aca="false">MIN(A5776:G5776)</f>
        <v>43</v>
      </c>
      <c r="R5776" s="0" t="n">
        <f aca="false">IF(AND(O5776=1,COUNTIF(A5776:G5776,P5776)=COUNTIF(A5776:G5776,Q5776)),1,0)</f>
        <v>0</v>
      </c>
    </row>
    <row r="5777" customFormat="false" ht="17.9" hidden="false" customHeight="false" outlineLevel="0" collapsed="false">
      <c r="A5777" s="0" t="n">
        <v>199</v>
      </c>
      <c r="B5777" s="0" t="n">
        <v>13</v>
      </c>
      <c r="C5777" s="0" t="n">
        <v>199</v>
      </c>
      <c r="D5777" s="0" t="n">
        <v>102</v>
      </c>
      <c r="E5777" s="0" t="n">
        <v>28</v>
      </c>
      <c r="F5777" s="0" t="n">
        <v>28</v>
      </c>
      <c r="G5777" s="0" t="n">
        <v>13</v>
      </c>
      <c r="H5777" s="0" t="n">
        <f aca="false">COUNTIF($A5777:$G5777,A5777)</f>
        <v>2</v>
      </c>
      <c r="I5777" s="0" t="n">
        <f aca="false">COUNTIF($A5777:$G5777,B5777)</f>
        <v>2</v>
      </c>
      <c r="J5777" s="0" t="n">
        <f aca="false">COUNTIF($A5777:$G5777,C5777)</f>
        <v>2</v>
      </c>
      <c r="K5777" s="0" t="n">
        <f aca="false">COUNTIF($A5777:$G5777,D5777)</f>
        <v>1</v>
      </c>
      <c r="L5777" s="0" t="n">
        <f aca="false">COUNTIF($A5777:$G5777,E5777)</f>
        <v>2</v>
      </c>
      <c r="M5777" s="0" t="n">
        <f aca="false">COUNTIF($A5777:$G5777,F5777)</f>
        <v>2</v>
      </c>
      <c r="N5777" s="0" t="n">
        <f aca="false">COUNTIF($A5777:$G5777,G5777)</f>
        <v>2</v>
      </c>
      <c r="O5777" s="0" t="n">
        <f aca="false">IF(AND(COUNTIF(H5777:N5777,2)=2,COUNTIF(H5777:N5777,1)=5),1,0)</f>
        <v>0</v>
      </c>
      <c r="P5777" s="0" t="n">
        <f aca="false">MAX(A5777:G5777)</f>
        <v>199</v>
      </c>
      <c r="Q5777" s="0" t="n">
        <f aca="false">MIN(A5777:G5777)</f>
        <v>13</v>
      </c>
      <c r="R5777" s="0" t="n">
        <f aca="false">IF(AND(O5777=1,COUNTIF(A5777:G5777,P5777)=COUNTIF(A5777:G5777,Q5777)),1,0)</f>
        <v>0</v>
      </c>
    </row>
    <row r="5778" customFormat="false" ht="17.9" hidden="false" customHeight="false" outlineLevel="0" collapsed="false">
      <c r="A5778" s="0" t="n">
        <v>124</v>
      </c>
      <c r="B5778" s="0" t="n">
        <v>105</v>
      </c>
      <c r="C5778" s="0" t="n">
        <v>105</v>
      </c>
      <c r="D5778" s="0" t="n">
        <v>151</v>
      </c>
      <c r="E5778" s="0" t="n">
        <v>99</v>
      </c>
      <c r="F5778" s="0" t="n">
        <v>151</v>
      </c>
      <c r="G5778" s="0" t="n">
        <v>124</v>
      </c>
      <c r="H5778" s="0" t="n">
        <f aca="false">COUNTIF($A5778:$G5778,A5778)</f>
        <v>2</v>
      </c>
      <c r="I5778" s="0" t="n">
        <f aca="false">COUNTIF($A5778:$G5778,B5778)</f>
        <v>2</v>
      </c>
      <c r="J5778" s="0" t="n">
        <f aca="false">COUNTIF($A5778:$G5778,C5778)</f>
        <v>2</v>
      </c>
      <c r="K5778" s="0" t="n">
        <f aca="false">COUNTIF($A5778:$G5778,D5778)</f>
        <v>2</v>
      </c>
      <c r="L5778" s="0" t="n">
        <f aca="false">COUNTIF($A5778:$G5778,E5778)</f>
        <v>1</v>
      </c>
      <c r="M5778" s="0" t="n">
        <f aca="false">COUNTIF($A5778:$G5778,F5778)</f>
        <v>2</v>
      </c>
      <c r="N5778" s="0" t="n">
        <f aca="false">COUNTIF($A5778:$G5778,G5778)</f>
        <v>2</v>
      </c>
      <c r="O5778" s="0" t="n">
        <f aca="false">IF(AND(COUNTIF(H5778:N5778,2)=2,COUNTIF(H5778:N5778,1)=5),1,0)</f>
        <v>0</v>
      </c>
      <c r="P5778" s="0" t="n">
        <f aca="false">MAX(A5778:G5778)</f>
        <v>151</v>
      </c>
      <c r="Q5778" s="0" t="n">
        <f aca="false">MIN(A5778:G5778)</f>
        <v>99</v>
      </c>
      <c r="R5778" s="0" t="n">
        <f aca="false">IF(AND(O5778=1,COUNTIF(A5778:G5778,P5778)=COUNTIF(A5778:G5778,Q5778)),1,0)</f>
        <v>0</v>
      </c>
    </row>
    <row r="5779" customFormat="false" ht="17.9" hidden="false" customHeight="false" outlineLevel="0" collapsed="false">
      <c r="A5779" s="0" t="n">
        <v>18</v>
      </c>
      <c r="B5779" s="0" t="n">
        <v>18</v>
      </c>
      <c r="C5779" s="0" t="n">
        <v>38</v>
      </c>
      <c r="D5779" s="0" t="n">
        <v>104</v>
      </c>
      <c r="E5779" s="0" t="n">
        <v>38</v>
      </c>
      <c r="F5779" s="0" t="n">
        <v>124</v>
      </c>
      <c r="G5779" s="0" t="n">
        <v>124</v>
      </c>
      <c r="H5779" s="0" t="n">
        <f aca="false">COUNTIF($A5779:$G5779,A5779)</f>
        <v>2</v>
      </c>
      <c r="I5779" s="0" t="n">
        <f aca="false">COUNTIF($A5779:$G5779,B5779)</f>
        <v>2</v>
      </c>
      <c r="J5779" s="0" t="n">
        <f aca="false">COUNTIF($A5779:$G5779,C5779)</f>
        <v>2</v>
      </c>
      <c r="K5779" s="0" t="n">
        <f aca="false">COUNTIF($A5779:$G5779,D5779)</f>
        <v>1</v>
      </c>
      <c r="L5779" s="0" t="n">
        <f aca="false">COUNTIF($A5779:$G5779,E5779)</f>
        <v>2</v>
      </c>
      <c r="M5779" s="0" t="n">
        <f aca="false">COUNTIF($A5779:$G5779,F5779)</f>
        <v>2</v>
      </c>
      <c r="N5779" s="0" t="n">
        <f aca="false">COUNTIF($A5779:$G5779,G5779)</f>
        <v>2</v>
      </c>
      <c r="O5779" s="0" t="n">
        <f aca="false">IF(AND(COUNTIF(H5779:N5779,2)=2,COUNTIF(H5779:N5779,1)=5),1,0)</f>
        <v>0</v>
      </c>
      <c r="P5779" s="0" t="n">
        <f aca="false">MAX(A5779:G5779)</f>
        <v>124</v>
      </c>
      <c r="Q5779" s="0" t="n">
        <f aca="false">MIN(A5779:G5779)</f>
        <v>18</v>
      </c>
      <c r="R5779" s="0" t="n">
        <f aca="false">IF(AND(O5779=1,COUNTIF(A5779:G5779,P5779)=COUNTIF(A5779:G5779,Q5779)),1,0)</f>
        <v>0</v>
      </c>
    </row>
    <row r="5780" customFormat="false" ht="17.9" hidden="false" customHeight="false" outlineLevel="0" collapsed="false">
      <c r="A5780" s="0" t="n">
        <v>130</v>
      </c>
      <c r="B5780" s="0" t="n">
        <v>130</v>
      </c>
      <c r="C5780" s="0" t="n">
        <v>112</v>
      </c>
      <c r="D5780" s="0" t="n">
        <v>79</v>
      </c>
      <c r="E5780" s="0" t="n">
        <v>89</v>
      </c>
      <c r="F5780" s="0" t="n">
        <v>79</v>
      </c>
      <c r="G5780" s="0" t="n">
        <v>112</v>
      </c>
      <c r="H5780" s="0" t="n">
        <f aca="false">COUNTIF($A5780:$G5780,A5780)</f>
        <v>2</v>
      </c>
      <c r="I5780" s="0" t="n">
        <f aca="false">COUNTIF($A5780:$G5780,B5780)</f>
        <v>2</v>
      </c>
      <c r="J5780" s="0" t="n">
        <f aca="false">COUNTIF($A5780:$G5780,C5780)</f>
        <v>2</v>
      </c>
      <c r="K5780" s="0" t="n">
        <f aca="false">COUNTIF($A5780:$G5780,D5780)</f>
        <v>2</v>
      </c>
      <c r="L5780" s="0" t="n">
        <f aca="false">COUNTIF($A5780:$G5780,E5780)</f>
        <v>1</v>
      </c>
      <c r="M5780" s="0" t="n">
        <f aca="false">COUNTIF($A5780:$G5780,F5780)</f>
        <v>2</v>
      </c>
      <c r="N5780" s="0" t="n">
        <f aca="false">COUNTIF($A5780:$G5780,G5780)</f>
        <v>2</v>
      </c>
      <c r="O5780" s="0" t="n">
        <f aca="false">IF(AND(COUNTIF(H5780:N5780,2)=2,COUNTIF(H5780:N5780,1)=5),1,0)</f>
        <v>0</v>
      </c>
      <c r="P5780" s="0" t="n">
        <f aca="false">MAX(A5780:G5780)</f>
        <v>130</v>
      </c>
      <c r="Q5780" s="0" t="n">
        <f aca="false">MIN(A5780:G5780)</f>
        <v>79</v>
      </c>
      <c r="R5780" s="0" t="n">
        <f aca="false">IF(AND(O5780=1,COUNTIF(A5780:G5780,P5780)=COUNTIF(A5780:G5780,Q5780)),1,0)</f>
        <v>0</v>
      </c>
    </row>
    <row r="5781" customFormat="false" ht="17.9" hidden="false" customHeight="false" outlineLevel="0" collapsed="false">
      <c r="A5781" s="0" t="n">
        <v>110</v>
      </c>
      <c r="B5781" s="0" t="n">
        <v>112</v>
      </c>
      <c r="C5781" s="0" t="n">
        <v>27</v>
      </c>
      <c r="D5781" s="0" t="n">
        <v>27</v>
      </c>
      <c r="E5781" s="0" t="n">
        <v>112</v>
      </c>
      <c r="F5781" s="0" t="n">
        <v>173</v>
      </c>
      <c r="G5781" s="0" t="n">
        <v>173</v>
      </c>
      <c r="H5781" s="0" t="n">
        <f aca="false">COUNTIF($A5781:$G5781,A5781)</f>
        <v>1</v>
      </c>
      <c r="I5781" s="0" t="n">
        <f aca="false">COUNTIF($A5781:$G5781,B5781)</f>
        <v>2</v>
      </c>
      <c r="J5781" s="0" t="n">
        <f aca="false">COUNTIF($A5781:$G5781,C5781)</f>
        <v>2</v>
      </c>
      <c r="K5781" s="0" t="n">
        <f aca="false">COUNTIF($A5781:$G5781,D5781)</f>
        <v>2</v>
      </c>
      <c r="L5781" s="0" t="n">
        <f aca="false">COUNTIF($A5781:$G5781,E5781)</f>
        <v>2</v>
      </c>
      <c r="M5781" s="0" t="n">
        <f aca="false">COUNTIF($A5781:$G5781,F5781)</f>
        <v>2</v>
      </c>
      <c r="N5781" s="0" t="n">
        <f aca="false">COUNTIF($A5781:$G5781,G5781)</f>
        <v>2</v>
      </c>
      <c r="O5781" s="0" t="n">
        <f aca="false">IF(AND(COUNTIF(H5781:N5781,2)=2,COUNTIF(H5781:N5781,1)=5),1,0)</f>
        <v>0</v>
      </c>
      <c r="P5781" s="0" t="n">
        <f aca="false">MAX(A5781:G5781)</f>
        <v>173</v>
      </c>
      <c r="Q5781" s="0" t="n">
        <f aca="false">MIN(A5781:G5781)</f>
        <v>27</v>
      </c>
      <c r="R5781" s="0" t="n">
        <f aca="false">IF(AND(O5781=1,COUNTIF(A5781:G5781,P5781)=COUNTIF(A5781:G5781,Q5781)),1,0)</f>
        <v>0</v>
      </c>
    </row>
    <row r="5782" customFormat="false" ht="17.9" hidden="false" customHeight="false" outlineLevel="0" collapsed="false">
      <c r="A5782" s="0" t="n">
        <v>186</v>
      </c>
      <c r="B5782" s="0" t="n">
        <v>74</v>
      </c>
      <c r="C5782" s="0" t="n">
        <v>61</v>
      </c>
      <c r="D5782" s="0" t="n">
        <v>174</v>
      </c>
      <c r="E5782" s="0" t="n">
        <v>61</v>
      </c>
      <c r="F5782" s="0" t="n">
        <v>74</v>
      </c>
      <c r="G5782" s="0" t="n">
        <v>186</v>
      </c>
      <c r="H5782" s="0" t="n">
        <f aca="false">COUNTIF($A5782:$G5782,A5782)</f>
        <v>2</v>
      </c>
      <c r="I5782" s="0" t="n">
        <f aca="false">COUNTIF($A5782:$G5782,B5782)</f>
        <v>2</v>
      </c>
      <c r="J5782" s="0" t="n">
        <f aca="false">COUNTIF($A5782:$G5782,C5782)</f>
        <v>2</v>
      </c>
      <c r="K5782" s="0" t="n">
        <f aca="false">COUNTIF($A5782:$G5782,D5782)</f>
        <v>1</v>
      </c>
      <c r="L5782" s="0" t="n">
        <f aca="false">COUNTIF($A5782:$G5782,E5782)</f>
        <v>2</v>
      </c>
      <c r="M5782" s="0" t="n">
        <f aca="false">COUNTIF($A5782:$G5782,F5782)</f>
        <v>2</v>
      </c>
      <c r="N5782" s="0" t="n">
        <f aca="false">COUNTIF($A5782:$G5782,G5782)</f>
        <v>2</v>
      </c>
      <c r="O5782" s="0" t="n">
        <f aca="false">IF(AND(COUNTIF(H5782:N5782,2)=2,COUNTIF(H5782:N5782,1)=5),1,0)</f>
        <v>0</v>
      </c>
      <c r="P5782" s="0" t="n">
        <f aca="false">MAX(A5782:G5782)</f>
        <v>186</v>
      </c>
      <c r="Q5782" s="0" t="n">
        <f aca="false">MIN(A5782:G5782)</f>
        <v>61</v>
      </c>
      <c r="R5782" s="0" t="n">
        <f aca="false">IF(AND(O5782=1,COUNTIF(A5782:G5782,P5782)=COUNTIF(A5782:G5782,Q5782)),1,0)</f>
        <v>0</v>
      </c>
    </row>
    <row r="5783" customFormat="false" ht="17.9" hidden="false" customHeight="false" outlineLevel="0" collapsed="false">
      <c r="A5783" s="0" t="n">
        <v>105</v>
      </c>
      <c r="B5783" s="0" t="n">
        <v>168</v>
      </c>
      <c r="C5783" s="0" t="n">
        <v>60</v>
      </c>
      <c r="D5783" s="0" t="n">
        <v>34</v>
      </c>
      <c r="E5783" s="0" t="n">
        <v>105</v>
      </c>
      <c r="F5783" s="0" t="n">
        <v>168</v>
      </c>
      <c r="G5783" s="0" t="n">
        <v>34</v>
      </c>
      <c r="H5783" s="0" t="n">
        <f aca="false">COUNTIF($A5783:$G5783,A5783)</f>
        <v>2</v>
      </c>
      <c r="I5783" s="0" t="n">
        <f aca="false">COUNTIF($A5783:$G5783,B5783)</f>
        <v>2</v>
      </c>
      <c r="J5783" s="0" t="n">
        <f aca="false">COUNTIF($A5783:$G5783,C5783)</f>
        <v>1</v>
      </c>
      <c r="K5783" s="0" t="n">
        <f aca="false">COUNTIF($A5783:$G5783,D5783)</f>
        <v>2</v>
      </c>
      <c r="L5783" s="0" t="n">
        <f aca="false">COUNTIF($A5783:$G5783,E5783)</f>
        <v>2</v>
      </c>
      <c r="M5783" s="0" t="n">
        <f aca="false">COUNTIF($A5783:$G5783,F5783)</f>
        <v>2</v>
      </c>
      <c r="N5783" s="0" t="n">
        <f aca="false">COUNTIF($A5783:$G5783,G5783)</f>
        <v>2</v>
      </c>
      <c r="O5783" s="0" t="n">
        <f aca="false">IF(AND(COUNTIF(H5783:N5783,2)=2,COUNTIF(H5783:N5783,1)=5),1,0)</f>
        <v>0</v>
      </c>
      <c r="P5783" s="0" t="n">
        <f aca="false">MAX(A5783:G5783)</f>
        <v>168</v>
      </c>
      <c r="Q5783" s="0" t="n">
        <f aca="false">MIN(A5783:G5783)</f>
        <v>34</v>
      </c>
      <c r="R5783" s="0" t="n">
        <f aca="false">IF(AND(O5783=1,COUNTIF(A5783:G5783,P5783)=COUNTIF(A5783:G5783,Q5783)),1,0)</f>
        <v>0</v>
      </c>
    </row>
    <row r="5784" customFormat="false" ht="17.9" hidden="false" customHeight="false" outlineLevel="0" collapsed="false">
      <c r="A5784" s="0" t="n">
        <v>160</v>
      </c>
      <c r="B5784" s="0" t="n">
        <v>59</v>
      </c>
      <c r="C5784" s="0" t="n">
        <v>62</v>
      </c>
      <c r="D5784" s="0" t="n">
        <v>62</v>
      </c>
      <c r="E5784" s="0" t="n">
        <v>76</v>
      </c>
      <c r="F5784" s="0" t="n">
        <v>160</v>
      </c>
      <c r="G5784" s="0" t="n">
        <v>59</v>
      </c>
      <c r="H5784" s="0" t="n">
        <f aca="false">COUNTIF($A5784:$G5784,A5784)</f>
        <v>2</v>
      </c>
      <c r="I5784" s="0" t="n">
        <f aca="false">COUNTIF($A5784:$G5784,B5784)</f>
        <v>2</v>
      </c>
      <c r="J5784" s="0" t="n">
        <f aca="false">COUNTIF($A5784:$G5784,C5784)</f>
        <v>2</v>
      </c>
      <c r="K5784" s="0" t="n">
        <f aca="false">COUNTIF($A5784:$G5784,D5784)</f>
        <v>2</v>
      </c>
      <c r="L5784" s="0" t="n">
        <f aca="false">COUNTIF($A5784:$G5784,E5784)</f>
        <v>1</v>
      </c>
      <c r="M5784" s="0" t="n">
        <f aca="false">COUNTIF($A5784:$G5784,F5784)</f>
        <v>2</v>
      </c>
      <c r="N5784" s="0" t="n">
        <f aca="false">COUNTIF($A5784:$G5784,G5784)</f>
        <v>2</v>
      </c>
      <c r="O5784" s="0" t="n">
        <f aca="false">IF(AND(COUNTIF(H5784:N5784,2)=2,COUNTIF(H5784:N5784,1)=5),1,0)</f>
        <v>0</v>
      </c>
      <c r="P5784" s="0" t="n">
        <f aca="false">MAX(A5784:G5784)</f>
        <v>160</v>
      </c>
      <c r="Q5784" s="0" t="n">
        <f aca="false">MIN(A5784:G5784)</f>
        <v>59</v>
      </c>
      <c r="R5784" s="0" t="n">
        <f aca="false">IF(AND(O5784=1,COUNTIF(A5784:G5784,P5784)=COUNTIF(A5784:G5784,Q5784)),1,0)</f>
        <v>0</v>
      </c>
    </row>
    <row r="5785" customFormat="false" ht="17.9" hidden="false" customHeight="false" outlineLevel="0" collapsed="false">
      <c r="A5785" s="0" t="n">
        <v>88</v>
      </c>
      <c r="B5785" s="0" t="n">
        <v>19</v>
      </c>
      <c r="C5785" s="0" t="n">
        <v>19</v>
      </c>
      <c r="D5785" s="0" t="n">
        <v>130</v>
      </c>
      <c r="E5785" s="0" t="n">
        <v>110</v>
      </c>
      <c r="F5785" s="0" t="n">
        <v>88</v>
      </c>
      <c r="G5785" s="0" t="n">
        <v>130</v>
      </c>
      <c r="H5785" s="0" t="n">
        <f aca="false">COUNTIF($A5785:$G5785,A5785)</f>
        <v>2</v>
      </c>
      <c r="I5785" s="0" t="n">
        <f aca="false">COUNTIF($A5785:$G5785,B5785)</f>
        <v>2</v>
      </c>
      <c r="J5785" s="0" t="n">
        <f aca="false">COUNTIF($A5785:$G5785,C5785)</f>
        <v>2</v>
      </c>
      <c r="K5785" s="0" t="n">
        <f aca="false">COUNTIF($A5785:$G5785,D5785)</f>
        <v>2</v>
      </c>
      <c r="L5785" s="0" t="n">
        <f aca="false">COUNTIF($A5785:$G5785,E5785)</f>
        <v>1</v>
      </c>
      <c r="M5785" s="0" t="n">
        <f aca="false">COUNTIF($A5785:$G5785,F5785)</f>
        <v>2</v>
      </c>
      <c r="N5785" s="0" t="n">
        <f aca="false">COUNTIF($A5785:$G5785,G5785)</f>
        <v>2</v>
      </c>
      <c r="O5785" s="0" t="n">
        <f aca="false">IF(AND(COUNTIF(H5785:N5785,2)=2,COUNTIF(H5785:N5785,1)=5),1,0)</f>
        <v>0</v>
      </c>
      <c r="P5785" s="0" t="n">
        <f aca="false">MAX(A5785:G5785)</f>
        <v>130</v>
      </c>
      <c r="Q5785" s="0" t="n">
        <f aca="false">MIN(A5785:G5785)</f>
        <v>19</v>
      </c>
      <c r="R5785" s="0" t="n">
        <f aca="false">IF(AND(O5785=1,COUNTIF(A5785:G5785,P5785)=COUNTIF(A5785:G5785,Q5785)),1,0)</f>
        <v>0</v>
      </c>
    </row>
    <row r="5786" customFormat="false" ht="17.9" hidden="false" customHeight="false" outlineLevel="0" collapsed="false">
      <c r="A5786" s="0" t="n">
        <v>114</v>
      </c>
      <c r="B5786" s="0" t="n">
        <v>171</v>
      </c>
      <c r="C5786" s="0" t="n">
        <v>114</v>
      </c>
      <c r="D5786" s="0" t="n">
        <v>121</v>
      </c>
      <c r="E5786" s="0" t="n">
        <v>103</v>
      </c>
      <c r="F5786" s="0" t="n">
        <v>103</v>
      </c>
      <c r="G5786" s="0" t="n">
        <v>171</v>
      </c>
      <c r="H5786" s="0" t="n">
        <f aca="false">COUNTIF($A5786:$G5786,A5786)</f>
        <v>2</v>
      </c>
      <c r="I5786" s="0" t="n">
        <f aca="false">COUNTIF($A5786:$G5786,B5786)</f>
        <v>2</v>
      </c>
      <c r="J5786" s="0" t="n">
        <f aca="false">COUNTIF($A5786:$G5786,C5786)</f>
        <v>2</v>
      </c>
      <c r="K5786" s="0" t="n">
        <f aca="false">COUNTIF($A5786:$G5786,D5786)</f>
        <v>1</v>
      </c>
      <c r="L5786" s="0" t="n">
        <f aca="false">COUNTIF($A5786:$G5786,E5786)</f>
        <v>2</v>
      </c>
      <c r="M5786" s="0" t="n">
        <f aca="false">COUNTIF($A5786:$G5786,F5786)</f>
        <v>2</v>
      </c>
      <c r="N5786" s="0" t="n">
        <f aca="false">COUNTIF($A5786:$G5786,G5786)</f>
        <v>2</v>
      </c>
      <c r="O5786" s="0" t="n">
        <f aca="false">IF(AND(COUNTIF(H5786:N5786,2)=2,COUNTIF(H5786:N5786,1)=5),1,0)</f>
        <v>0</v>
      </c>
      <c r="P5786" s="0" t="n">
        <f aca="false">MAX(A5786:G5786)</f>
        <v>171</v>
      </c>
      <c r="Q5786" s="0" t="n">
        <f aca="false">MIN(A5786:G5786)</f>
        <v>103</v>
      </c>
      <c r="R5786" s="0" t="n">
        <f aca="false">IF(AND(O5786=1,COUNTIF(A5786:G5786,P5786)=COUNTIF(A5786:G5786,Q5786)),1,0)</f>
        <v>0</v>
      </c>
    </row>
    <row r="5787" customFormat="false" ht="17.9" hidden="false" customHeight="false" outlineLevel="0" collapsed="false">
      <c r="A5787" s="0" t="n">
        <v>94</v>
      </c>
      <c r="B5787" s="0" t="n">
        <v>154</v>
      </c>
      <c r="C5787" s="0" t="n">
        <v>134</v>
      </c>
      <c r="D5787" s="0" t="n">
        <v>154</v>
      </c>
      <c r="E5787" s="0" t="n">
        <v>94</v>
      </c>
      <c r="F5787" s="0" t="n">
        <v>134</v>
      </c>
      <c r="G5787" s="0" t="n">
        <v>62</v>
      </c>
      <c r="H5787" s="0" t="n">
        <f aca="false">COUNTIF($A5787:$G5787,A5787)</f>
        <v>2</v>
      </c>
      <c r="I5787" s="0" t="n">
        <f aca="false">COUNTIF($A5787:$G5787,B5787)</f>
        <v>2</v>
      </c>
      <c r="J5787" s="0" t="n">
        <f aca="false">COUNTIF($A5787:$G5787,C5787)</f>
        <v>2</v>
      </c>
      <c r="K5787" s="0" t="n">
        <f aca="false">COUNTIF($A5787:$G5787,D5787)</f>
        <v>2</v>
      </c>
      <c r="L5787" s="0" t="n">
        <f aca="false">COUNTIF($A5787:$G5787,E5787)</f>
        <v>2</v>
      </c>
      <c r="M5787" s="0" t="n">
        <f aca="false">COUNTIF($A5787:$G5787,F5787)</f>
        <v>2</v>
      </c>
      <c r="N5787" s="0" t="n">
        <f aca="false">COUNTIF($A5787:$G5787,G5787)</f>
        <v>1</v>
      </c>
      <c r="O5787" s="0" t="n">
        <f aca="false">IF(AND(COUNTIF(H5787:N5787,2)=2,COUNTIF(H5787:N5787,1)=5),1,0)</f>
        <v>0</v>
      </c>
      <c r="P5787" s="0" t="n">
        <f aca="false">MAX(A5787:G5787)</f>
        <v>154</v>
      </c>
      <c r="Q5787" s="0" t="n">
        <f aca="false">MIN(A5787:G5787)</f>
        <v>62</v>
      </c>
      <c r="R5787" s="0" t="n">
        <f aca="false">IF(AND(O5787=1,COUNTIF(A5787:G5787,P5787)=COUNTIF(A5787:G5787,Q5787)),1,0)</f>
        <v>0</v>
      </c>
    </row>
    <row r="5788" customFormat="false" ht="17.9" hidden="false" customHeight="false" outlineLevel="0" collapsed="false">
      <c r="A5788" s="0" t="n">
        <v>190</v>
      </c>
      <c r="B5788" s="0" t="n">
        <v>92</v>
      </c>
      <c r="C5788" s="0" t="n">
        <v>92</v>
      </c>
      <c r="D5788" s="0" t="n">
        <v>109</v>
      </c>
      <c r="E5788" s="0" t="n">
        <v>109</v>
      </c>
      <c r="F5788" s="0" t="n">
        <v>190</v>
      </c>
      <c r="G5788" s="0" t="n">
        <v>129</v>
      </c>
      <c r="H5788" s="0" t="n">
        <f aca="false">COUNTIF($A5788:$G5788,A5788)</f>
        <v>2</v>
      </c>
      <c r="I5788" s="0" t="n">
        <f aca="false">COUNTIF($A5788:$G5788,B5788)</f>
        <v>2</v>
      </c>
      <c r="J5788" s="0" t="n">
        <f aca="false">COUNTIF($A5788:$G5788,C5788)</f>
        <v>2</v>
      </c>
      <c r="K5788" s="0" t="n">
        <f aca="false">COUNTIF($A5788:$G5788,D5788)</f>
        <v>2</v>
      </c>
      <c r="L5788" s="0" t="n">
        <f aca="false">COUNTIF($A5788:$G5788,E5788)</f>
        <v>2</v>
      </c>
      <c r="M5788" s="0" t="n">
        <f aca="false">COUNTIF($A5788:$G5788,F5788)</f>
        <v>2</v>
      </c>
      <c r="N5788" s="0" t="n">
        <f aca="false">COUNTIF($A5788:$G5788,G5788)</f>
        <v>1</v>
      </c>
      <c r="O5788" s="0" t="n">
        <f aca="false">IF(AND(COUNTIF(H5788:N5788,2)=2,COUNTIF(H5788:N5788,1)=5),1,0)</f>
        <v>0</v>
      </c>
      <c r="P5788" s="0" t="n">
        <f aca="false">MAX(A5788:G5788)</f>
        <v>190</v>
      </c>
      <c r="Q5788" s="0" t="n">
        <f aca="false">MIN(A5788:G5788)</f>
        <v>92</v>
      </c>
      <c r="R5788" s="0" t="n">
        <f aca="false">IF(AND(O5788=1,COUNTIF(A5788:G5788,P5788)=COUNTIF(A5788:G5788,Q5788)),1,0)</f>
        <v>0</v>
      </c>
    </row>
    <row r="5789" customFormat="false" ht="17.9" hidden="false" customHeight="false" outlineLevel="0" collapsed="false">
      <c r="A5789" s="0" t="n">
        <v>27</v>
      </c>
      <c r="B5789" s="0" t="n">
        <v>77</v>
      </c>
      <c r="C5789" s="0" t="n">
        <v>174</v>
      </c>
      <c r="D5789" s="0" t="n">
        <v>174</v>
      </c>
      <c r="E5789" s="0" t="n">
        <v>77</v>
      </c>
      <c r="F5789" s="0" t="n">
        <v>150</v>
      </c>
      <c r="G5789" s="0" t="n">
        <v>27</v>
      </c>
      <c r="H5789" s="0" t="n">
        <f aca="false">COUNTIF($A5789:$G5789,A5789)</f>
        <v>2</v>
      </c>
      <c r="I5789" s="0" t="n">
        <f aca="false">COUNTIF($A5789:$G5789,B5789)</f>
        <v>2</v>
      </c>
      <c r="J5789" s="0" t="n">
        <f aca="false">COUNTIF($A5789:$G5789,C5789)</f>
        <v>2</v>
      </c>
      <c r="K5789" s="0" t="n">
        <f aca="false">COUNTIF($A5789:$G5789,D5789)</f>
        <v>2</v>
      </c>
      <c r="L5789" s="0" t="n">
        <f aca="false">COUNTIF($A5789:$G5789,E5789)</f>
        <v>2</v>
      </c>
      <c r="M5789" s="0" t="n">
        <f aca="false">COUNTIF($A5789:$G5789,F5789)</f>
        <v>1</v>
      </c>
      <c r="N5789" s="0" t="n">
        <f aca="false">COUNTIF($A5789:$G5789,G5789)</f>
        <v>2</v>
      </c>
      <c r="O5789" s="0" t="n">
        <f aca="false">IF(AND(COUNTIF(H5789:N5789,2)=2,COUNTIF(H5789:N5789,1)=5),1,0)</f>
        <v>0</v>
      </c>
      <c r="P5789" s="0" t="n">
        <f aca="false">MAX(A5789:G5789)</f>
        <v>174</v>
      </c>
      <c r="Q5789" s="0" t="n">
        <f aca="false">MIN(A5789:G5789)</f>
        <v>27</v>
      </c>
      <c r="R5789" s="0" t="n">
        <f aca="false">IF(AND(O5789=1,COUNTIF(A5789:G5789,P5789)=COUNTIF(A5789:G5789,Q5789)),1,0)</f>
        <v>0</v>
      </c>
    </row>
    <row r="5790" customFormat="false" ht="17.9" hidden="false" customHeight="false" outlineLevel="0" collapsed="false">
      <c r="A5790" s="0" t="n">
        <v>26</v>
      </c>
      <c r="B5790" s="0" t="n">
        <v>168</v>
      </c>
      <c r="C5790" s="0" t="n">
        <v>41</v>
      </c>
      <c r="D5790" s="0" t="n">
        <v>41</v>
      </c>
      <c r="E5790" s="0" t="n">
        <v>168</v>
      </c>
      <c r="F5790" s="0" t="n">
        <v>116</v>
      </c>
      <c r="G5790" s="0" t="n">
        <v>116</v>
      </c>
      <c r="H5790" s="0" t="n">
        <f aca="false">COUNTIF($A5790:$G5790,A5790)</f>
        <v>1</v>
      </c>
      <c r="I5790" s="0" t="n">
        <f aca="false">COUNTIF($A5790:$G5790,B5790)</f>
        <v>2</v>
      </c>
      <c r="J5790" s="0" t="n">
        <f aca="false">COUNTIF($A5790:$G5790,C5790)</f>
        <v>2</v>
      </c>
      <c r="K5790" s="0" t="n">
        <f aca="false">COUNTIF($A5790:$G5790,D5790)</f>
        <v>2</v>
      </c>
      <c r="L5790" s="0" t="n">
        <f aca="false">COUNTIF($A5790:$G5790,E5790)</f>
        <v>2</v>
      </c>
      <c r="M5790" s="0" t="n">
        <f aca="false">COUNTIF($A5790:$G5790,F5790)</f>
        <v>2</v>
      </c>
      <c r="N5790" s="0" t="n">
        <f aca="false">COUNTIF($A5790:$G5790,G5790)</f>
        <v>2</v>
      </c>
      <c r="O5790" s="0" t="n">
        <f aca="false">IF(AND(COUNTIF(H5790:N5790,2)=2,COUNTIF(H5790:N5790,1)=5),1,0)</f>
        <v>0</v>
      </c>
      <c r="P5790" s="0" t="n">
        <f aca="false">MAX(A5790:G5790)</f>
        <v>168</v>
      </c>
      <c r="Q5790" s="0" t="n">
        <f aca="false">MIN(A5790:G5790)</f>
        <v>26</v>
      </c>
      <c r="R5790" s="0" t="n">
        <f aca="false">IF(AND(O5790=1,COUNTIF(A5790:G5790,P5790)=COUNTIF(A5790:G5790,Q5790)),1,0)</f>
        <v>0</v>
      </c>
    </row>
    <row r="5791" customFormat="false" ht="17.9" hidden="false" customHeight="false" outlineLevel="0" collapsed="false">
      <c r="A5791" s="0" t="n">
        <v>122</v>
      </c>
      <c r="B5791" s="0" t="n">
        <v>63</v>
      </c>
      <c r="C5791" s="0" t="n">
        <v>122</v>
      </c>
      <c r="D5791" s="0" t="n">
        <v>22</v>
      </c>
      <c r="E5791" s="0" t="n">
        <v>22</v>
      </c>
      <c r="F5791" s="0" t="n">
        <v>63</v>
      </c>
      <c r="G5791" s="0" t="n">
        <v>36</v>
      </c>
      <c r="H5791" s="0" t="n">
        <f aca="false">COUNTIF($A5791:$G5791,A5791)</f>
        <v>2</v>
      </c>
      <c r="I5791" s="0" t="n">
        <f aca="false">COUNTIF($A5791:$G5791,B5791)</f>
        <v>2</v>
      </c>
      <c r="J5791" s="0" t="n">
        <f aca="false">COUNTIF($A5791:$G5791,C5791)</f>
        <v>2</v>
      </c>
      <c r="K5791" s="0" t="n">
        <f aca="false">COUNTIF($A5791:$G5791,D5791)</f>
        <v>2</v>
      </c>
      <c r="L5791" s="0" t="n">
        <f aca="false">COUNTIF($A5791:$G5791,E5791)</f>
        <v>2</v>
      </c>
      <c r="M5791" s="0" t="n">
        <f aca="false">COUNTIF($A5791:$G5791,F5791)</f>
        <v>2</v>
      </c>
      <c r="N5791" s="0" t="n">
        <f aca="false">COUNTIF($A5791:$G5791,G5791)</f>
        <v>1</v>
      </c>
      <c r="O5791" s="0" t="n">
        <f aca="false">IF(AND(COUNTIF(H5791:N5791,2)=2,COUNTIF(H5791:N5791,1)=5),1,0)</f>
        <v>0</v>
      </c>
      <c r="P5791" s="0" t="n">
        <f aca="false">MAX(A5791:G5791)</f>
        <v>122</v>
      </c>
      <c r="Q5791" s="0" t="n">
        <f aca="false">MIN(A5791:G5791)</f>
        <v>22</v>
      </c>
      <c r="R5791" s="0" t="n">
        <f aca="false">IF(AND(O5791=1,COUNTIF(A5791:G5791,P5791)=COUNTIF(A5791:G5791,Q5791)),1,0)</f>
        <v>0</v>
      </c>
    </row>
    <row r="5792" customFormat="false" ht="17.9" hidden="false" customHeight="false" outlineLevel="0" collapsed="false">
      <c r="A5792" s="0" t="n">
        <v>94</v>
      </c>
      <c r="B5792" s="0" t="n">
        <v>183</v>
      </c>
      <c r="C5792" s="0" t="n">
        <v>184</v>
      </c>
      <c r="D5792" s="0" t="n">
        <v>184</v>
      </c>
      <c r="E5792" s="0" t="n">
        <v>177</v>
      </c>
      <c r="F5792" s="0" t="n">
        <v>177</v>
      </c>
      <c r="G5792" s="0" t="n">
        <v>94</v>
      </c>
      <c r="H5792" s="0" t="n">
        <f aca="false">COUNTIF($A5792:$G5792,A5792)</f>
        <v>2</v>
      </c>
      <c r="I5792" s="0" t="n">
        <f aca="false">COUNTIF($A5792:$G5792,B5792)</f>
        <v>1</v>
      </c>
      <c r="J5792" s="0" t="n">
        <f aca="false">COUNTIF($A5792:$G5792,C5792)</f>
        <v>2</v>
      </c>
      <c r="K5792" s="0" t="n">
        <f aca="false">COUNTIF($A5792:$G5792,D5792)</f>
        <v>2</v>
      </c>
      <c r="L5792" s="0" t="n">
        <f aca="false">COUNTIF($A5792:$G5792,E5792)</f>
        <v>2</v>
      </c>
      <c r="M5792" s="0" t="n">
        <f aca="false">COUNTIF($A5792:$G5792,F5792)</f>
        <v>2</v>
      </c>
      <c r="N5792" s="0" t="n">
        <f aca="false">COUNTIF($A5792:$G5792,G5792)</f>
        <v>2</v>
      </c>
      <c r="O5792" s="0" t="n">
        <f aca="false">IF(AND(COUNTIF(H5792:N5792,2)=2,COUNTIF(H5792:N5792,1)=5),1,0)</f>
        <v>0</v>
      </c>
      <c r="P5792" s="0" t="n">
        <f aca="false">MAX(A5792:G5792)</f>
        <v>184</v>
      </c>
      <c r="Q5792" s="0" t="n">
        <f aca="false">MIN(A5792:G5792)</f>
        <v>94</v>
      </c>
      <c r="R5792" s="0" t="n">
        <f aca="false">IF(AND(O5792=1,COUNTIF(A5792:G5792,P5792)=COUNTIF(A5792:G5792,Q5792)),1,0)</f>
        <v>0</v>
      </c>
    </row>
    <row r="5793" customFormat="false" ht="17.9" hidden="false" customHeight="false" outlineLevel="0" collapsed="false">
      <c r="A5793" s="0" t="n">
        <v>26</v>
      </c>
      <c r="B5793" s="0" t="n">
        <v>108</v>
      </c>
      <c r="C5793" s="0" t="n">
        <v>176</v>
      </c>
      <c r="D5793" s="0" t="n">
        <v>181</v>
      </c>
      <c r="E5793" s="0" t="n">
        <v>26</v>
      </c>
      <c r="F5793" s="0" t="n">
        <v>181</v>
      </c>
      <c r="G5793" s="0" t="n">
        <v>108</v>
      </c>
      <c r="H5793" s="0" t="n">
        <f aca="false">COUNTIF($A5793:$G5793,A5793)</f>
        <v>2</v>
      </c>
      <c r="I5793" s="0" t="n">
        <f aca="false">COUNTIF($A5793:$G5793,B5793)</f>
        <v>2</v>
      </c>
      <c r="J5793" s="0" t="n">
        <f aca="false">COUNTIF($A5793:$G5793,C5793)</f>
        <v>1</v>
      </c>
      <c r="K5793" s="0" t="n">
        <f aca="false">COUNTIF($A5793:$G5793,D5793)</f>
        <v>2</v>
      </c>
      <c r="L5793" s="0" t="n">
        <f aca="false">COUNTIF($A5793:$G5793,E5793)</f>
        <v>2</v>
      </c>
      <c r="M5793" s="0" t="n">
        <f aca="false">COUNTIF($A5793:$G5793,F5793)</f>
        <v>2</v>
      </c>
      <c r="N5793" s="0" t="n">
        <f aca="false">COUNTIF($A5793:$G5793,G5793)</f>
        <v>2</v>
      </c>
      <c r="O5793" s="0" t="n">
        <f aca="false">IF(AND(COUNTIF(H5793:N5793,2)=2,COUNTIF(H5793:N5793,1)=5),1,0)</f>
        <v>0</v>
      </c>
      <c r="P5793" s="0" t="n">
        <f aca="false">MAX(A5793:G5793)</f>
        <v>181</v>
      </c>
      <c r="Q5793" s="0" t="n">
        <f aca="false">MIN(A5793:G5793)</f>
        <v>26</v>
      </c>
      <c r="R5793" s="0" t="n">
        <f aca="false">IF(AND(O5793=1,COUNTIF(A5793:G5793,P5793)=COUNTIF(A5793:G5793,Q5793)),1,0)</f>
        <v>0</v>
      </c>
    </row>
    <row r="5794" customFormat="false" ht="17.9" hidden="false" customHeight="false" outlineLevel="0" collapsed="false">
      <c r="A5794" s="0" t="n">
        <v>150</v>
      </c>
      <c r="B5794" s="0" t="n">
        <v>52</v>
      </c>
      <c r="C5794" s="0" t="n">
        <v>160</v>
      </c>
      <c r="D5794" s="0" t="n">
        <v>150</v>
      </c>
      <c r="E5794" s="0" t="n">
        <v>52</v>
      </c>
      <c r="F5794" s="0" t="n">
        <v>99</v>
      </c>
      <c r="G5794" s="0" t="n">
        <v>99</v>
      </c>
      <c r="H5794" s="0" t="n">
        <f aca="false">COUNTIF($A5794:$G5794,A5794)</f>
        <v>2</v>
      </c>
      <c r="I5794" s="0" t="n">
        <f aca="false">COUNTIF($A5794:$G5794,B5794)</f>
        <v>2</v>
      </c>
      <c r="J5794" s="0" t="n">
        <f aca="false">COUNTIF($A5794:$G5794,C5794)</f>
        <v>1</v>
      </c>
      <c r="K5794" s="0" t="n">
        <f aca="false">COUNTIF($A5794:$G5794,D5794)</f>
        <v>2</v>
      </c>
      <c r="L5794" s="0" t="n">
        <f aca="false">COUNTIF($A5794:$G5794,E5794)</f>
        <v>2</v>
      </c>
      <c r="M5794" s="0" t="n">
        <f aca="false">COUNTIF($A5794:$G5794,F5794)</f>
        <v>2</v>
      </c>
      <c r="N5794" s="0" t="n">
        <f aca="false">COUNTIF($A5794:$G5794,G5794)</f>
        <v>2</v>
      </c>
      <c r="O5794" s="0" t="n">
        <f aca="false">IF(AND(COUNTIF(H5794:N5794,2)=2,COUNTIF(H5794:N5794,1)=5),1,0)</f>
        <v>0</v>
      </c>
      <c r="P5794" s="0" t="n">
        <f aca="false">MAX(A5794:G5794)</f>
        <v>160</v>
      </c>
      <c r="Q5794" s="0" t="n">
        <f aca="false">MIN(A5794:G5794)</f>
        <v>52</v>
      </c>
      <c r="R5794" s="0" t="n">
        <f aca="false">IF(AND(O5794=1,COUNTIF(A5794:G5794,P5794)=COUNTIF(A5794:G5794,Q5794)),1,0)</f>
        <v>0</v>
      </c>
    </row>
    <row r="5795" customFormat="false" ht="17.9" hidden="false" customHeight="false" outlineLevel="0" collapsed="false">
      <c r="A5795" s="0" t="n">
        <v>182</v>
      </c>
      <c r="B5795" s="0" t="n">
        <v>168</v>
      </c>
      <c r="C5795" s="0" t="n">
        <v>168</v>
      </c>
      <c r="D5795" s="0" t="n">
        <v>120</v>
      </c>
      <c r="E5795" s="0" t="n">
        <v>182</v>
      </c>
      <c r="F5795" s="0" t="n">
        <v>143</v>
      </c>
      <c r="G5795" s="0" t="n">
        <v>143</v>
      </c>
      <c r="H5795" s="0" t="n">
        <f aca="false">COUNTIF($A5795:$G5795,A5795)</f>
        <v>2</v>
      </c>
      <c r="I5795" s="0" t="n">
        <f aca="false">COUNTIF($A5795:$G5795,B5795)</f>
        <v>2</v>
      </c>
      <c r="J5795" s="0" t="n">
        <f aca="false">COUNTIF($A5795:$G5795,C5795)</f>
        <v>2</v>
      </c>
      <c r="K5795" s="0" t="n">
        <f aca="false">COUNTIF($A5795:$G5795,D5795)</f>
        <v>1</v>
      </c>
      <c r="L5795" s="0" t="n">
        <f aca="false">COUNTIF($A5795:$G5795,E5795)</f>
        <v>2</v>
      </c>
      <c r="M5795" s="0" t="n">
        <f aca="false">COUNTIF($A5795:$G5795,F5795)</f>
        <v>2</v>
      </c>
      <c r="N5795" s="0" t="n">
        <f aca="false">COUNTIF($A5795:$G5795,G5795)</f>
        <v>2</v>
      </c>
      <c r="O5795" s="0" t="n">
        <f aca="false">IF(AND(COUNTIF(H5795:N5795,2)=2,COUNTIF(H5795:N5795,1)=5),1,0)</f>
        <v>0</v>
      </c>
      <c r="P5795" s="0" t="n">
        <f aca="false">MAX(A5795:G5795)</f>
        <v>182</v>
      </c>
      <c r="Q5795" s="0" t="n">
        <f aca="false">MIN(A5795:G5795)</f>
        <v>120</v>
      </c>
      <c r="R5795" s="0" t="n">
        <f aca="false">IF(AND(O5795=1,COUNTIF(A5795:G5795,P5795)=COUNTIF(A5795:G5795,Q5795)),1,0)</f>
        <v>0</v>
      </c>
    </row>
    <row r="5796" customFormat="false" ht="17.9" hidden="false" customHeight="false" outlineLevel="0" collapsed="false">
      <c r="A5796" s="0" t="n">
        <v>170</v>
      </c>
      <c r="B5796" s="0" t="n">
        <v>198</v>
      </c>
      <c r="C5796" s="0" t="n">
        <v>184</v>
      </c>
      <c r="D5796" s="0" t="n">
        <v>119</v>
      </c>
      <c r="E5796" s="0" t="n">
        <v>184</v>
      </c>
      <c r="F5796" s="0" t="n">
        <v>198</v>
      </c>
      <c r="G5796" s="0" t="n">
        <v>119</v>
      </c>
      <c r="H5796" s="0" t="n">
        <f aca="false">COUNTIF($A5796:$G5796,A5796)</f>
        <v>1</v>
      </c>
      <c r="I5796" s="0" t="n">
        <f aca="false">COUNTIF($A5796:$G5796,B5796)</f>
        <v>2</v>
      </c>
      <c r="J5796" s="0" t="n">
        <f aca="false">COUNTIF($A5796:$G5796,C5796)</f>
        <v>2</v>
      </c>
      <c r="K5796" s="0" t="n">
        <f aca="false">COUNTIF($A5796:$G5796,D5796)</f>
        <v>2</v>
      </c>
      <c r="L5796" s="0" t="n">
        <f aca="false">COUNTIF($A5796:$G5796,E5796)</f>
        <v>2</v>
      </c>
      <c r="M5796" s="0" t="n">
        <f aca="false">COUNTIF($A5796:$G5796,F5796)</f>
        <v>2</v>
      </c>
      <c r="N5796" s="0" t="n">
        <f aca="false">COUNTIF($A5796:$G5796,G5796)</f>
        <v>2</v>
      </c>
      <c r="O5796" s="0" t="n">
        <f aca="false">IF(AND(COUNTIF(H5796:N5796,2)=2,COUNTIF(H5796:N5796,1)=5),1,0)</f>
        <v>0</v>
      </c>
      <c r="P5796" s="0" t="n">
        <f aca="false">MAX(A5796:G5796)</f>
        <v>198</v>
      </c>
      <c r="Q5796" s="0" t="n">
        <f aca="false">MIN(A5796:G5796)</f>
        <v>119</v>
      </c>
      <c r="R5796" s="0" t="n">
        <f aca="false">IF(AND(O5796=1,COUNTIF(A5796:G5796,P5796)=COUNTIF(A5796:G5796,Q5796)),1,0)</f>
        <v>0</v>
      </c>
    </row>
    <row r="5797" customFormat="false" ht="17.9" hidden="false" customHeight="false" outlineLevel="0" collapsed="false">
      <c r="A5797" s="0" t="n">
        <v>168</v>
      </c>
      <c r="B5797" s="0" t="n">
        <v>99</v>
      </c>
      <c r="C5797" s="0" t="n">
        <v>46</v>
      </c>
      <c r="D5797" s="0" t="n">
        <v>168</v>
      </c>
      <c r="E5797" s="0" t="n">
        <v>46</v>
      </c>
      <c r="F5797" s="0" t="n">
        <v>70</v>
      </c>
      <c r="G5797" s="0" t="n">
        <v>99</v>
      </c>
      <c r="H5797" s="0" t="n">
        <f aca="false">COUNTIF($A5797:$G5797,A5797)</f>
        <v>2</v>
      </c>
      <c r="I5797" s="0" t="n">
        <f aca="false">COUNTIF($A5797:$G5797,B5797)</f>
        <v>2</v>
      </c>
      <c r="J5797" s="0" t="n">
        <f aca="false">COUNTIF($A5797:$G5797,C5797)</f>
        <v>2</v>
      </c>
      <c r="K5797" s="0" t="n">
        <f aca="false">COUNTIF($A5797:$G5797,D5797)</f>
        <v>2</v>
      </c>
      <c r="L5797" s="0" t="n">
        <f aca="false">COUNTIF($A5797:$G5797,E5797)</f>
        <v>2</v>
      </c>
      <c r="M5797" s="0" t="n">
        <f aca="false">COUNTIF($A5797:$G5797,F5797)</f>
        <v>1</v>
      </c>
      <c r="N5797" s="0" t="n">
        <f aca="false">COUNTIF($A5797:$G5797,G5797)</f>
        <v>2</v>
      </c>
      <c r="O5797" s="0" t="n">
        <f aca="false">IF(AND(COUNTIF(H5797:N5797,2)=2,COUNTIF(H5797:N5797,1)=5),1,0)</f>
        <v>0</v>
      </c>
      <c r="P5797" s="0" t="n">
        <f aca="false">MAX(A5797:G5797)</f>
        <v>168</v>
      </c>
      <c r="Q5797" s="0" t="n">
        <f aca="false">MIN(A5797:G5797)</f>
        <v>46</v>
      </c>
      <c r="R5797" s="0" t="n">
        <f aca="false">IF(AND(O5797=1,COUNTIF(A5797:G5797,P5797)=COUNTIF(A5797:G5797,Q5797)),1,0)</f>
        <v>0</v>
      </c>
    </row>
    <row r="5798" customFormat="false" ht="17.9" hidden="false" customHeight="false" outlineLevel="0" collapsed="false">
      <c r="A5798" s="0" t="n">
        <v>38</v>
      </c>
      <c r="B5798" s="0" t="n">
        <v>76</v>
      </c>
      <c r="C5798" s="0" t="n">
        <v>116</v>
      </c>
      <c r="D5798" s="0" t="n">
        <v>116</v>
      </c>
      <c r="E5798" s="0" t="n">
        <v>90</v>
      </c>
      <c r="F5798" s="0" t="n">
        <v>76</v>
      </c>
      <c r="G5798" s="0" t="n">
        <v>90</v>
      </c>
      <c r="H5798" s="0" t="n">
        <f aca="false">COUNTIF($A5798:$G5798,A5798)</f>
        <v>1</v>
      </c>
      <c r="I5798" s="0" t="n">
        <f aca="false">COUNTIF($A5798:$G5798,B5798)</f>
        <v>2</v>
      </c>
      <c r="J5798" s="0" t="n">
        <f aca="false">COUNTIF($A5798:$G5798,C5798)</f>
        <v>2</v>
      </c>
      <c r="K5798" s="0" t="n">
        <f aca="false">COUNTIF($A5798:$G5798,D5798)</f>
        <v>2</v>
      </c>
      <c r="L5798" s="0" t="n">
        <f aca="false">COUNTIF($A5798:$G5798,E5798)</f>
        <v>2</v>
      </c>
      <c r="M5798" s="0" t="n">
        <f aca="false">COUNTIF($A5798:$G5798,F5798)</f>
        <v>2</v>
      </c>
      <c r="N5798" s="0" t="n">
        <f aca="false">COUNTIF($A5798:$G5798,G5798)</f>
        <v>2</v>
      </c>
      <c r="O5798" s="0" t="n">
        <f aca="false">IF(AND(COUNTIF(H5798:N5798,2)=2,COUNTIF(H5798:N5798,1)=5),1,0)</f>
        <v>0</v>
      </c>
      <c r="P5798" s="0" t="n">
        <f aca="false">MAX(A5798:G5798)</f>
        <v>116</v>
      </c>
      <c r="Q5798" s="0" t="n">
        <f aca="false">MIN(A5798:G5798)</f>
        <v>38</v>
      </c>
      <c r="R5798" s="0" t="n">
        <f aca="false">IF(AND(O5798=1,COUNTIF(A5798:G5798,P5798)=COUNTIF(A5798:G5798,Q5798)),1,0)</f>
        <v>0</v>
      </c>
    </row>
    <row r="5799" customFormat="false" ht="17.9" hidden="false" customHeight="false" outlineLevel="0" collapsed="false">
      <c r="A5799" s="0" t="n">
        <v>159</v>
      </c>
      <c r="B5799" s="0" t="n">
        <v>120</v>
      </c>
      <c r="C5799" s="0" t="n">
        <v>127</v>
      </c>
      <c r="D5799" s="0" t="n">
        <v>127</v>
      </c>
      <c r="E5799" s="0" t="n">
        <v>22</v>
      </c>
      <c r="F5799" s="0" t="n">
        <v>159</v>
      </c>
      <c r="G5799" s="0" t="n">
        <v>120</v>
      </c>
      <c r="H5799" s="0" t="n">
        <f aca="false">COUNTIF($A5799:$G5799,A5799)</f>
        <v>2</v>
      </c>
      <c r="I5799" s="0" t="n">
        <f aca="false">COUNTIF($A5799:$G5799,B5799)</f>
        <v>2</v>
      </c>
      <c r="J5799" s="0" t="n">
        <f aca="false">COUNTIF($A5799:$G5799,C5799)</f>
        <v>2</v>
      </c>
      <c r="K5799" s="0" t="n">
        <f aca="false">COUNTIF($A5799:$G5799,D5799)</f>
        <v>2</v>
      </c>
      <c r="L5799" s="0" t="n">
        <f aca="false">COUNTIF($A5799:$G5799,E5799)</f>
        <v>1</v>
      </c>
      <c r="M5799" s="0" t="n">
        <f aca="false">COUNTIF($A5799:$G5799,F5799)</f>
        <v>2</v>
      </c>
      <c r="N5799" s="0" t="n">
        <f aca="false">COUNTIF($A5799:$G5799,G5799)</f>
        <v>2</v>
      </c>
      <c r="O5799" s="0" t="n">
        <f aca="false">IF(AND(COUNTIF(H5799:N5799,2)=2,COUNTIF(H5799:N5799,1)=5),1,0)</f>
        <v>0</v>
      </c>
      <c r="P5799" s="0" t="n">
        <f aca="false">MAX(A5799:G5799)</f>
        <v>159</v>
      </c>
      <c r="Q5799" s="0" t="n">
        <f aca="false">MIN(A5799:G5799)</f>
        <v>22</v>
      </c>
      <c r="R5799" s="0" t="n">
        <f aca="false">IF(AND(O5799=1,COUNTIF(A5799:G5799,P5799)=COUNTIF(A5799:G5799,Q5799)),1,0)</f>
        <v>0</v>
      </c>
    </row>
    <row r="5800" customFormat="false" ht="17.9" hidden="false" customHeight="false" outlineLevel="0" collapsed="false">
      <c r="A5800" s="0" t="n">
        <v>165</v>
      </c>
      <c r="B5800" s="0" t="n">
        <v>62</v>
      </c>
      <c r="C5800" s="0" t="n">
        <v>165</v>
      </c>
      <c r="D5800" s="0" t="n">
        <v>62</v>
      </c>
      <c r="E5800" s="0" t="n">
        <v>190</v>
      </c>
      <c r="F5800" s="0" t="n">
        <v>107</v>
      </c>
      <c r="G5800" s="0" t="n">
        <v>107</v>
      </c>
      <c r="H5800" s="0" t="n">
        <f aca="false">COUNTIF($A5800:$G5800,A5800)</f>
        <v>2</v>
      </c>
      <c r="I5800" s="0" t="n">
        <f aca="false">COUNTIF($A5800:$G5800,B5800)</f>
        <v>2</v>
      </c>
      <c r="J5800" s="0" t="n">
        <f aca="false">COUNTIF($A5800:$G5800,C5800)</f>
        <v>2</v>
      </c>
      <c r="K5800" s="0" t="n">
        <f aca="false">COUNTIF($A5800:$G5800,D5800)</f>
        <v>2</v>
      </c>
      <c r="L5800" s="0" t="n">
        <f aca="false">COUNTIF($A5800:$G5800,E5800)</f>
        <v>1</v>
      </c>
      <c r="M5800" s="0" t="n">
        <f aca="false">COUNTIF($A5800:$G5800,F5800)</f>
        <v>2</v>
      </c>
      <c r="N5800" s="0" t="n">
        <f aca="false">COUNTIF($A5800:$G5800,G5800)</f>
        <v>2</v>
      </c>
      <c r="O5800" s="0" t="n">
        <f aca="false">IF(AND(COUNTIF(H5800:N5800,2)=2,COUNTIF(H5800:N5800,1)=5),1,0)</f>
        <v>0</v>
      </c>
      <c r="P5800" s="0" t="n">
        <f aca="false">MAX(A5800:G5800)</f>
        <v>190</v>
      </c>
      <c r="Q5800" s="0" t="n">
        <f aca="false">MIN(A5800:G5800)</f>
        <v>62</v>
      </c>
      <c r="R5800" s="0" t="n">
        <f aca="false">IF(AND(O5800=1,COUNTIF(A5800:G5800,P5800)=COUNTIF(A5800:G5800,Q5800)),1,0)</f>
        <v>0</v>
      </c>
    </row>
    <row r="5801" customFormat="false" ht="17.9" hidden="false" customHeight="false" outlineLevel="0" collapsed="false">
      <c r="A5801" s="0" t="n">
        <v>115</v>
      </c>
      <c r="B5801" s="0" t="n">
        <v>163</v>
      </c>
      <c r="C5801" s="0" t="n">
        <v>115</v>
      </c>
      <c r="D5801" s="0" t="n">
        <v>12</v>
      </c>
      <c r="E5801" s="0" t="n">
        <v>89</v>
      </c>
      <c r="F5801" s="0" t="n">
        <v>89</v>
      </c>
      <c r="G5801" s="0" t="n">
        <v>12</v>
      </c>
      <c r="H5801" s="0" t="n">
        <f aca="false">COUNTIF($A5801:$G5801,A5801)</f>
        <v>2</v>
      </c>
      <c r="I5801" s="0" t="n">
        <f aca="false">COUNTIF($A5801:$G5801,B5801)</f>
        <v>1</v>
      </c>
      <c r="J5801" s="0" t="n">
        <f aca="false">COUNTIF($A5801:$G5801,C5801)</f>
        <v>2</v>
      </c>
      <c r="K5801" s="0" t="n">
        <f aca="false">COUNTIF($A5801:$G5801,D5801)</f>
        <v>2</v>
      </c>
      <c r="L5801" s="0" t="n">
        <f aca="false">COUNTIF($A5801:$G5801,E5801)</f>
        <v>2</v>
      </c>
      <c r="M5801" s="0" t="n">
        <f aca="false">COUNTIF($A5801:$G5801,F5801)</f>
        <v>2</v>
      </c>
      <c r="N5801" s="0" t="n">
        <f aca="false">COUNTIF($A5801:$G5801,G5801)</f>
        <v>2</v>
      </c>
      <c r="O5801" s="0" t="n">
        <f aca="false">IF(AND(COUNTIF(H5801:N5801,2)=2,COUNTIF(H5801:N5801,1)=5),1,0)</f>
        <v>0</v>
      </c>
      <c r="P5801" s="0" t="n">
        <f aca="false">MAX(A5801:G5801)</f>
        <v>163</v>
      </c>
      <c r="Q5801" s="0" t="n">
        <f aca="false">MIN(A5801:G5801)</f>
        <v>12</v>
      </c>
      <c r="R5801" s="0" t="n">
        <f aca="false">IF(AND(O5801=1,COUNTIF(A5801:G5801,P5801)=COUNTIF(A5801:G5801,Q5801)),1,0)</f>
        <v>0</v>
      </c>
    </row>
    <row r="5802" customFormat="false" ht="17.9" hidden="false" customHeight="false" outlineLevel="0" collapsed="false">
      <c r="A5802" s="0" t="n">
        <v>125</v>
      </c>
      <c r="B5802" s="0" t="n">
        <v>167</v>
      </c>
      <c r="C5802" s="0" t="n">
        <v>107</v>
      </c>
      <c r="D5802" s="0" t="n">
        <v>160</v>
      </c>
      <c r="E5802" s="0" t="n">
        <v>125</v>
      </c>
      <c r="F5802" s="0" t="n">
        <v>107</v>
      </c>
      <c r="G5802" s="0" t="n">
        <v>160</v>
      </c>
      <c r="H5802" s="0" t="n">
        <f aca="false">COUNTIF($A5802:$G5802,A5802)</f>
        <v>2</v>
      </c>
      <c r="I5802" s="0" t="n">
        <f aca="false">COUNTIF($A5802:$G5802,B5802)</f>
        <v>1</v>
      </c>
      <c r="J5802" s="0" t="n">
        <f aca="false">COUNTIF($A5802:$G5802,C5802)</f>
        <v>2</v>
      </c>
      <c r="K5802" s="0" t="n">
        <f aca="false">COUNTIF($A5802:$G5802,D5802)</f>
        <v>2</v>
      </c>
      <c r="L5802" s="0" t="n">
        <f aca="false">COUNTIF($A5802:$G5802,E5802)</f>
        <v>2</v>
      </c>
      <c r="M5802" s="0" t="n">
        <f aca="false">COUNTIF($A5802:$G5802,F5802)</f>
        <v>2</v>
      </c>
      <c r="N5802" s="0" t="n">
        <f aca="false">COUNTIF($A5802:$G5802,G5802)</f>
        <v>2</v>
      </c>
      <c r="O5802" s="0" t="n">
        <f aca="false">IF(AND(COUNTIF(H5802:N5802,2)=2,COUNTIF(H5802:N5802,1)=5),1,0)</f>
        <v>0</v>
      </c>
      <c r="P5802" s="0" t="n">
        <f aca="false">MAX(A5802:G5802)</f>
        <v>167</v>
      </c>
      <c r="Q5802" s="0" t="n">
        <f aca="false">MIN(A5802:G5802)</f>
        <v>107</v>
      </c>
      <c r="R5802" s="0" t="n">
        <f aca="false">IF(AND(O5802=1,COUNTIF(A5802:G5802,P5802)=COUNTIF(A5802:G5802,Q5802)),1,0)</f>
        <v>0</v>
      </c>
    </row>
    <row r="5803" customFormat="false" ht="17.9" hidden="false" customHeight="false" outlineLevel="0" collapsed="false">
      <c r="A5803" s="0" t="n">
        <v>56</v>
      </c>
      <c r="B5803" s="0" t="n">
        <v>56</v>
      </c>
      <c r="C5803" s="0" t="n">
        <v>134</v>
      </c>
      <c r="D5803" s="0" t="n">
        <v>122</v>
      </c>
      <c r="E5803" s="0" t="n">
        <v>129</v>
      </c>
      <c r="F5803" s="0" t="n">
        <v>129</v>
      </c>
      <c r="G5803" s="0" t="n">
        <v>122</v>
      </c>
      <c r="H5803" s="0" t="n">
        <f aca="false">COUNTIF($A5803:$G5803,A5803)</f>
        <v>2</v>
      </c>
      <c r="I5803" s="0" t="n">
        <f aca="false">COUNTIF($A5803:$G5803,B5803)</f>
        <v>2</v>
      </c>
      <c r="J5803" s="0" t="n">
        <f aca="false">COUNTIF($A5803:$G5803,C5803)</f>
        <v>1</v>
      </c>
      <c r="K5803" s="0" t="n">
        <f aca="false">COUNTIF($A5803:$G5803,D5803)</f>
        <v>2</v>
      </c>
      <c r="L5803" s="0" t="n">
        <f aca="false">COUNTIF($A5803:$G5803,E5803)</f>
        <v>2</v>
      </c>
      <c r="M5803" s="0" t="n">
        <f aca="false">COUNTIF($A5803:$G5803,F5803)</f>
        <v>2</v>
      </c>
      <c r="N5803" s="0" t="n">
        <f aca="false">COUNTIF($A5803:$G5803,G5803)</f>
        <v>2</v>
      </c>
      <c r="O5803" s="0" t="n">
        <f aca="false">IF(AND(COUNTIF(H5803:N5803,2)=2,COUNTIF(H5803:N5803,1)=5),1,0)</f>
        <v>0</v>
      </c>
      <c r="P5803" s="0" t="n">
        <f aca="false">MAX(A5803:G5803)</f>
        <v>134</v>
      </c>
      <c r="Q5803" s="0" t="n">
        <f aca="false">MIN(A5803:G5803)</f>
        <v>56</v>
      </c>
      <c r="R5803" s="0" t="n">
        <f aca="false">IF(AND(O5803=1,COUNTIF(A5803:G5803,P5803)=COUNTIF(A5803:G5803,Q5803)),1,0)</f>
        <v>0</v>
      </c>
    </row>
    <row r="5804" customFormat="false" ht="17.9" hidden="false" customHeight="false" outlineLevel="0" collapsed="false">
      <c r="A5804" s="0" t="n">
        <v>68</v>
      </c>
      <c r="B5804" s="0" t="n">
        <v>50</v>
      </c>
      <c r="C5804" s="0" t="n">
        <v>93</v>
      </c>
      <c r="D5804" s="0" t="n">
        <v>193</v>
      </c>
      <c r="E5804" s="0" t="n">
        <v>193</v>
      </c>
      <c r="F5804" s="0" t="n">
        <v>93</v>
      </c>
      <c r="G5804" s="0" t="n">
        <v>50</v>
      </c>
      <c r="H5804" s="0" t="n">
        <f aca="false">COUNTIF($A5804:$G5804,A5804)</f>
        <v>1</v>
      </c>
      <c r="I5804" s="0" t="n">
        <f aca="false">COUNTIF($A5804:$G5804,B5804)</f>
        <v>2</v>
      </c>
      <c r="J5804" s="0" t="n">
        <f aca="false">COUNTIF($A5804:$G5804,C5804)</f>
        <v>2</v>
      </c>
      <c r="K5804" s="0" t="n">
        <f aca="false">COUNTIF($A5804:$G5804,D5804)</f>
        <v>2</v>
      </c>
      <c r="L5804" s="0" t="n">
        <f aca="false">COUNTIF($A5804:$G5804,E5804)</f>
        <v>2</v>
      </c>
      <c r="M5804" s="0" t="n">
        <f aca="false">COUNTIF($A5804:$G5804,F5804)</f>
        <v>2</v>
      </c>
      <c r="N5804" s="0" t="n">
        <f aca="false">COUNTIF($A5804:$G5804,G5804)</f>
        <v>2</v>
      </c>
      <c r="O5804" s="0" t="n">
        <f aca="false">IF(AND(COUNTIF(H5804:N5804,2)=2,COUNTIF(H5804:N5804,1)=5),1,0)</f>
        <v>0</v>
      </c>
      <c r="P5804" s="0" t="n">
        <f aca="false">MAX(A5804:G5804)</f>
        <v>193</v>
      </c>
      <c r="Q5804" s="0" t="n">
        <f aca="false">MIN(A5804:G5804)</f>
        <v>50</v>
      </c>
      <c r="R5804" s="0" t="n">
        <f aca="false">IF(AND(O5804=1,COUNTIF(A5804:G5804,P5804)=COUNTIF(A5804:G5804,Q5804)),1,0)</f>
        <v>0</v>
      </c>
    </row>
    <row r="5805" customFormat="false" ht="17.9" hidden="false" customHeight="false" outlineLevel="0" collapsed="false">
      <c r="A5805" s="0" t="n">
        <v>46</v>
      </c>
      <c r="B5805" s="0" t="n">
        <v>46</v>
      </c>
      <c r="C5805" s="0" t="n">
        <v>68</v>
      </c>
      <c r="D5805" s="0" t="n">
        <v>111</v>
      </c>
      <c r="E5805" s="0" t="n">
        <v>95</v>
      </c>
      <c r="F5805" s="0" t="n">
        <v>95</v>
      </c>
      <c r="G5805" s="0" t="n">
        <v>68</v>
      </c>
      <c r="H5805" s="0" t="n">
        <f aca="false">COUNTIF($A5805:$G5805,A5805)</f>
        <v>2</v>
      </c>
      <c r="I5805" s="0" t="n">
        <f aca="false">COUNTIF($A5805:$G5805,B5805)</f>
        <v>2</v>
      </c>
      <c r="J5805" s="0" t="n">
        <f aca="false">COUNTIF($A5805:$G5805,C5805)</f>
        <v>2</v>
      </c>
      <c r="K5805" s="0" t="n">
        <f aca="false">COUNTIF($A5805:$G5805,D5805)</f>
        <v>1</v>
      </c>
      <c r="L5805" s="0" t="n">
        <f aca="false">COUNTIF($A5805:$G5805,E5805)</f>
        <v>2</v>
      </c>
      <c r="M5805" s="0" t="n">
        <f aca="false">COUNTIF($A5805:$G5805,F5805)</f>
        <v>2</v>
      </c>
      <c r="N5805" s="0" t="n">
        <f aca="false">COUNTIF($A5805:$G5805,G5805)</f>
        <v>2</v>
      </c>
      <c r="O5805" s="0" t="n">
        <f aca="false">IF(AND(COUNTIF(H5805:N5805,2)=2,COUNTIF(H5805:N5805,1)=5),1,0)</f>
        <v>0</v>
      </c>
      <c r="P5805" s="0" t="n">
        <f aca="false">MAX(A5805:G5805)</f>
        <v>111</v>
      </c>
      <c r="Q5805" s="0" t="n">
        <f aca="false">MIN(A5805:G5805)</f>
        <v>46</v>
      </c>
      <c r="R5805" s="0" t="n">
        <f aca="false">IF(AND(O5805=1,COUNTIF(A5805:G5805,P5805)=COUNTIF(A5805:G5805,Q5805)),1,0)</f>
        <v>0</v>
      </c>
    </row>
    <row r="5806" customFormat="false" ht="17.9" hidden="false" customHeight="false" outlineLevel="0" collapsed="false">
      <c r="A5806" s="0" t="n">
        <v>88</v>
      </c>
      <c r="B5806" s="0" t="n">
        <v>75</v>
      </c>
      <c r="C5806" s="0" t="n">
        <v>88</v>
      </c>
      <c r="D5806" s="0" t="n">
        <v>75</v>
      </c>
      <c r="E5806" s="0" t="n">
        <v>83</v>
      </c>
      <c r="F5806" s="0" t="n">
        <v>83</v>
      </c>
      <c r="G5806" s="0" t="n">
        <v>107</v>
      </c>
      <c r="H5806" s="0" t="n">
        <f aca="false">COUNTIF($A5806:$G5806,A5806)</f>
        <v>2</v>
      </c>
      <c r="I5806" s="0" t="n">
        <f aca="false">COUNTIF($A5806:$G5806,B5806)</f>
        <v>2</v>
      </c>
      <c r="J5806" s="0" t="n">
        <f aca="false">COUNTIF($A5806:$G5806,C5806)</f>
        <v>2</v>
      </c>
      <c r="K5806" s="0" t="n">
        <f aca="false">COUNTIF($A5806:$G5806,D5806)</f>
        <v>2</v>
      </c>
      <c r="L5806" s="0" t="n">
        <f aca="false">COUNTIF($A5806:$G5806,E5806)</f>
        <v>2</v>
      </c>
      <c r="M5806" s="0" t="n">
        <f aca="false">COUNTIF($A5806:$G5806,F5806)</f>
        <v>2</v>
      </c>
      <c r="N5806" s="0" t="n">
        <f aca="false">COUNTIF($A5806:$G5806,G5806)</f>
        <v>1</v>
      </c>
      <c r="O5806" s="0" t="n">
        <f aca="false">IF(AND(COUNTIF(H5806:N5806,2)=2,COUNTIF(H5806:N5806,1)=5),1,0)</f>
        <v>0</v>
      </c>
      <c r="P5806" s="0" t="n">
        <f aca="false">MAX(A5806:G5806)</f>
        <v>107</v>
      </c>
      <c r="Q5806" s="0" t="n">
        <f aca="false">MIN(A5806:G5806)</f>
        <v>75</v>
      </c>
      <c r="R5806" s="0" t="n">
        <f aca="false">IF(AND(O5806=1,COUNTIF(A5806:G5806,P5806)=COUNTIF(A5806:G5806,Q5806)),1,0)</f>
        <v>0</v>
      </c>
    </row>
    <row r="5807" customFormat="false" ht="17.9" hidden="false" customHeight="false" outlineLevel="0" collapsed="false">
      <c r="A5807" s="0" t="n">
        <v>173</v>
      </c>
      <c r="B5807" s="0" t="n">
        <v>43</v>
      </c>
      <c r="C5807" s="0" t="n">
        <v>66</v>
      </c>
      <c r="D5807" s="0" t="n">
        <v>153</v>
      </c>
      <c r="E5807" s="0" t="n">
        <v>173</v>
      </c>
      <c r="F5807" s="0" t="n">
        <v>43</v>
      </c>
      <c r="G5807" s="0" t="n">
        <v>66</v>
      </c>
      <c r="H5807" s="0" t="n">
        <f aca="false">COUNTIF($A5807:$G5807,A5807)</f>
        <v>2</v>
      </c>
      <c r="I5807" s="0" t="n">
        <f aca="false">COUNTIF($A5807:$G5807,B5807)</f>
        <v>2</v>
      </c>
      <c r="J5807" s="0" t="n">
        <f aca="false">COUNTIF($A5807:$G5807,C5807)</f>
        <v>2</v>
      </c>
      <c r="K5807" s="0" t="n">
        <f aca="false">COUNTIF($A5807:$G5807,D5807)</f>
        <v>1</v>
      </c>
      <c r="L5807" s="0" t="n">
        <f aca="false">COUNTIF($A5807:$G5807,E5807)</f>
        <v>2</v>
      </c>
      <c r="M5807" s="0" t="n">
        <f aca="false">COUNTIF($A5807:$G5807,F5807)</f>
        <v>2</v>
      </c>
      <c r="N5807" s="0" t="n">
        <f aca="false">COUNTIF($A5807:$G5807,G5807)</f>
        <v>2</v>
      </c>
      <c r="O5807" s="0" t="n">
        <f aca="false">IF(AND(COUNTIF(H5807:N5807,2)=2,COUNTIF(H5807:N5807,1)=5),1,0)</f>
        <v>0</v>
      </c>
      <c r="P5807" s="0" t="n">
        <f aca="false">MAX(A5807:G5807)</f>
        <v>173</v>
      </c>
      <c r="Q5807" s="0" t="n">
        <f aca="false">MIN(A5807:G5807)</f>
        <v>43</v>
      </c>
      <c r="R5807" s="0" t="n">
        <f aca="false">IF(AND(O5807=1,COUNTIF(A5807:G5807,P5807)=COUNTIF(A5807:G5807,Q5807)),1,0)</f>
        <v>0</v>
      </c>
    </row>
    <row r="5808" customFormat="false" ht="17.9" hidden="false" customHeight="false" outlineLevel="0" collapsed="false">
      <c r="A5808" s="0" t="n">
        <v>120</v>
      </c>
      <c r="B5808" s="0" t="n">
        <v>120</v>
      </c>
      <c r="C5808" s="0" t="n">
        <v>44</v>
      </c>
      <c r="D5808" s="0" t="n">
        <v>171</v>
      </c>
      <c r="E5808" s="0" t="n">
        <v>157</v>
      </c>
      <c r="F5808" s="0" t="n">
        <v>44</v>
      </c>
      <c r="G5808" s="0" t="n">
        <v>171</v>
      </c>
      <c r="H5808" s="0" t="n">
        <f aca="false">COUNTIF($A5808:$G5808,A5808)</f>
        <v>2</v>
      </c>
      <c r="I5808" s="0" t="n">
        <f aca="false">COUNTIF($A5808:$G5808,B5808)</f>
        <v>2</v>
      </c>
      <c r="J5808" s="0" t="n">
        <f aca="false">COUNTIF($A5808:$G5808,C5808)</f>
        <v>2</v>
      </c>
      <c r="K5808" s="0" t="n">
        <f aca="false">COUNTIF($A5808:$G5808,D5808)</f>
        <v>2</v>
      </c>
      <c r="L5808" s="0" t="n">
        <f aca="false">COUNTIF($A5808:$G5808,E5808)</f>
        <v>1</v>
      </c>
      <c r="M5808" s="0" t="n">
        <f aca="false">COUNTIF($A5808:$G5808,F5808)</f>
        <v>2</v>
      </c>
      <c r="N5808" s="0" t="n">
        <f aca="false">COUNTIF($A5808:$G5808,G5808)</f>
        <v>2</v>
      </c>
      <c r="O5808" s="0" t="n">
        <f aca="false">IF(AND(COUNTIF(H5808:N5808,2)=2,COUNTIF(H5808:N5808,1)=5),1,0)</f>
        <v>0</v>
      </c>
      <c r="P5808" s="0" t="n">
        <f aca="false">MAX(A5808:G5808)</f>
        <v>171</v>
      </c>
      <c r="Q5808" s="0" t="n">
        <f aca="false">MIN(A5808:G5808)</f>
        <v>44</v>
      </c>
      <c r="R5808" s="0" t="n">
        <f aca="false">IF(AND(O5808=1,COUNTIF(A5808:G5808,P5808)=COUNTIF(A5808:G5808,Q5808)),1,0)</f>
        <v>0</v>
      </c>
    </row>
    <row r="5809" customFormat="false" ht="17.9" hidden="false" customHeight="false" outlineLevel="0" collapsed="false">
      <c r="A5809" s="0" t="n">
        <v>192</v>
      </c>
      <c r="B5809" s="0" t="n">
        <v>63</v>
      </c>
      <c r="C5809" s="0" t="n">
        <v>63</v>
      </c>
      <c r="D5809" s="0" t="n">
        <v>123</v>
      </c>
      <c r="E5809" s="0" t="n">
        <v>123</v>
      </c>
      <c r="F5809" s="0" t="n">
        <v>192</v>
      </c>
      <c r="G5809" s="0" t="n">
        <v>192</v>
      </c>
      <c r="H5809" s="0" t="n">
        <f aca="false">COUNTIF($A5809:$G5809,A5809)</f>
        <v>3</v>
      </c>
      <c r="I5809" s="0" t="n">
        <f aca="false">COUNTIF($A5809:$G5809,B5809)</f>
        <v>2</v>
      </c>
      <c r="J5809" s="0" t="n">
        <f aca="false">COUNTIF($A5809:$G5809,C5809)</f>
        <v>2</v>
      </c>
      <c r="K5809" s="0" t="n">
        <f aca="false">COUNTIF($A5809:$G5809,D5809)</f>
        <v>2</v>
      </c>
      <c r="L5809" s="0" t="n">
        <f aca="false">COUNTIF($A5809:$G5809,E5809)</f>
        <v>2</v>
      </c>
      <c r="M5809" s="0" t="n">
        <f aca="false">COUNTIF($A5809:$G5809,F5809)</f>
        <v>3</v>
      </c>
      <c r="N5809" s="0" t="n">
        <f aca="false">COUNTIF($A5809:$G5809,G5809)</f>
        <v>3</v>
      </c>
      <c r="O5809" s="0" t="n">
        <f aca="false">IF(AND(COUNTIF(H5809:N5809,2)=2,COUNTIF(H5809:N5809,1)=5),1,0)</f>
        <v>0</v>
      </c>
      <c r="P5809" s="0" t="n">
        <f aca="false">MAX(A5809:G5809)</f>
        <v>192</v>
      </c>
      <c r="Q5809" s="0" t="n">
        <f aca="false">MIN(A5809:G5809)</f>
        <v>63</v>
      </c>
      <c r="R5809" s="0" t="n">
        <f aca="false">IF(AND(O5809=1,COUNTIF(A5809:G5809,P5809)=COUNTIF(A5809:G5809,Q5809)),1,0)</f>
        <v>0</v>
      </c>
    </row>
    <row r="5810" customFormat="false" ht="17.9" hidden="false" customHeight="false" outlineLevel="0" collapsed="false">
      <c r="A5810" s="0" t="n">
        <v>58</v>
      </c>
      <c r="B5810" s="0" t="n">
        <v>59</v>
      </c>
      <c r="C5810" s="0" t="n">
        <v>188</v>
      </c>
      <c r="D5810" s="0" t="n">
        <v>59</v>
      </c>
      <c r="E5810" s="0" t="n">
        <v>58</v>
      </c>
      <c r="F5810" s="0" t="n">
        <v>188</v>
      </c>
      <c r="G5810" s="0" t="n">
        <v>57</v>
      </c>
      <c r="H5810" s="0" t="n">
        <f aca="false">COUNTIF($A5810:$G5810,A5810)</f>
        <v>2</v>
      </c>
      <c r="I5810" s="0" t="n">
        <f aca="false">COUNTIF($A5810:$G5810,B5810)</f>
        <v>2</v>
      </c>
      <c r="J5810" s="0" t="n">
        <f aca="false">COUNTIF($A5810:$G5810,C5810)</f>
        <v>2</v>
      </c>
      <c r="K5810" s="0" t="n">
        <f aca="false">COUNTIF($A5810:$G5810,D5810)</f>
        <v>2</v>
      </c>
      <c r="L5810" s="0" t="n">
        <f aca="false">COUNTIF($A5810:$G5810,E5810)</f>
        <v>2</v>
      </c>
      <c r="M5810" s="0" t="n">
        <f aca="false">COUNTIF($A5810:$G5810,F5810)</f>
        <v>2</v>
      </c>
      <c r="N5810" s="0" t="n">
        <f aca="false">COUNTIF($A5810:$G5810,G5810)</f>
        <v>1</v>
      </c>
      <c r="O5810" s="0" t="n">
        <f aca="false">IF(AND(COUNTIF(H5810:N5810,2)=2,COUNTIF(H5810:N5810,1)=5),1,0)</f>
        <v>0</v>
      </c>
      <c r="P5810" s="0" t="n">
        <f aca="false">MAX(A5810:G5810)</f>
        <v>188</v>
      </c>
      <c r="Q5810" s="0" t="n">
        <f aca="false">MIN(A5810:G5810)</f>
        <v>57</v>
      </c>
      <c r="R5810" s="0" t="n">
        <f aca="false">IF(AND(O5810=1,COUNTIF(A5810:G5810,P5810)=COUNTIF(A5810:G5810,Q5810)),1,0)</f>
        <v>0</v>
      </c>
    </row>
    <row r="5811" customFormat="false" ht="17.9" hidden="false" customHeight="false" outlineLevel="0" collapsed="false">
      <c r="A5811" s="0" t="n">
        <v>12</v>
      </c>
      <c r="B5811" s="0" t="n">
        <v>173</v>
      </c>
      <c r="C5811" s="0" t="n">
        <v>20</v>
      </c>
      <c r="D5811" s="0" t="n">
        <v>173</v>
      </c>
      <c r="E5811" s="0" t="n">
        <v>25</v>
      </c>
      <c r="F5811" s="0" t="n">
        <v>25</v>
      </c>
      <c r="G5811" s="0" t="n">
        <v>20</v>
      </c>
      <c r="H5811" s="0" t="n">
        <f aca="false">COUNTIF($A5811:$G5811,A5811)</f>
        <v>1</v>
      </c>
      <c r="I5811" s="0" t="n">
        <f aca="false">COUNTIF($A5811:$G5811,B5811)</f>
        <v>2</v>
      </c>
      <c r="J5811" s="0" t="n">
        <f aca="false">COUNTIF($A5811:$G5811,C5811)</f>
        <v>2</v>
      </c>
      <c r="K5811" s="0" t="n">
        <f aca="false">COUNTIF($A5811:$G5811,D5811)</f>
        <v>2</v>
      </c>
      <c r="L5811" s="0" t="n">
        <f aca="false">COUNTIF($A5811:$G5811,E5811)</f>
        <v>2</v>
      </c>
      <c r="M5811" s="0" t="n">
        <f aca="false">COUNTIF($A5811:$G5811,F5811)</f>
        <v>2</v>
      </c>
      <c r="N5811" s="0" t="n">
        <f aca="false">COUNTIF($A5811:$G5811,G5811)</f>
        <v>2</v>
      </c>
      <c r="O5811" s="0" t="n">
        <f aca="false">IF(AND(COUNTIF(H5811:N5811,2)=2,COUNTIF(H5811:N5811,1)=5),1,0)</f>
        <v>0</v>
      </c>
      <c r="P5811" s="0" t="n">
        <f aca="false">MAX(A5811:G5811)</f>
        <v>173</v>
      </c>
      <c r="Q5811" s="0" t="n">
        <f aca="false">MIN(A5811:G5811)</f>
        <v>12</v>
      </c>
      <c r="R5811" s="0" t="n">
        <f aca="false">IF(AND(O5811=1,COUNTIF(A5811:G5811,P5811)=COUNTIF(A5811:G5811,Q5811)),1,0)</f>
        <v>0</v>
      </c>
    </row>
    <row r="5812" customFormat="false" ht="17.9" hidden="false" customHeight="false" outlineLevel="0" collapsed="false">
      <c r="A5812" s="0" t="n">
        <v>91</v>
      </c>
      <c r="B5812" s="0" t="n">
        <v>142</v>
      </c>
      <c r="C5812" s="0" t="n">
        <v>193</v>
      </c>
      <c r="D5812" s="0" t="n">
        <v>163</v>
      </c>
      <c r="E5812" s="0" t="n">
        <v>91</v>
      </c>
      <c r="F5812" s="0" t="n">
        <v>142</v>
      </c>
      <c r="G5812" s="0" t="n">
        <v>193</v>
      </c>
      <c r="H5812" s="0" t="n">
        <f aca="false">COUNTIF($A5812:$G5812,A5812)</f>
        <v>2</v>
      </c>
      <c r="I5812" s="0" t="n">
        <f aca="false">COUNTIF($A5812:$G5812,B5812)</f>
        <v>2</v>
      </c>
      <c r="J5812" s="0" t="n">
        <f aca="false">COUNTIF($A5812:$G5812,C5812)</f>
        <v>2</v>
      </c>
      <c r="K5812" s="0" t="n">
        <f aca="false">COUNTIF($A5812:$G5812,D5812)</f>
        <v>1</v>
      </c>
      <c r="L5812" s="0" t="n">
        <f aca="false">COUNTIF($A5812:$G5812,E5812)</f>
        <v>2</v>
      </c>
      <c r="M5812" s="0" t="n">
        <f aca="false">COUNTIF($A5812:$G5812,F5812)</f>
        <v>2</v>
      </c>
      <c r="N5812" s="0" t="n">
        <f aca="false">COUNTIF($A5812:$G5812,G5812)</f>
        <v>2</v>
      </c>
      <c r="O5812" s="0" t="n">
        <f aca="false">IF(AND(COUNTIF(H5812:N5812,2)=2,COUNTIF(H5812:N5812,1)=5),1,0)</f>
        <v>0</v>
      </c>
      <c r="P5812" s="0" t="n">
        <f aca="false">MAX(A5812:G5812)</f>
        <v>193</v>
      </c>
      <c r="Q5812" s="0" t="n">
        <f aca="false">MIN(A5812:G5812)</f>
        <v>91</v>
      </c>
      <c r="R5812" s="0" t="n">
        <f aca="false">IF(AND(O5812=1,COUNTIF(A5812:G5812,P5812)=COUNTIF(A5812:G5812,Q5812)),1,0)</f>
        <v>0</v>
      </c>
    </row>
    <row r="5813" customFormat="false" ht="17.9" hidden="false" customHeight="false" outlineLevel="0" collapsed="false">
      <c r="A5813" s="0" t="n">
        <v>20</v>
      </c>
      <c r="B5813" s="0" t="n">
        <v>93</v>
      </c>
      <c r="C5813" s="0" t="n">
        <v>89</v>
      </c>
      <c r="D5813" s="0" t="n">
        <v>89</v>
      </c>
      <c r="E5813" s="0" t="n">
        <v>20</v>
      </c>
      <c r="F5813" s="0" t="n">
        <v>177</v>
      </c>
      <c r="G5813" s="0" t="n">
        <v>93</v>
      </c>
      <c r="H5813" s="0" t="n">
        <f aca="false">COUNTIF($A5813:$G5813,A5813)</f>
        <v>2</v>
      </c>
      <c r="I5813" s="0" t="n">
        <f aca="false">COUNTIF($A5813:$G5813,B5813)</f>
        <v>2</v>
      </c>
      <c r="J5813" s="0" t="n">
        <f aca="false">COUNTIF($A5813:$G5813,C5813)</f>
        <v>2</v>
      </c>
      <c r="K5813" s="0" t="n">
        <f aca="false">COUNTIF($A5813:$G5813,D5813)</f>
        <v>2</v>
      </c>
      <c r="L5813" s="0" t="n">
        <f aca="false">COUNTIF($A5813:$G5813,E5813)</f>
        <v>2</v>
      </c>
      <c r="M5813" s="0" t="n">
        <f aca="false">COUNTIF($A5813:$G5813,F5813)</f>
        <v>1</v>
      </c>
      <c r="N5813" s="0" t="n">
        <f aca="false">COUNTIF($A5813:$G5813,G5813)</f>
        <v>2</v>
      </c>
      <c r="O5813" s="0" t="n">
        <f aca="false">IF(AND(COUNTIF(H5813:N5813,2)=2,COUNTIF(H5813:N5813,1)=5),1,0)</f>
        <v>0</v>
      </c>
      <c r="P5813" s="0" t="n">
        <f aca="false">MAX(A5813:G5813)</f>
        <v>177</v>
      </c>
      <c r="Q5813" s="0" t="n">
        <f aca="false">MIN(A5813:G5813)</f>
        <v>20</v>
      </c>
      <c r="R5813" s="0" t="n">
        <f aca="false">IF(AND(O5813=1,COUNTIF(A5813:G5813,P5813)=COUNTIF(A5813:G5813,Q5813)),1,0)</f>
        <v>0</v>
      </c>
    </row>
    <row r="5814" customFormat="false" ht="17.9" hidden="false" customHeight="false" outlineLevel="0" collapsed="false">
      <c r="A5814" s="0" t="n">
        <v>86</v>
      </c>
      <c r="B5814" s="0" t="n">
        <v>142</v>
      </c>
      <c r="C5814" s="0" t="n">
        <v>65</v>
      </c>
      <c r="D5814" s="0" t="n">
        <v>196</v>
      </c>
      <c r="E5814" s="0" t="n">
        <v>65</v>
      </c>
      <c r="F5814" s="0" t="n">
        <v>86</v>
      </c>
      <c r="G5814" s="0" t="n">
        <v>196</v>
      </c>
      <c r="H5814" s="0" t="n">
        <f aca="false">COUNTIF($A5814:$G5814,A5814)</f>
        <v>2</v>
      </c>
      <c r="I5814" s="0" t="n">
        <f aca="false">COUNTIF($A5814:$G5814,B5814)</f>
        <v>1</v>
      </c>
      <c r="J5814" s="0" t="n">
        <f aca="false">COUNTIF($A5814:$G5814,C5814)</f>
        <v>2</v>
      </c>
      <c r="K5814" s="0" t="n">
        <f aca="false">COUNTIF($A5814:$G5814,D5814)</f>
        <v>2</v>
      </c>
      <c r="L5814" s="0" t="n">
        <f aca="false">COUNTIF($A5814:$G5814,E5814)</f>
        <v>2</v>
      </c>
      <c r="M5814" s="0" t="n">
        <f aca="false">COUNTIF($A5814:$G5814,F5814)</f>
        <v>2</v>
      </c>
      <c r="N5814" s="0" t="n">
        <f aca="false">COUNTIF($A5814:$G5814,G5814)</f>
        <v>2</v>
      </c>
      <c r="O5814" s="0" t="n">
        <f aca="false">IF(AND(COUNTIF(H5814:N5814,2)=2,COUNTIF(H5814:N5814,1)=5),1,0)</f>
        <v>0</v>
      </c>
      <c r="P5814" s="0" t="n">
        <f aca="false">MAX(A5814:G5814)</f>
        <v>196</v>
      </c>
      <c r="Q5814" s="0" t="n">
        <f aca="false">MIN(A5814:G5814)</f>
        <v>65</v>
      </c>
      <c r="R5814" s="0" t="n">
        <f aca="false">IF(AND(O5814=1,COUNTIF(A5814:G5814,P5814)=COUNTIF(A5814:G5814,Q5814)),1,0)</f>
        <v>0</v>
      </c>
    </row>
    <row r="5815" customFormat="false" ht="17.9" hidden="false" customHeight="false" outlineLevel="0" collapsed="false">
      <c r="A5815" s="0" t="n">
        <v>164</v>
      </c>
      <c r="B5815" s="0" t="n">
        <v>115</v>
      </c>
      <c r="C5815" s="0" t="n">
        <v>115</v>
      </c>
      <c r="D5815" s="0" t="n">
        <v>105</v>
      </c>
      <c r="E5815" s="0" t="n">
        <v>105</v>
      </c>
      <c r="F5815" s="0" t="n">
        <v>107</v>
      </c>
      <c r="G5815" s="0" t="n">
        <v>107</v>
      </c>
      <c r="H5815" s="0" t="n">
        <f aca="false">COUNTIF($A5815:$G5815,A5815)</f>
        <v>1</v>
      </c>
      <c r="I5815" s="0" t="n">
        <f aca="false">COUNTIF($A5815:$G5815,B5815)</f>
        <v>2</v>
      </c>
      <c r="J5815" s="0" t="n">
        <f aca="false">COUNTIF($A5815:$G5815,C5815)</f>
        <v>2</v>
      </c>
      <c r="K5815" s="0" t="n">
        <f aca="false">COUNTIF($A5815:$G5815,D5815)</f>
        <v>2</v>
      </c>
      <c r="L5815" s="0" t="n">
        <f aca="false">COUNTIF($A5815:$G5815,E5815)</f>
        <v>2</v>
      </c>
      <c r="M5815" s="0" t="n">
        <f aca="false">COUNTIF($A5815:$G5815,F5815)</f>
        <v>2</v>
      </c>
      <c r="N5815" s="0" t="n">
        <f aca="false">COUNTIF($A5815:$G5815,G5815)</f>
        <v>2</v>
      </c>
      <c r="O5815" s="0" t="n">
        <f aca="false">IF(AND(COUNTIF(H5815:N5815,2)=2,COUNTIF(H5815:N5815,1)=5),1,0)</f>
        <v>0</v>
      </c>
      <c r="P5815" s="0" t="n">
        <f aca="false">MAX(A5815:G5815)</f>
        <v>164</v>
      </c>
      <c r="Q5815" s="0" t="n">
        <f aca="false">MIN(A5815:G5815)</f>
        <v>105</v>
      </c>
      <c r="R5815" s="0" t="n">
        <f aca="false">IF(AND(O5815=1,COUNTIF(A5815:G5815,P5815)=COUNTIF(A5815:G5815,Q5815)),1,0)</f>
        <v>0</v>
      </c>
    </row>
    <row r="5816" customFormat="false" ht="17.9" hidden="false" customHeight="false" outlineLevel="0" collapsed="false">
      <c r="A5816" s="0" t="n">
        <v>17</v>
      </c>
      <c r="B5816" s="0" t="n">
        <v>117</v>
      </c>
      <c r="C5816" s="0" t="n">
        <v>146</v>
      </c>
      <c r="D5816" s="0" t="n">
        <v>117</v>
      </c>
      <c r="E5816" s="0" t="n">
        <v>146</v>
      </c>
      <c r="F5816" s="0" t="n">
        <v>62</v>
      </c>
      <c r="G5816" s="0" t="n">
        <v>17</v>
      </c>
      <c r="H5816" s="0" t="n">
        <f aca="false">COUNTIF($A5816:$G5816,A5816)</f>
        <v>2</v>
      </c>
      <c r="I5816" s="0" t="n">
        <f aca="false">COUNTIF($A5816:$G5816,B5816)</f>
        <v>2</v>
      </c>
      <c r="J5816" s="0" t="n">
        <f aca="false">COUNTIF($A5816:$G5816,C5816)</f>
        <v>2</v>
      </c>
      <c r="K5816" s="0" t="n">
        <f aca="false">COUNTIF($A5816:$G5816,D5816)</f>
        <v>2</v>
      </c>
      <c r="L5816" s="0" t="n">
        <f aca="false">COUNTIF($A5816:$G5816,E5816)</f>
        <v>2</v>
      </c>
      <c r="M5816" s="0" t="n">
        <f aca="false">COUNTIF($A5816:$G5816,F5816)</f>
        <v>1</v>
      </c>
      <c r="N5816" s="0" t="n">
        <f aca="false">COUNTIF($A5816:$G5816,G5816)</f>
        <v>2</v>
      </c>
      <c r="O5816" s="0" t="n">
        <f aca="false">IF(AND(COUNTIF(H5816:N5816,2)=2,COUNTIF(H5816:N5816,1)=5),1,0)</f>
        <v>0</v>
      </c>
      <c r="P5816" s="0" t="n">
        <f aca="false">MAX(A5816:G5816)</f>
        <v>146</v>
      </c>
      <c r="Q5816" s="0" t="n">
        <f aca="false">MIN(A5816:G5816)</f>
        <v>17</v>
      </c>
      <c r="R5816" s="0" t="n">
        <f aca="false">IF(AND(O5816=1,COUNTIF(A5816:G5816,P5816)=COUNTIF(A5816:G5816,Q5816)),1,0)</f>
        <v>0</v>
      </c>
    </row>
    <row r="5817" customFormat="false" ht="17.9" hidden="false" customHeight="false" outlineLevel="0" collapsed="false">
      <c r="A5817" s="0" t="n">
        <v>93</v>
      </c>
      <c r="B5817" s="0" t="n">
        <v>93</v>
      </c>
      <c r="C5817" s="0" t="n">
        <v>115</v>
      </c>
      <c r="D5817" s="0" t="n">
        <v>104</v>
      </c>
      <c r="E5817" s="0" t="n">
        <v>104</v>
      </c>
      <c r="F5817" s="0" t="n">
        <v>122</v>
      </c>
      <c r="G5817" s="0" t="n">
        <v>122</v>
      </c>
      <c r="H5817" s="0" t="n">
        <f aca="false">COUNTIF($A5817:$G5817,A5817)</f>
        <v>2</v>
      </c>
      <c r="I5817" s="0" t="n">
        <f aca="false">COUNTIF($A5817:$G5817,B5817)</f>
        <v>2</v>
      </c>
      <c r="J5817" s="0" t="n">
        <f aca="false">COUNTIF($A5817:$G5817,C5817)</f>
        <v>1</v>
      </c>
      <c r="K5817" s="0" t="n">
        <f aca="false">COUNTIF($A5817:$G5817,D5817)</f>
        <v>2</v>
      </c>
      <c r="L5817" s="0" t="n">
        <f aca="false">COUNTIF($A5817:$G5817,E5817)</f>
        <v>2</v>
      </c>
      <c r="M5817" s="0" t="n">
        <f aca="false">COUNTIF($A5817:$G5817,F5817)</f>
        <v>2</v>
      </c>
      <c r="N5817" s="0" t="n">
        <f aca="false">COUNTIF($A5817:$G5817,G5817)</f>
        <v>2</v>
      </c>
      <c r="O5817" s="0" t="n">
        <f aca="false">IF(AND(COUNTIF(H5817:N5817,2)=2,COUNTIF(H5817:N5817,1)=5),1,0)</f>
        <v>0</v>
      </c>
      <c r="P5817" s="0" t="n">
        <f aca="false">MAX(A5817:G5817)</f>
        <v>122</v>
      </c>
      <c r="Q5817" s="0" t="n">
        <f aca="false">MIN(A5817:G5817)</f>
        <v>93</v>
      </c>
      <c r="R5817" s="0" t="n">
        <f aca="false">IF(AND(O5817=1,COUNTIF(A5817:G5817,P5817)=COUNTIF(A5817:G5817,Q5817)),1,0)</f>
        <v>0</v>
      </c>
    </row>
    <row r="5818" customFormat="false" ht="17.9" hidden="false" customHeight="false" outlineLevel="0" collapsed="false">
      <c r="A5818" s="0" t="n">
        <v>65</v>
      </c>
      <c r="B5818" s="0" t="n">
        <v>65</v>
      </c>
      <c r="C5818" s="0" t="n">
        <v>67</v>
      </c>
      <c r="D5818" s="0" t="n">
        <v>188</v>
      </c>
      <c r="E5818" s="0" t="n">
        <v>67</v>
      </c>
      <c r="F5818" s="0" t="n">
        <v>188</v>
      </c>
      <c r="G5818" s="0" t="n">
        <v>67</v>
      </c>
      <c r="H5818" s="0" t="n">
        <f aca="false">COUNTIF($A5818:$G5818,A5818)</f>
        <v>2</v>
      </c>
      <c r="I5818" s="0" t="n">
        <f aca="false">COUNTIF($A5818:$G5818,B5818)</f>
        <v>2</v>
      </c>
      <c r="J5818" s="0" t="n">
        <f aca="false">COUNTIF($A5818:$G5818,C5818)</f>
        <v>3</v>
      </c>
      <c r="K5818" s="0" t="n">
        <f aca="false">COUNTIF($A5818:$G5818,D5818)</f>
        <v>2</v>
      </c>
      <c r="L5818" s="0" t="n">
        <f aca="false">COUNTIF($A5818:$G5818,E5818)</f>
        <v>3</v>
      </c>
      <c r="M5818" s="0" t="n">
        <f aca="false">COUNTIF($A5818:$G5818,F5818)</f>
        <v>2</v>
      </c>
      <c r="N5818" s="0" t="n">
        <f aca="false">COUNTIF($A5818:$G5818,G5818)</f>
        <v>3</v>
      </c>
      <c r="O5818" s="0" t="n">
        <f aca="false">IF(AND(COUNTIF(H5818:N5818,2)=2,COUNTIF(H5818:N5818,1)=5),1,0)</f>
        <v>0</v>
      </c>
      <c r="P5818" s="0" t="n">
        <f aca="false">MAX(A5818:G5818)</f>
        <v>188</v>
      </c>
      <c r="Q5818" s="0" t="n">
        <f aca="false">MIN(A5818:G5818)</f>
        <v>65</v>
      </c>
      <c r="R5818" s="0" t="n">
        <f aca="false">IF(AND(O5818=1,COUNTIF(A5818:G5818,P5818)=COUNTIF(A5818:G5818,Q5818)),1,0)</f>
        <v>0</v>
      </c>
    </row>
    <row r="5819" customFormat="false" ht="17.9" hidden="false" customHeight="false" outlineLevel="0" collapsed="false">
      <c r="A5819" s="0" t="n">
        <v>129</v>
      </c>
      <c r="B5819" s="0" t="n">
        <v>129</v>
      </c>
      <c r="C5819" s="0" t="n">
        <v>89</v>
      </c>
      <c r="D5819" s="0" t="n">
        <v>24</v>
      </c>
      <c r="E5819" s="0" t="n">
        <v>32</v>
      </c>
      <c r="F5819" s="0" t="n">
        <v>24</v>
      </c>
      <c r="G5819" s="0" t="n">
        <v>32</v>
      </c>
      <c r="H5819" s="0" t="n">
        <f aca="false">COUNTIF($A5819:$G5819,A5819)</f>
        <v>2</v>
      </c>
      <c r="I5819" s="0" t="n">
        <f aca="false">COUNTIF($A5819:$G5819,B5819)</f>
        <v>2</v>
      </c>
      <c r="J5819" s="0" t="n">
        <f aca="false">COUNTIF($A5819:$G5819,C5819)</f>
        <v>1</v>
      </c>
      <c r="K5819" s="0" t="n">
        <f aca="false">COUNTIF($A5819:$G5819,D5819)</f>
        <v>2</v>
      </c>
      <c r="L5819" s="0" t="n">
        <f aca="false">COUNTIF($A5819:$G5819,E5819)</f>
        <v>2</v>
      </c>
      <c r="M5819" s="0" t="n">
        <f aca="false">COUNTIF($A5819:$G5819,F5819)</f>
        <v>2</v>
      </c>
      <c r="N5819" s="0" t="n">
        <f aca="false">COUNTIF($A5819:$G5819,G5819)</f>
        <v>2</v>
      </c>
      <c r="O5819" s="0" t="n">
        <f aca="false">IF(AND(COUNTIF(H5819:N5819,2)=2,COUNTIF(H5819:N5819,1)=5),1,0)</f>
        <v>0</v>
      </c>
      <c r="P5819" s="0" t="n">
        <f aca="false">MAX(A5819:G5819)</f>
        <v>129</v>
      </c>
      <c r="Q5819" s="0" t="n">
        <f aca="false">MIN(A5819:G5819)</f>
        <v>24</v>
      </c>
      <c r="R5819" s="0" t="n">
        <f aca="false">IF(AND(O5819=1,COUNTIF(A5819:G5819,P5819)=COUNTIF(A5819:G5819,Q5819)),1,0)</f>
        <v>0</v>
      </c>
    </row>
    <row r="5820" customFormat="false" ht="17.9" hidden="false" customHeight="false" outlineLevel="0" collapsed="false">
      <c r="A5820" s="0" t="n">
        <v>178</v>
      </c>
      <c r="B5820" s="0" t="n">
        <v>178</v>
      </c>
      <c r="C5820" s="0" t="n">
        <v>101</v>
      </c>
      <c r="D5820" s="0" t="n">
        <v>101</v>
      </c>
      <c r="E5820" s="0" t="n">
        <v>31</v>
      </c>
      <c r="F5820" s="0" t="n">
        <v>31</v>
      </c>
      <c r="G5820" s="0" t="n">
        <v>88</v>
      </c>
      <c r="H5820" s="0" t="n">
        <f aca="false">COUNTIF($A5820:$G5820,A5820)</f>
        <v>2</v>
      </c>
      <c r="I5820" s="0" t="n">
        <f aca="false">COUNTIF($A5820:$G5820,B5820)</f>
        <v>2</v>
      </c>
      <c r="J5820" s="0" t="n">
        <f aca="false">COUNTIF($A5820:$G5820,C5820)</f>
        <v>2</v>
      </c>
      <c r="K5820" s="0" t="n">
        <f aca="false">COUNTIF($A5820:$G5820,D5820)</f>
        <v>2</v>
      </c>
      <c r="L5820" s="0" t="n">
        <f aca="false">COUNTIF($A5820:$G5820,E5820)</f>
        <v>2</v>
      </c>
      <c r="M5820" s="0" t="n">
        <f aca="false">COUNTIF($A5820:$G5820,F5820)</f>
        <v>2</v>
      </c>
      <c r="N5820" s="0" t="n">
        <f aca="false">COUNTIF($A5820:$G5820,G5820)</f>
        <v>1</v>
      </c>
      <c r="O5820" s="0" t="n">
        <f aca="false">IF(AND(COUNTIF(H5820:N5820,2)=2,COUNTIF(H5820:N5820,1)=5),1,0)</f>
        <v>0</v>
      </c>
      <c r="P5820" s="0" t="n">
        <f aca="false">MAX(A5820:G5820)</f>
        <v>178</v>
      </c>
      <c r="Q5820" s="0" t="n">
        <f aca="false">MIN(A5820:G5820)</f>
        <v>31</v>
      </c>
      <c r="R5820" s="0" t="n">
        <f aca="false">IF(AND(O5820=1,COUNTIF(A5820:G5820,P5820)=COUNTIF(A5820:G5820,Q5820)),1,0)</f>
        <v>0</v>
      </c>
    </row>
    <row r="5821" customFormat="false" ht="17.9" hidden="false" customHeight="false" outlineLevel="0" collapsed="false">
      <c r="A5821" s="0" t="n">
        <v>59</v>
      </c>
      <c r="B5821" s="0" t="n">
        <v>85</v>
      </c>
      <c r="C5821" s="0" t="n">
        <v>14</v>
      </c>
      <c r="D5821" s="0" t="n">
        <v>59</v>
      </c>
      <c r="E5821" s="0" t="n">
        <v>192</v>
      </c>
      <c r="F5821" s="0" t="n">
        <v>14</v>
      </c>
      <c r="G5821" s="0" t="n">
        <v>192</v>
      </c>
      <c r="H5821" s="0" t="n">
        <f aca="false">COUNTIF($A5821:$G5821,A5821)</f>
        <v>2</v>
      </c>
      <c r="I5821" s="0" t="n">
        <f aca="false">COUNTIF($A5821:$G5821,B5821)</f>
        <v>1</v>
      </c>
      <c r="J5821" s="0" t="n">
        <f aca="false">COUNTIF($A5821:$G5821,C5821)</f>
        <v>2</v>
      </c>
      <c r="K5821" s="0" t="n">
        <f aca="false">COUNTIF($A5821:$G5821,D5821)</f>
        <v>2</v>
      </c>
      <c r="L5821" s="0" t="n">
        <f aca="false">COUNTIF($A5821:$G5821,E5821)</f>
        <v>2</v>
      </c>
      <c r="M5821" s="0" t="n">
        <f aca="false">COUNTIF($A5821:$G5821,F5821)</f>
        <v>2</v>
      </c>
      <c r="N5821" s="0" t="n">
        <f aca="false">COUNTIF($A5821:$G5821,G5821)</f>
        <v>2</v>
      </c>
      <c r="O5821" s="0" t="n">
        <f aca="false">IF(AND(COUNTIF(H5821:N5821,2)=2,COUNTIF(H5821:N5821,1)=5),1,0)</f>
        <v>0</v>
      </c>
      <c r="P5821" s="0" t="n">
        <f aca="false">MAX(A5821:G5821)</f>
        <v>192</v>
      </c>
      <c r="Q5821" s="0" t="n">
        <f aca="false">MIN(A5821:G5821)</f>
        <v>14</v>
      </c>
      <c r="R5821" s="0" t="n">
        <f aca="false">IF(AND(O5821=1,COUNTIF(A5821:G5821,P5821)=COUNTIF(A5821:G5821,Q5821)),1,0)</f>
        <v>0</v>
      </c>
    </row>
    <row r="5822" customFormat="false" ht="17.9" hidden="false" customHeight="false" outlineLevel="0" collapsed="false">
      <c r="A5822" s="0" t="n">
        <v>101</v>
      </c>
      <c r="B5822" s="0" t="n">
        <v>170</v>
      </c>
      <c r="C5822" s="0" t="n">
        <v>101</v>
      </c>
      <c r="D5822" s="0" t="n">
        <v>38</v>
      </c>
      <c r="E5822" s="0" t="n">
        <v>170</v>
      </c>
      <c r="F5822" s="0" t="n">
        <v>80</v>
      </c>
      <c r="G5822" s="0" t="n">
        <v>38</v>
      </c>
      <c r="H5822" s="0" t="n">
        <f aca="false">COUNTIF($A5822:$G5822,A5822)</f>
        <v>2</v>
      </c>
      <c r="I5822" s="0" t="n">
        <f aca="false">COUNTIF($A5822:$G5822,B5822)</f>
        <v>2</v>
      </c>
      <c r="J5822" s="0" t="n">
        <f aca="false">COUNTIF($A5822:$G5822,C5822)</f>
        <v>2</v>
      </c>
      <c r="K5822" s="0" t="n">
        <f aca="false">COUNTIF($A5822:$G5822,D5822)</f>
        <v>2</v>
      </c>
      <c r="L5822" s="0" t="n">
        <f aca="false">COUNTIF($A5822:$G5822,E5822)</f>
        <v>2</v>
      </c>
      <c r="M5822" s="0" t="n">
        <f aca="false">COUNTIF($A5822:$G5822,F5822)</f>
        <v>1</v>
      </c>
      <c r="N5822" s="0" t="n">
        <f aca="false">COUNTIF($A5822:$G5822,G5822)</f>
        <v>2</v>
      </c>
      <c r="O5822" s="0" t="n">
        <f aca="false">IF(AND(COUNTIF(H5822:N5822,2)=2,COUNTIF(H5822:N5822,1)=5),1,0)</f>
        <v>0</v>
      </c>
      <c r="P5822" s="0" t="n">
        <f aca="false">MAX(A5822:G5822)</f>
        <v>170</v>
      </c>
      <c r="Q5822" s="0" t="n">
        <f aca="false">MIN(A5822:G5822)</f>
        <v>38</v>
      </c>
      <c r="R5822" s="0" t="n">
        <f aca="false">IF(AND(O5822=1,COUNTIF(A5822:G5822,P5822)=COUNTIF(A5822:G5822,Q5822)),1,0)</f>
        <v>0</v>
      </c>
    </row>
    <row r="5823" customFormat="false" ht="17.9" hidden="false" customHeight="false" outlineLevel="0" collapsed="false">
      <c r="A5823" s="0" t="n">
        <v>190</v>
      </c>
      <c r="B5823" s="0" t="n">
        <v>133</v>
      </c>
      <c r="C5823" s="0" t="n">
        <v>97</v>
      </c>
      <c r="D5823" s="0" t="n">
        <v>133</v>
      </c>
      <c r="E5823" s="0" t="n">
        <v>45</v>
      </c>
      <c r="F5823" s="0" t="n">
        <v>190</v>
      </c>
      <c r="G5823" s="0" t="n">
        <v>45</v>
      </c>
      <c r="H5823" s="0" t="n">
        <f aca="false">COUNTIF($A5823:$G5823,A5823)</f>
        <v>2</v>
      </c>
      <c r="I5823" s="0" t="n">
        <f aca="false">COUNTIF($A5823:$G5823,B5823)</f>
        <v>2</v>
      </c>
      <c r="J5823" s="0" t="n">
        <f aca="false">COUNTIF($A5823:$G5823,C5823)</f>
        <v>1</v>
      </c>
      <c r="K5823" s="0" t="n">
        <f aca="false">COUNTIF($A5823:$G5823,D5823)</f>
        <v>2</v>
      </c>
      <c r="L5823" s="0" t="n">
        <f aca="false">COUNTIF($A5823:$G5823,E5823)</f>
        <v>2</v>
      </c>
      <c r="M5823" s="0" t="n">
        <f aca="false">COUNTIF($A5823:$G5823,F5823)</f>
        <v>2</v>
      </c>
      <c r="N5823" s="0" t="n">
        <f aca="false">COUNTIF($A5823:$G5823,G5823)</f>
        <v>2</v>
      </c>
      <c r="O5823" s="0" t="n">
        <f aca="false">IF(AND(COUNTIF(H5823:N5823,2)=2,COUNTIF(H5823:N5823,1)=5),1,0)</f>
        <v>0</v>
      </c>
      <c r="P5823" s="0" t="n">
        <f aca="false">MAX(A5823:G5823)</f>
        <v>190</v>
      </c>
      <c r="Q5823" s="0" t="n">
        <f aca="false">MIN(A5823:G5823)</f>
        <v>45</v>
      </c>
      <c r="R5823" s="0" t="n">
        <f aca="false">IF(AND(O5823=1,COUNTIF(A5823:G5823,P5823)=COUNTIF(A5823:G5823,Q5823)),1,0)</f>
        <v>0</v>
      </c>
    </row>
    <row r="5824" customFormat="false" ht="17.9" hidden="false" customHeight="false" outlineLevel="0" collapsed="false">
      <c r="A5824" s="0" t="n">
        <v>190</v>
      </c>
      <c r="B5824" s="0" t="n">
        <v>116</v>
      </c>
      <c r="C5824" s="0" t="n">
        <v>190</v>
      </c>
      <c r="D5824" s="0" t="n">
        <v>137</v>
      </c>
      <c r="E5824" s="0" t="n">
        <v>44</v>
      </c>
      <c r="F5824" s="0" t="n">
        <v>116</v>
      </c>
      <c r="G5824" s="0" t="n">
        <v>44</v>
      </c>
      <c r="H5824" s="0" t="n">
        <f aca="false">COUNTIF($A5824:$G5824,A5824)</f>
        <v>2</v>
      </c>
      <c r="I5824" s="0" t="n">
        <f aca="false">COUNTIF($A5824:$G5824,B5824)</f>
        <v>2</v>
      </c>
      <c r="J5824" s="0" t="n">
        <f aca="false">COUNTIF($A5824:$G5824,C5824)</f>
        <v>2</v>
      </c>
      <c r="K5824" s="0" t="n">
        <f aca="false">COUNTIF($A5824:$G5824,D5824)</f>
        <v>1</v>
      </c>
      <c r="L5824" s="0" t="n">
        <f aca="false">COUNTIF($A5824:$G5824,E5824)</f>
        <v>2</v>
      </c>
      <c r="M5824" s="0" t="n">
        <f aca="false">COUNTIF($A5824:$G5824,F5824)</f>
        <v>2</v>
      </c>
      <c r="N5824" s="0" t="n">
        <f aca="false">COUNTIF($A5824:$G5824,G5824)</f>
        <v>2</v>
      </c>
      <c r="O5824" s="0" t="n">
        <f aca="false">IF(AND(COUNTIF(H5824:N5824,2)=2,COUNTIF(H5824:N5824,1)=5),1,0)</f>
        <v>0</v>
      </c>
      <c r="P5824" s="0" t="n">
        <f aca="false">MAX(A5824:G5824)</f>
        <v>190</v>
      </c>
      <c r="Q5824" s="0" t="n">
        <f aca="false">MIN(A5824:G5824)</f>
        <v>44</v>
      </c>
      <c r="R5824" s="0" t="n">
        <f aca="false">IF(AND(O5824=1,COUNTIF(A5824:G5824,P5824)=COUNTIF(A5824:G5824,Q5824)),1,0)</f>
        <v>0</v>
      </c>
    </row>
    <row r="5825" customFormat="false" ht="17.9" hidden="false" customHeight="false" outlineLevel="0" collapsed="false">
      <c r="A5825" s="0" t="n">
        <v>194</v>
      </c>
      <c r="B5825" s="0" t="n">
        <v>160</v>
      </c>
      <c r="C5825" s="0" t="n">
        <v>99</v>
      </c>
      <c r="D5825" s="0" t="n">
        <v>194</v>
      </c>
      <c r="E5825" s="0" t="n">
        <v>15</v>
      </c>
      <c r="F5825" s="0" t="n">
        <v>160</v>
      </c>
      <c r="G5825" s="0" t="n">
        <v>99</v>
      </c>
      <c r="H5825" s="0" t="n">
        <f aca="false">COUNTIF($A5825:$G5825,A5825)</f>
        <v>2</v>
      </c>
      <c r="I5825" s="0" t="n">
        <f aca="false">COUNTIF($A5825:$G5825,B5825)</f>
        <v>2</v>
      </c>
      <c r="J5825" s="0" t="n">
        <f aca="false">COUNTIF($A5825:$G5825,C5825)</f>
        <v>2</v>
      </c>
      <c r="K5825" s="0" t="n">
        <f aca="false">COUNTIF($A5825:$G5825,D5825)</f>
        <v>2</v>
      </c>
      <c r="L5825" s="0" t="n">
        <f aca="false">COUNTIF($A5825:$G5825,E5825)</f>
        <v>1</v>
      </c>
      <c r="M5825" s="0" t="n">
        <f aca="false">COUNTIF($A5825:$G5825,F5825)</f>
        <v>2</v>
      </c>
      <c r="N5825" s="0" t="n">
        <f aca="false">COUNTIF($A5825:$G5825,G5825)</f>
        <v>2</v>
      </c>
      <c r="O5825" s="0" t="n">
        <f aca="false">IF(AND(COUNTIF(H5825:N5825,2)=2,COUNTIF(H5825:N5825,1)=5),1,0)</f>
        <v>0</v>
      </c>
      <c r="P5825" s="0" t="n">
        <f aca="false">MAX(A5825:G5825)</f>
        <v>194</v>
      </c>
      <c r="Q5825" s="0" t="n">
        <f aca="false">MIN(A5825:G5825)</f>
        <v>15</v>
      </c>
      <c r="R5825" s="0" t="n">
        <f aca="false">IF(AND(O5825=1,COUNTIF(A5825:G5825,P5825)=COUNTIF(A5825:G5825,Q5825)),1,0)</f>
        <v>0</v>
      </c>
    </row>
    <row r="5826" customFormat="false" ht="17.9" hidden="false" customHeight="false" outlineLevel="0" collapsed="false">
      <c r="A5826" s="0" t="n">
        <v>107</v>
      </c>
      <c r="B5826" s="0" t="n">
        <v>148</v>
      </c>
      <c r="C5826" s="0" t="n">
        <v>148</v>
      </c>
      <c r="D5826" s="0" t="n">
        <v>107</v>
      </c>
      <c r="E5826" s="0" t="n">
        <v>121</v>
      </c>
      <c r="F5826" s="0" t="n">
        <v>127</v>
      </c>
      <c r="G5826" s="0" t="n">
        <v>121</v>
      </c>
      <c r="H5826" s="0" t="n">
        <f aca="false">COUNTIF($A5826:$G5826,A5826)</f>
        <v>2</v>
      </c>
      <c r="I5826" s="0" t="n">
        <f aca="false">COUNTIF($A5826:$G5826,B5826)</f>
        <v>2</v>
      </c>
      <c r="J5826" s="0" t="n">
        <f aca="false">COUNTIF($A5826:$G5826,C5826)</f>
        <v>2</v>
      </c>
      <c r="K5826" s="0" t="n">
        <f aca="false">COUNTIF($A5826:$G5826,D5826)</f>
        <v>2</v>
      </c>
      <c r="L5826" s="0" t="n">
        <f aca="false">COUNTIF($A5826:$G5826,E5826)</f>
        <v>2</v>
      </c>
      <c r="M5826" s="0" t="n">
        <f aca="false">COUNTIF($A5826:$G5826,F5826)</f>
        <v>1</v>
      </c>
      <c r="N5826" s="0" t="n">
        <f aca="false">COUNTIF($A5826:$G5826,G5826)</f>
        <v>2</v>
      </c>
      <c r="O5826" s="0" t="n">
        <f aca="false">IF(AND(COUNTIF(H5826:N5826,2)=2,COUNTIF(H5826:N5826,1)=5),1,0)</f>
        <v>0</v>
      </c>
      <c r="P5826" s="0" t="n">
        <f aca="false">MAX(A5826:G5826)</f>
        <v>148</v>
      </c>
      <c r="Q5826" s="0" t="n">
        <f aca="false">MIN(A5826:G5826)</f>
        <v>107</v>
      </c>
      <c r="R5826" s="0" t="n">
        <f aca="false">IF(AND(O5826=1,COUNTIF(A5826:G5826,P5826)=COUNTIF(A5826:G5826,Q5826)),1,0)</f>
        <v>0</v>
      </c>
    </row>
    <row r="5827" customFormat="false" ht="17.9" hidden="false" customHeight="false" outlineLevel="0" collapsed="false">
      <c r="A5827" s="0" t="n">
        <v>43</v>
      </c>
      <c r="B5827" s="0" t="n">
        <v>43</v>
      </c>
      <c r="C5827" s="0" t="n">
        <v>52</v>
      </c>
      <c r="D5827" s="0" t="n">
        <v>184</v>
      </c>
      <c r="E5827" s="0" t="n">
        <v>29</v>
      </c>
      <c r="F5827" s="0" t="n">
        <v>52</v>
      </c>
      <c r="G5827" s="0" t="n">
        <v>29</v>
      </c>
      <c r="H5827" s="0" t="n">
        <f aca="false">COUNTIF($A5827:$G5827,A5827)</f>
        <v>2</v>
      </c>
      <c r="I5827" s="0" t="n">
        <f aca="false">COUNTIF($A5827:$G5827,B5827)</f>
        <v>2</v>
      </c>
      <c r="J5827" s="0" t="n">
        <f aca="false">COUNTIF($A5827:$G5827,C5827)</f>
        <v>2</v>
      </c>
      <c r="K5827" s="0" t="n">
        <f aca="false">COUNTIF($A5827:$G5827,D5827)</f>
        <v>1</v>
      </c>
      <c r="L5827" s="0" t="n">
        <f aca="false">COUNTIF($A5827:$G5827,E5827)</f>
        <v>2</v>
      </c>
      <c r="M5827" s="0" t="n">
        <f aca="false">COUNTIF($A5827:$G5827,F5827)</f>
        <v>2</v>
      </c>
      <c r="N5827" s="0" t="n">
        <f aca="false">COUNTIF($A5827:$G5827,G5827)</f>
        <v>2</v>
      </c>
      <c r="O5827" s="0" t="n">
        <f aca="false">IF(AND(COUNTIF(H5827:N5827,2)=2,COUNTIF(H5827:N5827,1)=5),1,0)</f>
        <v>0</v>
      </c>
      <c r="P5827" s="0" t="n">
        <f aca="false">MAX(A5827:G5827)</f>
        <v>184</v>
      </c>
      <c r="Q5827" s="0" t="n">
        <f aca="false">MIN(A5827:G5827)</f>
        <v>29</v>
      </c>
      <c r="R5827" s="0" t="n">
        <f aca="false">IF(AND(O5827=1,COUNTIF(A5827:G5827,P5827)=COUNTIF(A5827:G5827,Q5827)),1,0)</f>
        <v>0</v>
      </c>
    </row>
    <row r="5828" customFormat="false" ht="17.9" hidden="false" customHeight="false" outlineLevel="0" collapsed="false">
      <c r="A5828" s="0" t="n">
        <v>132</v>
      </c>
      <c r="B5828" s="0" t="n">
        <v>35</v>
      </c>
      <c r="C5828" s="0" t="n">
        <v>91</v>
      </c>
      <c r="D5828" s="0" t="n">
        <v>132</v>
      </c>
      <c r="E5828" s="0" t="n">
        <v>45</v>
      </c>
      <c r="F5828" s="0" t="n">
        <v>91</v>
      </c>
      <c r="G5828" s="0" t="n">
        <v>45</v>
      </c>
      <c r="H5828" s="0" t="n">
        <f aca="false">COUNTIF($A5828:$G5828,A5828)</f>
        <v>2</v>
      </c>
      <c r="I5828" s="0" t="n">
        <f aca="false">COUNTIF($A5828:$G5828,B5828)</f>
        <v>1</v>
      </c>
      <c r="J5828" s="0" t="n">
        <f aca="false">COUNTIF($A5828:$G5828,C5828)</f>
        <v>2</v>
      </c>
      <c r="K5828" s="0" t="n">
        <f aca="false">COUNTIF($A5828:$G5828,D5828)</f>
        <v>2</v>
      </c>
      <c r="L5828" s="0" t="n">
        <f aca="false">COUNTIF($A5828:$G5828,E5828)</f>
        <v>2</v>
      </c>
      <c r="M5828" s="0" t="n">
        <f aca="false">COUNTIF($A5828:$G5828,F5828)</f>
        <v>2</v>
      </c>
      <c r="N5828" s="0" t="n">
        <f aca="false">COUNTIF($A5828:$G5828,G5828)</f>
        <v>2</v>
      </c>
      <c r="O5828" s="0" t="n">
        <f aca="false">IF(AND(COUNTIF(H5828:N5828,2)=2,COUNTIF(H5828:N5828,1)=5),1,0)</f>
        <v>0</v>
      </c>
      <c r="P5828" s="0" t="n">
        <f aca="false">MAX(A5828:G5828)</f>
        <v>132</v>
      </c>
      <c r="Q5828" s="0" t="n">
        <f aca="false">MIN(A5828:G5828)</f>
        <v>35</v>
      </c>
      <c r="R5828" s="0" t="n">
        <f aca="false">IF(AND(O5828=1,COUNTIF(A5828:G5828,P5828)=COUNTIF(A5828:G5828,Q5828)),1,0)</f>
        <v>0</v>
      </c>
    </row>
    <row r="5829" customFormat="false" ht="17.9" hidden="false" customHeight="false" outlineLevel="0" collapsed="false">
      <c r="A5829" s="0" t="n">
        <v>71</v>
      </c>
      <c r="B5829" s="0" t="n">
        <v>55</v>
      </c>
      <c r="C5829" s="0" t="n">
        <v>171</v>
      </c>
      <c r="D5829" s="0" t="n">
        <v>71</v>
      </c>
      <c r="E5829" s="0" t="n">
        <v>171</v>
      </c>
      <c r="F5829" s="0" t="n">
        <v>33</v>
      </c>
      <c r="G5829" s="0" t="n">
        <v>33</v>
      </c>
      <c r="H5829" s="0" t="n">
        <f aca="false">COUNTIF($A5829:$G5829,A5829)</f>
        <v>2</v>
      </c>
      <c r="I5829" s="0" t="n">
        <f aca="false">COUNTIF($A5829:$G5829,B5829)</f>
        <v>1</v>
      </c>
      <c r="J5829" s="0" t="n">
        <f aca="false">COUNTIF($A5829:$G5829,C5829)</f>
        <v>2</v>
      </c>
      <c r="K5829" s="0" t="n">
        <f aca="false">COUNTIF($A5829:$G5829,D5829)</f>
        <v>2</v>
      </c>
      <c r="L5829" s="0" t="n">
        <f aca="false">COUNTIF($A5829:$G5829,E5829)</f>
        <v>2</v>
      </c>
      <c r="M5829" s="0" t="n">
        <f aca="false">COUNTIF($A5829:$G5829,F5829)</f>
        <v>2</v>
      </c>
      <c r="N5829" s="0" t="n">
        <f aca="false">COUNTIF($A5829:$G5829,G5829)</f>
        <v>2</v>
      </c>
      <c r="O5829" s="0" t="n">
        <f aca="false">IF(AND(COUNTIF(H5829:N5829,2)=2,COUNTIF(H5829:N5829,1)=5),1,0)</f>
        <v>0</v>
      </c>
      <c r="P5829" s="0" t="n">
        <f aca="false">MAX(A5829:G5829)</f>
        <v>171</v>
      </c>
      <c r="Q5829" s="0" t="n">
        <f aca="false">MIN(A5829:G5829)</f>
        <v>33</v>
      </c>
      <c r="R5829" s="0" t="n">
        <f aca="false">IF(AND(O5829=1,COUNTIF(A5829:G5829,P5829)=COUNTIF(A5829:G5829,Q5829)),1,0)</f>
        <v>0</v>
      </c>
    </row>
    <row r="5830" customFormat="false" ht="17.9" hidden="false" customHeight="false" outlineLevel="0" collapsed="false">
      <c r="A5830" s="0" t="n">
        <v>177</v>
      </c>
      <c r="B5830" s="0" t="n">
        <v>177</v>
      </c>
      <c r="C5830" s="0" t="n">
        <v>59</v>
      </c>
      <c r="D5830" s="0" t="n">
        <v>59</v>
      </c>
      <c r="E5830" s="0" t="n">
        <v>161</v>
      </c>
      <c r="F5830" s="0" t="n">
        <v>123</v>
      </c>
      <c r="G5830" s="0" t="n">
        <v>123</v>
      </c>
      <c r="H5830" s="0" t="n">
        <f aca="false">COUNTIF($A5830:$G5830,A5830)</f>
        <v>2</v>
      </c>
      <c r="I5830" s="0" t="n">
        <f aca="false">COUNTIF($A5830:$G5830,B5830)</f>
        <v>2</v>
      </c>
      <c r="J5830" s="0" t="n">
        <f aca="false">COUNTIF($A5830:$G5830,C5830)</f>
        <v>2</v>
      </c>
      <c r="K5830" s="0" t="n">
        <f aca="false">COUNTIF($A5830:$G5830,D5830)</f>
        <v>2</v>
      </c>
      <c r="L5830" s="0" t="n">
        <f aca="false">COUNTIF($A5830:$G5830,E5830)</f>
        <v>1</v>
      </c>
      <c r="M5830" s="0" t="n">
        <f aca="false">COUNTIF($A5830:$G5830,F5830)</f>
        <v>2</v>
      </c>
      <c r="N5830" s="0" t="n">
        <f aca="false">COUNTIF($A5830:$G5830,G5830)</f>
        <v>2</v>
      </c>
      <c r="O5830" s="0" t="n">
        <f aca="false">IF(AND(COUNTIF(H5830:N5830,2)=2,COUNTIF(H5830:N5830,1)=5),1,0)</f>
        <v>0</v>
      </c>
      <c r="P5830" s="0" t="n">
        <f aca="false">MAX(A5830:G5830)</f>
        <v>177</v>
      </c>
      <c r="Q5830" s="0" t="n">
        <f aca="false">MIN(A5830:G5830)</f>
        <v>59</v>
      </c>
      <c r="R5830" s="0" t="n">
        <f aca="false">IF(AND(O5830=1,COUNTIF(A5830:G5830,P5830)=COUNTIF(A5830:G5830,Q5830)),1,0)</f>
        <v>0</v>
      </c>
    </row>
    <row r="5831" customFormat="false" ht="17.9" hidden="false" customHeight="false" outlineLevel="0" collapsed="false">
      <c r="A5831" s="0" t="n">
        <v>93</v>
      </c>
      <c r="B5831" s="0" t="n">
        <v>162</v>
      </c>
      <c r="C5831" s="0" t="n">
        <v>118</v>
      </c>
      <c r="D5831" s="0" t="n">
        <v>183</v>
      </c>
      <c r="E5831" s="0" t="n">
        <v>162</v>
      </c>
      <c r="F5831" s="0" t="n">
        <v>183</v>
      </c>
      <c r="G5831" s="0" t="n">
        <v>93</v>
      </c>
      <c r="H5831" s="0" t="n">
        <f aca="false">COUNTIF($A5831:$G5831,A5831)</f>
        <v>2</v>
      </c>
      <c r="I5831" s="0" t="n">
        <f aca="false">COUNTIF($A5831:$G5831,B5831)</f>
        <v>2</v>
      </c>
      <c r="J5831" s="0" t="n">
        <f aca="false">COUNTIF($A5831:$G5831,C5831)</f>
        <v>1</v>
      </c>
      <c r="K5831" s="0" t="n">
        <f aca="false">COUNTIF($A5831:$G5831,D5831)</f>
        <v>2</v>
      </c>
      <c r="L5831" s="0" t="n">
        <f aca="false">COUNTIF($A5831:$G5831,E5831)</f>
        <v>2</v>
      </c>
      <c r="M5831" s="0" t="n">
        <f aca="false">COUNTIF($A5831:$G5831,F5831)</f>
        <v>2</v>
      </c>
      <c r="N5831" s="0" t="n">
        <f aca="false">COUNTIF($A5831:$G5831,G5831)</f>
        <v>2</v>
      </c>
      <c r="O5831" s="0" t="n">
        <f aca="false">IF(AND(COUNTIF(H5831:N5831,2)=2,COUNTIF(H5831:N5831,1)=5),1,0)</f>
        <v>0</v>
      </c>
      <c r="P5831" s="0" t="n">
        <f aca="false">MAX(A5831:G5831)</f>
        <v>183</v>
      </c>
      <c r="Q5831" s="0" t="n">
        <f aca="false">MIN(A5831:G5831)</f>
        <v>93</v>
      </c>
      <c r="R5831" s="0" t="n">
        <f aca="false">IF(AND(O5831=1,COUNTIF(A5831:G5831,P5831)=COUNTIF(A5831:G5831,Q5831)),1,0)</f>
        <v>0</v>
      </c>
    </row>
    <row r="5832" customFormat="false" ht="17.9" hidden="false" customHeight="false" outlineLevel="0" collapsed="false">
      <c r="A5832" s="0" t="n">
        <v>142</v>
      </c>
      <c r="B5832" s="0" t="n">
        <v>95</v>
      </c>
      <c r="C5832" s="0" t="n">
        <v>175</v>
      </c>
      <c r="D5832" s="0" t="n">
        <v>181</v>
      </c>
      <c r="E5832" s="0" t="n">
        <v>181</v>
      </c>
      <c r="F5832" s="0" t="n">
        <v>175</v>
      </c>
      <c r="G5832" s="0" t="n">
        <v>142</v>
      </c>
      <c r="H5832" s="0" t="n">
        <f aca="false">COUNTIF($A5832:$G5832,A5832)</f>
        <v>2</v>
      </c>
      <c r="I5832" s="0" t="n">
        <f aca="false">COUNTIF($A5832:$G5832,B5832)</f>
        <v>1</v>
      </c>
      <c r="J5832" s="0" t="n">
        <f aca="false">COUNTIF($A5832:$G5832,C5832)</f>
        <v>2</v>
      </c>
      <c r="K5832" s="0" t="n">
        <f aca="false">COUNTIF($A5832:$G5832,D5832)</f>
        <v>2</v>
      </c>
      <c r="L5832" s="0" t="n">
        <f aca="false">COUNTIF($A5832:$G5832,E5832)</f>
        <v>2</v>
      </c>
      <c r="M5832" s="0" t="n">
        <f aca="false">COUNTIF($A5832:$G5832,F5832)</f>
        <v>2</v>
      </c>
      <c r="N5832" s="0" t="n">
        <f aca="false">COUNTIF($A5832:$G5832,G5832)</f>
        <v>2</v>
      </c>
      <c r="O5832" s="0" t="n">
        <f aca="false">IF(AND(COUNTIF(H5832:N5832,2)=2,COUNTIF(H5832:N5832,1)=5),1,0)</f>
        <v>0</v>
      </c>
      <c r="P5832" s="0" t="n">
        <f aca="false">MAX(A5832:G5832)</f>
        <v>181</v>
      </c>
      <c r="Q5832" s="0" t="n">
        <f aca="false">MIN(A5832:G5832)</f>
        <v>95</v>
      </c>
      <c r="R5832" s="0" t="n">
        <f aca="false">IF(AND(O5832=1,COUNTIF(A5832:G5832,P5832)=COUNTIF(A5832:G5832,Q5832)),1,0)</f>
        <v>0</v>
      </c>
    </row>
    <row r="5833" customFormat="false" ht="17.9" hidden="false" customHeight="false" outlineLevel="0" collapsed="false">
      <c r="A5833" s="0" t="n">
        <v>51</v>
      </c>
      <c r="B5833" s="0" t="n">
        <v>39</v>
      </c>
      <c r="C5833" s="0" t="n">
        <v>55</v>
      </c>
      <c r="D5833" s="0" t="n">
        <v>151</v>
      </c>
      <c r="E5833" s="0" t="n">
        <v>39</v>
      </c>
      <c r="F5833" s="0" t="n">
        <v>151</v>
      </c>
      <c r="G5833" s="0" t="n">
        <v>51</v>
      </c>
      <c r="H5833" s="0" t="n">
        <f aca="false">COUNTIF($A5833:$G5833,A5833)</f>
        <v>2</v>
      </c>
      <c r="I5833" s="0" t="n">
        <f aca="false">COUNTIF($A5833:$G5833,B5833)</f>
        <v>2</v>
      </c>
      <c r="J5833" s="0" t="n">
        <f aca="false">COUNTIF($A5833:$G5833,C5833)</f>
        <v>1</v>
      </c>
      <c r="K5833" s="0" t="n">
        <f aca="false">COUNTIF($A5833:$G5833,D5833)</f>
        <v>2</v>
      </c>
      <c r="L5833" s="0" t="n">
        <f aca="false">COUNTIF($A5833:$G5833,E5833)</f>
        <v>2</v>
      </c>
      <c r="M5833" s="0" t="n">
        <f aca="false">COUNTIF($A5833:$G5833,F5833)</f>
        <v>2</v>
      </c>
      <c r="N5833" s="0" t="n">
        <f aca="false">COUNTIF($A5833:$G5833,G5833)</f>
        <v>2</v>
      </c>
      <c r="O5833" s="0" t="n">
        <f aca="false">IF(AND(COUNTIF(H5833:N5833,2)=2,COUNTIF(H5833:N5833,1)=5),1,0)</f>
        <v>0</v>
      </c>
      <c r="P5833" s="0" t="n">
        <f aca="false">MAX(A5833:G5833)</f>
        <v>151</v>
      </c>
      <c r="Q5833" s="0" t="n">
        <f aca="false">MIN(A5833:G5833)</f>
        <v>39</v>
      </c>
      <c r="R5833" s="0" t="n">
        <f aca="false">IF(AND(O5833=1,COUNTIF(A5833:G5833,P5833)=COUNTIF(A5833:G5833,Q5833)),1,0)</f>
        <v>0</v>
      </c>
    </row>
    <row r="5834" customFormat="false" ht="17.9" hidden="false" customHeight="false" outlineLevel="0" collapsed="false">
      <c r="A5834" s="0" t="n">
        <v>184</v>
      </c>
      <c r="B5834" s="0" t="n">
        <v>95</v>
      </c>
      <c r="C5834" s="0" t="n">
        <v>97</v>
      </c>
      <c r="D5834" s="0" t="n">
        <v>199</v>
      </c>
      <c r="E5834" s="0" t="n">
        <v>95</v>
      </c>
      <c r="F5834" s="0" t="n">
        <v>184</v>
      </c>
      <c r="G5834" s="0" t="n">
        <v>97</v>
      </c>
      <c r="H5834" s="0" t="n">
        <f aca="false">COUNTIF($A5834:$G5834,A5834)</f>
        <v>2</v>
      </c>
      <c r="I5834" s="0" t="n">
        <f aca="false">COUNTIF($A5834:$G5834,B5834)</f>
        <v>2</v>
      </c>
      <c r="J5834" s="0" t="n">
        <f aca="false">COUNTIF($A5834:$G5834,C5834)</f>
        <v>2</v>
      </c>
      <c r="K5834" s="0" t="n">
        <f aca="false">COUNTIF($A5834:$G5834,D5834)</f>
        <v>1</v>
      </c>
      <c r="L5834" s="0" t="n">
        <f aca="false">COUNTIF($A5834:$G5834,E5834)</f>
        <v>2</v>
      </c>
      <c r="M5834" s="0" t="n">
        <f aca="false">COUNTIF($A5834:$G5834,F5834)</f>
        <v>2</v>
      </c>
      <c r="N5834" s="0" t="n">
        <f aca="false">COUNTIF($A5834:$G5834,G5834)</f>
        <v>2</v>
      </c>
      <c r="O5834" s="0" t="n">
        <f aca="false">IF(AND(COUNTIF(H5834:N5834,2)=2,COUNTIF(H5834:N5834,1)=5),1,0)</f>
        <v>0</v>
      </c>
      <c r="P5834" s="0" t="n">
        <f aca="false">MAX(A5834:G5834)</f>
        <v>199</v>
      </c>
      <c r="Q5834" s="0" t="n">
        <f aca="false">MIN(A5834:G5834)</f>
        <v>95</v>
      </c>
      <c r="R5834" s="0" t="n">
        <f aca="false">IF(AND(O5834=1,COUNTIF(A5834:G5834,P5834)=COUNTIF(A5834:G5834,Q5834)),1,0)</f>
        <v>0</v>
      </c>
    </row>
    <row r="5835" customFormat="false" ht="17.9" hidden="false" customHeight="false" outlineLevel="0" collapsed="false">
      <c r="A5835" s="0" t="n">
        <v>139</v>
      </c>
      <c r="B5835" s="0" t="n">
        <v>83</v>
      </c>
      <c r="C5835" s="0" t="n">
        <v>139</v>
      </c>
      <c r="D5835" s="0" t="n">
        <v>30</v>
      </c>
      <c r="E5835" s="0" t="n">
        <v>147</v>
      </c>
      <c r="F5835" s="0" t="n">
        <v>30</v>
      </c>
      <c r="G5835" s="0" t="n">
        <v>83</v>
      </c>
      <c r="H5835" s="0" t="n">
        <f aca="false">COUNTIF($A5835:$G5835,A5835)</f>
        <v>2</v>
      </c>
      <c r="I5835" s="0" t="n">
        <f aca="false">COUNTIF($A5835:$G5835,B5835)</f>
        <v>2</v>
      </c>
      <c r="J5835" s="0" t="n">
        <f aca="false">COUNTIF($A5835:$G5835,C5835)</f>
        <v>2</v>
      </c>
      <c r="K5835" s="0" t="n">
        <f aca="false">COUNTIF($A5835:$G5835,D5835)</f>
        <v>2</v>
      </c>
      <c r="L5835" s="0" t="n">
        <f aca="false">COUNTIF($A5835:$G5835,E5835)</f>
        <v>1</v>
      </c>
      <c r="M5835" s="0" t="n">
        <f aca="false">COUNTIF($A5835:$G5835,F5835)</f>
        <v>2</v>
      </c>
      <c r="N5835" s="0" t="n">
        <f aca="false">COUNTIF($A5835:$G5835,G5835)</f>
        <v>2</v>
      </c>
      <c r="O5835" s="0" t="n">
        <f aca="false">IF(AND(COUNTIF(H5835:N5835,2)=2,COUNTIF(H5835:N5835,1)=5),1,0)</f>
        <v>0</v>
      </c>
      <c r="P5835" s="0" t="n">
        <f aca="false">MAX(A5835:G5835)</f>
        <v>147</v>
      </c>
      <c r="Q5835" s="0" t="n">
        <f aca="false">MIN(A5835:G5835)</f>
        <v>30</v>
      </c>
      <c r="R5835" s="0" t="n">
        <f aca="false">IF(AND(O5835=1,COUNTIF(A5835:G5835,P5835)=COUNTIF(A5835:G5835,Q5835)),1,0)</f>
        <v>0</v>
      </c>
    </row>
    <row r="5836" customFormat="false" ht="17.9" hidden="false" customHeight="false" outlineLevel="0" collapsed="false">
      <c r="A5836" s="0" t="n">
        <v>64</v>
      </c>
      <c r="B5836" s="0" t="n">
        <v>162</v>
      </c>
      <c r="C5836" s="0" t="n">
        <v>64</v>
      </c>
      <c r="D5836" s="0" t="n">
        <v>166</v>
      </c>
      <c r="E5836" s="0" t="n">
        <v>162</v>
      </c>
      <c r="F5836" s="0" t="n">
        <v>166</v>
      </c>
      <c r="G5836" s="0" t="n">
        <v>63</v>
      </c>
      <c r="H5836" s="0" t="n">
        <f aca="false">COUNTIF($A5836:$G5836,A5836)</f>
        <v>2</v>
      </c>
      <c r="I5836" s="0" t="n">
        <f aca="false">COUNTIF($A5836:$G5836,B5836)</f>
        <v>2</v>
      </c>
      <c r="J5836" s="0" t="n">
        <f aca="false">COUNTIF($A5836:$G5836,C5836)</f>
        <v>2</v>
      </c>
      <c r="K5836" s="0" t="n">
        <f aca="false">COUNTIF($A5836:$G5836,D5836)</f>
        <v>2</v>
      </c>
      <c r="L5836" s="0" t="n">
        <f aca="false">COUNTIF($A5836:$G5836,E5836)</f>
        <v>2</v>
      </c>
      <c r="M5836" s="0" t="n">
        <f aca="false">COUNTIF($A5836:$G5836,F5836)</f>
        <v>2</v>
      </c>
      <c r="N5836" s="0" t="n">
        <f aca="false">COUNTIF($A5836:$G5836,G5836)</f>
        <v>1</v>
      </c>
      <c r="O5836" s="0" t="n">
        <f aca="false">IF(AND(COUNTIF(H5836:N5836,2)=2,COUNTIF(H5836:N5836,1)=5),1,0)</f>
        <v>0</v>
      </c>
      <c r="P5836" s="0" t="n">
        <f aca="false">MAX(A5836:G5836)</f>
        <v>166</v>
      </c>
      <c r="Q5836" s="0" t="n">
        <f aca="false">MIN(A5836:G5836)</f>
        <v>63</v>
      </c>
      <c r="R5836" s="0" t="n">
        <f aca="false">IF(AND(O5836=1,COUNTIF(A5836:G5836,P5836)=COUNTIF(A5836:G5836,Q5836)),1,0)</f>
        <v>0</v>
      </c>
    </row>
    <row r="5837" customFormat="false" ht="17.9" hidden="false" customHeight="false" outlineLevel="0" collapsed="false">
      <c r="A5837" s="0" t="n">
        <v>74</v>
      </c>
      <c r="B5837" s="0" t="n">
        <v>93</v>
      </c>
      <c r="C5837" s="0" t="n">
        <v>93</v>
      </c>
      <c r="D5837" s="0" t="n">
        <v>162</v>
      </c>
      <c r="E5837" s="0" t="n">
        <v>162</v>
      </c>
      <c r="F5837" s="0" t="n">
        <v>54</v>
      </c>
      <c r="G5837" s="0" t="n">
        <v>54</v>
      </c>
      <c r="H5837" s="0" t="n">
        <f aca="false">COUNTIF($A5837:$G5837,A5837)</f>
        <v>1</v>
      </c>
      <c r="I5837" s="0" t="n">
        <f aca="false">COUNTIF($A5837:$G5837,B5837)</f>
        <v>2</v>
      </c>
      <c r="J5837" s="0" t="n">
        <f aca="false">COUNTIF($A5837:$G5837,C5837)</f>
        <v>2</v>
      </c>
      <c r="K5837" s="0" t="n">
        <f aca="false">COUNTIF($A5837:$G5837,D5837)</f>
        <v>2</v>
      </c>
      <c r="L5837" s="0" t="n">
        <f aca="false">COUNTIF($A5837:$G5837,E5837)</f>
        <v>2</v>
      </c>
      <c r="M5837" s="0" t="n">
        <f aca="false">COUNTIF($A5837:$G5837,F5837)</f>
        <v>2</v>
      </c>
      <c r="N5837" s="0" t="n">
        <f aca="false">COUNTIF($A5837:$G5837,G5837)</f>
        <v>2</v>
      </c>
      <c r="O5837" s="0" t="n">
        <f aca="false">IF(AND(COUNTIF(H5837:N5837,2)=2,COUNTIF(H5837:N5837,1)=5),1,0)</f>
        <v>0</v>
      </c>
      <c r="P5837" s="0" t="n">
        <f aca="false">MAX(A5837:G5837)</f>
        <v>162</v>
      </c>
      <c r="Q5837" s="0" t="n">
        <f aca="false">MIN(A5837:G5837)</f>
        <v>54</v>
      </c>
      <c r="R5837" s="0" t="n">
        <f aca="false">IF(AND(O5837=1,COUNTIF(A5837:G5837,P5837)=COUNTIF(A5837:G5837,Q5837)),1,0)</f>
        <v>0</v>
      </c>
    </row>
    <row r="5838" customFormat="false" ht="17.9" hidden="false" customHeight="false" outlineLevel="0" collapsed="false">
      <c r="A5838" s="0" t="n">
        <v>75</v>
      </c>
      <c r="B5838" s="0" t="n">
        <v>89</v>
      </c>
      <c r="C5838" s="0" t="n">
        <v>75</v>
      </c>
      <c r="D5838" s="0" t="n">
        <v>89</v>
      </c>
      <c r="E5838" s="0" t="n">
        <v>148</v>
      </c>
      <c r="F5838" s="0" t="n">
        <v>68</v>
      </c>
      <c r="G5838" s="0" t="n">
        <v>68</v>
      </c>
      <c r="H5838" s="0" t="n">
        <f aca="false">COUNTIF($A5838:$G5838,A5838)</f>
        <v>2</v>
      </c>
      <c r="I5838" s="0" t="n">
        <f aca="false">COUNTIF($A5838:$G5838,B5838)</f>
        <v>2</v>
      </c>
      <c r="J5838" s="0" t="n">
        <f aca="false">COUNTIF($A5838:$G5838,C5838)</f>
        <v>2</v>
      </c>
      <c r="K5838" s="0" t="n">
        <f aca="false">COUNTIF($A5838:$G5838,D5838)</f>
        <v>2</v>
      </c>
      <c r="L5838" s="0" t="n">
        <f aca="false">COUNTIF($A5838:$G5838,E5838)</f>
        <v>1</v>
      </c>
      <c r="M5838" s="0" t="n">
        <f aca="false">COUNTIF($A5838:$G5838,F5838)</f>
        <v>2</v>
      </c>
      <c r="N5838" s="0" t="n">
        <f aca="false">COUNTIF($A5838:$G5838,G5838)</f>
        <v>2</v>
      </c>
      <c r="O5838" s="0" t="n">
        <f aca="false">IF(AND(COUNTIF(H5838:N5838,2)=2,COUNTIF(H5838:N5838,1)=5),1,0)</f>
        <v>0</v>
      </c>
      <c r="P5838" s="0" t="n">
        <f aca="false">MAX(A5838:G5838)</f>
        <v>148</v>
      </c>
      <c r="Q5838" s="0" t="n">
        <f aca="false">MIN(A5838:G5838)</f>
        <v>68</v>
      </c>
      <c r="R5838" s="0" t="n">
        <f aca="false">IF(AND(O5838=1,COUNTIF(A5838:G5838,P5838)=COUNTIF(A5838:G5838,Q5838)),1,0)</f>
        <v>0</v>
      </c>
    </row>
    <row r="5839" customFormat="false" ht="17.9" hidden="false" customHeight="false" outlineLevel="0" collapsed="false">
      <c r="A5839" s="0" t="n">
        <v>95</v>
      </c>
      <c r="B5839" s="0" t="n">
        <v>17</v>
      </c>
      <c r="C5839" s="0" t="n">
        <v>160</v>
      </c>
      <c r="D5839" s="0" t="n">
        <v>17</v>
      </c>
      <c r="E5839" s="0" t="n">
        <v>95</v>
      </c>
      <c r="F5839" s="0" t="n">
        <v>160</v>
      </c>
      <c r="G5839" s="0" t="n">
        <v>18</v>
      </c>
      <c r="H5839" s="0" t="n">
        <f aca="false">COUNTIF($A5839:$G5839,A5839)</f>
        <v>2</v>
      </c>
      <c r="I5839" s="0" t="n">
        <f aca="false">COUNTIF($A5839:$G5839,B5839)</f>
        <v>2</v>
      </c>
      <c r="J5839" s="0" t="n">
        <f aca="false">COUNTIF($A5839:$G5839,C5839)</f>
        <v>2</v>
      </c>
      <c r="K5839" s="0" t="n">
        <f aca="false">COUNTIF($A5839:$G5839,D5839)</f>
        <v>2</v>
      </c>
      <c r="L5839" s="0" t="n">
        <f aca="false">COUNTIF($A5839:$G5839,E5839)</f>
        <v>2</v>
      </c>
      <c r="M5839" s="0" t="n">
        <f aca="false">COUNTIF($A5839:$G5839,F5839)</f>
        <v>2</v>
      </c>
      <c r="N5839" s="0" t="n">
        <f aca="false">COUNTIF($A5839:$G5839,G5839)</f>
        <v>1</v>
      </c>
      <c r="O5839" s="0" t="n">
        <f aca="false">IF(AND(COUNTIF(H5839:N5839,2)=2,COUNTIF(H5839:N5839,1)=5),1,0)</f>
        <v>0</v>
      </c>
      <c r="P5839" s="0" t="n">
        <f aca="false">MAX(A5839:G5839)</f>
        <v>160</v>
      </c>
      <c r="Q5839" s="0" t="n">
        <f aca="false">MIN(A5839:G5839)</f>
        <v>17</v>
      </c>
      <c r="R5839" s="0" t="n">
        <f aca="false">IF(AND(O5839=1,COUNTIF(A5839:G5839,P5839)=COUNTIF(A5839:G5839,Q5839)),1,0)</f>
        <v>0</v>
      </c>
    </row>
    <row r="5840" customFormat="false" ht="17.9" hidden="false" customHeight="false" outlineLevel="0" collapsed="false">
      <c r="A5840" s="0" t="n">
        <v>64</v>
      </c>
      <c r="B5840" s="0" t="n">
        <v>135</v>
      </c>
      <c r="C5840" s="0" t="n">
        <v>64</v>
      </c>
      <c r="D5840" s="0" t="n">
        <v>135</v>
      </c>
      <c r="E5840" s="0" t="n">
        <v>78</v>
      </c>
      <c r="F5840" s="0" t="n">
        <v>27</v>
      </c>
      <c r="G5840" s="0" t="n">
        <v>27</v>
      </c>
      <c r="H5840" s="0" t="n">
        <f aca="false">COUNTIF($A5840:$G5840,A5840)</f>
        <v>2</v>
      </c>
      <c r="I5840" s="0" t="n">
        <f aca="false">COUNTIF($A5840:$G5840,B5840)</f>
        <v>2</v>
      </c>
      <c r="J5840" s="0" t="n">
        <f aca="false">COUNTIF($A5840:$G5840,C5840)</f>
        <v>2</v>
      </c>
      <c r="K5840" s="0" t="n">
        <f aca="false">COUNTIF($A5840:$G5840,D5840)</f>
        <v>2</v>
      </c>
      <c r="L5840" s="0" t="n">
        <f aca="false">COUNTIF($A5840:$G5840,E5840)</f>
        <v>1</v>
      </c>
      <c r="M5840" s="0" t="n">
        <f aca="false">COUNTIF($A5840:$G5840,F5840)</f>
        <v>2</v>
      </c>
      <c r="N5840" s="0" t="n">
        <f aca="false">COUNTIF($A5840:$G5840,G5840)</f>
        <v>2</v>
      </c>
      <c r="O5840" s="0" t="n">
        <f aca="false">IF(AND(COUNTIF(H5840:N5840,2)=2,COUNTIF(H5840:N5840,1)=5),1,0)</f>
        <v>0</v>
      </c>
      <c r="P5840" s="0" t="n">
        <f aca="false">MAX(A5840:G5840)</f>
        <v>135</v>
      </c>
      <c r="Q5840" s="0" t="n">
        <f aca="false">MIN(A5840:G5840)</f>
        <v>27</v>
      </c>
      <c r="R5840" s="0" t="n">
        <f aca="false">IF(AND(O5840=1,COUNTIF(A5840:G5840,P5840)=COUNTIF(A5840:G5840,Q5840)),1,0)</f>
        <v>0</v>
      </c>
    </row>
    <row r="5841" customFormat="false" ht="17.9" hidden="false" customHeight="false" outlineLevel="0" collapsed="false">
      <c r="A5841" s="0" t="n">
        <v>47</v>
      </c>
      <c r="B5841" s="0" t="n">
        <v>142</v>
      </c>
      <c r="C5841" s="0" t="n">
        <v>140</v>
      </c>
      <c r="D5841" s="0" t="n">
        <v>114</v>
      </c>
      <c r="E5841" s="0" t="n">
        <v>140</v>
      </c>
      <c r="F5841" s="0" t="n">
        <v>47</v>
      </c>
      <c r="G5841" s="0" t="n">
        <v>114</v>
      </c>
      <c r="H5841" s="0" t="n">
        <f aca="false">COUNTIF($A5841:$G5841,A5841)</f>
        <v>2</v>
      </c>
      <c r="I5841" s="0" t="n">
        <f aca="false">COUNTIF($A5841:$G5841,B5841)</f>
        <v>1</v>
      </c>
      <c r="J5841" s="0" t="n">
        <f aca="false">COUNTIF($A5841:$G5841,C5841)</f>
        <v>2</v>
      </c>
      <c r="K5841" s="0" t="n">
        <f aca="false">COUNTIF($A5841:$G5841,D5841)</f>
        <v>2</v>
      </c>
      <c r="L5841" s="0" t="n">
        <f aca="false">COUNTIF($A5841:$G5841,E5841)</f>
        <v>2</v>
      </c>
      <c r="M5841" s="0" t="n">
        <f aca="false">COUNTIF($A5841:$G5841,F5841)</f>
        <v>2</v>
      </c>
      <c r="N5841" s="0" t="n">
        <f aca="false">COUNTIF($A5841:$G5841,G5841)</f>
        <v>2</v>
      </c>
      <c r="O5841" s="0" t="n">
        <f aca="false">IF(AND(COUNTIF(H5841:N5841,2)=2,COUNTIF(H5841:N5841,1)=5),1,0)</f>
        <v>0</v>
      </c>
      <c r="P5841" s="0" t="n">
        <f aca="false">MAX(A5841:G5841)</f>
        <v>142</v>
      </c>
      <c r="Q5841" s="0" t="n">
        <f aca="false">MIN(A5841:G5841)</f>
        <v>47</v>
      </c>
      <c r="R5841" s="0" t="n">
        <f aca="false">IF(AND(O5841=1,COUNTIF(A5841:G5841,P5841)=COUNTIF(A5841:G5841,Q5841)),1,0)</f>
        <v>0</v>
      </c>
    </row>
    <row r="5842" customFormat="false" ht="17.9" hidden="false" customHeight="false" outlineLevel="0" collapsed="false">
      <c r="A5842" s="0" t="n">
        <v>159</v>
      </c>
      <c r="B5842" s="0" t="n">
        <v>86</v>
      </c>
      <c r="C5842" s="0" t="n">
        <v>159</v>
      </c>
      <c r="D5842" s="0" t="n">
        <v>163</v>
      </c>
      <c r="E5842" s="0" t="n">
        <v>173</v>
      </c>
      <c r="F5842" s="0" t="n">
        <v>163</v>
      </c>
      <c r="G5842" s="0" t="n">
        <v>86</v>
      </c>
      <c r="H5842" s="0" t="n">
        <f aca="false">COUNTIF($A5842:$G5842,A5842)</f>
        <v>2</v>
      </c>
      <c r="I5842" s="0" t="n">
        <f aca="false">COUNTIF($A5842:$G5842,B5842)</f>
        <v>2</v>
      </c>
      <c r="J5842" s="0" t="n">
        <f aca="false">COUNTIF($A5842:$G5842,C5842)</f>
        <v>2</v>
      </c>
      <c r="K5842" s="0" t="n">
        <f aca="false">COUNTIF($A5842:$G5842,D5842)</f>
        <v>2</v>
      </c>
      <c r="L5842" s="0" t="n">
        <f aca="false">COUNTIF($A5842:$G5842,E5842)</f>
        <v>1</v>
      </c>
      <c r="M5842" s="0" t="n">
        <f aca="false">COUNTIF($A5842:$G5842,F5842)</f>
        <v>2</v>
      </c>
      <c r="N5842" s="0" t="n">
        <f aca="false">COUNTIF($A5842:$G5842,G5842)</f>
        <v>2</v>
      </c>
      <c r="O5842" s="0" t="n">
        <f aca="false">IF(AND(COUNTIF(H5842:N5842,2)=2,COUNTIF(H5842:N5842,1)=5),1,0)</f>
        <v>0</v>
      </c>
      <c r="P5842" s="0" t="n">
        <f aca="false">MAX(A5842:G5842)</f>
        <v>173</v>
      </c>
      <c r="Q5842" s="0" t="n">
        <f aca="false">MIN(A5842:G5842)</f>
        <v>86</v>
      </c>
      <c r="R5842" s="0" t="n">
        <f aca="false">IF(AND(O5842=1,COUNTIF(A5842:G5842,P5842)=COUNTIF(A5842:G5842,Q5842)),1,0)</f>
        <v>0</v>
      </c>
    </row>
    <row r="5843" customFormat="false" ht="17.9" hidden="false" customHeight="false" outlineLevel="0" collapsed="false">
      <c r="A5843" s="0" t="n">
        <v>52</v>
      </c>
      <c r="B5843" s="0" t="n">
        <v>18</v>
      </c>
      <c r="C5843" s="0" t="n">
        <v>18</v>
      </c>
      <c r="D5843" s="0" t="n">
        <v>141</v>
      </c>
      <c r="E5843" s="0" t="n">
        <v>129</v>
      </c>
      <c r="F5843" s="0" t="n">
        <v>52</v>
      </c>
      <c r="G5843" s="0" t="n">
        <v>129</v>
      </c>
      <c r="H5843" s="0" t="n">
        <f aca="false">COUNTIF($A5843:$G5843,A5843)</f>
        <v>2</v>
      </c>
      <c r="I5843" s="0" t="n">
        <f aca="false">COUNTIF($A5843:$G5843,B5843)</f>
        <v>2</v>
      </c>
      <c r="J5843" s="0" t="n">
        <f aca="false">COUNTIF($A5843:$G5843,C5843)</f>
        <v>2</v>
      </c>
      <c r="K5843" s="0" t="n">
        <f aca="false">COUNTIF($A5843:$G5843,D5843)</f>
        <v>1</v>
      </c>
      <c r="L5843" s="0" t="n">
        <f aca="false">COUNTIF($A5843:$G5843,E5843)</f>
        <v>2</v>
      </c>
      <c r="M5843" s="0" t="n">
        <f aca="false">COUNTIF($A5843:$G5843,F5843)</f>
        <v>2</v>
      </c>
      <c r="N5843" s="0" t="n">
        <f aca="false">COUNTIF($A5843:$G5843,G5843)</f>
        <v>2</v>
      </c>
      <c r="O5843" s="0" t="n">
        <f aca="false">IF(AND(COUNTIF(H5843:N5843,2)=2,COUNTIF(H5843:N5843,1)=5),1,0)</f>
        <v>0</v>
      </c>
      <c r="P5843" s="0" t="n">
        <f aca="false">MAX(A5843:G5843)</f>
        <v>141</v>
      </c>
      <c r="Q5843" s="0" t="n">
        <f aca="false">MIN(A5843:G5843)</f>
        <v>18</v>
      </c>
      <c r="R5843" s="0" t="n">
        <f aca="false">IF(AND(O5843=1,COUNTIF(A5843:G5843,P5843)=COUNTIF(A5843:G5843,Q5843)),1,0)</f>
        <v>0</v>
      </c>
    </row>
    <row r="5844" customFormat="false" ht="17.9" hidden="false" customHeight="false" outlineLevel="0" collapsed="false">
      <c r="A5844" s="0" t="n">
        <v>101</v>
      </c>
      <c r="B5844" s="0" t="n">
        <v>65</v>
      </c>
      <c r="C5844" s="0" t="n">
        <v>150</v>
      </c>
      <c r="D5844" s="0" t="n">
        <v>101</v>
      </c>
      <c r="E5844" s="0" t="n">
        <v>27</v>
      </c>
      <c r="F5844" s="0" t="n">
        <v>150</v>
      </c>
      <c r="G5844" s="0" t="n">
        <v>65</v>
      </c>
      <c r="H5844" s="0" t="n">
        <f aca="false">COUNTIF($A5844:$G5844,A5844)</f>
        <v>2</v>
      </c>
      <c r="I5844" s="0" t="n">
        <f aca="false">COUNTIF($A5844:$G5844,B5844)</f>
        <v>2</v>
      </c>
      <c r="J5844" s="0" t="n">
        <f aca="false">COUNTIF($A5844:$G5844,C5844)</f>
        <v>2</v>
      </c>
      <c r="K5844" s="0" t="n">
        <f aca="false">COUNTIF($A5844:$G5844,D5844)</f>
        <v>2</v>
      </c>
      <c r="L5844" s="0" t="n">
        <f aca="false">COUNTIF($A5844:$G5844,E5844)</f>
        <v>1</v>
      </c>
      <c r="M5844" s="0" t="n">
        <f aca="false">COUNTIF($A5844:$G5844,F5844)</f>
        <v>2</v>
      </c>
      <c r="N5844" s="0" t="n">
        <f aca="false">COUNTIF($A5844:$G5844,G5844)</f>
        <v>2</v>
      </c>
      <c r="O5844" s="0" t="n">
        <f aca="false">IF(AND(COUNTIF(H5844:N5844,2)=2,COUNTIF(H5844:N5844,1)=5),1,0)</f>
        <v>0</v>
      </c>
      <c r="P5844" s="0" t="n">
        <f aca="false">MAX(A5844:G5844)</f>
        <v>150</v>
      </c>
      <c r="Q5844" s="0" t="n">
        <f aca="false">MIN(A5844:G5844)</f>
        <v>27</v>
      </c>
      <c r="R5844" s="0" t="n">
        <f aca="false">IF(AND(O5844=1,COUNTIF(A5844:G5844,P5844)=COUNTIF(A5844:G5844,Q5844)),1,0)</f>
        <v>0</v>
      </c>
    </row>
    <row r="5845" customFormat="false" ht="17.9" hidden="false" customHeight="false" outlineLevel="0" collapsed="false">
      <c r="A5845" s="0" t="n">
        <v>93</v>
      </c>
      <c r="B5845" s="0" t="n">
        <v>152</v>
      </c>
      <c r="C5845" s="0" t="n">
        <v>32</v>
      </c>
      <c r="D5845" s="0" t="n">
        <v>191</v>
      </c>
      <c r="E5845" s="0" t="n">
        <v>191</v>
      </c>
      <c r="F5845" s="0" t="n">
        <v>152</v>
      </c>
      <c r="G5845" s="0" t="n">
        <v>93</v>
      </c>
      <c r="H5845" s="0" t="n">
        <f aca="false">COUNTIF($A5845:$G5845,A5845)</f>
        <v>2</v>
      </c>
      <c r="I5845" s="0" t="n">
        <f aca="false">COUNTIF($A5845:$G5845,B5845)</f>
        <v>2</v>
      </c>
      <c r="J5845" s="0" t="n">
        <f aca="false">COUNTIF($A5845:$G5845,C5845)</f>
        <v>1</v>
      </c>
      <c r="K5845" s="0" t="n">
        <f aca="false">COUNTIF($A5845:$G5845,D5845)</f>
        <v>2</v>
      </c>
      <c r="L5845" s="0" t="n">
        <f aca="false">COUNTIF($A5845:$G5845,E5845)</f>
        <v>2</v>
      </c>
      <c r="M5845" s="0" t="n">
        <f aca="false">COUNTIF($A5845:$G5845,F5845)</f>
        <v>2</v>
      </c>
      <c r="N5845" s="0" t="n">
        <f aca="false">COUNTIF($A5845:$G5845,G5845)</f>
        <v>2</v>
      </c>
      <c r="O5845" s="0" t="n">
        <f aca="false">IF(AND(COUNTIF(H5845:N5845,2)=2,COUNTIF(H5845:N5845,1)=5),1,0)</f>
        <v>0</v>
      </c>
      <c r="P5845" s="0" t="n">
        <f aca="false">MAX(A5845:G5845)</f>
        <v>191</v>
      </c>
      <c r="Q5845" s="0" t="n">
        <f aca="false">MIN(A5845:G5845)</f>
        <v>32</v>
      </c>
      <c r="R5845" s="0" t="n">
        <f aca="false">IF(AND(O5845=1,COUNTIF(A5845:G5845,P5845)=COUNTIF(A5845:G5845,Q5845)),1,0)</f>
        <v>0</v>
      </c>
    </row>
    <row r="5846" customFormat="false" ht="17.9" hidden="false" customHeight="false" outlineLevel="0" collapsed="false">
      <c r="A5846" s="0" t="n">
        <v>22</v>
      </c>
      <c r="B5846" s="0" t="n">
        <v>181</v>
      </c>
      <c r="C5846" s="0" t="n">
        <v>106</v>
      </c>
      <c r="D5846" s="0" t="n">
        <v>40</v>
      </c>
      <c r="E5846" s="0" t="n">
        <v>106</v>
      </c>
      <c r="F5846" s="0" t="n">
        <v>181</v>
      </c>
      <c r="G5846" s="0" t="n">
        <v>40</v>
      </c>
      <c r="H5846" s="0" t="n">
        <f aca="false">COUNTIF($A5846:$G5846,A5846)</f>
        <v>1</v>
      </c>
      <c r="I5846" s="0" t="n">
        <f aca="false">COUNTIF($A5846:$G5846,B5846)</f>
        <v>2</v>
      </c>
      <c r="J5846" s="0" t="n">
        <f aca="false">COUNTIF($A5846:$G5846,C5846)</f>
        <v>2</v>
      </c>
      <c r="K5846" s="0" t="n">
        <f aca="false">COUNTIF($A5846:$G5846,D5846)</f>
        <v>2</v>
      </c>
      <c r="L5846" s="0" t="n">
        <f aca="false">COUNTIF($A5846:$G5846,E5846)</f>
        <v>2</v>
      </c>
      <c r="M5846" s="0" t="n">
        <f aca="false">COUNTIF($A5846:$G5846,F5846)</f>
        <v>2</v>
      </c>
      <c r="N5846" s="0" t="n">
        <f aca="false">COUNTIF($A5846:$G5846,G5846)</f>
        <v>2</v>
      </c>
      <c r="O5846" s="0" t="n">
        <f aca="false">IF(AND(COUNTIF(H5846:N5846,2)=2,COUNTIF(H5846:N5846,1)=5),1,0)</f>
        <v>0</v>
      </c>
      <c r="P5846" s="0" t="n">
        <f aca="false">MAX(A5846:G5846)</f>
        <v>181</v>
      </c>
      <c r="Q5846" s="0" t="n">
        <f aca="false">MIN(A5846:G5846)</f>
        <v>22</v>
      </c>
      <c r="R5846" s="0" t="n">
        <f aca="false">IF(AND(O5846=1,COUNTIF(A5846:G5846,P5846)=COUNTIF(A5846:G5846,Q5846)),1,0)</f>
        <v>0</v>
      </c>
    </row>
    <row r="5847" customFormat="false" ht="17.9" hidden="false" customHeight="false" outlineLevel="0" collapsed="false">
      <c r="A5847" s="0" t="n">
        <v>58</v>
      </c>
      <c r="B5847" s="0" t="n">
        <v>154</v>
      </c>
      <c r="C5847" s="0" t="n">
        <v>198</v>
      </c>
      <c r="D5847" s="0" t="n">
        <v>104</v>
      </c>
      <c r="E5847" s="0" t="n">
        <v>198</v>
      </c>
      <c r="F5847" s="0" t="n">
        <v>58</v>
      </c>
      <c r="G5847" s="0" t="n">
        <v>154</v>
      </c>
      <c r="H5847" s="0" t="n">
        <f aca="false">COUNTIF($A5847:$G5847,A5847)</f>
        <v>2</v>
      </c>
      <c r="I5847" s="0" t="n">
        <f aca="false">COUNTIF($A5847:$G5847,B5847)</f>
        <v>2</v>
      </c>
      <c r="J5847" s="0" t="n">
        <f aca="false">COUNTIF($A5847:$G5847,C5847)</f>
        <v>2</v>
      </c>
      <c r="K5847" s="0" t="n">
        <f aca="false">COUNTIF($A5847:$G5847,D5847)</f>
        <v>1</v>
      </c>
      <c r="L5847" s="0" t="n">
        <f aca="false">COUNTIF($A5847:$G5847,E5847)</f>
        <v>2</v>
      </c>
      <c r="M5847" s="0" t="n">
        <f aca="false">COUNTIF($A5847:$G5847,F5847)</f>
        <v>2</v>
      </c>
      <c r="N5847" s="0" t="n">
        <f aca="false">COUNTIF($A5847:$G5847,G5847)</f>
        <v>2</v>
      </c>
      <c r="O5847" s="0" t="n">
        <f aca="false">IF(AND(COUNTIF(H5847:N5847,2)=2,COUNTIF(H5847:N5847,1)=5),1,0)</f>
        <v>0</v>
      </c>
      <c r="P5847" s="0" t="n">
        <f aca="false">MAX(A5847:G5847)</f>
        <v>198</v>
      </c>
      <c r="Q5847" s="0" t="n">
        <f aca="false">MIN(A5847:G5847)</f>
        <v>58</v>
      </c>
      <c r="R5847" s="0" t="n">
        <f aca="false">IF(AND(O5847=1,COUNTIF(A5847:G5847,P5847)=COUNTIF(A5847:G5847,Q5847)),1,0)</f>
        <v>0</v>
      </c>
    </row>
    <row r="5848" customFormat="false" ht="17.9" hidden="false" customHeight="false" outlineLevel="0" collapsed="false">
      <c r="A5848" s="0" t="n">
        <v>44</v>
      </c>
      <c r="B5848" s="0" t="n">
        <v>78</v>
      </c>
      <c r="C5848" s="0" t="n">
        <v>166</v>
      </c>
      <c r="D5848" s="0" t="n">
        <v>101</v>
      </c>
      <c r="E5848" s="0" t="n">
        <v>44</v>
      </c>
      <c r="F5848" s="0" t="n">
        <v>78</v>
      </c>
      <c r="G5848" s="0" t="n">
        <v>166</v>
      </c>
      <c r="H5848" s="0" t="n">
        <f aca="false">COUNTIF($A5848:$G5848,A5848)</f>
        <v>2</v>
      </c>
      <c r="I5848" s="0" t="n">
        <f aca="false">COUNTIF($A5848:$G5848,B5848)</f>
        <v>2</v>
      </c>
      <c r="J5848" s="0" t="n">
        <f aca="false">COUNTIF($A5848:$G5848,C5848)</f>
        <v>2</v>
      </c>
      <c r="K5848" s="0" t="n">
        <f aca="false">COUNTIF($A5848:$G5848,D5848)</f>
        <v>1</v>
      </c>
      <c r="L5848" s="0" t="n">
        <f aca="false">COUNTIF($A5848:$G5848,E5848)</f>
        <v>2</v>
      </c>
      <c r="M5848" s="0" t="n">
        <f aca="false">COUNTIF($A5848:$G5848,F5848)</f>
        <v>2</v>
      </c>
      <c r="N5848" s="0" t="n">
        <f aca="false">COUNTIF($A5848:$G5848,G5848)</f>
        <v>2</v>
      </c>
      <c r="O5848" s="0" t="n">
        <f aca="false">IF(AND(COUNTIF(H5848:N5848,2)=2,COUNTIF(H5848:N5848,1)=5),1,0)</f>
        <v>0</v>
      </c>
      <c r="P5848" s="0" t="n">
        <f aca="false">MAX(A5848:G5848)</f>
        <v>166</v>
      </c>
      <c r="Q5848" s="0" t="n">
        <f aca="false">MIN(A5848:G5848)</f>
        <v>44</v>
      </c>
      <c r="R5848" s="0" t="n">
        <f aca="false">IF(AND(O5848=1,COUNTIF(A5848:G5848,P5848)=COUNTIF(A5848:G5848,Q5848)),1,0)</f>
        <v>0</v>
      </c>
    </row>
    <row r="5849" customFormat="false" ht="17.9" hidden="false" customHeight="false" outlineLevel="0" collapsed="false">
      <c r="A5849" s="0" t="n">
        <v>78</v>
      </c>
      <c r="B5849" s="0" t="n">
        <v>199</v>
      </c>
      <c r="C5849" s="0" t="n">
        <v>132</v>
      </c>
      <c r="D5849" s="0" t="n">
        <v>97</v>
      </c>
      <c r="E5849" s="0" t="n">
        <v>199</v>
      </c>
      <c r="F5849" s="0" t="n">
        <v>132</v>
      </c>
      <c r="G5849" s="0" t="n">
        <v>78</v>
      </c>
      <c r="H5849" s="0" t="n">
        <f aca="false">COUNTIF($A5849:$G5849,A5849)</f>
        <v>2</v>
      </c>
      <c r="I5849" s="0" t="n">
        <f aca="false">COUNTIF($A5849:$G5849,B5849)</f>
        <v>2</v>
      </c>
      <c r="J5849" s="0" t="n">
        <f aca="false">COUNTIF($A5849:$G5849,C5849)</f>
        <v>2</v>
      </c>
      <c r="K5849" s="0" t="n">
        <f aca="false">COUNTIF($A5849:$G5849,D5849)</f>
        <v>1</v>
      </c>
      <c r="L5849" s="0" t="n">
        <f aca="false">COUNTIF($A5849:$G5849,E5849)</f>
        <v>2</v>
      </c>
      <c r="M5849" s="0" t="n">
        <f aca="false">COUNTIF($A5849:$G5849,F5849)</f>
        <v>2</v>
      </c>
      <c r="N5849" s="0" t="n">
        <f aca="false">COUNTIF($A5849:$G5849,G5849)</f>
        <v>2</v>
      </c>
      <c r="O5849" s="0" t="n">
        <f aca="false">IF(AND(COUNTIF(H5849:N5849,2)=2,COUNTIF(H5849:N5849,1)=5),1,0)</f>
        <v>0</v>
      </c>
      <c r="P5849" s="0" t="n">
        <f aca="false">MAX(A5849:G5849)</f>
        <v>199</v>
      </c>
      <c r="Q5849" s="0" t="n">
        <f aca="false">MIN(A5849:G5849)</f>
        <v>78</v>
      </c>
      <c r="R5849" s="0" t="n">
        <f aca="false">IF(AND(O5849=1,COUNTIF(A5849:G5849,P5849)=COUNTIF(A5849:G5849,Q5849)),1,0)</f>
        <v>0</v>
      </c>
    </row>
    <row r="5850" customFormat="false" ht="17.9" hidden="false" customHeight="false" outlineLevel="0" collapsed="false">
      <c r="A5850" s="0" t="n">
        <v>125</v>
      </c>
      <c r="B5850" s="0" t="n">
        <v>164</v>
      </c>
      <c r="C5850" s="0" t="n">
        <v>28</v>
      </c>
      <c r="D5850" s="0" t="n">
        <v>125</v>
      </c>
      <c r="E5850" s="0" t="n">
        <v>28</v>
      </c>
      <c r="F5850" s="0" t="n">
        <v>164</v>
      </c>
      <c r="G5850" s="0" t="n">
        <v>162</v>
      </c>
      <c r="H5850" s="0" t="n">
        <f aca="false">COUNTIF($A5850:$G5850,A5850)</f>
        <v>2</v>
      </c>
      <c r="I5850" s="0" t="n">
        <f aca="false">COUNTIF($A5850:$G5850,B5850)</f>
        <v>2</v>
      </c>
      <c r="J5850" s="0" t="n">
        <f aca="false">COUNTIF($A5850:$G5850,C5850)</f>
        <v>2</v>
      </c>
      <c r="K5850" s="0" t="n">
        <f aca="false">COUNTIF($A5850:$G5850,D5850)</f>
        <v>2</v>
      </c>
      <c r="L5850" s="0" t="n">
        <f aca="false">COUNTIF($A5850:$G5850,E5850)</f>
        <v>2</v>
      </c>
      <c r="M5850" s="0" t="n">
        <f aca="false">COUNTIF($A5850:$G5850,F5850)</f>
        <v>2</v>
      </c>
      <c r="N5850" s="0" t="n">
        <f aca="false">COUNTIF($A5850:$G5850,G5850)</f>
        <v>1</v>
      </c>
      <c r="O5850" s="0" t="n">
        <f aca="false">IF(AND(COUNTIF(H5850:N5850,2)=2,COUNTIF(H5850:N5850,1)=5),1,0)</f>
        <v>0</v>
      </c>
      <c r="P5850" s="0" t="n">
        <f aca="false">MAX(A5850:G5850)</f>
        <v>164</v>
      </c>
      <c r="Q5850" s="0" t="n">
        <f aca="false">MIN(A5850:G5850)</f>
        <v>28</v>
      </c>
      <c r="R5850" s="0" t="n">
        <f aca="false">IF(AND(O5850=1,COUNTIF(A5850:G5850,P5850)=COUNTIF(A5850:G5850,Q5850)),1,0)</f>
        <v>0</v>
      </c>
    </row>
    <row r="5851" customFormat="false" ht="17.9" hidden="false" customHeight="false" outlineLevel="0" collapsed="false">
      <c r="A5851" s="0" t="n">
        <v>56</v>
      </c>
      <c r="B5851" s="0" t="n">
        <v>56</v>
      </c>
      <c r="C5851" s="0" t="n">
        <v>62</v>
      </c>
      <c r="D5851" s="0" t="n">
        <v>55</v>
      </c>
      <c r="E5851" s="0" t="n">
        <v>71</v>
      </c>
      <c r="F5851" s="0" t="n">
        <v>71</v>
      </c>
      <c r="G5851" s="0" t="n">
        <v>55</v>
      </c>
      <c r="H5851" s="0" t="n">
        <f aca="false">COUNTIF($A5851:$G5851,A5851)</f>
        <v>2</v>
      </c>
      <c r="I5851" s="0" t="n">
        <f aca="false">COUNTIF($A5851:$G5851,B5851)</f>
        <v>2</v>
      </c>
      <c r="J5851" s="0" t="n">
        <f aca="false">COUNTIF($A5851:$G5851,C5851)</f>
        <v>1</v>
      </c>
      <c r="K5851" s="0" t="n">
        <f aca="false">COUNTIF($A5851:$G5851,D5851)</f>
        <v>2</v>
      </c>
      <c r="L5851" s="0" t="n">
        <f aca="false">COUNTIF($A5851:$G5851,E5851)</f>
        <v>2</v>
      </c>
      <c r="M5851" s="0" t="n">
        <f aca="false">COUNTIF($A5851:$G5851,F5851)</f>
        <v>2</v>
      </c>
      <c r="N5851" s="0" t="n">
        <f aca="false">COUNTIF($A5851:$G5851,G5851)</f>
        <v>2</v>
      </c>
      <c r="O5851" s="0" t="n">
        <f aca="false">IF(AND(COUNTIF(H5851:N5851,2)=2,COUNTIF(H5851:N5851,1)=5),1,0)</f>
        <v>0</v>
      </c>
      <c r="P5851" s="0" t="n">
        <f aca="false">MAX(A5851:G5851)</f>
        <v>71</v>
      </c>
      <c r="Q5851" s="0" t="n">
        <f aca="false">MIN(A5851:G5851)</f>
        <v>55</v>
      </c>
      <c r="R5851" s="0" t="n">
        <f aca="false">IF(AND(O5851=1,COUNTIF(A5851:G5851,P5851)=COUNTIF(A5851:G5851,Q5851)),1,0)</f>
        <v>0</v>
      </c>
    </row>
    <row r="5852" customFormat="false" ht="17.9" hidden="false" customHeight="false" outlineLevel="0" collapsed="false">
      <c r="A5852" s="0" t="n">
        <v>141</v>
      </c>
      <c r="B5852" s="0" t="n">
        <v>18</v>
      </c>
      <c r="C5852" s="0" t="n">
        <v>141</v>
      </c>
      <c r="D5852" s="0" t="n">
        <v>190</v>
      </c>
      <c r="E5852" s="0" t="n">
        <v>190</v>
      </c>
      <c r="F5852" s="0" t="n">
        <v>18</v>
      </c>
      <c r="G5852" s="0" t="n">
        <v>49</v>
      </c>
      <c r="H5852" s="0" t="n">
        <f aca="false">COUNTIF($A5852:$G5852,A5852)</f>
        <v>2</v>
      </c>
      <c r="I5852" s="0" t="n">
        <f aca="false">COUNTIF($A5852:$G5852,B5852)</f>
        <v>2</v>
      </c>
      <c r="J5852" s="0" t="n">
        <f aca="false">COUNTIF($A5852:$G5852,C5852)</f>
        <v>2</v>
      </c>
      <c r="K5852" s="0" t="n">
        <f aca="false">COUNTIF($A5852:$G5852,D5852)</f>
        <v>2</v>
      </c>
      <c r="L5852" s="0" t="n">
        <f aca="false">COUNTIF($A5852:$G5852,E5852)</f>
        <v>2</v>
      </c>
      <c r="M5852" s="0" t="n">
        <f aca="false">COUNTIF($A5852:$G5852,F5852)</f>
        <v>2</v>
      </c>
      <c r="N5852" s="0" t="n">
        <f aca="false">COUNTIF($A5852:$G5852,G5852)</f>
        <v>1</v>
      </c>
      <c r="O5852" s="0" t="n">
        <f aca="false">IF(AND(COUNTIF(H5852:N5852,2)=2,COUNTIF(H5852:N5852,1)=5),1,0)</f>
        <v>0</v>
      </c>
      <c r="P5852" s="0" t="n">
        <f aca="false">MAX(A5852:G5852)</f>
        <v>190</v>
      </c>
      <c r="Q5852" s="0" t="n">
        <f aca="false">MIN(A5852:G5852)</f>
        <v>18</v>
      </c>
      <c r="R5852" s="0" t="n">
        <f aca="false">IF(AND(O5852=1,COUNTIF(A5852:G5852,P5852)=COUNTIF(A5852:G5852,Q5852)),1,0)</f>
        <v>0</v>
      </c>
    </row>
    <row r="5853" customFormat="false" ht="17.9" hidden="false" customHeight="false" outlineLevel="0" collapsed="false">
      <c r="A5853" s="0" t="n">
        <v>121</v>
      </c>
      <c r="B5853" s="0" t="n">
        <v>149</v>
      </c>
      <c r="C5853" s="0" t="n">
        <v>94</v>
      </c>
      <c r="D5853" s="0" t="n">
        <v>121</v>
      </c>
      <c r="E5853" s="0" t="n">
        <v>149</v>
      </c>
      <c r="F5853" s="0" t="n">
        <v>161</v>
      </c>
      <c r="G5853" s="0" t="n">
        <v>94</v>
      </c>
      <c r="H5853" s="0" t="n">
        <f aca="false">COUNTIF($A5853:$G5853,A5853)</f>
        <v>2</v>
      </c>
      <c r="I5853" s="0" t="n">
        <f aca="false">COUNTIF($A5853:$G5853,B5853)</f>
        <v>2</v>
      </c>
      <c r="J5853" s="0" t="n">
        <f aca="false">COUNTIF($A5853:$G5853,C5853)</f>
        <v>2</v>
      </c>
      <c r="K5853" s="0" t="n">
        <f aca="false">COUNTIF($A5853:$G5853,D5853)</f>
        <v>2</v>
      </c>
      <c r="L5853" s="0" t="n">
        <f aca="false">COUNTIF($A5853:$G5853,E5853)</f>
        <v>2</v>
      </c>
      <c r="M5853" s="0" t="n">
        <f aca="false">COUNTIF($A5853:$G5853,F5853)</f>
        <v>1</v>
      </c>
      <c r="N5853" s="0" t="n">
        <f aca="false">COUNTIF($A5853:$G5853,G5853)</f>
        <v>2</v>
      </c>
      <c r="O5853" s="0" t="n">
        <f aca="false">IF(AND(COUNTIF(H5853:N5853,2)=2,COUNTIF(H5853:N5853,1)=5),1,0)</f>
        <v>0</v>
      </c>
      <c r="P5853" s="0" t="n">
        <f aca="false">MAX(A5853:G5853)</f>
        <v>161</v>
      </c>
      <c r="Q5853" s="0" t="n">
        <f aca="false">MIN(A5853:G5853)</f>
        <v>94</v>
      </c>
      <c r="R5853" s="0" t="n">
        <f aca="false">IF(AND(O5853=1,COUNTIF(A5853:G5853,P5853)=COUNTIF(A5853:G5853,Q5853)),1,0)</f>
        <v>0</v>
      </c>
    </row>
    <row r="5854" customFormat="false" ht="17.9" hidden="false" customHeight="false" outlineLevel="0" collapsed="false">
      <c r="A5854" s="0" t="n">
        <v>66</v>
      </c>
      <c r="B5854" s="0" t="n">
        <v>150</v>
      </c>
      <c r="C5854" s="0" t="n">
        <v>66</v>
      </c>
      <c r="D5854" s="0" t="n">
        <v>110</v>
      </c>
      <c r="E5854" s="0" t="n">
        <v>150</v>
      </c>
      <c r="F5854" s="0" t="n">
        <v>110</v>
      </c>
      <c r="G5854" s="0" t="n">
        <v>43</v>
      </c>
      <c r="H5854" s="0" t="n">
        <f aca="false">COUNTIF($A5854:$G5854,A5854)</f>
        <v>2</v>
      </c>
      <c r="I5854" s="0" t="n">
        <f aca="false">COUNTIF($A5854:$G5854,B5854)</f>
        <v>2</v>
      </c>
      <c r="J5854" s="0" t="n">
        <f aca="false">COUNTIF($A5854:$G5854,C5854)</f>
        <v>2</v>
      </c>
      <c r="K5854" s="0" t="n">
        <f aca="false">COUNTIF($A5854:$G5854,D5854)</f>
        <v>2</v>
      </c>
      <c r="L5854" s="0" t="n">
        <f aca="false">COUNTIF($A5854:$G5854,E5854)</f>
        <v>2</v>
      </c>
      <c r="M5854" s="0" t="n">
        <f aca="false">COUNTIF($A5854:$G5854,F5854)</f>
        <v>2</v>
      </c>
      <c r="N5854" s="0" t="n">
        <f aca="false">COUNTIF($A5854:$G5854,G5854)</f>
        <v>1</v>
      </c>
      <c r="O5854" s="0" t="n">
        <f aca="false">IF(AND(COUNTIF(H5854:N5854,2)=2,COUNTIF(H5854:N5854,1)=5),1,0)</f>
        <v>0</v>
      </c>
      <c r="P5854" s="0" t="n">
        <f aca="false">MAX(A5854:G5854)</f>
        <v>150</v>
      </c>
      <c r="Q5854" s="0" t="n">
        <f aca="false">MIN(A5854:G5854)</f>
        <v>43</v>
      </c>
      <c r="R5854" s="0" t="n">
        <f aca="false">IF(AND(O5854=1,COUNTIF(A5854:G5854,P5854)=COUNTIF(A5854:G5854,Q5854)),1,0)</f>
        <v>0</v>
      </c>
    </row>
    <row r="5855" customFormat="false" ht="17.9" hidden="false" customHeight="false" outlineLevel="0" collapsed="false">
      <c r="A5855" s="0" t="n">
        <v>154</v>
      </c>
      <c r="B5855" s="0" t="n">
        <v>183</v>
      </c>
      <c r="C5855" s="0" t="n">
        <v>10</v>
      </c>
      <c r="D5855" s="0" t="n">
        <v>25</v>
      </c>
      <c r="E5855" s="0" t="n">
        <v>154</v>
      </c>
      <c r="F5855" s="0" t="n">
        <v>25</v>
      </c>
      <c r="G5855" s="0" t="n">
        <v>10</v>
      </c>
      <c r="H5855" s="0" t="n">
        <f aca="false">COUNTIF($A5855:$G5855,A5855)</f>
        <v>2</v>
      </c>
      <c r="I5855" s="0" t="n">
        <f aca="false">COUNTIF($A5855:$G5855,B5855)</f>
        <v>1</v>
      </c>
      <c r="J5855" s="0" t="n">
        <f aca="false">COUNTIF($A5855:$G5855,C5855)</f>
        <v>2</v>
      </c>
      <c r="K5855" s="0" t="n">
        <f aca="false">COUNTIF($A5855:$G5855,D5855)</f>
        <v>2</v>
      </c>
      <c r="L5855" s="0" t="n">
        <f aca="false">COUNTIF($A5855:$G5855,E5855)</f>
        <v>2</v>
      </c>
      <c r="M5855" s="0" t="n">
        <f aca="false">COUNTIF($A5855:$G5855,F5855)</f>
        <v>2</v>
      </c>
      <c r="N5855" s="0" t="n">
        <f aca="false">COUNTIF($A5855:$G5855,G5855)</f>
        <v>2</v>
      </c>
      <c r="O5855" s="0" t="n">
        <f aca="false">IF(AND(COUNTIF(H5855:N5855,2)=2,COUNTIF(H5855:N5855,1)=5),1,0)</f>
        <v>0</v>
      </c>
      <c r="P5855" s="0" t="n">
        <f aca="false">MAX(A5855:G5855)</f>
        <v>183</v>
      </c>
      <c r="Q5855" s="0" t="n">
        <f aca="false">MIN(A5855:G5855)</f>
        <v>10</v>
      </c>
      <c r="R5855" s="0" t="n">
        <f aca="false">IF(AND(O5855=1,COUNTIF(A5855:G5855,P5855)=COUNTIF(A5855:G5855,Q5855)),1,0)</f>
        <v>0</v>
      </c>
    </row>
    <row r="5856" customFormat="false" ht="17.9" hidden="false" customHeight="false" outlineLevel="0" collapsed="false">
      <c r="A5856" s="0" t="n">
        <v>188</v>
      </c>
      <c r="B5856" s="0" t="n">
        <v>140</v>
      </c>
      <c r="C5856" s="0" t="n">
        <v>140</v>
      </c>
      <c r="D5856" s="0" t="n">
        <v>153</v>
      </c>
      <c r="E5856" s="0" t="n">
        <v>117</v>
      </c>
      <c r="F5856" s="0" t="n">
        <v>117</v>
      </c>
      <c r="G5856" s="0" t="n">
        <v>153</v>
      </c>
      <c r="H5856" s="0" t="n">
        <f aca="false">COUNTIF($A5856:$G5856,A5856)</f>
        <v>1</v>
      </c>
      <c r="I5856" s="0" t="n">
        <f aca="false">COUNTIF($A5856:$G5856,B5856)</f>
        <v>2</v>
      </c>
      <c r="J5856" s="0" t="n">
        <f aca="false">COUNTIF($A5856:$G5856,C5856)</f>
        <v>2</v>
      </c>
      <c r="K5856" s="0" t="n">
        <f aca="false">COUNTIF($A5856:$G5856,D5856)</f>
        <v>2</v>
      </c>
      <c r="L5856" s="0" t="n">
        <f aca="false">COUNTIF($A5856:$G5856,E5856)</f>
        <v>2</v>
      </c>
      <c r="M5856" s="0" t="n">
        <f aca="false">COUNTIF($A5856:$G5856,F5856)</f>
        <v>2</v>
      </c>
      <c r="N5856" s="0" t="n">
        <f aca="false">COUNTIF($A5856:$G5856,G5856)</f>
        <v>2</v>
      </c>
      <c r="O5856" s="0" t="n">
        <f aca="false">IF(AND(COUNTIF(H5856:N5856,2)=2,COUNTIF(H5856:N5856,1)=5),1,0)</f>
        <v>0</v>
      </c>
      <c r="P5856" s="0" t="n">
        <f aca="false">MAX(A5856:G5856)</f>
        <v>188</v>
      </c>
      <c r="Q5856" s="0" t="n">
        <f aca="false">MIN(A5856:G5856)</f>
        <v>117</v>
      </c>
      <c r="R5856" s="0" t="n">
        <f aca="false">IF(AND(O5856=1,COUNTIF(A5856:G5856,P5856)=COUNTIF(A5856:G5856,Q5856)),1,0)</f>
        <v>0</v>
      </c>
    </row>
    <row r="5857" customFormat="false" ht="17.9" hidden="false" customHeight="false" outlineLevel="0" collapsed="false">
      <c r="A5857" s="0" t="n">
        <v>181</v>
      </c>
      <c r="B5857" s="0" t="n">
        <v>73</v>
      </c>
      <c r="C5857" s="0" t="n">
        <v>73</v>
      </c>
      <c r="D5857" s="0" t="n">
        <v>63</v>
      </c>
      <c r="E5857" s="0" t="n">
        <v>81</v>
      </c>
      <c r="F5857" s="0" t="n">
        <v>181</v>
      </c>
      <c r="G5857" s="0" t="n">
        <v>63</v>
      </c>
      <c r="H5857" s="0" t="n">
        <f aca="false">COUNTIF($A5857:$G5857,A5857)</f>
        <v>2</v>
      </c>
      <c r="I5857" s="0" t="n">
        <f aca="false">COUNTIF($A5857:$G5857,B5857)</f>
        <v>2</v>
      </c>
      <c r="J5857" s="0" t="n">
        <f aca="false">COUNTIF($A5857:$G5857,C5857)</f>
        <v>2</v>
      </c>
      <c r="K5857" s="0" t="n">
        <f aca="false">COUNTIF($A5857:$G5857,D5857)</f>
        <v>2</v>
      </c>
      <c r="L5857" s="0" t="n">
        <f aca="false">COUNTIF($A5857:$G5857,E5857)</f>
        <v>1</v>
      </c>
      <c r="M5857" s="0" t="n">
        <f aca="false">COUNTIF($A5857:$G5857,F5857)</f>
        <v>2</v>
      </c>
      <c r="N5857" s="0" t="n">
        <f aca="false">COUNTIF($A5857:$G5857,G5857)</f>
        <v>2</v>
      </c>
      <c r="O5857" s="0" t="n">
        <f aca="false">IF(AND(COUNTIF(H5857:N5857,2)=2,COUNTIF(H5857:N5857,1)=5),1,0)</f>
        <v>0</v>
      </c>
      <c r="P5857" s="0" t="n">
        <f aca="false">MAX(A5857:G5857)</f>
        <v>181</v>
      </c>
      <c r="Q5857" s="0" t="n">
        <f aca="false">MIN(A5857:G5857)</f>
        <v>63</v>
      </c>
      <c r="R5857" s="0" t="n">
        <f aca="false">IF(AND(O5857=1,COUNTIF(A5857:G5857,P5857)=COUNTIF(A5857:G5857,Q5857)),1,0)</f>
        <v>0</v>
      </c>
    </row>
    <row r="5858" customFormat="false" ht="17.9" hidden="false" customHeight="false" outlineLevel="0" collapsed="false">
      <c r="A5858" s="0" t="n">
        <v>69</v>
      </c>
      <c r="B5858" s="0" t="n">
        <v>54</v>
      </c>
      <c r="C5858" s="0" t="n">
        <v>54</v>
      </c>
      <c r="D5858" s="0" t="n">
        <v>69</v>
      </c>
      <c r="E5858" s="0" t="n">
        <v>141</v>
      </c>
      <c r="F5858" s="0" t="n">
        <v>106</v>
      </c>
      <c r="G5858" s="0" t="n">
        <v>141</v>
      </c>
      <c r="H5858" s="0" t="n">
        <f aca="false">COUNTIF($A5858:$G5858,A5858)</f>
        <v>2</v>
      </c>
      <c r="I5858" s="0" t="n">
        <f aca="false">COUNTIF($A5858:$G5858,B5858)</f>
        <v>2</v>
      </c>
      <c r="J5858" s="0" t="n">
        <f aca="false">COUNTIF($A5858:$G5858,C5858)</f>
        <v>2</v>
      </c>
      <c r="K5858" s="0" t="n">
        <f aca="false">COUNTIF($A5858:$G5858,D5858)</f>
        <v>2</v>
      </c>
      <c r="L5858" s="0" t="n">
        <f aca="false">COUNTIF($A5858:$G5858,E5858)</f>
        <v>2</v>
      </c>
      <c r="M5858" s="0" t="n">
        <f aca="false">COUNTIF($A5858:$G5858,F5858)</f>
        <v>1</v>
      </c>
      <c r="N5858" s="0" t="n">
        <f aca="false">COUNTIF($A5858:$G5858,G5858)</f>
        <v>2</v>
      </c>
      <c r="O5858" s="0" t="n">
        <f aca="false">IF(AND(COUNTIF(H5858:N5858,2)=2,COUNTIF(H5858:N5858,1)=5),1,0)</f>
        <v>0</v>
      </c>
      <c r="P5858" s="0" t="n">
        <f aca="false">MAX(A5858:G5858)</f>
        <v>141</v>
      </c>
      <c r="Q5858" s="0" t="n">
        <f aca="false">MIN(A5858:G5858)</f>
        <v>54</v>
      </c>
      <c r="R5858" s="0" t="n">
        <f aca="false">IF(AND(O5858=1,COUNTIF(A5858:G5858,P5858)=COUNTIF(A5858:G5858,Q5858)),1,0)</f>
        <v>0</v>
      </c>
    </row>
    <row r="5859" customFormat="false" ht="17.9" hidden="false" customHeight="false" outlineLevel="0" collapsed="false">
      <c r="A5859" s="0" t="n">
        <v>128</v>
      </c>
      <c r="B5859" s="0" t="n">
        <v>68</v>
      </c>
      <c r="C5859" s="0" t="n">
        <v>156</v>
      </c>
      <c r="D5859" s="0" t="n">
        <v>151</v>
      </c>
      <c r="E5859" s="0" t="n">
        <v>128</v>
      </c>
      <c r="F5859" s="0" t="n">
        <v>156</v>
      </c>
      <c r="G5859" s="0" t="n">
        <v>151</v>
      </c>
      <c r="H5859" s="0" t="n">
        <f aca="false">COUNTIF($A5859:$G5859,A5859)</f>
        <v>2</v>
      </c>
      <c r="I5859" s="0" t="n">
        <f aca="false">COUNTIF($A5859:$G5859,B5859)</f>
        <v>1</v>
      </c>
      <c r="J5859" s="0" t="n">
        <f aca="false">COUNTIF($A5859:$G5859,C5859)</f>
        <v>2</v>
      </c>
      <c r="K5859" s="0" t="n">
        <f aca="false">COUNTIF($A5859:$G5859,D5859)</f>
        <v>2</v>
      </c>
      <c r="L5859" s="0" t="n">
        <f aca="false">COUNTIF($A5859:$G5859,E5859)</f>
        <v>2</v>
      </c>
      <c r="M5859" s="0" t="n">
        <f aca="false">COUNTIF($A5859:$G5859,F5859)</f>
        <v>2</v>
      </c>
      <c r="N5859" s="0" t="n">
        <f aca="false">COUNTIF($A5859:$G5859,G5859)</f>
        <v>2</v>
      </c>
      <c r="O5859" s="0" t="n">
        <f aca="false">IF(AND(COUNTIF(H5859:N5859,2)=2,COUNTIF(H5859:N5859,1)=5),1,0)</f>
        <v>0</v>
      </c>
      <c r="P5859" s="0" t="n">
        <f aca="false">MAX(A5859:G5859)</f>
        <v>156</v>
      </c>
      <c r="Q5859" s="0" t="n">
        <f aca="false">MIN(A5859:G5859)</f>
        <v>68</v>
      </c>
      <c r="R5859" s="0" t="n">
        <f aca="false">IF(AND(O5859=1,COUNTIF(A5859:G5859,P5859)=COUNTIF(A5859:G5859,Q5859)),1,0)</f>
        <v>0</v>
      </c>
    </row>
    <row r="5860" customFormat="false" ht="17.9" hidden="false" customHeight="false" outlineLevel="0" collapsed="false">
      <c r="A5860" s="0" t="n">
        <v>12</v>
      </c>
      <c r="B5860" s="0" t="n">
        <v>29</v>
      </c>
      <c r="C5860" s="0" t="n">
        <v>155</v>
      </c>
      <c r="D5860" s="0" t="n">
        <v>29</v>
      </c>
      <c r="E5860" s="0" t="n">
        <v>12</v>
      </c>
      <c r="F5860" s="0" t="n">
        <v>152</v>
      </c>
      <c r="G5860" s="0" t="n">
        <v>152</v>
      </c>
      <c r="H5860" s="0" t="n">
        <f aca="false">COUNTIF($A5860:$G5860,A5860)</f>
        <v>2</v>
      </c>
      <c r="I5860" s="0" t="n">
        <f aca="false">COUNTIF($A5860:$G5860,B5860)</f>
        <v>2</v>
      </c>
      <c r="J5860" s="0" t="n">
        <f aca="false">COUNTIF($A5860:$G5860,C5860)</f>
        <v>1</v>
      </c>
      <c r="K5860" s="0" t="n">
        <f aca="false">COUNTIF($A5860:$G5860,D5860)</f>
        <v>2</v>
      </c>
      <c r="L5860" s="0" t="n">
        <f aca="false">COUNTIF($A5860:$G5860,E5860)</f>
        <v>2</v>
      </c>
      <c r="M5860" s="0" t="n">
        <f aca="false">COUNTIF($A5860:$G5860,F5860)</f>
        <v>2</v>
      </c>
      <c r="N5860" s="0" t="n">
        <f aca="false">COUNTIF($A5860:$G5860,G5860)</f>
        <v>2</v>
      </c>
      <c r="O5860" s="0" t="n">
        <f aca="false">IF(AND(COUNTIF(H5860:N5860,2)=2,COUNTIF(H5860:N5860,1)=5),1,0)</f>
        <v>0</v>
      </c>
      <c r="P5860" s="0" t="n">
        <f aca="false">MAX(A5860:G5860)</f>
        <v>155</v>
      </c>
      <c r="Q5860" s="0" t="n">
        <f aca="false">MIN(A5860:G5860)</f>
        <v>12</v>
      </c>
      <c r="R5860" s="0" t="n">
        <f aca="false">IF(AND(O5860=1,COUNTIF(A5860:G5860,P5860)=COUNTIF(A5860:G5860,Q5860)),1,0)</f>
        <v>0</v>
      </c>
    </row>
    <row r="5861" customFormat="false" ht="17.9" hidden="false" customHeight="false" outlineLevel="0" collapsed="false">
      <c r="A5861" s="0" t="n">
        <v>57</v>
      </c>
      <c r="B5861" s="0" t="n">
        <v>21</v>
      </c>
      <c r="C5861" s="0" t="n">
        <v>21</v>
      </c>
      <c r="D5861" s="0" t="n">
        <v>150</v>
      </c>
      <c r="E5861" s="0" t="n">
        <v>150</v>
      </c>
      <c r="F5861" s="0" t="n">
        <v>57</v>
      </c>
      <c r="G5861" s="0" t="n">
        <v>55</v>
      </c>
      <c r="H5861" s="0" t="n">
        <f aca="false">COUNTIF($A5861:$G5861,A5861)</f>
        <v>2</v>
      </c>
      <c r="I5861" s="0" t="n">
        <f aca="false">COUNTIF($A5861:$G5861,B5861)</f>
        <v>2</v>
      </c>
      <c r="J5861" s="0" t="n">
        <f aca="false">COUNTIF($A5861:$G5861,C5861)</f>
        <v>2</v>
      </c>
      <c r="K5861" s="0" t="n">
        <f aca="false">COUNTIF($A5861:$G5861,D5861)</f>
        <v>2</v>
      </c>
      <c r="L5861" s="0" t="n">
        <f aca="false">COUNTIF($A5861:$G5861,E5861)</f>
        <v>2</v>
      </c>
      <c r="M5861" s="0" t="n">
        <f aca="false">COUNTIF($A5861:$G5861,F5861)</f>
        <v>2</v>
      </c>
      <c r="N5861" s="0" t="n">
        <f aca="false">COUNTIF($A5861:$G5861,G5861)</f>
        <v>1</v>
      </c>
      <c r="O5861" s="0" t="n">
        <f aca="false">IF(AND(COUNTIF(H5861:N5861,2)=2,COUNTIF(H5861:N5861,1)=5),1,0)</f>
        <v>0</v>
      </c>
      <c r="P5861" s="0" t="n">
        <f aca="false">MAX(A5861:G5861)</f>
        <v>150</v>
      </c>
      <c r="Q5861" s="0" t="n">
        <f aca="false">MIN(A5861:G5861)</f>
        <v>21</v>
      </c>
      <c r="R5861" s="0" t="n">
        <f aca="false">IF(AND(O5861=1,COUNTIF(A5861:G5861,P5861)=COUNTIF(A5861:G5861,Q5861)),1,0)</f>
        <v>0</v>
      </c>
    </row>
    <row r="5862" customFormat="false" ht="17.9" hidden="false" customHeight="false" outlineLevel="0" collapsed="false">
      <c r="A5862" s="0" t="n">
        <v>185</v>
      </c>
      <c r="B5862" s="0" t="n">
        <v>43</v>
      </c>
      <c r="C5862" s="0" t="n">
        <v>174</v>
      </c>
      <c r="D5862" s="0" t="n">
        <v>27</v>
      </c>
      <c r="E5862" s="0" t="n">
        <v>27</v>
      </c>
      <c r="F5862" s="0" t="n">
        <v>185</v>
      </c>
      <c r="G5862" s="0" t="n">
        <v>43</v>
      </c>
      <c r="H5862" s="0" t="n">
        <f aca="false">COUNTIF($A5862:$G5862,A5862)</f>
        <v>2</v>
      </c>
      <c r="I5862" s="0" t="n">
        <f aca="false">COUNTIF($A5862:$G5862,B5862)</f>
        <v>2</v>
      </c>
      <c r="J5862" s="0" t="n">
        <f aca="false">COUNTIF($A5862:$G5862,C5862)</f>
        <v>1</v>
      </c>
      <c r="K5862" s="0" t="n">
        <f aca="false">COUNTIF($A5862:$G5862,D5862)</f>
        <v>2</v>
      </c>
      <c r="L5862" s="0" t="n">
        <f aca="false">COUNTIF($A5862:$G5862,E5862)</f>
        <v>2</v>
      </c>
      <c r="M5862" s="0" t="n">
        <f aca="false">COUNTIF($A5862:$G5862,F5862)</f>
        <v>2</v>
      </c>
      <c r="N5862" s="0" t="n">
        <f aca="false">COUNTIF($A5862:$G5862,G5862)</f>
        <v>2</v>
      </c>
      <c r="O5862" s="0" t="n">
        <f aca="false">IF(AND(COUNTIF(H5862:N5862,2)=2,COUNTIF(H5862:N5862,1)=5),1,0)</f>
        <v>0</v>
      </c>
      <c r="P5862" s="0" t="n">
        <f aca="false">MAX(A5862:G5862)</f>
        <v>185</v>
      </c>
      <c r="Q5862" s="0" t="n">
        <f aca="false">MIN(A5862:G5862)</f>
        <v>27</v>
      </c>
      <c r="R5862" s="0" t="n">
        <f aca="false">IF(AND(O5862=1,COUNTIF(A5862:G5862,P5862)=COUNTIF(A5862:G5862,Q5862)),1,0)</f>
        <v>0</v>
      </c>
    </row>
    <row r="5863" customFormat="false" ht="17.9" hidden="false" customHeight="false" outlineLevel="0" collapsed="false">
      <c r="A5863" s="0" t="n">
        <v>174</v>
      </c>
      <c r="B5863" s="0" t="n">
        <v>174</v>
      </c>
      <c r="C5863" s="0" t="n">
        <v>154</v>
      </c>
      <c r="D5863" s="0" t="n">
        <v>94</v>
      </c>
      <c r="E5863" s="0" t="n">
        <v>94</v>
      </c>
      <c r="F5863" s="0" t="n">
        <v>15</v>
      </c>
      <c r="G5863" s="0" t="n">
        <v>154</v>
      </c>
      <c r="H5863" s="0" t="n">
        <f aca="false">COUNTIF($A5863:$G5863,A5863)</f>
        <v>2</v>
      </c>
      <c r="I5863" s="0" t="n">
        <f aca="false">COUNTIF($A5863:$G5863,B5863)</f>
        <v>2</v>
      </c>
      <c r="J5863" s="0" t="n">
        <f aca="false">COUNTIF($A5863:$G5863,C5863)</f>
        <v>2</v>
      </c>
      <c r="K5863" s="0" t="n">
        <f aca="false">COUNTIF($A5863:$G5863,D5863)</f>
        <v>2</v>
      </c>
      <c r="L5863" s="0" t="n">
        <f aca="false">COUNTIF($A5863:$G5863,E5863)</f>
        <v>2</v>
      </c>
      <c r="M5863" s="0" t="n">
        <f aca="false">COUNTIF($A5863:$G5863,F5863)</f>
        <v>1</v>
      </c>
      <c r="N5863" s="0" t="n">
        <f aca="false">COUNTIF($A5863:$G5863,G5863)</f>
        <v>2</v>
      </c>
      <c r="O5863" s="0" t="n">
        <f aca="false">IF(AND(COUNTIF(H5863:N5863,2)=2,COUNTIF(H5863:N5863,1)=5),1,0)</f>
        <v>0</v>
      </c>
      <c r="P5863" s="0" t="n">
        <f aca="false">MAX(A5863:G5863)</f>
        <v>174</v>
      </c>
      <c r="Q5863" s="0" t="n">
        <f aca="false">MIN(A5863:G5863)</f>
        <v>15</v>
      </c>
      <c r="R5863" s="0" t="n">
        <f aca="false">IF(AND(O5863=1,COUNTIF(A5863:G5863,P5863)=COUNTIF(A5863:G5863,Q5863)),1,0)</f>
        <v>0</v>
      </c>
    </row>
    <row r="5864" customFormat="false" ht="17.9" hidden="false" customHeight="false" outlineLevel="0" collapsed="false">
      <c r="A5864" s="0" t="n">
        <v>47</v>
      </c>
      <c r="B5864" s="0" t="n">
        <v>109</v>
      </c>
      <c r="C5864" s="0" t="n">
        <v>109</v>
      </c>
      <c r="D5864" s="0" t="n">
        <v>47</v>
      </c>
      <c r="E5864" s="0" t="n">
        <v>156</v>
      </c>
      <c r="F5864" s="0" t="n">
        <v>71</v>
      </c>
      <c r="G5864" s="0" t="n">
        <v>71</v>
      </c>
      <c r="H5864" s="0" t="n">
        <f aca="false">COUNTIF($A5864:$G5864,A5864)</f>
        <v>2</v>
      </c>
      <c r="I5864" s="0" t="n">
        <f aca="false">COUNTIF($A5864:$G5864,B5864)</f>
        <v>2</v>
      </c>
      <c r="J5864" s="0" t="n">
        <f aca="false">COUNTIF($A5864:$G5864,C5864)</f>
        <v>2</v>
      </c>
      <c r="K5864" s="0" t="n">
        <f aca="false">COUNTIF($A5864:$G5864,D5864)</f>
        <v>2</v>
      </c>
      <c r="L5864" s="0" t="n">
        <f aca="false">COUNTIF($A5864:$G5864,E5864)</f>
        <v>1</v>
      </c>
      <c r="M5864" s="0" t="n">
        <f aca="false">COUNTIF($A5864:$G5864,F5864)</f>
        <v>2</v>
      </c>
      <c r="N5864" s="0" t="n">
        <f aca="false">COUNTIF($A5864:$G5864,G5864)</f>
        <v>2</v>
      </c>
      <c r="O5864" s="0" t="n">
        <f aca="false">IF(AND(COUNTIF(H5864:N5864,2)=2,COUNTIF(H5864:N5864,1)=5),1,0)</f>
        <v>0</v>
      </c>
      <c r="P5864" s="0" t="n">
        <f aca="false">MAX(A5864:G5864)</f>
        <v>156</v>
      </c>
      <c r="Q5864" s="0" t="n">
        <f aca="false">MIN(A5864:G5864)</f>
        <v>47</v>
      </c>
      <c r="R5864" s="0" t="n">
        <f aca="false">IF(AND(O5864=1,COUNTIF(A5864:G5864,P5864)=COUNTIF(A5864:G5864,Q5864)),1,0)</f>
        <v>0</v>
      </c>
    </row>
    <row r="5865" customFormat="false" ht="17.9" hidden="false" customHeight="false" outlineLevel="0" collapsed="false">
      <c r="A5865" s="0" t="n">
        <v>17</v>
      </c>
      <c r="B5865" s="0" t="n">
        <v>169</v>
      </c>
      <c r="C5865" s="0" t="n">
        <v>17</v>
      </c>
      <c r="D5865" s="0" t="n">
        <v>110</v>
      </c>
      <c r="E5865" s="0" t="n">
        <v>95</v>
      </c>
      <c r="F5865" s="0" t="n">
        <v>110</v>
      </c>
      <c r="G5865" s="0" t="n">
        <v>95</v>
      </c>
      <c r="H5865" s="0" t="n">
        <f aca="false">COUNTIF($A5865:$G5865,A5865)</f>
        <v>2</v>
      </c>
      <c r="I5865" s="0" t="n">
        <f aca="false">COUNTIF($A5865:$G5865,B5865)</f>
        <v>1</v>
      </c>
      <c r="J5865" s="0" t="n">
        <f aca="false">COUNTIF($A5865:$G5865,C5865)</f>
        <v>2</v>
      </c>
      <c r="K5865" s="0" t="n">
        <f aca="false">COUNTIF($A5865:$G5865,D5865)</f>
        <v>2</v>
      </c>
      <c r="L5865" s="0" t="n">
        <f aca="false">COUNTIF($A5865:$G5865,E5865)</f>
        <v>2</v>
      </c>
      <c r="M5865" s="0" t="n">
        <f aca="false">COUNTIF($A5865:$G5865,F5865)</f>
        <v>2</v>
      </c>
      <c r="N5865" s="0" t="n">
        <f aca="false">COUNTIF($A5865:$G5865,G5865)</f>
        <v>2</v>
      </c>
      <c r="O5865" s="0" t="n">
        <f aca="false">IF(AND(COUNTIF(H5865:N5865,2)=2,COUNTIF(H5865:N5865,1)=5),1,0)</f>
        <v>0</v>
      </c>
      <c r="P5865" s="0" t="n">
        <f aca="false">MAX(A5865:G5865)</f>
        <v>169</v>
      </c>
      <c r="Q5865" s="0" t="n">
        <f aca="false">MIN(A5865:G5865)</f>
        <v>17</v>
      </c>
      <c r="R5865" s="0" t="n">
        <f aca="false">IF(AND(O5865=1,COUNTIF(A5865:G5865,P5865)=COUNTIF(A5865:G5865,Q5865)),1,0)</f>
        <v>0</v>
      </c>
    </row>
    <row r="5866" customFormat="false" ht="17.9" hidden="false" customHeight="false" outlineLevel="0" collapsed="false">
      <c r="A5866" s="0" t="n">
        <v>78</v>
      </c>
      <c r="B5866" s="0" t="n">
        <v>78</v>
      </c>
      <c r="C5866" s="0" t="n">
        <v>91</v>
      </c>
      <c r="D5866" s="0" t="n">
        <v>124</v>
      </c>
      <c r="E5866" s="0" t="n">
        <v>124</v>
      </c>
      <c r="F5866" s="0" t="n">
        <v>67</v>
      </c>
      <c r="G5866" s="0" t="n">
        <v>91</v>
      </c>
      <c r="H5866" s="0" t="n">
        <f aca="false">COUNTIF($A5866:$G5866,A5866)</f>
        <v>2</v>
      </c>
      <c r="I5866" s="0" t="n">
        <f aca="false">COUNTIF($A5866:$G5866,B5866)</f>
        <v>2</v>
      </c>
      <c r="J5866" s="0" t="n">
        <f aca="false">COUNTIF($A5866:$G5866,C5866)</f>
        <v>2</v>
      </c>
      <c r="K5866" s="0" t="n">
        <f aca="false">COUNTIF($A5866:$G5866,D5866)</f>
        <v>2</v>
      </c>
      <c r="L5866" s="0" t="n">
        <f aca="false">COUNTIF($A5866:$G5866,E5866)</f>
        <v>2</v>
      </c>
      <c r="M5866" s="0" t="n">
        <f aca="false">COUNTIF($A5866:$G5866,F5866)</f>
        <v>1</v>
      </c>
      <c r="N5866" s="0" t="n">
        <f aca="false">COUNTIF($A5866:$G5866,G5866)</f>
        <v>2</v>
      </c>
      <c r="O5866" s="0" t="n">
        <f aca="false">IF(AND(COUNTIF(H5866:N5866,2)=2,COUNTIF(H5866:N5866,1)=5),1,0)</f>
        <v>0</v>
      </c>
      <c r="P5866" s="0" t="n">
        <f aca="false">MAX(A5866:G5866)</f>
        <v>124</v>
      </c>
      <c r="Q5866" s="0" t="n">
        <f aca="false">MIN(A5866:G5866)</f>
        <v>67</v>
      </c>
      <c r="R5866" s="0" t="n">
        <f aca="false">IF(AND(O5866=1,COUNTIF(A5866:G5866,P5866)=COUNTIF(A5866:G5866,Q5866)),1,0)</f>
        <v>0</v>
      </c>
    </row>
    <row r="5867" customFormat="false" ht="17.9" hidden="false" customHeight="false" outlineLevel="0" collapsed="false">
      <c r="A5867" s="0" t="n">
        <v>146</v>
      </c>
      <c r="B5867" s="0" t="n">
        <v>121</v>
      </c>
      <c r="C5867" s="0" t="n">
        <v>147</v>
      </c>
      <c r="D5867" s="0" t="n">
        <v>147</v>
      </c>
      <c r="E5867" s="0" t="n">
        <v>131</v>
      </c>
      <c r="F5867" s="0" t="n">
        <v>146</v>
      </c>
      <c r="G5867" s="0" t="n">
        <v>131</v>
      </c>
      <c r="H5867" s="0" t="n">
        <f aca="false">COUNTIF($A5867:$G5867,A5867)</f>
        <v>2</v>
      </c>
      <c r="I5867" s="0" t="n">
        <f aca="false">COUNTIF($A5867:$G5867,B5867)</f>
        <v>1</v>
      </c>
      <c r="J5867" s="0" t="n">
        <f aca="false">COUNTIF($A5867:$G5867,C5867)</f>
        <v>2</v>
      </c>
      <c r="K5867" s="0" t="n">
        <f aca="false">COUNTIF($A5867:$G5867,D5867)</f>
        <v>2</v>
      </c>
      <c r="L5867" s="0" t="n">
        <f aca="false">COUNTIF($A5867:$G5867,E5867)</f>
        <v>2</v>
      </c>
      <c r="M5867" s="0" t="n">
        <f aca="false">COUNTIF($A5867:$G5867,F5867)</f>
        <v>2</v>
      </c>
      <c r="N5867" s="0" t="n">
        <f aca="false">COUNTIF($A5867:$G5867,G5867)</f>
        <v>2</v>
      </c>
      <c r="O5867" s="0" t="n">
        <f aca="false">IF(AND(COUNTIF(H5867:N5867,2)=2,COUNTIF(H5867:N5867,1)=5),1,0)</f>
        <v>0</v>
      </c>
      <c r="P5867" s="0" t="n">
        <f aca="false">MAX(A5867:G5867)</f>
        <v>147</v>
      </c>
      <c r="Q5867" s="0" t="n">
        <f aca="false">MIN(A5867:G5867)</f>
        <v>121</v>
      </c>
      <c r="R5867" s="0" t="n">
        <f aca="false">IF(AND(O5867=1,COUNTIF(A5867:G5867,P5867)=COUNTIF(A5867:G5867,Q5867)),1,0)</f>
        <v>0</v>
      </c>
    </row>
    <row r="5868" customFormat="false" ht="17.9" hidden="false" customHeight="false" outlineLevel="0" collapsed="false">
      <c r="A5868" s="0" t="n">
        <v>138</v>
      </c>
      <c r="B5868" s="0" t="n">
        <v>58</v>
      </c>
      <c r="C5868" s="0" t="n">
        <v>138</v>
      </c>
      <c r="D5868" s="0" t="n">
        <v>58</v>
      </c>
      <c r="E5868" s="0" t="n">
        <v>151</v>
      </c>
      <c r="F5868" s="0" t="n">
        <v>151</v>
      </c>
      <c r="G5868" s="0" t="n">
        <v>33</v>
      </c>
      <c r="H5868" s="0" t="n">
        <f aca="false">COUNTIF($A5868:$G5868,A5868)</f>
        <v>2</v>
      </c>
      <c r="I5868" s="0" t="n">
        <f aca="false">COUNTIF($A5868:$G5868,B5868)</f>
        <v>2</v>
      </c>
      <c r="J5868" s="0" t="n">
        <f aca="false">COUNTIF($A5868:$G5868,C5868)</f>
        <v>2</v>
      </c>
      <c r="K5868" s="0" t="n">
        <f aca="false">COUNTIF($A5868:$G5868,D5868)</f>
        <v>2</v>
      </c>
      <c r="L5868" s="0" t="n">
        <f aca="false">COUNTIF($A5868:$G5868,E5868)</f>
        <v>2</v>
      </c>
      <c r="M5868" s="0" t="n">
        <f aca="false">COUNTIF($A5868:$G5868,F5868)</f>
        <v>2</v>
      </c>
      <c r="N5868" s="0" t="n">
        <f aca="false">COUNTIF($A5868:$G5868,G5868)</f>
        <v>1</v>
      </c>
      <c r="O5868" s="0" t="n">
        <f aca="false">IF(AND(COUNTIF(H5868:N5868,2)=2,COUNTIF(H5868:N5868,1)=5),1,0)</f>
        <v>0</v>
      </c>
      <c r="P5868" s="0" t="n">
        <f aca="false">MAX(A5868:G5868)</f>
        <v>151</v>
      </c>
      <c r="Q5868" s="0" t="n">
        <f aca="false">MIN(A5868:G5868)</f>
        <v>33</v>
      </c>
      <c r="R5868" s="0" t="n">
        <f aca="false">IF(AND(O5868=1,COUNTIF(A5868:G5868,P5868)=COUNTIF(A5868:G5868,Q5868)),1,0)</f>
        <v>0</v>
      </c>
    </row>
    <row r="5869" customFormat="false" ht="17.9" hidden="false" customHeight="false" outlineLevel="0" collapsed="false">
      <c r="A5869" s="0" t="n">
        <v>36</v>
      </c>
      <c r="B5869" s="0" t="n">
        <v>48</v>
      </c>
      <c r="C5869" s="0" t="n">
        <v>187</v>
      </c>
      <c r="D5869" s="0" t="n">
        <v>48</v>
      </c>
      <c r="E5869" s="0" t="n">
        <v>162</v>
      </c>
      <c r="F5869" s="0" t="n">
        <v>162</v>
      </c>
      <c r="G5869" s="0" t="n">
        <v>36</v>
      </c>
      <c r="H5869" s="0" t="n">
        <f aca="false">COUNTIF($A5869:$G5869,A5869)</f>
        <v>2</v>
      </c>
      <c r="I5869" s="0" t="n">
        <f aca="false">COUNTIF($A5869:$G5869,B5869)</f>
        <v>2</v>
      </c>
      <c r="J5869" s="0" t="n">
        <f aca="false">COUNTIF($A5869:$G5869,C5869)</f>
        <v>1</v>
      </c>
      <c r="K5869" s="0" t="n">
        <f aca="false">COUNTIF($A5869:$G5869,D5869)</f>
        <v>2</v>
      </c>
      <c r="L5869" s="0" t="n">
        <f aca="false">COUNTIF($A5869:$G5869,E5869)</f>
        <v>2</v>
      </c>
      <c r="M5869" s="0" t="n">
        <f aca="false">COUNTIF($A5869:$G5869,F5869)</f>
        <v>2</v>
      </c>
      <c r="N5869" s="0" t="n">
        <f aca="false">COUNTIF($A5869:$G5869,G5869)</f>
        <v>2</v>
      </c>
      <c r="O5869" s="0" t="n">
        <f aca="false">IF(AND(COUNTIF(H5869:N5869,2)=2,COUNTIF(H5869:N5869,1)=5),1,0)</f>
        <v>0</v>
      </c>
      <c r="P5869" s="0" t="n">
        <f aca="false">MAX(A5869:G5869)</f>
        <v>187</v>
      </c>
      <c r="Q5869" s="0" t="n">
        <f aca="false">MIN(A5869:G5869)</f>
        <v>36</v>
      </c>
      <c r="R5869" s="0" t="n">
        <f aca="false">IF(AND(O5869=1,COUNTIF(A5869:G5869,P5869)=COUNTIF(A5869:G5869,Q5869)),1,0)</f>
        <v>0</v>
      </c>
    </row>
    <row r="5870" customFormat="false" ht="17.9" hidden="false" customHeight="false" outlineLevel="0" collapsed="false">
      <c r="A5870" s="0" t="n">
        <v>192</v>
      </c>
      <c r="B5870" s="0" t="n">
        <v>121</v>
      </c>
      <c r="C5870" s="0" t="n">
        <v>48</v>
      </c>
      <c r="D5870" s="0" t="n">
        <v>121</v>
      </c>
      <c r="E5870" s="0" t="n">
        <v>192</v>
      </c>
      <c r="F5870" s="0" t="n">
        <v>65</v>
      </c>
      <c r="G5870" s="0" t="n">
        <v>48</v>
      </c>
      <c r="H5870" s="0" t="n">
        <f aca="false">COUNTIF($A5870:$G5870,A5870)</f>
        <v>2</v>
      </c>
      <c r="I5870" s="0" t="n">
        <f aca="false">COUNTIF($A5870:$G5870,B5870)</f>
        <v>2</v>
      </c>
      <c r="J5870" s="0" t="n">
        <f aca="false">COUNTIF($A5870:$G5870,C5870)</f>
        <v>2</v>
      </c>
      <c r="K5870" s="0" t="n">
        <f aca="false">COUNTIF($A5870:$G5870,D5870)</f>
        <v>2</v>
      </c>
      <c r="L5870" s="0" t="n">
        <f aca="false">COUNTIF($A5870:$G5870,E5870)</f>
        <v>2</v>
      </c>
      <c r="M5870" s="0" t="n">
        <f aca="false">COUNTIF($A5870:$G5870,F5870)</f>
        <v>1</v>
      </c>
      <c r="N5870" s="0" t="n">
        <f aca="false">COUNTIF($A5870:$G5870,G5870)</f>
        <v>2</v>
      </c>
      <c r="O5870" s="0" t="n">
        <f aca="false">IF(AND(COUNTIF(H5870:N5870,2)=2,COUNTIF(H5870:N5870,1)=5),1,0)</f>
        <v>0</v>
      </c>
      <c r="P5870" s="0" t="n">
        <f aca="false">MAX(A5870:G5870)</f>
        <v>192</v>
      </c>
      <c r="Q5870" s="0" t="n">
        <f aca="false">MIN(A5870:G5870)</f>
        <v>48</v>
      </c>
      <c r="R5870" s="0" t="n">
        <f aca="false">IF(AND(O5870=1,COUNTIF(A5870:G5870,P5870)=COUNTIF(A5870:G5870,Q5870)),1,0)</f>
        <v>0</v>
      </c>
    </row>
    <row r="5871" customFormat="false" ht="17.9" hidden="false" customHeight="false" outlineLevel="0" collapsed="false">
      <c r="A5871" s="0" t="n">
        <v>77</v>
      </c>
      <c r="B5871" s="0" t="n">
        <v>116</v>
      </c>
      <c r="C5871" s="0" t="n">
        <v>47</v>
      </c>
      <c r="D5871" s="0" t="n">
        <v>16</v>
      </c>
      <c r="E5871" s="0" t="n">
        <v>16</v>
      </c>
      <c r="F5871" s="0" t="n">
        <v>47</v>
      </c>
      <c r="G5871" s="0" t="n">
        <v>77</v>
      </c>
      <c r="H5871" s="0" t="n">
        <f aca="false">COUNTIF($A5871:$G5871,A5871)</f>
        <v>2</v>
      </c>
      <c r="I5871" s="0" t="n">
        <f aca="false">COUNTIF($A5871:$G5871,B5871)</f>
        <v>1</v>
      </c>
      <c r="J5871" s="0" t="n">
        <f aca="false">COUNTIF($A5871:$G5871,C5871)</f>
        <v>2</v>
      </c>
      <c r="K5871" s="0" t="n">
        <f aca="false">COUNTIF($A5871:$G5871,D5871)</f>
        <v>2</v>
      </c>
      <c r="L5871" s="0" t="n">
        <f aca="false">COUNTIF($A5871:$G5871,E5871)</f>
        <v>2</v>
      </c>
      <c r="M5871" s="0" t="n">
        <f aca="false">COUNTIF($A5871:$G5871,F5871)</f>
        <v>2</v>
      </c>
      <c r="N5871" s="0" t="n">
        <f aca="false">COUNTIF($A5871:$G5871,G5871)</f>
        <v>2</v>
      </c>
      <c r="O5871" s="0" t="n">
        <f aca="false">IF(AND(COUNTIF(H5871:N5871,2)=2,COUNTIF(H5871:N5871,1)=5),1,0)</f>
        <v>0</v>
      </c>
      <c r="P5871" s="0" t="n">
        <f aca="false">MAX(A5871:G5871)</f>
        <v>116</v>
      </c>
      <c r="Q5871" s="0" t="n">
        <f aca="false">MIN(A5871:G5871)</f>
        <v>16</v>
      </c>
      <c r="R5871" s="0" t="n">
        <f aca="false">IF(AND(O5871=1,COUNTIF(A5871:G5871,P5871)=COUNTIF(A5871:G5871,Q5871)),1,0)</f>
        <v>0</v>
      </c>
    </row>
    <row r="5872" customFormat="false" ht="17.9" hidden="false" customHeight="false" outlineLevel="0" collapsed="false">
      <c r="A5872" s="0" t="n">
        <v>47</v>
      </c>
      <c r="B5872" s="0" t="n">
        <v>172</v>
      </c>
      <c r="C5872" s="0" t="n">
        <v>91</v>
      </c>
      <c r="D5872" s="0" t="n">
        <v>172</v>
      </c>
      <c r="E5872" s="0" t="n">
        <v>172</v>
      </c>
      <c r="F5872" s="0" t="n">
        <v>172</v>
      </c>
      <c r="G5872" s="0" t="n">
        <v>47</v>
      </c>
      <c r="H5872" s="0" t="n">
        <f aca="false">COUNTIF($A5872:$G5872,A5872)</f>
        <v>2</v>
      </c>
      <c r="I5872" s="0" t="n">
        <f aca="false">COUNTIF($A5872:$G5872,B5872)</f>
        <v>4</v>
      </c>
      <c r="J5872" s="0" t="n">
        <f aca="false">COUNTIF($A5872:$G5872,C5872)</f>
        <v>1</v>
      </c>
      <c r="K5872" s="0" t="n">
        <f aca="false">COUNTIF($A5872:$G5872,D5872)</f>
        <v>4</v>
      </c>
      <c r="L5872" s="0" t="n">
        <f aca="false">COUNTIF($A5872:$G5872,E5872)</f>
        <v>4</v>
      </c>
      <c r="M5872" s="0" t="n">
        <f aca="false">COUNTIF($A5872:$G5872,F5872)</f>
        <v>4</v>
      </c>
      <c r="N5872" s="0" t="n">
        <f aca="false">COUNTIF($A5872:$G5872,G5872)</f>
        <v>2</v>
      </c>
      <c r="O5872" s="0" t="n">
        <f aca="false">IF(AND(COUNTIF(H5872:N5872,2)=2,COUNTIF(H5872:N5872,1)=5),1,0)</f>
        <v>0</v>
      </c>
      <c r="P5872" s="0" t="n">
        <f aca="false">MAX(A5872:G5872)</f>
        <v>172</v>
      </c>
      <c r="Q5872" s="0" t="n">
        <f aca="false">MIN(A5872:G5872)</f>
        <v>47</v>
      </c>
      <c r="R5872" s="0" t="n">
        <f aca="false">IF(AND(O5872=1,COUNTIF(A5872:G5872,P5872)=COUNTIF(A5872:G5872,Q5872)),1,0)</f>
        <v>0</v>
      </c>
    </row>
    <row r="5873" customFormat="false" ht="17.9" hidden="false" customHeight="false" outlineLevel="0" collapsed="false">
      <c r="A5873" s="0" t="n">
        <v>54</v>
      </c>
      <c r="B5873" s="0" t="n">
        <v>54</v>
      </c>
      <c r="C5873" s="0" t="n">
        <v>97</v>
      </c>
      <c r="D5873" s="0" t="n">
        <v>97</v>
      </c>
      <c r="E5873" s="0" t="n">
        <v>65</v>
      </c>
      <c r="F5873" s="0" t="n">
        <v>191</v>
      </c>
      <c r="G5873" s="0" t="n">
        <v>65</v>
      </c>
      <c r="H5873" s="0" t="n">
        <f aca="false">COUNTIF($A5873:$G5873,A5873)</f>
        <v>2</v>
      </c>
      <c r="I5873" s="0" t="n">
        <f aca="false">COUNTIF($A5873:$G5873,B5873)</f>
        <v>2</v>
      </c>
      <c r="J5873" s="0" t="n">
        <f aca="false">COUNTIF($A5873:$G5873,C5873)</f>
        <v>2</v>
      </c>
      <c r="K5873" s="0" t="n">
        <f aca="false">COUNTIF($A5873:$G5873,D5873)</f>
        <v>2</v>
      </c>
      <c r="L5873" s="0" t="n">
        <f aca="false">COUNTIF($A5873:$G5873,E5873)</f>
        <v>2</v>
      </c>
      <c r="M5873" s="0" t="n">
        <f aca="false">COUNTIF($A5873:$G5873,F5873)</f>
        <v>1</v>
      </c>
      <c r="N5873" s="0" t="n">
        <f aca="false">COUNTIF($A5873:$G5873,G5873)</f>
        <v>2</v>
      </c>
      <c r="O5873" s="0" t="n">
        <f aca="false">IF(AND(COUNTIF(H5873:N5873,2)=2,COUNTIF(H5873:N5873,1)=5),1,0)</f>
        <v>0</v>
      </c>
      <c r="P5873" s="0" t="n">
        <f aca="false">MAX(A5873:G5873)</f>
        <v>191</v>
      </c>
      <c r="Q5873" s="0" t="n">
        <f aca="false">MIN(A5873:G5873)</f>
        <v>54</v>
      </c>
      <c r="R5873" s="0" t="n">
        <f aca="false">IF(AND(O5873=1,COUNTIF(A5873:G5873,P5873)=COUNTIF(A5873:G5873,Q5873)),1,0)</f>
        <v>0</v>
      </c>
    </row>
    <row r="5874" customFormat="false" ht="17.9" hidden="false" customHeight="false" outlineLevel="0" collapsed="false">
      <c r="A5874" s="0" t="n">
        <v>106</v>
      </c>
      <c r="B5874" s="0" t="n">
        <v>155</v>
      </c>
      <c r="C5874" s="0" t="n">
        <v>30</v>
      </c>
      <c r="D5874" s="0" t="n">
        <v>150</v>
      </c>
      <c r="E5874" s="0" t="n">
        <v>155</v>
      </c>
      <c r="F5874" s="0" t="n">
        <v>106</v>
      </c>
      <c r="G5874" s="0" t="n">
        <v>150</v>
      </c>
      <c r="H5874" s="0" t="n">
        <f aca="false">COUNTIF($A5874:$G5874,A5874)</f>
        <v>2</v>
      </c>
      <c r="I5874" s="0" t="n">
        <f aca="false">COUNTIF($A5874:$G5874,B5874)</f>
        <v>2</v>
      </c>
      <c r="J5874" s="0" t="n">
        <f aca="false">COUNTIF($A5874:$G5874,C5874)</f>
        <v>1</v>
      </c>
      <c r="K5874" s="0" t="n">
        <f aca="false">COUNTIF($A5874:$G5874,D5874)</f>
        <v>2</v>
      </c>
      <c r="L5874" s="0" t="n">
        <f aca="false">COUNTIF($A5874:$G5874,E5874)</f>
        <v>2</v>
      </c>
      <c r="M5874" s="0" t="n">
        <f aca="false">COUNTIF($A5874:$G5874,F5874)</f>
        <v>2</v>
      </c>
      <c r="N5874" s="0" t="n">
        <f aca="false">COUNTIF($A5874:$G5874,G5874)</f>
        <v>2</v>
      </c>
      <c r="O5874" s="0" t="n">
        <f aca="false">IF(AND(COUNTIF(H5874:N5874,2)=2,COUNTIF(H5874:N5874,1)=5),1,0)</f>
        <v>0</v>
      </c>
      <c r="P5874" s="0" t="n">
        <f aca="false">MAX(A5874:G5874)</f>
        <v>155</v>
      </c>
      <c r="Q5874" s="0" t="n">
        <f aca="false">MIN(A5874:G5874)</f>
        <v>30</v>
      </c>
      <c r="R5874" s="0" t="n">
        <f aca="false">IF(AND(O5874=1,COUNTIF(A5874:G5874,P5874)=COUNTIF(A5874:G5874,Q5874)),1,0)</f>
        <v>0</v>
      </c>
    </row>
    <row r="5875" customFormat="false" ht="17.9" hidden="false" customHeight="false" outlineLevel="0" collapsed="false">
      <c r="A5875" s="0" t="n">
        <v>20</v>
      </c>
      <c r="B5875" s="0" t="n">
        <v>20</v>
      </c>
      <c r="C5875" s="0" t="n">
        <v>74</v>
      </c>
      <c r="D5875" s="0" t="n">
        <v>187</v>
      </c>
      <c r="E5875" s="0" t="n">
        <v>62</v>
      </c>
      <c r="F5875" s="0" t="n">
        <v>74</v>
      </c>
      <c r="G5875" s="0" t="n">
        <v>187</v>
      </c>
      <c r="H5875" s="0" t="n">
        <f aca="false">COUNTIF($A5875:$G5875,A5875)</f>
        <v>2</v>
      </c>
      <c r="I5875" s="0" t="n">
        <f aca="false">COUNTIF($A5875:$G5875,B5875)</f>
        <v>2</v>
      </c>
      <c r="J5875" s="0" t="n">
        <f aca="false">COUNTIF($A5875:$G5875,C5875)</f>
        <v>2</v>
      </c>
      <c r="K5875" s="0" t="n">
        <f aca="false">COUNTIF($A5875:$G5875,D5875)</f>
        <v>2</v>
      </c>
      <c r="L5875" s="0" t="n">
        <f aca="false">COUNTIF($A5875:$G5875,E5875)</f>
        <v>1</v>
      </c>
      <c r="M5875" s="0" t="n">
        <f aca="false">COUNTIF($A5875:$G5875,F5875)</f>
        <v>2</v>
      </c>
      <c r="N5875" s="0" t="n">
        <f aca="false">COUNTIF($A5875:$G5875,G5875)</f>
        <v>2</v>
      </c>
      <c r="O5875" s="0" t="n">
        <f aca="false">IF(AND(COUNTIF(H5875:N5875,2)=2,COUNTIF(H5875:N5875,1)=5),1,0)</f>
        <v>0</v>
      </c>
      <c r="P5875" s="0" t="n">
        <f aca="false">MAX(A5875:G5875)</f>
        <v>187</v>
      </c>
      <c r="Q5875" s="0" t="n">
        <f aca="false">MIN(A5875:G5875)</f>
        <v>20</v>
      </c>
      <c r="R5875" s="0" t="n">
        <f aca="false">IF(AND(O5875=1,COUNTIF(A5875:G5875,P5875)=COUNTIF(A5875:G5875,Q5875)),1,0)</f>
        <v>0</v>
      </c>
    </row>
    <row r="5876" customFormat="false" ht="17.9" hidden="false" customHeight="false" outlineLevel="0" collapsed="false">
      <c r="A5876" s="0" t="n">
        <v>23</v>
      </c>
      <c r="B5876" s="0" t="n">
        <v>114</v>
      </c>
      <c r="C5876" s="0" t="n">
        <v>114</v>
      </c>
      <c r="D5876" s="0" t="n">
        <v>23</v>
      </c>
      <c r="E5876" s="0" t="n">
        <v>186</v>
      </c>
      <c r="F5876" s="0" t="n">
        <v>32</v>
      </c>
      <c r="G5876" s="0" t="n">
        <v>32</v>
      </c>
      <c r="H5876" s="0" t="n">
        <f aca="false">COUNTIF($A5876:$G5876,A5876)</f>
        <v>2</v>
      </c>
      <c r="I5876" s="0" t="n">
        <f aca="false">COUNTIF($A5876:$G5876,B5876)</f>
        <v>2</v>
      </c>
      <c r="J5876" s="0" t="n">
        <f aca="false">COUNTIF($A5876:$G5876,C5876)</f>
        <v>2</v>
      </c>
      <c r="K5876" s="0" t="n">
        <f aca="false">COUNTIF($A5876:$G5876,D5876)</f>
        <v>2</v>
      </c>
      <c r="L5876" s="0" t="n">
        <f aca="false">COUNTIF($A5876:$G5876,E5876)</f>
        <v>1</v>
      </c>
      <c r="M5876" s="0" t="n">
        <f aca="false">COUNTIF($A5876:$G5876,F5876)</f>
        <v>2</v>
      </c>
      <c r="N5876" s="0" t="n">
        <f aca="false">COUNTIF($A5876:$G5876,G5876)</f>
        <v>2</v>
      </c>
      <c r="O5876" s="0" t="n">
        <f aca="false">IF(AND(COUNTIF(H5876:N5876,2)=2,COUNTIF(H5876:N5876,1)=5),1,0)</f>
        <v>0</v>
      </c>
      <c r="P5876" s="0" t="n">
        <f aca="false">MAX(A5876:G5876)</f>
        <v>186</v>
      </c>
      <c r="Q5876" s="0" t="n">
        <f aca="false">MIN(A5876:G5876)</f>
        <v>23</v>
      </c>
      <c r="R5876" s="0" t="n">
        <f aca="false">IF(AND(O5876=1,COUNTIF(A5876:G5876,P5876)=COUNTIF(A5876:G5876,Q5876)),1,0)</f>
        <v>0</v>
      </c>
    </row>
    <row r="5877" customFormat="false" ht="17.9" hidden="false" customHeight="false" outlineLevel="0" collapsed="false">
      <c r="A5877" s="0" t="n">
        <v>40</v>
      </c>
      <c r="B5877" s="0" t="n">
        <v>44</v>
      </c>
      <c r="C5877" s="0" t="n">
        <v>43</v>
      </c>
      <c r="D5877" s="0" t="n">
        <v>94</v>
      </c>
      <c r="E5877" s="0" t="n">
        <v>40</v>
      </c>
      <c r="F5877" s="0" t="n">
        <v>94</v>
      </c>
      <c r="G5877" s="0" t="n">
        <v>43</v>
      </c>
      <c r="H5877" s="0" t="n">
        <f aca="false">COUNTIF($A5877:$G5877,A5877)</f>
        <v>2</v>
      </c>
      <c r="I5877" s="0" t="n">
        <f aca="false">COUNTIF($A5877:$G5877,B5877)</f>
        <v>1</v>
      </c>
      <c r="J5877" s="0" t="n">
        <f aca="false">COUNTIF($A5877:$G5877,C5877)</f>
        <v>2</v>
      </c>
      <c r="K5877" s="0" t="n">
        <f aca="false">COUNTIF($A5877:$G5877,D5877)</f>
        <v>2</v>
      </c>
      <c r="L5877" s="0" t="n">
        <f aca="false">COUNTIF($A5877:$G5877,E5877)</f>
        <v>2</v>
      </c>
      <c r="M5877" s="0" t="n">
        <f aca="false">COUNTIF($A5877:$G5877,F5877)</f>
        <v>2</v>
      </c>
      <c r="N5877" s="0" t="n">
        <f aca="false">COUNTIF($A5877:$G5877,G5877)</f>
        <v>2</v>
      </c>
      <c r="O5877" s="0" t="n">
        <f aca="false">IF(AND(COUNTIF(H5877:N5877,2)=2,COUNTIF(H5877:N5877,1)=5),1,0)</f>
        <v>0</v>
      </c>
      <c r="P5877" s="0" t="n">
        <f aca="false">MAX(A5877:G5877)</f>
        <v>94</v>
      </c>
      <c r="Q5877" s="0" t="n">
        <f aca="false">MIN(A5877:G5877)</f>
        <v>40</v>
      </c>
      <c r="R5877" s="0" t="n">
        <f aca="false">IF(AND(O5877=1,COUNTIF(A5877:G5877,P5877)=COUNTIF(A5877:G5877,Q5877)),1,0)</f>
        <v>0</v>
      </c>
    </row>
    <row r="5878" customFormat="false" ht="17.9" hidden="false" customHeight="false" outlineLevel="0" collapsed="false">
      <c r="A5878" s="0" t="n">
        <v>31</v>
      </c>
      <c r="B5878" s="0" t="n">
        <v>49</v>
      </c>
      <c r="C5878" s="0" t="n">
        <v>31</v>
      </c>
      <c r="D5878" s="0" t="n">
        <v>145</v>
      </c>
      <c r="E5878" s="0" t="n">
        <v>49</v>
      </c>
      <c r="F5878" s="0" t="n">
        <v>42</v>
      </c>
      <c r="G5878" s="0" t="n">
        <v>42</v>
      </c>
      <c r="H5878" s="0" t="n">
        <f aca="false">COUNTIF($A5878:$G5878,A5878)</f>
        <v>2</v>
      </c>
      <c r="I5878" s="0" t="n">
        <f aca="false">COUNTIF($A5878:$G5878,B5878)</f>
        <v>2</v>
      </c>
      <c r="J5878" s="0" t="n">
        <f aca="false">COUNTIF($A5878:$G5878,C5878)</f>
        <v>2</v>
      </c>
      <c r="K5878" s="0" t="n">
        <f aca="false">COUNTIF($A5878:$G5878,D5878)</f>
        <v>1</v>
      </c>
      <c r="L5878" s="0" t="n">
        <f aca="false">COUNTIF($A5878:$G5878,E5878)</f>
        <v>2</v>
      </c>
      <c r="M5878" s="0" t="n">
        <f aca="false">COUNTIF($A5878:$G5878,F5878)</f>
        <v>2</v>
      </c>
      <c r="N5878" s="0" t="n">
        <f aca="false">COUNTIF($A5878:$G5878,G5878)</f>
        <v>2</v>
      </c>
      <c r="O5878" s="0" t="n">
        <f aca="false">IF(AND(COUNTIF(H5878:N5878,2)=2,COUNTIF(H5878:N5878,1)=5),1,0)</f>
        <v>0</v>
      </c>
      <c r="P5878" s="0" t="n">
        <f aca="false">MAX(A5878:G5878)</f>
        <v>145</v>
      </c>
      <c r="Q5878" s="0" t="n">
        <f aca="false">MIN(A5878:G5878)</f>
        <v>31</v>
      </c>
      <c r="R5878" s="0" t="n">
        <f aca="false">IF(AND(O5878=1,COUNTIF(A5878:G5878,P5878)=COUNTIF(A5878:G5878,Q5878)),1,0)</f>
        <v>0</v>
      </c>
    </row>
    <row r="5879" customFormat="false" ht="17.9" hidden="false" customHeight="false" outlineLevel="0" collapsed="false">
      <c r="A5879" s="0" t="n">
        <v>129</v>
      </c>
      <c r="B5879" s="0" t="n">
        <v>172</v>
      </c>
      <c r="C5879" s="0" t="n">
        <v>51</v>
      </c>
      <c r="D5879" s="0" t="n">
        <v>51</v>
      </c>
      <c r="E5879" s="0" t="n">
        <v>149</v>
      </c>
      <c r="F5879" s="0" t="n">
        <v>172</v>
      </c>
      <c r="G5879" s="0" t="n">
        <v>129</v>
      </c>
      <c r="H5879" s="0" t="n">
        <f aca="false">COUNTIF($A5879:$G5879,A5879)</f>
        <v>2</v>
      </c>
      <c r="I5879" s="0" t="n">
        <f aca="false">COUNTIF($A5879:$G5879,B5879)</f>
        <v>2</v>
      </c>
      <c r="J5879" s="0" t="n">
        <f aca="false">COUNTIF($A5879:$G5879,C5879)</f>
        <v>2</v>
      </c>
      <c r="K5879" s="0" t="n">
        <f aca="false">COUNTIF($A5879:$G5879,D5879)</f>
        <v>2</v>
      </c>
      <c r="L5879" s="0" t="n">
        <f aca="false">COUNTIF($A5879:$G5879,E5879)</f>
        <v>1</v>
      </c>
      <c r="M5879" s="0" t="n">
        <f aca="false">COUNTIF($A5879:$G5879,F5879)</f>
        <v>2</v>
      </c>
      <c r="N5879" s="0" t="n">
        <f aca="false">COUNTIF($A5879:$G5879,G5879)</f>
        <v>2</v>
      </c>
      <c r="O5879" s="0" t="n">
        <f aca="false">IF(AND(COUNTIF(H5879:N5879,2)=2,COUNTIF(H5879:N5879,1)=5),1,0)</f>
        <v>0</v>
      </c>
      <c r="P5879" s="0" t="n">
        <f aca="false">MAX(A5879:G5879)</f>
        <v>172</v>
      </c>
      <c r="Q5879" s="0" t="n">
        <f aca="false">MIN(A5879:G5879)</f>
        <v>51</v>
      </c>
      <c r="R5879" s="0" t="n">
        <f aca="false">IF(AND(O5879=1,COUNTIF(A5879:G5879,P5879)=COUNTIF(A5879:G5879,Q5879)),1,0)</f>
        <v>0</v>
      </c>
    </row>
    <row r="5880" customFormat="false" ht="17.9" hidden="false" customHeight="false" outlineLevel="0" collapsed="false">
      <c r="A5880" s="0" t="n">
        <v>29</v>
      </c>
      <c r="B5880" s="0" t="n">
        <v>26</v>
      </c>
      <c r="C5880" s="0" t="n">
        <v>86</v>
      </c>
      <c r="D5880" s="0" t="n">
        <v>86</v>
      </c>
      <c r="E5880" s="0" t="n">
        <v>141</v>
      </c>
      <c r="F5880" s="0" t="n">
        <v>26</v>
      </c>
      <c r="G5880" s="0" t="n">
        <v>141</v>
      </c>
      <c r="H5880" s="0" t="n">
        <f aca="false">COUNTIF($A5880:$G5880,A5880)</f>
        <v>1</v>
      </c>
      <c r="I5880" s="0" t="n">
        <f aca="false">COUNTIF($A5880:$G5880,B5880)</f>
        <v>2</v>
      </c>
      <c r="J5880" s="0" t="n">
        <f aca="false">COUNTIF($A5880:$G5880,C5880)</f>
        <v>2</v>
      </c>
      <c r="K5880" s="0" t="n">
        <f aca="false">COUNTIF($A5880:$G5880,D5880)</f>
        <v>2</v>
      </c>
      <c r="L5880" s="0" t="n">
        <f aca="false">COUNTIF($A5880:$G5880,E5880)</f>
        <v>2</v>
      </c>
      <c r="M5880" s="0" t="n">
        <f aca="false">COUNTIF($A5880:$G5880,F5880)</f>
        <v>2</v>
      </c>
      <c r="N5880" s="0" t="n">
        <f aca="false">COUNTIF($A5880:$G5880,G5880)</f>
        <v>2</v>
      </c>
      <c r="O5880" s="0" t="n">
        <f aca="false">IF(AND(COUNTIF(H5880:N5880,2)=2,COUNTIF(H5880:N5880,1)=5),1,0)</f>
        <v>0</v>
      </c>
      <c r="P5880" s="0" t="n">
        <f aca="false">MAX(A5880:G5880)</f>
        <v>141</v>
      </c>
      <c r="Q5880" s="0" t="n">
        <f aca="false">MIN(A5880:G5880)</f>
        <v>26</v>
      </c>
      <c r="R5880" s="0" t="n">
        <f aca="false">IF(AND(O5880=1,COUNTIF(A5880:G5880,P5880)=COUNTIF(A5880:G5880,Q5880)),1,0)</f>
        <v>0</v>
      </c>
    </row>
    <row r="5881" customFormat="false" ht="17.9" hidden="false" customHeight="false" outlineLevel="0" collapsed="false">
      <c r="A5881" s="0" t="n">
        <v>107</v>
      </c>
      <c r="B5881" s="0" t="n">
        <v>113</v>
      </c>
      <c r="C5881" s="0" t="n">
        <v>148</v>
      </c>
      <c r="D5881" s="0" t="n">
        <v>107</v>
      </c>
      <c r="E5881" s="0" t="n">
        <v>113</v>
      </c>
      <c r="F5881" s="0" t="n">
        <v>21</v>
      </c>
      <c r="G5881" s="0" t="n">
        <v>21</v>
      </c>
      <c r="H5881" s="0" t="n">
        <f aca="false">COUNTIF($A5881:$G5881,A5881)</f>
        <v>2</v>
      </c>
      <c r="I5881" s="0" t="n">
        <f aca="false">COUNTIF($A5881:$G5881,B5881)</f>
        <v>2</v>
      </c>
      <c r="J5881" s="0" t="n">
        <f aca="false">COUNTIF($A5881:$G5881,C5881)</f>
        <v>1</v>
      </c>
      <c r="K5881" s="0" t="n">
        <f aca="false">COUNTIF($A5881:$G5881,D5881)</f>
        <v>2</v>
      </c>
      <c r="L5881" s="0" t="n">
        <f aca="false">COUNTIF($A5881:$G5881,E5881)</f>
        <v>2</v>
      </c>
      <c r="M5881" s="0" t="n">
        <f aca="false">COUNTIF($A5881:$G5881,F5881)</f>
        <v>2</v>
      </c>
      <c r="N5881" s="0" t="n">
        <f aca="false">COUNTIF($A5881:$G5881,G5881)</f>
        <v>2</v>
      </c>
      <c r="O5881" s="0" t="n">
        <f aca="false">IF(AND(COUNTIF(H5881:N5881,2)=2,COUNTIF(H5881:N5881,1)=5),1,0)</f>
        <v>0</v>
      </c>
      <c r="P5881" s="0" t="n">
        <f aca="false">MAX(A5881:G5881)</f>
        <v>148</v>
      </c>
      <c r="Q5881" s="0" t="n">
        <f aca="false">MIN(A5881:G5881)</f>
        <v>21</v>
      </c>
      <c r="R5881" s="0" t="n">
        <f aca="false">IF(AND(O5881=1,COUNTIF(A5881:G5881,P5881)=COUNTIF(A5881:G5881,Q5881)),1,0)</f>
        <v>0</v>
      </c>
    </row>
    <row r="5882" customFormat="false" ht="17.9" hidden="false" customHeight="false" outlineLevel="0" collapsed="false">
      <c r="A5882" s="0" t="n">
        <v>187</v>
      </c>
      <c r="B5882" s="0" t="n">
        <v>146</v>
      </c>
      <c r="C5882" s="0" t="n">
        <v>80</v>
      </c>
      <c r="D5882" s="0" t="n">
        <v>142</v>
      </c>
      <c r="E5882" s="0" t="n">
        <v>142</v>
      </c>
      <c r="F5882" s="0" t="n">
        <v>146</v>
      </c>
      <c r="G5882" s="0" t="n">
        <v>187</v>
      </c>
      <c r="H5882" s="0" t="n">
        <f aca="false">COUNTIF($A5882:$G5882,A5882)</f>
        <v>2</v>
      </c>
      <c r="I5882" s="0" t="n">
        <f aca="false">COUNTIF($A5882:$G5882,B5882)</f>
        <v>2</v>
      </c>
      <c r="J5882" s="0" t="n">
        <f aca="false">COUNTIF($A5882:$G5882,C5882)</f>
        <v>1</v>
      </c>
      <c r="K5882" s="0" t="n">
        <f aca="false">COUNTIF($A5882:$G5882,D5882)</f>
        <v>2</v>
      </c>
      <c r="L5882" s="0" t="n">
        <f aca="false">COUNTIF($A5882:$G5882,E5882)</f>
        <v>2</v>
      </c>
      <c r="M5882" s="0" t="n">
        <f aca="false">COUNTIF($A5882:$G5882,F5882)</f>
        <v>2</v>
      </c>
      <c r="N5882" s="0" t="n">
        <f aca="false">COUNTIF($A5882:$G5882,G5882)</f>
        <v>2</v>
      </c>
      <c r="O5882" s="0" t="n">
        <f aca="false">IF(AND(COUNTIF(H5882:N5882,2)=2,COUNTIF(H5882:N5882,1)=5),1,0)</f>
        <v>0</v>
      </c>
      <c r="P5882" s="0" t="n">
        <f aca="false">MAX(A5882:G5882)</f>
        <v>187</v>
      </c>
      <c r="Q5882" s="0" t="n">
        <f aca="false">MIN(A5882:G5882)</f>
        <v>80</v>
      </c>
      <c r="R5882" s="0" t="n">
        <f aca="false">IF(AND(O5882=1,COUNTIF(A5882:G5882,P5882)=COUNTIF(A5882:G5882,Q5882)),1,0)</f>
        <v>0</v>
      </c>
    </row>
    <row r="5883" customFormat="false" ht="17.9" hidden="false" customHeight="false" outlineLevel="0" collapsed="false">
      <c r="A5883" s="0" t="n">
        <v>52</v>
      </c>
      <c r="B5883" s="0" t="n">
        <v>33</v>
      </c>
      <c r="C5883" s="0" t="n">
        <v>52</v>
      </c>
      <c r="D5883" s="0" t="n">
        <v>51</v>
      </c>
      <c r="E5883" s="0" t="n">
        <v>186</v>
      </c>
      <c r="F5883" s="0" t="n">
        <v>186</v>
      </c>
      <c r="G5883" s="0" t="n">
        <v>51</v>
      </c>
      <c r="H5883" s="0" t="n">
        <f aca="false">COUNTIF($A5883:$G5883,A5883)</f>
        <v>2</v>
      </c>
      <c r="I5883" s="0" t="n">
        <f aca="false">COUNTIF($A5883:$G5883,B5883)</f>
        <v>1</v>
      </c>
      <c r="J5883" s="0" t="n">
        <f aca="false">COUNTIF($A5883:$G5883,C5883)</f>
        <v>2</v>
      </c>
      <c r="K5883" s="0" t="n">
        <f aca="false">COUNTIF($A5883:$G5883,D5883)</f>
        <v>2</v>
      </c>
      <c r="L5883" s="0" t="n">
        <f aca="false">COUNTIF($A5883:$G5883,E5883)</f>
        <v>2</v>
      </c>
      <c r="M5883" s="0" t="n">
        <f aca="false">COUNTIF($A5883:$G5883,F5883)</f>
        <v>2</v>
      </c>
      <c r="N5883" s="0" t="n">
        <f aca="false">COUNTIF($A5883:$G5883,G5883)</f>
        <v>2</v>
      </c>
      <c r="O5883" s="0" t="n">
        <f aca="false">IF(AND(COUNTIF(H5883:N5883,2)=2,COUNTIF(H5883:N5883,1)=5),1,0)</f>
        <v>0</v>
      </c>
      <c r="P5883" s="0" t="n">
        <f aca="false">MAX(A5883:G5883)</f>
        <v>186</v>
      </c>
      <c r="Q5883" s="0" t="n">
        <f aca="false">MIN(A5883:G5883)</f>
        <v>33</v>
      </c>
      <c r="R5883" s="0" t="n">
        <f aca="false">IF(AND(O5883=1,COUNTIF(A5883:G5883,P5883)=COUNTIF(A5883:G5883,Q5883)),1,0)</f>
        <v>0</v>
      </c>
    </row>
    <row r="5884" customFormat="false" ht="17.9" hidden="false" customHeight="false" outlineLevel="0" collapsed="false">
      <c r="A5884" s="0" t="n">
        <v>53</v>
      </c>
      <c r="B5884" s="0" t="n">
        <v>143</v>
      </c>
      <c r="C5884" s="0" t="n">
        <v>191</v>
      </c>
      <c r="D5884" s="0" t="n">
        <v>53</v>
      </c>
      <c r="E5884" s="0" t="n">
        <v>191</v>
      </c>
      <c r="F5884" s="0" t="n">
        <v>143</v>
      </c>
      <c r="G5884" s="0" t="n">
        <v>44</v>
      </c>
      <c r="H5884" s="0" t="n">
        <f aca="false">COUNTIF($A5884:$G5884,A5884)</f>
        <v>2</v>
      </c>
      <c r="I5884" s="0" t="n">
        <f aca="false">COUNTIF($A5884:$G5884,B5884)</f>
        <v>2</v>
      </c>
      <c r="J5884" s="0" t="n">
        <f aca="false">COUNTIF($A5884:$G5884,C5884)</f>
        <v>2</v>
      </c>
      <c r="K5884" s="0" t="n">
        <f aca="false">COUNTIF($A5884:$G5884,D5884)</f>
        <v>2</v>
      </c>
      <c r="L5884" s="0" t="n">
        <f aca="false">COUNTIF($A5884:$G5884,E5884)</f>
        <v>2</v>
      </c>
      <c r="M5884" s="0" t="n">
        <f aca="false">COUNTIF($A5884:$G5884,F5884)</f>
        <v>2</v>
      </c>
      <c r="N5884" s="0" t="n">
        <f aca="false">COUNTIF($A5884:$G5884,G5884)</f>
        <v>1</v>
      </c>
      <c r="O5884" s="0" t="n">
        <f aca="false">IF(AND(COUNTIF(H5884:N5884,2)=2,COUNTIF(H5884:N5884,1)=5),1,0)</f>
        <v>0</v>
      </c>
      <c r="P5884" s="0" t="n">
        <f aca="false">MAX(A5884:G5884)</f>
        <v>191</v>
      </c>
      <c r="Q5884" s="0" t="n">
        <f aca="false">MIN(A5884:G5884)</f>
        <v>44</v>
      </c>
      <c r="R5884" s="0" t="n">
        <f aca="false">IF(AND(O5884=1,COUNTIF(A5884:G5884,P5884)=COUNTIF(A5884:G5884,Q5884)),1,0)</f>
        <v>0</v>
      </c>
    </row>
    <row r="5885" customFormat="false" ht="17.9" hidden="false" customHeight="false" outlineLevel="0" collapsed="false">
      <c r="A5885" s="0" t="n">
        <v>48</v>
      </c>
      <c r="B5885" s="0" t="n">
        <v>51</v>
      </c>
      <c r="C5885" s="0" t="n">
        <v>163</v>
      </c>
      <c r="D5885" s="0" t="n">
        <v>48</v>
      </c>
      <c r="E5885" s="0" t="n">
        <v>111</v>
      </c>
      <c r="F5885" s="0" t="n">
        <v>51</v>
      </c>
      <c r="G5885" s="0" t="n">
        <v>111</v>
      </c>
      <c r="H5885" s="0" t="n">
        <f aca="false">COUNTIF($A5885:$G5885,A5885)</f>
        <v>2</v>
      </c>
      <c r="I5885" s="0" t="n">
        <f aca="false">COUNTIF($A5885:$G5885,B5885)</f>
        <v>2</v>
      </c>
      <c r="J5885" s="0" t="n">
        <f aca="false">COUNTIF($A5885:$G5885,C5885)</f>
        <v>1</v>
      </c>
      <c r="K5885" s="0" t="n">
        <f aca="false">COUNTIF($A5885:$G5885,D5885)</f>
        <v>2</v>
      </c>
      <c r="L5885" s="0" t="n">
        <f aca="false">COUNTIF($A5885:$G5885,E5885)</f>
        <v>2</v>
      </c>
      <c r="M5885" s="0" t="n">
        <f aca="false">COUNTIF($A5885:$G5885,F5885)</f>
        <v>2</v>
      </c>
      <c r="N5885" s="0" t="n">
        <f aca="false">COUNTIF($A5885:$G5885,G5885)</f>
        <v>2</v>
      </c>
      <c r="O5885" s="0" t="n">
        <f aca="false">IF(AND(COUNTIF(H5885:N5885,2)=2,COUNTIF(H5885:N5885,1)=5),1,0)</f>
        <v>0</v>
      </c>
      <c r="P5885" s="0" t="n">
        <f aca="false">MAX(A5885:G5885)</f>
        <v>163</v>
      </c>
      <c r="Q5885" s="0" t="n">
        <f aca="false">MIN(A5885:G5885)</f>
        <v>48</v>
      </c>
      <c r="R5885" s="0" t="n">
        <f aca="false">IF(AND(O5885=1,COUNTIF(A5885:G5885,P5885)=COUNTIF(A5885:G5885,Q5885)),1,0)</f>
        <v>0</v>
      </c>
    </row>
    <row r="5886" customFormat="false" ht="17.9" hidden="false" customHeight="false" outlineLevel="0" collapsed="false">
      <c r="A5886" s="0" t="n">
        <v>166</v>
      </c>
      <c r="B5886" s="0" t="n">
        <v>10</v>
      </c>
      <c r="C5886" s="0" t="n">
        <v>10</v>
      </c>
      <c r="D5886" s="0" t="n">
        <v>187</v>
      </c>
      <c r="E5886" s="0" t="n">
        <v>12</v>
      </c>
      <c r="F5886" s="0" t="n">
        <v>187</v>
      </c>
      <c r="G5886" s="0" t="n">
        <v>166</v>
      </c>
      <c r="H5886" s="0" t="n">
        <f aca="false">COUNTIF($A5886:$G5886,A5886)</f>
        <v>2</v>
      </c>
      <c r="I5886" s="0" t="n">
        <f aca="false">COUNTIF($A5886:$G5886,B5886)</f>
        <v>2</v>
      </c>
      <c r="J5886" s="0" t="n">
        <f aca="false">COUNTIF($A5886:$G5886,C5886)</f>
        <v>2</v>
      </c>
      <c r="K5886" s="0" t="n">
        <f aca="false">COUNTIF($A5886:$G5886,D5886)</f>
        <v>2</v>
      </c>
      <c r="L5886" s="0" t="n">
        <f aca="false">COUNTIF($A5886:$G5886,E5886)</f>
        <v>1</v>
      </c>
      <c r="M5886" s="0" t="n">
        <f aca="false">COUNTIF($A5886:$G5886,F5886)</f>
        <v>2</v>
      </c>
      <c r="N5886" s="0" t="n">
        <f aca="false">COUNTIF($A5886:$G5886,G5886)</f>
        <v>2</v>
      </c>
      <c r="O5886" s="0" t="n">
        <f aca="false">IF(AND(COUNTIF(H5886:N5886,2)=2,COUNTIF(H5886:N5886,1)=5),1,0)</f>
        <v>0</v>
      </c>
      <c r="P5886" s="0" t="n">
        <f aca="false">MAX(A5886:G5886)</f>
        <v>187</v>
      </c>
      <c r="Q5886" s="0" t="n">
        <f aca="false">MIN(A5886:G5886)</f>
        <v>10</v>
      </c>
      <c r="R5886" s="0" t="n">
        <f aca="false">IF(AND(O5886=1,COUNTIF(A5886:G5886,P5886)=COUNTIF(A5886:G5886,Q5886)),1,0)</f>
        <v>0</v>
      </c>
    </row>
    <row r="5887" customFormat="false" ht="17.9" hidden="false" customHeight="false" outlineLevel="0" collapsed="false">
      <c r="A5887" s="0" t="n">
        <v>106</v>
      </c>
      <c r="B5887" s="0" t="n">
        <v>191</v>
      </c>
      <c r="C5887" s="0" t="n">
        <v>110</v>
      </c>
      <c r="D5887" s="0" t="n">
        <v>106</v>
      </c>
      <c r="E5887" s="0" t="n">
        <v>110</v>
      </c>
      <c r="F5887" s="0" t="n">
        <v>137</v>
      </c>
      <c r="G5887" s="0" t="n">
        <v>137</v>
      </c>
      <c r="H5887" s="0" t="n">
        <f aca="false">COUNTIF($A5887:$G5887,A5887)</f>
        <v>2</v>
      </c>
      <c r="I5887" s="0" t="n">
        <f aca="false">COUNTIF($A5887:$G5887,B5887)</f>
        <v>1</v>
      </c>
      <c r="J5887" s="0" t="n">
        <f aca="false">COUNTIF($A5887:$G5887,C5887)</f>
        <v>2</v>
      </c>
      <c r="K5887" s="0" t="n">
        <f aca="false">COUNTIF($A5887:$G5887,D5887)</f>
        <v>2</v>
      </c>
      <c r="L5887" s="0" t="n">
        <f aca="false">COUNTIF($A5887:$G5887,E5887)</f>
        <v>2</v>
      </c>
      <c r="M5887" s="0" t="n">
        <f aca="false">COUNTIF($A5887:$G5887,F5887)</f>
        <v>2</v>
      </c>
      <c r="N5887" s="0" t="n">
        <f aca="false">COUNTIF($A5887:$G5887,G5887)</f>
        <v>2</v>
      </c>
      <c r="O5887" s="0" t="n">
        <f aca="false">IF(AND(COUNTIF(H5887:N5887,2)=2,COUNTIF(H5887:N5887,1)=5),1,0)</f>
        <v>0</v>
      </c>
      <c r="P5887" s="0" t="n">
        <f aca="false">MAX(A5887:G5887)</f>
        <v>191</v>
      </c>
      <c r="Q5887" s="0" t="n">
        <f aca="false">MIN(A5887:G5887)</f>
        <v>106</v>
      </c>
      <c r="R5887" s="0" t="n">
        <f aca="false">IF(AND(O5887=1,COUNTIF(A5887:G5887,P5887)=COUNTIF(A5887:G5887,Q5887)),1,0)</f>
        <v>0</v>
      </c>
    </row>
    <row r="5888" customFormat="false" ht="17.9" hidden="false" customHeight="false" outlineLevel="0" collapsed="false">
      <c r="A5888" s="0" t="n">
        <v>89</v>
      </c>
      <c r="B5888" s="0" t="n">
        <v>116</v>
      </c>
      <c r="C5888" s="0" t="n">
        <v>116</v>
      </c>
      <c r="D5888" s="0" t="n">
        <v>61</v>
      </c>
      <c r="E5888" s="0" t="n">
        <v>89</v>
      </c>
      <c r="F5888" s="0" t="n">
        <v>192</v>
      </c>
      <c r="G5888" s="0" t="n">
        <v>61</v>
      </c>
      <c r="H5888" s="0" t="n">
        <f aca="false">COUNTIF($A5888:$G5888,A5888)</f>
        <v>2</v>
      </c>
      <c r="I5888" s="0" t="n">
        <f aca="false">COUNTIF($A5888:$G5888,B5888)</f>
        <v>2</v>
      </c>
      <c r="J5888" s="0" t="n">
        <f aca="false">COUNTIF($A5888:$G5888,C5888)</f>
        <v>2</v>
      </c>
      <c r="K5888" s="0" t="n">
        <f aca="false">COUNTIF($A5888:$G5888,D5888)</f>
        <v>2</v>
      </c>
      <c r="L5888" s="0" t="n">
        <f aca="false">COUNTIF($A5888:$G5888,E5888)</f>
        <v>2</v>
      </c>
      <c r="M5888" s="0" t="n">
        <f aca="false">COUNTIF($A5888:$G5888,F5888)</f>
        <v>1</v>
      </c>
      <c r="N5888" s="0" t="n">
        <f aca="false">COUNTIF($A5888:$G5888,G5888)</f>
        <v>2</v>
      </c>
      <c r="O5888" s="0" t="n">
        <f aca="false">IF(AND(COUNTIF(H5888:N5888,2)=2,COUNTIF(H5888:N5888,1)=5),1,0)</f>
        <v>0</v>
      </c>
      <c r="P5888" s="0" t="n">
        <f aca="false">MAX(A5888:G5888)</f>
        <v>192</v>
      </c>
      <c r="Q5888" s="0" t="n">
        <f aca="false">MIN(A5888:G5888)</f>
        <v>61</v>
      </c>
      <c r="R5888" s="0" t="n">
        <f aca="false">IF(AND(O5888=1,COUNTIF(A5888:G5888,P5888)=COUNTIF(A5888:G5888,Q5888)),1,0)</f>
        <v>0</v>
      </c>
    </row>
    <row r="5889" customFormat="false" ht="17.9" hidden="false" customHeight="false" outlineLevel="0" collapsed="false">
      <c r="A5889" s="0" t="n">
        <v>57</v>
      </c>
      <c r="B5889" s="0" t="n">
        <v>57</v>
      </c>
      <c r="C5889" s="0" t="n">
        <v>62</v>
      </c>
      <c r="D5889" s="0" t="n">
        <v>192</v>
      </c>
      <c r="E5889" s="0" t="n">
        <v>62</v>
      </c>
      <c r="F5889" s="0" t="n">
        <v>192</v>
      </c>
      <c r="G5889" s="0" t="n">
        <v>13</v>
      </c>
      <c r="H5889" s="0" t="n">
        <f aca="false">COUNTIF($A5889:$G5889,A5889)</f>
        <v>2</v>
      </c>
      <c r="I5889" s="0" t="n">
        <f aca="false">COUNTIF($A5889:$G5889,B5889)</f>
        <v>2</v>
      </c>
      <c r="J5889" s="0" t="n">
        <f aca="false">COUNTIF($A5889:$G5889,C5889)</f>
        <v>2</v>
      </c>
      <c r="K5889" s="0" t="n">
        <f aca="false">COUNTIF($A5889:$G5889,D5889)</f>
        <v>2</v>
      </c>
      <c r="L5889" s="0" t="n">
        <f aca="false">COUNTIF($A5889:$G5889,E5889)</f>
        <v>2</v>
      </c>
      <c r="M5889" s="0" t="n">
        <f aca="false">COUNTIF($A5889:$G5889,F5889)</f>
        <v>2</v>
      </c>
      <c r="N5889" s="0" t="n">
        <f aca="false">COUNTIF($A5889:$G5889,G5889)</f>
        <v>1</v>
      </c>
      <c r="O5889" s="0" t="n">
        <f aca="false">IF(AND(COUNTIF(H5889:N5889,2)=2,COUNTIF(H5889:N5889,1)=5),1,0)</f>
        <v>0</v>
      </c>
      <c r="P5889" s="0" t="n">
        <f aca="false">MAX(A5889:G5889)</f>
        <v>192</v>
      </c>
      <c r="Q5889" s="0" t="n">
        <f aca="false">MIN(A5889:G5889)</f>
        <v>13</v>
      </c>
      <c r="R5889" s="0" t="n">
        <f aca="false">IF(AND(O5889=1,COUNTIF(A5889:G5889,P5889)=COUNTIF(A5889:G5889,Q5889)),1,0)</f>
        <v>0</v>
      </c>
    </row>
    <row r="5890" customFormat="false" ht="17.9" hidden="false" customHeight="false" outlineLevel="0" collapsed="false">
      <c r="A5890" s="0" t="n">
        <v>60</v>
      </c>
      <c r="B5890" s="0" t="n">
        <v>115</v>
      </c>
      <c r="C5890" s="0" t="n">
        <v>90</v>
      </c>
      <c r="D5890" s="0" t="n">
        <v>36</v>
      </c>
      <c r="E5890" s="0" t="n">
        <v>60</v>
      </c>
      <c r="F5890" s="0" t="n">
        <v>115</v>
      </c>
      <c r="G5890" s="0" t="n">
        <v>36</v>
      </c>
      <c r="H5890" s="0" t="n">
        <f aca="false">COUNTIF($A5890:$G5890,A5890)</f>
        <v>2</v>
      </c>
      <c r="I5890" s="0" t="n">
        <f aca="false">COUNTIF($A5890:$G5890,B5890)</f>
        <v>2</v>
      </c>
      <c r="J5890" s="0" t="n">
        <f aca="false">COUNTIF($A5890:$G5890,C5890)</f>
        <v>1</v>
      </c>
      <c r="K5890" s="0" t="n">
        <f aca="false">COUNTIF($A5890:$G5890,D5890)</f>
        <v>2</v>
      </c>
      <c r="L5890" s="0" t="n">
        <f aca="false">COUNTIF($A5890:$G5890,E5890)</f>
        <v>2</v>
      </c>
      <c r="M5890" s="0" t="n">
        <f aca="false">COUNTIF($A5890:$G5890,F5890)</f>
        <v>2</v>
      </c>
      <c r="N5890" s="0" t="n">
        <f aca="false">COUNTIF($A5890:$G5890,G5890)</f>
        <v>2</v>
      </c>
      <c r="O5890" s="0" t="n">
        <f aca="false">IF(AND(COUNTIF(H5890:N5890,2)=2,COUNTIF(H5890:N5890,1)=5),1,0)</f>
        <v>0</v>
      </c>
      <c r="P5890" s="0" t="n">
        <f aca="false">MAX(A5890:G5890)</f>
        <v>115</v>
      </c>
      <c r="Q5890" s="0" t="n">
        <f aca="false">MIN(A5890:G5890)</f>
        <v>36</v>
      </c>
      <c r="R5890" s="0" t="n">
        <f aca="false">IF(AND(O5890=1,COUNTIF(A5890:G5890,P5890)=COUNTIF(A5890:G5890,Q5890)),1,0)</f>
        <v>0</v>
      </c>
    </row>
    <row r="5891" customFormat="false" ht="17.9" hidden="false" customHeight="false" outlineLevel="0" collapsed="false">
      <c r="A5891" s="0" t="n">
        <v>83</v>
      </c>
      <c r="B5891" s="0" t="n">
        <v>83</v>
      </c>
      <c r="C5891" s="0" t="n">
        <v>156</v>
      </c>
      <c r="D5891" s="0" t="n">
        <v>157</v>
      </c>
      <c r="E5891" s="0" t="n">
        <v>156</v>
      </c>
      <c r="F5891" s="0" t="n">
        <v>82</v>
      </c>
      <c r="G5891" s="0" t="n">
        <v>82</v>
      </c>
      <c r="H5891" s="0" t="n">
        <f aca="false">COUNTIF($A5891:$G5891,A5891)</f>
        <v>2</v>
      </c>
      <c r="I5891" s="0" t="n">
        <f aca="false">COUNTIF($A5891:$G5891,B5891)</f>
        <v>2</v>
      </c>
      <c r="J5891" s="0" t="n">
        <f aca="false">COUNTIF($A5891:$G5891,C5891)</f>
        <v>2</v>
      </c>
      <c r="K5891" s="0" t="n">
        <f aca="false">COUNTIF($A5891:$G5891,D5891)</f>
        <v>1</v>
      </c>
      <c r="L5891" s="0" t="n">
        <f aca="false">COUNTIF($A5891:$G5891,E5891)</f>
        <v>2</v>
      </c>
      <c r="M5891" s="0" t="n">
        <f aca="false">COUNTIF($A5891:$G5891,F5891)</f>
        <v>2</v>
      </c>
      <c r="N5891" s="0" t="n">
        <f aca="false">COUNTIF($A5891:$G5891,G5891)</f>
        <v>2</v>
      </c>
      <c r="O5891" s="0" t="n">
        <f aca="false">IF(AND(COUNTIF(H5891:N5891,2)=2,COUNTIF(H5891:N5891,1)=5),1,0)</f>
        <v>0</v>
      </c>
      <c r="P5891" s="0" t="n">
        <f aca="false">MAX(A5891:G5891)</f>
        <v>157</v>
      </c>
      <c r="Q5891" s="0" t="n">
        <f aca="false">MIN(A5891:G5891)</f>
        <v>82</v>
      </c>
      <c r="R5891" s="0" t="n">
        <f aca="false">IF(AND(O5891=1,COUNTIF(A5891:G5891,P5891)=COUNTIF(A5891:G5891,Q5891)),1,0)</f>
        <v>0</v>
      </c>
    </row>
    <row r="5892" customFormat="false" ht="17.9" hidden="false" customHeight="false" outlineLevel="0" collapsed="false">
      <c r="A5892" s="0" t="n">
        <v>113</v>
      </c>
      <c r="B5892" s="0" t="n">
        <v>113</v>
      </c>
      <c r="C5892" s="0" t="n">
        <v>143</v>
      </c>
      <c r="D5892" s="0" t="n">
        <v>24</v>
      </c>
      <c r="E5892" s="0" t="n">
        <v>132</v>
      </c>
      <c r="F5892" s="0" t="n">
        <v>143</v>
      </c>
      <c r="G5892" s="0" t="n">
        <v>24</v>
      </c>
      <c r="H5892" s="0" t="n">
        <f aca="false">COUNTIF($A5892:$G5892,A5892)</f>
        <v>2</v>
      </c>
      <c r="I5892" s="0" t="n">
        <f aca="false">COUNTIF($A5892:$G5892,B5892)</f>
        <v>2</v>
      </c>
      <c r="J5892" s="0" t="n">
        <f aca="false">COUNTIF($A5892:$G5892,C5892)</f>
        <v>2</v>
      </c>
      <c r="K5892" s="0" t="n">
        <f aca="false">COUNTIF($A5892:$G5892,D5892)</f>
        <v>2</v>
      </c>
      <c r="L5892" s="0" t="n">
        <f aca="false">COUNTIF($A5892:$G5892,E5892)</f>
        <v>1</v>
      </c>
      <c r="M5892" s="0" t="n">
        <f aca="false">COUNTIF($A5892:$G5892,F5892)</f>
        <v>2</v>
      </c>
      <c r="N5892" s="0" t="n">
        <f aca="false">COUNTIF($A5892:$G5892,G5892)</f>
        <v>2</v>
      </c>
      <c r="O5892" s="0" t="n">
        <f aca="false">IF(AND(COUNTIF(H5892:N5892,2)=2,COUNTIF(H5892:N5892,1)=5),1,0)</f>
        <v>0</v>
      </c>
      <c r="P5892" s="0" t="n">
        <f aca="false">MAX(A5892:G5892)</f>
        <v>143</v>
      </c>
      <c r="Q5892" s="0" t="n">
        <f aca="false">MIN(A5892:G5892)</f>
        <v>24</v>
      </c>
      <c r="R5892" s="0" t="n">
        <f aca="false">IF(AND(O5892=1,COUNTIF(A5892:G5892,P5892)=COUNTIF(A5892:G5892,Q5892)),1,0)</f>
        <v>0</v>
      </c>
    </row>
    <row r="5893" customFormat="false" ht="17.9" hidden="false" customHeight="false" outlineLevel="0" collapsed="false">
      <c r="A5893" s="0" t="n">
        <v>194</v>
      </c>
      <c r="B5893" s="0" t="n">
        <v>144</v>
      </c>
      <c r="C5893" s="0" t="n">
        <v>194</v>
      </c>
      <c r="D5893" s="0" t="n">
        <v>126</v>
      </c>
      <c r="E5893" s="0" t="n">
        <v>92</v>
      </c>
      <c r="F5893" s="0" t="n">
        <v>92</v>
      </c>
      <c r="G5893" s="0" t="n">
        <v>126</v>
      </c>
      <c r="H5893" s="0" t="n">
        <f aca="false">COUNTIF($A5893:$G5893,A5893)</f>
        <v>2</v>
      </c>
      <c r="I5893" s="0" t="n">
        <f aca="false">COUNTIF($A5893:$G5893,B5893)</f>
        <v>1</v>
      </c>
      <c r="J5893" s="0" t="n">
        <f aca="false">COUNTIF($A5893:$G5893,C5893)</f>
        <v>2</v>
      </c>
      <c r="K5893" s="0" t="n">
        <f aca="false">COUNTIF($A5893:$G5893,D5893)</f>
        <v>2</v>
      </c>
      <c r="L5893" s="0" t="n">
        <f aca="false">COUNTIF($A5893:$G5893,E5893)</f>
        <v>2</v>
      </c>
      <c r="M5893" s="0" t="n">
        <f aca="false">COUNTIF($A5893:$G5893,F5893)</f>
        <v>2</v>
      </c>
      <c r="N5893" s="0" t="n">
        <f aca="false">COUNTIF($A5893:$G5893,G5893)</f>
        <v>2</v>
      </c>
      <c r="O5893" s="0" t="n">
        <f aca="false">IF(AND(COUNTIF(H5893:N5893,2)=2,COUNTIF(H5893:N5893,1)=5),1,0)</f>
        <v>0</v>
      </c>
      <c r="P5893" s="0" t="n">
        <f aca="false">MAX(A5893:G5893)</f>
        <v>194</v>
      </c>
      <c r="Q5893" s="0" t="n">
        <f aca="false">MIN(A5893:G5893)</f>
        <v>92</v>
      </c>
      <c r="R5893" s="0" t="n">
        <f aca="false">IF(AND(O5893=1,COUNTIF(A5893:G5893,P5893)=COUNTIF(A5893:G5893,Q5893)),1,0)</f>
        <v>0</v>
      </c>
    </row>
    <row r="5894" customFormat="false" ht="17.9" hidden="false" customHeight="false" outlineLevel="0" collapsed="false">
      <c r="A5894" s="0" t="n">
        <v>198</v>
      </c>
      <c r="B5894" s="0" t="n">
        <v>170</v>
      </c>
      <c r="C5894" s="0" t="n">
        <v>136</v>
      </c>
      <c r="D5894" s="0" t="n">
        <v>107</v>
      </c>
      <c r="E5894" s="0" t="n">
        <v>198</v>
      </c>
      <c r="F5894" s="0" t="n">
        <v>136</v>
      </c>
      <c r="G5894" s="0" t="n">
        <v>170</v>
      </c>
      <c r="H5894" s="0" t="n">
        <f aca="false">COUNTIF($A5894:$G5894,A5894)</f>
        <v>2</v>
      </c>
      <c r="I5894" s="0" t="n">
        <f aca="false">COUNTIF($A5894:$G5894,B5894)</f>
        <v>2</v>
      </c>
      <c r="J5894" s="0" t="n">
        <f aca="false">COUNTIF($A5894:$G5894,C5894)</f>
        <v>2</v>
      </c>
      <c r="K5894" s="0" t="n">
        <f aca="false">COUNTIF($A5894:$G5894,D5894)</f>
        <v>1</v>
      </c>
      <c r="L5894" s="0" t="n">
        <f aca="false">COUNTIF($A5894:$G5894,E5894)</f>
        <v>2</v>
      </c>
      <c r="M5894" s="0" t="n">
        <f aca="false">COUNTIF($A5894:$G5894,F5894)</f>
        <v>2</v>
      </c>
      <c r="N5894" s="0" t="n">
        <f aca="false">COUNTIF($A5894:$G5894,G5894)</f>
        <v>2</v>
      </c>
      <c r="O5894" s="0" t="n">
        <f aca="false">IF(AND(COUNTIF(H5894:N5894,2)=2,COUNTIF(H5894:N5894,1)=5),1,0)</f>
        <v>0</v>
      </c>
      <c r="P5894" s="0" t="n">
        <f aca="false">MAX(A5894:G5894)</f>
        <v>198</v>
      </c>
      <c r="Q5894" s="0" t="n">
        <f aca="false">MIN(A5894:G5894)</f>
        <v>107</v>
      </c>
      <c r="R5894" s="0" t="n">
        <f aca="false">IF(AND(O5894=1,COUNTIF(A5894:G5894,P5894)=COUNTIF(A5894:G5894,Q5894)),1,0)</f>
        <v>0</v>
      </c>
    </row>
    <row r="5895" customFormat="false" ht="17.9" hidden="false" customHeight="false" outlineLevel="0" collapsed="false">
      <c r="A5895" s="0" t="n">
        <v>91</v>
      </c>
      <c r="B5895" s="0" t="n">
        <v>91</v>
      </c>
      <c r="C5895" s="0" t="n">
        <v>96</v>
      </c>
      <c r="D5895" s="0" t="n">
        <v>96</v>
      </c>
      <c r="E5895" s="0" t="n">
        <v>128</v>
      </c>
      <c r="F5895" s="0" t="n">
        <v>66</v>
      </c>
      <c r="G5895" s="0" t="n">
        <v>128</v>
      </c>
      <c r="H5895" s="0" t="n">
        <f aca="false">COUNTIF($A5895:$G5895,A5895)</f>
        <v>2</v>
      </c>
      <c r="I5895" s="0" t="n">
        <f aca="false">COUNTIF($A5895:$G5895,B5895)</f>
        <v>2</v>
      </c>
      <c r="J5895" s="0" t="n">
        <f aca="false">COUNTIF($A5895:$G5895,C5895)</f>
        <v>2</v>
      </c>
      <c r="K5895" s="0" t="n">
        <f aca="false">COUNTIF($A5895:$G5895,D5895)</f>
        <v>2</v>
      </c>
      <c r="L5895" s="0" t="n">
        <f aca="false">COUNTIF($A5895:$G5895,E5895)</f>
        <v>2</v>
      </c>
      <c r="M5895" s="0" t="n">
        <f aca="false">COUNTIF($A5895:$G5895,F5895)</f>
        <v>1</v>
      </c>
      <c r="N5895" s="0" t="n">
        <f aca="false">COUNTIF($A5895:$G5895,G5895)</f>
        <v>2</v>
      </c>
      <c r="O5895" s="0" t="n">
        <f aca="false">IF(AND(COUNTIF(H5895:N5895,2)=2,COUNTIF(H5895:N5895,1)=5),1,0)</f>
        <v>0</v>
      </c>
      <c r="P5895" s="0" t="n">
        <f aca="false">MAX(A5895:G5895)</f>
        <v>128</v>
      </c>
      <c r="Q5895" s="0" t="n">
        <f aca="false">MIN(A5895:G5895)</f>
        <v>66</v>
      </c>
      <c r="R5895" s="0" t="n">
        <f aca="false">IF(AND(O5895=1,COUNTIF(A5895:G5895,P5895)=COUNTIF(A5895:G5895,Q5895)),1,0)</f>
        <v>0</v>
      </c>
    </row>
    <row r="5896" customFormat="false" ht="17.9" hidden="false" customHeight="false" outlineLevel="0" collapsed="false">
      <c r="A5896" s="0" t="n">
        <v>172</v>
      </c>
      <c r="B5896" s="0" t="n">
        <v>32</v>
      </c>
      <c r="C5896" s="0" t="n">
        <v>32</v>
      </c>
      <c r="D5896" s="0" t="n">
        <v>49</v>
      </c>
      <c r="E5896" s="0" t="n">
        <v>74</v>
      </c>
      <c r="F5896" s="0" t="n">
        <v>74</v>
      </c>
      <c r="G5896" s="0" t="n">
        <v>172</v>
      </c>
      <c r="H5896" s="0" t="n">
        <f aca="false">COUNTIF($A5896:$G5896,A5896)</f>
        <v>2</v>
      </c>
      <c r="I5896" s="0" t="n">
        <f aca="false">COUNTIF($A5896:$G5896,B5896)</f>
        <v>2</v>
      </c>
      <c r="J5896" s="0" t="n">
        <f aca="false">COUNTIF($A5896:$G5896,C5896)</f>
        <v>2</v>
      </c>
      <c r="K5896" s="0" t="n">
        <f aca="false">COUNTIF($A5896:$G5896,D5896)</f>
        <v>1</v>
      </c>
      <c r="L5896" s="0" t="n">
        <f aca="false">COUNTIF($A5896:$G5896,E5896)</f>
        <v>2</v>
      </c>
      <c r="M5896" s="0" t="n">
        <f aca="false">COUNTIF($A5896:$G5896,F5896)</f>
        <v>2</v>
      </c>
      <c r="N5896" s="0" t="n">
        <f aca="false">COUNTIF($A5896:$G5896,G5896)</f>
        <v>2</v>
      </c>
      <c r="O5896" s="0" t="n">
        <f aca="false">IF(AND(COUNTIF(H5896:N5896,2)=2,COUNTIF(H5896:N5896,1)=5),1,0)</f>
        <v>0</v>
      </c>
      <c r="P5896" s="0" t="n">
        <f aca="false">MAX(A5896:G5896)</f>
        <v>172</v>
      </c>
      <c r="Q5896" s="0" t="n">
        <f aca="false">MIN(A5896:G5896)</f>
        <v>32</v>
      </c>
      <c r="R5896" s="0" t="n">
        <f aca="false">IF(AND(O5896=1,COUNTIF(A5896:G5896,P5896)=COUNTIF(A5896:G5896,Q5896)),1,0)</f>
        <v>0</v>
      </c>
    </row>
    <row r="5897" customFormat="false" ht="17.9" hidden="false" customHeight="false" outlineLevel="0" collapsed="false">
      <c r="A5897" s="0" t="n">
        <v>105</v>
      </c>
      <c r="B5897" s="0" t="n">
        <v>160</v>
      </c>
      <c r="C5897" s="0" t="n">
        <v>127</v>
      </c>
      <c r="D5897" s="0" t="n">
        <v>110</v>
      </c>
      <c r="E5897" s="0" t="n">
        <v>110</v>
      </c>
      <c r="F5897" s="0" t="n">
        <v>160</v>
      </c>
      <c r="G5897" s="0" t="n">
        <v>127</v>
      </c>
      <c r="H5897" s="0" t="n">
        <f aca="false">COUNTIF($A5897:$G5897,A5897)</f>
        <v>1</v>
      </c>
      <c r="I5897" s="0" t="n">
        <f aca="false">COUNTIF($A5897:$G5897,B5897)</f>
        <v>2</v>
      </c>
      <c r="J5897" s="0" t="n">
        <f aca="false">COUNTIF($A5897:$G5897,C5897)</f>
        <v>2</v>
      </c>
      <c r="K5897" s="0" t="n">
        <f aca="false">COUNTIF($A5897:$G5897,D5897)</f>
        <v>2</v>
      </c>
      <c r="L5897" s="0" t="n">
        <f aca="false">COUNTIF($A5897:$G5897,E5897)</f>
        <v>2</v>
      </c>
      <c r="M5897" s="0" t="n">
        <f aca="false">COUNTIF($A5897:$G5897,F5897)</f>
        <v>2</v>
      </c>
      <c r="N5897" s="0" t="n">
        <f aca="false">COUNTIF($A5897:$G5897,G5897)</f>
        <v>2</v>
      </c>
      <c r="O5897" s="0" t="n">
        <f aca="false">IF(AND(COUNTIF(H5897:N5897,2)=2,COUNTIF(H5897:N5897,1)=5),1,0)</f>
        <v>0</v>
      </c>
      <c r="P5897" s="0" t="n">
        <f aca="false">MAX(A5897:G5897)</f>
        <v>160</v>
      </c>
      <c r="Q5897" s="0" t="n">
        <f aca="false">MIN(A5897:G5897)</f>
        <v>105</v>
      </c>
      <c r="R5897" s="0" t="n">
        <f aca="false">IF(AND(O5897=1,COUNTIF(A5897:G5897,P5897)=COUNTIF(A5897:G5897,Q5897)),1,0)</f>
        <v>0</v>
      </c>
    </row>
    <row r="5898" customFormat="false" ht="17.9" hidden="false" customHeight="false" outlineLevel="0" collapsed="false">
      <c r="A5898" s="0" t="n">
        <v>22</v>
      </c>
      <c r="B5898" s="0" t="n">
        <v>131</v>
      </c>
      <c r="C5898" s="0" t="n">
        <v>88</v>
      </c>
      <c r="D5898" s="0" t="n">
        <v>131</v>
      </c>
      <c r="E5898" s="0" t="n">
        <v>88</v>
      </c>
      <c r="F5898" s="0" t="n">
        <v>26</v>
      </c>
      <c r="G5898" s="0" t="n">
        <v>26</v>
      </c>
      <c r="H5898" s="0" t="n">
        <f aca="false">COUNTIF($A5898:$G5898,A5898)</f>
        <v>1</v>
      </c>
      <c r="I5898" s="0" t="n">
        <f aca="false">COUNTIF($A5898:$G5898,B5898)</f>
        <v>2</v>
      </c>
      <c r="J5898" s="0" t="n">
        <f aca="false">COUNTIF($A5898:$G5898,C5898)</f>
        <v>2</v>
      </c>
      <c r="K5898" s="0" t="n">
        <f aca="false">COUNTIF($A5898:$G5898,D5898)</f>
        <v>2</v>
      </c>
      <c r="L5898" s="0" t="n">
        <f aca="false">COUNTIF($A5898:$G5898,E5898)</f>
        <v>2</v>
      </c>
      <c r="M5898" s="0" t="n">
        <f aca="false">COUNTIF($A5898:$G5898,F5898)</f>
        <v>2</v>
      </c>
      <c r="N5898" s="0" t="n">
        <f aca="false">COUNTIF($A5898:$G5898,G5898)</f>
        <v>2</v>
      </c>
      <c r="O5898" s="0" t="n">
        <f aca="false">IF(AND(COUNTIF(H5898:N5898,2)=2,COUNTIF(H5898:N5898,1)=5),1,0)</f>
        <v>0</v>
      </c>
      <c r="P5898" s="0" t="n">
        <f aca="false">MAX(A5898:G5898)</f>
        <v>131</v>
      </c>
      <c r="Q5898" s="0" t="n">
        <f aca="false">MIN(A5898:G5898)</f>
        <v>22</v>
      </c>
      <c r="R5898" s="0" t="n">
        <f aca="false">IF(AND(O5898=1,COUNTIF(A5898:G5898,P5898)=COUNTIF(A5898:G5898,Q5898)),1,0)</f>
        <v>0</v>
      </c>
    </row>
    <row r="5899" customFormat="false" ht="17.9" hidden="false" customHeight="false" outlineLevel="0" collapsed="false">
      <c r="A5899" s="0" t="n">
        <v>181</v>
      </c>
      <c r="B5899" s="0" t="n">
        <v>106</v>
      </c>
      <c r="C5899" s="0" t="n">
        <v>194</v>
      </c>
      <c r="D5899" s="0" t="n">
        <v>20</v>
      </c>
      <c r="E5899" s="0" t="n">
        <v>181</v>
      </c>
      <c r="F5899" s="0" t="n">
        <v>106</v>
      </c>
      <c r="G5899" s="0" t="n">
        <v>20</v>
      </c>
      <c r="H5899" s="0" t="n">
        <f aca="false">COUNTIF($A5899:$G5899,A5899)</f>
        <v>2</v>
      </c>
      <c r="I5899" s="0" t="n">
        <f aca="false">COUNTIF($A5899:$G5899,B5899)</f>
        <v>2</v>
      </c>
      <c r="J5899" s="0" t="n">
        <f aca="false">COUNTIF($A5899:$G5899,C5899)</f>
        <v>1</v>
      </c>
      <c r="K5899" s="0" t="n">
        <f aca="false">COUNTIF($A5899:$G5899,D5899)</f>
        <v>2</v>
      </c>
      <c r="L5899" s="0" t="n">
        <f aca="false">COUNTIF($A5899:$G5899,E5899)</f>
        <v>2</v>
      </c>
      <c r="M5899" s="0" t="n">
        <f aca="false">COUNTIF($A5899:$G5899,F5899)</f>
        <v>2</v>
      </c>
      <c r="N5899" s="0" t="n">
        <f aca="false">COUNTIF($A5899:$G5899,G5899)</f>
        <v>2</v>
      </c>
      <c r="O5899" s="0" t="n">
        <f aca="false">IF(AND(COUNTIF(H5899:N5899,2)=2,COUNTIF(H5899:N5899,1)=5),1,0)</f>
        <v>0</v>
      </c>
      <c r="P5899" s="0" t="n">
        <f aca="false">MAX(A5899:G5899)</f>
        <v>194</v>
      </c>
      <c r="Q5899" s="0" t="n">
        <f aca="false">MIN(A5899:G5899)</f>
        <v>20</v>
      </c>
      <c r="R5899" s="0" t="n">
        <f aca="false">IF(AND(O5899=1,COUNTIF(A5899:G5899,P5899)=COUNTIF(A5899:G5899,Q5899)),1,0)</f>
        <v>0</v>
      </c>
    </row>
    <row r="5900" customFormat="false" ht="17.9" hidden="false" customHeight="false" outlineLevel="0" collapsed="false">
      <c r="A5900" s="0" t="n">
        <v>16</v>
      </c>
      <c r="B5900" s="0" t="n">
        <v>28</v>
      </c>
      <c r="C5900" s="0" t="n">
        <v>170</v>
      </c>
      <c r="D5900" s="0" t="n">
        <v>119</v>
      </c>
      <c r="E5900" s="0" t="n">
        <v>28</v>
      </c>
      <c r="F5900" s="0" t="n">
        <v>16</v>
      </c>
      <c r="G5900" s="0" t="n">
        <v>119</v>
      </c>
      <c r="H5900" s="0" t="n">
        <f aca="false">COUNTIF($A5900:$G5900,A5900)</f>
        <v>2</v>
      </c>
      <c r="I5900" s="0" t="n">
        <f aca="false">COUNTIF($A5900:$G5900,B5900)</f>
        <v>2</v>
      </c>
      <c r="J5900" s="0" t="n">
        <f aca="false">COUNTIF($A5900:$G5900,C5900)</f>
        <v>1</v>
      </c>
      <c r="K5900" s="0" t="n">
        <f aca="false">COUNTIF($A5900:$G5900,D5900)</f>
        <v>2</v>
      </c>
      <c r="L5900" s="0" t="n">
        <f aca="false">COUNTIF($A5900:$G5900,E5900)</f>
        <v>2</v>
      </c>
      <c r="M5900" s="0" t="n">
        <f aca="false">COUNTIF($A5900:$G5900,F5900)</f>
        <v>2</v>
      </c>
      <c r="N5900" s="0" t="n">
        <f aca="false">COUNTIF($A5900:$G5900,G5900)</f>
        <v>2</v>
      </c>
      <c r="O5900" s="0" t="n">
        <f aca="false">IF(AND(COUNTIF(H5900:N5900,2)=2,COUNTIF(H5900:N5900,1)=5),1,0)</f>
        <v>0</v>
      </c>
      <c r="P5900" s="0" t="n">
        <f aca="false">MAX(A5900:G5900)</f>
        <v>170</v>
      </c>
      <c r="Q5900" s="0" t="n">
        <f aca="false">MIN(A5900:G5900)</f>
        <v>16</v>
      </c>
      <c r="R5900" s="0" t="n">
        <f aca="false">IF(AND(O5900=1,COUNTIF(A5900:G5900,P5900)=COUNTIF(A5900:G5900,Q5900)),1,0)</f>
        <v>0</v>
      </c>
    </row>
    <row r="5901" customFormat="false" ht="17.9" hidden="false" customHeight="false" outlineLevel="0" collapsed="false">
      <c r="A5901" s="0" t="n">
        <v>131</v>
      </c>
      <c r="B5901" s="0" t="n">
        <v>141</v>
      </c>
      <c r="C5901" s="0" t="n">
        <v>131</v>
      </c>
      <c r="D5901" s="0" t="n">
        <v>141</v>
      </c>
      <c r="E5901" s="0" t="n">
        <v>22</v>
      </c>
      <c r="F5901" s="0" t="n">
        <v>110</v>
      </c>
      <c r="G5901" s="0" t="n">
        <v>110</v>
      </c>
      <c r="H5901" s="0" t="n">
        <f aca="false">COUNTIF($A5901:$G5901,A5901)</f>
        <v>2</v>
      </c>
      <c r="I5901" s="0" t="n">
        <f aca="false">COUNTIF($A5901:$G5901,B5901)</f>
        <v>2</v>
      </c>
      <c r="J5901" s="0" t="n">
        <f aca="false">COUNTIF($A5901:$G5901,C5901)</f>
        <v>2</v>
      </c>
      <c r="K5901" s="0" t="n">
        <f aca="false">COUNTIF($A5901:$G5901,D5901)</f>
        <v>2</v>
      </c>
      <c r="L5901" s="0" t="n">
        <f aca="false">COUNTIF($A5901:$G5901,E5901)</f>
        <v>1</v>
      </c>
      <c r="M5901" s="0" t="n">
        <f aca="false">COUNTIF($A5901:$G5901,F5901)</f>
        <v>2</v>
      </c>
      <c r="N5901" s="0" t="n">
        <f aca="false">COUNTIF($A5901:$G5901,G5901)</f>
        <v>2</v>
      </c>
      <c r="O5901" s="0" t="n">
        <f aca="false">IF(AND(COUNTIF(H5901:N5901,2)=2,COUNTIF(H5901:N5901,1)=5),1,0)</f>
        <v>0</v>
      </c>
      <c r="P5901" s="0" t="n">
        <f aca="false">MAX(A5901:G5901)</f>
        <v>141</v>
      </c>
      <c r="Q5901" s="0" t="n">
        <f aca="false">MIN(A5901:G5901)</f>
        <v>22</v>
      </c>
      <c r="R5901" s="0" t="n">
        <f aca="false">IF(AND(O5901=1,COUNTIF(A5901:G5901,P5901)=COUNTIF(A5901:G5901,Q5901)),1,0)</f>
        <v>0</v>
      </c>
    </row>
    <row r="5902" customFormat="false" ht="17.9" hidden="false" customHeight="false" outlineLevel="0" collapsed="false">
      <c r="A5902" s="0" t="n">
        <v>193</v>
      </c>
      <c r="B5902" s="0" t="n">
        <v>143</v>
      </c>
      <c r="C5902" s="0" t="n">
        <v>169</v>
      </c>
      <c r="D5902" s="0" t="n">
        <v>169</v>
      </c>
      <c r="E5902" s="0" t="n">
        <v>193</v>
      </c>
      <c r="F5902" s="0" t="n">
        <v>143</v>
      </c>
      <c r="G5902" s="0" t="n">
        <v>22</v>
      </c>
      <c r="H5902" s="0" t="n">
        <f aca="false">COUNTIF($A5902:$G5902,A5902)</f>
        <v>2</v>
      </c>
      <c r="I5902" s="0" t="n">
        <f aca="false">COUNTIF($A5902:$G5902,B5902)</f>
        <v>2</v>
      </c>
      <c r="J5902" s="0" t="n">
        <f aca="false">COUNTIF($A5902:$G5902,C5902)</f>
        <v>2</v>
      </c>
      <c r="K5902" s="0" t="n">
        <f aca="false">COUNTIF($A5902:$G5902,D5902)</f>
        <v>2</v>
      </c>
      <c r="L5902" s="0" t="n">
        <f aca="false">COUNTIF($A5902:$G5902,E5902)</f>
        <v>2</v>
      </c>
      <c r="M5902" s="0" t="n">
        <f aca="false">COUNTIF($A5902:$G5902,F5902)</f>
        <v>2</v>
      </c>
      <c r="N5902" s="0" t="n">
        <f aca="false">COUNTIF($A5902:$G5902,G5902)</f>
        <v>1</v>
      </c>
      <c r="O5902" s="0" t="n">
        <f aca="false">IF(AND(COUNTIF(H5902:N5902,2)=2,COUNTIF(H5902:N5902,1)=5),1,0)</f>
        <v>0</v>
      </c>
      <c r="P5902" s="0" t="n">
        <f aca="false">MAX(A5902:G5902)</f>
        <v>193</v>
      </c>
      <c r="Q5902" s="0" t="n">
        <f aca="false">MIN(A5902:G5902)</f>
        <v>22</v>
      </c>
      <c r="R5902" s="0" t="n">
        <f aca="false">IF(AND(O5902=1,COUNTIF(A5902:G5902,P5902)=COUNTIF(A5902:G5902,Q5902)),1,0)</f>
        <v>0</v>
      </c>
    </row>
    <row r="5903" customFormat="false" ht="17.9" hidden="false" customHeight="false" outlineLevel="0" collapsed="false">
      <c r="A5903" s="0" t="n">
        <v>131</v>
      </c>
      <c r="B5903" s="0" t="n">
        <v>50</v>
      </c>
      <c r="C5903" s="0" t="n">
        <v>50</v>
      </c>
      <c r="D5903" s="0" t="n">
        <v>108</v>
      </c>
      <c r="E5903" s="0" t="n">
        <v>121</v>
      </c>
      <c r="F5903" s="0" t="n">
        <v>121</v>
      </c>
      <c r="G5903" s="0" t="n">
        <v>108</v>
      </c>
      <c r="H5903" s="0" t="n">
        <f aca="false">COUNTIF($A5903:$G5903,A5903)</f>
        <v>1</v>
      </c>
      <c r="I5903" s="0" t="n">
        <f aca="false">COUNTIF($A5903:$G5903,B5903)</f>
        <v>2</v>
      </c>
      <c r="J5903" s="0" t="n">
        <f aca="false">COUNTIF($A5903:$G5903,C5903)</f>
        <v>2</v>
      </c>
      <c r="K5903" s="0" t="n">
        <f aca="false">COUNTIF($A5903:$G5903,D5903)</f>
        <v>2</v>
      </c>
      <c r="L5903" s="0" t="n">
        <f aca="false">COUNTIF($A5903:$G5903,E5903)</f>
        <v>2</v>
      </c>
      <c r="M5903" s="0" t="n">
        <f aca="false">COUNTIF($A5903:$G5903,F5903)</f>
        <v>2</v>
      </c>
      <c r="N5903" s="0" t="n">
        <f aca="false">COUNTIF($A5903:$G5903,G5903)</f>
        <v>2</v>
      </c>
      <c r="O5903" s="0" t="n">
        <f aca="false">IF(AND(COUNTIF(H5903:N5903,2)=2,COUNTIF(H5903:N5903,1)=5),1,0)</f>
        <v>0</v>
      </c>
      <c r="P5903" s="0" t="n">
        <f aca="false">MAX(A5903:G5903)</f>
        <v>131</v>
      </c>
      <c r="Q5903" s="0" t="n">
        <f aca="false">MIN(A5903:G5903)</f>
        <v>50</v>
      </c>
      <c r="R5903" s="0" t="n">
        <f aca="false">IF(AND(O5903=1,COUNTIF(A5903:G5903,P5903)=COUNTIF(A5903:G5903,Q5903)),1,0)</f>
        <v>0</v>
      </c>
    </row>
    <row r="5904" customFormat="false" ht="17.9" hidden="false" customHeight="false" outlineLevel="0" collapsed="false">
      <c r="A5904" s="0" t="n">
        <v>90</v>
      </c>
      <c r="B5904" s="0" t="n">
        <v>90</v>
      </c>
      <c r="C5904" s="0" t="n">
        <v>101</v>
      </c>
      <c r="D5904" s="0" t="n">
        <v>89</v>
      </c>
      <c r="E5904" s="0" t="n">
        <v>130</v>
      </c>
      <c r="F5904" s="0" t="n">
        <v>89</v>
      </c>
      <c r="G5904" s="0" t="n">
        <v>130</v>
      </c>
      <c r="H5904" s="0" t="n">
        <f aca="false">COUNTIF($A5904:$G5904,A5904)</f>
        <v>2</v>
      </c>
      <c r="I5904" s="0" t="n">
        <f aca="false">COUNTIF($A5904:$G5904,B5904)</f>
        <v>2</v>
      </c>
      <c r="J5904" s="0" t="n">
        <f aca="false">COUNTIF($A5904:$G5904,C5904)</f>
        <v>1</v>
      </c>
      <c r="K5904" s="0" t="n">
        <f aca="false">COUNTIF($A5904:$G5904,D5904)</f>
        <v>2</v>
      </c>
      <c r="L5904" s="0" t="n">
        <f aca="false">COUNTIF($A5904:$G5904,E5904)</f>
        <v>2</v>
      </c>
      <c r="M5904" s="0" t="n">
        <f aca="false">COUNTIF($A5904:$G5904,F5904)</f>
        <v>2</v>
      </c>
      <c r="N5904" s="0" t="n">
        <f aca="false">COUNTIF($A5904:$G5904,G5904)</f>
        <v>2</v>
      </c>
      <c r="O5904" s="0" t="n">
        <f aca="false">IF(AND(COUNTIF(H5904:N5904,2)=2,COUNTIF(H5904:N5904,1)=5),1,0)</f>
        <v>0</v>
      </c>
      <c r="P5904" s="0" t="n">
        <f aca="false">MAX(A5904:G5904)</f>
        <v>130</v>
      </c>
      <c r="Q5904" s="0" t="n">
        <f aca="false">MIN(A5904:G5904)</f>
        <v>89</v>
      </c>
      <c r="R5904" s="0" t="n">
        <f aca="false">IF(AND(O5904=1,COUNTIF(A5904:G5904,P5904)=COUNTIF(A5904:G5904,Q5904)),1,0)</f>
        <v>0</v>
      </c>
    </row>
    <row r="5905" customFormat="false" ht="17.9" hidden="false" customHeight="false" outlineLevel="0" collapsed="false">
      <c r="A5905" s="0" t="n">
        <v>82</v>
      </c>
      <c r="B5905" s="0" t="n">
        <v>105</v>
      </c>
      <c r="C5905" s="0" t="n">
        <v>88</v>
      </c>
      <c r="D5905" s="0" t="n">
        <v>82</v>
      </c>
      <c r="E5905" s="0" t="n">
        <v>89</v>
      </c>
      <c r="F5905" s="0" t="n">
        <v>88</v>
      </c>
      <c r="G5905" s="0" t="n">
        <v>105</v>
      </c>
      <c r="H5905" s="0" t="n">
        <f aca="false">COUNTIF($A5905:$G5905,A5905)</f>
        <v>2</v>
      </c>
      <c r="I5905" s="0" t="n">
        <f aca="false">COUNTIF($A5905:$G5905,B5905)</f>
        <v>2</v>
      </c>
      <c r="J5905" s="0" t="n">
        <f aca="false">COUNTIF($A5905:$G5905,C5905)</f>
        <v>2</v>
      </c>
      <c r="K5905" s="0" t="n">
        <f aca="false">COUNTIF($A5905:$G5905,D5905)</f>
        <v>2</v>
      </c>
      <c r="L5905" s="0" t="n">
        <f aca="false">COUNTIF($A5905:$G5905,E5905)</f>
        <v>1</v>
      </c>
      <c r="M5905" s="0" t="n">
        <f aca="false">COUNTIF($A5905:$G5905,F5905)</f>
        <v>2</v>
      </c>
      <c r="N5905" s="0" t="n">
        <f aca="false">COUNTIF($A5905:$G5905,G5905)</f>
        <v>2</v>
      </c>
      <c r="O5905" s="0" t="n">
        <f aca="false">IF(AND(COUNTIF(H5905:N5905,2)=2,COUNTIF(H5905:N5905,1)=5),1,0)</f>
        <v>0</v>
      </c>
      <c r="P5905" s="0" t="n">
        <f aca="false">MAX(A5905:G5905)</f>
        <v>105</v>
      </c>
      <c r="Q5905" s="0" t="n">
        <f aca="false">MIN(A5905:G5905)</f>
        <v>82</v>
      </c>
      <c r="R5905" s="0" t="n">
        <f aca="false">IF(AND(O5905=1,COUNTIF(A5905:G5905,P5905)=COUNTIF(A5905:G5905,Q5905)),1,0)</f>
        <v>0</v>
      </c>
    </row>
    <row r="5906" customFormat="false" ht="17.9" hidden="false" customHeight="false" outlineLevel="0" collapsed="false">
      <c r="A5906" s="0" t="n">
        <v>164</v>
      </c>
      <c r="B5906" s="0" t="n">
        <v>133</v>
      </c>
      <c r="C5906" s="0" t="n">
        <v>63</v>
      </c>
      <c r="D5906" s="0" t="n">
        <v>63</v>
      </c>
      <c r="E5906" s="0" t="n">
        <v>88</v>
      </c>
      <c r="F5906" s="0" t="n">
        <v>164</v>
      </c>
      <c r="G5906" s="0" t="n">
        <v>133</v>
      </c>
      <c r="H5906" s="0" t="n">
        <f aca="false">COUNTIF($A5906:$G5906,A5906)</f>
        <v>2</v>
      </c>
      <c r="I5906" s="0" t="n">
        <f aca="false">COUNTIF($A5906:$G5906,B5906)</f>
        <v>2</v>
      </c>
      <c r="J5906" s="0" t="n">
        <f aca="false">COUNTIF($A5906:$G5906,C5906)</f>
        <v>2</v>
      </c>
      <c r="K5906" s="0" t="n">
        <f aca="false">COUNTIF($A5906:$G5906,D5906)</f>
        <v>2</v>
      </c>
      <c r="L5906" s="0" t="n">
        <f aca="false">COUNTIF($A5906:$G5906,E5906)</f>
        <v>1</v>
      </c>
      <c r="M5906" s="0" t="n">
        <f aca="false">COUNTIF($A5906:$G5906,F5906)</f>
        <v>2</v>
      </c>
      <c r="N5906" s="0" t="n">
        <f aca="false">COUNTIF($A5906:$G5906,G5906)</f>
        <v>2</v>
      </c>
      <c r="O5906" s="0" t="n">
        <f aca="false">IF(AND(COUNTIF(H5906:N5906,2)=2,COUNTIF(H5906:N5906,1)=5),1,0)</f>
        <v>0</v>
      </c>
      <c r="P5906" s="0" t="n">
        <f aca="false">MAX(A5906:G5906)</f>
        <v>164</v>
      </c>
      <c r="Q5906" s="0" t="n">
        <f aca="false">MIN(A5906:G5906)</f>
        <v>63</v>
      </c>
      <c r="R5906" s="0" t="n">
        <f aca="false">IF(AND(O5906=1,COUNTIF(A5906:G5906,P5906)=COUNTIF(A5906:G5906,Q5906)),1,0)</f>
        <v>0</v>
      </c>
    </row>
    <row r="5907" customFormat="false" ht="17.9" hidden="false" customHeight="false" outlineLevel="0" collapsed="false">
      <c r="A5907" s="0" t="n">
        <v>96</v>
      </c>
      <c r="B5907" s="0" t="n">
        <v>79</v>
      </c>
      <c r="C5907" s="0" t="n">
        <v>96</v>
      </c>
      <c r="D5907" s="0" t="n">
        <v>167</v>
      </c>
      <c r="E5907" s="0" t="n">
        <v>79</v>
      </c>
      <c r="F5907" s="0" t="n">
        <v>167</v>
      </c>
      <c r="G5907" s="0" t="n">
        <v>164</v>
      </c>
      <c r="H5907" s="0" t="n">
        <f aca="false">COUNTIF($A5907:$G5907,A5907)</f>
        <v>2</v>
      </c>
      <c r="I5907" s="0" t="n">
        <f aca="false">COUNTIF($A5907:$G5907,B5907)</f>
        <v>2</v>
      </c>
      <c r="J5907" s="0" t="n">
        <f aca="false">COUNTIF($A5907:$G5907,C5907)</f>
        <v>2</v>
      </c>
      <c r="K5907" s="0" t="n">
        <f aca="false">COUNTIF($A5907:$G5907,D5907)</f>
        <v>2</v>
      </c>
      <c r="L5907" s="0" t="n">
        <f aca="false">COUNTIF($A5907:$G5907,E5907)</f>
        <v>2</v>
      </c>
      <c r="M5907" s="0" t="n">
        <f aca="false">COUNTIF($A5907:$G5907,F5907)</f>
        <v>2</v>
      </c>
      <c r="N5907" s="0" t="n">
        <f aca="false">COUNTIF($A5907:$G5907,G5907)</f>
        <v>1</v>
      </c>
      <c r="O5907" s="0" t="n">
        <f aca="false">IF(AND(COUNTIF(H5907:N5907,2)=2,COUNTIF(H5907:N5907,1)=5),1,0)</f>
        <v>0</v>
      </c>
      <c r="P5907" s="0" t="n">
        <f aca="false">MAX(A5907:G5907)</f>
        <v>167</v>
      </c>
      <c r="Q5907" s="0" t="n">
        <f aca="false">MIN(A5907:G5907)</f>
        <v>79</v>
      </c>
      <c r="R5907" s="0" t="n">
        <f aca="false">IF(AND(O5907=1,COUNTIF(A5907:G5907,P5907)=COUNTIF(A5907:G5907,Q5907)),1,0)</f>
        <v>0</v>
      </c>
    </row>
    <row r="5908" customFormat="false" ht="17.9" hidden="false" customHeight="false" outlineLevel="0" collapsed="false">
      <c r="A5908" s="0" t="n">
        <v>79</v>
      </c>
      <c r="B5908" s="0" t="n">
        <v>182</v>
      </c>
      <c r="C5908" s="0" t="n">
        <v>60</v>
      </c>
      <c r="D5908" s="0" t="n">
        <v>79</v>
      </c>
      <c r="E5908" s="0" t="n">
        <v>189</v>
      </c>
      <c r="F5908" s="0" t="n">
        <v>182</v>
      </c>
      <c r="G5908" s="0" t="n">
        <v>189</v>
      </c>
      <c r="H5908" s="0" t="n">
        <f aca="false">COUNTIF($A5908:$G5908,A5908)</f>
        <v>2</v>
      </c>
      <c r="I5908" s="0" t="n">
        <f aca="false">COUNTIF($A5908:$G5908,B5908)</f>
        <v>2</v>
      </c>
      <c r="J5908" s="0" t="n">
        <f aca="false">COUNTIF($A5908:$G5908,C5908)</f>
        <v>1</v>
      </c>
      <c r="K5908" s="0" t="n">
        <f aca="false">COUNTIF($A5908:$G5908,D5908)</f>
        <v>2</v>
      </c>
      <c r="L5908" s="0" t="n">
        <f aca="false">COUNTIF($A5908:$G5908,E5908)</f>
        <v>2</v>
      </c>
      <c r="M5908" s="0" t="n">
        <f aca="false">COUNTIF($A5908:$G5908,F5908)</f>
        <v>2</v>
      </c>
      <c r="N5908" s="0" t="n">
        <f aca="false">COUNTIF($A5908:$G5908,G5908)</f>
        <v>2</v>
      </c>
      <c r="O5908" s="0" t="n">
        <f aca="false">IF(AND(COUNTIF(H5908:N5908,2)=2,COUNTIF(H5908:N5908,1)=5),1,0)</f>
        <v>0</v>
      </c>
      <c r="P5908" s="0" t="n">
        <f aca="false">MAX(A5908:G5908)</f>
        <v>189</v>
      </c>
      <c r="Q5908" s="0" t="n">
        <f aca="false">MIN(A5908:G5908)</f>
        <v>60</v>
      </c>
      <c r="R5908" s="0" t="n">
        <f aca="false">IF(AND(O5908=1,COUNTIF(A5908:G5908,P5908)=COUNTIF(A5908:G5908,Q5908)),1,0)</f>
        <v>0</v>
      </c>
    </row>
    <row r="5909" customFormat="false" ht="17.9" hidden="false" customHeight="false" outlineLevel="0" collapsed="false">
      <c r="A5909" s="0" t="n">
        <v>16</v>
      </c>
      <c r="B5909" s="0" t="n">
        <v>127</v>
      </c>
      <c r="C5909" s="0" t="n">
        <v>158</v>
      </c>
      <c r="D5909" s="0" t="n">
        <v>123</v>
      </c>
      <c r="E5909" s="0" t="n">
        <v>123</v>
      </c>
      <c r="F5909" s="0" t="n">
        <v>127</v>
      </c>
      <c r="G5909" s="0" t="n">
        <v>16</v>
      </c>
      <c r="H5909" s="0" t="n">
        <f aca="false">COUNTIF($A5909:$G5909,A5909)</f>
        <v>2</v>
      </c>
      <c r="I5909" s="0" t="n">
        <f aca="false">COUNTIF($A5909:$G5909,B5909)</f>
        <v>2</v>
      </c>
      <c r="J5909" s="0" t="n">
        <f aca="false">COUNTIF($A5909:$G5909,C5909)</f>
        <v>1</v>
      </c>
      <c r="K5909" s="0" t="n">
        <f aca="false">COUNTIF($A5909:$G5909,D5909)</f>
        <v>2</v>
      </c>
      <c r="L5909" s="0" t="n">
        <f aca="false">COUNTIF($A5909:$G5909,E5909)</f>
        <v>2</v>
      </c>
      <c r="M5909" s="0" t="n">
        <f aca="false">COUNTIF($A5909:$G5909,F5909)</f>
        <v>2</v>
      </c>
      <c r="N5909" s="0" t="n">
        <f aca="false">COUNTIF($A5909:$G5909,G5909)</f>
        <v>2</v>
      </c>
      <c r="O5909" s="0" t="n">
        <f aca="false">IF(AND(COUNTIF(H5909:N5909,2)=2,COUNTIF(H5909:N5909,1)=5),1,0)</f>
        <v>0</v>
      </c>
      <c r="P5909" s="0" t="n">
        <f aca="false">MAX(A5909:G5909)</f>
        <v>158</v>
      </c>
      <c r="Q5909" s="0" t="n">
        <f aca="false">MIN(A5909:G5909)</f>
        <v>16</v>
      </c>
      <c r="R5909" s="0" t="n">
        <f aca="false">IF(AND(O5909=1,COUNTIF(A5909:G5909,P5909)=COUNTIF(A5909:G5909,Q5909)),1,0)</f>
        <v>0</v>
      </c>
    </row>
    <row r="5910" customFormat="false" ht="17.9" hidden="false" customHeight="false" outlineLevel="0" collapsed="false">
      <c r="A5910" s="0" t="n">
        <v>39</v>
      </c>
      <c r="B5910" s="0" t="n">
        <v>186</v>
      </c>
      <c r="C5910" s="0" t="n">
        <v>39</v>
      </c>
      <c r="D5910" s="0" t="n">
        <v>186</v>
      </c>
      <c r="E5910" s="0" t="n">
        <v>90</v>
      </c>
      <c r="F5910" s="0" t="n">
        <v>62</v>
      </c>
      <c r="G5910" s="0" t="n">
        <v>90</v>
      </c>
      <c r="H5910" s="0" t="n">
        <f aca="false">COUNTIF($A5910:$G5910,A5910)</f>
        <v>2</v>
      </c>
      <c r="I5910" s="0" t="n">
        <f aca="false">COUNTIF($A5910:$G5910,B5910)</f>
        <v>2</v>
      </c>
      <c r="J5910" s="0" t="n">
        <f aca="false">COUNTIF($A5910:$G5910,C5910)</f>
        <v>2</v>
      </c>
      <c r="K5910" s="0" t="n">
        <f aca="false">COUNTIF($A5910:$G5910,D5910)</f>
        <v>2</v>
      </c>
      <c r="L5910" s="0" t="n">
        <f aca="false">COUNTIF($A5910:$G5910,E5910)</f>
        <v>2</v>
      </c>
      <c r="M5910" s="0" t="n">
        <f aca="false">COUNTIF($A5910:$G5910,F5910)</f>
        <v>1</v>
      </c>
      <c r="N5910" s="0" t="n">
        <f aca="false">COUNTIF($A5910:$G5910,G5910)</f>
        <v>2</v>
      </c>
      <c r="O5910" s="0" t="n">
        <f aca="false">IF(AND(COUNTIF(H5910:N5910,2)=2,COUNTIF(H5910:N5910,1)=5),1,0)</f>
        <v>0</v>
      </c>
      <c r="P5910" s="0" t="n">
        <f aca="false">MAX(A5910:G5910)</f>
        <v>186</v>
      </c>
      <c r="Q5910" s="0" t="n">
        <f aca="false">MIN(A5910:G5910)</f>
        <v>39</v>
      </c>
      <c r="R5910" s="0" t="n">
        <f aca="false">IF(AND(O5910=1,COUNTIF(A5910:G5910,P5910)=COUNTIF(A5910:G5910,Q5910)),1,0)</f>
        <v>0</v>
      </c>
    </row>
    <row r="5911" customFormat="false" ht="17.9" hidden="false" customHeight="false" outlineLevel="0" collapsed="false">
      <c r="A5911" s="0" t="n">
        <v>77</v>
      </c>
      <c r="B5911" s="0" t="n">
        <v>45</v>
      </c>
      <c r="C5911" s="0" t="n">
        <v>45</v>
      </c>
      <c r="D5911" s="0" t="n">
        <v>70</v>
      </c>
      <c r="E5911" s="0" t="n">
        <v>46</v>
      </c>
      <c r="F5911" s="0" t="n">
        <v>70</v>
      </c>
      <c r="G5911" s="0" t="n">
        <v>77</v>
      </c>
      <c r="H5911" s="0" t="n">
        <f aca="false">COUNTIF($A5911:$G5911,A5911)</f>
        <v>2</v>
      </c>
      <c r="I5911" s="0" t="n">
        <f aca="false">COUNTIF($A5911:$G5911,B5911)</f>
        <v>2</v>
      </c>
      <c r="J5911" s="0" t="n">
        <f aca="false">COUNTIF($A5911:$G5911,C5911)</f>
        <v>2</v>
      </c>
      <c r="K5911" s="0" t="n">
        <f aca="false">COUNTIF($A5911:$G5911,D5911)</f>
        <v>2</v>
      </c>
      <c r="L5911" s="0" t="n">
        <f aca="false">COUNTIF($A5911:$G5911,E5911)</f>
        <v>1</v>
      </c>
      <c r="M5911" s="0" t="n">
        <f aca="false">COUNTIF($A5911:$G5911,F5911)</f>
        <v>2</v>
      </c>
      <c r="N5911" s="0" t="n">
        <f aca="false">COUNTIF($A5911:$G5911,G5911)</f>
        <v>2</v>
      </c>
      <c r="O5911" s="0" t="n">
        <f aca="false">IF(AND(COUNTIF(H5911:N5911,2)=2,COUNTIF(H5911:N5911,1)=5),1,0)</f>
        <v>0</v>
      </c>
      <c r="P5911" s="0" t="n">
        <f aca="false">MAX(A5911:G5911)</f>
        <v>77</v>
      </c>
      <c r="Q5911" s="0" t="n">
        <f aca="false">MIN(A5911:G5911)</f>
        <v>45</v>
      </c>
      <c r="R5911" s="0" t="n">
        <f aca="false">IF(AND(O5911=1,COUNTIF(A5911:G5911,P5911)=COUNTIF(A5911:G5911,Q5911)),1,0)</f>
        <v>0</v>
      </c>
    </row>
    <row r="5912" customFormat="false" ht="17.9" hidden="false" customHeight="false" outlineLevel="0" collapsed="false">
      <c r="A5912" s="0" t="n">
        <v>185</v>
      </c>
      <c r="B5912" s="0" t="n">
        <v>167</v>
      </c>
      <c r="C5912" s="0" t="n">
        <v>150</v>
      </c>
      <c r="D5912" s="0" t="n">
        <v>185</v>
      </c>
      <c r="E5912" s="0" t="n">
        <v>150</v>
      </c>
      <c r="F5912" s="0" t="n">
        <v>34</v>
      </c>
      <c r="G5912" s="0" t="n">
        <v>34</v>
      </c>
      <c r="H5912" s="0" t="n">
        <f aca="false">COUNTIF($A5912:$G5912,A5912)</f>
        <v>2</v>
      </c>
      <c r="I5912" s="0" t="n">
        <f aca="false">COUNTIF($A5912:$G5912,B5912)</f>
        <v>1</v>
      </c>
      <c r="J5912" s="0" t="n">
        <f aca="false">COUNTIF($A5912:$G5912,C5912)</f>
        <v>2</v>
      </c>
      <c r="K5912" s="0" t="n">
        <f aca="false">COUNTIF($A5912:$G5912,D5912)</f>
        <v>2</v>
      </c>
      <c r="L5912" s="0" t="n">
        <f aca="false">COUNTIF($A5912:$G5912,E5912)</f>
        <v>2</v>
      </c>
      <c r="M5912" s="0" t="n">
        <f aca="false">COUNTIF($A5912:$G5912,F5912)</f>
        <v>2</v>
      </c>
      <c r="N5912" s="0" t="n">
        <f aca="false">COUNTIF($A5912:$G5912,G5912)</f>
        <v>2</v>
      </c>
      <c r="O5912" s="0" t="n">
        <f aca="false">IF(AND(COUNTIF(H5912:N5912,2)=2,COUNTIF(H5912:N5912,1)=5),1,0)</f>
        <v>0</v>
      </c>
      <c r="P5912" s="0" t="n">
        <f aca="false">MAX(A5912:G5912)</f>
        <v>185</v>
      </c>
      <c r="Q5912" s="0" t="n">
        <f aca="false">MIN(A5912:G5912)</f>
        <v>34</v>
      </c>
      <c r="R5912" s="0" t="n">
        <f aca="false">IF(AND(O5912=1,COUNTIF(A5912:G5912,P5912)=COUNTIF(A5912:G5912,Q5912)),1,0)</f>
        <v>0</v>
      </c>
    </row>
    <row r="5913" customFormat="false" ht="17.9" hidden="false" customHeight="false" outlineLevel="0" collapsed="false">
      <c r="A5913" s="0" t="n">
        <v>61</v>
      </c>
      <c r="B5913" s="0" t="n">
        <v>153</v>
      </c>
      <c r="C5913" s="0" t="n">
        <v>61</v>
      </c>
      <c r="D5913" s="0" t="n">
        <v>21</v>
      </c>
      <c r="E5913" s="0" t="n">
        <v>153</v>
      </c>
      <c r="F5913" s="0" t="n">
        <v>134</v>
      </c>
      <c r="G5913" s="0" t="n">
        <v>134</v>
      </c>
      <c r="H5913" s="0" t="n">
        <f aca="false">COUNTIF($A5913:$G5913,A5913)</f>
        <v>2</v>
      </c>
      <c r="I5913" s="0" t="n">
        <f aca="false">COUNTIF($A5913:$G5913,B5913)</f>
        <v>2</v>
      </c>
      <c r="J5913" s="0" t="n">
        <f aca="false">COUNTIF($A5913:$G5913,C5913)</f>
        <v>2</v>
      </c>
      <c r="K5913" s="0" t="n">
        <f aca="false">COUNTIF($A5913:$G5913,D5913)</f>
        <v>1</v>
      </c>
      <c r="L5913" s="0" t="n">
        <f aca="false">COUNTIF($A5913:$G5913,E5913)</f>
        <v>2</v>
      </c>
      <c r="M5913" s="0" t="n">
        <f aca="false">COUNTIF($A5913:$G5913,F5913)</f>
        <v>2</v>
      </c>
      <c r="N5913" s="0" t="n">
        <f aca="false">COUNTIF($A5913:$G5913,G5913)</f>
        <v>2</v>
      </c>
      <c r="O5913" s="0" t="n">
        <f aca="false">IF(AND(COUNTIF(H5913:N5913,2)=2,COUNTIF(H5913:N5913,1)=5),1,0)</f>
        <v>0</v>
      </c>
      <c r="P5913" s="0" t="n">
        <f aca="false">MAX(A5913:G5913)</f>
        <v>153</v>
      </c>
      <c r="Q5913" s="0" t="n">
        <f aca="false">MIN(A5913:G5913)</f>
        <v>21</v>
      </c>
      <c r="R5913" s="0" t="n">
        <f aca="false">IF(AND(O5913=1,COUNTIF(A5913:G5913,P5913)=COUNTIF(A5913:G5913,Q5913)),1,0)</f>
        <v>0</v>
      </c>
    </row>
    <row r="5914" customFormat="false" ht="17.9" hidden="false" customHeight="false" outlineLevel="0" collapsed="false">
      <c r="A5914" s="0" t="n">
        <v>57</v>
      </c>
      <c r="B5914" s="0" t="n">
        <v>42</v>
      </c>
      <c r="C5914" s="0" t="n">
        <v>35</v>
      </c>
      <c r="D5914" s="0" t="n">
        <v>42</v>
      </c>
      <c r="E5914" s="0" t="n">
        <v>171</v>
      </c>
      <c r="F5914" s="0" t="n">
        <v>171</v>
      </c>
      <c r="G5914" s="0" t="n">
        <v>57</v>
      </c>
      <c r="H5914" s="0" t="n">
        <f aca="false">COUNTIF($A5914:$G5914,A5914)</f>
        <v>2</v>
      </c>
      <c r="I5914" s="0" t="n">
        <f aca="false">COUNTIF($A5914:$G5914,B5914)</f>
        <v>2</v>
      </c>
      <c r="J5914" s="0" t="n">
        <f aca="false">COUNTIF($A5914:$G5914,C5914)</f>
        <v>1</v>
      </c>
      <c r="K5914" s="0" t="n">
        <f aca="false">COUNTIF($A5914:$G5914,D5914)</f>
        <v>2</v>
      </c>
      <c r="L5914" s="0" t="n">
        <f aca="false">COUNTIF($A5914:$G5914,E5914)</f>
        <v>2</v>
      </c>
      <c r="M5914" s="0" t="n">
        <f aca="false">COUNTIF($A5914:$G5914,F5914)</f>
        <v>2</v>
      </c>
      <c r="N5914" s="0" t="n">
        <f aca="false">COUNTIF($A5914:$G5914,G5914)</f>
        <v>2</v>
      </c>
      <c r="O5914" s="0" t="n">
        <f aca="false">IF(AND(COUNTIF(H5914:N5914,2)=2,COUNTIF(H5914:N5914,1)=5),1,0)</f>
        <v>0</v>
      </c>
      <c r="P5914" s="0" t="n">
        <f aca="false">MAX(A5914:G5914)</f>
        <v>171</v>
      </c>
      <c r="Q5914" s="0" t="n">
        <f aca="false">MIN(A5914:G5914)</f>
        <v>35</v>
      </c>
      <c r="R5914" s="0" t="n">
        <f aca="false">IF(AND(O5914=1,COUNTIF(A5914:G5914,P5914)=COUNTIF(A5914:G5914,Q5914)),1,0)</f>
        <v>0</v>
      </c>
    </row>
    <row r="5915" customFormat="false" ht="17.9" hidden="false" customHeight="false" outlineLevel="0" collapsed="false">
      <c r="A5915" s="0" t="n">
        <v>96</v>
      </c>
      <c r="B5915" s="0" t="n">
        <v>187</v>
      </c>
      <c r="C5915" s="0" t="n">
        <v>96</v>
      </c>
      <c r="D5915" s="0" t="n">
        <v>134</v>
      </c>
      <c r="E5915" s="0" t="n">
        <v>68</v>
      </c>
      <c r="F5915" s="0" t="n">
        <v>68</v>
      </c>
      <c r="G5915" s="0" t="n">
        <v>134</v>
      </c>
      <c r="H5915" s="0" t="n">
        <f aca="false">COUNTIF($A5915:$G5915,A5915)</f>
        <v>2</v>
      </c>
      <c r="I5915" s="0" t="n">
        <f aca="false">COUNTIF($A5915:$G5915,B5915)</f>
        <v>1</v>
      </c>
      <c r="J5915" s="0" t="n">
        <f aca="false">COUNTIF($A5915:$G5915,C5915)</f>
        <v>2</v>
      </c>
      <c r="K5915" s="0" t="n">
        <f aca="false">COUNTIF($A5915:$G5915,D5915)</f>
        <v>2</v>
      </c>
      <c r="L5915" s="0" t="n">
        <f aca="false">COUNTIF($A5915:$G5915,E5915)</f>
        <v>2</v>
      </c>
      <c r="M5915" s="0" t="n">
        <f aca="false">COUNTIF($A5915:$G5915,F5915)</f>
        <v>2</v>
      </c>
      <c r="N5915" s="0" t="n">
        <f aca="false">COUNTIF($A5915:$G5915,G5915)</f>
        <v>2</v>
      </c>
      <c r="O5915" s="0" t="n">
        <f aca="false">IF(AND(COUNTIF(H5915:N5915,2)=2,COUNTIF(H5915:N5915,1)=5),1,0)</f>
        <v>0</v>
      </c>
      <c r="P5915" s="0" t="n">
        <f aca="false">MAX(A5915:G5915)</f>
        <v>187</v>
      </c>
      <c r="Q5915" s="0" t="n">
        <f aca="false">MIN(A5915:G5915)</f>
        <v>68</v>
      </c>
      <c r="R5915" s="0" t="n">
        <f aca="false">IF(AND(O5915=1,COUNTIF(A5915:G5915,P5915)=COUNTIF(A5915:G5915,Q5915)),1,0)</f>
        <v>0</v>
      </c>
    </row>
    <row r="5916" customFormat="false" ht="17.9" hidden="false" customHeight="false" outlineLevel="0" collapsed="false">
      <c r="A5916" s="0" t="n">
        <v>10</v>
      </c>
      <c r="B5916" s="0" t="n">
        <v>136</v>
      </c>
      <c r="C5916" s="0" t="n">
        <v>49</v>
      </c>
      <c r="D5916" s="0" t="n">
        <v>10</v>
      </c>
      <c r="E5916" s="0" t="n">
        <v>136</v>
      </c>
      <c r="F5916" s="0" t="n">
        <v>143</v>
      </c>
      <c r="G5916" s="0" t="n">
        <v>49</v>
      </c>
      <c r="H5916" s="0" t="n">
        <f aca="false">COUNTIF($A5916:$G5916,A5916)</f>
        <v>2</v>
      </c>
      <c r="I5916" s="0" t="n">
        <f aca="false">COUNTIF($A5916:$G5916,B5916)</f>
        <v>2</v>
      </c>
      <c r="J5916" s="0" t="n">
        <f aca="false">COUNTIF($A5916:$G5916,C5916)</f>
        <v>2</v>
      </c>
      <c r="K5916" s="0" t="n">
        <f aca="false">COUNTIF($A5916:$G5916,D5916)</f>
        <v>2</v>
      </c>
      <c r="L5916" s="0" t="n">
        <f aca="false">COUNTIF($A5916:$G5916,E5916)</f>
        <v>2</v>
      </c>
      <c r="M5916" s="0" t="n">
        <f aca="false">COUNTIF($A5916:$G5916,F5916)</f>
        <v>1</v>
      </c>
      <c r="N5916" s="0" t="n">
        <f aca="false">COUNTIF($A5916:$G5916,G5916)</f>
        <v>2</v>
      </c>
      <c r="O5916" s="0" t="n">
        <f aca="false">IF(AND(COUNTIF(H5916:N5916,2)=2,COUNTIF(H5916:N5916,1)=5),1,0)</f>
        <v>0</v>
      </c>
      <c r="P5916" s="0" t="n">
        <f aca="false">MAX(A5916:G5916)</f>
        <v>143</v>
      </c>
      <c r="Q5916" s="0" t="n">
        <f aca="false">MIN(A5916:G5916)</f>
        <v>10</v>
      </c>
      <c r="R5916" s="0" t="n">
        <f aca="false">IF(AND(O5916=1,COUNTIF(A5916:G5916,P5916)=COUNTIF(A5916:G5916,Q5916)),1,0)</f>
        <v>0</v>
      </c>
    </row>
    <row r="5917" customFormat="false" ht="17.9" hidden="false" customHeight="false" outlineLevel="0" collapsed="false">
      <c r="A5917" s="0" t="n">
        <v>182</v>
      </c>
      <c r="B5917" s="0" t="n">
        <v>182</v>
      </c>
      <c r="C5917" s="0" t="n">
        <v>82</v>
      </c>
      <c r="D5917" s="0" t="n">
        <v>183</v>
      </c>
      <c r="E5917" s="0" t="n">
        <v>82</v>
      </c>
      <c r="F5917" s="0" t="n">
        <v>21</v>
      </c>
      <c r="G5917" s="0" t="n">
        <v>183</v>
      </c>
      <c r="H5917" s="0" t="n">
        <f aca="false">COUNTIF($A5917:$G5917,A5917)</f>
        <v>2</v>
      </c>
      <c r="I5917" s="0" t="n">
        <f aca="false">COUNTIF($A5917:$G5917,B5917)</f>
        <v>2</v>
      </c>
      <c r="J5917" s="0" t="n">
        <f aca="false">COUNTIF($A5917:$G5917,C5917)</f>
        <v>2</v>
      </c>
      <c r="K5917" s="0" t="n">
        <f aca="false">COUNTIF($A5917:$G5917,D5917)</f>
        <v>2</v>
      </c>
      <c r="L5917" s="0" t="n">
        <f aca="false">COUNTIF($A5917:$G5917,E5917)</f>
        <v>2</v>
      </c>
      <c r="M5917" s="0" t="n">
        <f aca="false">COUNTIF($A5917:$G5917,F5917)</f>
        <v>1</v>
      </c>
      <c r="N5917" s="0" t="n">
        <f aca="false">COUNTIF($A5917:$G5917,G5917)</f>
        <v>2</v>
      </c>
      <c r="O5917" s="0" t="n">
        <f aca="false">IF(AND(COUNTIF(H5917:N5917,2)=2,COUNTIF(H5917:N5917,1)=5),1,0)</f>
        <v>0</v>
      </c>
      <c r="P5917" s="0" t="n">
        <f aca="false">MAX(A5917:G5917)</f>
        <v>183</v>
      </c>
      <c r="Q5917" s="0" t="n">
        <f aca="false">MIN(A5917:G5917)</f>
        <v>21</v>
      </c>
      <c r="R5917" s="0" t="n">
        <f aca="false">IF(AND(O5917=1,COUNTIF(A5917:G5917,P5917)=COUNTIF(A5917:G5917,Q5917)),1,0)</f>
        <v>0</v>
      </c>
    </row>
    <row r="5918" customFormat="false" ht="17.9" hidden="false" customHeight="false" outlineLevel="0" collapsed="false">
      <c r="A5918" s="0" t="n">
        <v>192</v>
      </c>
      <c r="B5918" s="0" t="n">
        <v>144</v>
      </c>
      <c r="C5918" s="0" t="n">
        <v>144</v>
      </c>
      <c r="D5918" s="0" t="n">
        <v>167</v>
      </c>
      <c r="E5918" s="0" t="n">
        <v>152</v>
      </c>
      <c r="F5918" s="0" t="n">
        <v>152</v>
      </c>
      <c r="G5918" s="0" t="n">
        <v>167</v>
      </c>
      <c r="H5918" s="0" t="n">
        <f aca="false">COUNTIF($A5918:$G5918,A5918)</f>
        <v>1</v>
      </c>
      <c r="I5918" s="0" t="n">
        <f aca="false">COUNTIF($A5918:$G5918,B5918)</f>
        <v>2</v>
      </c>
      <c r="J5918" s="0" t="n">
        <f aca="false">COUNTIF($A5918:$G5918,C5918)</f>
        <v>2</v>
      </c>
      <c r="K5918" s="0" t="n">
        <f aca="false">COUNTIF($A5918:$G5918,D5918)</f>
        <v>2</v>
      </c>
      <c r="L5918" s="0" t="n">
        <f aca="false">COUNTIF($A5918:$G5918,E5918)</f>
        <v>2</v>
      </c>
      <c r="M5918" s="0" t="n">
        <f aca="false">COUNTIF($A5918:$G5918,F5918)</f>
        <v>2</v>
      </c>
      <c r="N5918" s="0" t="n">
        <f aca="false">COUNTIF($A5918:$G5918,G5918)</f>
        <v>2</v>
      </c>
      <c r="O5918" s="0" t="n">
        <f aca="false">IF(AND(COUNTIF(H5918:N5918,2)=2,COUNTIF(H5918:N5918,1)=5),1,0)</f>
        <v>0</v>
      </c>
      <c r="P5918" s="0" t="n">
        <f aca="false">MAX(A5918:G5918)</f>
        <v>192</v>
      </c>
      <c r="Q5918" s="0" t="n">
        <f aca="false">MIN(A5918:G5918)</f>
        <v>144</v>
      </c>
      <c r="R5918" s="0" t="n">
        <f aca="false">IF(AND(O5918=1,COUNTIF(A5918:G5918,P5918)=COUNTIF(A5918:G5918,Q5918)),1,0)</f>
        <v>0</v>
      </c>
    </row>
    <row r="5919" customFormat="false" ht="17.9" hidden="false" customHeight="false" outlineLevel="0" collapsed="false">
      <c r="A5919" s="0" t="n">
        <v>30</v>
      </c>
      <c r="B5919" s="0" t="n">
        <v>165</v>
      </c>
      <c r="C5919" s="0" t="n">
        <v>165</v>
      </c>
      <c r="D5919" s="0" t="n">
        <v>197</v>
      </c>
      <c r="E5919" s="0" t="n">
        <v>197</v>
      </c>
      <c r="F5919" s="0" t="n">
        <v>173</v>
      </c>
      <c r="G5919" s="0" t="n">
        <v>30</v>
      </c>
      <c r="H5919" s="0" t="n">
        <f aca="false">COUNTIF($A5919:$G5919,A5919)</f>
        <v>2</v>
      </c>
      <c r="I5919" s="0" t="n">
        <f aca="false">COUNTIF($A5919:$G5919,B5919)</f>
        <v>2</v>
      </c>
      <c r="J5919" s="0" t="n">
        <f aca="false">COUNTIF($A5919:$G5919,C5919)</f>
        <v>2</v>
      </c>
      <c r="K5919" s="0" t="n">
        <f aca="false">COUNTIF($A5919:$G5919,D5919)</f>
        <v>2</v>
      </c>
      <c r="L5919" s="0" t="n">
        <f aca="false">COUNTIF($A5919:$G5919,E5919)</f>
        <v>2</v>
      </c>
      <c r="M5919" s="0" t="n">
        <f aca="false">COUNTIF($A5919:$G5919,F5919)</f>
        <v>1</v>
      </c>
      <c r="N5919" s="0" t="n">
        <f aca="false">COUNTIF($A5919:$G5919,G5919)</f>
        <v>2</v>
      </c>
      <c r="O5919" s="0" t="n">
        <f aca="false">IF(AND(COUNTIF(H5919:N5919,2)=2,COUNTIF(H5919:N5919,1)=5),1,0)</f>
        <v>0</v>
      </c>
      <c r="P5919" s="0" t="n">
        <f aca="false">MAX(A5919:G5919)</f>
        <v>197</v>
      </c>
      <c r="Q5919" s="0" t="n">
        <f aca="false">MIN(A5919:G5919)</f>
        <v>30</v>
      </c>
      <c r="R5919" s="0" t="n">
        <f aca="false">IF(AND(O5919=1,COUNTIF(A5919:G5919,P5919)=COUNTIF(A5919:G5919,Q5919)),1,0)</f>
        <v>0</v>
      </c>
    </row>
    <row r="5920" customFormat="false" ht="17.9" hidden="false" customHeight="false" outlineLevel="0" collapsed="false">
      <c r="A5920" s="0" t="n">
        <v>133</v>
      </c>
      <c r="B5920" s="0" t="n">
        <v>131</v>
      </c>
      <c r="C5920" s="0" t="n">
        <v>25</v>
      </c>
      <c r="D5920" s="0" t="n">
        <v>131</v>
      </c>
      <c r="E5920" s="0" t="n">
        <v>133</v>
      </c>
      <c r="F5920" s="0" t="n">
        <v>37</v>
      </c>
      <c r="G5920" s="0" t="n">
        <v>37</v>
      </c>
      <c r="H5920" s="0" t="n">
        <f aca="false">COUNTIF($A5920:$G5920,A5920)</f>
        <v>2</v>
      </c>
      <c r="I5920" s="0" t="n">
        <f aca="false">COUNTIF($A5920:$G5920,B5920)</f>
        <v>2</v>
      </c>
      <c r="J5920" s="0" t="n">
        <f aca="false">COUNTIF($A5920:$G5920,C5920)</f>
        <v>1</v>
      </c>
      <c r="K5920" s="0" t="n">
        <f aca="false">COUNTIF($A5920:$G5920,D5920)</f>
        <v>2</v>
      </c>
      <c r="L5920" s="0" t="n">
        <f aca="false">COUNTIF($A5920:$G5920,E5920)</f>
        <v>2</v>
      </c>
      <c r="M5920" s="0" t="n">
        <f aca="false">COUNTIF($A5920:$G5920,F5920)</f>
        <v>2</v>
      </c>
      <c r="N5920" s="0" t="n">
        <f aca="false">COUNTIF($A5920:$G5920,G5920)</f>
        <v>2</v>
      </c>
      <c r="O5920" s="0" t="n">
        <f aca="false">IF(AND(COUNTIF(H5920:N5920,2)=2,COUNTIF(H5920:N5920,1)=5),1,0)</f>
        <v>0</v>
      </c>
      <c r="P5920" s="0" t="n">
        <f aca="false">MAX(A5920:G5920)</f>
        <v>133</v>
      </c>
      <c r="Q5920" s="0" t="n">
        <f aca="false">MIN(A5920:G5920)</f>
        <v>25</v>
      </c>
      <c r="R5920" s="0" t="n">
        <f aca="false">IF(AND(O5920=1,COUNTIF(A5920:G5920,P5920)=COUNTIF(A5920:G5920,Q5920)),1,0)</f>
        <v>0</v>
      </c>
    </row>
    <row r="5921" customFormat="false" ht="17.9" hidden="false" customHeight="false" outlineLevel="0" collapsed="false">
      <c r="A5921" s="0" t="n">
        <v>163</v>
      </c>
      <c r="B5921" s="0" t="n">
        <v>110</v>
      </c>
      <c r="C5921" s="0" t="n">
        <v>65</v>
      </c>
      <c r="D5921" s="0" t="n">
        <v>65</v>
      </c>
      <c r="E5921" s="0" t="n">
        <v>158</v>
      </c>
      <c r="F5921" s="0" t="n">
        <v>163</v>
      </c>
      <c r="G5921" s="0" t="n">
        <v>110</v>
      </c>
      <c r="H5921" s="0" t="n">
        <f aca="false">COUNTIF($A5921:$G5921,A5921)</f>
        <v>2</v>
      </c>
      <c r="I5921" s="0" t="n">
        <f aca="false">COUNTIF($A5921:$G5921,B5921)</f>
        <v>2</v>
      </c>
      <c r="J5921" s="0" t="n">
        <f aca="false">COUNTIF($A5921:$G5921,C5921)</f>
        <v>2</v>
      </c>
      <c r="K5921" s="0" t="n">
        <f aca="false">COUNTIF($A5921:$G5921,D5921)</f>
        <v>2</v>
      </c>
      <c r="L5921" s="0" t="n">
        <f aca="false">COUNTIF($A5921:$G5921,E5921)</f>
        <v>1</v>
      </c>
      <c r="M5921" s="0" t="n">
        <f aca="false">COUNTIF($A5921:$G5921,F5921)</f>
        <v>2</v>
      </c>
      <c r="N5921" s="0" t="n">
        <f aca="false">COUNTIF($A5921:$G5921,G5921)</f>
        <v>2</v>
      </c>
      <c r="O5921" s="0" t="n">
        <f aca="false">IF(AND(COUNTIF(H5921:N5921,2)=2,COUNTIF(H5921:N5921,1)=5),1,0)</f>
        <v>0</v>
      </c>
      <c r="P5921" s="0" t="n">
        <f aca="false">MAX(A5921:G5921)</f>
        <v>163</v>
      </c>
      <c r="Q5921" s="0" t="n">
        <f aca="false">MIN(A5921:G5921)</f>
        <v>65</v>
      </c>
      <c r="R5921" s="0" t="n">
        <f aca="false">IF(AND(O5921=1,COUNTIF(A5921:G5921,P5921)=COUNTIF(A5921:G5921,Q5921)),1,0)</f>
        <v>0</v>
      </c>
    </row>
    <row r="5922" customFormat="false" ht="17.9" hidden="false" customHeight="false" outlineLevel="0" collapsed="false">
      <c r="A5922" s="0" t="n">
        <v>69</v>
      </c>
      <c r="B5922" s="0" t="n">
        <v>86</v>
      </c>
      <c r="C5922" s="0" t="n">
        <v>86</v>
      </c>
      <c r="D5922" s="0" t="n">
        <v>108</v>
      </c>
      <c r="E5922" s="0" t="n">
        <v>45</v>
      </c>
      <c r="F5922" s="0" t="n">
        <v>108</v>
      </c>
      <c r="G5922" s="0" t="n">
        <v>69</v>
      </c>
      <c r="H5922" s="0" t="n">
        <f aca="false">COUNTIF($A5922:$G5922,A5922)</f>
        <v>2</v>
      </c>
      <c r="I5922" s="0" t="n">
        <f aca="false">COUNTIF($A5922:$G5922,B5922)</f>
        <v>2</v>
      </c>
      <c r="J5922" s="0" t="n">
        <f aca="false">COUNTIF($A5922:$G5922,C5922)</f>
        <v>2</v>
      </c>
      <c r="K5922" s="0" t="n">
        <f aca="false">COUNTIF($A5922:$G5922,D5922)</f>
        <v>2</v>
      </c>
      <c r="L5922" s="0" t="n">
        <f aca="false">COUNTIF($A5922:$G5922,E5922)</f>
        <v>1</v>
      </c>
      <c r="M5922" s="0" t="n">
        <f aca="false">COUNTIF($A5922:$G5922,F5922)</f>
        <v>2</v>
      </c>
      <c r="N5922" s="0" t="n">
        <f aca="false">COUNTIF($A5922:$G5922,G5922)</f>
        <v>2</v>
      </c>
      <c r="O5922" s="0" t="n">
        <f aca="false">IF(AND(COUNTIF(H5922:N5922,2)=2,COUNTIF(H5922:N5922,1)=5),1,0)</f>
        <v>0</v>
      </c>
      <c r="P5922" s="0" t="n">
        <f aca="false">MAX(A5922:G5922)</f>
        <v>108</v>
      </c>
      <c r="Q5922" s="0" t="n">
        <f aca="false">MIN(A5922:G5922)</f>
        <v>45</v>
      </c>
      <c r="R5922" s="0" t="n">
        <f aca="false">IF(AND(O5922=1,COUNTIF(A5922:G5922,P5922)=COUNTIF(A5922:G5922,Q5922)),1,0)</f>
        <v>0</v>
      </c>
    </row>
    <row r="5923" customFormat="false" ht="17.9" hidden="false" customHeight="false" outlineLevel="0" collapsed="false">
      <c r="A5923" s="0" t="n">
        <v>31</v>
      </c>
      <c r="B5923" s="0" t="n">
        <v>176</v>
      </c>
      <c r="C5923" s="0" t="n">
        <v>168</v>
      </c>
      <c r="D5923" s="0" t="n">
        <v>115</v>
      </c>
      <c r="E5923" s="0" t="n">
        <v>168</v>
      </c>
      <c r="F5923" s="0" t="n">
        <v>176</v>
      </c>
      <c r="G5923" s="0" t="n">
        <v>115</v>
      </c>
      <c r="H5923" s="0" t="n">
        <f aca="false">COUNTIF($A5923:$G5923,A5923)</f>
        <v>1</v>
      </c>
      <c r="I5923" s="0" t="n">
        <f aca="false">COUNTIF($A5923:$G5923,B5923)</f>
        <v>2</v>
      </c>
      <c r="J5923" s="0" t="n">
        <f aca="false">COUNTIF($A5923:$G5923,C5923)</f>
        <v>2</v>
      </c>
      <c r="K5923" s="0" t="n">
        <f aca="false">COUNTIF($A5923:$G5923,D5923)</f>
        <v>2</v>
      </c>
      <c r="L5923" s="0" t="n">
        <f aca="false">COUNTIF($A5923:$G5923,E5923)</f>
        <v>2</v>
      </c>
      <c r="M5923" s="0" t="n">
        <f aca="false">COUNTIF($A5923:$G5923,F5923)</f>
        <v>2</v>
      </c>
      <c r="N5923" s="0" t="n">
        <f aca="false">COUNTIF($A5923:$G5923,G5923)</f>
        <v>2</v>
      </c>
      <c r="O5923" s="0" t="n">
        <f aca="false">IF(AND(COUNTIF(H5923:N5923,2)=2,COUNTIF(H5923:N5923,1)=5),1,0)</f>
        <v>0</v>
      </c>
      <c r="P5923" s="0" t="n">
        <f aca="false">MAX(A5923:G5923)</f>
        <v>176</v>
      </c>
      <c r="Q5923" s="0" t="n">
        <f aca="false">MIN(A5923:G5923)</f>
        <v>31</v>
      </c>
      <c r="R5923" s="0" t="n">
        <f aca="false">IF(AND(O5923=1,COUNTIF(A5923:G5923,P5923)=COUNTIF(A5923:G5923,Q5923)),1,0)</f>
        <v>0</v>
      </c>
    </row>
    <row r="5924" customFormat="false" ht="17.9" hidden="false" customHeight="false" outlineLevel="0" collapsed="false">
      <c r="A5924" s="0" t="n">
        <v>199</v>
      </c>
      <c r="B5924" s="0" t="n">
        <v>127</v>
      </c>
      <c r="C5924" s="0" t="n">
        <v>164</v>
      </c>
      <c r="D5924" s="0" t="n">
        <v>18</v>
      </c>
      <c r="E5924" s="0" t="n">
        <v>18</v>
      </c>
      <c r="F5924" s="0" t="n">
        <v>164</v>
      </c>
      <c r="G5924" s="0" t="n">
        <v>127</v>
      </c>
      <c r="H5924" s="0" t="n">
        <f aca="false">COUNTIF($A5924:$G5924,A5924)</f>
        <v>1</v>
      </c>
      <c r="I5924" s="0" t="n">
        <f aca="false">COUNTIF($A5924:$G5924,B5924)</f>
        <v>2</v>
      </c>
      <c r="J5924" s="0" t="n">
        <f aca="false">COUNTIF($A5924:$G5924,C5924)</f>
        <v>2</v>
      </c>
      <c r="K5924" s="0" t="n">
        <f aca="false">COUNTIF($A5924:$G5924,D5924)</f>
        <v>2</v>
      </c>
      <c r="L5924" s="0" t="n">
        <f aca="false">COUNTIF($A5924:$G5924,E5924)</f>
        <v>2</v>
      </c>
      <c r="M5924" s="0" t="n">
        <f aca="false">COUNTIF($A5924:$G5924,F5924)</f>
        <v>2</v>
      </c>
      <c r="N5924" s="0" t="n">
        <f aca="false">COUNTIF($A5924:$G5924,G5924)</f>
        <v>2</v>
      </c>
      <c r="O5924" s="0" t="n">
        <f aca="false">IF(AND(COUNTIF(H5924:N5924,2)=2,COUNTIF(H5924:N5924,1)=5),1,0)</f>
        <v>0</v>
      </c>
      <c r="P5924" s="0" t="n">
        <f aca="false">MAX(A5924:G5924)</f>
        <v>199</v>
      </c>
      <c r="Q5924" s="0" t="n">
        <f aca="false">MIN(A5924:G5924)</f>
        <v>18</v>
      </c>
      <c r="R5924" s="0" t="n">
        <f aca="false">IF(AND(O5924=1,COUNTIF(A5924:G5924,P5924)=COUNTIF(A5924:G5924,Q5924)),1,0)</f>
        <v>0</v>
      </c>
    </row>
    <row r="5925" customFormat="false" ht="17.9" hidden="false" customHeight="false" outlineLevel="0" collapsed="false">
      <c r="A5925" s="0" t="n">
        <v>35</v>
      </c>
      <c r="B5925" s="0" t="n">
        <v>63</v>
      </c>
      <c r="C5925" s="0" t="n">
        <v>196</v>
      </c>
      <c r="D5925" s="0" t="n">
        <v>196</v>
      </c>
      <c r="E5925" s="0" t="n">
        <v>35</v>
      </c>
      <c r="F5925" s="0" t="n">
        <v>63</v>
      </c>
      <c r="G5925" s="0" t="n">
        <v>16</v>
      </c>
      <c r="H5925" s="0" t="n">
        <f aca="false">COUNTIF($A5925:$G5925,A5925)</f>
        <v>2</v>
      </c>
      <c r="I5925" s="0" t="n">
        <f aca="false">COUNTIF($A5925:$G5925,B5925)</f>
        <v>2</v>
      </c>
      <c r="J5925" s="0" t="n">
        <f aca="false">COUNTIF($A5925:$G5925,C5925)</f>
        <v>2</v>
      </c>
      <c r="K5925" s="0" t="n">
        <f aca="false">COUNTIF($A5925:$G5925,D5925)</f>
        <v>2</v>
      </c>
      <c r="L5925" s="0" t="n">
        <f aca="false">COUNTIF($A5925:$G5925,E5925)</f>
        <v>2</v>
      </c>
      <c r="M5925" s="0" t="n">
        <f aca="false">COUNTIF($A5925:$G5925,F5925)</f>
        <v>2</v>
      </c>
      <c r="N5925" s="0" t="n">
        <f aca="false">COUNTIF($A5925:$G5925,G5925)</f>
        <v>1</v>
      </c>
      <c r="O5925" s="0" t="n">
        <f aca="false">IF(AND(COUNTIF(H5925:N5925,2)=2,COUNTIF(H5925:N5925,1)=5),1,0)</f>
        <v>0</v>
      </c>
      <c r="P5925" s="0" t="n">
        <f aca="false">MAX(A5925:G5925)</f>
        <v>196</v>
      </c>
      <c r="Q5925" s="0" t="n">
        <f aca="false">MIN(A5925:G5925)</f>
        <v>16</v>
      </c>
      <c r="R5925" s="0" t="n">
        <f aca="false">IF(AND(O5925=1,COUNTIF(A5925:G5925,P5925)=COUNTIF(A5925:G5925,Q5925)),1,0)</f>
        <v>0</v>
      </c>
    </row>
    <row r="5926" customFormat="false" ht="17.9" hidden="false" customHeight="false" outlineLevel="0" collapsed="false">
      <c r="A5926" s="0" t="n">
        <v>179</v>
      </c>
      <c r="B5926" s="0" t="n">
        <v>90</v>
      </c>
      <c r="C5926" s="0" t="n">
        <v>72</v>
      </c>
      <c r="D5926" s="0" t="n">
        <v>72</v>
      </c>
      <c r="E5926" s="0" t="n">
        <v>170</v>
      </c>
      <c r="F5926" s="0" t="n">
        <v>170</v>
      </c>
      <c r="G5926" s="0" t="n">
        <v>90</v>
      </c>
      <c r="H5926" s="0" t="n">
        <f aca="false">COUNTIF($A5926:$G5926,A5926)</f>
        <v>1</v>
      </c>
      <c r="I5926" s="0" t="n">
        <f aca="false">COUNTIF($A5926:$G5926,B5926)</f>
        <v>2</v>
      </c>
      <c r="J5926" s="0" t="n">
        <f aca="false">COUNTIF($A5926:$G5926,C5926)</f>
        <v>2</v>
      </c>
      <c r="K5926" s="0" t="n">
        <f aca="false">COUNTIF($A5926:$G5926,D5926)</f>
        <v>2</v>
      </c>
      <c r="L5926" s="0" t="n">
        <f aca="false">COUNTIF($A5926:$G5926,E5926)</f>
        <v>2</v>
      </c>
      <c r="M5926" s="0" t="n">
        <f aca="false">COUNTIF($A5926:$G5926,F5926)</f>
        <v>2</v>
      </c>
      <c r="N5926" s="0" t="n">
        <f aca="false">COUNTIF($A5926:$G5926,G5926)</f>
        <v>2</v>
      </c>
      <c r="O5926" s="0" t="n">
        <f aca="false">IF(AND(COUNTIF(H5926:N5926,2)=2,COUNTIF(H5926:N5926,1)=5),1,0)</f>
        <v>0</v>
      </c>
      <c r="P5926" s="0" t="n">
        <f aca="false">MAX(A5926:G5926)</f>
        <v>179</v>
      </c>
      <c r="Q5926" s="0" t="n">
        <f aca="false">MIN(A5926:G5926)</f>
        <v>72</v>
      </c>
      <c r="R5926" s="0" t="n">
        <f aca="false">IF(AND(O5926=1,COUNTIF(A5926:G5926,P5926)=COUNTIF(A5926:G5926,Q5926)),1,0)</f>
        <v>0</v>
      </c>
    </row>
    <row r="5927" customFormat="false" ht="17.9" hidden="false" customHeight="false" outlineLevel="0" collapsed="false">
      <c r="A5927" s="0" t="n">
        <v>117</v>
      </c>
      <c r="B5927" s="0" t="n">
        <v>46</v>
      </c>
      <c r="C5927" s="0" t="n">
        <v>133</v>
      </c>
      <c r="D5927" s="0" t="n">
        <v>53</v>
      </c>
      <c r="E5927" s="0" t="n">
        <v>53</v>
      </c>
      <c r="F5927" s="0" t="n">
        <v>133</v>
      </c>
      <c r="G5927" s="0" t="n">
        <v>117</v>
      </c>
      <c r="H5927" s="0" t="n">
        <f aca="false">COUNTIF($A5927:$G5927,A5927)</f>
        <v>2</v>
      </c>
      <c r="I5927" s="0" t="n">
        <f aca="false">COUNTIF($A5927:$G5927,B5927)</f>
        <v>1</v>
      </c>
      <c r="J5927" s="0" t="n">
        <f aca="false">COUNTIF($A5927:$G5927,C5927)</f>
        <v>2</v>
      </c>
      <c r="K5927" s="0" t="n">
        <f aca="false">COUNTIF($A5927:$G5927,D5927)</f>
        <v>2</v>
      </c>
      <c r="L5927" s="0" t="n">
        <f aca="false">COUNTIF($A5927:$G5927,E5927)</f>
        <v>2</v>
      </c>
      <c r="M5927" s="0" t="n">
        <f aca="false">COUNTIF($A5927:$G5927,F5927)</f>
        <v>2</v>
      </c>
      <c r="N5927" s="0" t="n">
        <f aca="false">COUNTIF($A5927:$G5927,G5927)</f>
        <v>2</v>
      </c>
      <c r="O5927" s="0" t="n">
        <f aca="false">IF(AND(COUNTIF(H5927:N5927,2)=2,COUNTIF(H5927:N5927,1)=5),1,0)</f>
        <v>0</v>
      </c>
      <c r="P5927" s="0" t="n">
        <f aca="false">MAX(A5927:G5927)</f>
        <v>133</v>
      </c>
      <c r="Q5927" s="0" t="n">
        <f aca="false">MIN(A5927:G5927)</f>
        <v>46</v>
      </c>
      <c r="R5927" s="0" t="n">
        <f aca="false">IF(AND(O5927=1,COUNTIF(A5927:G5927,P5927)=COUNTIF(A5927:G5927,Q5927)),1,0)</f>
        <v>0</v>
      </c>
    </row>
    <row r="5928" customFormat="false" ht="17.9" hidden="false" customHeight="false" outlineLevel="0" collapsed="false">
      <c r="A5928" s="0" t="n">
        <v>60</v>
      </c>
      <c r="B5928" s="0" t="n">
        <v>144</v>
      </c>
      <c r="C5928" s="0" t="n">
        <v>118</v>
      </c>
      <c r="D5928" s="0" t="n">
        <v>31</v>
      </c>
      <c r="E5928" s="0" t="n">
        <v>60</v>
      </c>
      <c r="F5928" s="0" t="n">
        <v>118</v>
      </c>
      <c r="G5928" s="0" t="n">
        <v>144</v>
      </c>
      <c r="H5928" s="0" t="n">
        <f aca="false">COUNTIF($A5928:$G5928,A5928)</f>
        <v>2</v>
      </c>
      <c r="I5928" s="0" t="n">
        <f aca="false">COUNTIF($A5928:$G5928,B5928)</f>
        <v>2</v>
      </c>
      <c r="J5928" s="0" t="n">
        <f aca="false">COUNTIF($A5928:$G5928,C5928)</f>
        <v>2</v>
      </c>
      <c r="K5928" s="0" t="n">
        <f aca="false">COUNTIF($A5928:$G5928,D5928)</f>
        <v>1</v>
      </c>
      <c r="L5928" s="0" t="n">
        <f aca="false">COUNTIF($A5928:$G5928,E5928)</f>
        <v>2</v>
      </c>
      <c r="M5928" s="0" t="n">
        <f aca="false">COUNTIF($A5928:$G5928,F5928)</f>
        <v>2</v>
      </c>
      <c r="N5928" s="0" t="n">
        <f aca="false">COUNTIF($A5928:$G5928,G5928)</f>
        <v>2</v>
      </c>
      <c r="O5928" s="0" t="n">
        <f aca="false">IF(AND(COUNTIF(H5928:N5928,2)=2,COUNTIF(H5928:N5928,1)=5),1,0)</f>
        <v>0</v>
      </c>
      <c r="P5928" s="0" t="n">
        <f aca="false">MAX(A5928:G5928)</f>
        <v>144</v>
      </c>
      <c r="Q5928" s="0" t="n">
        <f aca="false">MIN(A5928:G5928)</f>
        <v>31</v>
      </c>
      <c r="R5928" s="0" t="n">
        <f aca="false">IF(AND(O5928=1,COUNTIF(A5928:G5928,P5928)=COUNTIF(A5928:G5928,Q5928)),1,0)</f>
        <v>0</v>
      </c>
    </row>
    <row r="5929" customFormat="false" ht="17.9" hidden="false" customHeight="false" outlineLevel="0" collapsed="false">
      <c r="A5929" s="0" t="n">
        <v>24</v>
      </c>
      <c r="B5929" s="0" t="n">
        <v>24</v>
      </c>
      <c r="C5929" s="0" t="n">
        <v>114</v>
      </c>
      <c r="D5929" s="0" t="n">
        <v>165</v>
      </c>
      <c r="E5929" s="0" t="n">
        <v>165</v>
      </c>
      <c r="F5929" s="0" t="n">
        <v>159</v>
      </c>
      <c r="G5929" s="0" t="n">
        <v>159</v>
      </c>
      <c r="H5929" s="0" t="n">
        <f aca="false">COUNTIF($A5929:$G5929,A5929)</f>
        <v>2</v>
      </c>
      <c r="I5929" s="0" t="n">
        <f aca="false">COUNTIF($A5929:$G5929,B5929)</f>
        <v>2</v>
      </c>
      <c r="J5929" s="0" t="n">
        <f aca="false">COUNTIF($A5929:$G5929,C5929)</f>
        <v>1</v>
      </c>
      <c r="K5929" s="0" t="n">
        <f aca="false">COUNTIF($A5929:$G5929,D5929)</f>
        <v>2</v>
      </c>
      <c r="L5929" s="0" t="n">
        <f aca="false">COUNTIF($A5929:$G5929,E5929)</f>
        <v>2</v>
      </c>
      <c r="M5929" s="0" t="n">
        <f aca="false">COUNTIF($A5929:$G5929,F5929)</f>
        <v>2</v>
      </c>
      <c r="N5929" s="0" t="n">
        <f aca="false">COUNTIF($A5929:$G5929,G5929)</f>
        <v>2</v>
      </c>
      <c r="O5929" s="0" t="n">
        <f aca="false">IF(AND(COUNTIF(H5929:N5929,2)=2,COUNTIF(H5929:N5929,1)=5),1,0)</f>
        <v>0</v>
      </c>
      <c r="P5929" s="0" t="n">
        <f aca="false">MAX(A5929:G5929)</f>
        <v>165</v>
      </c>
      <c r="Q5929" s="0" t="n">
        <f aca="false">MIN(A5929:G5929)</f>
        <v>24</v>
      </c>
      <c r="R5929" s="0" t="n">
        <f aca="false">IF(AND(O5929=1,COUNTIF(A5929:G5929,P5929)=COUNTIF(A5929:G5929,Q5929)),1,0)</f>
        <v>0</v>
      </c>
    </row>
    <row r="5930" customFormat="false" ht="17.9" hidden="false" customHeight="false" outlineLevel="0" collapsed="false">
      <c r="A5930" s="0" t="n">
        <v>44</v>
      </c>
      <c r="B5930" s="0" t="n">
        <v>130</v>
      </c>
      <c r="C5930" s="0" t="n">
        <v>76</v>
      </c>
      <c r="D5930" s="0" t="n">
        <v>76</v>
      </c>
      <c r="E5930" s="0" t="n">
        <v>44</v>
      </c>
      <c r="F5930" s="0" t="n">
        <v>15</v>
      </c>
      <c r="G5930" s="0" t="n">
        <v>130</v>
      </c>
      <c r="H5930" s="0" t="n">
        <f aca="false">COUNTIF($A5930:$G5930,A5930)</f>
        <v>2</v>
      </c>
      <c r="I5930" s="0" t="n">
        <f aca="false">COUNTIF($A5930:$G5930,B5930)</f>
        <v>2</v>
      </c>
      <c r="J5930" s="0" t="n">
        <f aca="false">COUNTIF($A5930:$G5930,C5930)</f>
        <v>2</v>
      </c>
      <c r="K5930" s="0" t="n">
        <f aca="false">COUNTIF($A5930:$G5930,D5930)</f>
        <v>2</v>
      </c>
      <c r="L5930" s="0" t="n">
        <f aca="false">COUNTIF($A5930:$G5930,E5930)</f>
        <v>2</v>
      </c>
      <c r="M5930" s="0" t="n">
        <f aca="false">COUNTIF($A5930:$G5930,F5930)</f>
        <v>1</v>
      </c>
      <c r="N5930" s="0" t="n">
        <f aca="false">COUNTIF($A5930:$G5930,G5930)</f>
        <v>2</v>
      </c>
      <c r="O5930" s="0" t="n">
        <f aca="false">IF(AND(COUNTIF(H5930:N5930,2)=2,COUNTIF(H5930:N5930,1)=5),1,0)</f>
        <v>0</v>
      </c>
      <c r="P5930" s="0" t="n">
        <f aca="false">MAX(A5930:G5930)</f>
        <v>130</v>
      </c>
      <c r="Q5930" s="0" t="n">
        <f aca="false">MIN(A5930:G5930)</f>
        <v>15</v>
      </c>
      <c r="R5930" s="0" t="n">
        <f aca="false">IF(AND(O5930=1,COUNTIF(A5930:G5930,P5930)=COUNTIF(A5930:G5930,Q5930)),1,0)</f>
        <v>0</v>
      </c>
    </row>
    <row r="5931" customFormat="false" ht="17.9" hidden="false" customHeight="false" outlineLevel="0" collapsed="false">
      <c r="A5931" s="0" t="n">
        <v>47</v>
      </c>
      <c r="B5931" s="0" t="n">
        <v>47</v>
      </c>
      <c r="C5931" s="0" t="n">
        <v>176</v>
      </c>
      <c r="D5931" s="0" t="n">
        <v>140</v>
      </c>
      <c r="E5931" s="0" t="n">
        <v>29</v>
      </c>
      <c r="F5931" s="0" t="n">
        <v>176</v>
      </c>
      <c r="G5931" s="0" t="n">
        <v>140</v>
      </c>
      <c r="H5931" s="0" t="n">
        <f aca="false">COUNTIF($A5931:$G5931,A5931)</f>
        <v>2</v>
      </c>
      <c r="I5931" s="0" t="n">
        <f aca="false">COUNTIF($A5931:$G5931,B5931)</f>
        <v>2</v>
      </c>
      <c r="J5931" s="0" t="n">
        <f aca="false">COUNTIF($A5931:$G5931,C5931)</f>
        <v>2</v>
      </c>
      <c r="K5931" s="0" t="n">
        <f aca="false">COUNTIF($A5931:$G5931,D5931)</f>
        <v>2</v>
      </c>
      <c r="L5931" s="0" t="n">
        <f aca="false">COUNTIF($A5931:$G5931,E5931)</f>
        <v>1</v>
      </c>
      <c r="M5931" s="0" t="n">
        <f aca="false">COUNTIF($A5931:$G5931,F5931)</f>
        <v>2</v>
      </c>
      <c r="N5931" s="0" t="n">
        <f aca="false">COUNTIF($A5931:$G5931,G5931)</f>
        <v>2</v>
      </c>
      <c r="O5931" s="0" t="n">
        <f aca="false">IF(AND(COUNTIF(H5931:N5931,2)=2,COUNTIF(H5931:N5931,1)=5),1,0)</f>
        <v>0</v>
      </c>
      <c r="P5931" s="0" t="n">
        <f aca="false">MAX(A5931:G5931)</f>
        <v>176</v>
      </c>
      <c r="Q5931" s="0" t="n">
        <f aca="false">MIN(A5931:G5931)</f>
        <v>29</v>
      </c>
      <c r="R5931" s="0" t="n">
        <f aca="false">IF(AND(O5931=1,COUNTIF(A5931:G5931,P5931)=COUNTIF(A5931:G5931,Q5931)),1,0)</f>
        <v>0</v>
      </c>
    </row>
    <row r="5932" customFormat="false" ht="17.9" hidden="false" customHeight="false" outlineLevel="0" collapsed="false">
      <c r="A5932" s="0" t="n">
        <v>181</v>
      </c>
      <c r="B5932" s="0" t="n">
        <v>33</v>
      </c>
      <c r="C5932" s="0" t="n">
        <v>181</v>
      </c>
      <c r="D5932" s="0" t="n">
        <v>72</v>
      </c>
      <c r="E5932" s="0" t="n">
        <v>72</v>
      </c>
      <c r="F5932" s="0" t="n">
        <v>104</v>
      </c>
      <c r="G5932" s="0" t="n">
        <v>33</v>
      </c>
      <c r="H5932" s="0" t="n">
        <f aca="false">COUNTIF($A5932:$G5932,A5932)</f>
        <v>2</v>
      </c>
      <c r="I5932" s="0" t="n">
        <f aca="false">COUNTIF($A5932:$G5932,B5932)</f>
        <v>2</v>
      </c>
      <c r="J5932" s="0" t="n">
        <f aca="false">COUNTIF($A5932:$G5932,C5932)</f>
        <v>2</v>
      </c>
      <c r="K5932" s="0" t="n">
        <f aca="false">COUNTIF($A5932:$G5932,D5932)</f>
        <v>2</v>
      </c>
      <c r="L5932" s="0" t="n">
        <f aca="false">COUNTIF($A5932:$G5932,E5932)</f>
        <v>2</v>
      </c>
      <c r="M5932" s="0" t="n">
        <f aca="false">COUNTIF($A5932:$G5932,F5932)</f>
        <v>1</v>
      </c>
      <c r="N5932" s="0" t="n">
        <f aca="false">COUNTIF($A5932:$G5932,G5932)</f>
        <v>2</v>
      </c>
      <c r="O5932" s="0" t="n">
        <f aca="false">IF(AND(COUNTIF(H5932:N5932,2)=2,COUNTIF(H5932:N5932,1)=5),1,0)</f>
        <v>0</v>
      </c>
      <c r="P5932" s="0" t="n">
        <f aca="false">MAX(A5932:G5932)</f>
        <v>181</v>
      </c>
      <c r="Q5932" s="0" t="n">
        <f aca="false">MIN(A5932:G5932)</f>
        <v>33</v>
      </c>
      <c r="R5932" s="0" t="n">
        <f aca="false">IF(AND(O5932=1,COUNTIF(A5932:G5932,P5932)=COUNTIF(A5932:G5932,Q5932)),1,0)</f>
        <v>0</v>
      </c>
    </row>
    <row r="5933" customFormat="false" ht="17.9" hidden="false" customHeight="false" outlineLevel="0" collapsed="false">
      <c r="A5933" s="0" t="n">
        <v>35</v>
      </c>
      <c r="B5933" s="0" t="n">
        <v>78</v>
      </c>
      <c r="C5933" s="0" t="n">
        <v>35</v>
      </c>
      <c r="D5933" s="0" t="n">
        <v>195</v>
      </c>
      <c r="E5933" s="0" t="n">
        <v>78</v>
      </c>
      <c r="F5933" s="0" t="n">
        <v>36</v>
      </c>
      <c r="G5933" s="0" t="n">
        <v>36</v>
      </c>
      <c r="H5933" s="0" t="n">
        <f aca="false">COUNTIF($A5933:$G5933,A5933)</f>
        <v>2</v>
      </c>
      <c r="I5933" s="0" t="n">
        <f aca="false">COUNTIF($A5933:$G5933,B5933)</f>
        <v>2</v>
      </c>
      <c r="J5933" s="0" t="n">
        <f aca="false">COUNTIF($A5933:$G5933,C5933)</f>
        <v>2</v>
      </c>
      <c r="K5933" s="0" t="n">
        <f aca="false">COUNTIF($A5933:$G5933,D5933)</f>
        <v>1</v>
      </c>
      <c r="L5933" s="0" t="n">
        <f aca="false">COUNTIF($A5933:$G5933,E5933)</f>
        <v>2</v>
      </c>
      <c r="M5933" s="0" t="n">
        <f aca="false">COUNTIF($A5933:$G5933,F5933)</f>
        <v>2</v>
      </c>
      <c r="N5933" s="0" t="n">
        <f aca="false">COUNTIF($A5933:$G5933,G5933)</f>
        <v>2</v>
      </c>
      <c r="O5933" s="0" t="n">
        <f aca="false">IF(AND(COUNTIF(H5933:N5933,2)=2,COUNTIF(H5933:N5933,1)=5),1,0)</f>
        <v>0</v>
      </c>
      <c r="P5933" s="0" t="n">
        <f aca="false">MAX(A5933:G5933)</f>
        <v>195</v>
      </c>
      <c r="Q5933" s="0" t="n">
        <f aca="false">MIN(A5933:G5933)</f>
        <v>35</v>
      </c>
      <c r="R5933" s="0" t="n">
        <f aca="false">IF(AND(O5933=1,COUNTIF(A5933:G5933,P5933)=COUNTIF(A5933:G5933,Q5933)),1,0)</f>
        <v>0</v>
      </c>
    </row>
    <row r="5934" customFormat="false" ht="17.9" hidden="false" customHeight="false" outlineLevel="0" collapsed="false">
      <c r="A5934" s="0" t="n">
        <v>25</v>
      </c>
      <c r="B5934" s="0" t="n">
        <v>84</v>
      </c>
      <c r="C5934" s="0" t="n">
        <v>161</v>
      </c>
      <c r="D5934" s="0" t="n">
        <v>143</v>
      </c>
      <c r="E5934" s="0" t="n">
        <v>25</v>
      </c>
      <c r="F5934" s="0" t="n">
        <v>84</v>
      </c>
      <c r="G5934" s="0" t="n">
        <v>143</v>
      </c>
      <c r="H5934" s="0" t="n">
        <f aca="false">COUNTIF($A5934:$G5934,A5934)</f>
        <v>2</v>
      </c>
      <c r="I5934" s="0" t="n">
        <f aca="false">COUNTIF($A5934:$G5934,B5934)</f>
        <v>2</v>
      </c>
      <c r="J5934" s="0" t="n">
        <f aca="false">COUNTIF($A5934:$G5934,C5934)</f>
        <v>1</v>
      </c>
      <c r="K5934" s="0" t="n">
        <f aca="false">COUNTIF($A5934:$G5934,D5934)</f>
        <v>2</v>
      </c>
      <c r="L5934" s="0" t="n">
        <f aca="false">COUNTIF($A5934:$G5934,E5934)</f>
        <v>2</v>
      </c>
      <c r="M5934" s="0" t="n">
        <f aca="false">COUNTIF($A5934:$G5934,F5934)</f>
        <v>2</v>
      </c>
      <c r="N5934" s="0" t="n">
        <f aca="false">COUNTIF($A5934:$G5934,G5934)</f>
        <v>2</v>
      </c>
      <c r="O5934" s="0" t="n">
        <f aca="false">IF(AND(COUNTIF(H5934:N5934,2)=2,COUNTIF(H5934:N5934,1)=5),1,0)</f>
        <v>0</v>
      </c>
      <c r="P5934" s="0" t="n">
        <f aca="false">MAX(A5934:G5934)</f>
        <v>161</v>
      </c>
      <c r="Q5934" s="0" t="n">
        <f aca="false">MIN(A5934:G5934)</f>
        <v>25</v>
      </c>
      <c r="R5934" s="0" t="n">
        <f aca="false">IF(AND(O5934=1,COUNTIF(A5934:G5934,P5934)=COUNTIF(A5934:G5934,Q5934)),1,0)</f>
        <v>0</v>
      </c>
    </row>
    <row r="5935" customFormat="false" ht="17.9" hidden="false" customHeight="false" outlineLevel="0" collapsed="false">
      <c r="A5935" s="0" t="n">
        <v>81</v>
      </c>
      <c r="B5935" s="0" t="n">
        <v>21</v>
      </c>
      <c r="C5935" s="0" t="n">
        <v>138</v>
      </c>
      <c r="D5935" s="0" t="n">
        <v>81</v>
      </c>
      <c r="E5935" s="0" t="n">
        <v>119</v>
      </c>
      <c r="F5935" s="0" t="n">
        <v>138</v>
      </c>
      <c r="G5935" s="0" t="n">
        <v>21</v>
      </c>
      <c r="H5935" s="0" t="n">
        <f aca="false">COUNTIF($A5935:$G5935,A5935)</f>
        <v>2</v>
      </c>
      <c r="I5935" s="0" t="n">
        <f aca="false">COUNTIF($A5935:$G5935,B5935)</f>
        <v>2</v>
      </c>
      <c r="J5935" s="0" t="n">
        <f aca="false">COUNTIF($A5935:$G5935,C5935)</f>
        <v>2</v>
      </c>
      <c r="K5935" s="0" t="n">
        <f aca="false">COUNTIF($A5935:$G5935,D5935)</f>
        <v>2</v>
      </c>
      <c r="L5935" s="0" t="n">
        <f aca="false">COUNTIF($A5935:$G5935,E5935)</f>
        <v>1</v>
      </c>
      <c r="M5935" s="0" t="n">
        <f aca="false">COUNTIF($A5935:$G5935,F5935)</f>
        <v>2</v>
      </c>
      <c r="N5935" s="0" t="n">
        <f aca="false">COUNTIF($A5935:$G5935,G5935)</f>
        <v>2</v>
      </c>
      <c r="O5935" s="0" t="n">
        <f aca="false">IF(AND(COUNTIF(H5935:N5935,2)=2,COUNTIF(H5935:N5935,1)=5),1,0)</f>
        <v>0</v>
      </c>
      <c r="P5935" s="0" t="n">
        <f aca="false">MAX(A5935:G5935)</f>
        <v>138</v>
      </c>
      <c r="Q5935" s="0" t="n">
        <f aca="false">MIN(A5935:G5935)</f>
        <v>21</v>
      </c>
      <c r="R5935" s="0" t="n">
        <f aca="false">IF(AND(O5935=1,COUNTIF(A5935:G5935,P5935)=COUNTIF(A5935:G5935,Q5935)),1,0)</f>
        <v>0</v>
      </c>
    </row>
    <row r="5936" customFormat="false" ht="17.9" hidden="false" customHeight="false" outlineLevel="0" collapsed="false">
      <c r="A5936" s="0" t="n">
        <v>117</v>
      </c>
      <c r="B5936" s="0" t="n">
        <v>60</v>
      </c>
      <c r="C5936" s="0" t="n">
        <v>117</v>
      </c>
      <c r="D5936" s="0" t="n">
        <v>136</v>
      </c>
      <c r="E5936" s="0" t="n">
        <v>186</v>
      </c>
      <c r="F5936" s="0" t="n">
        <v>60</v>
      </c>
      <c r="G5936" s="0" t="n">
        <v>186</v>
      </c>
      <c r="H5936" s="0" t="n">
        <f aca="false">COUNTIF($A5936:$G5936,A5936)</f>
        <v>2</v>
      </c>
      <c r="I5936" s="0" t="n">
        <f aca="false">COUNTIF($A5936:$G5936,B5936)</f>
        <v>2</v>
      </c>
      <c r="J5936" s="0" t="n">
        <f aca="false">COUNTIF($A5936:$G5936,C5936)</f>
        <v>2</v>
      </c>
      <c r="K5936" s="0" t="n">
        <f aca="false">COUNTIF($A5936:$G5936,D5936)</f>
        <v>1</v>
      </c>
      <c r="L5936" s="0" t="n">
        <f aca="false">COUNTIF($A5936:$G5936,E5936)</f>
        <v>2</v>
      </c>
      <c r="M5936" s="0" t="n">
        <f aca="false">COUNTIF($A5936:$G5936,F5936)</f>
        <v>2</v>
      </c>
      <c r="N5936" s="0" t="n">
        <f aca="false">COUNTIF($A5936:$G5936,G5936)</f>
        <v>2</v>
      </c>
      <c r="O5936" s="0" t="n">
        <f aca="false">IF(AND(COUNTIF(H5936:N5936,2)=2,COUNTIF(H5936:N5936,1)=5),1,0)</f>
        <v>0</v>
      </c>
      <c r="P5936" s="0" t="n">
        <f aca="false">MAX(A5936:G5936)</f>
        <v>186</v>
      </c>
      <c r="Q5936" s="0" t="n">
        <f aca="false">MIN(A5936:G5936)</f>
        <v>60</v>
      </c>
      <c r="R5936" s="0" t="n">
        <f aca="false">IF(AND(O5936=1,COUNTIF(A5936:G5936,P5936)=COUNTIF(A5936:G5936,Q5936)),1,0)</f>
        <v>0</v>
      </c>
    </row>
    <row r="5937" customFormat="false" ht="17.9" hidden="false" customHeight="false" outlineLevel="0" collapsed="false">
      <c r="A5937" s="0" t="n">
        <v>39</v>
      </c>
      <c r="B5937" s="0" t="n">
        <v>23</v>
      </c>
      <c r="C5937" s="0" t="n">
        <v>39</v>
      </c>
      <c r="D5937" s="0" t="n">
        <v>37</v>
      </c>
      <c r="E5937" s="0" t="n">
        <v>184</v>
      </c>
      <c r="F5937" s="0" t="n">
        <v>23</v>
      </c>
      <c r="G5937" s="0" t="n">
        <v>37</v>
      </c>
      <c r="H5937" s="0" t="n">
        <f aca="false">COUNTIF($A5937:$G5937,A5937)</f>
        <v>2</v>
      </c>
      <c r="I5937" s="0" t="n">
        <f aca="false">COUNTIF($A5937:$G5937,B5937)</f>
        <v>2</v>
      </c>
      <c r="J5937" s="0" t="n">
        <f aca="false">COUNTIF($A5937:$G5937,C5937)</f>
        <v>2</v>
      </c>
      <c r="K5937" s="0" t="n">
        <f aca="false">COUNTIF($A5937:$G5937,D5937)</f>
        <v>2</v>
      </c>
      <c r="L5937" s="0" t="n">
        <f aca="false">COUNTIF($A5937:$G5937,E5937)</f>
        <v>1</v>
      </c>
      <c r="M5937" s="0" t="n">
        <f aca="false">COUNTIF($A5937:$G5937,F5937)</f>
        <v>2</v>
      </c>
      <c r="N5937" s="0" t="n">
        <f aca="false">COUNTIF($A5937:$G5937,G5937)</f>
        <v>2</v>
      </c>
      <c r="O5937" s="0" t="n">
        <f aca="false">IF(AND(COUNTIF(H5937:N5937,2)=2,COUNTIF(H5937:N5937,1)=5),1,0)</f>
        <v>0</v>
      </c>
      <c r="P5937" s="0" t="n">
        <f aca="false">MAX(A5937:G5937)</f>
        <v>184</v>
      </c>
      <c r="Q5937" s="0" t="n">
        <f aca="false">MIN(A5937:G5937)</f>
        <v>23</v>
      </c>
      <c r="R5937" s="0" t="n">
        <f aca="false">IF(AND(O5937=1,COUNTIF(A5937:G5937,P5937)=COUNTIF(A5937:G5937,Q5937)),1,0)</f>
        <v>0</v>
      </c>
    </row>
    <row r="5938" customFormat="false" ht="17.9" hidden="false" customHeight="false" outlineLevel="0" collapsed="false">
      <c r="A5938" s="0" t="n">
        <v>122</v>
      </c>
      <c r="B5938" s="0" t="n">
        <v>86</v>
      </c>
      <c r="C5938" s="0" t="n">
        <v>142</v>
      </c>
      <c r="D5938" s="0" t="n">
        <v>22</v>
      </c>
      <c r="E5938" s="0" t="n">
        <v>22</v>
      </c>
      <c r="F5938" s="0" t="n">
        <v>122</v>
      </c>
      <c r="G5938" s="0" t="n">
        <v>86</v>
      </c>
      <c r="H5938" s="0" t="n">
        <f aca="false">COUNTIF($A5938:$G5938,A5938)</f>
        <v>2</v>
      </c>
      <c r="I5938" s="0" t="n">
        <f aca="false">COUNTIF($A5938:$G5938,B5938)</f>
        <v>2</v>
      </c>
      <c r="J5938" s="0" t="n">
        <f aca="false">COUNTIF($A5938:$G5938,C5938)</f>
        <v>1</v>
      </c>
      <c r="K5938" s="0" t="n">
        <f aca="false">COUNTIF($A5938:$G5938,D5938)</f>
        <v>2</v>
      </c>
      <c r="L5938" s="0" t="n">
        <f aca="false">COUNTIF($A5938:$G5938,E5938)</f>
        <v>2</v>
      </c>
      <c r="M5938" s="0" t="n">
        <f aca="false">COUNTIF($A5938:$G5938,F5938)</f>
        <v>2</v>
      </c>
      <c r="N5938" s="0" t="n">
        <f aca="false">COUNTIF($A5938:$G5938,G5938)</f>
        <v>2</v>
      </c>
      <c r="O5938" s="0" t="n">
        <f aca="false">IF(AND(COUNTIF(H5938:N5938,2)=2,COUNTIF(H5938:N5938,1)=5),1,0)</f>
        <v>0</v>
      </c>
      <c r="P5938" s="0" t="n">
        <f aca="false">MAX(A5938:G5938)</f>
        <v>142</v>
      </c>
      <c r="Q5938" s="0" t="n">
        <f aca="false">MIN(A5938:G5938)</f>
        <v>22</v>
      </c>
      <c r="R5938" s="0" t="n">
        <f aca="false">IF(AND(O5938=1,COUNTIF(A5938:G5938,P5938)=COUNTIF(A5938:G5938,Q5938)),1,0)</f>
        <v>0</v>
      </c>
    </row>
    <row r="5939" customFormat="false" ht="17.9" hidden="false" customHeight="false" outlineLevel="0" collapsed="false">
      <c r="A5939" s="0" t="n">
        <v>143</v>
      </c>
      <c r="B5939" s="0" t="n">
        <v>157</v>
      </c>
      <c r="C5939" s="0" t="n">
        <v>79</v>
      </c>
      <c r="D5939" s="0" t="n">
        <v>79</v>
      </c>
      <c r="E5939" s="0" t="n">
        <v>157</v>
      </c>
      <c r="F5939" s="0" t="n">
        <v>143</v>
      </c>
      <c r="G5939" s="0" t="n">
        <v>22</v>
      </c>
      <c r="H5939" s="0" t="n">
        <f aca="false">COUNTIF($A5939:$G5939,A5939)</f>
        <v>2</v>
      </c>
      <c r="I5939" s="0" t="n">
        <f aca="false">COUNTIF($A5939:$G5939,B5939)</f>
        <v>2</v>
      </c>
      <c r="J5939" s="0" t="n">
        <f aca="false">COUNTIF($A5939:$G5939,C5939)</f>
        <v>2</v>
      </c>
      <c r="K5939" s="0" t="n">
        <f aca="false">COUNTIF($A5939:$G5939,D5939)</f>
        <v>2</v>
      </c>
      <c r="L5939" s="0" t="n">
        <f aca="false">COUNTIF($A5939:$G5939,E5939)</f>
        <v>2</v>
      </c>
      <c r="M5939" s="0" t="n">
        <f aca="false">COUNTIF($A5939:$G5939,F5939)</f>
        <v>2</v>
      </c>
      <c r="N5939" s="0" t="n">
        <f aca="false">COUNTIF($A5939:$G5939,G5939)</f>
        <v>1</v>
      </c>
      <c r="O5939" s="0" t="n">
        <f aca="false">IF(AND(COUNTIF(H5939:N5939,2)=2,COUNTIF(H5939:N5939,1)=5),1,0)</f>
        <v>0</v>
      </c>
      <c r="P5939" s="0" t="n">
        <f aca="false">MAX(A5939:G5939)</f>
        <v>157</v>
      </c>
      <c r="Q5939" s="0" t="n">
        <f aca="false">MIN(A5939:G5939)</f>
        <v>22</v>
      </c>
      <c r="R5939" s="0" t="n">
        <f aca="false">IF(AND(O5939=1,COUNTIF(A5939:G5939,P5939)=COUNTIF(A5939:G5939,Q5939)),1,0)</f>
        <v>0</v>
      </c>
    </row>
    <row r="5940" customFormat="false" ht="17.9" hidden="false" customHeight="false" outlineLevel="0" collapsed="false">
      <c r="A5940" s="0" t="n">
        <v>27</v>
      </c>
      <c r="B5940" s="0" t="n">
        <v>33</v>
      </c>
      <c r="C5940" s="0" t="n">
        <v>92</v>
      </c>
      <c r="D5940" s="0" t="n">
        <v>73</v>
      </c>
      <c r="E5940" s="0" t="n">
        <v>27</v>
      </c>
      <c r="F5940" s="0" t="n">
        <v>33</v>
      </c>
      <c r="G5940" s="0" t="n">
        <v>92</v>
      </c>
      <c r="H5940" s="0" t="n">
        <f aca="false">COUNTIF($A5940:$G5940,A5940)</f>
        <v>2</v>
      </c>
      <c r="I5940" s="0" t="n">
        <f aca="false">COUNTIF($A5940:$G5940,B5940)</f>
        <v>2</v>
      </c>
      <c r="J5940" s="0" t="n">
        <f aca="false">COUNTIF($A5940:$G5940,C5940)</f>
        <v>2</v>
      </c>
      <c r="K5940" s="0" t="n">
        <f aca="false">COUNTIF($A5940:$G5940,D5940)</f>
        <v>1</v>
      </c>
      <c r="L5940" s="0" t="n">
        <f aca="false">COUNTIF($A5940:$G5940,E5940)</f>
        <v>2</v>
      </c>
      <c r="M5940" s="0" t="n">
        <f aca="false">COUNTIF($A5940:$G5940,F5940)</f>
        <v>2</v>
      </c>
      <c r="N5940" s="0" t="n">
        <f aca="false">COUNTIF($A5940:$G5940,G5940)</f>
        <v>2</v>
      </c>
      <c r="O5940" s="0" t="n">
        <f aca="false">IF(AND(COUNTIF(H5940:N5940,2)=2,COUNTIF(H5940:N5940,1)=5),1,0)</f>
        <v>0</v>
      </c>
      <c r="P5940" s="0" t="n">
        <f aca="false">MAX(A5940:G5940)</f>
        <v>92</v>
      </c>
      <c r="Q5940" s="0" t="n">
        <f aca="false">MIN(A5940:G5940)</f>
        <v>27</v>
      </c>
      <c r="R5940" s="0" t="n">
        <f aca="false">IF(AND(O5940=1,COUNTIF(A5940:G5940,P5940)=COUNTIF(A5940:G5940,Q5940)),1,0)</f>
        <v>0</v>
      </c>
    </row>
    <row r="5941" customFormat="false" ht="17.9" hidden="false" customHeight="false" outlineLevel="0" collapsed="false">
      <c r="A5941" s="0" t="n">
        <v>134</v>
      </c>
      <c r="B5941" s="0" t="n">
        <v>134</v>
      </c>
      <c r="C5941" s="0" t="n">
        <v>48</v>
      </c>
      <c r="D5941" s="0" t="n">
        <v>154</v>
      </c>
      <c r="E5941" s="0" t="n">
        <v>149</v>
      </c>
      <c r="F5941" s="0" t="n">
        <v>48</v>
      </c>
      <c r="G5941" s="0" t="n">
        <v>154</v>
      </c>
      <c r="H5941" s="0" t="n">
        <f aca="false">COUNTIF($A5941:$G5941,A5941)</f>
        <v>2</v>
      </c>
      <c r="I5941" s="0" t="n">
        <f aca="false">COUNTIF($A5941:$G5941,B5941)</f>
        <v>2</v>
      </c>
      <c r="J5941" s="0" t="n">
        <f aca="false">COUNTIF($A5941:$G5941,C5941)</f>
        <v>2</v>
      </c>
      <c r="K5941" s="0" t="n">
        <f aca="false">COUNTIF($A5941:$G5941,D5941)</f>
        <v>2</v>
      </c>
      <c r="L5941" s="0" t="n">
        <f aca="false">COUNTIF($A5941:$G5941,E5941)</f>
        <v>1</v>
      </c>
      <c r="M5941" s="0" t="n">
        <f aca="false">COUNTIF($A5941:$G5941,F5941)</f>
        <v>2</v>
      </c>
      <c r="N5941" s="0" t="n">
        <f aca="false">COUNTIF($A5941:$G5941,G5941)</f>
        <v>2</v>
      </c>
      <c r="O5941" s="0" t="n">
        <f aca="false">IF(AND(COUNTIF(H5941:N5941,2)=2,COUNTIF(H5941:N5941,1)=5),1,0)</f>
        <v>0</v>
      </c>
      <c r="P5941" s="0" t="n">
        <f aca="false">MAX(A5941:G5941)</f>
        <v>154</v>
      </c>
      <c r="Q5941" s="0" t="n">
        <f aca="false">MIN(A5941:G5941)</f>
        <v>48</v>
      </c>
      <c r="R5941" s="0" t="n">
        <f aca="false">IF(AND(O5941=1,COUNTIF(A5941:G5941,P5941)=COUNTIF(A5941:G5941,Q5941)),1,0)</f>
        <v>0</v>
      </c>
    </row>
    <row r="5942" customFormat="false" ht="17.9" hidden="false" customHeight="false" outlineLevel="0" collapsed="false">
      <c r="A5942" s="0" t="n">
        <v>63</v>
      </c>
      <c r="B5942" s="0" t="n">
        <v>136</v>
      </c>
      <c r="C5942" s="0" t="n">
        <v>42</v>
      </c>
      <c r="D5942" s="0" t="n">
        <v>57</v>
      </c>
      <c r="E5942" s="0" t="n">
        <v>42</v>
      </c>
      <c r="F5942" s="0" t="n">
        <v>57</v>
      </c>
      <c r="G5942" s="0" t="n">
        <v>136</v>
      </c>
      <c r="H5942" s="0" t="n">
        <f aca="false">COUNTIF($A5942:$G5942,A5942)</f>
        <v>1</v>
      </c>
      <c r="I5942" s="0" t="n">
        <f aca="false">COUNTIF($A5942:$G5942,B5942)</f>
        <v>2</v>
      </c>
      <c r="J5942" s="0" t="n">
        <f aca="false">COUNTIF($A5942:$G5942,C5942)</f>
        <v>2</v>
      </c>
      <c r="K5942" s="0" t="n">
        <f aca="false">COUNTIF($A5942:$G5942,D5942)</f>
        <v>2</v>
      </c>
      <c r="L5942" s="0" t="n">
        <f aca="false">COUNTIF($A5942:$G5942,E5942)</f>
        <v>2</v>
      </c>
      <c r="M5942" s="0" t="n">
        <f aca="false">COUNTIF($A5942:$G5942,F5942)</f>
        <v>2</v>
      </c>
      <c r="N5942" s="0" t="n">
        <f aca="false">COUNTIF($A5942:$G5942,G5942)</f>
        <v>2</v>
      </c>
      <c r="O5942" s="0" t="n">
        <f aca="false">IF(AND(COUNTIF(H5942:N5942,2)=2,COUNTIF(H5942:N5942,1)=5),1,0)</f>
        <v>0</v>
      </c>
      <c r="P5942" s="0" t="n">
        <f aca="false">MAX(A5942:G5942)</f>
        <v>136</v>
      </c>
      <c r="Q5942" s="0" t="n">
        <f aca="false">MIN(A5942:G5942)</f>
        <v>42</v>
      </c>
      <c r="R5942" s="0" t="n">
        <f aca="false">IF(AND(O5942=1,COUNTIF(A5942:G5942,P5942)=COUNTIF(A5942:G5942,Q5942)),1,0)</f>
        <v>0</v>
      </c>
    </row>
    <row r="5943" customFormat="false" ht="17.9" hidden="false" customHeight="false" outlineLevel="0" collapsed="false">
      <c r="A5943" s="0" t="n">
        <v>27</v>
      </c>
      <c r="B5943" s="0" t="n">
        <v>42</v>
      </c>
      <c r="C5943" s="0" t="n">
        <v>45</v>
      </c>
      <c r="D5943" s="0" t="n">
        <v>27</v>
      </c>
      <c r="E5943" s="0" t="n">
        <v>45</v>
      </c>
      <c r="F5943" s="0" t="n">
        <v>45</v>
      </c>
      <c r="G5943" s="0" t="n">
        <v>42</v>
      </c>
      <c r="H5943" s="0" t="n">
        <f aca="false">COUNTIF($A5943:$G5943,A5943)</f>
        <v>2</v>
      </c>
      <c r="I5943" s="0" t="n">
        <f aca="false">COUNTIF($A5943:$G5943,B5943)</f>
        <v>2</v>
      </c>
      <c r="J5943" s="0" t="n">
        <f aca="false">COUNTIF($A5943:$G5943,C5943)</f>
        <v>3</v>
      </c>
      <c r="K5943" s="0" t="n">
        <f aca="false">COUNTIF($A5943:$G5943,D5943)</f>
        <v>2</v>
      </c>
      <c r="L5943" s="0" t="n">
        <f aca="false">COUNTIF($A5943:$G5943,E5943)</f>
        <v>3</v>
      </c>
      <c r="M5943" s="0" t="n">
        <f aca="false">COUNTIF($A5943:$G5943,F5943)</f>
        <v>3</v>
      </c>
      <c r="N5943" s="0" t="n">
        <f aca="false">COUNTIF($A5943:$G5943,G5943)</f>
        <v>2</v>
      </c>
      <c r="O5943" s="0" t="n">
        <f aca="false">IF(AND(COUNTIF(H5943:N5943,2)=2,COUNTIF(H5943:N5943,1)=5),1,0)</f>
        <v>0</v>
      </c>
      <c r="P5943" s="0" t="n">
        <f aca="false">MAX(A5943:G5943)</f>
        <v>45</v>
      </c>
      <c r="Q5943" s="0" t="n">
        <f aca="false">MIN(A5943:G5943)</f>
        <v>27</v>
      </c>
      <c r="R5943" s="0" t="n">
        <f aca="false">IF(AND(O5943=1,COUNTIF(A5943:G5943,P5943)=COUNTIF(A5943:G5943,Q5943)),1,0)</f>
        <v>0</v>
      </c>
    </row>
    <row r="5944" customFormat="false" ht="17.9" hidden="false" customHeight="false" outlineLevel="0" collapsed="false">
      <c r="A5944" s="0" t="n">
        <v>84</v>
      </c>
      <c r="B5944" s="0" t="n">
        <v>84</v>
      </c>
      <c r="C5944" s="0" t="n">
        <v>126</v>
      </c>
      <c r="D5944" s="0" t="n">
        <v>124</v>
      </c>
      <c r="E5944" s="0" t="n">
        <v>68</v>
      </c>
      <c r="F5944" s="0" t="n">
        <v>124</v>
      </c>
      <c r="G5944" s="0" t="n">
        <v>68</v>
      </c>
      <c r="H5944" s="0" t="n">
        <f aca="false">COUNTIF($A5944:$G5944,A5944)</f>
        <v>2</v>
      </c>
      <c r="I5944" s="0" t="n">
        <f aca="false">COUNTIF($A5944:$G5944,B5944)</f>
        <v>2</v>
      </c>
      <c r="J5944" s="0" t="n">
        <f aca="false">COUNTIF($A5944:$G5944,C5944)</f>
        <v>1</v>
      </c>
      <c r="K5944" s="0" t="n">
        <f aca="false">COUNTIF($A5944:$G5944,D5944)</f>
        <v>2</v>
      </c>
      <c r="L5944" s="0" t="n">
        <f aca="false">COUNTIF($A5944:$G5944,E5944)</f>
        <v>2</v>
      </c>
      <c r="M5944" s="0" t="n">
        <f aca="false">COUNTIF($A5944:$G5944,F5944)</f>
        <v>2</v>
      </c>
      <c r="N5944" s="0" t="n">
        <f aca="false">COUNTIF($A5944:$G5944,G5944)</f>
        <v>2</v>
      </c>
      <c r="O5944" s="0" t="n">
        <f aca="false">IF(AND(COUNTIF(H5944:N5944,2)=2,COUNTIF(H5944:N5944,1)=5),1,0)</f>
        <v>0</v>
      </c>
      <c r="P5944" s="0" t="n">
        <f aca="false">MAX(A5944:G5944)</f>
        <v>126</v>
      </c>
      <c r="Q5944" s="0" t="n">
        <f aca="false">MIN(A5944:G5944)</f>
        <v>68</v>
      </c>
      <c r="R5944" s="0" t="n">
        <f aca="false">IF(AND(O5944=1,COUNTIF(A5944:G5944,P5944)=COUNTIF(A5944:G5944,Q5944)),1,0)</f>
        <v>0</v>
      </c>
    </row>
    <row r="5945" customFormat="false" ht="17.9" hidden="false" customHeight="false" outlineLevel="0" collapsed="false">
      <c r="A5945" s="0" t="n">
        <v>94</v>
      </c>
      <c r="B5945" s="0" t="n">
        <v>88</v>
      </c>
      <c r="C5945" s="0" t="n">
        <v>88</v>
      </c>
      <c r="D5945" s="0" t="n">
        <v>94</v>
      </c>
      <c r="E5945" s="0" t="n">
        <v>93</v>
      </c>
      <c r="F5945" s="0" t="n">
        <v>159</v>
      </c>
      <c r="G5945" s="0" t="n">
        <v>93</v>
      </c>
      <c r="H5945" s="0" t="n">
        <f aca="false">COUNTIF($A5945:$G5945,A5945)</f>
        <v>2</v>
      </c>
      <c r="I5945" s="0" t="n">
        <f aca="false">COUNTIF($A5945:$G5945,B5945)</f>
        <v>2</v>
      </c>
      <c r="J5945" s="0" t="n">
        <f aca="false">COUNTIF($A5945:$G5945,C5945)</f>
        <v>2</v>
      </c>
      <c r="K5945" s="0" t="n">
        <f aca="false">COUNTIF($A5945:$G5945,D5945)</f>
        <v>2</v>
      </c>
      <c r="L5945" s="0" t="n">
        <f aca="false">COUNTIF($A5945:$G5945,E5945)</f>
        <v>2</v>
      </c>
      <c r="M5945" s="0" t="n">
        <f aca="false">COUNTIF($A5945:$G5945,F5945)</f>
        <v>1</v>
      </c>
      <c r="N5945" s="0" t="n">
        <f aca="false">COUNTIF($A5945:$G5945,G5945)</f>
        <v>2</v>
      </c>
      <c r="O5945" s="0" t="n">
        <f aca="false">IF(AND(COUNTIF(H5945:N5945,2)=2,COUNTIF(H5945:N5945,1)=5),1,0)</f>
        <v>0</v>
      </c>
      <c r="P5945" s="0" t="n">
        <f aca="false">MAX(A5945:G5945)</f>
        <v>159</v>
      </c>
      <c r="Q5945" s="0" t="n">
        <f aca="false">MIN(A5945:G5945)</f>
        <v>88</v>
      </c>
      <c r="R5945" s="0" t="n">
        <f aca="false">IF(AND(O5945=1,COUNTIF(A5945:G5945,P5945)=COUNTIF(A5945:G5945,Q5945)),1,0)</f>
        <v>0</v>
      </c>
    </row>
    <row r="5946" customFormat="false" ht="17.9" hidden="false" customHeight="false" outlineLevel="0" collapsed="false">
      <c r="A5946" s="0" t="n">
        <v>182</v>
      </c>
      <c r="B5946" s="0" t="n">
        <v>50</v>
      </c>
      <c r="C5946" s="0" t="n">
        <v>148</v>
      </c>
      <c r="D5946" s="0" t="n">
        <v>50</v>
      </c>
      <c r="E5946" s="0" t="n">
        <v>104</v>
      </c>
      <c r="F5946" s="0" t="n">
        <v>148</v>
      </c>
      <c r="G5946" s="0" t="n">
        <v>182</v>
      </c>
      <c r="H5946" s="0" t="n">
        <f aca="false">COUNTIF($A5946:$G5946,A5946)</f>
        <v>2</v>
      </c>
      <c r="I5946" s="0" t="n">
        <f aca="false">COUNTIF($A5946:$G5946,B5946)</f>
        <v>2</v>
      </c>
      <c r="J5946" s="0" t="n">
        <f aca="false">COUNTIF($A5946:$G5946,C5946)</f>
        <v>2</v>
      </c>
      <c r="K5946" s="0" t="n">
        <f aca="false">COUNTIF($A5946:$G5946,D5946)</f>
        <v>2</v>
      </c>
      <c r="L5946" s="0" t="n">
        <f aca="false">COUNTIF($A5946:$G5946,E5946)</f>
        <v>1</v>
      </c>
      <c r="M5946" s="0" t="n">
        <f aca="false">COUNTIF($A5946:$G5946,F5946)</f>
        <v>2</v>
      </c>
      <c r="N5946" s="0" t="n">
        <f aca="false">COUNTIF($A5946:$G5946,G5946)</f>
        <v>2</v>
      </c>
      <c r="O5946" s="0" t="n">
        <f aca="false">IF(AND(COUNTIF(H5946:N5946,2)=2,COUNTIF(H5946:N5946,1)=5),1,0)</f>
        <v>0</v>
      </c>
      <c r="P5946" s="0" t="n">
        <f aca="false">MAX(A5946:G5946)</f>
        <v>182</v>
      </c>
      <c r="Q5946" s="0" t="n">
        <f aca="false">MIN(A5946:G5946)</f>
        <v>50</v>
      </c>
      <c r="R5946" s="0" t="n">
        <f aca="false">IF(AND(O5946=1,COUNTIF(A5946:G5946,P5946)=COUNTIF(A5946:G5946,Q5946)),1,0)</f>
        <v>0</v>
      </c>
    </row>
    <row r="5947" customFormat="false" ht="17.9" hidden="false" customHeight="false" outlineLevel="0" collapsed="false">
      <c r="A5947" s="0" t="n">
        <v>196</v>
      </c>
      <c r="B5947" s="0" t="n">
        <v>188</v>
      </c>
      <c r="C5947" s="0" t="n">
        <v>186</v>
      </c>
      <c r="D5947" s="0" t="n">
        <v>196</v>
      </c>
      <c r="E5947" s="0" t="n">
        <v>85</v>
      </c>
      <c r="F5947" s="0" t="n">
        <v>85</v>
      </c>
      <c r="G5947" s="0" t="n">
        <v>188</v>
      </c>
      <c r="H5947" s="0" t="n">
        <f aca="false">COUNTIF($A5947:$G5947,A5947)</f>
        <v>2</v>
      </c>
      <c r="I5947" s="0" t="n">
        <f aca="false">COUNTIF($A5947:$G5947,B5947)</f>
        <v>2</v>
      </c>
      <c r="J5947" s="0" t="n">
        <f aca="false">COUNTIF($A5947:$G5947,C5947)</f>
        <v>1</v>
      </c>
      <c r="K5947" s="0" t="n">
        <f aca="false">COUNTIF($A5947:$G5947,D5947)</f>
        <v>2</v>
      </c>
      <c r="L5947" s="0" t="n">
        <f aca="false">COUNTIF($A5947:$G5947,E5947)</f>
        <v>2</v>
      </c>
      <c r="M5947" s="0" t="n">
        <f aca="false">COUNTIF($A5947:$G5947,F5947)</f>
        <v>2</v>
      </c>
      <c r="N5947" s="0" t="n">
        <f aca="false">COUNTIF($A5947:$G5947,G5947)</f>
        <v>2</v>
      </c>
      <c r="O5947" s="0" t="n">
        <f aca="false">IF(AND(COUNTIF(H5947:N5947,2)=2,COUNTIF(H5947:N5947,1)=5),1,0)</f>
        <v>0</v>
      </c>
      <c r="P5947" s="0" t="n">
        <f aca="false">MAX(A5947:G5947)</f>
        <v>196</v>
      </c>
      <c r="Q5947" s="0" t="n">
        <f aca="false">MIN(A5947:G5947)</f>
        <v>85</v>
      </c>
      <c r="R5947" s="0" t="n">
        <f aca="false">IF(AND(O5947=1,COUNTIF(A5947:G5947,P5947)=COUNTIF(A5947:G5947,Q5947)),1,0)</f>
        <v>0</v>
      </c>
    </row>
    <row r="5948" customFormat="false" ht="17.9" hidden="false" customHeight="false" outlineLevel="0" collapsed="false">
      <c r="A5948" s="0" t="n">
        <v>151</v>
      </c>
      <c r="B5948" s="0" t="n">
        <v>151</v>
      </c>
      <c r="C5948" s="0" t="n">
        <v>35</v>
      </c>
      <c r="D5948" s="0" t="n">
        <v>25</v>
      </c>
      <c r="E5948" s="0" t="n">
        <v>35</v>
      </c>
      <c r="F5948" s="0" t="n">
        <v>18</v>
      </c>
      <c r="G5948" s="0" t="n">
        <v>18</v>
      </c>
      <c r="H5948" s="0" t="n">
        <f aca="false">COUNTIF($A5948:$G5948,A5948)</f>
        <v>2</v>
      </c>
      <c r="I5948" s="0" t="n">
        <f aca="false">COUNTIF($A5948:$G5948,B5948)</f>
        <v>2</v>
      </c>
      <c r="J5948" s="0" t="n">
        <f aca="false">COUNTIF($A5948:$G5948,C5948)</f>
        <v>2</v>
      </c>
      <c r="K5948" s="0" t="n">
        <f aca="false">COUNTIF($A5948:$G5948,D5948)</f>
        <v>1</v>
      </c>
      <c r="L5948" s="0" t="n">
        <f aca="false">COUNTIF($A5948:$G5948,E5948)</f>
        <v>2</v>
      </c>
      <c r="M5948" s="0" t="n">
        <f aca="false">COUNTIF($A5948:$G5948,F5948)</f>
        <v>2</v>
      </c>
      <c r="N5948" s="0" t="n">
        <f aca="false">COUNTIF($A5948:$G5948,G5948)</f>
        <v>2</v>
      </c>
      <c r="O5948" s="0" t="n">
        <f aca="false">IF(AND(COUNTIF(H5948:N5948,2)=2,COUNTIF(H5948:N5948,1)=5),1,0)</f>
        <v>0</v>
      </c>
      <c r="P5948" s="0" t="n">
        <f aca="false">MAX(A5948:G5948)</f>
        <v>151</v>
      </c>
      <c r="Q5948" s="0" t="n">
        <f aca="false">MIN(A5948:G5948)</f>
        <v>18</v>
      </c>
      <c r="R5948" s="0" t="n">
        <f aca="false">IF(AND(O5948=1,COUNTIF(A5948:G5948,P5948)=COUNTIF(A5948:G5948,Q5948)),1,0)</f>
        <v>0</v>
      </c>
    </row>
    <row r="5949" customFormat="false" ht="17.9" hidden="false" customHeight="false" outlineLevel="0" collapsed="false">
      <c r="A5949" s="0" t="n">
        <v>105</v>
      </c>
      <c r="B5949" s="0" t="n">
        <v>159</v>
      </c>
      <c r="C5949" s="0" t="n">
        <v>92</v>
      </c>
      <c r="D5949" s="0" t="n">
        <v>176</v>
      </c>
      <c r="E5949" s="0" t="n">
        <v>92</v>
      </c>
      <c r="F5949" s="0" t="n">
        <v>176</v>
      </c>
      <c r="G5949" s="0" t="n">
        <v>105</v>
      </c>
      <c r="H5949" s="0" t="n">
        <f aca="false">COUNTIF($A5949:$G5949,A5949)</f>
        <v>2</v>
      </c>
      <c r="I5949" s="0" t="n">
        <f aca="false">COUNTIF($A5949:$G5949,B5949)</f>
        <v>1</v>
      </c>
      <c r="J5949" s="0" t="n">
        <f aca="false">COUNTIF($A5949:$G5949,C5949)</f>
        <v>2</v>
      </c>
      <c r="K5949" s="0" t="n">
        <f aca="false">COUNTIF($A5949:$G5949,D5949)</f>
        <v>2</v>
      </c>
      <c r="L5949" s="0" t="n">
        <f aca="false">COUNTIF($A5949:$G5949,E5949)</f>
        <v>2</v>
      </c>
      <c r="M5949" s="0" t="n">
        <f aca="false">COUNTIF($A5949:$G5949,F5949)</f>
        <v>2</v>
      </c>
      <c r="N5949" s="0" t="n">
        <f aca="false">COUNTIF($A5949:$G5949,G5949)</f>
        <v>2</v>
      </c>
      <c r="O5949" s="0" t="n">
        <f aca="false">IF(AND(COUNTIF(H5949:N5949,2)=2,COUNTIF(H5949:N5949,1)=5),1,0)</f>
        <v>0</v>
      </c>
      <c r="P5949" s="0" t="n">
        <f aca="false">MAX(A5949:G5949)</f>
        <v>176</v>
      </c>
      <c r="Q5949" s="0" t="n">
        <f aca="false">MIN(A5949:G5949)</f>
        <v>92</v>
      </c>
      <c r="R5949" s="0" t="n">
        <f aca="false">IF(AND(O5949=1,COUNTIF(A5949:G5949,P5949)=COUNTIF(A5949:G5949,Q5949)),1,0)</f>
        <v>0</v>
      </c>
    </row>
    <row r="5950" customFormat="false" ht="17.9" hidden="false" customHeight="false" outlineLevel="0" collapsed="false">
      <c r="A5950" s="0" t="n">
        <v>86</v>
      </c>
      <c r="B5950" s="0" t="n">
        <v>21</v>
      </c>
      <c r="C5950" s="0" t="n">
        <v>96</v>
      </c>
      <c r="D5950" s="0" t="n">
        <v>96</v>
      </c>
      <c r="E5950" s="0" t="n">
        <v>154</v>
      </c>
      <c r="F5950" s="0" t="n">
        <v>86</v>
      </c>
      <c r="G5950" s="0" t="n">
        <v>21</v>
      </c>
      <c r="H5950" s="0" t="n">
        <f aca="false">COUNTIF($A5950:$G5950,A5950)</f>
        <v>2</v>
      </c>
      <c r="I5950" s="0" t="n">
        <f aca="false">COUNTIF($A5950:$G5950,B5950)</f>
        <v>2</v>
      </c>
      <c r="J5950" s="0" t="n">
        <f aca="false">COUNTIF($A5950:$G5950,C5950)</f>
        <v>2</v>
      </c>
      <c r="K5950" s="0" t="n">
        <f aca="false">COUNTIF($A5950:$G5950,D5950)</f>
        <v>2</v>
      </c>
      <c r="L5950" s="0" t="n">
        <f aca="false">COUNTIF($A5950:$G5950,E5950)</f>
        <v>1</v>
      </c>
      <c r="M5950" s="0" t="n">
        <f aca="false">COUNTIF($A5950:$G5950,F5950)</f>
        <v>2</v>
      </c>
      <c r="N5950" s="0" t="n">
        <f aca="false">COUNTIF($A5950:$G5950,G5950)</f>
        <v>2</v>
      </c>
      <c r="O5950" s="0" t="n">
        <f aca="false">IF(AND(COUNTIF(H5950:N5950,2)=2,COUNTIF(H5950:N5950,1)=5),1,0)</f>
        <v>0</v>
      </c>
      <c r="P5950" s="0" t="n">
        <f aca="false">MAX(A5950:G5950)</f>
        <v>154</v>
      </c>
      <c r="Q5950" s="0" t="n">
        <f aca="false">MIN(A5950:G5950)</f>
        <v>21</v>
      </c>
      <c r="R5950" s="0" t="n">
        <f aca="false">IF(AND(O5950=1,COUNTIF(A5950:G5950,P5950)=COUNTIF(A5950:G5950,Q5950)),1,0)</f>
        <v>0</v>
      </c>
    </row>
    <row r="5951" customFormat="false" ht="17.9" hidden="false" customHeight="false" outlineLevel="0" collapsed="false">
      <c r="A5951" s="0" t="n">
        <v>11</v>
      </c>
      <c r="B5951" s="0" t="n">
        <v>200</v>
      </c>
      <c r="C5951" s="0" t="n">
        <v>200</v>
      </c>
      <c r="D5951" s="0" t="n">
        <v>171</v>
      </c>
      <c r="E5951" s="0" t="n">
        <v>138</v>
      </c>
      <c r="F5951" s="0" t="n">
        <v>138</v>
      </c>
      <c r="G5951" s="0" t="n">
        <v>171</v>
      </c>
      <c r="H5951" s="0" t="n">
        <f aca="false">COUNTIF($A5951:$G5951,A5951)</f>
        <v>1</v>
      </c>
      <c r="I5951" s="0" t="n">
        <f aca="false">COUNTIF($A5951:$G5951,B5951)</f>
        <v>2</v>
      </c>
      <c r="J5951" s="0" t="n">
        <f aca="false">COUNTIF($A5951:$G5951,C5951)</f>
        <v>2</v>
      </c>
      <c r="K5951" s="0" t="n">
        <f aca="false">COUNTIF($A5951:$G5951,D5951)</f>
        <v>2</v>
      </c>
      <c r="L5951" s="0" t="n">
        <f aca="false">COUNTIF($A5951:$G5951,E5951)</f>
        <v>2</v>
      </c>
      <c r="M5951" s="0" t="n">
        <f aca="false">COUNTIF($A5951:$G5951,F5951)</f>
        <v>2</v>
      </c>
      <c r="N5951" s="0" t="n">
        <f aca="false">COUNTIF($A5951:$G5951,G5951)</f>
        <v>2</v>
      </c>
      <c r="O5951" s="0" t="n">
        <f aca="false">IF(AND(COUNTIF(H5951:N5951,2)=2,COUNTIF(H5951:N5951,1)=5),1,0)</f>
        <v>0</v>
      </c>
      <c r="P5951" s="0" t="n">
        <f aca="false">MAX(A5951:G5951)</f>
        <v>200</v>
      </c>
      <c r="Q5951" s="0" t="n">
        <f aca="false">MIN(A5951:G5951)</f>
        <v>11</v>
      </c>
      <c r="R5951" s="0" t="n">
        <f aca="false">IF(AND(O5951=1,COUNTIF(A5951:G5951,P5951)=COUNTIF(A5951:G5951,Q5951)),1,0)</f>
        <v>0</v>
      </c>
    </row>
    <row r="5952" customFormat="false" ht="17.9" hidden="false" customHeight="false" outlineLevel="0" collapsed="false">
      <c r="A5952" s="0" t="n">
        <v>168</v>
      </c>
      <c r="B5952" s="0" t="n">
        <v>20</v>
      </c>
      <c r="C5952" s="0" t="n">
        <v>168</v>
      </c>
      <c r="D5952" s="0" t="n">
        <v>150</v>
      </c>
      <c r="E5952" s="0" t="n">
        <v>14</v>
      </c>
      <c r="F5952" s="0" t="n">
        <v>14</v>
      </c>
      <c r="G5952" s="0" t="n">
        <v>20</v>
      </c>
      <c r="H5952" s="0" t="n">
        <f aca="false">COUNTIF($A5952:$G5952,A5952)</f>
        <v>2</v>
      </c>
      <c r="I5952" s="0" t="n">
        <f aca="false">COUNTIF($A5952:$G5952,B5952)</f>
        <v>2</v>
      </c>
      <c r="J5952" s="0" t="n">
        <f aca="false">COUNTIF($A5952:$G5952,C5952)</f>
        <v>2</v>
      </c>
      <c r="K5952" s="0" t="n">
        <f aca="false">COUNTIF($A5952:$G5952,D5952)</f>
        <v>1</v>
      </c>
      <c r="L5952" s="0" t="n">
        <f aca="false">COUNTIF($A5952:$G5952,E5952)</f>
        <v>2</v>
      </c>
      <c r="M5952" s="0" t="n">
        <f aca="false">COUNTIF($A5952:$G5952,F5952)</f>
        <v>2</v>
      </c>
      <c r="N5952" s="0" t="n">
        <f aca="false">COUNTIF($A5952:$G5952,G5952)</f>
        <v>2</v>
      </c>
      <c r="O5952" s="0" t="n">
        <f aca="false">IF(AND(COUNTIF(H5952:N5952,2)=2,COUNTIF(H5952:N5952,1)=5),1,0)</f>
        <v>0</v>
      </c>
      <c r="P5952" s="0" t="n">
        <f aca="false">MAX(A5952:G5952)</f>
        <v>168</v>
      </c>
      <c r="Q5952" s="0" t="n">
        <f aca="false">MIN(A5952:G5952)</f>
        <v>14</v>
      </c>
      <c r="R5952" s="0" t="n">
        <f aca="false">IF(AND(O5952=1,COUNTIF(A5952:G5952,P5952)=COUNTIF(A5952:G5952,Q5952)),1,0)</f>
        <v>0</v>
      </c>
    </row>
    <row r="5953" customFormat="false" ht="17.9" hidden="false" customHeight="false" outlineLevel="0" collapsed="false">
      <c r="A5953" s="0" t="n">
        <v>171</v>
      </c>
      <c r="B5953" s="0" t="n">
        <v>171</v>
      </c>
      <c r="C5953" s="0" t="n">
        <v>128</v>
      </c>
      <c r="D5953" s="0" t="n">
        <v>53</v>
      </c>
      <c r="E5953" s="0" t="n">
        <v>94</v>
      </c>
      <c r="F5953" s="0" t="n">
        <v>128</v>
      </c>
      <c r="G5953" s="0" t="n">
        <v>53</v>
      </c>
      <c r="H5953" s="0" t="n">
        <f aca="false">COUNTIF($A5953:$G5953,A5953)</f>
        <v>2</v>
      </c>
      <c r="I5953" s="0" t="n">
        <f aca="false">COUNTIF($A5953:$G5953,B5953)</f>
        <v>2</v>
      </c>
      <c r="J5953" s="0" t="n">
        <f aca="false">COUNTIF($A5953:$G5953,C5953)</f>
        <v>2</v>
      </c>
      <c r="K5953" s="0" t="n">
        <f aca="false">COUNTIF($A5953:$G5953,D5953)</f>
        <v>2</v>
      </c>
      <c r="L5953" s="0" t="n">
        <f aca="false">COUNTIF($A5953:$G5953,E5953)</f>
        <v>1</v>
      </c>
      <c r="M5953" s="0" t="n">
        <f aca="false">COUNTIF($A5953:$G5953,F5953)</f>
        <v>2</v>
      </c>
      <c r="N5953" s="0" t="n">
        <f aca="false">COUNTIF($A5953:$G5953,G5953)</f>
        <v>2</v>
      </c>
      <c r="O5953" s="0" t="n">
        <f aca="false">IF(AND(COUNTIF(H5953:N5953,2)=2,COUNTIF(H5953:N5953,1)=5),1,0)</f>
        <v>0</v>
      </c>
      <c r="P5953" s="0" t="n">
        <f aca="false">MAX(A5953:G5953)</f>
        <v>171</v>
      </c>
      <c r="Q5953" s="0" t="n">
        <f aca="false">MIN(A5953:G5953)</f>
        <v>53</v>
      </c>
      <c r="R5953" s="0" t="n">
        <f aca="false">IF(AND(O5953=1,COUNTIF(A5953:G5953,P5953)=COUNTIF(A5953:G5953,Q5953)),1,0)</f>
        <v>0</v>
      </c>
    </row>
    <row r="5954" customFormat="false" ht="17.9" hidden="false" customHeight="false" outlineLevel="0" collapsed="false">
      <c r="A5954" s="0" t="n">
        <v>95</v>
      </c>
      <c r="B5954" s="0" t="n">
        <v>115</v>
      </c>
      <c r="C5954" s="0" t="n">
        <v>115</v>
      </c>
      <c r="D5954" s="0" t="n">
        <v>95</v>
      </c>
      <c r="E5954" s="0" t="n">
        <v>113</v>
      </c>
      <c r="F5954" s="0" t="n">
        <v>134</v>
      </c>
      <c r="G5954" s="0" t="n">
        <v>113</v>
      </c>
      <c r="H5954" s="0" t="n">
        <f aca="false">COUNTIF($A5954:$G5954,A5954)</f>
        <v>2</v>
      </c>
      <c r="I5954" s="0" t="n">
        <f aca="false">COUNTIF($A5954:$G5954,B5954)</f>
        <v>2</v>
      </c>
      <c r="J5954" s="0" t="n">
        <f aca="false">COUNTIF($A5954:$G5954,C5954)</f>
        <v>2</v>
      </c>
      <c r="K5954" s="0" t="n">
        <f aca="false">COUNTIF($A5954:$G5954,D5954)</f>
        <v>2</v>
      </c>
      <c r="L5954" s="0" t="n">
        <f aca="false">COUNTIF($A5954:$G5954,E5954)</f>
        <v>2</v>
      </c>
      <c r="M5954" s="0" t="n">
        <f aca="false">COUNTIF($A5954:$G5954,F5954)</f>
        <v>1</v>
      </c>
      <c r="N5954" s="0" t="n">
        <f aca="false">COUNTIF($A5954:$G5954,G5954)</f>
        <v>2</v>
      </c>
      <c r="O5954" s="0" t="n">
        <f aca="false">IF(AND(COUNTIF(H5954:N5954,2)=2,COUNTIF(H5954:N5954,1)=5),1,0)</f>
        <v>0</v>
      </c>
      <c r="P5954" s="0" t="n">
        <f aca="false">MAX(A5954:G5954)</f>
        <v>134</v>
      </c>
      <c r="Q5954" s="0" t="n">
        <f aca="false">MIN(A5954:G5954)</f>
        <v>95</v>
      </c>
      <c r="R5954" s="0" t="n">
        <f aca="false">IF(AND(O5954=1,COUNTIF(A5954:G5954,P5954)=COUNTIF(A5954:G5954,Q5954)),1,0)</f>
        <v>0</v>
      </c>
    </row>
    <row r="5955" customFormat="false" ht="17.9" hidden="false" customHeight="false" outlineLevel="0" collapsed="false">
      <c r="A5955" s="0" t="n">
        <v>117</v>
      </c>
      <c r="B5955" s="0" t="n">
        <v>159</v>
      </c>
      <c r="C5955" s="0" t="n">
        <v>75</v>
      </c>
      <c r="D5955" s="0" t="n">
        <v>96</v>
      </c>
      <c r="E5955" s="0" t="n">
        <v>75</v>
      </c>
      <c r="F5955" s="0" t="n">
        <v>96</v>
      </c>
      <c r="G5955" s="0" t="n">
        <v>117</v>
      </c>
      <c r="H5955" s="0" t="n">
        <f aca="false">COUNTIF($A5955:$G5955,A5955)</f>
        <v>2</v>
      </c>
      <c r="I5955" s="0" t="n">
        <f aca="false">COUNTIF($A5955:$G5955,B5955)</f>
        <v>1</v>
      </c>
      <c r="J5955" s="0" t="n">
        <f aca="false">COUNTIF($A5955:$G5955,C5955)</f>
        <v>2</v>
      </c>
      <c r="K5955" s="0" t="n">
        <f aca="false">COUNTIF($A5955:$G5955,D5955)</f>
        <v>2</v>
      </c>
      <c r="L5955" s="0" t="n">
        <f aca="false">COUNTIF($A5955:$G5955,E5955)</f>
        <v>2</v>
      </c>
      <c r="M5955" s="0" t="n">
        <f aca="false">COUNTIF($A5955:$G5955,F5955)</f>
        <v>2</v>
      </c>
      <c r="N5955" s="0" t="n">
        <f aca="false">COUNTIF($A5955:$G5955,G5955)</f>
        <v>2</v>
      </c>
      <c r="O5955" s="0" t="n">
        <f aca="false">IF(AND(COUNTIF(H5955:N5955,2)=2,COUNTIF(H5955:N5955,1)=5),1,0)</f>
        <v>0</v>
      </c>
      <c r="P5955" s="0" t="n">
        <f aca="false">MAX(A5955:G5955)</f>
        <v>159</v>
      </c>
      <c r="Q5955" s="0" t="n">
        <f aca="false">MIN(A5955:G5955)</f>
        <v>75</v>
      </c>
      <c r="R5955" s="0" t="n">
        <f aca="false">IF(AND(O5955=1,COUNTIF(A5955:G5955,P5955)=COUNTIF(A5955:G5955,Q5955)),1,0)</f>
        <v>0</v>
      </c>
    </row>
    <row r="5956" customFormat="false" ht="17.9" hidden="false" customHeight="false" outlineLevel="0" collapsed="false">
      <c r="A5956" s="0" t="n">
        <v>49</v>
      </c>
      <c r="B5956" s="0" t="n">
        <v>129</v>
      </c>
      <c r="C5956" s="0" t="n">
        <v>114</v>
      </c>
      <c r="D5956" s="0" t="n">
        <v>134</v>
      </c>
      <c r="E5956" s="0" t="n">
        <v>114</v>
      </c>
      <c r="F5956" s="0" t="n">
        <v>134</v>
      </c>
      <c r="G5956" s="0" t="n">
        <v>129</v>
      </c>
      <c r="H5956" s="0" t="n">
        <f aca="false">COUNTIF($A5956:$G5956,A5956)</f>
        <v>1</v>
      </c>
      <c r="I5956" s="0" t="n">
        <f aca="false">COUNTIF($A5956:$G5956,B5956)</f>
        <v>2</v>
      </c>
      <c r="J5956" s="0" t="n">
        <f aca="false">COUNTIF($A5956:$G5956,C5956)</f>
        <v>2</v>
      </c>
      <c r="K5956" s="0" t="n">
        <f aca="false">COUNTIF($A5956:$G5956,D5956)</f>
        <v>2</v>
      </c>
      <c r="L5956" s="0" t="n">
        <f aca="false">COUNTIF($A5956:$G5956,E5956)</f>
        <v>2</v>
      </c>
      <c r="M5956" s="0" t="n">
        <f aca="false">COUNTIF($A5956:$G5956,F5956)</f>
        <v>2</v>
      </c>
      <c r="N5956" s="0" t="n">
        <f aca="false">COUNTIF($A5956:$G5956,G5956)</f>
        <v>2</v>
      </c>
      <c r="O5956" s="0" t="n">
        <f aca="false">IF(AND(COUNTIF(H5956:N5956,2)=2,COUNTIF(H5956:N5956,1)=5),1,0)</f>
        <v>0</v>
      </c>
      <c r="P5956" s="0" t="n">
        <f aca="false">MAX(A5956:G5956)</f>
        <v>134</v>
      </c>
      <c r="Q5956" s="0" t="n">
        <f aca="false">MIN(A5956:G5956)</f>
        <v>49</v>
      </c>
      <c r="R5956" s="0" t="n">
        <f aca="false">IF(AND(O5956=1,COUNTIF(A5956:G5956,P5956)=COUNTIF(A5956:G5956,Q5956)),1,0)</f>
        <v>0</v>
      </c>
    </row>
    <row r="5957" customFormat="false" ht="17.9" hidden="false" customHeight="false" outlineLevel="0" collapsed="false">
      <c r="A5957" s="0" t="n">
        <v>50</v>
      </c>
      <c r="B5957" s="0" t="n">
        <v>111</v>
      </c>
      <c r="C5957" s="0" t="n">
        <v>160</v>
      </c>
      <c r="D5957" s="0" t="n">
        <v>111</v>
      </c>
      <c r="E5957" s="0" t="n">
        <v>80</v>
      </c>
      <c r="F5957" s="0" t="n">
        <v>160</v>
      </c>
      <c r="G5957" s="0" t="n">
        <v>80</v>
      </c>
      <c r="H5957" s="0" t="n">
        <f aca="false">COUNTIF($A5957:$G5957,A5957)</f>
        <v>1</v>
      </c>
      <c r="I5957" s="0" t="n">
        <f aca="false">COUNTIF($A5957:$G5957,B5957)</f>
        <v>2</v>
      </c>
      <c r="J5957" s="0" t="n">
        <f aca="false">COUNTIF($A5957:$G5957,C5957)</f>
        <v>2</v>
      </c>
      <c r="K5957" s="0" t="n">
        <f aca="false">COUNTIF($A5957:$G5957,D5957)</f>
        <v>2</v>
      </c>
      <c r="L5957" s="0" t="n">
        <f aca="false">COUNTIF($A5957:$G5957,E5957)</f>
        <v>2</v>
      </c>
      <c r="M5957" s="0" t="n">
        <f aca="false">COUNTIF($A5957:$G5957,F5957)</f>
        <v>2</v>
      </c>
      <c r="N5957" s="0" t="n">
        <f aca="false">COUNTIF($A5957:$G5957,G5957)</f>
        <v>2</v>
      </c>
      <c r="O5957" s="0" t="n">
        <f aca="false">IF(AND(COUNTIF(H5957:N5957,2)=2,COUNTIF(H5957:N5957,1)=5),1,0)</f>
        <v>0</v>
      </c>
      <c r="P5957" s="0" t="n">
        <f aca="false">MAX(A5957:G5957)</f>
        <v>160</v>
      </c>
      <c r="Q5957" s="0" t="n">
        <f aca="false">MIN(A5957:G5957)</f>
        <v>50</v>
      </c>
      <c r="R5957" s="0" t="n">
        <f aca="false">IF(AND(O5957=1,COUNTIF(A5957:G5957,P5957)=COUNTIF(A5957:G5957,Q5957)),1,0)</f>
        <v>0</v>
      </c>
    </row>
    <row r="5958" customFormat="false" ht="17.9" hidden="false" customHeight="false" outlineLevel="0" collapsed="false">
      <c r="A5958" s="0" t="n">
        <v>20</v>
      </c>
      <c r="B5958" s="0" t="n">
        <v>153</v>
      </c>
      <c r="C5958" s="0" t="n">
        <v>16</v>
      </c>
      <c r="D5958" s="0" t="n">
        <v>153</v>
      </c>
      <c r="E5958" s="0" t="n">
        <v>20</v>
      </c>
      <c r="F5958" s="0" t="n">
        <v>20</v>
      </c>
      <c r="G5958" s="0" t="n">
        <v>20</v>
      </c>
      <c r="H5958" s="0" t="n">
        <f aca="false">COUNTIF($A5958:$G5958,A5958)</f>
        <v>4</v>
      </c>
      <c r="I5958" s="0" t="n">
        <f aca="false">COUNTIF($A5958:$G5958,B5958)</f>
        <v>2</v>
      </c>
      <c r="J5958" s="0" t="n">
        <f aca="false">COUNTIF($A5958:$G5958,C5958)</f>
        <v>1</v>
      </c>
      <c r="K5958" s="0" t="n">
        <f aca="false">COUNTIF($A5958:$G5958,D5958)</f>
        <v>2</v>
      </c>
      <c r="L5958" s="0" t="n">
        <f aca="false">COUNTIF($A5958:$G5958,E5958)</f>
        <v>4</v>
      </c>
      <c r="M5958" s="0" t="n">
        <f aca="false">COUNTIF($A5958:$G5958,F5958)</f>
        <v>4</v>
      </c>
      <c r="N5958" s="0" t="n">
        <f aca="false">COUNTIF($A5958:$G5958,G5958)</f>
        <v>4</v>
      </c>
      <c r="O5958" s="0" t="n">
        <f aca="false">IF(AND(COUNTIF(H5958:N5958,2)=2,COUNTIF(H5958:N5958,1)=5),1,0)</f>
        <v>0</v>
      </c>
      <c r="P5958" s="0" t="n">
        <f aca="false">MAX(A5958:G5958)</f>
        <v>153</v>
      </c>
      <c r="Q5958" s="0" t="n">
        <f aca="false">MIN(A5958:G5958)</f>
        <v>16</v>
      </c>
      <c r="R5958" s="0" t="n">
        <f aca="false">IF(AND(O5958=1,COUNTIF(A5958:G5958,P5958)=COUNTIF(A5958:G5958,Q5958)),1,0)</f>
        <v>0</v>
      </c>
    </row>
    <row r="5959" customFormat="false" ht="17.9" hidden="false" customHeight="false" outlineLevel="0" collapsed="false">
      <c r="A5959" s="0" t="n">
        <v>196</v>
      </c>
      <c r="B5959" s="0" t="n">
        <v>40</v>
      </c>
      <c r="C5959" s="0" t="n">
        <v>120</v>
      </c>
      <c r="D5959" s="0" t="n">
        <v>175</v>
      </c>
      <c r="E5959" s="0" t="n">
        <v>120</v>
      </c>
      <c r="F5959" s="0" t="n">
        <v>196</v>
      </c>
      <c r="G5959" s="0" t="n">
        <v>40</v>
      </c>
      <c r="H5959" s="0" t="n">
        <f aca="false">COUNTIF($A5959:$G5959,A5959)</f>
        <v>2</v>
      </c>
      <c r="I5959" s="0" t="n">
        <f aca="false">COUNTIF($A5959:$G5959,B5959)</f>
        <v>2</v>
      </c>
      <c r="J5959" s="0" t="n">
        <f aca="false">COUNTIF($A5959:$G5959,C5959)</f>
        <v>2</v>
      </c>
      <c r="K5959" s="0" t="n">
        <f aca="false">COUNTIF($A5959:$G5959,D5959)</f>
        <v>1</v>
      </c>
      <c r="L5959" s="0" t="n">
        <f aca="false">COUNTIF($A5959:$G5959,E5959)</f>
        <v>2</v>
      </c>
      <c r="M5959" s="0" t="n">
        <f aca="false">COUNTIF($A5959:$G5959,F5959)</f>
        <v>2</v>
      </c>
      <c r="N5959" s="0" t="n">
        <f aca="false">COUNTIF($A5959:$G5959,G5959)</f>
        <v>2</v>
      </c>
      <c r="O5959" s="0" t="n">
        <f aca="false">IF(AND(COUNTIF(H5959:N5959,2)=2,COUNTIF(H5959:N5959,1)=5),1,0)</f>
        <v>0</v>
      </c>
      <c r="P5959" s="0" t="n">
        <f aca="false">MAX(A5959:G5959)</f>
        <v>196</v>
      </c>
      <c r="Q5959" s="0" t="n">
        <f aca="false">MIN(A5959:G5959)</f>
        <v>40</v>
      </c>
      <c r="R5959" s="0" t="n">
        <f aca="false">IF(AND(O5959=1,COUNTIF(A5959:G5959,P5959)=COUNTIF(A5959:G5959,Q5959)),1,0)</f>
        <v>0</v>
      </c>
    </row>
    <row r="5960" customFormat="false" ht="17.9" hidden="false" customHeight="false" outlineLevel="0" collapsed="false">
      <c r="A5960" s="0" t="n">
        <v>183</v>
      </c>
      <c r="B5960" s="0" t="n">
        <v>141</v>
      </c>
      <c r="C5960" s="0" t="n">
        <v>183</v>
      </c>
      <c r="D5960" s="0" t="n">
        <v>40</v>
      </c>
      <c r="E5960" s="0" t="n">
        <v>40</v>
      </c>
      <c r="F5960" s="0" t="n">
        <v>153</v>
      </c>
      <c r="G5960" s="0" t="n">
        <v>141</v>
      </c>
      <c r="H5960" s="0" t="n">
        <f aca="false">COUNTIF($A5960:$G5960,A5960)</f>
        <v>2</v>
      </c>
      <c r="I5960" s="0" t="n">
        <f aca="false">COUNTIF($A5960:$G5960,B5960)</f>
        <v>2</v>
      </c>
      <c r="J5960" s="0" t="n">
        <f aca="false">COUNTIF($A5960:$G5960,C5960)</f>
        <v>2</v>
      </c>
      <c r="K5960" s="0" t="n">
        <f aca="false">COUNTIF($A5960:$G5960,D5960)</f>
        <v>2</v>
      </c>
      <c r="L5960" s="0" t="n">
        <f aca="false">COUNTIF($A5960:$G5960,E5960)</f>
        <v>2</v>
      </c>
      <c r="M5960" s="0" t="n">
        <f aca="false">COUNTIF($A5960:$G5960,F5960)</f>
        <v>1</v>
      </c>
      <c r="N5960" s="0" t="n">
        <f aca="false">COUNTIF($A5960:$G5960,G5960)</f>
        <v>2</v>
      </c>
      <c r="O5960" s="0" t="n">
        <f aca="false">IF(AND(COUNTIF(H5960:N5960,2)=2,COUNTIF(H5960:N5960,1)=5),1,0)</f>
        <v>0</v>
      </c>
      <c r="P5960" s="0" t="n">
        <f aca="false">MAX(A5960:G5960)</f>
        <v>183</v>
      </c>
      <c r="Q5960" s="0" t="n">
        <f aca="false">MIN(A5960:G5960)</f>
        <v>40</v>
      </c>
      <c r="R5960" s="0" t="n">
        <f aca="false">IF(AND(O5960=1,COUNTIF(A5960:G5960,P5960)=COUNTIF(A5960:G5960,Q5960)),1,0)</f>
        <v>0</v>
      </c>
    </row>
    <row r="5961" customFormat="false" ht="17.9" hidden="false" customHeight="false" outlineLevel="0" collapsed="false">
      <c r="A5961" s="0" t="n">
        <v>70</v>
      </c>
      <c r="B5961" s="0" t="n">
        <v>112</v>
      </c>
      <c r="C5961" s="0" t="n">
        <v>43</v>
      </c>
      <c r="D5961" s="0" t="n">
        <v>28</v>
      </c>
      <c r="E5961" s="0" t="n">
        <v>28</v>
      </c>
      <c r="F5961" s="0" t="n">
        <v>112</v>
      </c>
      <c r="G5961" s="0" t="n">
        <v>43</v>
      </c>
      <c r="H5961" s="0" t="n">
        <f aca="false">COUNTIF($A5961:$G5961,A5961)</f>
        <v>1</v>
      </c>
      <c r="I5961" s="0" t="n">
        <f aca="false">COUNTIF($A5961:$G5961,B5961)</f>
        <v>2</v>
      </c>
      <c r="J5961" s="0" t="n">
        <f aca="false">COUNTIF($A5961:$G5961,C5961)</f>
        <v>2</v>
      </c>
      <c r="K5961" s="0" t="n">
        <f aca="false">COUNTIF($A5961:$G5961,D5961)</f>
        <v>2</v>
      </c>
      <c r="L5961" s="0" t="n">
        <f aca="false">COUNTIF($A5961:$G5961,E5961)</f>
        <v>2</v>
      </c>
      <c r="M5961" s="0" t="n">
        <f aca="false">COUNTIF($A5961:$G5961,F5961)</f>
        <v>2</v>
      </c>
      <c r="N5961" s="0" t="n">
        <f aca="false">COUNTIF($A5961:$G5961,G5961)</f>
        <v>2</v>
      </c>
      <c r="O5961" s="0" t="n">
        <f aca="false">IF(AND(COUNTIF(H5961:N5961,2)=2,COUNTIF(H5961:N5961,1)=5),1,0)</f>
        <v>0</v>
      </c>
      <c r="P5961" s="0" t="n">
        <f aca="false">MAX(A5961:G5961)</f>
        <v>112</v>
      </c>
      <c r="Q5961" s="0" t="n">
        <f aca="false">MIN(A5961:G5961)</f>
        <v>28</v>
      </c>
      <c r="R5961" s="0" t="n">
        <f aca="false">IF(AND(O5961=1,COUNTIF(A5961:G5961,P5961)=COUNTIF(A5961:G5961,Q5961)),1,0)</f>
        <v>0</v>
      </c>
    </row>
    <row r="5962" customFormat="false" ht="17.9" hidden="false" customHeight="false" outlineLevel="0" collapsed="false">
      <c r="A5962" s="0" t="n">
        <v>100</v>
      </c>
      <c r="B5962" s="0" t="n">
        <v>194</v>
      </c>
      <c r="C5962" s="0" t="n">
        <v>162</v>
      </c>
      <c r="D5962" s="0" t="n">
        <v>199</v>
      </c>
      <c r="E5962" s="0" t="n">
        <v>100</v>
      </c>
      <c r="F5962" s="0" t="n">
        <v>199</v>
      </c>
      <c r="G5962" s="0" t="n">
        <v>162</v>
      </c>
      <c r="H5962" s="0" t="n">
        <f aca="false">COUNTIF($A5962:$G5962,A5962)</f>
        <v>2</v>
      </c>
      <c r="I5962" s="0" t="n">
        <f aca="false">COUNTIF($A5962:$G5962,B5962)</f>
        <v>1</v>
      </c>
      <c r="J5962" s="0" t="n">
        <f aca="false">COUNTIF($A5962:$G5962,C5962)</f>
        <v>2</v>
      </c>
      <c r="K5962" s="0" t="n">
        <f aca="false">COUNTIF($A5962:$G5962,D5962)</f>
        <v>2</v>
      </c>
      <c r="L5962" s="0" t="n">
        <f aca="false">COUNTIF($A5962:$G5962,E5962)</f>
        <v>2</v>
      </c>
      <c r="M5962" s="0" t="n">
        <f aca="false">COUNTIF($A5962:$G5962,F5962)</f>
        <v>2</v>
      </c>
      <c r="N5962" s="0" t="n">
        <f aca="false">COUNTIF($A5962:$G5962,G5962)</f>
        <v>2</v>
      </c>
      <c r="O5962" s="0" t="n">
        <f aca="false">IF(AND(COUNTIF(H5962:N5962,2)=2,COUNTIF(H5962:N5962,1)=5),1,0)</f>
        <v>0</v>
      </c>
      <c r="P5962" s="0" t="n">
        <f aca="false">MAX(A5962:G5962)</f>
        <v>199</v>
      </c>
      <c r="Q5962" s="0" t="n">
        <f aca="false">MIN(A5962:G5962)</f>
        <v>100</v>
      </c>
      <c r="R5962" s="0" t="n">
        <f aca="false">IF(AND(O5962=1,COUNTIF(A5962:G5962,P5962)=COUNTIF(A5962:G5962,Q5962)),1,0)</f>
        <v>0</v>
      </c>
    </row>
    <row r="5963" customFormat="false" ht="17.9" hidden="false" customHeight="false" outlineLevel="0" collapsed="false">
      <c r="A5963" s="0" t="n">
        <v>43</v>
      </c>
      <c r="B5963" s="0" t="n">
        <v>26</v>
      </c>
      <c r="C5963" s="0" t="n">
        <v>35</v>
      </c>
      <c r="D5963" s="0" t="n">
        <v>25</v>
      </c>
      <c r="E5963" s="0" t="n">
        <v>25</v>
      </c>
      <c r="F5963" s="0" t="n">
        <v>43</v>
      </c>
      <c r="G5963" s="0" t="n">
        <v>26</v>
      </c>
      <c r="H5963" s="0" t="n">
        <f aca="false">COUNTIF($A5963:$G5963,A5963)</f>
        <v>2</v>
      </c>
      <c r="I5963" s="0" t="n">
        <f aca="false">COUNTIF($A5963:$G5963,B5963)</f>
        <v>2</v>
      </c>
      <c r="J5963" s="0" t="n">
        <f aca="false">COUNTIF($A5963:$G5963,C5963)</f>
        <v>1</v>
      </c>
      <c r="K5963" s="0" t="n">
        <f aca="false">COUNTIF($A5963:$G5963,D5963)</f>
        <v>2</v>
      </c>
      <c r="L5963" s="0" t="n">
        <f aca="false">COUNTIF($A5963:$G5963,E5963)</f>
        <v>2</v>
      </c>
      <c r="M5963" s="0" t="n">
        <f aca="false">COUNTIF($A5963:$G5963,F5963)</f>
        <v>2</v>
      </c>
      <c r="N5963" s="0" t="n">
        <f aca="false">COUNTIF($A5963:$G5963,G5963)</f>
        <v>2</v>
      </c>
      <c r="O5963" s="0" t="n">
        <f aca="false">IF(AND(COUNTIF(H5963:N5963,2)=2,COUNTIF(H5963:N5963,1)=5),1,0)</f>
        <v>0</v>
      </c>
      <c r="P5963" s="0" t="n">
        <f aca="false">MAX(A5963:G5963)</f>
        <v>43</v>
      </c>
      <c r="Q5963" s="0" t="n">
        <f aca="false">MIN(A5963:G5963)</f>
        <v>25</v>
      </c>
      <c r="R5963" s="0" t="n">
        <f aca="false">IF(AND(O5963=1,COUNTIF(A5963:G5963,P5963)=COUNTIF(A5963:G5963,Q5963)),1,0)</f>
        <v>0</v>
      </c>
    </row>
    <row r="5964" customFormat="false" ht="17.9" hidden="false" customHeight="false" outlineLevel="0" collapsed="false">
      <c r="A5964" s="0" t="n">
        <v>130</v>
      </c>
      <c r="B5964" s="0" t="n">
        <v>112</v>
      </c>
      <c r="C5964" s="0" t="n">
        <v>198</v>
      </c>
      <c r="D5964" s="0" t="n">
        <v>24</v>
      </c>
      <c r="E5964" s="0" t="n">
        <v>112</v>
      </c>
      <c r="F5964" s="0" t="n">
        <v>130</v>
      </c>
      <c r="G5964" s="0" t="n">
        <v>24</v>
      </c>
      <c r="H5964" s="0" t="n">
        <f aca="false">COUNTIF($A5964:$G5964,A5964)</f>
        <v>2</v>
      </c>
      <c r="I5964" s="0" t="n">
        <f aca="false">COUNTIF($A5964:$G5964,B5964)</f>
        <v>2</v>
      </c>
      <c r="J5964" s="0" t="n">
        <f aca="false">COUNTIF($A5964:$G5964,C5964)</f>
        <v>1</v>
      </c>
      <c r="K5964" s="0" t="n">
        <f aca="false">COUNTIF($A5964:$G5964,D5964)</f>
        <v>2</v>
      </c>
      <c r="L5964" s="0" t="n">
        <f aca="false">COUNTIF($A5964:$G5964,E5964)</f>
        <v>2</v>
      </c>
      <c r="M5964" s="0" t="n">
        <f aca="false">COUNTIF($A5964:$G5964,F5964)</f>
        <v>2</v>
      </c>
      <c r="N5964" s="0" t="n">
        <f aca="false">COUNTIF($A5964:$G5964,G5964)</f>
        <v>2</v>
      </c>
      <c r="O5964" s="0" t="n">
        <f aca="false">IF(AND(COUNTIF(H5964:N5964,2)=2,COUNTIF(H5964:N5964,1)=5),1,0)</f>
        <v>0</v>
      </c>
      <c r="P5964" s="0" t="n">
        <f aca="false">MAX(A5964:G5964)</f>
        <v>198</v>
      </c>
      <c r="Q5964" s="0" t="n">
        <f aca="false">MIN(A5964:G5964)</f>
        <v>24</v>
      </c>
      <c r="R5964" s="0" t="n">
        <f aca="false">IF(AND(O5964=1,COUNTIF(A5964:G5964,P5964)=COUNTIF(A5964:G5964,Q5964)),1,0)</f>
        <v>0</v>
      </c>
    </row>
    <row r="5965" customFormat="false" ht="17.9" hidden="false" customHeight="false" outlineLevel="0" collapsed="false">
      <c r="A5965" s="0" t="n">
        <v>92</v>
      </c>
      <c r="B5965" s="0" t="n">
        <v>141</v>
      </c>
      <c r="C5965" s="0" t="n">
        <v>92</v>
      </c>
      <c r="D5965" s="0" t="n">
        <v>33</v>
      </c>
      <c r="E5965" s="0" t="n">
        <v>87</v>
      </c>
      <c r="F5965" s="0" t="n">
        <v>87</v>
      </c>
      <c r="G5965" s="0" t="n">
        <v>141</v>
      </c>
      <c r="H5965" s="0" t="n">
        <f aca="false">COUNTIF($A5965:$G5965,A5965)</f>
        <v>2</v>
      </c>
      <c r="I5965" s="0" t="n">
        <f aca="false">COUNTIF($A5965:$G5965,B5965)</f>
        <v>2</v>
      </c>
      <c r="J5965" s="0" t="n">
        <f aca="false">COUNTIF($A5965:$G5965,C5965)</f>
        <v>2</v>
      </c>
      <c r="K5965" s="0" t="n">
        <f aca="false">COUNTIF($A5965:$G5965,D5965)</f>
        <v>1</v>
      </c>
      <c r="L5965" s="0" t="n">
        <f aca="false">COUNTIF($A5965:$G5965,E5965)</f>
        <v>2</v>
      </c>
      <c r="M5965" s="0" t="n">
        <f aca="false">COUNTIF($A5965:$G5965,F5965)</f>
        <v>2</v>
      </c>
      <c r="N5965" s="0" t="n">
        <f aca="false">COUNTIF($A5965:$G5965,G5965)</f>
        <v>2</v>
      </c>
      <c r="O5965" s="0" t="n">
        <f aca="false">IF(AND(COUNTIF(H5965:N5965,2)=2,COUNTIF(H5965:N5965,1)=5),1,0)</f>
        <v>0</v>
      </c>
      <c r="P5965" s="0" t="n">
        <f aca="false">MAX(A5965:G5965)</f>
        <v>141</v>
      </c>
      <c r="Q5965" s="0" t="n">
        <f aca="false">MIN(A5965:G5965)</f>
        <v>33</v>
      </c>
      <c r="R5965" s="0" t="n">
        <f aca="false">IF(AND(O5965=1,COUNTIF(A5965:G5965,P5965)=COUNTIF(A5965:G5965,Q5965)),1,0)</f>
        <v>0</v>
      </c>
    </row>
    <row r="5966" customFormat="false" ht="17.9" hidden="false" customHeight="false" outlineLevel="0" collapsed="false">
      <c r="A5966" s="0" t="n">
        <v>86</v>
      </c>
      <c r="B5966" s="0" t="n">
        <v>159</v>
      </c>
      <c r="C5966" s="0" t="n">
        <v>55</v>
      </c>
      <c r="D5966" s="0" t="n">
        <v>172</v>
      </c>
      <c r="E5966" s="0" t="n">
        <v>86</v>
      </c>
      <c r="F5966" s="0" t="n">
        <v>172</v>
      </c>
      <c r="G5966" s="0" t="n">
        <v>55</v>
      </c>
      <c r="H5966" s="0" t="n">
        <f aca="false">COUNTIF($A5966:$G5966,A5966)</f>
        <v>2</v>
      </c>
      <c r="I5966" s="0" t="n">
        <f aca="false">COUNTIF($A5966:$G5966,B5966)</f>
        <v>1</v>
      </c>
      <c r="J5966" s="0" t="n">
        <f aca="false">COUNTIF($A5966:$G5966,C5966)</f>
        <v>2</v>
      </c>
      <c r="K5966" s="0" t="n">
        <f aca="false">COUNTIF($A5966:$G5966,D5966)</f>
        <v>2</v>
      </c>
      <c r="L5966" s="0" t="n">
        <f aca="false">COUNTIF($A5966:$G5966,E5966)</f>
        <v>2</v>
      </c>
      <c r="M5966" s="0" t="n">
        <f aca="false">COUNTIF($A5966:$G5966,F5966)</f>
        <v>2</v>
      </c>
      <c r="N5966" s="0" t="n">
        <f aca="false">COUNTIF($A5966:$G5966,G5966)</f>
        <v>2</v>
      </c>
      <c r="O5966" s="0" t="n">
        <f aca="false">IF(AND(COUNTIF(H5966:N5966,2)=2,COUNTIF(H5966:N5966,1)=5),1,0)</f>
        <v>0</v>
      </c>
      <c r="P5966" s="0" t="n">
        <f aca="false">MAX(A5966:G5966)</f>
        <v>172</v>
      </c>
      <c r="Q5966" s="0" t="n">
        <f aca="false">MIN(A5966:G5966)</f>
        <v>55</v>
      </c>
      <c r="R5966" s="0" t="n">
        <f aca="false">IF(AND(O5966=1,COUNTIF(A5966:G5966,P5966)=COUNTIF(A5966:G5966,Q5966)),1,0)</f>
        <v>0</v>
      </c>
    </row>
    <row r="5967" customFormat="false" ht="17.9" hidden="false" customHeight="false" outlineLevel="0" collapsed="false">
      <c r="A5967" s="0" t="n">
        <v>160</v>
      </c>
      <c r="B5967" s="0" t="n">
        <v>19</v>
      </c>
      <c r="C5967" s="0" t="n">
        <v>114</v>
      </c>
      <c r="D5967" s="0" t="n">
        <v>160</v>
      </c>
      <c r="E5967" s="0" t="n">
        <v>19</v>
      </c>
      <c r="F5967" s="0" t="n">
        <v>114</v>
      </c>
      <c r="G5967" s="0" t="n">
        <v>97</v>
      </c>
      <c r="H5967" s="0" t="n">
        <f aca="false">COUNTIF($A5967:$G5967,A5967)</f>
        <v>2</v>
      </c>
      <c r="I5967" s="0" t="n">
        <f aca="false">COUNTIF($A5967:$G5967,B5967)</f>
        <v>2</v>
      </c>
      <c r="J5967" s="0" t="n">
        <f aca="false">COUNTIF($A5967:$G5967,C5967)</f>
        <v>2</v>
      </c>
      <c r="K5967" s="0" t="n">
        <f aca="false">COUNTIF($A5967:$G5967,D5967)</f>
        <v>2</v>
      </c>
      <c r="L5967" s="0" t="n">
        <f aca="false">COUNTIF($A5967:$G5967,E5967)</f>
        <v>2</v>
      </c>
      <c r="M5967" s="0" t="n">
        <f aca="false">COUNTIF($A5967:$G5967,F5967)</f>
        <v>2</v>
      </c>
      <c r="N5967" s="0" t="n">
        <f aca="false">COUNTIF($A5967:$G5967,G5967)</f>
        <v>1</v>
      </c>
      <c r="O5967" s="0" t="n">
        <f aca="false">IF(AND(COUNTIF(H5967:N5967,2)=2,COUNTIF(H5967:N5967,1)=5),1,0)</f>
        <v>0</v>
      </c>
      <c r="P5967" s="0" t="n">
        <f aca="false">MAX(A5967:G5967)</f>
        <v>160</v>
      </c>
      <c r="Q5967" s="0" t="n">
        <f aca="false">MIN(A5967:G5967)</f>
        <v>19</v>
      </c>
      <c r="R5967" s="0" t="n">
        <f aca="false">IF(AND(O5967=1,COUNTIF(A5967:G5967,P5967)=COUNTIF(A5967:G5967,Q5967)),1,0)</f>
        <v>0</v>
      </c>
    </row>
    <row r="5968" customFormat="false" ht="17.9" hidden="false" customHeight="false" outlineLevel="0" collapsed="false">
      <c r="A5968" s="0" t="n">
        <v>77</v>
      </c>
      <c r="B5968" s="0" t="n">
        <v>89</v>
      </c>
      <c r="C5968" s="0" t="n">
        <v>62</v>
      </c>
      <c r="D5968" s="0" t="n">
        <v>89</v>
      </c>
      <c r="E5968" s="0" t="n">
        <v>186</v>
      </c>
      <c r="F5968" s="0" t="n">
        <v>77</v>
      </c>
      <c r="G5968" s="0" t="n">
        <v>62</v>
      </c>
      <c r="H5968" s="0" t="n">
        <f aca="false">COUNTIF($A5968:$G5968,A5968)</f>
        <v>2</v>
      </c>
      <c r="I5968" s="0" t="n">
        <f aca="false">COUNTIF($A5968:$G5968,B5968)</f>
        <v>2</v>
      </c>
      <c r="J5968" s="0" t="n">
        <f aca="false">COUNTIF($A5968:$G5968,C5968)</f>
        <v>2</v>
      </c>
      <c r="K5968" s="0" t="n">
        <f aca="false">COUNTIF($A5968:$G5968,D5968)</f>
        <v>2</v>
      </c>
      <c r="L5968" s="0" t="n">
        <f aca="false">COUNTIF($A5968:$G5968,E5968)</f>
        <v>1</v>
      </c>
      <c r="M5968" s="0" t="n">
        <f aca="false">COUNTIF($A5968:$G5968,F5968)</f>
        <v>2</v>
      </c>
      <c r="N5968" s="0" t="n">
        <f aca="false">COUNTIF($A5968:$G5968,G5968)</f>
        <v>2</v>
      </c>
      <c r="O5968" s="0" t="n">
        <f aca="false">IF(AND(COUNTIF(H5968:N5968,2)=2,COUNTIF(H5968:N5968,1)=5),1,0)</f>
        <v>0</v>
      </c>
      <c r="P5968" s="0" t="n">
        <f aca="false">MAX(A5968:G5968)</f>
        <v>186</v>
      </c>
      <c r="Q5968" s="0" t="n">
        <f aca="false">MIN(A5968:G5968)</f>
        <v>62</v>
      </c>
      <c r="R5968" s="0" t="n">
        <f aca="false">IF(AND(O5968=1,COUNTIF(A5968:G5968,P5968)=COUNTIF(A5968:G5968,Q5968)),1,0)</f>
        <v>0</v>
      </c>
    </row>
    <row r="5969" customFormat="false" ht="17.9" hidden="false" customHeight="false" outlineLevel="0" collapsed="false">
      <c r="A5969" s="0" t="n">
        <v>16</v>
      </c>
      <c r="B5969" s="0" t="n">
        <v>16</v>
      </c>
      <c r="C5969" s="0" t="n">
        <v>142</v>
      </c>
      <c r="D5969" s="0" t="n">
        <v>113</v>
      </c>
      <c r="E5969" s="0" t="n">
        <v>59</v>
      </c>
      <c r="F5969" s="0" t="n">
        <v>113</v>
      </c>
      <c r="G5969" s="0" t="n">
        <v>142</v>
      </c>
      <c r="H5969" s="0" t="n">
        <f aca="false">COUNTIF($A5969:$G5969,A5969)</f>
        <v>2</v>
      </c>
      <c r="I5969" s="0" t="n">
        <f aca="false">COUNTIF($A5969:$G5969,B5969)</f>
        <v>2</v>
      </c>
      <c r="J5969" s="0" t="n">
        <f aca="false">COUNTIF($A5969:$G5969,C5969)</f>
        <v>2</v>
      </c>
      <c r="K5969" s="0" t="n">
        <f aca="false">COUNTIF($A5969:$G5969,D5969)</f>
        <v>2</v>
      </c>
      <c r="L5969" s="0" t="n">
        <f aca="false">COUNTIF($A5969:$G5969,E5969)</f>
        <v>1</v>
      </c>
      <c r="M5969" s="0" t="n">
        <f aca="false">COUNTIF($A5969:$G5969,F5969)</f>
        <v>2</v>
      </c>
      <c r="N5969" s="0" t="n">
        <f aca="false">COUNTIF($A5969:$G5969,G5969)</f>
        <v>2</v>
      </c>
      <c r="O5969" s="0" t="n">
        <f aca="false">IF(AND(COUNTIF(H5969:N5969,2)=2,COUNTIF(H5969:N5969,1)=5),1,0)</f>
        <v>0</v>
      </c>
      <c r="P5969" s="0" t="n">
        <f aca="false">MAX(A5969:G5969)</f>
        <v>142</v>
      </c>
      <c r="Q5969" s="0" t="n">
        <f aca="false">MIN(A5969:G5969)</f>
        <v>16</v>
      </c>
      <c r="R5969" s="0" t="n">
        <f aca="false">IF(AND(O5969=1,COUNTIF(A5969:G5969,P5969)=COUNTIF(A5969:G5969,Q5969)),1,0)</f>
        <v>0</v>
      </c>
    </row>
    <row r="5970" customFormat="false" ht="17.9" hidden="false" customHeight="false" outlineLevel="0" collapsed="false">
      <c r="A5970" s="0" t="n">
        <v>38</v>
      </c>
      <c r="B5970" s="0" t="n">
        <v>60</v>
      </c>
      <c r="C5970" s="0" t="n">
        <v>38</v>
      </c>
      <c r="D5970" s="0" t="n">
        <v>182</v>
      </c>
      <c r="E5970" s="0" t="n">
        <v>52</v>
      </c>
      <c r="F5970" s="0" t="n">
        <v>52</v>
      </c>
      <c r="G5970" s="0" t="n">
        <v>60</v>
      </c>
      <c r="H5970" s="0" t="n">
        <f aca="false">COUNTIF($A5970:$G5970,A5970)</f>
        <v>2</v>
      </c>
      <c r="I5970" s="0" t="n">
        <f aca="false">COUNTIF($A5970:$G5970,B5970)</f>
        <v>2</v>
      </c>
      <c r="J5970" s="0" t="n">
        <f aca="false">COUNTIF($A5970:$G5970,C5970)</f>
        <v>2</v>
      </c>
      <c r="K5970" s="0" t="n">
        <f aca="false">COUNTIF($A5970:$G5970,D5970)</f>
        <v>1</v>
      </c>
      <c r="L5970" s="0" t="n">
        <f aca="false">COUNTIF($A5970:$G5970,E5970)</f>
        <v>2</v>
      </c>
      <c r="M5970" s="0" t="n">
        <f aca="false">COUNTIF($A5970:$G5970,F5970)</f>
        <v>2</v>
      </c>
      <c r="N5970" s="0" t="n">
        <f aca="false">COUNTIF($A5970:$G5970,G5970)</f>
        <v>2</v>
      </c>
      <c r="O5970" s="0" t="n">
        <f aca="false">IF(AND(COUNTIF(H5970:N5970,2)=2,COUNTIF(H5970:N5970,1)=5),1,0)</f>
        <v>0</v>
      </c>
      <c r="P5970" s="0" t="n">
        <f aca="false">MAX(A5970:G5970)</f>
        <v>182</v>
      </c>
      <c r="Q5970" s="0" t="n">
        <f aca="false">MIN(A5970:G5970)</f>
        <v>38</v>
      </c>
      <c r="R5970" s="0" t="n">
        <f aca="false">IF(AND(O5970=1,COUNTIF(A5970:G5970,P5970)=COUNTIF(A5970:G5970,Q5970)),1,0)</f>
        <v>0</v>
      </c>
    </row>
    <row r="5971" customFormat="false" ht="17.9" hidden="false" customHeight="false" outlineLevel="0" collapsed="false">
      <c r="A5971" s="0" t="n">
        <v>94</v>
      </c>
      <c r="B5971" s="0" t="n">
        <v>94</v>
      </c>
      <c r="C5971" s="0" t="n">
        <v>183</v>
      </c>
      <c r="D5971" s="0" t="n">
        <v>196</v>
      </c>
      <c r="E5971" s="0" t="n">
        <v>191</v>
      </c>
      <c r="F5971" s="0" t="n">
        <v>191</v>
      </c>
      <c r="G5971" s="0" t="n">
        <v>196</v>
      </c>
      <c r="H5971" s="0" t="n">
        <f aca="false">COUNTIF($A5971:$G5971,A5971)</f>
        <v>2</v>
      </c>
      <c r="I5971" s="0" t="n">
        <f aca="false">COUNTIF($A5971:$G5971,B5971)</f>
        <v>2</v>
      </c>
      <c r="J5971" s="0" t="n">
        <f aca="false">COUNTIF($A5971:$G5971,C5971)</f>
        <v>1</v>
      </c>
      <c r="K5971" s="0" t="n">
        <f aca="false">COUNTIF($A5971:$G5971,D5971)</f>
        <v>2</v>
      </c>
      <c r="L5971" s="0" t="n">
        <f aca="false">COUNTIF($A5971:$G5971,E5971)</f>
        <v>2</v>
      </c>
      <c r="M5971" s="0" t="n">
        <f aca="false">COUNTIF($A5971:$G5971,F5971)</f>
        <v>2</v>
      </c>
      <c r="N5971" s="0" t="n">
        <f aca="false">COUNTIF($A5971:$G5971,G5971)</f>
        <v>2</v>
      </c>
      <c r="O5971" s="0" t="n">
        <f aca="false">IF(AND(COUNTIF(H5971:N5971,2)=2,COUNTIF(H5971:N5971,1)=5),1,0)</f>
        <v>0</v>
      </c>
      <c r="P5971" s="0" t="n">
        <f aca="false">MAX(A5971:G5971)</f>
        <v>196</v>
      </c>
      <c r="Q5971" s="0" t="n">
        <f aca="false">MIN(A5971:G5971)</f>
        <v>94</v>
      </c>
      <c r="R5971" s="0" t="n">
        <f aca="false">IF(AND(O5971=1,COUNTIF(A5971:G5971,P5971)=COUNTIF(A5971:G5971,Q5971)),1,0)</f>
        <v>0</v>
      </c>
    </row>
    <row r="5972" customFormat="false" ht="17.9" hidden="false" customHeight="false" outlineLevel="0" collapsed="false">
      <c r="A5972" s="0" t="n">
        <v>151</v>
      </c>
      <c r="B5972" s="0" t="n">
        <v>174</v>
      </c>
      <c r="C5972" s="0" t="n">
        <v>41</v>
      </c>
      <c r="D5972" s="0" t="n">
        <v>41</v>
      </c>
      <c r="E5972" s="0" t="n">
        <v>146</v>
      </c>
      <c r="F5972" s="0" t="n">
        <v>151</v>
      </c>
      <c r="G5972" s="0" t="n">
        <v>146</v>
      </c>
      <c r="H5972" s="0" t="n">
        <f aca="false">COUNTIF($A5972:$G5972,A5972)</f>
        <v>2</v>
      </c>
      <c r="I5972" s="0" t="n">
        <f aca="false">COUNTIF($A5972:$G5972,B5972)</f>
        <v>1</v>
      </c>
      <c r="J5972" s="0" t="n">
        <f aca="false">COUNTIF($A5972:$G5972,C5972)</f>
        <v>2</v>
      </c>
      <c r="K5972" s="0" t="n">
        <f aca="false">COUNTIF($A5972:$G5972,D5972)</f>
        <v>2</v>
      </c>
      <c r="L5972" s="0" t="n">
        <f aca="false">COUNTIF($A5972:$G5972,E5972)</f>
        <v>2</v>
      </c>
      <c r="M5972" s="0" t="n">
        <f aca="false">COUNTIF($A5972:$G5972,F5972)</f>
        <v>2</v>
      </c>
      <c r="N5972" s="0" t="n">
        <f aca="false">COUNTIF($A5972:$G5972,G5972)</f>
        <v>2</v>
      </c>
      <c r="O5972" s="0" t="n">
        <f aca="false">IF(AND(COUNTIF(H5972:N5972,2)=2,COUNTIF(H5972:N5972,1)=5),1,0)</f>
        <v>0</v>
      </c>
      <c r="P5972" s="0" t="n">
        <f aca="false">MAX(A5972:G5972)</f>
        <v>174</v>
      </c>
      <c r="Q5972" s="0" t="n">
        <f aca="false">MIN(A5972:G5972)</f>
        <v>41</v>
      </c>
      <c r="R5972" s="0" t="n">
        <f aca="false">IF(AND(O5972=1,COUNTIF(A5972:G5972,P5972)=COUNTIF(A5972:G5972,Q5972)),1,0)</f>
        <v>0</v>
      </c>
    </row>
    <row r="5973" customFormat="false" ht="17.9" hidden="false" customHeight="false" outlineLevel="0" collapsed="false">
      <c r="A5973" s="0" t="n">
        <v>199</v>
      </c>
      <c r="B5973" s="0" t="n">
        <v>145</v>
      </c>
      <c r="C5973" s="0" t="n">
        <v>141</v>
      </c>
      <c r="D5973" s="0" t="n">
        <v>141</v>
      </c>
      <c r="E5973" s="0" t="n">
        <v>199</v>
      </c>
      <c r="F5973" s="0" t="n">
        <v>182</v>
      </c>
      <c r="G5973" s="0" t="n">
        <v>145</v>
      </c>
      <c r="H5973" s="0" t="n">
        <f aca="false">COUNTIF($A5973:$G5973,A5973)</f>
        <v>2</v>
      </c>
      <c r="I5973" s="0" t="n">
        <f aca="false">COUNTIF($A5973:$G5973,B5973)</f>
        <v>2</v>
      </c>
      <c r="J5973" s="0" t="n">
        <f aca="false">COUNTIF($A5973:$G5973,C5973)</f>
        <v>2</v>
      </c>
      <c r="K5973" s="0" t="n">
        <f aca="false">COUNTIF($A5973:$G5973,D5973)</f>
        <v>2</v>
      </c>
      <c r="L5973" s="0" t="n">
        <f aca="false">COUNTIF($A5973:$G5973,E5973)</f>
        <v>2</v>
      </c>
      <c r="M5973" s="0" t="n">
        <f aca="false">COUNTIF($A5973:$G5973,F5973)</f>
        <v>1</v>
      </c>
      <c r="N5973" s="0" t="n">
        <f aca="false">COUNTIF($A5973:$G5973,G5973)</f>
        <v>2</v>
      </c>
      <c r="O5973" s="0" t="n">
        <f aca="false">IF(AND(COUNTIF(H5973:N5973,2)=2,COUNTIF(H5973:N5973,1)=5),1,0)</f>
        <v>0</v>
      </c>
      <c r="P5973" s="0" t="n">
        <f aca="false">MAX(A5973:G5973)</f>
        <v>199</v>
      </c>
      <c r="Q5973" s="0" t="n">
        <f aca="false">MIN(A5973:G5973)</f>
        <v>141</v>
      </c>
      <c r="R5973" s="0" t="n">
        <f aca="false">IF(AND(O5973=1,COUNTIF(A5973:G5973,P5973)=COUNTIF(A5973:G5973,Q5973)),1,0)</f>
        <v>0</v>
      </c>
    </row>
    <row r="5974" customFormat="false" ht="17.9" hidden="false" customHeight="false" outlineLevel="0" collapsed="false">
      <c r="A5974" s="0" t="n">
        <v>99</v>
      </c>
      <c r="B5974" s="0" t="n">
        <v>99</v>
      </c>
      <c r="C5974" s="0" t="n">
        <v>81</v>
      </c>
      <c r="D5974" s="0" t="n">
        <v>63</v>
      </c>
      <c r="E5974" s="0" t="n">
        <v>46</v>
      </c>
      <c r="F5974" s="0" t="n">
        <v>81</v>
      </c>
      <c r="G5974" s="0" t="n">
        <v>63</v>
      </c>
      <c r="H5974" s="0" t="n">
        <f aca="false">COUNTIF($A5974:$G5974,A5974)</f>
        <v>2</v>
      </c>
      <c r="I5974" s="0" t="n">
        <f aca="false">COUNTIF($A5974:$G5974,B5974)</f>
        <v>2</v>
      </c>
      <c r="J5974" s="0" t="n">
        <f aca="false">COUNTIF($A5974:$G5974,C5974)</f>
        <v>2</v>
      </c>
      <c r="K5974" s="0" t="n">
        <f aca="false">COUNTIF($A5974:$G5974,D5974)</f>
        <v>2</v>
      </c>
      <c r="L5974" s="0" t="n">
        <f aca="false">COUNTIF($A5974:$G5974,E5974)</f>
        <v>1</v>
      </c>
      <c r="M5974" s="0" t="n">
        <f aca="false">COUNTIF($A5974:$G5974,F5974)</f>
        <v>2</v>
      </c>
      <c r="N5974" s="0" t="n">
        <f aca="false">COUNTIF($A5974:$G5974,G5974)</f>
        <v>2</v>
      </c>
      <c r="O5974" s="0" t="n">
        <f aca="false">IF(AND(COUNTIF(H5974:N5974,2)=2,COUNTIF(H5974:N5974,1)=5),1,0)</f>
        <v>0</v>
      </c>
      <c r="P5974" s="0" t="n">
        <f aca="false">MAX(A5974:G5974)</f>
        <v>99</v>
      </c>
      <c r="Q5974" s="0" t="n">
        <f aca="false">MIN(A5974:G5974)</f>
        <v>46</v>
      </c>
      <c r="R5974" s="0" t="n">
        <f aca="false">IF(AND(O5974=1,COUNTIF(A5974:G5974,P5974)=COUNTIF(A5974:G5974,Q5974)),1,0)</f>
        <v>0</v>
      </c>
    </row>
    <row r="5975" customFormat="false" ht="17.9" hidden="false" customHeight="false" outlineLevel="0" collapsed="false">
      <c r="A5975" s="0" t="n">
        <v>196</v>
      </c>
      <c r="B5975" s="0" t="n">
        <v>123</v>
      </c>
      <c r="C5975" s="0" t="n">
        <v>134</v>
      </c>
      <c r="D5975" s="0" t="n">
        <v>196</v>
      </c>
      <c r="E5975" s="0" t="n">
        <v>184</v>
      </c>
      <c r="F5975" s="0" t="n">
        <v>123</v>
      </c>
      <c r="G5975" s="0" t="n">
        <v>134</v>
      </c>
      <c r="H5975" s="0" t="n">
        <f aca="false">COUNTIF($A5975:$G5975,A5975)</f>
        <v>2</v>
      </c>
      <c r="I5975" s="0" t="n">
        <f aca="false">COUNTIF($A5975:$G5975,B5975)</f>
        <v>2</v>
      </c>
      <c r="J5975" s="0" t="n">
        <f aca="false">COUNTIF($A5975:$G5975,C5975)</f>
        <v>2</v>
      </c>
      <c r="K5975" s="0" t="n">
        <f aca="false">COUNTIF($A5975:$G5975,D5975)</f>
        <v>2</v>
      </c>
      <c r="L5975" s="0" t="n">
        <f aca="false">COUNTIF($A5975:$G5975,E5975)</f>
        <v>1</v>
      </c>
      <c r="M5975" s="0" t="n">
        <f aca="false">COUNTIF($A5975:$G5975,F5975)</f>
        <v>2</v>
      </c>
      <c r="N5975" s="0" t="n">
        <f aca="false">COUNTIF($A5975:$G5975,G5975)</f>
        <v>2</v>
      </c>
      <c r="O5975" s="0" t="n">
        <f aca="false">IF(AND(COUNTIF(H5975:N5975,2)=2,COUNTIF(H5975:N5975,1)=5),1,0)</f>
        <v>0</v>
      </c>
      <c r="P5975" s="0" t="n">
        <f aca="false">MAX(A5975:G5975)</f>
        <v>196</v>
      </c>
      <c r="Q5975" s="0" t="n">
        <f aca="false">MIN(A5975:G5975)</f>
        <v>123</v>
      </c>
      <c r="R5975" s="0" t="n">
        <f aca="false">IF(AND(O5975=1,COUNTIF(A5975:G5975,P5975)=COUNTIF(A5975:G5975,Q5975)),1,0)</f>
        <v>0</v>
      </c>
    </row>
    <row r="5976" customFormat="false" ht="17.9" hidden="false" customHeight="false" outlineLevel="0" collapsed="false">
      <c r="A5976" s="0" t="n">
        <v>141</v>
      </c>
      <c r="B5976" s="0" t="n">
        <v>162</v>
      </c>
      <c r="C5976" s="0" t="n">
        <v>35</v>
      </c>
      <c r="D5976" s="0" t="n">
        <v>35</v>
      </c>
      <c r="E5976" s="0" t="n">
        <v>187</v>
      </c>
      <c r="F5976" s="0" t="n">
        <v>187</v>
      </c>
      <c r="G5976" s="0" t="n">
        <v>141</v>
      </c>
      <c r="H5976" s="0" t="n">
        <f aca="false">COUNTIF($A5976:$G5976,A5976)</f>
        <v>2</v>
      </c>
      <c r="I5976" s="0" t="n">
        <f aca="false">COUNTIF($A5976:$G5976,B5976)</f>
        <v>1</v>
      </c>
      <c r="J5976" s="0" t="n">
        <f aca="false">COUNTIF($A5976:$G5976,C5976)</f>
        <v>2</v>
      </c>
      <c r="K5976" s="0" t="n">
        <f aca="false">COUNTIF($A5976:$G5976,D5976)</f>
        <v>2</v>
      </c>
      <c r="L5976" s="0" t="n">
        <f aca="false">COUNTIF($A5976:$G5976,E5976)</f>
        <v>2</v>
      </c>
      <c r="M5976" s="0" t="n">
        <f aca="false">COUNTIF($A5976:$G5976,F5976)</f>
        <v>2</v>
      </c>
      <c r="N5976" s="0" t="n">
        <f aca="false">COUNTIF($A5976:$G5976,G5976)</f>
        <v>2</v>
      </c>
      <c r="O5976" s="0" t="n">
        <f aca="false">IF(AND(COUNTIF(H5976:N5976,2)=2,COUNTIF(H5976:N5976,1)=5),1,0)</f>
        <v>0</v>
      </c>
      <c r="P5976" s="0" t="n">
        <f aca="false">MAX(A5976:G5976)</f>
        <v>187</v>
      </c>
      <c r="Q5976" s="0" t="n">
        <f aca="false">MIN(A5976:G5976)</f>
        <v>35</v>
      </c>
      <c r="R5976" s="0" t="n">
        <f aca="false">IF(AND(O5976=1,COUNTIF(A5976:G5976,P5976)=COUNTIF(A5976:G5976,Q5976)),1,0)</f>
        <v>0</v>
      </c>
    </row>
    <row r="5977" customFormat="false" ht="17.9" hidden="false" customHeight="false" outlineLevel="0" collapsed="false">
      <c r="A5977" s="0" t="n">
        <v>95</v>
      </c>
      <c r="B5977" s="0" t="n">
        <v>193</v>
      </c>
      <c r="C5977" s="0" t="n">
        <v>193</v>
      </c>
      <c r="D5977" s="0" t="n">
        <v>69</v>
      </c>
      <c r="E5977" s="0" t="n">
        <v>87</v>
      </c>
      <c r="F5977" s="0" t="n">
        <v>95</v>
      </c>
      <c r="G5977" s="0" t="n">
        <v>87</v>
      </c>
      <c r="H5977" s="0" t="n">
        <f aca="false">COUNTIF($A5977:$G5977,A5977)</f>
        <v>2</v>
      </c>
      <c r="I5977" s="0" t="n">
        <f aca="false">COUNTIF($A5977:$G5977,B5977)</f>
        <v>2</v>
      </c>
      <c r="J5977" s="0" t="n">
        <f aca="false">COUNTIF($A5977:$G5977,C5977)</f>
        <v>2</v>
      </c>
      <c r="K5977" s="0" t="n">
        <f aca="false">COUNTIF($A5977:$G5977,D5977)</f>
        <v>1</v>
      </c>
      <c r="L5977" s="0" t="n">
        <f aca="false">COUNTIF($A5977:$G5977,E5977)</f>
        <v>2</v>
      </c>
      <c r="M5977" s="0" t="n">
        <f aca="false">COUNTIF($A5977:$G5977,F5977)</f>
        <v>2</v>
      </c>
      <c r="N5977" s="0" t="n">
        <f aca="false">COUNTIF($A5977:$G5977,G5977)</f>
        <v>2</v>
      </c>
      <c r="O5977" s="0" t="n">
        <f aca="false">IF(AND(COUNTIF(H5977:N5977,2)=2,COUNTIF(H5977:N5977,1)=5),1,0)</f>
        <v>0</v>
      </c>
      <c r="P5977" s="0" t="n">
        <f aca="false">MAX(A5977:G5977)</f>
        <v>193</v>
      </c>
      <c r="Q5977" s="0" t="n">
        <f aca="false">MIN(A5977:G5977)</f>
        <v>69</v>
      </c>
      <c r="R5977" s="0" t="n">
        <f aca="false">IF(AND(O5977=1,COUNTIF(A5977:G5977,P5977)=COUNTIF(A5977:G5977,Q5977)),1,0)</f>
        <v>0</v>
      </c>
    </row>
    <row r="5978" customFormat="false" ht="17.9" hidden="false" customHeight="false" outlineLevel="0" collapsed="false">
      <c r="A5978" s="0" t="n">
        <v>129</v>
      </c>
      <c r="B5978" s="0" t="n">
        <v>86</v>
      </c>
      <c r="C5978" s="0" t="n">
        <v>86</v>
      </c>
      <c r="D5978" s="0" t="n">
        <v>66</v>
      </c>
      <c r="E5978" s="0" t="n">
        <v>57</v>
      </c>
      <c r="F5978" s="0" t="n">
        <v>66</v>
      </c>
      <c r="G5978" s="0" t="n">
        <v>129</v>
      </c>
      <c r="H5978" s="0" t="n">
        <f aca="false">COUNTIF($A5978:$G5978,A5978)</f>
        <v>2</v>
      </c>
      <c r="I5978" s="0" t="n">
        <f aca="false">COUNTIF($A5978:$G5978,B5978)</f>
        <v>2</v>
      </c>
      <c r="J5978" s="0" t="n">
        <f aca="false">COUNTIF($A5978:$G5978,C5978)</f>
        <v>2</v>
      </c>
      <c r="K5978" s="0" t="n">
        <f aca="false">COUNTIF($A5978:$G5978,D5978)</f>
        <v>2</v>
      </c>
      <c r="L5978" s="0" t="n">
        <f aca="false">COUNTIF($A5978:$G5978,E5978)</f>
        <v>1</v>
      </c>
      <c r="M5978" s="0" t="n">
        <f aca="false">COUNTIF($A5978:$G5978,F5978)</f>
        <v>2</v>
      </c>
      <c r="N5978" s="0" t="n">
        <f aca="false">COUNTIF($A5978:$G5978,G5978)</f>
        <v>2</v>
      </c>
      <c r="O5978" s="0" t="n">
        <f aca="false">IF(AND(COUNTIF(H5978:N5978,2)=2,COUNTIF(H5978:N5978,1)=5),1,0)</f>
        <v>0</v>
      </c>
      <c r="P5978" s="0" t="n">
        <f aca="false">MAX(A5978:G5978)</f>
        <v>129</v>
      </c>
      <c r="Q5978" s="0" t="n">
        <f aca="false">MIN(A5978:G5978)</f>
        <v>57</v>
      </c>
      <c r="R5978" s="0" t="n">
        <f aca="false">IF(AND(O5978=1,COUNTIF(A5978:G5978,P5978)=COUNTIF(A5978:G5978,Q5978)),1,0)</f>
        <v>0</v>
      </c>
    </row>
    <row r="5979" customFormat="false" ht="17.9" hidden="false" customHeight="false" outlineLevel="0" collapsed="false">
      <c r="A5979" s="0" t="n">
        <v>197</v>
      </c>
      <c r="B5979" s="0" t="n">
        <v>110</v>
      </c>
      <c r="C5979" s="0" t="n">
        <v>162</v>
      </c>
      <c r="D5979" s="0" t="n">
        <v>162</v>
      </c>
      <c r="E5979" s="0" t="n">
        <v>184</v>
      </c>
      <c r="F5979" s="0" t="n">
        <v>110</v>
      </c>
      <c r="G5979" s="0" t="n">
        <v>197</v>
      </c>
      <c r="H5979" s="0" t="n">
        <f aca="false">COUNTIF($A5979:$G5979,A5979)</f>
        <v>2</v>
      </c>
      <c r="I5979" s="0" t="n">
        <f aca="false">COUNTIF($A5979:$G5979,B5979)</f>
        <v>2</v>
      </c>
      <c r="J5979" s="0" t="n">
        <f aca="false">COUNTIF($A5979:$G5979,C5979)</f>
        <v>2</v>
      </c>
      <c r="K5979" s="0" t="n">
        <f aca="false">COUNTIF($A5979:$G5979,D5979)</f>
        <v>2</v>
      </c>
      <c r="L5979" s="0" t="n">
        <f aca="false">COUNTIF($A5979:$G5979,E5979)</f>
        <v>1</v>
      </c>
      <c r="M5979" s="0" t="n">
        <f aca="false">COUNTIF($A5979:$G5979,F5979)</f>
        <v>2</v>
      </c>
      <c r="N5979" s="0" t="n">
        <f aca="false">COUNTIF($A5979:$G5979,G5979)</f>
        <v>2</v>
      </c>
      <c r="O5979" s="0" t="n">
        <f aca="false">IF(AND(COUNTIF(H5979:N5979,2)=2,COUNTIF(H5979:N5979,1)=5),1,0)</f>
        <v>0</v>
      </c>
      <c r="P5979" s="0" t="n">
        <f aca="false">MAX(A5979:G5979)</f>
        <v>197</v>
      </c>
      <c r="Q5979" s="0" t="n">
        <f aca="false">MIN(A5979:G5979)</f>
        <v>110</v>
      </c>
      <c r="R5979" s="0" t="n">
        <f aca="false">IF(AND(O5979=1,COUNTIF(A5979:G5979,P5979)=COUNTIF(A5979:G5979,Q5979)),1,0)</f>
        <v>0</v>
      </c>
    </row>
    <row r="5980" customFormat="false" ht="17.9" hidden="false" customHeight="false" outlineLevel="0" collapsed="false">
      <c r="A5980" s="0" t="n">
        <v>181</v>
      </c>
      <c r="B5980" s="0" t="n">
        <v>53</v>
      </c>
      <c r="C5980" s="0" t="n">
        <v>109</v>
      </c>
      <c r="D5980" s="0" t="n">
        <v>109</v>
      </c>
      <c r="E5980" s="0" t="n">
        <v>53</v>
      </c>
      <c r="F5980" s="0" t="n">
        <v>118</v>
      </c>
      <c r="G5980" s="0" t="n">
        <v>181</v>
      </c>
      <c r="H5980" s="0" t="n">
        <f aca="false">COUNTIF($A5980:$G5980,A5980)</f>
        <v>2</v>
      </c>
      <c r="I5980" s="0" t="n">
        <f aca="false">COUNTIF($A5980:$G5980,B5980)</f>
        <v>2</v>
      </c>
      <c r="J5980" s="0" t="n">
        <f aca="false">COUNTIF($A5980:$G5980,C5980)</f>
        <v>2</v>
      </c>
      <c r="K5980" s="0" t="n">
        <f aca="false">COUNTIF($A5980:$G5980,D5980)</f>
        <v>2</v>
      </c>
      <c r="L5980" s="0" t="n">
        <f aca="false">COUNTIF($A5980:$G5980,E5980)</f>
        <v>2</v>
      </c>
      <c r="M5980" s="0" t="n">
        <f aca="false">COUNTIF($A5980:$G5980,F5980)</f>
        <v>1</v>
      </c>
      <c r="N5980" s="0" t="n">
        <f aca="false">COUNTIF($A5980:$G5980,G5980)</f>
        <v>2</v>
      </c>
      <c r="O5980" s="0" t="n">
        <f aca="false">IF(AND(COUNTIF(H5980:N5980,2)=2,COUNTIF(H5980:N5980,1)=5),1,0)</f>
        <v>0</v>
      </c>
      <c r="P5980" s="0" t="n">
        <f aca="false">MAX(A5980:G5980)</f>
        <v>181</v>
      </c>
      <c r="Q5980" s="0" t="n">
        <f aca="false">MIN(A5980:G5980)</f>
        <v>53</v>
      </c>
      <c r="R5980" s="0" t="n">
        <f aca="false">IF(AND(O5980=1,COUNTIF(A5980:G5980,P5980)=COUNTIF(A5980:G5980,Q5980)),1,0)</f>
        <v>0</v>
      </c>
    </row>
    <row r="5981" customFormat="false" ht="17.9" hidden="false" customHeight="false" outlineLevel="0" collapsed="false">
      <c r="A5981" s="0" t="n">
        <v>95</v>
      </c>
      <c r="B5981" s="0" t="n">
        <v>89</v>
      </c>
      <c r="C5981" s="0" t="n">
        <v>58</v>
      </c>
      <c r="D5981" s="0" t="n">
        <v>95</v>
      </c>
      <c r="E5981" s="0" t="n">
        <v>169</v>
      </c>
      <c r="F5981" s="0" t="n">
        <v>89</v>
      </c>
      <c r="G5981" s="0" t="n">
        <v>169</v>
      </c>
      <c r="H5981" s="0" t="n">
        <f aca="false">COUNTIF($A5981:$G5981,A5981)</f>
        <v>2</v>
      </c>
      <c r="I5981" s="0" t="n">
        <f aca="false">COUNTIF($A5981:$G5981,B5981)</f>
        <v>2</v>
      </c>
      <c r="J5981" s="0" t="n">
        <f aca="false">COUNTIF($A5981:$G5981,C5981)</f>
        <v>1</v>
      </c>
      <c r="K5981" s="0" t="n">
        <f aca="false">COUNTIF($A5981:$G5981,D5981)</f>
        <v>2</v>
      </c>
      <c r="L5981" s="0" t="n">
        <f aca="false">COUNTIF($A5981:$G5981,E5981)</f>
        <v>2</v>
      </c>
      <c r="M5981" s="0" t="n">
        <f aca="false">COUNTIF($A5981:$G5981,F5981)</f>
        <v>2</v>
      </c>
      <c r="N5981" s="0" t="n">
        <f aca="false">COUNTIF($A5981:$G5981,G5981)</f>
        <v>2</v>
      </c>
      <c r="O5981" s="0" t="n">
        <f aca="false">IF(AND(COUNTIF(H5981:N5981,2)=2,COUNTIF(H5981:N5981,1)=5),1,0)</f>
        <v>0</v>
      </c>
      <c r="P5981" s="0" t="n">
        <f aca="false">MAX(A5981:G5981)</f>
        <v>169</v>
      </c>
      <c r="Q5981" s="0" t="n">
        <f aca="false">MIN(A5981:G5981)</f>
        <v>58</v>
      </c>
      <c r="R5981" s="0" t="n">
        <f aca="false">IF(AND(O5981=1,COUNTIF(A5981:G5981,P5981)=COUNTIF(A5981:G5981,Q5981)),1,0)</f>
        <v>0</v>
      </c>
    </row>
    <row r="5982" customFormat="false" ht="17.9" hidden="false" customHeight="false" outlineLevel="0" collapsed="false">
      <c r="A5982" s="0" t="n">
        <v>11</v>
      </c>
      <c r="B5982" s="0" t="n">
        <v>114</v>
      </c>
      <c r="C5982" s="0" t="n">
        <v>114</v>
      </c>
      <c r="D5982" s="0" t="n">
        <v>117</v>
      </c>
      <c r="E5982" s="0" t="n">
        <v>158</v>
      </c>
      <c r="F5982" s="0" t="n">
        <v>158</v>
      </c>
      <c r="G5982" s="0" t="n">
        <v>11</v>
      </c>
      <c r="H5982" s="0" t="n">
        <f aca="false">COUNTIF($A5982:$G5982,A5982)</f>
        <v>2</v>
      </c>
      <c r="I5982" s="0" t="n">
        <f aca="false">COUNTIF($A5982:$G5982,B5982)</f>
        <v>2</v>
      </c>
      <c r="J5982" s="0" t="n">
        <f aca="false">COUNTIF($A5982:$G5982,C5982)</f>
        <v>2</v>
      </c>
      <c r="K5982" s="0" t="n">
        <f aca="false">COUNTIF($A5982:$G5982,D5982)</f>
        <v>1</v>
      </c>
      <c r="L5982" s="0" t="n">
        <f aca="false">COUNTIF($A5982:$G5982,E5982)</f>
        <v>2</v>
      </c>
      <c r="M5982" s="0" t="n">
        <f aca="false">COUNTIF($A5982:$G5982,F5982)</f>
        <v>2</v>
      </c>
      <c r="N5982" s="0" t="n">
        <f aca="false">COUNTIF($A5982:$G5982,G5982)</f>
        <v>2</v>
      </c>
      <c r="O5982" s="0" t="n">
        <f aca="false">IF(AND(COUNTIF(H5982:N5982,2)=2,COUNTIF(H5982:N5982,1)=5),1,0)</f>
        <v>0</v>
      </c>
      <c r="P5982" s="0" t="n">
        <f aca="false">MAX(A5982:G5982)</f>
        <v>158</v>
      </c>
      <c r="Q5982" s="0" t="n">
        <f aca="false">MIN(A5982:G5982)</f>
        <v>11</v>
      </c>
      <c r="R5982" s="0" t="n">
        <f aca="false">IF(AND(O5982=1,COUNTIF(A5982:G5982,P5982)=COUNTIF(A5982:G5982,Q5982)),1,0)</f>
        <v>0</v>
      </c>
    </row>
    <row r="5983" customFormat="false" ht="17.9" hidden="false" customHeight="false" outlineLevel="0" collapsed="false">
      <c r="A5983" s="0" t="n">
        <v>42</v>
      </c>
      <c r="B5983" s="0" t="n">
        <v>172</v>
      </c>
      <c r="C5983" s="0" t="n">
        <v>165</v>
      </c>
      <c r="D5983" s="0" t="n">
        <v>140</v>
      </c>
      <c r="E5983" s="0" t="n">
        <v>172</v>
      </c>
      <c r="F5983" s="0" t="n">
        <v>165</v>
      </c>
      <c r="G5983" s="0" t="n">
        <v>140</v>
      </c>
      <c r="H5983" s="0" t="n">
        <f aca="false">COUNTIF($A5983:$G5983,A5983)</f>
        <v>1</v>
      </c>
      <c r="I5983" s="0" t="n">
        <f aca="false">COUNTIF($A5983:$G5983,B5983)</f>
        <v>2</v>
      </c>
      <c r="J5983" s="0" t="n">
        <f aca="false">COUNTIF($A5983:$G5983,C5983)</f>
        <v>2</v>
      </c>
      <c r="K5983" s="0" t="n">
        <f aca="false">COUNTIF($A5983:$G5983,D5983)</f>
        <v>2</v>
      </c>
      <c r="L5983" s="0" t="n">
        <f aca="false">COUNTIF($A5983:$G5983,E5983)</f>
        <v>2</v>
      </c>
      <c r="M5983" s="0" t="n">
        <f aca="false">COUNTIF($A5983:$G5983,F5983)</f>
        <v>2</v>
      </c>
      <c r="N5983" s="0" t="n">
        <f aca="false">COUNTIF($A5983:$G5983,G5983)</f>
        <v>2</v>
      </c>
      <c r="O5983" s="0" t="n">
        <f aca="false">IF(AND(COUNTIF(H5983:N5983,2)=2,COUNTIF(H5983:N5983,1)=5),1,0)</f>
        <v>0</v>
      </c>
      <c r="P5983" s="0" t="n">
        <f aca="false">MAX(A5983:G5983)</f>
        <v>172</v>
      </c>
      <c r="Q5983" s="0" t="n">
        <f aca="false">MIN(A5983:G5983)</f>
        <v>42</v>
      </c>
      <c r="R5983" s="0" t="n">
        <f aca="false">IF(AND(O5983=1,COUNTIF(A5983:G5983,P5983)=COUNTIF(A5983:G5983,Q5983)),1,0)</f>
        <v>0</v>
      </c>
    </row>
    <row r="5984" customFormat="false" ht="17.9" hidden="false" customHeight="false" outlineLevel="0" collapsed="false">
      <c r="A5984" s="0" t="n">
        <v>144</v>
      </c>
      <c r="B5984" s="0" t="n">
        <v>144</v>
      </c>
      <c r="C5984" s="0" t="n">
        <v>110</v>
      </c>
      <c r="D5984" s="0" t="n">
        <v>110</v>
      </c>
      <c r="E5984" s="0" t="n">
        <v>54</v>
      </c>
      <c r="F5984" s="0" t="n">
        <v>22</v>
      </c>
      <c r="G5984" s="0" t="n">
        <v>54</v>
      </c>
      <c r="H5984" s="0" t="n">
        <f aca="false">COUNTIF($A5984:$G5984,A5984)</f>
        <v>2</v>
      </c>
      <c r="I5984" s="0" t="n">
        <f aca="false">COUNTIF($A5984:$G5984,B5984)</f>
        <v>2</v>
      </c>
      <c r="J5984" s="0" t="n">
        <f aca="false">COUNTIF($A5984:$G5984,C5984)</f>
        <v>2</v>
      </c>
      <c r="K5984" s="0" t="n">
        <f aca="false">COUNTIF($A5984:$G5984,D5984)</f>
        <v>2</v>
      </c>
      <c r="L5984" s="0" t="n">
        <f aca="false">COUNTIF($A5984:$G5984,E5984)</f>
        <v>2</v>
      </c>
      <c r="M5984" s="0" t="n">
        <f aca="false">COUNTIF($A5984:$G5984,F5984)</f>
        <v>1</v>
      </c>
      <c r="N5984" s="0" t="n">
        <f aca="false">COUNTIF($A5984:$G5984,G5984)</f>
        <v>2</v>
      </c>
      <c r="O5984" s="0" t="n">
        <f aca="false">IF(AND(COUNTIF(H5984:N5984,2)=2,COUNTIF(H5984:N5984,1)=5),1,0)</f>
        <v>0</v>
      </c>
      <c r="P5984" s="0" t="n">
        <f aca="false">MAX(A5984:G5984)</f>
        <v>144</v>
      </c>
      <c r="Q5984" s="0" t="n">
        <f aca="false">MIN(A5984:G5984)</f>
        <v>22</v>
      </c>
      <c r="R5984" s="0" t="n">
        <f aca="false">IF(AND(O5984=1,COUNTIF(A5984:G5984,P5984)=COUNTIF(A5984:G5984,Q5984)),1,0)</f>
        <v>0</v>
      </c>
    </row>
    <row r="5985" customFormat="false" ht="17.9" hidden="false" customHeight="false" outlineLevel="0" collapsed="false">
      <c r="A5985" s="0" t="n">
        <v>71</v>
      </c>
      <c r="B5985" s="0" t="n">
        <v>186</v>
      </c>
      <c r="C5985" s="0" t="n">
        <v>86</v>
      </c>
      <c r="D5985" s="0" t="n">
        <v>131</v>
      </c>
      <c r="E5985" s="0" t="n">
        <v>71</v>
      </c>
      <c r="F5985" s="0" t="n">
        <v>86</v>
      </c>
      <c r="G5985" s="0" t="n">
        <v>131</v>
      </c>
      <c r="H5985" s="0" t="n">
        <f aca="false">COUNTIF($A5985:$G5985,A5985)</f>
        <v>2</v>
      </c>
      <c r="I5985" s="0" t="n">
        <f aca="false">COUNTIF($A5985:$G5985,B5985)</f>
        <v>1</v>
      </c>
      <c r="J5985" s="0" t="n">
        <f aca="false">COUNTIF($A5985:$G5985,C5985)</f>
        <v>2</v>
      </c>
      <c r="K5985" s="0" t="n">
        <f aca="false">COUNTIF($A5985:$G5985,D5985)</f>
        <v>2</v>
      </c>
      <c r="L5985" s="0" t="n">
        <f aca="false">COUNTIF($A5985:$G5985,E5985)</f>
        <v>2</v>
      </c>
      <c r="M5985" s="0" t="n">
        <f aca="false">COUNTIF($A5985:$G5985,F5985)</f>
        <v>2</v>
      </c>
      <c r="N5985" s="0" t="n">
        <f aca="false">COUNTIF($A5985:$G5985,G5985)</f>
        <v>2</v>
      </c>
      <c r="O5985" s="0" t="n">
        <f aca="false">IF(AND(COUNTIF(H5985:N5985,2)=2,COUNTIF(H5985:N5985,1)=5),1,0)</f>
        <v>0</v>
      </c>
      <c r="P5985" s="0" t="n">
        <f aca="false">MAX(A5985:G5985)</f>
        <v>186</v>
      </c>
      <c r="Q5985" s="0" t="n">
        <f aca="false">MIN(A5985:G5985)</f>
        <v>71</v>
      </c>
      <c r="R5985" s="0" t="n">
        <f aca="false">IF(AND(O5985=1,COUNTIF(A5985:G5985,P5985)=COUNTIF(A5985:G5985,Q5985)),1,0)</f>
        <v>0</v>
      </c>
    </row>
    <row r="5986" customFormat="false" ht="17.9" hidden="false" customHeight="false" outlineLevel="0" collapsed="false">
      <c r="A5986" s="0" t="n">
        <v>191</v>
      </c>
      <c r="B5986" s="0" t="n">
        <v>154</v>
      </c>
      <c r="C5986" s="0" t="n">
        <v>152</v>
      </c>
      <c r="D5986" s="0" t="n">
        <v>105</v>
      </c>
      <c r="E5986" s="0" t="n">
        <v>152</v>
      </c>
      <c r="F5986" s="0" t="n">
        <v>191</v>
      </c>
      <c r="G5986" s="0" t="n">
        <v>154</v>
      </c>
      <c r="H5986" s="0" t="n">
        <f aca="false">COUNTIF($A5986:$G5986,A5986)</f>
        <v>2</v>
      </c>
      <c r="I5986" s="0" t="n">
        <f aca="false">COUNTIF($A5986:$G5986,B5986)</f>
        <v>2</v>
      </c>
      <c r="J5986" s="0" t="n">
        <f aca="false">COUNTIF($A5986:$G5986,C5986)</f>
        <v>2</v>
      </c>
      <c r="K5986" s="0" t="n">
        <f aca="false">COUNTIF($A5986:$G5986,D5986)</f>
        <v>1</v>
      </c>
      <c r="L5986" s="0" t="n">
        <f aca="false">COUNTIF($A5986:$G5986,E5986)</f>
        <v>2</v>
      </c>
      <c r="M5986" s="0" t="n">
        <f aca="false">COUNTIF($A5986:$G5986,F5986)</f>
        <v>2</v>
      </c>
      <c r="N5986" s="0" t="n">
        <f aca="false">COUNTIF($A5986:$G5986,G5986)</f>
        <v>2</v>
      </c>
      <c r="O5986" s="0" t="n">
        <f aca="false">IF(AND(COUNTIF(H5986:N5986,2)=2,COUNTIF(H5986:N5986,1)=5),1,0)</f>
        <v>0</v>
      </c>
      <c r="P5986" s="0" t="n">
        <f aca="false">MAX(A5986:G5986)</f>
        <v>191</v>
      </c>
      <c r="Q5986" s="0" t="n">
        <f aca="false">MIN(A5986:G5986)</f>
        <v>105</v>
      </c>
      <c r="R5986" s="0" t="n">
        <f aca="false">IF(AND(O5986=1,COUNTIF(A5986:G5986,P5986)=COUNTIF(A5986:G5986,Q5986)),1,0)</f>
        <v>0</v>
      </c>
    </row>
    <row r="5987" customFormat="false" ht="17.9" hidden="false" customHeight="false" outlineLevel="0" collapsed="false">
      <c r="A5987" s="0" t="n">
        <v>101</v>
      </c>
      <c r="B5987" s="0" t="n">
        <v>101</v>
      </c>
      <c r="C5987" s="0" t="n">
        <v>25</v>
      </c>
      <c r="D5987" s="0" t="n">
        <v>87</v>
      </c>
      <c r="E5987" s="0" t="n">
        <v>87</v>
      </c>
      <c r="F5987" s="0" t="n">
        <v>10</v>
      </c>
      <c r="G5987" s="0" t="n">
        <v>10</v>
      </c>
      <c r="H5987" s="0" t="n">
        <f aca="false">COUNTIF($A5987:$G5987,A5987)</f>
        <v>2</v>
      </c>
      <c r="I5987" s="0" t="n">
        <f aca="false">COUNTIF($A5987:$G5987,B5987)</f>
        <v>2</v>
      </c>
      <c r="J5987" s="0" t="n">
        <f aca="false">COUNTIF($A5987:$G5987,C5987)</f>
        <v>1</v>
      </c>
      <c r="K5987" s="0" t="n">
        <f aca="false">COUNTIF($A5987:$G5987,D5987)</f>
        <v>2</v>
      </c>
      <c r="L5987" s="0" t="n">
        <f aca="false">COUNTIF($A5987:$G5987,E5987)</f>
        <v>2</v>
      </c>
      <c r="M5987" s="0" t="n">
        <f aca="false">COUNTIF($A5987:$G5987,F5987)</f>
        <v>2</v>
      </c>
      <c r="N5987" s="0" t="n">
        <f aca="false">COUNTIF($A5987:$G5987,G5987)</f>
        <v>2</v>
      </c>
      <c r="O5987" s="0" t="n">
        <f aca="false">IF(AND(COUNTIF(H5987:N5987,2)=2,COUNTIF(H5987:N5987,1)=5),1,0)</f>
        <v>0</v>
      </c>
      <c r="P5987" s="0" t="n">
        <f aca="false">MAX(A5987:G5987)</f>
        <v>101</v>
      </c>
      <c r="Q5987" s="0" t="n">
        <f aca="false">MIN(A5987:G5987)</f>
        <v>10</v>
      </c>
      <c r="R5987" s="0" t="n">
        <f aca="false">IF(AND(O5987=1,COUNTIF(A5987:G5987,P5987)=COUNTIF(A5987:G5987,Q5987)),1,0)</f>
        <v>0</v>
      </c>
    </row>
    <row r="5988" customFormat="false" ht="17.9" hidden="false" customHeight="false" outlineLevel="0" collapsed="false">
      <c r="A5988" s="0" t="n">
        <v>160</v>
      </c>
      <c r="B5988" s="0" t="n">
        <v>160</v>
      </c>
      <c r="C5988" s="0" t="n">
        <v>56</v>
      </c>
      <c r="D5988" s="0" t="n">
        <v>140</v>
      </c>
      <c r="E5988" s="0" t="n">
        <v>56</v>
      </c>
      <c r="F5988" s="0" t="n">
        <v>40</v>
      </c>
      <c r="G5988" s="0" t="n">
        <v>40</v>
      </c>
      <c r="H5988" s="0" t="n">
        <f aca="false">COUNTIF($A5988:$G5988,A5988)</f>
        <v>2</v>
      </c>
      <c r="I5988" s="0" t="n">
        <f aca="false">COUNTIF($A5988:$G5988,B5988)</f>
        <v>2</v>
      </c>
      <c r="J5988" s="0" t="n">
        <f aca="false">COUNTIF($A5988:$G5988,C5988)</f>
        <v>2</v>
      </c>
      <c r="K5988" s="0" t="n">
        <f aca="false">COUNTIF($A5988:$G5988,D5988)</f>
        <v>1</v>
      </c>
      <c r="L5988" s="0" t="n">
        <f aca="false">COUNTIF($A5988:$G5988,E5988)</f>
        <v>2</v>
      </c>
      <c r="M5988" s="0" t="n">
        <f aca="false">COUNTIF($A5988:$G5988,F5988)</f>
        <v>2</v>
      </c>
      <c r="N5988" s="0" t="n">
        <f aca="false">COUNTIF($A5988:$G5988,G5988)</f>
        <v>2</v>
      </c>
      <c r="O5988" s="0" t="n">
        <f aca="false">IF(AND(COUNTIF(H5988:N5988,2)=2,COUNTIF(H5988:N5988,1)=5),1,0)</f>
        <v>0</v>
      </c>
      <c r="P5988" s="0" t="n">
        <f aca="false">MAX(A5988:G5988)</f>
        <v>160</v>
      </c>
      <c r="Q5988" s="0" t="n">
        <f aca="false">MIN(A5988:G5988)</f>
        <v>40</v>
      </c>
      <c r="R5988" s="0" t="n">
        <f aca="false">IF(AND(O5988=1,COUNTIF(A5988:G5988,P5988)=COUNTIF(A5988:G5988,Q5988)),1,0)</f>
        <v>0</v>
      </c>
    </row>
    <row r="5989" customFormat="false" ht="17.9" hidden="false" customHeight="false" outlineLevel="0" collapsed="false">
      <c r="A5989" s="0" t="n">
        <v>31</v>
      </c>
      <c r="B5989" s="0" t="n">
        <v>66</v>
      </c>
      <c r="C5989" s="0" t="n">
        <v>66</v>
      </c>
      <c r="D5989" s="0" t="n">
        <v>31</v>
      </c>
      <c r="E5989" s="0" t="n">
        <v>17</v>
      </c>
      <c r="F5989" s="0" t="n">
        <v>137</v>
      </c>
      <c r="G5989" s="0" t="n">
        <v>17</v>
      </c>
      <c r="H5989" s="0" t="n">
        <f aca="false">COUNTIF($A5989:$G5989,A5989)</f>
        <v>2</v>
      </c>
      <c r="I5989" s="0" t="n">
        <f aca="false">COUNTIF($A5989:$G5989,B5989)</f>
        <v>2</v>
      </c>
      <c r="J5989" s="0" t="n">
        <f aca="false">COUNTIF($A5989:$G5989,C5989)</f>
        <v>2</v>
      </c>
      <c r="K5989" s="0" t="n">
        <f aca="false">COUNTIF($A5989:$G5989,D5989)</f>
        <v>2</v>
      </c>
      <c r="L5989" s="0" t="n">
        <f aca="false">COUNTIF($A5989:$G5989,E5989)</f>
        <v>2</v>
      </c>
      <c r="M5989" s="0" t="n">
        <f aca="false">COUNTIF($A5989:$G5989,F5989)</f>
        <v>1</v>
      </c>
      <c r="N5989" s="0" t="n">
        <f aca="false">COUNTIF($A5989:$G5989,G5989)</f>
        <v>2</v>
      </c>
      <c r="O5989" s="0" t="n">
        <f aca="false">IF(AND(COUNTIF(H5989:N5989,2)=2,COUNTIF(H5989:N5989,1)=5),1,0)</f>
        <v>0</v>
      </c>
      <c r="P5989" s="0" t="n">
        <f aca="false">MAX(A5989:G5989)</f>
        <v>137</v>
      </c>
      <c r="Q5989" s="0" t="n">
        <f aca="false">MIN(A5989:G5989)</f>
        <v>17</v>
      </c>
      <c r="R5989" s="0" t="n">
        <f aca="false">IF(AND(O5989=1,COUNTIF(A5989:G5989,P5989)=COUNTIF(A5989:G5989,Q5989)),1,0)</f>
        <v>0</v>
      </c>
    </row>
    <row r="5990" customFormat="false" ht="17.9" hidden="false" customHeight="false" outlineLevel="0" collapsed="false">
      <c r="A5990" s="0" t="n">
        <v>69</v>
      </c>
      <c r="B5990" s="0" t="n">
        <v>69</v>
      </c>
      <c r="C5990" s="0" t="n">
        <v>59</v>
      </c>
      <c r="D5990" s="0" t="n">
        <v>132</v>
      </c>
      <c r="E5990" s="0" t="n">
        <v>180</v>
      </c>
      <c r="F5990" s="0" t="n">
        <v>180</v>
      </c>
      <c r="G5990" s="0" t="n">
        <v>59</v>
      </c>
      <c r="H5990" s="0" t="n">
        <f aca="false">COUNTIF($A5990:$G5990,A5990)</f>
        <v>2</v>
      </c>
      <c r="I5990" s="0" t="n">
        <f aca="false">COUNTIF($A5990:$G5990,B5990)</f>
        <v>2</v>
      </c>
      <c r="J5990" s="0" t="n">
        <f aca="false">COUNTIF($A5990:$G5990,C5990)</f>
        <v>2</v>
      </c>
      <c r="K5990" s="0" t="n">
        <f aca="false">COUNTIF($A5990:$G5990,D5990)</f>
        <v>1</v>
      </c>
      <c r="L5990" s="0" t="n">
        <f aca="false">COUNTIF($A5990:$G5990,E5990)</f>
        <v>2</v>
      </c>
      <c r="M5990" s="0" t="n">
        <f aca="false">COUNTIF($A5990:$G5990,F5990)</f>
        <v>2</v>
      </c>
      <c r="N5990" s="0" t="n">
        <f aca="false">COUNTIF($A5990:$G5990,G5990)</f>
        <v>2</v>
      </c>
      <c r="O5990" s="0" t="n">
        <f aca="false">IF(AND(COUNTIF(H5990:N5990,2)=2,COUNTIF(H5990:N5990,1)=5),1,0)</f>
        <v>0</v>
      </c>
      <c r="P5990" s="0" t="n">
        <f aca="false">MAX(A5990:G5990)</f>
        <v>180</v>
      </c>
      <c r="Q5990" s="0" t="n">
        <f aca="false">MIN(A5990:G5990)</f>
        <v>59</v>
      </c>
      <c r="R5990" s="0" t="n">
        <f aca="false">IF(AND(O5990=1,COUNTIF(A5990:G5990,P5990)=COUNTIF(A5990:G5990,Q5990)),1,0)</f>
        <v>0</v>
      </c>
    </row>
    <row r="5991" customFormat="false" ht="17.9" hidden="false" customHeight="false" outlineLevel="0" collapsed="false">
      <c r="A5991" s="0" t="n">
        <v>180</v>
      </c>
      <c r="B5991" s="0" t="n">
        <v>49</v>
      </c>
      <c r="C5991" s="0" t="n">
        <v>91</v>
      </c>
      <c r="D5991" s="0" t="n">
        <v>29</v>
      </c>
      <c r="E5991" s="0" t="n">
        <v>49</v>
      </c>
      <c r="F5991" s="0" t="n">
        <v>180</v>
      </c>
      <c r="G5991" s="0" t="n">
        <v>29</v>
      </c>
      <c r="H5991" s="0" t="n">
        <f aca="false">COUNTIF($A5991:$G5991,A5991)</f>
        <v>2</v>
      </c>
      <c r="I5991" s="0" t="n">
        <f aca="false">COUNTIF($A5991:$G5991,B5991)</f>
        <v>2</v>
      </c>
      <c r="J5991" s="0" t="n">
        <f aca="false">COUNTIF($A5991:$G5991,C5991)</f>
        <v>1</v>
      </c>
      <c r="K5991" s="0" t="n">
        <f aca="false">COUNTIF($A5991:$G5991,D5991)</f>
        <v>2</v>
      </c>
      <c r="L5991" s="0" t="n">
        <f aca="false">COUNTIF($A5991:$G5991,E5991)</f>
        <v>2</v>
      </c>
      <c r="M5991" s="0" t="n">
        <f aca="false">COUNTIF($A5991:$G5991,F5991)</f>
        <v>2</v>
      </c>
      <c r="N5991" s="0" t="n">
        <f aca="false">COUNTIF($A5991:$G5991,G5991)</f>
        <v>2</v>
      </c>
      <c r="O5991" s="0" t="n">
        <f aca="false">IF(AND(COUNTIF(H5991:N5991,2)=2,COUNTIF(H5991:N5991,1)=5),1,0)</f>
        <v>0</v>
      </c>
      <c r="P5991" s="0" t="n">
        <f aca="false">MAX(A5991:G5991)</f>
        <v>180</v>
      </c>
      <c r="Q5991" s="0" t="n">
        <f aca="false">MIN(A5991:G5991)</f>
        <v>29</v>
      </c>
      <c r="R5991" s="0" t="n">
        <f aca="false">IF(AND(O5991=1,COUNTIF(A5991:G5991,P5991)=COUNTIF(A5991:G5991,Q5991)),1,0)</f>
        <v>0</v>
      </c>
    </row>
    <row r="5992" customFormat="false" ht="17.9" hidden="false" customHeight="false" outlineLevel="0" collapsed="false">
      <c r="A5992" s="0" t="n">
        <v>67</v>
      </c>
      <c r="B5992" s="0" t="n">
        <v>46</v>
      </c>
      <c r="C5992" s="0" t="n">
        <v>46</v>
      </c>
      <c r="D5992" s="0" t="n">
        <v>41</v>
      </c>
      <c r="E5992" s="0" t="n">
        <v>67</v>
      </c>
      <c r="F5992" s="0" t="n">
        <v>36</v>
      </c>
      <c r="G5992" s="0" t="n">
        <v>36</v>
      </c>
      <c r="H5992" s="0" t="n">
        <f aca="false">COUNTIF($A5992:$G5992,A5992)</f>
        <v>2</v>
      </c>
      <c r="I5992" s="0" t="n">
        <f aca="false">COUNTIF($A5992:$G5992,B5992)</f>
        <v>2</v>
      </c>
      <c r="J5992" s="0" t="n">
        <f aca="false">COUNTIF($A5992:$G5992,C5992)</f>
        <v>2</v>
      </c>
      <c r="K5992" s="0" t="n">
        <f aca="false">COUNTIF($A5992:$G5992,D5992)</f>
        <v>1</v>
      </c>
      <c r="L5992" s="0" t="n">
        <f aca="false">COUNTIF($A5992:$G5992,E5992)</f>
        <v>2</v>
      </c>
      <c r="M5992" s="0" t="n">
        <f aca="false">COUNTIF($A5992:$G5992,F5992)</f>
        <v>2</v>
      </c>
      <c r="N5992" s="0" t="n">
        <f aca="false">COUNTIF($A5992:$G5992,G5992)</f>
        <v>2</v>
      </c>
      <c r="O5992" s="0" t="n">
        <f aca="false">IF(AND(COUNTIF(H5992:N5992,2)=2,COUNTIF(H5992:N5992,1)=5),1,0)</f>
        <v>0</v>
      </c>
      <c r="P5992" s="0" t="n">
        <f aca="false">MAX(A5992:G5992)</f>
        <v>67</v>
      </c>
      <c r="Q5992" s="0" t="n">
        <f aca="false">MIN(A5992:G5992)</f>
        <v>36</v>
      </c>
      <c r="R5992" s="0" t="n">
        <f aca="false">IF(AND(O5992=1,COUNTIF(A5992:G5992,P5992)=COUNTIF(A5992:G5992,Q5992)),1,0)</f>
        <v>0</v>
      </c>
    </row>
    <row r="5993" customFormat="false" ht="17.9" hidden="false" customHeight="false" outlineLevel="0" collapsed="false">
      <c r="A5993" s="0" t="n">
        <v>102</v>
      </c>
      <c r="B5993" s="0" t="n">
        <v>174</v>
      </c>
      <c r="C5993" s="0" t="n">
        <v>111</v>
      </c>
      <c r="D5993" s="0" t="n">
        <v>45</v>
      </c>
      <c r="E5993" s="0" t="n">
        <v>111</v>
      </c>
      <c r="F5993" s="0" t="n">
        <v>102</v>
      </c>
      <c r="G5993" s="0" t="n">
        <v>174</v>
      </c>
      <c r="H5993" s="0" t="n">
        <f aca="false">COUNTIF($A5993:$G5993,A5993)</f>
        <v>2</v>
      </c>
      <c r="I5993" s="0" t="n">
        <f aca="false">COUNTIF($A5993:$G5993,B5993)</f>
        <v>2</v>
      </c>
      <c r="J5993" s="0" t="n">
        <f aca="false">COUNTIF($A5993:$G5993,C5993)</f>
        <v>2</v>
      </c>
      <c r="K5993" s="0" t="n">
        <f aca="false">COUNTIF($A5993:$G5993,D5993)</f>
        <v>1</v>
      </c>
      <c r="L5993" s="0" t="n">
        <f aca="false">COUNTIF($A5993:$G5993,E5993)</f>
        <v>2</v>
      </c>
      <c r="M5993" s="0" t="n">
        <f aca="false">COUNTIF($A5993:$G5993,F5993)</f>
        <v>2</v>
      </c>
      <c r="N5993" s="0" t="n">
        <f aca="false">COUNTIF($A5993:$G5993,G5993)</f>
        <v>2</v>
      </c>
      <c r="O5993" s="0" t="n">
        <f aca="false">IF(AND(COUNTIF(H5993:N5993,2)=2,COUNTIF(H5993:N5993,1)=5),1,0)</f>
        <v>0</v>
      </c>
      <c r="P5993" s="0" t="n">
        <f aca="false">MAX(A5993:G5993)</f>
        <v>174</v>
      </c>
      <c r="Q5993" s="0" t="n">
        <f aca="false">MIN(A5993:G5993)</f>
        <v>45</v>
      </c>
      <c r="R5993" s="0" t="n">
        <f aca="false">IF(AND(O5993=1,COUNTIF(A5993:G5993,P5993)=COUNTIF(A5993:G5993,Q5993)),1,0)</f>
        <v>0</v>
      </c>
    </row>
    <row r="5994" customFormat="false" ht="17.9" hidden="false" customHeight="false" outlineLevel="0" collapsed="false">
      <c r="A5994" s="0" t="n">
        <v>194</v>
      </c>
      <c r="B5994" s="0" t="n">
        <v>103</v>
      </c>
      <c r="C5994" s="0" t="n">
        <v>29</v>
      </c>
      <c r="D5994" s="0" t="n">
        <v>49</v>
      </c>
      <c r="E5994" s="0" t="n">
        <v>103</v>
      </c>
      <c r="F5994" s="0" t="n">
        <v>194</v>
      </c>
      <c r="G5994" s="0" t="n">
        <v>49</v>
      </c>
      <c r="H5994" s="0" t="n">
        <f aca="false">COUNTIF($A5994:$G5994,A5994)</f>
        <v>2</v>
      </c>
      <c r="I5994" s="0" t="n">
        <f aca="false">COUNTIF($A5994:$G5994,B5994)</f>
        <v>2</v>
      </c>
      <c r="J5994" s="0" t="n">
        <f aca="false">COUNTIF($A5994:$G5994,C5994)</f>
        <v>1</v>
      </c>
      <c r="K5994" s="0" t="n">
        <f aca="false">COUNTIF($A5994:$G5994,D5994)</f>
        <v>2</v>
      </c>
      <c r="L5994" s="0" t="n">
        <f aca="false">COUNTIF($A5994:$G5994,E5994)</f>
        <v>2</v>
      </c>
      <c r="M5994" s="0" t="n">
        <f aca="false">COUNTIF($A5994:$G5994,F5994)</f>
        <v>2</v>
      </c>
      <c r="N5994" s="0" t="n">
        <f aca="false">COUNTIF($A5994:$G5994,G5994)</f>
        <v>2</v>
      </c>
      <c r="O5994" s="0" t="n">
        <f aca="false">IF(AND(COUNTIF(H5994:N5994,2)=2,COUNTIF(H5994:N5994,1)=5),1,0)</f>
        <v>0</v>
      </c>
      <c r="P5994" s="0" t="n">
        <f aca="false">MAX(A5994:G5994)</f>
        <v>194</v>
      </c>
      <c r="Q5994" s="0" t="n">
        <f aca="false">MIN(A5994:G5994)</f>
        <v>29</v>
      </c>
      <c r="R5994" s="0" t="n">
        <f aca="false">IF(AND(O5994=1,COUNTIF(A5994:G5994,P5994)=COUNTIF(A5994:G5994,Q5994)),1,0)</f>
        <v>0</v>
      </c>
    </row>
    <row r="5995" customFormat="false" ht="17.9" hidden="false" customHeight="false" outlineLevel="0" collapsed="false">
      <c r="A5995" s="0" t="n">
        <v>64</v>
      </c>
      <c r="B5995" s="0" t="n">
        <v>64</v>
      </c>
      <c r="C5995" s="0" t="n">
        <v>142</v>
      </c>
      <c r="D5995" s="0" t="n">
        <v>142</v>
      </c>
      <c r="E5995" s="0" t="n">
        <v>177</v>
      </c>
      <c r="F5995" s="0" t="n">
        <v>188</v>
      </c>
      <c r="G5995" s="0" t="n">
        <v>177</v>
      </c>
      <c r="H5995" s="0" t="n">
        <f aca="false">COUNTIF($A5995:$G5995,A5995)</f>
        <v>2</v>
      </c>
      <c r="I5995" s="0" t="n">
        <f aca="false">COUNTIF($A5995:$G5995,B5995)</f>
        <v>2</v>
      </c>
      <c r="J5995" s="0" t="n">
        <f aca="false">COUNTIF($A5995:$G5995,C5995)</f>
        <v>2</v>
      </c>
      <c r="K5995" s="0" t="n">
        <f aca="false">COUNTIF($A5995:$G5995,D5995)</f>
        <v>2</v>
      </c>
      <c r="L5995" s="0" t="n">
        <f aca="false">COUNTIF($A5995:$G5995,E5995)</f>
        <v>2</v>
      </c>
      <c r="M5995" s="0" t="n">
        <f aca="false">COUNTIF($A5995:$G5995,F5995)</f>
        <v>1</v>
      </c>
      <c r="N5995" s="0" t="n">
        <f aca="false">COUNTIF($A5995:$G5995,G5995)</f>
        <v>2</v>
      </c>
      <c r="O5995" s="0" t="n">
        <f aca="false">IF(AND(COUNTIF(H5995:N5995,2)=2,COUNTIF(H5995:N5995,1)=5),1,0)</f>
        <v>0</v>
      </c>
      <c r="P5995" s="0" t="n">
        <f aca="false">MAX(A5995:G5995)</f>
        <v>188</v>
      </c>
      <c r="Q5995" s="0" t="n">
        <f aca="false">MIN(A5995:G5995)</f>
        <v>64</v>
      </c>
      <c r="R5995" s="0" t="n">
        <f aca="false">IF(AND(O5995=1,COUNTIF(A5995:G5995,P5995)=COUNTIF(A5995:G5995,Q5995)),1,0)</f>
        <v>0</v>
      </c>
    </row>
    <row r="5996" customFormat="false" ht="17.9" hidden="false" customHeight="false" outlineLevel="0" collapsed="false">
      <c r="A5996" s="0" t="n">
        <v>153</v>
      </c>
      <c r="B5996" s="0" t="n">
        <v>180</v>
      </c>
      <c r="C5996" s="0" t="n">
        <v>180</v>
      </c>
      <c r="D5996" s="0" t="n">
        <v>167</v>
      </c>
      <c r="E5996" s="0" t="n">
        <v>167</v>
      </c>
      <c r="F5996" s="0" t="n">
        <v>61</v>
      </c>
      <c r="G5996" s="0" t="n">
        <v>153</v>
      </c>
      <c r="H5996" s="0" t="n">
        <f aca="false">COUNTIF($A5996:$G5996,A5996)</f>
        <v>2</v>
      </c>
      <c r="I5996" s="0" t="n">
        <f aca="false">COUNTIF($A5996:$G5996,B5996)</f>
        <v>2</v>
      </c>
      <c r="J5996" s="0" t="n">
        <f aca="false">COUNTIF($A5996:$G5996,C5996)</f>
        <v>2</v>
      </c>
      <c r="K5996" s="0" t="n">
        <f aca="false">COUNTIF($A5996:$G5996,D5996)</f>
        <v>2</v>
      </c>
      <c r="L5996" s="0" t="n">
        <f aca="false">COUNTIF($A5996:$G5996,E5996)</f>
        <v>2</v>
      </c>
      <c r="M5996" s="0" t="n">
        <f aca="false">COUNTIF($A5996:$G5996,F5996)</f>
        <v>1</v>
      </c>
      <c r="N5996" s="0" t="n">
        <f aca="false">COUNTIF($A5996:$G5996,G5996)</f>
        <v>2</v>
      </c>
      <c r="O5996" s="0" t="n">
        <f aca="false">IF(AND(COUNTIF(H5996:N5996,2)=2,COUNTIF(H5996:N5996,1)=5),1,0)</f>
        <v>0</v>
      </c>
      <c r="P5996" s="0" t="n">
        <f aca="false">MAX(A5996:G5996)</f>
        <v>180</v>
      </c>
      <c r="Q5996" s="0" t="n">
        <f aca="false">MIN(A5996:G5996)</f>
        <v>61</v>
      </c>
      <c r="R5996" s="0" t="n">
        <f aca="false">IF(AND(O5996=1,COUNTIF(A5996:G5996,P5996)=COUNTIF(A5996:G5996,Q5996)),1,0)</f>
        <v>0</v>
      </c>
    </row>
    <row r="5997" customFormat="false" ht="17.9" hidden="false" customHeight="false" outlineLevel="0" collapsed="false">
      <c r="A5997" s="0" t="n">
        <v>88</v>
      </c>
      <c r="B5997" s="0" t="n">
        <v>18</v>
      </c>
      <c r="C5997" s="0" t="n">
        <v>20</v>
      </c>
      <c r="D5997" s="0" t="n">
        <v>88</v>
      </c>
      <c r="E5997" s="0" t="n">
        <v>18</v>
      </c>
      <c r="F5997" s="0" t="n">
        <v>11</v>
      </c>
      <c r="G5997" s="0" t="n">
        <v>20</v>
      </c>
      <c r="H5997" s="0" t="n">
        <f aca="false">COUNTIF($A5997:$G5997,A5997)</f>
        <v>2</v>
      </c>
      <c r="I5997" s="0" t="n">
        <f aca="false">COUNTIF($A5997:$G5997,B5997)</f>
        <v>2</v>
      </c>
      <c r="J5997" s="0" t="n">
        <f aca="false">COUNTIF($A5997:$G5997,C5997)</f>
        <v>2</v>
      </c>
      <c r="K5997" s="0" t="n">
        <f aca="false">COUNTIF($A5997:$G5997,D5997)</f>
        <v>2</v>
      </c>
      <c r="L5997" s="0" t="n">
        <f aca="false">COUNTIF($A5997:$G5997,E5997)</f>
        <v>2</v>
      </c>
      <c r="M5997" s="0" t="n">
        <f aca="false">COUNTIF($A5997:$G5997,F5997)</f>
        <v>1</v>
      </c>
      <c r="N5997" s="0" t="n">
        <f aca="false">COUNTIF($A5997:$G5997,G5997)</f>
        <v>2</v>
      </c>
      <c r="O5997" s="0" t="n">
        <f aca="false">IF(AND(COUNTIF(H5997:N5997,2)=2,COUNTIF(H5997:N5997,1)=5),1,0)</f>
        <v>0</v>
      </c>
      <c r="P5997" s="0" t="n">
        <f aca="false">MAX(A5997:G5997)</f>
        <v>88</v>
      </c>
      <c r="Q5997" s="0" t="n">
        <f aca="false">MIN(A5997:G5997)</f>
        <v>11</v>
      </c>
      <c r="R5997" s="0" t="n">
        <f aca="false">IF(AND(O5997=1,COUNTIF(A5997:G5997,P5997)=COUNTIF(A5997:G5997,Q5997)),1,0)</f>
        <v>0</v>
      </c>
    </row>
    <row r="5998" customFormat="false" ht="17.9" hidden="false" customHeight="false" outlineLevel="0" collapsed="false">
      <c r="A5998" s="0" t="n">
        <v>92</v>
      </c>
      <c r="B5998" s="0" t="n">
        <v>92</v>
      </c>
      <c r="C5998" s="0" t="n">
        <v>78</v>
      </c>
      <c r="D5998" s="0" t="n">
        <v>82</v>
      </c>
      <c r="E5998" s="0" t="n">
        <v>26</v>
      </c>
      <c r="F5998" s="0" t="n">
        <v>82</v>
      </c>
      <c r="G5998" s="0" t="n">
        <v>78</v>
      </c>
      <c r="H5998" s="0" t="n">
        <f aca="false">COUNTIF($A5998:$G5998,A5998)</f>
        <v>2</v>
      </c>
      <c r="I5998" s="0" t="n">
        <f aca="false">COUNTIF($A5998:$G5998,B5998)</f>
        <v>2</v>
      </c>
      <c r="J5998" s="0" t="n">
        <f aca="false">COUNTIF($A5998:$G5998,C5998)</f>
        <v>2</v>
      </c>
      <c r="K5998" s="0" t="n">
        <f aca="false">COUNTIF($A5998:$G5998,D5998)</f>
        <v>2</v>
      </c>
      <c r="L5998" s="0" t="n">
        <f aca="false">COUNTIF($A5998:$G5998,E5998)</f>
        <v>1</v>
      </c>
      <c r="M5998" s="0" t="n">
        <f aca="false">COUNTIF($A5998:$G5998,F5998)</f>
        <v>2</v>
      </c>
      <c r="N5998" s="0" t="n">
        <f aca="false">COUNTIF($A5998:$G5998,G5998)</f>
        <v>2</v>
      </c>
      <c r="O5998" s="0" t="n">
        <f aca="false">IF(AND(COUNTIF(H5998:N5998,2)=2,COUNTIF(H5998:N5998,1)=5),1,0)</f>
        <v>0</v>
      </c>
      <c r="P5998" s="0" t="n">
        <f aca="false">MAX(A5998:G5998)</f>
        <v>92</v>
      </c>
      <c r="Q5998" s="0" t="n">
        <f aca="false">MIN(A5998:G5998)</f>
        <v>26</v>
      </c>
      <c r="R5998" s="0" t="n">
        <f aca="false">IF(AND(O5998=1,COUNTIF(A5998:G5998,P5998)=COUNTIF(A5998:G5998,Q5998)),1,0)</f>
        <v>0</v>
      </c>
    </row>
    <row r="5999" customFormat="false" ht="17.9" hidden="false" customHeight="false" outlineLevel="0" collapsed="false">
      <c r="A5999" s="0" t="n">
        <v>181</v>
      </c>
      <c r="B5999" s="0" t="n">
        <v>181</v>
      </c>
      <c r="C5999" s="0" t="n">
        <v>129</v>
      </c>
      <c r="D5999" s="0" t="n">
        <v>47</v>
      </c>
      <c r="E5999" s="0" t="n">
        <v>173</v>
      </c>
      <c r="F5999" s="0" t="n">
        <v>173</v>
      </c>
      <c r="G5999" s="0" t="n">
        <v>129</v>
      </c>
      <c r="H5999" s="0" t="n">
        <f aca="false">COUNTIF($A5999:$G5999,A5999)</f>
        <v>2</v>
      </c>
      <c r="I5999" s="0" t="n">
        <f aca="false">COUNTIF($A5999:$G5999,B5999)</f>
        <v>2</v>
      </c>
      <c r="J5999" s="0" t="n">
        <f aca="false">COUNTIF($A5999:$G5999,C5999)</f>
        <v>2</v>
      </c>
      <c r="K5999" s="0" t="n">
        <f aca="false">COUNTIF($A5999:$G5999,D5999)</f>
        <v>1</v>
      </c>
      <c r="L5999" s="0" t="n">
        <f aca="false">COUNTIF($A5999:$G5999,E5999)</f>
        <v>2</v>
      </c>
      <c r="M5999" s="0" t="n">
        <f aca="false">COUNTIF($A5999:$G5999,F5999)</f>
        <v>2</v>
      </c>
      <c r="N5999" s="0" t="n">
        <f aca="false">COUNTIF($A5999:$G5999,G5999)</f>
        <v>2</v>
      </c>
      <c r="O5999" s="0" t="n">
        <f aca="false">IF(AND(COUNTIF(H5999:N5999,2)=2,COUNTIF(H5999:N5999,1)=5),1,0)</f>
        <v>0</v>
      </c>
      <c r="P5999" s="0" t="n">
        <f aca="false">MAX(A5999:G5999)</f>
        <v>181</v>
      </c>
      <c r="Q5999" s="0" t="n">
        <f aca="false">MIN(A5999:G5999)</f>
        <v>47</v>
      </c>
      <c r="R5999" s="0" t="n">
        <f aca="false">IF(AND(O5999=1,COUNTIF(A5999:G5999,P5999)=COUNTIF(A5999:G5999,Q5999)),1,0)</f>
        <v>0</v>
      </c>
    </row>
    <row r="6000" customFormat="false" ht="17.9" hidden="false" customHeight="false" outlineLevel="0" collapsed="false">
      <c r="A6000" s="0" t="n">
        <v>33</v>
      </c>
      <c r="B6000" s="0" t="n">
        <v>186</v>
      </c>
      <c r="C6000" s="0" t="n">
        <v>186</v>
      </c>
      <c r="D6000" s="0" t="n">
        <v>192</v>
      </c>
      <c r="E6000" s="0" t="n">
        <v>53</v>
      </c>
      <c r="F6000" s="0" t="n">
        <v>192</v>
      </c>
      <c r="G6000" s="0" t="n">
        <v>53</v>
      </c>
      <c r="H6000" s="0" t="n">
        <f aca="false">COUNTIF($A6000:$G6000,A6000)</f>
        <v>1</v>
      </c>
      <c r="I6000" s="0" t="n">
        <f aca="false">COUNTIF($A6000:$G6000,B6000)</f>
        <v>2</v>
      </c>
      <c r="J6000" s="0" t="n">
        <f aca="false">COUNTIF($A6000:$G6000,C6000)</f>
        <v>2</v>
      </c>
      <c r="K6000" s="0" t="n">
        <f aca="false">COUNTIF($A6000:$G6000,D6000)</f>
        <v>2</v>
      </c>
      <c r="L6000" s="0" t="n">
        <f aca="false">COUNTIF($A6000:$G6000,E6000)</f>
        <v>2</v>
      </c>
      <c r="M6000" s="0" t="n">
        <f aca="false">COUNTIF($A6000:$G6000,F6000)</f>
        <v>2</v>
      </c>
      <c r="N6000" s="0" t="n">
        <f aca="false">COUNTIF($A6000:$G6000,G6000)</f>
        <v>2</v>
      </c>
      <c r="O6000" s="0" t="n">
        <f aca="false">IF(AND(COUNTIF(H6000:N6000,2)=2,COUNTIF(H6000:N6000,1)=5),1,0)</f>
        <v>0</v>
      </c>
      <c r="P6000" s="0" t="n">
        <f aca="false">MAX(A6000:G6000)</f>
        <v>192</v>
      </c>
      <c r="Q6000" s="0" t="n">
        <f aca="false">MIN(A6000:G6000)</f>
        <v>33</v>
      </c>
      <c r="R6000" s="0" t="n">
        <f aca="false">IF(AND(O6000=1,COUNTIF(A6000:G6000,P6000)=COUNTIF(A6000:G6000,Q6000)),1,0)</f>
        <v>0</v>
      </c>
    </row>
    <row r="6001" customFormat="false" ht="17.9" hidden="false" customHeight="false" outlineLevel="0" collapsed="false">
      <c r="A6001" s="0" t="n">
        <v>81</v>
      </c>
      <c r="B6001" s="0" t="n">
        <v>130</v>
      </c>
      <c r="C6001" s="0" t="n">
        <v>159</v>
      </c>
      <c r="D6001" s="0" t="n">
        <v>138</v>
      </c>
      <c r="E6001" s="0" t="n">
        <v>130</v>
      </c>
      <c r="F6001" s="0" t="n">
        <v>138</v>
      </c>
      <c r="G6001" s="0" t="n">
        <v>81</v>
      </c>
      <c r="H6001" s="0" t="n">
        <f aca="false">COUNTIF($A6001:$G6001,A6001)</f>
        <v>2</v>
      </c>
      <c r="I6001" s="0" t="n">
        <f aca="false">COUNTIF($A6001:$G6001,B6001)</f>
        <v>2</v>
      </c>
      <c r="J6001" s="0" t="n">
        <f aca="false">COUNTIF($A6001:$G6001,C6001)</f>
        <v>1</v>
      </c>
      <c r="K6001" s="0" t="n">
        <f aca="false">COUNTIF($A6001:$G6001,D6001)</f>
        <v>2</v>
      </c>
      <c r="L6001" s="0" t="n">
        <f aca="false">COUNTIF($A6001:$G6001,E6001)</f>
        <v>2</v>
      </c>
      <c r="M6001" s="0" t="n">
        <f aca="false">COUNTIF($A6001:$G6001,F6001)</f>
        <v>2</v>
      </c>
      <c r="N6001" s="0" t="n">
        <f aca="false">COUNTIF($A6001:$G6001,G6001)</f>
        <v>2</v>
      </c>
      <c r="O6001" s="0" t="n">
        <f aca="false">IF(AND(COUNTIF(H6001:N6001,2)=2,COUNTIF(H6001:N6001,1)=5),1,0)</f>
        <v>0</v>
      </c>
      <c r="P6001" s="0" t="n">
        <f aca="false">MAX(A6001:G6001)</f>
        <v>159</v>
      </c>
      <c r="Q6001" s="0" t="n">
        <f aca="false">MIN(A6001:G6001)</f>
        <v>81</v>
      </c>
      <c r="R6001" s="0" t="n">
        <f aca="false">IF(AND(O6001=1,COUNTIF(A6001:G6001,P6001)=COUNTIF(A6001:G6001,Q6001)),1,0)</f>
        <v>0</v>
      </c>
    </row>
    <row r="6002" customFormat="false" ht="17.9" hidden="false" customHeight="false" outlineLevel="0" collapsed="false">
      <c r="A6002" s="0" t="n">
        <v>96</v>
      </c>
      <c r="B6002" s="0" t="n">
        <v>180</v>
      </c>
      <c r="C6002" s="0" t="n">
        <v>68</v>
      </c>
      <c r="D6002" s="0" t="n">
        <v>151</v>
      </c>
      <c r="E6002" s="0" t="n">
        <v>151</v>
      </c>
      <c r="F6002" s="0" t="n">
        <v>68</v>
      </c>
      <c r="G6002" s="0" t="n">
        <v>180</v>
      </c>
      <c r="H6002" s="0" t="n">
        <f aca="false">COUNTIF($A6002:$G6002,A6002)</f>
        <v>1</v>
      </c>
      <c r="I6002" s="0" t="n">
        <f aca="false">COUNTIF($A6002:$G6002,B6002)</f>
        <v>2</v>
      </c>
      <c r="J6002" s="0" t="n">
        <f aca="false">COUNTIF($A6002:$G6002,C6002)</f>
        <v>2</v>
      </c>
      <c r="K6002" s="0" t="n">
        <f aca="false">COUNTIF($A6002:$G6002,D6002)</f>
        <v>2</v>
      </c>
      <c r="L6002" s="0" t="n">
        <f aca="false">COUNTIF($A6002:$G6002,E6002)</f>
        <v>2</v>
      </c>
      <c r="M6002" s="0" t="n">
        <f aca="false">COUNTIF($A6002:$G6002,F6002)</f>
        <v>2</v>
      </c>
      <c r="N6002" s="0" t="n">
        <f aca="false">COUNTIF($A6002:$G6002,G6002)</f>
        <v>2</v>
      </c>
      <c r="O6002" s="0" t="n">
        <f aca="false">IF(AND(COUNTIF(H6002:N6002,2)=2,COUNTIF(H6002:N6002,1)=5),1,0)</f>
        <v>0</v>
      </c>
      <c r="P6002" s="0" t="n">
        <f aca="false">MAX(A6002:G6002)</f>
        <v>180</v>
      </c>
      <c r="Q6002" s="0" t="n">
        <f aca="false">MIN(A6002:G6002)</f>
        <v>68</v>
      </c>
      <c r="R6002" s="0" t="n">
        <f aca="false">IF(AND(O6002=1,COUNTIF(A6002:G6002,P6002)=COUNTIF(A6002:G6002,Q6002)),1,0)</f>
        <v>0</v>
      </c>
    </row>
    <row r="6003" customFormat="false" ht="17.9" hidden="false" customHeight="false" outlineLevel="0" collapsed="false">
      <c r="A6003" s="0" t="n">
        <v>48</v>
      </c>
      <c r="B6003" s="0" t="n">
        <v>18</v>
      </c>
      <c r="C6003" s="0" t="n">
        <v>127</v>
      </c>
      <c r="D6003" s="0" t="n">
        <v>127</v>
      </c>
      <c r="E6003" s="0" t="n">
        <v>174</v>
      </c>
      <c r="F6003" s="0" t="n">
        <v>174</v>
      </c>
      <c r="G6003" s="0" t="n">
        <v>48</v>
      </c>
      <c r="H6003" s="0" t="n">
        <f aca="false">COUNTIF($A6003:$G6003,A6003)</f>
        <v>2</v>
      </c>
      <c r="I6003" s="0" t="n">
        <f aca="false">COUNTIF($A6003:$G6003,B6003)</f>
        <v>1</v>
      </c>
      <c r="J6003" s="0" t="n">
        <f aca="false">COUNTIF($A6003:$G6003,C6003)</f>
        <v>2</v>
      </c>
      <c r="K6003" s="0" t="n">
        <f aca="false">COUNTIF($A6003:$G6003,D6003)</f>
        <v>2</v>
      </c>
      <c r="L6003" s="0" t="n">
        <f aca="false">COUNTIF($A6003:$G6003,E6003)</f>
        <v>2</v>
      </c>
      <c r="M6003" s="0" t="n">
        <f aca="false">COUNTIF($A6003:$G6003,F6003)</f>
        <v>2</v>
      </c>
      <c r="N6003" s="0" t="n">
        <f aca="false">COUNTIF($A6003:$G6003,G6003)</f>
        <v>2</v>
      </c>
      <c r="O6003" s="0" t="n">
        <f aca="false">IF(AND(COUNTIF(H6003:N6003,2)=2,COUNTIF(H6003:N6003,1)=5),1,0)</f>
        <v>0</v>
      </c>
      <c r="P6003" s="0" t="n">
        <f aca="false">MAX(A6003:G6003)</f>
        <v>174</v>
      </c>
      <c r="Q6003" s="0" t="n">
        <f aca="false">MIN(A6003:G6003)</f>
        <v>18</v>
      </c>
      <c r="R6003" s="0" t="n">
        <f aca="false">IF(AND(O6003=1,COUNTIF(A6003:G6003,P6003)=COUNTIF(A6003:G6003,Q6003)),1,0)</f>
        <v>0</v>
      </c>
    </row>
    <row r="6004" customFormat="false" ht="17.9" hidden="false" customHeight="false" outlineLevel="0" collapsed="false">
      <c r="A6004" s="0" t="n">
        <v>63</v>
      </c>
      <c r="B6004" s="0" t="n">
        <v>63</v>
      </c>
      <c r="C6004" s="0" t="n">
        <v>136</v>
      </c>
      <c r="D6004" s="0" t="n">
        <v>136</v>
      </c>
      <c r="E6004" s="0" t="n">
        <v>173</v>
      </c>
      <c r="F6004" s="0" t="n">
        <v>63</v>
      </c>
      <c r="G6004" s="0" t="n">
        <v>63</v>
      </c>
      <c r="H6004" s="0" t="n">
        <f aca="false">COUNTIF($A6004:$G6004,A6004)</f>
        <v>4</v>
      </c>
      <c r="I6004" s="0" t="n">
        <f aca="false">COUNTIF($A6004:$G6004,B6004)</f>
        <v>4</v>
      </c>
      <c r="J6004" s="0" t="n">
        <f aca="false">COUNTIF($A6004:$G6004,C6004)</f>
        <v>2</v>
      </c>
      <c r="K6004" s="0" t="n">
        <f aca="false">COUNTIF($A6004:$G6004,D6004)</f>
        <v>2</v>
      </c>
      <c r="L6004" s="0" t="n">
        <f aca="false">COUNTIF($A6004:$G6004,E6004)</f>
        <v>1</v>
      </c>
      <c r="M6004" s="0" t="n">
        <f aca="false">COUNTIF($A6004:$G6004,F6004)</f>
        <v>4</v>
      </c>
      <c r="N6004" s="0" t="n">
        <f aca="false">COUNTIF($A6004:$G6004,G6004)</f>
        <v>4</v>
      </c>
      <c r="O6004" s="0" t="n">
        <f aca="false">IF(AND(COUNTIF(H6004:N6004,2)=2,COUNTIF(H6004:N6004,1)=5),1,0)</f>
        <v>0</v>
      </c>
      <c r="P6004" s="0" t="n">
        <f aca="false">MAX(A6004:G6004)</f>
        <v>173</v>
      </c>
      <c r="Q6004" s="0" t="n">
        <f aca="false">MIN(A6004:G6004)</f>
        <v>63</v>
      </c>
      <c r="R6004" s="0" t="n">
        <f aca="false">IF(AND(O6004=1,COUNTIF(A6004:G6004,P6004)=COUNTIF(A6004:G6004,Q6004)),1,0)</f>
        <v>0</v>
      </c>
    </row>
    <row r="6005" customFormat="false" ht="17.9" hidden="false" customHeight="false" outlineLevel="0" collapsed="false">
      <c r="A6005" s="0" t="n">
        <v>81</v>
      </c>
      <c r="B6005" s="0" t="n">
        <v>130</v>
      </c>
      <c r="C6005" s="0" t="n">
        <v>187</v>
      </c>
      <c r="D6005" s="0" t="n">
        <v>130</v>
      </c>
      <c r="E6005" s="0" t="n">
        <v>81</v>
      </c>
      <c r="F6005" s="0" t="n">
        <v>157</v>
      </c>
      <c r="G6005" s="0" t="n">
        <v>187</v>
      </c>
      <c r="H6005" s="0" t="n">
        <f aca="false">COUNTIF($A6005:$G6005,A6005)</f>
        <v>2</v>
      </c>
      <c r="I6005" s="0" t="n">
        <f aca="false">COUNTIF($A6005:$G6005,B6005)</f>
        <v>2</v>
      </c>
      <c r="J6005" s="0" t="n">
        <f aca="false">COUNTIF($A6005:$G6005,C6005)</f>
        <v>2</v>
      </c>
      <c r="K6005" s="0" t="n">
        <f aca="false">COUNTIF($A6005:$G6005,D6005)</f>
        <v>2</v>
      </c>
      <c r="L6005" s="0" t="n">
        <f aca="false">COUNTIF($A6005:$G6005,E6005)</f>
        <v>2</v>
      </c>
      <c r="M6005" s="0" t="n">
        <f aca="false">COUNTIF($A6005:$G6005,F6005)</f>
        <v>1</v>
      </c>
      <c r="N6005" s="0" t="n">
        <f aca="false">COUNTIF($A6005:$G6005,G6005)</f>
        <v>2</v>
      </c>
      <c r="O6005" s="0" t="n">
        <f aca="false">IF(AND(COUNTIF(H6005:N6005,2)=2,COUNTIF(H6005:N6005,1)=5),1,0)</f>
        <v>0</v>
      </c>
      <c r="P6005" s="0" t="n">
        <f aca="false">MAX(A6005:G6005)</f>
        <v>187</v>
      </c>
      <c r="Q6005" s="0" t="n">
        <f aca="false">MIN(A6005:G6005)</f>
        <v>81</v>
      </c>
      <c r="R6005" s="0" t="n">
        <f aca="false">IF(AND(O6005=1,COUNTIF(A6005:G6005,P6005)=COUNTIF(A6005:G6005,Q6005)),1,0)</f>
        <v>0</v>
      </c>
    </row>
    <row r="6006" customFormat="false" ht="17.9" hidden="false" customHeight="false" outlineLevel="0" collapsed="false">
      <c r="A6006" s="0" t="n">
        <v>22</v>
      </c>
      <c r="B6006" s="0" t="n">
        <v>150</v>
      </c>
      <c r="C6006" s="0" t="n">
        <v>26</v>
      </c>
      <c r="D6006" s="0" t="n">
        <v>14</v>
      </c>
      <c r="E6006" s="0" t="n">
        <v>150</v>
      </c>
      <c r="F6006" s="0" t="n">
        <v>26</v>
      </c>
      <c r="G6006" s="0" t="n">
        <v>14</v>
      </c>
      <c r="H6006" s="0" t="n">
        <f aca="false">COUNTIF($A6006:$G6006,A6006)</f>
        <v>1</v>
      </c>
      <c r="I6006" s="0" t="n">
        <f aca="false">COUNTIF($A6006:$G6006,B6006)</f>
        <v>2</v>
      </c>
      <c r="J6006" s="0" t="n">
        <f aca="false">COUNTIF($A6006:$G6006,C6006)</f>
        <v>2</v>
      </c>
      <c r="K6006" s="0" t="n">
        <f aca="false">COUNTIF($A6006:$G6006,D6006)</f>
        <v>2</v>
      </c>
      <c r="L6006" s="0" t="n">
        <f aca="false">COUNTIF($A6006:$G6006,E6006)</f>
        <v>2</v>
      </c>
      <c r="M6006" s="0" t="n">
        <f aca="false">COUNTIF($A6006:$G6006,F6006)</f>
        <v>2</v>
      </c>
      <c r="N6006" s="0" t="n">
        <f aca="false">COUNTIF($A6006:$G6006,G6006)</f>
        <v>2</v>
      </c>
      <c r="O6006" s="0" t="n">
        <f aca="false">IF(AND(COUNTIF(H6006:N6006,2)=2,COUNTIF(H6006:N6006,1)=5),1,0)</f>
        <v>0</v>
      </c>
      <c r="P6006" s="0" t="n">
        <f aca="false">MAX(A6006:G6006)</f>
        <v>150</v>
      </c>
      <c r="Q6006" s="0" t="n">
        <f aca="false">MIN(A6006:G6006)</f>
        <v>14</v>
      </c>
      <c r="R6006" s="0" t="n">
        <f aca="false">IF(AND(O6006=1,COUNTIF(A6006:G6006,P6006)=COUNTIF(A6006:G6006,Q6006)),1,0)</f>
        <v>0</v>
      </c>
    </row>
    <row r="6007" customFormat="false" ht="17.9" hidden="false" customHeight="false" outlineLevel="0" collapsed="false">
      <c r="A6007" s="0" t="n">
        <v>67</v>
      </c>
      <c r="B6007" s="0" t="n">
        <v>67</v>
      </c>
      <c r="C6007" s="0" t="n">
        <v>31</v>
      </c>
      <c r="D6007" s="0" t="n">
        <v>92</v>
      </c>
      <c r="E6007" s="0" t="n">
        <v>92</v>
      </c>
      <c r="F6007" s="0" t="n">
        <v>31</v>
      </c>
      <c r="G6007" s="0" t="n">
        <v>62</v>
      </c>
      <c r="H6007" s="0" t="n">
        <f aca="false">COUNTIF($A6007:$G6007,A6007)</f>
        <v>2</v>
      </c>
      <c r="I6007" s="0" t="n">
        <f aca="false">COUNTIF($A6007:$G6007,B6007)</f>
        <v>2</v>
      </c>
      <c r="J6007" s="0" t="n">
        <f aca="false">COUNTIF($A6007:$G6007,C6007)</f>
        <v>2</v>
      </c>
      <c r="K6007" s="0" t="n">
        <f aca="false">COUNTIF($A6007:$G6007,D6007)</f>
        <v>2</v>
      </c>
      <c r="L6007" s="0" t="n">
        <f aca="false">COUNTIF($A6007:$G6007,E6007)</f>
        <v>2</v>
      </c>
      <c r="M6007" s="0" t="n">
        <f aca="false">COUNTIF($A6007:$G6007,F6007)</f>
        <v>2</v>
      </c>
      <c r="N6007" s="0" t="n">
        <f aca="false">COUNTIF($A6007:$G6007,G6007)</f>
        <v>1</v>
      </c>
      <c r="O6007" s="0" t="n">
        <f aca="false">IF(AND(COUNTIF(H6007:N6007,2)=2,COUNTIF(H6007:N6007,1)=5),1,0)</f>
        <v>0</v>
      </c>
      <c r="P6007" s="0" t="n">
        <f aca="false">MAX(A6007:G6007)</f>
        <v>92</v>
      </c>
      <c r="Q6007" s="0" t="n">
        <f aca="false">MIN(A6007:G6007)</f>
        <v>31</v>
      </c>
      <c r="R6007" s="0" t="n">
        <f aca="false">IF(AND(O6007=1,COUNTIF(A6007:G6007,P6007)=COUNTIF(A6007:G6007,Q6007)),1,0)</f>
        <v>0</v>
      </c>
    </row>
    <row r="6008" customFormat="false" ht="17.9" hidden="false" customHeight="false" outlineLevel="0" collapsed="false">
      <c r="A6008" s="0" t="n">
        <v>131</v>
      </c>
      <c r="B6008" s="0" t="n">
        <v>129</v>
      </c>
      <c r="C6008" s="0" t="n">
        <v>131</v>
      </c>
      <c r="D6008" s="0" t="n">
        <v>94</v>
      </c>
      <c r="E6008" s="0" t="n">
        <v>27</v>
      </c>
      <c r="F6008" s="0" t="n">
        <v>129</v>
      </c>
      <c r="G6008" s="0" t="n">
        <v>27</v>
      </c>
      <c r="H6008" s="0" t="n">
        <f aca="false">COUNTIF($A6008:$G6008,A6008)</f>
        <v>2</v>
      </c>
      <c r="I6008" s="0" t="n">
        <f aca="false">COUNTIF($A6008:$G6008,B6008)</f>
        <v>2</v>
      </c>
      <c r="J6008" s="0" t="n">
        <f aca="false">COUNTIF($A6008:$G6008,C6008)</f>
        <v>2</v>
      </c>
      <c r="K6008" s="0" t="n">
        <f aca="false">COUNTIF($A6008:$G6008,D6008)</f>
        <v>1</v>
      </c>
      <c r="L6008" s="0" t="n">
        <f aca="false">COUNTIF($A6008:$G6008,E6008)</f>
        <v>2</v>
      </c>
      <c r="M6008" s="0" t="n">
        <f aca="false">COUNTIF($A6008:$G6008,F6008)</f>
        <v>2</v>
      </c>
      <c r="N6008" s="0" t="n">
        <f aca="false">COUNTIF($A6008:$G6008,G6008)</f>
        <v>2</v>
      </c>
      <c r="O6008" s="0" t="n">
        <f aca="false">IF(AND(COUNTIF(H6008:N6008,2)=2,COUNTIF(H6008:N6008,1)=5),1,0)</f>
        <v>0</v>
      </c>
      <c r="P6008" s="0" t="n">
        <f aca="false">MAX(A6008:G6008)</f>
        <v>131</v>
      </c>
      <c r="Q6008" s="0" t="n">
        <f aca="false">MIN(A6008:G6008)</f>
        <v>27</v>
      </c>
      <c r="R6008" s="0" t="n">
        <f aca="false">IF(AND(O6008=1,COUNTIF(A6008:G6008,P6008)=COUNTIF(A6008:G6008,Q6008)),1,0)</f>
        <v>0</v>
      </c>
    </row>
    <row r="6009" customFormat="false" ht="17.9" hidden="false" customHeight="false" outlineLevel="0" collapsed="false">
      <c r="A6009" s="0" t="n">
        <v>140</v>
      </c>
      <c r="B6009" s="0" t="n">
        <v>79</v>
      </c>
      <c r="C6009" s="0" t="n">
        <v>79</v>
      </c>
      <c r="D6009" s="0" t="n">
        <v>140</v>
      </c>
      <c r="E6009" s="0" t="n">
        <v>182</v>
      </c>
      <c r="F6009" s="0" t="n">
        <v>69</v>
      </c>
      <c r="G6009" s="0" t="n">
        <v>69</v>
      </c>
      <c r="H6009" s="0" t="n">
        <f aca="false">COUNTIF($A6009:$G6009,A6009)</f>
        <v>2</v>
      </c>
      <c r="I6009" s="0" t="n">
        <f aca="false">COUNTIF($A6009:$G6009,B6009)</f>
        <v>2</v>
      </c>
      <c r="J6009" s="0" t="n">
        <f aca="false">COUNTIF($A6009:$G6009,C6009)</f>
        <v>2</v>
      </c>
      <c r="K6009" s="0" t="n">
        <f aca="false">COUNTIF($A6009:$G6009,D6009)</f>
        <v>2</v>
      </c>
      <c r="L6009" s="0" t="n">
        <f aca="false">COUNTIF($A6009:$G6009,E6009)</f>
        <v>1</v>
      </c>
      <c r="M6009" s="0" t="n">
        <f aca="false">COUNTIF($A6009:$G6009,F6009)</f>
        <v>2</v>
      </c>
      <c r="N6009" s="0" t="n">
        <f aca="false">COUNTIF($A6009:$G6009,G6009)</f>
        <v>2</v>
      </c>
      <c r="O6009" s="0" t="n">
        <f aca="false">IF(AND(COUNTIF(H6009:N6009,2)=2,COUNTIF(H6009:N6009,1)=5),1,0)</f>
        <v>0</v>
      </c>
      <c r="P6009" s="0" t="n">
        <f aca="false">MAX(A6009:G6009)</f>
        <v>182</v>
      </c>
      <c r="Q6009" s="0" t="n">
        <f aca="false">MIN(A6009:G6009)</f>
        <v>69</v>
      </c>
      <c r="R6009" s="0" t="n">
        <f aca="false">IF(AND(O6009=1,COUNTIF(A6009:G6009,P6009)=COUNTIF(A6009:G6009,Q6009)),1,0)</f>
        <v>0</v>
      </c>
    </row>
    <row r="6010" customFormat="false" ht="17.9" hidden="false" customHeight="false" outlineLevel="0" collapsed="false">
      <c r="A6010" s="0" t="n">
        <v>117</v>
      </c>
      <c r="B6010" s="0" t="n">
        <v>185</v>
      </c>
      <c r="C6010" s="0" t="n">
        <v>95</v>
      </c>
      <c r="D6010" s="0" t="n">
        <v>16</v>
      </c>
      <c r="E6010" s="0" t="n">
        <v>185</v>
      </c>
      <c r="F6010" s="0" t="n">
        <v>16</v>
      </c>
      <c r="G6010" s="0" t="n">
        <v>95</v>
      </c>
      <c r="H6010" s="0" t="n">
        <f aca="false">COUNTIF($A6010:$G6010,A6010)</f>
        <v>1</v>
      </c>
      <c r="I6010" s="0" t="n">
        <f aca="false">COUNTIF($A6010:$G6010,B6010)</f>
        <v>2</v>
      </c>
      <c r="J6010" s="0" t="n">
        <f aca="false">COUNTIF($A6010:$G6010,C6010)</f>
        <v>2</v>
      </c>
      <c r="K6010" s="0" t="n">
        <f aca="false">COUNTIF($A6010:$G6010,D6010)</f>
        <v>2</v>
      </c>
      <c r="L6010" s="0" t="n">
        <f aca="false">COUNTIF($A6010:$G6010,E6010)</f>
        <v>2</v>
      </c>
      <c r="M6010" s="0" t="n">
        <f aca="false">COUNTIF($A6010:$G6010,F6010)</f>
        <v>2</v>
      </c>
      <c r="N6010" s="0" t="n">
        <f aca="false">COUNTIF($A6010:$G6010,G6010)</f>
        <v>2</v>
      </c>
      <c r="O6010" s="0" t="n">
        <f aca="false">IF(AND(COUNTIF(H6010:N6010,2)=2,COUNTIF(H6010:N6010,1)=5),1,0)</f>
        <v>0</v>
      </c>
      <c r="P6010" s="0" t="n">
        <f aca="false">MAX(A6010:G6010)</f>
        <v>185</v>
      </c>
      <c r="Q6010" s="0" t="n">
        <f aca="false">MIN(A6010:G6010)</f>
        <v>16</v>
      </c>
      <c r="R6010" s="0" t="n">
        <f aca="false">IF(AND(O6010=1,COUNTIF(A6010:G6010,P6010)=COUNTIF(A6010:G6010,Q6010)),1,0)</f>
        <v>0</v>
      </c>
    </row>
    <row r="6011" customFormat="false" ht="17.9" hidden="false" customHeight="false" outlineLevel="0" collapsed="false">
      <c r="A6011" s="0" t="n">
        <v>183</v>
      </c>
      <c r="B6011" s="0" t="n">
        <v>185</v>
      </c>
      <c r="C6011" s="0" t="n">
        <v>96</v>
      </c>
      <c r="D6011" s="0" t="n">
        <v>185</v>
      </c>
      <c r="E6011" s="0" t="n">
        <v>183</v>
      </c>
      <c r="F6011" s="0" t="n">
        <v>96</v>
      </c>
      <c r="G6011" s="0" t="n">
        <v>86</v>
      </c>
      <c r="H6011" s="0" t="n">
        <f aca="false">COUNTIF($A6011:$G6011,A6011)</f>
        <v>2</v>
      </c>
      <c r="I6011" s="0" t="n">
        <f aca="false">COUNTIF($A6011:$G6011,B6011)</f>
        <v>2</v>
      </c>
      <c r="J6011" s="0" t="n">
        <f aca="false">COUNTIF($A6011:$G6011,C6011)</f>
        <v>2</v>
      </c>
      <c r="K6011" s="0" t="n">
        <f aca="false">COUNTIF($A6011:$G6011,D6011)</f>
        <v>2</v>
      </c>
      <c r="L6011" s="0" t="n">
        <f aca="false">COUNTIF($A6011:$G6011,E6011)</f>
        <v>2</v>
      </c>
      <c r="M6011" s="0" t="n">
        <f aca="false">COUNTIF($A6011:$G6011,F6011)</f>
        <v>2</v>
      </c>
      <c r="N6011" s="0" t="n">
        <f aca="false">COUNTIF($A6011:$G6011,G6011)</f>
        <v>1</v>
      </c>
      <c r="O6011" s="0" t="n">
        <f aca="false">IF(AND(COUNTIF(H6011:N6011,2)=2,COUNTIF(H6011:N6011,1)=5),1,0)</f>
        <v>0</v>
      </c>
      <c r="P6011" s="0" t="n">
        <f aca="false">MAX(A6011:G6011)</f>
        <v>185</v>
      </c>
      <c r="Q6011" s="0" t="n">
        <f aca="false">MIN(A6011:G6011)</f>
        <v>86</v>
      </c>
      <c r="R6011" s="0" t="n">
        <f aca="false">IF(AND(O6011=1,COUNTIF(A6011:G6011,P6011)=COUNTIF(A6011:G6011,Q6011)),1,0)</f>
        <v>0</v>
      </c>
    </row>
    <row r="6012" customFormat="false" ht="17.9" hidden="false" customHeight="false" outlineLevel="0" collapsed="false">
      <c r="A6012" s="0" t="n">
        <v>71</v>
      </c>
      <c r="B6012" s="0" t="n">
        <v>122</v>
      </c>
      <c r="C6012" s="0" t="n">
        <v>71</v>
      </c>
      <c r="D6012" s="0" t="n">
        <v>130</v>
      </c>
      <c r="E6012" s="0" t="n">
        <v>130</v>
      </c>
      <c r="F6012" s="0" t="n">
        <v>112</v>
      </c>
      <c r="G6012" s="0" t="n">
        <v>112</v>
      </c>
      <c r="H6012" s="0" t="n">
        <f aca="false">COUNTIF($A6012:$G6012,A6012)</f>
        <v>2</v>
      </c>
      <c r="I6012" s="0" t="n">
        <f aca="false">COUNTIF($A6012:$G6012,B6012)</f>
        <v>1</v>
      </c>
      <c r="J6012" s="0" t="n">
        <f aca="false">COUNTIF($A6012:$G6012,C6012)</f>
        <v>2</v>
      </c>
      <c r="K6012" s="0" t="n">
        <f aca="false">COUNTIF($A6012:$G6012,D6012)</f>
        <v>2</v>
      </c>
      <c r="L6012" s="0" t="n">
        <f aca="false">COUNTIF($A6012:$G6012,E6012)</f>
        <v>2</v>
      </c>
      <c r="M6012" s="0" t="n">
        <f aca="false">COUNTIF($A6012:$G6012,F6012)</f>
        <v>2</v>
      </c>
      <c r="N6012" s="0" t="n">
        <f aca="false">COUNTIF($A6012:$G6012,G6012)</f>
        <v>2</v>
      </c>
      <c r="O6012" s="0" t="n">
        <f aca="false">IF(AND(COUNTIF(H6012:N6012,2)=2,COUNTIF(H6012:N6012,1)=5),1,0)</f>
        <v>0</v>
      </c>
      <c r="P6012" s="0" t="n">
        <f aca="false">MAX(A6012:G6012)</f>
        <v>130</v>
      </c>
      <c r="Q6012" s="0" t="n">
        <f aca="false">MIN(A6012:G6012)</f>
        <v>71</v>
      </c>
      <c r="R6012" s="0" t="n">
        <f aca="false">IF(AND(O6012=1,COUNTIF(A6012:G6012,P6012)=COUNTIF(A6012:G6012,Q6012)),1,0)</f>
        <v>0</v>
      </c>
    </row>
    <row r="6013" customFormat="false" ht="17.9" hidden="false" customHeight="false" outlineLevel="0" collapsed="false">
      <c r="A6013" s="0" t="n">
        <v>71</v>
      </c>
      <c r="B6013" s="0" t="n">
        <v>172</v>
      </c>
      <c r="C6013" s="0" t="n">
        <v>175</v>
      </c>
      <c r="D6013" s="0" t="n">
        <v>71</v>
      </c>
      <c r="E6013" s="0" t="n">
        <v>172</v>
      </c>
      <c r="F6013" s="0" t="n">
        <v>28</v>
      </c>
      <c r="G6013" s="0" t="n">
        <v>28</v>
      </c>
      <c r="H6013" s="0" t="n">
        <f aca="false">COUNTIF($A6013:$G6013,A6013)</f>
        <v>2</v>
      </c>
      <c r="I6013" s="0" t="n">
        <f aca="false">COUNTIF($A6013:$G6013,B6013)</f>
        <v>2</v>
      </c>
      <c r="J6013" s="0" t="n">
        <f aca="false">COUNTIF($A6013:$G6013,C6013)</f>
        <v>1</v>
      </c>
      <c r="K6013" s="0" t="n">
        <f aca="false">COUNTIF($A6013:$G6013,D6013)</f>
        <v>2</v>
      </c>
      <c r="L6013" s="0" t="n">
        <f aca="false">COUNTIF($A6013:$G6013,E6013)</f>
        <v>2</v>
      </c>
      <c r="M6013" s="0" t="n">
        <f aca="false">COUNTIF($A6013:$G6013,F6013)</f>
        <v>2</v>
      </c>
      <c r="N6013" s="0" t="n">
        <f aca="false">COUNTIF($A6013:$G6013,G6013)</f>
        <v>2</v>
      </c>
      <c r="O6013" s="0" t="n">
        <f aca="false">IF(AND(COUNTIF(H6013:N6013,2)=2,COUNTIF(H6013:N6013,1)=5),1,0)</f>
        <v>0</v>
      </c>
      <c r="P6013" s="0" t="n">
        <f aca="false">MAX(A6013:G6013)</f>
        <v>175</v>
      </c>
      <c r="Q6013" s="0" t="n">
        <f aca="false">MIN(A6013:G6013)</f>
        <v>28</v>
      </c>
      <c r="R6013" s="0" t="n">
        <f aca="false">IF(AND(O6013=1,COUNTIF(A6013:G6013,P6013)=COUNTIF(A6013:G6013,Q6013)),1,0)</f>
        <v>0</v>
      </c>
    </row>
    <row r="6014" customFormat="false" ht="17.9" hidden="false" customHeight="false" outlineLevel="0" collapsed="false">
      <c r="A6014" s="0" t="n">
        <v>127</v>
      </c>
      <c r="B6014" s="0" t="n">
        <v>127</v>
      </c>
      <c r="C6014" s="0" t="n">
        <v>102</v>
      </c>
      <c r="D6014" s="0" t="n">
        <v>47</v>
      </c>
      <c r="E6014" s="0" t="n">
        <v>108</v>
      </c>
      <c r="F6014" s="0" t="n">
        <v>108</v>
      </c>
      <c r="G6014" s="0" t="n">
        <v>102</v>
      </c>
      <c r="H6014" s="0" t="n">
        <f aca="false">COUNTIF($A6014:$G6014,A6014)</f>
        <v>2</v>
      </c>
      <c r="I6014" s="0" t="n">
        <f aca="false">COUNTIF($A6014:$G6014,B6014)</f>
        <v>2</v>
      </c>
      <c r="J6014" s="0" t="n">
        <f aca="false">COUNTIF($A6014:$G6014,C6014)</f>
        <v>2</v>
      </c>
      <c r="K6014" s="0" t="n">
        <f aca="false">COUNTIF($A6014:$G6014,D6014)</f>
        <v>1</v>
      </c>
      <c r="L6014" s="0" t="n">
        <f aca="false">COUNTIF($A6014:$G6014,E6014)</f>
        <v>2</v>
      </c>
      <c r="M6014" s="0" t="n">
        <f aca="false">COUNTIF($A6014:$G6014,F6014)</f>
        <v>2</v>
      </c>
      <c r="N6014" s="0" t="n">
        <f aca="false">COUNTIF($A6014:$G6014,G6014)</f>
        <v>2</v>
      </c>
      <c r="O6014" s="0" t="n">
        <f aca="false">IF(AND(COUNTIF(H6014:N6014,2)=2,COUNTIF(H6014:N6014,1)=5),1,0)</f>
        <v>0</v>
      </c>
      <c r="P6014" s="0" t="n">
        <f aca="false">MAX(A6014:G6014)</f>
        <v>127</v>
      </c>
      <c r="Q6014" s="0" t="n">
        <f aca="false">MIN(A6014:G6014)</f>
        <v>47</v>
      </c>
      <c r="R6014" s="0" t="n">
        <f aca="false">IF(AND(O6014=1,COUNTIF(A6014:G6014,P6014)=COUNTIF(A6014:G6014,Q6014)),1,0)</f>
        <v>0</v>
      </c>
    </row>
    <row r="6015" customFormat="false" ht="17.9" hidden="false" customHeight="false" outlineLevel="0" collapsed="false">
      <c r="A6015" s="0" t="n">
        <v>100</v>
      </c>
      <c r="B6015" s="0" t="n">
        <v>57</v>
      </c>
      <c r="C6015" s="0" t="n">
        <v>36</v>
      </c>
      <c r="D6015" s="0" t="n">
        <v>100</v>
      </c>
      <c r="E6015" s="0" t="n">
        <v>11</v>
      </c>
      <c r="F6015" s="0" t="n">
        <v>36</v>
      </c>
      <c r="G6015" s="0" t="n">
        <v>57</v>
      </c>
      <c r="H6015" s="0" t="n">
        <f aca="false">COUNTIF($A6015:$G6015,A6015)</f>
        <v>2</v>
      </c>
      <c r="I6015" s="0" t="n">
        <f aca="false">COUNTIF($A6015:$G6015,B6015)</f>
        <v>2</v>
      </c>
      <c r="J6015" s="0" t="n">
        <f aca="false">COUNTIF($A6015:$G6015,C6015)</f>
        <v>2</v>
      </c>
      <c r="K6015" s="0" t="n">
        <f aca="false">COUNTIF($A6015:$G6015,D6015)</f>
        <v>2</v>
      </c>
      <c r="L6015" s="0" t="n">
        <f aca="false">COUNTIF($A6015:$G6015,E6015)</f>
        <v>1</v>
      </c>
      <c r="M6015" s="0" t="n">
        <f aca="false">COUNTIF($A6015:$G6015,F6015)</f>
        <v>2</v>
      </c>
      <c r="N6015" s="0" t="n">
        <f aca="false">COUNTIF($A6015:$G6015,G6015)</f>
        <v>2</v>
      </c>
      <c r="O6015" s="0" t="n">
        <f aca="false">IF(AND(COUNTIF(H6015:N6015,2)=2,COUNTIF(H6015:N6015,1)=5),1,0)</f>
        <v>0</v>
      </c>
      <c r="P6015" s="0" t="n">
        <f aca="false">MAX(A6015:G6015)</f>
        <v>100</v>
      </c>
      <c r="Q6015" s="0" t="n">
        <f aca="false">MIN(A6015:G6015)</f>
        <v>11</v>
      </c>
      <c r="R6015" s="0" t="n">
        <f aca="false">IF(AND(O6015=1,COUNTIF(A6015:G6015,P6015)=COUNTIF(A6015:G6015,Q6015)),1,0)</f>
        <v>0</v>
      </c>
    </row>
    <row r="6016" customFormat="false" ht="17.9" hidden="false" customHeight="false" outlineLevel="0" collapsed="false">
      <c r="A6016" s="0" t="n">
        <v>160</v>
      </c>
      <c r="B6016" s="0" t="n">
        <v>100</v>
      </c>
      <c r="C6016" s="0" t="n">
        <v>160</v>
      </c>
      <c r="D6016" s="0" t="n">
        <v>100</v>
      </c>
      <c r="E6016" s="0" t="n">
        <v>187</v>
      </c>
      <c r="F6016" s="0" t="n">
        <v>187</v>
      </c>
      <c r="G6016" s="0" t="n">
        <v>89</v>
      </c>
      <c r="H6016" s="0" t="n">
        <f aca="false">COUNTIF($A6016:$G6016,A6016)</f>
        <v>2</v>
      </c>
      <c r="I6016" s="0" t="n">
        <f aca="false">COUNTIF($A6016:$G6016,B6016)</f>
        <v>2</v>
      </c>
      <c r="J6016" s="0" t="n">
        <f aca="false">COUNTIF($A6016:$G6016,C6016)</f>
        <v>2</v>
      </c>
      <c r="K6016" s="0" t="n">
        <f aca="false">COUNTIF($A6016:$G6016,D6016)</f>
        <v>2</v>
      </c>
      <c r="L6016" s="0" t="n">
        <f aca="false">COUNTIF($A6016:$G6016,E6016)</f>
        <v>2</v>
      </c>
      <c r="M6016" s="0" t="n">
        <f aca="false">COUNTIF($A6016:$G6016,F6016)</f>
        <v>2</v>
      </c>
      <c r="N6016" s="0" t="n">
        <f aca="false">COUNTIF($A6016:$G6016,G6016)</f>
        <v>1</v>
      </c>
      <c r="O6016" s="0" t="n">
        <f aca="false">IF(AND(COUNTIF(H6016:N6016,2)=2,COUNTIF(H6016:N6016,1)=5),1,0)</f>
        <v>0</v>
      </c>
      <c r="P6016" s="0" t="n">
        <f aca="false">MAX(A6016:G6016)</f>
        <v>187</v>
      </c>
      <c r="Q6016" s="0" t="n">
        <f aca="false">MIN(A6016:G6016)</f>
        <v>89</v>
      </c>
      <c r="R6016" s="0" t="n">
        <f aca="false">IF(AND(O6016=1,COUNTIF(A6016:G6016,P6016)=COUNTIF(A6016:G6016,Q6016)),1,0)</f>
        <v>0</v>
      </c>
    </row>
    <row r="6017" customFormat="false" ht="17.9" hidden="false" customHeight="false" outlineLevel="0" collapsed="false">
      <c r="A6017" s="0" t="n">
        <v>60</v>
      </c>
      <c r="B6017" s="0" t="n">
        <v>178</v>
      </c>
      <c r="C6017" s="0" t="n">
        <v>67</v>
      </c>
      <c r="D6017" s="0" t="n">
        <v>25</v>
      </c>
      <c r="E6017" s="0" t="n">
        <v>60</v>
      </c>
      <c r="F6017" s="0" t="n">
        <v>25</v>
      </c>
      <c r="G6017" s="0" t="n">
        <v>67</v>
      </c>
      <c r="H6017" s="0" t="n">
        <f aca="false">COUNTIF($A6017:$G6017,A6017)</f>
        <v>2</v>
      </c>
      <c r="I6017" s="0" t="n">
        <f aca="false">COUNTIF($A6017:$G6017,B6017)</f>
        <v>1</v>
      </c>
      <c r="J6017" s="0" t="n">
        <f aca="false">COUNTIF($A6017:$G6017,C6017)</f>
        <v>2</v>
      </c>
      <c r="K6017" s="0" t="n">
        <f aca="false">COUNTIF($A6017:$G6017,D6017)</f>
        <v>2</v>
      </c>
      <c r="L6017" s="0" t="n">
        <f aca="false">COUNTIF($A6017:$G6017,E6017)</f>
        <v>2</v>
      </c>
      <c r="M6017" s="0" t="n">
        <f aca="false">COUNTIF($A6017:$G6017,F6017)</f>
        <v>2</v>
      </c>
      <c r="N6017" s="0" t="n">
        <f aca="false">COUNTIF($A6017:$G6017,G6017)</f>
        <v>2</v>
      </c>
      <c r="O6017" s="0" t="n">
        <f aca="false">IF(AND(COUNTIF(H6017:N6017,2)=2,COUNTIF(H6017:N6017,1)=5),1,0)</f>
        <v>0</v>
      </c>
      <c r="P6017" s="0" t="n">
        <f aca="false">MAX(A6017:G6017)</f>
        <v>178</v>
      </c>
      <c r="Q6017" s="0" t="n">
        <f aca="false">MIN(A6017:G6017)</f>
        <v>25</v>
      </c>
      <c r="R6017" s="0" t="n">
        <f aca="false">IF(AND(O6017=1,COUNTIF(A6017:G6017,P6017)=COUNTIF(A6017:G6017,Q6017)),1,0)</f>
        <v>0</v>
      </c>
    </row>
    <row r="6018" customFormat="false" ht="17.9" hidden="false" customHeight="false" outlineLevel="0" collapsed="false">
      <c r="A6018" s="0" t="n">
        <v>131</v>
      </c>
      <c r="B6018" s="0" t="n">
        <v>19</v>
      </c>
      <c r="C6018" s="0" t="n">
        <v>68</v>
      </c>
      <c r="D6018" s="0" t="n">
        <v>14</v>
      </c>
      <c r="E6018" s="0" t="n">
        <v>68</v>
      </c>
      <c r="F6018" s="0" t="n">
        <v>131</v>
      </c>
      <c r="G6018" s="0" t="n">
        <v>19</v>
      </c>
      <c r="H6018" s="0" t="n">
        <f aca="false">COUNTIF($A6018:$G6018,A6018)</f>
        <v>2</v>
      </c>
      <c r="I6018" s="0" t="n">
        <f aca="false">COUNTIF($A6018:$G6018,B6018)</f>
        <v>2</v>
      </c>
      <c r="J6018" s="0" t="n">
        <f aca="false">COUNTIF($A6018:$G6018,C6018)</f>
        <v>2</v>
      </c>
      <c r="K6018" s="0" t="n">
        <f aca="false">COUNTIF($A6018:$G6018,D6018)</f>
        <v>1</v>
      </c>
      <c r="L6018" s="0" t="n">
        <f aca="false">COUNTIF($A6018:$G6018,E6018)</f>
        <v>2</v>
      </c>
      <c r="M6018" s="0" t="n">
        <f aca="false">COUNTIF($A6018:$G6018,F6018)</f>
        <v>2</v>
      </c>
      <c r="N6018" s="0" t="n">
        <f aca="false">COUNTIF($A6018:$G6018,G6018)</f>
        <v>2</v>
      </c>
      <c r="O6018" s="0" t="n">
        <f aca="false">IF(AND(COUNTIF(H6018:N6018,2)=2,COUNTIF(H6018:N6018,1)=5),1,0)</f>
        <v>0</v>
      </c>
      <c r="P6018" s="0" t="n">
        <f aca="false">MAX(A6018:G6018)</f>
        <v>131</v>
      </c>
      <c r="Q6018" s="0" t="n">
        <f aca="false">MIN(A6018:G6018)</f>
        <v>14</v>
      </c>
      <c r="R6018" s="0" t="n">
        <f aca="false">IF(AND(O6018=1,COUNTIF(A6018:G6018,P6018)=COUNTIF(A6018:G6018,Q6018)),1,0)</f>
        <v>0</v>
      </c>
    </row>
    <row r="6019" customFormat="false" ht="17.9" hidden="false" customHeight="false" outlineLevel="0" collapsed="false">
      <c r="A6019" s="0" t="n">
        <v>75</v>
      </c>
      <c r="B6019" s="0" t="n">
        <v>12</v>
      </c>
      <c r="C6019" s="0" t="n">
        <v>75</v>
      </c>
      <c r="D6019" s="0" t="n">
        <v>12</v>
      </c>
      <c r="E6019" s="0" t="n">
        <v>126</v>
      </c>
      <c r="F6019" s="0" t="n">
        <v>126</v>
      </c>
      <c r="G6019" s="0" t="n">
        <v>174</v>
      </c>
      <c r="H6019" s="0" t="n">
        <f aca="false">COUNTIF($A6019:$G6019,A6019)</f>
        <v>2</v>
      </c>
      <c r="I6019" s="0" t="n">
        <f aca="false">COUNTIF($A6019:$G6019,B6019)</f>
        <v>2</v>
      </c>
      <c r="J6019" s="0" t="n">
        <f aca="false">COUNTIF($A6019:$G6019,C6019)</f>
        <v>2</v>
      </c>
      <c r="K6019" s="0" t="n">
        <f aca="false">COUNTIF($A6019:$G6019,D6019)</f>
        <v>2</v>
      </c>
      <c r="L6019" s="0" t="n">
        <f aca="false">COUNTIF($A6019:$G6019,E6019)</f>
        <v>2</v>
      </c>
      <c r="M6019" s="0" t="n">
        <f aca="false">COUNTIF($A6019:$G6019,F6019)</f>
        <v>2</v>
      </c>
      <c r="N6019" s="0" t="n">
        <f aca="false">COUNTIF($A6019:$G6019,G6019)</f>
        <v>1</v>
      </c>
      <c r="O6019" s="0" t="n">
        <f aca="false">IF(AND(COUNTIF(H6019:N6019,2)=2,COUNTIF(H6019:N6019,1)=5),1,0)</f>
        <v>0</v>
      </c>
      <c r="P6019" s="0" t="n">
        <f aca="false">MAX(A6019:G6019)</f>
        <v>174</v>
      </c>
      <c r="Q6019" s="0" t="n">
        <f aca="false">MIN(A6019:G6019)</f>
        <v>12</v>
      </c>
      <c r="R6019" s="0" t="n">
        <f aca="false">IF(AND(O6019=1,COUNTIF(A6019:G6019,P6019)=COUNTIF(A6019:G6019,Q6019)),1,0)</f>
        <v>0</v>
      </c>
    </row>
    <row r="6020" customFormat="false" ht="17.9" hidden="false" customHeight="false" outlineLevel="0" collapsed="false">
      <c r="A6020" s="0" t="n">
        <v>63</v>
      </c>
      <c r="B6020" s="0" t="n">
        <v>43</v>
      </c>
      <c r="C6020" s="0" t="n">
        <v>162</v>
      </c>
      <c r="D6020" s="0" t="n">
        <v>50</v>
      </c>
      <c r="E6020" s="0" t="n">
        <v>162</v>
      </c>
      <c r="F6020" s="0" t="n">
        <v>43</v>
      </c>
      <c r="G6020" s="0" t="n">
        <v>63</v>
      </c>
      <c r="H6020" s="0" t="n">
        <f aca="false">COUNTIF($A6020:$G6020,A6020)</f>
        <v>2</v>
      </c>
      <c r="I6020" s="0" t="n">
        <f aca="false">COUNTIF($A6020:$G6020,B6020)</f>
        <v>2</v>
      </c>
      <c r="J6020" s="0" t="n">
        <f aca="false">COUNTIF($A6020:$G6020,C6020)</f>
        <v>2</v>
      </c>
      <c r="K6020" s="0" t="n">
        <f aca="false">COUNTIF($A6020:$G6020,D6020)</f>
        <v>1</v>
      </c>
      <c r="L6020" s="0" t="n">
        <f aca="false">COUNTIF($A6020:$G6020,E6020)</f>
        <v>2</v>
      </c>
      <c r="M6020" s="0" t="n">
        <f aca="false">COUNTIF($A6020:$G6020,F6020)</f>
        <v>2</v>
      </c>
      <c r="N6020" s="0" t="n">
        <f aca="false">COUNTIF($A6020:$G6020,G6020)</f>
        <v>2</v>
      </c>
      <c r="O6020" s="0" t="n">
        <f aca="false">IF(AND(COUNTIF(H6020:N6020,2)=2,COUNTIF(H6020:N6020,1)=5),1,0)</f>
        <v>0</v>
      </c>
      <c r="P6020" s="0" t="n">
        <f aca="false">MAX(A6020:G6020)</f>
        <v>162</v>
      </c>
      <c r="Q6020" s="0" t="n">
        <f aca="false">MIN(A6020:G6020)</f>
        <v>43</v>
      </c>
      <c r="R6020" s="0" t="n">
        <f aca="false">IF(AND(O6020=1,COUNTIF(A6020:G6020,P6020)=COUNTIF(A6020:G6020,Q6020)),1,0)</f>
        <v>0</v>
      </c>
    </row>
    <row r="6021" customFormat="false" ht="17.9" hidden="false" customHeight="false" outlineLevel="0" collapsed="false">
      <c r="A6021" s="0" t="n">
        <v>89</v>
      </c>
      <c r="B6021" s="0" t="n">
        <v>89</v>
      </c>
      <c r="C6021" s="0" t="n">
        <v>87</v>
      </c>
      <c r="D6021" s="0" t="n">
        <v>137</v>
      </c>
      <c r="E6021" s="0" t="n">
        <v>87</v>
      </c>
      <c r="F6021" s="0" t="n">
        <v>106</v>
      </c>
      <c r="G6021" s="0" t="n">
        <v>106</v>
      </c>
      <c r="H6021" s="0" t="n">
        <f aca="false">COUNTIF($A6021:$G6021,A6021)</f>
        <v>2</v>
      </c>
      <c r="I6021" s="0" t="n">
        <f aca="false">COUNTIF($A6021:$G6021,B6021)</f>
        <v>2</v>
      </c>
      <c r="J6021" s="0" t="n">
        <f aca="false">COUNTIF($A6021:$G6021,C6021)</f>
        <v>2</v>
      </c>
      <c r="K6021" s="0" t="n">
        <f aca="false">COUNTIF($A6021:$G6021,D6021)</f>
        <v>1</v>
      </c>
      <c r="L6021" s="0" t="n">
        <f aca="false">COUNTIF($A6021:$G6021,E6021)</f>
        <v>2</v>
      </c>
      <c r="M6021" s="0" t="n">
        <f aca="false">COUNTIF($A6021:$G6021,F6021)</f>
        <v>2</v>
      </c>
      <c r="N6021" s="0" t="n">
        <f aca="false">COUNTIF($A6021:$G6021,G6021)</f>
        <v>2</v>
      </c>
      <c r="O6021" s="0" t="n">
        <f aca="false">IF(AND(COUNTIF(H6021:N6021,2)=2,COUNTIF(H6021:N6021,1)=5),1,0)</f>
        <v>0</v>
      </c>
      <c r="P6021" s="0" t="n">
        <f aca="false">MAX(A6021:G6021)</f>
        <v>137</v>
      </c>
      <c r="Q6021" s="0" t="n">
        <f aca="false">MIN(A6021:G6021)</f>
        <v>87</v>
      </c>
      <c r="R6021" s="0" t="n">
        <f aca="false">IF(AND(O6021=1,COUNTIF(A6021:G6021,P6021)=COUNTIF(A6021:G6021,Q6021)),1,0)</f>
        <v>0</v>
      </c>
    </row>
    <row r="6022" customFormat="false" ht="17.9" hidden="false" customHeight="false" outlineLevel="0" collapsed="false">
      <c r="A6022" s="0" t="n">
        <v>138</v>
      </c>
      <c r="B6022" s="0" t="n">
        <v>95</v>
      </c>
      <c r="C6022" s="0" t="n">
        <v>129</v>
      </c>
      <c r="D6022" s="0" t="n">
        <v>95</v>
      </c>
      <c r="E6022" s="0" t="n">
        <v>129</v>
      </c>
      <c r="F6022" s="0" t="n">
        <v>57</v>
      </c>
      <c r="G6022" s="0" t="n">
        <v>57</v>
      </c>
      <c r="H6022" s="0" t="n">
        <f aca="false">COUNTIF($A6022:$G6022,A6022)</f>
        <v>1</v>
      </c>
      <c r="I6022" s="0" t="n">
        <f aca="false">COUNTIF($A6022:$G6022,B6022)</f>
        <v>2</v>
      </c>
      <c r="J6022" s="0" t="n">
        <f aca="false">COUNTIF($A6022:$G6022,C6022)</f>
        <v>2</v>
      </c>
      <c r="K6022" s="0" t="n">
        <f aca="false">COUNTIF($A6022:$G6022,D6022)</f>
        <v>2</v>
      </c>
      <c r="L6022" s="0" t="n">
        <f aca="false">COUNTIF($A6022:$G6022,E6022)</f>
        <v>2</v>
      </c>
      <c r="M6022" s="0" t="n">
        <f aca="false">COUNTIF($A6022:$G6022,F6022)</f>
        <v>2</v>
      </c>
      <c r="N6022" s="0" t="n">
        <f aca="false">COUNTIF($A6022:$G6022,G6022)</f>
        <v>2</v>
      </c>
      <c r="O6022" s="0" t="n">
        <f aca="false">IF(AND(COUNTIF(H6022:N6022,2)=2,COUNTIF(H6022:N6022,1)=5),1,0)</f>
        <v>0</v>
      </c>
      <c r="P6022" s="0" t="n">
        <f aca="false">MAX(A6022:G6022)</f>
        <v>138</v>
      </c>
      <c r="Q6022" s="0" t="n">
        <f aca="false">MIN(A6022:G6022)</f>
        <v>57</v>
      </c>
      <c r="R6022" s="0" t="n">
        <f aca="false">IF(AND(O6022=1,COUNTIF(A6022:G6022,P6022)=COUNTIF(A6022:G6022,Q6022)),1,0)</f>
        <v>0</v>
      </c>
    </row>
    <row r="6023" customFormat="false" ht="17.9" hidden="false" customHeight="false" outlineLevel="0" collapsed="false">
      <c r="A6023" s="0" t="n">
        <v>10</v>
      </c>
      <c r="B6023" s="0" t="n">
        <v>137</v>
      </c>
      <c r="C6023" s="0" t="n">
        <v>19</v>
      </c>
      <c r="D6023" s="0" t="n">
        <v>10</v>
      </c>
      <c r="E6023" s="0" t="n">
        <v>155</v>
      </c>
      <c r="F6023" s="0" t="n">
        <v>155</v>
      </c>
      <c r="G6023" s="0" t="n">
        <v>137</v>
      </c>
      <c r="H6023" s="0" t="n">
        <f aca="false">COUNTIF($A6023:$G6023,A6023)</f>
        <v>2</v>
      </c>
      <c r="I6023" s="0" t="n">
        <f aca="false">COUNTIF($A6023:$G6023,B6023)</f>
        <v>2</v>
      </c>
      <c r="J6023" s="0" t="n">
        <f aca="false">COUNTIF($A6023:$G6023,C6023)</f>
        <v>1</v>
      </c>
      <c r="K6023" s="0" t="n">
        <f aca="false">COUNTIF($A6023:$G6023,D6023)</f>
        <v>2</v>
      </c>
      <c r="L6023" s="0" t="n">
        <f aca="false">COUNTIF($A6023:$G6023,E6023)</f>
        <v>2</v>
      </c>
      <c r="M6023" s="0" t="n">
        <f aca="false">COUNTIF($A6023:$G6023,F6023)</f>
        <v>2</v>
      </c>
      <c r="N6023" s="0" t="n">
        <f aca="false">COUNTIF($A6023:$G6023,G6023)</f>
        <v>2</v>
      </c>
      <c r="O6023" s="0" t="n">
        <f aca="false">IF(AND(COUNTIF(H6023:N6023,2)=2,COUNTIF(H6023:N6023,1)=5),1,0)</f>
        <v>0</v>
      </c>
      <c r="P6023" s="0" t="n">
        <f aca="false">MAX(A6023:G6023)</f>
        <v>155</v>
      </c>
      <c r="Q6023" s="0" t="n">
        <f aca="false">MIN(A6023:G6023)</f>
        <v>10</v>
      </c>
      <c r="R6023" s="0" t="n">
        <f aca="false">IF(AND(O6023=1,COUNTIF(A6023:G6023,P6023)=COUNTIF(A6023:G6023,Q6023)),1,0)</f>
        <v>0</v>
      </c>
    </row>
    <row r="6024" customFormat="false" ht="17.9" hidden="false" customHeight="false" outlineLevel="0" collapsed="false">
      <c r="A6024" s="0" t="n">
        <v>14</v>
      </c>
      <c r="B6024" s="0" t="n">
        <v>157</v>
      </c>
      <c r="C6024" s="0" t="n">
        <v>138</v>
      </c>
      <c r="D6024" s="0" t="n">
        <v>14</v>
      </c>
      <c r="E6024" s="0" t="n">
        <v>129</v>
      </c>
      <c r="F6024" s="0" t="n">
        <v>138</v>
      </c>
      <c r="G6024" s="0" t="n">
        <v>129</v>
      </c>
      <c r="H6024" s="0" t="n">
        <f aca="false">COUNTIF($A6024:$G6024,A6024)</f>
        <v>2</v>
      </c>
      <c r="I6024" s="0" t="n">
        <f aca="false">COUNTIF($A6024:$G6024,B6024)</f>
        <v>1</v>
      </c>
      <c r="J6024" s="0" t="n">
        <f aca="false">COUNTIF($A6024:$G6024,C6024)</f>
        <v>2</v>
      </c>
      <c r="K6024" s="0" t="n">
        <f aca="false">COUNTIF($A6024:$G6024,D6024)</f>
        <v>2</v>
      </c>
      <c r="L6024" s="0" t="n">
        <f aca="false">COUNTIF($A6024:$G6024,E6024)</f>
        <v>2</v>
      </c>
      <c r="M6024" s="0" t="n">
        <f aca="false">COUNTIF($A6024:$G6024,F6024)</f>
        <v>2</v>
      </c>
      <c r="N6024" s="0" t="n">
        <f aca="false">COUNTIF($A6024:$G6024,G6024)</f>
        <v>2</v>
      </c>
      <c r="O6024" s="0" t="n">
        <f aca="false">IF(AND(COUNTIF(H6024:N6024,2)=2,COUNTIF(H6024:N6024,1)=5),1,0)</f>
        <v>0</v>
      </c>
      <c r="P6024" s="0" t="n">
        <f aca="false">MAX(A6024:G6024)</f>
        <v>157</v>
      </c>
      <c r="Q6024" s="0" t="n">
        <f aca="false">MIN(A6024:G6024)</f>
        <v>14</v>
      </c>
      <c r="R6024" s="0" t="n">
        <f aca="false">IF(AND(O6024=1,COUNTIF(A6024:G6024,P6024)=COUNTIF(A6024:G6024,Q6024)),1,0)</f>
        <v>0</v>
      </c>
    </row>
    <row r="6025" customFormat="false" ht="17.9" hidden="false" customHeight="false" outlineLevel="0" collapsed="false">
      <c r="A6025" s="0" t="n">
        <v>77</v>
      </c>
      <c r="B6025" s="0" t="n">
        <v>158</v>
      </c>
      <c r="C6025" s="0" t="n">
        <v>77</v>
      </c>
      <c r="D6025" s="0" t="n">
        <v>18</v>
      </c>
      <c r="E6025" s="0" t="n">
        <v>18</v>
      </c>
      <c r="F6025" s="0" t="n">
        <v>158</v>
      </c>
      <c r="G6025" s="0" t="n">
        <v>57</v>
      </c>
      <c r="H6025" s="0" t="n">
        <f aca="false">COUNTIF($A6025:$G6025,A6025)</f>
        <v>2</v>
      </c>
      <c r="I6025" s="0" t="n">
        <f aca="false">COUNTIF($A6025:$G6025,B6025)</f>
        <v>2</v>
      </c>
      <c r="J6025" s="0" t="n">
        <f aca="false">COUNTIF($A6025:$G6025,C6025)</f>
        <v>2</v>
      </c>
      <c r="K6025" s="0" t="n">
        <f aca="false">COUNTIF($A6025:$G6025,D6025)</f>
        <v>2</v>
      </c>
      <c r="L6025" s="0" t="n">
        <f aca="false">COUNTIF($A6025:$G6025,E6025)</f>
        <v>2</v>
      </c>
      <c r="M6025" s="0" t="n">
        <f aca="false">COUNTIF($A6025:$G6025,F6025)</f>
        <v>2</v>
      </c>
      <c r="N6025" s="0" t="n">
        <f aca="false">COUNTIF($A6025:$G6025,G6025)</f>
        <v>1</v>
      </c>
      <c r="O6025" s="0" t="n">
        <f aca="false">IF(AND(COUNTIF(H6025:N6025,2)=2,COUNTIF(H6025:N6025,1)=5),1,0)</f>
        <v>0</v>
      </c>
      <c r="P6025" s="0" t="n">
        <f aca="false">MAX(A6025:G6025)</f>
        <v>158</v>
      </c>
      <c r="Q6025" s="0" t="n">
        <f aca="false">MIN(A6025:G6025)</f>
        <v>18</v>
      </c>
      <c r="R6025" s="0" t="n">
        <f aca="false">IF(AND(O6025=1,COUNTIF(A6025:G6025,P6025)=COUNTIF(A6025:G6025,Q6025)),1,0)</f>
        <v>0</v>
      </c>
    </row>
    <row r="6026" customFormat="false" ht="17.9" hidden="false" customHeight="false" outlineLevel="0" collapsed="false">
      <c r="A6026" s="0" t="n">
        <v>20</v>
      </c>
      <c r="B6026" s="0" t="n">
        <v>131</v>
      </c>
      <c r="C6026" s="0" t="n">
        <v>14</v>
      </c>
      <c r="D6026" s="0" t="n">
        <v>36</v>
      </c>
      <c r="E6026" s="0" t="n">
        <v>36</v>
      </c>
      <c r="F6026" s="0" t="n">
        <v>131</v>
      </c>
      <c r="G6026" s="0" t="n">
        <v>14</v>
      </c>
      <c r="H6026" s="0" t="n">
        <f aca="false">COUNTIF($A6026:$G6026,A6026)</f>
        <v>1</v>
      </c>
      <c r="I6026" s="0" t="n">
        <f aca="false">COUNTIF($A6026:$G6026,B6026)</f>
        <v>2</v>
      </c>
      <c r="J6026" s="0" t="n">
        <f aca="false">COUNTIF($A6026:$G6026,C6026)</f>
        <v>2</v>
      </c>
      <c r="K6026" s="0" t="n">
        <f aca="false">COUNTIF($A6026:$G6026,D6026)</f>
        <v>2</v>
      </c>
      <c r="L6026" s="0" t="n">
        <f aca="false">COUNTIF($A6026:$G6026,E6026)</f>
        <v>2</v>
      </c>
      <c r="M6026" s="0" t="n">
        <f aca="false">COUNTIF($A6026:$G6026,F6026)</f>
        <v>2</v>
      </c>
      <c r="N6026" s="0" t="n">
        <f aca="false">COUNTIF($A6026:$G6026,G6026)</f>
        <v>2</v>
      </c>
      <c r="O6026" s="0" t="n">
        <f aca="false">IF(AND(COUNTIF(H6026:N6026,2)=2,COUNTIF(H6026:N6026,1)=5),1,0)</f>
        <v>0</v>
      </c>
      <c r="P6026" s="0" t="n">
        <f aca="false">MAX(A6026:G6026)</f>
        <v>131</v>
      </c>
      <c r="Q6026" s="0" t="n">
        <f aca="false">MIN(A6026:G6026)</f>
        <v>14</v>
      </c>
      <c r="R6026" s="0" t="n">
        <f aca="false">IF(AND(O6026=1,COUNTIF(A6026:G6026,P6026)=COUNTIF(A6026:G6026,Q6026)),1,0)</f>
        <v>0</v>
      </c>
    </row>
    <row r="6027" customFormat="false" ht="17.9" hidden="false" customHeight="false" outlineLevel="0" collapsed="false">
      <c r="A6027" s="0" t="n">
        <v>195</v>
      </c>
      <c r="B6027" s="0" t="n">
        <v>27</v>
      </c>
      <c r="C6027" s="0" t="n">
        <v>195</v>
      </c>
      <c r="D6027" s="0" t="n">
        <v>108</v>
      </c>
      <c r="E6027" s="0" t="n">
        <v>83</v>
      </c>
      <c r="F6027" s="0" t="n">
        <v>83</v>
      </c>
      <c r="G6027" s="0" t="n">
        <v>27</v>
      </c>
      <c r="H6027" s="0" t="n">
        <f aca="false">COUNTIF($A6027:$G6027,A6027)</f>
        <v>2</v>
      </c>
      <c r="I6027" s="0" t="n">
        <f aca="false">COUNTIF($A6027:$G6027,B6027)</f>
        <v>2</v>
      </c>
      <c r="J6027" s="0" t="n">
        <f aca="false">COUNTIF($A6027:$G6027,C6027)</f>
        <v>2</v>
      </c>
      <c r="K6027" s="0" t="n">
        <f aca="false">COUNTIF($A6027:$G6027,D6027)</f>
        <v>1</v>
      </c>
      <c r="L6027" s="0" t="n">
        <f aca="false">COUNTIF($A6027:$G6027,E6027)</f>
        <v>2</v>
      </c>
      <c r="M6027" s="0" t="n">
        <f aca="false">COUNTIF($A6027:$G6027,F6027)</f>
        <v>2</v>
      </c>
      <c r="N6027" s="0" t="n">
        <f aca="false">COUNTIF($A6027:$G6027,G6027)</f>
        <v>2</v>
      </c>
      <c r="O6027" s="0" t="n">
        <f aca="false">IF(AND(COUNTIF(H6027:N6027,2)=2,COUNTIF(H6027:N6027,1)=5),1,0)</f>
        <v>0</v>
      </c>
      <c r="P6027" s="0" t="n">
        <f aca="false">MAX(A6027:G6027)</f>
        <v>195</v>
      </c>
      <c r="Q6027" s="0" t="n">
        <f aca="false">MIN(A6027:G6027)</f>
        <v>27</v>
      </c>
      <c r="R6027" s="0" t="n">
        <f aca="false">IF(AND(O6027=1,COUNTIF(A6027:G6027,P6027)=COUNTIF(A6027:G6027,Q6027)),1,0)</f>
        <v>0</v>
      </c>
    </row>
    <row r="6028" customFormat="false" ht="17.9" hidden="false" customHeight="false" outlineLevel="0" collapsed="false">
      <c r="A6028" s="0" t="n">
        <v>175</v>
      </c>
      <c r="B6028" s="0" t="n">
        <v>170</v>
      </c>
      <c r="C6028" s="0" t="n">
        <v>170</v>
      </c>
      <c r="D6028" s="0" t="n">
        <v>77</v>
      </c>
      <c r="E6028" s="0" t="n">
        <v>139</v>
      </c>
      <c r="F6028" s="0" t="n">
        <v>175</v>
      </c>
      <c r="G6028" s="0" t="n">
        <v>77</v>
      </c>
      <c r="H6028" s="0" t="n">
        <f aca="false">COUNTIF($A6028:$G6028,A6028)</f>
        <v>2</v>
      </c>
      <c r="I6028" s="0" t="n">
        <f aca="false">COUNTIF($A6028:$G6028,B6028)</f>
        <v>2</v>
      </c>
      <c r="J6028" s="0" t="n">
        <f aca="false">COUNTIF($A6028:$G6028,C6028)</f>
        <v>2</v>
      </c>
      <c r="K6028" s="0" t="n">
        <f aca="false">COUNTIF($A6028:$G6028,D6028)</f>
        <v>2</v>
      </c>
      <c r="L6028" s="0" t="n">
        <f aca="false">COUNTIF($A6028:$G6028,E6028)</f>
        <v>1</v>
      </c>
      <c r="M6028" s="0" t="n">
        <f aca="false">COUNTIF($A6028:$G6028,F6028)</f>
        <v>2</v>
      </c>
      <c r="N6028" s="0" t="n">
        <f aca="false">COUNTIF($A6028:$G6028,G6028)</f>
        <v>2</v>
      </c>
      <c r="O6028" s="0" t="n">
        <f aca="false">IF(AND(COUNTIF(H6028:N6028,2)=2,COUNTIF(H6028:N6028,1)=5),1,0)</f>
        <v>0</v>
      </c>
      <c r="P6028" s="0" t="n">
        <f aca="false">MAX(A6028:G6028)</f>
        <v>175</v>
      </c>
      <c r="Q6028" s="0" t="n">
        <f aca="false">MIN(A6028:G6028)</f>
        <v>77</v>
      </c>
      <c r="R6028" s="0" t="n">
        <f aca="false">IF(AND(O6028=1,COUNTIF(A6028:G6028,P6028)=COUNTIF(A6028:G6028,Q6028)),1,0)</f>
        <v>0</v>
      </c>
    </row>
    <row r="6029" customFormat="false" ht="17.9" hidden="false" customHeight="false" outlineLevel="0" collapsed="false">
      <c r="A6029" s="0" t="n">
        <v>28</v>
      </c>
      <c r="B6029" s="0" t="n">
        <v>100</v>
      </c>
      <c r="C6029" s="0" t="n">
        <v>52</v>
      </c>
      <c r="D6029" s="0" t="n">
        <v>52</v>
      </c>
      <c r="E6029" s="0" t="n">
        <v>28</v>
      </c>
      <c r="F6029" s="0" t="n">
        <v>182</v>
      </c>
      <c r="G6029" s="0" t="n">
        <v>182</v>
      </c>
      <c r="H6029" s="0" t="n">
        <f aca="false">COUNTIF($A6029:$G6029,A6029)</f>
        <v>2</v>
      </c>
      <c r="I6029" s="0" t="n">
        <f aca="false">COUNTIF($A6029:$G6029,B6029)</f>
        <v>1</v>
      </c>
      <c r="J6029" s="0" t="n">
        <f aca="false">COUNTIF($A6029:$G6029,C6029)</f>
        <v>2</v>
      </c>
      <c r="K6029" s="0" t="n">
        <f aca="false">COUNTIF($A6029:$G6029,D6029)</f>
        <v>2</v>
      </c>
      <c r="L6029" s="0" t="n">
        <f aca="false">COUNTIF($A6029:$G6029,E6029)</f>
        <v>2</v>
      </c>
      <c r="M6029" s="0" t="n">
        <f aca="false">COUNTIF($A6029:$G6029,F6029)</f>
        <v>2</v>
      </c>
      <c r="N6029" s="0" t="n">
        <f aca="false">COUNTIF($A6029:$G6029,G6029)</f>
        <v>2</v>
      </c>
      <c r="O6029" s="0" t="n">
        <f aca="false">IF(AND(COUNTIF(H6029:N6029,2)=2,COUNTIF(H6029:N6029,1)=5),1,0)</f>
        <v>0</v>
      </c>
      <c r="P6029" s="0" t="n">
        <f aca="false">MAX(A6029:G6029)</f>
        <v>182</v>
      </c>
      <c r="Q6029" s="0" t="n">
        <f aca="false">MIN(A6029:G6029)</f>
        <v>28</v>
      </c>
      <c r="R6029" s="0" t="n">
        <f aca="false">IF(AND(O6029=1,COUNTIF(A6029:G6029,P6029)=COUNTIF(A6029:G6029,Q6029)),1,0)</f>
        <v>0</v>
      </c>
    </row>
    <row r="6030" customFormat="false" ht="17.9" hidden="false" customHeight="false" outlineLevel="0" collapsed="false">
      <c r="A6030" s="0" t="n">
        <v>53</v>
      </c>
      <c r="B6030" s="0" t="n">
        <v>53</v>
      </c>
      <c r="C6030" s="0" t="n">
        <v>89</v>
      </c>
      <c r="D6030" s="0" t="n">
        <v>80</v>
      </c>
      <c r="E6030" s="0" t="n">
        <v>119</v>
      </c>
      <c r="F6030" s="0" t="n">
        <v>89</v>
      </c>
      <c r="G6030" s="0" t="n">
        <v>80</v>
      </c>
      <c r="H6030" s="0" t="n">
        <f aca="false">COUNTIF($A6030:$G6030,A6030)</f>
        <v>2</v>
      </c>
      <c r="I6030" s="0" t="n">
        <f aca="false">COUNTIF($A6030:$G6030,B6030)</f>
        <v>2</v>
      </c>
      <c r="J6030" s="0" t="n">
        <f aca="false">COUNTIF($A6030:$G6030,C6030)</f>
        <v>2</v>
      </c>
      <c r="K6030" s="0" t="n">
        <f aca="false">COUNTIF($A6030:$G6030,D6030)</f>
        <v>2</v>
      </c>
      <c r="L6030" s="0" t="n">
        <f aca="false">COUNTIF($A6030:$G6030,E6030)</f>
        <v>1</v>
      </c>
      <c r="M6030" s="0" t="n">
        <f aca="false">COUNTIF($A6030:$G6030,F6030)</f>
        <v>2</v>
      </c>
      <c r="N6030" s="0" t="n">
        <f aca="false">COUNTIF($A6030:$G6030,G6030)</f>
        <v>2</v>
      </c>
      <c r="O6030" s="0" t="n">
        <f aca="false">IF(AND(COUNTIF(H6030:N6030,2)=2,COUNTIF(H6030:N6030,1)=5),1,0)</f>
        <v>0</v>
      </c>
      <c r="P6030" s="0" t="n">
        <f aca="false">MAX(A6030:G6030)</f>
        <v>119</v>
      </c>
      <c r="Q6030" s="0" t="n">
        <f aca="false">MIN(A6030:G6030)</f>
        <v>53</v>
      </c>
      <c r="R6030" s="0" t="n">
        <f aca="false">IF(AND(O6030=1,COUNTIF(A6030:G6030,P6030)=COUNTIF(A6030:G6030,Q6030)),1,0)</f>
        <v>0</v>
      </c>
    </row>
    <row r="6031" customFormat="false" ht="17.9" hidden="false" customHeight="false" outlineLevel="0" collapsed="false">
      <c r="A6031" s="0" t="n">
        <v>174</v>
      </c>
      <c r="B6031" s="0" t="n">
        <v>62</v>
      </c>
      <c r="C6031" s="0" t="n">
        <v>185</v>
      </c>
      <c r="D6031" s="0" t="n">
        <v>80</v>
      </c>
      <c r="E6031" s="0" t="n">
        <v>174</v>
      </c>
      <c r="F6031" s="0" t="n">
        <v>185</v>
      </c>
      <c r="G6031" s="0" t="n">
        <v>62</v>
      </c>
      <c r="H6031" s="0" t="n">
        <f aca="false">COUNTIF($A6031:$G6031,A6031)</f>
        <v>2</v>
      </c>
      <c r="I6031" s="0" t="n">
        <f aca="false">COUNTIF($A6031:$G6031,B6031)</f>
        <v>2</v>
      </c>
      <c r="J6031" s="0" t="n">
        <f aca="false">COUNTIF($A6031:$G6031,C6031)</f>
        <v>2</v>
      </c>
      <c r="K6031" s="0" t="n">
        <f aca="false">COUNTIF($A6031:$G6031,D6031)</f>
        <v>1</v>
      </c>
      <c r="L6031" s="0" t="n">
        <f aca="false">COUNTIF($A6031:$G6031,E6031)</f>
        <v>2</v>
      </c>
      <c r="M6031" s="0" t="n">
        <f aca="false">COUNTIF($A6031:$G6031,F6031)</f>
        <v>2</v>
      </c>
      <c r="N6031" s="0" t="n">
        <f aca="false">COUNTIF($A6031:$G6031,G6031)</f>
        <v>2</v>
      </c>
      <c r="O6031" s="0" t="n">
        <f aca="false">IF(AND(COUNTIF(H6031:N6031,2)=2,COUNTIF(H6031:N6031,1)=5),1,0)</f>
        <v>0</v>
      </c>
      <c r="P6031" s="0" t="n">
        <f aca="false">MAX(A6031:G6031)</f>
        <v>185</v>
      </c>
      <c r="Q6031" s="0" t="n">
        <f aca="false">MIN(A6031:G6031)</f>
        <v>62</v>
      </c>
      <c r="R6031" s="0" t="n">
        <f aca="false">IF(AND(O6031=1,COUNTIF(A6031:G6031,P6031)=COUNTIF(A6031:G6031,Q6031)),1,0)</f>
        <v>0</v>
      </c>
    </row>
    <row r="6032" customFormat="false" ht="17.9" hidden="false" customHeight="false" outlineLevel="0" collapsed="false">
      <c r="A6032" s="0" t="n">
        <v>180</v>
      </c>
      <c r="B6032" s="0" t="n">
        <v>102</v>
      </c>
      <c r="C6032" s="0" t="n">
        <v>92</v>
      </c>
      <c r="D6032" s="0" t="n">
        <v>97</v>
      </c>
      <c r="E6032" s="0" t="n">
        <v>102</v>
      </c>
      <c r="F6032" s="0" t="n">
        <v>97</v>
      </c>
      <c r="G6032" s="0" t="n">
        <v>180</v>
      </c>
      <c r="H6032" s="0" t="n">
        <f aca="false">COUNTIF($A6032:$G6032,A6032)</f>
        <v>2</v>
      </c>
      <c r="I6032" s="0" t="n">
        <f aca="false">COUNTIF($A6032:$G6032,B6032)</f>
        <v>2</v>
      </c>
      <c r="J6032" s="0" t="n">
        <f aca="false">COUNTIF($A6032:$G6032,C6032)</f>
        <v>1</v>
      </c>
      <c r="K6032" s="0" t="n">
        <f aca="false">COUNTIF($A6032:$G6032,D6032)</f>
        <v>2</v>
      </c>
      <c r="L6032" s="0" t="n">
        <f aca="false">COUNTIF($A6032:$G6032,E6032)</f>
        <v>2</v>
      </c>
      <c r="M6032" s="0" t="n">
        <f aca="false">COUNTIF($A6032:$G6032,F6032)</f>
        <v>2</v>
      </c>
      <c r="N6032" s="0" t="n">
        <f aca="false">COUNTIF($A6032:$G6032,G6032)</f>
        <v>2</v>
      </c>
      <c r="O6032" s="0" t="n">
        <f aca="false">IF(AND(COUNTIF(H6032:N6032,2)=2,COUNTIF(H6032:N6032,1)=5),1,0)</f>
        <v>0</v>
      </c>
      <c r="P6032" s="0" t="n">
        <f aca="false">MAX(A6032:G6032)</f>
        <v>180</v>
      </c>
      <c r="Q6032" s="0" t="n">
        <f aca="false">MIN(A6032:G6032)</f>
        <v>92</v>
      </c>
      <c r="R6032" s="0" t="n">
        <f aca="false">IF(AND(O6032=1,COUNTIF(A6032:G6032,P6032)=COUNTIF(A6032:G6032,Q6032)),1,0)</f>
        <v>0</v>
      </c>
    </row>
    <row r="6033" customFormat="false" ht="17.9" hidden="false" customHeight="false" outlineLevel="0" collapsed="false">
      <c r="A6033" s="0" t="n">
        <v>80</v>
      </c>
      <c r="B6033" s="0" t="n">
        <v>33</v>
      </c>
      <c r="C6033" s="0" t="n">
        <v>68</v>
      </c>
      <c r="D6033" s="0" t="n">
        <v>80</v>
      </c>
      <c r="E6033" s="0" t="n">
        <v>33</v>
      </c>
      <c r="F6033" s="0" t="n">
        <v>68</v>
      </c>
      <c r="G6033" s="0" t="n">
        <v>196</v>
      </c>
      <c r="H6033" s="0" t="n">
        <f aca="false">COUNTIF($A6033:$G6033,A6033)</f>
        <v>2</v>
      </c>
      <c r="I6033" s="0" t="n">
        <f aca="false">COUNTIF($A6033:$G6033,B6033)</f>
        <v>2</v>
      </c>
      <c r="J6033" s="0" t="n">
        <f aca="false">COUNTIF($A6033:$G6033,C6033)</f>
        <v>2</v>
      </c>
      <c r="K6033" s="0" t="n">
        <f aca="false">COUNTIF($A6033:$G6033,D6033)</f>
        <v>2</v>
      </c>
      <c r="L6033" s="0" t="n">
        <f aca="false">COUNTIF($A6033:$G6033,E6033)</f>
        <v>2</v>
      </c>
      <c r="M6033" s="0" t="n">
        <f aca="false">COUNTIF($A6033:$G6033,F6033)</f>
        <v>2</v>
      </c>
      <c r="N6033" s="0" t="n">
        <f aca="false">COUNTIF($A6033:$G6033,G6033)</f>
        <v>1</v>
      </c>
      <c r="O6033" s="0" t="n">
        <f aca="false">IF(AND(COUNTIF(H6033:N6033,2)=2,COUNTIF(H6033:N6033,1)=5),1,0)</f>
        <v>0</v>
      </c>
      <c r="P6033" s="0" t="n">
        <f aca="false">MAX(A6033:G6033)</f>
        <v>196</v>
      </c>
      <c r="Q6033" s="0" t="n">
        <f aca="false">MIN(A6033:G6033)</f>
        <v>33</v>
      </c>
      <c r="R6033" s="0" t="n">
        <f aca="false">IF(AND(O6033=1,COUNTIF(A6033:G6033,P6033)=COUNTIF(A6033:G6033,Q6033)),1,0)</f>
        <v>0</v>
      </c>
    </row>
    <row r="6034" customFormat="false" ht="17.9" hidden="false" customHeight="false" outlineLevel="0" collapsed="false">
      <c r="A6034" s="0" t="n">
        <v>67</v>
      </c>
      <c r="B6034" s="0" t="n">
        <v>35</v>
      </c>
      <c r="C6034" s="0" t="n">
        <v>35</v>
      </c>
      <c r="D6034" s="0" t="n">
        <v>51</v>
      </c>
      <c r="E6034" s="0" t="n">
        <v>64</v>
      </c>
      <c r="F6034" s="0" t="n">
        <v>64</v>
      </c>
      <c r="G6034" s="0" t="n">
        <v>67</v>
      </c>
      <c r="H6034" s="0" t="n">
        <f aca="false">COUNTIF($A6034:$G6034,A6034)</f>
        <v>2</v>
      </c>
      <c r="I6034" s="0" t="n">
        <f aca="false">COUNTIF($A6034:$G6034,B6034)</f>
        <v>2</v>
      </c>
      <c r="J6034" s="0" t="n">
        <f aca="false">COUNTIF($A6034:$G6034,C6034)</f>
        <v>2</v>
      </c>
      <c r="K6034" s="0" t="n">
        <f aca="false">COUNTIF($A6034:$G6034,D6034)</f>
        <v>1</v>
      </c>
      <c r="L6034" s="0" t="n">
        <f aca="false">COUNTIF($A6034:$G6034,E6034)</f>
        <v>2</v>
      </c>
      <c r="M6034" s="0" t="n">
        <f aca="false">COUNTIF($A6034:$G6034,F6034)</f>
        <v>2</v>
      </c>
      <c r="N6034" s="0" t="n">
        <f aca="false">COUNTIF($A6034:$G6034,G6034)</f>
        <v>2</v>
      </c>
      <c r="O6034" s="0" t="n">
        <f aca="false">IF(AND(COUNTIF(H6034:N6034,2)=2,COUNTIF(H6034:N6034,1)=5),1,0)</f>
        <v>0</v>
      </c>
      <c r="P6034" s="0" t="n">
        <f aca="false">MAX(A6034:G6034)</f>
        <v>67</v>
      </c>
      <c r="Q6034" s="0" t="n">
        <f aca="false">MIN(A6034:G6034)</f>
        <v>35</v>
      </c>
      <c r="R6034" s="0" t="n">
        <f aca="false">IF(AND(O6034=1,COUNTIF(A6034:G6034,P6034)=COUNTIF(A6034:G6034,Q6034)),1,0)</f>
        <v>0</v>
      </c>
    </row>
    <row r="6035" customFormat="false" ht="17.9" hidden="false" customHeight="false" outlineLevel="0" collapsed="false">
      <c r="A6035" s="0" t="n">
        <v>190</v>
      </c>
      <c r="B6035" s="0" t="n">
        <v>129</v>
      </c>
      <c r="C6035" s="0" t="n">
        <v>182</v>
      </c>
      <c r="D6035" s="0" t="n">
        <v>182</v>
      </c>
      <c r="E6035" s="0" t="n">
        <v>190</v>
      </c>
      <c r="F6035" s="0" t="n">
        <v>158</v>
      </c>
      <c r="G6035" s="0" t="n">
        <v>158</v>
      </c>
      <c r="H6035" s="0" t="n">
        <f aca="false">COUNTIF($A6035:$G6035,A6035)</f>
        <v>2</v>
      </c>
      <c r="I6035" s="0" t="n">
        <f aca="false">COUNTIF($A6035:$G6035,B6035)</f>
        <v>1</v>
      </c>
      <c r="J6035" s="0" t="n">
        <f aca="false">COUNTIF($A6035:$G6035,C6035)</f>
        <v>2</v>
      </c>
      <c r="K6035" s="0" t="n">
        <f aca="false">COUNTIF($A6035:$G6035,D6035)</f>
        <v>2</v>
      </c>
      <c r="L6035" s="0" t="n">
        <f aca="false">COUNTIF($A6035:$G6035,E6035)</f>
        <v>2</v>
      </c>
      <c r="M6035" s="0" t="n">
        <f aca="false">COUNTIF($A6035:$G6035,F6035)</f>
        <v>2</v>
      </c>
      <c r="N6035" s="0" t="n">
        <f aca="false">COUNTIF($A6035:$G6035,G6035)</f>
        <v>2</v>
      </c>
      <c r="O6035" s="0" t="n">
        <f aca="false">IF(AND(COUNTIF(H6035:N6035,2)=2,COUNTIF(H6035:N6035,1)=5),1,0)</f>
        <v>0</v>
      </c>
      <c r="P6035" s="0" t="n">
        <f aca="false">MAX(A6035:G6035)</f>
        <v>190</v>
      </c>
      <c r="Q6035" s="0" t="n">
        <f aca="false">MIN(A6035:G6035)</f>
        <v>129</v>
      </c>
      <c r="R6035" s="0" t="n">
        <f aca="false">IF(AND(O6035=1,COUNTIF(A6035:G6035,P6035)=COUNTIF(A6035:G6035,Q6035)),1,0)</f>
        <v>0</v>
      </c>
    </row>
    <row r="6036" customFormat="false" ht="17.9" hidden="false" customHeight="false" outlineLevel="0" collapsed="false">
      <c r="A6036" s="0" t="n">
        <v>179</v>
      </c>
      <c r="B6036" s="0" t="n">
        <v>57</v>
      </c>
      <c r="C6036" s="0" t="n">
        <v>79</v>
      </c>
      <c r="D6036" s="0" t="n">
        <v>57</v>
      </c>
      <c r="E6036" s="0" t="n">
        <v>179</v>
      </c>
      <c r="F6036" s="0" t="n">
        <v>123</v>
      </c>
      <c r="G6036" s="0" t="n">
        <v>79</v>
      </c>
      <c r="H6036" s="0" t="n">
        <f aca="false">COUNTIF($A6036:$G6036,A6036)</f>
        <v>2</v>
      </c>
      <c r="I6036" s="0" t="n">
        <f aca="false">COUNTIF($A6036:$G6036,B6036)</f>
        <v>2</v>
      </c>
      <c r="J6036" s="0" t="n">
        <f aca="false">COUNTIF($A6036:$G6036,C6036)</f>
        <v>2</v>
      </c>
      <c r="K6036" s="0" t="n">
        <f aca="false">COUNTIF($A6036:$G6036,D6036)</f>
        <v>2</v>
      </c>
      <c r="L6036" s="0" t="n">
        <f aca="false">COUNTIF($A6036:$G6036,E6036)</f>
        <v>2</v>
      </c>
      <c r="M6036" s="0" t="n">
        <f aca="false">COUNTIF($A6036:$G6036,F6036)</f>
        <v>1</v>
      </c>
      <c r="N6036" s="0" t="n">
        <f aca="false">COUNTIF($A6036:$G6036,G6036)</f>
        <v>2</v>
      </c>
      <c r="O6036" s="0" t="n">
        <f aca="false">IF(AND(COUNTIF(H6036:N6036,2)=2,COUNTIF(H6036:N6036,1)=5),1,0)</f>
        <v>0</v>
      </c>
      <c r="P6036" s="0" t="n">
        <f aca="false">MAX(A6036:G6036)</f>
        <v>179</v>
      </c>
      <c r="Q6036" s="0" t="n">
        <f aca="false">MIN(A6036:G6036)</f>
        <v>57</v>
      </c>
      <c r="R6036" s="0" t="n">
        <f aca="false">IF(AND(O6036=1,COUNTIF(A6036:G6036,P6036)=COUNTIF(A6036:G6036,Q6036)),1,0)</f>
        <v>0</v>
      </c>
    </row>
    <row r="6037" customFormat="false" ht="17.9" hidden="false" customHeight="false" outlineLevel="0" collapsed="false">
      <c r="A6037" s="0" t="n">
        <v>138</v>
      </c>
      <c r="B6037" s="0" t="n">
        <v>188</v>
      </c>
      <c r="C6037" s="0" t="n">
        <v>199</v>
      </c>
      <c r="D6037" s="0" t="n">
        <v>38</v>
      </c>
      <c r="E6037" s="0" t="n">
        <v>138</v>
      </c>
      <c r="F6037" s="0" t="n">
        <v>188</v>
      </c>
      <c r="G6037" s="0" t="n">
        <v>199</v>
      </c>
      <c r="H6037" s="0" t="n">
        <f aca="false">COUNTIF($A6037:$G6037,A6037)</f>
        <v>2</v>
      </c>
      <c r="I6037" s="0" t="n">
        <f aca="false">COUNTIF($A6037:$G6037,B6037)</f>
        <v>2</v>
      </c>
      <c r="J6037" s="0" t="n">
        <f aca="false">COUNTIF($A6037:$G6037,C6037)</f>
        <v>2</v>
      </c>
      <c r="K6037" s="0" t="n">
        <f aca="false">COUNTIF($A6037:$G6037,D6037)</f>
        <v>1</v>
      </c>
      <c r="L6037" s="0" t="n">
        <f aca="false">COUNTIF($A6037:$G6037,E6037)</f>
        <v>2</v>
      </c>
      <c r="M6037" s="0" t="n">
        <f aca="false">COUNTIF($A6037:$G6037,F6037)</f>
        <v>2</v>
      </c>
      <c r="N6037" s="0" t="n">
        <f aca="false">COUNTIF($A6037:$G6037,G6037)</f>
        <v>2</v>
      </c>
      <c r="O6037" s="0" t="n">
        <f aca="false">IF(AND(COUNTIF(H6037:N6037,2)=2,COUNTIF(H6037:N6037,1)=5),1,0)</f>
        <v>0</v>
      </c>
      <c r="P6037" s="0" t="n">
        <f aca="false">MAX(A6037:G6037)</f>
        <v>199</v>
      </c>
      <c r="Q6037" s="0" t="n">
        <f aca="false">MIN(A6037:G6037)</f>
        <v>38</v>
      </c>
      <c r="R6037" s="0" t="n">
        <f aca="false">IF(AND(O6037=1,COUNTIF(A6037:G6037,P6037)=COUNTIF(A6037:G6037,Q6037)),1,0)</f>
        <v>0</v>
      </c>
    </row>
    <row r="6038" customFormat="false" ht="17.9" hidden="false" customHeight="false" outlineLevel="0" collapsed="false">
      <c r="A6038" s="0" t="n">
        <v>153</v>
      </c>
      <c r="B6038" s="0" t="n">
        <v>98</v>
      </c>
      <c r="C6038" s="0" t="n">
        <v>169</v>
      </c>
      <c r="D6038" s="0" t="n">
        <v>169</v>
      </c>
      <c r="E6038" s="0" t="n">
        <v>153</v>
      </c>
      <c r="F6038" s="0" t="n">
        <v>179</v>
      </c>
      <c r="G6038" s="0" t="n">
        <v>179</v>
      </c>
      <c r="H6038" s="0" t="n">
        <f aca="false">COUNTIF($A6038:$G6038,A6038)</f>
        <v>2</v>
      </c>
      <c r="I6038" s="0" t="n">
        <f aca="false">COUNTIF($A6038:$G6038,B6038)</f>
        <v>1</v>
      </c>
      <c r="J6038" s="0" t="n">
        <f aca="false">COUNTIF($A6038:$G6038,C6038)</f>
        <v>2</v>
      </c>
      <c r="K6038" s="0" t="n">
        <f aca="false">COUNTIF($A6038:$G6038,D6038)</f>
        <v>2</v>
      </c>
      <c r="L6038" s="0" t="n">
        <f aca="false">COUNTIF($A6038:$G6038,E6038)</f>
        <v>2</v>
      </c>
      <c r="M6038" s="0" t="n">
        <f aca="false">COUNTIF($A6038:$G6038,F6038)</f>
        <v>2</v>
      </c>
      <c r="N6038" s="0" t="n">
        <f aca="false">COUNTIF($A6038:$G6038,G6038)</f>
        <v>2</v>
      </c>
      <c r="O6038" s="0" t="n">
        <f aca="false">IF(AND(COUNTIF(H6038:N6038,2)=2,COUNTIF(H6038:N6038,1)=5),1,0)</f>
        <v>0</v>
      </c>
      <c r="P6038" s="0" t="n">
        <f aca="false">MAX(A6038:G6038)</f>
        <v>179</v>
      </c>
      <c r="Q6038" s="0" t="n">
        <f aca="false">MIN(A6038:G6038)</f>
        <v>98</v>
      </c>
      <c r="R6038" s="0" t="n">
        <f aca="false">IF(AND(O6038=1,COUNTIF(A6038:G6038,P6038)=COUNTIF(A6038:G6038,Q6038)),1,0)</f>
        <v>0</v>
      </c>
    </row>
    <row r="6039" customFormat="false" ht="17.9" hidden="false" customHeight="false" outlineLevel="0" collapsed="false">
      <c r="A6039" s="0" t="n">
        <v>70</v>
      </c>
      <c r="B6039" s="0" t="n">
        <v>34</v>
      </c>
      <c r="C6039" s="0" t="n">
        <v>147</v>
      </c>
      <c r="D6039" s="0" t="n">
        <v>147</v>
      </c>
      <c r="E6039" s="0" t="n">
        <v>119</v>
      </c>
      <c r="F6039" s="0" t="n">
        <v>119</v>
      </c>
      <c r="G6039" s="0" t="n">
        <v>70</v>
      </c>
      <c r="H6039" s="0" t="n">
        <f aca="false">COUNTIF($A6039:$G6039,A6039)</f>
        <v>2</v>
      </c>
      <c r="I6039" s="0" t="n">
        <f aca="false">COUNTIF($A6039:$G6039,B6039)</f>
        <v>1</v>
      </c>
      <c r="J6039" s="0" t="n">
        <f aca="false">COUNTIF($A6039:$G6039,C6039)</f>
        <v>2</v>
      </c>
      <c r="K6039" s="0" t="n">
        <f aca="false">COUNTIF($A6039:$G6039,D6039)</f>
        <v>2</v>
      </c>
      <c r="L6039" s="0" t="n">
        <f aca="false">COUNTIF($A6039:$G6039,E6039)</f>
        <v>2</v>
      </c>
      <c r="M6039" s="0" t="n">
        <f aca="false">COUNTIF($A6039:$G6039,F6039)</f>
        <v>2</v>
      </c>
      <c r="N6039" s="0" t="n">
        <f aca="false">COUNTIF($A6039:$G6039,G6039)</f>
        <v>2</v>
      </c>
      <c r="O6039" s="0" t="n">
        <f aca="false">IF(AND(COUNTIF(H6039:N6039,2)=2,COUNTIF(H6039:N6039,1)=5),1,0)</f>
        <v>0</v>
      </c>
      <c r="P6039" s="0" t="n">
        <f aca="false">MAX(A6039:G6039)</f>
        <v>147</v>
      </c>
      <c r="Q6039" s="0" t="n">
        <f aca="false">MIN(A6039:G6039)</f>
        <v>34</v>
      </c>
      <c r="R6039" s="0" t="n">
        <f aca="false">IF(AND(O6039=1,COUNTIF(A6039:G6039,P6039)=COUNTIF(A6039:G6039,Q6039)),1,0)</f>
        <v>0</v>
      </c>
    </row>
    <row r="6040" customFormat="false" ht="17.9" hidden="false" customHeight="false" outlineLevel="0" collapsed="false">
      <c r="A6040" s="0" t="n">
        <v>183</v>
      </c>
      <c r="B6040" s="0" t="n">
        <v>100</v>
      </c>
      <c r="C6040" s="0" t="n">
        <v>100</v>
      </c>
      <c r="D6040" s="0" t="n">
        <v>78</v>
      </c>
      <c r="E6040" s="0" t="n">
        <v>50</v>
      </c>
      <c r="F6040" s="0" t="n">
        <v>50</v>
      </c>
      <c r="G6040" s="0" t="n">
        <v>78</v>
      </c>
      <c r="H6040" s="0" t="n">
        <f aca="false">COUNTIF($A6040:$G6040,A6040)</f>
        <v>1</v>
      </c>
      <c r="I6040" s="0" t="n">
        <f aca="false">COUNTIF($A6040:$G6040,B6040)</f>
        <v>2</v>
      </c>
      <c r="J6040" s="0" t="n">
        <f aca="false">COUNTIF($A6040:$G6040,C6040)</f>
        <v>2</v>
      </c>
      <c r="K6040" s="0" t="n">
        <f aca="false">COUNTIF($A6040:$G6040,D6040)</f>
        <v>2</v>
      </c>
      <c r="L6040" s="0" t="n">
        <f aca="false">COUNTIF($A6040:$G6040,E6040)</f>
        <v>2</v>
      </c>
      <c r="M6040" s="0" t="n">
        <f aca="false">COUNTIF($A6040:$G6040,F6040)</f>
        <v>2</v>
      </c>
      <c r="N6040" s="0" t="n">
        <f aca="false">COUNTIF($A6040:$G6040,G6040)</f>
        <v>2</v>
      </c>
      <c r="O6040" s="0" t="n">
        <f aca="false">IF(AND(COUNTIF(H6040:N6040,2)=2,COUNTIF(H6040:N6040,1)=5),1,0)</f>
        <v>0</v>
      </c>
      <c r="P6040" s="0" t="n">
        <f aca="false">MAX(A6040:G6040)</f>
        <v>183</v>
      </c>
      <c r="Q6040" s="0" t="n">
        <f aca="false">MIN(A6040:G6040)</f>
        <v>50</v>
      </c>
      <c r="R6040" s="0" t="n">
        <f aca="false">IF(AND(O6040=1,COUNTIF(A6040:G6040,P6040)=COUNTIF(A6040:G6040,Q6040)),1,0)</f>
        <v>0</v>
      </c>
    </row>
    <row r="6041" customFormat="false" ht="17.9" hidden="false" customHeight="false" outlineLevel="0" collapsed="false">
      <c r="A6041" s="0" t="n">
        <v>189</v>
      </c>
      <c r="B6041" s="0" t="n">
        <v>58</v>
      </c>
      <c r="C6041" s="0" t="n">
        <v>58</v>
      </c>
      <c r="D6041" s="0" t="n">
        <v>27</v>
      </c>
      <c r="E6041" s="0" t="n">
        <v>39</v>
      </c>
      <c r="F6041" s="0" t="n">
        <v>189</v>
      </c>
      <c r="G6041" s="0" t="n">
        <v>27</v>
      </c>
      <c r="H6041" s="0" t="n">
        <f aca="false">COUNTIF($A6041:$G6041,A6041)</f>
        <v>2</v>
      </c>
      <c r="I6041" s="0" t="n">
        <f aca="false">COUNTIF($A6041:$G6041,B6041)</f>
        <v>2</v>
      </c>
      <c r="J6041" s="0" t="n">
        <f aca="false">COUNTIF($A6041:$G6041,C6041)</f>
        <v>2</v>
      </c>
      <c r="K6041" s="0" t="n">
        <f aca="false">COUNTIF($A6041:$G6041,D6041)</f>
        <v>2</v>
      </c>
      <c r="L6041" s="0" t="n">
        <f aca="false">COUNTIF($A6041:$G6041,E6041)</f>
        <v>1</v>
      </c>
      <c r="M6041" s="0" t="n">
        <f aca="false">COUNTIF($A6041:$G6041,F6041)</f>
        <v>2</v>
      </c>
      <c r="N6041" s="0" t="n">
        <f aca="false">COUNTIF($A6041:$G6041,G6041)</f>
        <v>2</v>
      </c>
      <c r="O6041" s="0" t="n">
        <f aca="false">IF(AND(COUNTIF(H6041:N6041,2)=2,COUNTIF(H6041:N6041,1)=5),1,0)</f>
        <v>0</v>
      </c>
      <c r="P6041" s="0" t="n">
        <f aca="false">MAX(A6041:G6041)</f>
        <v>189</v>
      </c>
      <c r="Q6041" s="0" t="n">
        <f aca="false">MIN(A6041:G6041)</f>
        <v>27</v>
      </c>
      <c r="R6041" s="0" t="n">
        <f aca="false">IF(AND(O6041=1,COUNTIF(A6041:G6041,P6041)=COUNTIF(A6041:G6041,Q6041)),1,0)</f>
        <v>0</v>
      </c>
    </row>
    <row r="6042" customFormat="false" ht="17.9" hidden="false" customHeight="false" outlineLevel="0" collapsed="false">
      <c r="A6042" s="0" t="n">
        <v>78</v>
      </c>
      <c r="B6042" s="0" t="n">
        <v>153</v>
      </c>
      <c r="C6042" s="0" t="n">
        <v>54</v>
      </c>
      <c r="D6042" s="0" t="n">
        <v>54</v>
      </c>
      <c r="E6042" s="0" t="n">
        <v>26</v>
      </c>
      <c r="F6042" s="0" t="n">
        <v>153</v>
      </c>
      <c r="G6042" s="0" t="n">
        <v>26</v>
      </c>
      <c r="H6042" s="0" t="n">
        <f aca="false">COUNTIF($A6042:$G6042,A6042)</f>
        <v>1</v>
      </c>
      <c r="I6042" s="0" t="n">
        <f aca="false">COUNTIF($A6042:$G6042,B6042)</f>
        <v>2</v>
      </c>
      <c r="J6042" s="0" t="n">
        <f aca="false">COUNTIF($A6042:$G6042,C6042)</f>
        <v>2</v>
      </c>
      <c r="K6042" s="0" t="n">
        <f aca="false">COUNTIF($A6042:$G6042,D6042)</f>
        <v>2</v>
      </c>
      <c r="L6042" s="0" t="n">
        <f aca="false">COUNTIF($A6042:$G6042,E6042)</f>
        <v>2</v>
      </c>
      <c r="M6042" s="0" t="n">
        <f aca="false">COUNTIF($A6042:$G6042,F6042)</f>
        <v>2</v>
      </c>
      <c r="N6042" s="0" t="n">
        <f aca="false">COUNTIF($A6042:$G6042,G6042)</f>
        <v>2</v>
      </c>
      <c r="O6042" s="0" t="n">
        <f aca="false">IF(AND(COUNTIF(H6042:N6042,2)=2,COUNTIF(H6042:N6042,1)=5),1,0)</f>
        <v>0</v>
      </c>
      <c r="P6042" s="0" t="n">
        <f aca="false">MAX(A6042:G6042)</f>
        <v>153</v>
      </c>
      <c r="Q6042" s="0" t="n">
        <f aca="false">MIN(A6042:G6042)</f>
        <v>26</v>
      </c>
      <c r="R6042" s="0" t="n">
        <f aca="false">IF(AND(O6042=1,COUNTIF(A6042:G6042,P6042)=COUNTIF(A6042:G6042,Q6042)),1,0)</f>
        <v>0</v>
      </c>
    </row>
    <row r="6043" customFormat="false" ht="17.9" hidden="false" customHeight="false" outlineLevel="0" collapsed="false">
      <c r="A6043" s="0" t="n">
        <v>81</v>
      </c>
      <c r="B6043" s="0" t="n">
        <v>114</v>
      </c>
      <c r="C6043" s="0" t="n">
        <v>114</v>
      </c>
      <c r="D6043" s="0" t="n">
        <v>81</v>
      </c>
      <c r="E6043" s="0" t="n">
        <v>29</v>
      </c>
      <c r="F6043" s="0" t="n">
        <v>28</v>
      </c>
      <c r="G6043" s="0" t="n">
        <v>28</v>
      </c>
      <c r="H6043" s="0" t="n">
        <f aca="false">COUNTIF($A6043:$G6043,A6043)</f>
        <v>2</v>
      </c>
      <c r="I6043" s="0" t="n">
        <f aca="false">COUNTIF($A6043:$G6043,B6043)</f>
        <v>2</v>
      </c>
      <c r="J6043" s="0" t="n">
        <f aca="false">COUNTIF($A6043:$G6043,C6043)</f>
        <v>2</v>
      </c>
      <c r="K6043" s="0" t="n">
        <f aca="false">COUNTIF($A6043:$G6043,D6043)</f>
        <v>2</v>
      </c>
      <c r="L6043" s="0" t="n">
        <f aca="false">COUNTIF($A6043:$G6043,E6043)</f>
        <v>1</v>
      </c>
      <c r="M6043" s="0" t="n">
        <f aca="false">COUNTIF($A6043:$G6043,F6043)</f>
        <v>2</v>
      </c>
      <c r="N6043" s="0" t="n">
        <f aca="false">COUNTIF($A6043:$G6043,G6043)</f>
        <v>2</v>
      </c>
      <c r="O6043" s="0" t="n">
        <f aca="false">IF(AND(COUNTIF(H6043:N6043,2)=2,COUNTIF(H6043:N6043,1)=5),1,0)</f>
        <v>0</v>
      </c>
      <c r="P6043" s="0" t="n">
        <f aca="false">MAX(A6043:G6043)</f>
        <v>114</v>
      </c>
      <c r="Q6043" s="0" t="n">
        <f aca="false">MIN(A6043:G6043)</f>
        <v>28</v>
      </c>
      <c r="R6043" s="0" t="n">
        <f aca="false">IF(AND(O6043=1,COUNTIF(A6043:G6043,P6043)=COUNTIF(A6043:G6043,Q6043)),1,0)</f>
        <v>0</v>
      </c>
    </row>
    <row r="6044" customFormat="false" ht="17.9" hidden="false" customHeight="false" outlineLevel="0" collapsed="false">
      <c r="A6044" s="0" t="n">
        <v>19</v>
      </c>
      <c r="B6044" s="0" t="n">
        <v>153</v>
      </c>
      <c r="C6044" s="0" t="n">
        <v>19</v>
      </c>
      <c r="D6044" s="0" t="n">
        <v>148</v>
      </c>
      <c r="E6044" s="0" t="n">
        <v>148</v>
      </c>
      <c r="F6044" s="0" t="n">
        <v>153</v>
      </c>
      <c r="G6044" s="0" t="n">
        <v>156</v>
      </c>
      <c r="H6044" s="0" t="n">
        <f aca="false">COUNTIF($A6044:$G6044,A6044)</f>
        <v>2</v>
      </c>
      <c r="I6044" s="0" t="n">
        <f aca="false">COUNTIF($A6044:$G6044,B6044)</f>
        <v>2</v>
      </c>
      <c r="J6044" s="0" t="n">
        <f aca="false">COUNTIF($A6044:$G6044,C6044)</f>
        <v>2</v>
      </c>
      <c r="K6044" s="0" t="n">
        <f aca="false">COUNTIF($A6044:$G6044,D6044)</f>
        <v>2</v>
      </c>
      <c r="L6044" s="0" t="n">
        <f aca="false">COUNTIF($A6044:$G6044,E6044)</f>
        <v>2</v>
      </c>
      <c r="M6044" s="0" t="n">
        <f aca="false">COUNTIF($A6044:$G6044,F6044)</f>
        <v>2</v>
      </c>
      <c r="N6044" s="0" t="n">
        <f aca="false">COUNTIF($A6044:$G6044,G6044)</f>
        <v>1</v>
      </c>
      <c r="O6044" s="0" t="n">
        <f aca="false">IF(AND(COUNTIF(H6044:N6044,2)=2,COUNTIF(H6044:N6044,1)=5),1,0)</f>
        <v>0</v>
      </c>
      <c r="P6044" s="0" t="n">
        <f aca="false">MAX(A6044:G6044)</f>
        <v>156</v>
      </c>
      <c r="Q6044" s="0" t="n">
        <f aca="false">MIN(A6044:G6044)</f>
        <v>19</v>
      </c>
      <c r="R6044" s="0" t="n">
        <f aca="false">IF(AND(O6044=1,COUNTIF(A6044:G6044,P6044)=COUNTIF(A6044:G6044,Q6044)),1,0)</f>
        <v>0</v>
      </c>
    </row>
    <row r="6045" customFormat="false" ht="17.9" hidden="false" customHeight="false" outlineLevel="0" collapsed="false">
      <c r="A6045" s="0" t="n">
        <v>36</v>
      </c>
      <c r="B6045" s="0" t="n">
        <v>200</v>
      </c>
      <c r="C6045" s="0" t="n">
        <v>62</v>
      </c>
      <c r="D6045" s="0" t="n">
        <v>200</v>
      </c>
      <c r="E6045" s="0" t="n">
        <v>78</v>
      </c>
      <c r="F6045" s="0" t="n">
        <v>36</v>
      </c>
      <c r="G6045" s="0" t="n">
        <v>62</v>
      </c>
      <c r="H6045" s="0" t="n">
        <f aca="false">COUNTIF($A6045:$G6045,A6045)</f>
        <v>2</v>
      </c>
      <c r="I6045" s="0" t="n">
        <f aca="false">COUNTIF($A6045:$G6045,B6045)</f>
        <v>2</v>
      </c>
      <c r="J6045" s="0" t="n">
        <f aca="false">COUNTIF($A6045:$G6045,C6045)</f>
        <v>2</v>
      </c>
      <c r="K6045" s="0" t="n">
        <f aca="false">COUNTIF($A6045:$G6045,D6045)</f>
        <v>2</v>
      </c>
      <c r="L6045" s="0" t="n">
        <f aca="false">COUNTIF($A6045:$G6045,E6045)</f>
        <v>1</v>
      </c>
      <c r="M6045" s="0" t="n">
        <f aca="false">COUNTIF($A6045:$G6045,F6045)</f>
        <v>2</v>
      </c>
      <c r="N6045" s="0" t="n">
        <f aca="false">COUNTIF($A6045:$G6045,G6045)</f>
        <v>2</v>
      </c>
      <c r="O6045" s="0" t="n">
        <f aca="false">IF(AND(COUNTIF(H6045:N6045,2)=2,COUNTIF(H6045:N6045,1)=5),1,0)</f>
        <v>0</v>
      </c>
      <c r="P6045" s="0" t="n">
        <f aca="false">MAX(A6045:G6045)</f>
        <v>200</v>
      </c>
      <c r="Q6045" s="0" t="n">
        <f aca="false">MIN(A6045:G6045)</f>
        <v>36</v>
      </c>
      <c r="R6045" s="0" t="n">
        <f aca="false">IF(AND(O6045=1,COUNTIF(A6045:G6045,P6045)=COUNTIF(A6045:G6045,Q6045)),1,0)</f>
        <v>0</v>
      </c>
    </row>
    <row r="6046" customFormat="false" ht="17.9" hidden="false" customHeight="false" outlineLevel="0" collapsed="false">
      <c r="A6046" s="0" t="n">
        <v>58</v>
      </c>
      <c r="B6046" s="0" t="n">
        <v>139</v>
      </c>
      <c r="C6046" s="0" t="n">
        <v>58</v>
      </c>
      <c r="D6046" s="0" t="n">
        <v>139</v>
      </c>
      <c r="E6046" s="0" t="n">
        <v>153</v>
      </c>
      <c r="F6046" s="0" t="n">
        <v>200</v>
      </c>
      <c r="G6046" s="0" t="n">
        <v>153</v>
      </c>
      <c r="H6046" s="0" t="n">
        <f aca="false">COUNTIF($A6046:$G6046,A6046)</f>
        <v>2</v>
      </c>
      <c r="I6046" s="0" t="n">
        <f aca="false">COUNTIF($A6046:$G6046,B6046)</f>
        <v>2</v>
      </c>
      <c r="J6046" s="0" t="n">
        <f aca="false">COUNTIF($A6046:$G6046,C6046)</f>
        <v>2</v>
      </c>
      <c r="K6046" s="0" t="n">
        <f aca="false">COUNTIF($A6046:$G6046,D6046)</f>
        <v>2</v>
      </c>
      <c r="L6046" s="0" t="n">
        <f aca="false">COUNTIF($A6046:$G6046,E6046)</f>
        <v>2</v>
      </c>
      <c r="M6046" s="0" t="n">
        <f aca="false">COUNTIF($A6046:$G6046,F6046)</f>
        <v>1</v>
      </c>
      <c r="N6046" s="0" t="n">
        <f aca="false">COUNTIF($A6046:$G6046,G6046)</f>
        <v>2</v>
      </c>
      <c r="O6046" s="0" t="n">
        <f aca="false">IF(AND(COUNTIF(H6046:N6046,2)=2,COUNTIF(H6046:N6046,1)=5),1,0)</f>
        <v>0</v>
      </c>
      <c r="P6046" s="0" t="n">
        <f aca="false">MAX(A6046:G6046)</f>
        <v>200</v>
      </c>
      <c r="Q6046" s="0" t="n">
        <f aca="false">MIN(A6046:G6046)</f>
        <v>58</v>
      </c>
      <c r="R6046" s="0" t="n">
        <f aca="false">IF(AND(O6046=1,COUNTIF(A6046:G6046,P6046)=COUNTIF(A6046:G6046,Q6046)),1,0)</f>
        <v>0</v>
      </c>
    </row>
    <row r="6047" customFormat="false" ht="17.9" hidden="false" customHeight="false" outlineLevel="0" collapsed="false">
      <c r="A6047" s="0" t="n">
        <v>182</v>
      </c>
      <c r="B6047" s="0" t="n">
        <v>182</v>
      </c>
      <c r="C6047" s="0" t="n">
        <v>110</v>
      </c>
      <c r="D6047" s="0" t="n">
        <v>168</v>
      </c>
      <c r="E6047" s="0" t="n">
        <v>110</v>
      </c>
      <c r="F6047" s="0" t="n">
        <v>132</v>
      </c>
      <c r="G6047" s="0" t="n">
        <v>168</v>
      </c>
      <c r="H6047" s="0" t="n">
        <f aca="false">COUNTIF($A6047:$G6047,A6047)</f>
        <v>2</v>
      </c>
      <c r="I6047" s="0" t="n">
        <f aca="false">COUNTIF($A6047:$G6047,B6047)</f>
        <v>2</v>
      </c>
      <c r="J6047" s="0" t="n">
        <f aca="false">COUNTIF($A6047:$G6047,C6047)</f>
        <v>2</v>
      </c>
      <c r="K6047" s="0" t="n">
        <f aca="false">COUNTIF($A6047:$G6047,D6047)</f>
        <v>2</v>
      </c>
      <c r="L6047" s="0" t="n">
        <f aca="false">COUNTIF($A6047:$G6047,E6047)</f>
        <v>2</v>
      </c>
      <c r="M6047" s="0" t="n">
        <f aca="false">COUNTIF($A6047:$G6047,F6047)</f>
        <v>1</v>
      </c>
      <c r="N6047" s="0" t="n">
        <f aca="false">COUNTIF($A6047:$G6047,G6047)</f>
        <v>2</v>
      </c>
      <c r="O6047" s="0" t="n">
        <f aca="false">IF(AND(COUNTIF(H6047:N6047,2)=2,COUNTIF(H6047:N6047,1)=5),1,0)</f>
        <v>0</v>
      </c>
      <c r="P6047" s="0" t="n">
        <f aca="false">MAX(A6047:G6047)</f>
        <v>182</v>
      </c>
      <c r="Q6047" s="0" t="n">
        <f aca="false">MIN(A6047:G6047)</f>
        <v>110</v>
      </c>
      <c r="R6047" s="0" t="n">
        <f aca="false">IF(AND(O6047=1,COUNTIF(A6047:G6047,P6047)=COUNTIF(A6047:G6047,Q6047)),1,0)</f>
        <v>0</v>
      </c>
    </row>
    <row r="6048" customFormat="false" ht="17.9" hidden="false" customHeight="false" outlineLevel="0" collapsed="false">
      <c r="A6048" s="0" t="n">
        <v>123</v>
      </c>
      <c r="B6048" s="0" t="n">
        <v>92</v>
      </c>
      <c r="C6048" s="0" t="n">
        <v>144</v>
      </c>
      <c r="D6048" s="0" t="n">
        <v>159</v>
      </c>
      <c r="E6048" s="0" t="n">
        <v>92</v>
      </c>
      <c r="F6048" s="0" t="n">
        <v>123</v>
      </c>
      <c r="G6048" s="0" t="n">
        <v>144</v>
      </c>
      <c r="H6048" s="0" t="n">
        <f aca="false">COUNTIF($A6048:$G6048,A6048)</f>
        <v>2</v>
      </c>
      <c r="I6048" s="0" t="n">
        <f aca="false">COUNTIF($A6048:$G6048,B6048)</f>
        <v>2</v>
      </c>
      <c r="J6048" s="0" t="n">
        <f aca="false">COUNTIF($A6048:$G6048,C6048)</f>
        <v>2</v>
      </c>
      <c r="K6048" s="0" t="n">
        <f aca="false">COUNTIF($A6048:$G6048,D6048)</f>
        <v>1</v>
      </c>
      <c r="L6048" s="0" t="n">
        <f aca="false">COUNTIF($A6048:$G6048,E6048)</f>
        <v>2</v>
      </c>
      <c r="M6048" s="0" t="n">
        <f aca="false">COUNTIF($A6048:$G6048,F6048)</f>
        <v>2</v>
      </c>
      <c r="N6048" s="0" t="n">
        <f aca="false">COUNTIF($A6048:$G6048,G6048)</f>
        <v>2</v>
      </c>
      <c r="O6048" s="0" t="n">
        <f aca="false">IF(AND(COUNTIF(H6048:N6048,2)=2,COUNTIF(H6048:N6048,1)=5),1,0)</f>
        <v>0</v>
      </c>
      <c r="P6048" s="0" t="n">
        <f aca="false">MAX(A6048:G6048)</f>
        <v>159</v>
      </c>
      <c r="Q6048" s="0" t="n">
        <f aca="false">MIN(A6048:G6048)</f>
        <v>92</v>
      </c>
      <c r="R6048" s="0" t="n">
        <f aca="false">IF(AND(O6048=1,COUNTIF(A6048:G6048,P6048)=COUNTIF(A6048:G6048,Q6048)),1,0)</f>
        <v>0</v>
      </c>
    </row>
    <row r="6049" customFormat="false" ht="17.9" hidden="false" customHeight="false" outlineLevel="0" collapsed="false">
      <c r="A6049" s="0" t="n">
        <v>188</v>
      </c>
      <c r="B6049" s="0" t="n">
        <v>90</v>
      </c>
      <c r="C6049" s="0" t="n">
        <v>184</v>
      </c>
      <c r="D6049" s="0" t="n">
        <v>188</v>
      </c>
      <c r="E6049" s="0" t="n">
        <v>184</v>
      </c>
      <c r="F6049" s="0" t="n">
        <v>196</v>
      </c>
      <c r="G6049" s="0" t="n">
        <v>90</v>
      </c>
      <c r="H6049" s="0" t="n">
        <f aca="false">COUNTIF($A6049:$G6049,A6049)</f>
        <v>2</v>
      </c>
      <c r="I6049" s="0" t="n">
        <f aca="false">COUNTIF($A6049:$G6049,B6049)</f>
        <v>2</v>
      </c>
      <c r="J6049" s="0" t="n">
        <f aca="false">COUNTIF($A6049:$G6049,C6049)</f>
        <v>2</v>
      </c>
      <c r="K6049" s="0" t="n">
        <f aca="false">COUNTIF($A6049:$G6049,D6049)</f>
        <v>2</v>
      </c>
      <c r="L6049" s="0" t="n">
        <f aca="false">COUNTIF($A6049:$G6049,E6049)</f>
        <v>2</v>
      </c>
      <c r="M6049" s="0" t="n">
        <f aca="false">COUNTIF($A6049:$G6049,F6049)</f>
        <v>1</v>
      </c>
      <c r="N6049" s="0" t="n">
        <f aca="false">COUNTIF($A6049:$G6049,G6049)</f>
        <v>2</v>
      </c>
      <c r="O6049" s="0" t="n">
        <f aca="false">IF(AND(COUNTIF(H6049:N6049,2)=2,COUNTIF(H6049:N6049,1)=5),1,0)</f>
        <v>0</v>
      </c>
      <c r="P6049" s="0" t="n">
        <f aca="false">MAX(A6049:G6049)</f>
        <v>196</v>
      </c>
      <c r="Q6049" s="0" t="n">
        <f aca="false">MIN(A6049:G6049)</f>
        <v>90</v>
      </c>
      <c r="R6049" s="0" t="n">
        <f aca="false">IF(AND(O6049=1,COUNTIF(A6049:G6049,P6049)=COUNTIF(A6049:G6049,Q6049)),1,0)</f>
        <v>0</v>
      </c>
    </row>
    <row r="6050" customFormat="false" ht="17.9" hidden="false" customHeight="false" outlineLevel="0" collapsed="false">
      <c r="A6050" s="0" t="n">
        <v>161</v>
      </c>
      <c r="B6050" s="0" t="n">
        <v>142</v>
      </c>
      <c r="C6050" s="0" t="n">
        <v>113</v>
      </c>
      <c r="D6050" s="0" t="n">
        <v>113</v>
      </c>
      <c r="E6050" s="0" t="n">
        <v>67</v>
      </c>
      <c r="F6050" s="0" t="n">
        <v>67</v>
      </c>
      <c r="G6050" s="0" t="n">
        <v>161</v>
      </c>
      <c r="H6050" s="0" t="n">
        <f aca="false">COUNTIF($A6050:$G6050,A6050)</f>
        <v>2</v>
      </c>
      <c r="I6050" s="0" t="n">
        <f aca="false">COUNTIF($A6050:$G6050,B6050)</f>
        <v>1</v>
      </c>
      <c r="J6050" s="0" t="n">
        <f aca="false">COUNTIF($A6050:$G6050,C6050)</f>
        <v>2</v>
      </c>
      <c r="K6050" s="0" t="n">
        <f aca="false">COUNTIF($A6050:$G6050,D6050)</f>
        <v>2</v>
      </c>
      <c r="L6050" s="0" t="n">
        <f aca="false">COUNTIF($A6050:$G6050,E6050)</f>
        <v>2</v>
      </c>
      <c r="M6050" s="0" t="n">
        <f aca="false">COUNTIF($A6050:$G6050,F6050)</f>
        <v>2</v>
      </c>
      <c r="N6050" s="0" t="n">
        <f aca="false">COUNTIF($A6050:$G6050,G6050)</f>
        <v>2</v>
      </c>
      <c r="O6050" s="0" t="n">
        <f aca="false">IF(AND(COUNTIF(H6050:N6050,2)=2,COUNTIF(H6050:N6050,1)=5),1,0)</f>
        <v>0</v>
      </c>
      <c r="P6050" s="0" t="n">
        <f aca="false">MAX(A6050:G6050)</f>
        <v>161</v>
      </c>
      <c r="Q6050" s="0" t="n">
        <f aca="false">MIN(A6050:G6050)</f>
        <v>67</v>
      </c>
      <c r="R6050" s="0" t="n">
        <f aca="false">IF(AND(O6050=1,COUNTIF(A6050:G6050,P6050)=COUNTIF(A6050:G6050,Q6050)),1,0)</f>
        <v>0</v>
      </c>
    </row>
    <row r="6051" customFormat="false" ht="17.9" hidden="false" customHeight="false" outlineLevel="0" collapsed="false">
      <c r="A6051" s="0" t="n">
        <v>71</v>
      </c>
      <c r="B6051" s="0" t="n">
        <v>21</v>
      </c>
      <c r="C6051" s="0" t="n">
        <v>32</v>
      </c>
      <c r="D6051" s="0" t="n">
        <v>40</v>
      </c>
      <c r="E6051" s="0" t="n">
        <v>21</v>
      </c>
      <c r="F6051" s="0" t="n">
        <v>32</v>
      </c>
      <c r="G6051" s="0" t="n">
        <v>40</v>
      </c>
      <c r="H6051" s="0" t="n">
        <f aca="false">COUNTIF($A6051:$G6051,A6051)</f>
        <v>1</v>
      </c>
      <c r="I6051" s="0" t="n">
        <f aca="false">COUNTIF($A6051:$G6051,B6051)</f>
        <v>2</v>
      </c>
      <c r="J6051" s="0" t="n">
        <f aca="false">COUNTIF($A6051:$G6051,C6051)</f>
        <v>2</v>
      </c>
      <c r="K6051" s="0" t="n">
        <f aca="false">COUNTIF($A6051:$G6051,D6051)</f>
        <v>2</v>
      </c>
      <c r="L6051" s="0" t="n">
        <f aca="false">COUNTIF($A6051:$G6051,E6051)</f>
        <v>2</v>
      </c>
      <c r="M6051" s="0" t="n">
        <f aca="false">COUNTIF($A6051:$G6051,F6051)</f>
        <v>2</v>
      </c>
      <c r="N6051" s="0" t="n">
        <f aca="false">COUNTIF($A6051:$G6051,G6051)</f>
        <v>2</v>
      </c>
      <c r="O6051" s="0" t="n">
        <f aca="false">IF(AND(COUNTIF(H6051:N6051,2)=2,COUNTIF(H6051:N6051,1)=5),1,0)</f>
        <v>0</v>
      </c>
      <c r="P6051" s="0" t="n">
        <f aca="false">MAX(A6051:G6051)</f>
        <v>71</v>
      </c>
      <c r="Q6051" s="0" t="n">
        <f aca="false">MIN(A6051:G6051)</f>
        <v>21</v>
      </c>
      <c r="R6051" s="0" t="n">
        <f aca="false">IF(AND(O6051=1,COUNTIF(A6051:G6051,P6051)=COUNTIF(A6051:G6051,Q6051)),1,0)</f>
        <v>0</v>
      </c>
    </row>
    <row r="6052" customFormat="false" ht="17.9" hidden="false" customHeight="false" outlineLevel="0" collapsed="false">
      <c r="A6052" s="0" t="n">
        <v>151</v>
      </c>
      <c r="B6052" s="0" t="n">
        <v>33</v>
      </c>
      <c r="C6052" s="0" t="n">
        <v>33</v>
      </c>
      <c r="D6052" s="0" t="n">
        <v>52</v>
      </c>
      <c r="E6052" s="0" t="n">
        <v>52</v>
      </c>
      <c r="F6052" s="0" t="n">
        <v>151</v>
      </c>
      <c r="G6052" s="0" t="n">
        <v>98</v>
      </c>
      <c r="H6052" s="0" t="n">
        <f aca="false">COUNTIF($A6052:$G6052,A6052)</f>
        <v>2</v>
      </c>
      <c r="I6052" s="0" t="n">
        <f aca="false">COUNTIF($A6052:$G6052,B6052)</f>
        <v>2</v>
      </c>
      <c r="J6052" s="0" t="n">
        <f aca="false">COUNTIF($A6052:$G6052,C6052)</f>
        <v>2</v>
      </c>
      <c r="K6052" s="0" t="n">
        <f aca="false">COUNTIF($A6052:$G6052,D6052)</f>
        <v>2</v>
      </c>
      <c r="L6052" s="0" t="n">
        <f aca="false">COUNTIF($A6052:$G6052,E6052)</f>
        <v>2</v>
      </c>
      <c r="M6052" s="0" t="n">
        <f aca="false">COUNTIF($A6052:$G6052,F6052)</f>
        <v>2</v>
      </c>
      <c r="N6052" s="0" t="n">
        <f aca="false">COUNTIF($A6052:$G6052,G6052)</f>
        <v>1</v>
      </c>
      <c r="O6052" s="0" t="n">
        <f aca="false">IF(AND(COUNTIF(H6052:N6052,2)=2,COUNTIF(H6052:N6052,1)=5),1,0)</f>
        <v>0</v>
      </c>
      <c r="P6052" s="0" t="n">
        <f aca="false">MAX(A6052:G6052)</f>
        <v>151</v>
      </c>
      <c r="Q6052" s="0" t="n">
        <f aca="false">MIN(A6052:G6052)</f>
        <v>33</v>
      </c>
      <c r="R6052" s="0" t="n">
        <f aca="false">IF(AND(O6052=1,COUNTIF(A6052:G6052,P6052)=COUNTIF(A6052:G6052,Q6052)),1,0)</f>
        <v>0</v>
      </c>
    </row>
    <row r="6053" customFormat="false" ht="17.9" hidden="false" customHeight="false" outlineLevel="0" collapsed="false">
      <c r="A6053" s="0" t="n">
        <v>142</v>
      </c>
      <c r="B6053" s="0" t="n">
        <v>92</v>
      </c>
      <c r="C6053" s="0" t="n">
        <v>195</v>
      </c>
      <c r="D6053" s="0" t="n">
        <v>195</v>
      </c>
      <c r="E6053" s="0" t="n">
        <v>14</v>
      </c>
      <c r="F6053" s="0" t="n">
        <v>92</v>
      </c>
      <c r="G6053" s="0" t="n">
        <v>14</v>
      </c>
      <c r="H6053" s="0" t="n">
        <f aca="false">COUNTIF($A6053:$G6053,A6053)</f>
        <v>1</v>
      </c>
      <c r="I6053" s="0" t="n">
        <f aca="false">COUNTIF($A6053:$G6053,B6053)</f>
        <v>2</v>
      </c>
      <c r="J6053" s="0" t="n">
        <f aca="false">COUNTIF($A6053:$G6053,C6053)</f>
        <v>2</v>
      </c>
      <c r="K6053" s="0" t="n">
        <f aca="false">COUNTIF($A6053:$G6053,D6053)</f>
        <v>2</v>
      </c>
      <c r="L6053" s="0" t="n">
        <f aca="false">COUNTIF($A6053:$G6053,E6053)</f>
        <v>2</v>
      </c>
      <c r="M6053" s="0" t="n">
        <f aca="false">COUNTIF($A6053:$G6053,F6053)</f>
        <v>2</v>
      </c>
      <c r="N6053" s="0" t="n">
        <f aca="false">COUNTIF($A6053:$G6053,G6053)</f>
        <v>2</v>
      </c>
      <c r="O6053" s="0" t="n">
        <f aca="false">IF(AND(COUNTIF(H6053:N6053,2)=2,COUNTIF(H6053:N6053,1)=5),1,0)</f>
        <v>0</v>
      </c>
      <c r="P6053" s="0" t="n">
        <f aca="false">MAX(A6053:G6053)</f>
        <v>195</v>
      </c>
      <c r="Q6053" s="0" t="n">
        <f aca="false">MIN(A6053:G6053)</f>
        <v>14</v>
      </c>
      <c r="R6053" s="0" t="n">
        <f aca="false">IF(AND(O6053=1,COUNTIF(A6053:G6053,P6053)=COUNTIF(A6053:G6053,Q6053)),1,0)</f>
        <v>0</v>
      </c>
    </row>
    <row r="6054" customFormat="false" ht="17.9" hidden="false" customHeight="false" outlineLevel="0" collapsed="false">
      <c r="A6054" s="0" t="n">
        <v>179</v>
      </c>
      <c r="B6054" s="0" t="n">
        <v>115</v>
      </c>
      <c r="C6054" s="0" t="n">
        <v>86</v>
      </c>
      <c r="D6054" s="0" t="n">
        <v>86</v>
      </c>
      <c r="E6054" s="0" t="n">
        <v>35</v>
      </c>
      <c r="F6054" s="0" t="n">
        <v>115</v>
      </c>
      <c r="G6054" s="0" t="n">
        <v>35</v>
      </c>
      <c r="H6054" s="0" t="n">
        <f aca="false">COUNTIF($A6054:$G6054,A6054)</f>
        <v>1</v>
      </c>
      <c r="I6054" s="0" t="n">
        <f aca="false">COUNTIF($A6054:$G6054,B6054)</f>
        <v>2</v>
      </c>
      <c r="J6054" s="0" t="n">
        <f aca="false">COUNTIF($A6054:$G6054,C6054)</f>
        <v>2</v>
      </c>
      <c r="K6054" s="0" t="n">
        <f aca="false">COUNTIF($A6054:$G6054,D6054)</f>
        <v>2</v>
      </c>
      <c r="L6054" s="0" t="n">
        <f aca="false">COUNTIF($A6054:$G6054,E6054)</f>
        <v>2</v>
      </c>
      <c r="M6054" s="0" t="n">
        <f aca="false">COUNTIF($A6054:$G6054,F6054)</f>
        <v>2</v>
      </c>
      <c r="N6054" s="0" t="n">
        <f aca="false">COUNTIF($A6054:$G6054,G6054)</f>
        <v>2</v>
      </c>
      <c r="O6054" s="0" t="n">
        <f aca="false">IF(AND(COUNTIF(H6054:N6054,2)=2,COUNTIF(H6054:N6054,1)=5),1,0)</f>
        <v>0</v>
      </c>
      <c r="P6054" s="0" t="n">
        <f aca="false">MAX(A6054:G6054)</f>
        <v>179</v>
      </c>
      <c r="Q6054" s="0" t="n">
        <f aca="false">MIN(A6054:G6054)</f>
        <v>35</v>
      </c>
      <c r="R6054" s="0" t="n">
        <f aca="false">IF(AND(O6054=1,COUNTIF(A6054:G6054,P6054)=COUNTIF(A6054:G6054,Q6054)),1,0)</f>
        <v>0</v>
      </c>
    </row>
    <row r="6055" customFormat="false" ht="17.9" hidden="false" customHeight="false" outlineLevel="0" collapsed="false">
      <c r="A6055" s="0" t="n">
        <v>74</v>
      </c>
      <c r="B6055" s="0" t="n">
        <v>109</v>
      </c>
      <c r="C6055" s="0" t="n">
        <v>43</v>
      </c>
      <c r="D6055" s="0" t="n">
        <v>74</v>
      </c>
      <c r="E6055" s="0" t="n">
        <v>81</v>
      </c>
      <c r="F6055" s="0" t="n">
        <v>81</v>
      </c>
      <c r="G6055" s="0" t="n">
        <v>43</v>
      </c>
      <c r="H6055" s="0" t="n">
        <f aca="false">COUNTIF($A6055:$G6055,A6055)</f>
        <v>2</v>
      </c>
      <c r="I6055" s="0" t="n">
        <f aca="false">COUNTIF($A6055:$G6055,B6055)</f>
        <v>1</v>
      </c>
      <c r="J6055" s="0" t="n">
        <f aca="false">COUNTIF($A6055:$G6055,C6055)</f>
        <v>2</v>
      </c>
      <c r="K6055" s="0" t="n">
        <f aca="false">COUNTIF($A6055:$G6055,D6055)</f>
        <v>2</v>
      </c>
      <c r="L6055" s="0" t="n">
        <f aca="false">COUNTIF($A6055:$G6055,E6055)</f>
        <v>2</v>
      </c>
      <c r="M6055" s="0" t="n">
        <f aca="false">COUNTIF($A6055:$G6055,F6055)</f>
        <v>2</v>
      </c>
      <c r="N6055" s="0" t="n">
        <f aca="false">COUNTIF($A6055:$G6055,G6055)</f>
        <v>2</v>
      </c>
      <c r="O6055" s="0" t="n">
        <f aca="false">IF(AND(COUNTIF(H6055:N6055,2)=2,COUNTIF(H6055:N6055,1)=5),1,0)</f>
        <v>0</v>
      </c>
      <c r="P6055" s="0" t="n">
        <f aca="false">MAX(A6055:G6055)</f>
        <v>109</v>
      </c>
      <c r="Q6055" s="0" t="n">
        <f aca="false">MIN(A6055:G6055)</f>
        <v>43</v>
      </c>
      <c r="R6055" s="0" t="n">
        <f aca="false">IF(AND(O6055=1,COUNTIF(A6055:G6055,P6055)=COUNTIF(A6055:G6055,Q6055)),1,0)</f>
        <v>0</v>
      </c>
    </row>
    <row r="6056" customFormat="false" ht="17.9" hidden="false" customHeight="false" outlineLevel="0" collapsed="false">
      <c r="A6056" s="0" t="n">
        <v>112</v>
      </c>
      <c r="B6056" s="0" t="n">
        <v>85</v>
      </c>
      <c r="C6056" s="0" t="n">
        <v>24</v>
      </c>
      <c r="D6056" s="0" t="n">
        <v>85</v>
      </c>
      <c r="E6056" s="0" t="n">
        <v>112</v>
      </c>
      <c r="F6056" s="0" t="n">
        <v>24</v>
      </c>
      <c r="G6056" s="0" t="n">
        <v>109</v>
      </c>
      <c r="H6056" s="0" t="n">
        <f aca="false">COUNTIF($A6056:$G6056,A6056)</f>
        <v>2</v>
      </c>
      <c r="I6056" s="0" t="n">
        <f aca="false">COUNTIF($A6056:$G6056,B6056)</f>
        <v>2</v>
      </c>
      <c r="J6056" s="0" t="n">
        <f aca="false">COUNTIF($A6056:$G6056,C6056)</f>
        <v>2</v>
      </c>
      <c r="K6056" s="0" t="n">
        <f aca="false">COUNTIF($A6056:$G6056,D6056)</f>
        <v>2</v>
      </c>
      <c r="L6056" s="0" t="n">
        <f aca="false">COUNTIF($A6056:$G6056,E6056)</f>
        <v>2</v>
      </c>
      <c r="M6056" s="0" t="n">
        <f aca="false">COUNTIF($A6056:$G6056,F6056)</f>
        <v>2</v>
      </c>
      <c r="N6056" s="0" t="n">
        <f aca="false">COUNTIF($A6056:$G6056,G6056)</f>
        <v>1</v>
      </c>
      <c r="O6056" s="0" t="n">
        <f aca="false">IF(AND(COUNTIF(H6056:N6056,2)=2,COUNTIF(H6056:N6056,1)=5),1,0)</f>
        <v>0</v>
      </c>
      <c r="P6056" s="0" t="n">
        <f aca="false">MAX(A6056:G6056)</f>
        <v>112</v>
      </c>
      <c r="Q6056" s="0" t="n">
        <f aca="false">MIN(A6056:G6056)</f>
        <v>24</v>
      </c>
      <c r="R6056" s="0" t="n">
        <f aca="false">IF(AND(O6056=1,COUNTIF(A6056:G6056,P6056)=COUNTIF(A6056:G6056,Q6056)),1,0)</f>
        <v>0</v>
      </c>
    </row>
    <row r="6057" customFormat="false" ht="17.9" hidden="false" customHeight="false" outlineLevel="0" collapsed="false">
      <c r="A6057" s="0" t="n">
        <v>127</v>
      </c>
      <c r="B6057" s="0" t="n">
        <v>34</v>
      </c>
      <c r="C6057" s="0" t="n">
        <v>34</v>
      </c>
      <c r="D6057" s="0" t="n">
        <v>169</v>
      </c>
      <c r="E6057" s="0" t="n">
        <v>127</v>
      </c>
      <c r="F6057" s="0" t="n">
        <v>107</v>
      </c>
      <c r="G6057" s="0" t="n">
        <v>107</v>
      </c>
      <c r="H6057" s="0" t="n">
        <f aca="false">COUNTIF($A6057:$G6057,A6057)</f>
        <v>2</v>
      </c>
      <c r="I6057" s="0" t="n">
        <f aca="false">COUNTIF($A6057:$G6057,B6057)</f>
        <v>2</v>
      </c>
      <c r="J6057" s="0" t="n">
        <f aca="false">COUNTIF($A6057:$G6057,C6057)</f>
        <v>2</v>
      </c>
      <c r="K6057" s="0" t="n">
        <f aca="false">COUNTIF($A6057:$G6057,D6057)</f>
        <v>1</v>
      </c>
      <c r="L6057" s="0" t="n">
        <f aca="false">COUNTIF($A6057:$G6057,E6057)</f>
        <v>2</v>
      </c>
      <c r="M6057" s="0" t="n">
        <f aca="false">COUNTIF($A6057:$G6057,F6057)</f>
        <v>2</v>
      </c>
      <c r="N6057" s="0" t="n">
        <f aca="false">COUNTIF($A6057:$G6057,G6057)</f>
        <v>2</v>
      </c>
      <c r="O6057" s="0" t="n">
        <f aca="false">IF(AND(COUNTIF(H6057:N6057,2)=2,COUNTIF(H6057:N6057,1)=5),1,0)</f>
        <v>0</v>
      </c>
      <c r="P6057" s="0" t="n">
        <f aca="false">MAX(A6057:G6057)</f>
        <v>169</v>
      </c>
      <c r="Q6057" s="0" t="n">
        <f aca="false">MIN(A6057:G6057)</f>
        <v>34</v>
      </c>
      <c r="R6057" s="0" t="n">
        <f aca="false">IF(AND(O6057=1,COUNTIF(A6057:G6057,P6057)=COUNTIF(A6057:G6057,Q6057)),1,0)</f>
        <v>0</v>
      </c>
    </row>
    <row r="6058" customFormat="false" ht="17.9" hidden="false" customHeight="false" outlineLevel="0" collapsed="false">
      <c r="A6058" s="0" t="n">
        <v>187</v>
      </c>
      <c r="B6058" s="0" t="n">
        <v>10</v>
      </c>
      <c r="C6058" s="0" t="n">
        <v>158</v>
      </c>
      <c r="D6058" s="0" t="n">
        <v>158</v>
      </c>
      <c r="E6058" s="0" t="n">
        <v>19</v>
      </c>
      <c r="F6058" s="0" t="n">
        <v>187</v>
      </c>
      <c r="G6058" s="0" t="n">
        <v>19</v>
      </c>
      <c r="H6058" s="0" t="n">
        <f aca="false">COUNTIF($A6058:$G6058,A6058)</f>
        <v>2</v>
      </c>
      <c r="I6058" s="0" t="n">
        <f aca="false">COUNTIF($A6058:$G6058,B6058)</f>
        <v>1</v>
      </c>
      <c r="J6058" s="0" t="n">
        <f aca="false">COUNTIF($A6058:$G6058,C6058)</f>
        <v>2</v>
      </c>
      <c r="K6058" s="0" t="n">
        <f aca="false">COUNTIF($A6058:$G6058,D6058)</f>
        <v>2</v>
      </c>
      <c r="L6058" s="0" t="n">
        <f aca="false">COUNTIF($A6058:$G6058,E6058)</f>
        <v>2</v>
      </c>
      <c r="M6058" s="0" t="n">
        <f aca="false">COUNTIF($A6058:$G6058,F6058)</f>
        <v>2</v>
      </c>
      <c r="N6058" s="0" t="n">
        <f aca="false">COUNTIF($A6058:$G6058,G6058)</f>
        <v>2</v>
      </c>
      <c r="O6058" s="0" t="n">
        <f aca="false">IF(AND(COUNTIF(H6058:N6058,2)=2,COUNTIF(H6058:N6058,1)=5),1,0)</f>
        <v>0</v>
      </c>
      <c r="P6058" s="0" t="n">
        <f aca="false">MAX(A6058:G6058)</f>
        <v>187</v>
      </c>
      <c r="Q6058" s="0" t="n">
        <f aca="false">MIN(A6058:G6058)</f>
        <v>10</v>
      </c>
      <c r="R6058" s="0" t="n">
        <f aca="false">IF(AND(O6058=1,COUNTIF(A6058:G6058,P6058)=COUNTIF(A6058:G6058,Q6058)),1,0)</f>
        <v>0</v>
      </c>
    </row>
    <row r="6059" customFormat="false" ht="17.9" hidden="false" customHeight="false" outlineLevel="0" collapsed="false">
      <c r="A6059" s="0" t="n">
        <v>43</v>
      </c>
      <c r="B6059" s="0" t="n">
        <v>147</v>
      </c>
      <c r="C6059" s="0" t="n">
        <v>76</v>
      </c>
      <c r="D6059" s="0" t="n">
        <v>43</v>
      </c>
      <c r="E6059" s="0" t="n">
        <v>76</v>
      </c>
      <c r="F6059" s="0" t="n">
        <v>70</v>
      </c>
      <c r="G6059" s="0" t="n">
        <v>70</v>
      </c>
      <c r="H6059" s="0" t="n">
        <f aca="false">COUNTIF($A6059:$G6059,A6059)</f>
        <v>2</v>
      </c>
      <c r="I6059" s="0" t="n">
        <f aca="false">COUNTIF($A6059:$G6059,B6059)</f>
        <v>1</v>
      </c>
      <c r="J6059" s="0" t="n">
        <f aca="false">COUNTIF($A6059:$G6059,C6059)</f>
        <v>2</v>
      </c>
      <c r="K6059" s="0" t="n">
        <f aca="false">COUNTIF($A6059:$G6059,D6059)</f>
        <v>2</v>
      </c>
      <c r="L6059" s="0" t="n">
        <f aca="false">COUNTIF($A6059:$G6059,E6059)</f>
        <v>2</v>
      </c>
      <c r="M6059" s="0" t="n">
        <f aca="false">COUNTIF($A6059:$G6059,F6059)</f>
        <v>2</v>
      </c>
      <c r="N6059" s="0" t="n">
        <f aca="false">COUNTIF($A6059:$G6059,G6059)</f>
        <v>2</v>
      </c>
      <c r="O6059" s="0" t="n">
        <f aca="false">IF(AND(COUNTIF(H6059:N6059,2)=2,COUNTIF(H6059:N6059,1)=5),1,0)</f>
        <v>0</v>
      </c>
      <c r="P6059" s="0" t="n">
        <f aca="false">MAX(A6059:G6059)</f>
        <v>147</v>
      </c>
      <c r="Q6059" s="0" t="n">
        <f aca="false">MIN(A6059:G6059)</f>
        <v>43</v>
      </c>
      <c r="R6059" s="0" t="n">
        <f aca="false">IF(AND(O6059=1,COUNTIF(A6059:G6059,P6059)=COUNTIF(A6059:G6059,Q6059)),1,0)</f>
        <v>0</v>
      </c>
    </row>
    <row r="6060" customFormat="false" ht="17.9" hidden="false" customHeight="false" outlineLevel="0" collapsed="false">
      <c r="A6060" s="0" t="n">
        <v>57</v>
      </c>
      <c r="B6060" s="0" t="n">
        <v>144</v>
      </c>
      <c r="C6060" s="0" t="n">
        <v>92</v>
      </c>
      <c r="D6060" s="0" t="n">
        <v>92</v>
      </c>
      <c r="E6060" s="0" t="n">
        <v>144</v>
      </c>
      <c r="F6060" s="0" t="n">
        <v>63</v>
      </c>
      <c r="G6060" s="0" t="n">
        <v>57</v>
      </c>
      <c r="H6060" s="0" t="n">
        <f aca="false">COUNTIF($A6060:$G6060,A6060)</f>
        <v>2</v>
      </c>
      <c r="I6060" s="0" t="n">
        <f aca="false">COUNTIF($A6060:$G6060,B6060)</f>
        <v>2</v>
      </c>
      <c r="J6060" s="0" t="n">
        <f aca="false">COUNTIF($A6060:$G6060,C6060)</f>
        <v>2</v>
      </c>
      <c r="K6060" s="0" t="n">
        <f aca="false">COUNTIF($A6060:$G6060,D6060)</f>
        <v>2</v>
      </c>
      <c r="L6060" s="0" t="n">
        <f aca="false">COUNTIF($A6060:$G6060,E6060)</f>
        <v>2</v>
      </c>
      <c r="M6060" s="0" t="n">
        <f aca="false">COUNTIF($A6060:$G6060,F6060)</f>
        <v>1</v>
      </c>
      <c r="N6060" s="0" t="n">
        <f aca="false">COUNTIF($A6060:$G6060,G6060)</f>
        <v>2</v>
      </c>
      <c r="O6060" s="0" t="n">
        <f aca="false">IF(AND(COUNTIF(H6060:N6060,2)=2,COUNTIF(H6060:N6060,1)=5),1,0)</f>
        <v>0</v>
      </c>
      <c r="P6060" s="0" t="n">
        <f aca="false">MAX(A6060:G6060)</f>
        <v>144</v>
      </c>
      <c r="Q6060" s="0" t="n">
        <f aca="false">MIN(A6060:G6060)</f>
        <v>57</v>
      </c>
      <c r="R6060" s="0" t="n">
        <f aca="false">IF(AND(O6060=1,COUNTIF(A6060:G6060,P6060)=COUNTIF(A6060:G6060,Q6060)),1,0)</f>
        <v>0</v>
      </c>
    </row>
    <row r="6061" customFormat="false" ht="17.9" hidden="false" customHeight="false" outlineLevel="0" collapsed="false">
      <c r="A6061" s="0" t="n">
        <v>79</v>
      </c>
      <c r="B6061" s="0" t="n">
        <v>173</v>
      </c>
      <c r="C6061" s="0" t="n">
        <v>173</v>
      </c>
      <c r="D6061" s="0" t="n">
        <v>193</v>
      </c>
      <c r="E6061" s="0" t="n">
        <v>17</v>
      </c>
      <c r="F6061" s="0" t="n">
        <v>17</v>
      </c>
      <c r="G6061" s="0" t="n">
        <v>193</v>
      </c>
      <c r="H6061" s="0" t="n">
        <f aca="false">COUNTIF($A6061:$G6061,A6061)</f>
        <v>1</v>
      </c>
      <c r="I6061" s="0" t="n">
        <f aca="false">COUNTIF($A6061:$G6061,B6061)</f>
        <v>2</v>
      </c>
      <c r="J6061" s="0" t="n">
        <f aca="false">COUNTIF($A6061:$G6061,C6061)</f>
        <v>2</v>
      </c>
      <c r="K6061" s="0" t="n">
        <f aca="false">COUNTIF($A6061:$G6061,D6061)</f>
        <v>2</v>
      </c>
      <c r="L6061" s="0" t="n">
        <f aca="false">COUNTIF($A6061:$G6061,E6061)</f>
        <v>2</v>
      </c>
      <c r="M6061" s="0" t="n">
        <f aca="false">COUNTIF($A6061:$G6061,F6061)</f>
        <v>2</v>
      </c>
      <c r="N6061" s="0" t="n">
        <f aca="false">COUNTIF($A6061:$G6061,G6061)</f>
        <v>2</v>
      </c>
      <c r="O6061" s="0" t="n">
        <f aca="false">IF(AND(COUNTIF(H6061:N6061,2)=2,COUNTIF(H6061:N6061,1)=5),1,0)</f>
        <v>0</v>
      </c>
      <c r="P6061" s="0" t="n">
        <f aca="false">MAX(A6061:G6061)</f>
        <v>193</v>
      </c>
      <c r="Q6061" s="0" t="n">
        <f aca="false">MIN(A6061:G6061)</f>
        <v>17</v>
      </c>
      <c r="R6061" s="0" t="n">
        <f aca="false">IF(AND(O6061=1,COUNTIF(A6061:G6061,P6061)=COUNTIF(A6061:G6061,Q6061)),1,0)</f>
        <v>0</v>
      </c>
    </row>
    <row r="6062" customFormat="false" ht="17.9" hidden="false" customHeight="false" outlineLevel="0" collapsed="false">
      <c r="A6062" s="0" t="n">
        <v>108</v>
      </c>
      <c r="B6062" s="0" t="n">
        <v>105</v>
      </c>
      <c r="C6062" s="0" t="n">
        <v>174</v>
      </c>
      <c r="D6062" s="0" t="n">
        <v>174</v>
      </c>
      <c r="E6062" s="0" t="n">
        <v>105</v>
      </c>
      <c r="F6062" s="0" t="n">
        <v>24</v>
      </c>
      <c r="G6062" s="0" t="n">
        <v>108</v>
      </c>
      <c r="H6062" s="0" t="n">
        <f aca="false">COUNTIF($A6062:$G6062,A6062)</f>
        <v>2</v>
      </c>
      <c r="I6062" s="0" t="n">
        <f aca="false">COUNTIF($A6062:$G6062,B6062)</f>
        <v>2</v>
      </c>
      <c r="J6062" s="0" t="n">
        <f aca="false">COUNTIF($A6062:$G6062,C6062)</f>
        <v>2</v>
      </c>
      <c r="K6062" s="0" t="n">
        <f aca="false">COUNTIF($A6062:$G6062,D6062)</f>
        <v>2</v>
      </c>
      <c r="L6062" s="0" t="n">
        <f aca="false">COUNTIF($A6062:$G6062,E6062)</f>
        <v>2</v>
      </c>
      <c r="M6062" s="0" t="n">
        <f aca="false">COUNTIF($A6062:$G6062,F6062)</f>
        <v>1</v>
      </c>
      <c r="N6062" s="0" t="n">
        <f aca="false">COUNTIF($A6062:$G6062,G6062)</f>
        <v>2</v>
      </c>
      <c r="O6062" s="0" t="n">
        <f aca="false">IF(AND(COUNTIF(H6062:N6062,2)=2,COUNTIF(H6062:N6062,1)=5),1,0)</f>
        <v>0</v>
      </c>
      <c r="P6062" s="0" t="n">
        <f aca="false">MAX(A6062:G6062)</f>
        <v>174</v>
      </c>
      <c r="Q6062" s="0" t="n">
        <f aca="false">MIN(A6062:G6062)</f>
        <v>24</v>
      </c>
      <c r="R6062" s="0" t="n">
        <f aca="false">IF(AND(O6062=1,COUNTIF(A6062:G6062,P6062)=COUNTIF(A6062:G6062,Q6062)),1,0)</f>
        <v>0</v>
      </c>
    </row>
    <row r="6063" customFormat="false" ht="17.9" hidden="false" customHeight="false" outlineLevel="0" collapsed="false">
      <c r="A6063" s="0" t="n">
        <v>11</v>
      </c>
      <c r="B6063" s="0" t="n">
        <v>11</v>
      </c>
      <c r="C6063" s="0" t="n">
        <v>127</v>
      </c>
      <c r="D6063" s="0" t="n">
        <v>32</v>
      </c>
      <c r="E6063" s="0" t="n">
        <v>127</v>
      </c>
      <c r="F6063" s="0" t="n">
        <v>127</v>
      </c>
      <c r="G6063" s="0" t="n">
        <v>32</v>
      </c>
      <c r="H6063" s="0" t="n">
        <f aca="false">COUNTIF($A6063:$G6063,A6063)</f>
        <v>2</v>
      </c>
      <c r="I6063" s="0" t="n">
        <f aca="false">COUNTIF($A6063:$G6063,B6063)</f>
        <v>2</v>
      </c>
      <c r="J6063" s="0" t="n">
        <f aca="false">COUNTIF($A6063:$G6063,C6063)</f>
        <v>3</v>
      </c>
      <c r="K6063" s="0" t="n">
        <f aca="false">COUNTIF($A6063:$G6063,D6063)</f>
        <v>2</v>
      </c>
      <c r="L6063" s="0" t="n">
        <f aca="false">COUNTIF($A6063:$G6063,E6063)</f>
        <v>3</v>
      </c>
      <c r="M6063" s="0" t="n">
        <f aca="false">COUNTIF($A6063:$G6063,F6063)</f>
        <v>3</v>
      </c>
      <c r="N6063" s="0" t="n">
        <f aca="false">COUNTIF($A6063:$G6063,G6063)</f>
        <v>2</v>
      </c>
      <c r="O6063" s="0" t="n">
        <f aca="false">IF(AND(COUNTIF(H6063:N6063,2)=2,COUNTIF(H6063:N6063,1)=5),1,0)</f>
        <v>0</v>
      </c>
      <c r="P6063" s="0" t="n">
        <f aca="false">MAX(A6063:G6063)</f>
        <v>127</v>
      </c>
      <c r="Q6063" s="0" t="n">
        <f aca="false">MIN(A6063:G6063)</f>
        <v>11</v>
      </c>
      <c r="R6063" s="0" t="n">
        <f aca="false">IF(AND(O6063=1,COUNTIF(A6063:G6063,P6063)=COUNTIF(A6063:G6063,Q6063)),1,0)</f>
        <v>0</v>
      </c>
    </row>
    <row r="6064" customFormat="false" ht="17.9" hidden="false" customHeight="false" outlineLevel="0" collapsed="false">
      <c r="A6064" s="0" t="n">
        <v>128</v>
      </c>
      <c r="B6064" s="0" t="n">
        <v>193</v>
      </c>
      <c r="C6064" s="0" t="n">
        <v>193</v>
      </c>
      <c r="D6064" s="0" t="n">
        <v>128</v>
      </c>
      <c r="E6064" s="0" t="n">
        <v>11</v>
      </c>
      <c r="F6064" s="0" t="n">
        <v>19</v>
      </c>
      <c r="G6064" s="0" t="n">
        <v>19</v>
      </c>
      <c r="H6064" s="0" t="n">
        <f aca="false">COUNTIF($A6064:$G6064,A6064)</f>
        <v>2</v>
      </c>
      <c r="I6064" s="0" t="n">
        <f aca="false">COUNTIF($A6064:$G6064,B6064)</f>
        <v>2</v>
      </c>
      <c r="J6064" s="0" t="n">
        <f aca="false">COUNTIF($A6064:$G6064,C6064)</f>
        <v>2</v>
      </c>
      <c r="K6064" s="0" t="n">
        <f aca="false">COUNTIF($A6064:$G6064,D6064)</f>
        <v>2</v>
      </c>
      <c r="L6064" s="0" t="n">
        <f aca="false">COUNTIF($A6064:$G6064,E6064)</f>
        <v>1</v>
      </c>
      <c r="M6064" s="0" t="n">
        <f aca="false">COUNTIF($A6064:$G6064,F6064)</f>
        <v>2</v>
      </c>
      <c r="N6064" s="0" t="n">
        <f aca="false">COUNTIF($A6064:$G6064,G6064)</f>
        <v>2</v>
      </c>
      <c r="O6064" s="0" t="n">
        <f aca="false">IF(AND(COUNTIF(H6064:N6064,2)=2,COUNTIF(H6064:N6064,1)=5),1,0)</f>
        <v>0</v>
      </c>
      <c r="P6064" s="0" t="n">
        <f aca="false">MAX(A6064:G6064)</f>
        <v>193</v>
      </c>
      <c r="Q6064" s="0" t="n">
        <f aca="false">MIN(A6064:G6064)</f>
        <v>11</v>
      </c>
      <c r="R6064" s="0" t="n">
        <f aca="false">IF(AND(O6064=1,COUNTIF(A6064:G6064,P6064)=COUNTIF(A6064:G6064,Q6064)),1,0)</f>
        <v>0</v>
      </c>
    </row>
    <row r="6065" customFormat="false" ht="17.9" hidden="false" customHeight="false" outlineLevel="0" collapsed="false">
      <c r="A6065" s="0" t="n">
        <v>153</v>
      </c>
      <c r="B6065" s="0" t="n">
        <v>90</v>
      </c>
      <c r="C6065" s="0" t="n">
        <v>129</v>
      </c>
      <c r="D6065" s="0" t="n">
        <v>153</v>
      </c>
      <c r="E6065" s="0" t="n">
        <v>177</v>
      </c>
      <c r="F6065" s="0" t="n">
        <v>177</v>
      </c>
      <c r="G6065" s="0" t="n">
        <v>90</v>
      </c>
      <c r="H6065" s="0" t="n">
        <f aca="false">COUNTIF($A6065:$G6065,A6065)</f>
        <v>2</v>
      </c>
      <c r="I6065" s="0" t="n">
        <f aca="false">COUNTIF($A6065:$G6065,B6065)</f>
        <v>2</v>
      </c>
      <c r="J6065" s="0" t="n">
        <f aca="false">COUNTIF($A6065:$G6065,C6065)</f>
        <v>1</v>
      </c>
      <c r="K6065" s="0" t="n">
        <f aca="false">COUNTIF($A6065:$G6065,D6065)</f>
        <v>2</v>
      </c>
      <c r="L6065" s="0" t="n">
        <f aca="false">COUNTIF($A6065:$G6065,E6065)</f>
        <v>2</v>
      </c>
      <c r="M6065" s="0" t="n">
        <f aca="false">COUNTIF($A6065:$G6065,F6065)</f>
        <v>2</v>
      </c>
      <c r="N6065" s="0" t="n">
        <f aca="false">COUNTIF($A6065:$G6065,G6065)</f>
        <v>2</v>
      </c>
      <c r="O6065" s="0" t="n">
        <f aca="false">IF(AND(COUNTIF(H6065:N6065,2)=2,COUNTIF(H6065:N6065,1)=5),1,0)</f>
        <v>0</v>
      </c>
      <c r="P6065" s="0" t="n">
        <f aca="false">MAX(A6065:G6065)</f>
        <v>177</v>
      </c>
      <c r="Q6065" s="0" t="n">
        <f aca="false">MIN(A6065:G6065)</f>
        <v>90</v>
      </c>
      <c r="R6065" s="0" t="n">
        <f aca="false">IF(AND(O6065=1,COUNTIF(A6065:G6065,P6065)=COUNTIF(A6065:G6065,Q6065)),1,0)</f>
        <v>0</v>
      </c>
    </row>
    <row r="6066" customFormat="false" ht="17.9" hidden="false" customHeight="false" outlineLevel="0" collapsed="false">
      <c r="A6066" s="0" t="n">
        <v>185</v>
      </c>
      <c r="B6066" s="0" t="n">
        <v>62</v>
      </c>
      <c r="C6066" s="0" t="n">
        <v>47</v>
      </c>
      <c r="D6066" s="0" t="n">
        <v>62</v>
      </c>
      <c r="E6066" s="0" t="n">
        <v>47</v>
      </c>
      <c r="F6066" s="0" t="n">
        <v>61</v>
      </c>
      <c r="G6066" s="0" t="n">
        <v>185</v>
      </c>
      <c r="H6066" s="0" t="n">
        <f aca="false">COUNTIF($A6066:$G6066,A6066)</f>
        <v>2</v>
      </c>
      <c r="I6066" s="0" t="n">
        <f aca="false">COUNTIF($A6066:$G6066,B6066)</f>
        <v>2</v>
      </c>
      <c r="J6066" s="0" t="n">
        <f aca="false">COUNTIF($A6066:$G6066,C6066)</f>
        <v>2</v>
      </c>
      <c r="K6066" s="0" t="n">
        <f aca="false">COUNTIF($A6066:$G6066,D6066)</f>
        <v>2</v>
      </c>
      <c r="L6066" s="0" t="n">
        <f aca="false">COUNTIF($A6066:$G6066,E6066)</f>
        <v>2</v>
      </c>
      <c r="M6066" s="0" t="n">
        <f aca="false">COUNTIF($A6066:$G6066,F6066)</f>
        <v>1</v>
      </c>
      <c r="N6066" s="0" t="n">
        <f aca="false">COUNTIF($A6066:$G6066,G6066)</f>
        <v>2</v>
      </c>
      <c r="O6066" s="0" t="n">
        <f aca="false">IF(AND(COUNTIF(H6066:N6066,2)=2,COUNTIF(H6066:N6066,1)=5),1,0)</f>
        <v>0</v>
      </c>
      <c r="P6066" s="0" t="n">
        <f aca="false">MAX(A6066:G6066)</f>
        <v>185</v>
      </c>
      <c r="Q6066" s="0" t="n">
        <f aca="false">MIN(A6066:G6066)</f>
        <v>47</v>
      </c>
      <c r="R6066" s="0" t="n">
        <f aca="false">IF(AND(O6066=1,COUNTIF(A6066:G6066,P6066)=COUNTIF(A6066:G6066,Q6066)),1,0)</f>
        <v>0</v>
      </c>
    </row>
    <row r="6067" customFormat="false" ht="17.9" hidden="false" customHeight="false" outlineLevel="0" collapsed="false">
      <c r="A6067" s="0" t="n">
        <v>48</v>
      </c>
      <c r="B6067" s="0" t="n">
        <v>132</v>
      </c>
      <c r="C6067" s="0" t="n">
        <v>35</v>
      </c>
      <c r="D6067" s="0" t="n">
        <v>35</v>
      </c>
      <c r="E6067" s="0" t="n">
        <v>16</v>
      </c>
      <c r="F6067" s="0" t="n">
        <v>16</v>
      </c>
      <c r="G6067" s="0" t="n">
        <v>132</v>
      </c>
      <c r="H6067" s="0" t="n">
        <f aca="false">COUNTIF($A6067:$G6067,A6067)</f>
        <v>1</v>
      </c>
      <c r="I6067" s="0" t="n">
        <f aca="false">COUNTIF($A6067:$G6067,B6067)</f>
        <v>2</v>
      </c>
      <c r="J6067" s="0" t="n">
        <f aca="false">COUNTIF($A6067:$G6067,C6067)</f>
        <v>2</v>
      </c>
      <c r="K6067" s="0" t="n">
        <f aca="false">COUNTIF($A6067:$G6067,D6067)</f>
        <v>2</v>
      </c>
      <c r="L6067" s="0" t="n">
        <f aca="false">COUNTIF($A6067:$G6067,E6067)</f>
        <v>2</v>
      </c>
      <c r="M6067" s="0" t="n">
        <f aca="false">COUNTIF($A6067:$G6067,F6067)</f>
        <v>2</v>
      </c>
      <c r="N6067" s="0" t="n">
        <f aca="false">COUNTIF($A6067:$G6067,G6067)</f>
        <v>2</v>
      </c>
      <c r="O6067" s="0" t="n">
        <f aca="false">IF(AND(COUNTIF(H6067:N6067,2)=2,COUNTIF(H6067:N6067,1)=5),1,0)</f>
        <v>0</v>
      </c>
      <c r="P6067" s="0" t="n">
        <f aca="false">MAX(A6067:G6067)</f>
        <v>132</v>
      </c>
      <c r="Q6067" s="0" t="n">
        <f aca="false">MIN(A6067:G6067)</f>
        <v>16</v>
      </c>
      <c r="R6067" s="0" t="n">
        <f aca="false">IF(AND(O6067=1,COUNTIF(A6067:G6067,P6067)=COUNTIF(A6067:G6067,Q6067)),1,0)</f>
        <v>0</v>
      </c>
    </row>
    <row r="6068" customFormat="false" ht="17.9" hidden="false" customHeight="false" outlineLevel="0" collapsed="false">
      <c r="A6068" s="0" t="n">
        <v>176</v>
      </c>
      <c r="B6068" s="0" t="n">
        <v>166</v>
      </c>
      <c r="C6068" s="0" t="n">
        <v>148</v>
      </c>
      <c r="D6068" s="0" t="n">
        <v>77</v>
      </c>
      <c r="E6068" s="0" t="n">
        <v>176</v>
      </c>
      <c r="F6068" s="0" t="n">
        <v>77</v>
      </c>
      <c r="G6068" s="0" t="n">
        <v>148</v>
      </c>
      <c r="H6068" s="0" t="n">
        <f aca="false">COUNTIF($A6068:$G6068,A6068)</f>
        <v>2</v>
      </c>
      <c r="I6068" s="0" t="n">
        <f aca="false">COUNTIF($A6068:$G6068,B6068)</f>
        <v>1</v>
      </c>
      <c r="J6068" s="0" t="n">
        <f aca="false">COUNTIF($A6068:$G6068,C6068)</f>
        <v>2</v>
      </c>
      <c r="K6068" s="0" t="n">
        <f aca="false">COUNTIF($A6068:$G6068,D6068)</f>
        <v>2</v>
      </c>
      <c r="L6068" s="0" t="n">
        <f aca="false">COUNTIF($A6068:$G6068,E6068)</f>
        <v>2</v>
      </c>
      <c r="M6068" s="0" t="n">
        <f aca="false">COUNTIF($A6068:$G6068,F6068)</f>
        <v>2</v>
      </c>
      <c r="N6068" s="0" t="n">
        <f aca="false">COUNTIF($A6068:$G6068,G6068)</f>
        <v>2</v>
      </c>
      <c r="O6068" s="0" t="n">
        <f aca="false">IF(AND(COUNTIF(H6068:N6068,2)=2,COUNTIF(H6068:N6068,1)=5),1,0)</f>
        <v>0</v>
      </c>
      <c r="P6068" s="0" t="n">
        <f aca="false">MAX(A6068:G6068)</f>
        <v>176</v>
      </c>
      <c r="Q6068" s="0" t="n">
        <f aca="false">MIN(A6068:G6068)</f>
        <v>77</v>
      </c>
      <c r="R6068" s="0" t="n">
        <f aca="false">IF(AND(O6068=1,COUNTIF(A6068:G6068,P6068)=COUNTIF(A6068:G6068,Q6068)),1,0)</f>
        <v>0</v>
      </c>
    </row>
    <row r="6069" customFormat="false" ht="17.9" hidden="false" customHeight="false" outlineLevel="0" collapsed="false">
      <c r="A6069" s="0" t="n">
        <v>146</v>
      </c>
      <c r="B6069" s="0" t="n">
        <v>70</v>
      </c>
      <c r="C6069" s="0" t="n">
        <v>191</v>
      </c>
      <c r="D6069" s="0" t="n">
        <v>191</v>
      </c>
      <c r="E6069" s="0" t="n">
        <v>18</v>
      </c>
      <c r="F6069" s="0" t="n">
        <v>146</v>
      </c>
      <c r="G6069" s="0" t="n">
        <v>18</v>
      </c>
      <c r="H6069" s="0" t="n">
        <f aca="false">COUNTIF($A6069:$G6069,A6069)</f>
        <v>2</v>
      </c>
      <c r="I6069" s="0" t="n">
        <f aca="false">COUNTIF($A6069:$G6069,B6069)</f>
        <v>1</v>
      </c>
      <c r="J6069" s="0" t="n">
        <f aca="false">COUNTIF($A6069:$G6069,C6069)</f>
        <v>2</v>
      </c>
      <c r="K6069" s="0" t="n">
        <f aca="false">COUNTIF($A6069:$G6069,D6069)</f>
        <v>2</v>
      </c>
      <c r="L6069" s="0" t="n">
        <f aca="false">COUNTIF($A6069:$G6069,E6069)</f>
        <v>2</v>
      </c>
      <c r="M6069" s="0" t="n">
        <f aca="false">COUNTIF($A6069:$G6069,F6069)</f>
        <v>2</v>
      </c>
      <c r="N6069" s="0" t="n">
        <f aca="false">COUNTIF($A6069:$G6069,G6069)</f>
        <v>2</v>
      </c>
      <c r="O6069" s="0" t="n">
        <f aca="false">IF(AND(COUNTIF(H6069:N6069,2)=2,COUNTIF(H6069:N6069,1)=5),1,0)</f>
        <v>0</v>
      </c>
      <c r="P6069" s="0" t="n">
        <f aca="false">MAX(A6069:G6069)</f>
        <v>191</v>
      </c>
      <c r="Q6069" s="0" t="n">
        <f aca="false">MIN(A6069:G6069)</f>
        <v>18</v>
      </c>
      <c r="R6069" s="0" t="n">
        <f aca="false">IF(AND(O6069=1,COUNTIF(A6069:G6069,P6069)=COUNTIF(A6069:G6069,Q6069)),1,0)</f>
        <v>0</v>
      </c>
    </row>
    <row r="6070" customFormat="false" ht="17.9" hidden="false" customHeight="false" outlineLevel="0" collapsed="false">
      <c r="A6070" s="0" t="n">
        <v>199</v>
      </c>
      <c r="B6070" s="0" t="n">
        <v>23</v>
      </c>
      <c r="C6070" s="0" t="n">
        <v>137</v>
      </c>
      <c r="D6070" s="0" t="n">
        <v>137</v>
      </c>
      <c r="E6070" s="0" t="n">
        <v>199</v>
      </c>
      <c r="F6070" s="0" t="n">
        <v>141</v>
      </c>
      <c r="G6070" s="0" t="n">
        <v>141</v>
      </c>
      <c r="H6070" s="0" t="n">
        <f aca="false">COUNTIF($A6070:$G6070,A6070)</f>
        <v>2</v>
      </c>
      <c r="I6070" s="0" t="n">
        <f aca="false">COUNTIF($A6070:$G6070,B6070)</f>
        <v>1</v>
      </c>
      <c r="J6070" s="0" t="n">
        <f aca="false">COUNTIF($A6070:$G6070,C6070)</f>
        <v>2</v>
      </c>
      <c r="K6070" s="0" t="n">
        <f aca="false">COUNTIF($A6070:$G6070,D6070)</f>
        <v>2</v>
      </c>
      <c r="L6070" s="0" t="n">
        <f aca="false">COUNTIF($A6070:$G6070,E6070)</f>
        <v>2</v>
      </c>
      <c r="M6070" s="0" t="n">
        <f aca="false">COUNTIF($A6070:$G6070,F6070)</f>
        <v>2</v>
      </c>
      <c r="N6070" s="0" t="n">
        <f aca="false">COUNTIF($A6070:$G6070,G6070)</f>
        <v>2</v>
      </c>
      <c r="O6070" s="0" t="n">
        <f aca="false">IF(AND(COUNTIF(H6070:N6070,2)=2,COUNTIF(H6070:N6070,1)=5),1,0)</f>
        <v>0</v>
      </c>
      <c r="P6070" s="0" t="n">
        <f aca="false">MAX(A6070:G6070)</f>
        <v>199</v>
      </c>
      <c r="Q6070" s="0" t="n">
        <f aca="false">MIN(A6070:G6070)</f>
        <v>23</v>
      </c>
      <c r="R6070" s="0" t="n">
        <f aca="false">IF(AND(O6070=1,COUNTIF(A6070:G6070,P6070)=COUNTIF(A6070:G6070,Q6070)),1,0)</f>
        <v>0</v>
      </c>
    </row>
    <row r="6071" customFormat="false" ht="17.9" hidden="false" customHeight="false" outlineLevel="0" collapsed="false">
      <c r="A6071" s="0" t="n">
        <v>102</v>
      </c>
      <c r="B6071" s="0" t="n">
        <v>80</v>
      </c>
      <c r="C6071" s="0" t="n">
        <v>183</v>
      </c>
      <c r="D6071" s="0" t="n">
        <v>84</v>
      </c>
      <c r="E6071" s="0" t="n">
        <v>102</v>
      </c>
      <c r="F6071" s="0" t="n">
        <v>84</v>
      </c>
      <c r="G6071" s="0" t="n">
        <v>80</v>
      </c>
      <c r="H6071" s="0" t="n">
        <f aca="false">COUNTIF($A6071:$G6071,A6071)</f>
        <v>2</v>
      </c>
      <c r="I6071" s="0" t="n">
        <f aca="false">COUNTIF($A6071:$G6071,B6071)</f>
        <v>2</v>
      </c>
      <c r="J6071" s="0" t="n">
        <f aca="false">COUNTIF($A6071:$G6071,C6071)</f>
        <v>1</v>
      </c>
      <c r="K6071" s="0" t="n">
        <f aca="false">COUNTIF($A6071:$G6071,D6071)</f>
        <v>2</v>
      </c>
      <c r="L6071" s="0" t="n">
        <f aca="false">COUNTIF($A6071:$G6071,E6071)</f>
        <v>2</v>
      </c>
      <c r="M6071" s="0" t="n">
        <f aca="false">COUNTIF($A6071:$G6071,F6071)</f>
        <v>2</v>
      </c>
      <c r="N6071" s="0" t="n">
        <f aca="false">COUNTIF($A6071:$G6071,G6071)</f>
        <v>2</v>
      </c>
      <c r="O6071" s="0" t="n">
        <f aca="false">IF(AND(COUNTIF(H6071:N6071,2)=2,COUNTIF(H6071:N6071,1)=5),1,0)</f>
        <v>0</v>
      </c>
      <c r="P6071" s="0" t="n">
        <f aca="false">MAX(A6071:G6071)</f>
        <v>183</v>
      </c>
      <c r="Q6071" s="0" t="n">
        <f aca="false">MIN(A6071:G6071)</f>
        <v>80</v>
      </c>
      <c r="R6071" s="0" t="n">
        <f aca="false">IF(AND(O6071=1,COUNTIF(A6071:G6071,P6071)=COUNTIF(A6071:G6071,Q6071)),1,0)</f>
        <v>0</v>
      </c>
    </row>
    <row r="6072" customFormat="false" ht="17.9" hidden="false" customHeight="false" outlineLevel="0" collapsed="false">
      <c r="A6072" s="0" t="n">
        <v>80</v>
      </c>
      <c r="B6072" s="0" t="n">
        <v>107</v>
      </c>
      <c r="C6072" s="0" t="n">
        <v>107</v>
      </c>
      <c r="D6072" s="0" t="n">
        <v>173</v>
      </c>
      <c r="E6072" s="0" t="n">
        <v>173</v>
      </c>
      <c r="F6072" s="0" t="n">
        <v>64</v>
      </c>
      <c r="G6072" s="0" t="n">
        <v>64</v>
      </c>
      <c r="H6072" s="0" t="n">
        <f aca="false">COUNTIF($A6072:$G6072,A6072)</f>
        <v>1</v>
      </c>
      <c r="I6072" s="0" t="n">
        <f aca="false">COUNTIF($A6072:$G6072,B6072)</f>
        <v>2</v>
      </c>
      <c r="J6072" s="0" t="n">
        <f aca="false">COUNTIF($A6072:$G6072,C6072)</f>
        <v>2</v>
      </c>
      <c r="K6072" s="0" t="n">
        <f aca="false">COUNTIF($A6072:$G6072,D6072)</f>
        <v>2</v>
      </c>
      <c r="L6072" s="0" t="n">
        <f aca="false">COUNTIF($A6072:$G6072,E6072)</f>
        <v>2</v>
      </c>
      <c r="M6072" s="0" t="n">
        <f aca="false">COUNTIF($A6072:$G6072,F6072)</f>
        <v>2</v>
      </c>
      <c r="N6072" s="0" t="n">
        <f aca="false">COUNTIF($A6072:$G6072,G6072)</f>
        <v>2</v>
      </c>
      <c r="O6072" s="0" t="n">
        <f aca="false">IF(AND(COUNTIF(H6072:N6072,2)=2,COUNTIF(H6072:N6072,1)=5),1,0)</f>
        <v>0</v>
      </c>
      <c r="P6072" s="0" t="n">
        <f aca="false">MAX(A6072:G6072)</f>
        <v>173</v>
      </c>
      <c r="Q6072" s="0" t="n">
        <f aca="false">MIN(A6072:G6072)</f>
        <v>64</v>
      </c>
      <c r="R6072" s="0" t="n">
        <f aca="false">IF(AND(O6072=1,COUNTIF(A6072:G6072,P6072)=COUNTIF(A6072:G6072,Q6072)),1,0)</f>
        <v>0</v>
      </c>
    </row>
    <row r="6073" customFormat="false" ht="17.9" hidden="false" customHeight="false" outlineLevel="0" collapsed="false">
      <c r="A6073" s="0" t="n">
        <v>178</v>
      </c>
      <c r="B6073" s="0" t="n">
        <v>34</v>
      </c>
      <c r="C6073" s="0" t="n">
        <v>20</v>
      </c>
      <c r="D6073" s="0" t="n">
        <v>178</v>
      </c>
      <c r="E6073" s="0" t="n">
        <v>84</v>
      </c>
      <c r="F6073" s="0" t="n">
        <v>34</v>
      </c>
      <c r="G6073" s="0" t="n">
        <v>84</v>
      </c>
      <c r="H6073" s="0" t="n">
        <f aca="false">COUNTIF($A6073:$G6073,A6073)</f>
        <v>2</v>
      </c>
      <c r="I6073" s="0" t="n">
        <f aca="false">COUNTIF($A6073:$G6073,B6073)</f>
        <v>2</v>
      </c>
      <c r="J6073" s="0" t="n">
        <f aca="false">COUNTIF($A6073:$G6073,C6073)</f>
        <v>1</v>
      </c>
      <c r="K6073" s="0" t="n">
        <f aca="false">COUNTIF($A6073:$G6073,D6073)</f>
        <v>2</v>
      </c>
      <c r="L6073" s="0" t="n">
        <f aca="false">COUNTIF($A6073:$G6073,E6073)</f>
        <v>2</v>
      </c>
      <c r="M6073" s="0" t="n">
        <f aca="false">COUNTIF($A6073:$G6073,F6073)</f>
        <v>2</v>
      </c>
      <c r="N6073" s="0" t="n">
        <f aca="false">COUNTIF($A6073:$G6073,G6073)</f>
        <v>2</v>
      </c>
      <c r="O6073" s="0" t="n">
        <f aca="false">IF(AND(COUNTIF(H6073:N6073,2)=2,COUNTIF(H6073:N6073,1)=5),1,0)</f>
        <v>0</v>
      </c>
      <c r="P6073" s="0" t="n">
        <f aca="false">MAX(A6073:G6073)</f>
        <v>178</v>
      </c>
      <c r="Q6073" s="0" t="n">
        <f aca="false">MIN(A6073:G6073)</f>
        <v>20</v>
      </c>
      <c r="R6073" s="0" t="n">
        <f aca="false">IF(AND(O6073=1,COUNTIF(A6073:G6073,P6073)=COUNTIF(A6073:G6073,Q6073)),1,0)</f>
        <v>0</v>
      </c>
    </row>
    <row r="6074" customFormat="false" ht="17.9" hidden="false" customHeight="false" outlineLevel="0" collapsed="false">
      <c r="A6074" s="0" t="n">
        <v>144</v>
      </c>
      <c r="B6074" s="0" t="n">
        <v>43</v>
      </c>
      <c r="C6074" s="0" t="n">
        <v>85</v>
      </c>
      <c r="D6074" s="0" t="n">
        <v>43</v>
      </c>
      <c r="E6074" s="0" t="n">
        <v>85</v>
      </c>
      <c r="F6074" s="0" t="n">
        <v>135</v>
      </c>
      <c r="G6074" s="0" t="n">
        <v>144</v>
      </c>
      <c r="H6074" s="0" t="n">
        <f aca="false">COUNTIF($A6074:$G6074,A6074)</f>
        <v>2</v>
      </c>
      <c r="I6074" s="0" t="n">
        <f aca="false">COUNTIF($A6074:$G6074,B6074)</f>
        <v>2</v>
      </c>
      <c r="J6074" s="0" t="n">
        <f aca="false">COUNTIF($A6074:$G6074,C6074)</f>
        <v>2</v>
      </c>
      <c r="K6074" s="0" t="n">
        <f aca="false">COUNTIF($A6074:$G6074,D6074)</f>
        <v>2</v>
      </c>
      <c r="L6074" s="0" t="n">
        <f aca="false">COUNTIF($A6074:$G6074,E6074)</f>
        <v>2</v>
      </c>
      <c r="M6074" s="0" t="n">
        <f aca="false">COUNTIF($A6074:$G6074,F6074)</f>
        <v>1</v>
      </c>
      <c r="N6074" s="0" t="n">
        <f aca="false">COUNTIF($A6074:$G6074,G6074)</f>
        <v>2</v>
      </c>
      <c r="O6074" s="0" t="n">
        <f aca="false">IF(AND(COUNTIF(H6074:N6074,2)=2,COUNTIF(H6074:N6074,1)=5),1,0)</f>
        <v>0</v>
      </c>
      <c r="P6074" s="0" t="n">
        <f aca="false">MAX(A6074:G6074)</f>
        <v>144</v>
      </c>
      <c r="Q6074" s="0" t="n">
        <f aca="false">MIN(A6074:G6074)</f>
        <v>43</v>
      </c>
      <c r="R6074" s="0" t="n">
        <f aca="false">IF(AND(O6074=1,COUNTIF(A6074:G6074,P6074)=COUNTIF(A6074:G6074,Q6074)),1,0)</f>
        <v>0</v>
      </c>
    </row>
    <row r="6075" customFormat="false" ht="17.9" hidden="false" customHeight="false" outlineLevel="0" collapsed="false">
      <c r="A6075" s="0" t="n">
        <v>47</v>
      </c>
      <c r="B6075" s="0" t="n">
        <v>98</v>
      </c>
      <c r="C6075" s="0" t="n">
        <v>100</v>
      </c>
      <c r="D6075" s="0" t="n">
        <v>100</v>
      </c>
      <c r="E6075" s="0" t="n">
        <v>16</v>
      </c>
      <c r="F6075" s="0" t="n">
        <v>47</v>
      </c>
      <c r="G6075" s="0" t="n">
        <v>98</v>
      </c>
      <c r="H6075" s="0" t="n">
        <f aca="false">COUNTIF($A6075:$G6075,A6075)</f>
        <v>2</v>
      </c>
      <c r="I6075" s="0" t="n">
        <f aca="false">COUNTIF($A6075:$G6075,B6075)</f>
        <v>2</v>
      </c>
      <c r="J6075" s="0" t="n">
        <f aca="false">COUNTIF($A6075:$G6075,C6075)</f>
        <v>2</v>
      </c>
      <c r="K6075" s="0" t="n">
        <f aca="false">COUNTIF($A6075:$G6075,D6075)</f>
        <v>2</v>
      </c>
      <c r="L6075" s="0" t="n">
        <f aca="false">COUNTIF($A6075:$G6075,E6075)</f>
        <v>1</v>
      </c>
      <c r="M6075" s="0" t="n">
        <f aca="false">COUNTIF($A6075:$G6075,F6075)</f>
        <v>2</v>
      </c>
      <c r="N6075" s="0" t="n">
        <f aca="false">COUNTIF($A6075:$G6075,G6075)</f>
        <v>2</v>
      </c>
      <c r="O6075" s="0" t="n">
        <f aca="false">IF(AND(COUNTIF(H6075:N6075,2)=2,COUNTIF(H6075:N6075,1)=5),1,0)</f>
        <v>0</v>
      </c>
      <c r="P6075" s="0" t="n">
        <f aca="false">MAX(A6075:G6075)</f>
        <v>100</v>
      </c>
      <c r="Q6075" s="0" t="n">
        <f aca="false">MIN(A6075:G6075)</f>
        <v>16</v>
      </c>
      <c r="R6075" s="0" t="n">
        <f aca="false">IF(AND(O6075=1,COUNTIF(A6075:G6075,P6075)=COUNTIF(A6075:G6075,Q6075)),1,0)</f>
        <v>0</v>
      </c>
    </row>
    <row r="6076" customFormat="false" ht="17.9" hidden="false" customHeight="false" outlineLevel="0" collapsed="false">
      <c r="A6076" s="0" t="n">
        <v>59</v>
      </c>
      <c r="B6076" s="0" t="n">
        <v>136</v>
      </c>
      <c r="C6076" s="0" t="n">
        <v>36</v>
      </c>
      <c r="D6076" s="0" t="n">
        <v>59</v>
      </c>
      <c r="E6076" s="0" t="n">
        <v>36</v>
      </c>
      <c r="F6076" s="0" t="n">
        <v>136</v>
      </c>
      <c r="G6076" s="0" t="n">
        <v>197</v>
      </c>
      <c r="H6076" s="0" t="n">
        <f aca="false">COUNTIF($A6076:$G6076,A6076)</f>
        <v>2</v>
      </c>
      <c r="I6076" s="0" t="n">
        <f aca="false">COUNTIF($A6076:$G6076,B6076)</f>
        <v>2</v>
      </c>
      <c r="J6076" s="0" t="n">
        <f aca="false">COUNTIF($A6076:$G6076,C6076)</f>
        <v>2</v>
      </c>
      <c r="K6076" s="0" t="n">
        <f aca="false">COUNTIF($A6076:$G6076,D6076)</f>
        <v>2</v>
      </c>
      <c r="L6076" s="0" t="n">
        <f aca="false">COUNTIF($A6076:$G6076,E6076)</f>
        <v>2</v>
      </c>
      <c r="M6076" s="0" t="n">
        <f aca="false">COUNTIF($A6076:$G6076,F6076)</f>
        <v>2</v>
      </c>
      <c r="N6076" s="0" t="n">
        <f aca="false">COUNTIF($A6076:$G6076,G6076)</f>
        <v>1</v>
      </c>
      <c r="O6076" s="0" t="n">
        <f aca="false">IF(AND(COUNTIF(H6076:N6076,2)=2,COUNTIF(H6076:N6076,1)=5),1,0)</f>
        <v>0</v>
      </c>
      <c r="P6076" s="0" t="n">
        <f aca="false">MAX(A6076:G6076)</f>
        <v>197</v>
      </c>
      <c r="Q6076" s="0" t="n">
        <f aca="false">MIN(A6076:G6076)</f>
        <v>36</v>
      </c>
      <c r="R6076" s="0" t="n">
        <f aca="false">IF(AND(O6076=1,COUNTIF(A6076:G6076,P6076)=COUNTIF(A6076:G6076,Q6076)),1,0)</f>
        <v>0</v>
      </c>
    </row>
    <row r="6077" customFormat="false" ht="17.9" hidden="false" customHeight="false" outlineLevel="0" collapsed="false">
      <c r="A6077" s="0" t="n">
        <v>69</v>
      </c>
      <c r="B6077" s="0" t="n">
        <v>149</v>
      </c>
      <c r="C6077" s="0" t="n">
        <v>69</v>
      </c>
      <c r="D6077" s="0" t="n">
        <v>147</v>
      </c>
      <c r="E6077" s="0" t="n">
        <v>52</v>
      </c>
      <c r="F6077" s="0" t="n">
        <v>149</v>
      </c>
      <c r="G6077" s="0" t="n">
        <v>52</v>
      </c>
      <c r="H6077" s="0" t="n">
        <f aca="false">COUNTIF($A6077:$G6077,A6077)</f>
        <v>2</v>
      </c>
      <c r="I6077" s="0" t="n">
        <f aca="false">COUNTIF($A6077:$G6077,B6077)</f>
        <v>2</v>
      </c>
      <c r="J6077" s="0" t="n">
        <f aca="false">COUNTIF($A6077:$G6077,C6077)</f>
        <v>2</v>
      </c>
      <c r="K6077" s="0" t="n">
        <f aca="false">COUNTIF($A6077:$G6077,D6077)</f>
        <v>1</v>
      </c>
      <c r="L6077" s="0" t="n">
        <f aca="false">COUNTIF($A6077:$G6077,E6077)</f>
        <v>2</v>
      </c>
      <c r="M6077" s="0" t="n">
        <f aca="false">COUNTIF($A6077:$G6077,F6077)</f>
        <v>2</v>
      </c>
      <c r="N6077" s="0" t="n">
        <f aca="false">COUNTIF($A6077:$G6077,G6077)</f>
        <v>2</v>
      </c>
      <c r="O6077" s="0" t="n">
        <f aca="false">IF(AND(COUNTIF(H6077:N6077,2)=2,COUNTIF(H6077:N6077,1)=5),1,0)</f>
        <v>0</v>
      </c>
      <c r="P6077" s="0" t="n">
        <f aca="false">MAX(A6077:G6077)</f>
        <v>149</v>
      </c>
      <c r="Q6077" s="0" t="n">
        <f aca="false">MIN(A6077:G6077)</f>
        <v>52</v>
      </c>
      <c r="R6077" s="0" t="n">
        <f aca="false">IF(AND(O6077=1,COUNTIF(A6077:G6077,P6077)=COUNTIF(A6077:G6077,Q6077)),1,0)</f>
        <v>0</v>
      </c>
    </row>
    <row r="6078" customFormat="false" ht="17.9" hidden="false" customHeight="false" outlineLevel="0" collapsed="false">
      <c r="A6078" s="0" t="n">
        <v>104</v>
      </c>
      <c r="B6078" s="0" t="n">
        <v>43</v>
      </c>
      <c r="C6078" s="0" t="n">
        <v>15</v>
      </c>
      <c r="D6078" s="0" t="n">
        <v>199</v>
      </c>
      <c r="E6078" s="0" t="n">
        <v>43</v>
      </c>
      <c r="F6078" s="0" t="n">
        <v>104</v>
      </c>
      <c r="G6078" s="0" t="n">
        <v>15</v>
      </c>
      <c r="H6078" s="0" t="n">
        <f aca="false">COUNTIF($A6078:$G6078,A6078)</f>
        <v>2</v>
      </c>
      <c r="I6078" s="0" t="n">
        <f aca="false">COUNTIF($A6078:$G6078,B6078)</f>
        <v>2</v>
      </c>
      <c r="J6078" s="0" t="n">
        <f aca="false">COUNTIF($A6078:$G6078,C6078)</f>
        <v>2</v>
      </c>
      <c r="K6078" s="0" t="n">
        <f aca="false">COUNTIF($A6078:$G6078,D6078)</f>
        <v>1</v>
      </c>
      <c r="L6078" s="0" t="n">
        <f aca="false">COUNTIF($A6078:$G6078,E6078)</f>
        <v>2</v>
      </c>
      <c r="M6078" s="0" t="n">
        <f aca="false">COUNTIF($A6078:$G6078,F6078)</f>
        <v>2</v>
      </c>
      <c r="N6078" s="0" t="n">
        <f aca="false">COUNTIF($A6078:$G6078,G6078)</f>
        <v>2</v>
      </c>
      <c r="O6078" s="0" t="n">
        <f aca="false">IF(AND(COUNTIF(H6078:N6078,2)=2,COUNTIF(H6078:N6078,1)=5),1,0)</f>
        <v>0</v>
      </c>
      <c r="P6078" s="0" t="n">
        <f aca="false">MAX(A6078:G6078)</f>
        <v>199</v>
      </c>
      <c r="Q6078" s="0" t="n">
        <f aca="false">MIN(A6078:G6078)</f>
        <v>15</v>
      </c>
      <c r="R6078" s="0" t="n">
        <f aca="false">IF(AND(O6078=1,COUNTIF(A6078:G6078,P6078)=COUNTIF(A6078:G6078,Q6078)),1,0)</f>
        <v>0</v>
      </c>
    </row>
    <row r="6079" customFormat="false" ht="17.9" hidden="false" customHeight="false" outlineLevel="0" collapsed="false">
      <c r="A6079" s="0" t="n">
        <v>60</v>
      </c>
      <c r="B6079" s="0" t="n">
        <v>80</v>
      </c>
      <c r="C6079" s="0" t="n">
        <v>77</v>
      </c>
      <c r="D6079" s="0" t="n">
        <v>60</v>
      </c>
      <c r="E6079" s="0" t="n">
        <v>80</v>
      </c>
      <c r="F6079" s="0" t="n">
        <v>23</v>
      </c>
      <c r="G6079" s="0" t="n">
        <v>23</v>
      </c>
      <c r="H6079" s="0" t="n">
        <f aca="false">COUNTIF($A6079:$G6079,A6079)</f>
        <v>2</v>
      </c>
      <c r="I6079" s="0" t="n">
        <f aca="false">COUNTIF($A6079:$G6079,B6079)</f>
        <v>2</v>
      </c>
      <c r="J6079" s="0" t="n">
        <f aca="false">COUNTIF($A6079:$G6079,C6079)</f>
        <v>1</v>
      </c>
      <c r="K6079" s="0" t="n">
        <f aca="false">COUNTIF($A6079:$G6079,D6079)</f>
        <v>2</v>
      </c>
      <c r="L6079" s="0" t="n">
        <f aca="false">COUNTIF($A6079:$G6079,E6079)</f>
        <v>2</v>
      </c>
      <c r="M6079" s="0" t="n">
        <f aca="false">COUNTIF($A6079:$G6079,F6079)</f>
        <v>2</v>
      </c>
      <c r="N6079" s="0" t="n">
        <f aca="false">COUNTIF($A6079:$G6079,G6079)</f>
        <v>2</v>
      </c>
      <c r="O6079" s="0" t="n">
        <f aca="false">IF(AND(COUNTIF(H6079:N6079,2)=2,COUNTIF(H6079:N6079,1)=5),1,0)</f>
        <v>0</v>
      </c>
      <c r="P6079" s="0" t="n">
        <f aca="false">MAX(A6079:G6079)</f>
        <v>80</v>
      </c>
      <c r="Q6079" s="0" t="n">
        <f aca="false">MIN(A6079:G6079)</f>
        <v>23</v>
      </c>
      <c r="R6079" s="0" t="n">
        <f aca="false">IF(AND(O6079=1,COUNTIF(A6079:G6079,P6079)=COUNTIF(A6079:G6079,Q6079)),1,0)</f>
        <v>0</v>
      </c>
    </row>
    <row r="6080" customFormat="false" ht="17.9" hidden="false" customHeight="false" outlineLevel="0" collapsed="false">
      <c r="A6080" s="0" t="n">
        <v>36</v>
      </c>
      <c r="B6080" s="0" t="n">
        <v>78</v>
      </c>
      <c r="C6080" s="0" t="n">
        <v>79</v>
      </c>
      <c r="D6080" s="0" t="n">
        <v>26</v>
      </c>
      <c r="E6080" s="0" t="n">
        <v>79</v>
      </c>
      <c r="F6080" s="0" t="n">
        <v>78</v>
      </c>
      <c r="G6080" s="0" t="n">
        <v>36</v>
      </c>
      <c r="H6080" s="0" t="n">
        <f aca="false">COUNTIF($A6080:$G6080,A6080)</f>
        <v>2</v>
      </c>
      <c r="I6080" s="0" t="n">
        <f aca="false">COUNTIF($A6080:$G6080,B6080)</f>
        <v>2</v>
      </c>
      <c r="J6080" s="0" t="n">
        <f aca="false">COUNTIF($A6080:$G6080,C6080)</f>
        <v>2</v>
      </c>
      <c r="K6080" s="0" t="n">
        <f aca="false">COUNTIF($A6080:$G6080,D6080)</f>
        <v>1</v>
      </c>
      <c r="L6080" s="0" t="n">
        <f aca="false">COUNTIF($A6080:$G6080,E6080)</f>
        <v>2</v>
      </c>
      <c r="M6080" s="0" t="n">
        <f aca="false">COUNTIF($A6080:$G6080,F6080)</f>
        <v>2</v>
      </c>
      <c r="N6080" s="0" t="n">
        <f aca="false">COUNTIF($A6080:$G6080,G6080)</f>
        <v>2</v>
      </c>
      <c r="O6080" s="0" t="n">
        <f aca="false">IF(AND(COUNTIF(H6080:N6080,2)=2,COUNTIF(H6080:N6080,1)=5),1,0)</f>
        <v>0</v>
      </c>
      <c r="P6080" s="0" t="n">
        <f aca="false">MAX(A6080:G6080)</f>
        <v>79</v>
      </c>
      <c r="Q6080" s="0" t="n">
        <f aca="false">MIN(A6080:G6080)</f>
        <v>26</v>
      </c>
      <c r="R6080" s="0" t="n">
        <f aca="false">IF(AND(O6080=1,COUNTIF(A6080:G6080,P6080)=COUNTIF(A6080:G6080,Q6080)),1,0)</f>
        <v>0</v>
      </c>
    </row>
    <row r="6081" customFormat="false" ht="17.9" hidden="false" customHeight="false" outlineLevel="0" collapsed="false">
      <c r="A6081" s="0" t="n">
        <v>159</v>
      </c>
      <c r="B6081" s="0" t="n">
        <v>169</v>
      </c>
      <c r="C6081" s="0" t="n">
        <v>155</v>
      </c>
      <c r="D6081" s="0" t="n">
        <v>155</v>
      </c>
      <c r="E6081" s="0" t="n">
        <v>196</v>
      </c>
      <c r="F6081" s="0" t="n">
        <v>196</v>
      </c>
      <c r="G6081" s="0" t="n">
        <v>169</v>
      </c>
      <c r="H6081" s="0" t="n">
        <f aca="false">COUNTIF($A6081:$G6081,A6081)</f>
        <v>1</v>
      </c>
      <c r="I6081" s="0" t="n">
        <f aca="false">COUNTIF($A6081:$G6081,B6081)</f>
        <v>2</v>
      </c>
      <c r="J6081" s="0" t="n">
        <f aca="false">COUNTIF($A6081:$G6081,C6081)</f>
        <v>2</v>
      </c>
      <c r="K6081" s="0" t="n">
        <f aca="false">COUNTIF($A6081:$G6081,D6081)</f>
        <v>2</v>
      </c>
      <c r="L6081" s="0" t="n">
        <f aca="false">COUNTIF($A6081:$G6081,E6081)</f>
        <v>2</v>
      </c>
      <c r="M6081" s="0" t="n">
        <f aca="false">COUNTIF($A6081:$G6081,F6081)</f>
        <v>2</v>
      </c>
      <c r="N6081" s="0" t="n">
        <f aca="false">COUNTIF($A6081:$G6081,G6081)</f>
        <v>2</v>
      </c>
      <c r="O6081" s="0" t="n">
        <f aca="false">IF(AND(COUNTIF(H6081:N6081,2)=2,COUNTIF(H6081:N6081,1)=5),1,0)</f>
        <v>0</v>
      </c>
      <c r="P6081" s="0" t="n">
        <f aca="false">MAX(A6081:G6081)</f>
        <v>196</v>
      </c>
      <c r="Q6081" s="0" t="n">
        <f aca="false">MIN(A6081:G6081)</f>
        <v>155</v>
      </c>
      <c r="R6081" s="0" t="n">
        <f aca="false">IF(AND(O6081=1,COUNTIF(A6081:G6081,P6081)=COUNTIF(A6081:G6081,Q6081)),1,0)</f>
        <v>0</v>
      </c>
    </row>
    <row r="6082" customFormat="false" ht="17.9" hidden="false" customHeight="false" outlineLevel="0" collapsed="false">
      <c r="A6082" s="0" t="n">
        <v>118</v>
      </c>
      <c r="B6082" s="0" t="n">
        <v>124</v>
      </c>
      <c r="C6082" s="0" t="n">
        <v>124</v>
      </c>
      <c r="D6082" s="0" t="n">
        <v>117</v>
      </c>
      <c r="E6082" s="0" t="n">
        <v>159</v>
      </c>
      <c r="F6082" s="0" t="n">
        <v>117</v>
      </c>
      <c r="G6082" s="0" t="n">
        <v>159</v>
      </c>
      <c r="H6082" s="0" t="n">
        <f aca="false">COUNTIF($A6082:$G6082,A6082)</f>
        <v>1</v>
      </c>
      <c r="I6082" s="0" t="n">
        <f aca="false">COUNTIF($A6082:$G6082,B6082)</f>
        <v>2</v>
      </c>
      <c r="J6082" s="0" t="n">
        <f aca="false">COUNTIF($A6082:$G6082,C6082)</f>
        <v>2</v>
      </c>
      <c r="K6082" s="0" t="n">
        <f aca="false">COUNTIF($A6082:$G6082,D6082)</f>
        <v>2</v>
      </c>
      <c r="L6082" s="0" t="n">
        <f aca="false">COUNTIF($A6082:$G6082,E6082)</f>
        <v>2</v>
      </c>
      <c r="M6082" s="0" t="n">
        <f aca="false">COUNTIF($A6082:$G6082,F6082)</f>
        <v>2</v>
      </c>
      <c r="N6082" s="0" t="n">
        <f aca="false">COUNTIF($A6082:$G6082,G6082)</f>
        <v>2</v>
      </c>
      <c r="O6082" s="0" t="n">
        <f aca="false">IF(AND(COUNTIF(H6082:N6082,2)=2,COUNTIF(H6082:N6082,1)=5),1,0)</f>
        <v>0</v>
      </c>
      <c r="P6082" s="0" t="n">
        <f aca="false">MAX(A6082:G6082)</f>
        <v>159</v>
      </c>
      <c r="Q6082" s="0" t="n">
        <f aca="false">MIN(A6082:G6082)</f>
        <v>117</v>
      </c>
      <c r="R6082" s="0" t="n">
        <f aca="false">IF(AND(O6082=1,COUNTIF(A6082:G6082,P6082)=COUNTIF(A6082:G6082,Q6082)),1,0)</f>
        <v>0</v>
      </c>
    </row>
    <row r="6083" customFormat="false" ht="17.9" hidden="false" customHeight="false" outlineLevel="0" collapsed="false">
      <c r="A6083" s="0" t="n">
        <v>80</v>
      </c>
      <c r="B6083" s="0" t="n">
        <v>179</v>
      </c>
      <c r="C6083" s="0" t="n">
        <v>196</v>
      </c>
      <c r="D6083" s="0" t="n">
        <v>80</v>
      </c>
      <c r="E6083" s="0" t="n">
        <v>105</v>
      </c>
      <c r="F6083" s="0" t="n">
        <v>179</v>
      </c>
      <c r="G6083" s="0" t="n">
        <v>196</v>
      </c>
      <c r="H6083" s="0" t="n">
        <f aca="false">COUNTIF($A6083:$G6083,A6083)</f>
        <v>2</v>
      </c>
      <c r="I6083" s="0" t="n">
        <f aca="false">COUNTIF($A6083:$G6083,B6083)</f>
        <v>2</v>
      </c>
      <c r="J6083" s="0" t="n">
        <f aca="false">COUNTIF($A6083:$G6083,C6083)</f>
        <v>2</v>
      </c>
      <c r="K6083" s="0" t="n">
        <f aca="false">COUNTIF($A6083:$G6083,D6083)</f>
        <v>2</v>
      </c>
      <c r="L6083" s="0" t="n">
        <f aca="false">COUNTIF($A6083:$G6083,E6083)</f>
        <v>1</v>
      </c>
      <c r="M6083" s="0" t="n">
        <f aca="false">COUNTIF($A6083:$G6083,F6083)</f>
        <v>2</v>
      </c>
      <c r="N6083" s="0" t="n">
        <f aca="false">COUNTIF($A6083:$G6083,G6083)</f>
        <v>2</v>
      </c>
      <c r="O6083" s="0" t="n">
        <f aca="false">IF(AND(COUNTIF(H6083:N6083,2)=2,COUNTIF(H6083:N6083,1)=5),1,0)</f>
        <v>0</v>
      </c>
      <c r="P6083" s="0" t="n">
        <f aca="false">MAX(A6083:G6083)</f>
        <v>196</v>
      </c>
      <c r="Q6083" s="0" t="n">
        <f aca="false">MIN(A6083:G6083)</f>
        <v>80</v>
      </c>
      <c r="R6083" s="0" t="n">
        <f aca="false">IF(AND(O6083=1,COUNTIF(A6083:G6083,P6083)=COUNTIF(A6083:G6083,Q6083)),1,0)</f>
        <v>0</v>
      </c>
    </row>
    <row r="6084" customFormat="false" ht="17.9" hidden="false" customHeight="false" outlineLevel="0" collapsed="false">
      <c r="A6084" s="0" t="n">
        <v>114</v>
      </c>
      <c r="B6084" s="0" t="n">
        <v>148</v>
      </c>
      <c r="C6084" s="0" t="n">
        <v>165</v>
      </c>
      <c r="D6084" s="0" t="n">
        <v>121</v>
      </c>
      <c r="E6084" s="0" t="n">
        <v>148</v>
      </c>
      <c r="F6084" s="0" t="n">
        <v>114</v>
      </c>
      <c r="G6084" s="0" t="n">
        <v>165</v>
      </c>
      <c r="H6084" s="0" t="n">
        <f aca="false">COUNTIF($A6084:$G6084,A6084)</f>
        <v>2</v>
      </c>
      <c r="I6084" s="0" t="n">
        <f aca="false">COUNTIF($A6084:$G6084,B6084)</f>
        <v>2</v>
      </c>
      <c r="J6084" s="0" t="n">
        <f aca="false">COUNTIF($A6084:$G6084,C6084)</f>
        <v>2</v>
      </c>
      <c r="K6084" s="0" t="n">
        <f aca="false">COUNTIF($A6084:$G6084,D6084)</f>
        <v>1</v>
      </c>
      <c r="L6084" s="0" t="n">
        <f aca="false">COUNTIF($A6084:$G6084,E6084)</f>
        <v>2</v>
      </c>
      <c r="M6084" s="0" t="n">
        <f aca="false">COUNTIF($A6084:$G6084,F6084)</f>
        <v>2</v>
      </c>
      <c r="N6084" s="0" t="n">
        <f aca="false">COUNTIF($A6084:$G6084,G6084)</f>
        <v>2</v>
      </c>
      <c r="O6084" s="0" t="n">
        <f aca="false">IF(AND(COUNTIF(H6084:N6084,2)=2,COUNTIF(H6084:N6084,1)=5),1,0)</f>
        <v>0</v>
      </c>
      <c r="P6084" s="0" t="n">
        <f aca="false">MAX(A6084:G6084)</f>
        <v>165</v>
      </c>
      <c r="Q6084" s="0" t="n">
        <f aca="false">MIN(A6084:G6084)</f>
        <v>114</v>
      </c>
      <c r="R6084" s="0" t="n">
        <f aca="false">IF(AND(O6084=1,COUNTIF(A6084:G6084,P6084)=COUNTIF(A6084:G6084,Q6084)),1,0)</f>
        <v>0</v>
      </c>
    </row>
    <row r="6085" customFormat="false" ht="17.9" hidden="false" customHeight="false" outlineLevel="0" collapsed="false">
      <c r="A6085" s="0" t="n">
        <v>170</v>
      </c>
      <c r="B6085" s="0" t="n">
        <v>112</v>
      </c>
      <c r="C6085" s="0" t="n">
        <v>23</v>
      </c>
      <c r="D6085" s="0" t="n">
        <v>84</v>
      </c>
      <c r="E6085" s="0" t="n">
        <v>23</v>
      </c>
      <c r="F6085" s="0" t="n">
        <v>84</v>
      </c>
      <c r="G6085" s="0" t="n">
        <v>170</v>
      </c>
      <c r="H6085" s="0" t="n">
        <f aca="false">COUNTIF($A6085:$G6085,A6085)</f>
        <v>2</v>
      </c>
      <c r="I6085" s="0" t="n">
        <f aca="false">COUNTIF($A6085:$G6085,B6085)</f>
        <v>1</v>
      </c>
      <c r="J6085" s="0" t="n">
        <f aca="false">COUNTIF($A6085:$G6085,C6085)</f>
        <v>2</v>
      </c>
      <c r="K6085" s="0" t="n">
        <f aca="false">COUNTIF($A6085:$G6085,D6085)</f>
        <v>2</v>
      </c>
      <c r="L6085" s="0" t="n">
        <f aca="false">COUNTIF($A6085:$G6085,E6085)</f>
        <v>2</v>
      </c>
      <c r="M6085" s="0" t="n">
        <f aca="false">COUNTIF($A6085:$G6085,F6085)</f>
        <v>2</v>
      </c>
      <c r="N6085" s="0" t="n">
        <f aca="false">COUNTIF($A6085:$G6085,G6085)</f>
        <v>2</v>
      </c>
      <c r="O6085" s="0" t="n">
        <f aca="false">IF(AND(COUNTIF(H6085:N6085,2)=2,COUNTIF(H6085:N6085,1)=5),1,0)</f>
        <v>0</v>
      </c>
      <c r="P6085" s="0" t="n">
        <f aca="false">MAX(A6085:G6085)</f>
        <v>170</v>
      </c>
      <c r="Q6085" s="0" t="n">
        <f aca="false">MIN(A6085:G6085)</f>
        <v>23</v>
      </c>
      <c r="R6085" s="0" t="n">
        <f aca="false">IF(AND(O6085=1,COUNTIF(A6085:G6085,P6085)=COUNTIF(A6085:G6085,Q6085)),1,0)</f>
        <v>0</v>
      </c>
    </row>
    <row r="6086" customFormat="false" ht="17.9" hidden="false" customHeight="false" outlineLevel="0" collapsed="false">
      <c r="A6086" s="0" t="n">
        <v>184</v>
      </c>
      <c r="B6086" s="0" t="n">
        <v>68</v>
      </c>
      <c r="C6086" s="0" t="n">
        <v>152</v>
      </c>
      <c r="D6086" s="0" t="n">
        <v>101</v>
      </c>
      <c r="E6086" s="0" t="n">
        <v>68</v>
      </c>
      <c r="F6086" s="0" t="n">
        <v>152</v>
      </c>
      <c r="G6086" s="0" t="n">
        <v>101</v>
      </c>
      <c r="H6086" s="0" t="n">
        <f aca="false">COUNTIF($A6086:$G6086,A6086)</f>
        <v>1</v>
      </c>
      <c r="I6086" s="0" t="n">
        <f aca="false">COUNTIF($A6086:$G6086,B6086)</f>
        <v>2</v>
      </c>
      <c r="J6086" s="0" t="n">
        <f aca="false">COUNTIF($A6086:$G6086,C6086)</f>
        <v>2</v>
      </c>
      <c r="K6086" s="0" t="n">
        <f aca="false">COUNTIF($A6086:$G6086,D6086)</f>
        <v>2</v>
      </c>
      <c r="L6086" s="0" t="n">
        <f aca="false">COUNTIF($A6086:$G6086,E6086)</f>
        <v>2</v>
      </c>
      <c r="M6086" s="0" t="n">
        <f aca="false">COUNTIF($A6086:$G6086,F6086)</f>
        <v>2</v>
      </c>
      <c r="N6086" s="0" t="n">
        <f aca="false">COUNTIF($A6086:$G6086,G6086)</f>
        <v>2</v>
      </c>
      <c r="O6086" s="0" t="n">
        <f aca="false">IF(AND(COUNTIF(H6086:N6086,2)=2,COUNTIF(H6086:N6086,1)=5),1,0)</f>
        <v>0</v>
      </c>
      <c r="P6086" s="0" t="n">
        <f aca="false">MAX(A6086:G6086)</f>
        <v>184</v>
      </c>
      <c r="Q6086" s="0" t="n">
        <f aca="false">MIN(A6086:G6086)</f>
        <v>68</v>
      </c>
      <c r="R6086" s="0" t="n">
        <f aca="false">IF(AND(O6086=1,COUNTIF(A6086:G6086,P6086)=COUNTIF(A6086:G6086,Q6086)),1,0)</f>
        <v>0</v>
      </c>
    </row>
    <row r="6087" customFormat="false" ht="17.9" hidden="false" customHeight="false" outlineLevel="0" collapsed="false">
      <c r="A6087" s="0" t="n">
        <v>164</v>
      </c>
      <c r="B6087" s="0" t="n">
        <v>121</v>
      </c>
      <c r="C6087" s="0" t="n">
        <v>44</v>
      </c>
      <c r="D6087" s="0" t="n">
        <v>164</v>
      </c>
      <c r="E6087" s="0" t="n">
        <v>121</v>
      </c>
      <c r="F6087" s="0" t="n">
        <v>42</v>
      </c>
      <c r="G6087" s="0" t="n">
        <v>42</v>
      </c>
      <c r="H6087" s="0" t="n">
        <f aca="false">COUNTIF($A6087:$G6087,A6087)</f>
        <v>2</v>
      </c>
      <c r="I6087" s="0" t="n">
        <f aca="false">COUNTIF($A6087:$G6087,B6087)</f>
        <v>2</v>
      </c>
      <c r="J6087" s="0" t="n">
        <f aca="false">COUNTIF($A6087:$G6087,C6087)</f>
        <v>1</v>
      </c>
      <c r="K6087" s="0" t="n">
        <f aca="false">COUNTIF($A6087:$G6087,D6087)</f>
        <v>2</v>
      </c>
      <c r="L6087" s="0" t="n">
        <f aca="false">COUNTIF($A6087:$G6087,E6087)</f>
        <v>2</v>
      </c>
      <c r="M6087" s="0" t="n">
        <f aca="false">COUNTIF($A6087:$G6087,F6087)</f>
        <v>2</v>
      </c>
      <c r="N6087" s="0" t="n">
        <f aca="false">COUNTIF($A6087:$G6087,G6087)</f>
        <v>2</v>
      </c>
      <c r="O6087" s="0" t="n">
        <f aca="false">IF(AND(COUNTIF(H6087:N6087,2)=2,COUNTIF(H6087:N6087,1)=5),1,0)</f>
        <v>0</v>
      </c>
      <c r="P6087" s="0" t="n">
        <f aca="false">MAX(A6087:G6087)</f>
        <v>164</v>
      </c>
      <c r="Q6087" s="0" t="n">
        <f aca="false">MIN(A6087:G6087)</f>
        <v>42</v>
      </c>
      <c r="R6087" s="0" t="n">
        <f aca="false">IF(AND(O6087=1,COUNTIF(A6087:G6087,P6087)=COUNTIF(A6087:G6087,Q6087)),1,0)</f>
        <v>0</v>
      </c>
    </row>
    <row r="6088" customFormat="false" ht="17.9" hidden="false" customHeight="false" outlineLevel="0" collapsed="false">
      <c r="A6088" s="0" t="n">
        <v>46</v>
      </c>
      <c r="B6088" s="0" t="n">
        <v>50</v>
      </c>
      <c r="C6088" s="0" t="n">
        <v>50</v>
      </c>
      <c r="D6088" s="0" t="n">
        <v>46</v>
      </c>
      <c r="E6088" s="0" t="n">
        <v>164</v>
      </c>
      <c r="F6088" s="0" t="n">
        <v>16</v>
      </c>
      <c r="G6088" s="0" t="n">
        <v>164</v>
      </c>
      <c r="H6088" s="0" t="n">
        <f aca="false">COUNTIF($A6088:$G6088,A6088)</f>
        <v>2</v>
      </c>
      <c r="I6088" s="0" t="n">
        <f aca="false">COUNTIF($A6088:$G6088,B6088)</f>
        <v>2</v>
      </c>
      <c r="J6088" s="0" t="n">
        <f aca="false">COUNTIF($A6088:$G6088,C6088)</f>
        <v>2</v>
      </c>
      <c r="K6088" s="0" t="n">
        <f aca="false">COUNTIF($A6088:$G6088,D6088)</f>
        <v>2</v>
      </c>
      <c r="L6088" s="0" t="n">
        <f aca="false">COUNTIF($A6088:$G6088,E6088)</f>
        <v>2</v>
      </c>
      <c r="M6088" s="0" t="n">
        <f aca="false">COUNTIF($A6088:$G6088,F6088)</f>
        <v>1</v>
      </c>
      <c r="N6088" s="0" t="n">
        <f aca="false">COUNTIF($A6088:$G6088,G6088)</f>
        <v>2</v>
      </c>
      <c r="O6088" s="0" t="n">
        <f aca="false">IF(AND(COUNTIF(H6088:N6088,2)=2,COUNTIF(H6088:N6088,1)=5),1,0)</f>
        <v>0</v>
      </c>
      <c r="P6088" s="0" t="n">
        <f aca="false">MAX(A6088:G6088)</f>
        <v>164</v>
      </c>
      <c r="Q6088" s="0" t="n">
        <f aca="false">MIN(A6088:G6088)</f>
        <v>16</v>
      </c>
      <c r="R6088" s="0" t="n">
        <f aca="false">IF(AND(O6088=1,COUNTIF(A6088:G6088,P6088)=COUNTIF(A6088:G6088,Q6088)),1,0)</f>
        <v>0</v>
      </c>
    </row>
    <row r="6089" customFormat="false" ht="17.9" hidden="false" customHeight="false" outlineLevel="0" collapsed="false">
      <c r="A6089" s="0" t="n">
        <v>122</v>
      </c>
      <c r="B6089" s="0" t="n">
        <v>102</v>
      </c>
      <c r="C6089" s="0" t="n">
        <v>146</v>
      </c>
      <c r="D6089" s="0" t="n">
        <v>146</v>
      </c>
      <c r="E6089" s="0" t="n">
        <v>122</v>
      </c>
      <c r="F6089" s="0" t="n">
        <v>102</v>
      </c>
      <c r="G6089" s="0" t="n">
        <v>19</v>
      </c>
      <c r="H6089" s="0" t="n">
        <f aca="false">COUNTIF($A6089:$G6089,A6089)</f>
        <v>2</v>
      </c>
      <c r="I6089" s="0" t="n">
        <f aca="false">COUNTIF($A6089:$G6089,B6089)</f>
        <v>2</v>
      </c>
      <c r="J6089" s="0" t="n">
        <f aca="false">COUNTIF($A6089:$G6089,C6089)</f>
        <v>2</v>
      </c>
      <c r="K6089" s="0" t="n">
        <f aca="false">COUNTIF($A6089:$G6089,D6089)</f>
        <v>2</v>
      </c>
      <c r="L6089" s="0" t="n">
        <f aca="false">COUNTIF($A6089:$G6089,E6089)</f>
        <v>2</v>
      </c>
      <c r="M6089" s="0" t="n">
        <f aca="false">COUNTIF($A6089:$G6089,F6089)</f>
        <v>2</v>
      </c>
      <c r="N6089" s="0" t="n">
        <f aca="false">COUNTIF($A6089:$G6089,G6089)</f>
        <v>1</v>
      </c>
      <c r="O6089" s="0" t="n">
        <f aca="false">IF(AND(COUNTIF(H6089:N6089,2)=2,COUNTIF(H6089:N6089,1)=5),1,0)</f>
        <v>0</v>
      </c>
      <c r="P6089" s="0" t="n">
        <f aca="false">MAX(A6089:G6089)</f>
        <v>146</v>
      </c>
      <c r="Q6089" s="0" t="n">
        <f aca="false">MIN(A6089:G6089)</f>
        <v>19</v>
      </c>
      <c r="R6089" s="0" t="n">
        <f aca="false">IF(AND(O6089=1,COUNTIF(A6089:G6089,P6089)=COUNTIF(A6089:G6089,Q6089)),1,0)</f>
        <v>0</v>
      </c>
    </row>
    <row r="6090" customFormat="false" ht="17.9" hidden="false" customHeight="false" outlineLevel="0" collapsed="false">
      <c r="A6090" s="0" t="n">
        <v>117</v>
      </c>
      <c r="B6090" s="0" t="n">
        <v>167</v>
      </c>
      <c r="C6090" s="0" t="n">
        <v>135</v>
      </c>
      <c r="D6090" s="0" t="n">
        <v>25</v>
      </c>
      <c r="E6090" s="0" t="n">
        <v>135</v>
      </c>
      <c r="F6090" s="0" t="n">
        <v>117</v>
      </c>
      <c r="G6090" s="0" t="n">
        <v>25</v>
      </c>
      <c r="H6090" s="0" t="n">
        <f aca="false">COUNTIF($A6090:$G6090,A6090)</f>
        <v>2</v>
      </c>
      <c r="I6090" s="0" t="n">
        <f aca="false">COUNTIF($A6090:$G6090,B6090)</f>
        <v>1</v>
      </c>
      <c r="J6090" s="0" t="n">
        <f aca="false">COUNTIF($A6090:$G6090,C6090)</f>
        <v>2</v>
      </c>
      <c r="K6090" s="0" t="n">
        <f aca="false">COUNTIF($A6090:$G6090,D6090)</f>
        <v>2</v>
      </c>
      <c r="L6090" s="0" t="n">
        <f aca="false">COUNTIF($A6090:$G6090,E6090)</f>
        <v>2</v>
      </c>
      <c r="M6090" s="0" t="n">
        <f aca="false">COUNTIF($A6090:$G6090,F6090)</f>
        <v>2</v>
      </c>
      <c r="N6090" s="0" t="n">
        <f aca="false">COUNTIF($A6090:$G6090,G6090)</f>
        <v>2</v>
      </c>
      <c r="O6090" s="0" t="n">
        <f aca="false">IF(AND(COUNTIF(H6090:N6090,2)=2,COUNTIF(H6090:N6090,1)=5),1,0)</f>
        <v>0</v>
      </c>
      <c r="P6090" s="0" t="n">
        <f aca="false">MAX(A6090:G6090)</f>
        <v>167</v>
      </c>
      <c r="Q6090" s="0" t="n">
        <f aca="false">MIN(A6090:G6090)</f>
        <v>25</v>
      </c>
      <c r="R6090" s="0" t="n">
        <f aca="false">IF(AND(O6090=1,COUNTIF(A6090:G6090,P6090)=COUNTIF(A6090:G6090,Q6090)),1,0)</f>
        <v>0</v>
      </c>
    </row>
    <row r="6091" customFormat="false" ht="17.9" hidden="false" customHeight="false" outlineLevel="0" collapsed="false">
      <c r="A6091" s="0" t="n">
        <v>92</v>
      </c>
      <c r="B6091" s="0" t="n">
        <v>104</v>
      </c>
      <c r="C6091" s="0" t="n">
        <v>104</v>
      </c>
      <c r="D6091" s="0" t="n">
        <v>164</v>
      </c>
      <c r="E6091" s="0" t="n">
        <v>164</v>
      </c>
      <c r="F6091" s="0" t="n">
        <v>172</v>
      </c>
      <c r="G6091" s="0" t="n">
        <v>172</v>
      </c>
      <c r="H6091" s="0" t="n">
        <f aca="false">COUNTIF($A6091:$G6091,A6091)</f>
        <v>1</v>
      </c>
      <c r="I6091" s="0" t="n">
        <f aca="false">COUNTIF($A6091:$G6091,B6091)</f>
        <v>2</v>
      </c>
      <c r="J6091" s="0" t="n">
        <f aca="false">COUNTIF($A6091:$G6091,C6091)</f>
        <v>2</v>
      </c>
      <c r="K6091" s="0" t="n">
        <f aca="false">COUNTIF($A6091:$G6091,D6091)</f>
        <v>2</v>
      </c>
      <c r="L6091" s="0" t="n">
        <f aca="false">COUNTIF($A6091:$G6091,E6091)</f>
        <v>2</v>
      </c>
      <c r="M6091" s="0" t="n">
        <f aca="false">COUNTIF($A6091:$G6091,F6091)</f>
        <v>2</v>
      </c>
      <c r="N6091" s="0" t="n">
        <f aca="false">COUNTIF($A6091:$G6091,G6091)</f>
        <v>2</v>
      </c>
      <c r="O6091" s="0" t="n">
        <f aca="false">IF(AND(COUNTIF(H6091:N6091,2)=2,COUNTIF(H6091:N6091,1)=5),1,0)</f>
        <v>0</v>
      </c>
      <c r="P6091" s="0" t="n">
        <f aca="false">MAX(A6091:G6091)</f>
        <v>172</v>
      </c>
      <c r="Q6091" s="0" t="n">
        <f aca="false">MIN(A6091:G6091)</f>
        <v>92</v>
      </c>
      <c r="R6091" s="0" t="n">
        <f aca="false">IF(AND(O6091=1,COUNTIF(A6091:G6091,P6091)=COUNTIF(A6091:G6091,Q6091)),1,0)</f>
        <v>0</v>
      </c>
    </row>
    <row r="6092" customFormat="false" ht="17.9" hidden="false" customHeight="false" outlineLevel="0" collapsed="false">
      <c r="A6092" s="0" t="n">
        <v>132</v>
      </c>
      <c r="B6092" s="0" t="n">
        <v>129</v>
      </c>
      <c r="C6092" s="0" t="n">
        <v>131</v>
      </c>
      <c r="D6092" s="0" t="n">
        <v>132</v>
      </c>
      <c r="E6092" s="0" t="n">
        <v>131</v>
      </c>
      <c r="F6092" s="0" t="n">
        <v>129</v>
      </c>
      <c r="G6092" s="0" t="n">
        <v>65</v>
      </c>
      <c r="H6092" s="0" t="n">
        <f aca="false">COUNTIF($A6092:$G6092,A6092)</f>
        <v>2</v>
      </c>
      <c r="I6092" s="0" t="n">
        <f aca="false">COUNTIF($A6092:$G6092,B6092)</f>
        <v>2</v>
      </c>
      <c r="J6092" s="0" t="n">
        <f aca="false">COUNTIF($A6092:$G6092,C6092)</f>
        <v>2</v>
      </c>
      <c r="K6092" s="0" t="n">
        <f aca="false">COUNTIF($A6092:$G6092,D6092)</f>
        <v>2</v>
      </c>
      <c r="L6092" s="0" t="n">
        <f aca="false">COUNTIF($A6092:$G6092,E6092)</f>
        <v>2</v>
      </c>
      <c r="M6092" s="0" t="n">
        <f aca="false">COUNTIF($A6092:$G6092,F6092)</f>
        <v>2</v>
      </c>
      <c r="N6092" s="0" t="n">
        <f aca="false">COUNTIF($A6092:$G6092,G6092)</f>
        <v>1</v>
      </c>
      <c r="O6092" s="0" t="n">
        <f aca="false">IF(AND(COUNTIF(H6092:N6092,2)=2,COUNTIF(H6092:N6092,1)=5),1,0)</f>
        <v>0</v>
      </c>
      <c r="P6092" s="0" t="n">
        <f aca="false">MAX(A6092:G6092)</f>
        <v>132</v>
      </c>
      <c r="Q6092" s="0" t="n">
        <f aca="false">MIN(A6092:G6092)</f>
        <v>65</v>
      </c>
      <c r="R6092" s="0" t="n">
        <f aca="false">IF(AND(O6092=1,COUNTIF(A6092:G6092,P6092)=COUNTIF(A6092:G6092,Q6092)),1,0)</f>
        <v>0</v>
      </c>
    </row>
    <row r="6093" customFormat="false" ht="17.9" hidden="false" customHeight="false" outlineLevel="0" collapsed="false">
      <c r="A6093" s="0" t="n">
        <v>180</v>
      </c>
      <c r="B6093" s="0" t="n">
        <v>187</v>
      </c>
      <c r="C6093" s="0" t="n">
        <v>187</v>
      </c>
      <c r="D6093" s="0" t="n">
        <v>36</v>
      </c>
      <c r="E6093" s="0" t="n">
        <v>113</v>
      </c>
      <c r="F6093" s="0" t="n">
        <v>36</v>
      </c>
      <c r="G6093" s="0" t="n">
        <v>113</v>
      </c>
      <c r="H6093" s="0" t="n">
        <f aca="false">COUNTIF($A6093:$G6093,A6093)</f>
        <v>1</v>
      </c>
      <c r="I6093" s="0" t="n">
        <f aca="false">COUNTIF($A6093:$G6093,B6093)</f>
        <v>2</v>
      </c>
      <c r="J6093" s="0" t="n">
        <f aca="false">COUNTIF($A6093:$G6093,C6093)</f>
        <v>2</v>
      </c>
      <c r="K6093" s="0" t="n">
        <f aca="false">COUNTIF($A6093:$G6093,D6093)</f>
        <v>2</v>
      </c>
      <c r="L6093" s="0" t="n">
        <f aca="false">COUNTIF($A6093:$G6093,E6093)</f>
        <v>2</v>
      </c>
      <c r="M6093" s="0" t="n">
        <f aca="false">COUNTIF($A6093:$G6093,F6093)</f>
        <v>2</v>
      </c>
      <c r="N6093" s="0" t="n">
        <f aca="false">COUNTIF($A6093:$G6093,G6093)</f>
        <v>2</v>
      </c>
      <c r="O6093" s="0" t="n">
        <f aca="false">IF(AND(COUNTIF(H6093:N6093,2)=2,COUNTIF(H6093:N6093,1)=5),1,0)</f>
        <v>0</v>
      </c>
      <c r="P6093" s="0" t="n">
        <f aca="false">MAX(A6093:G6093)</f>
        <v>187</v>
      </c>
      <c r="Q6093" s="0" t="n">
        <f aca="false">MIN(A6093:G6093)</f>
        <v>36</v>
      </c>
      <c r="R6093" s="0" t="n">
        <f aca="false">IF(AND(O6093=1,COUNTIF(A6093:G6093,P6093)=COUNTIF(A6093:G6093,Q6093)),1,0)</f>
        <v>0</v>
      </c>
    </row>
    <row r="6094" customFormat="false" ht="17.9" hidden="false" customHeight="false" outlineLevel="0" collapsed="false">
      <c r="A6094" s="0" t="n">
        <v>172</v>
      </c>
      <c r="B6094" s="0" t="n">
        <v>200</v>
      </c>
      <c r="C6094" s="0" t="n">
        <v>93</v>
      </c>
      <c r="D6094" s="0" t="n">
        <v>172</v>
      </c>
      <c r="E6094" s="0" t="n">
        <v>93</v>
      </c>
      <c r="F6094" s="0" t="n">
        <v>200</v>
      </c>
      <c r="G6094" s="0" t="n">
        <v>120</v>
      </c>
      <c r="H6094" s="0" t="n">
        <f aca="false">COUNTIF($A6094:$G6094,A6094)</f>
        <v>2</v>
      </c>
      <c r="I6094" s="0" t="n">
        <f aca="false">COUNTIF($A6094:$G6094,B6094)</f>
        <v>2</v>
      </c>
      <c r="J6094" s="0" t="n">
        <f aca="false">COUNTIF($A6094:$G6094,C6094)</f>
        <v>2</v>
      </c>
      <c r="K6094" s="0" t="n">
        <f aca="false">COUNTIF($A6094:$G6094,D6094)</f>
        <v>2</v>
      </c>
      <c r="L6094" s="0" t="n">
        <f aca="false">COUNTIF($A6094:$G6094,E6094)</f>
        <v>2</v>
      </c>
      <c r="M6094" s="0" t="n">
        <f aca="false">COUNTIF($A6094:$G6094,F6094)</f>
        <v>2</v>
      </c>
      <c r="N6094" s="0" t="n">
        <f aca="false">COUNTIF($A6094:$G6094,G6094)</f>
        <v>1</v>
      </c>
      <c r="O6094" s="0" t="n">
        <f aca="false">IF(AND(COUNTIF(H6094:N6094,2)=2,COUNTIF(H6094:N6094,1)=5),1,0)</f>
        <v>0</v>
      </c>
      <c r="P6094" s="0" t="n">
        <f aca="false">MAX(A6094:G6094)</f>
        <v>200</v>
      </c>
      <c r="Q6094" s="0" t="n">
        <f aca="false">MIN(A6094:G6094)</f>
        <v>93</v>
      </c>
      <c r="R6094" s="0" t="n">
        <f aca="false">IF(AND(O6094=1,COUNTIF(A6094:G6094,P6094)=COUNTIF(A6094:G6094,Q6094)),1,0)</f>
        <v>0</v>
      </c>
    </row>
    <row r="6095" customFormat="false" ht="17.9" hidden="false" customHeight="false" outlineLevel="0" collapsed="false">
      <c r="A6095" s="0" t="n">
        <v>97</v>
      </c>
      <c r="B6095" s="0" t="n">
        <v>53</v>
      </c>
      <c r="C6095" s="0" t="n">
        <v>64</v>
      </c>
      <c r="D6095" s="0" t="n">
        <v>190</v>
      </c>
      <c r="E6095" s="0" t="n">
        <v>190</v>
      </c>
      <c r="F6095" s="0" t="n">
        <v>53</v>
      </c>
      <c r="G6095" s="0" t="n">
        <v>97</v>
      </c>
      <c r="H6095" s="0" t="n">
        <f aca="false">COUNTIF($A6095:$G6095,A6095)</f>
        <v>2</v>
      </c>
      <c r="I6095" s="0" t="n">
        <f aca="false">COUNTIF($A6095:$G6095,B6095)</f>
        <v>2</v>
      </c>
      <c r="J6095" s="0" t="n">
        <f aca="false">COUNTIF($A6095:$G6095,C6095)</f>
        <v>1</v>
      </c>
      <c r="K6095" s="0" t="n">
        <f aca="false">COUNTIF($A6095:$G6095,D6095)</f>
        <v>2</v>
      </c>
      <c r="L6095" s="0" t="n">
        <f aca="false">COUNTIF($A6095:$G6095,E6095)</f>
        <v>2</v>
      </c>
      <c r="M6095" s="0" t="n">
        <f aca="false">COUNTIF($A6095:$G6095,F6095)</f>
        <v>2</v>
      </c>
      <c r="N6095" s="0" t="n">
        <f aca="false">COUNTIF($A6095:$G6095,G6095)</f>
        <v>2</v>
      </c>
      <c r="O6095" s="0" t="n">
        <f aca="false">IF(AND(COUNTIF(H6095:N6095,2)=2,COUNTIF(H6095:N6095,1)=5),1,0)</f>
        <v>0</v>
      </c>
      <c r="P6095" s="0" t="n">
        <f aca="false">MAX(A6095:G6095)</f>
        <v>190</v>
      </c>
      <c r="Q6095" s="0" t="n">
        <f aca="false">MIN(A6095:G6095)</f>
        <v>53</v>
      </c>
      <c r="R6095" s="0" t="n">
        <f aca="false">IF(AND(O6095=1,COUNTIF(A6095:G6095,P6095)=COUNTIF(A6095:G6095,Q6095)),1,0)</f>
        <v>0</v>
      </c>
    </row>
    <row r="6096" customFormat="false" ht="17.9" hidden="false" customHeight="false" outlineLevel="0" collapsed="false">
      <c r="A6096" s="0" t="n">
        <v>31</v>
      </c>
      <c r="B6096" s="0" t="n">
        <v>29</v>
      </c>
      <c r="C6096" s="0" t="n">
        <v>79</v>
      </c>
      <c r="D6096" s="0" t="n">
        <v>29</v>
      </c>
      <c r="E6096" s="0" t="n">
        <v>31</v>
      </c>
      <c r="F6096" s="0" t="n">
        <v>79</v>
      </c>
      <c r="G6096" s="0" t="n">
        <v>123</v>
      </c>
      <c r="H6096" s="0" t="n">
        <f aca="false">COUNTIF($A6096:$G6096,A6096)</f>
        <v>2</v>
      </c>
      <c r="I6096" s="0" t="n">
        <f aca="false">COUNTIF($A6096:$G6096,B6096)</f>
        <v>2</v>
      </c>
      <c r="J6096" s="0" t="n">
        <f aca="false">COUNTIF($A6096:$G6096,C6096)</f>
        <v>2</v>
      </c>
      <c r="K6096" s="0" t="n">
        <f aca="false">COUNTIF($A6096:$G6096,D6096)</f>
        <v>2</v>
      </c>
      <c r="L6096" s="0" t="n">
        <f aca="false">COUNTIF($A6096:$G6096,E6096)</f>
        <v>2</v>
      </c>
      <c r="M6096" s="0" t="n">
        <f aca="false">COUNTIF($A6096:$G6096,F6096)</f>
        <v>2</v>
      </c>
      <c r="N6096" s="0" t="n">
        <f aca="false">COUNTIF($A6096:$G6096,G6096)</f>
        <v>1</v>
      </c>
      <c r="O6096" s="0" t="n">
        <f aca="false">IF(AND(COUNTIF(H6096:N6096,2)=2,COUNTIF(H6096:N6096,1)=5),1,0)</f>
        <v>0</v>
      </c>
      <c r="P6096" s="0" t="n">
        <f aca="false">MAX(A6096:G6096)</f>
        <v>123</v>
      </c>
      <c r="Q6096" s="0" t="n">
        <f aca="false">MIN(A6096:G6096)</f>
        <v>29</v>
      </c>
      <c r="R6096" s="0" t="n">
        <f aca="false">IF(AND(O6096=1,COUNTIF(A6096:G6096,P6096)=COUNTIF(A6096:G6096,Q6096)),1,0)</f>
        <v>0</v>
      </c>
    </row>
    <row r="6097" customFormat="false" ht="17.9" hidden="false" customHeight="false" outlineLevel="0" collapsed="false">
      <c r="A6097" s="0" t="n">
        <v>77</v>
      </c>
      <c r="B6097" s="0" t="n">
        <v>92</v>
      </c>
      <c r="C6097" s="0" t="n">
        <v>178</v>
      </c>
      <c r="D6097" s="0" t="n">
        <v>178</v>
      </c>
      <c r="E6097" s="0" t="n">
        <v>121</v>
      </c>
      <c r="F6097" s="0" t="n">
        <v>121</v>
      </c>
      <c r="G6097" s="0" t="n">
        <v>77</v>
      </c>
      <c r="H6097" s="0" t="n">
        <f aca="false">COUNTIF($A6097:$G6097,A6097)</f>
        <v>2</v>
      </c>
      <c r="I6097" s="0" t="n">
        <f aca="false">COUNTIF($A6097:$G6097,B6097)</f>
        <v>1</v>
      </c>
      <c r="J6097" s="0" t="n">
        <f aca="false">COUNTIF($A6097:$G6097,C6097)</f>
        <v>2</v>
      </c>
      <c r="K6097" s="0" t="n">
        <f aca="false">COUNTIF($A6097:$G6097,D6097)</f>
        <v>2</v>
      </c>
      <c r="L6097" s="0" t="n">
        <f aca="false">COUNTIF($A6097:$G6097,E6097)</f>
        <v>2</v>
      </c>
      <c r="M6097" s="0" t="n">
        <f aca="false">COUNTIF($A6097:$G6097,F6097)</f>
        <v>2</v>
      </c>
      <c r="N6097" s="0" t="n">
        <f aca="false">COUNTIF($A6097:$G6097,G6097)</f>
        <v>2</v>
      </c>
      <c r="O6097" s="0" t="n">
        <f aca="false">IF(AND(COUNTIF(H6097:N6097,2)=2,COUNTIF(H6097:N6097,1)=5),1,0)</f>
        <v>0</v>
      </c>
      <c r="P6097" s="0" t="n">
        <f aca="false">MAX(A6097:G6097)</f>
        <v>178</v>
      </c>
      <c r="Q6097" s="0" t="n">
        <f aca="false">MIN(A6097:G6097)</f>
        <v>77</v>
      </c>
      <c r="R6097" s="0" t="n">
        <f aca="false">IF(AND(O6097=1,COUNTIF(A6097:G6097,P6097)=COUNTIF(A6097:G6097,Q6097)),1,0)</f>
        <v>0</v>
      </c>
    </row>
    <row r="6098" customFormat="false" ht="17.9" hidden="false" customHeight="false" outlineLevel="0" collapsed="false">
      <c r="A6098" s="0" t="n">
        <v>176</v>
      </c>
      <c r="B6098" s="0" t="n">
        <v>174</v>
      </c>
      <c r="C6098" s="0" t="n">
        <v>41</v>
      </c>
      <c r="D6098" s="0" t="n">
        <v>95</v>
      </c>
      <c r="E6098" s="0" t="n">
        <v>41</v>
      </c>
      <c r="F6098" s="0" t="n">
        <v>176</v>
      </c>
      <c r="G6098" s="0" t="n">
        <v>174</v>
      </c>
      <c r="H6098" s="0" t="n">
        <f aca="false">COUNTIF($A6098:$G6098,A6098)</f>
        <v>2</v>
      </c>
      <c r="I6098" s="0" t="n">
        <f aca="false">COUNTIF($A6098:$G6098,B6098)</f>
        <v>2</v>
      </c>
      <c r="J6098" s="0" t="n">
        <f aca="false">COUNTIF($A6098:$G6098,C6098)</f>
        <v>2</v>
      </c>
      <c r="K6098" s="0" t="n">
        <f aca="false">COUNTIF($A6098:$G6098,D6098)</f>
        <v>1</v>
      </c>
      <c r="L6098" s="0" t="n">
        <f aca="false">COUNTIF($A6098:$G6098,E6098)</f>
        <v>2</v>
      </c>
      <c r="M6098" s="0" t="n">
        <f aca="false">COUNTIF($A6098:$G6098,F6098)</f>
        <v>2</v>
      </c>
      <c r="N6098" s="0" t="n">
        <f aca="false">COUNTIF($A6098:$G6098,G6098)</f>
        <v>2</v>
      </c>
      <c r="O6098" s="0" t="n">
        <f aca="false">IF(AND(COUNTIF(H6098:N6098,2)=2,COUNTIF(H6098:N6098,1)=5),1,0)</f>
        <v>0</v>
      </c>
      <c r="P6098" s="0" t="n">
        <f aca="false">MAX(A6098:G6098)</f>
        <v>176</v>
      </c>
      <c r="Q6098" s="0" t="n">
        <f aca="false">MIN(A6098:G6098)</f>
        <v>41</v>
      </c>
      <c r="R6098" s="0" t="n">
        <f aca="false">IF(AND(O6098=1,COUNTIF(A6098:G6098,P6098)=COUNTIF(A6098:G6098,Q6098)),1,0)</f>
        <v>0</v>
      </c>
    </row>
    <row r="6099" customFormat="false" ht="17.9" hidden="false" customHeight="false" outlineLevel="0" collapsed="false">
      <c r="A6099" s="0" t="n">
        <v>87</v>
      </c>
      <c r="B6099" s="0" t="n">
        <v>48</v>
      </c>
      <c r="C6099" s="0" t="n">
        <v>32</v>
      </c>
      <c r="D6099" s="0" t="n">
        <v>48</v>
      </c>
      <c r="E6099" s="0" t="n">
        <v>200</v>
      </c>
      <c r="F6099" s="0" t="n">
        <v>87</v>
      </c>
      <c r="G6099" s="0" t="n">
        <v>200</v>
      </c>
      <c r="H6099" s="0" t="n">
        <f aca="false">COUNTIF($A6099:$G6099,A6099)</f>
        <v>2</v>
      </c>
      <c r="I6099" s="0" t="n">
        <f aca="false">COUNTIF($A6099:$G6099,B6099)</f>
        <v>2</v>
      </c>
      <c r="J6099" s="0" t="n">
        <f aca="false">COUNTIF($A6099:$G6099,C6099)</f>
        <v>1</v>
      </c>
      <c r="K6099" s="0" t="n">
        <f aca="false">COUNTIF($A6099:$G6099,D6099)</f>
        <v>2</v>
      </c>
      <c r="L6099" s="0" t="n">
        <f aca="false">COUNTIF($A6099:$G6099,E6099)</f>
        <v>2</v>
      </c>
      <c r="M6099" s="0" t="n">
        <f aca="false">COUNTIF($A6099:$G6099,F6099)</f>
        <v>2</v>
      </c>
      <c r="N6099" s="0" t="n">
        <f aca="false">COUNTIF($A6099:$G6099,G6099)</f>
        <v>2</v>
      </c>
      <c r="O6099" s="0" t="n">
        <f aca="false">IF(AND(COUNTIF(H6099:N6099,2)=2,COUNTIF(H6099:N6099,1)=5),1,0)</f>
        <v>0</v>
      </c>
      <c r="P6099" s="0" t="n">
        <f aca="false">MAX(A6099:G6099)</f>
        <v>200</v>
      </c>
      <c r="Q6099" s="0" t="n">
        <f aca="false">MIN(A6099:G6099)</f>
        <v>32</v>
      </c>
      <c r="R6099" s="0" t="n">
        <f aca="false">IF(AND(O6099=1,COUNTIF(A6099:G6099,P6099)=COUNTIF(A6099:G6099,Q6099)),1,0)</f>
        <v>0</v>
      </c>
    </row>
    <row r="6100" customFormat="false" ht="17.9" hidden="false" customHeight="false" outlineLevel="0" collapsed="false">
      <c r="A6100" s="0" t="n">
        <v>57</v>
      </c>
      <c r="B6100" s="0" t="n">
        <v>170</v>
      </c>
      <c r="C6100" s="0" t="n">
        <v>170</v>
      </c>
      <c r="D6100" s="0" t="n">
        <v>66</v>
      </c>
      <c r="E6100" s="0" t="n">
        <v>66</v>
      </c>
      <c r="F6100" s="0" t="n">
        <v>199</v>
      </c>
      <c r="G6100" s="0" t="n">
        <v>57</v>
      </c>
      <c r="H6100" s="0" t="n">
        <f aca="false">COUNTIF($A6100:$G6100,A6100)</f>
        <v>2</v>
      </c>
      <c r="I6100" s="0" t="n">
        <f aca="false">COUNTIF($A6100:$G6100,B6100)</f>
        <v>2</v>
      </c>
      <c r="J6100" s="0" t="n">
        <f aca="false">COUNTIF($A6100:$G6100,C6100)</f>
        <v>2</v>
      </c>
      <c r="K6100" s="0" t="n">
        <f aca="false">COUNTIF($A6100:$G6100,D6100)</f>
        <v>2</v>
      </c>
      <c r="L6100" s="0" t="n">
        <f aca="false">COUNTIF($A6100:$G6100,E6100)</f>
        <v>2</v>
      </c>
      <c r="M6100" s="0" t="n">
        <f aca="false">COUNTIF($A6100:$G6100,F6100)</f>
        <v>1</v>
      </c>
      <c r="N6100" s="0" t="n">
        <f aca="false">COUNTIF($A6100:$G6100,G6100)</f>
        <v>2</v>
      </c>
      <c r="O6100" s="0" t="n">
        <f aca="false">IF(AND(COUNTIF(H6100:N6100,2)=2,COUNTIF(H6100:N6100,1)=5),1,0)</f>
        <v>0</v>
      </c>
      <c r="P6100" s="0" t="n">
        <f aca="false">MAX(A6100:G6100)</f>
        <v>199</v>
      </c>
      <c r="Q6100" s="0" t="n">
        <f aca="false">MIN(A6100:G6100)</f>
        <v>57</v>
      </c>
      <c r="R6100" s="0" t="n">
        <f aca="false">IF(AND(O6100=1,COUNTIF(A6100:G6100,P6100)=COUNTIF(A6100:G6100,Q6100)),1,0)</f>
        <v>0</v>
      </c>
    </row>
    <row r="6101" customFormat="false" ht="17.9" hidden="false" customHeight="false" outlineLevel="0" collapsed="false">
      <c r="A6101" s="0" t="n">
        <v>12</v>
      </c>
      <c r="B6101" s="0" t="n">
        <v>110</v>
      </c>
      <c r="C6101" s="0" t="n">
        <v>20</v>
      </c>
      <c r="D6101" s="0" t="n">
        <v>12</v>
      </c>
      <c r="E6101" s="0" t="n">
        <v>168</v>
      </c>
      <c r="F6101" s="0" t="n">
        <v>110</v>
      </c>
      <c r="G6101" s="0" t="n">
        <v>20</v>
      </c>
      <c r="H6101" s="0" t="n">
        <f aca="false">COUNTIF($A6101:$G6101,A6101)</f>
        <v>2</v>
      </c>
      <c r="I6101" s="0" t="n">
        <f aca="false">COUNTIF($A6101:$G6101,B6101)</f>
        <v>2</v>
      </c>
      <c r="J6101" s="0" t="n">
        <f aca="false">COUNTIF($A6101:$G6101,C6101)</f>
        <v>2</v>
      </c>
      <c r="K6101" s="0" t="n">
        <f aca="false">COUNTIF($A6101:$G6101,D6101)</f>
        <v>2</v>
      </c>
      <c r="L6101" s="0" t="n">
        <f aca="false">COUNTIF($A6101:$G6101,E6101)</f>
        <v>1</v>
      </c>
      <c r="M6101" s="0" t="n">
        <f aca="false">COUNTIF($A6101:$G6101,F6101)</f>
        <v>2</v>
      </c>
      <c r="N6101" s="0" t="n">
        <f aca="false">COUNTIF($A6101:$G6101,G6101)</f>
        <v>2</v>
      </c>
      <c r="O6101" s="0" t="n">
        <f aca="false">IF(AND(COUNTIF(H6101:N6101,2)=2,COUNTIF(H6101:N6101,1)=5),1,0)</f>
        <v>0</v>
      </c>
      <c r="P6101" s="0" t="n">
        <f aca="false">MAX(A6101:G6101)</f>
        <v>168</v>
      </c>
      <c r="Q6101" s="0" t="n">
        <f aca="false">MIN(A6101:G6101)</f>
        <v>12</v>
      </c>
      <c r="R6101" s="0" t="n">
        <f aca="false">IF(AND(O6101=1,COUNTIF(A6101:G6101,P6101)=COUNTIF(A6101:G6101,Q6101)),1,0)</f>
        <v>0</v>
      </c>
    </row>
    <row r="6102" customFormat="false" ht="17.9" hidden="false" customHeight="false" outlineLevel="0" collapsed="false">
      <c r="A6102" s="0" t="n">
        <v>188</v>
      </c>
      <c r="B6102" s="0" t="n">
        <v>24</v>
      </c>
      <c r="C6102" s="0" t="n">
        <v>52</v>
      </c>
      <c r="D6102" s="0" t="n">
        <v>171</v>
      </c>
      <c r="E6102" s="0" t="n">
        <v>171</v>
      </c>
      <c r="F6102" s="0" t="n">
        <v>52</v>
      </c>
      <c r="G6102" s="0" t="n">
        <v>188</v>
      </c>
      <c r="H6102" s="0" t="n">
        <f aca="false">COUNTIF($A6102:$G6102,A6102)</f>
        <v>2</v>
      </c>
      <c r="I6102" s="0" t="n">
        <f aca="false">COUNTIF($A6102:$G6102,B6102)</f>
        <v>1</v>
      </c>
      <c r="J6102" s="0" t="n">
        <f aca="false">COUNTIF($A6102:$G6102,C6102)</f>
        <v>2</v>
      </c>
      <c r="K6102" s="0" t="n">
        <f aca="false">COUNTIF($A6102:$G6102,D6102)</f>
        <v>2</v>
      </c>
      <c r="L6102" s="0" t="n">
        <f aca="false">COUNTIF($A6102:$G6102,E6102)</f>
        <v>2</v>
      </c>
      <c r="M6102" s="0" t="n">
        <f aca="false">COUNTIF($A6102:$G6102,F6102)</f>
        <v>2</v>
      </c>
      <c r="N6102" s="0" t="n">
        <f aca="false">COUNTIF($A6102:$G6102,G6102)</f>
        <v>2</v>
      </c>
      <c r="O6102" s="0" t="n">
        <f aca="false">IF(AND(COUNTIF(H6102:N6102,2)=2,COUNTIF(H6102:N6102,1)=5),1,0)</f>
        <v>0</v>
      </c>
      <c r="P6102" s="0" t="n">
        <f aca="false">MAX(A6102:G6102)</f>
        <v>188</v>
      </c>
      <c r="Q6102" s="0" t="n">
        <f aca="false">MIN(A6102:G6102)</f>
        <v>24</v>
      </c>
      <c r="R6102" s="0" t="n">
        <f aca="false">IF(AND(O6102=1,COUNTIF(A6102:G6102,P6102)=COUNTIF(A6102:G6102,Q6102)),1,0)</f>
        <v>0</v>
      </c>
    </row>
    <row r="6103" customFormat="false" ht="17.9" hidden="false" customHeight="false" outlineLevel="0" collapsed="false">
      <c r="A6103" s="0" t="n">
        <v>15</v>
      </c>
      <c r="B6103" s="0" t="n">
        <v>183</v>
      </c>
      <c r="C6103" s="0" t="n">
        <v>15</v>
      </c>
      <c r="D6103" s="0" t="n">
        <v>137</v>
      </c>
      <c r="E6103" s="0" t="n">
        <v>113</v>
      </c>
      <c r="F6103" s="0" t="n">
        <v>113</v>
      </c>
      <c r="G6103" s="0" t="n">
        <v>137</v>
      </c>
      <c r="H6103" s="0" t="n">
        <f aca="false">COUNTIF($A6103:$G6103,A6103)</f>
        <v>2</v>
      </c>
      <c r="I6103" s="0" t="n">
        <f aca="false">COUNTIF($A6103:$G6103,B6103)</f>
        <v>1</v>
      </c>
      <c r="J6103" s="0" t="n">
        <f aca="false">COUNTIF($A6103:$G6103,C6103)</f>
        <v>2</v>
      </c>
      <c r="K6103" s="0" t="n">
        <f aca="false">COUNTIF($A6103:$G6103,D6103)</f>
        <v>2</v>
      </c>
      <c r="L6103" s="0" t="n">
        <f aca="false">COUNTIF($A6103:$G6103,E6103)</f>
        <v>2</v>
      </c>
      <c r="M6103" s="0" t="n">
        <f aca="false">COUNTIF($A6103:$G6103,F6103)</f>
        <v>2</v>
      </c>
      <c r="N6103" s="0" t="n">
        <f aca="false">COUNTIF($A6103:$G6103,G6103)</f>
        <v>2</v>
      </c>
      <c r="O6103" s="0" t="n">
        <f aca="false">IF(AND(COUNTIF(H6103:N6103,2)=2,COUNTIF(H6103:N6103,1)=5),1,0)</f>
        <v>0</v>
      </c>
      <c r="P6103" s="0" t="n">
        <f aca="false">MAX(A6103:G6103)</f>
        <v>183</v>
      </c>
      <c r="Q6103" s="0" t="n">
        <f aca="false">MIN(A6103:G6103)</f>
        <v>15</v>
      </c>
      <c r="R6103" s="0" t="n">
        <f aca="false">IF(AND(O6103=1,COUNTIF(A6103:G6103,P6103)=COUNTIF(A6103:G6103,Q6103)),1,0)</f>
        <v>0</v>
      </c>
    </row>
    <row r="6104" customFormat="false" ht="17.9" hidden="false" customHeight="false" outlineLevel="0" collapsed="false">
      <c r="A6104" s="0" t="n">
        <v>130</v>
      </c>
      <c r="B6104" s="0" t="n">
        <v>134</v>
      </c>
      <c r="C6104" s="0" t="n">
        <v>52</v>
      </c>
      <c r="D6104" s="0" t="n">
        <v>130</v>
      </c>
      <c r="E6104" s="0" t="n">
        <v>148</v>
      </c>
      <c r="F6104" s="0" t="n">
        <v>52</v>
      </c>
      <c r="G6104" s="0" t="n">
        <v>134</v>
      </c>
      <c r="H6104" s="0" t="n">
        <f aca="false">COUNTIF($A6104:$G6104,A6104)</f>
        <v>2</v>
      </c>
      <c r="I6104" s="0" t="n">
        <f aca="false">COUNTIF($A6104:$G6104,B6104)</f>
        <v>2</v>
      </c>
      <c r="J6104" s="0" t="n">
        <f aca="false">COUNTIF($A6104:$G6104,C6104)</f>
        <v>2</v>
      </c>
      <c r="K6104" s="0" t="n">
        <f aca="false">COUNTIF($A6104:$G6104,D6104)</f>
        <v>2</v>
      </c>
      <c r="L6104" s="0" t="n">
        <f aca="false">COUNTIF($A6104:$G6104,E6104)</f>
        <v>1</v>
      </c>
      <c r="M6104" s="0" t="n">
        <f aca="false">COUNTIF($A6104:$G6104,F6104)</f>
        <v>2</v>
      </c>
      <c r="N6104" s="0" t="n">
        <f aca="false">COUNTIF($A6104:$G6104,G6104)</f>
        <v>2</v>
      </c>
      <c r="O6104" s="0" t="n">
        <f aca="false">IF(AND(COUNTIF(H6104:N6104,2)=2,COUNTIF(H6104:N6104,1)=5),1,0)</f>
        <v>0</v>
      </c>
      <c r="P6104" s="0" t="n">
        <f aca="false">MAX(A6104:G6104)</f>
        <v>148</v>
      </c>
      <c r="Q6104" s="0" t="n">
        <f aca="false">MIN(A6104:G6104)</f>
        <v>52</v>
      </c>
      <c r="R6104" s="0" t="n">
        <f aca="false">IF(AND(O6104=1,COUNTIF(A6104:G6104,P6104)=COUNTIF(A6104:G6104,Q6104)),1,0)</f>
        <v>0</v>
      </c>
    </row>
    <row r="6105" customFormat="false" ht="17.9" hidden="false" customHeight="false" outlineLevel="0" collapsed="false">
      <c r="A6105" s="0" t="n">
        <v>99</v>
      </c>
      <c r="B6105" s="0" t="n">
        <v>83</v>
      </c>
      <c r="C6105" s="0" t="n">
        <v>83</v>
      </c>
      <c r="D6105" s="0" t="n">
        <v>74</v>
      </c>
      <c r="E6105" s="0" t="n">
        <v>137</v>
      </c>
      <c r="F6105" s="0" t="n">
        <v>99</v>
      </c>
      <c r="G6105" s="0" t="n">
        <v>74</v>
      </c>
      <c r="H6105" s="0" t="n">
        <f aca="false">COUNTIF($A6105:$G6105,A6105)</f>
        <v>2</v>
      </c>
      <c r="I6105" s="0" t="n">
        <f aca="false">COUNTIF($A6105:$G6105,B6105)</f>
        <v>2</v>
      </c>
      <c r="J6105" s="0" t="n">
        <f aca="false">COUNTIF($A6105:$G6105,C6105)</f>
        <v>2</v>
      </c>
      <c r="K6105" s="0" t="n">
        <f aca="false">COUNTIF($A6105:$G6105,D6105)</f>
        <v>2</v>
      </c>
      <c r="L6105" s="0" t="n">
        <f aca="false">COUNTIF($A6105:$G6105,E6105)</f>
        <v>1</v>
      </c>
      <c r="M6105" s="0" t="n">
        <f aca="false">COUNTIF($A6105:$G6105,F6105)</f>
        <v>2</v>
      </c>
      <c r="N6105" s="0" t="n">
        <f aca="false">COUNTIF($A6105:$G6105,G6105)</f>
        <v>2</v>
      </c>
      <c r="O6105" s="0" t="n">
        <f aca="false">IF(AND(COUNTIF(H6105:N6105,2)=2,COUNTIF(H6105:N6105,1)=5),1,0)</f>
        <v>0</v>
      </c>
      <c r="P6105" s="0" t="n">
        <f aca="false">MAX(A6105:G6105)</f>
        <v>137</v>
      </c>
      <c r="Q6105" s="0" t="n">
        <f aca="false">MIN(A6105:G6105)</f>
        <v>74</v>
      </c>
      <c r="R6105" s="0" t="n">
        <f aca="false">IF(AND(O6105=1,COUNTIF(A6105:G6105,P6105)=COUNTIF(A6105:G6105,Q6105)),1,0)</f>
        <v>0</v>
      </c>
    </row>
    <row r="6106" customFormat="false" ht="17.9" hidden="false" customHeight="false" outlineLevel="0" collapsed="false">
      <c r="A6106" s="0" t="n">
        <v>67</v>
      </c>
      <c r="B6106" s="0" t="n">
        <v>40</v>
      </c>
      <c r="C6106" s="0" t="n">
        <v>70</v>
      </c>
      <c r="D6106" s="0" t="n">
        <v>40</v>
      </c>
      <c r="E6106" s="0" t="n">
        <v>74</v>
      </c>
      <c r="F6106" s="0" t="n">
        <v>70</v>
      </c>
      <c r="G6106" s="0" t="n">
        <v>74</v>
      </c>
      <c r="H6106" s="0" t="n">
        <f aca="false">COUNTIF($A6106:$G6106,A6106)</f>
        <v>1</v>
      </c>
      <c r="I6106" s="0" t="n">
        <f aca="false">COUNTIF($A6106:$G6106,B6106)</f>
        <v>2</v>
      </c>
      <c r="J6106" s="0" t="n">
        <f aca="false">COUNTIF($A6106:$G6106,C6106)</f>
        <v>2</v>
      </c>
      <c r="K6106" s="0" t="n">
        <f aca="false">COUNTIF($A6106:$G6106,D6106)</f>
        <v>2</v>
      </c>
      <c r="L6106" s="0" t="n">
        <f aca="false">COUNTIF($A6106:$G6106,E6106)</f>
        <v>2</v>
      </c>
      <c r="M6106" s="0" t="n">
        <f aca="false">COUNTIF($A6106:$G6106,F6106)</f>
        <v>2</v>
      </c>
      <c r="N6106" s="0" t="n">
        <f aca="false">COUNTIF($A6106:$G6106,G6106)</f>
        <v>2</v>
      </c>
      <c r="O6106" s="0" t="n">
        <f aca="false">IF(AND(COUNTIF(H6106:N6106,2)=2,COUNTIF(H6106:N6106,1)=5),1,0)</f>
        <v>0</v>
      </c>
      <c r="P6106" s="0" t="n">
        <f aca="false">MAX(A6106:G6106)</f>
        <v>74</v>
      </c>
      <c r="Q6106" s="0" t="n">
        <f aca="false">MIN(A6106:G6106)</f>
        <v>40</v>
      </c>
      <c r="R6106" s="0" t="n">
        <f aca="false">IF(AND(O6106=1,COUNTIF(A6106:G6106,P6106)=COUNTIF(A6106:G6106,Q6106)),1,0)</f>
        <v>0</v>
      </c>
    </row>
    <row r="6107" customFormat="false" ht="17.9" hidden="false" customHeight="false" outlineLevel="0" collapsed="false">
      <c r="A6107" s="0" t="n">
        <v>190</v>
      </c>
      <c r="B6107" s="0" t="n">
        <v>109</v>
      </c>
      <c r="C6107" s="0" t="n">
        <v>67</v>
      </c>
      <c r="D6107" s="0" t="n">
        <v>190</v>
      </c>
      <c r="E6107" s="0" t="n">
        <v>131</v>
      </c>
      <c r="F6107" s="0" t="n">
        <v>131</v>
      </c>
      <c r="G6107" s="0" t="n">
        <v>67</v>
      </c>
      <c r="H6107" s="0" t="n">
        <f aca="false">COUNTIF($A6107:$G6107,A6107)</f>
        <v>2</v>
      </c>
      <c r="I6107" s="0" t="n">
        <f aca="false">COUNTIF($A6107:$G6107,B6107)</f>
        <v>1</v>
      </c>
      <c r="J6107" s="0" t="n">
        <f aca="false">COUNTIF($A6107:$G6107,C6107)</f>
        <v>2</v>
      </c>
      <c r="K6107" s="0" t="n">
        <f aca="false">COUNTIF($A6107:$G6107,D6107)</f>
        <v>2</v>
      </c>
      <c r="L6107" s="0" t="n">
        <f aca="false">COUNTIF($A6107:$G6107,E6107)</f>
        <v>2</v>
      </c>
      <c r="M6107" s="0" t="n">
        <f aca="false">COUNTIF($A6107:$G6107,F6107)</f>
        <v>2</v>
      </c>
      <c r="N6107" s="0" t="n">
        <f aca="false">COUNTIF($A6107:$G6107,G6107)</f>
        <v>2</v>
      </c>
      <c r="O6107" s="0" t="n">
        <f aca="false">IF(AND(COUNTIF(H6107:N6107,2)=2,COUNTIF(H6107:N6107,1)=5),1,0)</f>
        <v>0</v>
      </c>
      <c r="P6107" s="0" t="n">
        <f aca="false">MAX(A6107:G6107)</f>
        <v>190</v>
      </c>
      <c r="Q6107" s="0" t="n">
        <f aca="false">MIN(A6107:G6107)</f>
        <v>67</v>
      </c>
      <c r="R6107" s="0" t="n">
        <f aca="false">IF(AND(O6107=1,COUNTIF(A6107:G6107,P6107)=COUNTIF(A6107:G6107,Q6107)),1,0)</f>
        <v>0</v>
      </c>
    </row>
    <row r="6108" customFormat="false" ht="17.9" hidden="false" customHeight="false" outlineLevel="0" collapsed="false">
      <c r="A6108" s="0" t="n">
        <v>193</v>
      </c>
      <c r="B6108" s="0" t="n">
        <v>70</v>
      </c>
      <c r="C6108" s="0" t="n">
        <v>80</v>
      </c>
      <c r="D6108" s="0" t="n">
        <v>80</v>
      </c>
      <c r="E6108" s="0" t="n">
        <v>70</v>
      </c>
      <c r="F6108" s="0" t="n">
        <v>193</v>
      </c>
      <c r="G6108" s="0" t="n">
        <v>134</v>
      </c>
      <c r="H6108" s="0" t="n">
        <f aca="false">COUNTIF($A6108:$G6108,A6108)</f>
        <v>2</v>
      </c>
      <c r="I6108" s="0" t="n">
        <f aca="false">COUNTIF($A6108:$G6108,B6108)</f>
        <v>2</v>
      </c>
      <c r="J6108" s="0" t="n">
        <f aca="false">COUNTIF($A6108:$G6108,C6108)</f>
        <v>2</v>
      </c>
      <c r="K6108" s="0" t="n">
        <f aca="false">COUNTIF($A6108:$G6108,D6108)</f>
        <v>2</v>
      </c>
      <c r="L6108" s="0" t="n">
        <f aca="false">COUNTIF($A6108:$G6108,E6108)</f>
        <v>2</v>
      </c>
      <c r="M6108" s="0" t="n">
        <f aca="false">COUNTIF($A6108:$G6108,F6108)</f>
        <v>2</v>
      </c>
      <c r="N6108" s="0" t="n">
        <f aca="false">COUNTIF($A6108:$G6108,G6108)</f>
        <v>1</v>
      </c>
      <c r="O6108" s="0" t="n">
        <f aca="false">IF(AND(COUNTIF(H6108:N6108,2)=2,COUNTIF(H6108:N6108,1)=5),1,0)</f>
        <v>0</v>
      </c>
      <c r="P6108" s="0" t="n">
        <f aca="false">MAX(A6108:G6108)</f>
        <v>193</v>
      </c>
      <c r="Q6108" s="0" t="n">
        <f aca="false">MIN(A6108:G6108)</f>
        <v>70</v>
      </c>
      <c r="R6108" s="0" t="n">
        <f aca="false">IF(AND(O6108=1,COUNTIF(A6108:G6108,P6108)=COUNTIF(A6108:G6108,Q6108)),1,0)</f>
        <v>0</v>
      </c>
    </row>
    <row r="6109" customFormat="false" ht="17.9" hidden="false" customHeight="false" outlineLevel="0" collapsed="false">
      <c r="A6109" s="0" t="n">
        <v>115</v>
      </c>
      <c r="B6109" s="0" t="n">
        <v>115</v>
      </c>
      <c r="C6109" s="0" t="n">
        <v>194</v>
      </c>
      <c r="D6109" s="0" t="n">
        <v>20</v>
      </c>
      <c r="E6109" s="0" t="n">
        <v>125</v>
      </c>
      <c r="F6109" s="0" t="n">
        <v>194</v>
      </c>
      <c r="G6109" s="0" t="n">
        <v>20</v>
      </c>
      <c r="H6109" s="0" t="n">
        <f aca="false">COUNTIF($A6109:$G6109,A6109)</f>
        <v>2</v>
      </c>
      <c r="I6109" s="0" t="n">
        <f aca="false">COUNTIF($A6109:$G6109,B6109)</f>
        <v>2</v>
      </c>
      <c r="J6109" s="0" t="n">
        <f aca="false">COUNTIF($A6109:$G6109,C6109)</f>
        <v>2</v>
      </c>
      <c r="K6109" s="0" t="n">
        <f aca="false">COUNTIF($A6109:$G6109,D6109)</f>
        <v>2</v>
      </c>
      <c r="L6109" s="0" t="n">
        <f aca="false">COUNTIF($A6109:$G6109,E6109)</f>
        <v>1</v>
      </c>
      <c r="M6109" s="0" t="n">
        <f aca="false">COUNTIF($A6109:$G6109,F6109)</f>
        <v>2</v>
      </c>
      <c r="N6109" s="0" t="n">
        <f aca="false">COUNTIF($A6109:$G6109,G6109)</f>
        <v>2</v>
      </c>
      <c r="O6109" s="0" t="n">
        <f aca="false">IF(AND(COUNTIF(H6109:N6109,2)=2,COUNTIF(H6109:N6109,1)=5),1,0)</f>
        <v>0</v>
      </c>
      <c r="P6109" s="0" t="n">
        <f aca="false">MAX(A6109:G6109)</f>
        <v>194</v>
      </c>
      <c r="Q6109" s="0" t="n">
        <f aca="false">MIN(A6109:G6109)</f>
        <v>20</v>
      </c>
      <c r="R6109" s="0" t="n">
        <f aca="false">IF(AND(O6109=1,COUNTIF(A6109:G6109,P6109)=COUNTIF(A6109:G6109,Q6109)),1,0)</f>
        <v>0</v>
      </c>
    </row>
    <row r="6110" customFormat="false" ht="17.9" hidden="false" customHeight="false" outlineLevel="0" collapsed="false">
      <c r="A6110" s="0" t="n">
        <v>175</v>
      </c>
      <c r="B6110" s="0" t="n">
        <v>195</v>
      </c>
      <c r="C6110" s="0" t="n">
        <v>195</v>
      </c>
      <c r="D6110" s="0" t="n">
        <v>134</v>
      </c>
      <c r="E6110" s="0" t="n">
        <v>78</v>
      </c>
      <c r="F6110" s="0" t="n">
        <v>134</v>
      </c>
      <c r="G6110" s="0" t="n">
        <v>78</v>
      </c>
      <c r="H6110" s="0" t="n">
        <f aca="false">COUNTIF($A6110:$G6110,A6110)</f>
        <v>1</v>
      </c>
      <c r="I6110" s="0" t="n">
        <f aca="false">COUNTIF($A6110:$G6110,B6110)</f>
        <v>2</v>
      </c>
      <c r="J6110" s="0" t="n">
        <f aca="false">COUNTIF($A6110:$G6110,C6110)</f>
        <v>2</v>
      </c>
      <c r="K6110" s="0" t="n">
        <f aca="false">COUNTIF($A6110:$G6110,D6110)</f>
        <v>2</v>
      </c>
      <c r="L6110" s="0" t="n">
        <f aca="false">COUNTIF($A6110:$G6110,E6110)</f>
        <v>2</v>
      </c>
      <c r="M6110" s="0" t="n">
        <f aca="false">COUNTIF($A6110:$G6110,F6110)</f>
        <v>2</v>
      </c>
      <c r="N6110" s="0" t="n">
        <f aca="false">COUNTIF($A6110:$G6110,G6110)</f>
        <v>2</v>
      </c>
      <c r="O6110" s="0" t="n">
        <f aca="false">IF(AND(COUNTIF(H6110:N6110,2)=2,COUNTIF(H6110:N6110,1)=5),1,0)</f>
        <v>0</v>
      </c>
      <c r="P6110" s="0" t="n">
        <f aca="false">MAX(A6110:G6110)</f>
        <v>195</v>
      </c>
      <c r="Q6110" s="0" t="n">
        <f aca="false">MIN(A6110:G6110)</f>
        <v>78</v>
      </c>
      <c r="R6110" s="0" t="n">
        <f aca="false">IF(AND(O6110=1,COUNTIF(A6110:G6110,P6110)=COUNTIF(A6110:G6110,Q6110)),1,0)</f>
        <v>0</v>
      </c>
    </row>
    <row r="6111" customFormat="false" ht="17.9" hidden="false" customHeight="false" outlineLevel="0" collapsed="false">
      <c r="A6111" s="0" t="n">
        <v>113</v>
      </c>
      <c r="B6111" s="0" t="n">
        <v>113</v>
      </c>
      <c r="C6111" s="0" t="n">
        <v>182</v>
      </c>
      <c r="D6111" s="0" t="n">
        <v>182</v>
      </c>
      <c r="E6111" s="0" t="n">
        <v>121</v>
      </c>
      <c r="F6111" s="0" t="n">
        <v>18</v>
      </c>
      <c r="G6111" s="0" t="n">
        <v>121</v>
      </c>
      <c r="H6111" s="0" t="n">
        <f aca="false">COUNTIF($A6111:$G6111,A6111)</f>
        <v>2</v>
      </c>
      <c r="I6111" s="0" t="n">
        <f aca="false">COUNTIF($A6111:$G6111,B6111)</f>
        <v>2</v>
      </c>
      <c r="J6111" s="0" t="n">
        <f aca="false">COUNTIF($A6111:$G6111,C6111)</f>
        <v>2</v>
      </c>
      <c r="K6111" s="0" t="n">
        <f aca="false">COUNTIF($A6111:$G6111,D6111)</f>
        <v>2</v>
      </c>
      <c r="L6111" s="0" t="n">
        <f aca="false">COUNTIF($A6111:$G6111,E6111)</f>
        <v>2</v>
      </c>
      <c r="M6111" s="0" t="n">
        <f aca="false">COUNTIF($A6111:$G6111,F6111)</f>
        <v>1</v>
      </c>
      <c r="N6111" s="0" t="n">
        <f aca="false">COUNTIF($A6111:$G6111,G6111)</f>
        <v>2</v>
      </c>
      <c r="O6111" s="0" t="n">
        <f aca="false">IF(AND(COUNTIF(H6111:N6111,2)=2,COUNTIF(H6111:N6111,1)=5),1,0)</f>
        <v>0</v>
      </c>
      <c r="P6111" s="0" t="n">
        <f aca="false">MAX(A6111:G6111)</f>
        <v>182</v>
      </c>
      <c r="Q6111" s="0" t="n">
        <f aca="false">MIN(A6111:G6111)</f>
        <v>18</v>
      </c>
      <c r="R6111" s="0" t="n">
        <f aca="false">IF(AND(O6111=1,COUNTIF(A6111:G6111,P6111)=COUNTIF(A6111:G6111,Q6111)),1,0)</f>
        <v>0</v>
      </c>
    </row>
    <row r="6112" customFormat="false" ht="17.9" hidden="false" customHeight="false" outlineLevel="0" collapsed="false">
      <c r="A6112" s="0" t="n">
        <v>124</v>
      </c>
      <c r="B6112" s="0" t="n">
        <v>131</v>
      </c>
      <c r="C6112" s="0" t="n">
        <v>111</v>
      </c>
      <c r="D6112" s="0" t="n">
        <v>131</v>
      </c>
      <c r="E6112" s="0" t="n">
        <v>124</v>
      </c>
      <c r="F6112" s="0" t="n">
        <v>113</v>
      </c>
      <c r="G6112" s="0" t="n">
        <v>113</v>
      </c>
      <c r="H6112" s="0" t="n">
        <f aca="false">COUNTIF($A6112:$G6112,A6112)</f>
        <v>2</v>
      </c>
      <c r="I6112" s="0" t="n">
        <f aca="false">COUNTIF($A6112:$G6112,B6112)</f>
        <v>2</v>
      </c>
      <c r="J6112" s="0" t="n">
        <f aca="false">COUNTIF($A6112:$G6112,C6112)</f>
        <v>1</v>
      </c>
      <c r="K6112" s="0" t="n">
        <f aca="false">COUNTIF($A6112:$G6112,D6112)</f>
        <v>2</v>
      </c>
      <c r="L6112" s="0" t="n">
        <f aca="false">COUNTIF($A6112:$G6112,E6112)</f>
        <v>2</v>
      </c>
      <c r="M6112" s="0" t="n">
        <f aca="false">COUNTIF($A6112:$G6112,F6112)</f>
        <v>2</v>
      </c>
      <c r="N6112" s="0" t="n">
        <f aca="false">COUNTIF($A6112:$G6112,G6112)</f>
        <v>2</v>
      </c>
      <c r="O6112" s="0" t="n">
        <f aca="false">IF(AND(COUNTIF(H6112:N6112,2)=2,COUNTIF(H6112:N6112,1)=5),1,0)</f>
        <v>0</v>
      </c>
      <c r="P6112" s="0" t="n">
        <f aca="false">MAX(A6112:G6112)</f>
        <v>131</v>
      </c>
      <c r="Q6112" s="0" t="n">
        <f aca="false">MIN(A6112:G6112)</f>
        <v>111</v>
      </c>
      <c r="R6112" s="0" t="n">
        <f aca="false">IF(AND(O6112=1,COUNTIF(A6112:G6112,P6112)=COUNTIF(A6112:G6112,Q6112)),1,0)</f>
        <v>0</v>
      </c>
    </row>
    <row r="6113" customFormat="false" ht="17.9" hidden="false" customHeight="false" outlineLevel="0" collapsed="false">
      <c r="A6113" s="0" t="n">
        <v>194</v>
      </c>
      <c r="B6113" s="0" t="n">
        <v>97</v>
      </c>
      <c r="C6113" s="0" t="n">
        <v>194</v>
      </c>
      <c r="D6113" s="0" t="n">
        <v>172</v>
      </c>
      <c r="E6113" s="0" t="n">
        <v>187</v>
      </c>
      <c r="F6113" s="0" t="n">
        <v>97</v>
      </c>
      <c r="G6113" s="0" t="n">
        <v>172</v>
      </c>
      <c r="H6113" s="0" t="n">
        <f aca="false">COUNTIF($A6113:$G6113,A6113)</f>
        <v>2</v>
      </c>
      <c r="I6113" s="0" t="n">
        <f aca="false">COUNTIF($A6113:$G6113,B6113)</f>
        <v>2</v>
      </c>
      <c r="J6113" s="0" t="n">
        <f aca="false">COUNTIF($A6113:$G6113,C6113)</f>
        <v>2</v>
      </c>
      <c r="K6113" s="0" t="n">
        <f aca="false">COUNTIF($A6113:$G6113,D6113)</f>
        <v>2</v>
      </c>
      <c r="L6113" s="0" t="n">
        <f aca="false">COUNTIF($A6113:$G6113,E6113)</f>
        <v>1</v>
      </c>
      <c r="M6113" s="0" t="n">
        <f aca="false">COUNTIF($A6113:$G6113,F6113)</f>
        <v>2</v>
      </c>
      <c r="N6113" s="0" t="n">
        <f aca="false">COUNTIF($A6113:$G6113,G6113)</f>
        <v>2</v>
      </c>
      <c r="O6113" s="0" t="n">
        <f aca="false">IF(AND(COUNTIF(H6113:N6113,2)=2,COUNTIF(H6113:N6113,1)=5),1,0)</f>
        <v>0</v>
      </c>
      <c r="P6113" s="0" t="n">
        <f aca="false">MAX(A6113:G6113)</f>
        <v>194</v>
      </c>
      <c r="Q6113" s="0" t="n">
        <f aca="false">MIN(A6113:G6113)</f>
        <v>97</v>
      </c>
      <c r="R6113" s="0" t="n">
        <f aca="false">IF(AND(O6113=1,COUNTIF(A6113:G6113,P6113)=COUNTIF(A6113:G6113,Q6113)),1,0)</f>
        <v>0</v>
      </c>
    </row>
    <row r="6114" customFormat="false" ht="17.9" hidden="false" customHeight="false" outlineLevel="0" collapsed="false">
      <c r="A6114" s="0" t="n">
        <v>102</v>
      </c>
      <c r="B6114" s="0" t="n">
        <v>17</v>
      </c>
      <c r="C6114" s="0" t="n">
        <v>102</v>
      </c>
      <c r="D6114" s="0" t="n">
        <v>17</v>
      </c>
      <c r="E6114" s="0" t="n">
        <v>158</v>
      </c>
      <c r="F6114" s="0" t="n">
        <v>158</v>
      </c>
      <c r="G6114" s="0" t="n">
        <v>68</v>
      </c>
      <c r="H6114" s="0" t="n">
        <f aca="false">COUNTIF($A6114:$G6114,A6114)</f>
        <v>2</v>
      </c>
      <c r="I6114" s="0" t="n">
        <f aca="false">COUNTIF($A6114:$G6114,B6114)</f>
        <v>2</v>
      </c>
      <c r="J6114" s="0" t="n">
        <f aca="false">COUNTIF($A6114:$G6114,C6114)</f>
        <v>2</v>
      </c>
      <c r="K6114" s="0" t="n">
        <f aca="false">COUNTIF($A6114:$G6114,D6114)</f>
        <v>2</v>
      </c>
      <c r="L6114" s="0" t="n">
        <f aca="false">COUNTIF($A6114:$G6114,E6114)</f>
        <v>2</v>
      </c>
      <c r="M6114" s="0" t="n">
        <f aca="false">COUNTIF($A6114:$G6114,F6114)</f>
        <v>2</v>
      </c>
      <c r="N6114" s="0" t="n">
        <f aca="false">COUNTIF($A6114:$G6114,G6114)</f>
        <v>1</v>
      </c>
      <c r="O6114" s="0" t="n">
        <f aca="false">IF(AND(COUNTIF(H6114:N6114,2)=2,COUNTIF(H6114:N6114,1)=5),1,0)</f>
        <v>0</v>
      </c>
      <c r="P6114" s="0" t="n">
        <f aca="false">MAX(A6114:G6114)</f>
        <v>158</v>
      </c>
      <c r="Q6114" s="0" t="n">
        <f aca="false">MIN(A6114:G6114)</f>
        <v>17</v>
      </c>
      <c r="R6114" s="0" t="n">
        <f aca="false">IF(AND(O6114=1,COUNTIF(A6114:G6114,P6114)=COUNTIF(A6114:G6114,Q6114)),1,0)</f>
        <v>0</v>
      </c>
    </row>
    <row r="6115" customFormat="false" ht="17.9" hidden="false" customHeight="false" outlineLevel="0" collapsed="false">
      <c r="A6115" s="0" t="n">
        <v>78</v>
      </c>
      <c r="B6115" s="0" t="n">
        <v>177</v>
      </c>
      <c r="C6115" s="0" t="n">
        <v>177</v>
      </c>
      <c r="D6115" s="0" t="n">
        <v>131</v>
      </c>
      <c r="E6115" s="0" t="n">
        <v>131</v>
      </c>
      <c r="F6115" s="0" t="n">
        <v>78</v>
      </c>
      <c r="G6115" s="0" t="n">
        <v>17</v>
      </c>
      <c r="H6115" s="0" t="n">
        <f aca="false">COUNTIF($A6115:$G6115,A6115)</f>
        <v>2</v>
      </c>
      <c r="I6115" s="0" t="n">
        <f aca="false">COUNTIF($A6115:$G6115,B6115)</f>
        <v>2</v>
      </c>
      <c r="J6115" s="0" t="n">
        <f aca="false">COUNTIF($A6115:$G6115,C6115)</f>
        <v>2</v>
      </c>
      <c r="K6115" s="0" t="n">
        <f aca="false">COUNTIF($A6115:$G6115,D6115)</f>
        <v>2</v>
      </c>
      <c r="L6115" s="0" t="n">
        <f aca="false">COUNTIF($A6115:$G6115,E6115)</f>
        <v>2</v>
      </c>
      <c r="M6115" s="0" t="n">
        <f aca="false">COUNTIF($A6115:$G6115,F6115)</f>
        <v>2</v>
      </c>
      <c r="N6115" s="0" t="n">
        <f aca="false">COUNTIF($A6115:$G6115,G6115)</f>
        <v>1</v>
      </c>
      <c r="O6115" s="0" t="n">
        <f aca="false">IF(AND(COUNTIF(H6115:N6115,2)=2,COUNTIF(H6115:N6115,1)=5),1,0)</f>
        <v>0</v>
      </c>
      <c r="P6115" s="0" t="n">
        <f aca="false">MAX(A6115:G6115)</f>
        <v>177</v>
      </c>
      <c r="Q6115" s="0" t="n">
        <f aca="false">MIN(A6115:G6115)</f>
        <v>17</v>
      </c>
      <c r="R6115" s="0" t="n">
        <f aca="false">IF(AND(O6115=1,COUNTIF(A6115:G6115,P6115)=COUNTIF(A6115:G6115,Q6115)),1,0)</f>
        <v>0</v>
      </c>
    </row>
    <row r="6116" customFormat="false" ht="17.9" hidden="false" customHeight="false" outlineLevel="0" collapsed="false">
      <c r="A6116" s="0" t="n">
        <v>113</v>
      </c>
      <c r="B6116" s="0" t="n">
        <v>98</v>
      </c>
      <c r="C6116" s="0" t="n">
        <v>53</v>
      </c>
      <c r="D6116" s="0" t="n">
        <v>17</v>
      </c>
      <c r="E6116" s="0" t="n">
        <v>113</v>
      </c>
      <c r="F6116" s="0" t="n">
        <v>17</v>
      </c>
      <c r="G6116" s="0" t="n">
        <v>53</v>
      </c>
      <c r="H6116" s="0" t="n">
        <f aca="false">COUNTIF($A6116:$G6116,A6116)</f>
        <v>2</v>
      </c>
      <c r="I6116" s="0" t="n">
        <f aca="false">COUNTIF($A6116:$G6116,B6116)</f>
        <v>1</v>
      </c>
      <c r="J6116" s="0" t="n">
        <f aca="false">COUNTIF($A6116:$G6116,C6116)</f>
        <v>2</v>
      </c>
      <c r="K6116" s="0" t="n">
        <f aca="false">COUNTIF($A6116:$G6116,D6116)</f>
        <v>2</v>
      </c>
      <c r="L6116" s="0" t="n">
        <f aca="false">COUNTIF($A6116:$G6116,E6116)</f>
        <v>2</v>
      </c>
      <c r="M6116" s="0" t="n">
        <f aca="false">COUNTIF($A6116:$G6116,F6116)</f>
        <v>2</v>
      </c>
      <c r="N6116" s="0" t="n">
        <f aca="false">COUNTIF($A6116:$G6116,G6116)</f>
        <v>2</v>
      </c>
      <c r="O6116" s="0" t="n">
        <f aca="false">IF(AND(COUNTIF(H6116:N6116,2)=2,COUNTIF(H6116:N6116,1)=5),1,0)</f>
        <v>0</v>
      </c>
      <c r="P6116" s="0" t="n">
        <f aca="false">MAX(A6116:G6116)</f>
        <v>113</v>
      </c>
      <c r="Q6116" s="0" t="n">
        <f aca="false">MIN(A6116:G6116)</f>
        <v>17</v>
      </c>
      <c r="R6116" s="0" t="n">
        <f aca="false">IF(AND(O6116=1,COUNTIF(A6116:G6116,P6116)=COUNTIF(A6116:G6116,Q6116)),1,0)</f>
        <v>0</v>
      </c>
    </row>
    <row r="6117" customFormat="false" ht="17.9" hidden="false" customHeight="false" outlineLevel="0" collapsed="false">
      <c r="A6117" s="0" t="n">
        <v>72</v>
      </c>
      <c r="B6117" s="0" t="n">
        <v>30</v>
      </c>
      <c r="C6117" s="0" t="n">
        <v>198</v>
      </c>
      <c r="D6117" s="0" t="n">
        <v>198</v>
      </c>
      <c r="E6117" s="0" t="n">
        <v>72</v>
      </c>
      <c r="F6117" s="0" t="n">
        <v>175</v>
      </c>
      <c r="G6117" s="0" t="n">
        <v>30</v>
      </c>
      <c r="H6117" s="0" t="n">
        <f aca="false">COUNTIF($A6117:$G6117,A6117)</f>
        <v>2</v>
      </c>
      <c r="I6117" s="0" t="n">
        <f aca="false">COUNTIF($A6117:$G6117,B6117)</f>
        <v>2</v>
      </c>
      <c r="J6117" s="0" t="n">
        <f aca="false">COUNTIF($A6117:$G6117,C6117)</f>
        <v>2</v>
      </c>
      <c r="K6117" s="0" t="n">
        <f aca="false">COUNTIF($A6117:$G6117,D6117)</f>
        <v>2</v>
      </c>
      <c r="L6117" s="0" t="n">
        <f aca="false">COUNTIF($A6117:$G6117,E6117)</f>
        <v>2</v>
      </c>
      <c r="M6117" s="0" t="n">
        <f aca="false">COUNTIF($A6117:$G6117,F6117)</f>
        <v>1</v>
      </c>
      <c r="N6117" s="0" t="n">
        <f aca="false">COUNTIF($A6117:$G6117,G6117)</f>
        <v>2</v>
      </c>
      <c r="O6117" s="0" t="n">
        <f aca="false">IF(AND(COUNTIF(H6117:N6117,2)=2,COUNTIF(H6117:N6117,1)=5),1,0)</f>
        <v>0</v>
      </c>
      <c r="P6117" s="0" t="n">
        <f aca="false">MAX(A6117:G6117)</f>
        <v>198</v>
      </c>
      <c r="Q6117" s="0" t="n">
        <f aca="false">MIN(A6117:G6117)</f>
        <v>30</v>
      </c>
      <c r="R6117" s="0" t="n">
        <f aca="false">IF(AND(O6117=1,COUNTIF(A6117:G6117,P6117)=COUNTIF(A6117:G6117,Q6117)),1,0)</f>
        <v>0</v>
      </c>
    </row>
    <row r="6118" customFormat="false" ht="17.9" hidden="false" customHeight="false" outlineLevel="0" collapsed="false">
      <c r="A6118" s="0" t="n">
        <v>97</v>
      </c>
      <c r="B6118" s="0" t="n">
        <v>67</v>
      </c>
      <c r="C6118" s="0" t="n">
        <v>97</v>
      </c>
      <c r="D6118" s="0" t="n">
        <v>159</v>
      </c>
      <c r="E6118" s="0" t="n">
        <v>15</v>
      </c>
      <c r="F6118" s="0" t="n">
        <v>67</v>
      </c>
      <c r="G6118" s="0" t="n">
        <v>15</v>
      </c>
      <c r="H6118" s="0" t="n">
        <f aca="false">COUNTIF($A6118:$G6118,A6118)</f>
        <v>2</v>
      </c>
      <c r="I6118" s="0" t="n">
        <f aca="false">COUNTIF($A6118:$G6118,B6118)</f>
        <v>2</v>
      </c>
      <c r="J6118" s="0" t="n">
        <f aca="false">COUNTIF($A6118:$G6118,C6118)</f>
        <v>2</v>
      </c>
      <c r="K6118" s="0" t="n">
        <f aca="false">COUNTIF($A6118:$G6118,D6118)</f>
        <v>1</v>
      </c>
      <c r="L6118" s="0" t="n">
        <f aca="false">COUNTIF($A6118:$G6118,E6118)</f>
        <v>2</v>
      </c>
      <c r="M6118" s="0" t="n">
        <f aca="false">COUNTIF($A6118:$G6118,F6118)</f>
        <v>2</v>
      </c>
      <c r="N6118" s="0" t="n">
        <f aca="false">COUNTIF($A6118:$G6118,G6118)</f>
        <v>2</v>
      </c>
      <c r="O6118" s="0" t="n">
        <f aca="false">IF(AND(COUNTIF(H6118:N6118,2)=2,COUNTIF(H6118:N6118,1)=5),1,0)</f>
        <v>0</v>
      </c>
      <c r="P6118" s="0" t="n">
        <f aca="false">MAX(A6118:G6118)</f>
        <v>159</v>
      </c>
      <c r="Q6118" s="0" t="n">
        <f aca="false">MIN(A6118:G6118)</f>
        <v>15</v>
      </c>
      <c r="R6118" s="0" t="n">
        <f aca="false">IF(AND(O6118=1,COUNTIF(A6118:G6118,P6118)=COUNTIF(A6118:G6118,Q6118)),1,0)</f>
        <v>0</v>
      </c>
    </row>
    <row r="6119" customFormat="false" ht="17.9" hidden="false" customHeight="false" outlineLevel="0" collapsed="false">
      <c r="A6119" s="0" t="n">
        <v>193</v>
      </c>
      <c r="B6119" s="0" t="n">
        <v>40</v>
      </c>
      <c r="C6119" s="0" t="n">
        <v>193</v>
      </c>
      <c r="D6119" s="0" t="n">
        <v>182</v>
      </c>
      <c r="E6119" s="0" t="n">
        <v>40</v>
      </c>
      <c r="F6119" s="0" t="n">
        <v>10</v>
      </c>
      <c r="G6119" s="0" t="n">
        <v>10</v>
      </c>
      <c r="H6119" s="0" t="n">
        <f aca="false">COUNTIF($A6119:$G6119,A6119)</f>
        <v>2</v>
      </c>
      <c r="I6119" s="0" t="n">
        <f aca="false">COUNTIF($A6119:$G6119,B6119)</f>
        <v>2</v>
      </c>
      <c r="J6119" s="0" t="n">
        <f aca="false">COUNTIF($A6119:$G6119,C6119)</f>
        <v>2</v>
      </c>
      <c r="K6119" s="0" t="n">
        <f aca="false">COUNTIF($A6119:$G6119,D6119)</f>
        <v>1</v>
      </c>
      <c r="L6119" s="0" t="n">
        <f aca="false">COUNTIF($A6119:$G6119,E6119)</f>
        <v>2</v>
      </c>
      <c r="M6119" s="0" t="n">
        <f aca="false">COUNTIF($A6119:$G6119,F6119)</f>
        <v>2</v>
      </c>
      <c r="N6119" s="0" t="n">
        <f aca="false">COUNTIF($A6119:$G6119,G6119)</f>
        <v>2</v>
      </c>
      <c r="O6119" s="0" t="n">
        <f aca="false">IF(AND(COUNTIF(H6119:N6119,2)=2,COUNTIF(H6119:N6119,1)=5),1,0)</f>
        <v>0</v>
      </c>
      <c r="P6119" s="0" t="n">
        <f aca="false">MAX(A6119:G6119)</f>
        <v>193</v>
      </c>
      <c r="Q6119" s="0" t="n">
        <f aca="false">MIN(A6119:G6119)</f>
        <v>10</v>
      </c>
      <c r="R6119" s="0" t="n">
        <f aca="false">IF(AND(O6119=1,COUNTIF(A6119:G6119,P6119)=COUNTIF(A6119:G6119,Q6119)),1,0)</f>
        <v>0</v>
      </c>
    </row>
    <row r="6120" customFormat="false" ht="17.9" hidden="false" customHeight="false" outlineLevel="0" collapsed="false">
      <c r="A6120" s="0" t="n">
        <v>77</v>
      </c>
      <c r="B6120" s="0" t="n">
        <v>77</v>
      </c>
      <c r="C6120" s="0" t="n">
        <v>156</v>
      </c>
      <c r="D6120" s="0" t="n">
        <v>113</v>
      </c>
      <c r="E6120" s="0" t="n">
        <v>156</v>
      </c>
      <c r="F6120" s="0" t="n">
        <v>22</v>
      </c>
      <c r="G6120" s="0" t="n">
        <v>22</v>
      </c>
      <c r="H6120" s="0" t="n">
        <f aca="false">COUNTIF($A6120:$G6120,A6120)</f>
        <v>2</v>
      </c>
      <c r="I6120" s="0" t="n">
        <f aca="false">COUNTIF($A6120:$G6120,B6120)</f>
        <v>2</v>
      </c>
      <c r="J6120" s="0" t="n">
        <f aca="false">COUNTIF($A6120:$G6120,C6120)</f>
        <v>2</v>
      </c>
      <c r="K6120" s="0" t="n">
        <f aca="false">COUNTIF($A6120:$G6120,D6120)</f>
        <v>1</v>
      </c>
      <c r="L6120" s="0" t="n">
        <f aca="false">COUNTIF($A6120:$G6120,E6120)</f>
        <v>2</v>
      </c>
      <c r="M6120" s="0" t="n">
        <f aca="false">COUNTIF($A6120:$G6120,F6120)</f>
        <v>2</v>
      </c>
      <c r="N6120" s="0" t="n">
        <f aca="false">COUNTIF($A6120:$G6120,G6120)</f>
        <v>2</v>
      </c>
      <c r="O6120" s="0" t="n">
        <f aca="false">IF(AND(COUNTIF(H6120:N6120,2)=2,COUNTIF(H6120:N6120,1)=5),1,0)</f>
        <v>0</v>
      </c>
      <c r="P6120" s="0" t="n">
        <f aca="false">MAX(A6120:G6120)</f>
        <v>156</v>
      </c>
      <c r="Q6120" s="0" t="n">
        <f aca="false">MIN(A6120:G6120)</f>
        <v>22</v>
      </c>
      <c r="R6120" s="0" t="n">
        <f aca="false">IF(AND(O6120=1,COUNTIF(A6120:G6120,P6120)=COUNTIF(A6120:G6120,Q6120)),1,0)</f>
        <v>0</v>
      </c>
    </row>
    <row r="6121" customFormat="false" ht="17.9" hidden="false" customHeight="false" outlineLevel="0" collapsed="false">
      <c r="A6121" s="0" t="n">
        <v>160</v>
      </c>
      <c r="B6121" s="0" t="n">
        <v>160</v>
      </c>
      <c r="C6121" s="0" t="n">
        <v>67</v>
      </c>
      <c r="D6121" s="0" t="n">
        <v>67</v>
      </c>
      <c r="E6121" s="0" t="n">
        <v>179</v>
      </c>
      <c r="F6121" s="0" t="n">
        <v>179</v>
      </c>
      <c r="G6121" s="0" t="n">
        <v>118</v>
      </c>
      <c r="H6121" s="0" t="n">
        <f aca="false">COUNTIF($A6121:$G6121,A6121)</f>
        <v>2</v>
      </c>
      <c r="I6121" s="0" t="n">
        <f aca="false">COUNTIF($A6121:$G6121,B6121)</f>
        <v>2</v>
      </c>
      <c r="J6121" s="0" t="n">
        <f aca="false">COUNTIF($A6121:$G6121,C6121)</f>
        <v>2</v>
      </c>
      <c r="K6121" s="0" t="n">
        <f aca="false">COUNTIF($A6121:$G6121,D6121)</f>
        <v>2</v>
      </c>
      <c r="L6121" s="0" t="n">
        <f aca="false">COUNTIF($A6121:$G6121,E6121)</f>
        <v>2</v>
      </c>
      <c r="M6121" s="0" t="n">
        <f aca="false">COUNTIF($A6121:$G6121,F6121)</f>
        <v>2</v>
      </c>
      <c r="N6121" s="0" t="n">
        <f aca="false">COUNTIF($A6121:$G6121,G6121)</f>
        <v>1</v>
      </c>
      <c r="O6121" s="0" t="n">
        <f aca="false">IF(AND(COUNTIF(H6121:N6121,2)=2,COUNTIF(H6121:N6121,1)=5),1,0)</f>
        <v>0</v>
      </c>
      <c r="P6121" s="0" t="n">
        <f aca="false">MAX(A6121:G6121)</f>
        <v>179</v>
      </c>
      <c r="Q6121" s="0" t="n">
        <f aca="false">MIN(A6121:G6121)</f>
        <v>67</v>
      </c>
      <c r="R6121" s="0" t="n">
        <f aca="false">IF(AND(O6121=1,COUNTIF(A6121:G6121,P6121)=COUNTIF(A6121:G6121,Q6121)),1,0)</f>
        <v>0</v>
      </c>
    </row>
    <row r="6122" customFormat="false" ht="17.9" hidden="false" customHeight="false" outlineLevel="0" collapsed="false">
      <c r="A6122" s="0" t="n">
        <v>110</v>
      </c>
      <c r="B6122" s="0" t="n">
        <v>108</v>
      </c>
      <c r="C6122" s="0" t="n">
        <v>83</v>
      </c>
      <c r="D6122" s="0" t="n">
        <v>116</v>
      </c>
      <c r="E6122" s="0" t="n">
        <v>116</v>
      </c>
      <c r="F6122" s="0" t="n">
        <v>110</v>
      </c>
      <c r="G6122" s="0" t="n">
        <v>108</v>
      </c>
      <c r="H6122" s="0" t="n">
        <f aca="false">COUNTIF($A6122:$G6122,A6122)</f>
        <v>2</v>
      </c>
      <c r="I6122" s="0" t="n">
        <f aca="false">COUNTIF($A6122:$G6122,B6122)</f>
        <v>2</v>
      </c>
      <c r="J6122" s="0" t="n">
        <f aca="false">COUNTIF($A6122:$G6122,C6122)</f>
        <v>1</v>
      </c>
      <c r="K6122" s="0" t="n">
        <f aca="false">COUNTIF($A6122:$G6122,D6122)</f>
        <v>2</v>
      </c>
      <c r="L6122" s="0" t="n">
        <f aca="false">COUNTIF($A6122:$G6122,E6122)</f>
        <v>2</v>
      </c>
      <c r="M6122" s="0" t="n">
        <f aca="false">COUNTIF($A6122:$G6122,F6122)</f>
        <v>2</v>
      </c>
      <c r="N6122" s="0" t="n">
        <f aca="false">COUNTIF($A6122:$G6122,G6122)</f>
        <v>2</v>
      </c>
      <c r="O6122" s="0" t="n">
        <f aca="false">IF(AND(COUNTIF(H6122:N6122,2)=2,COUNTIF(H6122:N6122,1)=5),1,0)</f>
        <v>0</v>
      </c>
      <c r="P6122" s="0" t="n">
        <f aca="false">MAX(A6122:G6122)</f>
        <v>116</v>
      </c>
      <c r="Q6122" s="0" t="n">
        <f aca="false">MIN(A6122:G6122)</f>
        <v>83</v>
      </c>
      <c r="R6122" s="0" t="n">
        <f aca="false">IF(AND(O6122=1,COUNTIF(A6122:G6122,P6122)=COUNTIF(A6122:G6122,Q6122)),1,0)</f>
        <v>0</v>
      </c>
    </row>
    <row r="6123" customFormat="false" ht="17.9" hidden="false" customHeight="false" outlineLevel="0" collapsed="false">
      <c r="A6123" s="0" t="n">
        <v>67</v>
      </c>
      <c r="B6123" s="0" t="n">
        <v>185</v>
      </c>
      <c r="C6123" s="0" t="n">
        <v>177</v>
      </c>
      <c r="D6123" s="0" t="n">
        <v>67</v>
      </c>
      <c r="E6123" s="0" t="n">
        <v>185</v>
      </c>
      <c r="F6123" s="0" t="n">
        <v>155</v>
      </c>
      <c r="G6123" s="0" t="n">
        <v>155</v>
      </c>
      <c r="H6123" s="0" t="n">
        <f aca="false">COUNTIF($A6123:$G6123,A6123)</f>
        <v>2</v>
      </c>
      <c r="I6123" s="0" t="n">
        <f aca="false">COUNTIF($A6123:$G6123,B6123)</f>
        <v>2</v>
      </c>
      <c r="J6123" s="0" t="n">
        <f aca="false">COUNTIF($A6123:$G6123,C6123)</f>
        <v>1</v>
      </c>
      <c r="K6123" s="0" t="n">
        <f aca="false">COUNTIF($A6123:$G6123,D6123)</f>
        <v>2</v>
      </c>
      <c r="L6123" s="0" t="n">
        <f aca="false">COUNTIF($A6123:$G6123,E6123)</f>
        <v>2</v>
      </c>
      <c r="M6123" s="0" t="n">
        <f aca="false">COUNTIF($A6123:$G6123,F6123)</f>
        <v>2</v>
      </c>
      <c r="N6123" s="0" t="n">
        <f aca="false">COUNTIF($A6123:$G6123,G6123)</f>
        <v>2</v>
      </c>
      <c r="O6123" s="0" t="n">
        <f aca="false">IF(AND(COUNTIF(H6123:N6123,2)=2,COUNTIF(H6123:N6123,1)=5),1,0)</f>
        <v>0</v>
      </c>
      <c r="P6123" s="0" t="n">
        <f aca="false">MAX(A6123:G6123)</f>
        <v>185</v>
      </c>
      <c r="Q6123" s="0" t="n">
        <f aca="false">MIN(A6123:G6123)</f>
        <v>67</v>
      </c>
      <c r="R6123" s="0" t="n">
        <f aca="false">IF(AND(O6123=1,COUNTIF(A6123:G6123,P6123)=COUNTIF(A6123:G6123,Q6123)),1,0)</f>
        <v>0</v>
      </c>
    </row>
    <row r="6124" customFormat="false" ht="17.9" hidden="false" customHeight="false" outlineLevel="0" collapsed="false">
      <c r="A6124" s="0" t="n">
        <v>40</v>
      </c>
      <c r="B6124" s="0" t="n">
        <v>13</v>
      </c>
      <c r="C6124" s="0" t="n">
        <v>43</v>
      </c>
      <c r="D6124" s="0" t="n">
        <v>43</v>
      </c>
      <c r="E6124" s="0" t="n">
        <v>182</v>
      </c>
      <c r="F6124" s="0" t="n">
        <v>182</v>
      </c>
      <c r="G6124" s="0" t="n">
        <v>13</v>
      </c>
      <c r="H6124" s="0" t="n">
        <f aca="false">COUNTIF($A6124:$G6124,A6124)</f>
        <v>1</v>
      </c>
      <c r="I6124" s="0" t="n">
        <f aca="false">COUNTIF($A6124:$G6124,B6124)</f>
        <v>2</v>
      </c>
      <c r="J6124" s="0" t="n">
        <f aca="false">COUNTIF($A6124:$G6124,C6124)</f>
        <v>2</v>
      </c>
      <c r="K6124" s="0" t="n">
        <f aca="false">COUNTIF($A6124:$G6124,D6124)</f>
        <v>2</v>
      </c>
      <c r="L6124" s="0" t="n">
        <f aca="false">COUNTIF($A6124:$G6124,E6124)</f>
        <v>2</v>
      </c>
      <c r="M6124" s="0" t="n">
        <f aca="false">COUNTIF($A6124:$G6124,F6124)</f>
        <v>2</v>
      </c>
      <c r="N6124" s="0" t="n">
        <f aca="false">COUNTIF($A6124:$G6124,G6124)</f>
        <v>2</v>
      </c>
      <c r="O6124" s="0" t="n">
        <f aca="false">IF(AND(COUNTIF(H6124:N6124,2)=2,COUNTIF(H6124:N6124,1)=5),1,0)</f>
        <v>0</v>
      </c>
      <c r="P6124" s="0" t="n">
        <f aca="false">MAX(A6124:G6124)</f>
        <v>182</v>
      </c>
      <c r="Q6124" s="0" t="n">
        <f aca="false">MIN(A6124:G6124)</f>
        <v>13</v>
      </c>
      <c r="R6124" s="0" t="n">
        <f aca="false">IF(AND(O6124=1,COUNTIF(A6124:G6124,P6124)=COUNTIF(A6124:G6124,Q6124)),1,0)</f>
        <v>0</v>
      </c>
    </row>
    <row r="6125" customFormat="false" ht="17.9" hidden="false" customHeight="false" outlineLevel="0" collapsed="false">
      <c r="A6125" s="0" t="n">
        <v>67</v>
      </c>
      <c r="B6125" s="0" t="n">
        <v>194</v>
      </c>
      <c r="C6125" s="0" t="n">
        <v>41</v>
      </c>
      <c r="D6125" s="0" t="n">
        <v>22</v>
      </c>
      <c r="E6125" s="0" t="n">
        <v>41</v>
      </c>
      <c r="F6125" s="0" t="n">
        <v>22</v>
      </c>
      <c r="G6125" s="0" t="n">
        <v>67</v>
      </c>
      <c r="H6125" s="0" t="n">
        <f aca="false">COUNTIF($A6125:$G6125,A6125)</f>
        <v>2</v>
      </c>
      <c r="I6125" s="0" t="n">
        <f aca="false">COUNTIF($A6125:$G6125,B6125)</f>
        <v>1</v>
      </c>
      <c r="J6125" s="0" t="n">
        <f aca="false">COUNTIF($A6125:$G6125,C6125)</f>
        <v>2</v>
      </c>
      <c r="K6125" s="0" t="n">
        <f aca="false">COUNTIF($A6125:$G6125,D6125)</f>
        <v>2</v>
      </c>
      <c r="L6125" s="0" t="n">
        <f aca="false">COUNTIF($A6125:$G6125,E6125)</f>
        <v>2</v>
      </c>
      <c r="M6125" s="0" t="n">
        <f aca="false">COUNTIF($A6125:$G6125,F6125)</f>
        <v>2</v>
      </c>
      <c r="N6125" s="0" t="n">
        <f aca="false">COUNTIF($A6125:$G6125,G6125)</f>
        <v>2</v>
      </c>
      <c r="O6125" s="0" t="n">
        <f aca="false">IF(AND(COUNTIF(H6125:N6125,2)=2,COUNTIF(H6125:N6125,1)=5),1,0)</f>
        <v>0</v>
      </c>
      <c r="P6125" s="0" t="n">
        <f aca="false">MAX(A6125:G6125)</f>
        <v>194</v>
      </c>
      <c r="Q6125" s="0" t="n">
        <f aca="false">MIN(A6125:G6125)</f>
        <v>22</v>
      </c>
      <c r="R6125" s="0" t="n">
        <f aca="false">IF(AND(O6125=1,COUNTIF(A6125:G6125,P6125)=COUNTIF(A6125:G6125,Q6125)),1,0)</f>
        <v>0</v>
      </c>
    </row>
    <row r="6126" customFormat="false" ht="17.9" hidden="false" customHeight="false" outlineLevel="0" collapsed="false">
      <c r="A6126" s="0" t="n">
        <v>166</v>
      </c>
      <c r="B6126" s="0" t="n">
        <v>187</v>
      </c>
      <c r="C6126" s="0" t="n">
        <v>101</v>
      </c>
      <c r="D6126" s="0" t="n">
        <v>187</v>
      </c>
      <c r="E6126" s="0" t="n">
        <v>166</v>
      </c>
      <c r="F6126" s="0" t="n">
        <v>158</v>
      </c>
      <c r="G6126" s="0" t="n">
        <v>158</v>
      </c>
      <c r="H6126" s="0" t="n">
        <f aca="false">COUNTIF($A6126:$G6126,A6126)</f>
        <v>2</v>
      </c>
      <c r="I6126" s="0" t="n">
        <f aca="false">COUNTIF($A6126:$G6126,B6126)</f>
        <v>2</v>
      </c>
      <c r="J6126" s="0" t="n">
        <f aca="false">COUNTIF($A6126:$G6126,C6126)</f>
        <v>1</v>
      </c>
      <c r="K6126" s="0" t="n">
        <f aca="false">COUNTIF($A6126:$G6126,D6126)</f>
        <v>2</v>
      </c>
      <c r="L6126" s="0" t="n">
        <f aca="false">COUNTIF($A6126:$G6126,E6126)</f>
        <v>2</v>
      </c>
      <c r="M6126" s="0" t="n">
        <f aca="false">COUNTIF($A6126:$G6126,F6126)</f>
        <v>2</v>
      </c>
      <c r="N6126" s="0" t="n">
        <f aca="false">COUNTIF($A6126:$G6126,G6126)</f>
        <v>2</v>
      </c>
      <c r="O6126" s="0" t="n">
        <f aca="false">IF(AND(COUNTIF(H6126:N6126,2)=2,COUNTIF(H6126:N6126,1)=5),1,0)</f>
        <v>0</v>
      </c>
      <c r="P6126" s="0" t="n">
        <f aca="false">MAX(A6126:G6126)</f>
        <v>187</v>
      </c>
      <c r="Q6126" s="0" t="n">
        <f aca="false">MIN(A6126:G6126)</f>
        <v>101</v>
      </c>
      <c r="R6126" s="0" t="n">
        <f aca="false">IF(AND(O6126=1,COUNTIF(A6126:G6126,P6126)=COUNTIF(A6126:G6126,Q6126)),1,0)</f>
        <v>0</v>
      </c>
    </row>
    <row r="6127" customFormat="false" ht="17.9" hidden="false" customHeight="false" outlineLevel="0" collapsed="false">
      <c r="A6127" s="0" t="n">
        <v>88</v>
      </c>
      <c r="B6127" s="0" t="n">
        <v>109</v>
      </c>
      <c r="C6127" s="0" t="n">
        <v>137</v>
      </c>
      <c r="D6127" s="0" t="n">
        <v>88</v>
      </c>
      <c r="E6127" s="0" t="n">
        <v>137</v>
      </c>
      <c r="F6127" s="0" t="n">
        <v>131</v>
      </c>
      <c r="G6127" s="0" t="n">
        <v>131</v>
      </c>
      <c r="H6127" s="0" t="n">
        <f aca="false">COUNTIF($A6127:$G6127,A6127)</f>
        <v>2</v>
      </c>
      <c r="I6127" s="0" t="n">
        <f aca="false">COUNTIF($A6127:$G6127,B6127)</f>
        <v>1</v>
      </c>
      <c r="J6127" s="0" t="n">
        <f aca="false">COUNTIF($A6127:$G6127,C6127)</f>
        <v>2</v>
      </c>
      <c r="K6127" s="0" t="n">
        <f aca="false">COUNTIF($A6127:$G6127,D6127)</f>
        <v>2</v>
      </c>
      <c r="L6127" s="0" t="n">
        <f aca="false">COUNTIF($A6127:$G6127,E6127)</f>
        <v>2</v>
      </c>
      <c r="M6127" s="0" t="n">
        <f aca="false">COUNTIF($A6127:$G6127,F6127)</f>
        <v>2</v>
      </c>
      <c r="N6127" s="0" t="n">
        <f aca="false">COUNTIF($A6127:$G6127,G6127)</f>
        <v>2</v>
      </c>
      <c r="O6127" s="0" t="n">
        <f aca="false">IF(AND(COUNTIF(H6127:N6127,2)=2,COUNTIF(H6127:N6127,1)=5),1,0)</f>
        <v>0</v>
      </c>
      <c r="P6127" s="0" t="n">
        <f aca="false">MAX(A6127:G6127)</f>
        <v>137</v>
      </c>
      <c r="Q6127" s="0" t="n">
        <f aca="false">MIN(A6127:G6127)</f>
        <v>88</v>
      </c>
      <c r="R6127" s="0" t="n">
        <f aca="false">IF(AND(O6127=1,COUNTIF(A6127:G6127,P6127)=COUNTIF(A6127:G6127,Q6127)),1,0)</f>
        <v>0</v>
      </c>
    </row>
    <row r="6128" customFormat="false" ht="17.9" hidden="false" customHeight="false" outlineLevel="0" collapsed="false">
      <c r="A6128" s="0" t="n">
        <v>116</v>
      </c>
      <c r="B6128" s="0" t="n">
        <v>196</v>
      </c>
      <c r="C6128" s="0" t="n">
        <v>189</v>
      </c>
      <c r="D6128" s="0" t="n">
        <v>122</v>
      </c>
      <c r="E6128" s="0" t="n">
        <v>189</v>
      </c>
      <c r="F6128" s="0" t="n">
        <v>196</v>
      </c>
      <c r="G6128" s="0" t="n">
        <v>122</v>
      </c>
      <c r="H6128" s="0" t="n">
        <f aca="false">COUNTIF($A6128:$G6128,A6128)</f>
        <v>1</v>
      </c>
      <c r="I6128" s="0" t="n">
        <f aca="false">COUNTIF($A6128:$G6128,B6128)</f>
        <v>2</v>
      </c>
      <c r="J6128" s="0" t="n">
        <f aca="false">COUNTIF($A6128:$G6128,C6128)</f>
        <v>2</v>
      </c>
      <c r="K6128" s="0" t="n">
        <f aca="false">COUNTIF($A6128:$G6128,D6128)</f>
        <v>2</v>
      </c>
      <c r="L6128" s="0" t="n">
        <f aca="false">COUNTIF($A6128:$G6128,E6128)</f>
        <v>2</v>
      </c>
      <c r="M6128" s="0" t="n">
        <f aca="false">COUNTIF($A6128:$G6128,F6128)</f>
        <v>2</v>
      </c>
      <c r="N6128" s="0" t="n">
        <f aca="false">COUNTIF($A6128:$G6128,G6128)</f>
        <v>2</v>
      </c>
      <c r="O6128" s="0" t="n">
        <f aca="false">IF(AND(COUNTIF(H6128:N6128,2)=2,COUNTIF(H6128:N6128,1)=5),1,0)</f>
        <v>0</v>
      </c>
      <c r="P6128" s="0" t="n">
        <f aca="false">MAX(A6128:G6128)</f>
        <v>196</v>
      </c>
      <c r="Q6128" s="0" t="n">
        <f aca="false">MIN(A6128:G6128)</f>
        <v>116</v>
      </c>
      <c r="R6128" s="0" t="n">
        <f aca="false">IF(AND(O6128=1,COUNTIF(A6128:G6128,P6128)=COUNTIF(A6128:G6128,Q6128)),1,0)</f>
        <v>0</v>
      </c>
    </row>
    <row r="6129" customFormat="false" ht="17.9" hidden="false" customHeight="false" outlineLevel="0" collapsed="false">
      <c r="A6129" s="0" t="n">
        <v>138</v>
      </c>
      <c r="B6129" s="0" t="n">
        <v>142</v>
      </c>
      <c r="C6129" s="0" t="n">
        <v>142</v>
      </c>
      <c r="D6129" s="0" t="n">
        <v>186</v>
      </c>
      <c r="E6129" s="0" t="n">
        <v>138</v>
      </c>
      <c r="F6129" s="0" t="n">
        <v>170</v>
      </c>
      <c r="G6129" s="0" t="n">
        <v>170</v>
      </c>
      <c r="H6129" s="0" t="n">
        <f aca="false">COUNTIF($A6129:$G6129,A6129)</f>
        <v>2</v>
      </c>
      <c r="I6129" s="0" t="n">
        <f aca="false">COUNTIF($A6129:$G6129,B6129)</f>
        <v>2</v>
      </c>
      <c r="J6129" s="0" t="n">
        <f aca="false">COUNTIF($A6129:$G6129,C6129)</f>
        <v>2</v>
      </c>
      <c r="K6129" s="0" t="n">
        <f aca="false">COUNTIF($A6129:$G6129,D6129)</f>
        <v>1</v>
      </c>
      <c r="L6129" s="0" t="n">
        <f aca="false">COUNTIF($A6129:$G6129,E6129)</f>
        <v>2</v>
      </c>
      <c r="M6129" s="0" t="n">
        <f aca="false">COUNTIF($A6129:$G6129,F6129)</f>
        <v>2</v>
      </c>
      <c r="N6129" s="0" t="n">
        <f aca="false">COUNTIF($A6129:$G6129,G6129)</f>
        <v>2</v>
      </c>
      <c r="O6129" s="0" t="n">
        <f aca="false">IF(AND(COUNTIF(H6129:N6129,2)=2,COUNTIF(H6129:N6129,1)=5),1,0)</f>
        <v>0</v>
      </c>
      <c r="P6129" s="0" t="n">
        <f aca="false">MAX(A6129:G6129)</f>
        <v>186</v>
      </c>
      <c r="Q6129" s="0" t="n">
        <f aca="false">MIN(A6129:G6129)</f>
        <v>138</v>
      </c>
      <c r="R6129" s="0" t="n">
        <f aca="false">IF(AND(O6129=1,COUNTIF(A6129:G6129,P6129)=COUNTIF(A6129:G6129,Q6129)),1,0)</f>
        <v>0</v>
      </c>
    </row>
    <row r="6130" customFormat="false" ht="17.9" hidden="false" customHeight="false" outlineLevel="0" collapsed="false">
      <c r="A6130" s="0" t="n">
        <v>97</v>
      </c>
      <c r="B6130" s="0" t="n">
        <v>97</v>
      </c>
      <c r="C6130" s="0" t="n">
        <v>192</v>
      </c>
      <c r="D6130" s="0" t="n">
        <v>192</v>
      </c>
      <c r="E6130" s="0" t="n">
        <v>121</v>
      </c>
      <c r="F6130" s="0" t="n">
        <v>192</v>
      </c>
      <c r="G6130" s="0" t="n">
        <v>121</v>
      </c>
      <c r="H6130" s="0" t="n">
        <f aca="false">COUNTIF($A6130:$G6130,A6130)</f>
        <v>2</v>
      </c>
      <c r="I6130" s="0" t="n">
        <f aca="false">COUNTIF($A6130:$G6130,B6130)</f>
        <v>2</v>
      </c>
      <c r="J6130" s="0" t="n">
        <f aca="false">COUNTIF($A6130:$G6130,C6130)</f>
        <v>3</v>
      </c>
      <c r="K6130" s="0" t="n">
        <f aca="false">COUNTIF($A6130:$G6130,D6130)</f>
        <v>3</v>
      </c>
      <c r="L6130" s="0" t="n">
        <f aca="false">COUNTIF($A6130:$G6130,E6130)</f>
        <v>2</v>
      </c>
      <c r="M6130" s="0" t="n">
        <f aca="false">COUNTIF($A6130:$G6130,F6130)</f>
        <v>3</v>
      </c>
      <c r="N6130" s="0" t="n">
        <f aca="false">COUNTIF($A6130:$G6130,G6130)</f>
        <v>2</v>
      </c>
      <c r="O6130" s="0" t="n">
        <f aca="false">IF(AND(COUNTIF(H6130:N6130,2)=2,COUNTIF(H6130:N6130,1)=5),1,0)</f>
        <v>0</v>
      </c>
      <c r="P6130" s="0" t="n">
        <f aca="false">MAX(A6130:G6130)</f>
        <v>192</v>
      </c>
      <c r="Q6130" s="0" t="n">
        <f aca="false">MIN(A6130:G6130)</f>
        <v>97</v>
      </c>
      <c r="R6130" s="0" t="n">
        <f aca="false">IF(AND(O6130=1,COUNTIF(A6130:G6130,P6130)=COUNTIF(A6130:G6130,Q6130)),1,0)</f>
        <v>0</v>
      </c>
    </row>
    <row r="6131" customFormat="false" ht="17.9" hidden="false" customHeight="false" outlineLevel="0" collapsed="false">
      <c r="A6131" s="0" t="n">
        <v>117</v>
      </c>
      <c r="B6131" s="0" t="n">
        <v>50</v>
      </c>
      <c r="C6131" s="0" t="n">
        <v>117</v>
      </c>
      <c r="D6131" s="0" t="n">
        <v>23</v>
      </c>
      <c r="E6131" s="0" t="n">
        <v>57</v>
      </c>
      <c r="F6131" s="0" t="n">
        <v>50</v>
      </c>
      <c r="G6131" s="0" t="n">
        <v>23</v>
      </c>
      <c r="H6131" s="0" t="n">
        <f aca="false">COUNTIF($A6131:$G6131,A6131)</f>
        <v>2</v>
      </c>
      <c r="I6131" s="0" t="n">
        <f aca="false">COUNTIF($A6131:$G6131,B6131)</f>
        <v>2</v>
      </c>
      <c r="J6131" s="0" t="n">
        <f aca="false">COUNTIF($A6131:$G6131,C6131)</f>
        <v>2</v>
      </c>
      <c r="K6131" s="0" t="n">
        <f aca="false">COUNTIF($A6131:$G6131,D6131)</f>
        <v>2</v>
      </c>
      <c r="L6131" s="0" t="n">
        <f aca="false">COUNTIF($A6131:$G6131,E6131)</f>
        <v>1</v>
      </c>
      <c r="M6131" s="0" t="n">
        <f aca="false">COUNTIF($A6131:$G6131,F6131)</f>
        <v>2</v>
      </c>
      <c r="N6131" s="0" t="n">
        <f aca="false">COUNTIF($A6131:$G6131,G6131)</f>
        <v>2</v>
      </c>
      <c r="O6131" s="0" t="n">
        <f aca="false">IF(AND(COUNTIF(H6131:N6131,2)=2,COUNTIF(H6131:N6131,1)=5),1,0)</f>
        <v>0</v>
      </c>
      <c r="P6131" s="0" t="n">
        <f aca="false">MAX(A6131:G6131)</f>
        <v>117</v>
      </c>
      <c r="Q6131" s="0" t="n">
        <f aca="false">MIN(A6131:G6131)</f>
        <v>23</v>
      </c>
      <c r="R6131" s="0" t="n">
        <f aca="false">IF(AND(O6131=1,COUNTIF(A6131:G6131,P6131)=COUNTIF(A6131:G6131,Q6131)),1,0)</f>
        <v>0</v>
      </c>
    </row>
    <row r="6132" customFormat="false" ht="17.9" hidden="false" customHeight="false" outlineLevel="0" collapsed="false">
      <c r="A6132" s="0" t="n">
        <v>92</v>
      </c>
      <c r="B6132" s="0" t="n">
        <v>74</v>
      </c>
      <c r="C6132" s="0" t="n">
        <v>121</v>
      </c>
      <c r="D6132" s="0" t="n">
        <v>186</v>
      </c>
      <c r="E6132" s="0" t="n">
        <v>74</v>
      </c>
      <c r="F6132" s="0" t="n">
        <v>92</v>
      </c>
      <c r="G6132" s="0" t="n">
        <v>186</v>
      </c>
      <c r="H6132" s="0" t="n">
        <f aca="false">COUNTIF($A6132:$G6132,A6132)</f>
        <v>2</v>
      </c>
      <c r="I6132" s="0" t="n">
        <f aca="false">COUNTIF($A6132:$G6132,B6132)</f>
        <v>2</v>
      </c>
      <c r="J6132" s="0" t="n">
        <f aca="false">COUNTIF($A6132:$G6132,C6132)</f>
        <v>1</v>
      </c>
      <c r="K6132" s="0" t="n">
        <f aca="false">COUNTIF($A6132:$G6132,D6132)</f>
        <v>2</v>
      </c>
      <c r="L6132" s="0" t="n">
        <f aca="false">COUNTIF($A6132:$G6132,E6132)</f>
        <v>2</v>
      </c>
      <c r="M6132" s="0" t="n">
        <f aca="false">COUNTIF($A6132:$G6132,F6132)</f>
        <v>2</v>
      </c>
      <c r="N6132" s="0" t="n">
        <f aca="false">COUNTIF($A6132:$G6132,G6132)</f>
        <v>2</v>
      </c>
      <c r="O6132" s="0" t="n">
        <f aca="false">IF(AND(COUNTIF(H6132:N6132,2)=2,COUNTIF(H6132:N6132,1)=5),1,0)</f>
        <v>0</v>
      </c>
      <c r="P6132" s="0" t="n">
        <f aca="false">MAX(A6132:G6132)</f>
        <v>186</v>
      </c>
      <c r="Q6132" s="0" t="n">
        <f aca="false">MIN(A6132:G6132)</f>
        <v>74</v>
      </c>
      <c r="R6132" s="0" t="n">
        <f aca="false">IF(AND(O6132=1,COUNTIF(A6132:G6132,P6132)=COUNTIF(A6132:G6132,Q6132)),1,0)</f>
        <v>0</v>
      </c>
    </row>
    <row r="6133" customFormat="false" ht="17.9" hidden="false" customHeight="false" outlineLevel="0" collapsed="false">
      <c r="A6133" s="0" t="n">
        <v>119</v>
      </c>
      <c r="B6133" s="0" t="n">
        <v>100</v>
      </c>
      <c r="C6133" s="0" t="n">
        <v>119</v>
      </c>
      <c r="D6133" s="0" t="n">
        <v>43</v>
      </c>
      <c r="E6133" s="0" t="n">
        <v>20</v>
      </c>
      <c r="F6133" s="0" t="n">
        <v>43</v>
      </c>
      <c r="G6133" s="0" t="n">
        <v>100</v>
      </c>
      <c r="H6133" s="0" t="n">
        <f aca="false">COUNTIF($A6133:$G6133,A6133)</f>
        <v>2</v>
      </c>
      <c r="I6133" s="0" t="n">
        <f aca="false">COUNTIF($A6133:$G6133,B6133)</f>
        <v>2</v>
      </c>
      <c r="J6133" s="0" t="n">
        <f aca="false">COUNTIF($A6133:$G6133,C6133)</f>
        <v>2</v>
      </c>
      <c r="K6133" s="0" t="n">
        <f aca="false">COUNTIF($A6133:$G6133,D6133)</f>
        <v>2</v>
      </c>
      <c r="L6133" s="0" t="n">
        <f aca="false">COUNTIF($A6133:$G6133,E6133)</f>
        <v>1</v>
      </c>
      <c r="M6133" s="0" t="n">
        <f aca="false">COUNTIF($A6133:$G6133,F6133)</f>
        <v>2</v>
      </c>
      <c r="N6133" s="0" t="n">
        <f aca="false">COUNTIF($A6133:$G6133,G6133)</f>
        <v>2</v>
      </c>
      <c r="O6133" s="0" t="n">
        <f aca="false">IF(AND(COUNTIF(H6133:N6133,2)=2,COUNTIF(H6133:N6133,1)=5),1,0)</f>
        <v>0</v>
      </c>
      <c r="P6133" s="0" t="n">
        <f aca="false">MAX(A6133:G6133)</f>
        <v>119</v>
      </c>
      <c r="Q6133" s="0" t="n">
        <f aca="false">MIN(A6133:G6133)</f>
        <v>20</v>
      </c>
      <c r="R6133" s="0" t="n">
        <f aca="false">IF(AND(O6133=1,COUNTIF(A6133:G6133,P6133)=COUNTIF(A6133:G6133,Q6133)),1,0)</f>
        <v>0</v>
      </c>
    </row>
    <row r="6134" customFormat="false" ht="17.9" hidden="false" customHeight="false" outlineLevel="0" collapsed="false">
      <c r="A6134" s="0" t="n">
        <v>122</v>
      </c>
      <c r="B6134" s="0" t="n">
        <v>47</v>
      </c>
      <c r="C6134" s="0" t="n">
        <v>101</v>
      </c>
      <c r="D6134" s="0" t="n">
        <v>94</v>
      </c>
      <c r="E6134" s="0" t="n">
        <v>94</v>
      </c>
      <c r="F6134" s="0" t="n">
        <v>47</v>
      </c>
      <c r="G6134" s="0" t="n">
        <v>122</v>
      </c>
      <c r="H6134" s="0" t="n">
        <f aca="false">COUNTIF($A6134:$G6134,A6134)</f>
        <v>2</v>
      </c>
      <c r="I6134" s="0" t="n">
        <f aca="false">COUNTIF($A6134:$G6134,B6134)</f>
        <v>2</v>
      </c>
      <c r="J6134" s="0" t="n">
        <f aca="false">COUNTIF($A6134:$G6134,C6134)</f>
        <v>1</v>
      </c>
      <c r="K6134" s="0" t="n">
        <f aca="false">COUNTIF($A6134:$G6134,D6134)</f>
        <v>2</v>
      </c>
      <c r="L6134" s="0" t="n">
        <f aca="false">COUNTIF($A6134:$G6134,E6134)</f>
        <v>2</v>
      </c>
      <c r="M6134" s="0" t="n">
        <f aca="false">COUNTIF($A6134:$G6134,F6134)</f>
        <v>2</v>
      </c>
      <c r="N6134" s="0" t="n">
        <f aca="false">COUNTIF($A6134:$G6134,G6134)</f>
        <v>2</v>
      </c>
      <c r="O6134" s="0" t="n">
        <f aca="false">IF(AND(COUNTIF(H6134:N6134,2)=2,COUNTIF(H6134:N6134,1)=5),1,0)</f>
        <v>0</v>
      </c>
      <c r="P6134" s="0" t="n">
        <f aca="false">MAX(A6134:G6134)</f>
        <v>122</v>
      </c>
      <c r="Q6134" s="0" t="n">
        <f aca="false">MIN(A6134:G6134)</f>
        <v>47</v>
      </c>
      <c r="R6134" s="0" t="n">
        <f aca="false">IF(AND(O6134=1,COUNTIF(A6134:G6134,P6134)=COUNTIF(A6134:G6134,Q6134)),1,0)</f>
        <v>0</v>
      </c>
    </row>
    <row r="6135" customFormat="false" ht="17.9" hidden="false" customHeight="false" outlineLevel="0" collapsed="false">
      <c r="A6135" s="0" t="n">
        <v>166</v>
      </c>
      <c r="B6135" s="0" t="n">
        <v>150</v>
      </c>
      <c r="C6135" s="0" t="n">
        <v>68</v>
      </c>
      <c r="D6135" s="0" t="n">
        <v>150</v>
      </c>
      <c r="E6135" s="0" t="n">
        <v>115</v>
      </c>
      <c r="F6135" s="0" t="n">
        <v>166</v>
      </c>
      <c r="G6135" s="0" t="n">
        <v>115</v>
      </c>
      <c r="H6135" s="0" t="n">
        <f aca="false">COUNTIF($A6135:$G6135,A6135)</f>
        <v>2</v>
      </c>
      <c r="I6135" s="0" t="n">
        <f aca="false">COUNTIF($A6135:$G6135,B6135)</f>
        <v>2</v>
      </c>
      <c r="J6135" s="0" t="n">
        <f aca="false">COUNTIF($A6135:$G6135,C6135)</f>
        <v>1</v>
      </c>
      <c r="K6135" s="0" t="n">
        <f aca="false">COUNTIF($A6135:$G6135,D6135)</f>
        <v>2</v>
      </c>
      <c r="L6135" s="0" t="n">
        <f aca="false">COUNTIF($A6135:$G6135,E6135)</f>
        <v>2</v>
      </c>
      <c r="M6135" s="0" t="n">
        <f aca="false">COUNTIF($A6135:$G6135,F6135)</f>
        <v>2</v>
      </c>
      <c r="N6135" s="0" t="n">
        <f aca="false">COUNTIF($A6135:$G6135,G6135)</f>
        <v>2</v>
      </c>
      <c r="O6135" s="0" t="n">
        <f aca="false">IF(AND(COUNTIF(H6135:N6135,2)=2,COUNTIF(H6135:N6135,1)=5),1,0)</f>
        <v>0</v>
      </c>
      <c r="P6135" s="0" t="n">
        <f aca="false">MAX(A6135:G6135)</f>
        <v>166</v>
      </c>
      <c r="Q6135" s="0" t="n">
        <f aca="false">MIN(A6135:G6135)</f>
        <v>68</v>
      </c>
      <c r="R6135" s="0" t="n">
        <f aca="false">IF(AND(O6135=1,COUNTIF(A6135:G6135,P6135)=COUNTIF(A6135:G6135,Q6135)),1,0)</f>
        <v>0</v>
      </c>
    </row>
    <row r="6136" customFormat="false" ht="17.9" hidden="false" customHeight="false" outlineLevel="0" collapsed="false">
      <c r="A6136" s="0" t="n">
        <v>185</v>
      </c>
      <c r="B6136" s="0" t="n">
        <v>87</v>
      </c>
      <c r="C6136" s="0" t="n">
        <v>171</v>
      </c>
      <c r="D6136" s="0" t="n">
        <v>87</v>
      </c>
      <c r="E6136" s="0" t="n">
        <v>171</v>
      </c>
      <c r="F6136" s="0" t="n">
        <v>52</v>
      </c>
      <c r="G6136" s="0" t="n">
        <v>52</v>
      </c>
      <c r="H6136" s="0" t="n">
        <f aca="false">COUNTIF($A6136:$G6136,A6136)</f>
        <v>1</v>
      </c>
      <c r="I6136" s="0" t="n">
        <f aca="false">COUNTIF($A6136:$G6136,B6136)</f>
        <v>2</v>
      </c>
      <c r="J6136" s="0" t="n">
        <f aca="false">COUNTIF($A6136:$G6136,C6136)</f>
        <v>2</v>
      </c>
      <c r="K6136" s="0" t="n">
        <f aca="false">COUNTIF($A6136:$G6136,D6136)</f>
        <v>2</v>
      </c>
      <c r="L6136" s="0" t="n">
        <f aca="false">COUNTIF($A6136:$G6136,E6136)</f>
        <v>2</v>
      </c>
      <c r="M6136" s="0" t="n">
        <f aca="false">COUNTIF($A6136:$G6136,F6136)</f>
        <v>2</v>
      </c>
      <c r="N6136" s="0" t="n">
        <f aca="false">COUNTIF($A6136:$G6136,G6136)</f>
        <v>2</v>
      </c>
      <c r="O6136" s="0" t="n">
        <f aca="false">IF(AND(COUNTIF(H6136:N6136,2)=2,COUNTIF(H6136:N6136,1)=5),1,0)</f>
        <v>0</v>
      </c>
      <c r="P6136" s="0" t="n">
        <f aca="false">MAX(A6136:G6136)</f>
        <v>185</v>
      </c>
      <c r="Q6136" s="0" t="n">
        <f aca="false">MIN(A6136:G6136)</f>
        <v>52</v>
      </c>
      <c r="R6136" s="0" t="n">
        <f aca="false">IF(AND(O6136=1,COUNTIF(A6136:G6136,P6136)=COUNTIF(A6136:G6136,Q6136)),1,0)</f>
        <v>0</v>
      </c>
    </row>
    <row r="6137" customFormat="false" ht="17.9" hidden="false" customHeight="false" outlineLevel="0" collapsed="false">
      <c r="A6137" s="0" t="n">
        <v>105</v>
      </c>
      <c r="B6137" s="0" t="n">
        <v>98</v>
      </c>
      <c r="C6137" s="0" t="n">
        <v>98</v>
      </c>
      <c r="D6137" s="0" t="n">
        <v>105</v>
      </c>
      <c r="E6137" s="0" t="n">
        <v>135</v>
      </c>
      <c r="F6137" s="0" t="n">
        <v>74</v>
      </c>
      <c r="G6137" s="0" t="n">
        <v>74</v>
      </c>
      <c r="H6137" s="0" t="n">
        <f aca="false">COUNTIF($A6137:$G6137,A6137)</f>
        <v>2</v>
      </c>
      <c r="I6137" s="0" t="n">
        <f aca="false">COUNTIF($A6137:$G6137,B6137)</f>
        <v>2</v>
      </c>
      <c r="J6137" s="0" t="n">
        <f aca="false">COUNTIF($A6137:$G6137,C6137)</f>
        <v>2</v>
      </c>
      <c r="K6137" s="0" t="n">
        <f aca="false">COUNTIF($A6137:$G6137,D6137)</f>
        <v>2</v>
      </c>
      <c r="L6137" s="0" t="n">
        <f aca="false">COUNTIF($A6137:$G6137,E6137)</f>
        <v>1</v>
      </c>
      <c r="M6137" s="0" t="n">
        <f aca="false">COUNTIF($A6137:$G6137,F6137)</f>
        <v>2</v>
      </c>
      <c r="N6137" s="0" t="n">
        <f aca="false">COUNTIF($A6137:$G6137,G6137)</f>
        <v>2</v>
      </c>
      <c r="O6137" s="0" t="n">
        <f aca="false">IF(AND(COUNTIF(H6137:N6137,2)=2,COUNTIF(H6137:N6137,1)=5),1,0)</f>
        <v>0</v>
      </c>
      <c r="P6137" s="0" t="n">
        <f aca="false">MAX(A6137:G6137)</f>
        <v>135</v>
      </c>
      <c r="Q6137" s="0" t="n">
        <f aca="false">MIN(A6137:G6137)</f>
        <v>74</v>
      </c>
      <c r="R6137" s="0" t="n">
        <f aca="false">IF(AND(O6137=1,COUNTIF(A6137:G6137,P6137)=COUNTIF(A6137:G6137,Q6137)),1,0)</f>
        <v>0</v>
      </c>
    </row>
    <row r="6138" customFormat="false" ht="17.9" hidden="false" customHeight="false" outlineLevel="0" collapsed="false">
      <c r="A6138" s="0" t="n">
        <v>53</v>
      </c>
      <c r="B6138" s="0" t="n">
        <v>53</v>
      </c>
      <c r="C6138" s="0" t="n">
        <v>53</v>
      </c>
      <c r="D6138" s="0" t="n">
        <v>84</v>
      </c>
      <c r="E6138" s="0" t="n">
        <v>177</v>
      </c>
      <c r="F6138" s="0" t="n">
        <v>53</v>
      </c>
      <c r="G6138" s="0" t="n">
        <v>177</v>
      </c>
      <c r="H6138" s="0" t="n">
        <f aca="false">COUNTIF($A6138:$G6138,A6138)</f>
        <v>4</v>
      </c>
      <c r="I6138" s="0" t="n">
        <f aca="false">COUNTIF($A6138:$G6138,B6138)</f>
        <v>4</v>
      </c>
      <c r="J6138" s="0" t="n">
        <f aca="false">COUNTIF($A6138:$G6138,C6138)</f>
        <v>4</v>
      </c>
      <c r="K6138" s="0" t="n">
        <f aca="false">COUNTIF($A6138:$G6138,D6138)</f>
        <v>1</v>
      </c>
      <c r="L6138" s="0" t="n">
        <f aca="false">COUNTIF($A6138:$G6138,E6138)</f>
        <v>2</v>
      </c>
      <c r="M6138" s="0" t="n">
        <f aca="false">COUNTIF($A6138:$G6138,F6138)</f>
        <v>4</v>
      </c>
      <c r="N6138" s="0" t="n">
        <f aca="false">COUNTIF($A6138:$G6138,G6138)</f>
        <v>2</v>
      </c>
      <c r="O6138" s="0" t="n">
        <f aca="false">IF(AND(COUNTIF(H6138:N6138,2)=2,COUNTIF(H6138:N6138,1)=5),1,0)</f>
        <v>0</v>
      </c>
      <c r="P6138" s="0" t="n">
        <f aca="false">MAX(A6138:G6138)</f>
        <v>177</v>
      </c>
      <c r="Q6138" s="0" t="n">
        <f aca="false">MIN(A6138:G6138)</f>
        <v>53</v>
      </c>
      <c r="R6138" s="0" t="n">
        <f aca="false">IF(AND(O6138=1,COUNTIF(A6138:G6138,P6138)=COUNTIF(A6138:G6138,Q6138)),1,0)</f>
        <v>0</v>
      </c>
    </row>
    <row r="6139" customFormat="false" ht="17.9" hidden="false" customHeight="false" outlineLevel="0" collapsed="false">
      <c r="A6139" s="0" t="n">
        <v>121</v>
      </c>
      <c r="B6139" s="0" t="n">
        <v>121</v>
      </c>
      <c r="C6139" s="0" t="n">
        <v>176</v>
      </c>
      <c r="D6139" s="0" t="n">
        <v>176</v>
      </c>
      <c r="E6139" s="0" t="n">
        <v>39</v>
      </c>
      <c r="F6139" s="0" t="n">
        <v>39</v>
      </c>
      <c r="G6139" s="0" t="n">
        <v>185</v>
      </c>
      <c r="H6139" s="0" t="n">
        <f aca="false">COUNTIF($A6139:$G6139,A6139)</f>
        <v>2</v>
      </c>
      <c r="I6139" s="0" t="n">
        <f aca="false">COUNTIF($A6139:$G6139,B6139)</f>
        <v>2</v>
      </c>
      <c r="J6139" s="0" t="n">
        <f aca="false">COUNTIF($A6139:$G6139,C6139)</f>
        <v>2</v>
      </c>
      <c r="K6139" s="0" t="n">
        <f aca="false">COUNTIF($A6139:$G6139,D6139)</f>
        <v>2</v>
      </c>
      <c r="L6139" s="0" t="n">
        <f aca="false">COUNTIF($A6139:$G6139,E6139)</f>
        <v>2</v>
      </c>
      <c r="M6139" s="0" t="n">
        <f aca="false">COUNTIF($A6139:$G6139,F6139)</f>
        <v>2</v>
      </c>
      <c r="N6139" s="0" t="n">
        <f aca="false">COUNTIF($A6139:$G6139,G6139)</f>
        <v>1</v>
      </c>
      <c r="O6139" s="0" t="n">
        <f aca="false">IF(AND(COUNTIF(H6139:N6139,2)=2,COUNTIF(H6139:N6139,1)=5),1,0)</f>
        <v>0</v>
      </c>
      <c r="P6139" s="0" t="n">
        <f aca="false">MAX(A6139:G6139)</f>
        <v>185</v>
      </c>
      <c r="Q6139" s="0" t="n">
        <f aca="false">MIN(A6139:G6139)</f>
        <v>39</v>
      </c>
      <c r="R6139" s="0" t="n">
        <f aca="false">IF(AND(O6139=1,COUNTIF(A6139:G6139,P6139)=COUNTIF(A6139:G6139,Q6139)),1,0)</f>
        <v>0</v>
      </c>
    </row>
    <row r="6140" customFormat="false" ht="17.9" hidden="false" customHeight="false" outlineLevel="0" collapsed="false">
      <c r="A6140" s="0" t="n">
        <v>76</v>
      </c>
      <c r="B6140" s="0" t="n">
        <v>76</v>
      </c>
      <c r="C6140" s="0" t="n">
        <v>134</v>
      </c>
      <c r="D6140" s="0" t="n">
        <v>134</v>
      </c>
      <c r="E6140" s="0" t="n">
        <v>61</v>
      </c>
      <c r="F6140" s="0" t="n">
        <v>12</v>
      </c>
      <c r="G6140" s="0" t="n">
        <v>12</v>
      </c>
      <c r="H6140" s="0" t="n">
        <f aca="false">COUNTIF($A6140:$G6140,A6140)</f>
        <v>2</v>
      </c>
      <c r="I6140" s="0" t="n">
        <f aca="false">COUNTIF($A6140:$G6140,B6140)</f>
        <v>2</v>
      </c>
      <c r="J6140" s="0" t="n">
        <f aca="false">COUNTIF($A6140:$G6140,C6140)</f>
        <v>2</v>
      </c>
      <c r="K6140" s="0" t="n">
        <f aca="false">COUNTIF($A6140:$G6140,D6140)</f>
        <v>2</v>
      </c>
      <c r="L6140" s="0" t="n">
        <f aca="false">COUNTIF($A6140:$G6140,E6140)</f>
        <v>1</v>
      </c>
      <c r="M6140" s="0" t="n">
        <f aca="false">COUNTIF($A6140:$G6140,F6140)</f>
        <v>2</v>
      </c>
      <c r="N6140" s="0" t="n">
        <f aca="false">COUNTIF($A6140:$G6140,G6140)</f>
        <v>2</v>
      </c>
      <c r="O6140" s="0" t="n">
        <f aca="false">IF(AND(COUNTIF(H6140:N6140,2)=2,COUNTIF(H6140:N6140,1)=5),1,0)</f>
        <v>0</v>
      </c>
      <c r="P6140" s="0" t="n">
        <f aca="false">MAX(A6140:G6140)</f>
        <v>134</v>
      </c>
      <c r="Q6140" s="0" t="n">
        <f aca="false">MIN(A6140:G6140)</f>
        <v>12</v>
      </c>
      <c r="R6140" s="0" t="n">
        <f aca="false">IF(AND(O6140=1,COUNTIF(A6140:G6140,P6140)=COUNTIF(A6140:G6140,Q6140)),1,0)</f>
        <v>0</v>
      </c>
    </row>
    <row r="6141" customFormat="false" ht="17.9" hidden="false" customHeight="false" outlineLevel="0" collapsed="false">
      <c r="A6141" s="0" t="n">
        <v>156</v>
      </c>
      <c r="B6141" s="0" t="n">
        <v>29</v>
      </c>
      <c r="C6141" s="0" t="n">
        <v>118</v>
      </c>
      <c r="D6141" s="0" t="n">
        <v>26</v>
      </c>
      <c r="E6141" s="0" t="n">
        <v>26</v>
      </c>
      <c r="F6141" s="0" t="n">
        <v>118</v>
      </c>
      <c r="G6141" s="0" t="n">
        <v>156</v>
      </c>
      <c r="H6141" s="0" t="n">
        <f aca="false">COUNTIF($A6141:$G6141,A6141)</f>
        <v>2</v>
      </c>
      <c r="I6141" s="0" t="n">
        <f aca="false">COUNTIF($A6141:$G6141,B6141)</f>
        <v>1</v>
      </c>
      <c r="J6141" s="0" t="n">
        <f aca="false">COUNTIF($A6141:$G6141,C6141)</f>
        <v>2</v>
      </c>
      <c r="K6141" s="0" t="n">
        <f aca="false">COUNTIF($A6141:$G6141,D6141)</f>
        <v>2</v>
      </c>
      <c r="L6141" s="0" t="n">
        <f aca="false">COUNTIF($A6141:$G6141,E6141)</f>
        <v>2</v>
      </c>
      <c r="M6141" s="0" t="n">
        <f aca="false">COUNTIF($A6141:$G6141,F6141)</f>
        <v>2</v>
      </c>
      <c r="N6141" s="0" t="n">
        <f aca="false">COUNTIF($A6141:$G6141,G6141)</f>
        <v>2</v>
      </c>
      <c r="O6141" s="0" t="n">
        <f aca="false">IF(AND(COUNTIF(H6141:N6141,2)=2,COUNTIF(H6141:N6141,1)=5),1,0)</f>
        <v>0</v>
      </c>
      <c r="P6141" s="0" t="n">
        <f aca="false">MAX(A6141:G6141)</f>
        <v>156</v>
      </c>
      <c r="Q6141" s="0" t="n">
        <f aca="false">MIN(A6141:G6141)</f>
        <v>26</v>
      </c>
      <c r="R6141" s="0" t="n">
        <f aca="false">IF(AND(O6141=1,COUNTIF(A6141:G6141,P6141)=COUNTIF(A6141:G6141,Q6141)),1,0)</f>
        <v>0</v>
      </c>
    </row>
    <row r="6142" customFormat="false" ht="17.9" hidden="false" customHeight="false" outlineLevel="0" collapsed="false">
      <c r="A6142" s="0" t="n">
        <v>55</v>
      </c>
      <c r="B6142" s="0" t="n">
        <v>55</v>
      </c>
      <c r="C6142" s="0" t="n">
        <v>184</v>
      </c>
      <c r="D6142" s="0" t="n">
        <v>15</v>
      </c>
      <c r="E6142" s="0" t="n">
        <v>15</v>
      </c>
      <c r="F6142" s="0" t="n">
        <v>184</v>
      </c>
      <c r="G6142" s="0" t="n">
        <v>119</v>
      </c>
      <c r="H6142" s="0" t="n">
        <f aca="false">COUNTIF($A6142:$G6142,A6142)</f>
        <v>2</v>
      </c>
      <c r="I6142" s="0" t="n">
        <f aca="false">COUNTIF($A6142:$G6142,B6142)</f>
        <v>2</v>
      </c>
      <c r="J6142" s="0" t="n">
        <f aca="false">COUNTIF($A6142:$G6142,C6142)</f>
        <v>2</v>
      </c>
      <c r="K6142" s="0" t="n">
        <f aca="false">COUNTIF($A6142:$G6142,D6142)</f>
        <v>2</v>
      </c>
      <c r="L6142" s="0" t="n">
        <f aca="false">COUNTIF($A6142:$G6142,E6142)</f>
        <v>2</v>
      </c>
      <c r="M6142" s="0" t="n">
        <f aca="false">COUNTIF($A6142:$G6142,F6142)</f>
        <v>2</v>
      </c>
      <c r="N6142" s="0" t="n">
        <f aca="false">COUNTIF($A6142:$G6142,G6142)</f>
        <v>1</v>
      </c>
      <c r="O6142" s="0" t="n">
        <f aca="false">IF(AND(COUNTIF(H6142:N6142,2)=2,COUNTIF(H6142:N6142,1)=5),1,0)</f>
        <v>0</v>
      </c>
      <c r="P6142" s="0" t="n">
        <f aca="false">MAX(A6142:G6142)</f>
        <v>184</v>
      </c>
      <c r="Q6142" s="0" t="n">
        <f aca="false">MIN(A6142:G6142)</f>
        <v>15</v>
      </c>
      <c r="R6142" s="0" t="n">
        <f aca="false">IF(AND(O6142=1,COUNTIF(A6142:G6142,P6142)=COUNTIF(A6142:G6142,Q6142)),1,0)</f>
        <v>0</v>
      </c>
    </row>
    <row r="6143" customFormat="false" ht="17.9" hidden="false" customHeight="false" outlineLevel="0" collapsed="false">
      <c r="A6143" s="0" t="n">
        <v>88</v>
      </c>
      <c r="B6143" s="0" t="n">
        <v>158</v>
      </c>
      <c r="C6143" s="0" t="n">
        <v>198</v>
      </c>
      <c r="D6143" s="0" t="n">
        <v>158</v>
      </c>
      <c r="E6143" s="0" t="n">
        <v>198</v>
      </c>
      <c r="F6143" s="0" t="n">
        <v>16</v>
      </c>
      <c r="G6143" s="0" t="n">
        <v>16</v>
      </c>
      <c r="H6143" s="0" t="n">
        <f aca="false">COUNTIF($A6143:$G6143,A6143)</f>
        <v>1</v>
      </c>
      <c r="I6143" s="0" t="n">
        <f aca="false">COUNTIF($A6143:$G6143,B6143)</f>
        <v>2</v>
      </c>
      <c r="J6143" s="0" t="n">
        <f aca="false">COUNTIF($A6143:$G6143,C6143)</f>
        <v>2</v>
      </c>
      <c r="K6143" s="0" t="n">
        <f aca="false">COUNTIF($A6143:$G6143,D6143)</f>
        <v>2</v>
      </c>
      <c r="L6143" s="0" t="n">
        <f aca="false">COUNTIF($A6143:$G6143,E6143)</f>
        <v>2</v>
      </c>
      <c r="M6143" s="0" t="n">
        <f aca="false">COUNTIF($A6143:$G6143,F6143)</f>
        <v>2</v>
      </c>
      <c r="N6143" s="0" t="n">
        <f aca="false">COUNTIF($A6143:$G6143,G6143)</f>
        <v>2</v>
      </c>
      <c r="O6143" s="0" t="n">
        <f aca="false">IF(AND(COUNTIF(H6143:N6143,2)=2,COUNTIF(H6143:N6143,1)=5),1,0)</f>
        <v>0</v>
      </c>
      <c r="P6143" s="0" t="n">
        <f aca="false">MAX(A6143:G6143)</f>
        <v>198</v>
      </c>
      <c r="Q6143" s="0" t="n">
        <f aca="false">MIN(A6143:G6143)</f>
        <v>16</v>
      </c>
      <c r="R6143" s="0" t="n">
        <f aca="false">IF(AND(O6143=1,COUNTIF(A6143:G6143,P6143)=COUNTIF(A6143:G6143,Q6143)),1,0)</f>
        <v>0</v>
      </c>
    </row>
    <row r="6144" customFormat="false" ht="17.9" hidden="false" customHeight="false" outlineLevel="0" collapsed="false">
      <c r="A6144" s="0" t="n">
        <v>189</v>
      </c>
      <c r="B6144" s="0" t="n">
        <v>185</v>
      </c>
      <c r="C6144" s="0" t="n">
        <v>126</v>
      </c>
      <c r="D6144" s="0" t="n">
        <v>90</v>
      </c>
      <c r="E6144" s="0" t="n">
        <v>90</v>
      </c>
      <c r="F6144" s="0" t="n">
        <v>189</v>
      </c>
      <c r="G6144" s="0" t="n">
        <v>185</v>
      </c>
      <c r="H6144" s="0" t="n">
        <f aca="false">COUNTIF($A6144:$G6144,A6144)</f>
        <v>2</v>
      </c>
      <c r="I6144" s="0" t="n">
        <f aca="false">COUNTIF($A6144:$G6144,B6144)</f>
        <v>2</v>
      </c>
      <c r="J6144" s="0" t="n">
        <f aca="false">COUNTIF($A6144:$G6144,C6144)</f>
        <v>1</v>
      </c>
      <c r="K6144" s="0" t="n">
        <f aca="false">COUNTIF($A6144:$G6144,D6144)</f>
        <v>2</v>
      </c>
      <c r="L6144" s="0" t="n">
        <f aca="false">COUNTIF($A6144:$G6144,E6144)</f>
        <v>2</v>
      </c>
      <c r="M6144" s="0" t="n">
        <f aca="false">COUNTIF($A6144:$G6144,F6144)</f>
        <v>2</v>
      </c>
      <c r="N6144" s="0" t="n">
        <f aca="false">COUNTIF($A6144:$G6144,G6144)</f>
        <v>2</v>
      </c>
      <c r="O6144" s="0" t="n">
        <f aca="false">IF(AND(COUNTIF(H6144:N6144,2)=2,COUNTIF(H6144:N6144,1)=5),1,0)</f>
        <v>0</v>
      </c>
      <c r="P6144" s="0" t="n">
        <f aca="false">MAX(A6144:G6144)</f>
        <v>189</v>
      </c>
      <c r="Q6144" s="0" t="n">
        <f aca="false">MIN(A6144:G6144)</f>
        <v>90</v>
      </c>
      <c r="R6144" s="0" t="n">
        <f aca="false">IF(AND(O6144=1,COUNTIF(A6144:G6144,P6144)=COUNTIF(A6144:G6144,Q6144)),1,0)</f>
        <v>0</v>
      </c>
    </row>
    <row r="6145" customFormat="false" ht="17.9" hidden="false" customHeight="false" outlineLevel="0" collapsed="false">
      <c r="A6145" s="0" t="n">
        <v>86</v>
      </c>
      <c r="B6145" s="0" t="n">
        <v>200</v>
      </c>
      <c r="C6145" s="0" t="n">
        <v>173</v>
      </c>
      <c r="D6145" s="0" t="n">
        <v>166</v>
      </c>
      <c r="E6145" s="0" t="n">
        <v>200</v>
      </c>
      <c r="F6145" s="0" t="n">
        <v>173</v>
      </c>
      <c r="G6145" s="0" t="n">
        <v>86</v>
      </c>
      <c r="H6145" s="0" t="n">
        <f aca="false">COUNTIF($A6145:$G6145,A6145)</f>
        <v>2</v>
      </c>
      <c r="I6145" s="0" t="n">
        <f aca="false">COUNTIF($A6145:$G6145,B6145)</f>
        <v>2</v>
      </c>
      <c r="J6145" s="0" t="n">
        <f aca="false">COUNTIF($A6145:$G6145,C6145)</f>
        <v>2</v>
      </c>
      <c r="K6145" s="0" t="n">
        <f aca="false">COUNTIF($A6145:$G6145,D6145)</f>
        <v>1</v>
      </c>
      <c r="L6145" s="0" t="n">
        <f aca="false">COUNTIF($A6145:$G6145,E6145)</f>
        <v>2</v>
      </c>
      <c r="M6145" s="0" t="n">
        <f aca="false">COUNTIF($A6145:$G6145,F6145)</f>
        <v>2</v>
      </c>
      <c r="N6145" s="0" t="n">
        <f aca="false">COUNTIF($A6145:$G6145,G6145)</f>
        <v>2</v>
      </c>
      <c r="O6145" s="0" t="n">
        <f aca="false">IF(AND(COUNTIF(H6145:N6145,2)=2,COUNTIF(H6145:N6145,1)=5),1,0)</f>
        <v>0</v>
      </c>
      <c r="P6145" s="0" t="n">
        <f aca="false">MAX(A6145:G6145)</f>
        <v>200</v>
      </c>
      <c r="Q6145" s="0" t="n">
        <f aca="false">MIN(A6145:G6145)</f>
        <v>86</v>
      </c>
      <c r="R6145" s="0" t="n">
        <f aca="false">IF(AND(O6145=1,COUNTIF(A6145:G6145,P6145)=COUNTIF(A6145:G6145,Q6145)),1,0)</f>
        <v>0</v>
      </c>
    </row>
    <row r="6146" customFormat="false" ht="17.9" hidden="false" customHeight="false" outlineLevel="0" collapsed="false">
      <c r="A6146" s="0" t="n">
        <v>17</v>
      </c>
      <c r="B6146" s="0" t="n">
        <v>17</v>
      </c>
      <c r="C6146" s="0" t="n">
        <v>11</v>
      </c>
      <c r="D6146" s="0" t="n">
        <v>47</v>
      </c>
      <c r="E6146" s="0" t="n">
        <v>11</v>
      </c>
      <c r="F6146" s="0" t="n">
        <v>144</v>
      </c>
      <c r="G6146" s="0" t="n">
        <v>47</v>
      </c>
      <c r="H6146" s="0" t="n">
        <f aca="false">COUNTIF($A6146:$G6146,A6146)</f>
        <v>2</v>
      </c>
      <c r="I6146" s="0" t="n">
        <f aca="false">COUNTIF($A6146:$G6146,B6146)</f>
        <v>2</v>
      </c>
      <c r="J6146" s="0" t="n">
        <f aca="false">COUNTIF($A6146:$G6146,C6146)</f>
        <v>2</v>
      </c>
      <c r="K6146" s="0" t="n">
        <f aca="false">COUNTIF($A6146:$G6146,D6146)</f>
        <v>2</v>
      </c>
      <c r="L6146" s="0" t="n">
        <f aca="false">COUNTIF($A6146:$G6146,E6146)</f>
        <v>2</v>
      </c>
      <c r="M6146" s="0" t="n">
        <f aca="false">COUNTIF($A6146:$G6146,F6146)</f>
        <v>1</v>
      </c>
      <c r="N6146" s="0" t="n">
        <f aca="false">COUNTIF($A6146:$G6146,G6146)</f>
        <v>2</v>
      </c>
      <c r="O6146" s="0" t="n">
        <f aca="false">IF(AND(COUNTIF(H6146:N6146,2)=2,COUNTIF(H6146:N6146,1)=5),1,0)</f>
        <v>0</v>
      </c>
      <c r="P6146" s="0" t="n">
        <f aca="false">MAX(A6146:G6146)</f>
        <v>144</v>
      </c>
      <c r="Q6146" s="0" t="n">
        <f aca="false">MIN(A6146:G6146)</f>
        <v>11</v>
      </c>
      <c r="R6146" s="0" t="n">
        <f aca="false">IF(AND(O6146=1,COUNTIF(A6146:G6146,P6146)=COUNTIF(A6146:G6146,Q6146)),1,0)</f>
        <v>0</v>
      </c>
    </row>
    <row r="6147" customFormat="false" ht="17.9" hidden="false" customHeight="false" outlineLevel="0" collapsed="false">
      <c r="A6147" s="0" t="n">
        <v>129</v>
      </c>
      <c r="B6147" s="0" t="n">
        <v>32</v>
      </c>
      <c r="C6147" s="0" t="n">
        <v>158</v>
      </c>
      <c r="D6147" s="0" t="n">
        <v>158</v>
      </c>
      <c r="E6147" s="0" t="n">
        <v>32</v>
      </c>
      <c r="F6147" s="0" t="n">
        <v>130</v>
      </c>
      <c r="G6147" s="0" t="n">
        <v>129</v>
      </c>
      <c r="H6147" s="0" t="n">
        <f aca="false">COUNTIF($A6147:$G6147,A6147)</f>
        <v>2</v>
      </c>
      <c r="I6147" s="0" t="n">
        <f aca="false">COUNTIF($A6147:$G6147,B6147)</f>
        <v>2</v>
      </c>
      <c r="J6147" s="0" t="n">
        <f aca="false">COUNTIF($A6147:$G6147,C6147)</f>
        <v>2</v>
      </c>
      <c r="K6147" s="0" t="n">
        <f aca="false">COUNTIF($A6147:$G6147,D6147)</f>
        <v>2</v>
      </c>
      <c r="L6147" s="0" t="n">
        <f aca="false">COUNTIF($A6147:$G6147,E6147)</f>
        <v>2</v>
      </c>
      <c r="M6147" s="0" t="n">
        <f aca="false">COUNTIF($A6147:$G6147,F6147)</f>
        <v>1</v>
      </c>
      <c r="N6147" s="0" t="n">
        <f aca="false">COUNTIF($A6147:$G6147,G6147)</f>
        <v>2</v>
      </c>
      <c r="O6147" s="0" t="n">
        <f aca="false">IF(AND(COUNTIF(H6147:N6147,2)=2,COUNTIF(H6147:N6147,1)=5),1,0)</f>
        <v>0</v>
      </c>
      <c r="P6147" s="0" t="n">
        <f aca="false">MAX(A6147:G6147)</f>
        <v>158</v>
      </c>
      <c r="Q6147" s="0" t="n">
        <f aca="false">MIN(A6147:G6147)</f>
        <v>32</v>
      </c>
      <c r="R6147" s="0" t="n">
        <f aca="false">IF(AND(O6147=1,COUNTIF(A6147:G6147,P6147)=COUNTIF(A6147:G6147,Q6147)),1,0)</f>
        <v>0</v>
      </c>
    </row>
    <row r="6148" customFormat="false" ht="17.9" hidden="false" customHeight="false" outlineLevel="0" collapsed="false">
      <c r="A6148" s="0" t="n">
        <v>46</v>
      </c>
      <c r="B6148" s="0" t="n">
        <v>26</v>
      </c>
      <c r="C6148" s="0" t="n">
        <v>46</v>
      </c>
      <c r="D6148" s="0" t="n">
        <v>15</v>
      </c>
      <c r="E6148" s="0" t="n">
        <v>93</v>
      </c>
      <c r="F6148" s="0" t="n">
        <v>26</v>
      </c>
      <c r="G6148" s="0" t="n">
        <v>15</v>
      </c>
      <c r="H6148" s="0" t="n">
        <f aca="false">COUNTIF($A6148:$G6148,A6148)</f>
        <v>2</v>
      </c>
      <c r="I6148" s="0" t="n">
        <f aca="false">COUNTIF($A6148:$G6148,B6148)</f>
        <v>2</v>
      </c>
      <c r="J6148" s="0" t="n">
        <f aca="false">COUNTIF($A6148:$G6148,C6148)</f>
        <v>2</v>
      </c>
      <c r="K6148" s="0" t="n">
        <f aca="false">COUNTIF($A6148:$G6148,D6148)</f>
        <v>2</v>
      </c>
      <c r="L6148" s="0" t="n">
        <f aca="false">COUNTIF($A6148:$G6148,E6148)</f>
        <v>1</v>
      </c>
      <c r="M6148" s="0" t="n">
        <f aca="false">COUNTIF($A6148:$G6148,F6148)</f>
        <v>2</v>
      </c>
      <c r="N6148" s="0" t="n">
        <f aca="false">COUNTIF($A6148:$G6148,G6148)</f>
        <v>2</v>
      </c>
      <c r="O6148" s="0" t="n">
        <f aca="false">IF(AND(COUNTIF(H6148:N6148,2)=2,COUNTIF(H6148:N6148,1)=5),1,0)</f>
        <v>0</v>
      </c>
      <c r="P6148" s="0" t="n">
        <f aca="false">MAX(A6148:G6148)</f>
        <v>93</v>
      </c>
      <c r="Q6148" s="0" t="n">
        <f aca="false">MIN(A6148:G6148)</f>
        <v>15</v>
      </c>
      <c r="R6148" s="0" t="n">
        <f aca="false">IF(AND(O6148=1,COUNTIF(A6148:G6148,P6148)=COUNTIF(A6148:G6148,Q6148)),1,0)</f>
        <v>0</v>
      </c>
    </row>
    <row r="6149" customFormat="false" ht="17.9" hidden="false" customHeight="false" outlineLevel="0" collapsed="false">
      <c r="A6149" s="0" t="n">
        <v>47</v>
      </c>
      <c r="B6149" s="0" t="n">
        <v>154</v>
      </c>
      <c r="C6149" s="0" t="n">
        <v>170</v>
      </c>
      <c r="D6149" s="0" t="n">
        <v>170</v>
      </c>
      <c r="E6149" s="0" t="n">
        <v>45</v>
      </c>
      <c r="F6149" s="0" t="n">
        <v>154</v>
      </c>
      <c r="G6149" s="0" t="n">
        <v>47</v>
      </c>
      <c r="H6149" s="0" t="n">
        <f aca="false">COUNTIF($A6149:$G6149,A6149)</f>
        <v>2</v>
      </c>
      <c r="I6149" s="0" t="n">
        <f aca="false">COUNTIF($A6149:$G6149,B6149)</f>
        <v>2</v>
      </c>
      <c r="J6149" s="0" t="n">
        <f aca="false">COUNTIF($A6149:$G6149,C6149)</f>
        <v>2</v>
      </c>
      <c r="K6149" s="0" t="n">
        <f aca="false">COUNTIF($A6149:$G6149,D6149)</f>
        <v>2</v>
      </c>
      <c r="L6149" s="0" t="n">
        <f aca="false">COUNTIF($A6149:$G6149,E6149)</f>
        <v>1</v>
      </c>
      <c r="M6149" s="0" t="n">
        <f aca="false">COUNTIF($A6149:$G6149,F6149)</f>
        <v>2</v>
      </c>
      <c r="N6149" s="0" t="n">
        <f aca="false">COUNTIF($A6149:$G6149,G6149)</f>
        <v>2</v>
      </c>
      <c r="O6149" s="0" t="n">
        <f aca="false">IF(AND(COUNTIF(H6149:N6149,2)=2,COUNTIF(H6149:N6149,1)=5),1,0)</f>
        <v>0</v>
      </c>
      <c r="P6149" s="0" t="n">
        <f aca="false">MAX(A6149:G6149)</f>
        <v>170</v>
      </c>
      <c r="Q6149" s="0" t="n">
        <f aca="false">MIN(A6149:G6149)</f>
        <v>45</v>
      </c>
      <c r="R6149" s="0" t="n">
        <f aca="false">IF(AND(O6149=1,COUNTIF(A6149:G6149,P6149)=COUNTIF(A6149:G6149,Q6149)),1,0)</f>
        <v>0</v>
      </c>
    </row>
    <row r="6150" customFormat="false" ht="17.9" hidden="false" customHeight="false" outlineLevel="0" collapsed="false">
      <c r="A6150" s="0" t="n">
        <v>102</v>
      </c>
      <c r="B6150" s="0" t="n">
        <v>71</v>
      </c>
      <c r="C6150" s="0" t="n">
        <v>27</v>
      </c>
      <c r="D6150" s="0" t="n">
        <v>27</v>
      </c>
      <c r="E6150" s="0" t="n">
        <v>106</v>
      </c>
      <c r="F6150" s="0" t="n">
        <v>102</v>
      </c>
      <c r="G6150" s="0" t="n">
        <v>106</v>
      </c>
      <c r="H6150" s="0" t="n">
        <f aca="false">COUNTIF($A6150:$G6150,A6150)</f>
        <v>2</v>
      </c>
      <c r="I6150" s="0" t="n">
        <f aca="false">COUNTIF($A6150:$G6150,B6150)</f>
        <v>1</v>
      </c>
      <c r="J6150" s="0" t="n">
        <f aca="false">COUNTIF($A6150:$G6150,C6150)</f>
        <v>2</v>
      </c>
      <c r="K6150" s="0" t="n">
        <f aca="false">COUNTIF($A6150:$G6150,D6150)</f>
        <v>2</v>
      </c>
      <c r="L6150" s="0" t="n">
        <f aca="false">COUNTIF($A6150:$G6150,E6150)</f>
        <v>2</v>
      </c>
      <c r="M6150" s="0" t="n">
        <f aca="false">COUNTIF($A6150:$G6150,F6150)</f>
        <v>2</v>
      </c>
      <c r="N6150" s="0" t="n">
        <f aca="false">COUNTIF($A6150:$G6150,G6150)</f>
        <v>2</v>
      </c>
      <c r="O6150" s="0" t="n">
        <f aca="false">IF(AND(COUNTIF(H6150:N6150,2)=2,COUNTIF(H6150:N6150,1)=5),1,0)</f>
        <v>0</v>
      </c>
      <c r="P6150" s="0" t="n">
        <f aca="false">MAX(A6150:G6150)</f>
        <v>106</v>
      </c>
      <c r="Q6150" s="0" t="n">
        <f aca="false">MIN(A6150:G6150)</f>
        <v>27</v>
      </c>
      <c r="R6150" s="0" t="n">
        <f aca="false">IF(AND(O6150=1,COUNTIF(A6150:G6150,P6150)=COUNTIF(A6150:G6150,Q6150)),1,0)</f>
        <v>0</v>
      </c>
    </row>
    <row r="6151" customFormat="false" ht="17.9" hidden="false" customHeight="false" outlineLevel="0" collapsed="false">
      <c r="A6151" s="0" t="n">
        <v>99</v>
      </c>
      <c r="B6151" s="0" t="n">
        <v>107</v>
      </c>
      <c r="C6151" s="0" t="n">
        <v>99</v>
      </c>
      <c r="D6151" s="0" t="n">
        <v>125</v>
      </c>
      <c r="E6151" s="0" t="n">
        <v>107</v>
      </c>
      <c r="F6151" s="0" t="n">
        <v>160</v>
      </c>
      <c r="G6151" s="0" t="n">
        <v>160</v>
      </c>
      <c r="H6151" s="0" t="n">
        <f aca="false">COUNTIF($A6151:$G6151,A6151)</f>
        <v>2</v>
      </c>
      <c r="I6151" s="0" t="n">
        <f aca="false">COUNTIF($A6151:$G6151,B6151)</f>
        <v>2</v>
      </c>
      <c r="J6151" s="0" t="n">
        <f aca="false">COUNTIF($A6151:$G6151,C6151)</f>
        <v>2</v>
      </c>
      <c r="K6151" s="0" t="n">
        <f aca="false">COUNTIF($A6151:$G6151,D6151)</f>
        <v>1</v>
      </c>
      <c r="L6151" s="0" t="n">
        <f aca="false">COUNTIF($A6151:$G6151,E6151)</f>
        <v>2</v>
      </c>
      <c r="M6151" s="0" t="n">
        <f aca="false">COUNTIF($A6151:$G6151,F6151)</f>
        <v>2</v>
      </c>
      <c r="N6151" s="0" t="n">
        <f aca="false">COUNTIF($A6151:$G6151,G6151)</f>
        <v>2</v>
      </c>
      <c r="O6151" s="0" t="n">
        <f aca="false">IF(AND(COUNTIF(H6151:N6151,2)=2,COUNTIF(H6151:N6151,1)=5),1,0)</f>
        <v>0</v>
      </c>
      <c r="P6151" s="0" t="n">
        <f aca="false">MAX(A6151:G6151)</f>
        <v>160</v>
      </c>
      <c r="Q6151" s="0" t="n">
        <f aca="false">MIN(A6151:G6151)</f>
        <v>99</v>
      </c>
      <c r="R6151" s="0" t="n">
        <f aca="false">IF(AND(O6151=1,COUNTIF(A6151:G6151,P6151)=COUNTIF(A6151:G6151,Q6151)),1,0)</f>
        <v>0</v>
      </c>
    </row>
    <row r="6152" customFormat="false" ht="17.9" hidden="false" customHeight="false" outlineLevel="0" collapsed="false">
      <c r="A6152" s="0" t="n">
        <v>198</v>
      </c>
      <c r="B6152" s="0" t="n">
        <v>67</v>
      </c>
      <c r="C6152" s="0" t="n">
        <v>198</v>
      </c>
      <c r="D6152" s="0" t="n">
        <v>106</v>
      </c>
      <c r="E6152" s="0" t="n">
        <v>180</v>
      </c>
      <c r="F6152" s="0" t="n">
        <v>180</v>
      </c>
      <c r="G6152" s="0" t="n">
        <v>106</v>
      </c>
      <c r="H6152" s="0" t="n">
        <f aca="false">COUNTIF($A6152:$G6152,A6152)</f>
        <v>2</v>
      </c>
      <c r="I6152" s="0" t="n">
        <f aca="false">COUNTIF($A6152:$G6152,B6152)</f>
        <v>1</v>
      </c>
      <c r="J6152" s="0" t="n">
        <f aca="false">COUNTIF($A6152:$G6152,C6152)</f>
        <v>2</v>
      </c>
      <c r="K6152" s="0" t="n">
        <f aca="false">COUNTIF($A6152:$G6152,D6152)</f>
        <v>2</v>
      </c>
      <c r="L6152" s="0" t="n">
        <f aca="false">COUNTIF($A6152:$G6152,E6152)</f>
        <v>2</v>
      </c>
      <c r="M6152" s="0" t="n">
        <f aca="false">COUNTIF($A6152:$G6152,F6152)</f>
        <v>2</v>
      </c>
      <c r="N6152" s="0" t="n">
        <f aca="false">COUNTIF($A6152:$G6152,G6152)</f>
        <v>2</v>
      </c>
      <c r="O6152" s="0" t="n">
        <f aca="false">IF(AND(COUNTIF(H6152:N6152,2)=2,COUNTIF(H6152:N6152,1)=5),1,0)</f>
        <v>0</v>
      </c>
      <c r="P6152" s="0" t="n">
        <f aca="false">MAX(A6152:G6152)</f>
        <v>198</v>
      </c>
      <c r="Q6152" s="0" t="n">
        <f aca="false">MIN(A6152:G6152)</f>
        <v>67</v>
      </c>
      <c r="R6152" s="0" t="n">
        <f aca="false">IF(AND(O6152=1,COUNTIF(A6152:G6152,P6152)=COUNTIF(A6152:G6152,Q6152)),1,0)</f>
        <v>0</v>
      </c>
    </row>
    <row r="6153" customFormat="false" ht="17.9" hidden="false" customHeight="false" outlineLevel="0" collapsed="false">
      <c r="A6153" s="0" t="n">
        <v>197</v>
      </c>
      <c r="B6153" s="0" t="n">
        <v>197</v>
      </c>
      <c r="C6153" s="0" t="n">
        <v>185</v>
      </c>
      <c r="D6153" s="0" t="n">
        <v>97</v>
      </c>
      <c r="E6153" s="0" t="n">
        <v>97</v>
      </c>
      <c r="F6153" s="0" t="n">
        <v>185</v>
      </c>
      <c r="G6153" s="0" t="n">
        <v>111</v>
      </c>
      <c r="H6153" s="0" t="n">
        <f aca="false">COUNTIF($A6153:$G6153,A6153)</f>
        <v>2</v>
      </c>
      <c r="I6153" s="0" t="n">
        <f aca="false">COUNTIF($A6153:$G6153,B6153)</f>
        <v>2</v>
      </c>
      <c r="J6153" s="0" t="n">
        <f aca="false">COUNTIF($A6153:$G6153,C6153)</f>
        <v>2</v>
      </c>
      <c r="K6153" s="0" t="n">
        <f aca="false">COUNTIF($A6153:$G6153,D6153)</f>
        <v>2</v>
      </c>
      <c r="L6153" s="0" t="n">
        <f aca="false">COUNTIF($A6153:$G6153,E6153)</f>
        <v>2</v>
      </c>
      <c r="M6153" s="0" t="n">
        <f aca="false">COUNTIF($A6153:$G6153,F6153)</f>
        <v>2</v>
      </c>
      <c r="N6153" s="0" t="n">
        <f aca="false">COUNTIF($A6153:$G6153,G6153)</f>
        <v>1</v>
      </c>
      <c r="O6153" s="0" t="n">
        <f aca="false">IF(AND(COUNTIF(H6153:N6153,2)=2,COUNTIF(H6153:N6153,1)=5),1,0)</f>
        <v>0</v>
      </c>
      <c r="P6153" s="0" t="n">
        <f aca="false">MAX(A6153:G6153)</f>
        <v>197</v>
      </c>
      <c r="Q6153" s="0" t="n">
        <f aca="false">MIN(A6153:G6153)</f>
        <v>97</v>
      </c>
      <c r="R6153" s="0" t="n">
        <f aca="false">IF(AND(O6153=1,COUNTIF(A6153:G6153,P6153)=COUNTIF(A6153:G6153,Q6153)),1,0)</f>
        <v>0</v>
      </c>
    </row>
    <row r="6154" customFormat="false" ht="17.9" hidden="false" customHeight="false" outlineLevel="0" collapsed="false">
      <c r="A6154" s="0" t="n">
        <v>87</v>
      </c>
      <c r="B6154" s="0" t="n">
        <v>121</v>
      </c>
      <c r="C6154" s="0" t="n">
        <v>87</v>
      </c>
      <c r="D6154" s="0" t="n">
        <v>175</v>
      </c>
      <c r="E6154" s="0" t="n">
        <v>121</v>
      </c>
      <c r="F6154" s="0" t="n">
        <v>175</v>
      </c>
      <c r="G6154" s="0" t="n">
        <v>152</v>
      </c>
      <c r="H6154" s="0" t="n">
        <f aca="false">COUNTIF($A6154:$G6154,A6154)</f>
        <v>2</v>
      </c>
      <c r="I6154" s="0" t="n">
        <f aca="false">COUNTIF($A6154:$G6154,B6154)</f>
        <v>2</v>
      </c>
      <c r="J6154" s="0" t="n">
        <f aca="false">COUNTIF($A6154:$G6154,C6154)</f>
        <v>2</v>
      </c>
      <c r="K6154" s="0" t="n">
        <f aca="false">COUNTIF($A6154:$G6154,D6154)</f>
        <v>2</v>
      </c>
      <c r="L6154" s="0" t="n">
        <f aca="false">COUNTIF($A6154:$G6154,E6154)</f>
        <v>2</v>
      </c>
      <c r="M6154" s="0" t="n">
        <f aca="false">COUNTIF($A6154:$G6154,F6154)</f>
        <v>2</v>
      </c>
      <c r="N6154" s="0" t="n">
        <f aca="false">COUNTIF($A6154:$G6154,G6154)</f>
        <v>1</v>
      </c>
      <c r="O6154" s="0" t="n">
        <f aca="false">IF(AND(COUNTIF(H6154:N6154,2)=2,COUNTIF(H6154:N6154,1)=5),1,0)</f>
        <v>0</v>
      </c>
      <c r="P6154" s="0" t="n">
        <f aca="false">MAX(A6154:G6154)</f>
        <v>175</v>
      </c>
      <c r="Q6154" s="0" t="n">
        <f aca="false">MIN(A6154:G6154)</f>
        <v>87</v>
      </c>
      <c r="R6154" s="0" t="n">
        <f aca="false">IF(AND(O6154=1,COUNTIF(A6154:G6154,P6154)=COUNTIF(A6154:G6154,Q6154)),1,0)</f>
        <v>0</v>
      </c>
    </row>
    <row r="6155" customFormat="false" ht="17.9" hidden="false" customHeight="false" outlineLevel="0" collapsed="false">
      <c r="A6155" s="0" t="n">
        <v>24</v>
      </c>
      <c r="B6155" s="0" t="n">
        <v>46</v>
      </c>
      <c r="C6155" s="0" t="n">
        <v>15</v>
      </c>
      <c r="D6155" s="0" t="n">
        <v>46</v>
      </c>
      <c r="E6155" s="0" t="n">
        <v>15</v>
      </c>
      <c r="F6155" s="0" t="n">
        <v>173</v>
      </c>
      <c r="G6155" s="0" t="n">
        <v>173</v>
      </c>
      <c r="H6155" s="0" t="n">
        <f aca="false">COUNTIF($A6155:$G6155,A6155)</f>
        <v>1</v>
      </c>
      <c r="I6155" s="0" t="n">
        <f aca="false">COUNTIF($A6155:$G6155,B6155)</f>
        <v>2</v>
      </c>
      <c r="J6155" s="0" t="n">
        <f aca="false">COUNTIF($A6155:$G6155,C6155)</f>
        <v>2</v>
      </c>
      <c r="K6155" s="0" t="n">
        <f aca="false">COUNTIF($A6155:$G6155,D6155)</f>
        <v>2</v>
      </c>
      <c r="L6155" s="0" t="n">
        <f aca="false">COUNTIF($A6155:$G6155,E6155)</f>
        <v>2</v>
      </c>
      <c r="M6155" s="0" t="n">
        <f aca="false">COUNTIF($A6155:$G6155,F6155)</f>
        <v>2</v>
      </c>
      <c r="N6155" s="0" t="n">
        <f aca="false">COUNTIF($A6155:$G6155,G6155)</f>
        <v>2</v>
      </c>
      <c r="O6155" s="0" t="n">
        <f aca="false">IF(AND(COUNTIF(H6155:N6155,2)=2,COUNTIF(H6155:N6155,1)=5),1,0)</f>
        <v>0</v>
      </c>
      <c r="P6155" s="0" t="n">
        <f aca="false">MAX(A6155:G6155)</f>
        <v>173</v>
      </c>
      <c r="Q6155" s="0" t="n">
        <f aca="false">MIN(A6155:G6155)</f>
        <v>15</v>
      </c>
      <c r="R6155" s="0" t="n">
        <f aca="false">IF(AND(O6155=1,COUNTIF(A6155:G6155,P6155)=COUNTIF(A6155:G6155,Q6155)),1,0)</f>
        <v>0</v>
      </c>
    </row>
    <row r="6156" customFormat="false" ht="17.9" hidden="false" customHeight="false" outlineLevel="0" collapsed="false">
      <c r="A6156" s="0" t="n">
        <v>156</v>
      </c>
      <c r="B6156" s="0" t="n">
        <v>125</v>
      </c>
      <c r="C6156" s="0" t="n">
        <v>156</v>
      </c>
      <c r="D6156" s="0" t="n">
        <v>131</v>
      </c>
      <c r="E6156" s="0" t="n">
        <v>125</v>
      </c>
      <c r="F6156" s="0" t="n">
        <v>55</v>
      </c>
      <c r="G6156" s="0" t="n">
        <v>131</v>
      </c>
      <c r="H6156" s="0" t="n">
        <f aca="false">COUNTIF($A6156:$G6156,A6156)</f>
        <v>2</v>
      </c>
      <c r="I6156" s="0" t="n">
        <f aca="false">COUNTIF($A6156:$G6156,B6156)</f>
        <v>2</v>
      </c>
      <c r="J6156" s="0" t="n">
        <f aca="false">COUNTIF($A6156:$G6156,C6156)</f>
        <v>2</v>
      </c>
      <c r="K6156" s="0" t="n">
        <f aca="false">COUNTIF($A6156:$G6156,D6156)</f>
        <v>2</v>
      </c>
      <c r="L6156" s="0" t="n">
        <f aca="false">COUNTIF($A6156:$G6156,E6156)</f>
        <v>2</v>
      </c>
      <c r="M6156" s="0" t="n">
        <f aca="false">COUNTIF($A6156:$G6156,F6156)</f>
        <v>1</v>
      </c>
      <c r="N6156" s="0" t="n">
        <f aca="false">COUNTIF($A6156:$G6156,G6156)</f>
        <v>2</v>
      </c>
      <c r="O6156" s="0" t="n">
        <f aca="false">IF(AND(COUNTIF(H6156:N6156,2)=2,COUNTIF(H6156:N6156,1)=5),1,0)</f>
        <v>0</v>
      </c>
      <c r="P6156" s="0" t="n">
        <f aca="false">MAX(A6156:G6156)</f>
        <v>156</v>
      </c>
      <c r="Q6156" s="0" t="n">
        <f aca="false">MIN(A6156:G6156)</f>
        <v>55</v>
      </c>
      <c r="R6156" s="0" t="n">
        <f aca="false">IF(AND(O6156=1,COUNTIF(A6156:G6156,P6156)=COUNTIF(A6156:G6156,Q6156)),1,0)</f>
        <v>0</v>
      </c>
    </row>
    <row r="6157" customFormat="false" ht="17.9" hidden="false" customHeight="false" outlineLevel="0" collapsed="false">
      <c r="A6157" s="0" t="n">
        <v>185</v>
      </c>
      <c r="B6157" s="0" t="n">
        <v>178</v>
      </c>
      <c r="C6157" s="0" t="n">
        <v>189</v>
      </c>
      <c r="D6157" s="0" t="n">
        <v>189</v>
      </c>
      <c r="E6157" s="0" t="n">
        <v>48</v>
      </c>
      <c r="F6157" s="0" t="n">
        <v>185</v>
      </c>
      <c r="G6157" s="0" t="n">
        <v>178</v>
      </c>
      <c r="H6157" s="0" t="n">
        <f aca="false">COUNTIF($A6157:$G6157,A6157)</f>
        <v>2</v>
      </c>
      <c r="I6157" s="0" t="n">
        <f aca="false">COUNTIF($A6157:$G6157,B6157)</f>
        <v>2</v>
      </c>
      <c r="J6157" s="0" t="n">
        <f aca="false">COUNTIF($A6157:$G6157,C6157)</f>
        <v>2</v>
      </c>
      <c r="K6157" s="0" t="n">
        <f aca="false">COUNTIF($A6157:$G6157,D6157)</f>
        <v>2</v>
      </c>
      <c r="L6157" s="0" t="n">
        <f aca="false">COUNTIF($A6157:$G6157,E6157)</f>
        <v>1</v>
      </c>
      <c r="M6157" s="0" t="n">
        <f aca="false">COUNTIF($A6157:$G6157,F6157)</f>
        <v>2</v>
      </c>
      <c r="N6157" s="0" t="n">
        <f aca="false">COUNTIF($A6157:$G6157,G6157)</f>
        <v>2</v>
      </c>
      <c r="O6157" s="0" t="n">
        <f aca="false">IF(AND(COUNTIF(H6157:N6157,2)=2,COUNTIF(H6157:N6157,1)=5),1,0)</f>
        <v>0</v>
      </c>
      <c r="P6157" s="0" t="n">
        <f aca="false">MAX(A6157:G6157)</f>
        <v>189</v>
      </c>
      <c r="Q6157" s="0" t="n">
        <f aca="false">MIN(A6157:G6157)</f>
        <v>48</v>
      </c>
      <c r="R6157" s="0" t="n">
        <f aca="false">IF(AND(O6157=1,COUNTIF(A6157:G6157,P6157)=COUNTIF(A6157:G6157,Q6157)),1,0)</f>
        <v>0</v>
      </c>
    </row>
    <row r="6158" customFormat="false" ht="17.9" hidden="false" customHeight="false" outlineLevel="0" collapsed="false">
      <c r="A6158" s="0" t="n">
        <v>177</v>
      </c>
      <c r="B6158" s="0" t="n">
        <v>169</v>
      </c>
      <c r="C6158" s="0" t="n">
        <v>86</v>
      </c>
      <c r="D6158" s="0" t="n">
        <v>175</v>
      </c>
      <c r="E6158" s="0" t="n">
        <v>169</v>
      </c>
      <c r="F6158" s="0" t="n">
        <v>177</v>
      </c>
      <c r="G6158" s="0" t="n">
        <v>175</v>
      </c>
      <c r="H6158" s="0" t="n">
        <f aca="false">COUNTIF($A6158:$G6158,A6158)</f>
        <v>2</v>
      </c>
      <c r="I6158" s="0" t="n">
        <f aca="false">COUNTIF($A6158:$G6158,B6158)</f>
        <v>2</v>
      </c>
      <c r="J6158" s="0" t="n">
        <f aca="false">COUNTIF($A6158:$G6158,C6158)</f>
        <v>1</v>
      </c>
      <c r="K6158" s="0" t="n">
        <f aca="false">COUNTIF($A6158:$G6158,D6158)</f>
        <v>2</v>
      </c>
      <c r="L6158" s="0" t="n">
        <f aca="false">COUNTIF($A6158:$G6158,E6158)</f>
        <v>2</v>
      </c>
      <c r="M6158" s="0" t="n">
        <f aca="false">COUNTIF($A6158:$G6158,F6158)</f>
        <v>2</v>
      </c>
      <c r="N6158" s="0" t="n">
        <f aca="false">COUNTIF($A6158:$G6158,G6158)</f>
        <v>2</v>
      </c>
      <c r="O6158" s="0" t="n">
        <f aca="false">IF(AND(COUNTIF(H6158:N6158,2)=2,COUNTIF(H6158:N6158,1)=5),1,0)</f>
        <v>0</v>
      </c>
      <c r="P6158" s="0" t="n">
        <f aca="false">MAX(A6158:G6158)</f>
        <v>177</v>
      </c>
      <c r="Q6158" s="0" t="n">
        <f aca="false">MIN(A6158:G6158)</f>
        <v>86</v>
      </c>
      <c r="R6158" s="0" t="n">
        <f aca="false">IF(AND(O6158=1,COUNTIF(A6158:G6158,P6158)=COUNTIF(A6158:G6158,Q6158)),1,0)</f>
        <v>0</v>
      </c>
    </row>
    <row r="6159" customFormat="false" ht="17.9" hidden="false" customHeight="false" outlineLevel="0" collapsed="false">
      <c r="A6159" s="0" t="n">
        <v>18</v>
      </c>
      <c r="B6159" s="0" t="n">
        <v>41</v>
      </c>
      <c r="C6159" s="0" t="n">
        <v>172</v>
      </c>
      <c r="D6159" s="0" t="n">
        <v>172</v>
      </c>
      <c r="E6159" s="0" t="n">
        <v>59</v>
      </c>
      <c r="F6159" s="0" t="n">
        <v>18</v>
      </c>
      <c r="G6159" s="0" t="n">
        <v>41</v>
      </c>
      <c r="H6159" s="0" t="n">
        <f aca="false">COUNTIF($A6159:$G6159,A6159)</f>
        <v>2</v>
      </c>
      <c r="I6159" s="0" t="n">
        <f aca="false">COUNTIF($A6159:$G6159,B6159)</f>
        <v>2</v>
      </c>
      <c r="J6159" s="0" t="n">
        <f aca="false">COUNTIF($A6159:$G6159,C6159)</f>
        <v>2</v>
      </c>
      <c r="K6159" s="0" t="n">
        <f aca="false">COUNTIF($A6159:$G6159,D6159)</f>
        <v>2</v>
      </c>
      <c r="L6159" s="0" t="n">
        <f aca="false">COUNTIF($A6159:$G6159,E6159)</f>
        <v>1</v>
      </c>
      <c r="M6159" s="0" t="n">
        <f aca="false">COUNTIF($A6159:$G6159,F6159)</f>
        <v>2</v>
      </c>
      <c r="N6159" s="0" t="n">
        <f aca="false">COUNTIF($A6159:$G6159,G6159)</f>
        <v>2</v>
      </c>
      <c r="O6159" s="0" t="n">
        <f aca="false">IF(AND(COUNTIF(H6159:N6159,2)=2,COUNTIF(H6159:N6159,1)=5),1,0)</f>
        <v>0</v>
      </c>
      <c r="P6159" s="0" t="n">
        <f aca="false">MAX(A6159:G6159)</f>
        <v>172</v>
      </c>
      <c r="Q6159" s="0" t="n">
        <f aca="false">MIN(A6159:G6159)</f>
        <v>18</v>
      </c>
      <c r="R6159" s="0" t="n">
        <f aca="false">IF(AND(O6159=1,COUNTIF(A6159:G6159,P6159)=COUNTIF(A6159:G6159,Q6159)),1,0)</f>
        <v>0</v>
      </c>
    </row>
    <row r="6160" customFormat="false" ht="17.9" hidden="false" customHeight="false" outlineLevel="0" collapsed="false">
      <c r="A6160" s="0" t="n">
        <v>184</v>
      </c>
      <c r="B6160" s="0" t="n">
        <v>136</v>
      </c>
      <c r="C6160" s="0" t="n">
        <v>136</v>
      </c>
      <c r="D6160" s="0" t="n">
        <v>55</v>
      </c>
      <c r="E6160" s="0" t="n">
        <v>55</v>
      </c>
      <c r="F6160" s="0" t="n">
        <v>11</v>
      </c>
      <c r="G6160" s="0" t="n">
        <v>184</v>
      </c>
      <c r="H6160" s="0" t="n">
        <f aca="false">COUNTIF($A6160:$G6160,A6160)</f>
        <v>2</v>
      </c>
      <c r="I6160" s="0" t="n">
        <f aca="false">COUNTIF($A6160:$G6160,B6160)</f>
        <v>2</v>
      </c>
      <c r="J6160" s="0" t="n">
        <f aca="false">COUNTIF($A6160:$G6160,C6160)</f>
        <v>2</v>
      </c>
      <c r="K6160" s="0" t="n">
        <f aca="false">COUNTIF($A6160:$G6160,D6160)</f>
        <v>2</v>
      </c>
      <c r="L6160" s="0" t="n">
        <f aca="false">COUNTIF($A6160:$G6160,E6160)</f>
        <v>2</v>
      </c>
      <c r="M6160" s="0" t="n">
        <f aca="false">COUNTIF($A6160:$G6160,F6160)</f>
        <v>1</v>
      </c>
      <c r="N6160" s="0" t="n">
        <f aca="false">COUNTIF($A6160:$G6160,G6160)</f>
        <v>2</v>
      </c>
      <c r="O6160" s="0" t="n">
        <f aca="false">IF(AND(COUNTIF(H6160:N6160,2)=2,COUNTIF(H6160:N6160,1)=5),1,0)</f>
        <v>0</v>
      </c>
      <c r="P6160" s="0" t="n">
        <f aca="false">MAX(A6160:G6160)</f>
        <v>184</v>
      </c>
      <c r="Q6160" s="0" t="n">
        <f aca="false">MIN(A6160:G6160)</f>
        <v>11</v>
      </c>
      <c r="R6160" s="0" t="n">
        <f aca="false">IF(AND(O6160=1,COUNTIF(A6160:G6160,P6160)=COUNTIF(A6160:G6160,Q6160)),1,0)</f>
        <v>0</v>
      </c>
    </row>
    <row r="6161" customFormat="false" ht="17.9" hidden="false" customHeight="false" outlineLevel="0" collapsed="false">
      <c r="A6161" s="0" t="n">
        <v>47</v>
      </c>
      <c r="B6161" s="0" t="n">
        <v>47</v>
      </c>
      <c r="C6161" s="0" t="n">
        <v>123</v>
      </c>
      <c r="D6161" s="0" t="n">
        <v>123</v>
      </c>
      <c r="E6161" s="0" t="n">
        <v>73</v>
      </c>
      <c r="F6161" s="0" t="n">
        <v>73</v>
      </c>
      <c r="G6161" s="0" t="n">
        <v>38</v>
      </c>
      <c r="H6161" s="0" t="n">
        <f aca="false">COUNTIF($A6161:$G6161,A6161)</f>
        <v>2</v>
      </c>
      <c r="I6161" s="0" t="n">
        <f aca="false">COUNTIF($A6161:$G6161,B6161)</f>
        <v>2</v>
      </c>
      <c r="J6161" s="0" t="n">
        <f aca="false">COUNTIF($A6161:$G6161,C6161)</f>
        <v>2</v>
      </c>
      <c r="K6161" s="0" t="n">
        <f aca="false">COUNTIF($A6161:$G6161,D6161)</f>
        <v>2</v>
      </c>
      <c r="L6161" s="0" t="n">
        <f aca="false">COUNTIF($A6161:$G6161,E6161)</f>
        <v>2</v>
      </c>
      <c r="M6161" s="0" t="n">
        <f aca="false">COUNTIF($A6161:$G6161,F6161)</f>
        <v>2</v>
      </c>
      <c r="N6161" s="0" t="n">
        <f aca="false">COUNTIF($A6161:$G6161,G6161)</f>
        <v>1</v>
      </c>
      <c r="O6161" s="0" t="n">
        <f aca="false">IF(AND(COUNTIF(H6161:N6161,2)=2,COUNTIF(H6161:N6161,1)=5),1,0)</f>
        <v>0</v>
      </c>
      <c r="P6161" s="0" t="n">
        <f aca="false">MAX(A6161:G6161)</f>
        <v>123</v>
      </c>
      <c r="Q6161" s="0" t="n">
        <f aca="false">MIN(A6161:G6161)</f>
        <v>38</v>
      </c>
      <c r="R6161" s="0" t="n">
        <f aca="false">IF(AND(O6161=1,COUNTIF(A6161:G6161,P6161)=COUNTIF(A6161:G6161,Q6161)),1,0)</f>
        <v>0</v>
      </c>
    </row>
    <row r="6162" customFormat="false" ht="17.9" hidden="false" customHeight="false" outlineLevel="0" collapsed="false">
      <c r="A6162" s="0" t="n">
        <v>81</v>
      </c>
      <c r="B6162" s="0" t="n">
        <v>182</v>
      </c>
      <c r="C6162" s="0" t="n">
        <v>40</v>
      </c>
      <c r="D6162" s="0" t="n">
        <v>100</v>
      </c>
      <c r="E6162" s="0" t="n">
        <v>40</v>
      </c>
      <c r="F6162" s="0" t="n">
        <v>81</v>
      </c>
      <c r="G6162" s="0" t="n">
        <v>182</v>
      </c>
      <c r="H6162" s="0" t="n">
        <f aca="false">COUNTIF($A6162:$G6162,A6162)</f>
        <v>2</v>
      </c>
      <c r="I6162" s="0" t="n">
        <f aca="false">COUNTIF($A6162:$G6162,B6162)</f>
        <v>2</v>
      </c>
      <c r="J6162" s="0" t="n">
        <f aca="false">COUNTIF($A6162:$G6162,C6162)</f>
        <v>2</v>
      </c>
      <c r="K6162" s="0" t="n">
        <f aca="false">COUNTIF($A6162:$G6162,D6162)</f>
        <v>1</v>
      </c>
      <c r="L6162" s="0" t="n">
        <f aca="false">COUNTIF($A6162:$G6162,E6162)</f>
        <v>2</v>
      </c>
      <c r="M6162" s="0" t="n">
        <f aca="false">COUNTIF($A6162:$G6162,F6162)</f>
        <v>2</v>
      </c>
      <c r="N6162" s="0" t="n">
        <f aca="false">COUNTIF($A6162:$G6162,G6162)</f>
        <v>2</v>
      </c>
      <c r="O6162" s="0" t="n">
        <f aca="false">IF(AND(COUNTIF(H6162:N6162,2)=2,COUNTIF(H6162:N6162,1)=5),1,0)</f>
        <v>0</v>
      </c>
      <c r="P6162" s="0" t="n">
        <f aca="false">MAX(A6162:G6162)</f>
        <v>182</v>
      </c>
      <c r="Q6162" s="0" t="n">
        <f aca="false">MIN(A6162:G6162)</f>
        <v>40</v>
      </c>
      <c r="R6162" s="0" t="n">
        <f aca="false">IF(AND(O6162=1,COUNTIF(A6162:G6162,P6162)=COUNTIF(A6162:G6162,Q6162)),1,0)</f>
        <v>0</v>
      </c>
    </row>
    <row r="6163" customFormat="false" ht="17.9" hidden="false" customHeight="false" outlineLevel="0" collapsed="false">
      <c r="A6163" s="0" t="n">
        <v>125</v>
      </c>
      <c r="B6163" s="0" t="n">
        <v>188</v>
      </c>
      <c r="C6163" s="0" t="n">
        <v>188</v>
      </c>
      <c r="D6163" s="0" t="n">
        <v>153</v>
      </c>
      <c r="E6163" s="0" t="n">
        <v>125</v>
      </c>
      <c r="F6163" s="0" t="n">
        <v>40</v>
      </c>
      <c r="G6163" s="0" t="n">
        <v>153</v>
      </c>
      <c r="H6163" s="0" t="n">
        <f aca="false">COUNTIF($A6163:$G6163,A6163)</f>
        <v>2</v>
      </c>
      <c r="I6163" s="0" t="n">
        <f aca="false">COUNTIF($A6163:$G6163,B6163)</f>
        <v>2</v>
      </c>
      <c r="J6163" s="0" t="n">
        <f aca="false">COUNTIF($A6163:$G6163,C6163)</f>
        <v>2</v>
      </c>
      <c r="K6163" s="0" t="n">
        <f aca="false">COUNTIF($A6163:$G6163,D6163)</f>
        <v>2</v>
      </c>
      <c r="L6163" s="0" t="n">
        <f aca="false">COUNTIF($A6163:$G6163,E6163)</f>
        <v>2</v>
      </c>
      <c r="M6163" s="0" t="n">
        <f aca="false">COUNTIF($A6163:$G6163,F6163)</f>
        <v>1</v>
      </c>
      <c r="N6163" s="0" t="n">
        <f aca="false">COUNTIF($A6163:$G6163,G6163)</f>
        <v>2</v>
      </c>
      <c r="O6163" s="0" t="n">
        <f aca="false">IF(AND(COUNTIF(H6163:N6163,2)=2,COUNTIF(H6163:N6163,1)=5),1,0)</f>
        <v>0</v>
      </c>
      <c r="P6163" s="0" t="n">
        <f aca="false">MAX(A6163:G6163)</f>
        <v>188</v>
      </c>
      <c r="Q6163" s="0" t="n">
        <f aca="false">MIN(A6163:G6163)</f>
        <v>40</v>
      </c>
      <c r="R6163" s="0" t="n">
        <f aca="false">IF(AND(O6163=1,COUNTIF(A6163:G6163,P6163)=COUNTIF(A6163:G6163,Q6163)),1,0)</f>
        <v>0</v>
      </c>
    </row>
    <row r="6164" customFormat="false" ht="17.9" hidden="false" customHeight="false" outlineLevel="0" collapsed="false">
      <c r="A6164" s="0" t="n">
        <v>193</v>
      </c>
      <c r="B6164" s="0" t="n">
        <v>74</v>
      </c>
      <c r="C6164" s="0" t="n">
        <v>74</v>
      </c>
      <c r="D6164" s="0" t="n">
        <v>48</v>
      </c>
      <c r="E6164" s="0" t="n">
        <v>51</v>
      </c>
      <c r="F6164" s="0" t="n">
        <v>51</v>
      </c>
      <c r="G6164" s="0" t="n">
        <v>193</v>
      </c>
      <c r="H6164" s="0" t="n">
        <f aca="false">COUNTIF($A6164:$G6164,A6164)</f>
        <v>2</v>
      </c>
      <c r="I6164" s="0" t="n">
        <f aca="false">COUNTIF($A6164:$G6164,B6164)</f>
        <v>2</v>
      </c>
      <c r="J6164" s="0" t="n">
        <f aca="false">COUNTIF($A6164:$G6164,C6164)</f>
        <v>2</v>
      </c>
      <c r="K6164" s="0" t="n">
        <f aca="false">COUNTIF($A6164:$G6164,D6164)</f>
        <v>1</v>
      </c>
      <c r="L6164" s="0" t="n">
        <f aca="false">COUNTIF($A6164:$G6164,E6164)</f>
        <v>2</v>
      </c>
      <c r="M6164" s="0" t="n">
        <f aca="false">COUNTIF($A6164:$G6164,F6164)</f>
        <v>2</v>
      </c>
      <c r="N6164" s="0" t="n">
        <f aca="false">COUNTIF($A6164:$G6164,G6164)</f>
        <v>2</v>
      </c>
      <c r="O6164" s="0" t="n">
        <f aca="false">IF(AND(COUNTIF(H6164:N6164,2)=2,COUNTIF(H6164:N6164,1)=5),1,0)</f>
        <v>0</v>
      </c>
      <c r="P6164" s="0" t="n">
        <f aca="false">MAX(A6164:G6164)</f>
        <v>193</v>
      </c>
      <c r="Q6164" s="0" t="n">
        <f aca="false">MIN(A6164:G6164)</f>
        <v>48</v>
      </c>
      <c r="R6164" s="0" t="n">
        <f aca="false">IF(AND(O6164=1,COUNTIF(A6164:G6164,P6164)=COUNTIF(A6164:G6164,Q6164)),1,0)</f>
        <v>0</v>
      </c>
    </row>
    <row r="6165" customFormat="false" ht="17.9" hidden="false" customHeight="false" outlineLevel="0" collapsed="false">
      <c r="A6165" s="0" t="n">
        <v>191</v>
      </c>
      <c r="B6165" s="0" t="n">
        <v>191</v>
      </c>
      <c r="C6165" s="0" t="n">
        <v>126</v>
      </c>
      <c r="D6165" s="0" t="n">
        <v>90</v>
      </c>
      <c r="E6165" s="0" t="n">
        <v>154</v>
      </c>
      <c r="F6165" s="0" t="n">
        <v>154</v>
      </c>
      <c r="G6165" s="0" t="n">
        <v>90</v>
      </c>
      <c r="H6165" s="0" t="n">
        <f aca="false">COUNTIF($A6165:$G6165,A6165)</f>
        <v>2</v>
      </c>
      <c r="I6165" s="0" t="n">
        <f aca="false">COUNTIF($A6165:$G6165,B6165)</f>
        <v>2</v>
      </c>
      <c r="J6165" s="0" t="n">
        <f aca="false">COUNTIF($A6165:$G6165,C6165)</f>
        <v>1</v>
      </c>
      <c r="K6165" s="0" t="n">
        <f aca="false">COUNTIF($A6165:$G6165,D6165)</f>
        <v>2</v>
      </c>
      <c r="L6165" s="0" t="n">
        <f aca="false">COUNTIF($A6165:$G6165,E6165)</f>
        <v>2</v>
      </c>
      <c r="M6165" s="0" t="n">
        <f aca="false">COUNTIF($A6165:$G6165,F6165)</f>
        <v>2</v>
      </c>
      <c r="N6165" s="0" t="n">
        <f aca="false">COUNTIF($A6165:$G6165,G6165)</f>
        <v>2</v>
      </c>
      <c r="O6165" s="0" t="n">
        <f aca="false">IF(AND(COUNTIF(H6165:N6165,2)=2,COUNTIF(H6165:N6165,1)=5),1,0)</f>
        <v>0</v>
      </c>
      <c r="P6165" s="0" t="n">
        <f aca="false">MAX(A6165:G6165)</f>
        <v>191</v>
      </c>
      <c r="Q6165" s="0" t="n">
        <f aca="false">MIN(A6165:G6165)</f>
        <v>90</v>
      </c>
      <c r="R6165" s="0" t="n">
        <f aca="false">IF(AND(O6165=1,COUNTIF(A6165:G6165,P6165)=COUNTIF(A6165:G6165,Q6165)),1,0)</f>
        <v>0</v>
      </c>
    </row>
    <row r="6166" customFormat="false" ht="17.9" hidden="false" customHeight="false" outlineLevel="0" collapsed="false">
      <c r="A6166" s="0" t="n">
        <v>106</v>
      </c>
      <c r="B6166" s="0" t="n">
        <v>127</v>
      </c>
      <c r="C6166" s="0" t="n">
        <v>106</v>
      </c>
      <c r="D6166" s="0" t="n">
        <v>146</v>
      </c>
      <c r="E6166" s="0" t="n">
        <v>146</v>
      </c>
      <c r="F6166" s="0" t="n">
        <v>54</v>
      </c>
      <c r="G6166" s="0" t="n">
        <v>127</v>
      </c>
      <c r="H6166" s="0" t="n">
        <f aca="false">COUNTIF($A6166:$G6166,A6166)</f>
        <v>2</v>
      </c>
      <c r="I6166" s="0" t="n">
        <f aca="false">COUNTIF($A6166:$G6166,B6166)</f>
        <v>2</v>
      </c>
      <c r="J6166" s="0" t="n">
        <f aca="false">COUNTIF($A6166:$G6166,C6166)</f>
        <v>2</v>
      </c>
      <c r="K6166" s="0" t="n">
        <f aca="false">COUNTIF($A6166:$G6166,D6166)</f>
        <v>2</v>
      </c>
      <c r="L6166" s="0" t="n">
        <f aca="false">COUNTIF($A6166:$G6166,E6166)</f>
        <v>2</v>
      </c>
      <c r="M6166" s="0" t="n">
        <f aca="false">COUNTIF($A6166:$G6166,F6166)</f>
        <v>1</v>
      </c>
      <c r="N6166" s="0" t="n">
        <f aca="false">COUNTIF($A6166:$G6166,G6166)</f>
        <v>2</v>
      </c>
      <c r="O6166" s="0" t="n">
        <f aca="false">IF(AND(COUNTIF(H6166:N6166,2)=2,COUNTIF(H6166:N6166,1)=5),1,0)</f>
        <v>0</v>
      </c>
      <c r="P6166" s="0" t="n">
        <f aca="false">MAX(A6166:G6166)</f>
        <v>146</v>
      </c>
      <c r="Q6166" s="0" t="n">
        <f aca="false">MIN(A6166:G6166)</f>
        <v>54</v>
      </c>
      <c r="R6166" s="0" t="n">
        <f aca="false">IF(AND(O6166=1,COUNTIF(A6166:G6166,P6166)=COUNTIF(A6166:G6166,Q6166)),1,0)</f>
        <v>0</v>
      </c>
    </row>
    <row r="6167" customFormat="false" ht="17.9" hidden="false" customHeight="false" outlineLevel="0" collapsed="false">
      <c r="A6167" s="0" t="n">
        <v>167</v>
      </c>
      <c r="B6167" s="0" t="n">
        <v>150</v>
      </c>
      <c r="C6167" s="0" t="n">
        <v>125</v>
      </c>
      <c r="D6167" s="0" t="n">
        <v>125</v>
      </c>
      <c r="E6167" s="0" t="n">
        <v>150</v>
      </c>
      <c r="F6167" s="0" t="n">
        <v>71</v>
      </c>
      <c r="G6167" s="0" t="n">
        <v>167</v>
      </c>
      <c r="H6167" s="0" t="n">
        <f aca="false">COUNTIF($A6167:$G6167,A6167)</f>
        <v>2</v>
      </c>
      <c r="I6167" s="0" t="n">
        <f aca="false">COUNTIF($A6167:$G6167,B6167)</f>
        <v>2</v>
      </c>
      <c r="J6167" s="0" t="n">
        <f aca="false">COUNTIF($A6167:$G6167,C6167)</f>
        <v>2</v>
      </c>
      <c r="K6167" s="0" t="n">
        <f aca="false">COUNTIF($A6167:$G6167,D6167)</f>
        <v>2</v>
      </c>
      <c r="L6167" s="0" t="n">
        <f aca="false">COUNTIF($A6167:$G6167,E6167)</f>
        <v>2</v>
      </c>
      <c r="M6167" s="0" t="n">
        <f aca="false">COUNTIF($A6167:$G6167,F6167)</f>
        <v>1</v>
      </c>
      <c r="N6167" s="0" t="n">
        <f aca="false">COUNTIF($A6167:$G6167,G6167)</f>
        <v>2</v>
      </c>
      <c r="O6167" s="0" t="n">
        <f aca="false">IF(AND(COUNTIF(H6167:N6167,2)=2,COUNTIF(H6167:N6167,1)=5),1,0)</f>
        <v>0</v>
      </c>
      <c r="P6167" s="0" t="n">
        <f aca="false">MAX(A6167:G6167)</f>
        <v>167</v>
      </c>
      <c r="Q6167" s="0" t="n">
        <f aca="false">MIN(A6167:G6167)</f>
        <v>71</v>
      </c>
      <c r="R6167" s="0" t="n">
        <f aca="false">IF(AND(O6167=1,COUNTIF(A6167:G6167,P6167)=COUNTIF(A6167:G6167,Q6167)),1,0)</f>
        <v>0</v>
      </c>
    </row>
    <row r="6168" customFormat="false" ht="17.9" hidden="false" customHeight="false" outlineLevel="0" collapsed="false">
      <c r="A6168" s="0" t="n">
        <v>200</v>
      </c>
      <c r="B6168" s="0" t="n">
        <v>200</v>
      </c>
      <c r="C6168" s="0" t="n">
        <v>171</v>
      </c>
      <c r="D6168" s="0" t="n">
        <v>94</v>
      </c>
      <c r="E6168" s="0" t="n">
        <v>94</v>
      </c>
      <c r="F6168" s="0" t="n">
        <v>171</v>
      </c>
      <c r="G6168" s="0" t="n">
        <v>35</v>
      </c>
      <c r="H6168" s="0" t="n">
        <f aca="false">COUNTIF($A6168:$G6168,A6168)</f>
        <v>2</v>
      </c>
      <c r="I6168" s="0" t="n">
        <f aca="false">COUNTIF($A6168:$G6168,B6168)</f>
        <v>2</v>
      </c>
      <c r="J6168" s="0" t="n">
        <f aca="false">COUNTIF($A6168:$G6168,C6168)</f>
        <v>2</v>
      </c>
      <c r="K6168" s="0" t="n">
        <f aca="false">COUNTIF($A6168:$G6168,D6168)</f>
        <v>2</v>
      </c>
      <c r="L6168" s="0" t="n">
        <f aca="false">COUNTIF($A6168:$G6168,E6168)</f>
        <v>2</v>
      </c>
      <c r="M6168" s="0" t="n">
        <f aca="false">COUNTIF($A6168:$G6168,F6168)</f>
        <v>2</v>
      </c>
      <c r="N6168" s="0" t="n">
        <f aca="false">COUNTIF($A6168:$G6168,G6168)</f>
        <v>1</v>
      </c>
      <c r="O6168" s="0" t="n">
        <f aca="false">IF(AND(COUNTIF(H6168:N6168,2)=2,COUNTIF(H6168:N6168,1)=5),1,0)</f>
        <v>0</v>
      </c>
      <c r="P6168" s="0" t="n">
        <f aca="false">MAX(A6168:G6168)</f>
        <v>200</v>
      </c>
      <c r="Q6168" s="0" t="n">
        <f aca="false">MIN(A6168:G6168)</f>
        <v>35</v>
      </c>
      <c r="R6168" s="0" t="n">
        <f aca="false">IF(AND(O6168=1,COUNTIF(A6168:G6168,P6168)=COUNTIF(A6168:G6168,Q6168)),1,0)</f>
        <v>0</v>
      </c>
    </row>
    <row r="6169" customFormat="false" ht="17.9" hidden="false" customHeight="false" outlineLevel="0" collapsed="false">
      <c r="A6169" s="0" t="n">
        <v>52</v>
      </c>
      <c r="B6169" s="0" t="n">
        <v>37</v>
      </c>
      <c r="C6169" s="0" t="n">
        <v>37</v>
      </c>
      <c r="D6169" s="0" t="n">
        <v>85</v>
      </c>
      <c r="E6169" s="0" t="n">
        <v>50</v>
      </c>
      <c r="F6169" s="0" t="n">
        <v>85</v>
      </c>
      <c r="G6169" s="0" t="n">
        <v>50</v>
      </c>
      <c r="H6169" s="0" t="n">
        <f aca="false">COUNTIF($A6169:$G6169,A6169)</f>
        <v>1</v>
      </c>
      <c r="I6169" s="0" t="n">
        <f aca="false">COUNTIF($A6169:$G6169,B6169)</f>
        <v>2</v>
      </c>
      <c r="J6169" s="0" t="n">
        <f aca="false">COUNTIF($A6169:$G6169,C6169)</f>
        <v>2</v>
      </c>
      <c r="K6169" s="0" t="n">
        <f aca="false">COUNTIF($A6169:$G6169,D6169)</f>
        <v>2</v>
      </c>
      <c r="L6169" s="0" t="n">
        <f aca="false">COUNTIF($A6169:$G6169,E6169)</f>
        <v>2</v>
      </c>
      <c r="M6169" s="0" t="n">
        <f aca="false">COUNTIF($A6169:$G6169,F6169)</f>
        <v>2</v>
      </c>
      <c r="N6169" s="0" t="n">
        <f aca="false">COUNTIF($A6169:$G6169,G6169)</f>
        <v>2</v>
      </c>
      <c r="O6169" s="0" t="n">
        <f aca="false">IF(AND(COUNTIF(H6169:N6169,2)=2,COUNTIF(H6169:N6169,1)=5),1,0)</f>
        <v>0</v>
      </c>
      <c r="P6169" s="0" t="n">
        <f aca="false">MAX(A6169:G6169)</f>
        <v>85</v>
      </c>
      <c r="Q6169" s="0" t="n">
        <f aca="false">MIN(A6169:G6169)</f>
        <v>37</v>
      </c>
      <c r="R6169" s="0" t="n">
        <f aca="false">IF(AND(O6169=1,COUNTIF(A6169:G6169,P6169)=COUNTIF(A6169:G6169,Q6169)),1,0)</f>
        <v>0</v>
      </c>
    </row>
    <row r="6170" customFormat="false" ht="17.9" hidden="false" customHeight="false" outlineLevel="0" collapsed="false">
      <c r="A6170" s="0" t="n">
        <v>142</v>
      </c>
      <c r="B6170" s="0" t="n">
        <v>98</v>
      </c>
      <c r="C6170" s="0" t="n">
        <v>174</v>
      </c>
      <c r="D6170" s="0" t="n">
        <v>142</v>
      </c>
      <c r="E6170" s="0" t="n">
        <v>98</v>
      </c>
      <c r="F6170" s="0" t="n">
        <v>119</v>
      </c>
      <c r="G6170" s="0" t="n">
        <v>174</v>
      </c>
      <c r="H6170" s="0" t="n">
        <f aca="false">COUNTIF($A6170:$G6170,A6170)</f>
        <v>2</v>
      </c>
      <c r="I6170" s="0" t="n">
        <f aca="false">COUNTIF($A6170:$G6170,B6170)</f>
        <v>2</v>
      </c>
      <c r="J6170" s="0" t="n">
        <f aca="false">COUNTIF($A6170:$G6170,C6170)</f>
        <v>2</v>
      </c>
      <c r="K6170" s="0" t="n">
        <f aca="false">COUNTIF($A6170:$G6170,D6170)</f>
        <v>2</v>
      </c>
      <c r="L6170" s="0" t="n">
        <f aca="false">COUNTIF($A6170:$G6170,E6170)</f>
        <v>2</v>
      </c>
      <c r="M6170" s="0" t="n">
        <f aca="false">COUNTIF($A6170:$G6170,F6170)</f>
        <v>1</v>
      </c>
      <c r="N6170" s="0" t="n">
        <f aca="false">COUNTIF($A6170:$G6170,G6170)</f>
        <v>2</v>
      </c>
      <c r="O6170" s="0" t="n">
        <f aca="false">IF(AND(COUNTIF(H6170:N6170,2)=2,COUNTIF(H6170:N6170,1)=5),1,0)</f>
        <v>0</v>
      </c>
      <c r="P6170" s="0" t="n">
        <f aca="false">MAX(A6170:G6170)</f>
        <v>174</v>
      </c>
      <c r="Q6170" s="0" t="n">
        <f aca="false">MIN(A6170:G6170)</f>
        <v>98</v>
      </c>
      <c r="R6170" s="0" t="n">
        <f aca="false">IF(AND(O6170=1,COUNTIF(A6170:G6170,P6170)=COUNTIF(A6170:G6170,Q6170)),1,0)</f>
        <v>0</v>
      </c>
    </row>
    <row r="6171" customFormat="false" ht="17.9" hidden="false" customHeight="false" outlineLevel="0" collapsed="false">
      <c r="A6171" s="0" t="n">
        <v>12</v>
      </c>
      <c r="B6171" s="0" t="n">
        <v>157</v>
      </c>
      <c r="C6171" s="0" t="n">
        <v>12</v>
      </c>
      <c r="D6171" s="0" t="n">
        <v>33</v>
      </c>
      <c r="E6171" s="0" t="n">
        <v>65</v>
      </c>
      <c r="F6171" s="0" t="n">
        <v>33</v>
      </c>
      <c r="G6171" s="0" t="n">
        <v>65</v>
      </c>
      <c r="H6171" s="0" t="n">
        <f aca="false">COUNTIF($A6171:$G6171,A6171)</f>
        <v>2</v>
      </c>
      <c r="I6171" s="0" t="n">
        <f aca="false">COUNTIF($A6171:$G6171,B6171)</f>
        <v>1</v>
      </c>
      <c r="J6171" s="0" t="n">
        <f aca="false">COUNTIF($A6171:$G6171,C6171)</f>
        <v>2</v>
      </c>
      <c r="K6171" s="0" t="n">
        <f aca="false">COUNTIF($A6171:$G6171,D6171)</f>
        <v>2</v>
      </c>
      <c r="L6171" s="0" t="n">
        <f aca="false">COUNTIF($A6171:$G6171,E6171)</f>
        <v>2</v>
      </c>
      <c r="M6171" s="0" t="n">
        <f aca="false">COUNTIF($A6171:$G6171,F6171)</f>
        <v>2</v>
      </c>
      <c r="N6171" s="0" t="n">
        <f aca="false">COUNTIF($A6171:$G6171,G6171)</f>
        <v>2</v>
      </c>
      <c r="O6171" s="0" t="n">
        <f aca="false">IF(AND(COUNTIF(H6171:N6171,2)=2,COUNTIF(H6171:N6171,1)=5),1,0)</f>
        <v>0</v>
      </c>
      <c r="P6171" s="0" t="n">
        <f aca="false">MAX(A6171:G6171)</f>
        <v>157</v>
      </c>
      <c r="Q6171" s="0" t="n">
        <f aca="false">MIN(A6171:G6171)</f>
        <v>12</v>
      </c>
      <c r="R6171" s="0" t="n">
        <f aca="false">IF(AND(O6171=1,COUNTIF(A6171:G6171,P6171)=COUNTIF(A6171:G6171,Q6171)),1,0)</f>
        <v>0</v>
      </c>
    </row>
    <row r="6172" customFormat="false" ht="17.9" hidden="false" customHeight="false" outlineLevel="0" collapsed="false">
      <c r="A6172" s="0" t="n">
        <v>129</v>
      </c>
      <c r="B6172" s="0" t="n">
        <v>129</v>
      </c>
      <c r="C6172" s="0" t="n">
        <v>110</v>
      </c>
      <c r="D6172" s="0" t="n">
        <v>172</v>
      </c>
      <c r="E6172" s="0" t="n">
        <v>110</v>
      </c>
      <c r="F6172" s="0" t="n">
        <v>161</v>
      </c>
      <c r="G6172" s="0" t="n">
        <v>161</v>
      </c>
      <c r="H6172" s="0" t="n">
        <f aca="false">COUNTIF($A6172:$G6172,A6172)</f>
        <v>2</v>
      </c>
      <c r="I6172" s="0" t="n">
        <f aca="false">COUNTIF($A6172:$G6172,B6172)</f>
        <v>2</v>
      </c>
      <c r="J6172" s="0" t="n">
        <f aca="false">COUNTIF($A6172:$G6172,C6172)</f>
        <v>2</v>
      </c>
      <c r="K6172" s="0" t="n">
        <f aca="false">COUNTIF($A6172:$G6172,D6172)</f>
        <v>1</v>
      </c>
      <c r="L6172" s="0" t="n">
        <f aca="false">COUNTIF($A6172:$G6172,E6172)</f>
        <v>2</v>
      </c>
      <c r="M6172" s="0" t="n">
        <f aca="false">COUNTIF($A6172:$G6172,F6172)</f>
        <v>2</v>
      </c>
      <c r="N6172" s="0" t="n">
        <f aca="false">COUNTIF($A6172:$G6172,G6172)</f>
        <v>2</v>
      </c>
      <c r="O6172" s="0" t="n">
        <f aca="false">IF(AND(COUNTIF(H6172:N6172,2)=2,COUNTIF(H6172:N6172,1)=5),1,0)</f>
        <v>0</v>
      </c>
      <c r="P6172" s="0" t="n">
        <f aca="false">MAX(A6172:G6172)</f>
        <v>172</v>
      </c>
      <c r="Q6172" s="0" t="n">
        <f aca="false">MIN(A6172:G6172)</f>
        <v>110</v>
      </c>
      <c r="R6172" s="0" t="n">
        <f aca="false">IF(AND(O6172=1,COUNTIF(A6172:G6172,P6172)=COUNTIF(A6172:G6172,Q6172)),1,0)</f>
        <v>0</v>
      </c>
    </row>
    <row r="6173" customFormat="false" ht="17.9" hidden="false" customHeight="false" outlineLevel="0" collapsed="false">
      <c r="A6173" s="0" t="n">
        <v>25</v>
      </c>
      <c r="B6173" s="0" t="n">
        <v>99</v>
      </c>
      <c r="C6173" s="0" t="n">
        <v>99</v>
      </c>
      <c r="D6173" s="0" t="n">
        <v>45</v>
      </c>
      <c r="E6173" s="0" t="n">
        <v>25</v>
      </c>
      <c r="F6173" s="0" t="n">
        <v>45</v>
      </c>
      <c r="G6173" s="0" t="n">
        <v>24</v>
      </c>
      <c r="H6173" s="0" t="n">
        <f aca="false">COUNTIF($A6173:$G6173,A6173)</f>
        <v>2</v>
      </c>
      <c r="I6173" s="0" t="n">
        <f aca="false">COUNTIF($A6173:$G6173,B6173)</f>
        <v>2</v>
      </c>
      <c r="J6173" s="0" t="n">
        <f aca="false">COUNTIF($A6173:$G6173,C6173)</f>
        <v>2</v>
      </c>
      <c r="K6173" s="0" t="n">
        <f aca="false">COUNTIF($A6173:$G6173,D6173)</f>
        <v>2</v>
      </c>
      <c r="L6173" s="0" t="n">
        <f aca="false">COUNTIF($A6173:$G6173,E6173)</f>
        <v>2</v>
      </c>
      <c r="M6173" s="0" t="n">
        <f aca="false">COUNTIF($A6173:$G6173,F6173)</f>
        <v>2</v>
      </c>
      <c r="N6173" s="0" t="n">
        <f aca="false">COUNTIF($A6173:$G6173,G6173)</f>
        <v>1</v>
      </c>
      <c r="O6173" s="0" t="n">
        <f aca="false">IF(AND(COUNTIF(H6173:N6173,2)=2,COUNTIF(H6173:N6173,1)=5),1,0)</f>
        <v>0</v>
      </c>
      <c r="P6173" s="0" t="n">
        <f aca="false">MAX(A6173:G6173)</f>
        <v>99</v>
      </c>
      <c r="Q6173" s="0" t="n">
        <f aca="false">MIN(A6173:G6173)</f>
        <v>24</v>
      </c>
      <c r="R6173" s="0" t="n">
        <f aca="false">IF(AND(O6173=1,COUNTIF(A6173:G6173,P6173)=COUNTIF(A6173:G6173,Q6173)),1,0)</f>
        <v>0</v>
      </c>
    </row>
    <row r="6174" customFormat="false" ht="17.9" hidden="false" customHeight="false" outlineLevel="0" collapsed="false">
      <c r="A6174" s="0" t="n">
        <v>185</v>
      </c>
      <c r="B6174" s="0" t="n">
        <v>93</v>
      </c>
      <c r="C6174" s="0" t="n">
        <v>93</v>
      </c>
      <c r="D6174" s="0" t="n">
        <v>185</v>
      </c>
      <c r="E6174" s="0" t="n">
        <v>157</v>
      </c>
      <c r="F6174" s="0" t="n">
        <v>114</v>
      </c>
      <c r="G6174" s="0" t="n">
        <v>157</v>
      </c>
      <c r="H6174" s="0" t="n">
        <f aca="false">COUNTIF($A6174:$G6174,A6174)</f>
        <v>2</v>
      </c>
      <c r="I6174" s="0" t="n">
        <f aca="false">COUNTIF($A6174:$G6174,B6174)</f>
        <v>2</v>
      </c>
      <c r="J6174" s="0" t="n">
        <f aca="false">COUNTIF($A6174:$G6174,C6174)</f>
        <v>2</v>
      </c>
      <c r="K6174" s="0" t="n">
        <f aca="false">COUNTIF($A6174:$G6174,D6174)</f>
        <v>2</v>
      </c>
      <c r="L6174" s="0" t="n">
        <f aca="false">COUNTIF($A6174:$G6174,E6174)</f>
        <v>2</v>
      </c>
      <c r="M6174" s="0" t="n">
        <f aca="false">COUNTIF($A6174:$G6174,F6174)</f>
        <v>1</v>
      </c>
      <c r="N6174" s="0" t="n">
        <f aca="false">COUNTIF($A6174:$G6174,G6174)</f>
        <v>2</v>
      </c>
      <c r="O6174" s="0" t="n">
        <f aca="false">IF(AND(COUNTIF(H6174:N6174,2)=2,COUNTIF(H6174:N6174,1)=5),1,0)</f>
        <v>0</v>
      </c>
      <c r="P6174" s="0" t="n">
        <f aca="false">MAX(A6174:G6174)</f>
        <v>185</v>
      </c>
      <c r="Q6174" s="0" t="n">
        <f aca="false">MIN(A6174:G6174)</f>
        <v>93</v>
      </c>
      <c r="R6174" s="0" t="n">
        <f aca="false">IF(AND(O6174=1,COUNTIF(A6174:G6174,P6174)=COUNTIF(A6174:G6174,Q6174)),1,0)</f>
        <v>0</v>
      </c>
    </row>
    <row r="6175" customFormat="false" ht="17.9" hidden="false" customHeight="false" outlineLevel="0" collapsed="false">
      <c r="A6175" s="0" t="n">
        <v>41</v>
      </c>
      <c r="B6175" s="0" t="n">
        <v>109</v>
      </c>
      <c r="C6175" s="0" t="n">
        <v>32</v>
      </c>
      <c r="D6175" s="0" t="n">
        <v>21</v>
      </c>
      <c r="E6175" s="0" t="n">
        <v>41</v>
      </c>
      <c r="F6175" s="0" t="n">
        <v>109</v>
      </c>
      <c r="G6175" s="0" t="n">
        <v>21</v>
      </c>
      <c r="H6175" s="0" t="n">
        <f aca="false">COUNTIF($A6175:$G6175,A6175)</f>
        <v>2</v>
      </c>
      <c r="I6175" s="0" t="n">
        <f aca="false">COUNTIF($A6175:$G6175,B6175)</f>
        <v>2</v>
      </c>
      <c r="J6175" s="0" t="n">
        <f aca="false">COUNTIF($A6175:$G6175,C6175)</f>
        <v>1</v>
      </c>
      <c r="K6175" s="0" t="n">
        <f aca="false">COUNTIF($A6175:$G6175,D6175)</f>
        <v>2</v>
      </c>
      <c r="L6175" s="0" t="n">
        <f aca="false">COUNTIF($A6175:$G6175,E6175)</f>
        <v>2</v>
      </c>
      <c r="M6175" s="0" t="n">
        <f aca="false">COUNTIF($A6175:$G6175,F6175)</f>
        <v>2</v>
      </c>
      <c r="N6175" s="0" t="n">
        <f aca="false">COUNTIF($A6175:$G6175,G6175)</f>
        <v>2</v>
      </c>
      <c r="O6175" s="0" t="n">
        <f aca="false">IF(AND(COUNTIF(H6175:N6175,2)=2,COUNTIF(H6175:N6175,1)=5),1,0)</f>
        <v>0</v>
      </c>
      <c r="P6175" s="0" t="n">
        <f aca="false">MAX(A6175:G6175)</f>
        <v>109</v>
      </c>
      <c r="Q6175" s="0" t="n">
        <f aca="false">MIN(A6175:G6175)</f>
        <v>21</v>
      </c>
      <c r="R6175" s="0" t="n">
        <f aca="false">IF(AND(O6175=1,COUNTIF(A6175:G6175,P6175)=COUNTIF(A6175:G6175,Q6175)),1,0)</f>
        <v>0</v>
      </c>
    </row>
    <row r="6176" customFormat="false" ht="17.9" hidden="false" customHeight="false" outlineLevel="0" collapsed="false">
      <c r="A6176" s="0" t="n">
        <v>65</v>
      </c>
      <c r="B6176" s="0" t="n">
        <v>196</v>
      </c>
      <c r="C6176" s="0" t="n">
        <v>172</v>
      </c>
      <c r="D6176" s="0" t="n">
        <v>172</v>
      </c>
      <c r="E6176" s="0" t="n">
        <v>65</v>
      </c>
      <c r="F6176" s="0" t="n">
        <v>125</v>
      </c>
      <c r="G6176" s="0" t="n">
        <v>125</v>
      </c>
      <c r="H6176" s="0" t="n">
        <f aca="false">COUNTIF($A6176:$G6176,A6176)</f>
        <v>2</v>
      </c>
      <c r="I6176" s="0" t="n">
        <f aca="false">COUNTIF($A6176:$G6176,B6176)</f>
        <v>1</v>
      </c>
      <c r="J6176" s="0" t="n">
        <f aca="false">COUNTIF($A6176:$G6176,C6176)</f>
        <v>2</v>
      </c>
      <c r="K6176" s="0" t="n">
        <f aca="false">COUNTIF($A6176:$G6176,D6176)</f>
        <v>2</v>
      </c>
      <c r="L6176" s="0" t="n">
        <f aca="false">COUNTIF($A6176:$G6176,E6176)</f>
        <v>2</v>
      </c>
      <c r="M6176" s="0" t="n">
        <f aca="false">COUNTIF($A6176:$G6176,F6176)</f>
        <v>2</v>
      </c>
      <c r="N6176" s="0" t="n">
        <f aca="false">COUNTIF($A6176:$G6176,G6176)</f>
        <v>2</v>
      </c>
      <c r="O6176" s="0" t="n">
        <f aca="false">IF(AND(COUNTIF(H6176:N6176,2)=2,COUNTIF(H6176:N6176,1)=5),1,0)</f>
        <v>0</v>
      </c>
      <c r="P6176" s="0" t="n">
        <f aca="false">MAX(A6176:G6176)</f>
        <v>196</v>
      </c>
      <c r="Q6176" s="0" t="n">
        <f aca="false">MIN(A6176:G6176)</f>
        <v>65</v>
      </c>
      <c r="R6176" s="0" t="n">
        <f aca="false">IF(AND(O6176=1,COUNTIF(A6176:G6176,P6176)=COUNTIF(A6176:G6176,Q6176)),1,0)</f>
        <v>0</v>
      </c>
    </row>
    <row r="6177" customFormat="false" ht="17.9" hidden="false" customHeight="false" outlineLevel="0" collapsed="false">
      <c r="A6177" s="0" t="n">
        <v>17</v>
      </c>
      <c r="B6177" s="0" t="n">
        <v>76</v>
      </c>
      <c r="C6177" s="0" t="n">
        <v>76</v>
      </c>
      <c r="D6177" s="0" t="n">
        <v>127</v>
      </c>
      <c r="E6177" s="0" t="n">
        <v>127</v>
      </c>
      <c r="F6177" s="0" t="n">
        <v>17</v>
      </c>
      <c r="G6177" s="0" t="n">
        <v>19</v>
      </c>
      <c r="H6177" s="0" t="n">
        <f aca="false">COUNTIF($A6177:$G6177,A6177)</f>
        <v>2</v>
      </c>
      <c r="I6177" s="0" t="n">
        <f aca="false">COUNTIF($A6177:$G6177,B6177)</f>
        <v>2</v>
      </c>
      <c r="J6177" s="0" t="n">
        <f aca="false">COUNTIF($A6177:$G6177,C6177)</f>
        <v>2</v>
      </c>
      <c r="K6177" s="0" t="n">
        <f aca="false">COUNTIF($A6177:$G6177,D6177)</f>
        <v>2</v>
      </c>
      <c r="L6177" s="0" t="n">
        <f aca="false">COUNTIF($A6177:$G6177,E6177)</f>
        <v>2</v>
      </c>
      <c r="M6177" s="0" t="n">
        <f aca="false">COUNTIF($A6177:$G6177,F6177)</f>
        <v>2</v>
      </c>
      <c r="N6177" s="0" t="n">
        <f aca="false">COUNTIF($A6177:$G6177,G6177)</f>
        <v>1</v>
      </c>
      <c r="O6177" s="0" t="n">
        <f aca="false">IF(AND(COUNTIF(H6177:N6177,2)=2,COUNTIF(H6177:N6177,1)=5),1,0)</f>
        <v>0</v>
      </c>
      <c r="P6177" s="0" t="n">
        <f aca="false">MAX(A6177:G6177)</f>
        <v>127</v>
      </c>
      <c r="Q6177" s="0" t="n">
        <f aca="false">MIN(A6177:G6177)</f>
        <v>17</v>
      </c>
      <c r="R6177" s="0" t="n">
        <f aca="false">IF(AND(O6177=1,COUNTIF(A6177:G6177,P6177)=COUNTIF(A6177:G6177,Q6177)),1,0)</f>
        <v>0</v>
      </c>
    </row>
    <row r="6178" customFormat="false" ht="17.9" hidden="false" customHeight="false" outlineLevel="0" collapsed="false">
      <c r="A6178" s="0" t="n">
        <v>52</v>
      </c>
      <c r="B6178" s="0" t="n">
        <v>139</v>
      </c>
      <c r="C6178" s="0" t="n">
        <v>27</v>
      </c>
      <c r="D6178" s="0" t="n">
        <v>139</v>
      </c>
      <c r="E6178" s="0" t="n">
        <v>188</v>
      </c>
      <c r="F6178" s="0" t="n">
        <v>188</v>
      </c>
      <c r="G6178" s="0" t="n">
        <v>27</v>
      </c>
      <c r="H6178" s="0" t="n">
        <f aca="false">COUNTIF($A6178:$G6178,A6178)</f>
        <v>1</v>
      </c>
      <c r="I6178" s="0" t="n">
        <f aca="false">COUNTIF($A6178:$G6178,B6178)</f>
        <v>2</v>
      </c>
      <c r="J6178" s="0" t="n">
        <f aca="false">COUNTIF($A6178:$G6178,C6178)</f>
        <v>2</v>
      </c>
      <c r="K6178" s="0" t="n">
        <f aca="false">COUNTIF($A6178:$G6178,D6178)</f>
        <v>2</v>
      </c>
      <c r="L6178" s="0" t="n">
        <f aca="false">COUNTIF($A6178:$G6178,E6178)</f>
        <v>2</v>
      </c>
      <c r="M6178" s="0" t="n">
        <f aca="false">COUNTIF($A6178:$G6178,F6178)</f>
        <v>2</v>
      </c>
      <c r="N6178" s="0" t="n">
        <f aca="false">COUNTIF($A6178:$G6178,G6178)</f>
        <v>2</v>
      </c>
      <c r="O6178" s="0" t="n">
        <f aca="false">IF(AND(COUNTIF(H6178:N6178,2)=2,COUNTIF(H6178:N6178,1)=5),1,0)</f>
        <v>0</v>
      </c>
      <c r="P6178" s="0" t="n">
        <f aca="false">MAX(A6178:G6178)</f>
        <v>188</v>
      </c>
      <c r="Q6178" s="0" t="n">
        <f aca="false">MIN(A6178:G6178)</f>
        <v>27</v>
      </c>
      <c r="R6178" s="0" t="n">
        <f aca="false">IF(AND(O6178=1,COUNTIF(A6178:G6178,P6178)=COUNTIF(A6178:G6178,Q6178)),1,0)</f>
        <v>0</v>
      </c>
    </row>
    <row r="6179" customFormat="false" ht="17.9" hidden="false" customHeight="false" outlineLevel="0" collapsed="false">
      <c r="A6179" s="0" t="n">
        <v>153</v>
      </c>
      <c r="B6179" s="0" t="n">
        <v>84</v>
      </c>
      <c r="C6179" s="0" t="n">
        <v>172</v>
      </c>
      <c r="D6179" s="0" t="n">
        <v>84</v>
      </c>
      <c r="E6179" s="0" t="n">
        <v>172</v>
      </c>
      <c r="F6179" s="0" t="n">
        <v>153</v>
      </c>
      <c r="G6179" s="0" t="n">
        <v>38</v>
      </c>
      <c r="H6179" s="0" t="n">
        <f aca="false">COUNTIF($A6179:$G6179,A6179)</f>
        <v>2</v>
      </c>
      <c r="I6179" s="0" t="n">
        <f aca="false">COUNTIF($A6179:$G6179,B6179)</f>
        <v>2</v>
      </c>
      <c r="J6179" s="0" t="n">
        <f aca="false">COUNTIF($A6179:$G6179,C6179)</f>
        <v>2</v>
      </c>
      <c r="K6179" s="0" t="n">
        <f aca="false">COUNTIF($A6179:$G6179,D6179)</f>
        <v>2</v>
      </c>
      <c r="L6179" s="0" t="n">
        <f aca="false">COUNTIF($A6179:$G6179,E6179)</f>
        <v>2</v>
      </c>
      <c r="M6179" s="0" t="n">
        <f aca="false">COUNTIF($A6179:$G6179,F6179)</f>
        <v>2</v>
      </c>
      <c r="N6179" s="0" t="n">
        <f aca="false">COUNTIF($A6179:$G6179,G6179)</f>
        <v>1</v>
      </c>
      <c r="O6179" s="0" t="n">
        <f aca="false">IF(AND(COUNTIF(H6179:N6179,2)=2,COUNTIF(H6179:N6179,1)=5),1,0)</f>
        <v>0</v>
      </c>
      <c r="P6179" s="0" t="n">
        <f aca="false">MAX(A6179:G6179)</f>
        <v>172</v>
      </c>
      <c r="Q6179" s="0" t="n">
        <f aca="false">MIN(A6179:G6179)</f>
        <v>38</v>
      </c>
      <c r="R6179" s="0" t="n">
        <f aca="false">IF(AND(O6179=1,COUNTIF(A6179:G6179,P6179)=COUNTIF(A6179:G6179,Q6179)),1,0)</f>
        <v>0</v>
      </c>
    </row>
    <row r="6180" customFormat="false" ht="17.9" hidden="false" customHeight="false" outlineLevel="0" collapsed="false">
      <c r="A6180" s="0" t="n">
        <v>69</v>
      </c>
      <c r="B6180" s="0" t="n">
        <v>23</v>
      </c>
      <c r="C6180" s="0" t="n">
        <v>23</v>
      </c>
      <c r="D6180" s="0" t="n">
        <v>145</v>
      </c>
      <c r="E6180" s="0" t="n">
        <v>28</v>
      </c>
      <c r="F6180" s="0" t="n">
        <v>69</v>
      </c>
      <c r="G6180" s="0" t="n">
        <v>28</v>
      </c>
      <c r="H6180" s="0" t="n">
        <f aca="false">COUNTIF($A6180:$G6180,A6180)</f>
        <v>2</v>
      </c>
      <c r="I6180" s="0" t="n">
        <f aca="false">COUNTIF($A6180:$G6180,B6180)</f>
        <v>2</v>
      </c>
      <c r="J6180" s="0" t="n">
        <f aca="false">COUNTIF($A6180:$G6180,C6180)</f>
        <v>2</v>
      </c>
      <c r="K6180" s="0" t="n">
        <f aca="false">COUNTIF($A6180:$G6180,D6180)</f>
        <v>1</v>
      </c>
      <c r="L6180" s="0" t="n">
        <f aca="false">COUNTIF($A6180:$G6180,E6180)</f>
        <v>2</v>
      </c>
      <c r="M6180" s="0" t="n">
        <f aca="false">COUNTIF($A6180:$G6180,F6180)</f>
        <v>2</v>
      </c>
      <c r="N6180" s="0" t="n">
        <f aca="false">COUNTIF($A6180:$G6180,G6180)</f>
        <v>2</v>
      </c>
      <c r="O6180" s="0" t="n">
        <f aca="false">IF(AND(COUNTIF(H6180:N6180,2)=2,COUNTIF(H6180:N6180,1)=5),1,0)</f>
        <v>0</v>
      </c>
      <c r="P6180" s="0" t="n">
        <f aca="false">MAX(A6180:G6180)</f>
        <v>145</v>
      </c>
      <c r="Q6180" s="0" t="n">
        <f aca="false">MIN(A6180:G6180)</f>
        <v>23</v>
      </c>
      <c r="R6180" s="0" t="n">
        <f aca="false">IF(AND(O6180=1,COUNTIF(A6180:G6180,P6180)=COUNTIF(A6180:G6180,Q6180)),1,0)</f>
        <v>0</v>
      </c>
    </row>
    <row r="6181" customFormat="false" ht="17.9" hidden="false" customHeight="false" outlineLevel="0" collapsed="false">
      <c r="A6181" s="0" t="n">
        <v>14</v>
      </c>
      <c r="B6181" s="0" t="n">
        <v>92</v>
      </c>
      <c r="C6181" s="0" t="n">
        <v>138</v>
      </c>
      <c r="D6181" s="0" t="n">
        <v>166</v>
      </c>
      <c r="E6181" s="0" t="n">
        <v>14</v>
      </c>
      <c r="F6181" s="0" t="n">
        <v>166</v>
      </c>
      <c r="G6181" s="0" t="n">
        <v>138</v>
      </c>
      <c r="H6181" s="0" t="n">
        <f aca="false">COUNTIF($A6181:$G6181,A6181)</f>
        <v>2</v>
      </c>
      <c r="I6181" s="0" t="n">
        <f aca="false">COUNTIF($A6181:$G6181,B6181)</f>
        <v>1</v>
      </c>
      <c r="J6181" s="0" t="n">
        <f aca="false">COUNTIF($A6181:$G6181,C6181)</f>
        <v>2</v>
      </c>
      <c r="K6181" s="0" t="n">
        <f aca="false">COUNTIF($A6181:$G6181,D6181)</f>
        <v>2</v>
      </c>
      <c r="L6181" s="0" t="n">
        <f aca="false">COUNTIF($A6181:$G6181,E6181)</f>
        <v>2</v>
      </c>
      <c r="M6181" s="0" t="n">
        <f aca="false">COUNTIF($A6181:$G6181,F6181)</f>
        <v>2</v>
      </c>
      <c r="N6181" s="0" t="n">
        <f aca="false">COUNTIF($A6181:$G6181,G6181)</f>
        <v>2</v>
      </c>
      <c r="O6181" s="0" t="n">
        <f aca="false">IF(AND(COUNTIF(H6181:N6181,2)=2,COUNTIF(H6181:N6181,1)=5),1,0)</f>
        <v>0</v>
      </c>
      <c r="P6181" s="0" t="n">
        <f aca="false">MAX(A6181:G6181)</f>
        <v>166</v>
      </c>
      <c r="Q6181" s="0" t="n">
        <f aca="false">MIN(A6181:G6181)</f>
        <v>14</v>
      </c>
      <c r="R6181" s="0" t="n">
        <f aca="false">IF(AND(O6181=1,COUNTIF(A6181:G6181,P6181)=COUNTIF(A6181:G6181,Q6181)),1,0)</f>
        <v>0</v>
      </c>
    </row>
    <row r="6182" customFormat="false" ht="17.9" hidden="false" customHeight="false" outlineLevel="0" collapsed="false">
      <c r="A6182" s="0" t="n">
        <v>154</v>
      </c>
      <c r="B6182" s="0" t="n">
        <v>36</v>
      </c>
      <c r="C6182" s="0" t="n">
        <v>44</v>
      </c>
      <c r="D6182" s="0" t="n">
        <v>154</v>
      </c>
      <c r="E6182" s="0" t="n">
        <v>150</v>
      </c>
      <c r="F6182" s="0" t="n">
        <v>150</v>
      </c>
      <c r="G6182" s="0" t="n">
        <v>44</v>
      </c>
      <c r="H6182" s="0" t="n">
        <f aca="false">COUNTIF($A6182:$G6182,A6182)</f>
        <v>2</v>
      </c>
      <c r="I6182" s="0" t="n">
        <f aca="false">COUNTIF($A6182:$G6182,B6182)</f>
        <v>1</v>
      </c>
      <c r="J6182" s="0" t="n">
        <f aca="false">COUNTIF($A6182:$G6182,C6182)</f>
        <v>2</v>
      </c>
      <c r="K6182" s="0" t="n">
        <f aca="false">COUNTIF($A6182:$G6182,D6182)</f>
        <v>2</v>
      </c>
      <c r="L6182" s="0" t="n">
        <f aca="false">COUNTIF($A6182:$G6182,E6182)</f>
        <v>2</v>
      </c>
      <c r="M6182" s="0" t="n">
        <f aca="false">COUNTIF($A6182:$G6182,F6182)</f>
        <v>2</v>
      </c>
      <c r="N6182" s="0" t="n">
        <f aca="false">COUNTIF($A6182:$G6182,G6182)</f>
        <v>2</v>
      </c>
      <c r="O6182" s="0" t="n">
        <f aca="false">IF(AND(COUNTIF(H6182:N6182,2)=2,COUNTIF(H6182:N6182,1)=5),1,0)</f>
        <v>0</v>
      </c>
      <c r="P6182" s="0" t="n">
        <f aca="false">MAX(A6182:G6182)</f>
        <v>154</v>
      </c>
      <c r="Q6182" s="0" t="n">
        <f aca="false">MIN(A6182:G6182)</f>
        <v>36</v>
      </c>
      <c r="R6182" s="0" t="n">
        <f aca="false">IF(AND(O6182=1,COUNTIF(A6182:G6182,P6182)=COUNTIF(A6182:G6182,Q6182)),1,0)</f>
        <v>0</v>
      </c>
    </row>
    <row r="6183" customFormat="false" ht="17.9" hidden="false" customHeight="false" outlineLevel="0" collapsed="false">
      <c r="A6183" s="0" t="n">
        <v>105</v>
      </c>
      <c r="B6183" s="0" t="n">
        <v>93</v>
      </c>
      <c r="C6183" s="0" t="n">
        <v>15</v>
      </c>
      <c r="D6183" s="0" t="n">
        <v>141</v>
      </c>
      <c r="E6183" s="0" t="n">
        <v>141</v>
      </c>
      <c r="F6183" s="0" t="n">
        <v>105</v>
      </c>
      <c r="G6183" s="0" t="n">
        <v>15</v>
      </c>
      <c r="H6183" s="0" t="n">
        <f aca="false">COUNTIF($A6183:$G6183,A6183)</f>
        <v>2</v>
      </c>
      <c r="I6183" s="0" t="n">
        <f aca="false">COUNTIF($A6183:$G6183,B6183)</f>
        <v>1</v>
      </c>
      <c r="J6183" s="0" t="n">
        <f aca="false">COUNTIF($A6183:$G6183,C6183)</f>
        <v>2</v>
      </c>
      <c r="K6183" s="0" t="n">
        <f aca="false">COUNTIF($A6183:$G6183,D6183)</f>
        <v>2</v>
      </c>
      <c r="L6183" s="0" t="n">
        <f aca="false">COUNTIF($A6183:$G6183,E6183)</f>
        <v>2</v>
      </c>
      <c r="M6183" s="0" t="n">
        <f aca="false">COUNTIF($A6183:$G6183,F6183)</f>
        <v>2</v>
      </c>
      <c r="N6183" s="0" t="n">
        <f aca="false">COUNTIF($A6183:$G6183,G6183)</f>
        <v>2</v>
      </c>
      <c r="O6183" s="0" t="n">
        <f aca="false">IF(AND(COUNTIF(H6183:N6183,2)=2,COUNTIF(H6183:N6183,1)=5),1,0)</f>
        <v>0</v>
      </c>
      <c r="P6183" s="0" t="n">
        <f aca="false">MAX(A6183:G6183)</f>
        <v>141</v>
      </c>
      <c r="Q6183" s="0" t="n">
        <f aca="false">MIN(A6183:G6183)</f>
        <v>15</v>
      </c>
      <c r="R6183" s="0" t="n">
        <f aca="false">IF(AND(O6183=1,COUNTIF(A6183:G6183,P6183)=COUNTIF(A6183:G6183,Q6183)),1,0)</f>
        <v>0</v>
      </c>
    </row>
    <row r="6184" customFormat="false" ht="17.9" hidden="false" customHeight="false" outlineLevel="0" collapsed="false">
      <c r="A6184" s="0" t="n">
        <v>122</v>
      </c>
      <c r="B6184" s="0" t="n">
        <v>78</v>
      </c>
      <c r="C6184" s="0" t="n">
        <v>23</v>
      </c>
      <c r="D6184" s="0" t="n">
        <v>181</v>
      </c>
      <c r="E6184" s="0" t="n">
        <v>181</v>
      </c>
      <c r="F6184" s="0" t="n">
        <v>23</v>
      </c>
      <c r="G6184" s="0" t="n">
        <v>78</v>
      </c>
      <c r="H6184" s="0" t="n">
        <f aca="false">COUNTIF($A6184:$G6184,A6184)</f>
        <v>1</v>
      </c>
      <c r="I6184" s="0" t="n">
        <f aca="false">COUNTIF($A6184:$G6184,B6184)</f>
        <v>2</v>
      </c>
      <c r="J6184" s="0" t="n">
        <f aca="false">COUNTIF($A6184:$G6184,C6184)</f>
        <v>2</v>
      </c>
      <c r="K6184" s="0" t="n">
        <f aca="false">COUNTIF($A6184:$G6184,D6184)</f>
        <v>2</v>
      </c>
      <c r="L6184" s="0" t="n">
        <f aca="false">COUNTIF($A6184:$G6184,E6184)</f>
        <v>2</v>
      </c>
      <c r="M6184" s="0" t="n">
        <f aca="false">COUNTIF($A6184:$G6184,F6184)</f>
        <v>2</v>
      </c>
      <c r="N6184" s="0" t="n">
        <f aca="false">COUNTIF($A6184:$G6184,G6184)</f>
        <v>2</v>
      </c>
      <c r="O6184" s="0" t="n">
        <f aca="false">IF(AND(COUNTIF(H6184:N6184,2)=2,COUNTIF(H6184:N6184,1)=5),1,0)</f>
        <v>0</v>
      </c>
      <c r="P6184" s="0" t="n">
        <f aca="false">MAX(A6184:G6184)</f>
        <v>181</v>
      </c>
      <c r="Q6184" s="0" t="n">
        <f aca="false">MIN(A6184:G6184)</f>
        <v>23</v>
      </c>
      <c r="R6184" s="0" t="n">
        <f aca="false">IF(AND(O6184=1,COUNTIF(A6184:G6184,P6184)=COUNTIF(A6184:G6184,Q6184)),1,0)</f>
        <v>0</v>
      </c>
    </row>
    <row r="6185" customFormat="false" ht="17.9" hidden="false" customHeight="false" outlineLevel="0" collapsed="false">
      <c r="A6185" s="0" t="n">
        <v>76</v>
      </c>
      <c r="B6185" s="0" t="n">
        <v>24</v>
      </c>
      <c r="C6185" s="0" t="n">
        <v>24</v>
      </c>
      <c r="D6185" s="0" t="n">
        <v>164</v>
      </c>
      <c r="E6185" s="0" t="n">
        <v>76</v>
      </c>
      <c r="F6185" s="0" t="n">
        <v>13</v>
      </c>
      <c r="G6185" s="0" t="n">
        <v>13</v>
      </c>
      <c r="H6185" s="0" t="n">
        <f aca="false">COUNTIF($A6185:$G6185,A6185)</f>
        <v>2</v>
      </c>
      <c r="I6185" s="0" t="n">
        <f aca="false">COUNTIF($A6185:$G6185,B6185)</f>
        <v>2</v>
      </c>
      <c r="J6185" s="0" t="n">
        <f aca="false">COUNTIF($A6185:$G6185,C6185)</f>
        <v>2</v>
      </c>
      <c r="K6185" s="0" t="n">
        <f aca="false">COUNTIF($A6185:$G6185,D6185)</f>
        <v>1</v>
      </c>
      <c r="L6185" s="0" t="n">
        <f aca="false">COUNTIF($A6185:$G6185,E6185)</f>
        <v>2</v>
      </c>
      <c r="M6185" s="0" t="n">
        <f aca="false">COUNTIF($A6185:$G6185,F6185)</f>
        <v>2</v>
      </c>
      <c r="N6185" s="0" t="n">
        <f aca="false">COUNTIF($A6185:$G6185,G6185)</f>
        <v>2</v>
      </c>
      <c r="O6185" s="0" t="n">
        <f aca="false">IF(AND(COUNTIF(H6185:N6185,2)=2,COUNTIF(H6185:N6185,1)=5),1,0)</f>
        <v>0</v>
      </c>
      <c r="P6185" s="0" t="n">
        <f aca="false">MAX(A6185:G6185)</f>
        <v>164</v>
      </c>
      <c r="Q6185" s="0" t="n">
        <f aca="false">MIN(A6185:G6185)</f>
        <v>13</v>
      </c>
      <c r="R6185" s="0" t="n">
        <f aca="false">IF(AND(O6185=1,COUNTIF(A6185:G6185,P6185)=COUNTIF(A6185:G6185,Q6185)),1,0)</f>
        <v>0</v>
      </c>
    </row>
    <row r="6186" customFormat="false" ht="17.9" hidden="false" customHeight="false" outlineLevel="0" collapsed="false">
      <c r="A6186" s="0" t="n">
        <v>140</v>
      </c>
      <c r="B6186" s="0" t="n">
        <v>52</v>
      </c>
      <c r="C6186" s="0" t="n">
        <v>47</v>
      </c>
      <c r="D6186" s="0" t="n">
        <v>73</v>
      </c>
      <c r="E6186" s="0" t="n">
        <v>73</v>
      </c>
      <c r="F6186" s="0" t="n">
        <v>140</v>
      </c>
      <c r="G6186" s="0" t="n">
        <v>47</v>
      </c>
      <c r="H6186" s="0" t="n">
        <f aca="false">COUNTIF($A6186:$G6186,A6186)</f>
        <v>2</v>
      </c>
      <c r="I6186" s="0" t="n">
        <f aca="false">COUNTIF($A6186:$G6186,B6186)</f>
        <v>1</v>
      </c>
      <c r="J6186" s="0" t="n">
        <f aca="false">COUNTIF($A6186:$G6186,C6186)</f>
        <v>2</v>
      </c>
      <c r="K6186" s="0" t="n">
        <f aca="false">COUNTIF($A6186:$G6186,D6186)</f>
        <v>2</v>
      </c>
      <c r="L6186" s="0" t="n">
        <f aca="false">COUNTIF($A6186:$G6186,E6186)</f>
        <v>2</v>
      </c>
      <c r="M6186" s="0" t="n">
        <f aca="false">COUNTIF($A6186:$G6186,F6186)</f>
        <v>2</v>
      </c>
      <c r="N6186" s="0" t="n">
        <f aca="false">COUNTIF($A6186:$G6186,G6186)</f>
        <v>2</v>
      </c>
      <c r="O6186" s="0" t="n">
        <f aca="false">IF(AND(COUNTIF(H6186:N6186,2)=2,COUNTIF(H6186:N6186,1)=5),1,0)</f>
        <v>0</v>
      </c>
      <c r="P6186" s="0" t="n">
        <f aca="false">MAX(A6186:G6186)</f>
        <v>140</v>
      </c>
      <c r="Q6186" s="0" t="n">
        <f aca="false">MIN(A6186:G6186)</f>
        <v>47</v>
      </c>
      <c r="R6186" s="0" t="n">
        <f aca="false">IF(AND(O6186=1,COUNTIF(A6186:G6186,P6186)=COUNTIF(A6186:G6186,Q6186)),1,0)</f>
        <v>0</v>
      </c>
    </row>
    <row r="6187" customFormat="false" ht="17.9" hidden="false" customHeight="false" outlineLevel="0" collapsed="false">
      <c r="A6187" s="0" t="n">
        <v>135</v>
      </c>
      <c r="B6187" s="0" t="n">
        <v>59</v>
      </c>
      <c r="C6187" s="0" t="n">
        <v>153</v>
      </c>
      <c r="D6187" s="0" t="n">
        <v>59</v>
      </c>
      <c r="E6187" s="0" t="n">
        <v>186</v>
      </c>
      <c r="F6187" s="0" t="n">
        <v>153</v>
      </c>
      <c r="G6187" s="0" t="n">
        <v>135</v>
      </c>
      <c r="H6187" s="0" t="n">
        <f aca="false">COUNTIF($A6187:$G6187,A6187)</f>
        <v>2</v>
      </c>
      <c r="I6187" s="0" t="n">
        <f aca="false">COUNTIF($A6187:$G6187,B6187)</f>
        <v>2</v>
      </c>
      <c r="J6187" s="0" t="n">
        <f aca="false">COUNTIF($A6187:$G6187,C6187)</f>
        <v>2</v>
      </c>
      <c r="K6187" s="0" t="n">
        <f aca="false">COUNTIF($A6187:$G6187,D6187)</f>
        <v>2</v>
      </c>
      <c r="L6187" s="0" t="n">
        <f aca="false">COUNTIF($A6187:$G6187,E6187)</f>
        <v>1</v>
      </c>
      <c r="M6187" s="0" t="n">
        <f aca="false">COUNTIF($A6187:$G6187,F6187)</f>
        <v>2</v>
      </c>
      <c r="N6187" s="0" t="n">
        <f aca="false">COUNTIF($A6187:$G6187,G6187)</f>
        <v>2</v>
      </c>
      <c r="O6187" s="0" t="n">
        <f aca="false">IF(AND(COUNTIF(H6187:N6187,2)=2,COUNTIF(H6187:N6187,1)=5),1,0)</f>
        <v>0</v>
      </c>
      <c r="P6187" s="0" t="n">
        <f aca="false">MAX(A6187:G6187)</f>
        <v>186</v>
      </c>
      <c r="Q6187" s="0" t="n">
        <f aca="false">MIN(A6187:G6187)</f>
        <v>59</v>
      </c>
      <c r="R6187" s="0" t="n">
        <f aca="false">IF(AND(O6187=1,COUNTIF(A6187:G6187,P6187)=COUNTIF(A6187:G6187,Q6187)),1,0)</f>
        <v>0</v>
      </c>
    </row>
    <row r="6188" customFormat="false" ht="17.9" hidden="false" customHeight="false" outlineLevel="0" collapsed="false">
      <c r="A6188" s="0" t="n">
        <v>32</v>
      </c>
      <c r="B6188" s="0" t="n">
        <v>73</v>
      </c>
      <c r="C6188" s="0" t="n">
        <v>49</v>
      </c>
      <c r="D6188" s="0" t="n">
        <v>32</v>
      </c>
      <c r="E6188" s="0" t="n">
        <v>57</v>
      </c>
      <c r="F6188" s="0" t="n">
        <v>57</v>
      </c>
      <c r="G6188" s="0" t="n">
        <v>73</v>
      </c>
      <c r="H6188" s="0" t="n">
        <f aca="false">COUNTIF($A6188:$G6188,A6188)</f>
        <v>2</v>
      </c>
      <c r="I6188" s="0" t="n">
        <f aca="false">COUNTIF($A6188:$G6188,B6188)</f>
        <v>2</v>
      </c>
      <c r="J6188" s="0" t="n">
        <f aca="false">COUNTIF($A6188:$G6188,C6188)</f>
        <v>1</v>
      </c>
      <c r="K6188" s="0" t="n">
        <f aca="false">COUNTIF($A6188:$G6188,D6188)</f>
        <v>2</v>
      </c>
      <c r="L6188" s="0" t="n">
        <f aca="false">COUNTIF($A6188:$G6188,E6188)</f>
        <v>2</v>
      </c>
      <c r="M6188" s="0" t="n">
        <f aca="false">COUNTIF($A6188:$G6188,F6188)</f>
        <v>2</v>
      </c>
      <c r="N6188" s="0" t="n">
        <f aca="false">COUNTIF($A6188:$G6188,G6188)</f>
        <v>2</v>
      </c>
      <c r="O6188" s="0" t="n">
        <f aca="false">IF(AND(COUNTIF(H6188:N6188,2)=2,COUNTIF(H6188:N6188,1)=5),1,0)</f>
        <v>0</v>
      </c>
      <c r="P6188" s="0" t="n">
        <f aca="false">MAX(A6188:G6188)</f>
        <v>73</v>
      </c>
      <c r="Q6188" s="0" t="n">
        <f aca="false">MIN(A6188:G6188)</f>
        <v>32</v>
      </c>
      <c r="R6188" s="0" t="n">
        <f aca="false">IF(AND(O6188=1,COUNTIF(A6188:G6188,P6188)=COUNTIF(A6188:G6188,Q6188)),1,0)</f>
        <v>0</v>
      </c>
    </row>
    <row r="6189" customFormat="false" ht="17.9" hidden="false" customHeight="false" outlineLevel="0" collapsed="false">
      <c r="A6189" s="0" t="n">
        <v>109</v>
      </c>
      <c r="B6189" s="0" t="n">
        <v>179</v>
      </c>
      <c r="C6189" s="0" t="n">
        <v>179</v>
      </c>
      <c r="D6189" s="0" t="n">
        <v>109</v>
      </c>
      <c r="E6189" s="0" t="n">
        <v>171</v>
      </c>
      <c r="F6189" s="0" t="n">
        <v>108</v>
      </c>
      <c r="G6189" s="0" t="n">
        <v>171</v>
      </c>
      <c r="H6189" s="0" t="n">
        <f aca="false">COUNTIF($A6189:$G6189,A6189)</f>
        <v>2</v>
      </c>
      <c r="I6189" s="0" t="n">
        <f aca="false">COUNTIF($A6189:$G6189,B6189)</f>
        <v>2</v>
      </c>
      <c r="J6189" s="0" t="n">
        <f aca="false">COUNTIF($A6189:$G6189,C6189)</f>
        <v>2</v>
      </c>
      <c r="K6189" s="0" t="n">
        <f aca="false">COUNTIF($A6189:$G6189,D6189)</f>
        <v>2</v>
      </c>
      <c r="L6189" s="0" t="n">
        <f aca="false">COUNTIF($A6189:$G6189,E6189)</f>
        <v>2</v>
      </c>
      <c r="M6189" s="0" t="n">
        <f aca="false">COUNTIF($A6189:$G6189,F6189)</f>
        <v>1</v>
      </c>
      <c r="N6189" s="0" t="n">
        <f aca="false">COUNTIF($A6189:$G6189,G6189)</f>
        <v>2</v>
      </c>
      <c r="O6189" s="0" t="n">
        <f aca="false">IF(AND(COUNTIF(H6189:N6189,2)=2,COUNTIF(H6189:N6189,1)=5),1,0)</f>
        <v>0</v>
      </c>
      <c r="P6189" s="0" t="n">
        <f aca="false">MAX(A6189:G6189)</f>
        <v>179</v>
      </c>
      <c r="Q6189" s="0" t="n">
        <f aca="false">MIN(A6189:G6189)</f>
        <v>108</v>
      </c>
      <c r="R6189" s="0" t="n">
        <f aca="false">IF(AND(O6189=1,COUNTIF(A6189:G6189,P6189)=COUNTIF(A6189:G6189,Q6189)),1,0)</f>
        <v>0</v>
      </c>
    </row>
    <row r="6190" customFormat="false" ht="17.9" hidden="false" customHeight="false" outlineLevel="0" collapsed="false">
      <c r="A6190" s="0" t="n">
        <v>25</v>
      </c>
      <c r="B6190" s="0" t="n">
        <v>25</v>
      </c>
      <c r="C6190" s="0" t="n">
        <v>30</v>
      </c>
      <c r="D6190" s="0" t="n">
        <v>133</v>
      </c>
      <c r="E6190" s="0" t="n">
        <v>95</v>
      </c>
      <c r="F6190" s="0" t="n">
        <v>30</v>
      </c>
      <c r="G6190" s="0" t="n">
        <v>95</v>
      </c>
      <c r="H6190" s="0" t="n">
        <f aca="false">COUNTIF($A6190:$G6190,A6190)</f>
        <v>2</v>
      </c>
      <c r="I6190" s="0" t="n">
        <f aca="false">COUNTIF($A6190:$G6190,B6190)</f>
        <v>2</v>
      </c>
      <c r="J6190" s="0" t="n">
        <f aca="false">COUNTIF($A6190:$G6190,C6190)</f>
        <v>2</v>
      </c>
      <c r="K6190" s="0" t="n">
        <f aca="false">COUNTIF($A6190:$G6190,D6190)</f>
        <v>1</v>
      </c>
      <c r="L6190" s="0" t="n">
        <f aca="false">COUNTIF($A6190:$G6190,E6190)</f>
        <v>2</v>
      </c>
      <c r="M6190" s="0" t="n">
        <f aca="false">COUNTIF($A6190:$G6190,F6190)</f>
        <v>2</v>
      </c>
      <c r="N6190" s="0" t="n">
        <f aca="false">COUNTIF($A6190:$G6190,G6190)</f>
        <v>2</v>
      </c>
      <c r="O6190" s="0" t="n">
        <f aca="false">IF(AND(COUNTIF(H6190:N6190,2)=2,COUNTIF(H6190:N6190,1)=5),1,0)</f>
        <v>0</v>
      </c>
      <c r="P6190" s="0" t="n">
        <f aca="false">MAX(A6190:G6190)</f>
        <v>133</v>
      </c>
      <c r="Q6190" s="0" t="n">
        <f aca="false">MIN(A6190:G6190)</f>
        <v>25</v>
      </c>
      <c r="R6190" s="0" t="n">
        <f aca="false">IF(AND(O6190=1,COUNTIF(A6190:G6190,P6190)=COUNTIF(A6190:G6190,Q6190)),1,0)</f>
        <v>0</v>
      </c>
    </row>
    <row r="6191" customFormat="false" ht="17.9" hidden="false" customHeight="false" outlineLevel="0" collapsed="false">
      <c r="A6191" s="0" t="n">
        <v>17</v>
      </c>
      <c r="B6191" s="0" t="n">
        <v>17</v>
      </c>
      <c r="C6191" s="0" t="n">
        <v>145</v>
      </c>
      <c r="D6191" s="0" t="n">
        <v>145</v>
      </c>
      <c r="E6191" s="0" t="n">
        <v>107</v>
      </c>
      <c r="F6191" s="0" t="n">
        <v>107</v>
      </c>
      <c r="G6191" s="0" t="n">
        <v>33</v>
      </c>
      <c r="H6191" s="0" t="n">
        <f aca="false">COUNTIF($A6191:$G6191,A6191)</f>
        <v>2</v>
      </c>
      <c r="I6191" s="0" t="n">
        <f aca="false">COUNTIF($A6191:$G6191,B6191)</f>
        <v>2</v>
      </c>
      <c r="J6191" s="0" t="n">
        <f aca="false">COUNTIF($A6191:$G6191,C6191)</f>
        <v>2</v>
      </c>
      <c r="K6191" s="0" t="n">
        <f aca="false">COUNTIF($A6191:$G6191,D6191)</f>
        <v>2</v>
      </c>
      <c r="L6191" s="0" t="n">
        <f aca="false">COUNTIF($A6191:$G6191,E6191)</f>
        <v>2</v>
      </c>
      <c r="M6191" s="0" t="n">
        <f aca="false">COUNTIF($A6191:$G6191,F6191)</f>
        <v>2</v>
      </c>
      <c r="N6191" s="0" t="n">
        <f aca="false">COUNTIF($A6191:$G6191,G6191)</f>
        <v>1</v>
      </c>
      <c r="O6191" s="0" t="n">
        <f aca="false">IF(AND(COUNTIF(H6191:N6191,2)=2,COUNTIF(H6191:N6191,1)=5),1,0)</f>
        <v>0</v>
      </c>
      <c r="P6191" s="0" t="n">
        <f aca="false">MAX(A6191:G6191)</f>
        <v>145</v>
      </c>
      <c r="Q6191" s="0" t="n">
        <f aca="false">MIN(A6191:G6191)</f>
        <v>17</v>
      </c>
      <c r="R6191" s="0" t="n">
        <f aca="false">IF(AND(O6191=1,COUNTIF(A6191:G6191,P6191)=COUNTIF(A6191:G6191,Q6191)),1,0)</f>
        <v>0</v>
      </c>
    </row>
    <row r="6192" customFormat="false" ht="17.9" hidden="false" customHeight="false" outlineLevel="0" collapsed="false">
      <c r="A6192" s="0" t="n">
        <v>193</v>
      </c>
      <c r="B6192" s="0" t="n">
        <v>121</v>
      </c>
      <c r="C6192" s="0" t="n">
        <v>154</v>
      </c>
      <c r="D6192" s="0" t="n">
        <v>193</v>
      </c>
      <c r="E6192" s="0" t="n">
        <v>13</v>
      </c>
      <c r="F6192" s="0" t="n">
        <v>154</v>
      </c>
      <c r="G6192" s="0" t="n">
        <v>13</v>
      </c>
      <c r="H6192" s="0" t="n">
        <f aca="false">COUNTIF($A6192:$G6192,A6192)</f>
        <v>2</v>
      </c>
      <c r="I6192" s="0" t="n">
        <f aca="false">COUNTIF($A6192:$G6192,B6192)</f>
        <v>1</v>
      </c>
      <c r="J6192" s="0" t="n">
        <f aca="false">COUNTIF($A6192:$G6192,C6192)</f>
        <v>2</v>
      </c>
      <c r="K6192" s="0" t="n">
        <f aca="false">COUNTIF($A6192:$G6192,D6192)</f>
        <v>2</v>
      </c>
      <c r="L6192" s="0" t="n">
        <f aca="false">COUNTIF($A6192:$G6192,E6192)</f>
        <v>2</v>
      </c>
      <c r="M6192" s="0" t="n">
        <f aca="false">COUNTIF($A6192:$G6192,F6192)</f>
        <v>2</v>
      </c>
      <c r="N6192" s="0" t="n">
        <f aca="false">COUNTIF($A6192:$G6192,G6192)</f>
        <v>2</v>
      </c>
      <c r="O6192" s="0" t="n">
        <f aca="false">IF(AND(COUNTIF(H6192:N6192,2)=2,COUNTIF(H6192:N6192,1)=5),1,0)</f>
        <v>0</v>
      </c>
      <c r="P6192" s="0" t="n">
        <f aca="false">MAX(A6192:G6192)</f>
        <v>193</v>
      </c>
      <c r="Q6192" s="0" t="n">
        <f aca="false">MIN(A6192:G6192)</f>
        <v>13</v>
      </c>
      <c r="R6192" s="0" t="n">
        <f aca="false">IF(AND(O6192=1,COUNTIF(A6192:G6192,P6192)=COUNTIF(A6192:G6192,Q6192)),1,0)</f>
        <v>0</v>
      </c>
    </row>
    <row r="6193" customFormat="false" ht="17.9" hidden="false" customHeight="false" outlineLevel="0" collapsed="false">
      <c r="A6193" s="0" t="n">
        <v>47</v>
      </c>
      <c r="B6193" s="0" t="n">
        <v>109</v>
      </c>
      <c r="C6193" s="0" t="n">
        <v>47</v>
      </c>
      <c r="D6193" s="0" t="n">
        <v>112</v>
      </c>
      <c r="E6193" s="0" t="n">
        <v>112</v>
      </c>
      <c r="F6193" s="0" t="n">
        <v>78</v>
      </c>
      <c r="G6193" s="0" t="n">
        <v>109</v>
      </c>
      <c r="H6193" s="0" t="n">
        <f aca="false">COUNTIF($A6193:$G6193,A6193)</f>
        <v>2</v>
      </c>
      <c r="I6193" s="0" t="n">
        <f aca="false">COUNTIF($A6193:$G6193,B6193)</f>
        <v>2</v>
      </c>
      <c r="J6193" s="0" t="n">
        <f aca="false">COUNTIF($A6193:$G6193,C6193)</f>
        <v>2</v>
      </c>
      <c r="K6193" s="0" t="n">
        <f aca="false">COUNTIF($A6193:$G6193,D6193)</f>
        <v>2</v>
      </c>
      <c r="L6193" s="0" t="n">
        <f aca="false">COUNTIF($A6193:$G6193,E6193)</f>
        <v>2</v>
      </c>
      <c r="M6193" s="0" t="n">
        <f aca="false">COUNTIF($A6193:$G6193,F6193)</f>
        <v>1</v>
      </c>
      <c r="N6193" s="0" t="n">
        <f aca="false">COUNTIF($A6193:$G6193,G6193)</f>
        <v>2</v>
      </c>
      <c r="O6193" s="0" t="n">
        <f aca="false">IF(AND(COUNTIF(H6193:N6193,2)=2,COUNTIF(H6193:N6193,1)=5),1,0)</f>
        <v>0</v>
      </c>
      <c r="P6193" s="0" t="n">
        <f aca="false">MAX(A6193:G6193)</f>
        <v>112</v>
      </c>
      <c r="Q6193" s="0" t="n">
        <f aca="false">MIN(A6193:G6193)</f>
        <v>47</v>
      </c>
      <c r="R6193" s="0" t="n">
        <f aca="false">IF(AND(O6193=1,COUNTIF(A6193:G6193,P6193)=COUNTIF(A6193:G6193,Q6193)),1,0)</f>
        <v>0</v>
      </c>
    </row>
    <row r="6194" customFormat="false" ht="17.9" hidden="false" customHeight="false" outlineLevel="0" collapsed="false">
      <c r="A6194" s="0" t="n">
        <v>15</v>
      </c>
      <c r="B6194" s="0" t="n">
        <v>13</v>
      </c>
      <c r="C6194" s="0" t="n">
        <v>184</v>
      </c>
      <c r="D6194" s="0" t="n">
        <v>173</v>
      </c>
      <c r="E6194" s="0" t="n">
        <v>173</v>
      </c>
      <c r="F6194" s="0" t="n">
        <v>15</v>
      </c>
      <c r="G6194" s="0" t="n">
        <v>13</v>
      </c>
      <c r="H6194" s="0" t="n">
        <f aca="false">COUNTIF($A6194:$G6194,A6194)</f>
        <v>2</v>
      </c>
      <c r="I6194" s="0" t="n">
        <f aca="false">COUNTIF($A6194:$G6194,B6194)</f>
        <v>2</v>
      </c>
      <c r="J6194" s="0" t="n">
        <f aca="false">COUNTIF($A6194:$G6194,C6194)</f>
        <v>1</v>
      </c>
      <c r="K6194" s="0" t="n">
        <f aca="false">COUNTIF($A6194:$G6194,D6194)</f>
        <v>2</v>
      </c>
      <c r="L6194" s="0" t="n">
        <f aca="false">COUNTIF($A6194:$G6194,E6194)</f>
        <v>2</v>
      </c>
      <c r="M6194" s="0" t="n">
        <f aca="false">COUNTIF($A6194:$G6194,F6194)</f>
        <v>2</v>
      </c>
      <c r="N6194" s="0" t="n">
        <f aca="false">COUNTIF($A6194:$G6194,G6194)</f>
        <v>2</v>
      </c>
      <c r="O6194" s="0" t="n">
        <f aca="false">IF(AND(COUNTIF(H6194:N6194,2)=2,COUNTIF(H6194:N6194,1)=5),1,0)</f>
        <v>0</v>
      </c>
      <c r="P6194" s="0" t="n">
        <f aca="false">MAX(A6194:G6194)</f>
        <v>184</v>
      </c>
      <c r="Q6194" s="0" t="n">
        <f aca="false">MIN(A6194:G6194)</f>
        <v>13</v>
      </c>
      <c r="R6194" s="0" t="n">
        <f aca="false">IF(AND(O6194=1,COUNTIF(A6194:G6194,P6194)=COUNTIF(A6194:G6194,Q6194)),1,0)</f>
        <v>0</v>
      </c>
    </row>
    <row r="6195" customFormat="false" ht="17.9" hidden="false" customHeight="false" outlineLevel="0" collapsed="false">
      <c r="A6195" s="0" t="n">
        <v>110</v>
      </c>
      <c r="B6195" s="0" t="n">
        <v>128</v>
      </c>
      <c r="C6195" s="0" t="n">
        <v>128</v>
      </c>
      <c r="D6195" s="0" t="n">
        <v>18</v>
      </c>
      <c r="E6195" s="0" t="n">
        <v>193</v>
      </c>
      <c r="F6195" s="0" t="n">
        <v>193</v>
      </c>
      <c r="G6195" s="0" t="n">
        <v>18</v>
      </c>
      <c r="H6195" s="0" t="n">
        <f aca="false">COUNTIF($A6195:$G6195,A6195)</f>
        <v>1</v>
      </c>
      <c r="I6195" s="0" t="n">
        <f aca="false">COUNTIF($A6195:$G6195,B6195)</f>
        <v>2</v>
      </c>
      <c r="J6195" s="0" t="n">
        <f aca="false">COUNTIF($A6195:$G6195,C6195)</f>
        <v>2</v>
      </c>
      <c r="K6195" s="0" t="n">
        <f aca="false">COUNTIF($A6195:$G6195,D6195)</f>
        <v>2</v>
      </c>
      <c r="L6195" s="0" t="n">
        <f aca="false">COUNTIF($A6195:$G6195,E6195)</f>
        <v>2</v>
      </c>
      <c r="M6195" s="0" t="n">
        <f aca="false">COUNTIF($A6195:$G6195,F6195)</f>
        <v>2</v>
      </c>
      <c r="N6195" s="0" t="n">
        <f aca="false">COUNTIF($A6195:$G6195,G6195)</f>
        <v>2</v>
      </c>
      <c r="O6195" s="0" t="n">
        <f aca="false">IF(AND(COUNTIF(H6195:N6195,2)=2,COUNTIF(H6195:N6195,1)=5),1,0)</f>
        <v>0</v>
      </c>
      <c r="P6195" s="0" t="n">
        <f aca="false">MAX(A6195:G6195)</f>
        <v>193</v>
      </c>
      <c r="Q6195" s="0" t="n">
        <f aca="false">MIN(A6195:G6195)</f>
        <v>18</v>
      </c>
      <c r="R6195" s="0" t="n">
        <f aca="false">IF(AND(O6195=1,COUNTIF(A6195:G6195,P6195)=COUNTIF(A6195:G6195,Q6195)),1,0)</f>
        <v>0</v>
      </c>
    </row>
    <row r="6196" customFormat="false" ht="17.9" hidden="false" customHeight="false" outlineLevel="0" collapsed="false">
      <c r="A6196" s="0" t="n">
        <v>139</v>
      </c>
      <c r="B6196" s="0" t="n">
        <v>84</v>
      </c>
      <c r="C6196" s="0" t="n">
        <v>139</v>
      </c>
      <c r="D6196" s="0" t="n">
        <v>138</v>
      </c>
      <c r="E6196" s="0" t="n">
        <v>138</v>
      </c>
      <c r="F6196" s="0" t="n">
        <v>84</v>
      </c>
      <c r="G6196" s="0" t="n">
        <v>183</v>
      </c>
      <c r="H6196" s="0" t="n">
        <f aca="false">COUNTIF($A6196:$G6196,A6196)</f>
        <v>2</v>
      </c>
      <c r="I6196" s="0" t="n">
        <f aca="false">COUNTIF($A6196:$G6196,B6196)</f>
        <v>2</v>
      </c>
      <c r="J6196" s="0" t="n">
        <f aca="false">COUNTIF($A6196:$G6196,C6196)</f>
        <v>2</v>
      </c>
      <c r="K6196" s="0" t="n">
        <f aca="false">COUNTIF($A6196:$G6196,D6196)</f>
        <v>2</v>
      </c>
      <c r="L6196" s="0" t="n">
        <f aca="false">COUNTIF($A6196:$G6196,E6196)</f>
        <v>2</v>
      </c>
      <c r="M6196" s="0" t="n">
        <f aca="false">COUNTIF($A6196:$G6196,F6196)</f>
        <v>2</v>
      </c>
      <c r="N6196" s="0" t="n">
        <f aca="false">COUNTIF($A6196:$G6196,G6196)</f>
        <v>1</v>
      </c>
      <c r="O6196" s="0" t="n">
        <f aca="false">IF(AND(COUNTIF(H6196:N6196,2)=2,COUNTIF(H6196:N6196,1)=5),1,0)</f>
        <v>0</v>
      </c>
      <c r="P6196" s="0" t="n">
        <f aca="false">MAX(A6196:G6196)</f>
        <v>183</v>
      </c>
      <c r="Q6196" s="0" t="n">
        <f aca="false">MIN(A6196:G6196)</f>
        <v>84</v>
      </c>
      <c r="R6196" s="0" t="n">
        <f aca="false">IF(AND(O6196=1,COUNTIF(A6196:G6196,P6196)=COUNTIF(A6196:G6196,Q6196)),1,0)</f>
        <v>0</v>
      </c>
    </row>
    <row r="6197" customFormat="false" ht="17.9" hidden="false" customHeight="false" outlineLevel="0" collapsed="false">
      <c r="A6197" s="0" t="n">
        <v>163</v>
      </c>
      <c r="B6197" s="0" t="n">
        <v>173</v>
      </c>
      <c r="C6197" s="0" t="n">
        <v>25</v>
      </c>
      <c r="D6197" s="0" t="n">
        <v>25</v>
      </c>
      <c r="E6197" s="0" t="n">
        <v>46</v>
      </c>
      <c r="F6197" s="0" t="n">
        <v>173</v>
      </c>
      <c r="G6197" s="0" t="n">
        <v>46</v>
      </c>
      <c r="H6197" s="0" t="n">
        <f aca="false">COUNTIF($A6197:$G6197,A6197)</f>
        <v>1</v>
      </c>
      <c r="I6197" s="0" t="n">
        <f aca="false">COUNTIF($A6197:$G6197,B6197)</f>
        <v>2</v>
      </c>
      <c r="J6197" s="0" t="n">
        <f aca="false">COUNTIF($A6197:$G6197,C6197)</f>
        <v>2</v>
      </c>
      <c r="K6197" s="0" t="n">
        <f aca="false">COUNTIF($A6197:$G6197,D6197)</f>
        <v>2</v>
      </c>
      <c r="L6197" s="0" t="n">
        <f aca="false">COUNTIF($A6197:$G6197,E6197)</f>
        <v>2</v>
      </c>
      <c r="M6197" s="0" t="n">
        <f aca="false">COUNTIF($A6197:$G6197,F6197)</f>
        <v>2</v>
      </c>
      <c r="N6197" s="0" t="n">
        <f aca="false">COUNTIF($A6197:$G6197,G6197)</f>
        <v>2</v>
      </c>
      <c r="O6197" s="0" t="n">
        <f aca="false">IF(AND(COUNTIF(H6197:N6197,2)=2,COUNTIF(H6197:N6197,1)=5),1,0)</f>
        <v>0</v>
      </c>
      <c r="P6197" s="0" t="n">
        <f aca="false">MAX(A6197:G6197)</f>
        <v>173</v>
      </c>
      <c r="Q6197" s="0" t="n">
        <f aca="false">MIN(A6197:G6197)</f>
        <v>25</v>
      </c>
      <c r="R6197" s="0" t="n">
        <f aca="false">IF(AND(O6197=1,COUNTIF(A6197:G6197,P6197)=COUNTIF(A6197:G6197,Q6197)),1,0)</f>
        <v>0</v>
      </c>
    </row>
    <row r="6198" customFormat="false" ht="17.9" hidden="false" customHeight="false" outlineLevel="0" collapsed="false">
      <c r="A6198" s="0" t="n">
        <v>44</v>
      </c>
      <c r="B6198" s="0" t="n">
        <v>17</v>
      </c>
      <c r="C6198" s="0" t="n">
        <v>128</v>
      </c>
      <c r="D6198" s="0" t="n">
        <v>17</v>
      </c>
      <c r="E6198" s="0" t="n">
        <v>105</v>
      </c>
      <c r="F6198" s="0" t="n">
        <v>128</v>
      </c>
      <c r="G6198" s="0" t="n">
        <v>44</v>
      </c>
      <c r="H6198" s="0" t="n">
        <f aca="false">COUNTIF($A6198:$G6198,A6198)</f>
        <v>2</v>
      </c>
      <c r="I6198" s="0" t="n">
        <f aca="false">COUNTIF($A6198:$G6198,B6198)</f>
        <v>2</v>
      </c>
      <c r="J6198" s="0" t="n">
        <f aca="false">COUNTIF($A6198:$G6198,C6198)</f>
        <v>2</v>
      </c>
      <c r="K6198" s="0" t="n">
        <f aca="false">COUNTIF($A6198:$G6198,D6198)</f>
        <v>2</v>
      </c>
      <c r="L6198" s="0" t="n">
        <f aca="false">COUNTIF($A6198:$G6198,E6198)</f>
        <v>1</v>
      </c>
      <c r="M6198" s="0" t="n">
        <f aca="false">COUNTIF($A6198:$G6198,F6198)</f>
        <v>2</v>
      </c>
      <c r="N6198" s="0" t="n">
        <f aca="false">COUNTIF($A6198:$G6198,G6198)</f>
        <v>2</v>
      </c>
      <c r="O6198" s="0" t="n">
        <f aca="false">IF(AND(COUNTIF(H6198:N6198,2)=2,COUNTIF(H6198:N6198,1)=5),1,0)</f>
        <v>0</v>
      </c>
      <c r="P6198" s="0" t="n">
        <f aca="false">MAX(A6198:G6198)</f>
        <v>128</v>
      </c>
      <c r="Q6198" s="0" t="n">
        <f aca="false">MIN(A6198:G6198)</f>
        <v>17</v>
      </c>
      <c r="R6198" s="0" t="n">
        <f aca="false">IF(AND(O6198=1,COUNTIF(A6198:G6198,P6198)=COUNTIF(A6198:G6198,Q6198)),1,0)</f>
        <v>0</v>
      </c>
    </row>
    <row r="6199" customFormat="false" ht="17.9" hidden="false" customHeight="false" outlineLevel="0" collapsed="false">
      <c r="A6199" s="0" t="n">
        <v>194</v>
      </c>
      <c r="B6199" s="0" t="n">
        <v>170</v>
      </c>
      <c r="C6199" s="0" t="n">
        <v>170</v>
      </c>
      <c r="D6199" s="0" t="n">
        <v>194</v>
      </c>
      <c r="E6199" s="0" t="n">
        <v>73</v>
      </c>
      <c r="F6199" s="0" t="n">
        <v>55</v>
      </c>
      <c r="G6199" s="0" t="n">
        <v>55</v>
      </c>
      <c r="H6199" s="0" t="n">
        <f aca="false">COUNTIF($A6199:$G6199,A6199)</f>
        <v>2</v>
      </c>
      <c r="I6199" s="0" t="n">
        <f aca="false">COUNTIF($A6199:$G6199,B6199)</f>
        <v>2</v>
      </c>
      <c r="J6199" s="0" t="n">
        <f aca="false">COUNTIF($A6199:$G6199,C6199)</f>
        <v>2</v>
      </c>
      <c r="K6199" s="0" t="n">
        <f aca="false">COUNTIF($A6199:$G6199,D6199)</f>
        <v>2</v>
      </c>
      <c r="L6199" s="0" t="n">
        <f aca="false">COUNTIF($A6199:$G6199,E6199)</f>
        <v>1</v>
      </c>
      <c r="M6199" s="0" t="n">
        <f aca="false">COUNTIF($A6199:$G6199,F6199)</f>
        <v>2</v>
      </c>
      <c r="N6199" s="0" t="n">
        <f aca="false">COUNTIF($A6199:$G6199,G6199)</f>
        <v>2</v>
      </c>
      <c r="O6199" s="0" t="n">
        <f aca="false">IF(AND(COUNTIF(H6199:N6199,2)=2,COUNTIF(H6199:N6199,1)=5),1,0)</f>
        <v>0</v>
      </c>
      <c r="P6199" s="0" t="n">
        <f aca="false">MAX(A6199:G6199)</f>
        <v>194</v>
      </c>
      <c r="Q6199" s="0" t="n">
        <f aca="false">MIN(A6199:G6199)</f>
        <v>55</v>
      </c>
      <c r="R6199" s="0" t="n">
        <f aca="false">IF(AND(O6199=1,COUNTIF(A6199:G6199,P6199)=COUNTIF(A6199:G6199,Q6199)),1,0)</f>
        <v>0</v>
      </c>
    </row>
    <row r="6200" customFormat="false" ht="17.9" hidden="false" customHeight="false" outlineLevel="0" collapsed="false">
      <c r="A6200" s="0" t="n">
        <v>177</v>
      </c>
      <c r="B6200" s="0" t="n">
        <v>54</v>
      </c>
      <c r="C6200" s="0" t="n">
        <v>33</v>
      </c>
      <c r="D6200" s="0" t="n">
        <v>177</v>
      </c>
      <c r="E6200" s="0" t="n">
        <v>138</v>
      </c>
      <c r="F6200" s="0" t="n">
        <v>54</v>
      </c>
      <c r="G6200" s="0" t="n">
        <v>138</v>
      </c>
      <c r="H6200" s="0" t="n">
        <f aca="false">COUNTIF($A6200:$G6200,A6200)</f>
        <v>2</v>
      </c>
      <c r="I6200" s="0" t="n">
        <f aca="false">COUNTIF($A6200:$G6200,B6200)</f>
        <v>2</v>
      </c>
      <c r="J6200" s="0" t="n">
        <f aca="false">COUNTIF($A6200:$G6200,C6200)</f>
        <v>1</v>
      </c>
      <c r="K6200" s="0" t="n">
        <f aca="false">COUNTIF($A6200:$G6200,D6200)</f>
        <v>2</v>
      </c>
      <c r="L6200" s="0" t="n">
        <f aca="false">COUNTIF($A6200:$G6200,E6200)</f>
        <v>2</v>
      </c>
      <c r="M6200" s="0" t="n">
        <f aca="false">COUNTIF($A6200:$G6200,F6200)</f>
        <v>2</v>
      </c>
      <c r="N6200" s="0" t="n">
        <f aca="false">COUNTIF($A6200:$G6200,G6200)</f>
        <v>2</v>
      </c>
      <c r="O6200" s="0" t="n">
        <f aca="false">IF(AND(COUNTIF(H6200:N6200,2)=2,COUNTIF(H6200:N6200,1)=5),1,0)</f>
        <v>0</v>
      </c>
      <c r="P6200" s="0" t="n">
        <f aca="false">MAX(A6200:G6200)</f>
        <v>177</v>
      </c>
      <c r="Q6200" s="0" t="n">
        <f aca="false">MIN(A6200:G6200)</f>
        <v>33</v>
      </c>
      <c r="R6200" s="0" t="n">
        <f aca="false">IF(AND(O6200=1,COUNTIF(A6200:G6200,P6200)=COUNTIF(A6200:G6200,Q6200)),1,0)</f>
        <v>0</v>
      </c>
    </row>
    <row r="6201" customFormat="false" ht="17.9" hidden="false" customHeight="false" outlineLevel="0" collapsed="false">
      <c r="A6201" s="0" t="n">
        <v>123</v>
      </c>
      <c r="B6201" s="0" t="n">
        <v>163</v>
      </c>
      <c r="C6201" s="0" t="n">
        <v>122</v>
      </c>
      <c r="D6201" s="0" t="n">
        <v>163</v>
      </c>
      <c r="E6201" s="0" t="n">
        <v>32</v>
      </c>
      <c r="F6201" s="0" t="n">
        <v>123</v>
      </c>
      <c r="G6201" s="0" t="n">
        <v>122</v>
      </c>
      <c r="H6201" s="0" t="n">
        <f aca="false">COUNTIF($A6201:$G6201,A6201)</f>
        <v>2</v>
      </c>
      <c r="I6201" s="0" t="n">
        <f aca="false">COUNTIF($A6201:$G6201,B6201)</f>
        <v>2</v>
      </c>
      <c r="J6201" s="0" t="n">
        <f aca="false">COUNTIF($A6201:$G6201,C6201)</f>
        <v>2</v>
      </c>
      <c r="K6201" s="0" t="n">
        <f aca="false">COUNTIF($A6201:$G6201,D6201)</f>
        <v>2</v>
      </c>
      <c r="L6201" s="0" t="n">
        <f aca="false">COUNTIF($A6201:$G6201,E6201)</f>
        <v>1</v>
      </c>
      <c r="M6201" s="0" t="n">
        <f aca="false">COUNTIF($A6201:$G6201,F6201)</f>
        <v>2</v>
      </c>
      <c r="N6201" s="0" t="n">
        <f aca="false">COUNTIF($A6201:$G6201,G6201)</f>
        <v>2</v>
      </c>
      <c r="O6201" s="0" t="n">
        <f aca="false">IF(AND(COUNTIF(H6201:N6201,2)=2,COUNTIF(H6201:N6201,1)=5),1,0)</f>
        <v>0</v>
      </c>
      <c r="P6201" s="0" t="n">
        <f aca="false">MAX(A6201:G6201)</f>
        <v>163</v>
      </c>
      <c r="Q6201" s="0" t="n">
        <f aca="false">MIN(A6201:G6201)</f>
        <v>32</v>
      </c>
      <c r="R6201" s="0" t="n">
        <f aca="false">IF(AND(O6201=1,COUNTIF(A6201:G6201,P6201)=COUNTIF(A6201:G6201,Q6201)),1,0)</f>
        <v>0</v>
      </c>
    </row>
    <row r="6202" customFormat="false" ht="17.9" hidden="false" customHeight="false" outlineLevel="0" collapsed="false">
      <c r="A6202" s="0" t="n">
        <v>17</v>
      </c>
      <c r="B6202" s="0" t="n">
        <v>195</v>
      </c>
      <c r="C6202" s="0" t="n">
        <v>185</v>
      </c>
      <c r="D6202" s="0" t="n">
        <v>43</v>
      </c>
      <c r="E6202" s="0" t="n">
        <v>17</v>
      </c>
      <c r="F6202" s="0" t="n">
        <v>195</v>
      </c>
      <c r="G6202" s="0" t="n">
        <v>43</v>
      </c>
      <c r="H6202" s="0" t="n">
        <f aca="false">COUNTIF($A6202:$G6202,A6202)</f>
        <v>2</v>
      </c>
      <c r="I6202" s="0" t="n">
        <f aca="false">COUNTIF($A6202:$G6202,B6202)</f>
        <v>2</v>
      </c>
      <c r="J6202" s="0" t="n">
        <f aca="false">COUNTIF($A6202:$G6202,C6202)</f>
        <v>1</v>
      </c>
      <c r="K6202" s="0" t="n">
        <f aca="false">COUNTIF($A6202:$G6202,D6202)</f>
        <v>2</v>
      </c>
      <c r="L6202" s="0" t="n">
        <f aca="false">COUNTIF($A6202:$G6202,E6202)</f>
        <v>2</v>
      </c>
      <c r="M6202" s="0" t="n">
        <f aca="false">COUNTIF($A6202:$G6202,F6202)</f>
        <v>2</v>
      </c>
      <c r="N6202" s="0" t="n">
        <f aca="false">COUNTIF($A6202:$G6202,G6202)</f>
        <v>2</v>
      </c>
      <c r="O6202" s="0" t="n">
        <f aca="false">IF(AND(COUNTIF(H6202:N6202,2)=2,COUNTIF(H6202:N6202,1)=5),1,0)</f>
        <v>0</v>
      </c>
      <c r="P6202" s="0" t="n">
        <f aca="false">MAX(A6202:G6202)</f>
        <v>195</v>
      </c>
      <c r="Q6202" s="0" t="n">
        <f aca="false">MIN(A6202:G6202)</f>
        <v>17</v>
      </c>
      <c r="R6202" s="0" t="n">
        <f aca="false">IF(AND(O6202=1,COUNTIF(A6202:G6202,P6202)=COUNTIF(A6202:G6202,Q6202)),1,0)</f>
        <v>0</v>
      </c>
    </row>
    <row r="6203" customFormat="false" ht="17.9" hidden="false" customHeight="false" outlineLevel="0" collapsed="false">
      <c r="A6203" s="0" t="n">
        <v>133</v>
      </c>
      <c r="B6203" s="0" t="n">
        <v>89</v>
      </c>
      <c r="C6203" s="0" t="n">
        <v>96</v>
      </c>
      <c r="D6203" s="0" t="n">
        <v>96</v>
      </c>
      <c r="E6203" s="0" t="n">
        <v>89</v>
      </c>
      <c r="F6203" s="0" t="n">
        <v>184</v>
      </c>
      <c r="G6203" s="0" t="n">
        <v>184</v>
      </c>
      <c r="H6203" s="0" t="n">
        <f aca="false">COUNTIF($A6203:$G6203,A6203)</f>
        <v>1</v>
      </c>
      <c r="I6203" s="0" t="n">
        <f aca="false">COUNTIF($A6203:$G6203,B6203)</f>
        <v>2</v>
      </c>
      <c r="J6203" s="0" t="n">
        <f aca="false">COUNTIF($A6203:$G6203,C6203)</f>
        <v>2</v>
      </c>
      <c r="K6203" s="0" t="n">
        <f aca="false">COUNTIF($A6203:$G6203,D6203)</f>
        <v>2</v>
      </c>
      <c r="L6203" s="0" t="n">
        <f aca="false">COUNTIF($A6203:$G6203,E6203)</f>
        <v>2</v>
      </c>
      <c r="M6203" s="0" t="n">
        <f aca="false">COUNTIF($A6203:$G6203,F6203)</f>
        <v>2</v>
      </c>
      <c r="N6203" s="0" t="n">
        <f aca="false">COUNTIF($A6203:$G6203,G6203)</f>
        <v>2</v>
      </c>
      <c r="O6203" s="0" t="n">
        <f aca="false">IF(AND(COUNTIF(H6203:N6203,2)=2,COUNTIF(H6203:N6203,1)=5),1,0)</f>
        <v>0</v>
      </c>
      <c r="P6203" s="0" t="n">
        <f aca="false">MAX(A6203:G6203)</f>
        <v>184</v>
      </c>
      <c r="Q6203" s="0" t="n">
        <f aca="false">MIN(A6203:G6203)</f>
        <v>89</v>
      </c>
      <c r="R6203" s="0" t="n">
        <f aca="false">IF(AND(O6203=1,COUNTIF(A6203:G6203,P6203)=COUNTIF(A6203:G6203,Q6203)),1,0)</f>
        <v>0</v>
      </c>
    </row>
    <row r="6204" customFormat="false" ht="17.9" hidden="false" customHeight="false" outlineLevel="0" collapsed="false">
      <c r="A6204" s="0" t="n">
        <v>80</v>
      </c>
      <c r="B6204" s="0" t="n">
        <v>174</v>
      </c>
      <c r="C6204" s="0" t="n">
        <v>57</v>
      </c>
      <c r="D6204" s="0" t="n">
        <v>80</v>
      </c>
      <c r="E6204" s="0" t="n">
        <v>32</v>
      </c>
      <c r="F6204" s="0" t="n">
        <v>174</v>
      </c>
      <c r="G6204" s="0" t="n">
        <v>57</v>
      </c>
      <c r="H6204" s="0" t="n">
        <f aca="false">COUNTIF($A6204:$G6204,A6204)</f>
        <v>2</v>
      </c>
      <c r="I6204" s="0" t="n">
        <f aca="false">COUNTIF($A6204:$G6204,B6204)</f>
        <v>2</v>
      </c>
      <c r="J6204" s="0" t="n">
        <f aca="false">COUNTIF($A6204:$G6204,C6204)</f>
        <v>2</v>
      </c>
      <c r="K6204" s="0" t="n">
        <f aca="false">COUNTIF($A6204:$G6204,D6204)</f>
        <v>2</v>
      </c>
      <c r="L6204" s="0" t="n">
        <f aca="false">COUNTIF($A6204:$G6204,E6204)</f>
        <v>1</v>
      </c>
      <c r="M6204" s="0" t="n">
        <f aca="false">COUNTIF($A6204:$G6204,F6204)</f>
        <v>2</v>
      </c>
      <c r="N6204" s="0" t="n">
        <f aca="false">COUNTIF($A6204:$G6204,G6204)</f>
        <v>2</v>
      </c>
      <c r="O6204" s="0" t="n">
        <f aca="false">IF(AND(COUNTIF(H6204:N6204,2)=2,COUNTIF(H6204:N6204,1)=5),1,0)</f>
        <v>0</v>
      </c>
      <c r="P6204" s="0" t="n">
        <f aca="false">MAX(A6204:G6204)</f>
        <v>174</v>
      </c>
      <c r="Q6204" s="0" t="n">
        <f aca="false">MIN(A6204:G6204)</f>
        <v>32</v>
      </c>
      <c r="R6204" s="0" t="n">
        <f aca="false">IF(AND(O6204=1,COUNTIF(A6204:G6204,P6204)=COUNTIF(A6204:G6204,Q6204)),1,0)</f>
        <v>0</v>
      </c>
    </row>
    <row r="6205" customFormat="false" ht="17.9" hidden="false" customHeight="false" outlineLevel="0" collapsed="false">
      <c r="A6205" s="0" t="n">
        <v>182</v>
      </c>
      <c r="B6205" s="0" t="n">
        <v>99</v>
      </c>
      <c r="C6205" s="0" t="n">
        <v>99</v>
      </c>
      <c r="D6205" s="0" t="n">
        <v>182</v>
      </c>
      <c r="E6205" s="0" t="n">
        <v>190</v>
      </c>
      <c r="F6205" s="0" t="n">
        <v>190</v>
      </c>
      <c r="G6205" s="0" t="n">
        <v>74</v>
      </c>
      <c r="H6205" s="0" t="n">
        <f aca="false">COUNTIF($A6205:$G6205,A6205)</f>
        <v>2</v>
      </c>
      <c r="I6205" s="0" t="n">
        <f aca="false">COUNTIF($A6205:$G6205,B6205)</f>
        <v>2</v>
      </c>
      <c r="J6205" s="0" t="n">
        <f aca="false">COUNTIF($A6205:$G6205,C6205)</f>
        <v>2</v>
      </c>
      <c r="K6205" s="0" t="n">
        <f aca="false">COUNTIF($A6205:$G6205,D6205)</f>
        <v>2</v>
      </c>
      <c r="L6205" s="0" t="n">
        <f aca="false">COUNTIF($A6205:$G6205,E6205)</f>
        <v>2</v>
      </c>
      <c r="M6205" s="0" t="n">
        <f aca="false">COUNTIF($A6205:$G6205,F6205)</f>
        <v>2</v>
      </c>
      <c r="N6205" s="0" t="n">
        <f aca="false">COUNTIF($A6205:$G6205,G6205)</f>
        <v>1</v>
      </c>
      <c r="O6205" s="0" t="n">
        <f aca="false">IF(AND(COUNTIF(H6205:N6205,2)=2,COUNTIF(H6205:N6205,1)=5),1,0)</f>
        <v>0</v>
      </c>
      <c r="P6205" s="0" t="n">
        <f aca="false">MAX(A6205:G6205)</f>
        <v>190</v>
      </c>
      <c r="Q6205" s="0" t="n">
        <f aca="false">MIN(A6205:G6205)</f>
        <v>74</v>
      </c>
      <c r="R6205" s="0" t="n">
        <f aca="false">IF(AND(O6205=1,COUNTIF(A6205:G6205,P6205)=COUNTIF(A6205:G6205,Q6205)),1,0)</f>
        <v>0</v>
      </c>
    </row>
    <row r="6206" customFormat="false" ht="17.9" hidden="false" customHeight="false" outlineLevel="0" collapsed="false">
      <c r="A6206" s="0" t="n">
        <v>53</v>
      </c>
      <c r="B6206" s="0" t="n">
        <v>53</v>
      </c>
      <c r="C6206" s="0" t="n">
        <v>194</v>
      </c>
      <c r="D6206" s="0" t="n">
        <v>194</v>
      </c>
      <c r="E6206" s="0" t="n">
        <v>172</v>
      </c>
      <c r="F6206" s="0" t="n">
        <v>47</v>
      </c>
      <c r="G6206" s="0" t="n">
        <v>172</v>
      </c>
      <c r="H6206" s="0" t="n">
        <f aca="false">COUNTIF($A6206:$G6206,A6206)</f>
        <v>2</v>
      </c>
      <c r="I6206" s="0" t="n">
        <f aca="false">COUNTIF($A6206:$G6206,B6206)</f>
        <v>2</v>
      </c>
      <c r="J6206" s="0" t="n">
        <f aca="false">COUNTIF($A6206:$G6206,C6206)</f>
        <v>2</v>
      </c>
      <c r="K6206" s="0" t="n">
        <f aca="false">COUNTIF($A6206:$G6206,D6206)</f>
        <v>2</v>
      </c>
      <c r="L6206" s="0" t="n">
        <f aca="false">COUNTIF($A6206:$G6206,E6206)</f>
        <v>2</v>
      </c>
      <c r="M6206" s="0" t="n">
        <f aca="false">COUNTIF($A6206:$G6206,F6206)</f>
        <v>1</v>
      </c>
      <c r="N6206" s="0" t="n">
        <f aca="false">COUNTIF($A6206:$G6206,G6206)</f>
        <v>2</v>
      </c>
      <c r="O6206" s="0" t="n">
        <f aca="false">IF(AND(COUNTIF(H6206:N6206,2)=2,COUNTIF(H6206:N6206,1)=5),1,0)</f>
        <v>0</v>
      </c>
      <c r="P6206" s="0" t="n">
        <f aca="false">MAX(A6206:G6206)</f>
        <v>194</v>
      </c>
      <c r="Q6206" s="0" t="n">
        <f aca="false">MIN(A6206:G6206)</f>
        <v>47</v>
      </c>
      <c r="R6206" s="0" t="n">
        <f aca="false">IF(AND(O6206=1,COUNTIF(A6206:G6206,P6206)=COUNTIF(A6206:G6206,Q6206)),1,0)</f>
        <v>0</v>
      </c>
    </row>
    <row r="6207" customFormat="false" ht="17.9" hidden="false" customHeight="false" outlineLevel="0" collapsed="false">
      <c r="A6207" s="0" t="n">
        <v>135</v>
      </c>
      <c r="B6207" s="0" t="n">
        <v>135</v>
      </c>
      <c r="C6207" s="0" t="n">
        <v>78</v>
      </c>
      <c r="D6207" s="0" t="n">
        <v>47</v>
      </c>
      <c r="E6207" s="0" t="n">
        <v>17</v>
      </c>
      <c r="F6207" s="0" t="n">
        <v>78</v>
      </c>
      <c r="G6207" s="0" t="n">
        <v>17</v>
      </c>
      <c r="H6207" s="0" t="n">
        <f aca="false">COUNTIF($A6207:$G6207,A6207)</f>
        <v>2</v>
      </c>
      <c r="I6207" s="0" t="n">
        <f aca="false">COUNTIF($A6207:$G6207,B6207)</f>
        <v>2</v>
      </c>
      <c r="J6207" s="0" t="n">
        <f aca="false">COUNTIF($A6207:$G6207,C6207)</f>
        <v>2</v>
      </c>
      <c r="K6207" s="0" t="n">
        <f aca="false">COUNTIF($A6207:$G6207,D6207)</f>
        <v>1</v>
      </c>
      <c r="L6207" s="0" t="n">
        <f aca="false">COUNTIF($A6207:$G6207,E6207)</f>
        <v>2</v>
      </c>
      <c r="M6207" s="0" t="n">
        <f aca="false">COUNTIF($A6207:$G6207,F6207)</f>
        <v>2</v>
      </c>
      <c r="N6207" s="0" t="n">
        <f aca="false">COUNTIF($A6207:$G6207,G6207)</f>
        <v>2</v>
      </c>
      <c r="O6207" s="0" t="n">
        <f aca="false">IF(AND(COUNTIF(H6207:N6207,2)=2,COUNTIF(H6207:N6207,1)=5),1,0)</f>
        <v>0</v>
      </c>
      <c r="P6207" s="0" t="n">
        <f aca="false">MAX(A6207:G6207)</f>
        <v>135</v>
      </c>
      <c r="Q6207" s="0" t="n">
        <f aca="false">MIN(A6207:G6207)</f>
        <v>17</v>
      </c>
      <c r="R6207" s="0" t="n">
        <f aca="false">IF(AND(O6207=1,COUNTIF(A6207:G6207,P6207)=COUNTIF(A6207:G6207,Q6207)),1,0)</f>
        <v>0</v>
      </c>
    </row>
    <row r="6208" customFormat="false" ht="17.9" hidden="false" customHeight="false" outlineLevel="0" collapsed="false">
      <c r="A6208" s="0" t="n">
        <v>116</v>
      </c>
      <c r="B6208" s="0" t="n">
        <v>183</v>
      </c>
      <c r="C6208" s="0" t="n">
        <v>183</v>
      </c>
      <c r="D6208" s="0" t="n">
        <v>52</v>
      </c>
      <c r="E6208" s="0" t="n">
        <v>116</v>
      </c>
      <c r="F6208" s="0" t="n">
        <v>52</v>
      </c>
      <c r="G6208" s="0" t="n">
        <v>81</v>
      </c>
      <c r="H6208" s="0" t="n">
        <f aca="false">COUNTIF($A6208:$G6208,A6208)</f>
        <v>2</v>
      </c>
      <c r="I6208" s="0" t="n">
        <f aca="false">COUNTIF($A6208:$G6208,B6208)</f>
        <v>2</v>
      </c>
      <c r="J6208" s="0" t="n">
        <f aca="false">COUNTIF($A6208:$G6208,C6208)</f>
        <v>2</v>
      </c>
      <c r="K6208" s="0" t="n">
        <f aca="false">COUNTIF($A6208:$G6208,D6208)</f>
        <v>2</v>
      </c>
      <c r="L6208" s="0" t="n">
        <f aca="false">COUNTIF($A6208:$G6208,E6208)</f>
        <v>2</v>
      </c>
      <c r="M6208" s="0" t="n">
        <f aca="false">COUNTIF($A6208:$G6208,F6208)</f>
        <v>2</v>
      </c>
      <c r="N6208" s="0" t="n">
        <f aca="false">COUNTIF($A6208:$G6208,G6208)</f>
        <v>1</v>
      </c>
      <c r="O6208" s="0" t="n">
        <f aca="false">IF(AND(COUNTIF(H6208:N6208,2)=2,COUNTIF(H6208:N6208,1)=5),1,0)</f>
        <v>0</v>
      </c>
      <c r="P6208" s="0" t="n">
        <f aca="false">MAX(A6208:G6208)</f>
        <v>183</v>
      </c>
      <c r="Q6208" s="0" t="n">
        <f aca="false">MIN(A6208:G6208)</f>
        <v>52</v>
      </c>
      <c r="R6208" s="0" t="n">
        <f aca="false">IF(AND(O6208=1,COUNTIF(A6208:G6208,P6208)=COUNTIF(A6208:G6208,Q6208)),1,0)</f>
        <v>0</v>
      </c>
    </row>
    <row r="6209" customFormat="false" ht="17.9" hidden="false" customHeight="false" outlineLevel="0" collapsed="false">
      <c r="A6209" s="0" t="n">
        <v>116</v>
      </c>
      <c r="B6209" s="0" t="n">
        <v>150</v>
      </c>
      <c r="C6209" s="0" t="n">
        <v>198</v>
      </c>
      <c r="D6209" s="0" t="n">
        <v>116</v>
      </c>
      <c r="E6209" s="0" t="n">
        <v>198</v>
      </c>
      <c r="F6209" s="0" t="n">
        <v>150</v>
      </c>
      <c r="G6209" s="0" t="n">
        <v>176</v>
      </c>
      <c r="H6209" s="0" t="n">
        <f aca="false">COUNTIF($A6209:$G6209,A6209)</f>
        <v>2</v>
      </c>
      <c r="I6209" s="0" t="n">
        <f aca="false">COUNTIF($A6209:$G6209,B6209)</f>
        <v>2</v>
      </c>
      <c r="J6209" s="0" t="n">
        <f aca="false">COUNTIF($A6209:$G6209,C6209)</f>
        <v>2</v>
      </c>
      <c r="K6209" s="0" t="n">
        <f aca="false">COUNTIF($A6209:$G6209,D6209)</f>
        <v>2</v>
      </c>
      <c r="L6209" s="0" t="n">
        <f aca="false">COUNTIF($A6209:$G6209,E6209)</f>
        <v>2</v>
      </c>
      <c r="M6209" s="0" t="n">
        <f aca="false">COUNTIF($A6209:$G6209,F6209)</f>
        <v>2</v>
      </c>
      <c r="N6209" s="0" t="n">
        <f aca="false">COUNTIF($A6209:$G6209,G6209)</f>
        <v>1</v>
      </c>
      <c r="O6209" s="0" t="n">
        <f aca="false">IF(AND(COUNTIF(H6209:N6209,2)=2,COUNTIF(H6209:N6209,1)=5),1,0)</f>
        <v>0</v>
      </c>
      <c r="P6209" s="0" t="n">
        <f aca="false">MAX(A6209:G6209)</f>
        <v>198</v>
      </c>
      <c r="Q6209" s="0" t="n">
        <f aca="false">MIN(A6209:G6209)</f>
        <v>116</v>
      </c>
      <c r="R6209" s="0" t="n">
        <f aca="false">IF(AND(O6209=1,COUNTIF(A6209:G6209,P6209)=COUNTIF(A6209:G6209,Q6209)),1,0)</f>
        <v>0</v>
      </c>
    </row>
    <row r="6210" customFormat="false" ht="17.9" hidden="false" customHeight="false" outlineLevel="0" collapsed="false">
      <c r="A6210" s="0" t="n">
        <v>43</v>
      </c>
      <c r="B6210" s="0" t="n">
        <v>43</v>
      </c>
      <c r="C6210" s="0" t="n">
        <v>196</v>
      </c>
      <c r="D6210" s="0" t="n">
        <v>30</v>
      </c>
      <c r="E6210" s="0" t="n">
        <v>30</v>
      </c>
      <c r="F6210" s="0" t="n">
        <v>196</v>
      </c>
      <c r="G6210" s="0" t="n">
        <v>88</v>
      </c>
      <c r="H6210" s="0" t="n">
        <f aca="false">COUNTIF($A6210:$G6210,A6210)</f>
        <v>2</v>
      </c>
      <c r="I6210" s="0" t="n">
        <f aca="false">COUNTIF($A6210:$G6210,B6210)</f>
        <v>2</v>
      </c>
      <c r="J6210" s="0" t="n">
        <f aca="false">COUNTIF($A6210:$G6210,C6210)</f>
        <v>2</v>
      </c>
      <c r="K6210" s="0" t="n">
        <f aca="false">COUNTIF($A6210:$G6210,D6210)</f>
        <v>2</v>
      </c>
      <c r="L6210" s="0" t="n">
        <f aca="false">COUNTIF($A6210:$G6210,E6210)</f>
        <v>2</v>
      </c>
      <c r="M6210" s="0" t="n">
        <f aca="false">COUNTIF($A6210:$G6210,F6210)</f>
        <v>2</v>
      </c>
      <c r="N6210" s="0" t="n">
        <f aca="false">COUNTIF($A6210:$G6210,G6210)</f>
        <v>1</v>
      </c>
      <c r="O6210" s="0" t="n">
        <f aca="false">IF(AND(COUNTIF(H6210:N6210,2)=2,COUNTIF(H6210:N6210,1)=5),1,0)</f>
        <v>0</v>
      </c>
      <c r="P6210" s="0" t="n">
        <f aca="false">MAX(A6210:G6210)</f>
        <v>196</v>
      </c>
      <c r="Q6210" s="0" t="n">
        <f aca="false">MIN(A6210:G6210)</f>
        <v>30</v>
      </c>
      <c r="R6210" s="0" t="n">
        <f aca="false">IF(AND(O6210=1,COUNTIF(A6210:G6210,P6210)=COUNTIF(A6210:G6210,Q6210)),1,0)</f>
        <v>0</v>
      </c>
    </row>
    <row r="6211" customFormat="false" ht="17.9" hidden="false" customHeight="false" outlineLevel="0" collapsed="false">
      <c r="A6211" s="0" t="n">
        <v>49</v>
      </c>
      <c r="B6211" s="0" t="n">
        <v>187</v>
      </c>
      <c r="C6211" s="0" t="n">
        <v>15</v>
      </c>
      <c r="D6211" s="0" t="n">
        <v>187</v>
      </c>
      <c r="E6211" s="0" t="n">
        <v>101</v>
      </c>
      <c r="F6211" s="0" t="n">
        <v>101</v>
      </c>
      <c r="G6211" s="0" t="n">
        <v>15</v>
      </c>
      <c r="H6211" s="0" t="n">
        <f aca="false">COUNTIF($A6211:$G6211,A6211)</f>
        <v>1</v>
      </c>
      <c r="I6211" s="0" t="n">
        <f aca="false">COUNTIF($A6211:$G6211,B6211)</f>
        <v>2</v>
      </c>
      <c r="J6211" s="0" t="n">
        <f aca="false">COUNTIF($A6211:$G6211,C6211)</f>
        <v>2</v>
      </c>
      <c r="K6211" s="0" t="n">
        <f aca="false">COUNTIF($A6211:$G6211,D6211)</f>
        <v>2</v>
      </c>
      <c r="L6211" s="0" t="n">
        <f aca="false">COUNTIF($A6211:$G6211,E6211)</f>
        <v>2</v>
      </c>
      <c r="M6211" s="0" t="n">
        <f aca="false">COUNTIF($A6211:$G6211,F6211)</f>
        <v>2</v>
      </c>
      <c r="N6211" s="0" t="n">
        <f aca="false">COUNTIF($A6211:$G6211,G6211)</f>
        <v>2</v>
      </c>
      <c r="O6211" s="0" t="n">
        <f aca="false">IF(AND(COUNTIF(H6211:N6211,2)=2,COUNTIF(H6211:N6211,1)=5),1,0)</f>
        <v>0</v>
      </c>
      <c r="P6211" s="0" t="n">
        <f aca="false">MAX(A6211:G6211)</f>
        <v>187</v>
      </c>
      <c r="Q6211" s="0" t="n">
        <f aca="false">MIN(A6211:G6211)</f>
        <v>15</v>
      </c>
      <c r="R6211" s="0" t="n">
        <f aca="false">IF(AND(O6211=1,COUNTIF(A6211:G6211,P6211)=COUNTIF(A6211:G6211,Q6211)),1,0)</f>
        <v>0</v>
      </c>
    </row>
    <row r="6212" customFormat="false" ht="17.9" hidden="false" customHeight="false" outlineLevel="0" collapsed="false">
      <c r="A6212" s="0" t="n">
        <v>155</v>
      </c>
      <c r="B6212" s="0" t="n">
        <v>25</v>
      </c>
      <c r="C6212" s="0" t="n">
        <v>95</v>
      </c>
      <c r="D6212" s="0" t="n">
        <v>113</v>
      </c>
      <c r="E6212" s="0" t="n">
        <v>155</v>
      </c>
      <c r="F6212" s="0" t="n">
        <v>113</v>
      </c>
      <c r="G6212" s="0" t="n">
        <v>95</v>
      </c>
      <c r="H6212" s="0" t="n">
        <f aca="false">COUNTIF($A6212:$G6212,A6212)</f>
        <v>2</v>
      </c>
      <c r="I6212" s="0" t="n">
        <f aca="false">COUNTIF($A6212:$G6212,B6212)</f>
        <v>1</v>
      </c>
      <c r="J6212" s="0" t="n">
        <f aca="false">COUNTIF($A6212:$G6212,C6212)</f>
        <v>2</v>
      </c>
      <c r="K6212" s="0" t="n">
        <f aca="false">COUNTIF($A6212:$G6212,D6212)</f>
        <v>2</v>
      </c>
      <c r="L6212" s="0" t="n">
        <f aca="false">COUNTIF($A6212:$G6212,E6212)</f>
        <v>2</v>
      </c>
      <c r="M6212" s="0" t="n">
        <f aca="false">COUNTIF($A6212:$G6212,F6212)</f>
        <v>2</v>
      </c>
      <c r="N6212" s="0" t="n">
        <f aca="false">COUNTIF($A6212:$G6212,G6212)</f>
        <v>2</v>
      </c>
      <c r="O6212" s="0" t="n">
        <f aca="false">IF(AND(COUNTIF(H6212:N6212,2)=2,COUNTIF(H6212:N6212,1)=5),1,0)</f>
        <v>0</v>
      </c>
      <c r="P6212" s="0" t="n">
        <f aca="false">MAX(A6212:G6212)</f>
        <v>155</v>
      </c>
      <c r="Q6212" s="0" t="n">
        <f aca="false">MIN(A6212:G6212)</f>
        <v>25</v>
      </c>
      <c r="R6212" s="0" t="n">
        <f aca="false">IF(AND(O6212=1,COUNTIF(A6212:G6212,P6212)=COUNTIF(A6212:G6212,Q6212)),1,0)</f>
        <v>0</v>
      </c>
    </row>
    <row r="6213" customFormat="false" ht="17.9" hidden="false" customHeight="false" outlineLevel="0" collapsed="false">
      <c r="A6213" s="0" t="n">
        <v>176</v>
      </c>
      <c r="B6213" s="0" t="n">
        <v>83</v>
      </c>
      <c r="C6213" s="0" t="n">
        <v>84</v>
      </c>
      <c r="D6213" s="0" t="n">
        <v>176</v>
      </c>
      <c r="E6213" s="0" t="n">
        <v>92</v>
      </c>
      <c r="F6213" s="0" t="n">
        <v>92</v>
      </c>
      <c r="G6213" s="0" t="n">
        <v>84</v>
      </c>
      <c r="H6213" s="0" t="n">
        <f aca="false">COUNTIF($A6213:$G6213,A6213)</f>
        <v>2</v>
      </c>
      <c r="I6213" s="0" t="n">
        <f aca="false">COUNTIF($A6213:$G6213,B6213)</f>
        <v>1</v>
      </c>
      <c r="J6213" s="0" t="n">
        <f aca="false">COUNTIF($A6213:$G6213,C6213)</f>
        <v>2</v>
      </c>
      <c r="K6213" s="0" t="n">
        <f aca="false">COUNTIF($A6213:$G6213,D6213)</f>
        <v>2</v>
      </c>
      <c r="L6213" s="0" t="n">
        <f aca="false">COUNTIF($A6213:$G6213,E6213)</f>
        <v>2</v>
      </c>
      <c r="M6213" s="0" t="n">
        <f aca="false">COUNTIF($A6213:$G6213,F6213)</f>
        <v>2</v>
      </c>
      <c r="N6213" s="0" t="n">
        <f aca="false">COUNTIF($A6213:$G6213,G6213)</f>
        <v>2</v>
      </c>
      <c r="O6213" s="0" t="n">
        <f aca="false">IF(AND(COUNTIF(H6213:N6213,2)=2,COUNTIF(H6213:N6213,1)=5),1,0)</f>
        <v>0</v>
      </c>
      <c r="P6213" s="0" t="n">
        <f aca="false">MAX(A6213:G6213)</f>
        <v>176</v>
      </c>
      <c r="Q6213" s="0" t="n">
        <f aca="false">MIN(A6213:G6213)</f>
        <v>83</v>
      </c>
      <c r="R6213" s="0" t="n">
        <f aca="false">IF(AND(O6213=1,COUNTIF(A6213:G6213,P6213)=COUNTIF(A6213:G6213,Q6213)),1,0)</f>
        <v>0</v>
      </c>
    </row>
    <row r="6214" customFormat="false" ht="17.9" hidden="false" customHeight="false" outlineLevel="0" collapsed="false">
      <c r="A6214" s="0" t="n">
        <v>197</v>
      </c>
      <c r="B6214" s="0" t="n">
        <v>14</v>
      </c>
      <c r="C6214" s="0" t="n">
        <v>92</v>
      </c>
      <c r="D6214" s="0" t="n">
        <v>92</v>
      </c>
      <c r="E6214" s="0" t="n">
        <v>14</v>
      </c>
      <c r="F6214" s="0" t="n">
        <v>97</v>
      </c>
      <c r="G6214" s="0" t="n">
        <v>197</v>
      </c>
      <c r="H6214" s="0" t="n">
        <f aca="false">COUNTIF($A6214:$G6214,A6214)</f>
        <v>2</v>
      </c>
      <c r="I6214" s="0" t="n">
        <f aca="false">COUNTIF($A6214:$G6214,B6214)</f>
        <v>2</v>
      </c>
      <c r="J6214" s="0" t="n">
        <f aca="false">COUNTIF($A6214:$G6214,C6214)</f>
        <v>2</v>
      </c>
      <c r="K6214" s="0" t="n">
        <f aca="false">COUNTIF($A6214:$G6214,D6214)</f>
        <v>2</v>
      </c>
      <c r="L6214" s="0" t="n">
        <f aca="false">COUNTIF($A6214:$G6214,E6214)</f>
        <v>2</v>
      </c>
      <c r="M6214" s="0" t="n">
        <f aca="false">COUNTIF($A6214:$G6214,F6214)</f>
        <v>1</v>
      </c>
      <c r="N6214" s="0" t="n">
        <f aca="false">COUNTIF($A6214:$G6214,G6214)</f>
        <v>2</v>
      </c>
      <c r="O6214" s="0" t="n">
        <f aca="false">IF(AND(COUNTIF(H6214:N6214,2)=2,COUNTIF(H6214:N6214,1)=5),1,0)</f>
        <v>0</v>
      </c>
      <c r="P6214" s="0" t="n">
        <f aca="false">MAX(A6214:G6214)</f>
        <v>197</v>
      </c>
      <c r="Q6214" s="0" t="n">
        <f aca="false">MIN(A6214:G6214)</f>
        <v>14</v>
      </c>
      <c r="R6214" s="0" t="n">
        <f aca="false">IF(AND(O6214=1,COUNTIF(A6214:G6214,P6214)=COUNTIF(A6214:G6214,Q6214)),1,0)</f>
        <v>0</v>
      </c>
    </row>
    <row r="6215" customFormat="false" ht="17.9" hidden="false" customHeight="false" outlineLevel="0" collapsed="false">
      <c r="A6215" s="0" t="n">
        <v>138</v>
      </c>
      <c r="B6215" s="0" t="n">
        <v>79</v>
      </c>
      <c r="C6215" s="0" t="n">
        <v>200</v>
      </c>
      <c r="D6215" s="0" t="n">
        <v>196</v>
      </c>
      <c r="E6215" s="0" t="n">
        <v>79</v>
      </c>
      <c r="F6215" s="0" t="n">
        <v>200</v>
      </c>
      <c r="G6215" s="0" t="n">
        <v>196</v>
      </c>
      <c r="H6215" s="0" t="n">
        <f aca="false">COUNTIF($A6215:$G6215,A6215)</f>
        <v>1</v>
      </c>
      <c r="I6215" s="0" t="n">
        <f aca="false">COUNTIF($A6215:$G6215,B6215)</f>
        <v>2</v>
      </c>
      <c r="J6215" s="0" t="n">
        <f aca="false">COUNTIF($A6215:$G6215,C6215)</f>
        <v>2</v>
      </c>
      <c r="K6215" s="0" t="n">
        <f aca="false">COUNTIF($A6215:$G6215,D6215)</f>
        <v>2</v>
      </c>
      <c r="L6215" s="0" t="n">
        <f aca="false">COUNTIF($A6215:$G6215,E6215)</f>
        <v>2</v>
      </c>
      <c r="M6215" s="0" t="n">
        <f aca="false">COUNTIF($A6215:$G6215,F6215)</f>
        <v>2</v>
      </c>
      <c r="N6215" s="0" t="n">
        <f aca="false">COUNTIF($A6215:$G6215,G6215)</f>
        <v>2</v>
      </c>
      <c r="O6215" s="0" t="n">
        <f aca="false">IF(AND(COUNTIF(H6215:N6215,2)=2,COUNTIF(H6215:N6215,1)=5),1,0)</f>
        <v>0</v>
      </c>
      <c r="P6215" s="0" t="n">
        <f aca="false">MAX(A6215:G6215)</f>
        <v>200</v>
      </c>
      <c r="Q6215" s="0" t="n">
        <f aca="false">MIN(A6215:G6215)</f>
        <v>79</v>
      </c>
      <c r="R6215" s="0" t="n">
        <f aca="false">IF(AND(O6215=1,COUNTIF(A6215:G6215,P6215)=COUNTIF(A6215:G6215,Q6215)),1,0)</f>
        <v>0</v>
      </c>
    </row>
    <row r="6216" customFormat="false" ht="17.9" hidden="false" customHeight="false" outlineLevel="0" collapsed="false">
      <c r="A6216" s="0" t="n">
        <v>125</v>
      </c>
      <c r="B6216" s="0" t="n">
        <v>71</v>
      </c>
      <c r="C6216" s="0" t="n">
        <v>125</v>
      </c>
      <c r="D6216" s="0" t="n">
        <v>147</v>
      </c>
      <c r="E6216" s="0" t="n">
        <v>35</v>
      </c>
      <c r="F6216" s="0" t="n">
        <v>35</v>
      </c>
      <c r="G6216" s="0" t="n">
        <v>71</v>
      </c>
      <c r="H6216" s="0" t="n">
        <f aca="false">COUNTIF($A6216:$G6216,A6216)</f>
        <v>2</v>
      </c>
      <c r="I6216" s="0" t="n">
        <f aca="false">COUNTIF($A6216:$G6216,B6216)</f>
        <v>2</v>
      </c>
      <c r="J6216" s="0" t="n">
        <f aca="false">COUNTIF($A6216:$G6216,C6216)</f>
        <v>2</v>
      </c>
      <c r="K6216" s="0" t="n">
        <f aca="false">COUNTIF($A6216:$G6216,D6216)</f>
        <v>1</v>
      </c>
      <c r="L6216" s="0" t="n">
        <f aca="false">COUNTIF($A6216:$G6216,E6216)</f>
        <v>2</v>
      </c>
      <c r="M6216" s="0" t="n">
        <f aca="false">COUNTIF($A6216:$G6216,F6216)</f>
        <v>2</v>
      </c>
      <c r="N6216" s="0" t="n">
        <f aca="false">COUNTIF($A6216:$G6216,G6216)</f>
        <v>2</v>
      </c>
      <c r="O6216" s="0" t="n">
        <f aca="false">IF(AND(COUNTIF(H6216:N6216,2)=2,COUNTIF(H6216:N6216,1)=5),1,0)</f>
        <v>0</v>
      </c>
      <c r="P6216" s="0" t="n">
        <f aca="false">MAX(A6216:G6216)</f>
        <v>147</v>
      </c>
      <c r="Q6216" s="0" t="n">
        <f aca="false">MIN(A6216:G6216)</f>
        <v>35</v>
      </c>
      <c r="R6216" s="0" t="n">
        <f aca="false">IF(AND(O6216=1,COUNTIF(A6216:G6216,P6216)=COUNTIF(A6216:G6216,Q6216)),1,0)</f>
        <v>0</v>
      </c>
    </row>
    <row r="6217" customFormat="false" ht="17.9" hidden="false" customHeight="false" outlineLevel="0" collapsed="false">
      <c r="A6217" s="0" t="n">
        <v>51</v>
      </c>
      <c r="B6217" s="0" t="n">
        <v>39</v>
      </c>
      <c r="C6217" s="0" t="n">
        <v>138</v>
      </c>
      <c r="D6217" s="0" t="n">
        <v>138</v>
      </c>
      <c r="E6217" s="0" t="n">
        <v>39</v>
      </c>
      <c r="F6217" s="0" t="n">
        <v>49</v>
      </c>
      <c r="G6217" s="0" t="n">
        <v>51</v>
      </c>
      <c r="H6217" s="0" t="n">
        <f aca="false">COUNTIF($A6217:$G6217,A6217)</f>
        <v>2</v>
      </c>
      <c r="I6217" s="0" t="n">
        <f aca="false">COUNTIF($A6217:$G6217,B6217)</f>
        <v>2</v>
      </c>
      <c r="J6217" s="0" t="n">
        <f aca="false">COUNTIF($A6217:$G6217,C6217)</f>
        <v>2</v>
      </c>
      <c r="K6217" s="0" t="n">
        <f aca="false">COUNTIF($A6217:$G6217,D6217)</f>
        <v>2</v>
      </c>
      <c r="L6217" s="0" t="n">
        <f aca="false">COUNTIF($A6217:$G6217,E6217)</f>
        <v>2</v>
      </c>
      <c r="M6217" s="0" t="n">
        <f aca="false">COUNTIF($A6217:$G6217,F6217)</f>
        <v>1</v>
      </c>
      <c r="N6217" s="0" t="n">
        <f aca="false">COUNTIF($A6217:$G6217,G6217)</f>
        <v>2</v>
      </c>
      <c r="O6217" s="0" t="n">
        <f aca="false">IF(AND(COUNTIF(H6217:N6217,2)=2,COUNTIF(H6217:N6217,1)=5),1,0)</f>
        <v>0</v>
      </c>
      <c r="P6217" s="0" t="n">
        <f aca="false">MAX(A6217:G6217)</f>
        <v>138</v>
      </c>
      <c r="Q6217" s="0" t="n">
        <f aca="false">MIN(A6217:G6217)</f>
        <v>39</v>
      </c>
      <c r="R6217" s="0" t="n">
        <f aca="false">IF(AND(O6217=1,COUNTIF(A6217:G6217,P6217)=COUNTIF(A6217:G6217,Q6217)),1,0)</f>
        <v>0</v>
      </c>
    </row>
    <row r="6218" customFormat="false" ht="17.9" hidden="false" customHeight="false" outlineLevel="0" collapsed="false">
      <c r="A6218" s="0" t="n">
        <v>72</v>
      </c>
      <c r="B6218" s="0" t="n">
        <v>72</v>
      </c>
      <c r="C6218" s="0" t="n">
        <v>169</v>
      </c>
      <c r="D6218" s="0" t="n">
        <v>51</v>
      </c>
      <c r="E6218" s="0" t="n">
        <v>169</v>
      </c>
      <c r="F6218" s="0" t="n">
        <v>21</v>
      </c>
      <c r="G6218" s="0" t="n">
        <v>21</v>
      </c>
      <c r="H6218" s="0" t="n">
        <f aca="false">COUNTIF($A6218:$G6218,A6218)</f>
        <v>2</v>
      </c>
      <c r="I6218" s="0" t="n">
        <f aca="false">COUNTIF($A6218:$G6218,B6218)</f>
        <v>2</v>
      </c>
      <c r="J6218" s="0" t="n">
        <f aca="false">COUNTIF($A6218:$G6218,C6218)</f>
        <v>2</v>
      </c>
      <c r="K6218" s="0" t="n">
        <f aca="false">COUNTIF($A6218:$G6218,D6218)</f>
        <v>1</v>
      </c>
      <c r="L6218" s="0" t="n">
        <f aca="false">COUNTIF($A6218:$G6218,E6218)</f>
        <v>2</v>
      </c>
      <c r="M6218" s="0" t="n">
        <f aca="false">COUNTIF($A6218:$G6218,F6218)</f>
        <v>2</v>
      </c>
      <c r="N6218" s="0" t="n">
        <f aca="false">COUNTIF($A6218:$G6218,G6218)</f>
        <v>2</v>
      </c>
      <c r="O6218" s="0" t="n">
        <f aca="false">IF(AND(COUNTIF(H6218:N6218,2)=2,COUNTIF(H6218:N6218,1)=5),1,0)</f>
        <v>0</v>
      </c>
      <c r="P6218" s="0" t="n">
        <f aca="false">MAX(A6218:G6218)</f>
        <v>169</v>
      </c>
      <c r="Q6218" s="0" t="n">
        <f aca="false">MIN(A6218:G6218)</f>
        <v>21</v>
      </c>
      <c r="R6218" s="0" t="n">
        <f aca="false">IF(AND(O6218=1,COUNTIF(A6218:G6218,P6218)=COUNTIF(A6218:G6218,Q6218)),1,0)</f>
        <v>0</v>
      </c>
    </row>
    <row r="6219" customFormat="false" ht="17.9" hidden="false" customHeight="false" outlineLevel="0" collapsed="false">
      <c r="A6219" s="0" t="n">
        <v>18</v>
      </c>
      <c r="B6219" s="0" t="n">
        <v>79</v>
      </c>
      <c r="C6219" s="0" t="n">
        <v>163</v>
      </c>
      <c r="D6219" s="0" t="n">
        <v>163</v>
      </c>
      <c r="E6219" s="0" t="n">
        <v>18</v>
      </c>
      <c r="F6219" s="0" t="n">
        <v>157</v>
      </c>
      <c r="G6219" s="0" t="n">
        <v>157</v>
      </c>
      <c r="H6219" s="0" t="n">
        <f aca="false">COUNTIF($A6219:$G6219,A6219)</f>
        <v>2</v>
      </c>
      <c r="I6219" s="0" t="n">
        <f aca="false">COUNTIF($A6219:$G6219,B6219)</f>
        <v>1</v>
      </c>
      <c r="J6219" s="0" t="n">
        <f aca="false">COUNTIF($A6219:$G6219,C6219)</f>
        <v>2</v>
      </c>
      <c r="K6219" s="0" t="n">
        <f aca="false">COUNTIF($A6219:$G6219,D6219)</f>
        <v>2</v>
      </c>
      <c r="L6219" s="0" t="n">
        <f aca="false">COUNTIF($A6219:$G6219,E6219)</f>
        <v>2</v>
      </c>
      <c r="M6219" s="0" t="n">
        <f aca="false">COUNTIF($A6219:$G6219,F6219)</f>
        <v>2</v>
      </c>
      <c r="N6219" s="0" t="n">
        <f aca="false">COUNTIF($A6219:$G6219,G6219)</f>
        <v>2</v>
      </c>
      <c r="O6219" s="0" t="n">
        <f aca="false">IF(AND(COUNTIF(H6219:N6219,2)=2,COUNTIF(H6219:N6219,1)=5),1,0)</f>
        <v>0</v>
      </c>
      <c r="P6219" s="0" t="n">
        <f aca="false">MAX(A6219:G6219)</f>
        <v>163</v>
      </c>
      <c r="Q6219" s="0" t="n">
        <f aca="false">MIN(A6219:G6219)</f>
        <v>18</v>
      </c>
      <c r="R6219" s="0" t="n">
        <f aca="false">IF(AND(O6219=1,COUNTIF(A6219:G6219,P6219)=COUNTIF(A6219:G6219,Q6219)),1,0)</f>
        <v>0</v>
      </c>
    </row>
    <row r="6220" customFormat="false" ht="17.9" hidden="false" customHeight="false" outlineLevel="0" collapsed="false">
      <c r="A6220" s="0" t="n">
        <v>164</v>
      </c>
      <c r="B6220" s="0" t="n">
        <v>164</v>
      </c>
      <c r="C6220" s="0" t="n">
        <v>141</v>
      </c>
      <c r="D6220" s="0" t="n">
        <v>134</v>
      </c>
      <c r="E6220" s="0" t="n">
        <v>141</v>
      </c>
      <c r="F6220" s="0" t="n">
        <v>60</v>
      </c>
      <c r="G6220" s="0" t="n">
        <v>60</v>
      </c>
      <c r="H6220" s="0" t="n">
        <f aca="false">COUNTIF($A6220:$G6220,A6220)</f>
        <v>2</v>
      </c>
      <c r="I6220" s="0" t="n">
        <f aca="false">COUNTIF($A6220:$G6220,B6220)</f>
        <v>2</v>
      </c>
      <c r="J6220" s="0" t="n">
        <f aca="false">COUNTIF($A6220:$G6220,C6220)</f>
        <v>2</v>
      </c>
      <c r="K6220" s="0" t="n">
        <f aca="false">COUNTIF($A6220:$G6220,D6220)</f>
        <v>1</v>
      </c>
      <c r="L6220" s="0" t="n">
        <f aca="false">COUNTIF($A6220:$G6220,E6220)</f>
        <v>2</v>
      </c>
      <c r="M6220" s="0" t="n">
        <f aca="false">COUNTIF($A6220:$G6220,F6220)</f>
        <v>2</v>
      </c>
      <c r="N6220" s="0" t="n">
        <f aca="false">COUNTIF($A6220:$G6220,G6220)</f>
        <v>2</v>
      </c>
      <c r="O6220" s="0" t="n">
        <f aca="false">IF(AND(COUNTIF(H6220:N6220,2)=2,COUNTIF(H6220:N6220,1)=5),1,0)</f>
        <v>0</v>
      </c>
      <c r="P6220" s="0" t="n">
        <f aca="false">MAX(A6220:G6220)</f>
        <v>164</v>
      </c>
      <c r="Q6220" s="0" t="n">
        <f aca="false">MIN(A6220:G6220)</f>
        <v>60</v>
      </c>
      <c r="R6220" s="0" t="n">
        <f aca="false">IF(AND(O6220=1,COUNTIF(A6220:G6220,P6220)=COUNTIF(A6220:G6220,Q6220)),1,0)</f>
        <v>0</v>
      </c>
    </row>
    <row r="6221" customFormat="false" ht="17.9" hidden="false" customHeight="false" outlineLevel="0" collapsed="false">
      <c r="A6221" s="0" t="n">
        <v>55</v>
      </c>
      <c r="B6221" s="0" t="n">
        <v>100</v>
      </c>
      <c r="C6221" s="0" t="n">
        <v>108</v>
      </c>
      <c r="D6221" s="0" t="n">
        <v>55</v>
      </c>
      <c r="E6221" s="0" t="n">
        <v>173</v>
      </c>
      <c r="F6221" s="0" t="n">
        <v>100</v>
      </c>
      <c r="G6221" s="0" t="n">
        <v>173</v>
      </c>
      <c r="H6221" s="0" t="n">
        <f aca="false">COUNTIF($A6221:$G6221,A6221)</f>
        <v>2</v>
      </c>
      <c r="I6221" s="0" t="n">
        <f aca="false">COUNTIF($A6221:$G6221,B6221)</f>
        <v>2</v>
      </c>
      <c r="J6221" s="0" t="n">
        <f aca="false">COUNTIF($A6221:$G6221,C6221)</f>
        <v>1</v>
      </c>
      <c r="K6221" s="0" t="n">
        <f aca="false">COUNTIF($A6221:$G6221,D6221)</f>
        <v>2</v>
      </c>
      <c r="L6221" s="0" t="n">
        <f aca="false">COUNTIF($A6221:$G6221,E6221)</f>
        <v>2</v>
      </c>
      <c r="M6221" s="0" t="n">
        <f aca="false">COUNTIF($A6221:$G6221,F6221)</f>
        <v>2</v>
      </c>
      <c r="N6221" s="0" t="n">
        <f aca="false">COUNTIF($A6221:$G6221,G6221)</f>
        <v>2</v>
      </c>
      <c r="O6221" s="0" t="n">
        <f aca="false">IF(AND(COUNTIF(H6221:N6221,2)=2,COUNTIF(H6221:N6221,1)=5),1,0)</f>
        <v>0</v>
      </c>
      <c r="P6221" s="0" t="n">
        <f aca="false">MAX(A6221:G6221)</f>
        <v>173</v>
      </c>
      <c r="Q6221" s="0" t="n">
        <f aca="false">MIN(A6221:G6221)</f>
        <v>55</v>
      </c>
      <c r="R6221" s="0" t="n">
        <f aca="false">IF(AND(O6221=1,COUNTIF(A6221:G6221,P6221)=COUNTIF(A6221:G6221,Q6221)),1,0)</f>
        <v>0</v>
      </c>
    </row>
    <row r="6222" customFormat="false" ht="17.9" hidden="false" customHeight="false" outlineLevel="0" collapsed="false">
      <c r="A6222" s="0" t="n">
        <v>27</v>
      </c>
      <c r="B6222" s="0" t="n">
        <v>27</v>
      </c>
      <c r="C6222" s="0" t="n">
        <v>72</v>
      </c>
      <c r="D6222" s="0" t="n">
        <v>74</v>
      </c>
      <c r="E6222" s="0" t="n">
        <v>74</v>
      </c>
      <c r="F6222" s="0" t="n">
        <v>156</v>
      </c>
      <c r="G6222" s="0" t="n">
        <v>156</v>
      </c>
      <c r="H6222" s="0" t="n">
        <f aca="false">COUNTIF($A6222:$G6222,A6222)</f>
        <v>2</v>
      </c>
      <c r="I6222" s="0" t="n">
        <f aca="false">COUNTIF($A6222:$G6222,B6222)</f>
        <v>2</v>
      </c>
      <c r="J6222" s="0" t="n">
        <f aca="false">COUNTIF($A6222:$G6222,C6222)</f>
        <v>1</v>
      </c>
      <c r="K6222" s="0" t="n">
        <f aca="false">COUNTIF($A6222:$G6222,D6222)</f>
        <v>2</v>
      </c>
      <c r="L6222" s="0" t="n">
        <f aca="false">COUNTIF($A6222:$G6222,E6222)</f>
        <v>2</v>
      </c>
      <c r="M6222" s="0" t="n">
        <f aca="false">COUNTIF($A6222:$G6222,F6222)</f>
        <v>2</v>
      </c>
      <c r="N6222" s="0" t="n">
        <f aca="false">COUNTIF($A6222:$G6222,G6222)</f>
        <v>2</v>
      </c>
      <c r="O6222" s="0" t="n">
        <f aca="false">IF(AND(COUNTIF(H6222:N6222,2)=2,COUNTIF(H6222:N6222,1)=5),1,0)</f>
        <v>0</v>
      </c>
      <c r="P6222" s="0" t="n">
        <f aca="false">MAX(A6222:G6222)</f>
        <v>156</v>
      </c>
      <c r="Q6222" s="0" t="n">
        <f aca="false">MIN(A6222:G6222)</f>
        <v>27</v>
      </c>
      <c r="R6222" s="0" t="n">
        <f aca="false">IF(AND(O6222=1,COUNTIF(A6222:G6222,P6222)=COUNTIF(A6222:G6222,Q6222)),1,0)</f>
        <v>0</v>
      </c>
    </row>
    <row r="6223" customFormat="false" ht="17.9" hidden="false" customHeight="false" outlineLevel="0" collapsed="false">
      <c r="A6223" s="0" t="n">
        <v>176</v>
      </c>
      <c r="B6223" s="0" t="n">
        <v>22</v>
      </c>
      <c r="C6223" s="0" t="n">
        <v>59</v>
      </c>
      <c r="D6223" s="0" t="n">
        <v>22</v>
      </c>
      <c r="E6223" s="0" t="n">
        <v>176</v>
      </c>
      <c r="F6223" s="0" t="n">
        <v>180</v>
      </c>
      <c r="G6223" s="0" t="n">
        <v>59</v>
      </c>
      <c r="H6223" s="0" t="n">
        <f aca="false">COUNTIF($A6223:$G6223,A6223)</f>
        <v>2</v>
      </c>
      <c r="I6223" s="0" t="n">
        <f aca="false">COUNTIF($A6223:$G6223,B6223)</f>
        <v>2</v>
      </c>
      <c r="J6223" s="0" t="n">
        <f aca="false">COUNTIF($A6223:$G6223,C6223)</f>
        <v>2</v>
      </c>
      <c r="K6223" s="0" t="n">
        <f aca="false">COUNTIF($A6223:$G6223,D6223)</f>
        <v>2</v>
      </c>
      <c r="L6223" s="0" t="n">
        <f aca="false">COUNTIF($A6223:$G6223,E6223)</f>
        <v>2</v>
      </c>
      <c r="M6223" s="0" t="n">
        <f aca="false">COUNTIF($A6223:$G6223,F6223)</f>
        <v>1</v>
      </c>
      <c r="N6223" s="0" t="n">
        <f aca="false">COUNTIF($A6223:$G6223,G6223)</f>
        <v>2</v>
      </c>
      <c r="O6223" s="0" t="n">
        <f aca="false">IF(AND(COUNTIF(H6223:N6223,2)=2,COUNTIF(H6223:N6223,1)=5),1,0)</f>
        <v>0</v>
      </c>
      <c r="P6223" s="0" t="n">
        <f aca="false">MAX(A6223:G6223)</f>
        <v>180</v>
      </c>
      <c r="Q6223" s="0" t="n">
        <f aca="false">MIN(A6223:G6223)</f>
        <v>22</v>
      </c>
      <c r="R6223" s="0" t="n">
        <f aca="false">IF(AND(O6223=1,COUNTIF(A6223:G6223,P6223)=COUNTIF(A6223:G6223,Q6223)),1,0)</f>
        <v>0</v>
      </c>
    </row>
    <row r="6224" customFormat="false" ht="17.9" hidden="false" customHeight="false" outlineLevel="0" collapsed="false">
      <c r="A6224" s="0" t="n">
        <v>132</v>
      </c>
      <c r="B6224" s="0" t="n">
        <v>41</v>
      </c>
      <c r="C6224" s="0" t="n">
        <v>132</v>
      </c>
      <c r="D6224" s="0" t="n">
        <v>16</v>
      </c>
      <c r="E6224" s="0" t="n">
        <v>41</v>
      </c>
      <c r="F6224" s="0" t="n">
        <v>16</v>
      </c>
      <c r="G6224" s="0" t="n">
        <v>42</v>
      </c>
      <c r="H6224" s="0" t="n">
        <f aca="false">COUNTIF($A6224:$G6224,A6224)</f>
        <v>2</v>
      </c>
      <c r="I6224" s="0" t="n">
        <f aca="false">COUNTIF($A6224:$G6224,B6224)</f>
        <v>2</v>
      </c>
      <c r="J6224" s="0" t="n">
        <f aca="false">COUNTIF($A6224:$G6224,C6224)</f>
        <v>2</v>
      </c>
      <c r="K6224" s="0" t="n">
        <f aca="false">COUNTIF($A6224:$G6224,D6224)</f>
        <v>2</v>
      </c>
      <c r="L6224" s="0" t="n">
        <f aca="false">COUNTIF($A6224:$G6224,E6224)</f>
        <v>2</v>
      </c>
      <c r="M6224" s="0" t="n">
        <f aca="false">COUNTIF($A6224:$G6224,F6224)</f>
        <v>2</v>
      </c>
      <c r="N6224" s="0" t="n">
        <f aca="false">COUNTIF($A6224:$G6224,G6224)</f>
        <v>1</v>
      </c>
      <c r="O6224" s="0" t="n">
        <f aca="false">IF(AND(COUNTIF(H6224:N6224,2)=2,COUNTIF(H6224:N6224,1)=5),1,0)</f>
        <v>0</v>
      </c>
      <c r="P6224" s="0" t="n">
        <f aca="false">MAX(A6224:G6224)</f>
        <v>132</v>
      </c>
      <c r="Q6224" s="0" t="n">
        <f aca="false">MIN(A6224:G6224)</f>
        <v>16</v>
      </c>
      <c r="R6224" s="0" t="n">
        <f aca="false">IF(AND(O6224=1,COUNTIF(A6224:G6224,P6224)=COUNTIF(A6224:G6224,Q6224)),1,0)</f>
        <v>0</v>
      </c>
    </row>
    <row r="6225" customFormat="false" ht="17.9" hidden="false" customHeight="false" outlineLevel="0" collapsed="false">
      <c r="A6225" s="0" t="n">
        <v>92</v>
      </c>
      <c r="B6225" s="0" t="n">
        <v>92</v>
      </c>
      <c r="C6225" s="0" t="n">
        <v>80</v>
      </c>
      <c r="D6225" s="0" t="n">
        <v>10</v>
      </c>
      <c r="E6225" s="0" t="n">
        <v>10</v>
      </c>
      <c r="F6225" s="0" t="n">
        <v>80</v>
      </c>
      <c r="G6225" s="0" t="n">
        <v>51</v>
      </c>
      <c r="H6225" s="0" t="n">
        <f aca="false">COUNTIF($A6225:$G6225,A6225)</f>
        <v>2</v>
      </c>
      <c r="I6225" s="0" t="n">
        <f aca="false">COUNTIF($A6225:$G6225,B6225)</f>
        <v>2</v>
      </c>
      <c r="J6225" s="0" t="n">
        <f aca="false">COUNTIF($A6225:$G6225,C6225)</f>
        <v>2</v>
      </c>
      <c r="K6225" s="0" t="n">
        <f aca="false">COUNTIF($A6225:$G6225,D6225)</f>
        <v>2</v>
      </c>
      <c r="L6225" s="0" t="n">
        <f aca="false">COUNTIF($A6225:$G6225,E6225)</f>
        <v>2</v>
      </c>
      <c r="M6225" s="0" t="n">
        <f aca="false">COUNTIF($A6225:$G6225,F6225)</f>
        <v>2</v>
      </c>
      <c r="N6225" s="0" t="n">
        <f aca="false">COUNTIF($A6225:$G6225,G6225)</f>
        <v>1</v>
      </c>
      <c r="O6225" s="0" t="n">
        <f aca="false">IF(AND(COUNTIF(H6225:N6225,2)=2,COUNTIF(H6225:N6225,1)=5),1,0)</f>
        <v>0</v>
      </c>
      <c r="P6225" s="0" t="n">
        <f aca="false">MAX(A6225:G6225)</f>
        <v>92</v>
      </c>
      <c r="Q6225" s="0" t="n">
        <f aca="false">MIN(A6225:G6225)</f>
        <v>10</v>
      </c>
      <c r="R6225" s="0" t="n">
        <f aca="false">IF(AND(O6225=1,COUNTIF(A6225:G6225,P6225)=COUNTIF(A6225:G6225,Q6225)),1,0)</f>
        <v>0</v>
      </c>
    </row>
    <row r="6226" customFormat="false" ht="17.9" hidden="false" customHeight="false" outlineLevel="0" collapsed="false">
      <c r="A6226" s="0" t="n">
        <v>88</v>
      </c>
      <c r="B6226" s="0" t="n">
        <v>186</v>
      </c>
      <c r="C6226" s="0" t="n">
        <v>11</v>
      </c>
      <c r="D6226" s="0" t="n">
        <v>86</v>
      </c>
      <c r="E6226" s="0" t="n">
        <v>11</v>
      </c>
      <c r="F6226" s="0" t="n">
        <v>88</v>
      </c>
      <c r="G6226" s="0" t="n">
        <v>86</v>
      </c>
      <c r="H6226" s="0" t="n">
        <f aca="false">COUNTIF($A6226:$G6226,A6226)</f>
        <v>2</v>
      </c>
      <c r="I6226" s="0" t="n">
        <f aca="false">COUNTIF($A6226:$G6226,B6226)</f>
        <v>1</v>
      </c>
      <c r="J6226" s="0" t="n">
        <f aca="false">COUNTIF($A6226:$G6226,C6226)</f>
        <v>2</v>
      </c>
      <c r="K6226" s="0" t="n">
        <f aca="false">COUNTIF($A6226:$G6226,D6226)</f>
        <v>2</v>
      </c>
      <c r="L6226" s="0" t="n">
        <f aca="false">COUNTIF($A6226:$G6226,E6226)</f>
        <v>2</v>
      </c>
      <c r="M6226" s="0" t="n">
        <f aca="false">COUNTIF($A6226:$G6226,F6226)</f>
        <v>2</v>
      </c>
      <c r="N6226" s="0" t="n">
        <f aca="false">COUNTIF($A6226:$G6226,G6226)</f>
        <v>2</v>
      </c>
      <c r="O6226" s="0" t="n">
        <f aca="false">IF(AND(COUNTIF(H6226:N6226,2)=2,COUNTIF(H6226:N6226,1)=5),1,0)</f>
        <v>0</v>
      </c>
      <c r="P6226" s="0" t="n">
        <f aca="false">MAX(A6226:G6226)</f>
        <v>186</v>
      </c>
      <c r="Q6226" s="0" t="n">
        <f aca="false">MIN(A6226:G6226)</f>
        <v>11</v>
      </c>
      <c r="R6226" s="0" t="n">
        <f aca="false">IF(AND(O6226=1,COUNTIF(A6226:G6226,P6226)=COUNTIF(A6226:G6226,Q6226)),1,0)</f>
        <v>0</v>
      </c>
    </row>
    <row r="6227" customFormat="false" ht="17.9" hidden="false" customHeight="false" outlineLevel="0" collapsed="false">
      <c r="A6227" s="0" t="n">
        <v>143</v>
      </c>
      <c r="B6227" s="0" t="n">
        <v>143</v>
      </c>
      <c r="C6227" s="0" t="n">
        <v>99</v>
      </c>
      <c r="D6227" s="0" t="n">
        <v>143</v>
      </c>
      <c r="E6227" s="0" t="n">
        <v>157</v>
      </c>
      <c r="F6227" s="0" t="n">
        <v>157</v>
      </c>
      <c r="G6227" s="0" t="n">
        <v>143</v>
      </c>
      <c r="H6227" s="0" t="n">
        <f aca="false">COUNTIF($A6227:$G6227,A6227)</f>
        <v>4</v>
      </c>
      <c r="I6227" s="0" t="n">
        <f aca="false">COUNTIF($A6227:$G6227,B6227)</f>
        <v>4</v>
      </c>
      <c r="J6227" s="0" t="n">
        <f aca="false">COUNTIF($A6227:$G6227,C6227)</f>
        <v>1</v>
      </c>
      <c r="K6227" s="0" t="n">
        <f aca="false">COUNTIF($A6227:$G6227,D6227)</f>
        <v>4</v>
      </c>
      <c r="L6227" s="0" t="n">
        <f aca="false">COUNTIF($A6227:$G6227,E6227)</f>
        <v>2</v>
      </c>
      <c r="M6227" s="0" t="n">
        <f aca="false">COUNTIF($A6227:$G6227,F6227)</f>
        <v>2</v>
      </c>
      <c r="N6227" s="0" t="n">
        <f aca="false">COUNTIF($A6227:$G6227,G6227)</f>
        <v>4</v>
      </c>
      <c r="O6227" s="0" t="n">
        <f aca="false">IF(AND(COUNTIF(H6227:N6227,2)=2,COUNTIF(H6227:N6227,1)=5),1,0)</f>
        <v>0</v>
      </c>
      <c r="P6227" s="0" t="n">
        <f aca="false">MAX(A6227:G6227)</f>
        <v>157</v>
      </c>
      <c r="Q6227" s="0" t="n">
        <f aca="false">MIN(A6227:G6227)</f>
        <v>99</v>
      </c>
      <c r="R6227" s="0" t="n">
        <f aca="false">IF(AND(O6227=1,COUNTIF(A6227:G6227,P6227)=COUNTIF(A6227:G6227,Q6227)),1,0)</f>
        <v>0</v>
      </c>
    </row>
    <row r="6228" customFormat="false" ht="17.9" hidden="false" customHeight="false" outlineLevel="0" collapsed="false">
      <c r="A6228" s="0" t="n">
        <v>191</v>
      </c>
      <c r="B6228" s="0" t="n">
        <v>117</v>
      </c>
      <c r="C6228" s="0" t="n">
        <v>191</v>
      </c>
      <c r="D6228" s="0" t="n">
        <v>160</v>
      </c>
      <c r="E6228" s="0" t="n">
        <v>160</v>
      </c>
      <c r="F6228" s="0" t="n">
        <v>117</v>
      </c>
      <c r="G6228" s="0" t="n">
        <v>30</v>
      </c>
      <c r="H6228" s="0" t="n">
        <f aca="false">COUNTIF($A6228:$G6228,A6228)</f>
        <v>2</v>
      </c>
      <c r="I6228" s="0" t="n">
        <f aca="false">COUNTIF($A6228:$G6228,B6228)</f>
        <v>2</v>
      </c>
      <c r="J6228" s="0" t="n">
        <f aca="false">COUNTIF($A6228:$G6228,C6228)</f>
        <v>2</v>
      </c>
      <c r="K6228" s="0" t="n">
        <f aca="false">COUNTIF($A6228:$G6228,D6228)</f>
        <v>2</v>
      </c>
      <c r="L6228" s="0" t="n">
        <f aca="false">COUNTIF($A6228:$G6228,E6228)</f>
        <v>2</v>
      </c>
      <c r="M6228" s="0" t="n">
        <f aca="false">COUNTIF($A6228:$G6228,F6228)</f>
        <v>2</v>
      </c>
      <c r="N6228" s="0" t="n">
        <f aca="false">COUNTIF($A6228:$G6228,G6228)</f>
        <v>1</v>
      </c>
      <c r="O6228" s="0" t="n">
        <f aca="false">IF(AND(COUNTIF(H6228:N6228,2)=2,COUNTIF(H6228:N6228,1)=5),1,0)</f>
        <v>0</v>
      </c>
      <c r="P6228" s="0" t="n">
        <f aca="false">MAX(A6228:G6228)</f>
        <v>191</v>
      </c>
      <c r="Q6228" s="0" t="n">
        <f aca="false">MIN(A6228:G6228)</f>
        <v>30</v>
      </c>
      <c r="R6228" s="0" t="n">
        <f aca="false">IF(AND(O6228=1,COUNTIF(A6228:G6228,P6228)=COUNTIF(A6228:G6228,Q6228)),1,0)</f>
        <v>0</v>
      </c>
    </row>
    <row r="6229" customFormat="false" ht="17.9" hidden="false" customHeight="false" outlineLevel="0" collapsed="false">
      <c r="A6229" s="0" t="n">
        <v>75</v>
      </c>
      <c r="B6229" s="0" t="n">
        <v>34</v>
      </c>
      <c r="C6229" s="0" t="n">
        <v>75</v>
      </c>
      <c r="D6229" s="0" t="n">
        <v>76</v>
      </c>
      <c r="E6229" s="0" t="n">
        <v>76</v>
      </c>
      <c r="F6229" s="0" t="n">
        <v>146</v>
      </c>
      <c r="G6229" s="0" t="n">
        <v>146</v>
      </c>
      <c r="H6229" s="0" t="n">
        <f aca="false">COUNTIF($A6229:$G6229,A6229)</f>
        <v>2</v>
      </c>
      <c r="I6229" s="0" t="n">
        <f aca="false">COUNTIF($A6229:$G6229,B6229)</f>
        <v>1</v>
      </c>
      <c r="J6229" s="0" t="n">
        <f aca="false">COUNTIF($A6229:$G6229,C6229)</f>
        <v>2</v>
      </c>
      <c r="K6229" s="0" t="n">
        <f aca="false">COUNTIF($A6229:$G6229,D6229)</f>
        <v>2</v>
      </c>
      <c r="L6229" s="0" t="n">
        <f aca="false">COUNTIF($A6229:$G6229,E6229)</f>
        <v>2</v>
      </c>
      <c r="M6229" s="0" t="n">
        <f aca="false">COUNTIF($A6229:$G6229,F6229)</f>
        <v>2</v>
      </c>
      <c r="N6229" s="0" t="n">
        <f aca="false">COUNTIF($A6229:$G6229,G6229)</f>
        <v>2</v>
      </c>
      <c r="O6229" s="0" t="n">
        <f aca="false">IF(AND(COUNTIF(H6229:N6229,2)=2,COUNTIF(H6229:N6229,1)=5),1,0)</f>
        <v>0</v>
      </c>
      <c r="P6229" s="0" t="n">
        <f aca="false">MAX(A6229:G6229)</f>
        <v>146</v>
      </c>
      <c r="Q6229" s="0" t="n">
        <f aca="false">MIN(A6229:G6229)</f>
        <v>34</v>
      </c>
      <c r="R6229" s="0" t="n">
        <f aca="false">IF(AND(O6229=1,COUNTIF(A6229:G6229,P6229)=COUNTIF(A6229:G6229,Q6229)),1,0)</f>
        <v>0</v>
      </c>
    </row>
    <row r="6230" customFormat="false" ht="17.9" hidden="false" customHeight="false" outlineLevel="0" collapsed="false">
      <c r="A6230" s="0" t="n">
        <v>134</v>
      </c>
      <c r="B6230" s="0" t="n">
        <v>42</v>
      </c>
      <c r="C6230" s="0" t="n">
        <v>42</v>
      </c>
      <c r="D6230" s="0" t="n">
        <v>134</v>
      </c>
      <c r="E6230" s="0" t="n">
        <v>127</v>
      </c>
      <c r="F6230" s="0" t="n">
        <v>127</v>
      </c>
      <c r="G6230" s="0" t="n">
        <v>62</v>
      </c>
      <c r="H6230" s="0" t="n">
        <f aca="false">COUNTIF($A6230:$G6230,A6230)</f>
        <v>2</v>
      </c>
      <c r="I6230" s="0" t="n">
        <f aca="false">COUNTIF($A6230:$G6230,B6230)</f>
        <v>2</v>
      </c>
      <c r="J6230" s="0" t="n">
        <f aca="false">COUNTIF($A6230:$G6230,C6230)</f>
        <v>2</v>
      </c>
      <c r="K6230" s="0" t="n">
        <f aca="false">COUNTIF($A6230:$G6230,D6230)</f>
        <v>2</v>
      </c>
      <c r="L6230" s="0" t="n">
        <f aca="false">COUNTIF($A6230:$G6230,E6230)</f>
        <v>2</v>
      </c>
      <c r="M6230" s="0" t="n">
        <f aca="false">COUNTIF($A6230:$G6230,F6230)</f>
        <v>2</v>
      </c>
      <c r="N6230" s="0" t="n">
        <f aca="false">COUNTIF($A6230:$G6230,G6230)</f>
        <v>1</v>
      </c>
      <c r="O6230" s="0" t="n">
        <f aca="false">IF(AND(COUNTIF(H6230:N6230,2)=2,COUNTIF(H6230:N6230,1)=5),1,0)</f>
        <v>0</v>
      </c>
      <c r="P6230" s="0" t="n">
        <f aca="false">MAX(A6230:G6230)</f>
        <v>134</v>
      </c>
      <c r="Q6230" s="0" t="n">
        <f aca="false">MIN(A6230:G6230)</f>
        <v>42</v>
      </c>
      <c r="R6230" s="0" t="n">
        <f aca="false">IF(AND(O6230=1,COUNTIF(A6230:G6230,P6230)=COUNTIF(A6230:G6230,Q6230)),1,0)</f>
        <v>0</v>
      </c>
    </row>
    <row r="6231" customFormat="false" ht="17.9" hidden="false" customHeight="false" outlineLevel="0" collapsed="false">
      <c r="A6231" s="0" t="n">
        <v>137</v>
      </c>
      <c r="B6231" s="0" t="n">
        <v>117</v>
      </c>
      <c r="C6231" s="0" t="n">
        <v>109</v>
      </c>
      <c r="D6231" s="0" t="n">
        <v>109</v>
      </c>
      <c r="E6231" s="0" t="n">
        <v>117</v>
      </c>
      <c r="F6231" s="0" t="n">
        <v>137</v>
      </c>
      <c r="G6231" s="0" t="n">
        <v>145</v>
      </c>
      <c r="H6231" s="0" t="n">
        <f aca="false">COUNTIF($A6231:$G6231,A6231)</f>
        <v>2</v>
      </c>
      <c r="I6231" s="0" t="n">
        <f aca="false">COUNTIF($A6231:$G6231,B6231)</f>
        <v>2</v>
      </c>
      <c r="J6231" s="0" t="n">
        <f aca="false">COUNTIF($A6231:$G6231,C6231)</f>
        <v>2</v>
      </c>
      <c r="K6231" s="0" t="n">
        <f aca="false">COUNTIF($A6231:$G6231,D6231)</f>
        <v>2</v>
      </c>
      <c r="L6231" s="0" t="n">
        <f aca="false">COUNTIF($A6231:$G6231,E6231)</f>
        <v>2</v>
      </c>
      <c r="M6231" s="0" t="n">
        <f aca="false">COUNTIF($A6231:$G6231,F6231)</f>
        <v>2</v>
      </c>
      <c r="N6231" s="0" t="n">
        <f aca="false">COUNTIF($A6231:$G6231,G6231)</f>
        <v>1</v>
      </c>
      <c r="O6231" s="0" t="n">
        <f aca="false">IF(AND(COUNTIF(H6231:N6231,2)=2,COUNTIF(H6231:N6231,1)=5),1,0)</f>
        <v>0</v>
      </c>
      <c r="P6231" s="0" t="n">
        <f aca="false">MAX(A6231:G6231)</f>
        <v>145</v>
      </c>
      <c r="Q6231" s="0" t="n">
        <f aca="false">MIN(A6231:G6231)</f>
        <v>109</v>
      </c>
      <c r="R6231" s="0" t="n">
        <f aca="false">IF(AND(O6231=1,COUNTIF(A6231:G6231,P6231)=COUNTIF(A6231:G6231,Q6231)),1,0)</f>
        <v>0</v>
      </c>
    </row>
    <row r="6232" customFormat="false" ht="17.9" hidden="false" customHeight="false" outlineLevel="0" collapsed="false">
      <c r="A6232" s="0" t="n">
        <v>186</v>
      </c>
      <c r="B6232" s="0" t="n">
        <v>90</v>
      </c>
      <c r="C6232" s="0" t="n">
        <v>172</v>
      </c>
      <c r="D6232" s="0" t="n">
        <v>90</v>
      </c>
      <c r="E6232" s="0" t="n">
        <v>172</v>
      </c>
      <c r="F6232" s="0" t="n">
        <v>38</v>
      </c>
      <c r="G6232" s="0" t="n">
        <v>186</v>
      </c>
      <c r="H6232" s="0" t="n">
        <f aca="false">COUNTIF($A6232:$G6232,A6232)</f>
        <v>2</v>
      </c>
      <c r="I6232" s="0" t="n">
        <f aca="false">COUNTIF($A6232:$G6232,B6232)</f>
        <v>2</v>
      </c>
      <c r="J6232" s="0" t="n">
        <f aca="false">COUNTIF($A6232:$G6232,C6232)</f>
        <v>2</v>
      </c>
      <c r="K6232" s="0" t="n">
        <f aca="false">COUNTIF($A6232:$G6232,D6232)</f>
        <v>2</v>
      </c>
      <c r="L6232" s="0" t="n">
        <f aca="false">COUNTIF($A6232:$G6232,E6232)</f>
        <v>2</v>
      </c>
      <c r="M6232" s="0" t="n">
        <f aca="false">COUNTIF($A6232:$G6232,F6232)</f>
        <v>1</v>
      </c>
      <c r="N6232" s="0" t="n">
        <f aca="false">COUNTIF($A6232:$G6232,G6232)</f>
        <v>2</v>
      </c>
      <c r="O6232" s="0" t="n">
        <f aca="false">IF(AND(COUNTIF(H6232:N6232,2)=2,COUNTIF(H6232:N6232,1)=5),1,0)</f>
        <v>0</v>
      </c>
      <c r="P6232" s="0" t="n">
        <f aca="false">MAX(A6232:G6232)</f>
        <v>186</v>
      </c>
      <c r="Q6232" s="0" t="n">
        <f aca="false">MIN(A6232:G6232)</f>
        <v>38</v>
      </c>
      <c r="R6232" s="0" t="n">
        <f aca="false">IF(AND(O6232=1,COUNTIF(A6232:G6232,P6232)=COUNTIF(A6232:G6232,Q6232)),1,0)</f>
        <v>0</v>
      </c>
    </row>
    <row r="6233" customFormat="false" ht="17.9" hidden="false" customHeight="false" outlineLevel="0" collapsed="false">
      <c r="A6233" s="0" t="n">
        <v>16</v>
      </c>
      <c r="B6233" s="0" t="n">
        <v>44</v>
      </c>
      <c r="C6233" s="0" t="n">
        <v>105</v>
      </c>
      <c r="D6233" s="0" t="n">
        <v>16</v>
      </c>
      <c r="E6233" s="0" t="n">
        <v>135</v>
      </c>
      <c r="F6233" s="0" t="n">
        <v>44</v>
      </c>
      <c r="G6233" s="0" t="n">
        <v>135</v>
      </c>
      <c r="H6233" s="0" t="n">
        <f aca="false">COUNTIF($A6233:$G6233,A6233)</f>
        <v>2</v>
      </c>
      <c r="I6233" s="0" t="n">
        <f aca="false">COUNTIF($A6233:$G6233,B6233)</f>
        <v>2</v>
      </c>
      <c r="J6233" s="0" t="n">
        <f aca="false">COUNTIF($A6233:$G6233,C6233)</f>
        <v>1</v>
      </c>
      <c r="K6233" s="0" t="n">
        <f aca="false">COUNTIF($A6233:$G6233,D6233)</f>
        <v>2</v>
      </c>
      <c r="L6233" s="0" t="n">
        <f aca="false">COUNTIF($A6233:$G6233,E6233)</f>
        <v>2</v>
      </c>
      <c r="M6233" s="0" t="n">
        <f aca="false">COUNTIF($A6233:$G6233,F6233)</f>
        <v>2</v>
      </c>
      <c r="N6233" s="0" t="n">
        <f aca="false">COUNTIF($A6233:$G6233,G6233)</f>
        <v>2</v>
      </c>
      <c r="O6233" s="0" t="n">
        <f aca="false">IF(AND(COUNTIF(H6233:N6233,2)=2,COUNTIF(H6233:N6233,1)=5),1,0)</f>
        <v>0</v>
      </c>
      <c r="P6233" s="0" t="n">
        <f aca="false">MAX(A6233:G6233)</f>
        <v>135</v>
      </c>
      <c r="Q6233" s="0" t="n">
        <f aca="false">MIN(A6233:G6233)</f>
        <v>16</v>
      </c>
      <c r="R6233" s="0" t="n">
        <f aca="false">IF(AND(O6233=1,COUNTIF(A6233:G6233,P6233)=COUNTIF(A6233:G6233,Q6233)),1,0)</f>
        <v>0</v>
      </c>
    </row>
    <row r="6234" customFormat="false" ht="17.9" hidden="false" customHeight="false" outlineLevel="0" collapsed="false">
      <c r="A6234" s="0" t="n">
        <v>143</v>
      </c>
      <c r="B6234" s="0" t="n">
        <v>129</v>
      </c>
      <c r="C6234" s="0" t="n">
        <v>155</v>
      </c>
      <c r="D6234" s="0" t="n">
        <v>58</v>
      </c>
      <c r="E6234" s="0" t="n">
        <v>58</v>
      </c>
      <c r="F6234" s="0" t="n">
        <v>129</v>
      </c>
      <c r="G6234" s="0" t="n">
        <v>143</v>
      </c>
      <c r="H6234" s="0" t="n">
        <f aca="false">COUNTIF($A6234:$G6234,A6234)</f>
        <v>2</v>
      </c>
      <c r="I6234" s="0" t="n">
        <f aca="false">COUNTIF($A6234:$G6234,B6234)</f>
        <v>2</v>
      </c>
      <c r="J6234" s="0" t="n">
        <f aca="false">COUNTIF($A6234:$G6234,C6234)</f>
        <v>1</v>
      </c>
      <c r="K6234" s="0" t="n">
        <f aca="false">COUNTIF($A6234:$G6234,D6234)</f>
        <v>2</v>
      </c>
      <c r="L6234" s="0" t="n">
        <f aca="false">COUNTIF($A6234:$G6234,E6234)</f>
        <v>2</v>
      </c>
      <c r="M6234" s="0" t="n">
        <f aca="false">COUNTIF($A6234:$G6234,F6234)</f>
        <v>2</v>
      </c>
      <c r="N6234" s="0" t="n">
        <f aca="false">COUNTIF($A6234:$G6234,G6234)</f>
        <v>2</v>
      </c>
      <c r="O6234" s="0" t="n">
        <f aca="false">IF(AND(COUNTIF(H6234:N6234,2)=2,COUNTIF(H6234:N6234,1)=5),1,0)</f>
        <v>0</v>
      </c>
      <c r="P6234" s="0" t="n">
        <f aca="false">MAX(A6234:G6234)</f>
        <v>155</v>
      </c>
      <c r="Q6234" s="0" t="n">
        <f aca="false">MIN(A6234:G6234)</f>
        <v>58</v>
      </c>
      <c r="R6234" s="0" t="n">
        <f aca="false">IF(AND(O6234=1,COUNTIF(A6234:G6234,P6234)=COUNTIF(A6234:G6234,Q6234)),1,0)</f>
        <v>0</v>
      </c>
    </row>
    <row r="6235" customFormat="false" ht="17.9" hidden="false" customHeight="false" outlineLevel="0" collapsed="false">
      <c r="A6235" s="0" t="n">
        <v>131</v>
      </c>
      <c r="B6235" s="0" t="n">
        <v>162</v>
      </c>
      <c r="C6235" s="0" t="n">
        <v>98</v>
      </c>
      <c r="D6235" s="0" t="n">
        <v>40</v>
      </c>
      <c r="E6235" s="0" t="n">
        <v>162</v>
      </c>
      <c r="F6235" s="0" t="n">
        <v>98</v>
      </c>
      <c r="G6235" s="0" t="n">
        <v>40</v>
      </c>
      <c r="H6235" s="0" t="n">
        <f aca="false">COUNTIF($A6235:$G6235,A6235)</f>
        <v>1</v>
      </c>
      <c r="I6235" s="0" t="n">
        <f aca="false">COUNTIF($A6235:$G6235,B6235)</f>
        <v>2</v>
      </c>
      <c r="J6235" s="0" t="n">
        <f aca="false">COUNTIF($A6235:$G6235,C6235)</f>
        <v>2</v>
      </c>
      <c r="K6235" s="0" t="n">
        <f aca="false">COUNTIF($A6235:$G6235,D6235)</f>
        <v>2</v>
      </c>
      <c r="L6235" s="0" t="n">
        <f aca="false">COUNTIF($A6235:$G6235,E6235)</f>
        <v>2</v>
      </c>
      <c r="M6235" s="0" t="n">
        <f aca="false">COUNTIF($A6235:$G6235,F6235)</f>
        <v>2</v>
      </c>
      <c r="N6235" s="0" t="n">
        <f aca="false">COUNTIF($A6235:$G6235,G6235)</f>
        <v>2</v>
      </c>
      <c r="O6235" s="0" t="n">
        <f aca="false">IF(AND(COUNTIF(H6235:N6235,2)=2,COUNTIF(H6235:N6235,1)=5),1,0)</f>
        <v>0</v>
      </c>
      <c r="P6235" s="0" t="n">
        <f aca="false">MAX(A6235:G6235)</f>
        <v>162</v>
      </c>
      <c r="Q6235" s="0" t="n">
        <f aca="false">MIN(A6235:G6235)</f>
        <v>40</v>
      </c>
      <c r="R6235" s="0" t="n">
        <f aca="false">IF(AND(O6235=1,COUNTIF(A6235:G6235,P6235)=COUNTIF(A6235:G6235,Q6235)),1,0)</f>
        <v>0</v>
      </c>
    </row>
    <row r="6236" customFormat="false" ht="17.9" hidden="false" customHeight="false" outlineLevel="0" collapsed="false">
      <c r="A6236" s="0" t="n">
        <v>17</v>
      </c>
      <c r="B6236" s="0" t="n">
        <v>17</v>
      </c>
      <c r="C6236" s="0" t="n">
        <v>197</v>
      </c>
      <c r="D6236" s="0" t="n">
        <v>128</v>
      </c>
      <c r="E6236" s="0" t="n">
        <v>59</v>
      </c>
      <c r="F6236" s="0" t="n">
        <v>59</v>
      </c>
      <c r="G6236" s="0" t="n">
        <v>128</v>
      </c>
      <c r="H6236" s="0" t="n">
        <f aca="false">COUNTIF($A6236:$G6236,A6236)</f>
        <v>2</v>
      </c>
      <c r="I6236" s="0" t="n">
        <f aca="false">COUNTIF($A6236:$G6236,B6236)</f>
        <v>2</v>
      </c>
      <c r="J6236" s="0" t="n">
        <f aca="false">COUNTIF($A6236:$G6236,C6236)</f>
        <v>1</v>
      </c>
      <c r="K6236" s="0" t="n">
        <f aca="false">COUNTIF($A6236:$G6236,D6236)</f>
        <v>2</v>
      </c>
      <c r="L6236" s="0" t="n">
        <f aca="false">COUNTIF($A6236:$G6236,E6236)</f>
        <v>2</v>
      </c>
      <c r="M6236" s="0" t="n">
        <f aca="false">COUNTIF($A6236:$G6236,F6236)</f>
        <v>2</v>
      </c>
      <c r="N6236" s="0" t="n">
        <f aca="false">COUNTIF($A6236:$G6236,G6236)</f>
        <v>2</v>
      </c>
      <c r="O6236" s="0" t="n">
        <f aca="false">IF(AND(COUNTIF(H6236:N6236,2)=2,COUNTIF(H6236:N6236,1)=5),1,0)</f>
        <v>0</v>
      </c>
      <c r="P6236" s="0" t="n">
        <f aca="false">MAX(A6236:G6236)</f>
        <v>197</v>
      </c>
      <c r="Q6236" s="0" t="n">
        <f aca="false">MIN(A6236:G6236)</f>
        <v>17</v>
      </c>
      <c r="R6236" s="0" t="n">
        <f aca="false">IF(AND(O6236=1,COUNTIF(A6236:G6236,P6236)=COUNTIF(A6236:G6236,Q6236)),1,0)</f>
        <v>0</v>
      </c>
    </row>
    <row r="6237" customFormat="false" ht="17.9" hidden="false" customHeight="false" outlineLevel="0" collapsed="false">
      <c r="A6237" s="0" t="n">
        <v>50</v>
      </c>
      <c r="B6237" s="0" t="n">
        <v>101</v>
      </c>
      <c r="C6237" s="0" t="n">
        <v>50</v>
      </c>
      <c r="D6237" s="0" t="n">
        <v>43</v>
      </c>
      <c r="E6237" s="0" t="n">
        <v>101</v>
      </c>
      <c r="F6237" s="0" t="n">
        <v>199</v>
      </c>
      <c r="G6237" s="0" t="n">
        <v>199</v>
      </c>
      <c r="H6237" s="0" t="n">
        <f aca="false">COUNTIF($A6237:$G6237,A6237)</f>
        <v>2</v>
      </c>
      <c r="I6237" s="0" t="n">
        <f aca="false">COUNTIF($A6237:$G6237,B6237)</f>
        <v>2</v>
      </c>
      <c r="J6237" s="0" t="n">
        <f aca="false">COUNTIF($A6237:$G6237,C6237)</f>
        <v>2</v>
      </c>
      <c r="K6237" s="0" t="n">
        <f aca="false">COUNTIF($A6237:$G6237,D6237)</f>
        <v>1</v>
      </c>
      <c r="L6237" s="0" t="n">
        <f aca="false">COUNTIF($A6237:$G6237,E6237)</f>
        <v>2</v>
      </c>
      <c r="M6237" s="0" t="n">
        <f aca="false">COUNTIF($A6237:$G6237,F6237)</f>
        <v>2</v>
      </c>
      <c r="N6237" s="0" t="n">
        <f aca="false">COUNTIF($A6237:$G6237,G6237)</f>
        <v>2</v>
      </c>
      <c r="O6237" s="0" t="n">
        <f aca="false">IF(AND(COUNTIF(H6237:N6237,2)=2,COUNTIF(H6237:N6237,1)=5),1,0)</f>
        <v>0</v>
      </c>
      <c r="P6237" s="0" t="n">
        <f aca="false">MAX(A6237:G6237)</f>
        <v>199</v>
      </c>
      <c r="Q6237" s="0" t="n">
        <f aca="false">MIN(A6237:G6237)</f>
        <v>43</v>
      </c>
      <c r="R6237" s="0" t="n">
        <f aca="false">IF(AND(O6237=1,COUNTIF(A6237:G6237,P6237)=COUNTIF(A6237:G6237,Q6237)),1,0)</f>
        <v>0</v>
      </c>
    </row>
    <row r="6238" customFormat="false" ht="17.9" hidden="false" customHeight="false" outlineLevel="0" collapsed="false">
      <c r="A6238" s="0" t="n">
        <v>181</v>
      </c>
      <c r="B6238" s="0" t="n">
        <v>90</v>
      </c>
      <c r="C6238" s="0" t="n">
        <v>181</v>
      </c>
      <c r="D6238" s="0" t="n">
        <v>51</v>
      </c>
      <c r="E6238" s="0" t="n">
        <v>29</v>
      </c>
      <c r="F6238" s="0" t="n">
        <v>29</v>
      </c>
      <c r="G6238" s="0" t="n">
        <v>90</v>
      </c>
      <c r="H6238" s="0" t="n">
        <f aca="false">COUNTIF($A6238:$G6238,A6238)</f>
        <v>2</v>
      </c>
      <c r="I6238" s="0" t="n">
        <f aca="false">COUNTIF($A6238:$G6238,B6238)</f>
        <v>2</v>
      </c>
      <c r="J6238" s="0" t="n">
        <f aca="false">COUNTIF($A6238:$G6238,C6238)</f>
        <v>2</v>
      </c>
      <c r="K6238" s="0" t="n">
        <f aca="false">COUNTIF($A6238:$G6238,D6238)</f>
        <v>1</v>
      </c>
      <c r="L6238" s="0" t="n">
        <f aca="false">COUNTIF($A6238:$G6238,E6238)</f>
        <v>2</v>
      </c>
      <c r="M6238" s="0" t="n">
        <f aca="false">COUNTIF($A6238:$G6238,F6238)</f>
        <v>2</v>
      </c>
      <c r="N6238" s="0" t="n">
        <f aca="false">COUNTIF($A6238:$G6238,G6238)</f>
        <v>2</v>
      </c>
      <c r="O6238" s="0" t="n">
        <f aca="false">IF(AND(COUNTIF(H6238:N6238,2)=2,COUNTIF(H6238:N6238,1)=5),1,0)</f>
        <v>0</v>
      </c>
      <c r="P6238" s="0" t="n">
        <f aca="false">MAX(A6238:G6238)</f>
        <v>181</v>
      </c>
      <c r="Q6238" s="0" t="n">
        <f aca="false">MIN(A6238:G6238)</f>
        <v>29</v>
      </c>
      <c r="R6238" s="0" t="n">
        <f aca="false">IF(AND(O6238=1,COUNTIF(A6238:G6238,P6238)=COUNTIF(A6238:G6238,Q6238)),1,0)</f>
        <v>0</v>
      </c>
    </row>
    <row r="6239" customFormat="false" ht="17.9" hidden="false" customHeight="false" outlineLevel="0" collapsed="false">
      <c r="A6239" s="0" t="n">
        <v>70</v>
      </c>
      <c r="B6239" s="0" t="n">
        <v>190</v>
      </c>
      <c r="C6239" s="0" t="n">
        <v>166</v>
      </c>
      <c r="D6239" s="0" t="n">
        <v>43</v>
      </c>
      <c r="E6239" s="0" t="n">
        <v>166</v>
      </c>
      <c r="F6239" s="0" t="n">
        <v>70</v>
      </c>
      <c r="G6239" s="0" t="n">
        <v>43</v>
      </c>
      <c r="H6239" s="0" t="n">
        <f aca="false">COUNTIF($A6239:$G6239,A6239)</f>
        <v>2</v>
      </c>
      <c r="I6239" s="0" t="n">
        <f aca="false">COUNTIF($A6239:$G6239,B6239)</f>
        <v>1</v>
      </c>
      <c r="J6239" s="0" t="n">
        <f aca="false">COUNTIF($A6239:$G6239,C6239)</f>
        <v>2</v>
      </c>
      <c r="K6239" s="0" t="n">
        <f aca="false">COUNTIF($A6239:$G6239,D6239)</f>
        <v>2</v>
      </c>
      <c r="L6239" s="0" t="n">
        <f aca="false">COUNTIF($A6239:$G6239,E6239)</f>
        <v>2</v>
      </c>
      <c r="M6239" s="0" t="n">
        <f aca="false">COUNTIF($A6239:$G6239,F6239)</f>
        <v>2</v>
      </c>
      <c r="N6239" s="0" t="n">
        <f aca="false">COUNTIF($A6239:$G6239,G6239)</f>
        <v>2</v>
      </c>
      <c r="O6239" s="0" t="n">
        <f aca="false">IF(AND(COUNTIF(H6239:N6239,2)=2,COUNTIF(H6239:N6239,1)=5),1,0)</f>
        <v>0</v>
      </c>
      <c r="P6239" s="0" t="n">
        <f aca="false">MAX(A6239:G6239)</f>
        <v>190</v>
      </c>
      <c r="Q6239" s="0" t="n">
        <f aca="false">MIN(A6239:G6239)</f>
        <v>43</v>
      </c>
      <c r="R6239" s="0" t="n">
        <f aca="false">IF(AND(O6239=1,COUNTIF(A6239:G6239,P6239)=COUNTIF(A6239:G6239,Q6239)),1,0)</f>
        <v>0</v>
      </c>
    </row>
    <row r="6240" customFormat="false" ht="17.9" hidden="false" customHeight="false" outlineLevel="0" collapsed="false">
      <c r="A6240" s="0" t="n">
        <v>171</v>
      </c>
      <c r="B6240" s="0" t="n">
        <v>94</v>
      </c>
      <c r="C6240" s="0" t="n">
        <v>108</v>
      </c>
      <c r="D6240" s="0" t="n">
        <v>108</v>
      </c>
      <c r="E6240" s="0" t="n">
        <v>94</v>
      </c>
      <c r="F6240" s="0" t="n">
        <v>149</v>
      </c>
      <c r="G6240" s="0" t="n">
        <v>171</v>
      </c>
      <c r="H6240" s="0" t="n">
        <f aca="false">COUNTIF($A6240:$G6240,A6240)</f>
        <v>2</v>
      </c>
      <c r="I6240" s="0" t="n">
        <f aca="false">COUNTIF($A6240:$G6240,B6240)</f>
        <v>2</v>
      </c>
      <c r="J6240" s="0" t="n">
        <f aca="false">COUNTIF($A6240:$G6240,C6240)</f>
        <v>2</v>
      </c>
      <c r="K6240" s="0" t="n">
        <f aca="false">COUNTIF($A6240:$G6240,D6240)</f>
        <v>2</v>
      </c>
      <c r="L6240" s="0" t="n">
        <f aca="false">COUNTIF($A6240:$G6240,E6240)</f>
        <v>2</v>
      </c>
      <c r="M6240" s="0" t="n">
        <f aca="false">COUNTIF($A6240:$G6240,F6240)</f>
        <v>1</v>
      </c>
      <c r="N6240" s="0" t="n">
        <f aca="false">COUNTIF($A6240:$G6240,G6240)</f>
        <v>2</v>
      </c>
      <c r="O6240" s="0" t="n">
        <f aca="false">IF(AND(COUNTIF(H6240:N6240,2)=2,COUNTIF(H6240:N6240,1)=5),1,0)</f>
        <v>0</v>
      </c>
      <c r="P6240" s="0" t="n">
        <f aca="false">MAX(A6240:G6240)</f>
        <v>171</v>
      </c>
      <c r="Q6240" s="0" t="n">
        <f aca="false">MIN(A6240:G6240)</f>
        <v>94</v>
      </c>
      <c r="R6240" s="0" t="n">
        <f aca="false">IF(AND(O6240=1,COUNTIF(A6240:G6240,P6240)=COUNTIF(A6240:G6240,Q6240)),1,0)</f>
        <v>0</v>
      </c>
    </row>
    <row r="6241" customFormat="false" ht="17.9" hidden="false" customHeight="false" outlineLevel="0" collapsed="false">
      <c r="A6241" s="0" t="n">
        <v>73</v>
      </c>
      <c r="B6241" s="0" t="n">
        <v>73</v>
      </c>
      <c r="C6241" s="0" t="n">
        <v>160</v>
      </c>
      <c r="D6241" s="0" t="n">
        <v>179</v>
      </c>
      <c r="E6241" s="0" t="n">
        <v>160</v>
      </c>
      <c r="F6241" s="0" t="n">
        <v>91</v>
      </c>
      <c r="G6241" s="0" t="n">
        <v>179</v>
      </c>
      <c r="H6241" s="0" t="n">
        <f aca="false">COUNTIF($A6241:$G6241,A6241)</f>
        <v>2</v>
      </c>
      <c r="I6241" s="0" t="n">
        <f aca="false">COUNTIF($A6241:$G6241,B6241)</f>
        <v>2</v>
      </c>
      <c r="J6241" s="0" t="n">
        <f aca="false">COUNTIF($A6241:$G6241,C6241)</f>
        <v>2</v>
      </c>
      <c r="K6241" s="0" t="n">
        <f aca="false">COUNTIF($A6241:$G6241,D6241)</f>
        <v>2</v>
      </c>
      <c r="L6241" s="0" t="n">
        <f aca="false">COUNTIF($A6241:$G6241,E6241)</f>
        <v>2</v>
      </c>
      <c r="M6241" s="0" t="n">
        <f aca="false">COUNTIF($A6241:$G6241,F6241)</f>
        <v>1</v>
      </c>
      <c r="N6241" s="0" t="n">
        <f aca="false">COUNTIF($A6241:$G6241,G6241)</f>
        <v>2</v>
      </c>
      <c r="O6241" s="0" t="n">
        <f aca="false">IF(AND(COUNTIF(H6241:N6241,2)=2,COUNTIF(H6241:N6241,1)=5),1,0)</f>
        <v>0</v>
      </c>
      <c r="P6241" s="0" t="n">
        <f aca="false">MAX(A6241:G6241)</f>
        <v>179</v>
      </c>
      <c r="Q6241" s="0" t="n">
        <f aca="false">MIN(A6241:G6241)</f>
        <v>73</v>
      </c>
      <c r="R6241" s="0" t="n">
        <f aca="false">IF(AND(O6241=1,COUNTIF(A6241:G6241,P6241)=COUNTIF(A6241:G6241,Q6241)),1,0)</f>
        <v>0</v>
      </c>
    </row>
    <row r="6242" customFormat="false" ht="17.9" hidden="false" customHeight="false" outlineLevel="0" collapsed="false">
      <c r="A6242" s="0" t="n">
        <v>25</v>
      </c>
      <c r="B6242" s="0" t="n">
        <v>16</v>
      </c>
      <c r="C6242" s="0" t="n">
        <v>14</v>
      </c>
      <c r="D6242" s="0" t="n">
        <v>38</v>
      </c>
      <c r="E6242" s="0" t="n">
        <v>38</v>
      </c>
      <c r="F6242" s="0" t="n">
        <v>14</v>
      </c>
      <c r="G6242" s="0" t="n">
        <v>25</v>
      </c>
      <c r="H6242" s="0" t="n">
        <f aca="false">COUNTIF($A6242:$G6242,A6242)</f>
        <v>2</v>
      </c>
      <c r="I6242" s="0" t="n">
        <f aca="false">COUNTIF($A6242:$G6242,B6242)</f>
        <v>1</v>
      </c>
      <c r="J6242" s="0" t="n">
        <f aca="false">COUNTIF($A6242:$G6242,C6242)</f>
        <v>2</v>
      </c>
      <c r="K6242" s="0" t="n">
        <f aca="false">COUNTIF($A6242:$G6242,D6242)</f>
        <v>2</v>
      </c>
      <c r="L6242" s="0" t="n">
        <f aca="false">COUNTIF($A6242:$G6242,E6242)</f>
        <v>2</v>
      </c>
      <c r="M6242" s="0" t="n">
        <f aca="false">COUNTIF($A6242:$G6242,F6242)</f>
        <v>2</v>
      </c>
      <c r="N6242" s="0" t="n">
        <f aca="false">COUNTIF($A6242:$G6242,G6242)</f>
        <v>2</v>
      </c>
      <c r="O6242" s="0" t="n">
        <f aca="false">IF(AND(COUNTIF(H6242:N6242,2)=2,COUNTIF(H6242:N6242,1)=5),1,0)</f>
        <v>0</v>
      </c>
      <c r="P6242" s="0" t="n">
        <f aca="false">MAX(A6242:G6242)</f>
        <v>38</v>
      </c>
      <c r="Q6242" s="0" t="n">
        <f aca="false">MIN(A6242:G6242)</f>
        <v>14</v>
      </c>
      <c r="R6242" s="0" t="n">
        <f aca="false">IF(AND(O6242=1,COUNTIF(A6242:G6242,P6242)=COUNTIF(A6242:G6242,Q6242)),1,0)</f>
        <v>0</v>
      </c>
    </row>
    <row r="6243" customFormat="false" ht="17.9" hidden="false" customHeight="false" outlineLevel="0" collapsed="false">
      <c r="A6243" s="0" t="n">
        <v>170</v>
      </c>
      <c r="B6243" s="0" t="n">
        <v>198</v>
      </c>
      <c r="C6243" s="0" t="n">
        <v>11</v>
      </c>
      <c r="D6243" s="0" t="n">
        <v>170</v>
      </c>
      <c r="E6243" s="0" t="n">
        <v>198</v>
      </c>
      <c r="F6243" s="0" t="n">
        <v>86</v>
      </c>
      <c r="G6243" s="0" t="n">
        <v>11</v>
      </c>
      <c r="H6243" s="0" t="n">
        <f aca="false">COUNTIF($A6243:$G6243,A6243)</f>
        <v>2</v>
      </c>
      <c r="I6243" s="0" t="n">
        <f aca="false">COUNTIF($A6243:$G6243,B6243)</f>
        <v>2</v>
      </c>
      <c r="J6243" s="0" t="n">
        <f aca="false">COUNTIF($A6243:$G6243,C6243)</f>
        <v>2</v>
      </c>
      <c r="K6243" s="0" t="n">
        <f aca="false">COUNTIF($A6243:$G6243,D6243)</f>
        <v>2</v>
      </c>
      <c r="L6243" s="0" t="n">
        <f aca="false">COUNTIF($A6243:$G6243,E6243)</f>
        <v>2</v>
      </c>
      <c r="M6243" s="0" t="n">
        <f aca="false">COUNTIF($A6243:$G6243,F6243)</f>
        <v>1</v>
      </c>
      <c r="N6243" s="0" t="n">
        <f aca="false">COUNTIF($A6243:$G6243,G6243)</f>
        <v>2</v>
      </c>
      <c r="O6243" s="0" t="n">
        <f aca="false">IF(AND(COUNTIF(H6243:N6243,2)=2,COUNTIF(H6243:N6243,1)=5),1,0)</f>
        <v>0</v>
      </c>
      <c r="P6243" s="0" t="n">
        <f aca="false">MAX(A6243:G6243)</f>
        <v>198</v>
      </c>
      <c r="Q6243" s="0" t="n">
        <f aca="false">MIN(A6243:G6243)</f>
        <v>11</v>
      </c>
      <c r="R6243" s="0" t="n">
        <f aca="false">IF(AND(O6243=1,COUNTIF(A6243:G6243,P6243)=COUNTIF(A6243:G6243,Q6243)),1,0)</f>
        <v>0</v>
      </c>
    </row>
    <row r="6244" customFormat="false" ht="17.9" hidden="false" customHeight="false" outlineLevel="0" collapsed="false">
      <c r="A6244" s="0" t="n">
        <v>166</v>
      </c>
      <c r="B6244" s="0" t="n">
        <v>73</v>
      </c>
      <c r="C6244" s="0" t="n">
        <v>91</v>
      </c>
      <c r="D6244" s="0" t="n">
        <v>150</v>
      </c>
      <c r="E6244" s="0" t="n">
        <v>150</v>
      </c>
      <c r="F6244" s="0" t="n">
        <v>91</v>
      </c>
      <c r="G6244" s="0" t="n">
        <v>73</v>
      </c>
      <c r="H6244" s="0" t="n">
        <f aca="false">COUNTIF($A6244:$G6244,A6244)</f>
        <v>1</v>
      </c>
      <c r="I6244" s="0" t="n">
        <f aca="false">COUNTIF($A6244:$G6244,B6244)</f>
        <v>2</v>
      </c>
      <c r="J6244" s="0" t="n">
        <f aca="false">COUNTIF($A6244:$G6244,C6244)</f>
        <v>2</v>
      </c>
      <c r="K6244" s="0" t="n">
        <f aca="false">COUNTIF($A6244:$G6244,D6244)</f>
        <v>2</v>
      </c>
      <c r="L6244" s="0" t="n">
        <f aca="false">COUNTIF($A6244:$G6244,E6244)</f>
        <v>2</v>
      </c>
      <c r="M6244" s="0" t="n">
        <f aca="false">COUNTIF($A6244:$G6244,F6244)</f>
        <v>2</v>
      </c>
      <c r="N6244" s="0" t="n">
        <f aca="false">COUNTIF($A6244:$G6244,G6244)</f>
        <v>2</v>
      </c>
      <c r="O6244" s="0" t="n">
        <f aca="false">IF(AND(COUNTIF(H6244:N6244,2)=2,COUNTIF(H6244:N6244,1)=5),1,0)</f>
        <v>0</v>
      </c>
      <c r="P6244" s="0" t="n">
        <f aca="false">MAX(A6244:G6244)</f>
        <v>166</v>
      </c>
      <c r="Q6244" s="0" t="n">
        <f aca="false">MIN(A6244:G6244)</f>
        <v>73</v>
      </c>
      <c r="R6244" s="0" t="n">
        <f aca="false">IF(AND(O6244=1,COUNTIF(A6244:G6244,P6244)=COUNTIF(A6244:G6244,Q6244)),1,0)</f>
        <v>0</v>
      </c>
    </row>
    <row r="6245" customFormat="false" ht="17.9" hidden="false" customHeight="false" outlineLevel="0" collapsed="false">
      <c r="A6245" s="0" t="n">
        <v>194</v>
      </c>
      <c r="B6245" s="0" t="n">
        <v>14</v>
      </c>
      <c r="C6245" s="0" t="n">
        <v>47</v>
      </c>
      <c r="D6245" s="0" t="n">
        <v>14</v>
      </c>
      <c r="E6245" s="0" t="n">
        <v>52</v>
      </c>
      <c r="F6245" s="0" t="n">
        <v>52</v>
      </c>
      <c r="G6245" s="0" t="n">
        <v>194</v>
      </c>
      <c r="H6245" s="0" t="n">
        <f aca="false">COUNTIF($A6245:$G6245,A6245)</f>
        <v>2</v>
      </c>
      <c r="I6245" s="0" t="n">
        <f aca="false">COUNTIF($A6245:$G6245,B6245)</f>
        <v>2</v>
      </c>
      <c r="J6245" s="0" t="n">
        <f aca="false">COUNTIF($A6245:$G6245,C6245)</f>
        <v>1</v>
      </c>
      <c r="K6245" s="0" t="n">
        <f aca="false">COUNTIF($A6245:$G6245,D6245)</f>
        <v>2</v>
      </c>
      <c r="L6245" s="0" t="n">
        <f aca="false">COUNTIF($A6245:$G6245,E6245)</f>
        <v>2</v>
      </c>
      <c r="M6245" s="0" t="n">
        <f aca="false">COUNTIF($A6245:$G6245,F6245)</f>
        <v>2</v>
      </c>
      <c r="N6245" s="0" t="n">
        <f aca="false">COUNTIF($A6245:$G6245,G6245)</f>
        <v>2</v>
      </c>
      <c r="O6245" s="0" t="n">
        <f aca="false">IF(AND(COUNTIF(H6245:N6245,2)=2,COUNTIF(H6245:N6245,1)=5),1,0)</f>
        <v>0</v>
      </c>
      <c r="P6245" s="0" t="n">
        <f aca="false">MAX(A6245:G6245)</f>
        <v>194</v>
      </c>
      <c r="Q6245" s="0" t="n">
        <f aca="false">MIN(A6245:G6245)</f>
        <v>14</v>
      </c>
      <c r="R6245" s="0" t="n">
        <f aca="false">IF(AND(O6245=1,COUNTIF(A6245:G6245,P6245)=COUNTIF(A6245:G6245,Q6245)),1,0)</f>
        <v>0</v>
      </c>
    </row>
    <row r="6246" customFormat="false" ht="17.9" hidden="false" customHeight="false" outlineLevel="0" collapsed="false">
      <c r="A6246" s="0" t="n">
        <v>33</v>
      </c>
      <c r="B6246" s="0" t="n">
        <v>51</v>
      </c>
      <c r="C6246" s="0" t="n">
        <v>95</v>
      </c>
      <c r="D6246" s="0" t="n">
        <v>35</v>
      </c>
      <c r="E6246" s="0" t="n">
        <v>35</v>
      </c>
      <c r="F6246" s="0" t="n">
        <v>33</v>
      </c>
      <c r="G6246" s="0" t="n">
        <v>95</v>
      </c>
      <c r="H6246" s="0" t="n">
        <f aca="false">COUNTIF($A6246:$G6246,A6246)</f>
        <v>2</v>
      </c>
      <c r="I6246" s="0" t="n">
        <f aca="false">COUNTIF($A6246:$G6246,B6246)</f>
        <v>1</v>
      </c>
      <c r="J6246" s="0" t="n">
        <f aca="false">COUNTIF($A6246:$G6246,C6246)</f>
        <v>2</v>
      </c>
      <c r="K6246" s="0" t="n">
        <f aca="false">COUNTIF($A6246:$G6246,D6246)</f>
        <v>2</v>
      </c>
      <c r="L6246" s="0" t="n">
        <f aca="false">COUNTIF($A6246:$G6246,E6246)</f>
        <v>2</v>
      </c>
      <c r="M6246" s="0" t="n">
        <f aca="false">COUNTIF($A6246:$G6246,F6246)</f>
        <v>2</v>
      </c>
      <c r="N6246" s="0" t="n">
        <f aca="false">COUNTIF($A6246:$G6246,G6246)</f>
        <v>2</v>
      </c>
      <c r="O6246" s="0" t="n">
        <f aca="false">IF(AND(COUNTIF(H6246:N6246,2)=2,COUNTIF(H6246:N6246,1)=5),1,0)</f>
        <v>0</v>
      </c>
      <c r="P6246" s="0" t="n">
        <f aca="false">MAX(A6246:G6246)</f>
        <v>95</v>
      </c>
      <c r="Q6246" s="0" t="n">
        <f aca="false">MIN(A6246:G6246)</f>
        <v>33</v>
      </c>
      <c r="R6246" s="0" t="n">
        <f aca="false">IF(AND(O6246=1,COUNTIF(A6246:G6246,P6246)=COUNTIF(A6246:G6246,Q6246)),1,0)</f>
        <v>0</v>
      </c>
    </row>
    <row r="6247" customFormat="false" ht="17.9" hidden="false" customHeight="false" outlineLevel="0" collapsed="false">
      <c r="A6247" s="0" t="n">
        <v>110</v>
      </c>
      <c r="B6247" s="0" t="n">
        <v>44</v>
      </c>
      <c r="C6247" s="0" t="n">
        <v>61</v>
      </c>
      <c r="D6247" s="0" t="n">
        <v>110</v>
      </c>
      <c r="E6247" s="0" t="n">
        <v>88</v>
      </c>
      <c r="F6247" s="0" t="n">
        <v>44</v>
      </c>
      <c r="G6247" s="0" t="n">
        <v>61</v>
      </c>
      <c r="H6247" s="0" t="n">
        <f aca="false">COUNTIF($A6247:$G6247,A6247)</f>
        <v>2</v>
      </c>
      <c r="I6247" s="0" t="n">
        <f aca="false">COUNTIF($A6247:$G6247,B6247)</f>
        <v>2</v>
      </c>
      <c r="J6247" s="0" t="n">
        <f aca="false">COUNTIF($A6247:$G6247,C6247)</f>
        <v>2</v>
      </c>
      <c r="K6247" s="0" t="n">
        <f aca="false">COUNTIF($A6247:$G6247,D6247)</f>
        <v>2</v>
      </c>
      <c r="L6247" s="0" t="n">
        <f aca="false">COUNTIF($A6247:$G6247,E6247)</f>
        <v>1</v>
      </c>
      <c r="M6247" s="0" t="n">
        <f aca="false">COUNTIF($A6247:$G6247,F6247)</f>
        <v>2</v>
      </c>
      <c r="N6247" s="0" t="n">
        <f aca="false">COUNTIF($A6247:$G6247,G6247)</f>
        <v>2</v>
      </c>
      <c r="O6247" s="0" t="n">
        <f aca="false">IF(AND(COUNTIF(H6247:N6247,2)=2,COUNTIF(H6247:N6247,1)=5),1,0)</f>
        <v>0</v>
      </c>
      <c r="P6247" s="0" t="n">
        <f aca="false">MAX(A6247:G6247)</f>
        <v>110</v>
      </c>
      <c r="Q6247" s="0" t="n">
        <f aca="false">MIN(A6247:G6247)</f>
        <v>44</v>
      </c>
      <c r="R6247" s="0" t="n">
        <f aca="false">IF(AND(O6247=1,COUNTIF(A6247:G6247,P6247)=COUNTIF(A6247:G6247,Q6247)),1,0)</f>
        <v>0</v>
      </c>
    </row>
    <row r="6248" customFormat="false" ht="17.9" hidden="false" customHeight="false" outlineLevel="0" collapsed="false">
      <c r="A6248" s="0" t="n">
        <v>11</v>
      </c>
      <c r="B6248" s="0" t="n">
        <v>11</v>
      </c>
      <c r="C6248" s="0" t="n">
        <v>73</v>
      </c>
      <c r="D6248" s="0" t="n">
        <v>162</v>
      </c>
      <c r="E6248" s="0" t="n">
        <v>106</v>
      </c>
      <c r="F6248" s="0" t="n">
        <v>73</v>
      </c>
      <c r="G6248" s="0" t="n">
        <v>162</v>
      </c>
      <c r="H6248" s="0" t="n">
        <f aca="false">COUNTIF($A6248:$G6248,A6248)</f>
        <v>2</v>
      </c>
      <c r="I6248" s="0" t="n">
        <f aca="false">COUNTIF($A6248:$G6248,B6248)</f>
        <v>2</v>
      </c>
      <c r="J6248" s="0" t="n">
        <f aca="false">COUNTIF($A6248:$G6248,C6248)</f>
        <v>2</v>
      </c>
      <c r="K6248" s="0" t="n">
        <f aca="false">COUNTIF($A6248:$G6248,D6248)</f>
        <v>2</v>
      </c>
      <c r="L6248" s="0" t="n">
        <f aca="false">COUNTIF($A6248:$G6248,E6248)</f>
        <v>1</v>
      </c>
      <c r="M6248" s="0" t="n">
        <f aca="false">COUNTIF($A6248:$G6248,F6248)</f>
        <v>2</v>
      </c>
      <c r="N6248" s="0" t="n">
        <f aca="false">COUNTIF($A6248:$G6248,G6248)</f>
        <v>2</v>
      </c>
      <c r="O6248" s="0" t="n">
        <f aca="false">IF(AND(COUNTIF(H6248:N6248,2)=2,COUNTIF(H6248:N6248,1)=5),1,0)</f>
        <v>0</v>
      </c>
      <c r="P6248" s="0" t="n">
        <f aca="false">MAX(A6248:G6248)</f>
        <v>162</v>
      </c>
      <c r="Q6248" s="0" t="n">
        <f aca="false">MIN(A6248:G6248)</f>
        <v>11</v>
      </c>
      <c r="R6248" s="0" t="n">
        <f aca="false">IF(AND(O6248=1,COUNTIF(A6248:G6248,P6248)=COUNTIF(A6248:G6248,Q6248)),1,0)</f>
        <v>0</v>
      </c>
    </row>
    <row r="6249" customFormat="false" ht="17.9" hidden="false" customHeight="false" outlineLevel="0" collapsed="false">
      <c r="A6249" s="0" t="n">
        <v>161</v>
      </c>
      <c r="B6249" s="0" t="n">
        <v>161</v>
      </c>
      <c r="C6249" s="0" t="n">
        <v>47</v>
      </c>
      <c r="D6249" s="0" t="n">
        <v>157</v>
      </c>
      <c r="E6249" s="0" t="n">
        <v>197</v>
      </c>
      <c r="F6249" s="0" t="n">
        <v>197</v>
      </c>
      <c r="G6249" s="0" t="n">
        <v>157</v>
      </c>
      <c r="H6249" s="0" t="n">
        <f aca="false">COUNTIF($A6249:$G6249,A6249)</f>
        <v>2</v>
      </c>
      <c r="I6249" s="0" t="n">
        <f aca="false">COUNTIF($A6249:$G6249,B6249)</f>
        <v>2</v>
      </c>
      <c r="J6249" s="0" t="n">
        <f aca="false">COUNTIF($A6249:$G6249,C6249)</f>
        <v>1</v>
      </c>
      <c r="K6249" s="0" t="n">
        <f aca="false">COUNTIF($A6249:$G6249,D6249)</f>
        <v>2</v>
      </c>
      <c r="L6249" s="0" t="n">
        <f aca="false">COUNTIF($A6249:$G6249,E6249)</f>
        <v>2</v>
      </c>
      <c r="M6249" s="0" t="n">
        <f aca="false">COUNTIF($A6249:$G6249,F6249)</f>
        <v>2</v>
      </c>
      <c r="N6249" s="0" t="n">
        <f aca="false">COUNTIF($A6249:$G6249,G6249)</f>
        <v>2</v>
      </c>
      <c r="O6249" s="0" t="n">
        <f aca="false">IF(AND(COUNTIF(H6249:N6249,2)=2,COUNTIF(H6249:N6249,1)=5),1,0)</f>
        <v>0</v>
      </c>
      <c r="P6249" s="0" t="n">
        <f aca="false">MAX(A6249:G6249)</f>
        <v>197</v>
      </c>
      <c r="Q6249" s="0" t="n">
        <f aca="false">MIN(A6249:G6249)</f>
        <v>47</v>
      </c>
      <c r="R6249" s="0" t="n">
        <f aca="false">IF(AND(O6249=1,COUNTIF(A6249:G6249,P6249)=COUNTIF(A6249:G6249,Q6249)),1,0)</f>
        <v>0</v>
      </c>
    </row>
    <row r="6250" customFormat="false" ht="17.9" hidden="false" customHeight="false" outlineLevel="0" collapsed="false">
      <c r="A6250" s="0" t="n">
        <v>111</v>
      </c>
      <c r="B6250" s="0" t="n">
        <v>53</v>
      </c>
      <c r="C6250" s="0" t="n">
        <v>111</v>
      </c>
      <c r="D6250" s="0" t="n">
        <v>147</v>
      </c>
      <c r="E6250" s="0" t="n">
        <v>33</v>
      </c>
      <c r="F6250" s="0" t="n">
        <v>147</v>
      </c>
      <c r="G6250" s="0" t="n">
        <v>33</v>
      </c>
      <c r="H6250" s="0" t="n">
        <f aca="false">COUNTIF($A6250:$G6250,A6250)</f>
        <v>2</v>
      </c>
      <c r="I6250" s="0" t="n">
        <f aca="false">COUNTIF($A6250:$G6250,B6250)</f>
        <v>1</v>
      </c>
      <c r="J6250" s="0" t="n">
        <f aca="false">COUNTIF($A6250:$G6250,C6250)</f>
        <v>2</v>
      </c>
      <c r="K6250" s="0" t="n">
        <f aca="false">COUNTIF($A6250:$G6250,D6250)</f>
        <v>2</v>
      </c>
      <c r="L6250" s="0" t="n">
        <f aca="false">COUNTIF($A6250:$G6250,E6250)</f>
        <v>2</v>
      </c>
      <c r="M6250" s="0" t="n">
        <f aca="false">COUNTIF($A6250:$G6250,F6250)</f>
        <v>2</v>
      </c>
      <c r="N6250" s="0" t="n">
        <f aca="false">COUNTIF($A6250:$G6250,G6250)</f>
        <v>2</v>
      </c>
      <c r="O6250" s="0" t="n">
        <f aca="false">IF(AND(COUNTIF(H6250:N6250,2)=2,COUNTIF(H6250:N6250,1)=5),1,0)</f>
        <v>0</v>
      </c>
      <c r="P6250" s="0" t="n">
        <f aca="false">MAX(A6250:G6250)</f>
        <v>147</v>
      </c>
      <c r="Q6250" s="0" t="n">
        <f aca="false">MIN(A6250:G6250)</f>
        <v>33</v>
      </c>
      <c r="R6250" s="0" t="n">
        <f aca="false">IF(AND(O6250=1,COUNTIF(A6250:G6250,P6250)=COUNTIF(A6250:G6250,Q6250)),1,0)</f>
        <v>0</v>
      </c>
    </row>
    <row r="6251" customFormat="false" ht="17.9" hidden="false" customHeight="false" outlineLevel="0" collapsed="false">
      <c r="A6251" s="0" t="n">
        <v>105</v>
      </c>
      <c r="B6251" s="0" t="n">
        <v>26</v>
      </c>
      <c r="C6251" s="0" t="n">
        <v>188</v>
      </c>
      <c r="D6251" s="0" t="n">
        <v>67</v>
      </c>
      <c r="E6251" s="0" t="n">
        <v>188</v>
      </c>
      <c r="F6251" s="0" t="n">
        <v>67</v>
      </c>
      <c r="G6251" s="0" t="n">
        <v>26</v>
      </c>
      <c r="H6251" s="0" t="n">
        <f aca="false">COUNTIF($A6251:$G6251,A6251)</f>
        <v>1</v>
      </c>
      <c r="I6251" s="0" t="n">
        <f aca="false">COUNTIF($A6251:$G6251,B6251)</f>
        <v>2</v>
      </c>
      <c r="J6251" s="0" t="n">
        <f aca="false">COUNTIF($A6251:$G6251,C6251)</f>
        <v>2</v>
      </c>
      <c r="K6251" s="0" t="n">
        <f aca="false">COUNTIF($A6251:$G6251,D6251)</f>
        <v>2</v>
      </c>
      <c r="L6251" s="0" t="n">
        <f aca="false">COUNTIF($A6251:$G6251,E6251)</f>
        <v>2</v>
      </c>
      <c r="M6251" s="0" t="n">
        <f aca="false">COUNTIF($A6251:$G6251,F6251)</f>
        <v>2</v>
      </c>
      <c r="N6251" s="0" t="n">
        <f aca="false">COUNTIF($A6251:$G6251,G6251)</f>
        <v>2</v>
      </c>
      <c r="O6251" s="0" t="n">
        <f aca="false">IF(AND(COUNTIF(H6251:N6251,2)=2,COUNTIF(H6251:N6251,1)=5),1,0)</f>
        <v>0</v>
      </c>
      <c r="P6251" s="0" t="n">
        <f aca="false">MAX(A6251:G6251)</f>
        <v>188</v>
      </c>
      <c r="Q6251" s="0" t="n">
        <f aca="false">MIN(A6251:G6251)</f>
        <v>26</v>
      </c>
      <c r="R6251" s="0" t="n">
        <f aca="false">IF(AND(O6251=1,COUNTIF(A6251:G6251,P6251)=COUNTIF(A6251:G6251,Q6251)),1,0)</f>
        <v>0</v>
      </c>
    </row>
    <row r="6252" customFormat="false" ht="17.9" hidden="false" customHeight="false" outlineLevel="0" collapsed="false">
      <c r="A6252" s="0" t="n">
        <v>31</v>
      </c>
      <c r="B6252" s="0" t="n">
        <v>31</v>
      </c>
      <c r="C6252" s="0" t="n">
        <v>30</v>
      </c>
      <c r="D6252" s="0" t="n">
        <v>19</v>
      </c>
      <c r="E6252" s="0" t="n">
        <v>131</v>
      </c>
      <c r="F6252" s="0" t="n">
        <v>131</v>
      </c>
      <c r="G6252" s="0" t="n">
        <v>19</v>
      </c>
      <c r="H6252" s="0" t="n">
        <f aca="false">COUNTIF($A6252:$G6252,A6252)</f>
        <v>2</v>
      </c>
      <c r="I6252" s="0" t="n">
        <f aca="false">COUNTIF($A6252:$G6252,B6252)</f>
        <v>2</v>
      </c>
      <c r="J6252" s="0" t="n">
        <f aca="false">COUNTIF($A6252:$G6252,C6252)</f>
        <v>1</v>
      </c>
      <c r="K6252" s="0" t="n">
        <f aca="false">COUNTIF($A6252:$G6252,D6252)</f>
        <v>2</v>
      </c>
      <c r="L6252" s="0" t="n">
        <f aca="false">COUNTIF($A6252:$G6252,E6252)</f>
        <v>2</v>
      </c>
      <c r="M6252" s="0" t="n">
        <f aca="false">COUNTIF($A6252:$G6252,F6252)</f>
        <v>2</v>
      </c>
      <c r="N6252" s="0" t="n">
        <f aca="false">COUNTIF($A6252:$G6252,G6252)</f>
        <v>2</v>
      </c>
      <c r="O6252" s="0" t="n">
        <f aca="false">IF(AND(COUNTIF(H6252:N6252,2)=2,COUNTIF(H6252:N6252,1)=5),1,0)</f>
        <v>0</v>
      </c>
      <c r="P6252" s="0" t="n">
        <f aca="false">MAX(A6252:G6252)</f>
        <v>131</v>
      </c>
      <c r="Q6252" s="0" t="n">
        <f aca="false">MIN(A6252:G6252)</f>
        <v>19</v>
      </c>
      <c r="R6252" s="0" t="n">
        <f aca="false">IF(AND(O6252=1,COUNTIF(A6252:G6252,P6252)=COUNTIF(A6252:G6252,Q6252)),1,0)</f>
        <v>0</v>
      </c>
    </row>
    <row r="6253" customFormat="false" ht="17.9" hidden="false" customHeight="false" outlineLevel="0" collapsed="false">
      <c r="A6253" s="0" t="n">
        <v>160</v>
      </c>
      <c r="B6253" s="0" t="n">
        <v>18</v>
      </c>
      <c r="C6253" s="0" t="n">
        <v>64</v>
      </c>
      <c r="D6253" s="0" t="n">
        <v>18</v>
      </c>
      <c r="E6253" s="0" t="n">
        <v>160</v>
      </c>
      <c r="F6253" s="0" t="n">
        <v>149</v>
      </c>
      <c r="G6253" s="0" t="n">
        <v>64</v>
      </c>
      <c r="H6253" s="0" t="n">
        <f aca="false">COUNTIF($A6253:$G6253,A6253)</f>
        <v>2</v>
      </c>
      <c r="I6253" s="0" t="n">
        <f aca="false">COUNTIF($A6253:$G6253,B6253)</f>
        <v>2</v>
      </c>
      <c r="J6253" s="0" t="n">
        <f aca="false">COUNTIF($A6253:$G6253,C6253)</f>
        <v>2</v>
      </c>
      <c r="K6253" s="0" t="n">
        <f aca="false">COUNTIF($A6253:$G6253,D6253)</f>
        <v>2</v>
      </c>
      <c r="L6253" s="0" t="n">
        <f aca="false">COUNTIF($A6253:$G6253,E6253)</f>
        <v>2</v>
      </c>
      <c r="M6253" s="0" t="n">
        <f aca="false">COUNTIF($A6253:$G6253,F6253)</f>
        <v>1</v>
      </c>
      <c r="N6253" s="0" t="n">
        <f aca="false">COUNTIF($A6253:$G6253,G6253)</f>
        <v>2</v>
      </c>
      <c r="O6253" s="0" t="n">
        <f aca="false">IF(AND(COUNTIF(H6253:N6253,2)=2,COUNTIF(H6253:N6253,1)=5),1,0)</f>
        <v>0</v>
      </c>
      <c r="P6253" s="0" t="n">
        <f aca="false">MAX(A6253:G6253)</f>
        <v>160</v>
      </c>
      <c r="Q6253" s="0" t="n">
        <f aca="false">MIN(A6253:G6253)</f>
        <v>18</v>
      </c>
      <c r="R6253" s="0" t="n">
        <f aca="false">IF(AND(O6253=1,COUNTIF(A6253:G6253,P6253)=COUNTIF(A6253:G6253,Q6253)),1,0)</f>
        <v>0</v>
      </c>
    </row>
    <row r="6254" customFormat="false" ht="17.9" hidden="false" customHeight="false" outlineLevel="0" collapsed="false">
      <c r="A6254" s="0" t="n">
        <v>195</v>
      </c>
      <c r="B6254" s="0" t="n">
        <v>154</v>
      </c>
      <c r="C6254" s="0" t="n">
        <v>64</v>
      </c>
      <c r="D6254" s="0" t="n">
        <v>154</v>
      </c>
      <c r="E6254" s="0" t="n">
        <v>195</v>
      </c>
      <c r="F6254" s="0" t="n">
        <v>128</v>
      </c>
      <c r="G6254" s="0" t="n">
        <v>128</v>
      </c>
      <c r="H6254" s="0" t="n">
        <f aca="false">COUNTIF($A6254:$G6254,A6254)</f>
        <v>2</v>
      </c>
      <c r="I6254" s="0" t="n">
        <f aca="false">COUNTIF($A6254:$G6254,B6254)</f>
        <v>2</v>
      </c>
      <c r="J6254" s="0" t="n">
        <f aca="false">COUNTIF($A6254:$G6254,C6254)</f>
        <v>1</v>
      </c>
      <c r="K6254" s="0" t="n">
        <f aca="false">COUNTIF($A6254:$G6254,D6254)</f>
        <v>2</v>
      </c>
      <c r="L6254" s="0" t="n">
        <f aca="false">COUNTIF($A6254:$G6254,E6254)</f>
        <v>2</v>
      </c>
      <c r="M6254" s="0" t="n">
        <f aca="false">COUNTIF($A6254:$G6254,F6254)</f>
        <v>2</v>
      </c>
      <c r="N6254" s="0" t="n">
        <f aca="false">COUNTIF($A6254:$G6254,G6254)</f>
        <v>2</v>
      </c>
      <c r="O6254" s="0" t="n">
        <f aca="false">IF(AND(COUNTIF(H6254:N6254,2)=2,COUNTIF(H6254:N6254,1)=5),1,0)</f>
        <v>0</v>
      </c>
      <c r="P6254" s="0" t="n">
        <f aca="false">MAX(A6254:G6254)</f>
        <v>195</v>
      </c>
      <c r="Q6254" s="0" t="n">
        <f aca="false">MIN(A6254:G6254)</f>
        <v>64</v>
      </c>
      <c r="R6254" s="0" t="n">
        <f aca="false">IF(AND(O6254=1,COUNTIF(A6254:G6254,P6254)=COUNTIF(A6254:G6254,Q6254)),1,0)</f>
        <v>0</v>
      </c>
    </row>
    <row r="6255" customFormat="false" ht="17.9" hidden="false" customHeight="false" outlineLevel="0" collapsed="false">
      <c r="A6255" s="0" t="n">
        <v>185</v>
      </c>
      <c r="B6255" s="0" t="n">
        <v>61</v>
      </c>
      <c r="C6255" s="0" t="n">
        <v>50</v>
      </c>
      <c r="D6255" s="0" t="n">
        <v>38</v>
      </c>
      <c r="E6255" s="0" t="n">
        <v>38</v>
      </c>
      <c r="F6255" s="0" t="n">
        <v>185</v>
      </c>
      <c r="G6255" s="0" t="n">
        <v>50</v>
      </c>
      <c r="H6255" s="0" t="n">
        <f aca="false">COUNTIF($A6255:$G6255,A6255)</f>
        <v>2</v>
      </c>
      <c r="I6255" s="0" t="n">
        <f aca="false">COUNTIF($A6255:$G6255,B6255)</f>
        <v>1</v>
      </c>
      <c r="J6255" s="0" t="n">
        <f aca="false">COUNTIF($A6255:$G6255,C6255)</f>
        <v>2</v>
      </c>
      <c r="K6255" s="0" t="n">
        <f aca="false">COUNTIF($A6255:$G6255,D6255)</f>
        <v>2</v>
      </c>
      <c r="L6255" s="0" t="n">
        <f aca="false">COUNTIF($A6255:$G6255,E6255)</f>
        <v>2</v>
      </c>
      <c r="M6255" s="0" t="n">
        <f aca="false">COUNTIF($A6255:$G6255,F6255)</f>
        <v>2</v>
      </c>
      <c r="N6255" s="0" t="n">
        <f aca="false">COUNTIF($A6255:$G6255,G6255)</f>
        <v>2</v>
      </c>
      <c r="O6255" s="0" t="n">
        <f aca="false">IF(AND(COUNTIF(H6255:N6255,2)=2,COUNTIF(H6255:N6255,1)=5),1,0)</f>
        <v>0</v>
      </c>
      <c r="P6255" s="0" t="n">
        <f aca="false">MAX(A6255:G6255)</f>
        <v>185</v>
      </c>
      <c r="Q6255" s="0" t="n">
        <f aca="false">MIN(A6255:G6255)</f>
        <v>38</v>
      </c>
      <c r="R6255" s="0" t="n">
        <f aca="false">IF(AND(O6255=1,COUNTIF(A6255:G6255,P6255)=COUNTIF(A6255:G6255,Q6255)),1,0)</f>
        <v>0</v>
      </c>
    </row>
    <row r="6256" customFormat="false" ht="17.9" hidden="false" customHeight="false" outlineLevel="0" collapsed="false">
      <c r="A6256" s="0" t="n">
        <v>73</v>
      </c>
      <c r="B6256" s="0" t="n">
        <v>104</v>
      </c>
      <c r="C6256" s="0" t="n">
        <v>146</v>
      </c>
      <c r="D6256" s="0" t="n">
        <v>72</v>
      </c>
      <c r="E6256" s="0" t="n">
        <v>104</v>
      </c>
      <c r="F6256" s="0" t="n">
        <v>146</v>
      </c>
      <c r="G6256" s="0" t="n">
        <v>72</v>
      </c>
      <c r="H6256" s="0" t="n">
        <f aca="false">COUNTIF($A6256:$G6256,A6256)</f>
        <v>1</v>
      </c>
      <c r="I6256" s="0" t="n">
        <f aca="false">COUNTIF($A6256:$G6256,B6256)</f>
        <v>2</v>
      </c>
      <c r="J6256" s="0" t="n">
        <f aca="false">COUNTIF($A6256:$G6256,C6256)</f>
        <v>2</v>
      </c>
      <c r="K6256" s="0" t="n">
        <f aca="false">COUNTIF($A6256:$G6256,D6256)</f>
        <v>2</v>
      </c>
      <c r="L6256" s="0" t="n">
        <f aca="false">COUNTIF($A6256:$G6256,E6256)</f>
        <v>2</v>
      </c>
      <c r="M6256" s="0" t="n">
        <f aca="false">COUNTIF($A6256:$G6256,F6256)</f>
        <v>2</v>
      </c>
      <c r="N6256" s="0" t="n">
        <f aca="false">COUNTIF($A6256:$G6256,G6256)</f>
        <v>2</v>
      </c>
      <c r="O6256" s="0" t="n">
        <f aca="false">IF(AND(COUNTIF(H6256:N6256,2)=2,COUNTIF(H6256:N6256,1)=5),1,0)</f>
        <v>0</v>
      </c>
      <c r="P6256" s="0" t="n">
        <f aca="false">MAX(A6256:G6256)</f>
        <v>146</v>
      </c>
      <c r="Q6256" s="0" t="n">
        <f aca="false">MIN(A6256:G6256)</f>
        <v>72</v>
      </c>
      <c r="R6256" s="0" t="n">
        <f aca="false">IF(AND(O6256=1,COUNTIF(A6256:G6256,P6256)=COUNTIF(A6256:G6256,Q6256)),1,0)</f>
        <v>0</v>
      </c>
    </row>
    <row r="6257" customFormat="false" ht="17.9" hidden="false" customHeight="false" outlineLevel="0" collapsed="false">
      <c r="A6257" s="0" t="n">
        <v>172</v>
      </c>
      <c r="B6257" s="0" t="n">
        <v>84</v>
      </c>
      <c r="C6257" s="0" t="n">
        <v>84</v>
      </c>
      <c r="D6257" s="0" t="n">
        <v>79</v>
      </c>
      <c r="E6257" s="0" t="n">
        <v>79</v>
      </c>
      <c r="F6257" s="0" t="n">
        <v>149</v>
      </c>
      <c r="G6257" s="0" t="n">
        <v>172</v>
      </c>
      <c r="H6257" s="0" t="n">
        <f aca="false">COUNTIF($A6257:$G6257,A6257)</f>
        <v>2</v>
      </c>
      <c r="I6257" s="0" t="n">
        <f aca="false">COUNTIF($A6257:$G6257,B6257)</f>
        <v>2</v>
      </c>
      <c r="J6257" s="0" t="n">
        <f aca="false">COUNTIF($A6257:$G6257,C6257)</f>
        <v>2</v>
      </c>
      <c r="K6257" s="0" t="n">
        <f aca="false">COUNTIF($A6257:$G6257,D6257)</f>
        <v>2</v>
      </c>
      <c r="L6257" s="0" t="n">
        <f aca="false">COUNTIF($A6257:$G6257,E6257)</f>
        <v>2</v>
      </c>
      <c r="M6257" s="0" t="n">
        <f aca="false">COUNTIF($A6257:$G6257,F6257)</f>
        <v>1</v>
      </c>
      <c r="N6257" s="0" t="n">
        <f aca="false">COUNTIF($A6257:$G6257,G6257)</f>
        <v>2</v>
      </c>
      <c r="O6257" s="0" t="n">
        <f aca="false">IF(AND(COUNTIF(H6257:N6257,2)=2,COUNTIF(H6257:N6257,1)=5),1,0)</f>
        <v>0</v>
      </c>
      <c r="P6257" s="0" t="n">
        <f aca="false">MAX(A6257:G6257)</f>
        <v>172</v>
      </c>
      <c r="Q6257" s="0" t="n">
        <f aca="false">MIN(A6257:G6257)</f>
        <v>79</v>
      </c>
      <c r="R6257" s="0" t="n">
        <f aca="false">IF(AND(O6257=1,COUNTIF(A6257:G6257,P6257)=COUNTIF(A6257:G6257,Q6257)),1,0)</f>
        <v>0</v>
      </c>
    </row>
    <row r="6258" customFormat="false" ht="17.9" hidden="false" customHeight="false" outlineLevel="0" collapsed="false">
      <c r="A6258" s="0" t="n">
        <v>149</v>
      </c>
      <c r="B6258" s="0" t="n">
        <v>52</v>
      </c>
      <c r="C6258" s="0" t="n">
        <v>73</v>
      </c>
      <c r="D6258" s="0" t="n">
        <v>97</v>
      </c>
      <c r="E6258" s="0" t="n">
        <v>97</v>
      </c>
      <c r="F6258" s="0" t="n">
        <v>52</v>
      </c>
      <c r="G6258" s="0" t="n">
        <v>73</v>
      </c>
      <c r="H6258" s="0" t="n">
        <f aca="false">COUNTIF($A6258:$G6258,A6258)</f>
        <v>1</v>
      </c>
      <c r="I6258" s="0" t="n">
        <f aca="false">COUNTIF($A6258:$G6258,B6258)</f>
        <v>2</v>
      </c>
      <c r="J6258" s="0" t="n">
        <f aca="false">COUNTIF($A6258:$G6258,C6258)</f>
        <v>2</v>
      </c>
      <c r="K6258" s="0" t="n">
        <f aca="false">COUNTIF($A6258:$G6258,D6258)</f>
        <v>2</v>
      </c>
      <c r="L6258" s="0" t="n">
        <f aca="false">COUNTIF($A6258:$G6258,E6258)</f>
        <v>2</v>
      </c>
      <c r="M6258" s="0" t="n">
        <f aca="false">COUNTIF($A6258:$G6258,F6258)</f>
        <v>2</v>
      </c>
      <c r="N6258" s="0" t="n">
        <f aca="false">COUNTIF($A6258:$G6258,G6258)</f>
        <v>2</v>
      </c>
      <c r="O6258" s="0" t="n">
        <f aca="false">IF(AND(COUNTIF(H6258:N6258,2)=2,COUNTIF(H6258:N6258,1)=5),1,0)</f>
        <v>0</v>
      </c>
      <c r="P6258" s="0" t="n">
        <f aca="false">MAX(A6258:G6258)</f>
        <v>149</v>
      </c>
      <c r="Q6258" s="0" t="n">
        <f aca="false">MIN(A6258:G6258)</f>
        <v>52</v>
      </c>
      <c r="R6258" s="0" t="n">
        <f aca="false">IF(AND(O6258=1,COUNTIF(A6258:G6258,P6258)=COUNTIF(A6258:G6258,Q6258)),1,0)</f>
        <v>0</v>
      </c>
    </row>
    <row r="6259" customFormat="false" ht="17.9" hidden="false" customHeight="false" outlineLevel="0" collapsed="false">
      <c r="A6259" s="0" t="n">
        <v>193</v>
      </c>
      <c r="B6259" s="0" t="n">
        <v>47</v>
      </c>
      <c r="C6259" s="0" t="n">
        <v>47</v>
      </c>
      <c r="D6259" s="0" t="n">
        <v>93</v>
      </c>
      <c r="E6259" s="0" t="n">
        <v>148</v>
      </c>
      <c r="F6259" s="0" t="n">
        <v>148</v>
      </c>
      <c r="G6259" s="0" t="n">
        <v>93</v>
      </c>
      <c r="H6259" s="0" t="n">
        <f aca="false">COUNTIF($A6259:$G6259,A6259)</f>
        <v>1</v>
      </c>
      <c r="I6259" s="0" t="n">
        <f aca="false">COUNTIF($A6259:$G6259,B6259)</f>
        <v>2</v>
      </c>
      <c r="J6259" s="0" t="n">
        <f aca="false">COUNTIF($A6259:$G6259,C6259)</f>
        <v>2</v>
      </c>
      <c r="K6259" s="0" t="n">
        <f aca="false">COUNTIF($A6259:$G6259,D6259)</f>
        <v>2</v>
      </c>
      <c r="L6259" s="0" t="n">
        <f aca="false">COUNTIF($A6259:$G6259,E6259)</f>
        <v>2</v>
      </c>
      <c r="M6259" s="0" t="n">
        <f aca="false">COUNTIF($A6259:$G6259,F6259)</f>
        <v>2</v>
      </c>
      <c r="N6259" s="0" t="n">
        <f aca="false">COUNTIF($A6259:$G6259,G6259)</f>
        <v>2</v>
      </c>
      <c r="O6259" s="0" t="n">
        <f aca="false">IF(AND(COUNTIF(H6259:N6259,2)=2,COUNTIF(H6259:N6259,1)=5),1,0)</f>
        <v>0</v>
      </c>
      <c r="P6259" s="0" t="n">
        <f aca="false">MAX(A6259:G6259)</f>
        <v>193</v>
      </c>
      <c r="Q6259" s="0" t="n">
        <f aca="false">MIN(A6259:G6259)</f>
        <v>47</v>
      </c>
      <c r="R6259" s="0" t="n">
        <f aca="false">IF(AND(O6259=1,COUNTIF(A6259:G6259,P6259)=COUNTIF(A6259:G6259,Q6259)),1,0)</f>
        <v>0</v>
      </c>
    </row>
    <row r="6260" customFormat="false" ht="17.9" hidden="false" customHeight="false" outlineLevel="0" collapsed="false">
      <c r="A6260" s="0" t="n">
        <v>96</v>
      </c>
      <c r="B6260" s="0" t="n">
        <v>194</v>
      </c>
      <c r="C6260" s="0" t="n">
        <v>179</v>
      </c>
      <c r="D6260" s="0" t="n">
        <v>158</v>
      </c>
      <c r="E6260" s="0" t="n">
        <v>179</v>
      </c>
      <c r="F6260" s="0" t="n">
        <v>158</v>
      </c>
      <c r="G6260" s="0" t="n">
        <v>96</v>
      </c>
      <c r="H6260" s="0" t="n">
        <f aca="false">COUNTIF($A6260:$G6260,A6260)</f>
        <v>2</v>
      </c>
      <c r="I6260" s="0" t="n">
        <f aca="false">COUNTIF($A6260:$G6260,B6260)</f>
        <v>1</v>
      </c>
      <c r="J6260" s="0" t="n">
        <f aca="false">COUNTIF($A6260:$G6260,C6260)</f>
        <v>2</v>
      </c>
      <c r="K6260" s="0" t="n">
        <f aca="false">COUNTIF($A6260:$G6260,D6260)</f>
        <v>2</v>
      </c>
      <c r="L6260" s="0" t="n">
        <f aca="false">COUNTIF($A6260:$G6260,E6260)</f>
        <v>2</v>
      </c>
      <c r="M6260" s="0" t="n">
        <f aca="false">COUNTIF($A6260:$G6260,F6260)</f>
        <v>2</v>
      </c>
      <c r="N6260" s="0" t="n">
        <f aca="false">COUNTIF($A6260:$G6260,G6260)</f>
        <v>2</v>
      </c>
      <c r="O6260" s="0" t="n">
        <f aca="false">IF(AND(COUNTIF(H6260:N6260,2)=2,COUNTIF(H6260:N6260,1)=5),1,0)</f>
        <v>0</v>
      </c>
      <c r="P6260" s="0" t="n">
        <f aca="false">MAX(A6260:G6260)</f>
        <v>194</v>
      </c>
      <c r="Q6260" s="0" t="n">
        <f aca="false">MIN(A6260:G6260)</f>
        <v>96</v>
      </c>
      <c r="R6260" s="0" t="n">
        <f aca="false">IF(AND(O6260=1,COUNTIF(A6260:G6260,P6260)=COUNTIF(A6260:G6260,Q6260)),1,0)</f>
        <v>0</v>
      </c>
    </row>
    <row r="6261" customFormat="false" ht="17.9" hidden="false" customHeight="false" outlineLevel="0" collapsed="false">
      <c r="A6261" s="0" t="n">
        <v>138</v>
      </c>
      <c r="B6261" s="0" t="n">
        <v>195</v>
      </c>
      <c r="C6261" s="0" t="n">
        <v>104</v>
      </c>
      <c r="D6261" s="0" t="n">
        <v>144</v>
      </c>
      <c r="E6261" s="0" t="n">
        <v>144</v>
      </c>
      <c r="F6261" s="0" t="n">
        <v>138</v>
      </c>
      <c r="G6261" s="0" t="n">
        <v>104</v>
      </c>
      <c r="H6261" s="0" t="n">
        <f aca="false">COUNTIF($A6261:$G6261,A6261)</f>
        <v>2</v>
      </c>
      <c r="I6261" s="0" t="n">
        <f aca="false">COUNTIF($A6261:$G6261,B6261)</f>
        <v>1</v>
      </c>
      <c r="J6261" s="0" t="n">
        <f aca="false">COUNTIF($A6261:$G6261,C6261)</f>
        <v>2</v>
      </c>
      <c r="K6261" s="0" t="n">
        <f aca="false">COUNTIF($A6261:$G6261,D6261)</f>
        <v>2</v>
      </c>
      <c r="L6261" s="0" t="n">
        <f aca="false">COUNTIF($A6261:$G6261,E6261)</f>
        <v>2</v>
      </c>
      <c r="M6261" s="0" t="n">
        <f aca="false">COUNTIF($A6261:$G6261,F6261)</f>
        <v>2</v>
      </c>
      <c r="N6261" s="0" t="n">
        <f aca="false">COUNTIF($A6261:$G6261,G6261)</f>
        <v>2</v>
      </c>
      <c r="O6261" s="0" t="n">
        <f aca="false">IF(AND(COUNTIF(H6261:N6261,2)=2,COUNTIF(H6261:N6261,1)=5),1,0)</f>
        <v>0</v>
      </c>
      <c r="P6261" s="0" t="n">
        <f aca="false">MAX(A6261:G6261)</f>
        <v>195</v>
      </c>
      <c r="Q6261" s="0" t="n">
        <f aca="false">MIN(A6261:G6261)</f>
        <v>104</v>
      </c>
      <c r="R6261" s="0" t="n">
        <f aca="false">IF(AND(O6261=1,COUNTIF(A6261:G6261,P6261)=COUNTIF(A6261:G6261,Q6261)),1,0)</f>
        <v>0</v>
      </c>
    </row>
    <row r="6262" customFormat="false" ht="17.9" hidden="false" customHeight="false" outlineLevel="0" collapsed="false">
      <c r="A6262" s="0" t="n">
        <v>137</v>
      </c>
      <c r="B6262" s="0" t="n">
        <v>93</v>
      </c>
      <c r="C6262" s="0" t="n">
        <v>68</v>
      </c>
      <c r="D6262" s="0" t="n">
        <v>68</v>
      </c>
      <c r="E6262" s="0" t="n">
        <v>45</v>
      </c>
      <c r="F6262" s="0" t="n">
        <v>93</v>
      </c>
      <c r="G6262" s="0" t="n">
        <v>137</v>
      </c>
      <c r="H6262" s="0" t="n">
        <f aca="false">COUNTIF($A6262:$G6262,A6262)</f>
        <v>2</v>
      </c>
      <c r="I6262" s="0" t="n">
        <f aca="false">COUNTIF($A6262:$G6262,B6262)</f>
        <v>2</v>
      </c>
      <c r="J6262" s="0" t="n">
        <f aca="false">COUNTIF($A6262:$G6262,C6262)</f>
        <v>2</v>
      </c>
      <c r="K6262" s="0" t="n">
        <f aca="false">COUNTIF($A6262:$G6262,D6262)</f>
        <v>2</v>
      </c>
      <c r="L6262" s="0" t="n">
        <f aca="false">COUNTIF($A6262:$G6262,E6262)</f>
        <v>1</v>
      </c>
      <c r="M6262" s="0" t="n">
        <f aca="false">COUNTIF($A6262:$G6262,F6262)</f>
        <v>2</v>
      </c>
      <c r="N6262" s="0" t="n">
        <f aca="false">COUNTIF($A6262:$G6262,G6262)</f>
        <v>2</v>
      </c>
      <c r="O6262" s="0" t="n">
        <f aca="false">IF(AND(COUNTIF(H6262:N6262,2)=2,COUNTIF(H6262:N6262,1)=5),1,0)</f>
        <v>0</v>
      </c>
      <c r="P6262" s="0" t="n">
        <f aca="false">MAX(A6262:G6262)</f>
        <v>137</v>
      </c>
      <c r="Q6262" s="0" t="n">
        <f aca="false">MIN(A6262:G6262)</f>
        <v>45</v>
      </c>
      <c r="R6262" s="0" t="n">
        <f aca="false">IF(AND(O6262=1,COUNTIF(A6262:G6262,P6262)=COUNTIF(A6262:G6262,Q6262)),1,0)</f>
        <v>0</v>
      </c>
    </row>
    <row r="6263" customFormat="false" ht="17.9" hidden="false" customHeight="false" outlineLevel="0" collapsed="false">
      <c r="A6263" s="0" t="n">
        <v>189</v>
      </c>
      <c r="B6263" s="0" t="n">
        <v>158</v>
      </c>
      <c r="C6263" s="0" t="n">
        <v>31</v>
      </c>
      <c r="D6263" s="0" t="n">
        <v>125</v>
      </c>
      <c r="E6263" s="0" t="n">
        <v>125</v>
      </c>
      <c r="F6263" s="0" t="n">
        <v>158</v>
      </c>
      <c r="G6263" s="0" t="n">
        <v>31</v>
      </c>
      <c r="H6263" s="0" t="n">
        <f aca="false">COUNTIF($A6263:$G6263,A6263)</f>
        <v>1</v>
      </c>
      <c r="I6263" s="0" t="n">
        <f aca="false">COUNTIF($A6263:$G6263,B6263)</f>
        <v>2</v>
      </c>
      <c r="J6263" s="0" t="n">
        <f aca="false">COUNTIF($A6263:$G6263,C6263)</f>
        <v>2</v>
      </c>
      <c r="K6263" s="0" t="n">
        <f aca="false">COUNTIF($A6263:$G6263,D6263)</f>
        <v>2</v>
      </c>
      <c r="L6263" s="0" t="n">
        <f aca="false">COUNTIF($A6263:$G6263,E6263)</f>
        <v>2</v>
      </c>
      <c r="M6263" s="0" t="n">
        <f aca="false">COUNTIF($A6263:$G6263,F6263)</f>
        <v>2</v>
      </c>
      <c r="N6263" s="0" t="n">
        <f aca="false">COUNTIF($A6263:$G6263,G6263)</f>
        <v>2</v>
      </c>
      <c r="O6263" s="0" t="n">
        <f aca="false">IF(AND(COUNTIF(H6263:N6263,2)=2,COUNTIF(H6263:N6263,1)=5),1,0)</f>
        <v>0</v>
      </c>
      <c r="P6263" s="0" t="n">
        <f aca="false">MAX(A6263:G6263)</f>
        <v>189</v>
      </c>
      <c r="Q6263" s="0" t="n">
        <f aca="false">MIN(A6263:G6263)</f>
        <v>31</v>
      </c>
      <c r="R6263" s="0" t="n">
        <f aca="false">IF(AND(O6263=1,COUNTIF(A6263:G6263,P6263)=COUNTIF(A6263:G6263,Q6263)),1,0)</f>
        <v>0</v>
      </c>
    </row>
    <row r="6264" customFormat="false" ht="17.9" hidden="false" customHeight="false" outlineLevel="0" collapsed="false">
      <c r="A6264" s="0" t="n">
        <v>166</v>
      </c>
      <c r="B6264" s="0" t="n">
        <v>99</v>
      </c>
      <c r="C6264" s="0" t="n">
        <v>82</v>
      </c>
      <c r="D6264" s="0" t="n">
        <v>55</v>
      </c>
      <c r="E6264" s="0" t="n">
        <v>166</v>
      </c>
      <c r="F6264" s="0" t="n">
        <v>82</v>
      </c>
      <c r="G6264" s="0" t="n">
        <v>55</v>
      </c>
      <c r="H6264" s="0" t="n">
        <f aca="false">COUNTIF($A6264:$G6264,A6264)</f>
        <v>2</v>
      </c>
      <c r="I6264" s="0" t="n">
        <f aca="false">COUNTIF($A6264:$G6264,B6264)</f>
        <v>1</v>
      </c>
      <c r="J6264" s="0" t="n">
        <f aca="false">COUNTIF($A6264:$G6264,C6264)</f>
        <v>2</v>
      </c>
      <c r="K6264" s="0" t="n">
        <f aca="false">COUNTIF($A6264:$G6264,D6264)</f>
        <v>2</v>
      </c>
      <c r="L6264" s="0" t="n">
        <f aca="false">COUNTIF($A6264:$G6264,E6264)</f>
        <v>2</v>
      </c>
      <c r="M6264" s="0" t="n">
        <f aca="false">COUNTIF($A6264:$G6264,F6264)</f>
        <v>2</v>
      </c>
      <c r="N6264" s="0" t="n">
        <f aca="false">COUNTIF($A6264:$G6264,G6264)</f>
        <v>2</v>
      </c>
      <c r="O6264" s="0" t="n">
        <f aca="false">IF(AND(COUNTIF(H6264:N6264,2)=2,COUNTIF(H6264:N6264,1)=5),1,0)</f>
        <v>0</v>
      </c>
      <c r="P6264" s="0" t="n">
        <f aca="false">MAX(A6264:G6264)</f>
        <v>166</v>
      </c>
      <c r="Q6264" s="0" t="n">
        <f aca="false">MIN(A6264:G6264)</f>
        <v>55</v>
      </c>
      <c r="R6264" s="0" t="n">
        <f aca="false">IF(AND(O6264=1,COUNTIF(A6264:G6264,P6264)=COUNTIF(A6264:G6264,Q6264)),1,0)</f>
        <v>0</v>
      </c>
    </row>
    <row r="6265" customFormat="false" ht="17.9" hidden="false" customHeight="false" outlineLevel="0" collapsed="false">
      <c r="A6265" s="0" t="n">
        <v>32</v>
      </c>
      <c r="B6265" s="0" t="n">
        <v>67</v>
      </c>
      <c r="C6265" s="0" t="n">
        <v>67</v>
      </c>
      <c r="D6265" s="0" t="n">
        <v>108</v>
      </c>
      <c r="E6265" s="0" t="n">
        <v>123</v>
      </c>
      <c r="F6265" s="0" t="n">
        <v>32</v>
      </c>
      <c r="G6265" s="0" t="n">
        <v>108</v>
      </c>
      <c r="H6265" s="0" t="n">
        <f aca="false">COUNTIF($A6265:$G6265,A6265)</f>
        <v>2</v>
      </c>
      <c r="I6265" s="0" t="n">
        <f aca="false">COUNTIF($A6265:$G6265,B6265)</f>
        <v>2</v>
      </c>
      <c r="J6265" s="0" t="n">
        <f aca="false">COUNTIF($A6265:$G6265,C6265)</f>
        <v>2</v>
      </c>
      <c r="K6265" s="0" t="n">
        <f aca="false">COUNTIF($A6265:$G6265,D6265)</f>
        <v>2</v>
      </c>
      <c r="L6265" s="0" t="n">
        <f aca="false">COUNTIF($A6265:$G6265,E6265)</f>
        <v>1</v>
      </c>
      <c r="M6265" s="0" t="n">
        <f aca="false">COUNTIF($A6265:$G6265,F6265)</f>
        <v>2</v>
      </c>
      <c r="N6265" s="0" t="n">
        <f aca="false">COUNTIF($A6265:$G6265,G6265)</f>
        <v>2</v>
      </c>
      <c r="O6265" s="0" t="n">
        <f aca="false">IF(AND(COUNTIF(H6265:N6265,2)=2,COUNTIF(H6265:N6265,1)=5),1,0)</f>
        <v>0</v>
      </c>
      <c r="P6265" s="0" t="n">
        <f aca="false">MAX(A6265:G6265)</f>
        <v>123</v>
      </c>
      <c r="Q6265" s="0" t="n">
        <f aca="false">MIN(A6265:G6265)</f>
        <v>32</v>
      </c>
      <c r="R6265" s="0" t="n">
        <f aca="false">IF(AND(O6265=1,COUNTIF(A6265:G6265,P6265)=COUNTIF(A6265:G6265,Q6265)),1,0)</f>
        <v>0</v>
      </c>
    </row>
    <row r="6266" customFormat="false" ht="17.9" hidden="false" customHeight="false" outlineLevel="0" collapsed="false">
      <c r="A6266" s="0" t="n">
        <v>87</v>
      </c>
      <c r="B6266" s="0" t="n">
        <v>60</v>
      </c>
      <c r="C6266" s="0" t="n">
        <v>87</v>
      </c>
      <c r="D6266" s="0" t="n">
        <v>141</v>
      </c>
      <c r="E6266" s="0" t="n">
        <v>161</v>
      </c>
      <c r="F6266" s="0" t="n">
        <v>60</v>
      </c>
      <c r="G6266" s="0" t="n">
        <v>161</v>
      </c>
      <c r="H6266" s="0" t="n">
        <f aca="false">COUNTIF($A6266:$G6266,A6266)</f>
        <v>2</v>
      </c>
      <c r="I6266" s="0" t="n">
        <f aca="false">COUNTIF($A6266:$G6266,B6266)</f>
        <v>2</v>
      </c>
      <c r="J6266" s="0" t="n">
        <f aca="false">COUNTIF($A6266:$G6266,C6266)</f>
        <v>2</v>
      </c>
      <c r="K6266" s="0" t="n">
        <f aca="false">COUNTIF($A6266:$G6266,D6266)</f>
        <v>1</v>
      </c>
      <c r="L6266" s="0" t="n">
        <f aca="false">COUNTIF($A6266:$G6266,E6266)</f>
        <v>2</v>
      </c>
      <c r="M6266" s="0" t="n">
        <f aca="false">COUNTIF($A6266:$G6266,F6266)</f>
        <v>2</v>
      </c>
      <c r="N6266" s="0" t="n">
        <f aca="false">COUNTIF($A6266:$G6266,G6266)</f>
        <v>2</v>
      </c>
      <c r="O6266" s="0" t="n">
        <f aca="false">IF(AND(COUNTIF(H6266:N6266,2)=2,COUNTIF(H6266:N6266,1)=5),1,0)</f>
        <v>0</v>
      </c>
      <c r="P6266" s="0" t="n">
        <f aca="false">MAX(A6266:G6266)</f>
        <v>161</v>
      </c>
      <c r="Q6266" s="0" t="n">
        <f aca="false">MIN(A6266:G6266)</f>
        <v>60</v>
      </c>
      <c r="R6266" s="0" t="n">
        <f aca="false">IF(AND(O6266=1,COUNTIF(A6266:G6266,P6266)=COUNTIF(A6266:G6266,Q6266)),1,0)</f>
        <v>0</v>
      </c>
    </row>
    <row r="6267" customFormat="false" ht="17.9" hidden="false" customHeight="false" outlineLevel="0" collapsed="false">
      <c r="A6267" s="0" t="n">
        <v>21</v>
      </c>
      <c r="B6267" s="0" t="n">
        <v>99</v>
      </c>
      <c r="C6267" s="0" t="n">
        <v>99</v>
      </c>
      <c r="D6267" s="0" t="n">
        <v>21</v>
      </c>
      <c r="E6267" s="0" t="n">
        <v>120</v>
      </c>
      <c r="F6267" s="0" t="n">
        <v>12</v>
      </c>
      <c r="G6267" s="0" t="n">
        <v>120</v>
      </c>
      <c r="H6267" s="0" t="n">
        <f aca="false">COUNTIF($A6267:$G6267,A6267)</f>
        <v>2</v>
      </c>
      <c r="I6267" s="0" t="n">
        <f aca="false">COUNTIF($A6267:$G6267,B6267)</f>
        <v>2</v>
      </c>
      <c r="J6267" s="0" t="n">
        <f aca="false">COUNTIF($A6267:$G6267,C6267)</f>
        <v>2</v>
      </c>
      <c r="K6267" s="0" t="n">
        <f aca="false">COUNTIF($A6267:$G6267,D6267)</f>
        <v>2</v>
      </c>
      <c r="L6267" s="0" t="n">
        <f aca="false">COUNTIF($A6267:$G6267,E6267)</f>
        <v>2</v>
      </c>
      <c r="M6267" s="0" t="n">
        <f aca="false">COUNTIF($A6267:$G6267,F6267)</f>
        <v>1</v>
      </c>
      <c r="N6267" s="0" t="n">
        <f aca="false">COUNTIF($A6267:$G6267,G6267)</f>
        <v>2</v>
      </c>
      <c r="O6267" s="0" t="n">
        <f aca="false">IF(AND(COUNTIF(H6267:N6267,2)=2,COUNTIF(H6267:N6267,1)=5),1,0)</f>
        <v>0</v>
      </c>
      <c r="P6267" s="0" t="n">
        <f aca="false">MAX(A6267:G6267)</f>
        <v>120</v>
      </c>
      <c r="Q6267" s="0" t="n">
        <f aca="false">MIN(A6267:G6267)</f>
        <v>12</v>
      </c>
      <c r="R6267" s="0" t="n">
        <f aca="false">IF(AND(O6267=1,COUNTIF(A6267:G6267,P6267)=COUNTIF(A6267:G6267,Q6267)),1,0)</f>
        <v>0</v>
      </c>
    </row>
    <row r="6268" customFormat="false" ht="17.9" hidden="false" customHeight="false" outlineLevel="0" collapsed="false">
      <c r="A6268" s="0" t="n">
        <v>64</v>
      </c>
      <c r="B6268" s="0" t="n">
        <v>48</v>
      </c>
      <c r="C6268" s="0" t="n">
        <v>130</v>
      </c>
      <c r="D6268" s="0" t="n">
        <v>89</v>
      </c>
      <c r="E6268" s="0" t="n">
        <v>89</v>
      </c>
      <c r="F6268" s="0" t="n">
        <v>64</v>
      </c>
      <c r="G6268" s="0" t="n">
        <v>130</v>
      </c>
      <c r="H6268" s="0" t="n">
        <f aca="false">COUNTIF($A6268:$G6268,A6268)</f>
        <v>2</v>
      </c>
      <c r="I6268" s="0" t="n">
        <f aca="false">COUNTIF($A6268:$G6268,B6268)</f>
        <v>1</v>
      </c>
      <c r="J6268" s="0" t="n">
        <f aca="false">COUNTIF($A6268:$G6268,C6268)</f>
        <v>2</v>
      </c>
      <c r="K6268" s="0" t="n">
        <f aca="false">COUNTIF($A6268:$G6268,D6268)</f>
        <v>2</v>
      </c>
      <c r="L6268" s="0" t="n">
        <f aca="false">COUNTIF($A6268:$G6268,E6268)</f>
        <v>2</v>
      </c>
      <c r="M6268" s="0" t="n">
        <f aca="false">COUNTIF($A6268:$G6268,F6268)</f>
        <v>2</v>
      </c>
      <c r="N6268" s="0" t="n">
        <f aca="false">COUNTIF($A6268:$G6268,G6268)</f>
        <v>2</v>
      </c>
      <c r="O6268" s="0" t="n">
        <f aca="false">IF(AND(COUNTIF(H6268:N6268,2)=2,COUNTIF(H6268:N6268,1)=5),1,0)</f>
        <v>0</v>
      </c>
      <c r="P6268" s="0" t="n">
        <f aca="false">MAX(A6268:G6268)</f>
        <v>130</v>
      </c>
      <c r="Q6268" s="0" t="n">
        <f aca="false">MIN(A6268:G6268)</f>
        <v>48</v>
      </c>
      <c r="R6268" s="0" t="n">
        <f aca="false">IF(AND(O6268=1,COUNTIF(A6268:G6268,P6268)=COUNTIF(A6268:G6268,Q6268)),1,0)</f>
        <v>0</v>
      </c>
    </row>
    <row r="6269" customFormat="false" ht="17.9" hidden="false" customHeight="false" outlineLevel="0" collapsed="false">
      <c r="A6269" s="0" t="n">
        <v>67</v>
      </c>
      <c r="B6269" s="0" t="n">
        <v>67</v>
      </c>
      <c r="C6269" s="0" t="n">
        <v>27</v>
      </c>
      <c r="D6269" s="0" t="n">
        <v>166</v>
      </c>
      <c r="E6269" s="0" t="n">
        <v>27</v>
      </c>
      <c r="F6269" s="0" t="n">
        <v>19</v>
      </c>
      <c r="G6269" s="0" t="n">
        <v>166</v>
      </c>
      <c r="H6269" s="0" t="n">
        <f aca="false">COUNTIF($A6269:$G6269,A6269)</f>
        <v>2</v>
      </c>
      <c r="I6269" s="0" t="n">
        <f aca="false">COUNTIF($A6269:$G6269,B6269)</f>
        <v>2</v>
      </c>
      <c r="J6269" s="0" t="n">
        <f aca="false">COUNTIF($A6269:$G6269,C6269)</f>
        <v>2</v>
      </c>
      <c r="K6269" s="0" t="n">
        <f aca="false">COUNTIF($A6269:$G6269,D6269)</f>
        <v>2</v>
      </c>
      <c r="L6269" s="0" t="n">
        <f aca="false">COUNTIF($A6269:$G6269,E6269)</f>
        <v>2</v>
      </c>
      <c r="M6269" s="0" t="n">
        <f aca="false">COUNTIF($A6269:$G6269,F6269)</f>
        <v>1</v>
      </c>
      <c r="N6269" s="0" t="n">
        <f aca="false">COUNTIF($A6269:$G6269,G6269)</f>
        <v>2</v>
      </c>
      <c r="O6269" s="0" t="n">
        <f aca="false">IF(AND(COUNTIF(H6269:N6269,2)=2,COUNTIF(H6269:N6269,1)=5),1,0)</f>
        <v>0</v>
      </c>
      <c r="P6269" s="0" t="n">
        <f aca="false">MAX(A6269:G6269)</f>
        <v>166</v>
      </c>
      <c r="Q6269" s="0" t="n">
        <f aca="false">MIN(A6269:G6269)</f>
        <v>19</v>
      </c>
      <c r="R6269" s="0" t="n">
        <f aca="false">IF(AND(O6269=1,COUNTIF(A6269:G6269,P6269)=COUNTIF(A6269:G6269,Q6269)),1,0)</f>
        <v>0</v>
      </c>
    </row>
    <row r="6270" customFormat="false" ht="17.9" hidden="false" customHeight="false" outlineLevel="0" collapsed="false">
      <c r="A6270" s="0" t="n">
        <v>50</v>
      </c>
      <c r="B6270" s="0" t="n">
        <v>140</v>
      </c>
      <c r="C6270" s="0" t="n">
        <v>143</v>
      </c>
      <c r="D6270" s="0" t="n">
        <v>68</v>
      </c>
      <c r="E6270" s="0" t="n">
        <v>143</v>
      </c>
      <c r="F6270" s="0" t="n">
        <v>68</v>
      </c>
      <c r="G6270" s="0" t="n">
        <v>140</v>
      </c>
      <c r="H6270" s="0" t="n">
        <f aca="false">COUNTIF($A6270:$G6270,A6270)</f>
        <v>1</v>
      </c>
      <c r="I6270" s="0" t="n">
        <f aca="false">COUNTIF($A6270:$G6270,B6270)</f>
        <v>2</v>
      </c>
      <c r="J6270" s="0" t="n">
        <f aca="false">COUNTIF($A6270:$G6270,C6270)</f>
        <v>2</v>
      </c>
      <c r="K6270" s="0" t="n">
        <f aca="false">COUNTIF($A6270:$G6270,D6270)</f>
        <v>2</v>
      </c>
      <c r="L6270" s="0" t="n">
        <f aca="false">COUNTIF($A6270:$G6270,E6270)</f>
        <v>2</v>
      </c>
      <c r="M6270" s="0" t="n">
        <f aca="false">COUNTIF($A6270:$G6270,F6270)</f>
        <v>2</v>
      </c>
      <c r="N6270" s="0" t="n">
        <f aca="false">COUNTIF($A6270:$G6270,G6270)</f>
        <v>2</v>
      </c>
      <c r="O6270" s="0" t="n">
        <f aca="false">IF(AND(COUNTIF(H6270:N6270,2)=2,COUNTIF(H6270:N6270,1)=5),1,0)</f>
        <v>0</v>
      </c>
      <c r="P6270" s="0" t="n">
        <f aca="false">MAX(A6270:G6270)</f>
        <v>143</v>
      </c>
      <c r="Q6270" s="0" t="n">
        <f aca="false">MIN(A6270:G6270)</f>
        <v>50</v>
      </c>
      <c r="R6270" s="0" t="n">
        <f aca="false">IF(AND(O6270=1,COUNTIF(A6270:G6270,P6270)=COUNTIF(A6270:G6270,Q6270)),1,0)</f>
        <v>0</v>
      </c>
    </row>
    <row r="6271" customFormat="false" ht="17.9" hidden="false" customHeight="false" outlineLevel="0" collapsed="false">
      <c r="A6271" s="0" t="n">
        <v>66</v>
      </c>
      <c r="B6271" s="0" t="n">
        <v>104</v>
      </c>
      <c r="C6271" s="0" t="n">
        <v>183</v>
      </c>
      <c r="D6271" s="0" t="n">
        <v>183</v>
      </c>
      <c r="E6271" s="0" t="n">
        <v>53</v>
      </c>
      <c r="F6271" s="0" t="n">
        <v>53</v>
      </c>
      <c r="G6271" s="0" t="n">
        <v>66</v>
      </c>
      <c r="H6271" s="0" t="n">
        <f aca="false">COUNTIF($A6271:$G6271,A6271)</f>
        <v>2</v>
      </c>
      <c r="I6271" s="0" t="n">
        <f aca="false">COUNTIF($A6271:$G6271,B6271)</f>
        <v>1</v>
      </c>
      <c r="J6271" s="0" t="n">
        <f aca="false">COUNTIF($A6271:$G6271,C6271)</f>
        <v>2</v>
      </c>
      <c r="K6271" s="0" t="n">
        <f aca="false">COUNTIF($A6271:$G6271,D6271)</f>
        <v>2</v>
      </c>
      <c r="L6271" s="0" t="n">
        <f aca="false">COUNTIF($A6271:$G6271,E6271)</f>
        <v>2</v>
      </c>
      <c r="M6271" s="0" t="n">
        <f aca="false">COUNTIF($A6271:$G6271,F6271)</f>
        <v>2</v>
      </c>
      <c r="N6271" s="0" t="n">
        <f aca="false">COUNTIF($A6271:$G6271,G6271)</f>
        <v>2</v>
      </c>
      <c r="O6271" s="0" t="n">
        <f aca="false">IF(AND(COUNTIF(H6271:N6271,2)=2,COUNTIF(H6271:N6271,1)=5),1,0)</f>
        <v>0</v>
      </c>
      <c r="P6271" s="0" t="n">
        <f aca="false">MAX(A6271:G6271)</f>
        <v>183</v>
      </c>
      <c r="Q6271" s="0" t="n">
        <f aca="false">MIN(A6271:G6271)</f>
        <v>53</v>
      </c>
      <c r="R6271" s="0" t="n">
        <f aca="false">IF(AND(O6271=1,COUNTIF(A6271:G6271,P6271)=COUNTIF(A6271:G6271,Q6271)),1,0)</f>
        <v>0</v>
      </c>
    </row>
    <row r="6272" customFormat="false" ht="17.9" hidden="false" customHeight="false" outlineLevel="0" collapsed="false">
      <c r="A6272" s="0" t="n">
        <v>40</v>
      </c>
      <c r="B6272" s="0" t="n">
        <v>16</v>
      </c>
      <c r="C6272" s="0" t="n">
        <v>52</v>
      </c>
      <c r="D6272" s="0" t="n">
        <v>52</v>
      </c>
      <c r="E6272" s="0" t="n">
        <v>40</v>
      </c>
      <c r="F6272" s="0" t="n">
        <v>175</v>
      </c>
      <c r="G6272" s="0" t="n">
        <v>16</v>
      </c>
      <c r="H6272" s="0" t="n">
        <f aca="false">COUNTIF($A6272:$G6272,A6272)</f>
        <v>2</v>
      </c>
      <c r="I6272" s="0" t="n">
        <f aca="false">COUNTIF($A6272:$G6272,B6272)</f>
        <v>2</v>
      </c>
      <c r="J6272" s="0" t="n">
        <f aca="false">COUNTIF($A6272:$G6272,C6272)</f>
        <v>2</v>
      </c>
      <c r="K6272" s="0" t="n">
        <f aca="false">COUNTIF($A6272:$G6272,D6272)</f>
        <v>2</v>
      </c>
      <c r="L6272" s="0" t="n">
        <f aca="false">COUNTIF($A6272:$G6272,E6272)</f>
        <v>2</v>
      </c>
      <c r="M6272" s="0" t="n">
        <f aca="false">COUNTIF($A6272:$G6272,F6272)</f>
        <v>1</v>
      </c>
      <c r="N6272" s="0" t="n">
        <f aca="false">COUNTIF($A6272:$G6272,G6272)</f>
        <v>2</v>
      </c>
      <c r="O6272" s="0" t="n">
        <f aca="false">IF(AND(COUNTIF(H6272:N6272,2)=2,COUNTIF(H6272:N6272,1)=5),1,0)</f>
        <v>0</v>
      </c>
      <c r="P6272" s="0" t="n">
        <f aca="false">MAX(A6272:G6272)</f>
        <v>175</v>
      </c>
      <c r="Q6272" s="0" t="n">
        <f aca="false">MIN(A6272:G6272)</f>
        <v>16</v>
      </c>
      <c r="R6272" s="0" t="n">
        <f aca="false">IF(AND(O6272=1,COUNTIF(A6272:G6272,P6272)=COUNTIF(A6272:G6272,Q6272)),1,0)</f>
        <v>0</v>
      </c>
    </row>
    <row r="6273" customFormat="false" ht="17.9" hidden="false" customHeight="false" outlineLevel="0" collapsed="false">
      <c r="A6273" s="0" t="n">
        <v>95</v>
      </c>
      <c r="B6273" s="0" t="n">
        <v>95</v>
      </c>
      <c r="C6273" s="0" t="n">
        <v>119</v>
      </c>
      <c r="D6273" s="0" t="n">
        <v>119</v>
      </c>
      <c r="E6273" s="0" t="n">
        <v>172</v>
      </c>
      <c r="F6273" s="0" t="n">
        <v>87</v>
      </c>
      <c r="G6273" s="0" t="n">
        <v>172</v>
      </c>
      <c r="H6273" s="0" t="n">
        <f aca="false">COUNTIF($A6273:$G6273,A6273)</f>
        <v>2</v>
      </c>
      <c r="I6273" s="0" t="n">
        <f aca="false">COUNTIF($A6273:$G6273,B6273)</f>
        <v>2</v>
      </c>
      <c r="J6273" s="0" t="n">
        <f aca="false">COUNTIF($A6273:$G6273,C6273)</f>
        <v>2</v>
      </c>
      <c r="K6273" s="0" t="n">
        <f aca="false">COUNTIF($A6273:$G6273,D6273)</f>
        <v>2</v>
      </c>
      <c r="L6273" s="0" t="n">
        <f aca="false">COUNTIF($A6273:$G6273,E6273)</f>
        <v>2</v>
      </c>
      <c r="M6273" s="0" t="n">
        <f aca="false">COUNTIF($A6273:$G6273,F6273)</f>
        <v>1</v>
      </c>
      <c r="N6273" s="0" t="n">
        <f aca="false">COUNTIF($A6273:$G6273,G6273)</f>
        <v>2</v>
      </c>
      <c r="O6273" s="0" t="n">
        <f aca="false">IF(AND(COUNTIF(H6273:N6273,2)=2,COUNTIF(H6273:N6273,1)=5),1,0)</f>
        <v>0</v>
      </c>
      <c r="P6273" s="0" t="n">
        <f aca="false">MAX(A6273:G6273)</f>
        <v>172</v>
      </c>
      <c r="Q6273" s="0" t="n">
        <f aca="false">MIN(A6273:G6273)</f>
        <v>87</v>
      </c>
      <c r="R6273" s="0" t="n">
        <f aca="false">IF(AND(O6273=1,COUNTIF(A6273:G6273,P6273)=COUNTIF(A6273:G6273,Q6273)),1,0)</f>
        <v>0</v>
      </c>
    </row>
    <row r="6274" customFormat="false" ht="17.9" hidden="false" customHeight="false" outlineLevel="0" collapsed="false">
      <c r="A6274" s="0" t="n">
        <v>53</v>
      </c>
      <c r="B6274" s="0" t="n">
        <v>53</v>
      </c>
      <c r="C6274" s="0" t="n">
        <v>141</v>
      </c>
      <c r="D6274" s="0" t="n">
        <v>158</v>
      </c>
      <c r="E6274" s="0" t="n">
        <v>141</v>
      </c>
      <c r="F6274" s="0" t="n">
        <v>178</v>
      </c>
      <c r="G6274" s="0" t="n">
        <v>178</v>
      </c>
      <c r="H6274" s="0" t="n">
        <f aca="false">COUNTIF($A6274:$G6274,A6274)</f>
        <v>2</v>
      </c>
      <c r="I6274" s="0" t="n">
        <f aca="false">COUNTIF($A6274:$G6274,B6274)</f>
        <v>2</v>
      </c>
      <c r="J6274" s="0" t="n">
        <f aca="false">COUNTIF($A6274:$G6274,C6274)</f>
        <v>2</v>
      </c>
      <c r="K6274" s="0" t="n">
        <f aca="false">COUNTIF($A6274:$G6274,D6274)</f>
        <v>1</v>
      </c>
      <c r="L6274" s="0" t="n">
        <f aca="false">COUNTIF($A6274:$G6274,E6274)</f>
        <v>2</v>
      </c>
      <c r="M6274" s="0" t="n">
        <f aca="false">COUNTIF($A6274:$G6274,F6274)</f>
        <v>2</v>
      </c>
      <c r="N6274" s="0" t="n">
        <f aca="false">COUNTIF($A6274:$G6274,G6274)</f>
        <v>2</v>
      </c>
      <c r="O6274" s="0" t="n">
        <f aca="false">IF(AND(COUNTIF(H6274:N6274,2)=2,COUNTIF(H6274:N6274,1)=5),1,0)</f>
        <v>0</v>
      </c>
      <c r="P6274" s="0" t="n">
        <f aca="false">MAX(A6274:G6274)</f>
        <v>178</v>
      </c>
      <c r="Q6274" s="0" t="n">
        <f aca="false">MIN(A6274:G6274)</f>
        <v>53</v>
      </c>
      <c r="R6274" s="0" t="n">
        <f aca="false">IF(AND(O6274=1,COUNTIF(A6274:G6274,P6274)=COUNTIF(A6274:G6274,Q6274)),1,0)</f>
        <v>0</v>
      </c>
    </row>
    <row r="6275" customFormat="false" ht="17.9" hidden="false" customHeight="false" outlineLevel="0" collapsed="false">
      <c r="A6275" s="0" t="n">
        <v>16</v>
      </c>
      <c r="B6275" s="0" t="n">
        <v>179</v>
      </c>
      <c r="C6275" s="0" t="n">
        <v>179</v>
      </c>
      <c r="D6275" s="0" t="n">
        <v>16</v>
      </c>
      <c r="E6275" s="0" t="n">
        <v>102</v>
      </c>
      <c r="F6275" s="0" t="n">
        <v>102</v>
      </c>
      <c r="G6275" s="0" t="n">
        <v>184</v>
      </c>
      <c r="H6275" s="0" t="n">
        <f aca="false">COUNTIF($A6275:$G6275,A6275)</f>
        <v>2</v>
      </c>
      <c r="I6275" s="0" t="n">
        <f aca="false">COUNTIF($A6275:$G6275,B6275)</f>
        <v>2</v>
      </c>
      <c r="J6275" s="0" t="n">
        <f aca="false">COUNTIF($A6275:$G6275,C6275)</f>
        <v>2</v>
      </c>
      <c r="K6275" s="0" t="n">
        <f aca="false">COUNTIF($A6275:$G6275,D6275)</f>
        <v>2</v>
      </c>
      <c r="L6275" s="0" t="n">
        <f aca="false">COUNTIF($A6275:$G6275,E6275)</f>
        <v>2</v>
      </c>
      <c r="M6275" s="0" t="n">
        <f aca="false">COUNTIF($A6275:$G6275,F6275)</f>
        <v>2</v>
      </c>
      <c r="N6275" s="0" t="n">
        <f aca="false">COUNTIF($A6275:$G6275,G6275)</f>
        <v>1</v>
      </c>
      <c r="O6275" s="0" t="n">
        <f aca="false">IF(AND(COUNTIF(H6275:N6275,2)=2,COUNTIF(H6275:N6275,1)=5),1,0)</f>
        <v>0</v>
      </c>
      <c r="P6275" s="0" t="n">
        <f aca="false">MAX(A6275:G6275)</f>
        <v>184</v>
      </c>
      <c r="Q6275" s="0" t="n">
        <f aca="false">MIN(A6275:G6275)</f>
        <v>16</v>
      </c>
      <c r="R6275" s="0" t="n">
        <f aca="false">IF(AND(O6275=1,COUNTIF(A6275:G6275,P6275)=COUNTIF(A6275:G6275,Q6275)),1,0)</f>
        <v>0</v>
      </c>
    </row>
    <row r="6276" customFormat="false" ht="17.9" hidden="false" customHeight="false" outlineLevel="0" collapsed="false">
      <c r="A6276" s="0" t="n">
        <v>180</v>
      </c>
      <c r="B6276" s="0" t="n">
        <v>180</v>
      </c>
      <c r="C6276" s="0" t="n">
        <v>146</v>
      </c>
      <c r="D6276" s="0" t="n">
        <v>146</v>
      </c>
      <c r="E6276" s="0" t="n">
        <v>87</v>
      </c>
      <c r="F6276" s="0" t="n">
        <v>41</v>
      </c>
      <c r="G6276" s="0" t="n">
        <v>41</v>
      </c>
      <c r="H6276" s="0" t="n">
        <f aca="false">COUNTIF($A6276:$G6276,A6276)</f>
        <v>2</v>
      </c>
      <c r="I6276" s="0" t="n">
        <f aca="false">COUNTIF($A6276:$G6276,B6276)</f>
        <v>2</v>
      </c>
      <c r="J6276" s="0" t="n">
        <f aca="false">COUNTIF($A6276:$G6276,C6276)</f>
        <v>2</v>
      </c>
      <c r="K6276" s="0" t="n">
        <f aca="false">COUNTIF($A6276:$G6276,D6276)</f>
        <v>2</v>
      </c>
      <c r="L6276" s="0" t="n">
        <f aca="false">COUNTIF($A6276:$G6276,E6276)</f>
        <v>1</v>
      </c>
      <c r="M6276" s="0" t="n">
        <f aca="false">COUNTIF($A6276:$G6276,F6276)</f>
        <v>2</v>
      </c>
      <c r="N6276" s="0" t="n">
        <f aca="false">COUNTIF($A6276:$G6276,G6276)</f>
        <v>2</v>
      </c>
      <c r="O6276" s="0" t="n">
        <f aca="false">IF(AND(COUNTIF(H6276:N6276,2)=2,COUNTIF(H6276:N6276,1)=5),1,0)</f>
        <v>0</v>
      </c>
      <c r="P6276" s="0" t="n">
        <f aca="false">MAX(A6276:G6276)</f>
        <v>180</v>
      </c>
      <c r="Q6276" s="0" t="n">
        <f aca="false">MIN(A6276:G6276)</f>
        <v>41</v>
      </c>
      <c r="R6276" s="0" t="n">
        <f aca="false">IF(AND(O6276=1,COUNTIF(A6276:G6276,P6276)=COUNTIF(A6276:G6276,Q6276)),1,0)</f>
        <v>0</v>
      </c>
    </row>
    <row r="6277" customFormat="false" ht="17.9" hidden="false" customHeight="false" outlineLevel="0" collapsed="false">
      <c r="A6277" s="0" t="n">
        <v>158</v>
      </c>
      <c r="B6277" s="0" t="n">
        <v>148</v>
      </c>
      <c r="C6277" s="0" t="n">
        <v>148</v>
      </c>
      <c r="D6277" s="0" t="n">
        <v>184</v>
      </c>
      <c r="E6277" s="0" t="n">
        <v>72</v>
      </c>
      <c r="F6277" s="0" t="n">
        <v>184</v>
      </c>
      <c r="G6277" s="0" t="n">
        <v>72</v>
      </c>
      <c r="H6277" s="0" t="n">
        <f aca="false">COUNTIF($A6277:$G6277,A6277)</f>
        <v>1</v>
      </c>
      <c r="I6277" s="0" t="n">
        <f aca="false">COUNTIF($A6277:$G6277,B6277)</f>
        <v>2</v>
      </c>
      <c r="J6277" s="0" t="n">
        <f aca="false">COUNTIF($A6277:$G6277,C6277)</f>
        <v>2</v>
      </c>
      <c r="K6277" s="0" t="n">
        <f aca="false">COUNTIF($A6277:$G6277,D6277)</f>
        <v>2</v>
      </c>
      <c r="L6277" s="0" t="n">
        <f aca="false">COUNTIF($A6277:$G6277,E6277)</f>
        <v>2</v>
      </c>
      <c r="M6277" s="0" t="n">
        <f aca="false">COUNTIF($A6277:$G6277,F6277)</f>
        <v>2</v>
      </c>
      <c r="N6277" s="0" t="n">
        <f aca="false">COUNTIF($A6277:$G6277,G6277)</f>
        <v>2</v>
      </c>
      <c r="O6277" s="0" t="n">
        <f aca="false">IF(AND(COUNTIF(H6277:N6277,2)=2,COUNTIF(H6277:N6277,1)=5),1,0)</f>
        <v>0</v>
      </c>
      <c r="P6277" s="0" t="n">
        <f aca="false">MAX(A6277:G6277)</f>
        <v>184</v>
      </c>
      <c r="Q6277" s="0" t="n">
        <f aca="false">MIN(A6277:G6277)</f>
        <v>72</v>
      </c>
      <c r="R6277" s="0" t="n">
        <f aca="false">IF(AND(O6277=1,COUNTIF(A6277:G6277,P6277)=COUNTIF(A6277:G6277,Q6277)),1,0)</f>
        <v>0</v>
      </c>
    </row>
    <row r="6278" customFormat="false" ht="17.9" hidden="false" customHeight="false" outlineLevel="0" collapsed="false">
      <c r="A6278" s="0" t="n">
        <v>158</v>
      </c>
      <c r="B6278" s="0" t="n">
        <v>106</v>
      </c>
      <c r="C6278" s="0" t="n">
        <v>106</v>
      </c>
      <c r="D6278" s="0" t="n">
        <v>34</v>
      </c>
      <c r="E6278" s="0" t="n">
        <v>34</v>
      </c>
      <c r="F6278" s="0" t="n">
        <v>158</v>
      </c>
      <c r="G6278" s="0" t="n">
        <v>197</v>
      </c>
      <c r="H6278" s="0" t="n">
        <f aca="false">COUNTIF($A6278:$G6278,A6278)</f>
        <v>2</v>
      </c>
      <c r="I6278" s="0" t="n">
        <f aca="false">COUNTIF($A6278:$G6278,B6278)</f>
        <v>2</v>
      </c>
      <c r="J6278" s="0" t="n">
        <f aca="false">COUNTIF($A6278:$G6278,C6278)</f>
        <v>2</v>
      </c>
      <c r="K6278" s="0" t="n">
        <f aca="false">COUNTIF($A6278:$G6278,D6278)</f>
        <v>2</v>
      </c>
      <c r="L6278" s="0" t="n">
        <f aca="false">COUNTIF($A6278:$G6278,E6278)</f>
        <v>2</v>
      </c>
      <c r="M6278" s="0" t="n">
        <f aca="false">COUNTIF($A6278:$G6278,F6278)</f>
        <v>2</v>
      </c>
      <c r="N6278" s="0" t="n">
        <f aca="false">COUNTIF($A6278:$G6278,G6278)</f>
        <v>1</v>
      </c>
      <c r="O6278" s="0" t="n">
        <f aca="false">IF(AND(COUNTIF(H6278:N6278,2)=2,COUNTIF(H6278:N6278,1)=5),1,0)</f>
        <v>0</v>
      </c>
      <c r="P6278" s="0" t="n">
        <f aca="false">MAX(A6278:G6278)</f>
        <v>197</v>
      </c>
      <c r="Q6278" s="0" t="n">
        <f aca="false">MIN(A6278:G6278)</f>
        <v>34</v>
      </c>
      <c r="R6278" s="0" t="n">
        <f aca="false">IF(AND(O6278=1,COUNTIF(A6278:G6278,P6278)=COUNTIF(A6278:G6278,Q6278)),1,0)</f>
        <v>0</v>
      </c>
    </row>
    <row r="6279" customFormat="false" ht="17.9" hidden="false" customHeight="false" outlineLevel="0" collapsed="false">
      <c r="A6279" s="0" t="n">
        <v>157</v>
      </c>
      <c r="B6279" s="0" t="n">
        <v>173</v>
      </c>
      <c r="C6279" s="0" t="n">
        <v>18</v>
      </c>
      <c r="D6279" s="0" t="n">
        <v>56</v>
      </c>
      <c r="E6279" s="0" t="n">
        <v>56</v>
      </c>
      <c r="F6279" s="0" t="n">
        <v>18</v>
      </c>
      <c r="G6279" s="0" t="n">
        <v>173</v>
      </c>
      <c r="H6279" s="0" t="n">
        <f aca="false">COUNTIF($A6279:$G6279,A6279)</f>
        <v>1</v>
      </c>
      <c r="I6279" s="0" t="n">
        <f aca="false">COUNTIF($A6279:$G6279,B6279)</f>
        <v>2</v>
      </c>
      <c r="J6279" s="0" t="n">
        <f aca="false">COUNTIF($A6279:$G6279,C6279)</f>
        <v>2</v>
      </c>
      <c r="K6279" s="0" t="n">
        <f aca="false">COUNTIF($A6279:$G6279,D6279)</f>
        <v>2</v>
      </c>
      <c r="L6279" s="0" t="n">
        <f aca="false">COUNTIF($A6279:$G6279,E6279)</f>
        <v>2</v>
      </c>
      <c r="M6279" s="0" t="n">
        <f aca="false">COUNTIF($A6279:$G6279,F6279)</f>
        <v>2</v>
      </c>
      <c r="N6279" s="0" t="n">
        <f aca="false">COUNTIF($A6279:$G6279,G6279)</f>
        <v>2</v>
      </c>
      <c r="O6279" s="0" t="n">
        <f aca="false">IF(AND(COUNTIF(H6279:N6279,2)=2,COUNTIF(H6279:N6279,1)=5),1,0)</f>
        <v>0</v>
      </c>
      <c r="P6279" s="0" t="n">
        <f aca="false">MAX(A6279:G6279)</f>
        <v>173</v>
      </c>
      <c r="Q6279" s="0" t="n">
        <f aca="false">MIN(A6279:G6279)</f>
        <v>18</v>
      </c>
      <c r="R6279" s="0" t="n">
        <f aca="false">IF(AND(O6279=1,COUNTIF(A6279:G6279,P6279)=COUNTIF(A6279:G6279,Q6279)),1,0)</f>
        <v>0</v>
      </c>
    </row>
    <row r="6280" customFormat="false" ht="17.9" hidden="false" customHeight="false" outlineLevel="0" collapsed="false">
      <c r="A6280" s="0" t="n">
        <v>130</v>
      </c>
      <c r="B6280" s="0" t="n">
        <v>136</v>
      </c>
      <c r="C6280" s="0" t="n">
        <v>130</v>
      </c>
      <c r="D6280" s="0" t="n">
        <v>23</v>
      </c>
      <c r="E6280" s="0" t="n">
        <v>170</v>
      </c>
      <c r="F6280" s="0" t="n">
        <v>23</v>
      </c>
      <c r="G6280" s="0" t="n">
        <v>136</v>
      </c>
      <c r="H6280" s="0" t="n">
        <f aca="false">COUNTIF($A6280:$G6280,A6280)</f>
        <v>2</v>
      </c>
      <c r="I6280" s="0" t="n">
        <f aca="false">COUNTIF($A6280:$G6280,B6280)</f>
        <v>2</v>
      </c>
      <c r="J6280" s="0" t="n">
        <f aca="false">COUNTIF($A6280:$G6280,C6280)</f>
        <v>2</v>
      </c>
      <c r="K6280" s="0" t="n">
        <f aca="false">COUNTIF($A6280:$G6280,D6280)</f>
        <v>2</v>
      </c>
      <c r="L6280" s="0" t="n">
        <f aca="false">COUNTIF($A6280:$G6280,E6280)</f>
        <v>1</v>
      </c>
      <c r="M6280" s="0" t="n">
        <f aca="false">COUNTIF($A6280:$G6280,F6280)</f>
        <v>2</v>
      </c>
      <c r="N6280" s="0" t="n">
        <f aca="false">COUNTIF($A6280:$G6280,G6280)</f>
        <v>2</v>
      </c>
      <c r="O6280" s="0" t="n">
        <f aca="false">IF(AND(COUNTIF(H6280:N6280,2)=2,COUNTIF(H6280:N6280,1)=5),1,0)</f>
        <v>0</v>
      </c>
      <c r="P6280" s="0" t="n">
        <f aca="false">MAX(A6280:G6280)</f>
        <v>170</v>
      </c>
      <c r="Q6280" s="0" t="n">
        <f aca="false">MIN(A6280:G6280)</f>
        <v>23</v>
      </c>
      <c r="R6280" s="0" t="n">
        <f aca="false">IF(AND(O6280=1,COUNTIF(A6280:G6280,P6280)=COUNTIF(A6280:G6280,Q6280)),1,0)</f>
        <v>0</v>
      </c>
    </row>
    <row r="6281" customFormat="false" ht="17.9" hidden="false" customHeight="false" outlineLevel="0" collapsed="false">
      <c r="A6281" s="0" t="n">
        <v>87</v>
      </c>
      <c r="B6281" s="0" t="n">
        <v>80</v>
      </c>
      <c r="C6281" s="0" t="n">
        <v>108</v>
      </c>
      <c r="D6281" s="0" t="n">
        <v>122</v>
      </c>
      <c r="E6281" s="0" t="n">
        <v>87</v>
      </c>
      <c r="F6281" s="0" t="n">
        <v>108</v>
      </c>
      <c r="G6281" s="0" t="n">
        <v>80</v>
      </c>
      <c r="H6281" s="0" t="n">
        <f aca="false">COUNTIF($A6281:$G6281,A6281)</f>
        <v>2</v>
      </c>
      <c r="I6281" s="0" t="n">
        <f aca="false">COUNTIF($A6281:$G6281,B6281)</f>
        <v>2</v>
      </c>
      <c r="J6281" s="0" t="n">
        <f aca="false">COUNTIF($A6281:$G6281,C6281)</f>
        <v>2</v>
      </c>
      <c r="K6281" s="0" t="n">
        <f aca="false">COUNTIF($A6281:$G6281,D6281)</f>
        <v>1</v>
      </c>
      <c r="L6281" s="0" t="n">
        <f aca="false">COUNTIF($A6281:$G6281,E6281)</f>
        <v>2</v>
      </c>
      <c r="M6281" s="0" t="n">
        <f aca="false">COUNTIF($A6281:$G6281,F6281)</f>
        <v>2</v>
      </c>
      <c r="N6281" s="0" t="n">
        <f aca="false">COUNTIF($A6281:$G6281,G6281)</f>
        <v>2</v>
      </c>
      <c r="O6281" s="0" t="n">
        <f aca="false">IF(AND(COUNTIF(H6281:N6281,2)=2,COUNTIF(H6281:N6281,1)=5),1,0)</f>
        <v>0</v>
      </c>
      <c r="P6281" s="0" t="n">
        <f aca="false">MAX(A6281:G6281)</f>
        <v>122</v>
      </c>
      <c r="Q6281" s="0" t="n">
        <f aca="false">MIN(A6281:G6281)</f>
        <v>80</v>
      </c>
      <c r="R6281" s="0" t="n">
        <f aca="false">IF(AND(O6281=1,COUNTIF(A6281:G6281,P6281)=COUNTIF(A6281:G6281,Q6281)),1,0)</f>
        <v>0</v>
      </c>
    </row>
    <row r="6282" customFormat="false" ht="17.9" hidden="false" customHeight="false" outlineLevel="0" collapsed="false">
      <c r="A6282" s="0" t="n">
        <v>91</v>
      </c>
      <c r="B6282" s="0" t="n">
        <v>166</v>
      </c>
      <c r="C6282" s="0" t="n">
        <v>17</v>
      </c>
      <c r="D6282" s="0" t="n">
        <v>17</v>
      </c>
      <c r="E6282" s="0" t="n">
        <v>119</v>
      </c>
      <c r="F6282" s="0" t="n">
        <v>119</v>
      </c>
      <c r="G6282" s="0" t="n">
        <v>91</v>
      </c>
      <c r="H6282" s="0" t="n">
        <f aca="false">COUNTIF($A6282:$G6282,A6282)</f>
        <v>2</v>
      </c>
      <c r="I6282" s="0" t="n">
        <f aca="false">COUNTIF($A6282:$G6282,B6282)</f>
        <v>1</v>
      </c>
      <c r="J6282" s="0" t="n">
        <f aca="false">COUNTIF($A6282:$G6282,C6282)</f>
        <v>2</v>
      </c>
      <c r="K6282" s="0" t="n">
        <f aca="false">COUNTIF($A6282:$G6282,D6282)</f>
        <v>2</v>
      </c>
      <c r="L6282" s="0" t="n">
        <f aca="false">COUNTIF($A6282:$G6282,E6282)</f>
        <v>2</v>
      </c>
      <c r="M6282" s="0" t="n">
        <f aca="false">COUNTIF($A6282:$G6282,F6282)</f>
        <v>2</v>
      </c>
      <c r="N6282" s="0" t="n">
        <f aca="false">COUNTIF($A6282:$G6282,G6282)</f>
        <v>2</v>
      </c>
      <c r="O6282" s="0" t="n">
        <f aca="false">IF(AND(COUNTIF(H6282:N6282,2)=2,COUNTIF(H6282:N6282,1)=5),1,0)</f>
        <v>0</v>
      </c>
      <c r="P6282" s="0" t="n">
        <f aca="false">MAX(A6282:G6282)</f>
        <v>166</v>
      </c>
      <c r="Q6282" s="0" t="n">
        <f aca="false">MIN(A6282:G6282)</f>
        <v>17</v>
      </c>
      <c r="R6282" s="0" t="n">
        <f aca="false">IF(AND(O6282=1,COUNTIF(A6282:G6282,P6282)=COUNTIF(A6282:G6282,Q6282)),1,0)</f>
        <v>0</v>
      </c>
    </row>
    <row r="6283" customFormat="false" ht="17.9" hidden="false" customHeight="false" outlineLevel="0" collapsed="false">
      <c r="A6283" s="0" t="n">
        <v>80</v>
      </c>
      <c r="B6283" s="0" t="n">
        <v>80</v>
      </c>
      <c r="C6283" s="0" t="n">
        <v>72</v>
      </c>
      <c r="D6283" s="0" t="n">
        <v>72</v>
      </c>
      <c r="E6283" s="0" t="n">
        <v>175</v>
      </c>
      <c r="F6283" s="0" t="n">
        <v>27</v>
      </c>
      <c r="G6283" s="0" t="n">
        <v>27</v>
      </c>
      <c r="H6283" s="0" t="n">
        <f aca="false">COUNTIF($A6283:$G6283,A6283)</f>
        <v>2</v>
      </c>
      <c r="I6283" s="0" t="n">
        <f aca="false">COUNTIF($A6283:$G6283,B6283)</f>
        <v>2</v>
      </c>
      <c r="J6283" s="0" t="n">
        <f aca="false">COUNTIF($A6283:$G6283,C6283)</f>
        <v>2</v>
      </c>
      <c r="K6283" s="0" t="n">
        <f aca="false">COUNTIF($A6283:$G6283,D6283)</f>
        <v>2</v>
      </c>
      <c r="L6283" s="0" t="n">
        <f aca="false">COUNTIF($A6283:$G6283,E6283)</f>
        <v>1</v>
      </c>
      <c r="M6283" s="0" t="n">
        <f aca="false">COUNTIF($A6283:$G6283,F6283)</f>
        <v>2</v>
      </c>
      <c r="N6283" s="0" t="n">
        <f aca="false">COUNTIF($A6283:$G6283,G6283)</f>
        <v>2</v>
      </c>
      <c r="O6283" s="0" t="n">
        <f aca="false">IF(AND(COUNTIF(H6283:N6283,2)=2,COUNTIF(H6283:N6283,1)=5),1,0)</f>
        <v>0</v>
      </c>
      <c r="P6283" s="0" t="n">
        <f aca="false">MAX(A6283:G6283)</f>
        <v>175</v>
      </c>
      <c r="Q6283" s="0" t="n">
        <f aca="false">MIN(A6283:G6283)</f>
        <v>27</v>
      </c>
      <c r="R6283" s="0" t="n">
        <f aca="false">IF(AND(O6283=1,COUNTIF(A6283:G6283,P6283)=COUNTIF(A6283:G6283,Q6283)),1,0)</f>
        <v>0</v>
      </c>
    </row>
    <row r="6284" customFormat="false" ht="17.9" hidden="false" customHeight="false" outlineLevel="0" collapsed="false">
      <c r="A6284" s="0" t="n">
        <v>192</v>
      </c>
      <c r="B6284" s="0" t="n">
        <v>15</v>
      </c>
      <c r="C6284" s="0" t="n">
        <v>56</v>
      </c>
      <c r="D6284" s="0" t="n">
        <v>103</v>
      </c>
      <c r="E6284" s="0" t="n">
        <v>15</v>
      </c>
      <c r="F6284" s="0" t="n">
        <v>103</v>
      </c>
      <c r="G6284" s="0" t="n">
        <v>192</v>
      </c>
      <c r="H6284" s="0" t="n">
        <f aca="false">COUNTIF($A6284:$G6284,A6284)</f>
        <v>2</v>
      </c>
      <c r="I6284" s="0" t="n">
        <f aca="false">COUNTIF($A6284:$G6284,B6284)</f>
        <v>2</v>
      </c>
      <c r="J6284" s="0" t="n">
        <f aca="false">COUNTIF($A6284:$G6284,C6284)</f>
        <v>1</v>
      </c>
      <c r="K6284" s="0" t="n">
        <f aca="false">COUNTIF($A6284:$G6284,D6284)</f>
        <v>2</v>
      </c>
      <c r="L6284" s="0" t="n">
        <f aca="false">COUNTIF($A6284:$G6284,E6284)</f>
        <v>2</v>
      </c>
      <c r="M6284" s="0" t="n">
        <f aca="false">COUNTIF($A6284:$G6284,F6284)</f>
        <v>2</v>
      </c>
      <c r="N6284" s="0" t="n">
        <f aca="false">COUNTIF($A6284:$G6284,G6284)</f>
        <v>2</v>
      </c>
      <c r="O6284" s="0" t="n">
        <f aca="false">IF(AND(COUNTIF(H6284:N6284,2)=2,COUNTIF(H6284:N6284,1)=5),1,0)</f>
        <v>0</v>
      </c>
      <c r="P6284" s="0" t="n">
        <f aca="false">MAX(A6284:G6284)</f>
        <v>192</v>
      </c>
      <c r="Q6284" s="0" t="n">
        <f aca="false">MIN(A6284:G6284)</f>
        <v>15</v>
      </c>
      <c r="R6284" s="0" t="n">
        <f aca="false">IF(AND(O6284=1,COUNTIF(A6284:G6284,P6284)=COUNTIF(A6284:G6284,Q6284)),1,0)</f>
        <v>0</v>
      </c>
    </row>
    <row r="6285" customFormat="false" ht="17.9" hidden="false" customHeight="false" outlineLevel="0" collapsed="false">
      <c r="A6285" s="0" t="n">
        <v>184</v>
      </c>
      <c r="B6285" s="0" t="n">
        <v>184</v>
      </c>
      <c r="C6285" s="0" t="n">
        <v>60</v>
      </c>
      <c r="D6285" s="0" t="n">
        <v>60</v>
      </c>
      <c r="E6285" s="0" t="n">
        <v>198</v>
      </c>
      <c r="F6285" s="0" t="n">
        <v>64</v>
      </c>
      <c r="G6285" s="0" t="n">
        <v>198</v>
      </c>
      <c r="H6285" s="0" t="n">
        <f aca="false">COUNTIF($A6285:$G6285,A6285)</f>
        <v>2</v>
      </c>
      <c r="I6285" s="0" t="n">
        <f aca="false">COUNTIF($A6285:$G6285,B6285)</f>
        <v>2</v>
      </c>
      <c r="J6285" s="0" t="n">
        <f aca="false">COUNTIF($A6285:$G6285,C6285)</f>
        <v>2</v>
      </c>
      <c r="K6285" s="0" t="n">
        <f aca="false">COUNTIF($A6285:$G6285,D6285)</f>
        <v>2</v>
      </c>
      <c r="L6285" s="0" t="n">
        <f aca="false">COUNTIF($A6285:$G6285,E6285)</f>
        <v>2</v>
      </c>
      <c r="M6285" s="0" t="n">
        <f aca="false">COUNTIF($A6285:$G6285,F6285)</f>
        <v>1</v>
      </c>
      <c r="N6285" s="0" t="n">
        <f aca="false">COUNTIF($A6285:$G6285,G6285)</f>
        <v>2</v>
      </c>
      <c r="O6285" s="0" t="n">
        <f aca="false">IF(AND(COUNTIF(H6285:N6285,2)=2,COUNTIF(H6285:N6285,1)=5),1,0)</f>
        <v>0</v>
      </c>
      <c r="P6285" s="0" t="n">
        <f aca="false">MAX(A6285:G6285)</f>
        <v>198</v>
      </c>
      <c r="Q6285" s="0" t="n">
        <f aca="false">MIN(A6285:G6285)</f>
        <v>60</v>
      </c>
      <c r="R6285" s="0" t="n">
        <f aca="false">IF(AND(O6285=1,COUNTIF(A6285:G6285,P6285)=COUNTIF(A6285:G6285,Q6285)),1,0)</f>
        <v>0</v>
      </c>
    </row>
    <row r="6286" customFormat="false" ht="17.9" hidden="false" customHeight="false" outlineLevel="0" collapsed="false">
      <c r="A6286" s="0" t="n">
        <v>72</v>
      </c>
      <c r="B6286" s="0" t="n">
        <v>72</v>
      </c>
      <c r="C6286" s="0" t="n">
        <v>151</v>
      </c>
      <c r="D6286" s="0" t="n">
        <v>41</v>
      </c>
      <c r="E6286" s="0" t="n">
        <v>137</v>
      </c>
      <c r="F6286" s="0" t="n">
        <v>151</v>
      </c>
      <c r="G6286" s="0" t="n">
        <v>137</v>
      </c>
      <c r="H6286" s="0" t="n">
        <f aca="false">COUNTIF($A6286:$G6286,A6286)</f>
        <v>2</v>
      </c>
      <c r="I6286" s="0" t="n">
        <f aca="false">COUNTIF($A6286:$G6286,B6286)</f>
        <v>2</v>
      </c>
      <c r="J6286" s="0" t="n">
        <f aca="false">COUNTIF($A6286:$G6286,C6286)</f>
        <v>2</v>
      </c>
      <c r="K6286" s="0" t="n">
        <f aca="false">COUNTIF($A6286:$G6286,D6286)</f>
        <v>1</v>
      </c>
      <c r="L6286" s="0" t="n">
        <f aca="false">COUNTIF($A6286:$G6286,E6286)</f>
        <v>2</v>
      </c>
      <c r="M6286" s="0" t="n">
        <f aca="false">COUNTIF($A6286:$G6286,F6286)</f>
        <v>2</v>
      </c>
      <c r="N6286" s="0" t="n">
        <f aca="false">COUNTIF($A6286:$G6286,G6286)</f>
        <v>2</v>
      </c>
      <c r="O6286" s="0" t="n">
        <f aca="false">IF(AND(COUNTIF(H6286:N6286,2)=2,COUNTIF(H6286:N6286,1)=5),1,0)</f>
        <v>0</v>
      </c>
      <c r="P6286" s="0" t="n">
        <f aca="false">MAX(A6286:G6286)</f>
        <v>151</v>
      </c>
      <c r="Q6286" s="0" t="n">
        <f aca="false">MIN(A6286:G6286)</f>
        <v>41</v>
      </c>
      <c r="R6286" s="0" t="n">
        <f aca="false">IF(AND(O6286=1,COUNTIF(A6286:G6286,P6286)=COUNTIF(A6286:G6286,Q6286)),1,0)</f>
        <v>0</v>
      </c>
    </row>
    <row r="6287" customFormat="false" ht="17.9" hidden="false" customHeight="false" outlineLevel="0" collapsed="false">
      <c r="A6287" s="0" t="n">
        <v>161</v>
      </c>
      <c r="B6287" s="0" t="n">
        <v>69</v>
      </c>
      <c r="C6287" s="0" t="n">
        <v>65</v>
      </c>
      <c r="D6287" s="0" t="n">
        <v>65</v>
      </c>
      <c r="E6287" s="0" t="n">
        <v>18</v>
      </c>
      <c r="F6287" s="0" t="n">
        <v>161</v>
      </c>
      <c r="G6287" s="0" t="n">
        <v>18</v>
      </c>
      <c r="H6287" s="0" t="n">
        <f aca="false">COUNTIF($A6287:$G6287,A6287)</f>
        <v>2</v>
      </c>
      <c r="I6287" s="0" t="n">
        <f aca="false">COUNTIF($A6287:$G6287,B6287)</f>
        <v>1</v>
      </c>
      <c r="J6287" s="0" t="n">
        <f aca="false">COUNTIF($A6287:$G6287,C6287)</f>
        <v>2</v>
      </c>
      <c r="K6287" s="0" t="n">
        <f aca="false">COUNTIF($A6287:$G6287,D6287)</f>
        <v>2</v>
      </c>
      <c r="L6287" s="0" t="n">
        <f aca="false">COUNTIF($A6287:$G6287,E6287)</f>
        <v>2</v>
      </c>
      <c r="M6287" s="0" t="n">
        <f aca="false">COUNTIF($A6287:$G6287,F6287)</f>
        <v>2</v>
      </c>
      <c r="N6287" s="0" t="n">
        <f aca="false">COUNTIF($A6287:$G6287,G6287)</f>
        <v>2</v>
      </c>
      <c r="O6287" s="0" t="n">
        <f aca="false">IF(AND(COUNTIF(H6287:N6287,2)=2,COUNTIF(H6287:N6287,1)=5),1,0)</f>
        <v>0</v>
      </c>
      <c r="P6287" s="0" t="n">
        <f aca="false">MAX(A6287:G6287)</f>
        <v>161</v>
      </c>
      <c r="Q6287" s="0" t="n">
        <f aca="false">MIN(A6287:G6287)</f>
        <v>18</v>
      </c>
      <c r="R6287" s="0" t="n">
        <f aca="false">IF(AND(O6287=1,COUNTIF(A6287:G6287,P6287)=COUNTIF(A6287:G6287,Q6287)),1,0)</f>
        <v>0</v>
      </c>
    </row>
    <row r="6288" customFormat="false" ht="17.9" hidden="false" customHeight="false" outlineLevel="0" collapsed="false">
      <c r="A6288" s="0" t="n">
        <v>71</v>
      </c>
      <c r="B6288" s="0" t="n">
        <v>32</v>
      </c>
      <c r="C6288" s="0" t="n">
        <v>62</v>
      </c>
      <c r="D6288" s="0" t="n">
        <v>32</v>
      </c>
      <c r="E6288" s="0" t="n">
        <v>62</v>
      </c>
      <c r="F6288" s="0" t="n">
        <v>59</v>
      </c>
      <c r="G6288" s="0" t="n">
        <v>71</v>
      </c>
      <c r="H6288" s="0" t="n">
        <f aca="false">COUNTIF($A6288:$G6288,A6288)</f>
        <v>2</v>
      </c>
      <c r="I6288" s="0" t="n">
        <f aca="false">COUNTIF($A6288:$G6288,B6288)</f>
        <v>2</v>
      </c>
      <c r="J6288" s="0" t="n">
        <f aca="false">COUNTIF($A6288:$G6288,C6288)</f>
        <v>2</v>
      </c>
      <c r="K6288" s="0" t="n">
        <f aca="false">COUNTIF($A6288:$G6288,D6288)</f>
        <v>2</v>
      </c>
      <c r="L6288" s="0" t="n">
        <f aca="false">COUNTIF($A6288:$G6288,E6288)</f>
        <v>2</v>
      </c>
      <c r="M6288" s="0" t="n">
        <f aca="false">COUNTIF($A6288:$G6288,F6288)</f>
        <v>1</v>
      </c>
      <c r="N6288" s="0" t="n">
        <f aca="false">COUNTIF($A6288:$G6288,G6288)</f>
        <v>2</v>
      </c>
      <c r="O6288" s="0" t="n">
        <f aca="false">IF(AND(COUNTIF(H6288:N6288,2)=2,COUNTIF(H6288:N6288,1)=5),1,0)</f>
        <v>0</v>
      </c>
      <c r="P6288" s="0" t="n">
        <f aca="false">MAX(A6288:G6288)</f>
        <v>71</v>
      </c>
      <c r="Q6288" s="0" t="n">
        <f aca="false">MIN(A6288:G6288)</f>
        <v>32</v>
      </c>
      <c r="R6288" s="0" t="n">
        <f aca="false">IF(AND(O6288=1,COUNTIF(A6288:G6288,P6288)=COUNTIF(A6288:G6288,Q6288)),1,0)</f>
        <v>0</v>
      </c>
    </row>
    <row r="6289" customFormat="false" ht="17.9" hidden="false" customHeight="false" outlineLevel="0" collapsed="false">
      <c r="A6289" s="0" t="n">
        <v>71</v>
      </c>
      <c r="B6289" s="0" t="n">
        <v>181</v>
      </c>
      <c r="C6289" s="0" t="n">
        <v>54</v>
      </c>
      <c r="D6289" s="0" t="n">
        <v>71</v>
      </c>
      <c r="E6289" s="0" t="n">
        <v>54</v>
      </c>
      <c r="F6289" s="0" t="n">
        <v>120</v>
      </c>
      <c r="G6289" s="0" t="n">
        <v>181</v>
      </c>
      <c r="H6289" s="0" t="n">
        <f aca="false">COUNTIF($A6289:$G6289,A6289)</f>
        <v>2</v>
      </c>
      <c r="I6289" s="0" t="n">
        <f aca="false">COUNTIF($A6289:$G6289,B6289)</f>
        <v>2</v>
      </c>
      <c r="J6289" s="0" t="n">
        <f aca="false">COUNTIF($A6289:$G6289,C6289)</f>
        <v>2</v>
      </c>
      <c r="K6289" s="0" t="n">
        <f aca="false">COUNTIF($A6289:$G6289,D6289)</f>
        <v>2</v>
      </c>
      <c r="L6289" s="0" t="n">
        <f aca="false">COUNTIF($A6289:$G6289,E6289)</f>
        <v>2</v>
      </c>
      <c r="M6289" s="0" t="n">
        <f aca="false">COUNTIF($A6289:$G6289,F6289)</f>
        <v>1</v>
      </c>
      <c r="N6289" s="0" t="n">
        <f aca="false">COUNTIF($A6289:$G6289,G6289)</f>
        <v>2</v>
      </c>
      <c r="O6289" s="0" t="n">
        <f aca="false">IF(AND(COUNTIF(H6289:N6289,2)=2,COUNTIF(H6289:N6289,1)=5),1,0)</f>
        <v>0</v>
      </c>
      <c r="P6289" s="0" t="n">
        <f aca="false">MAX(A6289:G6289)</f>
        <v>181</v>
      </c>
      <c r="Q6289" s="0" t="n">
        <f aca="false">MIN(A6289:G6289)</f>
        <v>54</v>
      </c>
      <c r="R6289" s="0" t="n">
        <f aca="false">IF(AND(O6289=1,COUNTIF(A6289:G6289,P6289)=COUNTIF(A6289:G6289,Q6289)),1,0)</f>
        <v>0</v>
      </c>
    </row>
    <row r="6290" customFormat="false" ht="17.9" hidden="false" customHeight="false" outlineLevel="0" collapsed="false">
      <c r="A6290" s="0" t="n">
        <v>187</v>
      </c>
      <c r="B6290" s="0" t="n">
        <v>187</v>
      </c>
      <c r="C6290" s="0" t="n">
        <v>168</v>
      </c>
      <c r="D6290" s="0" t="n">
        <v>11</v>
      </c>
      <c r="E6290" s="0" t="n">
        <v>185</v>
      </c>
      <c r="F6290" s="0" t="n">
        <v>168</v>
      </c>
      <c r="G6290" s="0" t="n">
        <v>185</v>
      </c>
      <c r="H6290" s="0" t="n">
        <f aca="false">COUNTIF($A6290:$G6290,A6290)</f>
        <v>2</v>
      </c>
      <c r="I6290" s="0" t="n">
        <f aca="false">COUNTIF($A6290:$G6290,B6290)</f>
        <v>2</v>
      </c>
      <c r="J6290" s="0" t="n">
        <f aca="false">COUNTIF($A6290:$G6290,C6290)</f>
        <v>2</v>
      </c>
      <c r="K6290" s="0" t="n">
        <f aca="false">COUNTIF($A6290:$G6290,D6290)</f>
        <v>1</v>
      </c>
      <c r="L6290" s="0" t="n">
        <f aca="false">COUNTIF($A6290:$G6290,E6290)</f>
        <v>2</v>
      </c>
      <c r="M6290" s="0" t="n">
        <f aca="false">COUNTIF($A6290:$G6290,F6290)</f>
        <v>2</v>
      </c>
      <c r="N6290" s="0" t="n">
        <f aca="false">COUNTIF($A6290:$G6290,G6290)</f>
        <v>2</v>
      </c>
      <c r="O6290" s="0" t="n">
        <f aca="false">IF(AND(COUNTIF(H6290:N6290,2)=2,COUNTIF(H6290:N6290,1)=5),1,0)</f>
        <v>0</v>
      </c>
      <c r="P6290" s="0" t="n">
        <f aca="false">MAX(A6290:G6290)</f>
        <v>187</v>
      </c>
      <c r="Q6290" s="0" t="n">
        <f aca="false">MIN(A6290:G6290)</f>
        <v>11</v>
      </c>
      <c r="R6290" s="0" t="n">
        <f aca="false">IF(AND(O6290=1,COUNTIF(A6290:G6290,P6290)=COUNTIF(A6290:G6290,Q6290)),1,0)</f>
        <v>0</v>
      </c>
    </row>
    <row r="6291" customFormat="false" ht="17.9" hidden="false" customHeight="false" outlineLevel="0" collapsed="false">
      <c r="A6291" s="0" t="n">
        <v>132</v>
      </c>
      <c r="B6291" s="0" t="n">
        <v>101</v>
      </c>
      <c r="C6291" s="0" t="n">
        <v>141</v>
      </c>
      <c r="D6291" s="0" t="n">
        <v>132</v>
      </c>
      <c r="E6291" s="0" t="n">
        <v>141</v>
      </c>
      <c r="F6291" s="0" t="n">
        <v>143</v>
      </c>
      <c r="G6291" s="0" t="n">
        <v>143</v>
      </c>
      <c r="H6291" s="0" t="n">
        <f aca="false">COUNTIF($A6291:$G6291,A6291)</f>
        <v>2</v>
      </c>
      <c r="I6291" s="0" t="n">
        <f aca="false">COUNTIF($A6291:$G6291,B6291)</f>
        <v>1</v>
      </c>
      <c r="J6291" s="0" t="n">
        <f aca="false">COUNTIF($A6291:$G6291,C6291)</f>
        <v>2</v>
      </c>
      <c r="K6291" s="0" t="n">
        <f aca="false">COUNTIF($A6291:$G6291,D6291)</f>
        <v>2</v>
      </c>
      <c r="L6291" s="0" t="n">
        <f aca="false">COUNTIF($A6291:$G6291,E6291)</f>
        <v>2</v>
      </c>
      <c r="M6291" s="0" t="n">
        <f aca="false">COUNTIF($A6291:$G6291,F6291)</f>
        <v>2</v>
      </c>
      <c r="N6291" s="0" t="n">
        <f aca="false">COUNTIF($A6291:$G6291,G6291)</f>
        <v>2</v>
      </c>
      <c r="O6291" s="0" t="n">
        <f aca="false">IF(AND(COUNTIF(H6291:N6291,2)=2,COUNTIF(H6291:N6291,1)=5),1,0)</f>
        <v>0</v>
      </c>
      <c r="P6291" s="0" t="n">
        <f aca="false">MAX(A6291:G6291)</f>
        <v>143</v>
      </c>
      <c r="Q6291" s="0" t="n">
        <f aca="false">MIN(A6291:G6291)</f>
        <v>101</v>
      </c>
      <c r="R6291" s="0" t="n">
        <f aca="false">IF(AND(O6291=1,COUNTIF(A6291:G6291,P6291)=COUNTIF(A6291:G6291,Q6291)),1,0)</f>
        <v>0</v>
      </c>
    </row>
    <row r="6292" customFormat="false" ht="17.9" hidden="false" customHeight="false" outlineLevel="0" collapsed="false">
      <c r="A6292" s="0" t="n">
        <v>156</v>
      </c>
      <c r="B6292" s="0" t="n">
        <v>156</v>
      </c>
      <c r="C6292" s="0" t="n">
        <v>119</v>
      </c>
      <c r="D6292" s="0" t="n">
        <v>95</v>
      </c>
      <c r="E6292" s="0" t="n">
        <v>80</v>
      </c>
      <c r="F6292" s="0" t="n">
        <v>95</v>
      </c>
      <c r="G6292" s="0" t="n">
        <v>119</v>
      </c>
      <c r="H6292" s="0" t="n">
        <f aca="false">COUNTIF($A6292:$G6292,A6292)</f>
        <v>2</v>
      </c>
      <c r="I6292" s="0" t="n">
        <f aca="false">COUNTIF($A6292:$G6292,B6292)</f>
        <v>2</v>
      </c>
      <c r="J6292" s="0" t="n">
        <f aca="false">COUNTIF($A6292:$G6292,C6292)</f>
        <v>2</v>
      </c>
      <c r="K6292" s="0" t="n">
        <f aca="false">COUNTIF($A6292:$G6292,D6292)</f>
        <v>2</v>
      </c>
      <c r="L6292" s="0" t="n">
        <f aca="false">COUNTIF($A6292:$G6292,E6292)</f>
        <v>1</v>
      </c>
      <c r="M6292" s="0" t="n">
        <f aca="false">COUNTIF($A6292:$G6292,F6292)</f>
        <v>2</v>
      </c>
      <c r="N6292" s="0" t="n">
        <f aca="false">COUNTIF($A6292:$G6292,G6292)</f>
        <v>2</v>
      </c>
      <c r="O6292" s="0" t="n">
        <f aca="false">IF(AND(COUNTIF(H6292:N6292,2)=2,COUNTIF(H6292:N6292,1)=5),1,0)</f>
        <v>0</v>
      </c>
      <c r="P6292" s="0" t="n">
        <f aca="false">MAX(A6292:G6292)</f>
        <v>156</v>
      </c>
      <c r="Q6292" s="0" t="n">
        <f aca="false">MIN(A6292:G6292)</f>
        <v>80</v>
      </c>
      <c r="R6292" s="0" t="n">
        <f aca="false">IF(AND(O6292=1,COUNTIF(A6292:G6292,P6292)=COUNTIF(A6292:G6292,Q6292)),1,0)</f>
        <v>0</v>
      </c>
    </row>
    <row r="6293" customFormat="false" ht="17.9" hidden="false" customHeight="false" outlineLevel="0" collapsed="false">
      <c r="A6293" s="0" t="n">
        <v>71</v>
      </c>
      <c r="B6293" s="0" t="n">
        <v>105</v>
      </c>
      <c r="C6293" s="0" t="n">
        <v>199</v>
      </c>
      <c r="D6293" s="0" t="n">
        <v>131</v>
      </c>
      <c r="E6293" s="0" t="n">
        <v>71</v>
      </c>
      <c r="F6293" s="0" t="n">
        <v>105</v>
      </c>
      <c r="G6293" s="0" t="n">
        <v>131</v>
      </c>
      <c r="H6293" s="0" t="n">
        <f aca="false">COUNTIF($A6293:$G6293,A6293)</f>
        <v>2</v>
      </c>
      <c r="I6293" s="0" t="n">
        <f aca="false">COUNTIF($A6293:$G6293,B6293)</f>
        <v>2</v>
      </c>
      <c r="J6293" s="0" t="n">
        <f aca="false">COUNTIF($A6293:$G6293,C6293)</f>
        <v>1</v>
      </c>
      <c r="K6293" s="0" t="n">
        <f aca="false">COUNTIF($A6293:$G6293,D6293)</f>
        <v>2</v>
      </c>
      <c r="L6293" s="0" t="n">
        <f aca="false">COUNTIF($A6293:$G6293,E6293)</f>
        <v>2</v>
      </c>
      <c r="M6293" s="0" t="n">
        <f aca="false">COUNTIF($A6293:$G6293,F6293)</f>
        <v>2</v>
      </c>
      <c r="N6293" s="0" t="n">
        <f aca="false">COUNTIF($A6293:$G6293,G6293)</f>
        <v>2</v>
      </c>
      <c r="O6293" s="0" t="n">
        <f aca="false">IF(AND(COUNTIF(H6293:N6293,2)=2,COUNTIF(H6293:N6293,1)=5),1,0)</f>
        <v>0</v>
      </c>
      <c r="P6293" s="0" t="n">
        <f aca="false">MAX(A6293:G6293)</f>
        <v>199</v>
      </c>
      <c r="Q6293" s="0" t="n">
        <f aca="false">MIN(A6293:G6293)</f>
        <v>71</v>
      </c>
      <c r="R6293" s="0" t="n">
        <f aca="false">IF(AND(O6293=1,COUNTIF(A6293:G6293,P6293)=COUNTIF(A6293:G6293,Q6293)),1,0)</f>
        <v>0</v>
      </c>
    </row>
    <row r="6294" customFormat="false" ht="17.9" hidden="false" customHeight="false" outlineLevel="0" collapsed="false">
      <c r="A6294" s="0" t="n">
        <v>137</v>
      </c>
      <c r="B6294" s="0" t="n">
        <v>49</v>
      </c>
      <c r="C6294" s="0" t="n">
        <v>13</v>
      </c>
      <c r="D6294" s="0" t="n">
        <v>49</v>
      </c>
      <c r="E6294" s="0" t="n">
        <v>13</v>
      </c>
      <c r="F6294" s="0" t="n">
        <v>134</v>
      </c>
      <c r="G6294" s="0" t="n">
        <v>137</v>
      </c>
      <c r="H6294" s="0" t="n">
        <f aca="false">COUNTIF($A6294:$G6294,A6294)</f>
        <v>2</v>
      </c>
      <c r="I6294" s="0" t="n">
        <f aca="false">COUNTIF($A6294:$G6294,B6294)</f>
        <v>2</v>
      </c>
      <c r="J6294" s="0" t="n">
        <f aca="false">COUNTIF($A6294:$G6294,C6294)</f>
        <v>2</v>
      </c>
      <c r="K6294" s="0" t="n">
        <f aca="false">COUNTIF($A6294:$G6294,D6294)</f>
        <v>2</v>
      </c>
      <c r="L6294" s="0" t="n">
        <f aca="false">COUNTIF($A6294:$G6294,E6294)</f>
        <v>2</v>
      </c>
      <c r="M6294" s="0" t="n">
        <f aca="false">COUNTIF($A6294:$G6294,F6294)</f>
        <v>1</v>
      </c>
      <c r="N6294" s="0" t="n">
        <f aca="false">COUNTIF($A6294:$G6294,G6294)</f>
        <v>2</v>
      </c>
      <c r="O6294" s="0" t="n">
        <f aca="false">IF(AND(COUNTIF(H6294:N6294,2)=2,COUNTIF(H6294:N6294,1)=5),1,0)</f>
        <v>0</v>
      </c>
      <c r="P6294" s="0" t="n">
        <f aca="false">MAX(A6294:G6294)</f>
        <v>137</v>
      </c>
      <c r="Q6294" s="0" t="n">
        <f aca="false">MIN(A6294:G6294)</f>
        <v>13</v>
      </c>
      <c r="R6294" s="0" t="n">
        <f aca="false">IF(AND(O6294=1,COUNTIF(A6294:G6294,P6294)=COUNTIF(A6294:G6294,Q6294)),1,0)</f>
        <v>0</v>
      </c>
    </row>
    <row r="6295" customFormat="false" ht="17.9" hidden="false" customHeight="false" outlineLevel="0" collapsed="false">
      <c r="A6295" s="0" t="n">
        <v>44</v>
      </c>
      <c r="B6295" s="0" t="n">
        <v>83</v>
      </c>
      <c r="C6295" s="0" t="n">
        <v>44</v>
      </c>
      <c r="D6295" s="0" t="n">
        <v>83</v>
      </c>
      <c r="E6295" s="0" t="n">
        <v>16</v>
      </c>
      <c r="F6295" s="0" t="n">
        <v>36</v>
      </c>
      <c r="G6295" s="0" t="n">
        <v>36</v>
      </c>
      <c r="H6295" s="0" t="n">
        <f aca="false">COUNTIF($A6295:$G6295,A6295)</f>
        <v>2</v>
      </c>
      <c r="I6295" s="0" t="n">
        <f aca="false">COUNTIF($A6295:$G6295,B6295)</f>
        <v>2</v>
      </c>
      <c r="J6295" s="0" t="n">
        <f aca="false">COUNTIF($A6295:$G6295,C6295)</f>
        <v>2</v>
      </c>
      <c r="K6295" s="0" t="n">
        <f aca="false">COUNTIF($A6295:$G6295,D6295)</f>
        <v>2</v>
      </c>
      <c r="L6295" s="0" t="n">
        <f aca="false">COUNTIF($A6295:$G6295,E6295)</f>
        <v>1</v>
      </c>
      <c r="M6295" s="0" t="n">
        <f aca="false">COUNTIF($A6295:$G6295,F6295)</f>
        <v>2</v>
      </c>
      <c r="N6295" s="0" t="n">
        <f aca="false">COUNTIF($A6295:$G6295,G6295)</f>
        <v>2</v>
      </c>
      <c r="O6295" s="0" t="n">
        <f aca="false">IF(AND(COUNTIF(H6295:N6295,2)=2,COUNTIF(H6295:N6295,1)=5),1,0)</f>
        <v>0</v>
      </c>
      <c r="P6295" s="0" t="n">
        <f aca="false">MAX(A6295:G6295)</f>
        <v>83</v>
      </c>
      <c r="Q6295" s="0" t="n">
        <f aca="false">MIN(A6295:G6295)</f>
        <v>16</v>
      </c>
      <c r="R6295" s="0" t="n">
        <f aca="false">IF(AND(O6295=1,COUNTIF(A6295:G6295,P6295)=COUNTIF(A6295:G6295,Q6295)),1,0)</f>
        <v>0</v>
      </c>
    </row>
    <row r="6296" customFormat="false" ht="17.9" hidden="false" customHeight="false" outlineLevel="0" collapsed="false">
      <c r="A6296" s="0" t="n">
        <v>153</v>
      </c>
      <c r="B6296" s="0" t="n">
        <v>153</v>
      </c>
      <c r="C6296" s="0" t="n">
        <v>15</v>
      </c>
      <c r="D6296" s="0" t="n">
        <v>164</v>
      </c>
      <c r="E6296" s="0" t="n">
        <v>15</v>
      </c>
      <c r="F6296" s="0" t="n">
        <v>185</v>
      </c>
      <c r="G6296" s="0" t="n">
        <v>185</v>
      </c>
      <c r="H6296" s="0" t="n">
        <f aca="false">COUNTIF($A6296:$G6296,A6296)</f>
        <v>2</v>
      </c>
      <c r="I6296" s="0" t="n">
        <f aca="false">COUNTIF($A6296:$G6296,B6296)</f>
        <v>2</v>
      </c>
      <c r="J6296" s="0" t="n">
        <f aca="false">COUNTIF($A6296:$G6296,C6296)</f>
        <v>2</v>
      </c>
      <c r="K6296" s="0" t="n">
        <f aca="false">COUNTIF($A6296:$G6296,D6296)</f>
        <v>1</v>
      </c>
      <c r="L6296" s="0" t="n">
        <f aca="false">COUNTIF($A6296:$G6296,E6296)</f>
        <v>2</v>
      </c>
      <c r="M6296" s="0" t="n">
        <f aca="false">COUNTIF($A6296:$G6296,F6296)</f>
        <v>2</v>
      </c>
      <c r="N6296" s="0" t="n">
        <f aca="false">COUNTIF($A6296:$G6296,G6296)</f>
        <v>2</v>
      </c>
      <c r="O6296" s="0" t="n">
        <f aca="false">IF(AND(COUNTIF(H6296:N6296,2)=2,COUNTIF(H6296:N6296,1)=5),1,0)</f>
        <v>0</v>
      </c>
      <c r="P6296" s="0" t="n">
        <f aca="false">MAX(A6296:G6296)</f>
        <v>185</v>
      </c>
      <c r="Q6296" s="0" t="n">
        <f aca="false">MIN(A6296:G6296)</f>
        <v>15</v>
      </c>
      <c r="R6296" s="0" t="n">
        <f aca="false">IF(AND(O6296=1,COUNTIF(A6296:G6296,P6296)=COUNTIF(A6296:G6296,Q6296)),1,0)</f>
        <v>0</v>
      </c>
    </row>
    <row r="6297" customFormat="false" ht="17.9" hidden="false" customHeight="false" outlineLevel="0" collapsed="false">
      <c r="A6297" s="0" t="n">
        <v>93</v>
      </c>
      <c r="B6297" s="0" t="n">
        <v>135</v>
      </c>
      <c r="C6297" s="0" t="n">
        <v>99</v>
      </c>
      <c r="D6297" s="0" t="n">
        <v>99</v>
      </c>
      <c r="E6297" s="0" t="n">
        <v>155</v>
      </c>
      <c r="F6297" s="0" t="n">
        <v>155</v>
      </c>
      <c r="G6297" s="0" t="n">
        <v>93</v>
      </c>
      <c r="H6297" s="0" t="n">
        <f aca="false">COUNTIF($A6297:$G6297,A6297)</f>
        <v>2</v>
      </c>
      <c r="I6297" s="0" t="n">
        <f aca="false">COUNTIF($A6297:$G6297,B6297)</f>
        <v>1</v>
      </c>
      <c r="J6297" s="0" t="n">
        <f aca="false">COUNTIF($A6297:$G6297,C6297)</f>
        <v>2</v>
      </c>
      <c r="K6297" s="0" t="n">
        <f aca="false">COUNTIF($A6297:$G6297,D6297)</f>
        <v>2</v>
      </c>
      <c r="L6297" s="0" t="n">
        <f aca="false">COUNTIF($A6297:$G6297,E6297)</f>
        <v>2</v>
      </c>
      <c r="M6297" s="0" t="n">
        <f aca="false">COUNTIF($A6297:$G6297,F6297)</f>
        <v>2</v>
      </c>
      <c r="N6297" s="0" t="n">
        <f aca="false">COUNTIF($A6297:$G6297,G6297)</f>
        <v>2</v>
      </c>
      <c r="O6297" s="0" t="n">
        <f aca="false">IF(AND(COUNTIF(H6297:N6297,2)=2,COUNTIF(H6297:N6297,1)=5),1,0)</f>
        <v>0</v>
      </c>
      <c r="P6297" s="0" t="n">
        <f aca="false">MAX(A6297:G6297)</f>
        <v>155</v>
      </c>
      <c r="Q6297" s="0" t="n">
        <f aca="false">MIN(A6297:G6297)</f>
        <v>93</v>
      </c>
      <c r="R6297" s="0" t="n">
        <f aca="false">IF(AND(O6297=1,COUNTIF(A6297:G6297,P6297)=COUNTIF(A6297:G6297,Q6297)),1,0)</f>
        <v>0</v>
      </c>
    </row>
    <row r="6298" customFormat="false" ht="17.9" hidden="false" customHeight="false" outlineLevel="0" collapsed="false">
      <c r="A6298" s="0" t="n">
        <v>26</v>
      </c>
      <c r="B6298" s="0" t="n">
        <v>115</v>
      </c>
      <c r="C6298" s="0" t="n">
        <v>169</v>
      </c>
      <c r="D6298" s="0" t="n">
        <v>169</v>
      </c>
      <c r="E6298" s="0" t="n">
        <v>132</v>
      </c>
      <c r="F6298" s="0" t="n">
        <v>26</v>
      </c>
      <c r="G6298" s="0" t="n">
        <v>115</v>
      </c>
      <c r="H6298" s="0" t="n">
        <f aca="false">COUNTIF($A6298:$G6298,A6298)</f>
        <v>2</v>
      </c>
      <c r="I6298" s="0" t="n">
        <f aca="false">COUNTIF($A6298:$G6298,B6298)</f>
        <v>2</v>
      </c>
      <c r="J6298" s="0" t="n">
        <f aca="false">COUNTIF($A6298:$G6298,C6298)</f>
        <v>2</v>
      </c>
      <c r="K6298" s="0" t="n">
        <f aca="false">COUNTIF($A6298:$G6298,D6298)</f>
        <v>2</v>
      </c>
      <c r="L6298" s="0" t="n">
        <f aca="false">COUNTIF($A6298:$G6298,E6298)</f>
        <v>1</v>
      </c>
      <c r="M6298" s="0" t="n">
        <f aca="false">COUNTIF($A6298:$G6298,F6298)</f>
        <v>2</v>
      </c>
      <c r="N6298" s="0" t="n">
        <f aca="false">COUNTIF($A6298:$G6298,G6298)</f>
        <v>2</v>
      </c>
      <c r="O6298" s="0" t="n">
        <f aca="false">IF(AND(COUNTIF(H6298:N6298,2)=2,COUNTIF(H6298:N6298,1)=5),1,0)</f>
        <v>0</v>
      </c>
      <c r="P6298" s="0" t="n">
        <f aca="false">MAX(A6298:G6298)</f>
        <v>169</v>
      </c>
      <c r="Q6298" s="0" t="n">
        <f aca="false">MIN(A6298:G6298)</f>
        <v>26</v>
      </c>
      <c r="R6298" s="0" t="n">
        <f aca="false">IF(AND(O6298=1,COUNTIF(A6298:G6298,P6298)=COUNTIF(A6298:G6298,Q6298)),1,0)</f>
        <v>0</v>
      </c>
    </row>
    <row r="6299" customFormat="false" ht="17.9" hidden="false" customHeight="false" outlineLevel="0" collapsed="false">
      <c r="A6299" s="0" t="n">
        <v>99</v>
      </c>
      <c r="B6299" s="0" t="n">
        <v>68</v>
      </c>
      <c r="C6299" s="0" t="n">
        <v>162</v>
      </c>
      <c r="D6299" s="0" t="n">
        <v>99</v>
      </c>
      <c r="E6299" s="0" t="n">
        <v>68</v>
      </c>
      <c r="F6299" s="0" t="n">
        <v>152</v>
      </c>
      <c r="G6299" s="0" t="n">
        <v>152</v>
      </c>
      <c r="H6299" s="0" t="n">
        <f aca="false">COUNTIF($A6299:$G6299,A6299)</f>
        <v>2</v>
      </c>
      <c r="I6299" s="0" t="n">
        <f aca="false">COUNTIF($A6299:$G6299,B6299)</f>
        <v>2</v>
      </c>
      <c r="J6299" s="0" t="n">
        <f aca="false">COUNTIF($A6299:$G6299,C6299)</f>
        <v>1</v>
      </c>
      <c r="K6299" s="0" t="n">
        <f aca="false">COUNTIF($A6299:$G6299,D6299)</f>
        <v>2</v>
      </c>
      <c r="L6299" s="0" t="n">
        <f aca="false">COUNTIF($A6299:$G6299,E6299)</f>
        <v>2</v>
      </c>
      <c r="M6299" s="0" t="n">
        <f aca="false">COUNTIF($A6299:$G6299,F6299)</f>
        <v>2</v>
      </c>
      <c r="N6299" s="0" t="n">
        <f aca="false">COUNTIF($A6299:$G6299,G6299)</f>
        <v>2</v>
      </c>
      <c r="O6299" s="0" t="n">
        <f aca="false">IF(AND(COUNTIF(H6299:N6299,2)=2,COUNTIF(H6299:N6299,1)=5),1,0)</f>
        <v>0</v>
      </c>
      <c r="P6299" s="0" t="n">
        <f aca="false">MAX(A6299:G6299)</f>
        <v>162</v>
      </c>
      <c r="Q6299" s="0" t="n">
        <f aca="false">MIN(A6299:G6299)</f>
        <v>68</v>
      </c>
      <c r="R6299" s="0" t="n">
        <f aca="false">IF(AND(O6299=1,COUNTIF(A6299:G6299,P6299)=COUNTIF(A6299:G6299,Q6299)),1,0)</f>
        <v>0</v>
      </c>
    </row>
    <row r="6300" customFormat="false" ht="17.9" hidden="false" customHeight="false" outlineLevel="0" collapsed="false">
      <c r="A6300" s="0" t="n">
        <v>60</v>
      </c>
      <c r="B6300" s="0" t="n">
        <v>107</v>
      </c>
      <c r="C6300" s="0" t="n">
        <v>107</v>
      </c>
      <c r="D6300" s="0" t="n">
        <v>33</v>
      </c>
      <c r="E6300" s="0" t="n">
        <v>60</v>
      </c>
      <c r="F6300" s="0" t="n">
        <v>86</v>
      </c>
      <c r="G6300" s="0" t="n">
        <v>86</v>
      </c>
      <c r="H6300" s="0" t="n">
        <f aca="false">COUNTIF($A6300:$G6300,A6300)</f>
        <v>2</v>
      </c>
      <c r="I6300" s="0" t="n">
        <f aca="false">COUNTIF($A6300:$G6300,B6300)</f>
        <v>2</v>
      </c>
      <c r="J6300" s="0" t="n">
        <f aca="false">COUNTIF($A6300:$G6300,C6300)</f>
        <v>2</v>
      </c>
      <c r="K6300" s="0" t="n">
        <f aca="false">COUNTIF($A6300:$G6300,D6300)</f>
        <v>1</v>
      </c>
      <c r="L6300" s="0" t="n">
        <f aca="false">COUNTIF($A6300:$G6300,E6300)</f>
        <v>2</v>
      </c>
      <c r="M6300" s="0" t="n">
        <f aca="false">COUNTIF($A6300:$G6300,F6300)</f>
        <v>2</v>
      </c>
      <c r="N6300" s="0" t="n">
        <f aca="false">COUNTIF($A6300:$G6300,G6300)</f>
        <v>2</v>
      </c>
      <c r="O6300" s="0" t="n">
        <f aca="false">IF(AND(COUNTIF(H6300:N6300,2)=2,COUNTIF(H6300:N6300,1)=5),1,0)</f>
        <v>0</v>
      </c>
      <c r="P6300" s="0" t="n">
        <f aca="false">MAX(A6300:G6300)</f>
        <v>107</v>
      </c>
      <c r="Q6300" s="0" t="n">
        <f aca="false">MIN(A6300:G6300)</f>
        <v>33</v>
      </c>
      <c r="R6300" s="0" t="n">
        <f aca="false">IF(AND(O6300=1,COUNTIF(A6300:G6300,P6300)=COUNTIF(A6300:G6300,Q6300)),1,0)</f>
        <v>0</v>
      </c>
    </row>
    <row r="6301" customFormat="false" ht="17.9" hidden="false" customHeight="false" outlineLevel="0" collapsed="false">
      <c r="A6301" s="0" t="n">
        <v>24</v>
      </c>
      <c r="B6301" s="0" t="n">
        <v>177</v>
      </c>
      <c r="C6301" s="0" t="n">
        <v>114</v>
      </c>
      <c r="D6301" s="0" t="n">
        <v>200</v>
      </c>
      <c r="E6301" s="0" t="n">
        <v>24</v>
      </c>
      <c r="F6301" s="0" t="n">
        <v>114</v>
      </c>
      <c r="G6301" s="0" t="n">
        <v>177</v>
      </c>
      <c r="H6301" s="0" t="n">
        <f aca="false">COUNTIF($A6301:$G6301,A6301)</f>
        <v>2</v>
      </c>
      <c r="I6301" s="0" t="n">
        <f aca="false">COUNTIF($A6301:$G6301,B6301)</f>
        <v>2</v>
      </c>
      <c r="J6301" s="0" t="n">
        <f aca="false">COUNTIF($A6301:$G6301,C6301)</f>
        <v>2</v>
      </c>
      <c r="K6301" s="0" t="n">
        <f aca="false">COUNTIF($A6301:$G6301,D6301)</f>
        <v>1</v>
      </c>
      <c r="L6301" s="0" t="n">
        <f aca="false">COUNTIF($A6301:$G6301,E6301)</f>
        <v>2</v>
      </c>
      <c r="M6301" s="0" t="n">
        <f aca="false">COUNTIF($A6301:$G6301,F6301)</f>
        <v>2</v>
      </c>
      <c r="N6301" s="0" t="n">
        <f aca="false">COUNTIF($A6301:$G6301,G6301)</f>
        <v>2</v>
      </c>
      <c r="O6301" s="0" t="n">
        <f aca="false">IF(AND(COUNTIF(H6301:N6301,2)=2,COUNTIF(H6301:N6301,1)=5),1,0)</f>
        <v>0</v>
      </c>
      <c r="P6301" s="0" t="n">
        <f aca="false">MAX(A6301:G6301)</f>
        <v>200</v>
      </c>
      <c r="Q6301" s="0" t="n">
        <f aca="false">MIN(A6301:G6301)</f>
        <v>24</v>
      </c>
      <c r="R6301" s="0" t="n">
        <f aca="false">IF(AND(O6301=1,COUNTIF(A6301:G6301,P6301)=COUNTIF(A6301:G6301,Q6301)),1,0)</f>
        <v>0</v>
      </c>
    </row>
    <row r="6302" customFormat="false" ht="17.9" hidden="false" customHeight="false" outlineLevel="0" collapsed="false">
      <c r="A6302" s="0" t="n">
        <v>19</v>
      </c>
      <c r="B6302" s="0" t="n">
        <v>25</v>
      </c>
      <c r="C6302" s="0" t="n">
        <v>19</v>
      </c>
      <c r="D6302" s="0" t="n">
        <v>172</v>
      </c>
      <c r="E6302" s="0" t="n">
        <v>172</v>
      </c>
      <c r="F6302" s="0" t="n">
        <v>25</v>
      </c>
      <c r="G6302" s="0" t="n">
        <v>26</v>
      </c>
      <c r="H6302" s="0" t="n">
        <f aca="false">COUNTIF($A6302:$G6302,A6302)</f>
        <v>2</v>
      </c>
      <c r="I6302" s="0" t="n">
        <f aca="false">COUNTIF($A6302:$G6302,B6302)</f>
        <v>2</v>
      </c>
      <c r="J6302" s="0" t="n">
        <f aca="false">COUNTIF($A6302:$G6302,C6302)</f>
        <v>2</v>
      </c>
      <c r="K6302" s="0" t="n">
        <f aca="false">COUNTIF($A6302:$G6302,D6302)</f>
        <v>2</v>
      </c>
      <c r="L6302" s="0" t="n">
        <f aca="false">COUNTIF($A6302:$G6302,E6302)</f>
        <v>2</v>
      </c>
      <c r="M6302" s="0" t="n">
        <f aca="false">COUNTIF($A6302:$G6302,F6302)</f>
        <v>2</v>
      </c>
      <c r="N6302" s="0" t="n">
        <f aca="false">COUNTIF($A6302:$G6302,G6302)</f>
        <v>1</v>
      </c>
      <c r="O6302" s="0" t="n">
        <f aca="false">IF(AND(COUNTIF(H6302:N6302,2)=2,COUNTIF(H6302:N6302,1)=5),1,0)</f>
        <v>0</v>
      </c>
      <c r="P6302" s="0" t="n">
        <f aca="false">MAX(A6302:G6302)</f>
        <v>172</v>
      </c>
      <c r="Q6302" s="0" t="n">
        <f aca="false">MIN(A6302:G6302)</f>
        <v>19</v>
      </c>
      <c r="R6302" s="0" t="n">
        <f aca="false">IF(AND(O6302=1,COUNTIF(A6302:G6302,P6302)=COUNTIF(A6302:G6302,Q6302)),1,0)</f>
        <v>0</v>
      </c>
    </row>
    <row r="6303" customFormat="false" ht="17.9" hidden="false" customHeight="false" outlineLevel="0" collapsed="false">
      <c r="A6303" s="0" t="n">
        <v>185</v>
      </c>
      <c r="B6303" s="0" t="n">
        <v>100</v>
      </c>
      <c r="C6303" s="0" t="n">
        <v>119</v>
      </c>
      <c r="D6303" s="0" t="n">
        <v>119</v>
      </c>
      <c r="E6303" s="0" t="n">
        <v>185</v>
      </c>
      <c r="F6303" s="0" t="n">
        <v>85</v>
      </c>
      <c r="G6303" s="0" t="n">
        <v>85</v>
      </c>
      <c r="H6303" s="0" t="n">
        <f aca="false">COUNTIF($A6303:$G6303,A6303)</f>
        <v>2</v>
      </c>
      <c r="I6303" s="0" t="n">
        <f aca="false">COUNTIF($A6303:$G6303,B6303)</f>
        <v>1</v>
      </c>
      <c r="J6303" s="0" t="n">
        <f aca="false">COUNTIF($A6303:$G6303,C6303)</f>
        <v>2</v>
      </c>
      <c r="K6303" s="0" t="n">
        <f aca="false">COUNTIF($A6303:$G6303,D6303)</f>
        <v>2</v>
      </c>
      <c r="L6303" s="0" t="n">
        <f aca="false">COUNTIF($A6303:$G6303,E6303)</f>
        <v>2</v>
      </c>
      <c r="M6303" s="0" t="n">
        <f aca="false">COUNTIF($A6303:$G6303,F6303)</f>
        <v>2</v>
      </c>
      <c r="N6303" s="0" t="n">
        <f aca="false">COUNTIF($A6303:$G6303,G6303)</f>
        <v>2</v>
      </c>
      <c r="O6303" s="0" t="n">
        <f aca="false">IF(AND(COUNTIF(H6303:N6303,2)=2,COUNTIF(H6303:N6303,1)=5),1,0)</f>
        <v>0</v>
      </c>
      <c r="P6303" s="0" t="n">
        <f aca="false">MAX(A6303:G6303)</f>
        <v>185</v>
      </c>
      <c r="Q6303" s="0" t="n">
        <f aca="false">MIN(A6303:G6303)</f>
        <v>85</v>
      </c>
      <c r="R6303" s="0" t="n">
        <f aca="false">IF(AND(O6303=1,COUNTIF(A6303:G6303,P6303)=COUNTIF(A6303:G6303,Q6303)),1,0)</f>
        <v>0</v>
      </c>
    </row>
    <row r="6304" customFormat="false" ht="17.9" hidden="false" customHeight="false" outlineLevel="0" collapsed="false">
      <c r="A6304" s="0" t="n">
        <v>163</v>
      </c>
      <c r="B6304" s="0" t="n">
        <v>90</v>
      </c>
      <c r="C6304" s="0" t="n">
        <v>90</v>
      </c>
      <c r="D6304" s="0" t="n">
        <v>99</v>
      </c>
      <c r="E6304" s="0" t="n">
        <v>163</v>
      </c>
      <c r="F6304" s="0" t="n">
        <v>99</v>
      </c>
      <c r="G6304" s="0" t="n">
        <v>177</v>
      </c>
      <c r="H6304" s="0" t="n">
        <f aca="false">COUNTIF($A6304:$G6304,A6304)</f>
        <v>2</v>
      </c>
      <c r="I6304" s="0" t="n">
        <f aca="false">COUNTIF($A6304:$G6304,B6304)</f>
        <v>2</v>
      </c>
      <c r="J6304" s="0" t="n">
        <f aca="false">COUNTIF($A6304:$G6304,C6304)</f>
        <v>2</v>
      </c>
      <c r="K6304" s="0" t="n">
        <f aca="false">COUNTIF($A6304:$G6304,D6304)</f>
        <v>2</v>
      </c>
      <c r="L6304" s="0" t="n">
        <f aca="false">COUNTIF($A6304:$G6304,E6304)</f>
        <v>2</v>
      </c>
      <c r="M6304" s="0" t="n">
        <f aca="false">COUNTIF($A6304:$G6304,F6304)</f>
        <v>2</v>
      </c>
      <c r="N6304" s="0" t="n">
        <f aca="false">COUNTIF($A6304:$G6304,G6304)</f>
        <v>1</v>
      </c>
      <c r="O6304" s="0" t="n">
        <f aca="false">IF(AND(COUNTIF(H6304:N6304,2)=2,COUNTIF(H6304:N6304,1)=5),1,0)</f>
        <v>0</v>
      </c>
      <c r="P6304" s="0" t="n">
        <f aca="false">MAX(A6304:G6304)</f>
        <v>177</v>
      </c>
      <c r="Q6304" s="0" t="n">
        <f aca="false">MIN(A6304:G6304)</f>
        <v>90</v>
      </c>
      <c r="R6304" s="0" t="n">
        <f aca="false">IF(AND(O6304=1,COUNTIF(A6304:G6304,P6304)=COUNTIF(A6304:G6304,Q6304)),1,0)</f>
        <v>0</v>
      </c>
    </row>
    <row r="6305" customFormat="false" ht="17.9" hidden="false" customHeight="false" outlineLevel="0" collapsed="false">
      <c r="A6305" s="0" t="n">
        <v>178</v>
      </c>
      <c r="B6305" s="0" t="n">
        <v>178</v>
      </c>
      <c r="C6305" s="0" t="n">
        <v>78</v>
      </c>
      <c r="D6305" s="0" t="n">
        <v>150</v>
      </c>
      <c r="E6305" s="0" t="n">
        <v>78</v>
      </c>
      <c r="F6305" s="0" t="n">
        <v>150</v>
      </c>
      <c r="G6305" s="0" t="n">
        <v>25</v>
      </c>
      <c r="H6305" s="0" t="n">
        <f aca="false">COUNTIF($A6305:$G6305,A6305)</f>
        <v>2</v>
      </c>
      <c r="I6305" s="0" t="n">
        <f aca="false">COUNTIF($A6305:$G6305,B6305)</f>
        <v>2</v>
      </c>
      <c r="J6305" s="0" t="n">
        <f aca="false">COUNTIF($A6305:$G6305,C6305)</f>
        <v>2</v>
      </c>
      <c r="K6305" s="0" t="n">
        <f aca="false">COUNTIF($A6305:$G6305,D6305)</f>
        <v>2</v>
      </c>
      <c r="L6305" s="0" t="n">
        <f aca="false">COUNTIF($A6305:$G6305,E6305)</f>
        <v>2</v>
      </c>
      <c r="M6305" s="0" t="n">
        <f aca="false">COUNTIF($A6305:$G6305,F6305)</f>
        <v>2</v>
      </c>
      <c r="N6305" s="0" t="n">
        <f aca="false">COUNTIF($A6305:$G6305,G6305)</f>
        <v>1</v>
      </c>
      <c r="O6305" s="0" t="n">
        <f aca="false">IF(AND(COUNTIF(H6305:N6305,2)=2,COUNTIF(H6305:N6305,1)=5),1,0)</f>
        <v>0</v>
      </c>
      <c r="P6305" s="0" t="n">
        <f aca="false">MAX(A6305:G6305)</f>
        <v>178</v>
      </c>
      <c r="Q6305" s="0" t="n">
        <f aca="false">MIN(A6305:G6305)</f>
        <v>25</v>
      </c>
      <c r="R6305" s="0" t="n">
        <f aca="false">IF(AND(O6305=1,COUNTIF(A6305:G6305,P6305)=COUNTIF(A6305:G6305,Q6305)),1,0)</f>
        <v>0</v>
      </c>
    </row>
    <row r="6306" customFormat="false" ht="17.9" hidden="false" customHeight="false" outlineLevel="0" collapsed="false">
      <c r="A6306" s="0" t="n">
        <v>79</v>
      </c>
      <c r="B6306" s="0" t="n">
        <v>47</v>
      </c>
      <c r="C6306" s="0" t="n">
        <v>79</v>
      </c>
      <c r="D6306" s="0" t="n">
        <v>67</v>
      </c>
      <c r="E6306" s="0" t="n">
        <v>67</v>
      </c>
      <c r="F6306" s="0" t="n">
        <v>79</v>
      </c>
      <c r="G6306" s="0" t="n">
        <v>79</v>
      </c>
      <c r="H6306" s="0" t="n">
        <f aca="false">COUNTIF($A6306:$G6306,A6306)</f>
        <v>4</v>
      </c>
      <c r="I6306" s="0" t="n">
        <f aca="false">COUNTIF($A6306:$G6306,B6306)</f>
        <v>1</v>
      </c>
      <c r="J6306" s="0" t="n">
        <f aca="false">COUNTIF($A6306:$G6306,C6306)</f>
        <v>4</v>
      </c>
      <c r="K6306" s="0" t="n">
        <f aca="false">COUNTIF($A6306:$G6306,D6306)</f>
        <v>2</v>
      </c>
      <c r="L6306" s="0" t="n">
        <f aca="false">COUNTIF($A6306:$G6306,E6306)</f>
        <v>2</v>
      </c>
      <c r="M6306" s="0" t="n">
        <f aca="false">COUNTIF($A6306:$G6306,F6306)</f>
        <v>4</v>
      </c>
      <c r="N6306" s="0" t="n">
        <f aca="false">COUNTIF($A6306:$G6306,G6306)</f>
        <v>4</v>
      </c>
      <c r="O6306" s="0" t="n">
        <f aca="false">IF(AND(COUNTIF(H6306:N6306,2)=2,COUNTIF(H6306:N6306,1)=5),1,0)</f>
        <v>0</v>
      </c>
      <c r="P6306" s="0" t="n">
        <f aca="false">MAX(A6306:G6306)</f>
        <v>79</v>
      </c>
      <c r="Q6306" s="0" t="n">
        <f aca="false">MIN(A6306:G6306)</f>
        <v>47</v>
      </c>
      <c r="R6306" s="0" t="n">
        <f aca="false">IF(AND(O6306=1,COUNTIF(A6306:G6306,P6306)=COUNTIF(A6306:G6306,Q6306)),1,0)</f>
        <v>0</v>
      </c>
    </row>
    <row r="6307" customFormat="false" ht="17.9" hidden="false" customHeight="false" outlineLevel="0" collapsed="false">
      <c r="A6307" s="0" t="n">
        <v>147</v>
      </c>
      <c r="B6307" s="0" t="n">
        <v>147</v>
      </c>
      <c r="C6307" s="0" t="n">
        <v>197</v>
      </c>
      <c r="D6307" s="0" t="n">
        <v>197</v>
      </c>
      <c r="E6307" s="0" t="n">
        <v>83</v>
      </c>
      <c r="F6307" s="0" t="n">
        <v>10</v>
      </c>
      <c r="G6307" s="0" t="n">
        <v>10</v>
      </c>
      <c r="H6307" s="0" t="n">
        <f aca="false">COUNTIF($A6307:$G6307,A6307)</f>
        <v>2</v>
      </c>
      <c r="I6307" s="0" t="n">
        <f aca="false">COUNTIF($A6307:$G6307,B6307)</f>
        <v>2</v>
      </c>
      <c r="J6307" s="0" t="n">
        <f aca="false">COUNTIF($A6307:$G6307,C6307)</f>
        <v>2</v>
      </c>
      <c r="K6307" s="0" t="n">
        <f aca="false">COUNTIF($A6307:$G6307,D6307)</f>
        <v>2</v>
      </c>
      <c r="L6307" s="0" t="n">
        <f aca="false">COUNTIF($A6307:$G6307,E6307)</f>
        <v>1</v>
      </c>
      <c r="M6307" s="0" t="n">
        <f aca="false">COUNTIF($A6307:$G6307,F6307)</f>
        <v>2</v>
      </c>
      <c r="N6307" s="0" t="n">
        <f aca="false">COUNTIF($A6307:$G6307,G6307)</f>
        <v>2</v>
      </c>
      <c r="O6307" s="0" t="n">
        <f aca="false">IF(AND(COUNTIF(H6307:N6307,2)=2,COUNTIF(H6307:N6307,1)=5),1,0)</f>
        <v>0</v>
      </c>
      <c r="P6307" s="0" t="n">
        <f aca="false">MAX(A6307:G6307)</f>
        <v>197</v>
      </c>
      <c r="Q6307" s="0" t="n">
        <f aca="false">MIN(A6307:G6307)</f>
        <v>10</v>
      </c>
      <c r="R6307" s="0" t="n">
        <f aca="false">IF(AND(O6307=1,COUNTIF(A6307:G6307,P6307)=COUNTIF(A6307:G6307,Q6307)),1,0)</f>
        <v>0</v>
      </c>
    </row>
    <row r="6308" customFormat="false" ht="17.9" hidden="false" customHeight="false" outlineLevel="0" collapsed="false">
      <c r="A6308" s="0" t="n">
        <v>92</v>
      </c>
      <c r="B6308" s="0" t="n">
        <v>151</v>
      </c>
      <c r="C6308" s="0" t="n">
        <v>138</v>
      </c>
      <c r="D6308" s="0" t="n">
        <v>138</v>
      </c>
      <c r="E6308" s="0" t="n">
        <v>79</v>
      </c>
      <c r="F6308" s="0" t="n">
        <v>79</v>
      </c>
      <c r="G6308" s="0" t="n">
        <v>92</v>
      </c>
      <c r="H6308" s="0" t="n">
        <f aca="false">COUNTIF($A6308:$G6308,A6308)</f>
        <v>2</v>
      </c>
      <c r="I6308" s="0" t="n">
        <f aca="false">COUNTIF($A6308:$G6308,B6308)</f>
        <v>1</v>
      </c>
      <c r="J6308" s="0" t="n">
        <f aca="false">COUNTIF($A6308:$G6308,C6308)</f>
        <v>2</v>
      </c>
      <c r="K6308" s="0" t="n">
        <f aca="false">COUNTIF($A6308:$G6308,D6308)</f>
        <v>2</v>
      </c>
      <c r="L6308" s="0" t="n">
        <f aca="false">COUNTIF($A6308:$G6308,E6308)</f>
        <v>2</v>
      </c>
      <c r="M6308" s="0" t="n">
        <f aca="false">COUNTIF($A6308:$G6308,F6308)</f>
        <v>2</v>
      </c>
      <c r="N6308" s="0" t="n">
        <f aca="false">COUNTIF($A6308:$G6308,G6308)</f>
        <v>2</v>
      </c>
      <c r="O6308" s="0" t="n">
        <f aca="false">IF(AND(COUNTIF(H6308:N6308,2)=2,COUNTIF(H6308:N6308,1)=5),1,0)</f>
        <v>0</v>
      </c>
      <c r="P6308" s="0" t="n">
        <f aca="false">MAX(A6308:G6308)</f>
        <v>151</v>
      </c>
      <c r="Q6308" s="0" t="n">
        <f aca="false">MIN(A6308:G6308)</f>
        <v>79</v>
      </c>
      <c r="R6308" s="0" t="n">
        <f aca="false">IF(AND(O6308=1,COUNTIF(A6308:G6308,P6308)=COUNTIF(A6308:G6308,Q6308)),1,0)</f>
        <v>0</v>
      </c>
    </row>
    <row r="6309" customFormat="false" ht="17.9" hidden="false" customHeight="false" outlineLevel="0" collapsed="false">
      <c r="A6309" s="0" t="n">
        <v>186</v>
      </c>
      <c r="B6309" s="0" t="n">
        <v>74</v>
      </c>
      <c r="C6309" s="0" t="n">
        <v>186</v>
      </c>
      <c r="D6309" s="0" t="n">
        <v>191</v>
      </c>
      <c r="E6309" s="0" t="n">
        <v>119</v>
      </c>
      <c r="F6309" s="0" t="n">
        <v>119</v>
      </c>
      <c r="G6309" s="0" t="n">
        <v>74</v>
      </c>
      <c r="H6309" s="0" t="n">
        <f aca="false">COUNTIF($A6309:$G6309,A6309)</f>
        <v>2</v>
      </c>
      <c r="I6309" s="0" t="n">
        <f aca="false">COUNTIF($A6309:$G6309,B6309)</f>
        <v>2</v>
      </c>
      <c r="J6309" s="0" t="n">
        <f aca="false">COUNTIF($A6309:$G6309,C6309)</f>
        <v>2</v>
      </c>
      <c r="K6309" s="0" t="n">
        <f aca="false">COUNTIF($A6309:$G6309,D6309)</f>
        <v>1</v>
      </c>
      <c r="L6309" s="0" t="n">
        <f aca="false">COUNTIF($A6309:$G6309,E6309)</f>
        <v>2</v>
      </c>
      <c r="M6309" s="0" t="n">
        <f aca="false">COUNTIF($A6309:$G6309,F6309)</f>
        <v>2</v>
      </c>
      <c r="N6309" s="0" t="n">
        <f aca="false">COUNTIF($A6309:$G6309,G6309)</f>
        <v>2</v>
      </c>
      <c r="O6309" s="0" t="n">
        <f aca="false">IF(AND(COUNTIF(H6309:N6309,2)=2,COUNTIF(H6309:N6309,1)=5),1,0)</f>
        <v>0</v>
      </c>
      <c r="P6309" s="0" t="n">
        <f aca="false">MAX(A6309:G6309)</f>
        <v>191</v>
      </c>
      <c r="Q6309" s="0" t="n">
        <f aca="false">MIN(A6309:G6309)</f>
        <v>74</v>
      </c>
      <c r="R6309" s="0" t="n">
        <f aca="false">IF(AND(O6309=1,COUNTIF(A6309:G6309,P6309)=COUNTIF(A6309:G6309,Q6309)),1,0)</f>
        <v>0</v>
      </c>
    </row>
    <row r="6310" customFormat="false" ht="17.9" hidden="false" customHeight="false" outlineLevel="0" collapsed="false">
      <c r="A6310" s="0" t="n">
        <v>168</v>
      </c>
      <c r="B6310" s="0" t="n">
        <v>52</v>
      </c>
      <c r="C6310" s="0" t="n">
        <v>99</v>
      </c>
      <c r="D6310" s="0" t="n">
        <v>68</v>
      </c>
      <c r="E6310" s="0" t="n">
        <v>99</v>
      </c>
      <c r="F6310" s="0" t="n">
        <v>168</v>
      </c>
      <c r="G6310" s="0" t="n">
        <v>52</v>
      </c>
      <c r="H6310" s="0" t="n">
        <f aca="false">COUNTIF($A6310:$G6310,A6310)</f>
        <v>2</v>
      </c>
      <c r="I6310" s="0" t="n">
        <f aca="false">COUNTIF($A6310:$G6310,B6310)</f>
        <v>2</v>
      </c>
      <c r="J6310" s="0" t="n">
        <f aca="false">COUNTIF($A6310:$G6310,C6310)</f>
        <v>2</v>
      </c>
      <c r="K6310" s="0" t="n">
        <f aca="false">COUNTIF($A6310:$G6310,D6310)</f>
        <v>1</v>
      </c>
      <c r="L6310" s="0" t="n">
        <f aca="false">COUNTIF($A6310:$G6310,E6310)</f>
        <v>2</v>
      </c>
      <c r="M6310" s="0" t="n">
        <f aca="false">COUNTIF($A6310:$G6310,F6310)</f>
        <v>2</v>
      </c>
      <c r="N6310" s="0" t="n">
        <f aca="false">COUNTIF($A6310:$G6310,G6310)</f>
        <v>2</v>
      </c>
      <c r="O6310" s="0" t="n">
        <f aca="false">IF(AND(COUNTIF(H6310:N6310,2)=2,COUNTIF(H6310:N6310,1)=5),1,0)</f>
        <v>0</v>
      </c>
      <c r="P6310" s="0" t="n">
        <f aca="false">MAX(A6310:G6310)</f>
        <v>168</v>
      </c>
      <c r="Q6310" s="0" t="n">
        <f aca="false">MIN(A6310:G6310)</f>
        <v>52</v>
      </c>
      <c r="R6310" s="0" t="n">
        <f aca="false">IF(AND(O6310=1,COUNTIF(A6310:G6310,P6310)=COUNTIF(A6310:G6310,Q6310)),1,0)</f>
        <v>0</v>
      </c>
    </row>
    <row r="6311" customFormat="false" ht="17.9" hidden="false" customHeight="false" outlineLevel="0" collapsed="false">
      <c r="A6311" s="0" t="n">
        <v>175</v>
      </c>
      <c r="B6311" s="0" t="n">
        <v>154</v>
      </c>
      <c r="C6311" s="0" t="n">
        <v>80</v>
      </c>
      <c r="D6311" s="0" t="n">
        <v>80</v>
      </c>
      <c r="E6311" s="0" t="n">
        <v>120</v>
      </c>
      <c r="F6311" s="0" t="n">
        <v>175</v>
      </c>
      <c r="G6311" s="0" t="n">
        <v>154</v>
      </c>
      <c r="H6311" s="0" t="n">
        <f aca="false">COUNTIF($A6311:$G6311,A6311)</f>
        <v>2</v>
      </c>
      <c r="I6311" s="0" t="n">
        <f aca="false">COUNTIF($A6311:$G6311,B6311)</f>
        <v>2</v>
      </c>
      <c r="J6311" s="0" t="n">
        <f aca="false">COUNTIF($A6311:$G6311,C6311)</f>
        <v>2</v>
      </c>
      <c r="K6311" s="0" t="n">
        <f aca="false">COUNTIF($A6311:$G6311,D6311)</f>
        <v>2</v>
      </c>
      <c r="L6311" s="0" t="n">
        <f aca="false">COUNTIF($A6311:$G6311,E6311)</f>
        <v>1</v>
      </c>
      <c r="M6311" s="0" t="n">
        <f aca="false">COUNTIF($A6311:$G6311,F6311)</f>
        <v>2</v>
      </c>
      <c r="N6311" s="0" t="n">
        <f aca="false">COUNTIF($A6311:$G6311,G6311)</f>
        <v>2</v>
      </c>
      <c r="O6311" s="0" t="n">
        <f aca="false">IF(AND(COUNTIF(H6311:N6311,2)=2,COUNTIF(H6311:N6311,1)=5),1,0)</f>
        <v>0</v>
      </c>
      <c r="P6311" s="0" t="n">
        <f aca="false">MAX(A6311:G6311)</f>
        <v>175</v>
      </c>
      <c r="Q6311" s="0" t="n">
        <f aca="false">MIN(A6311:G6311)</f>
        <v>80</v>
      </c>
      <c r="R6311" s="0" t="n">
        <f aca="false">IF(AND(O6311=1,COUNTIF(A6311:G6311,P6311)=COUNTIF(A6311:G6311,Q6311)),1,0)</f>
        <v>0</v>
      </c>
    </row>
    <row r="6312" customFormat="false" ht="17.9" hidden="false" customHeight="false" outlineLevel="0" collapsed="false">
      <c r="A6312" s="0" t="n">
        <v>157</v>
      </c>
      <c r="B6312" s="0" t="n">
        <v>194</v>
      </c>
      <c r="C6312" s="0" t="n">
        <v>31</v>
      </c>
      <c r="D6312" s="0" t="n">
        <v>194</v>
      </c>
      <c r="E6312" s="0" t="n">
        <v>31</v>
      </c>
      <c r="F6312" s="0" t="n">
        <v>153</v>
      </c>
      <c r="G6312" s="0" t="n">
        <v>157</v>
      </c>
      <c r="H6312" s="0" t="n">
        <f aca="false">COUNTIF($A6312:$G6312,A6312)</f>
        <v>2</v>
      </c>
      <c r="I6312" s="0" t="n">
        <f aca="false">COUNTIF($A6312:$G6312,B6312)</f>
        <v>2</v>
      </c>
      <c r="J6312" s="0" t="n">
        <f aca="false">COUNTIF($A6312:$G6312,C6312)</f>
        <v>2</v>
      </c>
      <c r="K6312" s="0" t="n">
        <f aca="false">COUNTIF($A6312:$G6312,D6312)</f>
        <v>2</v>
      </c>
      <c r="L6312" s="0" t="n">
        <f aca="false">COUNTIF($A6312:$G6312,E6312)</f>
        <v>2</v>
      </c>
      <c r="M6312" s="0" t="n">
        <f aca="false">COUNTIF($A6312:$G6312,F6312)</f>
        <v>1</v>
      </c>
      <c r="N6312" s="0" t="n">
        <f aca="false">COUNTIF($A6312:$G6312,G6312)</f>
        <v>2</v>
      </c>
      <c r="O6312" s="0" t="n">
        <f aca="false">IF(AND(COUNTIF(H6312:N6312,2)=2,COUNTIF(H6312:N6312,1)=5),1,0)</f>
        <v>0</v>
      </c>
      <c r="P6312" s="0" t="n">
        <f aca="false">MAX(A6312:G6312)</f>
        <v>194</v>
      </c>
      <c r="Q6312" s="0" t="n">
        <f aca="false">MIN(A6312:G6312)</f>
        <v>31</v>
      </c>
      <c r="R6312" s="0" t="n">
        <f aca="false">IF(AND(O6312=1,COUNTIF(A6312:G6312,P6312)=COUNTIF(A6312:G6312,Q6312)),1,0)</f>
        <v>0</v>
      </c>
    </row>
    <row r="6313" customFormat="false" ht="17.9" hidden="false" customHeight="false" outlineLevel="0" collapsed="false">
      <c r="A6313" s="0" t="n">
        <v>170</v>
      </c>
      <c r="B6313" s="0" t="n">
        <v>173</v>
      </c>
      <c r="C6313" s="0" t="n">
        <v>173</v>
      </c>
      <c r="D6313" s="0" t="n">
        <v>170</v>
      </c>
      <c r="E6313" s="0" t="n">
        <v>49</v>
      </c>
      <c r="F6313" s="0" t="n">
        <v>65</v>
      </c>
      <c r="G6313" s="0" t="n">
        <v>65</v>
      </c>
      <c r="H6313" s="0" t="n">
        <f aca="false">COUNTIF($A6313:$G6313,A6313)</f>
        <v>2</v>
      </c>
      <c r="I6313" s="0" t="n">
        <f aca="false">COUNTIF($A6313:$G6313,B6313)</f>
        <v>2</v>
      </c>
      <c r="J6313" s="0" t="n">
        <f aca="false">COUNTIF($A6313:$G6313,C6313)</f>
        <v>2</v>
      </c>
      <c r="K6313" s="0" t="n">
        <f aca="false">COUNTIF($A6313:$G6313,D6313)</f>
        <v>2</v>
      </c>
      <c r="L6313" s="0" t="n">
        <f aca="false">COUNTIF($A6313:$G6313,E6313)</f>
        <v>1</v>
      </c>
      <c r="M6313" s="0" t="n">
        <f aca="false">COUNTIF($A6313:$G6313,F6313)</f>
        <v>2</v>
      </c>
      <c r="N6313" s="0" t="n">
        <f aca="false">COUNTIF($A6313:$G6313,G6313)</f>
        <v>2</v>
      </c>
      <c r="O6313" s="0" t="n">
        <f aca="false">IF(AND(COUNTIF(H6313:N6313,2)=2,COUNTIF(H6313:N6313,1)=5),1,0)</f>
        <v>0</v>
      </c>
      <c r="P6313" s="0" t="n">
        <f aca="false">MAX(A6313:G6313)</f>
        <v>173</v>
      </c>
      <c r="Q6313" s="0" t="n">
        <f aca="false">MIN(A6313:G6313)</f>
        <v>49</v>
      </c>
      <c r="R6313" s="0" t="n">
        <f aca="false">IF(AND(O6313=1,COUNTIF(A6313:G6313,P6313)=COUNTIF(A6313:G6313,Q6313)),1,0)</f>
        <v>0</v>
      </c>
    </row>
    <row r="6314" customFormat="false" ht="17.9" hidden="false" customHeight="false" outlineLevel="0" collapsed="false">
      <c r="A6314" s="0" t="n">
        <v>41</v>
      </c>
      <c r="B6314" s="0" t="n">
        <v>191</v>
      </c>
      <c r="C6314" s="0" t="n">
        <v>136</v>
      </c>
      <c r="D6314" s="0" t="n">
        <v>41</v>
      </c>
      <c r="E6314" s="0" t="n">
        <v>60</v>
      </c>
      <c r="F6314" s="0" t="n">
        <v>191</v>
      </c>
      <c r="G6314" s="0" t="n">
        <v>60</v>
      </c>
      <c r="H6314" s="0" t="n">
        <f aca="false">COUNTIF($A6314:$G6314,A6314)</f>
        <v>2</v>
      </c>
      <c r="I6314" s="0" t="n">
        <f aca="false">COUNTIF($A6314:$G6314,B6314)</f>
        <v>2</v>
      </c>
      <c r="J6314" s="0" t="n">
        <f aca="false">COUNTIF($A6314:$G6314,C6314)</f>
        <v>1</v>
      </c>
      <c r="K6314" s="0" t="n">
        <f aca="false">COUNTIF($A6314:$G6314,D6314)</f>
        <v>2</v>
      </c>
      <c r="L6314" s="0" t="n">
        <f aca="false">COUNTIF($A6314:$G6314,E6314)</f>
        <v>2</v>
      </c>
      <c r="M6314" s="0" t="n">
        <f aca="false">COUNTIF($A6314:$G6314,F6314)</f>
        <v>2</v>
      </c>
      <c r="N6314" s="0" t="n">
        <f aca="false">COUNTIF($A6314:$G6314,G6314)</f>
        <v>2</v>
      </c>
      <c r="O6314" s="0" t="n">
        <f aca="false">IF(AND(COUNTIF(H6314:N6314,2)=2,COUNTIF(H6314:N6314,1)=5),1,0)</f>
        <v>0</v>
      </c>
      <c r="P6314" s="0" t="n">
        <f aca="false">MAX(A6314:G6314)</f>
        <v>191</v>
      </c>
      <c r="Q6314" s="0" t="n">
        <f aca="false">MIN(A6314:G6314)</f>
        <v>41</v>
      </c>
      <c r="R6314" s="0" t="n">
        <f aca="false">IF(AND(O6314=1,COUNTIF(A6314:G6314,P6314)=COUNTIF(A6314:G6314,Q6314)),1,0)</f>
        <v>0</v>
      </c>
    </row>
    <row r="6315" customFormat="false" ht="17.9" hidden="false" customHeight="false" outlineLevel="0" collapsed="false">
      <c r="A6315" s="0" t="n">
        <v>58</v>
      </c>
      <c r="B6315" s="0" t="n">
        <v>171</v>
      </c>
      <c r="C6315" s="0" t="n">
        <v>171</v>
      </c>
      <c r="D6315" s="0" t="n">
        <v>76</v>
      </c>
      <c r="E6315" s="0" t="n">
        <v>37</v>
      </c>
      <c r="F6315" s="0" t="n">
        <v>37</v>
      </c>
      <c r="G6315" s="0" t="n">
        <v>76</v>
      </c>
      <c r="H6315" s="0" t="n">
        <f aca="false">COUNTIF($A6315:$G6315,A6315)</f>
        <v>1</v>
      </c>
      <c r="I6315" s="0" t="n">
        <f aca="false">COUNTIF($A6315:$G6315,B6315)</f>
        <v>2</v>
      </c>
      <c r="J6315" s="0" t="n">
        <f aca="false">COUNTIF($A6315:$G6315,C6315)</f>
        <v>2</v>
      </c>
      <c r="K6315" s="0" t="n">
        <f aca="false">COUNTIF($A6315:$G6315,D6315)</f>
        <v>2</v>
      </c>
      <c r="L6315" s="0" t="n">
        <f aca="false">COUNTIF($A6315:$G6315,E6315)</f>
        <v>2</v>
      </c>
      <c r="M6315" s="0" t="n">
        <f aca="false">COUNTIF($A6315:$G6315,F6315)</f>
        <v>2</v>
      </c>
      <c r="N6315" s="0" t="n">
        <f aca="false">COUNTIF($A6315:$G6315,G6315)</f>
        <v>2</v>
      </c>
      <c r="O6315" s="0" t="n">
        <f aca="false">IF(AND(COUNTIF(H6315:N6315,2)=2,COUNTIF(H6315:N6315,1)=5),1,0)</f>
        <v>0</v>
      </c>
      <c r="P6315" s="0" t="n">
        <f aca="false">MAX(A6315:G6315)</f>
        <v>171</v>
      </c>
      <c r="Q6315" s="0" t="n">
        <f aca="false">MIN(A6315:G6315)</f>
        <v>37</v>
      </c>
      <c r="R6315" s="0" t="n">
        <f aca="false">IF(AND(O6315=1,COUNTIF(A6315:G6315,P6315)=COUNTIF(A6315:G6315,Q6315)),1,0)</f>
        <v>0</v>
      </c>
    </row>
    <row r="6316" customFormat="false" ht="17.9" hidden="false" customHeight="false" outlineLevel="0" collapsed="false">
      <c r="A6316" s="0" t="n">
        <v>69</v>
      </c>
      <c r="B6316" s="0" t="n">
        <v>156</v>
      </c>
      <c r="C6316" s="0" t="n">
        <v>152</v>
      </c>
      <c r="D6316" s="0" t="n">
        <v>34</v>
      </c>
      <c r="E6316" s="0" t="n">
        <v>69</v>
      </c>
      <c r="F6316" s="0" t="n">
        <v>152</v>
      </c>
      <c r="G6316" s="0" t="n">
        <v>156</v>
      </c>
      <c r="H6316" s="0" t="n">
        <f aca="false">COUNTIF($A6316:$G6316,A6316)</f>
        <v>2</v>
      </c>
      <c r="I6316" s="0" t="n">
        <f aca="false">COUNTIF($A6316:$G6316,B6316)</f>
        <v>2</v>
      </c>
      <c r="J6316" s="0" t="n">
        <f aca="false">COUNTIF($A6316:$G6316,C6316)</f>
        <v>2</v>
      </c>
      <c r="K6316" s="0" t="n">
        <f aca="false">COUNTIF($A6316:$G6316,D6316)</f>
        <v>1</v>
      </c>
      <c r="L6316" s="0" t="n">
        <f aca="false">COUNTIF($A6316:$G6316,E6316)</f>
        <v>2</v>
      </c>
      <c r="M6316" s="0" t="n">
        <f aca="false">COUNTIF($A6316:$G6316,F6316)</f>
        <v>2</v>
      </c>
      <c r="N6316" s="0" t="n">
        <f aca="false">COUNTIF($A6316:$G6316,G6316)</f>
        <v>2</v>
      </c>
      <c r="O6316" s="0" t="n">
        <f aca="false">IF(AND(COUNTIF(H6316:N6316,2)=2,COUNTIF(H6316:N6316,1)=5),1,0)</f>
        <v>0</v>
      </c>
      <c r="P6316" s="0" t="n">
        <f aca="false">MAX(A6316:G6316)</f>
        <v>156</v>
      </c>
      <c r="Q6316" s="0" t="n">
        <f aca="false">MIN(A6316:G6316)</f>
        <v>34</v>
      </c>
      <c r="R6316" s="0" t="n">
        <f aca="false">IF(AND(O6316=1,COUNTIF(A6316:G6316,P6316)=COUNTIF(A6316:G6316,Q6316)),1,0)</f>
        <v>0</v>
      </c>
    </row>
    <row r="6317" customFormat="false" ht="17.9" hidden="false" customHeight="false" outlineLevel="0" collapsed="false">
      <c r="A6317" s="0" t="n">
        <v>179</v>
      </c>
      <c r="B6317" s="0" t="n">
        <v>42</v>
      </c>
      <c r="C6317" s="0" t="n">
        <v>55</v>
      </c>
      <c r="D6317" s="0" t="n">
        <v>55</v>
      </c>
      <c r="E6317" s="0" t="n">
        <v>42</v>
      </c>
      <c r="F6317" s="0" t="n">
        <v>69</v>
      </c>
      <c r="G6317" s="0" t="n">
        <v>69</v>
      </c>
      <c r="H6317" s="0" t="n">
        <f aca="false">COUNTIF($A6317:$G6317,A6317)</f>
        <v>1</v>
      </c>
      <c r="I6317" s="0" t="n">
        <f aca="false">COUNTIF($A6317:$G6317,B6317)</f>
        <v>2</v>
      </c>
      <c r="J6317" s="0" t="n">
        <f aca="false">COUNTIF($A6317:$G6317,C6317)</f>
        <v>2</v>
      </c>
      <c r="K6317" s="0" t="n">
        <f aca="false">COUNTIF($A6317:$G6317,D6317)</f>
        <v>2</v>
      </c>
      <c r="L6317" s="0" t="n">
        <f aca="false">COUNTIF($A6317:$G6317,E6317)</f>
        <v>2</v>
      </c>
      <c r="M6317" s="0" t="n">
        <f aca="false">COUNTIF($A6317:$G6317,F6317)</f>
        <v>2</v>
      </c>
      <c r="N6317" s="0" t="n">
        <f aca="false">COUNTIF($A6317:$G6317,G6317)</f>
        <v>2</v>
      </c>
      <c r="O6317" s="0" t="n">
        <f aca="false">IF(AND(COUNTIF(H6317:N6317,2)=2,COUNTIF(H6317:N6317,1)=5),1,0)</f>
        <v>0</v>
      </c>
      <c r="P6317" s="0" t="n">
        <f aca="false">MAX(A6317:G6317)</f>
        <v>179</v>
      </c>
      <c r="Q6317" s="0" t="n">
        <f aca="false">MIN(A6317:G6317)</f>
        <v>42</v>
      </c>
      <c r="R6317" s="0" t="n">
        <f aca="false">IF(AND(O6317=1,COUNTIF(A6317:G6317,P6317)=COUNTIF(A6317:G6317,Q6317)),1,0)</f>
        <v>0</v>
      </c>
    </row>
    <row r="6318" customFormat="false" ht="17.9" hidden="false" customHeight="false" outlineLevel="0" collapsed="false">
      <c r="A6318" s="0" t="n">
        <v>68</v>
      </c>
      <c r="B6318" s="0" t="n">
        <v>148</v>
      </c>
      <c r="C6318" s="0" t="n">
        <v>119</v>
      </c>
      <c r="D6318" s="0" t="n">
        <v>148</v>
      </c>
      <c r="E6318" s="0" t="n">
        <v>119</v>
      </c>
      <c r="F6318" s="0" t="n">
        <v>111</v>
      </c>
      <c r="G6318" s="0" t="n">
        <v>111</v>
      </c>
      <c r="H6318" s="0" t="n">
        <f aca="false">COUNTIF($A6318:$G6318,A6318)</f>
        <v>1</v>
      </c>
      <c r="I6318" s="0" t="n">
        <f aca="false">COUNTIF($A6318:$G6318,B6318)</f>
        <v>2</v>
      </c>
      <c r="J6318" s="0" t="n">
        <f aca="false">COUNTIF($A6318:$G6318,C6318)</f>
        <v>2</v>
      </c>
      <c r="K6318" s="0" t="n">
        <f aca="false">COUNTIF($A6318:$G6318,D6318)</f>
        <v>2</v>
      </c>
      <c r="L6318" s="0" t="n">
        <f aca="false">COUNTIF($A6318:$G6318,E6318)</f>
        <v>2</v>
      </c>
      <c r="M6318" s="0" t="n">
        <f aca="false">COUNTIF($A6318:$G6318,F6318)</f>
        <v>2</v>
      </c>
      <c r="N6318" s="0" t="n">
        <f aca="false">COUNTIF($A6318:$G6318,G6318)</f>
        <v>2</v>
      </c>
      <c r="O6318" s="0" t="n">
        <f aca="false">IF(AND(COUNTIF(H6318:N6318,2)=2,COUNTIF(H6318:N6318,1)=5),1,0)</f>
        <v>0</v>
      </c>
      <c r="P6318" s="0" t="n">
        <f aca="false">MAX(A6318:G6318)</f>
        <v>148</v>
      </c>
      <c r="Q6318" s="0" t="n">
        <f aca="false">MIN(A6318:G6318)</f>
        <v>68</v>
      </c>
      <c r="R6318" s="0" t="n">
        <f aca="false">IF(AND(O6318=1,COUNTIF(A6318:G6318,P6318)=COUNTIF(A6318:G6318,Q6318)),1,0)</f>
        <v>0</v>
      </c>
    </row>
    <row r="6319" customFormat="false" ht="17.9" hidden="false" customHeight="false" outlineLevel="0" collapsed="false">
      <c r="A6319" s="0" t="n">
        <v>128</v>
      </c>
      <c r="B6319" s="0" t="n">
        <v>168</v>
      </c>
      <c r="C6319" s="0" t="n">
        <v>86</v>
      </c>
      <c r="D6319" s="0" t="n">
        <v>86</v>
      </c>
      <c r="E6319" s="0" t="n">
        <v>168</v>
      </c>
      <c r="F6319" s="0" t="n">
        <v>15</v>
      </c>
      <c r="G6319" s="0" t="n">
        <v>15</v>
      </c>
      <c r="H6319" s="0" t="n">
        <f aca="false">COUNTIF($A6319:$G6319,A6319)</f>
        <v>1</v>
      </c>
      <c r="I6319" s="0" t="n">
        <f aca="false">COUNTIF($A6319:$G6319,B6319)</f>
        <v>2</v>
      </c>
      <c r="J6319" s="0" t="n">
        <f aca="false">COUNTIF($A6319:$G6319,C6319)</f>
        <v>2</v>
      </c>
      <c r="K6319" s="0" t="n">
        <f aca="false">COUNTIF($A6319:$G6319,D6319)</f>
        <v>2</v>
      </c>
      <c r="L6319" s="0" t="n">
        <f aca="false">COUNTIF($A6319:$G6319,E6319)</f>
        <v>2</v>
      </c>
      <c r="M6319" s="0" t="n">
        <f aca="false">COUNTIF($A6319:$G6319,F6319)</f>
        <v>2</v>
      </c>
      <c r="N6319" s="0" t="n">
        <f aca="false">COUNTIF($A6319:$G6319,G6319)</f>
        <v>2</v>
      </c>
      <c r="O6319" s="0" t="n">
        <f aca="false">IF(AND(COUNTIF(H6319:N6319,2)=2,COUNTIF(H6319:N6319,1)=5),1,0)</f>
        <v>0</v>
      </c>
      <c r="P6319" s="0" t="n">
        <f aca="false">MAX(A6319:G6319)</f>
        <v>168</v>
      </c>
      <c r="Q6319" s="0" t="n">
        <f aca="false">MIN(A6319:G6319)</f>
        <v>15</v>
      </c>
      <c r="R6319" s="0" t="n">
        <f aca="false">IF(AND(O6319=1,COUNTIF(A6319:G6319,P6319)=COUNTIF(A6319:G6319,Q6319)),1,0)</f>
        <v>0</v>
      </c>
    </row>
    <row r="6320" customFormat="false" ht="17.9" hidden="false" customHeight="false" outlineLevel="0" collapsed="false">
      <c r="A6320" s="0" t="n">
        <v>115</v>
      </c>
      <c r="B6320" s="0" t="n">
        <v>46</v>
      </c>
      <c r="C6320" s="0" t="n">
        <v>101</v>
      </c>
      <c r="D6320" s="0" t="n">
        <v>101</v>
      </c>
      <c r="E6320" s="0" t="n">
        <v>46</v>
      </c>
      <c r="F6320" s="0" t="n">
        <v>32</v>
      </c>
      <c r="G6320" s="0" t="n">
        <v>115</v>
      </c>
      <c r="H6320" s="0" t="n">
        <f aca="false">COUNTIF($A6320:$G6320,A6320)</f>
        <v>2</v>
      </c>
      <c r="I6320" s="0" t="n">
        <f aca="false">COUNTIF($A6320:$G6320,B6320)</f>
        <v>2</v>
      </c>
      <c r="J6320" s="0" t="n">
        <f aca="false">COUNTIF($A6320:$G6320,C6320)</f>
        <v>2</v>
      </c>
      <c r="K6320" s="0" t="n">
        <f aca="false">COUNTIF($A6320:$G6320,D6320)</f>
        <v>2</v>
      </c>
      <c r="L6320" s="0" t="n">
        <f aca="false">COUNTIF($A6320:$G6320,E6320)</f>
        <v>2</v>
      </c>
      <c r="M6320" s="0" t="n">
        <f aca="false">COUNTIF($A6320:$G6320,F6320)</f>
        <v>1</v>
      </c>
      <c r="N6320" s="0" t="n">
        <f aca="false">COUNTIF($A6320:$G6320,G6320)</f>
        <v>2</v>
      </c>
      <c r="O6320" s="0" t="n">
        <f aca="false">IF(AND(COUNTIF(H6320:N6320,2)=2,COUNTIF(H6320:N6320,1)=5),1,0)</f>
        <v>0</v>
      </c>
      <c r="P6320" s="0" t="n">
        <f aca="false">MAX(A6320:G6320)</f>
        <v>115</v>
      </c>
      <c r="Q6320" s="0" t="n">
        <f aca="false">MIN(A6320:G6320)</f>
        <v>32</v>
      </c>
      <c r="R6320" s="0" t="n">
        <f aca="false">IF(AND(O6320=1,COUNTIF(A6320:G6320,P6320)=COUNTIF(A6320:G6320,Q6320)),1,0)</f>
        <v>0</v>
      </c>
    </row>
    <row r="6321" customFormat="false" ht="17.9" hidden="false" customHeight="false" outlineLevel="0" collapsed="false">
      <c r="A6321" s="0" t="n">
        <v>22</v>
      </c>
      <c r="B6321" s="0" t="n">
        <v>36</v>
      </c>
      <c r="C6321" s="0" t="n">
        <v>35</v>
      </c>
      <c r="D6321" s="0" t="n">
        <v>35</v>
      </c>
      <c r="E6321" s="0" t="n">
        <v>36</v>
      </c>
      <c r="F6321" s="0" t="n">
        <v>174</v>
      </c>
      <c r="G6321" s="0" t="n">
        <v>22</v>
      </c>
      <c r="H6321" s="0" t="n">
        <f aca="false">COUNTIF($A6321:$G6321,A6321)</f>
        <v>2</v>
      </c>
      <c r="I6321" s="0" t="n">
        <f aca="false">COUNTIF($A6321:$G6321,B6321)</f>
        <v>2</v>
      </c>
      <c r="J6321" s="0" t="n">
        <f aca="false">COUNTIF($A6321:$G6321,C6321)</f>
        <v>2</v>
      </c>
      <c r="K6321" s="0" t="n">
        <f aca="false">COUNTIF($A6321:$G6321,D6321)</f>
        <v>2</v>
      </c>
      <c r="L6321" s="0" t="n">
        <f aca="false">COUNTIF($A6321:$G6321,E6321)</f>
        <v>2</v>
      </c>
      <c r="M6321" s="0" t="n">
        <f aca="false">COUNTIF($A6321:$G6321,F6321)</f>
        <v>1</v>
      </c>
      <c r="N6321" s="0" t="n">
        <f aca="false">COUNTIF($A6321:$G6321,G6321)</f>
        <v>2</v>
      </c>
      <c r="O6321" s="0" t="n">
        <f aca="false">IF(AND(COUNTIF(H6321:N6321,2)=2,COUNTIF(H6321:N6321,1)=5),1,0)</f>
        <v>0</v>
      </c>
      <c r="P6321" s="0" t="n">
        <f aca="false">MAX(A6321:G6321)</f>
        <v>174</v>
      </c>
      <c r="Q6321" s="0" t="n">
        <f aca="false">MIN(A6321:G6321)</f>
        <v>22</v>
      </c>
      <c r="R6321" s="0" t="n">
        <f aca="false">IF(AND(O6321=1,COUNTIF(A6321:G6321,P6321)=COUNTIF(A6321:G6321,Q6321)),1,0)</f>
        <v>0</v>
      </c>
    </row>
    <row r="6322" customFormat="false" ht="17.9" hidden="false" customHeight="false" outlineLevel="0" collapsed="false">
      <c r="A6322" s="0" t="n">
        <v>189</v>
      </c>
      <c r="B6322" s="0" t="n">
        <v>181</v>
      </c>
      <c r="C6322" s="0" t="n">
        <v>65</v>
      </c>
      <c r="D6322" s="0" t="n">
        <v>184</v>
      </c>
      <c r="E6322" s="0" t="n">
        <v>184</v>
      </c>
      <c r="F6322" s="0" t="n">
        <v>181</v>
      </c>
      <c r="G6322" s="0" t="n">
        <v>189</v>
      </c>
      <c r="H6322" s="0" t="n">
        <f aca="false">COUNTIF($A6322:$G6322,A6322)</f>
        <v>2</v>
      </c>
      <c r="I6322" s="0" t="n">
        <f aca="false">COUNTIF($A6322:$G6322,B6322)</f>
        <v>2</v>
      </c>
      <c r="J6322" s="0" t="n">
        <f aca="false">COUNTIF($A6322:$G6322,C6322)</f>
        <v>1</v>
      </c>
      <c r="K6322" s="0" t="n">
        <f aca="false">COUNTIF($A6322:$G6322,D6322)</f>
        <v>2</v>
      </c>
      <c r="L6322" s="0" t="n">
        <f aca="false">COUNTIF($A6322:$G6322,E6322)</f>
        <v>2</v>
      </c>
      <c r="M6322" s="0" t="n">
        <f aca="false">COUNTIF($A6322:$G6322,F6322)</f>
        <v>2</v>
      </c>
      <c r="N6322" s="0" t="n">
        <f aca="false">COUNTIF($A6322:$G6322,G6322)</f>
        <v>2</v>
      </c>
      <c r="O6322" s="0" t="n">
        <f aca="false">IF(AND(COUNTIF(H6322:N6322,2)=2,COUNTIF(H6322:N6322,1)=5),1,0)</f>
        <v>0</v>
      </c>
      <c r="P6322" s="0" t="n">
        <f aca="false">MAX(A6322:G6322)</f>
        <v>189</v>
      </c>
      <c r="Q6322" s="0" t="n">
        <f aca="false">MIN(A6322:G6322)</f>
        <v>65</v>
      </c>
      <c r="R6322" s="0" t="n">
        <f aca="false">IF(AND(O6322=1,COUNTIF(A6322:G6322,P6322)=COUNTIF(A6322:G6322,Q6322)),1,0)</f>
        <v>0</v>
      </c>
    </row>
    <row r="6323" customFormat="false" ht="17.9" hidden="false" customHeight="false" outlineLevel="0" collapsed="false">
      <c r="A6323" s="0" t="n">
        <v>115</v>
      </c>
      <c r="B6323" s="0" t="n">
        <v>34</v>
      </c>
      <c r="C6323" s="0" t="n">
        <v>34</v>
      </c>
      <c r="D6323" s="0" t="n">
        <v>170</v>
      </c>
      <c r="E6323" s="0" t="n">
        <v>141</v>
      </c>
      <c r="F6323" s="0" t="n">
        <v>170</v>
      </c>
      <c r="G6323" s="0" t="n">
        <v>115</v>
      </c>
      <c r="H6323" s="0" t="n">
        <f aca="false">COUNTIF($A6323:$G6323,A6323)</f>
        <v>2</v>
      </c>
      <c r="I6323" s="0" t="n">
        <f aca="false">COUNTIF($A6323:$G6323,B6323)</f>
        <v>2</v>
      </c>
      <c r="J6323" s="0" t="n">
        <f aca="false">COUNTIF($A6323:$G6323,C6323)</f>
        <v>2</v>
      </c>
      <c r="K6323" s="0" t="n">
        <f aca="false">COUNTIF($A6323:$G6323,D6323)</f>
        <v>2</v>
      </c>
      <c r="L6323" s="0" t="n">
        <f aca="false">COUNTIF($A6323:$G6323,E6323)</f>
        <v>1</v>
      </c>
      <c r="M6323" s="0" t="n">
        <f aca="false">COUNTIF($A6323:$G6323,F6323)</f>
        <v>2</v>
      </c>
      <c r="N6323" s="0" t="n">
        <f aca="false">COUNTIF($A6323:$G6323,G6323)</f>
        <v>2</v>
      </c>
      <c r="O6323" s="0" t="n">
        <f aca="false">IF(AND(COUNTIF(H6323:N6323,2)=2,COUNTIF(H6323:N6323,1)=5),1,0)</f>
        <v>0</v>
      </c>
      <c r="P6323" s="0" t="n">
        <f aca="false">MAX(A6323:G6323)</f>
        <v>170</v>
      </c>
      <c r="Q6323" s="0" t="n">
        <f aca="false">MIN(A6323:G6323)</f>
        <v>34</v>
      </c>
      <c r="R6323" s="0" t="n">
        <f aca="false">IF(AND(O6323=1,COUNTIF(A6323:G6323,P6323)=COUNTIF(A6323:G6323,Q6323)),1,0)</f>
        <v>0</v>
      </c>
    </row>
    <row r="6324" customFormat="false" ht="17.9" hidden="false" customHeight="false" outlineLevel="0" collapsed="false">
      <c r="A6324" s="0" t="n">
        <v>146</v>
      </c>
      <c r="B6324" s="0" t="n">
        <v>146</v>
      </c>
      <c r="C6324" s="0" t="n">
        <v>44</v>
      </c>
      <c r="D6324" s="0" t="n">
        <v>160</v>
      </c>
      <c r="E6324" s="0" t="n">
        <v>160</v>
      </c>
      <c r="F6324" s="0" t="n">
        <v>95</v>
      </c>
      <c r="G6324" s="0" t="n">
        <v>95</v>
      </c>
      <c r="H6324" s="0" t="n">
        <f aca="false">COUNTIF($A6324:$G6324,A6324)</f>
        <v>2</v>
      </c>
      <c r="I6324" s="0" t="n">
        <f aca="false">COUNTIF($A6324:$G6324,B6324)</f>
        <v>2</v>
      </c>
      <c r="J6324" s="0" t="n">
        <f aca="false">COUNTIF($A6324:$G6324,C6324)</f>
        <v>1</v>
      </c>
      <c r="K6324" s="0" t="n">
        <f aca="false">COUNTIF($A6324:$G6324,D6324)</f>
        <v>2</v>
      </c>
      <c r="L6324" s="0" t="n">
        <f aca="false">COUNTIF($A6324:$G6324,E6324)</f>
        <v>2</v>
      </c>
      <c r="M6324" s="0" t="n">
        <f aca="false">COUNTIF($A6324:$G6324,F6324)</f>
        <v>2</v>
      </c>
      <c r="N6324" s="0" t="n">
        <f aca="false">COUNTIF($A6324:$G6324,G6324)</f>
        <v>2</v>
      </c>
      <c r="O6324" s="0" t="n">
        <f aca="false">IF(AND(COUNTIF(H6324:N6324,2)=2,COUNTIF(H6324:N6324,1)=5),1,0)</f>
        <v>0</v>
      </c>
      <c r="P6324" s="0" t="n">
        <f aca="false">MAX(A6324:G6324)</f>
        <v>160</v>
      </c>
      <c r="Q6324" s="0" t="n">
        <f aca="false">MIN(A6324:G6324)</f>
        <v>44</v>
      </c>
      <c r="R6324" s="0" t="n">
        <f aca="false">IF(AND(O6324=1,COUNTIF(A6324:G6324,P6324)=COUNTIF(A6324:G6324,Q6324)),1,0)</f>
        <v>0</v>
      </c>
    </row>
    <row r="6325" customFormat="false" ht="17.9" hidden="false" customHeight="false" outlineLevel="0" collapsed="false">
      <c r="A6325" s="0" t="n">
        <v>57</v>
      </c>
      <c r="B6325" s="0" t="n">
        <v>10</v>
      </c>
      <c r="C6325" s="0" t="n">
        <v>48</v>
      </c>
      <c r="D6325" s="0" t="n">
        <v>10</v>
      </c>
      <c r="E6325" s="0" t="n">
        <v>48</v>
      </c>
      <c r="F6325" s="0" t="n">
        <v>69</v>
      </c>
      <c r="G6325" s="0" t="n">
        <v>69</v>
      </c>
      <c r="H6325" s="0" t="n">
        <f aca="false">COUNTIF($A6325:$G6325,A6325)</f>
        <v>1</v>
      </c>
      <c r="I6325" s="0" t="n">
        <f aca="false">COUNTIF($A6325:$G6325,B6325)</f>
        <v>2</v>
      </c>
      <c r="J6325" s="0" t="n">
        <f aca="false">COUNTIF($A6325:$G6325,C6325)</f>
        <v>2</v>
      </c>
      <c r="K6325" s="0" t="n">
        <f aca="false">COUNTIF($A6325:$G6325,D6325)</f>
        <v>2</v>
      </c>
      <c r="L6325" s="0" t="n">
        <f aca="false">COUNTIF($A6325:$G6325,E6325)</f>
        <v>2</v>
      </c>
      <c r="M6325" s="0" t="n">
        <f aca="false">COUNTIF($A6325:$G6325,F6325)</f>
        <v>2</v>
      </c>
      <c r="N6325" s="0" t="n">
        <f aca="false">COUNTIF($A6325:$G6325,G6325)</f>
        <v>2</v>
      </c>
      <c r="O6325" s="0" t="n">
        <f aca="false">IF(AND(COUNTIF(H6325:N6325,2)=2,COUNTIF(H6325:N6325,1)=5),1,0)</f>
        <v>0</v>
      </c>
      <c r="P6325" s="0" t="n">
        <f aca="false">MAX(A6325:G6325)</f>
        <v>69</v>
      </c>
      <c r="Q6325" s="0" t="n">
        <f aca="false">MIN(A6325:G6325)</f>
        <v>10</v>
      </c>
      <c r="R6325" s="0" t="n">
        <f aca="false">IF(AND(O6325=1,COUNTIF(A6325:G6325,P6325)=COUNTIF(A6325:G6325,Q6325)),1,0)</f>
        <v>0</v>
      </c>
    </row>
    <row r="6326" customFormat="false" ht="17.9" hidden="false" customHeight="false" outlineLevel="0" collapsed="false">
      <c r="A6326" s="0" t="n">
        <v>65</v>
      </c>
      <c r="B6326" s="0" t="n">
        <v>185</v>
      </c>
      <c r="C6326" s="0" t="n">
        <v>136</v>
      </c>
      <c r="D6326" s="0" t="n">
        <v>80</v>
      </c>
      <c r="E6326" s="0" t="n">
        <v>185</v>
      </c>
      <c r="F6326" s="0" t="n">
        <v>80</v>
      </c>
      <c r="G6326" s="0" t="n">
        <v>136</v>
      </c>
      <c r="H6326" s="0" t="n">
        <f aca="false">COUNTIF($A6326:$G6326,A6326)</f>
        <v>1</v>
      </c>
      <c r="I6326" s="0" t="n">
        <f aca="false">COUNTIF($A6326:$G6326,B6326)</f>
        <v>2</v>
      </c>
      <c r="J6326" s="0" t="n">
        <f aca="false">COUNTIF($A6326:$G6326,C6326)</f>
        <v>2</v>
      </c>
      <c r="K6326" s="0" t="n">
        <f aca="false">COUNTIF($A6326:$G6326,D6326)</f>
        <v>2</v>
      </c>
      <c r="L6326" s="0" t="n">
        <f aca="false">COUNTIF($A6326:$G6326,E6326)</f>
        <v>2</v>
      </c>
      <c r="M6326" s="0" t="n">
        <f aca="false">COUNTIF($A6326:$G6326,F6326)</f>
        <v>2</v>
      </c>
      <c r="N6326" s="0" t="n">
        <f aca="false">COUNTIF($A6326:$G6326,G6326)</f>
        <v>2</v>
      </c>
      <c r="O6326" s="0" t="n">
        <f aca="false">IF(AND(COUNTIF(H6326:N6326,2)=2,COUNTIF(H6326:N6326,1)=5),1,0)</f>
        <v>0</v>
      </c>
      <c r="P6326" s="0" t="n">
        <f aca="false">MAX(A6326:G6326)</f>
        <v>185</v>
      </c>
      <c r="Q6326" s="0" t="n">
        <f aca="false">MIN(A6326:G6326)</f>
        <v>65</v>
      </c>
      <c r="R6326" s="0" t="n">
        <f aca="false">IF(AND(O6326=1,COUNTIF(A6326:G6326,P6326)=COUNTIF(A6326:G6326,Q6326)),1,0)</f>
        <v>0</v>
      </c>
    </row>
    <row r="6327" customFormat="false" ht="17.9" hidden="false" customHeight="false" outlineLevel="0" collapsed="false">
      <c r="A6327" s="0" t="n">
        <v>99</v>
      </c>
      <c r="B6327" s="0" t="n">
        <v>194</v>
      </c>
      <c r="C6327" s="0" t="n">
        <v>61</v>
      </c>
      <c r="D6327" s="0" t="n">
        <v>194</v>
      </c>
      <c r="E6327" s="0" t="n">
        <v>116</v>
      </c>
      <c r="F6327" s="0" t="n">
        <v>116</v>
      </c>
      <c r="G6327" s="0" t="n">
        <v>99</v>
      </c>
      <c r="H6327" s="0" t="n">
        <f aca="false">COUNTIF($A6327:$G6327,A6327)</f>
        <v>2</v>
      </c>
      <c r="I6327" s="0" t="n">
        <f aca="false">COUNTIF($A6327:$G6327,B6327)</f>
        <v>2</v>
      </c>
      <c r="J6327" s="0" t="n">
        <f aca="false">COUNTIF($A6327:$G6327,C6327)</f>
        <v>1</v>
      </c>
      <c r="K6327" s="0" t="n">
        <f aca="false">COUNTIF($A6327:$G6327,D6327)</f>
        <v>2</v>
      </c>
      <c r="L6327" s="0" t="n">
        <f aca="false">COUNTIF($A6327:$G6327,E6327)</f>
        <v>2</v>
      </c>
      <c r="M6327" s="0" t="n">
        <f aca="false">COUNTIF($A6327:$G6327,F6327)</f>
        <v>2</v>
      </c>
      <c r="N6327" s="0" t="n">
        <f aca="false">COUNTIF($A6327:$G6327,G6327)</f>
        <v>2</v>
      </c>
      <c r="O6327" s="0" t="n">
        <f aca="false">IF(AND(COUNTIF(H6327:N6327,2)=2,COUNTIF(H6327:N6327,1)=5),1,0)</f>
        <v>0</v>
      </c>
      <c r="P6327" s="0" t="n">
        <f aca="false">MAX(A6327:G6327)</f>
        <v>194</v>
      </c>
      <c r="Q6327" s="0" t="n">
        <f aca="false">MIN(A6327:G6327)</f>
        <v>61</v>
      </c>
      <c r="R6327" s="0" t="n">
        <f aca="false">IF(AND(O6327=1,COUNTIF(A6327:G6327,P6327)=COUNTIF(A6327:G6327,Q6327)),1,0)</f>
        <v>0</v>
      </c>
    </row>
    <row r="6328" customFormat="false" ht="17.9" hidden="false" customHeight="false" outlineLevel="0" collapsed="false">
      <c r="A6328" s="0" t="n">
        <v>36</v>
      </c>
      <c r="B6328" s="0" t="n">
        <v>77</v>
      </c>
      <c r="C6328" s="0" t="n">
        <v>185</v>
      </c>
      <c r="D6328" s="0" t="n">
        <v>185</v>
      </c>
      <c r="E6328" s="0" t="n">
        <v>36</v>
      </c>
      <c r="F6328" s="0" t="n">
        <v>186</v>
      </c>
      <c r="G6328" s="0" t="n">
        <v>77</v>
      </c>
      <c r="H6328" s="0" t="n">
        <f aca="false">COUNTIF($A6328:$G6328,A6328)</f>
        <v>2</v>
      </c>
      <c r="I6328" s="0" t="n">
        <f aca="false">COUNTIF($A6328:$G6328,B6328)</f>
        <v>2</v>
      </c>
      <c r="J6328" s="0" t="n">
        <f aca="false">COUNTIF($A6328:$G6328,C6328)</f>
        <v>2</v>
      </c>
      <c r="K6328" s="0" t="n">
        <f aca="false">COUNTIF($A6328:$G6328,D6328)</f>
        <v>2</v>
      </c>
      <c r="L6328" s="0" t="n">
        <f aca="false">COUNTIF($A6328:$G6328,E6328)</f>
        <v>2</v>
      </c>
      <c r="M6328" s="0" t="n">
        <f aca="false">COUNTIF($A6328:$G6328,F6328)</f>
        <v>1</v>
      </c>
      <c r="N6328" s="0" t="n">
        <f aca="false">COUNTIF($A6328:$G6328,G6328)</f>
        <v>2</v>
      </c>
      <c r="O6328" s="0" t="n">
        <f aca="false">IF(AND(COUNTIF(H6328:N6328,2)=2,COUNTIF(H6328:N6328,1)=5),1,0)</f>
        <v>0</v>
      </c>
      <c r="P6328" s="0" t="n">
        <f aca="false">MAX(A6328:G6328)</f>
        <v>186</v>
      </c>
      <c r="Q6328" s="0" t="n">
        <f aca="false">MIN(A6328:G6328)</f>
        <v>36</v>
      </c>
      <c r="R6328" s="0" t="n">
        <f aca="false">IF(AND(O6328=1,COUNTIF(A6328:G6328,P6328)=COUNTIF(A6328:G6328,Q6328)),1,0)</f>
        <v>0</v>
      </c>
    </row>
    <row r="6329" customFormat="false" ht="17.9" hidden="false" customHeight="false" outlineLevel="0" collapsed="false">
      <c r="A6329" s="0" t="n">
        <v>193</v>
      </c>
      <c r="B6329" s="0" t="n">
        <v>162</v>
      </c>
      <c r="C6329" s="0" t="n">
        <v>162</v>
      </c>
      <c r="D6329" s="0" t="n">
        <v>173</v>
      </c>
      <c r="E6329" s="0" t="n">
        <v>173</v>
      </c>
      <c r="F6329" s="0" t="n">
        <v>117</v>
      </c>
      <c r="G6329" s="0" t="n">
        <v>193</v>
      </c>
      <c r="H6329" s="0" t="n">
        <f aca="false">COUNTIF($A6329:$G6329,A6329)</f>
        <v>2</v>
      </c>
      <c r="I6329" s="0" t="n">
        <f aca="false">COUNTIF($A6329:$G6329,B6329)</f>
        <v>2</v>
      </c>
      <c r="J6329" s="0" t="n">
        <f aca="false">COUNTIF($A6329:$G6329,C6329)</f>
        <v>2</v>
      </c>
      <c r="K6329" s="0" t="n">
        <f aca="false">COUNTIF($A6329:$G6329,D6329)</f>
        <v>2</v>
      </c>
      <c r="L6329" s="0" t="n">
        <f aca="false">COUNTIF($A6329:$G6329,E6329)</f>
        <v>2</v>
      </c>
      <c r="M6329" s="0" t="n">
        <f aca="false">COUNTIF($A6329:$G6329,F6329)</f>
        <v>1</v>
      </c>
      <c r="N6329" s="0" t="n">
        <f aca="false">COUNTIF($A6329:$G6329,G6329)</f>
        <v>2</v>
      </c>
      <c r="O6329" s="0" t="n">
        <f aca="false">IF(AND(COUNTIF(H6329:N6329,2)=2,COUNTIF(H6329:N6329,1)=5),1,0)</f>
        <v>0</v>
      </c>
      <c r="P6329" s="0" t="n">
        <f aca="false">MAX(A6329:G6329)</f>
        <v>193</v>
      </c>
      <c r="Q6329" s="0" t="n">
        <f aca="false">MIN(A6329:G6329)</f>
        <v>117</v>
      </c>
      <c r="R6329" s="0" t="n">
        <f aca="false">IF(AND(O6329=1,COUNTIF(A6329:G6329,P6329)=COUNTIF(A6329:G6329,Q6329)),1,0)</f>
        <v>0</v>
      </c>
    </row>
    <row r="6330" customFormat="false" ht="17.9" hidden="false" customHeight="false" outlineLevel="0" collapsed="false">
      <c r="A6330" s="0" t="n">
        <v>48</v>
      </c>
      <c r="B6330" s="0" t="n">
        <v>80</v>
      </c>
      <c r="C6330" s="0" t="n">
        <v>196</v>
      </c>
      <c r="D6330" s="0" t="n">
        <v>80</v>
      </c>
      <c r="E6330" s="0" t="n">
        <v>196</v>
      </c>
      <c r="F6330" s="0" t="n">
        <v>48</v>
      </c>
      <c r="G6330" s="0" t="n">
        <v>134</v>
      </c>
      <c r="H6330" s="0" t="n">
        <f aca="false">COUNTIF($A6330:$G6330,A6330)</f>
        <v>2</v>
      </c>
      <c r="I6330" s="0" t="n">
        <f aca="false">COUNTIF($A6330:$G6330,B6330)</f>
        <v>2</v>
      </c>
      <c r="J6330" s="0" t="n">
        <f aca="false">COUNTIF($A6330:$G6330,C6330)</f>
        <v>2</v>
      </c>
      <c r="K6330" s="0" t="n">
        <f aca="false">COUNTIF($A6330:$G6330,D6330)</f>
        <v>2</v>
      </c>
      <c r="L6330" s="0" t="n">
        <f aca="false">COUNTIF($A6330:$G6330,E6330)</f>
        <v>2</v>
      </c>
      <c r="M6330" s="0" t="n">
        <f aca="false">COUNTIF($A6330:$G6330,F6330)</f>
        <v>2</v>
      </c>
      <c r="N6330" s="0" t="n">
        <f aca="false">COUNTIF($A6330:$G6330,G6330)</f>
        <v>1</v>
      </c>
      <c r="O6330" s="0" t="n">
        <f aca="false">IF(AND(COUNTIF(H6330:N6330,2)=2,COUNTIF(H6330:N6330,1)=5),1,0)</f>
        <v>0</v>
      </c>
      <c r="P6330" s="0" t="n">
        <f aca="false">MAX(A6330:G6330)</f>
        <v>196</v>
      </c>
      <c r="Q6330" s="0" t="n">
        <f aca="false">MIN(A6330:G6330)</f>
        <v>48</v>
      </c>
      <c r="R6330" s="0" t="n">
        <f aca="false">IF(AND(O6330=1,COUNTIF(A6330:G6330,P6330)=COUNTIF(A6330:G6330,Q6330)),1,0)</f>
        <v>0</v>
      </c>
    </row>
    <row r="6331" customFormat="false" ht="17.9" hidden="false" customHeight="false" outlineLevel="0" collapsed="false">
      <c r="A6331" s="0" t="n">
        <v>162</v>
      </c>
      <c r="B6331" s="0" t="n">
        <v>122</v>
      </c>
      <c r="C6331" s="0" t="n">
        <v>200</v>
      </c>
      <c r="D6331" s="0" t="n">
        <v>162</v>
      </c>
      <c r="E6331" s="0" t="n">
        <v>122</v>
      </c>
      <c r="F6331" s="0" t="n">
        <v>71</v>
      </c>
      <c r="G6331" s="0" t="n">
        <v>71</v>
      </c>
      <c r="H6331" s="0" t="n">
        <f aca="false">COUNTIF($A6331:$G6331,A6331)</f>
        <v>2</v>
      </c>
      <c r="I6331" s="0" t="n">
        <f aca="false">COUNTIF($A6331:$G6331,B6331)</f>
        <v>2</v>
      </c>
      <c r="J6331" s="0" t="n">
        <f aca="false">COUNTIF($A6331:$G6331,C6331)</f>
        <v>1</v>
      </c>
      <c r="K6331" s="0" t="n">
        <f aca="false">COUNTIF($A6331:$G6331,D6331)</f>
        <v>2</v>
      </c>
      <c r="L6331" s="0" t="n">
        <f aca="false">COUNTIF($A6331:$G6331,E6331)</f>
        <v>2</v>
      </c>
      <c r="M6331" s="0" t="n">
        <f aca="false">COUNTIF($A6331:$G6331,F6331)</f>
        <v>2</v>
      </c>
      <c r="N6331" s="0" t="n">
        <f aca="false">COUNTIF($A6331:$G6331,G6331)</f>
        <v>2</v>
      </c>
      <c r="O6331" s="0" t="n">
        <f aca="false">IF(AND(COUNTIF(H6331:N6331,2)=2,COUNTIF(H6331:N6331,1)=5),1,0)</f>
        <v>0</v>
      </c>
      <c r="P6331" s="0" t="n">
        <f aca="false">MAX(A6331:G6331)</f>
        <v>200</v>
      </c>
      <c r="Q6331" s="0" t="n">
        <f aca="false">MIN(A6331:G6331)</f>
        <v>71</v>
      </c>
      <c r="R6331" s="0" t="n">
        <f aca="false">IF(AND(O6331=1,COUNTIF(A6331:G6331,P6331)=COUNTIF(A6331:G6331,Q6331)),1,0)</f>
        <v>0</v>
      </c>
    </row>
    <row r="6332" customFormat="false" ht="17.9" hidden="false" customHeight="false" outlineLevel="0" collapsed="false">
      <c r="A6332" s="0" t="n">
        <v>153</v>
      </c>
      <c r="B6332" s="0" t="n">
        <v>149</v>
      </c>
      <c r="C6332" s="0" t="n">
        <v>142</v>
      </c>
      <c r="D6332" s="0" t="n">
        <v>42</v>
      </c>
      <c r="E6332" s="0" t="n">
        <v>153</v>
      </c>
      <c r="F6332" s="0" t="n">
        <v>149</v>
      </c>
      <c r="G6332" s="0" t="n">
        <v>142</v>
      </c>
      <c r="H6332" s="0" t="n">
        <f aca="false">COUNTIF($A6332:$G6332,A6332)</f>
        <v>2</v>
      </c>
      <c r="I6332" s="0" t="n">
        <f aca="false">COUNTIF($A6332:$G6332,B6332)</f>
        <v>2</v>
      </c>
      <c r="J6332" s="0" t="n">
        <f aca="false">COUNTIF($A6332:$G6332,C6332)</f>
        <v>2</v>
      </c>
      <c r="K6332" s="0" t="n">
        <f aca="false">COUNTIF($A6332:$G6332,D6332)</f>
        <v>1</v>
      </c>
      <c r="L6332" s="0" t="n">
        <f aca="false">COUNTIF($A6332:$G6332,E6332)</f>
        <v>2</v>
      </c>
      <c r="M6332" s="0" t="n">
        <f aca="false">COUNTIF($A6332:$G6332,F6332)</f>
        <v>2</v>
      </c>
      <c r="N6332" s="0" t="n">
        <f aca="false">COUNTIF($A6332:$G6332,G6332)</f>
        <v>2</v>
      </c>
      <c r="O6332" s="0" t="n">
        <f aca="false">IF(AND(COUNTIF(H6332:N6332,2)=2,COUNTIF(H6332:N6332,1)=5),1,0)</f>
        <v>0</v>
      </c>
      <c r="P6332" s="0" t="n">
        <f aca="false">MAX(A6332:G6332)</f>
        <v>153</v>
      </c>
      <c r="Q6332" s="0" t="n">
        <f aca="false">MIN(A6332:G6332)</f>
        <v>42</v>
      </c>
      <c r="R6332" s="0" t="n">
        <f aca="false">IF(AND(O6332=1,COUNTIF(A6332:G6332,P6332)=COUNTIF(A6332:G6332,Q6332)),1,0)</f>
        <v>0</v>
      </c>
    </row>
    <row r="6333" customFormat="false" ht="17.9" hidden="false" customHeight="false" outlineLevel="0" collapsed="false">
      <c r="A6333" s="0" t="n">
        <v>40</v>
      </c>
      <c r="B6333" s="0" t="n">
        <v>128</v>
      </c>
      <c r="C6333" s="0" t="n">
        <v>61</v>
      </c>
      <c r="D6333" s="0" t="n">
        <v>176</v>
      </c>
      <c r="E6333" s="0" t="n">
        <v>128</v>
      </c>
      <c r="F6333" s="0" t="n">
        <v>40</v>
      </c>
      <c r="G6333" s="0" t="n">
        <v>176</v>
      </c>
      <c r="H6333" s="0" t="n">
        <f aca="false">COUNTIF($A6333:$G6333,A6333)</f>
        <v>2</v>
      </c>
      <c r="I6333" s="0" t="n">
        <f aca="false">COUNTIF($A6333:$G6333,B6333)</f>
        <v>2</v>
      </c>
      <c r="J6333" s="0" t="n">
        <f aca="false">COUNTIF($A6333:$G6333,C6333)</f>
        <v>1</v>
      </c>
      <c r="K6333" s="0" t="n">
        <f aca="false">COUNTIF($A6333:$G6333,D6333)</f>
        <v>2</v>
      </c>
      <c r="L6333" s="0" t="n">
        <f aca="false">COUNTIF($A6333:$G6333,E6333)</f>
        <v>2</v>
      </c>
      <c r="M6333" s="0" t="n">
        <f aca="false">COUNTIF($A6333:$G6333,F6333)</f>
        <v>2</v>
      </c>
      <c r="N6333" s="0" t="n">
        <f aca="false">COUNTIF($A6333:$G6333,G6333)</f>
        <v>2</v>
      </c>
      <c r="O6333" s="0" t="n">
        <f aca="false">IF(AND(COUNTIF(H6333:N6333,2)=2,COUNTIF(H6333:N6333,1)=5),1,0)</f>
        <v>0</v>
      </c>
      <c r="P6333" s="0" t="n">
        <f aca="false">MAX(A6333:G6333)</f>
        <v>176</v>
      </c>
      <c r="Q6333" s="0" t="n">
        <f aca="false">MIN(A6333:G6333)</f>
        <v>40</v>
      </c>
      <c r="R6333" s="0" t="n">
        <f aca="false">IF(AND(O6333=1,COUNTIF(A6333:G6333,P6333)=COUNTIF(A6333:G6333,Q6333)),1,0)</f>
        <v>0</v>
      </c>
    </row>
    <row r="6334" customFormat="false" ht="17.9" hidden="false" customHeight="false" outlineLevel="0" collapsed="false">
      <c r="A6334" s="0" t="n">
        <v>59</v>
      </c>
      <c r="B6334" s="0" t="n">
        <v>187</v>
      </c>
      <c r="C6334" s="0" t="n">
        <v>197</v>
      </c>
      <c r="D6334" s="0" t="n">
        <v>55</v>
      </c>
      <c r="E6334" s="0" t="n">
        <v>197</v>
      </c>
      <c r="F6334" s="0" t="n">
        <v>187</v>
      </c>
      <c r="G6334" s="0" t="n">
        <v>55</v>
      </c>
      <c r="H6334" s="0" t="n">
        <f aca="false">COUNTIF($A6334:$G6334,A6334)</f>
        <v>1</v>
      </c>
      <c r="I6334" s="0" t="n">
        <f aca="false">COUNTIF($A6334:$G6334,B6334)</f>
        <v>2</v>
      </c>
      <c r="J6334" s="0" t="n">
        <f aca="false">COUNTIF($A6334:$G6334,C6334)</f>
        <v>2</v>
      </c>
      <c r="K6334" s="0" t="n">
        <f aca="false">COUNTIF($A6334:$G6334,D6334)</f>
        <v>2</v>
      </c>
      <c r="L6334" s="0" t="n">
        <f aca="false">COUNTIF($A6334:$G6334,E6334)</f>
        <v>2</v>
      </c>
      <c r="M6334" s="0" t="n">
        <f aca="false">COUNTIF($A6334:$G6334,F6334)</f>
        <v>2</v>
      </c>
      <c r="N6334" s="0" t="n">
        <f aca="false">COUNTIF($A6334:$G6334,G6334)</f>
        <v>2</v>
      </c>
      <c r="O6334" s="0" t="n">
        <f aca="false">IF(AND(COUNTIF(H6334:N6334,2)=2,COUNTIF(H6334:N6334,1)=5),1,0)</f>
        <v>0</v>
      </c>
      <c r="P6334" s="0" t="n">
        <f aca="false">MAX(A6334:G6334)</f>
        <v>197</v>
      </c>
      <c r="Q6334" s="0" t="n">
        <f aca="false">MIN(A6334:G6334)</f>
        <v>55</v>
      </c>
      <c r="R6334" s="0" t="n">
        <f aca="false">IF(AND(O6334=1,COUNTIF(A6334:G6334,P6334)=COUNTIF(A6334:G6334,Q6334)),1,0)</f>
        <v>0</v>
      </c>
    </row>
    <row r="6335" customFormat="false" ht="17.9" hidden="false" customHeight="false" outlineLevel="0" collapsed="false">
      <c r="A6335" s="0" t="n">
        <v>68</v>
      </c>
      <c r="B6335" s="0" t="n">
        <v>68</v>
      </c>
      <c r="C6335" s="0" t="n">
        <v>192</v>
      </c>
      <c r="D6335" s="0" t="n">
        <v>151</v>
      </c>
      <c r="E6335" s="0" t="n">
        <v>146</v>
      </c>
      <c r="F6335" s="0" t="n">
        <v>192</v>
      </c>
      <c r="G6335" s="0" t="n">
        <v>151</v>
      </c>
      <c r="H6335" s="0" t="n">
        <f aca="false">COUNTIF($A6335:$G6335,A6335)</f>
        <v>2</v>
      </c>
      <c r="I6335" s="0" t="n">
        <f aca="false">COUNTIF($A6335:$G6335,B6335)</f>
        <v>2</v>
      </c>
      <c r="J6335" s="0" t="n">
        <f aca="false">COUNTIF($A6335:$G6335,C6335)</f>
        <v>2</v>
      </c>
      <c r="K6335" s="0" t="n">
        <f aca="false">COUNTIF($A6335:$G6335,D6335)</f>
        <v>2</v>
      </c>
      <c r="L6335" s="0" t="n">
        <f aca="false">COUNTIF($A6335:$G6335,E6335)</f>
        <v>1</v>
      </c>
      <c r="M6335" s="0" t="n">
        <f aca="false">COUNTIF($A6335:$G6335,F6335)</f>
        <v>2</v>
      </c>
      <c r="N6335" s="0" t="n">
        <f aca="false">COUNTIF($A6335:$G6335,G6335)</f>
        <v>2</v>
      </c>
      <c r="O6335" s="0" t="n">
        <f aca="false">IF(AND(COUNTIF(H6335:N6335,2)=2,COUNTIF(H6335:N6335,1)=5),1,0)</f>
        <v>0</v>
      </c>
      <c r="P6335" s="0" t="n">
        <f aca="false">MAX(A6335:G6335)</f>
        <v>192</v>
      </c>
      <c r="Q6335" s="0" t="n">
        <f aca="false">MIN(A6335:G6335)</f>
        <v>68</v>
      </c>
      <c r="R6335" s="0" t="n">
        <f aca="false">IF(AND(O6335=1,COUNTIF(A6335:G6335,P6335)=COUNTIF(A6335:G6335,Q6335)),1,0)</f>
        <v>0</v>
      </c>
    </row>
    <row r="6336" customFormat="false" ht="17.9" hidden="false" customHeight="false" outlineLevel="0" collapsed="false">
      <c r="A6336" s="0" t="n">
        <v>148</v>
      </c>
      <c r="B6336" s="0" t="n">
        <v>114</v>
      </c>
      <c r="C6336" s="0" t="n">
        <v>127</v>
      </c>
      <c r="D6336" s="0" t="n">
        <v>114</v>
      </c>
      <c r="E6336" s="0" t="n">
        <v>138</v>
      </c>
      <c r="F6336" s="0" t="n">
        <v>127</v>
      </c>
      <c r="G6336" s="0" t="n">
        <v>138</v>
      </c>
      <c r="H6336" s="0" t="n">
        <f aca="false">COUNTIF($A6336:$G6336,A6336)</f>
        <v>1</v>
      </c>
      <c r="I6336" s="0" t="n">
        <f aca="false">COUNTIF($A6336:$G6336,B6336)</f>
        <v>2</v>
      </c>
      <c r="J6336" s="0" t="n">
        <f aca="false">COUNTIF($A6336:$G6336,C6336)</f>
        <v>2</v>
      </c>
      <c r="K6336" s="0" t="n">
        <f aca="false">COUNTIF($A6336:$G6336,D6336)</f>
        <v>2</v>
      </c>
      <c r="L6336" s="0" t="n">
        <f aca="false">COUNTIF($A6336:$G6336,E6336)</f>
        <v>2</v>
      </c>
      <c r="M6336" s="0" t="n">
        <f aca="false">COUNTIF($A6336:$G6336,F6336)</f>
        <v>2</v>
      </c>
      <c r="N6336" s="0" t="n">
        <f aca="false">COUNTIF($A6336:$G6336,G6336)</f>
        <v>2</v>
      </c>
      <c r="O6336" s="0" t="n">
        <f aca="false">IF(AND(COUNTIF(H6336:N6336,2)=2,COUNTIF(H6336:N6336,1)=5),1,0)</f>
        <v>0</v>
      </c>
      <c r="P6336" s="0" t="n">
        <f aca="false">MAX(A6336:G6336)</f>
        <v>148</v>
      </c>
      <c r="Q6336" s="0" t="n">
        <f aca="false">MIN(A6336:G6336)</f>
        <v>114</v>
      </c>
      <c r="R6336" s="0" t="n">
        <f aca="false">IF(AND(O6336=1,COUNTIF(A6336:G6336,P6336)=COUNTIF(A6336:G6336,Q6336)),1,0)</f>
        <v>0</v>
      </c>
    </row>
    <row r="6337" customFormat="false" ht="17.9" hidden="false" customHeight="false" outlineLevel="0" collapsed="false">
      <c r="A6337" s="0" t="n">
        <v>45</v>
      </c>
      <c r="B6337" s="0" t="n">
        <v>104</v>
      </c>
      <c r="C6337" s="0" t="n">
        <v>72</v>
      </c>
      <c r="D6337" s="0" t="n">
        <v>85</v>
      </c>
      <c r="E6337" s="0" t="n">
        <v>85</v>
      </c>
      <c r="F6337" s="0" t="n">
        <v>104</v>
      </c>
      <c r="G6337" s="0" t="n">
        <v>45</v>
      </c>
      <c r="H6337" s="0" t="n">
        <f aca="false">COUNTIF($A6337:$G6337,A6337)</f>
        <v>2</v>
      </c>
      <c r="I6337" s="0" t="n">
        <f aca="false">COUNTIF($A6337:$G6337,B6337)</f>
        <v>2</v>
      </c>
      <c r="J6337" s="0" t="n">
        <f aca="false">COUNTIF($A6337:$G6337,C6337)</f>
        <v>1</v>
      </c>
      <c r="K6337" s="0" t="n">
        <f aca="false">COUNTIF($A6337:$G6337,D6337)</f>
        <v>2</v>
      </c>
      <c r="L6337" s="0" t="n">
        <f aca="false">COUNTIF($A6337:$G6337,E6337)</f>
        <v>2</v>
      </c>
      <c r="M6337" s="0" t="n">
        <f aca="false">COUNTIF($A6337:$G6337,F6337)</f>
        <v>2</v>
      </c>
      <c r="N6337" s="0" t="n">
        <f aca="false">COUNTIF($A6337:$G6337,G6337)</f>
        <v>2</v>
      </c>
      <c r="O6337" s="0" t="n">
        <f aca="false">IF(AND(COUNTIF(H6337:N6337,2)=2,COUNTIF(H6337:N6337,1)=5),1,0)</f>
        <v>0</v>
      </c>
      <c r="P6337" s="0" t="n">
        <f aca="false">MAX(A6337:G6337)</f>
        <v>104</v>
      </c>
      <c r="Q6337" s="0" t="n">
        <f aca="false">MIN(A6337:G6337)</f>
        <v>45</v>
      </c>
      <c r="R6337" s="0" t="n">
        <f aca="false">IF(AND(O6337=1,COUNTIF(A6337:G6337,P6337)=COUNTIF(A6337:G6337,Q6337)),1,0)</f>
        <v>0</v>
      </c>
    </row>
    <row r="6338" customFormat="false" ht="17.9" hidden="false" customHeight="false" outlineLevel="0" collapsed="false">
      <c r="A6338" s="0" t="n">
        <v>91</v>
      </c>
      <c r="B6338" s="0" t="n">
        <v>174</v>
      </c>
      <c r="C6338" s="0" t="n">
        <v>145</v>
      </c>
      <c r="D6338" s="0" t="n">
        <v>91</v>
      </c>
      <c r="E6338" s="0" t="n">
        <v>174</v>
      </c>
      <c r="F6338" s="0" t="n">
        <v>103</v>
      </c>
      <c r="G6338" s="0" t="n">
        <v>103</v>
      </c>
      <c r="H6338" s="0" t="n">
        <f aca="false">COUNTIF($A6338:$G6338,A6338)</f>
        <v>2</v>
      </c>
      <c r="I6338" s="0" t="n">
        <f aca="false">COUNTIF($A6338:$G6338,B6338)</f>
        <v>2</v>
      </c>
      <c r="J6338" s="0" t="n">
        <f aca="false">COUNTIF($A6338:$G6338,C6338)</f>
        <v>1</v>
      </c>
      <c r="K6338" s="0" t="n">
        <f aca="false">COUNTIF($A6338:$G6338,D6338)</f>
        <v>2</v>
      </c>
      <c r="L6338" s="0" t="n">
        <f aca="false">COUNTIF($A6338:$G6338,E6338)</f>
        <v>2</v>
      </c>
      <c r="M6338" s="0" t="n">
        <f aca="false">COUNTIF($A6338:$G6338,F6338)</f>
        <v>2</v>
      </c>
      <c r="N6338" s="0" t="n">
        <f aca="false">COUNTIF($A6338:$G6338,G6338)</f>
        <v>2</v>
      </c>
      <c r="O6338" s="0" t="n">
        <f aca="false">IF(AND(COUNTIF(H6338:N6338,2)=2,COUNTIF(H6338:N6338,1)=5),1,0)</f>
        <v>0</v>
      </c>
      <c r="P6338" s="0" t="n">
        <f aca="false">MAX(A6338:G6338)</f>
        <v>174</v>
      </c>
      <c r="Q6338" s="0" t="n">
        <f aca="false">MIN(A6338:G6338)</f>
        <v>91</v>
      </c>
      <c r="R6338" s="0" t="n">
        <f aca="false">IF(AND(O6338=1,COUNTIF(A6338:G6338,P6338)=COUNTIF(A6338:G6338,Q6338)),1,0)</f>
        <v>0</v>
      </c>
    </row>
    <row r="6339" customFormat="false" ht="17.9" hidden="false" customHeight="false" outlineLevel="0" collapsed="false">
      <c r="A6339" s="0" t="n">
        <v>128</v>
      </c>
      <c r="B6339" s="0" t="n">
        <v>143</v>
      </c>
      <c r="C6339" s="0" t="n">
        <v>143</v>
      </c>
      <c r="D6339" s="0" t="n">
        <v>74</v>
      </c>
      <c r="E6339" s="0" t="n">
        <v>128</v>
      </c>
      <c r="F6339" s="0" t="n">
        <v>10</v>
      </c>
      <c r="G6339" s="0" t="n">
        <v>74</v>
      </c>
      <c r="H6339" s="0" t="n">
        <f aca="false">COUNTIF($A6339:$G6339,A6339)</f>
        <v>2</v>
      </c>
      <c r="I6339" s="0" t="n">
        <f aca="false">COUNTIF($A6339:$G6339,B6339)</f>
        <v>2</v>
      </c>
      <c r="J6339" s="0" t="n">
        <f aca="false">COUNTIF($A6339:$G6339,C6339)</f>
        <v>2</v>
      </c>
      <c r="K6339" s="0" t="n">
        <f aca="false">COUNTIF($A6339:$G6339,D6339)</f>
        <v>2</v>
      </c>
      <c r="L6339" s="0" t="n">
        <f aca="false">COUNTIF($A6339:$G6339,E6339)</f>
        <v>2</v>
      </c>
      <c r="M6339" s="0" t="n">
        <f aca="false">COUNTIF($A6339:$G6339,F6339)</f>
        <v>1</v>
      </c>
      <c r="N6339" s="0" t="n">
        <f aca="false">COUNTIF($A6339:$G6339,G6339)</f>
        <v>2</v>
      </c>
      <c r="O6339" s="0" t="n">
        <f aca="false">IF(AND(COUNTIF(H6339:N6339,2)=2,COUNTIF(H6339:N6339,1)=5),1,0)</f>
        <v>0</v>
      </c>
      <c r="P6339" s="0" t="n">
        <f aca="false">MAX(A6339:G6339)</f>
        <v>143</v>
      </c>
      <c r="Q6339" s="0" t="n">
        <f aca="false">MIN(A6339:G6339)</f>
        <v>10</v>
      </c>
      <c r="R6339" s="0" t="n">
        <f aca="false">IF(AND(O6339=1,COUNTIF(A6339:G6339,P6339)=COUNTIF(A6339:G6339,Q6339)),1,0)</f>
        <v>0</v>
      </c>
    </row>
    <row r="6340" customFormat="false" ht="17.9" hidden="false" customHeight="false" outlineLevel="0" collapsed="false">
      <c r="A6340" s="0" t="n">
        <v>188</v>
      </c>
      <c r="B6340" s="0" t="n">
        <v>105</v>
      </c>
      <c r="C6340" s="0" t="n">
        <v>33</v>
      </c>
      <c r="D6340" s="0" t="n">
        <v>106</v>
      </c>
      <c r="E6340" s="0" t="n">
        <v>33</v>
      </c>
      <c r="F6340" s="0" t="n">
        <v>105</v>
      </c>
      <c r="G6340" s="0" t="n">
        <v>188</v>
      </c>
      <c r="H6340" s="0" t="n">
        <f aca="false">COUNTIF($A6340:$G6340,A6340)</f>
        <v>2</v>
      </c>
      <c r="I6340" s="0" t="n">
        <f aca="false">COUNTIF($A6340:$G6340,B6340)</f>
        <v>2</v>
      </c>
      <c r="J6340" s="0" t="n">
        <f aca="false">COUNTIF($A6340:$G6340,C6340)</f>
        <v>2</v>
      </c>
      <c r="K6340" s="0" t="n">
        <f aca="false">COUNTIF($A6340:$G6340,D6340)</f>
        <v>1</v>
      </c>
      <c r="L6340" s="0" t="n">
        <f aca="false">COUNTIF($A6340:$G6340,E6340)</f>
        <v>2</v>
      </c>
      <c r="M6340" s="0" t="n">
        <f aca="false">COUNTIF($A6340:$G6340,F6340)</f>
        <v>2</v>
      </c>
      <c r="N6340" s="0" t="n">
        <f aca="false">COUNTIF($A6340:$G6340,G6340)</f>
        <v>2</v>
      </c>
      <c r="O6340" s="0" t="n">
        <f aca="false">IF(AND(COUNTIF(H6340:N6340,2)=2,COUNTIF(H6340:N6340,1)=5),1,0)</f>
        <v>0</v>
      </c>
      <c r="P6340" s="0" t="n">
        <f aca="false">MAX(A6340:G6340)</f>
        <v>188</v>
      </c>
      <c r="Q6340" s="0" t="n">
        <f aca="false">MIN(A6340:G6340)</f>
        <v>33</v>
      </c>
      <c r="R6340" s="0" t="n">
        <f aca="false">IF(AND(O6340=1,COUNTIF(A6340:G6340,P6340)=COUNTIF(A6340:G6340,Q6340)),1,0)</f>
        <v>0</v>
      </c>
    </row>
    <row r="6341" customFormat="false" ht="17.9" hidden="false" customHeight="false" outlineLevel="0" collapsed="false">
      <c r="A6341" s="0" t="n">
        <v>170</v>
      </c>
      <c r="B6341" s="0" t="n">
        <v>139</v>
      </c>
      <c r="C6341" s="0" t="n">
        <v>149</v>
      </c>
      <c r="D6341" s="0" t="n">
        <v>170</v>
      </c>
      <c r="E6341" s="0" t="n">
        <v>149</v>
      </c>
      <c r="F6341" s="0" t="n">
        <v>114</v>
      </c>
      <c r="G6341" s="0" t="n">
        <v>114</v>
      </c>
      <c r="H6341" s="0" t="n">
        <f aca="false">COUNTIF($A6341:$G6341,A6341)</f>
        <v>2</v>
      </c>
      <c r="I6341" s="0" t="n">
        <f aca="false">COUNTIF($A6341:$G6341,B6341)</f>
        <v>1</v>
      </c>
      <c r="J6341" s="0" t="n">
        <f aca="false">COUNTIF($A6341:$G6341,C6341)</f>
        <v>2</v>
      </c>
      <c r="K6341" s="0" t="n">
        <f aca="false">COUNTIF($A6341:$G6341,D6341)</f>
        <v>2</v>
      </c>
      <c r="L6341" s="0" t="n">
        <f aca="false">COUNTIF($A6341:$G6341,E6341)</f>
        <v>2</v>
      </c>
      <c r="M6341" s="0" t="n">
        <f aca="false">COUNTIF($A6341:$G6341,F6341)</f>
        <v>2</v>
      </c>
      <c r="N6341" s="0" t="n">
        <f aca="false">COUNTIF($A6341:$G6341,G6341)</f>
        <v>2</v>
      </c>
      <c r="O6341" s="0" t="n">
        <f aca="false">IF(AND(COUNTIF(H6341:N6341,2)=2,COUNTIF(H6341:N6341,1)=5),1,0)</f>
        <v>0</v>
      </c>
      <c r="P6341" s="0" t="n">
        <f aca="false">MAX(A6341:G6341)</f>
        <v>170</v>
      </c>
      <c r="Q6341" s="0" t="n">
        <f aca="false">MIN(A6341:G6341)</f>
        <v>114</v>
      </c>
      <c r="R6341" s="0" t="n">
        <f aca="false">IF(AND(O6341=1,COUNTIF(A6341:G6341,P6341)=COUNTIF(A6341:G6341,Q6341)),1,0)</f>
        <v>0</v>
      </c>
    </row>
    <row r="6342" customFormat="false" ht="17.9" hidden="false" customHeight="false" outlineLevel="0" collapsed="false">
      <c r="A6342" s="0" t="n">
        <v>21</v>
      </c>
      <c r="B6342" s="0" t="n">
        <v>21</v>
      </c>
      <c r="C6342" s="0" t="n">
        <v>95</v>
      </c>
      <c r="D6342" s="0" t="n">
        <v>95</v>
      </c>
      <c r="E6342" s="0" t="n">
        <v>155</v>
      </c>
      <c r="F6342" s="0" t="n">
        <v>130</v>
      </c>
      <c r="G6342" s="0" t="n">
        <v>130</v>
      </c>
      <c r="H6342" s="0" t="n">
        <f aca="false">COUNTIF($A6342:$G6342,A6342)</f>
        <v>2</v>
      </c>
      <c r="I6342" s="0" t="n">
        <f aca="false">COUNTIF($A6342:$G6342,B6342)</f>
        <v>2</v>
      </c>
      <c r="J6342" s="0" t="n">
        <f aca="false">COUNTIF($A6342:$G6342,C6342)</f>
        <v>2</v>
      </c>
      <c r="K6342" s="0" t="n">
        <f aca="false">COUNTIF($A6342:$G6342,D6342)</f>
        <v>2</v>
      </c>
      <c r="L6342" s="0" t="n">
        <f aca="false">COUNTIF($A6342:$G6342,E6342)</f>
        <v>1</v>
      </c>
      <c r="M6342" s="0" t="n">
        <f aca="false">COUNTIF($A6342:$G6342,F6342)</f>
        <v>2</v>
      </c>
      <c r="N6342" s="0" t="n">
        <f aca="false">COUNTIF($A6342:$G6342,G6342)</f>
        <v>2</v>
      </c>
      <c r="O6342" s="0" t="n">
        <f aca="false">IF(AND(COUNTIF(H6342:N6342,2)=2,COUNTIF(H6342:N6342,1)=5),1,0)</f>
        <v>0</v>
      </c>
      <c r="P6342" s="0" t="n">
        <f aca="false">MAX(A6342:G6342)</f>
        <v>155</v>
      </c>
      <c r="Q6342" s="0" t="n">
        <f aca="false">MIN(A6342:G6342)</f>
        <v>21</v>
      </c>
      <c r="R6342" s="0" t="n">
        <f aca="false">IF(AND(O6342=1,COUNTIF(A6342:G6342,P6342)=COUNTIF(A6342:G6342,Q6342)),1,0)</f>
        <v>0</v>
      </c>
    </row>
    <row r="6343" customFormat="false" ht="17.9" hidden="false" customHeight="false" outlineLevel="0" collapsed="false">
      <c r="A6343" s="0" t="n">
        <v>143</v>
      </c>
      <c r="B6343" s="0" t="n">
        <v>116</v>
      </c>
      <c r="C6343" s="0" t="n">
        <v>47</v>
      </c>
      <c r="D6343" s="0" t="n">
        <v>47</v>
      </c>
      <c r="E6343" s="0" t="n">
        <v>16</v>
      </c>
      <c r="F6343" s="0" t="n">
        <v>16</v>
      </c>
      <c r="G6343" s="0" t="n">
        <v>116</v>
      </c>
      <c r="H6343" s="0" t="n">
        <f aca="false">COUNTIF($A6343:$G6343,A6343)</f>
        <v>1</v>
      </c>
      <c r="I6343" s="0" t="n">
        <f aca="false">COUNTIF($A6343:$G6343,B6343)</f>
        <v>2</v>
      </c>
      <c r="J6343" s="0" t="n">
        <f aca="false">COUNTIF($A6343:$G6343,C6343)</f>
        <v>2</v>
      </c>
      <c r="K6343" s="0" t="n">
        <f aca="false">COUNTIF($A6343:$G6343,D6343)</f>
        <v>2</v>
      </c>
      <c r="L6343" s="0" t="n">
        <f aca="false">COUNTIF($A6343:$G6343,E6343)</f>
        <v>2</v>
      </c>
      <c r="M6343" s="0" t="n">
        <f aca="false">COUNTIF($A6343:$G6343,F6343)</f>
        <v>2</v>
      </c>
      <c r="N6343" s="0" t="n">
        <f aca="false">COUNTIF($A6343:$G6343,G6343)</f>
        <v>2</v>
      </c>
      <c r="O6343" s="0" t="n">
        <f aca="false">IF(AND(COUNTIF(H6343:N6343,2)=2,COUNTIF(H6343:N6343,1)=5),1,0)</f>
        <v>0</v>
      </c>
      <c r="P6343" s="0" t="n">
        <f aca="false">MAX(A6343:G6343)</f>
        <v>143</v>
      </c>
      <c r="Q6343" s="0" t="n">
        <f aca="false">MIN(A6343:G6343)</f>
        <v>16</v>
      </c>
      <c r="R6343" s="0" t="n">
        <f aca="false">IF(AND(O6343=1,COUNTIF(A6343:G6343,P6343)=COUNTIF(A6343:G6343,Q6343)),1,0)</f>
        <v>0</v>
      </c>
    </row>
    <row r="6344" customFormat="false" ht="17.9" hidden="false" customHeight="false" outlineLevel="0" collapsed="false">
      <c r="A6344" s="0" t="n">
        <v>65</v>
      </c>
      <c r="B6344" s="0" t="n">
        <v>171</v>
      </c>
      <c r="C6344" s="0" t="n">
        <v>19</v>
      </c>
      <c r="D6344" s="0" t="n">
        <v>171</v>
      </c>
      <c r="E6344" s="0" t="n">
        <v>19</v>
      </c>
      <c r="F6344" s="0" t="n">
        <v>88</v>
      </c>
      <c r="G6344" s="0" t="n">
        <v>65</v>
      </c>
      <c r="H6344" s="0" t="n">
        <f aca="false">COUNTIF($A6344:$G6344,A6344)</f>
        <v>2</v>
      </c>
      <c r="I6344" s="0" t="n">
        <f aca="false">COUNTIF($A6344:$G6344,B6344)</f>
        <v>2</v>
      </c>
      <c r="J6344" s="0" t="n">
        <f aca="false">COUNTIF($A6344:$G6344,C6344)</f>
        <v>2</v>
      </c>
      <c r="K6344" s="0" t="n">
        <f aca="false">COUNTIF($A6344:$G6344,D6344)</f>
        <v>2</v>
      </c>
      <c r="L6344" s="0" t="n">
        <f aca="false">COUNTIF($A6344:$G6344,E6344)</f>
        <v>2</v>
      </c>
      <c r="M6344" s="0" t="n">
        <f aca="false">COUNTIF($A6344:$G6344,F6344)</f>
        <v>1</v>
      </c>
      <c r="N6344" s="0" t="n">
        <f aca="false">COUNTIF($A6344:$G6344,G6344)</f>
        <v>2</v>
      </c>
      <c r="O6344" s="0" t="n">
        <f aca="false">IF(AND(COUNTIF(H6344:N6344,2)=2,COUNTIF(H6344:N6344,1)=5),1,0)</f>
        <v>0</v>
      </c>
      <c r="P6344" s="0" t="n">
        <f aca="false">MAX(A6344:G6344)</f>
        <v>171</v>
      </c>
      <c r="Q6344" s="0" t="n">
        <f aca="false">MIN(A6344:G6344)</f>
        <v>19</v>
      </c>
      <c r="R6344" s="0" t="n">
        <f aca="false">IF(AND(O6344=1,COUNTIF(A6344:G6344,P6344)=COUNTIF(A6344:G6344,Q6344)),1,0)</f>
        <v>0</v>
      </c>
    </row>
    <row r="6345" customFormat="false" ht="17.9" hidden="false" customHeight="false" outlineLevel="0" collapsed="false">
      <c r="A6345" s="0" t="n">
        <v>151</v>
      </c>
      <c r="B6345" s="0" t="n">
        <v>195</v>
      </c>
      <c r="C6345" s="0" t="n">
        <v>93</v>
      </c>
      <c r="D6345" s="0" t="n">
        <v>21</v>
      </c>
      <c r="E6345" s="0" t="n">
        <v>93</v>
      </c>
      <c r="F6345" s="0" t="n">
        <v>195</v>
      </c>
      <c r="G6345" s="0" t="n">
        <v>21</v>
      </c>
      <c r="H6345" s="0" t="n">
        <f aca="false">COUNTIF($A6345:$G6345,A6345)</f>
        <v>1</v>
      </c>
      <c r="I6345" s="0" t="n">
        <f aca="false">COUNTIF($A6345:$G6345,B6345)</f>
        <v>2</v>
      </c>
      <c r="J6345" s="0" t="n">
        <f aca="false">COUNTIF($A6345:$G6345,C6345)</f>
        <v>2</v>
      </c>
      <c r="K6345" s="0" t="n">
        <f aca="false">COUNTIF($A6345:$G6345,D6345)</f>
        <v>2</v>
      </c>
      <c r="L6345" s="0" t="n">
        <f aca="false">COUNTIF($A6345:$G6345,E6345)</f>
        <v>2</v>
      </c>
      <c r="M6345" s="0" t="n">
        <f aca="false">COUNTIF($A6345:$G6345,F6345)</f>
        <v>2</v>
      </c>
      <c r="N6345" s="0" t="n">
        <f aca="false">COUNTIF($A6345:$G6345,G6345)</f>
        <v>2</v>
      </c>
      <c r="O6345" s="0" t="n">
        <f aca="false">IF(AND(COUNTIF(H6345:N6345,2)=2,COUNTIF(H6345:N6345,1)=5),1,0)</f>
        <v>0</v>
      </c>
      <c r="P6345" s="0" t="n">
        <f aca="false">MAX(A6345:G6345)</f>
        <v>195</v>
      </c>
      <c r="Q6345" s="0" t="n">
        <f aca="false">MIN(A6345:G6345)</f>
        <v>21</v>
      </c>
      <c r="R6345" s="0" t="n">
        <f aca="false">IF(AND(O6345=1,COUNTIF(A6345:G6345,P6345)=COUNTIF(A6345:G6345,Q6345)),1,0)</f>
        <v>0</v>
      </c>
    </row>
    <row r="6346" customFormat="false" ht="17.9" hidden="false" customHeight="false" outlineLevel="0" collapsed="false">
      <c r="A6346" s="0" t="n">
        <v>79</v>
      </c>
      <c r="B6346" s="0" t="n">
        <v>142</v>
      </c>
      <c r="C6346" s="0" t="n">
        <v>71</v>
      </c>
      <c r="D6346" s="0" t="n">
        <v>98</v>
      </c>
      <c r="E6346" s="0" t="n">
        <v>71</v>
      </c>
      <c r="F6346" s="0" t="n">
        <v>98</v>
      </c>
      <c r="G6346" s="0" t="n">
        <v>79</v>
      </c>
      <c r="H6346" s="0" t="n">
        <f aca="false">COUNTIF($A6346:$G6346,A6346)</f>
        <v>2</v>
      </c>
      <c r="I6346" s="0" t="n">
        <f aca="false">COUNTIF($A6346:$G6346,B6346)</f>
        <v>1</v>
      </c>
      <c r="J6346" s="0" t="n">
        <f aca="false">COUNTIF($A6346:$G6346,C6346)</f>
        <v>2</v>
      </c>
      <c r="K6346" s="0" t="n">
        <f aca="false">COUNTIF($A6346:$G6346,D6346)</f>
        <v>2</v>
      </c>
      <c r="L6346" s="0" t="n">
        <f aca="false">COUNTIF($A6346:$G6346,E6346)</f>
        <v>2</v>
      </c>
      <c r="M6346" s="0" t="n">
        <f aca="false">COUNTIF($A6346:$G6346,F6346)</f>
        <v>2</v>
      </c>
      <c r="N6346" s="0" t="n">
        <f aca="false">COUNTIF($A6346:$G6346,G6346)</f>
        <v>2</v>
      </c>
      <c r="O6346" s="0" t="n">
        <f aca="false">IF(AND(COUNTIF(H6346:N6346,2)=2,COUNTIF(H6346:N6346,1)=5),1,0)</f>
        <v>0</v>
      </c>
      <c r="P6346" s="0" t="n">
        <f aca="false">MAX(A6346:G6346)</f>
        <v>142</v>
      </c>
      <c r="Q6346" s="0" t="n">
        <f aca="false">MIN(A6346:G6346)</f>
        <v>71</v>
      </c>
      <c r="R6346" s="0" t="n">
        <f aca="false">IF(AND(O6346=1,COUNTIF(A6346:G6346,P6346)=COUNTIF(A6346:G6346,Q6346)),1,0)</f>
        <v>0</v>
      </c>
    </row>
    <row r="6347" customFormat="false" ht="17.9" hidden="false" customHeight="false" outlineLevel="0" collapsed="false">
      <c r="A6347" s="0" t="n">
        <v>171</v>
      </c>
      <c r="B6347" s="0" t="n">
        <v>171</v>
      </c>
      <c r="C6347" s="0" t="n">
        <v>31</v>
      </c>
      <c r="D6347" s="0" t="n">
        <v>126</v>
      </c>
      <c r="E6347" s="0" t="n">
        <v>128</v>
      </c>
      <c r="F6347" s="0" t="n">
        <v>31</v>
      </c>
      <c r="G6347" s="0" t="n">
        <v>126</v>
      </c>
      <c r="H6347" s="0" t="n">
        <f aca="false">COUNTIF($A6347:$G6347,A6347)</f>
        <v>2</v>
      </c>
      <c r="I6347" s="0" t="n">
        <f aca="false">COUNTIF($A6347:$G6347,B6347)</f>
        <v>2</v>
      </c>
      <c r="J6347" s="0" t="n">
        <f aca="false">COUNTIF($A6347:$G6347,C6347)</f>
        <v>2</v>
      </c>
      <c r="K6347" s="0" t="n">
        <f aca="false">COUNTIF($A6347:$G6347,D6347)</f>
        <v>2</v>
      </c>
      <c r="L6347" s="0" t="n">
        <f aca="false">COUNTIF($A6347:$G6347,E6347)</f>
        <v>1</v>
      </c>
      <c r="M6347" s="0" t="n">
        <f aca="false">COUNTIF($A6347:$G6347,F6347)</f>
        <v>2</v>
      </c>
      <c r="N6347" s="0" t="n">
        <f aca="false">COUNTIF($A6347:$G6347,G6347)</f>
        <v>2</v>
      </c>
      <c r="O6347" s="0" t="n">
        <f aca="false">IF(AND(COUNTIF(H6347:N6347,2)=2,COUNTIF(H6347:N6347,1)=5),1,0)</f>
        <v>0</v>
      </c>
      <c r="P6347" s="0" t="n">
        <f aca="false">MAX(A6347:G6347)</f>
        <v>171</v>
      </c>
      <c r="Q6347" s="0" t="n">
        <f aca="false">MIN(A6347:G6347)</f>
        <v>31</v>
      </c>
      <c r="R6347" s="0" t="n">
        <f aca="false">IF(AND(O6347=1,COUNTIF(A6347:G6347,P6347)=COUNTIF(A6347:G6347,Q6347)),1,0)</f>
        <v>0</v>
      </c>
    </row>
    <row r="6348" customFormat="false" ht="17.9" hidden="false" customHeight="false" outlineLevel="0" collapsed="false">
      <c r="A6348" s="0" t="n">
        <v>62</v>
      </c>
      <c r="B6348" s="0" t="n">
        <v>11</v>
      </c>
      <c r="C6348" s="0" t="n">
        <v>62</v>
      </c>
      <c r="D6348" s="0" t="n">
        <v>78</v>
      </c>
      <c r="E6348" s="0" t="n">
        <v>78</v>
      </c>
      <c r="F6348" s="0" t="n">
        <v>11</v>
      </c>
      <c r="G6348" s="0" t="n">
        <v>189</v>
      </c>
      <c r="H6348" s="0" t="n">
        <f aca="false">COUNTIF($A6348:$G6348,A6348)</f>
        <v>2</v>
      </c>
      <c r="I6348" s="0" t="n">
        <f aca="false">COUNTIF($A6348:$G6348,B6348)</f>
        <v>2</v>
      </c>
      <c r="J6348" s="0" t="n">
        <f aca="false">COUNTIF($A6348:$G6348,C6348)</f>
        <v>2</v>
      </c>
      <c r="K6348" s="0" t="n">
        <f aca="false">COUNTIF($A6348:$G6348,D6348)</f>
        <v>2</v>
      </c>
      <c r="L6348" s="0" t="n">
        <f aca="false">COUNTIF($A6348:$G6348,E6348)</f>
        <v>2</v>
      </c>
      <c r="M6348" s="0" t="n">
        <f aca="false">COUNTIF($A6348:$G6348,F6348)</f>
        <v>2</v>
      </c>
      <c r="N6348" s="0" t="n">
        <f aca="false">COUNTIF($A6348:$G6348,G6348)</f>
        <v>1</v>
      </c>
      <c r="O6348" s="0" t="n">
        <f aca="false">IF(AND(COUNTIF(H6348:N6348,2)=2,COUNTIF(H6348:N6348,1)=5),1,0)</f>
        <v>0</v>
      </c>
      <c r="P6348" s="0" t="n">
        <f aca="false">MAX(A6348:G6348)</f>
        <v>189</v>
      </c>
      <c r="Q6348" s="0" t="n">
        <f aca="false">MIN(A6348:G6348)</f>
        <v>11</v>
      </c>
      <c r="R6348" s="0" t="n">
        <f aca="false">IF(AND(O6348=1,COUNTIF(A6348:G6348,P6348)=COUNTIF(A6348:G6348,Q6348)),1,0)</f>
        <v>0</v>
      </c>
    </row>
    <row r="6349" customFormat="false" ht="17.9" hidden="false" customHeight="false" outlineLevel="0" collapsed="false">
      <c r="A6349" s="0" t="n">
        <v>160</v>
      </c>
      <c r="B6349" s="0" t="n">
        <v>171</v>
      </c>
      <c r="C6349" s="0" t="n">
        <v>171</v>
      </c>
      <c r="D6349" s="0" t="n">
        <v>187</v>
      </c>
      <c r="E6349" s="0" t="n">
        <v>187</v>
      </c>
      <c r="F6349" s="0" t="n">
        <v>15</v>
      </c>
      <c r="G6349" s="0" t="n">
        <v>160</v>
      </c>
      <c r="H6349" s="0" t="n">
        <f aca="false">COUNTIF($A6349:$G6349,A6349)</f>
        <v>2</v>
      </c>
      <c r="I6349" s="0" t="n">
        <f aca="false">COUNTIF($A6349:$G6349,B6349)</f>
        <v>2</v>
      </c>
      <c r="J6349" s="0" t="n">
        <f aca="false">COUNTIF($A6349:$G6349,C6349)</f>
        <v>2</v>
      </c>
      <c r="K6349" s="0" t="n">
        <f aca="false">COUNTIF($A6349:$G6349,D6349)</f>
        <v>2</v>
      </c>
      <c r="L6349" s="0" t="n">
        <f aca="false">COUNTIF($A6349:$G6349,E6349)</f>
        <v>2</v>
      </c>
      <c r="M6349" s="0" t="n">
        <f aca="false">COUNTIF($A6349:$G6349,F6349)</f>
        <v>1</v>
      </c>
      <c r="N6349" s="0" t="n">
        <f aca="false">COUNTIF($A6349:$G6349,G6349)</f>
        <v>2</v>
      </c>
      <c r="O6349" s="0" t="n">
        <f aca="false">IF(AND(COUNTIF(H6349:N6349,2)=2,COUNTIF(H6349:N6349,1)=5),1,0)</f>
        <v>0</v>
      </c>
      <c r="P6349" s="0" t="n">
        <f aca="false">MAX(A6349:G6349)</f>
        <v>187</v>
      </c>
      <c r="Q6349" s="0" t="n">
        <f aca="false">MIN(A6349:G6349)</f>
        <v>15</v>
      </c>
      <c r="R6349" s="0" t="n">
        <f aca="false">IF(AND(O6349=1,COUNTIF(A6349:G6349,P6349)=COUNTIF(A6349:G6349,Q6349)),1,0)</f>
        <v>0</v>
      </c>
    </row>
    <row r="6350" customFormat="false" ht="17.9" hidden="false" customHeight="false" outlineLevel="0" collapsed="false">
      <c r="A6350" s="0" t="n">
        <v>43</v>
      </c>
      <c r="B6350" s="0" t="n">
        <v>138</v>
      </c>
      <c r="C6350" s="0" t="n">
        <v>146</v>
      </c>
      <c r="D6350" s="0" t="n">
        <v>177</v>
      </c>
      <c r="E6350" s="0" t="n">
        <v>43</v>
      </c>
      <c r="F6350" s="0" t="n">
        <v>138</v>
      </c>
      <c r="G6350" s="0" t="n">
        <v>146</v>
      </c>
      <c r="H6350" s="0" t="n">
        <f aca="false">COUNTIF($A6350:$G6350,A6350)</f>
        <v>2</v>
      </c>
      <c r="I6350" s="0" t="n">
        <f aca="false">COUNTIF($A6350:$G6350,B6350)</f>
        <v>2</v>
      </c>
      <c r="J6350" s="0" t="n">
        <f aca="false">COUNTIF($A6350:$G6350,C6350)</f>
        <v>2</v>
      </c>
      <c r="K6350" s="0" t="n">
        <f aca="false">COUNTIF($A6350:$G6350,D6350)</f>
        <v>1</v>
      </c>
      <c r="L6350" s="0" t="n">
        <f aca="false">COUNTIF($A6350:$G6350,E6350)</f>
        <v>2</v>
      </c>
      <c r="M6350" s="0" t="n">
        <f aca="false">COUNTIF($A6350:$G6350,F6350)</f>
        <v>2</v>
      </c>
      <c r="N6350" s="0" t="n">
        <f aca="false">COUNTIF($A6350:$G6350,G6350)</f>
        <v>2</v>
      </c>
      <c r="O6350" s="0" t="n">
        <f aca="false">IF(AND(COUNTIF(H6350:N6350,2)=2,COUNTIF(H6350:N6350,1)=5),1,0)</f>
        <v>0</v>
      </c>
      <c r="P6350" s="0" t="n">
        <f aca="false">MAX(A6350:G6350)</f>
        <v>177</v>
      </c>
      <c r="Q6350" s="0" t="n">
        <f aca="false">MIN(A6350:G6350)</f>
        <v>43</v>
      </c>
      <c r="R6350" s="0" t="n">
        <f aca="false">IF(AND(O6350=1,COUNTIF(A6350:G6350,P6350)=COUNTIF(A6350:G6350,Q6350)),1,0)</f>
        <v>0</v>
      </c>
    </row>
    <row r="6351" customFormat="false" ht="17.9" hidden="false" customHeight="false" outlineLevel="0" collapsed="false">
      <c r="A6351" s="0" t="n">
        <v>158</v>
      </c>
      <c r="B6351" s="0" t="n">
        <v>190</v>
      </c>
      <c r="C6351" s="0" t="n">
        <v>26</v>
      </c>
      <c r="D6351" s="0" t="n">
        <v>49</v>
      </c>
      <c r="E6351" s="0" t="n">
        <v>49</v>
      </c>
      <c r="F6351" s="0" t="n">
        <v>190</v>
      </c>
      <c r="G6351" s="0" t="n">
        <v>158</v>
      </c>
      <c r="H6351" s="0" t="n">
        <f aca="false">COUNTIF($A6351:$G6351,A6351)</f>
        <v>2</v>
      </c>
      <c r="I6351" s="0" t="n">
        <f aca="false">COUNTIF($A6351:$G6351,B6351)</f>
        <v>2</v>
      </c>
      <c r="J6351" s="0" t="n">
        <f aca="false">COUNTIF($A6351:$G6351,C6351)</f>
        <v>1</v>
      </c>
      <c r="K6351" s="0" t="n">
        <f aca="false">COUNTIF($A6351:$G6351,D6351)</f>
        <v>2</v>
      </c>
      <c r="L6351" s="0" t="n">
        <f aca="false">COUNTIF($A6351:$G6351,E6351)</f>
        <v>2</v>
      </c>
      <c r="M6351" s="0" t="n">
        <f aca="false">COUNTIF($A6351:$G6351,F6351)</f>
        <v>2</v>
      </c>
      <c r="N6351" s="0" t="n">
        <f aca="false">COUNTIF($A6351:$G6351,G6351)</f>
        <v>2</v>
      </c>
      <c r="O6351" s="0" t="n">
        <f aca="false">IF(AND(COUNTIF(H6351:N6351,2)=2,COUNTIF(H6351:N6351,1)=5),1,0)</f>
        <v>0</v>
      </c>
      <c r="P6351" s="0" t="n">
        <f aca="false">MAX(A6351:G6351)</f>
        <v>190</v>
      </c>
      <c r="Q6351" s="0" t="n">
        <f aca="false">MIN(A6351:G6351)</f>
        <v>26</v>
      </c>
      <c r="R6351" s="0" t="n">
        <f aca="false">IF(AND(O6351=1,COUNTIF(A6351:G6351,P6351)=COUNTIF(A6351:G6351,Q6351)),1,0)</f>
        <v>0</v>
      </c>
    </row>
    <row r="6352" customFormat="false" ht="17.9" hidden="false" customHeight="false" outlineLevel="0" collapsed="false">
      <c r="A6352" s="0" t="n">
        <v>171</v>
      </c>
      <c r="B6352" s="0" t="n">
        <v>51</v>
      </c>
      <c r="C6352" s="0" t="n">
        <v>139</v>
      </c>
      <c r="D6352" s="0" t="n">
        <v>150</v>
      </c>
      <c r="E6352" s="0" t="n">
        <v>51</v>
      </c>
      <c r="F6352" s="0" t="n">
        <v>150</v>
      </c>
      <c r="G6352" s="0" t="n">
        <v>139</v>
      </c>
      <c r="H6352" s="0" t="n">
        <f aca="false">COUNTIF($A6352:$G6352,A6352)</f>
        <v>1</v>
      </c>
      <c r="I6352" s="0" t="n">
        <f aca="false">COUNTIF($A6352:$G6352,B6352)</f>
        <v>2</v>
      </c>
      <c r="J6352" s="0" t="n">
        <f aca="false">COUNTIF($A6352:$G6352,C6352)</f>
        <v>2</v>
      </c>
      <c r="K6352" s="0" t="n">
        <f aca="false">COUNTIF($A6352:$G6352,D6352)</f>
        <v>2</v>
      </c>
      <c r="L6352" s="0" t="n">
        <f aca="false">COUNTIF($A6352:$G6352,E6352)</f>
        <v>2</v>
      </c>
      <c r="M6352" s="0" t="n">
        <f aca="false">COUNTIF($A6352:$G6352,F6352)</f>
        <v>2</v>
      </c>
      <c r="N6352" s="0" t="n">
        <f aca="false">COUNTIF($A6352:$G6352,G6352)</f>
        <v>2</v>
      </c>
      <c r="O6352" s="0" t="n">
        <f aca="false">IF(AND(COUNTIF(H6352:N6352,2)=2,COUNTIF(H6352:N6352,1)=5),1,0)</f>
        <v>0</v>
      </c>
      <c r="P6352" s="0" t="n">
        <f aca="false">MAX(A6352:G6352)</f>
        <v>171</v>
      </c>
      <c r="Q6352" s="0" t="n">
        <f aca="false">MIN(A6352:G6352)</f>
        <v>51</v>
      </c>
      <c r="R6352" s="0" t="n">
        <f aca="false">IF(AND(O6352=1,COUNTIF(A6352:G6352,P6352)=COUNTIF(A6352:G6352,Q6352)),1,0)</f>
        <v>0</v>
      </c>
    </row>
    <row r="6353" customFormat="false" ht="17.9" hidden="false" customHeight="false" outlineLevel="0" collapsed="false">
      <c r="A6353" s="0" t="n">
        <v>127</v>
      </c>
      <c r="B6353" s="0" t="n">
        <v>109</v>
      </c>
      <c r="C6353" s="0" t="n">
        <v>135</v>
      </c>
      <c r="D6353" s="0" t="n">
        <v>109</v>
      </c>
      <c r="E6353" s="0" t="n">
        <v>38</v>
      </c>
      <c r="F6353" s="0" t="n">
        <v>38</v>
      </c>
      <c r="G6353" s="0" t="n">
        <v>135</v>
      </c>
      <c r="H6353" s="0" t="n">
        <f aca="false">COUNTIF($A6353:$G6353,A6353)</f>
        <v>1</v>
      </c>
      <c r="I6353" s="0" t="n">
        <f aca="false">COUNTIF($A6353:$G6353,B6353)</f>
        <v>2</v>
      </c>
      <c r="J6353" s="0" t="n">
        <f aca="false">COUNTIF($A6353:$G6353,C6353)</f>
        <v>2</v>
      </c>
      <c r="K6353" s="0" t="n">
        <f aca="false">COUNTIF($A6353:$G6353,D6353)</f>
        <v>2</v>
      </c>
      <c r="L6353" s="0" t="n">
        <f aca="false">COUNTIF($A6353:$G6353,E6353)</f>
        <v>2</v>
      </c>
      <c r="M6353" s="0" t="n">
        <f aca="false">COUNTIF($A6353:$G6353,F6353)</f>
        <v>2</v>
      </c>
      <c r="N6353" s="0" t="n">
        <f aca="false">COUNTIF($A6353:$G6353,G6353)</f>
        <v>2</v>
      </c>
      <c r="O6353" s="0" t="n">
        <f aca="false">IF(AND(COUNTIF(H6353:N6353,2)=2,COUNTIF(H6353:N6353,1)=5),1,0)</f>
        <v>0</v>
      </c>
      <c r="P6353" s="0" t="n">
        <f aca="false">MAX(A6353:G6353)</f>
        <v>135</v>
      </c>
      <c r="Q6353" s="0" t="n">
        <f aca="false">MIN(A6353:G6353)</f>
        <v>38</v>
      </c>
      <c r="R6353" s="0" t="n">
        <f aca="false">IF(AND(O6353=1,COUNTIF(A6353:G6353,P6353)=COUNTIF(A6353:G6353,Q6353)),1,0)</f>
        <v>0</v>
      </c>
    </row>
    <row r="6354" customFormat="false" ht="17.9" hidden="false" customHeight="false" outlineLevel="0" collapsed="false">
      <c r="A6354" s="0" t="n">
        <v>85</v>
      </c>
      <c r="B6354" s="0" t="n">
        <v>62</v>
      </c>
      <c r="C6354" s="0" t="n">
        <v>12</v>
      </c>
      <c r="D6354" s="0" t="n">
        <v>62</v>
      </c>
      <c r="E6354" s="0" t="n">
        <v>85</v>
      </c>
      <c r="F6354" s="0" t="n">
        <v>12</v>
      </c>
      <c r="G6354" s="0" t="n">
        <v>198</v>
      </c>
      <c r="H6354" s="0" t="n">
        <f aca="false">COUNTIF($A6354:$G6354,A6354)</f>
        <v>2</v>
      </c>
      <c r="I6354" s="0" t="n">
        <f aca="false">COUNTIF($A6354:$G6354,B6354)</f>
        <v>2</v>
      </c>
      <c r="J6354" s="0" t="n">
        <f aca="false">COUNTIF($A6354:$G6354,C6354)</f>
        <v>2</v>
      </c>
      <c r="K6354" s="0" t="n">
        <f aca="false">COUNTIF($A6354:$G6354,D6354)</f>
        <v>2</v>
      </c>
      <c r="L6354" s="0" t="n">
        <f aca="false">COUNTIF($A6354:$G6354,E6354)</f>
        <v>2</v>
      </c>
      <c r="M6354" s="0" t="n">
        <f aca="false">COUNTIF($A6354:$G6354,F6354)</f>
        <v>2</v>
      </c>
      <c r="N6354" s="0" t="n">
        <f aca="false">COUNTIF($A6354:$G6354,G6354)</f>
        <v>1</v>
      </c>
      <c r="O6354" s="0" t="n">
        <f aca="false">IF(AND(COUNTIF(H6354:N6354,2)=2,COUNTIF(H6354:N6354,1)=5),1,0)</f>
        <v>0</v>
      </c>
      <c r="P6354" s="0" t="n">
        <f aca="false">MAX(A6354:G6354)</f>
        <v>198</v>
      </c>
      <c r="Q6354" s="0" t="n">
        <f aca="false">MIN(A6354:G6354)</f>
        <v>12</v>
      </c>
      <c r="R6354" s="0" t="n">
        <f aca="false">IF(AND(O6354=1,COUNTIF(A6354:G6354,P6354)=COUNTIF(A6354:G6354,Q6354)),1,0)</f>
        <v>0</v>
      </c>
    </row>
    <row r="6355" customFormat="false" ht="17.9" hidden="false" customHeight="false" outlineLevel="0" collapsed="false">
      <c r="A6355" s="0" t="n">
        <v>83</v>
      </c>
      <c r="B6355" s="0" t="n">
        <v>83</v>
      </c>
      <c r="C6355" s="0" t="n">
        <v>64</v>
      </c>
      <c r="D6355" s="0" t="n">
        <v>84</v>
      </c>
      <c r="E6355" s="0" t="n">
        <v>165</v>
      </c>
      <c r="F6355" s="0" t="n">
        <v>84</v>
      </c>
      <c r="G6355" s="0" t="n">
        <v>64</v>
      </c>
      <c r="H6355" s="0" t="n">
        <f aca="false">COUNTIF($A6355:$G6355,A6355)</f>
        <v>2</v>
      </c>
      <c r="I6355" s="0" t="n">
        <f aca="false">COUNTIF($A6355:$G6355,B6355)</f>
        <v>2</v>
      </c>
      <c r="J6355" s="0" t="n">
        <f aca="false">COUNTIF($A6355:$G6355,C6355)</f>
        <v>2</v>
      </c>
      <c r="K6355" s="0" t="n">
        <f aca="false">COUNTIF($A6355:$G6355,D6355)</f>
        <v>2</v>
      </c>
      <c r="L6355" s="0" t="n">
        <f aca="false">COUNTIF($A6355:$G6355,E6355)</f>
        <v>1</v>
      </c>
      <c r="M6355" s="0" t="n">
        <f aca="false">COUNTIF($A6355:$G6355,F6355)</f>
        <v>2</v>
      </c>
      <c r="N6355" s="0" t="n">
        <f aca="false">COUNTIF($A6355:$G6355,G6355)</f>
        <v>2</v>
      </c>
      <c r="O6355" s="0" t="n">
        <f aca="false">IF(AND(COUNTIF(H6355:N6355,2)=2,COUNTIF(H6355:N6355,1)=5),1,0)</f>
        <v>0</v>
      </c>
      <c r="P6355" s="0" t="n">
        <f aca="false">MAX(A6355:G6355)</f>
        <v>165</v>
      </c>
      <c r="Q6355" s="0" t="n">
        <f aca="false">MIN(A6355:G6355)</f>
        <v>64</v>
      </c>
      <c r="R6355" s="0" t="n">
        <f aca="false">IF(AND(O6355=1,COUNTIF(A6355:G6355,P6355)=COUNTIF(A6355:G6355,Q6355)),1,0)</f>
        <v>0</v>
      </c>
    </row>
    <row r="6356" customFormat="false" ht="17.9" hidden="false" customHeight="false" outlineLevel="0" collapsed="false">
      <c r="A6356" s="0" t="n">
        <v>49</v>
      </c>
      <c r="B6356" s="0" t="n">
        <v>82</v>
      </c>
      <c r="C6356" s="0" t="n">
        <v>89</v>
      </c>
      <c r="D6356" s="0" t="n">
        <v>84</v>
      </c>
      <c r="E6356" s="0" t="n">
        <v>89</v>
      </c>
      <c r="F6356" s="0" t="n">
        <v>82</v>
      </c>
      <c r="G6356" s="0" t="n">
        <v>49</v>
      </c>
      <c r="H6356" s="0" t="n">
        <f aca="false">COUNTIF($A6356:$G6356,A6356)</f>
        <v>2</v>
      </c>
      <c r="I6356" s="0" t="n">
        <f aca="false">COUNTIF($A6356:$G6356,B6356)</f>
        <v>2</v>
      </c>
      <c r="J6356" s="0" t="n">
        <f aca="false">COUNTIF($A6356:$G6356,C6356)</f>
        <v>2</v>
      </c>
      <c r="K6356" s="0" t="n">
        <f aca="false">COUNTIF($A6356:$G6356,D6356)</f>
        <v>1</v>
      </c>
      <c r="L6356" s="0" t="n">
        <f aca="false">COUNTIF($A6356:$G6356,E6356)</f>
        <v>2</v>
      </c>
      <c r="M6356" s="0" t="n">
        <f aca="false">COUNTIF($A6356:$G6356,F6356)</f>
        <v>2</v>
      </c>
      <c r="N6356" s="0" t="n">
        <f aca="false">COUNTIF($A6356:$G6356,G6356)</f>
        <v>2</v>
      </c>
      <c r="O6356" s="0" t="n">
        <f aca="false">IF(AND(COUNTIF(H6356:N6356,2)=2,COUNTIF(H6356:N6356,1)=5),1,0)</f>
        <v>0</v>
      </c>
      <c r="P6356" s="0" t="n">
        <f aca="false">MAX(A6356:G6356)</f>
        <v>89</v>
      </c>
      <c r="Q6356" s="0" t="n">
        <f aca="false">MIN(A6356:G6356)</f>
        <v>49</v>
      </c>
      <c r="R6356" s="0" t="n">
        <f aca="false">IF(AND(O6356=1,COUNTIF(A6356:G6356,P6356)=COUNTIF(A6356:G6356,Q6356)),1,0)</f>
        <v>0</v>
      </c>
    </row>
    <row r="6357" customFormat="false" ht="17.9" hidden="false" customHeight="false" outlineLevel="0" collapsed="false">
      <c r="A6357" s="0" t="n">
        <v>109</v>
      </c>
      <c r="B6357" s="0" t="n">
        <v>30</v>
      </c>
      <c r="C6357" s="0" t="n">
        <v>30</v>
      </c>
      <c r="D6357" s="0" t="n">
        <v>18</v>
      </c>
      <c r="E6357" s="0" t="n">
        <v>109</v>
      </c>
      <c r="F6357" s="0" t="n">
        <v>116</v>
      </c>
      <c r="G6357" s="0" t="n">
        <v>116</v>
      </c>
      <c r="H6357" s="0" t="n">
        <f aca="false">COUNTIF($A6357:$G6357,A6357)</f>
        <v>2</v>
      </c>
      <c r="I6357" s="0" t="n">
        <f aca="false">COUNTIF($A6357:$G6357,B6357)</f>
        <v>2</v>
      </c>
      <c r="J6357" s="0" t="n">
        <f aca="false">COUNTIF($A6357:$G6357,C6357)</f>
        <v>2</v>
      </c>
      <c r="K6357" s="0" t="n">
        <f aca="false">COUNTIF($A6357:$G6357,D6357)</f>
        <v>1</v>
      </c>
      <c r="L6357" s="0" t="n">
        <f aca="false">COUNTIF($A6357:$G6357,E6357)</f>
        <v>2</v>
      </c>
      <c r="M6357" s="0" t="n">
        <f aca="false">COUNTIF($A6357:$G6357,F6357)</f>
        <v>2</v>
      </c>
      <c r="N6357" s="0" t="n">
        <f aca="false">COUNTIF($A6357:$G6357,G6357)</f>
        <v>2</v>
      </c>
      <c r="O6357" s="0" t="n">
        <f aca="false">IF(AND(COUNTIF(H6357:N6357,2)=2,COUNTIF(H6357:N6357,1)=5),1,0)</f>
        <v>0</v>
      </c>
      <c r="P6357" s="0" t="n">
        <f aca="false">MAX(A6357:G6357)</f>
        <v>116</v>
      </c>
      <c r="Q6357" s="0" t="n">
        <f aca="false">MIN(A6357:G6357)</f>
        <v>18</v>
      </c>
      <c r="R6357" s="0" t="n">
        <f aca="false">IF(AND(O6357=1,COUNTIF(A6357:G6357,P6357)=COUNTIF(A6357:G6357,Q6357)),1,0)</f>
        <v>0</v>
      </c>
    </row>
    <row r="6358" customFormat="false" ht="17.9" hidden="false" customHeight="false" outlineLevel="0" collapsed="false">
      <c r="A6358" s="0" t="n">
        <v>22</v>
      </c>
      <c r="B6358" s="0" t="n">
        <v>149</v>
      </c>
      <c r="C6358" s="0" t="n">
        <v>149</v>
      </c>
      <c r="D6358" s="0" t="n">
        <v>15</v>
      </c>
      <c r="E6358" s="0" t="n">
        <v>150</v>
      </c>
      <c r="F6358" s="0" t="n">
        <v>150</v>
      </c>
      <c r="G6358" s="0" t="n">
        <v>22</v>
      </c>
      <c r="H6358" s="0" t="n">
        <f aca="false">COUNTIF($A6358:$G6358,A6358)</f>
        <v>2</v>
      </c>
      <c r="I6358" s="0" t="n">
        <f aca="false">COUNTIF($A6358:$G6358,B6358)</f>
        <v>2</v>
      </c>
      <c r="J6358" s="0" t="n">
        <f aca="false">COUNTIF($A6358:$G6358,C6358)</f>
        <v>2</v>
      </c>
      <c r="K6358" s="0" t="n">
        <f aca="false">COUNTIF($A6358:$G6358,D6358)</f>
        <v>1</v>
      </c>
      <c r="L6358" s="0" t="n">
        <f aca="false">COUNTIF($A6358:$G6358,E6358)</f>
        <v>2</v>
      </c>
      <c r="M6358" s="0" t="n">
        <f aca="false">COUNTIF($A6358:$G6358,F6358)</f>
        <v>2</v>
      </c>
      <c r="N6358" s="0" t="n">
        <f aca="false">COUNTIF($A6358:$G6358,G6358)</f>
        <v>2</v>
      </c>
      <c r="O6358" s="0" t="n">
        <f aca="false">IF(AND(COUNTIF(H6358:N6358,2)=2,COUNTIF(H6358:N6358,1)=5),1,0)</f>
        <v>0</v>
      </c>
      <c r="P6358" s="0" t="n">
        <f aca="false">MAX(A6358:G6358)</f>
        <v>150</v>
      </c>
      <c r="Q6358" s="0" t="n">
        <f aca="false">MIN(A6358:G6358)</f>
        <v>15</v>
      </c>
      <c r="R6358" s="0" t="n">
        <f aca="false">IF(AND(O6358=1,COUNTIF(A6358:G6358,P6358)=COUNTIF(A6358:G6358,Q6358)),1,0)</f>
        <v>0</v>
      </c>
    </row>
    <row r="6359" customFormat="false" ht="17.9" hidden="false" customHeight="false" outlineLevel="0" collapsed="false">
      <c r="A6359" s="0" t="n">
        <v>74</v>
      </c>
      <c r="B6359" s="0" t="n">
        <v>74</v>
      </c>
      <c r="C6359" s="0" t="n">
        <v>143</v>
      </c>
      <c r="D6359" s="0" t="n">
        <v>199</v>
      </c>
      <c r="E6359" s="0" t="n">
        <v>118</v>
      </c>
      <c r="F6359" s="0" t="n">
        <v>118</v>
      </c>
      <c r="G6359" s="0" t="n">
        <v>143</v>
      </c>
      <c r="H6359" s="0" t="n">
        <f aca="false">COUNTIF($A6359:$G6359,A6359)</f>
        <v>2</v>
      </c>
      <c r="I6359" s="0" t="n">
        <f aca="false">COUNTIF($A6359:$G6359,B6359)</f>
        <v>2</v>
      </c>
      <c r="J6359" s="0" t="n">
        <f aca="false">COUNTIF($A6359:$G6359,C6359)</f>
        <v>2</v>
      </c>
      <c r="K6359" s="0" t="n">
        <f aca="false">COUNTIF($A6359:$G6359,D6359)</f>
        <v>1</v>
      </c>
      <c r="L6359" s="0" t="n">
        <f aca="false">COUNTIF($A6359:$G6359,E6359)</f>
        <v>2</v>
      </c>
      <c r="M6359" s="0" t="n">
        <f aca="false">COUNTIF($A6359:$G6359,F6359)</f>
        <v>2</v>
      </c>
      <c r="N6359" s="0" t="n">
        <f aca="false">COUNTIF($A6359:$G6359,G6359)</f>
        <v>2</v>
      </c>
      <c r="O6359" s="0" t="n">
        <f aca="false">IF(AND(COUNTIF(H6359:N6359,2)=2,COUNTIF(H6359:N6359,1)=5),1,0)</f>
        <v>0</v>
      </c>
      <c r="P6359" s="0" t="n">
        <f aca="false">MAX(A6359:G6359)</f>
        <v>199</v>
      </c>
      <c r="Q6359" s="0" t="n">
        <f aca="false">MIN(A6359:G6359)</f>
        <v>74</v>
      </c>
      <c r="R6359" s="0" t="n">
        <f aca="false">IF(AND(O6359=1,COUNTIF(A6359:G6359,P6359)=COUNTIF(A6359:G6359,Q6359)),1,0)</f>
        <v>0</v>
      </c>
    </row>
    <row r="6360" customFormat="false" ht="17.9" hidden="false" customHeight="false" outlineLevel="0" collapsed="false">
      <c r="A6360" s="0" t="n">
        <v>147</v>
      </c>
      <c r="B6360" s="0" t="n">
        <v>123</v>
      </c>
      <c r="C6360" s="0" t="n">
        <v>37</v>
      </c>
      <c r="D6360" s="0" t="n">
        <v>123</v>
      </c>
      <c r="E6360" s="0" t="n">
        <v>18</v>
      </c>
      <c r="F6360" s="0" t="n">
        <v>37</v>
      </c>
      <c r="G6360" s="0" t="n">
        <v>18</v>
      </c>
      <c r="H6360" s="0" t="n">
        <f aca="false">COUNTIF($A6360:$G6360,A6360)</f>
        <v>1</v>
      </c>
      <c r="I6360" s="0" t="n">
        <f aca="false">COUNTIF($A6360:$G6360,B6360)</f>
        <v>2</v>
      </c>
      <c r="J6360" s="0" t="n">
        <f aca="false">COUNTIF($A6360:$G6360,C6360)</f>
        <v>2</v>
      </c>
      <c r="K6360" s="0" t="n">
        <f aca="false">COUNTIF($A6360:$G6360,D6360)</f>
        <v>2</v>
      </c>
      <c r="L6360" s="0" t="n">
        <f aca="false">COUNTIF($A6360:$G6360,E6360)</f>
        <v>2</v>
      </c>
      <c r="M6360" s="0" t="n">
        <f aca="false">COUNTIF($A6360:$G6360,F6360)</f>
        <v>2</v>
      </c>
      <c r="N6360" s="0" t="n">
        <f aca="false">COUNTIF($A6360:$G6360,G6360)</f>
        <v>2</v>
      </c>
      <c r="O6360" s="0" t="n">
        <f aca="false">IF(AND(COUNTIF(H6360:N6360,2)=2,COUNTIF(H6360:N6360,1)=5),1,0)</f>
        <v>0</v>
      </c>
      <c r="P6360" s="0" t="n">
        <f aca="false">MAX(A6360:G6360)</f>
        <v>147</v>
      </c>
      <c r="Q6360" s="0" t="n">
        <f aca="false">MIN(A6360:G6360)</f>
        <v>18</v>
      </c>
      <c r="R6360" s="0" t="n">
        <f aca="false">IF(AND(O6360=1,COUNTIF(A6360:G6360,P6360)=COUNTIF(A6360:G6360,Q6360)),1,0)</f>
        <v>0</v>
      </c>
    </row>
    <row r="6361" customFormat="false" ht="17.9" hidden="false" customHeight="false" outlineLevel="0" collapsed="false">
      <c r="A6361" s="0" t="n">
        <v>153</v>
      </c>
      <c r="B6361" s="0" t="n">
        <v>61</v>
      </c>
      <c r="C6361" s="0" t="n">
        <v>61</v>
      </c>
      <c r="D6361" s="0" t="n">
        <v>35</v>
      </c>
      <c r="E6361" s="0" t="n">
        <v>35</v>
      </c>
      <c r="F6361" s="0" t="n">
        <v>153</v>
      </c>
      <c r="G6361" s="0" t="n">
        <v>36</v>
      </c>
      <c r="H6361" s="0" t="n">
        <f aca="false">COUNTIF($A6361:$G6361,A6361)</f>
        <v>2</v>
      </c>
      <c r="I6361" s="0" t="n">
        <f aca="false">COUNTIF($A6361:$G6361,B6361)</f>
        <v>2</v>
      </c>
      <c r="J6361" s="0" t="n">
        <f aca="false">COUNTIF($A6361:$G6361,C6361)</f>
        <v>2</v>
      </c>
      <c r="K6361" s="0" t="n">
        <f aca="false">COUNTIF($A6361:$G6361,D6361)</f>
        <v>2</v>
      </c>
      <c r="L6361" s="0" t="n">
        <f aca="false">COUNTIF($A6361:$G6361,E6361)</f>
        <v>2</v>
      </c>
      <c r="M6361" s="0" t="n">
        <f aca="false">COUNTIF($A6361:$G6361,F6361)</f>
        <v>2</v>
      </c>
      <c r="N6361" s="0" t="n">
        <f aca="false">COUNTIF($A6361:$G6361,G6361)</f>
        <v>1</v>
      </c>
      <c r="O6361" s="0" t="n">
        <f aca="false">IF(AND(COUNTIF(H6361:N6361,2)=2,COUNTIF(H6361:N6361,1)=5),1,0)</f>
        <v>0</v>
      </c>
      <c r="P6361" s="0" t="n">
        <f aca="false">MAX(A6361:G6361)</f>
        <v>153</v>
      </c>
      <c r="Q6361" s="0" t="n">
        <f aca="false">MIN(A6361:G6361)</f>
        <v>35</v>
      </c>
      <c r="R6361" s="0" t="n">
        <f aca="false">IF(AND(O6361=1,COUNTIF(A6361:G6361,P6361)=COUNTIF(A6361:G6361,Q6361)),1,0)</f>
        <v>0</v>
      </c>
    </row>
    <row r="6362" customFormat="false" ht="17.9" hidden="false" customHeight="false" outlineLevel="0" collapsed="false">
      <c r="A6362" s="0" t="n">
        <v>162</v>
      </c>
      <c r="B6362" s="0" t="n">
        <v>55</v>
      </c>
      <c r="C6362" s="0" t="n">
        <v>71</v>
      </c>
      <c r="D6362" s="0" t="n">
        <v>138</v>
      </c>
      <c r="E6362" s="0" t="n">
        <v>138</v>
      </c>
      <c r="F6362" s="0" t="n">
        <v>71</v>
      </c>
      <c r="G6362" s="0" t="n">
        <v>162</v>
      </c>
      <c r="H6362" s="0" t="n">
        <f aca="false">COUNTIF($A6362:$G6362,A6362)</f>
        <v>2</v>
      </c>
      <c r="I6362" s="0" t="n">
        <f aca="false">COUNTIF($A6362:$G6362,B6362)</f>
        <v>1</v>
      </c>
      <c r="J6362" s="0" t="n">
        <f aca="false">COUNTIF($A6362:$G6362,C6362)</f>
        <v>2</v>
      </c>
      <c r="K6362" s="0" t="n">
        <f aca="false">COUNTIF($A6362:$G6362,D6362)</f>
        <v>2</v>
      </c>
      <c r="L6362" s="0" t="n">
        <f aca="false">COUNTIF($A6362:$G6362,E6362)</f>
        <v>2</v>
      </c>
      <c r="M6362" s="0" t="n">
        <f aca="false">COUNTIF($A6362:$G6362,F6362)</f>
        <v>2</v>
      </c>
      <c r="N6362" s="0" t="n">
        <f aca="false">COUNTIF($A6362:$G6362,G6362)</f>
        <v>2</v>
      </c>
      <c r="O6362" s="0" t="n">
        <f aca="false">IF(AND(COUNTIF(H6362:N6362,2)=2,COUNTIF(H6362:N6362,1)=5),1,0)</f>
        <v>0</v>
      </c>
      <c r="P6362" s="0" t="n">
        <f aca="false">MAX(A6362:G6362)</f>
        <v>162</v>
      </c>
      <c r="Q6362" s="0" t="n">
        <f aca="false">MIN(A6362:G6362)</f>
        <v>55</v>
      </c>
      <c r="R6362" s="0" t="n">
        <f aca="false">IF(AND(O6362=1,COUNTIF(A6362:G6362,P6362)=COUNTIF(A6362:G6362,Q6362)),1,0)</f>
        <v>0</v>
      </c>
    </row>
    <row r="6363" customFormat="false" ht="17.9" hidden="false" customHeight="false" outlineLevel="0" collapsed="false">
      <c r="A6363" s="0" t="n">
        <v>104</v>
      </c>
      <c r="B6363" s="0" t="n">
        <v>162</v>
      </c>
      <c r="C6363" s="0" t="n">
        <v>109</v>
      </c>
      <c r="D6363" s="0" t="n">
        <v>162</v>
      </c>
      <c r="E6363" s="0" t="n">
        <v>71</v>
      </c>
      <c r="F6363" s="0" t="n">
        <v>71</v>
      </c>
      <c r="G6363" s="0" t="n">
        <v>104</v>
      </c>
      <c r="H6363" s="0" t="n">
        <f aca="false">COUNTIF($A6363:$G6363,A6363)</f>
        <v>2</v>
      </c>
      <c r="I6363" s="0" t="n">
        <f aca="false">COUNTIF($A6363:$G6363,B6363)</f>
        <v>2</v>
      </c>
      <c r="J6363" s="0" t="n">
        <f aca="false">COUNTIF($A6363:$G6363,C6363)</f>
        <v>1</v>
      </c>
      <c r="K6363" s="0" t="n">
        <f aca="false">COUNTIF($A6363:$G6363,D6363)</f>
        <v>2</v>
      </c>
      <c r="L6363" s="0" t="n">
        <f aca="false">COUNTIF($A6363:$G6363,E6363)</f>
        <v>2</v>
      </c>
      <c r="M6363" s="0" t="n">
        <f aca="false">COUNTIF($A6363:$G6363,F6363)</f>
        <v>2</v>
      </c>
      <c r="N6363" s="0" t="n">
        <f aca="false">COUNTIF($A6363:$G6363,G6363)</f>
        <v>2</v>
      </c>
      <c r="O6363" s="0" t="n">
        <f aca="false">IF(AND(COUNTIF(H6363:N6363,2)=2,COUNTIF(H6363:N6363,1)=5),1,0)</f>
        <v>0</v>
      </c>
      <c r="P6363" s="0" t="n">
        <f aca="false">MAX(A6363:G6363)</f>
        <v>162</v>
      </c>
      <c r="Q6363" s="0" t="n">
        <f aca="false">MIN(A6363:G6363)</f>
        <v>71</v>
      </c>
      <c r="R6363" s="0" t="n">
        <f aca="false">IF(AND(O6363=1,COUNTIF(A6363:G6363,P6363)=COUNTIF(A6363:G6363,Q6363)),1,0)</f>
        <v>0</v>
      </c>
    </row>
    <row r="6364" customFormat="false" ht="17.9" hidden="false" customHeight="false" outlineLevel="0" collapsed="false">
      <c r="A6364" s="0" t="n">
        <v>114</v>
      </c>
      <c r="B6364" s="0" t="n">
        <v>61</v>
      </c>
      <c r="C6364" s="0" t="n">
        <v>61</v>
      </c>
      <c r="D6364" s="0" t="n">
        <v>55</v>
      </c>
      <c r="E6364" s="0" t="n">
        <v>107</v>
      </c>
      <c r="F6364" s="0" t="n">
        <v>107</v>
      </c>
      <c r="G6364" s="0" t="n">
        <v>114</v>
      </c>
      <c r="H6364" s="0" t="n">
        <f aca="false">COUNTIF($A6364:$G6364,A6364)</f>
        <v>2</v>
      </c>
      <c r="I6364" s="0" t="n">
        <f aca="false">COUNTIF($A6364:$G6364,B6364)</f>
        <v>2</v>
      </c>
      <c r="J6364" s="0" t="n">
        <f aca="false">COUNTIF($A6364:$G6364,C6364)</f>
        <v>2</v>
      </c>
      <c r="K6364" s="0" t="n">
        <f aca="false">COUNTIF($A6364:$G6364,D6364)</f>
        <v>1</v>
      </c>
      <c r="L6364" s="0" t="n">
        <f aca="false">COUNTIF($A6364:$G6364,E6364)</f>
        <v>2</v>
      </c>
      <c r="M6364" s="0" t="n">
        <f aca="false">COUNTIF($A6364:$G6364,F6364)</f>
        <v>2</v>
      </c>
      <c r="N6364" s="0" t="n">
        <f aca="false">COUNTIF($A6364:$G6364,G6364)</f>
        <v>2</v>
      </c>
      <c r="O6364" s="0" t="n">
        <f aca="false">IF(AND(COUNTIF(H6364:N6364,2)=2,COUNTIF(H6364:N6364,1)=5),1,0)</f>
        <v>0</v>
      </c>
      <c r="P6364" s="0" t="n">
        <f aca="false">MAX(A6364:G6364)</f>
        <v>114</v>
      </c>
      <c r="Q6364" s="0" t="n">
        <f aca="false">MIN(A6364:G6364)</f>
        <v>55</v>
      </c>
      <c r="R6364" s="0" t="n">
        <f aca="false">IF(AND(O6364=1,COUNTIF(A6364:G6364,P6364)=COUNTIF(A6364:G6364,Q6364)),1,0)</f>
        <v>0</v>
      </c>
    </row>
    <row r="6365" customFormat="false" ht="17.9" hidden="false" customHeight="false" outlineLevel="0" collapsed="false">
      <c r="A6365" s="0" t="n">
        <v>40</v>
      </c>
      <c r="B6365" s="0" t="n">
        <v>93</v>
      </c>
      <c r="C6365" s="0" t="n">
        <v>31</v>
      </c>
      <c r="D6365" s="0" t="n">
        <v>93</v>
      </c>
      <c r="E6365" s="0" t="n">
        <v>40</v>
      </c>
      <c r="F6365" s="0" t="n">
        <v>31</v>
      </c>
      <c r="G6365" s="0" t="n">
        <v>126</v>
      </c>
      <c r="H6365" s="0" t="n">
        <f aca="false">COUNTIF($A6365:$G6365,A6365)</f>
        <v>2</v>
      </c>
      <c r="I6365" s="0" t="n">
        <f aca="false">COUNTIF($A6365:$G6365,B6365)</f>
        <v>2</v>
      </c>
      <c r="J6365" s="0" t="n">
        <f aca="false">COUNTIF($A6365:$G6365,C6365)</f>
        <v>2</v>
      </c>
      <c r="K6365" s="0" t="n">
        <f aca="false">COUNTIF($A6365:$G6365,D6365)</f>
        <v>2</v>
      </c>
      <c r="L6365" s="0" t="n">
        <f aca="false">COUNTIF($A6365:$G6365,E6365)</f>
        <v>2</v>
      </c>
      <c r="M6365" s="0" t="n">
        <f aca="false">COUNTIF($A6365:$G6365,F6365)</f>
        <v>2</v>
      </c>
      <c r="N6365" s="0" t="n">
        <f aca="false">COUNTIF($A6365:$G6365,G6365)</f>
        <v>1</v>
      </c>
      <c r="O6365" s="0" t="n">
        <f aca="false">IF(AND(COUNTIF(H6365:N6365,2)=2,COUNTIF(H6365:N6365,1)=5),1,0)</f>
        <v>0</v>
      </c>
      <c r="P6365" s="0" t="n">
        <f aca="false">MAX(A6365:G6365)</f>
        <v>126</v>
      </c>
      <c r="Q6365" s="0" t="n">
        <f aca="false">MIN(A6365:G6365)</f>
        <v>31</v>
      </c>
      <c r="R6365" s="0" t="n">
        <f aca="false">IF(AND(O6365=1,COUNTIF(A6365:G6365,P6365)=COUNTIF(A6365:G6365,Q6365)),1,0)</f>
        <v>0</v>
      </c>
    </row>
    <row r="6366" customFormat="false" ht="17.9" hidden="false" customHeight="false" outlineLevel="0" collapsed="false">
      <c r="A6366" s="0" t="n">
        <v>148</v>
      </c>
      <c r="B6366" s="0" t="n">
        <v>42</v>
      </c>
      <c r="C6366" s="0" t="n">
        <v>83</v>
      </c>
      <c r="D6366" s="0" t="n">
        <v>42</v>
      </c>
      <c r="E6366" s="0" t="n">
        <v>83</v>
      </c>
      <c r="F6366" s="0" t="n">
        <v>122</v>
      </c>
      <c r="G6366" s="0" t="n">
        <v>122</v>
      </c>
      <c r="H6366" s="0" t="n">
        <f aca="false">COUNTIF($A6366:$G6366,A6366)</f>
        <v>1</v>
      </c>
      <c r="I6366" s="0" t="n">
        <f aca="false">COUNTIF($A6366:$G6366,B6366)</f>
        <v>2</v>
      </c>
      <c r="J6366" s="0" t="n">
        <f aca="false">COUNTIF($A6366:$G6366,C6366)</f>
        <v>2</v>
      </c>
      <c r="K6366" s="0" t="n">
        <f aca="false">COUNTIF($A6366:$G6366,D6366)</f>
        <v>2</v>
      </c>
      <c r="L6366" s="0" t="n">
        <f aca="false">COUNTIF($A6366:$G6366,E6366)</f>
        <v>2</v>
      </c>
      <c r="M6366" s="0" t="n">
        <f aca="false">COUNTIF($A6366:$G6366,F6366)</f>
        <v>2</v>
      </c>
      <c r="N6366" s="0" t="n">
        <f aca="false">COUNTIF($A6366:$G6366,G6366)</f>
        <v>2</v>
      </c>
      <c r="O6366" s="0" t="n">
        <f aca="false">IF(AND(COUNTIF(H6366:N6366,2)=2,COUNTIF(H6366:N6366,1)=5),1,0)</f>
        <v>0</v>
      </c>
      <c r="P6366" s="0" t="n">
        <f aca="false">MAX(A6366:G6366)</f>
        <v>148</v>
      </c>
      <c r="Q6366" s="0" t="n">
        <f aca="false">MIN(A6366:G6366)</f>
        <v>42</v>
      </c>
      <c r="R6366" s="0" t="n">
        <f aca="false">IF(AND(O6366=1,COUNTIF(A6366:G6366,P6366)=COUNTIF(A6366:G6366,Q6366)),1,0)</f>
        <v>0</v>
      </c>
    </row>
    <row r="6367" customFormat="false" ht="17.9" hidden="false" customHeight="false" outlineLevel="0" collapsed="false">
      <c r="A6367" s="0" t="n">
        <v>140</v>
      </c>
      <c r="B6367" s="0" t="n">
        <v>42</v>
      </c>
      <c r="C6367" s="0" t="n">
        <v>42</v>
      </c>
      <c r="D6367" s="0" t="n">
        <v>192</v>
      </c>
      <c r="E6367" s="0" t="n">
        <v>180</v>
      </c>
      <c r="F6367" s="0" t="n">
        <v>140</v>
      </c>
      <c r="G6367" s="0" t="n">
        <v>180</v>
      </c>
      <c r="H6367" s="0" t="n">
        <f aca="false">COUNTIF($A6367:$G6367,A6367)</f>
        <v>2</v>
      </c>
      <c r="I6367" s="0" t="n">
        <f aca="false">COUNTIF($A6367:$G6367,B6367)</f>
        <v>2</v>
      </c>
      <c r="J6367" s="0" t="n">
        <f aca="false">COUNTIF($A6367:$G6367,C6367)</f>
        <v>2</v>
      </c>
      <c r="K6367" s="0" t="n">
        <f aca="false">COUNTIF($A6367:$G6367,D6367)</f>
        <v>1</v>
      </c>
      <c r="L6367" s="0" t="n">
        <f aca="false">COUNTIF($A6367:$G6367,E6367)</f>
        <v>2</v>
      </c>
      <c r="M6367" s="0" t="n">
        <f aca="false">COUNTIF($A6367:$G6367,F6367)</f>
        <v>2</v>
      </c>
      <c r="N6367" s="0" t="n">
        <f aca="false">COUNTIF($A6367:$G6367,G6367)</f>
        <v>2</v>
      </c>
      <c r="O6367" s="0" t="n">
        <f aca="false">IF(AND(COUNTIF(H6367:N6367,2)=2,COUNTIF(H6367:N6367,1)=5),1,0)</f>
        <v>0</v>
      </c>
      <c r="P6367" s="0" t="n">
        <f aca="false">MAX(A6367:G6367)</f>
        <v>192</v>
      </c>
      <c r="Q6367" s="0" t="n">
        <f aca="false">MIN(A6367:G6367)</f>
        <v>42</v>
      </c>
      <c r="R6367" s="0" t="n">
        <f aca="false">IF(AND(O6367=1,COUNTIF(A6367:G6367,P6367)=COUNTIF(A6367:G6367,Q6367)),1,0)</f>
        <v>0</v>
      </c>
    </row>
    <row r="6368" customFormat="false" ht="17.9" hidden="false" customHeight="false" outlineLevel="0" collapsed="false">
      <c r="A6368" s="0" t="n">
        <v>114</v>
      </c>
      <c r="B6368" s="0" t="n">
        <v>112</v>
      </c>
      <c r="C6368" s="0" t="n">
        <v>74</v>
      </c>
      <c r="D6368" s="0" t="n">
        <v>112</v>
      </c>
      <c r="E6368" s="0" t="n">
        <v>114</v>
      </c>
      <c r="F6368" s="0" t="n">
        <v>70</v>
      </c>
      <c r="G6368" s="0" t="n">
        <v>70</v>
      </c>
      <c r="H6368" s="0" t="n">
        <f aca="false">COUNTIF($A6368:$G6368,A6368)</f>
        <v>2</v>
      </c>
      <c r="I6368" s="0" t="n">
        <f aca="false">COUNTIF($A6368:$G6368,B6368)</f>
        <v>2</v>
      </c>
      <c r="J6368" s="0" t="n">
        <f aca="false">COUNTIF($A6368:$G6368,C6368)</f>
        <v>1</v>
      </c>
      <c r="K6368" s="0" t="n">
        <f aca="false">COUNTIF($A6368:$G6368,D6368)</f>
        <v>2</v>
      </c>
      <c r="L6368" s="0" t="n">
        <f aca="false">COUNTIF($A6368:$G6368,E6368)</f>
        <v>2</v>
      </c>
      <c r="M6368" s="0" t="n">
        <f aca="false">COUNTIF($A6368:$G6368,F6368)</f>
        <v>2</v>
      </c>
      <c r="N6368" s="0" t="n">
        <f aca="false">COUNTIF($A6368:$G6368,G6368)</f>
        <v>2</v>
      </c>
      <c r="O6368" s="0" t="n">
        <f aca="false">IF(AND(COUNTIF(H6368:N6368,2)=2,COUNTIF(H6368:N6368,1)=5),1,0)</f>
        <v>0</v>
      </c>
      <c r="P6368" s="0" t="n">
        <f aca="false">MAX(A6368:G6368)</f>
        <v>114</v>
      </c>
      <c r="Q6368" s="0" t="n">
        <f aca="false">MIN(A6368:G6368)</f>
        <v>70</v>
      </c>
      <c r="R6368" s="0" t="n">
        <f aca="false">IF(AND(O6368=1,COUNTIF(A6368:G6368,P6368)=COUNTIF(A6368:G6368,Q6368)),1,0)</f>
        <v>0</v>
      </c>
    </row>
    <row r="6369" customFormat="false" ht="17.9" hidden="false" customHeight="false" outlineLevel="0" collapsed="false">
      <c r="A6369" s="0" t="n">
        <v>141</v>
      </c>
      <c r="B6369" s="0" t="n">
        <v>41</v>
      </c>
      <c r="C6369" s="0" t="n">
        <v>57</v>
      </c>
      <c r="D6369" s="0" t="n">
        <v>141</v>
      </c>
      <c r="E6369" s="0" t="n">
        <v>65</v>
      </c>
      <c r="F6369" s="0" t="n">
        <v>65</v>
      </c>
      <c r="G6369" s="0" t="n">
        <v>57</v>
      </c>
      <c r="H6369" s="0" t="n">
        <f aca="false">COUNTIF($A6369:$G6369,A6369)</f>
        <v>2</v>
      </c>
      <c r="I6369" s="0" t="n">
        <f aca="false">COUNTIF($A6369:$G6369,B6369)</f>
        <v>1</v>
      </c>
      <c r="J6369" s="0" t="n">
        <f aca="false">COUNTIF($A6369:$G6369,C6369)</f>
        <v>2</v>
      </c>
      <c r="K6369" s="0" t="n">
        <f aca="false">COUNTIF($A6369:$G6369,D6369)</f>
        <v>2</v>
      </c>
      <c r="L6369" s="0" t="n">
        <f aca="false">COUNTIF($A6369:$G6369,E6369)</f>
        <v>2</v>
      </c>
      <c r="M6369" s="0" t="n">
        <f aca="false">COUNTIF($A6369:$G6369,F6369)</f>
        <v>2</v>
      </c>
      <c r="N6369" s="0" t="n">
        <f aca="false">COUNTIF($A6369:$G6369,G6369)</f>
        <v>2</v>
      </c>
      <c r="O6369" s="0" t="n">
        <f aca="false">IF(AND(COUNTIF(H6369:N6369,2)=2,COUNTIF(H6369:N6369,1)=5),1,0)</f>
        <v>0</v>
      </c>
      <c r="P6369" s="0" t="n">
        <f aca="false">MAX(A6369:G6369)</f>
        <v>141</v>
      </c>
      <c r="Q6369" s="0" t="n">
        <f aca="false">MIN(A6369:G6369)</f>
        <v>41</v>
      </c>
      <c r="R6369" s="0" t="n">
        <f aca="false">IF(AND(O6369=1,COUNTIF(A6369:G6369,P6369)=COUNTIF(A6369:G6369,Q6369)),1,0)</f>
        <v>0</v>
      </c>
    </row>
    <row r="6370" customFormat="false" ht="17.9" hidden="false" customHeight="false" outlineLevel="0" collapsed="false">
      <c r="A6370" s="0" t="n">
        <v>160</v>
      </c>
      <c r="B6370" s="0" t="n">
        <v>13</v>
      </c>
      <c r="C6370" s="0" t="n">
        <v>13</v>
      </c>
      <c r="D6370" s="0" t="n">
        <v>46</v>
      </c>
      <c r="E6370" s="0" t="n">
        <v>160</v>
      </c>
      <c r="F6370" s="0" t="n">
        <v>23</v>
      </c>
      <c r="G6370" s="0" t="n">
        <v>46</v>
      </c>
      <c r="H6370" s="0" t="n">
        <f aca="false">COUNTIF($A6370:$G6370,A6370)</f>
        <v>2</v>
      </c>
      <c r="I6370" s="0" t="n">
        <f aca="false">COUNTIF($A6370:$G6370,B6370)</f>
        <v>2</v>
      </c>
      <c r="J6370" s="0" t="n">
        <f aca="false">COUNTIF($A6370:$G6370,C6370)</f>
        <v>2</v>
      </c>
      <c r="K6370" s="0" t="n">
        <f aca="false">COUNTIF($A6370:$G6370,D6370)</f>
        <v>2</v>
      </c>
      <c r="L6370" s="0" t="n">
        <f aca="false">COUNTIF($A6370:$G6370,E6370)</f>
        <v>2</v>
      </c>
      <c r="M6370" s="0" t="n">
        <f aca="false">COUNTIF($A6370:$G6370,F6370)</f>
        <v>1</v>
      </c>
      <c r="N6370" s="0" t="n">
        <f aca="false">COUNTIF($A6370:$G6370,G6370)</f>
        <v>2</v>
      </c>
      <c r="O6370" s="0" t="n">
        <f aca="false">IF(AND(COUNTIF(H6370:N6370,2)=2,COUNTIF(H6370:N6370,1)=5),1,0)</f>
        <v>0</v>
      </c>
      <c r="P6370" s="0" t="n">
        <f aca="false">MAX(A6370:G6370)</f>
        <v>160</v>
      </c>
      <c r="Q6370" s="0" t="n">
        <f aca="false">MIN(A6370:G6370)</f>
        <v>13</v>
      </c>
      <c r="R6370" s="0" t="n">
        <f aca="false">IF(AND(O6370=1,COUNTIF(A6370:G6370,P6370)=COUNTIF(A6370:G6370,Q6370)),1,0)</f>
        <v>0</v>
      </c>
    </row>
    <row r="6371" customFormat="false" ht="17.9" hidden="false" customHeight="false" outlineLevel="0" collapsed="false">
      <c r="A6371" s="0" t="n">
        <v>55</v>
      </c>
      <c r="B6371" s="0" t="n">
        <v>168</v>
      </c>
      <c r="C6371" s="0" t="n">
        <v>90</v>
      </c>
      <c r="D6371" s="0" t="n">
        <v>168</v>
      </c>
      <c r="E6371" s="0" t="n">
        <v>78</v>
      </c>
      <c r="F6371" s="0" t="n">
        <v>78</v>
      </c>
      <c r="G6371" s="0" t="n">
        <v>90</v>
      </c>
      <c r="H6371" s="0" t="n">
        <f aca="false">COUNTIF($A6371:$G6371,A6371)</f>
        <v>1</v>
      </c>
      <c r="I6371" s="0" t="n">
        <f aca="false">COUNTIF($A6371:$G6371,B6371)</f>
        <v>2</v>
      </c>
      <c r="J6371" s="0" t="n">
        <f aca="false">COUNTIF($A6371:$G6371,C6371)</f>
        <v>2</v>
      </c>
      <c r="K6371" s="0" t="n">
        <f aca="false">COUNTIF($A6371:$G6371,D6371)</f>
        <v>2</v>
      </c>
      <c r="L6371" s="0" t="n">
        <f aca="false">COUNTIF($A6371:$G6371,E6371)</f>
        <v>2</v>
      </c>
      <c r="M6371" s="0" t="n">
        <f aca="false">COUNTIF($A6371:$G6371,F6371)</f>
        <v>2</v>
      </c>
      <c r="N6371" s="0" t="n">
        <f aca="false">COUNTIF($A6371:$G6371,G6371)</f>
        <v>2</v>
      </c>
      <c r="O6371" s="0" t="n">
        <f aca="false">IF(AND(COUNTIF(H6371:N6371,2)=2,COUNTIF(H6371:N6371,1)=5),1,0)</f>
        <v>0</v>
      </c>
      <c r="P6371" s="0" t="n">
        <f aca="false">MAX(A6371:G6371)</f>
        <v>168</v>
      </c>
      <c r="Q6371" s="0" t="n">
        <f aca="false">MIN(A6371:G6371)</f>
        <v>55</v>
      </c>
      <c r="R6371" s="0" t="n">
        <f aca="false">IF(AND(O6371=1,COUNTIF(A6371:G6371,P6371)=COUNTIF(A6371:G6371,Q6371)),1,0)</f>
        <v>0</v>
      </c>
    </row>
    <row r="6372" customFormat="false" ht="17.9" hidden="false" customHeight="false" outlineLevel="0" collapsed="false">
      <c r="A6372" s="0" t="n">
        <v>62</v>
      </c>
      <c r="B6372" s="0" t="n">
        <v>129</v>
      </c>
      <c r="C6372" s="0" t="n">
        <v>62</v>
      </c>
      <c r="D6372" s="0" t="n">
        <v>17</v>
      </c>
      <c r="E6372" s="0" t="n">
        <v>98</v>
      </c>
      <c r="F6372" s="0" t="n">
        <v>17</v>
      </c>
      <c r="G6372" s="0" t="n">
        <v>129</v>
      </c>
      <c r="H6372" s="0" t="n">
        <f aca="false">COUNTIF($A6372:$G6372,A6372)</f>
        <v>2</v>
      </c>
      <c r="I6372" s="0" t="n">
        <f aca="false">COUNTIF($A6372:$G6372,B6372)</f>
        <v>2</v>
      </c>
      <c r="J6372" s="0" t="n">
        <f aca="false">COUNTIF($A6372:$G6372,C6372)</f>
        <v>2</v>
      </c>
      <c r="K6372" s="0" t="n">
        <f aca="false">COUNTIF($A6372:$G6372,D6372)</f>
        <v>2</v>
      </c>
      <c r="L6372" s="0" t="n">
        <f aca="false">COUNTIF($A6372:$G6372,E6372)</f>
        <v>1</v>
      </c>
      <c r="M6372" s="0" t="n">
        <f aca="false">COUNTIF($A6372:$G6372,F6372)</f>
        <v>2</v>
      </c>
      <c r="N6372" s="0" t="n">
        <f aca="false">COUNTIF($A6372:$G6372,G6372)</f>
        <v>2</v>
      </c>
      <c r="O6372" s="0" t="n">
        <f aca="false">IF(AND(COUNTIF(H6372:N6372,2)=2,COUNTIF(H6372:N6372,1)=5),1,0)</f>
        <v>0</v>
      </c>
      <c r="P6372" s="0" t="n">
        <f aca="false">MAX(A6372:G6372)</f>
        <v>129</v>
      </c>
      <c r="Q6372" s="0" t="n">
        <f aca="false">MIN(A6372:G6372)</f>
        <v>17</v>
      </c>
      <c r="R6372" s="0" t="n">
        <f aca="false">IF(AND(O6372=1,COUNTIF(A6372:G6372,P6372)=COUNTIF(A6372:G6372,Q6372)),1,0)</f>
        <v>0</v>
      </c>
    </row>
    <row r="6373" customFormat="false" ht="17.9" hidden="false" customHeight="false" outlineLevel="0" collapsed="false">
      <c r="A6373" s="0" t="n">
        <v>49</v>
      </c>
      <c r="B6373" s="0" t="n">
        <v>96</v>
      </c>
      <c r="C6373" s="0" t="n">
        <v>95</v>
      </c>
      <c r="D6373" s="0" t="n">
        <v>96</v>
      </c>
      <c r="E6373" s="0" t="n">
        <v>200</v>
      </c>
      <c r="F6373" s="0" t="n">
        <v>95</v>
      </c>
      <c r="G6373" s="0" t="n">
        <v>200</v>
      </c>
      <c r="H6373" s="0" t="n">
        <f aca="false">COUNTIF($A6373:$G6373,A6373)</f>
        <v>1</v>
      </c>
      <c r="I6373" s="0" t="n">
        <f aca="false">COUNTIF($A6373:$G6373,B6373)</f>
        <v>2</v>
      </c>
      <c r="J6373" s="0" t="n">
        <f aca="false">COUNTIF($A6373:$G6373,C6373)</f>
        <v>2</v>
      </c>
      <c r="K6373" s="0" t="n">
        <f aca="false">COUNTIF($A6373:$G6373,D6373)</f>
        <v>2</v>
      </c>
      <c r="L6373" s="0" t="n">
        <f aca="false">COUNTIF($A6373:$G6373,E6373)</f>
        <v>2</v>
      </c>
      <c r="M6373" s="0" t="n">
        <f aca="false">COUNTIF($A6373:$G6373,F6373)</f>
        <v>2</v>
      </c>
      <c r="N6373" s="0" t="n">
        <f aca="false">COUNTIF($A6373:$G6373,G6373)</f>
        <v>2</v>
      </c>
      <c r="O6373" s="0" t="n">
        <f aca="false">IF(AND(COUNTIF(H6373:N6373,2)=2,COUNTIF(H6373:N6373,1)=5),1,0)</f>
        <v>0</v>
      </c>
      <c r="P6373" s="0" t="n">
        <f aca="false">MAX(A6373:G6373)</f>
        <v>200</v>
      </c>
      <c r="Q6373" s="0" t="n">
        <f aca="false">MIN(A6373:G6373)</f>
        <v>49</v>
      </c>
      <c r="R6373" s="0" t="n">
        <f aca="false">IF(AND(O6373=1,COUNTIF(A6373:G6373,P6373)=COUNTIF(A6373:G6373,Q6373)),1,0)</f>
        <v>0</v>
      </c>
    </row>
    <row r="6374" customFormat="false" ht="17.9" hidden="false" customHeight="false" outlineLevel="0" collapsed="false">
      <c r="A6374" s="0" t="n">
        <v>144</v>
      </c>
      <c r="B6374" s="0" t="n">
        <v>41</v>
      </c>
      <c r="C6374" s="0" t="n">
        <v>144</v>
      </c>
      <c r="D6374" s="0" t="n">
        <v>15</v>
      </c>
      <c r="E6374" s="0" t="n">
        <v>41</v>
      </c>
      <c r="F6374" s="0" t="n">
        <v>15</v>
      </c>
      <c r="G6374" s="0" t="n">
        <v>49</v>
      </c>
      <c r="H6374" s="0" t="n">
        <f aca="false">COUNTIF($A6374:$G6374,A6374)</f>
        <v>2</v>
      </c>
      <c r="I6374" s="0" t="n">
        <f aca="false">COUNTIF($A6374:$G6374,B6374)</f>
        <v>2</v>
      </c>
      <c r="J6374" s="0" t="n">
        <f aca="false">COUNTIF($A6374:$G6374,C6374)</f>
        <v>2</v>
      </c>
      <c r="K6374" s="0" t="n">
        <f aca="false">COUNTIF($A6374:$G6374,D6374)</f>
        <v>2</v>
      </c>
      <c r="L6374" s="0" t="n">
        <f aca="false">COUNTIF($A6374:$G6374,E6374)</f>
        <v>2</v>
      </c>
      <c r="M6374" s="0" t="n">
        <f aca="false">COUNTIF($A6374:$G6374,F6374)</f>
        <v>2</v>
      </c>
      <c r="N6374" s="0" t="n">
        <f aca="false">COUNTIF($A6374:$G6374,G6374)</f>
        <v>1</v>
      </c>
      <c r="O6374" s="0" t="n">
        <f aca="false">IF(AND(COUNTIF(H6374:N6374,2)=2,COUNTIF(H6374:N6374,1)=5),1,0)</f>
        <v>0</v>
      </c>
      <c r="P6374" s="0" t="n">
        <f aca="false">MAX(A6374:G6374)</f>
        <v>144</v>
      </c>
      <c r="Q6374" s="0" t="n">
        <f aca="false">MIN(A6374:G6374)</f>
        <v>15</v>
      </c>
      <c r="R6374" s="0" t="n">
        <f aca="false">IF(AND(O6374=1,COUNTIF(A6374:G6374,P6374)=COUNTIF(A6374:G6374,Q6374)),1,0)</f>
        <v>0</v>
      </c>
    </row>
    <row r="6375" customFormat="false" ht="17.9" hidden="false" customHeight="false" outlineLevel="0" collapsed="false">
      <c r="A6375" s="0" t="n">
        <v>191</v>
      </c>
      <c r="B6375" s="0" t="n">
        <v>42</v>
      </c>
      <c r="C6375" s="0" t="n">
        <v>42</v>
      </c>
      <c r="D6375" s="0" t="n">
        <v>45</v>
      </c>
      <c r="E6375" s="0" t="n">
        <v>187</v>
      </c>
      <c r="F6375" s="0" t="n">
        <v>191</v>
      </c>
      <c r="G6375" s="0" t="n">
        <v>45</v>
      </c>
      <c r="H6375" s="0" t="n">
        <f aca="false">COUNTIF($A6375:$G6375,A6375)</f>
        <v>2</v>
      </c>
      <c r="I6375" s="0" t="n">
        <f aca="false">COUNTIF($A6375:$G6375,B6375)</f>
        <v>2</v>
      </c>
      <c r="J6375" s="0" t="n">
        <f aca="false">COUNTIF($A6375:$G6375,C6375)</f>
        <v>2</v>
      </c>
      <c r="K6375" s="0" t="n">
        <f aca="false">COUNTIF($A6375:$G6375,D6375)</f>
        <v>2</v>
      </c>
      <c r="L6375" s="0" t="n">
        <f aca="false">COUNTIF($A6375:$G6375,E6375)</f>
        <v>1</v>
      </c>
      <c r="M6375" s="0" t="n">
        <f aca="false">COUNTIF($A6375:$G6375,F6375)</f>
        <v>2</v>
      </c>
      <c r="N6375" s="0" t="n">
        <f aca="false">COUNTIF($A6375:$G6375,G6375)</f>
        <v>2</v>
      </c>
      <c r="O6375" s="0" t="n">
        <f aca="false">IF(AND(COUNTIF(H6375:N6375,2)=2,COUNTIF(H6375:N6375,1)=5),1,0)</f>
        <v>0</v>
      </c>
      <c r="P6375" s="0" t="n">
        <f aca="false">MAX(A6375:G6375)</f>
        <v>191</v>
      </c>
      <c r="Q6375" s="0" t="n">
        <f aca="false">MIN(A6375:G6375)</f>
        <v>42</v>
      </c>
      <c r="R6375" s="0" t="n">
        <f aca="false">IF(AND(O6375=1,COUNTIF(A6375:G6375,P6375)=COUNTIF(A6375:G6375,Q6375)),1,0)</f>
        <v>0</v>
      </c>
    </row>
    <row r="6376" customFormat="false" ht="17.9" hidden="false" customHeight="false" outlineLevel="0" collapsed="false">
      <c r="A6376" s="0" t="n">
        <v>177</v>
      </c>
      <c r="B6376" s="0" t="n">
        <v>24</v>
      </c>
      <c r="C6376" s="0" t="n">
        <v>64</v>
      </c>
      <c r="D6376" s="0" t="n">
        <v>64</v>
      </c>
      <c r="E6376" s="0" t="n">
        <v>177</v>
      </c>
      <c r="F6376" s="0" t="n">
        <v>10</v>
      </c>
      <c r="G6376" s="0" t="n">
        <v>10</v>
      </c>
      <c r="H6376" s="0" t="n">
        <f aca="false">COUNTIF($A6376:$G6376,A6376)</f>
        <v>2</v>
      </c>
      <c r="I6376" s="0" t="n">
        <f aca="false">COUNTIF($A6376:$G6376,B6376)</f>
        <v>1</v>
      </c>
      <c r="J6376" s="0" t="n">
        <f aca="false">COUNTIF($A6376:$G6376,C6376)</f>
        <v>2</v>
      </c>
      <c r="K6376" s="0" t="n">
        <f aca="false">COUNTIF($A6376:$G6376,D6376)</f>
        <v>2</v>
      </c>
      <c r="L6376" s="0" t="n">
        <f aca="false">COUNTIF($A6376:$G6376,E6376)</f>
        <v>2</v>
      </c>
      <c r="M6376" s="0" t="n">
        <f aca="false">COUNTIF($A6376:$G6376,F6376)</f>
        <v>2</v>
      </c>
      <c r="N6376" s="0" t="n">
        <f aca="false">COUNTIF($A6376:$G6376,G6376)</f>
        <v>2</v>
      </c>
      <c r="O6376" s="0" t="n">
        <f aca="false">IF(AND(COUNTIF(H6376:N6376,2)=2,COUNTIF(H6376:N6376,1)=5),1,0)</f>
        <v>0</v>
      </c>
      <c r="P6376" s="0" t="n">
        <f aca="false">MAX(A6376:G6376)</f>
        <v>177</v>
      </c>
      <c r="Q6376" s="0" t="n">
        <f aca="false">MIN(A6376:G6376)</f>
        <v>10</v>
      </c>
      <c r="R6376" s="0" t="n">
        <f aca="false">IF(AND(O6376=1,COUNTIF(A6376:G6376,P6376)=COUNTIF(A6376:G6376,Q6376)),1,0)</f>
        <v>0</v>
      </c>
    </row>
    <row r="6377" customFormat="false" ht="17.9" hidden="false" customHeight="false" outlineLevel="0" collapsed="false">
      <c r="A6377" s="0" t="n">
        <v>190</v>
      </c>
      <c r="B6377" s="0" t="n">
        <v>179</v>
      </c>
      <c r="C6377" s="0" t="n">
        <v>30</v>
      </c>
      <c r="D6377" s="0" t="n">
        <v>30</v>
      </c>
      <c r="E6377" s="0" t="n">
        <v>190</v>
      </c>
      <c r="F6377" s="0" t="n">
        <v>192</v>
      </c>
      <c r="G6377" s="0" t="n">
        <v>192</v>
      </c>
      <c r="H6377" s="0" t="n">
        <f aca="false">COUNTIF($A6377:$G6377,A6377)</f>
        <v>2</v>
      </c>
      <c r="I6377" s="0" t="n">
        <f aca="false">COUNTIF($A6377:$G6377,B6377)</f>
        <v>1</v>
      </c>
      <c r="J6377" s="0" t="n">
        <f aca="false">COUNTIF($A6377:$G6377,C6377)</f>
        <v>2</v>
      </c>
      <c r="K6377" s="0" t="n">
        <f aca="false">COUNTIF($A6377:$G6377,D6377)</f>
        <v>2</v>
      </c>
      <c r="L6377" s="0" t="n">
        <f aca="false">COUNTIF($A6377:$G6377,E6377)</f>
        <v>2</v>
      </c>
      <c r="M6377" s="0" t="n">
        <f aca="false">COUNTIF($A6377:$G6377,F6377)</f>
        <v>2</v>
      </c>
      <c r="N6377" s="0" t="n">
        <f aca="false">COUNTIF($A6377:$G6377,G6377)</f>
        <v>2</v>
      </c>
      <c r="O6377" s="0" t="n">
        <f aca="false">IF(AND(COUNTIF(H6377:N6377,2)=2,COUNTIF(H6377:N6377,1)=5),1,0)</f>
        <v>0</v>
      </c>
      <c r="P6377" s="0" t="n">
        <f aca="false">MAX(A6377:G6377)</f>
        <v>192</v>
      </c>
      <c r="Q6377" s="0" t="n">
        <f aca="false">MIN(A6377:G6377)</f>
        <v>30</v>
      </c>
      <c r="R6377" s="0" t="n">
        <f aca="false">IF(AND(O6377=1,COUNTIF(A6377:G6377,P6377)=COUNTIF(A6377:G6377,Q6377)),1,0)</f>
        <v>0</v>
      </c>
    </row>
    <row r="6378" customFormat="false" ht="17.9" hidden="false" customHeight="false" outlineLevel="0" collapsed="false">
      <c r="A6378" s="0" t="n">
        <v>20</v>
      </c>
      <c r="B6378" s="0" t="n">
        <v>17</v>
      </c>
      <c r="C6378" s="0" t="n">
        <v>163</v>
      </c>
      <c r="D6378" s="0" t="n">
        <v>17</v>
      </c>
      <c r="E6378" s="0" t="n">
        <v>184</v>
      </c>
      <c r="F6378" s="0" t="n">
        <v>163</v>
      </c>
      <c r="G6378" s="0" t="n">
        <v>184</v>
      </c>
      <c r="H6378" s="0" t="n">
        <f aca="false">COUNTIF($A6378:$G6378,A6378)</f>
        <v>1</v>
      </c>
      <c r="I6378" s="0" t="n">
        <f aca="false">COUNTIF($A6378:$G6378,B6378)</f>
        <v>2</v>
      </c>
      <c r="J6378" s="0" t="n">
        <f aca="false">COUNTIF($A6378:$G6378,C6378)</f>
        <v>2</v>
      </c>
      <c r="K6378" s="0" t="n">
        <f aca="false">COUNTIF($A6378:$G6378,D6378)</f>
        <v>2</v>
      </c>
      <c r="L6378" s="0" t="n">
        <f aca="false">COUNTIF($A6378:$G6378,E6378)</f>
        <v>2</v>
      </c>
      <c r="M6378" s="0" t="n">
        <f aca="false">COUNTIF($A6378:$G6378,F6378)</f>
        <v>2</v>
      </c>
      <c r="N6378" s="0" t="n">
        <f aca="false">COUNTIF($A6378:$G6378,G6378)</f>
        <v>2</v>
      </c>
      <c r="O6378" s="0" t="n">
        <f aca="false">IF(AND(COUNTIF(H6378:N6378,2)=2,COUNTIF(H6378:N6378,1)=5),1,0)</f>
        <v>0</v>
      </c>
      <c r="P6378" s="0" t="n">
        <f aca="false">MAX(A6378:G6378)</f>
        <v>184</v>
      </c>
      <c r="Q6378" s="0" t="n">
        <f aca="false">MIN(A6378:G6378)</f>
        <v>17</v>
      </c>
      <c r="R6378" s="0" t="n">
        <f aca="false">IF(AND(O6378=1,COUNTIF(A6378:G6378,P6378)=COUNTIF(A6378:G6378,Q6378)),1,0)</f>
        <v>0</v>
      </c>
    </row>
    <row r="6379" customFormat="false" ht="17.9" hidden="false" customHeight="false" outlineLevel="0" collapsed="false">
      <c r="A6379" s="0" t="n">
        <v>150</v>
      </c>
      <c r="B6379" s="0" t="n">
        <v>150</v>
      </c>
      <c r="C6379" s="0" t="n">
        <v>182</v>
      </c>
      <c r="D6379" s="0" t="n">
        <v>150</v>
      </c>
      <c r="E6379" s="0" t="n">
        <v>78</v>
      </c>
      <c r="F6379" s="0" t="n">
        <v>150</v>
      </c>
      <c r="G6379" s="0" t="n">
        <v>78</v>
      </c>
      <c r="H6379" s="0" t="n">
        <f aca="false">COUNTIF($A6379:$G6379,A6379)</f>
        <v>4</v>
      </c>
      <c r="I6379" s="0" t="n">
        <f aca="false">COUNTIF($A6379:$G6379,B6379)</f>
        <v>4</v>
      </c>
      <c r="J6379" s="0" t="n">
        <f aca="false">COUNTIF($A6379:$G6379,C6379)</f>
        <v>1</v>
      </c>
      <c r="K6379" s="0" t="n">
        <f aca="false">COUNTIF($A6379:$G6379,D6379)</f>
        <v>4</v>
      </c>
      <c r="L6379" s="0" t="n">
        <f aca="false">COUNTIF($A6379:$G6379,E6379)</f>
        <v>2</v>
      </c>
      <c r="M6379" s="0" t="n">
        <f aca="false">COUNTIF($A6379:$G6379,F6379)</f>
        <v>4</v>
      </c>
      <c r="N6379" s="0" t="n">
        <f aca="false">COUNTIF($A6379:$G6379,G6379)</f>
        <v>2</v>
      </c>
      <c r="O6379" s="0" t="n">
        <f aca="false">IF(AND(COUNTIF(H6379:N6379,2)=2,COUNTIF(H6379:N6379,1)=5),1,0)</f>
        <v>0</v>
      </c>
      <c r="P6379" s="0" t="n">
        <f aca="false">MAX(A6379:G6379)</f>
        <v>182</v>
      </c>
      <c r="Q6379" s="0" t="n">
        <f aca="false">MIN(A6379:G6379)</f>
        <v>78</v>
      </c>
      <c r="R6379" s="0" t="n">
        <f aca="false">IF(AND(O6379=1,COUNTIF(A6379:G6379,P6379)=COUNTIF(A6379:G6379,Q6379)),1,0)</f>
        <v>0</v>
      </c>
    </row>
    <row r="6380" customFormat="false" ht="17.9" hidden="false" customHeight="false" outlineLevel="0" collapsed="false">
      <c r="A6380" s="0" t="n">
        <v>14</v>
      </c>
      <c r="B6380" s="0" t="n">
        <v>155</v>
      </c>
      <c r="C6380" s="0" t="n">
        <v>155</v>
      </c>
      <c r="D6380" s="0" t="n">
        <v>50</v>
      </c>
      <c r="E6380" s="0" t="n">
        <v>50</v>
      </c>
      <c r="F6380" s="0" t="n">
        <v>181</v>
      </c>
      <c r="G6380" s="0" t="n">
        <v>14</v>
      </c>
      <c r="H6380" s="0" t="n">
        <f aca="false">COUNTIF($A6380:$G6380,A6380)</f>
        <v>2</v>
      </c>
      <c r="I6380" s="0" t="n">
        <f aca="false">COUNTIF($A6380:$G6380,B6380)</f>
        <v>2</v>
      </c>
      <c r="J6380" s="0" t="n">
        <f aca="false">COUNTIF($A6380:$G6380,C6380)</f>
        <v>2</v>
      </c>
      <c r="K6380" s="0" t="n">
        <f aca="false">COUNTIF($A6380:$G6380,D6380)</f>
        <v>2</v>
      </c>
      <c r="L6380" s="0" t="n">
        <f aca="false">COUNTIF($A6380:$G6380,E6380)</f>
        <v>2</v>
      </c>
      <c r="M6380" s="0" t="n">
        <f aca="false">COUNTIF($A6380:$G6380,F6380)</f>
        <v>1</v>
      </c>
      <c r="N6380" s="0" t="n">
        <f aca="false">COUNTIF($A6380:$G6380,G6380)</f>
        <v>2</v>
      </c>
      <c r="O6380" s="0" t="n">
        <f aca="false">IF(AND(COUNTIF(H6380:N6380,2)=2,COUNTIF(H6380:N6380,1)=5),1,0)</f>
        <v>0</v>
      </c>
      <c r="P6380" s="0" t="n">
        <f aca="false">MAX(A6380:G6380)</f>
        <v>181</v>
      </c>
      <c r="Q6380" s="0" t="n">
        <f aca="false">MIN(A6380:G6380)</f>
        <v>14</v>
      </c>
      <c r="R6380" s="0" t="n">
        <f aca="false">IF(AND(O6380=1,COUNTIF(A6380:G6380,P6380)=COUNTIF(A6380:G6380,Q6380)),1,0)</f>
        <v>0</v>
      </c>
    </row>
    <row r="6381" customFormat="false" ht="17.9" hidden="false" customHeight="false" outlineLevel="0" collapsed="false">
      <c r="A6381" s="0" t="n">
        <v>52</v>
      </c>
      <c r="B6381" s="0" t="n">
        <v>122</v>
      </c>
      <c r="C6381" s="0" t="n">
        <v>178</v>
      </c>
      <c r="D6381" s="0" t="n">
        <v>81</v>
      </c>
      <c r="E6381" s="0" t="n">
        <v>122</v>
      </c>
      <c r="F6381" s="0" t="n">
        <v>81</v>
      </c>
      <c r="G6381" s="0" t="n">
        <v>178</v>
      </c>
      <c r="H6381" s="0" t="n">
        <f aca="false">COUNTIF($A6381:$G6381,A6381)</f>
        <v>1</v>
      </c>
      <c r="I6381" s="0" t="n">
        <f aca="false">COUNTIF($A6381:$G6381,B6381)</f>
        <v>2</v>
      </c>
      <c r="J6381" s="0" t="n">
        <f aca="false">COUNTIF($A6381:$G6381,C6381)</f>
        <v>2</v>
      </c>
      <c r="K6381" s="0" t="n">
        <f aca="false">COUNTIF($A6381:$G6381,D6381)</f>
        <v>2</v>
      </c>
      <c r="L6381" s="0" t="n">
        <f aca="false">COUNTIF($A6381:$G6381,E6381)</f>
        <v>2</v>
      </c>
      <c r="M6381" s="0" t="n">
        <f aca="false">COUNTIF($A6381:$G6381,F6381)</f>
        <v>2</v>
      </c>
      <c r="N6381" s="0" t="n">
        <f aca="false">COUNTIF($A6381:$G6381,G6381)</f>
        <v>2</v>
      </c>
      <c r="O6381" s="0" t="n">
        <f aca="false">IF(AND(COUNTIF(H6381:N6381,2)=2,COUNTIF(H6381:N6381,1)=5),1,0)</f>
        <v>0</v>
      </c>
      <c r="P6381" s="0" t="n">
        <f aca="false">MAX(A6381:G6381)</f>
        <v>178</v>
      </c>
      <c r="Q6381" s="0" t="n">
        <f aca="false">MIN(A6381:G6381)</f>
        <v>52</v>
      </c>
      <c r="R6381" s="0" t="n">
        <f aca="false">IF(AND(O6381=1,COUNTIF(A6381:G6381,P6381)=COUNTIF(A6381:G6381,Q6381)),1,0)</f>
        <v>0</v>
      </c>
    </row>
    <row r="6382" customFormat="false" ht="17.9" hidden="false" customHeight="false" outlineLevel="0" collapsed="false">
      <c r="A6382" s="0" t="n">
        <v>117</v>
      </c>
      <c r="B6382" s="0" t="n">
        <v>110</v>
      </c>
      <c r="C6382" s="0" t="n">
        <v>117</v>
      </c>
      <c r="D6382" s="0" t="n">
        <v>183</v>
      </c>
      <c r="E6382" s="0" t="n">
        <v>68</v>
      </c>
      <c r="F6382" s="0" t="n">
        <v>110</v>
      </c>
      <c r="G6382" s="0" t="n">
        <v>68</v>
      </c>
      <c r="H6382" s="0" t="n">
        <f aca="false">COUNTIF($A6382:$G6382,A6382)</f>
        <v>2</v>
      </c>
      <c r="I6382" s="0" t="n">
        <f aca="false">COUNTIF($A6382:$G6382,B6382)</f>
        <v>2</v>
      </c>
      <c r="J6382" s="0" t="n">
        <f aca="false">COUNTIF($A6382:$G6382,C6382)</f>
        <v>2</v>
      </c>
      <c r="K6382" s="0" t="n">
        <f aca="false">COUNTIF($A6382:$G6382,D6382)</f>
        <v>1</v>
      </c>
      <c r="L6382" s="0" t="n">
        <f aca="false">COUNTIF($A6382:$G6382,E6382)</f>
        <v>2</v>
      </c>
      <c r="M6382" s="0" t="n">
        <f aca="false">COUNTIF($A6382:$G6382,F6382)</f>
        <v>2</v>
      </c>
      <c r="N6382" s="0" t="n">
        <f aca="false">COUNTIF($A6382:$G6382,G6382)</f>
        <v>2</v>
      </c>
      <c r="O6382" s="0" t="n">
        <f aca="false">IF(AND(COUNTIF(H6382:N6382,2)=2,COUNTIF(H6382:N6382,1)=5),1,0)</f>
        <v>0</v>
      </c>
      <c r="P6382" s="0" t="n">
        <f aca="false">MAX(A6382:G6382)</f>
        <v>183</v>
      </c>
      <c r="Q6382" s="0" t="n">
        <f aca="false">MIN(A6382:G6382)</f>
        <v>68</v>
      </c>
      <c r="R6382" s="0" t="n">
        <f aca="false">IF(AND(O6382=1,COUNTIF(A6382:G6382,P6382)=COUNTIF(A6382:G6382,Q6382)),1,0)</f>
        <v>0</v>
      </c>
    </row>
    <row r="6383" customFormat="false" ht="17.9" hidden="false" customHeight="false" outlineLevel="0" collapsed="false">
      <c r="A6383" s="0" t="n">
        <v>123</v>
      </c>
      <c r="B6383" s="0" t="n">
        <v>62</v>
      </c>
      <c r="C6383" s="0" t="n">
        <v>91</v>
      </c>
      <c r="D6383" s="0" t="n">
        <v>62</v>
      </c>
      <c r="E6383" s="0" t="n">
        <v>91</v>
      </c>
      <c r="F6383" s="0" t="n">
        <v>123</v>
      </c>
      <c r="G6383" s="0" t="n">
        <v>117</v>
      </c>
      <c r="H6383" s="0" t="n">
        <f aca="false">COUNTIF($A6383:$G6383,A6383)</f>
        <v>2</v>
      </c>
      <c r="I6383" s="0" t="n">
        <f aca="false">COUNTIF($A6383:$G6383,B6383)</f>
        <v>2</v>
      </c>
      <c r="J6383" s="0" t="n">
        <f aca="false">COUNTIF($A6383:$G6383,C6383)</f>
        <v>2</v>
      </c>
      <c r="K6383" s="0" t="n">
        <f aca="false">COUNTIF($A6383:$G6383,D6383)</f>
        <v>2</v>
      </c>
      <c r="L6383" s="0" t="n">
        <f aca="false">COUNTIF($A6383:$G6383,E6383)</f>
        <v>2</v>
      </c>
      <c r="M6383" s="0" t="n">
        <f aca="false">COUNTIF($A6383:$G6383,F6383)</f>
        <v>2</v>
      </c>
      <c r="N6383" s="0" t="n">
        <f aca="false">COUNTIF($A6383:$G6383,G6383)</f>
        <v>1</v>
      </c>
      <c r="O6383" s="0" t="n">
        <f aca="false">IF(AND(COUNTIF(H6383:N6383,2)=2,COUNTIF(H6383:N6383,1)=5),1,0)</f>
        <v>0</v>
      </c>
      <c r="P6383" s="0" t="n">
        <f aca="false">MAX(A6383:G6383)</f>
        <v>123</v>
      </c>
      <c r="Q6383" s="0" t="n">
        <f aca="false">MIN(A6383:G6383)</f>
        <v>62</v>
      </c>
      <c r="R6383" s="0" t="n">
        <f aca="false">IF(AND(O6383=1,COUNTIF(A6383:G6383,P6383)=COUNTIF(A6383:G6383,Q6383)),1,0)</f>
        <v>0</v>
      </c>
    </row>
    <row r="6384" customFormat="false" ht="17.9" hidden="false" customHeight="false" outlineLevel="0" collapsed="false">
      <c r="A6384" s="0" t="n">
        <v>43</v>
      </c>
      <c r="B6384" s="0" t="n">
        <v>194</v>
      </c>
      <c r="C6384" s="0" t="n">
        <v>194</v>
      </c>
      <c r="D6384" s="0" t="n">
        <v>43</v>
      </c>
      <c r="E6384" s="0" t="n">
        <v>49</v>
      </c>
      <c r="F6384" s="0" t="n">
        <v>35</v>
      </c>
      <c r="G6384" s="0" t="n">
        <v>49</v>
      </c>
      <c r="H6384" s="0" t="n">
        <f aca="false">COUNTIF($A6384:$G6384,A6384)</f>
        <v>2</v>
      </c>
      <c r="I6384" s="0" t="n">
        <f aca="false">COUNTIF($A6384:$G6384,B6384)</f>
        <v>2</v>
      </c>
      <c r="J6384" s="0" t="n">
        <f aca="false">COUNTIF($A6384:$G6384,C6384)</f>
        <v>2</v>
      </c>
      <c r="K6384" s="0" t="n">
        <f aca="false">COUNTIF($A6384:$G6384,D6384)</f>
        <v>2</v>
      </c>
      <c r="L6384" s="0" t="n">
        <f aca="false">COUNTIF($A6384:$G6384,E6384)</f>
        <v>2</v>
      </c>
      <c r="M6384" s="0" t="n">
        <f aca="false">COUNTIF($A6384:$G6384,F6384)</f>
        <v>1</v>
      </c>
      <c r="N6384" s="0" t="n">
        <f aca="false">COUNTIF($A6384:$G6384,G6384)</f>
        <v>2</v>
      </c>
      <c r="O6384" s="0" t="n">
        <f aca="false">IF(AND(COUNTIF(H6384:N6384,2)=2,COUNTIF(H6384:N6384,1)=5),1,0)</f>
        <v>0</v>
      </c>
      <c r="P6384" s="0" t="n">
        <f aca="false">MAX(A6384:G6384)</f>
        <v>194</v>
      </c>
      <c r="Q6384" s="0" t="n">
        <f aca="false">MIN(A6384:G6384)</f>
        <v>35</v>
      </c>
      <c r="R6384" s="0" t="n">
        <f aca="false">IF(AND(O6384=1,COUNTIF(A6384:G6384,P6384)=COUNTIF(A6384:G6384,Q6384)),1,0)</f>
        <v>0</v>
      </c>
    </row>
    <row r="6385" customFormat="false" ht="17.9" hidden="false" customHeight="false" outlineLevel="0" collapsed="false">
      <c r="A6385" s="0" t="n">
        <v>155</v>
      </c>
      <c r="B6385" s="0" t="n">
        <v>153</v>
      </c>
      <c r="C6385" s="0" t="n">
        <v>61</v>
      </c>
      <c r="D6385" s="0" t="n">
        <v>155</v>
      </c>
      <c r="E6385" s="0" t="n">
        <v>61</v>
      </c>
      <c r="F6385" s="0" t="n">
        <v>36</v>
      </c>
      <c r="G6385" s="0" t="n">
        <v>36</v>
      </c>
      <c r="H6385" s="0" t="n">
        <f aca="false">COUNTIF($A6385:$G6385,A6385)</f>
        <v>2</v>
      </c>
      <c r="I6385" s="0" t="n">
        <f aca="false">COUNTIF($A6385:$G6385,B6385)</f>
        <v>1</v>
      </c>
      <c r="J6385" s="0" t="n">
        <f aca="false">COUNTIF($A6385:$G6385,C6385)</f>
        <v>2</v>
      </c>
      <c r="K6385" s="0" t="n">
        <f aca="false">COUNTIF($A6385:$G6385,D6385)</f>
        <v>2</v>
      </c>
      <c r="L6385" s="0" t="n">
        <f aca="false">COUNTIF($A6385:$G6385,E6385)</f>
        <v>2</v>
      </c>
      <c r="M6385" s="0" t="n">
        <f aca="false">COUNTIF($A6385:$G6385,F6385)</f>
        <v>2</v>
      </c>
      <c r="N6385" s="0" t="n">
        <f aca="false">COUNTIF($A6385:$G6385,G6385)</f>
        <v>2</v>
      </c>
      <c r="O6385" s="0" t="n">
        <f aca="false">IF(AND(COUNTIF(H6385:N6385,2)=2,COUNTIF(H6385:N6385,1)=5),1,0)</f>
        <v>0</v>
      </c>
      <c r="P6385" s="0" t="n">
        <f aca="false">MAX(A6385:G6385)</f>
        <v>155</v>
      </c>
      <c r="Q6385" s="0" t="n">
        <f aca="false">MIN(A6385:G6385)</f>
        <v>36</v>
      </c>
      <c r="R6385" s="0" t="n">
        <f aca="false">IF(AND(O6385=1,COUNTIF(A6385:G6385,P6385)=COUNTIF(A6385:G6385,Q6385)),1,0)</f>
        <v>0</v>
      </c>
    </row>
    <row r="6386" customFormat="false" ht="17.9" hidden="false" customHeight="false" outlineLevel="0" collapsed="false">
      <c r="A6386" s="0" t="n">
        <v>11</v>
      </c>
      <c r="B6386" s="0" t="n">
        <v>118</v>
      </c>
      <c r="C6386" s="0" t="n">
        <v>111</v>
      </c>
      <c r="D6386" s="0" t="n">
        <v>118</v>
      </c>
      <c r="E6386" s="0" t="n">
        <v>111</v>
      </c>
      <c r="F6386" s="0" t="n">
        <v>151</v>
      </c>
      <c r="G6386" s="0" t="n">
        <v>11</v>
      </c>
      <c r="H6386" s="0" t="n">
        <f aca="false">COUNTIF($A6386:$G6386,A6386)</f>
        <v>2</v>
      </c>
      <c r="I6386" s="0" t="n">
        <f aca="false">COUNTIF($A6386:$G6386,B6386)</f>
        <v>2</v>
      </c>
      <c r="J6386" s="0" t="n">
        <f aca="false">COUNTIF($A6386:$G6386,C6386)</f>
        <v>2</v>
      </c>
      <c r="K6386" s="0" t="n">
        <f aca="false">COUNTIF($A6386:$G6386,D6386)</f>
        <v>2</v>
      </c>
      <c r="L6386" s="0" t="n">
        <f aca="false">COUNTIF($A6386:$G6386,E6386)</f>
        <v>2</v>
      </c>
      <c r="M6386" s="0" t="n">
        <f aca="false">COUNTIF($A6386:$G6386,F6386)</f>
        <v>1</v>
      </c>
      <c r="N6386" s="0" t="n">
        <f aca="false">COUNTIF($A6386:$G6386,G6386)</f>
        <v>2</v>
      </c>
      <c r="O6386" s="0" t="n">
        <f aca="false">IF(AND(COUNTIF(H6386:N6386,2)=2,COUNTIF(H6386:N6386,1)=5),1,0)</f>
        <v>0</v>
      </c>
      <c r="P6386" s="0" t="n">
        <f aca="false">MAX(A6386:G6386)</f>
        <v>151</v>
      </c>
      <c r="Q6386" s="0" t="n">
        <f aca="false">MIN(A6386:G6386)</f>
        <v>11</v>
      </c>
      <c r="R6386" s="0" t="n">
        <f aca="false">IF(AND(O6386=1,COUNTIF(A6386:G6386,P6386)=COUNTIF(A6386:G6386,Q6386)),1,0)</f>
        <v>0</v>
      </c>
    </row>
    <row r="6387" customFormat="false" ht="17.9" hidden="false" customHeight="false" outlineLevel="0" collapsed="false">
      <c r="A6387" s="0" t="n">
        <v>85</v>
      </c>
      <c r="B6387" s="0" t="n">
        <v>188</v>
      </c>
      <c r="C6387" s="0" t="n">
        <v>115</v>
      </c>
      <c r="D6387" s="0" t="n">
        <v>84</v>
      </c>
      <c r="E6387" s="0" t="n">
        <v>84</v>
      </c>
      <c r="F6387" s="0" t="n">
        <v>115</v>
      </c>
      <c r="G6387" s="0" t="n">
        <v>85</v>
      </c>
      <c r="H6387" s="0" t="n">
        <f aca="false">COUNTIF($A6387:$G6387,A6387)</f>
        <v>2</v>
      </c>
      <c r="I6387" s="0" t="n">
        <f aca="false">COUNTIF($A6387:$G6387,B6387)</f>
        <v>1</v>
      </c>
      <c r="J6387" s="0" t="n">
        <f aca="false">COUNTIF($A6387:$G6387,C6387)</f>
        <v>2</v>
      </c>
      <c r="K6387" s="0" t="n">
        <f aca="false">COUNTIF($A6387:$G6387,D6387)</f>
        <v>2</v>
      </c>
      <c r="L6387" s="0" t="n">
        <f aca="false">COUNTIF($A6387:$G6387,E6387)</f>
        <v>2</v>
      </c>
      <c r="M6387" s="0" t="n">
        <f aca="false">COUNTIF($A6387:$G6387,F6387)</f>
        <v>2</v>
      </c>
      <c r="N6387" s="0" t="n">
        <f aca="false">COUNTIF($A6387:$G6387,G6387)</f>
        <v>2</v>
      </c>
      <c r="O6387" s="0" t="n">
        <f aca="false">IF(AND(COUNTIF(H6387:N6387,2)=2,COUNTIF(H6387:N6387,1)=5),1,0)</f>
        <v>0</v>
      </c>
      <c r="P6387" s="0" t="n">
        <f aca="false">MAX(A6387:G6387)</f>
        <v>188</v>
      </c>
      <c r="Q6387" s="0" t="n">
        <f aca="false">MIN(A6387:G6387)</f>
        <v>84</v>
      </c>
      <c r="R6387" s="0" t="n">
        <f aca="false">IF(AND(O6387=1,COUNTIF(A6387:G6387,P6387)=COUNTIF(A6387:G6387,Q6387)),1,0)</f>
        <v>0</v>
      </c>
    </row>
    <row r="6388" customFormat="false" ht="17.9" hidden="false" customHeight="false" outlineLevel="0" collapsed="false">
      <c r="A6388" s="0" t="n">
        <v>86</v>
      </c>
      <c r="B6388" s="0" t="n">
        <v>171</v>
      </c>
      <c r="C6388" s="0" t="n">
        <v>171</v>
      </c>
      <c r="D6388" s="0" t="n">
        <v>20</v>
      </c>
      <c r="E6388" s="0" t="n">
        <v>58</v>
      </c>
      <c r="F6388" s="0" t="n">
        <v>20</v>
      </c>
      <c r="G6388" s="0" t="n">
        <v>86</v>
      </c>
      <c r="H6388" s="0" t="n">
        <f aca="false">COUNTIF($A6388:$G6388,A6388)</f>
        <v>2</v>
      </c>
      <c r="I6388" s="0" t="n">
        <f aca="false">COUNTIF($A6388:$G6388,B6388)</f>
        <v>2</v>
      </c>
      <c r="J6388" s="0" t="n">
        <f aca="false">COUNTIF($A6388:$G6388,C6388)</f>
        <v>2</v>
      </c>
      <c r="K6388" s="0" t="n">
        <f aca="false">COUNTIF($A6388:$G6388,D6388)</f>
        <v>2</v>
      </c>
      <c r="L6388" s="0" t="n">
        <f aca="false">COUNTIF($A6388:$G6388,E6388)</f>
        <v>1</v>
      </c>
      <c r="M6388" s="0" t="n">
        <f aca="false">COUNTIF($A6388:$G6388,F6388)</f>
        <v>2</v>
      </c>
      <c r="N6388" s="0" t="n">
        <f aca="false">COUNTIF($A6388:$G6388,G6388)</f>
        <v>2</v>
      </c>
      <c r="O6388" s="0" t="n">
        <f aca="false">IF(AND(COUNTIF(H6388:N6388,2)=2,COUNTIF(H6388:N6388,1)=5),1,0)</f>
        <v>0</v>
      </c>
      <c r="P6388" s="0" t="n">
        <f aca="false">MAX(A6388:G6388)</f>
        <v>171</v>
      </c>
      <c r="Q6388" s="0" t="n">
        <f aca="false">MIN(A6388:G6388)</f>
        <v>20</v>
      </c>
      <c r="R6388" s="0" t="n">
        <f aca="false">IF(AND(O6388=1,COUNTIF(A6388:G6388,P6388)=COUNTIF(A6388:G6388,Q6388)),1,0)</f>
        <v>0</v>
      </c>
    </row>
    <row r="6389" customFormat="false" ht="17.9" hidden="false" customHeight="false" outlineLevel="0" collapsed="false">
      <c r="A6389" s="0" t="n">
        <v>56</v>
      </c>
      <c r="B6389" s="0" t="n">
        <v>70</v>
      </c>
      <c r="C6389" s="0" t="n">
        <v>163</v>
      </c>
      <c r="D6389" s="0" t="n">
        <v>70</v>
      </c>
      <c r="E6389" s="0" t="n">
        <v>163</v>
      </c>
      <c r="F6389" s="0" t="n">
        <v>129</v>
      </c>
      <c r="G6389" s="0" t="n">
        <v>56</v>
      </c>
      <c r="H6389" s="0" t="n">
        <f aca="false">COUNTIF($A6389:$G6389,A6389)</f>
        <v>2</v>
      </c>
      <c r="I6389" s="0" t="n">
        <f aca="false">COUNTIF($A6389:$G6389,B6389)</f>
        <v>2</v>
      </c>
      <c r="J6389" s="0" t="n">
        <f aca="false">COUNTIF($A6389:$G6389,C6389)</f>
        <v>2</v>
      </c>
      <c r="K6389" s="0" t="n">
        <f aca="false">COUNTIF($A6389:$G6389,D6389)</f>
        <v>2</v>
      </c>
      <c r="L6389" s="0" t="n">
        <f aca="false">COUNTIF($A6389:$G6389,E6389)</f>
        <v>2</v>
      </c>
      <c r="M6389" s="0" t="n">
        <f aca="false">COUNTIF($A6389:$G6389,F6389)</f>
        <v>1</v>
      </c>
      <c r="N6389" s="0" t="n">
        <f aca="false">COUNTIF($A6389:$G6389,G6389)</f>
        <v>2</v>
      </c>
      <c r="O6389" s="0" t="n">
        <f aca="false">IF(AND(COUNTIF(H6389:N6389,2)=2,COUNTIF(H6389:N6389,1)=5),1,0)</f>
        <v>0</v>
      </c>
      <c r="P6389" s="0" t="n">
        <f aca="false">MAX(A6389:G6389)</f>
        <v>163</v>
      </c>
      <c r="Q6389" s="0" t="n">
        <f aca="false">MIN(A6389:G6389)</f>
        <v>56</v>
      </c>
      <c r="R6389" s="0" t="n">
        <f aca="false">IF(AND(O6389=1,COUNTIF(A6389:G6389,P6389)=COUNTIF(A6389:G6389,Q6389)),1,0)</f>
        <v>0</v>
      </c>
    </row>
    <row r="6390" customFormat="false" ht="17.9" hidden="false" customHeight="false" outlineLevel="0" collapsed="false">
      <c r="A6390" s="0" t="n">
        <v>151</v>
      </c>
      <c r="B6390" s="0" t="n">
        <v>151</v>
      </c>
      <c r="C6390" s="0" t="n">
        <v>200</v>
      </c>
      <c r="D6390" s="0" t="n">
        <v>134</v>
      </c>
      <c r="E6390" s="0" t="n">
        <v>200</v>
      </c>
      <c r="F6390" s="0" t="n">
        <v>151</v>
      </c>
      <c r="G6390" s="0" t="n">
        <v>151</v>
      </c>
      <c r="H6390" s="0" t="n">
        <f aca="false">COUNTIF($A6390:$G6390,A6390)</f>
        <v>4</v>
      </c>
      <c r="I6390" s="0" t="n">
        <f aca="false">COUNTIF($A6390:$G6390,B6390)</f>
        <v>4</v>
      </c>
      <c r="J6390" s="0" t="n">
        <f aca="false">COUNTIF($A6390:$G6390,C6390)</f>
        <v>2</v>
      </c>
      <c r="K6390" s="0" t="n">
        <f aca="false">COUNTIF($A6390:$G6390,D6390)</f>
        <v>1</v>
      </c>
      <c r="L6390" s="0" t="n">
        <f aca="false">COUNTIF($A6390:$G6390,E6390)</f>
        <v>2</v>
      </c>
      <c r="M6390" s="0" t="n">
        <f aca="false">COUNTIF($A6390:$G6390,F6390)</f>
        <v>4</v>
      </c>
      <c r="N6390" s="0" t="n">
        <f aca="false">COUNTIF($A6390:$G6390,G6390)</f>
        <v>4</v>
      </c>
      <c r="O6390" s="0" t="n">
        <f aca="false">IF(AND(COUNTIF(H6390:N6390,2)=2,COUNTIF(H6390:N6390,1)=5),1,0)</f>
        <v>0</v>
      </c>
      <c r="P6390" s="0" t="n">
        <f aca="false">MAX(A6390:G6390)</f>
        <v>200</v>
      </c>
      <c r="Q6390" s="0" t="n">
        <f aca="false">MIN(A6390:G6390)</f>
        <v>134</v>
      </c>
      <c r="R6390" s="0" t="n">
        <f aca="false">IF(AND(O6390=1,COUNTIF(A6390:G6390,P6390)=COUNTIF(A6390:G6390,Q6390)),1,0)</f>
        <v>0</v>
      </c>
    </row>
    <row r="6391" customFormat="false" ht="17.9" hidden="false" customHeight="false" outlineLevel="0" collapsed="false">
      <c r="A6391" s="0" t="n">
        <v>141</v>
      </c>
      <c r="B6391" s="0" t="n">
        <v>17</v>
      </c>
      <c r="C6391" s="0" t="n">
        <v>137</v>
      </c>
      <c r="D6391" s="0" t="n">
        <v>137</v>
      </c>
      <c r="E6391" s="0" t="n">
        <v>97</v>
      </c>
      <c r="F6391" s="0" t="n">
        <v>97</v>
      </c>
      <c r="G6391" s="0" t="n">
        <v>141</v>
      </c>
      <c r="H6391" s="0" t="n">
        <f aca="false">COUNTIF($A6391:$G6391,A6391)</f>
        <v>2</v>
      </c>
      <c r="I6391" s="0" t="n">
        <f aca="false">COUNTIF($A6391:$G6391,B6391)</f>
        <v>1</v>
      </c>
      <c r="J6391" s="0" t="n">
        <f aca="false">COUNTIF($A6391:$G6391,C6391)</f>
        <v>2</v>
      </c>
      <c r="K6391" s="0" t="n">
        <f aca="false">COUNTIF($A6391:$G6391,D6391)</f>
        <v>2</v>
      </c>
      <c r="L6391" s="0" t="n">
        <f aca="false">COUNTIF($A6391:$G6391,E6391)</f>
        <v>2</v>
      </c>
      <c r="M6391" s="0" t="n">
        <f aca="false">COUNTIF($A6391:$G6391,F6391)</f>
        <v>2</v>
      </c>
      <c r="N6391" s="0" t="n">
        <f aca="false">COUNTIF($A6391:$G6391,G6391)</f>
        <v>2</v>
      </c>
      <c r="O6391" s="0" t="n">
        <f aca="false">IF(AND(COUNTIF(H6391:N6391,2)=2,COUNTIF(H6391:N6391,1)=5),1,0)</f>
        <v>0</v>
      </c>
      <c r="P6391" s="0" t="n">
        <f aca="false">MAX(A6391:G6391)</f>
        <v>141</v>
      </c>
      <c r="Q6391" s="0" t="n">
        <f aca="false">MIN(A6391:G6391)</f>
        <v>17</v>
      </c>
      <c r="R6391" s="0" t="n">
        <f aca="false">IF(AND(O6391=1,COUNTIF(A6391:G6391,P6391)=COUNTIF(A6391:G6391,Q6391)),1,0)</f>
        <v>0</v>
      </c>
    </row>
    <row r="6392" customFormat="false" ht="17.9" hidden="false" customHeight="false" outlineLevel="0" collapsed="false">
      <c r="A6392" s="0" t="n">
        <v>63</v>
      </c>
      <c r="B6392" s="0" t="n">
        <v>63</v>
      </c>
      <c r="C6392" s="0" t="n">
        <v>73</v>
      </c>
      <c r="D6392" s="0" t="n">
        <v>174</v>
      </c>
      <c r="E6392" s="0" t="n">
        <v>98</v>
      </c>
      <c r="F6392" s="0" t="n">
        <v>98</v>
      </c>
      <c r="G6392" s="0" t="n">
        <v>73</v>
      </c>
      <c r="H6392" s="0" t="n">
        <f aca="false">COUNTIF($A6392:$G6392,A6392)</f>
        <v>2</v>
      </c>
      <c r="I6392" s="0" t="n">
        <f aca="false">COUNTIF($A6392:$G6392,B6392)</f>
        <v>2</v>
      </c>
      <c r="J6392" s="0" t="n">
        <f aca="false">COUNTIF($A6392:$G6392,C6392)</f>
        <v>2</v>
      </c>
      <c r="K6392" s="0" t="n">
        <f aca="false">COUNTIF($A6392:$G6392,D6392)</f>
        <v>1</v>
      </c>
      <c r="L6392" s="0" t="n">
        <f aca="false">COUNTIF($A6392:$G6392,E6392)</f>
        <v>2</v>
      </c>
      <c r="M6392" s="0" t="n">
        <f aca="false">COUNTIF($A6392:$G6392,F6392)</f>
        <v>2</v>
      </c>
      <c r="N6392" s="0" t="n">
        <f aca="false">COUNTIF($A6392:$G6392,G6392)</f>
        <v>2</v>
      </c>
      <c r="O6392" s="0" t="n">
        <f aca="false">IF(AND(COUNTIF(H6392:N6392,2)=2,COUNTIF(H6392:N6392,1)=5),1,0)</f>
        <v>0</v>
      </c>
      <c r="P6392" s="0" t="n">
        <f aca="false">MAX(A6392:G6392)</f>
        <v>174</v>
      </c>
      <c r="Q6392" s="0" t="n">
        <f aca="false">MIN(A6392:G6392)</f>
        <v>63</v>
      </c>
      <c r="R6392" s="0" t="n">
        <f aca="false">IF(AND(O6392=1,COUNTIF(A6392:G6392,P6392)=COUNTIF(A6392:G6392,Q6392)),1,0)</f>
        <v>0</v>
      </c>
    </row>
    <row r="6393" customFormat="false" ht="17.9" hidden="false" customHeight="false" outlineLevel="0" collapsed="false">
      <c r="A6393" s="0" t="n">
        <v>28</v>
      </c>
      <c r="B6393" s="0" t="n">
        <v>158</v>
      </c>
      <c r="C6393" s="0" t="n">
        <v>162</v>
      </c>
      <c r="D6393" s="0" t="n">
        <v>78</v>
      </c>
      <c r="E6393" s="0" t="n">
        <v>162</v>
      </c>
      <c r="F6393" s="0" t="n">
        <v>158</v>
      </c>
      <c r="G6393" s="0" t="n">
        <v>78</v>
      </c>
      <c r="H6393" s="0" t="n">
        <f aca="false">COUNTIF($A6393:$G6393,A6393)</f>
        <v>1</v>
      </c>
      <c r="I6393" s="0" t="n">
        <f aca="false">COUNTIF($A6393:$G6393,B6393)</f>
        <v>2</v>
      </c>
      <c r="J6393" s="0" t="n">
        <f aca="false">COUNTIF($A6393:$G6393,C6393)</f>
        <v>2</v>
      </c>
      <c r="K6393" s="0" t="n">
        <f aca="false">COUNTIF($A6393:$G6393,D6393)</f>
        <v>2</v>
      </c>
      <c r="L6393" s="0" t="n">
        <f aca="false">COUNTIF($A6393:$G6393,E6393)</f>
        <v>2</v>
      </c>
      <c r="M6393" s="0" t="n">
        <f aca="false">COUNTIF($A6393:$G6393,F6393)</f>
        <v>2</v>
      </c>
      <c r="N6393" s="0" t="n">
        <f aca="false">COUNTIF($A6393:$G6393,G6393)</f>
        <v>2</v>
      </c>
      <c r="O6393" s="0" t="n">
        <f aca="false">IF(AND(COUNTIF(H6393:N6393,2)=2,COUNTIF(H6393:N6393,1)=5),1,0)</f>
        <v>0</v>
      </c>
      <c r="P6393" s="0" t="n">
        <f aca="false">MAX(A6393:G6393)</f>
        <v>162</v>
      </c>
      <c r="Q6393" s="0" t="n">
        <f aca="false">MIN(A6393:G6393)</f>
        <v>28</v>
      </c>
      <c r="R6393" s="0" t="n">
        <f aca="false">IF(AND(O6393=1,COUNTIF(A6393:G6393,P6393)=COUNTIF(A6393:G6393,Q6393)),1,0)</f>
        <v>0</v>
      </c>
    </row>
    <row r="6394" customFormat="false" ht="17.9" hidden="false" customHeight="false" outlineLevel="0" collapsed="false">
      <c r="A6394" s="0" t="n">
        <v>113</v>
      </c>
      <c r="B6394" s="0" t="n">
        <v>186</v>
      </c>
      <c r="C6394" s="0" t="n">
        <v>79</v>
      </c>
      <c r="D6394" s="0" t="n">
        <v>113</v>
      </c>
      <c r="E6394" s="0" t="n">
        <v>79</v>
      </c>
      <c r="F6394" s="0" t="n">
        <v>146</v>
      </c>
      <c r="G6394" s="0" t="n">
        <v>186</v>
      </c>
      <c r="H6394" s="0" t="n">
        <f aca="false">COUNTIF($A6394:$G6394,A6394)</f>
        <v>2</v>
      </c>
      <c r="I6394" s="0" t="n">
        <f aca="false">COUNTIF($A6394:$G6394,B6394)</f>
        <v>2</v>
      </c>
      <c r="J6394" s="0" t="n">
        <f aca="false">COUNTIF($A6394:$G6394,C6394)</f>
        <v>2</v>
      </c>
      <c r="K6394" s="0" t="n">
        <f aca="false">COUNTIF($A6394:$G6394,D6394)</f>
        <v>2</v>
      </c>
      <c r="L6394" s="0" t="n">
        <f aca="false">COUNTIF($A6394:$G6394,E6394)</f>
        <v>2</v>
      </c>
      <c r="M6394" s="0" t="n">
        <f aca="false">COUNTIF($A6394:$G6394,F6394)</f>
        <v>1</v>
      </c>
      <c r="N6394" s="0" t="n">
        <f aca="false">COUNTIF($A6394:$G6394,G6394)</f>
        <v>2</v>
      </c>
      <c r="O6394" s="0" t="n">
        <f aca="false">IF(AND(COUNTIF(H6394:N6394,2)=2,COUNTIF(H6394:N6394,1)=5),1,0)</f>
        <v>0</v>
      </c>
      <c r="P6394" s="0" t="n">
        <f aca="false">MAX(A6394:G6394)</f>
        <v>186</v>
      </c>
      <c r="Q6394" s="0" t="n">
        <f aca="false">MIN(A6394:G6394)</f>
        <v>79</v>
      </c>
      <c r="R6394" s="0" t="n">
        <f aca="false">IF(AND(O6394=1,COUNTIF(A6394:G6394,P6394)=COUNTIF(A6394:G6394,Q6394)),1,0)</f>
        <v>0</v>
      </c>
    </row>
    <row r="6395" customFormat="false" ht="17.9" hidden="false" customHeight="false" outlineLevel="0" collapsed="false">
      <c r="A6395" s="0" t="n">
        <v>170</v>
      </c>
      <c r="B6395" s="0" t="n">
        <v>198</v>
      </c>
      <c r="C6395" s="0" t="n">
        <v>170</v>
      </c>
      <c r="D6395" s="0" t="n">
        <v>61</v>
      </c>
      <c r="E6395" s="0" t="n">
        <v>61</v>
      </c>
      <c r="F6395" s="0" t="n">
        <v>198</v>
      </c>
      <c r="G6395" s="0" t="n">
        <v>17</v>
      </c>
      <c r="H6395" s="0" t="n">
        <f aca="false">COUNTIF($A6395:$G6395,A6395)</f>
        <v>2</v>
      </c>
      <c r="I6395" s="0" t="n">
        <f aca="false">COUNTIF($A6395:$G6395,B6395)</f>
        <v>2</v>
      </c>
      <c r="J6395" s="0" t="n">
        <f aca="false">COUNTIF($A6395:$G6395,C6395)</f>
        <v>2</v>
      </c>
      <c r="K6395" s="0" t="n">
        <f aca="false">COUNTIF($A6395:$G6395,D6395)</f>
        <v>2</v>
      </c>
      <c r="L6395" s="0" t="n">
        <f aca="false">COUNTIF($A6395:$G6395,E6395)</f>
        <v>2</v>
      </c>
      <c r="M6395" s="0" t="n">
        <f aca="false">COUNTIF($A6395:$G6395,F6395)</f>
        <v>2</v>
      </c>
      <c r="N6395" s="0" t="n">
        <f aca="false">COUNTIF($A6395:$G6395,G6395)</f>
        <v>1</v>
      </c>
      <c r="O6395" s="0" t="n">
        <f aca="false">IF(AND(COUNTIF(H6395:N6395,2)=2,COUNTIF(H6395:N6395,1)=5),1,0)</f>
        <v>0</v>
      </c>
      <c r="P6395" s="0" t="n">
        <f aca="false">MAX(A6395:G6395)</f>
        <v>198</v>
      </c>
      <c r="Q6395" s="0" t="n">
        <f aca="false">MIN(A6395:G6395)</f>
        <v>17</v>
      </c>
      <c r="R6395" s="0" t="n">
        <f aca="false">IF(AND(O6395=1,COUNTIF(A6395:G6395,P6395)=COUNTIF(A6395:G6395,Q6395)),1,0)</f>
        <v>0</v>
      </c>
    </row>
    <row r="6396" customFormat="false" ht="17.9" hidden="false" customHeight="false" outlineLevel="0" collapsed="false">
      <c r="A6396" s="0" t="n">
        <v>74</v>
      </c>
      <c r="B6396" s="0" t="n">
        <v>106</v>
      </c>
      <c r="C6396" s="0" t="n">
        <v>167</v>
      </c>
      <c r="D6396" s="0" t="n">
        <v>167</v>
      </c>
      <c r="E6396" s="0" t="n">
        <v>106</v>
      </c>
      <c r="F6396" s="0" t="n">
        <v>58</v>
      </c>
      <c r="G6396" s="0" t="n">
        <v>74</v>
      </c>
      <c r="H6396" s="0" t="n">
        <f aca="false">COUNTIF($A6396:$G6396,A6396)</f>
        <v>2</v>
      </c>
      <c r="I6396" s="0" t="n">
        <f aca="false">COUNTIF($A6396:$G6396,B6396)</f>
        <v>2</v>
      </c>
      <c r="J6396" s="0" t="n">
        <f aca="false">COUNTIF($A6396:$G6396,C6396)</f>
        <v>2</v>
      </c>
      <c r="K6396" s="0" t="n">
        <f aca="false">COUNTIF($A6396:$G6396,D6396)</f>
        <v>2</v>
      </c>
      <c r="L6396" s="0" t="n">
        <f aca="false">COUNTIF($A6396:$G6396,E6396)</f>
        <v>2</v>
      </c>
      <c r="M6396" s="0" t="n">
        <f aca="false">COUNTIF($A6396:$G6396,F6396)</f>
        <v>1</v>
      </c>
      <c r="N6396" s="0" t="n">
        <f aca="false">COUNTIF($A6396:$G6396,G6396)</f>
        <v>2</v>
      </c>
      <c r="O6396" s="0" t="n">
        <f aca="false">IF(AND(COUNTIF(H6396:N6396,2)=2,COUNTIF(H6396:N6396,1)=5),1,0)</f>
        <v>0</v>
      </c>
      <c r="P6396" s="0" t="n">
        <f aca="false">MAX(A6396:G6396)</f>
        <v>167</v>
      </c>
      <c r="Q6396" s="0" t="n">
        <f aca="false">MIN(A6396:G6396)</f>
        <v>58</v>
      </c>
      <c r="R6396" s="0" t="n">
        <f aca="false">IF(AND(O6396=1,COUNTIF(A6396:G6396,P6396)=COUNTIF(A6396:G6396,Q6396)),1,0)</f>
        <v>0</v>
      </c>
    </row>
    <row r="6397" customFormat="false" ht="17.9" hidden="false" customHeight="false" outlineLevel="0" collapsed="false">
      <c r="A6397" s="0" t="n">
        <v>159</v>
      </c>
      <c r="B6397" s="0" t="n">
        <v>69</v>
      </c>
      <c r="C6397" s="0" t="n">
        <v>123</v>
      </c>
      <c r="D6397" s="0" t="n">
        <v>123</v>
      </c>
      <c r="E6397" s="0" t="n">
        <v>159</v>
      </c>
      <c r="F6397" s="0" t="n">
        <v>80</v>
      </c>
      <c r="G6397" s="0" t="n">
        <v>80</v>
      </c>
      <c r="H6397" s="0" t="n">
        <f aca="false">COUNTIF($A6397:$G6397,A6397)</f>
        <v>2</v>
      </c>
      <c r="I6397" s="0" t="n">
        <f aca="false">COUNTIF($A6397:$G6397,B6397)</f>
        <v>1</v>
      </c>
      <c r="J6397" s="0" t="n">
        <f aca="false">COUNTIF($A6397:$G6397,C6397)</f>
        <v>2</v>
      </c>
      <c r="K6397" s="0" t="n">
        <f aca="false">COUNTIF($A6397:$G6397,D6397)</f>
        <v>2</v>
      </c>
      <c r="L6397" s="0" t="n">
        <f aca="false">COUNTIF($A6397:$G6397,E6397)</f>
        <v>2</v>
      </c>
      <c r="M6397" s="0" t="n">
        <f aca="false">COUNTIF($A6397:$G6397,F6397)</f>
        <v>2</v>
      </c>
      <c r="N6397" s="0" t="n">
        <f aca="false">COUNTIF($A6397:$G6397,G6397)</f>
        <v>2</v>
      </c>
      <c r="O6397" s="0" t="n">
        <f aca="false">IF(AND(COUNTIF(H6397:N6397,2)=2,COUNTIF(H6397:N6397,1)=5),1,0)</f>
        <v>0</v>
      </c>
      <c r="P6397" s="0" t="n">
        <f aca="false">MAX(A6397:G6397)</f>
        <v>159</v>
      </c>
      <c r="Q6397" s="0" t="n">
        <f aca="false">MIN(A6397:G6397)</f>
        <v>69</v>
      </c>
      <c r="R6397" s="0" t="n">
        <f aca="false">IF(AND(O6397=1,COUNTIF(A6397:G6397,P6397)=COUNTIF(A6397:G6397,Q6397)),1,0)</f>
        <v>0</v>
      </c>
    </row>
    <row r="6398" customFormat="false" ht="17.9" hidden="false" customHeight="false" outlineLevel="0" collapsed="false">
      <c r="A6398" s="0" t="n">
        <v>183</v>
      </c>
      <c r="B6398" s="0" t="n">
        <v>181</v>
      </c>
      <c r="C6398" s="0" t="n">
        <v>182</v>
      </c>
      <c r="D6398" s="0" t="n">
        <v>46</v>
      </c>
      <c r="E6398" s="0" t="n">
        <v>181</v>
      </c>
      <c r="F6398" s="0" t="n">
        <v>46</v>
      </c>
      <c r="G6398" s="0" t="n">
        <v>182</v>
      </c>
      <c r="H6398" s="0" t="n">
        <f aca="false">COUNTIF($A6398:$G6398,A6398)</f>
        <v>1</v>
      </c>
      <c r="I6398" s="0" t="n">
        <f aca="false">COUNTIF($A6398:$G6398,B6398)</f>
        <v>2</v>
      </c>
      <c r="J6398" s="0" t="n">
        <f aca="false">COUNTIF($A6398:$G6398,C6398)</f>
        <v>2</v>
      </c>
      <c r="K6398" s="0" t="n">
        <f aca="false">COUNTIF($A6398:$G6398,D6398)</f>
        <v>2</v>
      </c>
      <c r="L6398" s="0" t="n">
        <f aca="false">COUNTIF($A6398:$G6398,E6398)</f>
        <v>2</v>
      </c>
      <c r="M6398" s="0" t="n">
        <f aca="false">COUNTIF($A6398:$G6398,F6398)</f>
        <v>2</v>
      </c>
      <c r="N6398" s="0" t="n">
        <f aca="false">COUNTIF($A6398:$G6398,G6398)</f>
        <v>2</v>
      </c>
      <c r="O6398" s="0" t="n">
        <f aca="false">IF(AND(COUNTIF(H6398:N6398,2)=2,COUNTIF(H6398:N6398,1)=5),1,0)</f>
        <v>0</v>
      </c>
      <c r="P6398" s="0" t="n">
        <f aca="false">MAX(A6398:G6398)</f>
        <v>183</v>
      </c>
      <c r="Q6398" s="0" t="n">
        <f aca="false">MIN(A6398:G6398)</f>
        <v>46</v>
      </c>
      <c r="R6398" s="0" t="n">
        <f aca="false">IF(AND(O6398=1,COUNTIF(A6398:G6398,P6398)=COUNTIF(A6398:G6398,Q6398)),1,0)</f>
        <v>0</v>
      </c>
    </row>
    <row r="6399" customFormat="false" ht="17.9" hidden="false" customHeight="false" outlineLevel="0" collapsed="false">
      <c r="A6399" s="0" t="n">
        <v>154</v>
      </c>
      <c r="B6399" s="0" t="n">
        <v>166</v>
      </c>
      <c r="C6399" s="0" t="n">
        <v>166</v>
      </c>
      <c r="D6399" s="0" t="n">
        <v>73</v>
      </c>
      <c r="E6399" s="0" t="n">
        <v>32</v>
      </c>
      <c r="F6399" s="0" t="n">
        <v>32</v>
      </c>
      <c r="G6399" s="0" t="n">
        <v>154</v>
      </c>
      <c r="H6399" s="0" t="n">
        <f aca="false">COUNTIF($A6399:$G6399,A6399)</f>
        <v>2</v>
      </c>
      <c r="I6399" s="0" t="n">
        <f aca="false">COUNTIF($A6399:$G6399,B6399)</f>
        <v>2</v>
      </c>
      <c r="J6399" s="0" t="n">
        <f aca="false">COUNTIF($A6399:$G6399,C6399)</f>
        <v>2</v>
      </c>
      <c r="K6399" s="0" t="n">
        <f aca="false">COUNTIF($A6399:$G6399,D6399)</f>
        <v>1</v>
      </c>
      <c r="L6399" s="0" t="n">
        <f aca="false">COUNTIF($A6399:$G6399,E6399)</f>
        <v>2</v>
      </c>
      <c r="M6399" s="0" t="n">
        <f aca="false">COUNTIF($A6399:$G6399,F6399)</f>
        <v>2</v>
      </c>
      <c r="N6399" s="0" t="n">
        <f aca="false">COUNTIF($A6399:$G6399,G6399)</f>
        <v>2</v>
      </c>
      <c r="O6399" s="0" t="n">
        <f aca="false">IF(AND(COUNTIF(H6399:N6399,2)=2,COUNTIF(H6399:N6399,1)=5),1,0)</f>
        <v>0</v>
      </c>
      <c r="P6399" s="0" t="n">
        <f aca="false">MAX(A6399:G6399)</f>
        <v>166</v>
      </c>
      <c r="Q6399" s="0" t="n">
        <f aca="false">MIN(A6399:G6399)</f>
        <v>32</v>
      </c>
      <c r="R6399" s="0" t="n">
        <f aca="false">IF(AND(O6399=1,COUNTIF(A6399:G6399,P6399)=COUNTIF(A6399:G6399,Q6399)),1,0)</f>
        <v>0</v>
      </c>
    </row>
    <row r="6400" customFormat="false" ht="17.9" hidden="false" customHeight="false" outlineLevel="0" collapsed="false">
      <c r="A6400" s="0" t="n">
        <v>15</v>
      </c>
      <c r="B6400" s="0" t="n">
        <v>74</v>
      </c>
      <c r="C6400" s="0" t="n">
        <v>17</v>
      </c>
      <c r="D6400" s="0" t="n">
        <v>74</v>
      </c>
      <c r="E6400" s="0" t="n">
        <v>17</v>
      </c>
      <c r="F6400" s="0" t="n">
        <v>19</v>
      </c>
      <c r="G6400" s="0" t="n">
        <v>15</v>
      </c>
      <c r="H6400" s="0" t="n">
        <f aca="false">COUNTIF($A6400:$G6400,A6400)</f>
        <v>2</v>
      </c>
      <c r="I6400" s="0" t="n">
        <f aca="false">COUNTIF($A6400:$G6400,B6400)</f>
        <v>2</v>
      </c>
      <c r="J6400" s="0" t="n">
        <f aca="false">COUNTIF($A6400:$G6400,C6400)</f>
        <v>2</v>
      </c>
      <c r="K6400" s="0" t="n">
        <f aca="false">COUNTIF($A6400:$G6400,D6400)</f>
        <v>2</v>
      </c>
      <c r="L6400" s="0" t="n">
        <f aca="false">COUNTIF($A6400:$G6400,E6400)</f>
        <v>2</v>
      </c>
      <c r="M6400" s="0" t="n">
        <f aca="false">COUNTIF($A6400:$G6400,F6400)</f>
        <v>1</v>
      </c>
      <c r="N6400" s="0" t="n">
        <f aca="false">COUNTIF($A6400:$G6400,G6400)</f>
        <v>2</v>
      </c>
      <c r="O6400" s="0" t="n">
        <f aca="false">IF(AND(COUNTIF(H6400:N6400,2)=2,COUNTIF(H6400:N6400,1)=5),1,0)</f>
        <v>0</v>
      </c>
      <c r="P6400" s="0" t="n">
        <f aca="false">MAX(A6400:G6400)</f>
        <v>74</v>
      </c>
      <c r="Q6400" s="0" t="n">
        <f aca="false">MIN(A6400:G6400)</f>
        <v>15</v>
      </c>
      <c r="R6400" s="0" t="n">
        <f aca="false">IF(AND(O6400=1,COUNTIF(A6400:G6400,P6400)=COUNTIF(A6400:G6400,Q6400)),1,0)</f>
        <v>0</v>
      </c>
    </row>
    <row r="6401" customFormat="false" ht="17.9" hidden="false" customHeight="false" outlineLevel="0" collapsed="false">
      <c r="A6401" s="0" t="n">
        <v>33</v>
      </c>
      <c r="B6401" s="0" t="n">
        <v>179</v>
      </c>
      <c r="C6401" s="0" t="n">
        <v>33</v>
      </c>
      <c r="D6401" s="0" t="n">
        <v>149</v>
      </c>
      <c r="E6401" s="0" t="n">
        <v>37</v>
      </c>
      <c r="F6401" s="0" t="n">
        <v>37</v>
      </c>
      <c r="G6401" s="0" t="n">
        <v>179</v>
      </c>
      <c r="H6401" s="0" t="n">
        <f aca="false">COUNTIF($A6401:$G6401,A6401)</f>
        <v>2</v>
      </c>
      <c r="I6401" s="0" t="n">
        <f aca="false">COUNTIF($A6401:$G6401,B6401)</f>
        <v>2</v>
      </c>
      <c r="J6401" s="0" t="n">
        <f aca="false">COUNTIF($A6401:$G6401,C6401)</f>
        <v>2</v>
      </c>
      <c r="K6401" s="0" t="n">
        <f aca="false">COUNTIF($A6401:$G6401,D6401)</f>
        <v>1</v>
      </c>
      <c r="L6401" s="0" t="n">
        <f aca="false">COUNTIF($A6401:$G6401,E6401)</f>
        <v>2</v>
      </c>
      <c r="M6401" s="0" t="n">
        <f aca="false">COUNTIF($A6401:$G6401,F6401)</f>
        <v>2</v>
      </c>
      <c r="N6401" s="0" t="n">
        <f aca="false">COUNTIF($A6401:$G6401,G6401)</f>
        <v>2</v>
      </c>
      <c r="O6401" s="0" t="n">
        <f aca="false">IF(AND(COUNTIF(H6401:N6401,2)=2,COUNTIF(H6401:N6401,1)=5),1,0)</f>
        <v>0</v>
      </c>
      <c r="P6401" s="0" t="n">
        <f aca="false">MAX(A6401:G6401)</f>
        <v>179</v>
      </c>
      <c r="Q6401" s="0" t="n">
        <f aca="false">MIN(A6401:G6401)</f>
        <v>33</v>
      </c>
      <c r="R6401" s="0" t="n">
        <f aca="false">IF(AND(O6401=1,COUNTIF(A6401:G6401,P6401)=COUNTIF(A6401:G6401,Q6401)),1,0)</f>
        <v>0</v>
      </c>
    </row>
    <row r="6402" customFormat="false" ht="17.9" hidden="false" customHeight="false" outlineLevel="0" collapsed="false">
      <c r="A6402" s="0" t="n">
        <v>47</v>
      </c>
      <c r="B6402" s="0" t="n">
        <v>164</v>
      </c>
      <c r="C6402" s="0" t="n">
        <v>164</v>
      </c>
      <c r="D6402" s="0" t="n">
        <v>73</v>
      </c>
      <c r="E6402" s="0" t="n">
        <v>57</v>
      </c>
      <c r="F6402" s="0" t="n">
        <v>57</v>
      </c>
      <c r="G6402" s="0" t="n">
        <v>73</v>
      </c>
      <c r="H6402" s="0" t="n">
        <f aca="false">COUNTIF($A6402:$G6402,A6402)</f>
        <v>1</v>
      </c>
      <c r="I6402" s="0" t="n">
        <f aca="false">COUNTIF($A6402:$G6402,B6402)</f>
        <v>2</v>
      </c>
      <c r="J6402" s="0" t="n">
        <f aca="false">COUNTIF($A6402:$G6402,C6402)</f>
        <v>2</v>
      </c>
      <c r="K6402" s="0" t="n">
        <f aca="false">COUNTIF($A6402:$G6402,D6402)</f>
        <v>2</v>
      </c>
      <c r="L6402" s="0" t="n">
        <f aca="false">COUNTIF($A6402:$G6402,E6402)</f>
        <v>2</v>
      </c>
      <c r="M6402" s="0" t="n">
        <f aca="false">COUNTIF($A6402:$G6402,F6402)</f>
        <v>2</v>
      </c>
      <c r="N6402" s="0" t="n">
        <f aca="false">COUNTIF($A6402:$G6402,G6402)</f>
        <v>2</v>
      </c>
      <c r="O6402" s="0" t="n">
        <f aca="false">IF(AND(COUNTIF(H6402:N6402,2)=2,COUNTIF(H6402:N6402,1)=5),1,0)</f>
        <v>0</v>
      </c>
      <c r="P6402" s="0" t="n">
        <f aca="false">MAX(A6402:G6402)</f>
        <v>164</v>
      </c>
      <c r="Q6402" s="0" t="n">
        <f aca="false">MIN(A6402:G6402)</f>
        <v>47</v>
      </c>
      <c r="R6402" s="0" t="n">
        <f aca="false">IF(AND(O6402=1,COUNTIF(A6402:G6402,P6402)=COUNTIF(A6402:G6402,Q6402)),1,0)</f>
        <v>0</v>
      </c>
    </row>
    <row r="6403" customFormat="false" ht="17.9" hidden="false" customHeight="false" outlineLevel="0" collapsed="false">
      <c r="A6403" s="0" t="n">
        <v>101</v>
      </c>
      <c r="B6403" s="0" t="n">
        <v>77</v>
      </c>
      <c r="C6403" s="0" t="n">
        <v>66</v>
      </c>
      <c r="D6403" s="0" t="n">
        <v>78</v>
      </c>
      <c r="E6403" s="0" t="n">
        <v>77</v>
      </c>
      <c r="F6403" s="0" t="n">
        <v>78</v>
      </c>
      <c r="G6403" s="0" t="n">
        <v>66</v>
      </c>
      <c r="H6403" s="0" t="n">
        <f aca="false">COUNTIF($A6403:$G6403,A6403)</f>
        <v>1</v>
      </c>
      <c r="I6403" s="0" t="n">
        <f aca="false">COUNTIF($A6403:$G6403,B6403)</f>
        <v>2</v>
      </c>
      <c r="J6403" s="0" t="n">
        <f aca="false">COUNTIF($A6403:$G6403,C6403)</f>
        <v>2</v>
      </c>
      <c r="K6403" s="0" t="n">
        <f aca="false">COUNTIF($A6403:$G6403,D6403)</f>
        <v>2</v>
      </c>
      <c r="L6403" s="0" t="n">
        <f aca="false">COUNTIF($A6403:$G6403,E6403)</f>
        <v>2</v>
      </c>
      <c r="M6403" s="0" t="n">
        <f aca="false">COUNTIF($A6403:$G6403,F6403)</f>
        <v>2</v>
      </c>
      <c r="N6403" s="0" t="n">
        <f aca="false">COUNTIF($A6403:$G6403,G6403)</f>
        <v>2</v>
      </c>
      <c r="O6403" s="0" t="n">
        <f aca="false">IF(AND(COUNTIF(H6403:N6403,2)=2,COUNTIF(H6403:N6403,1)=5),1,0)</f>
        <v>0</v>
      </c>
      <c r="P6403" s="0" t="n">
        <f aca="false">MAX(A6403:G6403)</f>
        <v>101</v>
      </c>
      <c r="Q6403" s="0" t="n">
        <f aca="false">MIN(A6403:G6403)</f>
        <v>66</v>
      </c>
      <c r="R6403" s="0" t="n">
        <f aca="false">IF(AND(O6403=1,COUNTIF(A6403:G6403,P6403)=COUNTIF(A6403:G6403,Q6403)),1,0)</f>
        <v>0</v>
      </c>
    </row>
    <row r="6404" customFormat="false" ht="17.9" hidden="false" customHeight="false" outlineLevel="0" collapsed="false">
      <c r="A6404" s="0" t="n">
        <v>26</v>
      </c>
      <c r="B6404" s="0" t="n">
        <v>160</v>
      </c>
      <c r="C6404" s="0" t="n">
        <v>40</v>
      </c>
      <c r="D6404" s="0" t="n">
        <v>53</v>
      </c>
      <c r="E6404" s="0" t="n">
        <v>160</v>
      </c>
      <c r="F6404" s="0" t="n">
        <v>53</v>
      </c>
      <c r="G6404" s="0" t="n">
        <v>40</v>
      </c>
      <c r="H6404" s="0" t="n">
        <f aca="false">COUNTIF($A6404:$G6404,A6404)</f>
        <v>1</v>
      </c>
      <c r="I6404" s="0" t="n">
        <f aca="false">COUNTIF($A6404:$G6404,B6404)</f>
        <v>2</v>
      </c>
      <c r="J6404" s="0" t="n">
        <f aca="false">COUNTIF($A6404:$G6404,C6404)</f>
        <v>2</v>
      </c>
      <c r="K6404" s="0" t="n">
        <f aca="false">COUNTIF($A6404:$G6404,D6404)</f>
        <v>2</v>
      </c>
      <c r="L6404" s="0" t="n">
        <f aca="false">COUNTIF($A6404:$G6404,E6404)</f>
        <v>2</v>
      </c>
      <c r="M6404" s="0" t="n">
        <f aca="false">COUNTIF($A6404:$G6404,F6404)</f>
        <v>2</v>
      </c>
      <c r="N6404" s="0" t="n">
        <f aca="false">COUNTIF($A6404:$G6404,G6404)</f>
        <v>2</v>
      </c>
      <c r="O6404" s="0" t="n">
        <f aca="false">IF(AND(COUNTIF(H6404:N6404,2)=2,COUNTIF(H6404:N6404,1)=5),1,0)</f>
        <v>0</v>
      </c>
      <c r="P6404" s="0" t="n">
        <f aca="false">MAX(A6404:G6404)</f>
        <v>160</v>
      </c>
      <c r="Q6404" s="0" t="n">
        <f aca="false">MIN(A6404:G6404)</f>
        <v>26</v>
      </c>
      <c r="R6404" s="0" t="n">
        <f aca="false">IF(AND(O6404=1,COUNTIF(A6404:G6404,P6404)=COUNTIF(A6404:G6404,Q6404)),1,0)</f>
        <v>0</v>
      </c>
    </row>
    <row r="6405" customFormat="false" ht="17.9" hidden="false" customHeight="false" outlineLevel="0" collapsed="false">
      <c r="A6405" s="0" t="n">
        <v>142</v>
      </c>
      <c r="B6405" s="0" t="n">
        <v>119</v>
      </c>
      <c r="C6405" s="0" t="n">
        <v>199</v>
      </c>
      <c r="D6405" s="0" t="n">
        <v>119</v>
      </c>
      <c r="E6405" s="0" t="n">
        <v>45</v>
      </c>
      <c r="F6405" s="0" t="n">
        <v>199</v>
      </c>
      <c r="G6405" s="0" t="n">
        <v>45</v>
      </c>
      <c r="H6405" s="0" t="n">
        <f aca="false">COUNTIF($A6405:$G6405,A6405)</f>
        <v>1</v>
      </c>
      <c r="I6405" s="0" t="n">
        <f aca="false">COUNTIF($A6405:$G6405,B6405)</f>
        <v>2</v>
      </c>
      <c r="J6405" s="0" t="n">
        <f aca="false">COUNTIF($A6405:$G6405,C6405)</f>
        <v>2</v>
      </c>
      <c r="K6405" s="0" t="n">
        <f aca="false">COUNTIF($A6405:$G6405,D6405)</f>
        <v>2</v>
      </c>
      <c r="L6405" s="0" t="n">
        <f aca="false">COUNTIF($A6405:$G6405,E6405)</f>
        <v>2</v>
      </c>
      <c r="M6405" s="0" t="n">
        <f aca="false">COUNTIF($A6405:$G6405,F6405)</f>
        <v>2</v>
      </c>
      <c r="N6405" s="0" t="n">
        <f aca="false">COUNTIF($A6405:$G6405,G6405)</f>
        <v>2</v>
      </c>
      <c r="O6405" s="0" t="n">
        <f aca="false">IF(AND(COUNTIF(H6405:N6405,2)=2,COUNTIF(H6405:N6405,1)=5),1,0)</f>
        <v>0</v>
      </c>
      <c r="P6405" s="0" t="n">
        <f aca="false">MAX(A6405:G6405)</f>
        <v>199</v>
      </c>
      <c r="Q6405" s="0" t="n">
        <f aca="false">MIN(A6405:G6405)</f>
        <v>45</v>
      </c>
      <c r="R6405" s="0" t="n">
        <f aca="false">IF(AND(O6405=1,COUNTIF(A6405:G6405,P6405)=COUNTIF(A6405:G6405,Q6405)),1,0)</f>
        <v>0</v>
      </c>
    </row>
    <row r="6406" customFormat="false" ht="17.9" hidden="false" customHeight="false" outlineLevel="0" collapsed="false">
      <c r="A6406" s="0" t="n">
        <v>162</v>
      </c>
      <c r="B6406" s="0" t="n">
        <v>179</v>
      </c>
      <c r="C6406" s="0" t="n">
        <v>179</v>
      </c>
      <c r="D6406" s="0" t="n">
        <v>177</v>
      </c>
      <c r="E6406" s="0" t="n">
        <v>32</v>
      </c>
      <c r="F6406" s="0" t="n">
        <v>177</v>
      </c>
      <c r="G6406" s="0" t="n">
        <v>32</v>
      </c>
      <c r="H6406" s="0" t="n">
        <f aca="false">COUNTIF($A6406:$G6406,A6406)</f>
        <v>1</v>
      </c>
      <c r="I6406" s="0" t="n">
        <f aca="false">COUNTIF($A6406:$G6406,B6406)</f>
        <v>2</v>
      </c>
      <c r="J6406" s="0" t="n">
        <f aca="false">COUNTIF($A6406:$G6406,C6406)</f>
        <v>2</v>
      </c>
      <c r="K6406" s="0" t="n">
        <f aca="false">COUNTIF($A6406:$G6406,D6406)</f>
        <v>2</v>
      </c>
      <c r="L6406" s="0" t="n">
        <f aca="false">COUNTIF($A6406:$G6406,E6406)</f>
        <v>2</v>
      </c>
      <c r="M6406" s="0" t="n">
        <f aca="false">COUNTIF($A6406:$G6406,F6406)</f>
        <v>2</v>
      </c>
      <c r="N6406" s="0" t="n">
        <f aca="false">COUNTIF($A6406:$G6406,G6406)</f>
        <v>2</v>
      </c>
      <c r="O6406" s="0" t="n">
        <f aca="false">IF(AND(COUNTIF(H6406:N6406,2)=2,COUNTIF(H6406:N6406,1)=5),1,0)</f>
        <v>0</v>
      </c>
      <c r="P6406" s="0" t="n">
        <f aca="false">MAX(A6406:G6406)</f>
        <v>179</v>
      </c>
      <c r="Q6406" s="0" t="n">
        <f aca="false">MIN(A6406:G6406)</f>
        <v>32</v>
      </c>
      <c r="R6406" s="0" t="n">
        <f aca="false">IF(AND(O6406=1,COUNTIF(A6406:G6406,P6406)=COUNTIF(A6406:G6406,Q6406)),1,0)</f>
        <v>0</v>
      </c>
    </row>
    <row r="6407" customFormat="false" ht="17.9" hidden="false" customHeight="false" outlineLevel="0" collapsed="false">
      <c r="A6407" s="0" t="n">
        <v>180</v>
      </c>
      <c r="B6407" s="0" t="n">
        <v>194</v>
      </c>
      <c r="C6407" s="0" t="n">
        <v>195</v>
      </c>
      <c r="D6407" s="0" t="n">
        <v>81</v>
      </c>
      <c r="E6407" s="0" t="n">
        <v>194</v>
      </c>
      <c r="F6407" s="0" t="n">
        <v>180</v>
      </c>
      <c r="G6407" s="0" t="n">
        <v>195</v>
      </c>
      <c r="H6407" s="0" t="n">
        <f aca="false">COUNTIF($A6407:$G6407,A6407)</f>
        <v>2</v>
      </c>
      <c r="I6407" s="0" t="n">
        <f aca="false">COUNTIF($A6407:$G6407,B6407)</f>
        <v>2</v>
      </c>
      <c r="J6407" s="0" t="n">
        <f aca="false">COUNTIF($A6407:$G6407,C6407)</f>
        <v>2</v>
      </c>
      <c r="K6407" s="0" t="n">
        <f aca="false">COUNTIF($A6407:$G6407,D6407)</f>
        <v>1</v>
      </c>
      <c r="L6407" s="0" t="n">
        <f aca="false">COUNTIF($A6407:$G6407,E6407)</f>
        <v>2</v>
      </c>
      <c r="M6407" s="0" t="n">
        <f aca="false">COUNTIF($A6407:$G6407,F6407)</f>
        <v>2</v>
      </c>
      <c r="N6407" s="0" t="n">
        <f aca="false">COUNTIF($A6407:$G6407,G6407)</f>
        <v>2</v>
      </c>
      <c r="O6407" s="0" t="n">
        <f aca="false">IF(AND(COUNTIF(H6407:N6407,2)=2,COUNTIF(H6407:N6407,1)=5),1,0)</f>
        <v>0</v>
      </c>
      <c r="P6407" s="0" t="n">
        <f aca="false">MAX(A6407:G6407)</f>
        <v>195</v>
      </c>
      <c r="Q6407" s="0" t="n">
        <f aca="false">MIN(A6407:G6407)</f>
        <v>81</v>
      </c>
      <c r="R6407" s="0" t="n">
        <f aca="false">IF(AND(O6407=1,COUNTIF(A6407:G6407,P6407)=COUNTIF(A6407:G6407,Q6407)),1,0)</f>
        <v>0</v>
      </c>
    </row>
    <row r="6408" customFormat="false" ht="17.9" hidden="false" customHeight="false" outlineLevel="0" collapsed="false">
      <c r="A6408" s="0" t="n">
        <v>126</v>
      </c>
      <c r="B6408" s="0" t="n">
        <v>175</v>
      </c>
      <c r="C6408" s="0" t="n">
        <v>148</v>
      </c>
      <c r="D6408" s="0" t="n">
        <v>146</v>
      </c>
      <c r="E6408" s="0" t="n">
        <v>146</v>
      </c>
      <c r="F6408" s="0" t="n">
        <v>126</v>
      </c>
      <c r="G6408" s="0" t="n">
        <v>148</v>
      </c>
      <c r="H6408" s="0" t="n">
        <f aca="false">COUNTIF($A6408:$G6408,A6408)</f>
        <v>2</v>
      </c>
      <c r="I6408" s="0" t="n">
        <f aca="false">COUNTIF($A6408:$G6408,B6408)</f>
        <v>1</v>
      </c>
      <c r="J6408" s="0" t="n">
        <f aca="false">COUNTIF($A6408:$G6408,C6408)</f>
        <v>2</v>
      </c>
      <c r="K6408" s="0" t="n">
        <f aca="false">COUNTIF($A6408:$G6408,D6408)</f>
        <v>2</v>
      </c>
      <c r="L6408" s="0" t="n">
        <f aca="false">COUNTIF($A6408:$G6408,E6408)</f>
        <v>2</v>
      </c>
      <c r="M6408" s="0" t="n">
        <f aca="false">COUNTIF($A6408:$G6408,F6408)</f>
        <v>2</v>
      </c>
      <c r="N6408" s="0" t="n">
        <f aca="false">COUNTIF($A6408:$G6408,G6408)</f>
        <v>2</v>
      </c>
      <c r="O6408" s="0" t="n">
        <f aca="false">IF(AND(COUNTIF(H6408:N6408,2)=2,COUNTIF(H6408:N6408,1)=5),1,0)</f>
        <v>0</v>
      </c>
      <c r="P6408" s="0" t="n">
        <f aca="false">MAX(A6408:G6408)</f>
        <v>175</v>
      </c>
      <c r="Q6408" s="0" t="n">
        <f aca="false">MIN(A6408:G6408)</f>
        <v>126</v>
      </c>
      <c r="R6408" s="0" t="n">
        <f aca="false">IF(AND(O6408=1,COUNTIF(A6408:G6408,P6408)=COUNTIF(A6408:G6408,Q6408)),1,0)</f>
        <v>0</v>
      </c>
    </row>
    <row r="6409" customFormat="false" ht="17.9" hidden="false" customHeight="false" outlineLevel="0" collapsed="false">
      <c r="A6409" s="0" t="n">
        <v>155</v>
      </c>
      <c r="B6409" s="0" t="n">
        <v>156</v>
      </c>
      <c r="C6409" s="0" t="n">
        <v>47</v>
      </c>
      <c r="D6409" s="0" t="n">
        <v>12</v>
      </c>
      <c r="E6409" s="0" t="n">
        <v>12</v>
      </c>
      <c r="F6409" s="0" t="n">
        <v>156</v>
      </c>
      <c r="G6409" s="0" t="n">
        <v>155</v>
      </c>
      <c r="H6409" s="0" t="n">
        <f aca="false">COUNTIF($A6409:$G6409,A6409)</f>
        <v>2</v>
      </c>
      <c r="I6409" s="0" t="n">
        <f aca="false">COUNTIF($A6409:$G6409,B6409)</f>
        <v>2</v>
      </c>
      <c r="J6409" s="0" t="n">
        <f aca="false">COUNTIF($A6409:$G6409,C6409)</f>
        <v>1</v>
      </c>
      <c r="K6409" s="0" t="n">
        <f aca="false">COUNTIF($A6409:$G6409,D6409)</f>
        <v>2</v>
      </c>
      <c r="L6409" s="0" t="n">
        <f aca="false">COUNTIF($A6409:$G6409,E6409)</f>
        <v>2</v>
      </c>
      <c r="M6409" s="0" t="n">
        <f aca="false">COUNTIF($A6409:$G6409,F6409)</f>
        <v>2</v>
      </c>
      <c r="N6409" s="0" t="n">
        <f aca="false">COUNTIF($A6409:$G6409,G6409)</f>
        <v>2</v>
      </c>
      <c r="O6409" s="0" t="n">
        <f aca="false">IF(AND(COUNTIF(H6409:N6409,2)=2,COUNTIF(H6409:N6409,1)=5),1,0)</f>
        <v>0</v>
      </c>
      <c r="P6409" s="0" t="n">
        <f aca="false">MAX(A6409:G6409)</f>
        <v>156</v>
      </c>
      <c r="Q6409" s="0" t="n">
        <f aca="false">MIN(A6409:G6409)</f>
        <v>12</v>
      </c>
      <c r="R6409" s="0" t="n">
        <f aca="false">IF(AND(O6409=1,COUNTIF(A6409:G6409,P6409)=COUNTIF(A6409:G6409,Q6409)),1,0)</f>
        <v>0</v>
      </c>
    </row>
    <row r="6410" customFormat="false" ht="17.9" hidden="false" customHeight="false" outlineLevel="0" collapsed="false">
      <c r="A6410" s="0" t="n">
        <v>26</v>
      </c>
      <c r="B6410" s="0" t="n">
        <v>14</v>
      </c>
      <c r="C6410" s="0" t="n">
        <v>138</v>
      </c>
      <c r="D6410" s="0" t="n">
        <v>155</v>
      </c>
      <c r="E6410" s="0" t="n">
        <v>138</v>
      </c>
      <c r="F6410" s="0" t="n">
        <v>155</v>
      </c>
      <c r="G6410" s="0" t="n">
        <v>14</v>
      </c>
      <c r="H6410" s="0" t="n">
        <f aca="false">COUNTIF($A6410:$G6410,A6410)</f>
        <v>1</v>
      </c>
      <c r="I6410" s="0" t="n">
        <f aca="false">COUNTIF($A6410:$G6410,B6410)</f>
        <v>2</v>
      </c>
      <c r="J6410" s="0" t="n">
        <f aca="false">COUNTIF($A6410:$G6410,C6410)</f>
        <v>2</v>
      </c>
      <c r="K6410" s="0" t="n">
        <f aca="false">COUNTIF($A6410:$G6410,D6410)</f>
        <v>2</v>
      </c>
      <c r="L6410" s="0" t="n">
        <f aca="false">COUNTIF($A6410:$G6410,E6410)</f>
        <v>2</v>
      </c>
      <c r="M6410" s="0" t="n">
        <f aca="false">COUNTIF($A6410:$G6410,F6410)</f>
        <v>2</v>
      </c>
      <c r="N6410" s="0" t="n">
        <f aca="false">COUNTIF($A6410:$G6410,G6410)</f>
        <v>2</v>
      </c>
      <c r="O6410" s="0" t="n">
        <f aca="false">IF(AND(COUNTIF(H6410:N6410,2)=2,COUNTIF(H6410:N6410,1)=5),1,0)</f>
        <v>0</v>
      </c>
      <c r="P6410" s="0" t="n">
        <f aca="false">MAX(A6410:G6410)</f>
        <v>155</v>
      </c>
      <c r="Q6410" s="0" t="n">
        <f aca="false">MIN(A6410:G6410)</f>
        <v>14</v>
      </c>
      <c r="R6410" s="0" t="n">
        <f aca="false">IF(AND(O6410=1,COUNTIF(A6410:G6410,P6410)=COUNTIF(A6410:G6410,Q6410)),1,0)</f>
        <v>0</v>
      </c>
    </row>
    <row r="6411" customFormat="false" ht="17.9" hidden="false" customHeight="false" outlineLevel="0" collapsed="false">
      <c r="A6411" s="0" t="n">
        <v>180</v>
      </c>
      <c r="B6411" s="0" t="n">
        <v>133</v>
      </c>
      <c r="C6411" s="0" t="n">
        <v>188</v>
      </c>
      <c r="D6411" s="0" t="n">
        <v>37</v>
      </c>
      <c r="E6411" s="0" t="n">
        <v>133</v>
      </c>
      <c r="F6411" s="0" t="n">
        <v>180</v>
      </c>
      <c r="G6411" s="0" t="n">
        <v>188</v>
      </c>
      <c r="H6411" s="0" t="n">
        <f aca="false">COUNTIF($A6411:$G6411,A6411)</f>
        <v>2</v>
      </c>
      <c r="I6411" s="0" t="n">
        <f aca="false">COUNTIF($A6411:$G6411,B6411)</f>
        <v>2</v>
      </c>
      <c r="J6411" s="0" t="n">
        <f aca="false">COUNTIF($A6411:$G6411,C6411)</f>
        <v>2</v>
      </c>
      <c r="K6411" s="0" t="n">
        <f aca="false">COUNTIF($A6411:$G6411,D6411)</f>
        <v>1</v>
      </c>
      <c r="L6411" s="0" t="n">
        <f aca="false">COUNTIF($A6411:$G6411,E6411)</f>
        <v>2</v>
      </c>
      <c r="M6411" s="0" t="n">
        <f aca="false">COUNTIF($A6411:$G6411,F6411)</f>
        <v>2</v>
      </c>
      <c r="N6411" s="0" t="n">
        <f aca="false">COUNTIF($A6411:$G6411,G6411)</f>
        <v>2</v>
      </c>
      <c r="O6411" s="0" t="n">
        <f aca="false">IF(AND(COUNTIF(H6411:N6411,2)=2,COUNTIF(H6411:N6411,1)=5),1,0)</f>
        <v>0</v>
      </c>
      <c r="P6411" s="0" t="n">
        <f aca="false">MAX(A6411:G6411)</f>
        <v>188</v>
      </c>
      <c r="Q6411" s="0" t="n">
        <f aca="false">MIN(A6411:G6411)</f>
        <v>37</v>
      </c>
      <c r="R6411" s="0" t="n">
        <f aca="false">IF(AND(O6411=1,COUNTIF(A6411:G6411,P6411)=COUNTIF(A6411:G6411,Q6411)),1,0)</f>
        <v>0</v>
      </c>
    </row>
    <row r="6412" customFormat="false" ht="17.9" hidden="false" customHeight="false" outlineLevel="0" collapsed="false">
      <c r="A6412" s="0" t="n">
        <v>188</v>
      </c>
      <c r="B6412" s="0" t="n">
        <v>15</v>
      </c>
      <c r="C6412" s="0" t="n">
        <v>55</v>
      </c>
      <c r="D6412" s="0" t="n">
        <v>136</v>
      </c>
      <c r="E6412" s="0" t="n">
        <v>15</v>
      </c>
      <c r="F6412" s="0" t="n">
        <v>136</v>
      </c>
      <c r="G6412" s="0" t="n">
        <v>188</v>
      </c>
      <c r="H6412" s="0" t="n">
        <f aca="false">COUNTIF($A6412:$G6412,A6412)</f>
        <v>2</v>
      </c>
      <c r="I6412" s="0" t="n">
        <f aca="false">COUNTIF($A6412:$G6412,B6412)</f>
        <v>2</v>
      </c>
      <c r="J6412" s="0" t="n">
        <f aca="false">COUNTIF($A6412:$G6412,C6412)</f>
        <v>1</v>
      </c>
      <c r="K6412" s="0" t="n">
        <f aca="false">COUNTIF($A6412:$G6412,D6412)</f>
        <v>2</v>
      </c>
      <c r="L6412" s="0" t="n">
        <f aca="false">COUNTIF($A6412:$G6412,E6412)</f>
        <v>2</v>
      </c>
      <c r="M6412" s="0" t="n">
        <f aca="false">COUNTIF($A6412:$G6412,F6412)</f>
        <v>2</v>
      </c>
      <c r="N6412" s="0" t="n">
        <f aca="false">COUNTIF($A6412:$G6412,G6412)</f>
        <v>2</v>
      </c>
      <c r="O6412" s="0" t="n">
        <f aca="false">IF(AND(COUNTIF(H6412:N6412,2)=2,COUNTIF(H6412:N6412,1)=5),1,0)</f>
        <v>0</v>
      </c>
      <c r="P6412" s="0" t="n">
        <f aca="false">MAX(A6412:G6412)</f>
        <v>188</v>
      </c>
      <c r="Q6412" s="0" t="n">
        <f aca="false">MIN(A6412:G6412)</f>
        <v>15</v>
      </c>
      <c r="R6412" s="0" t="n">
        <f aca="false">IF(AND(O6412=1,COUNTIF(A6412:G6412,P6412)=COUNTIF(A6412:G6412,Q6412)),1,0)</f>
        <v>0</v>
      </c>
    </row>
    <row r="6413" customFormat="false" ht="17.9" hidden="false" customHeight="false" outlineLevel="0" collapsed="false">
      <c r="A6413" s="0" t="n">
        <v>36</v>
      </c>
      <c r="B6413" s="0" t="n">
        <v>105</v>
      </c>
      <c r="C6413" s="0" t="n">
        <v>105</v>
      </c>
      <c r="D6413" s="0" t="n">
        <v>32</v>
      </c>
      <c r="E6413" s="0" t="n">
        <v>16</v>
      </c>
      <c r="F6413" s="0" t="n">
        <v>16</v>
      </c>
      <c r="G6413" s="0" t="n">
        <v>32</v>
      </c>
      <c r="H6413" s="0" t="n">
        <f aca="false">COUNTIF($A6413:$G6413,A6413)</f>
        <v>1</v>
      </c>
      <c r="I6413" s="0" t="n">
        <f aca="false">COUNTIF($A6413:$G6413,B6413)</f>
        <v>2</v>
      </c>
      <c r="J6413" s="0" t="n">
        <f aca="false">COUNTIF($A6413:$G6413,C6413)</f>
        <v>2</v>
      </c>
      <c r="K6413" s="0" t="n">
        <f aca="false">COUNTIF($A6413:$G6413,D6413)</f>
        <v>2</v>
      </c>
      <c r="L6413" s="0" t="n">
        <f aca="false">COUNTIF($A6413:$G6413,E6413)</f>
        <v>2</v>
      </c>
      <c r="M6413" s="0" t="n">
        <f aca="false">COUNTIF($A6413:$G6413,F6413)</f>
        <v>2</v>
      </c>
      <c r="N6413" s="0" t="n">
        <f aca="false">COUNTIF($A6413:$G6413,G6413)</f>
        <v>2</v>
      </c>
      <c r="O6413" s="0" t="n">
        <f aca="false">IF(AND(COUNTIF(H6413:N6413,2)=2,COUNTIF(H6413:N6413,1)=5),1,0)</f>
        <v>0</v>
      </c>
      <c r="P6413" s="0" t="n">
        <f aca="false">MAX(A6413:G6413)</f>
        <v>105</v>
      </c>
      <c r="Q6413" s="0" t="n">
        <f aca="false">MIN(A6413:G6413)</f>
        <v>16</v>
      </c>
      <c r="R6413" s="0" t="n">
        <f aca="false">IF(AND(O6413=1,COUNTIF(A6413:G6413,P6413)=COUNTIF(A6413:G6413,Q6413)),1,0)</f>
        <v>0</v>
      </c>
    </row>
    <row r="6414" customFormat="false" ht="17.9" hidden="false" customHeight="false" outlineLevel="0" collapsed="false">
      <c r="A6414" s="0" t="n">
        <v>107</v>
      </c>
      <c r="B6414" s="0" t="n">
        <v>172</v>
      </c>
      <c r="C6414" s="0" t="n">
        <v>46</v>
      </c>
      <c r="D6414" s="0" t="n">
        <v>172</v>
      </c>
      <c r="E6414" s="0" t="n">
        <v>46</v>
      </c>
      <c r="F6414" s="0" t="n">
        <v>11</v>
      </c>
      <c r="G6414" s="0" t="n">
        <v>107</v>
      </c>
      <c r="H6414" s="0" t="n">
        <f aca="false">COUNTIF($A6414:$G6414,A6414)</f>
        <v>2</v>
      </c>
      <c r="I6414" s="0" t="n">
        <f aca="false">COUNTIF($A6414:$G6414,B6414)</f>
        <v>2</v>
      </c>
      <c r="J6414" s="0" t="n">
        <f aca="false">COUNTIF($A6414:$G6414,C6414)</f>
        <v>2</v>
      </c>
      <c r="K6414" s="0" t="n">
        <f aca="false">COUNTIF($A6414:$G6414,D6414)</f>
        <v>2</v>
      </c>
      <c r="L6414" s="0" t="n">
        <f aca="false">COUNTIF($A6414:$G6414,E6414)</f>
        <v>2</v>
      </c>
      <c r="M6414" s="0" t="n">
        <f aca="false">COUNTIF($A6414:$G6414,F6414)</f>
        <v>1</v>
      </c>
      <c r="N6414" s="0" t="n">
        <f aca="false">COUNTIF($A6414:$G6414,G6414)</f>
        <v>2</v>
      </c>
      <c r="O6414" s="0" t="n">
        <f aca="false">IF(AND(COUNTIF(H6414:N6414,2)=2,COUNTIF(H6414:N6414,1)=5),1,0)</f>
        <v>0</v>
      </c>
      <c r="P6414" s="0" t="n">
        <f aca="false">MAX(A6414:G6414)</f>
        <v>172</v>
      </c>
      <c r="Q6414" s="0" t="n">
        <f aca="false">MIN(A6414:G6414)</f>
        <v>11</v>
      </c>
      <c r="R6414" s="0" t="n">
        <f aca="false">IF(AND(O6414=1,COUNTIF(A6414:G6414,P6414)=COUNTIF(A6414:G6414,Q6414)),1,0)</f>
        <v>0</v>
      </c>
    </row>
    <row r="6415" customFormat="false" ht="17.9" hidden="false" customHeight="false" outlineLevel="0" collapsed="false">
      <c r="A6415" s="0" t="n">
        <v>137</v>
      </c>
      <c r="B6415" s="0" t="n">
        <v>137</v>
      </c>
      <c r="C6415" s="0" t="n">
        <v>90</v>
      </c>
      <c r="D6415" s="0" t="n">
        <v>188</v>
      </c>
      <c r="E6415" s="0" t="n">
        <v>90</v>
      </c>
      <c r="F6415" s="0" t="n">
        <v>152</v>
      </c>
      <c r="G6415" s="0" t="n">
        <v>188</v>
      </c>
      <c r="H6415" s="0" t="n">
        <f aca="false">COUNTIF($A6415:$G6415,A6415)</f>
        <v>2</v>
      </c>
      <c r="I6415" s="0" t="n">
        <f aca="false">COUNTIF($A6415:$G6415,B6415)</f>
        <v>2</v>
      </c>
      <c r="J6415" s="0" t="n">
        <f aca="false">COUNTIF($A6415:$G6415,C6415)</f>
        <v>2</v>
      </c>
      <c r="K6415" s="0" t="n">
        <f aca="false">COUNTIF($A6415:$G6415,D6415)</f>
        <v>2</v>
      </c>
      <c r="L6415" s="0" t="n">
        <f aca="false">COUNTIF($A6415:$G6415,E6415)</f>
        <v>2</v>
      </c>
      <c r="M6415" s="0" t="n">
        <f aca="false">COUNTIF($A6415:$G6415,F6415)</f>
        <v>1</v>
      </c>
      <c r="N6415" s="0" t="n">
        <f aca="false">COUNTIF($A6415:$G6415,G6415)</f>
        <v>2</v>
      </c>
      <c r="O6415" s="0" t="n">
        <f aca="false">IF(AND(COUNTIF(H6415:N6415,2)=2,COUNTIF(H6415:N6415,1)=5),1,0)</f>
        <v>0</v>
      </c>
      <c r="P6415" s="0" t="n">
        <f aca="false">MAX(A6415:G6415)</f>
        <v>188</v>
      </c>
      <c r="Q6415" s="0" t="n">
        <f aca="false">MIN(A6415:G6415)</f>
        <v>90</v>
      </c>
      <c r="R6415" s="0" t="n">
        <f aca="false">IF(AND(O6415=1,COUNTIF(A6415:G6415,P6415)=COUNTIF(A6415:G6415,Q6415)),1,0)</f>
        <v>0</v>
      </c>
    </row>
    <row r="6416" customFormat="false" ht="17.9" hidden="false" customHeight="false" outlineLevel="0" collapsed="false">
      <c r="A6416" s="0" t="n">
        <v>48</v>
      </c>
      <c r="B6416" s="0" t="n">
        <v>166</v>
      </c>
      <c r="C6416" s="0" t="n">
        <v>114</v>
      </c>
      <c r="D6416" s="0" t="n">
        <v>185</v>
      </c>
      <c r="E6416" s="0" t="n">
        <v>48</v>
      </c>
      <c r="F6416" s="0" t="n">
        <v>185</v>
      </c>
      <c r="G6416" s="0" t="n">
        <v>166</v>
      </c>
      <c r="H6416" s="0" t="n">
        <f aca="false">COUNTIF($A6416:$G6416,A6416)</f>
        <v>2</v>
      </c>
      <c r="I6416" s="0" t="n">
        <f aca="false">COUNTIF($A6416:$G6416,B6416)</f>
        <v>2</v>
      </c>
      <c r="J6416" s="0" t="n">
        <f aca="false">COUNTIF($A6416:$G6416,C6416)</f>
        <v>1</v>
      </c>
      <c r="K6416" s="0" t="n">
        <f aca="false">COUNTIF($A6416:$G6416,D6416)</f>
        <v>2</v>
      </c>
      <c r="L6416" s="0" t="n">
        <f aca="false">COUNTIF($A6416:$G6416,E6416)</f>
        <v>2</v>
      </c>
      <c r="M6416" s="0" t="n">
        <f aca="false">COUNTIF($A6416:$G6416,F6416)</f>
        <v>2</v>
      </c>
      <c r="N6416" s="0" t="n">
        <f aca="false">COUNTIF($A6416:$G6416,G6416)</f>
        <v>2</v>
      </c>
      <c r="O6416" s="0" t="n">
        <f aca="false">IF(AND(COUNTIF(H6416:N6416,2)=2,COUNTIF(H6416:N6416,1)=5),1,0)</f>
        <v>0</v>
      </c>
      <c r="P6416" s="0" t="n">
        <f aca="false">MAX(A6416:G6416)</f>
        <v>185</v>
      </c>
      <c r="Q6416" s="0" t="n">
        <f aca="false">MIN(A6416:G6416)</f>
        <v>48</v>
      </c>
      <c r="R6416" s="0" t="n">
        <f aca="false">IF(AND(O6416=1,COUNTIF(A6416:G6416,P6416)=COUNTIF(A6416:G6416,Q6416)),1,0)</f>
        <v>0</v>
      </c>
    </row>
    <row r="6417" customFormat="false" ht="17.9" hidden="false" customHeight="false" outlineLevel="0" collapsed="false">
      <c r="A6417" s="0" t="n">
        <v>81</v>
      </c>
      <c r="B6417" s="0" t="n">
        <v>84</v>
      </c>
      <c r="C6417" s="0" t="n">
        <v>81</v>
      </c>
      <c r="D6417" s="0" t="n">
        <v>37</v>
      </c>
      <c r="E6417" s="0" t="n">
        <v>114</v>
      </c>
      <c r="F6417" s="0" t="n">
        <v>114</v>
      </c>
      <c r="G6417" s="0" t="n">
        <v>37</v>
      </c>
      <c r="H6417" s="0" t="n">
        <f aca="false">COUNTIF($A6417:$G6417,A6417)</f>
        <v>2</v>
      </c>
      <c r="I6417" s="0" t="n">
        <f aca="false">COUNTIF($A6417:$G6417,B6417)</f>
        <v>1</v>
      </c>
      <c r="J6417" s="0" t="n">
        <f aca="false">COUNTIF($A6417:$G6417,C6417)</f>
        <v>2</v>
      </c>
      <c r="K6417" s="0" t="n">
        <f aca="false">COUNTIF($A6417:$G6417,D6417)</f>
        <v>2</v>
      </c>
      <c r="L6417" s="0" t="n">
        <f aca="false">COUNTIF($A6417:$G6417,E6417)</f>
        <v>2</v>
      </c>
      <c r="M6417" s="0" t="n">
        <f aca="false">COUNTIF($A6417:$G6417,F6417)</f>
        <v>2</v>
      </c>
      <c r="N6417" s="0" t="n">
        <f aca="false">COUNTIF($A6417:$G6417,G6417)</f>
        <v>2</v>
      </c>
      <c r="O6417" s="0" t="n">
        <f aca="false">IF(AND(COUNTIF(H6417:N6417,2)=2,COUNTIF(H6417:N6417,1)=5),1,0)</f>
        <v>0</v>
      </c>
      <c r="P6417" s="0" t="n">
        <f aca="false">MAX(A6417:G6417)</f>
        <v>114</v>
      </c>
      <c r="Q6417" s="0" t="n">
        <f aca="false">MIN(A6417:G6417)</f>
        <v>37</v>
      </c>
      <c r="R6417" s="0" t="n">
        <f aca="false">IF(AND(O6417=1,COUNTIF(A6417:G6417,P6417)=COUNTIF(A6417:G6417,Q6417)),1,0)</f>
        <v>0</v>
      </c>
    </row>
    <row r="6418" customFormat="false" ht="17.9" hidden="false" customHeight="false" outlineLevel="0" collapsed="false">
      <c r="A6418" s="0" t="n">
        <v>19</v>
      </c>
      <c r="B6418" s="0" t="n">
        <v>113</v>
      </c>
      <c r="C6418" s="0" t="n">
        <v>19</v>
      </c>
      <c r="D6418" s="0" t="n">
        <v>113</v>
      </c>
      <c r="E6418" s="0" t="n">
        <v>73</v>
      </c>
      <c r="F6418" s="0" t="n">
        <v>73</v>
      </c>
      <c r="G6418" s="0" t="n">
        <v>17</v>
      </c>
      <c r="H6418" s="0" t="n">
        <f aca="false">COUNTIF($A6418:$G6418,A6418)</f>
        <v>2</v>
      </c>
      <c r="I6418" s="0" t="n">
        <f aca="false">COUNTIF($A6418:$G6418,B6418)</f>
        <v>2</v>
      </c>
      <c r="J6418" s="0" t="n">
        <f aca="false">COUNTIF($A6418:$G6418,C6418)</f>
        <v>2</v>
      </c>
      <c r="K6418" s="0" t="n">
        <f aca="false">COUNTIF($A6418:$G6418,D6418)</f>
        <v>2</v>
      </c>
      <c r="L6418" s="0" t="n">
        <f aca="false">COUNTIF($A6418:$G6418,E6418)</f>
        <v>2</v>
      </c>
      <c r="M6418" s="0" t="n">
        <f aca="false">COUNTIF($A6418:$G6418,F6418)</f>
        <v>2</v>
      </c>
      <c r="N6418" s="0" t="n">
        <f aca="false">COUNTIF($A6418:$G6418,G6418)</f>
        <v>1</v>
      </c>
      <c r="O6418" s="0" t="n">
        <f aca="false">IF(AND(COUNTIF(H6418:N6418,2)=2,COUNTIF(H6418:N6418,1)=5),1,0)</f>
        <v>0</v>
      </c>
      <c r="P6418" s="0" t="n">
        <f aca="false">MAX(A6418:G6418)</f>
        <v>113</v>
      </c>
      <c r="Q6418" s="0" t="n">
        <f aca="false">MIN(A6418:G6418)</f>
        <v>17</v>
      </c>
      <c r="R6418" s="0" t="n">
        <f aca="false">IF(AND(O6418=1,COUNTIF(A6418:G6418,P6418)=COUNTIF(A6418:G6418,Q6418)),1,0)</f>
        <v>0</v>
      </c>
    </row>
    <row r="6419" customFormat="false" ht="17.9" hidden="false" customHeight="false" outlineLevel="0" collapsed="false">
      <c r="A6419" s="0" t="n">
        <v>96</v>
      </c>
      <c r="B6419" s="0" t="n">
        <v>96</v>
      </c>
      <c r="C6419" s="0" t="n">
        <v>177</v>
      </c>
      <c r="D6419" s="0" t="n">
        <v>149</v>
      </c>
      <c r="E6419" s="0" t="n">
        <v>24</v>
      </c>
      <c r="F6419" s="0" t="n">
        <v>149</v>
      </c>
      <c r="G6419" s="0" t="n">
        <v>177</v>
      </c>
      <c r="H6419" s="0" t="n">
        <f aca="false">COUNTIF($A6419:$G6419,A6419)</f>
        <v>2</v>
      </c>
      <c r="I6419" s="0" t="n">
        <f aca="false">COUNTIF($A6419:$G6419,B6419)</f>
        <v>2</v>
      </c>
      <c r="J6419" s="0" t="n">
        <f aca="false">COUNTIF($A6419:$G6419,C6419)</f>
        <v>2</v>
      </c>
      <c r="K6419" s="0" t="n">
        <f aca="false">COUNTIF($A6419:$G6419,D6419)</f>
        <v>2</v>
      </c>
      <c r="L6419" s="0" t="n">
        <f aca="false">COUNTIF($A6419:$G6419,E6419)</f>
        <v>1</v>
      </c>
      <c r="M6419" s="0" t="n">
        <f aca="false">COUNTIF($A6419:$G6419,F6419)</f>
        <v>2</v>
      </c>
      <c r="N6419" s="0" t="n">
        <f aca="false">COUNTIF($A6419:$G6419,G6419)</f>
        <v>2</v>
      </c>
      <c r="O6419" s="0" t="n">
        <f aca="false">IF(AND(COUNTIF(H6419:N6419,2)=2,COUNTIF(H6419:N6419,1)=5),1,0)</f>
        <v>0</v>
      </c>
      <c r="P6419" s="0" t="n">
        <f aca="false">MAX(A6419:G6419)</f>
        <v>177</v>
      </c>
      <c r="Q6419" s="0" t="n">
        <f aca="false">MIN(A6419:G6419)</f>
        <v>24</v>
      </c>
      <c r="R6419" s="0" t="n">
        <f aca="false">IF(AND(O6419=1,COUNTIF(A6419:G6419,P6419)=COUNTIF(A6419:G6419,Q6419)),1,0)</f>
        <v>0</v>
      </c>
    </row>
    <row r="6420" customFormat="false" ht="17.9" hidden="false" customHeight="false" outlineLevel="0" collapsed="false">
      <c r="A6420" s="0" t="n">
        <v>44</v>
      </c>
      <c r="B6420" s="0" t="n">
        <v>165</v>
      </c>
      <c r="C6420" s="0" t="n">
        <v>16</v>
      </c>
      <c r="D6420" s="0" t="n">
        <v>16</v>
      </c>
      <c r="E6420" s="0" t="n">
        <v>165</v>
      </c>
      <c r="F6420" s="0" t="n">
        <v>66</v>
      </c>
      <c r="G6420" s="0" t="n">
        <v>44</v>
      </c>
      <c r="H6420" s="0" t="n">
        <f aca="false">COUNTIF($A6420:$G6420,A6420)</f>
        <v>2</v>
      </c>
      <c r="I6420" s="0" t="n">
        <f aca="false">COUNTIF($A6420:$G6420,B6420)</f>
        <v>2</v>
      </c>
      <c r="J6420" s="0" t="n">
        <f aca="false">COUNTIF($A6420:$G6420,C6420)</f>
        <v>2</v>
      </c>
      <c r="K6420" s="0" t="n">
        <f aca="false">COUNTIF($A6420:$G6420,D6420)</f>
        <v>2</v>
      </c>
      <c r="L6420" s="0" t="n">
        <f aca="false">COUNTIF($A6420:$G6420,E6420)</f>
        <v>2</v>
      </c>
      <c r="M6420" s="0" t="n">
        <f aca="false">COUNTIF($A6420:$G6420,F6420)</f>
        <v>1</v>
      </c>
      <c r="N6420" s="0" t="n">
        <f aca="false">COUNTIF($A6420:$G6420,G6420)</f>
        <v>2</v>
      </c>
      <c r="O6420" s="0" t="n">
        <f aca="false">IF(AND(COUNTIF(H6420:N6420,2)=2,COUNTIF(H6420:N6420,1)=5),1,0)</f>
        <v>0</v>
      </c>
      <c r="P6420" s="0" t="n">
        <f aca="false">MAX(A6420:G6420)</f>
        <v>165</v>
      </c>
      <c r="Q6420" s="0" t="n">
        <f aca="false">MIN(A6420:G6420)</f>
        <v>16</v>
      </c>
      <c r="R6420" s="0" t="n">
        <f aca="false">IF(AND(O6420=1,COUNTIF(A6420:G6420,P6420)=COUNTIF(A6420:G6420,Q6420)),1,0)</f>
        <v>0</v>
      </c>
    </row>
    <row r="6421" customFormat="false" ht="17.9" hidden="false" customHeight="false" outlineLevel="0" collapsed="false">
      <c r="A6421" s="0" t="n">
        <v>68</v>
      </c>
      <c r="B6421" s="0" t="n">
        <v>41</v>
      </c>
      <c r="C6421" s="0" t="n">
        <v>88</v>
      </c>
      <c r="D6421" s="0" t="n">
        <v>88</v>
      </c>
      <c r="E6421" s="0" t="n">
        <v>68</v>
      </c>
      <c r="F6421" s="0" t="n">
        <v>28</v>
      </c>
      <c r="G6421" s="0" t="n">
        <v>41</v>
      </c>
      <c r="H6421" s="0" t="n">
        <f aca="false">COUNTIF($A6421:$G6421,A6421)</f>
        <v>2</v>
      </c>
      <c r="I6421" s="0" t="n">
        <f aca="false">COUNTIF($A6421:$G6421,B6421)</f>
        <v>2</v>
      </c>
      <c r="J6421" s="0" t="n">
        <f aca="false">COUNTIF($A6421:$G6421,C6421)</f>
        <v>2</v>
      </c>
      <c r="K6421" s="0" t="n">
        <f aca="false">COUNTIF($A6421:$G6421,D6421)</f>
        <v>2</v>
      </c>
      <c r="L6421" s="0" t="n">
        <f aca="false">COUNTIF($A6421:$G6421,E6421)</f>
        <v>2</v>
      </c>
      <c r="M6421" s="0" t="n">
        <f aca="false">COUNTIF($A6421:$G6421,F6421)</f>
        <v>1</v>
      </c>
      <c r="N6421" s="0" t="n">
        <f aca="false">COUNTIF($A6421:$G6421,G6421)</f>
        <v>2</v>
      </c>
      <c r="O6421" s="0" t="n">
        <f aca="false">IF(AND(COUNTIF(H6421:N6421,2)=2,COUNTIF(H6421:N6421,1)=5),1,0)</f>
        <v>0</v>
      </c>
      <c r="P6421" s="0" t="n">
        <f aca="false">MAX(A6421:G6421)</f>
        <v>88</v>
      </c>
      <c r="Q6421" s="0" t="n">
        <f aca="false">MIN(A6421:G6421)</f>
        <v>28</v>
      </c>
      <c r="R6421" s="0" t="n">
        <f aca="false">IF(AND(O6421=1,COUNTIF(A6421:G6421,P6421)=COUNTIF(A6421:G6421,Q6421)),1,0)</f>
        <v>0</v>
      </c>
    </row>
    <row r="6422" customFormat="false" ht="17.9" hidden="false" customHeight="false" outlineLevel="0" collapsed="false">
      <c r="A6422" s="0" t="n">
        <v>131</v>
      </c>
      <c r="B6422" s="0" t="n">
        <v>131</v>
      </c>
      <c r="C6422" s="0" t="n">
        <v>143</v>
      </c>
      <c r="D6422" s="0" t="n">
        <v>69</v>
      </c>
      <c r="E6422" s="0" t="n">
        <v>171</v>
      </c>
      <c r="F6422" s="0" t="n">
        <v>143</v>
      </c>
      <c r="G6422" s="0" t="n">
        <v>69</v>
      </c>
      <c r="H6422" s="0" t="n">
        <f aca="false">COUNTIF($A6422:$G6422,A6422)</f>
        <v>2</v>
      </c>
      <c r="I6422" s="0" t="n">
        <f aca="false">COUNTIF($A6422:$G6422,B6422)</f>
        <v>2</v>
      </c>
      <c r="J6422" s="0" t="n">
        <f aca="false">COUNTIF($A6422:$G6422,C6422)</f>
        <v>2</v>
      </c>
      <c r="K6422" s="0" t="n">
        <f aca="false">COUNTIF($A6422:$G6422,D6422)</f>
        <v>2</v>
      </c>
      <c r="L6422" s="0" t="n">
        <f aca="false">COUNTIF($A6422:$G6422,E6422)</f>
        <v>1</v>
      </c>
      <c r="M6422" s="0" t="n">
        <f aca="false">COUNTIF($A6422:$G6422,F6422)</f>
        <v>2</v>
      </c>
      <c r="N6422" s="0" t="n">
        <f aca="false">COUNTIF($A6422:$G6422,G6422)</f>
        <v>2</v>
      </c>
      <c r="O6422" s="0" t="n">
        <f aca="false">IF(AND(COUNTIF(H6422:N6422,2)=2,COUNTIF(H6422:N6422,1)=5),1,0)</f>
        <v>0</v>
      </c>
      <c r="P6422" s="0" t="n">
        <f aca="false">MAX(A6422:G6422)</f>
        <v>171</v>
      </c>
      <c r="Q6422" s="0" t="n">
        <f aca="false">MIN(A6422:G6422)</f>
        <v>69</v>
      </c>
      <c r="R6422" s="0" t="n">
        <f aca="false">IF(AND(O6422=1,COUNTIF(A6422:G6422,P6422)=COUNTIF(A6422:G6422,Q6422)),1,0)</f>
        <v>0</v>
      </c>
    </row>
    <row r="6423" customFormat="false" ht="17.9" hidden="false" customHeight="false" outlineLevel="0" collapsed="false">
      <c r="A6423" s="0" t="n">
        <v>82</v>
      </c>
      <c r="B6423" s="0" t="n">
        <v>73</v>
      </c>
      <c r="C6423" s="0" t="n">
        <v>63</v>
      </c>
      <c r="D6423" s="0" t="n">
        <v>73</v>
      </c>
      <c r="E6423" s="0" t="n">
        <v>63</v>
      </c>
      <c r="F6423" s="0" t="n">
        <v>82</v>
      </c>
      <c r="G6423" s="0" t="n">
        <v>130</v>
      </c>
      <c r="H6423" s="0" t="n">
        <f aca="false">COUNTIF($A6423:$G6423,A6423)</f>
        <v>2</v>
      </c>
      <c r="I6423" s="0" t="n">
        <f aca="false">COUNTIF($A6423:$G6423,B6423)</f>
        <v>2</v>
      </c>
      <c r="J6423" s="0" t="n">
        <f aca="false">COUNTIF($A6423:$G6423,C6423)</f>
        <v>2</v>
      </c>
      <c r="K6423" s="0" t="n">
        <f aca="false">COUNTIF($A6423:$G6423,D6423)</f>
        <v>2</v>
      </c>
      <c r="L6423" s="0" t="n">
        <f aca="false">COUNTIF($A6423:$G6423,E6423)</f>
        <v>2</v>
      </c>
      <c r="M6423" s="0" t="n">
        <f aca="false">COUNTIF($A6423:$G6423,F6423)</f>
        <v>2</v>
      </c>
      <c r="N6423" s="0" t="n">
        <f aca="false">COUNTIF($A6423:$G6423,G6423)</f>
        <v>1</v>
      </c>
      <c r="O6423" s="0" t="n">
        <f aca="false">IF(AND(COUNTIF(H6423:N6423,2)=2,COUNTIF(H6423:N6423,1)=5),1,0)</f>
        <v>0</v>
      </c>
      <c r="P6423" s="0" t="n">
        <f aca="false">MAX(A6423:G6423)</f>
        <v>130</v>
      </c>
      <c r="Q6423" s="0" t="n">
        <f aca="false">MIN(A6423:G6423)</f>
        <v>63</v>
      </c>
      <c r="R6423" s="0" t="n">
        <f aca="false">IF(AND(O6423=1,COUNTIF(A6423:G6423,P6423)=COUNTIF(A6423:G6423,Q6423)),1,0)</f>
        <v>0</v>
      </c>
    </row>
    <row r="6424" customFormat="false" ht="17.9" hidden="false" customHeight="false" outlineLevel="0" collapsed="false">
      <c r="A6424" s="0" t="n">
        <v>57</v>
      </c>
      <c r="B6424" s="0" t="n">
        <v>53</v>
      </c>
      <c r="C6424" s="0" t="n">
        <v>138</v>
      </c>
      <c r="D6424" s="0" t="n">
        <v>57</v>
      </c>
      <c r="E6424" s="0" t="n">
        <v>53</v>
      </c>
      <c r="F6424" s="0" t="n">
        <v>30</v>
      </c>
      <c r="G6424" s="0" t="n">
        <v>30</v>
      </c>
      <c r="H6424" s="0" t="n">
        <f aca="false">COUNTIF($A6424:$G6424,A6424)</f>
        <v>2</v>
      </c>
      <c r="I6424" s="0" t="n">
        <f aca="false">COUNTIF($A6424:$G6424,B6424)</f>
        <v>2</v>
      </c>
      <c r="J6424" s="0" t="n">
        <f aca="false">COUNTIF($A6424:$G6424,C6424)</f>
        <v>1</v>
      </c>
      <c r="K6424" s="0" t="n">
        <f aca="false">COUNTIF($A6424:$G6424,D6424)</f>
        <v>2</v>
      </c>
      <c r="L6424" s="0" t="n">
        <f aca="false">COUNTIF($A6424:$G6424,E6424)</f>
        <v>2</v>
      </c>
      <c r="M6424" s="0" t="n">
        <f aca="false">COUNTIF($A6424:$G6424,F6424)</f>
        <v>2</v>
      </c>
      <c r="N6424" s="0" t="n">
        <f aca="false">COUNTIF($A6424:$G6424,G6424)</f>
        <v>2</v>
      </c>
      <c r="O6424" s="0" t="n">
        <f aca="false">IF(AND(COUNTIF(H6424:N6424,2)=2,COUNTIF(H6424:N6424,1)=5),1,0)</f>
        <v>0</v>
      </c>
      <c r="P6424" s="0" t="n">
        <f aca="false">MAX(A6424:G6424)</f>
        <v>138</v>
      </c>
      <c r="Q6424" s="0" t="n">
        <f aca="false">MIN(A6424:G6424)</f>
        <v>30</v>
      </c>
      <c r="R6424" s="0" t="n">
        <f aca="false">IF(AND(O6424=1,COUNTIF(A6424:G6424,P6424)=COUNTIF(A6424:G6424,Q6424)),1,0)</f>
        <v>0</v>
      </c>
    </row>
    <row r="6425" customFormat="false" ht="17.9" hidden="false" customHeight="false" outlineLevel="0" collapsed="false">
      <c r="A6425" s="0" t="n">
        <v>147</v>
      </c>
      <c r="B6425" s="0" t="n">
        <v>147</v>
      </c>
      <c r="C6425" s="0" t="n">
        <v>30</v>
      </c>
      <c r="D6425" s="0" t="n">
        <v>30</v>
      </c>
      <c r="E6425" s="0" t="n">
        <v>93</v>
      </c>
      <c r="F6425" s="0" t="n">
        <v>171</v>
      </c>
      <c r="G6425" s="0" t="n">
        <v>171</v>
      </c>
      <c r="H6425" s="0" t="n">
        <f aca="false">COUNTIF($A6425:$G6425,A6425)</f>
        <v>2</v>
      </c>
      <c r="I6425" s="0" t="n">
        <f aca="false">COUNTIF($A6425:$G6425,B6425)</f>
        <v>2</v>
      </c>
      <c r="J6425" s="0" t="n">
        <f aca="false">COUNTIF($A6425:$G6425,C6425)</f>
        <v>2</v>
      </c>
      <c r="K6425" s="0" t="n">
        <f aca="false">COUNTIF($A6425:$G6425,D6425)</f>
        <v>2</v>
      </c>
      <c r="L6425" s="0" t="n">
        <f aca="false">COUNTIF($A6425:$G6425,E6425)</f>
        <v>1</v>
      </c>
      <c r="M6425" s="0" t="n">
        <f aca="false">COUNTIF($A6425:$G6425,F6425)</f>
        <v>2</v>
      </c>
      <c r="N6425" s="0" t="n">
        <f aca="false">COUNTIF($A6425:$G6425,G6425)</f>
        <v>2</v>
      </c>
      <c r="O6425" s="0" t="n">
        <f aca="false">IF(AND(COUNTIF(H6425:N6425,2)=2,COUNTIF(H6425:N6425,1)=5),1,0)</f>
        <v>0</v>
      </c>
      <c r="P6425" s="0" t="n">
        <f aca="false">MAX(A6425:G6425)</f>
        <v>171</v>
      </c>
      <c r="Q6425" s="0" t="n">
        <f aca="false">MIN(A6425:G6425)</f>
        <v>30</v>
      </c>
      <c r="R6425" s="0" t="n">
        <f aca="false">IF(AND(O6425=1,COUNTIF(A6425:G6425,P6425)=COUNTIF(A6425:G6425,Q6425)),1,0)</f>
        <v>0</v>
      </c>
    </row>
    <row r="6426" customFormat="false" ht="17.9" hidden="false" customHeight="false" outlineLevel="0" collapsed="false">
      <c r="A6426" s="0" t="n">
        <v>196</v>
      </c>
      <c r="B6426" s="0" t="n">
        <v>79</v>
      </c>
      <c r="C6426" s="0" t="n">
        <v>136</v>
      </c>
      <c r="D6426" s="0" t="n">
        <v>196</v>
      </c>
      <c r="E6426" s="0" t="n">
        <v>79</v>
      </c>
      <c r="F6426" s="0" t="n">
        <v>136</v>
      </c>
      <c r="G6426" s="0" t="n">
        <v>161</v>
      </c>
      <c r="H6426" s="0" t="n">
        <f aca="false">COUNTIF($A6426:$G6426,A6426)</f>
        <v>2</v>
      </c>
      <c r="I6426" s="0" t="n">
        <f aca="false">COUNTIF($A6426:$G6426,B6426)</f>
        <v>2</v>
      </c>
      <c r="J6426" s="0" t="n">
        <f aca="false">COUNTIF($A6426:$G6426,C6426)</f>
        <v>2</v>
      </c>
      <c r="K6426" s="0" t="n">
        <f aca="false">COUNTIF($A6426:$G6426,D6426)</f>
        <v>2</v>
      </c>
      <c r="L6426" s="0" t="n">
        <f aca="false">COUNTIF($A6426:$G6426,E6426)</f>
        <v>2</v>
      </c>
      <c r="M6426" s="0" t="n">
        <f aca="false">COUNTIF($A6426:$G6426,F6426)</f>
        <v>2</v>
      </c>
      <c r="N6426" s="0" t="n">
        <f aca="false">COUNTIF($A6426:$G6426,G6426)</f>
        <v>1</v>
      </c>
      <c r="O6426" s="0" t="n">
        <f aca="false">IF(AND(COUNTIF(H6426:N6426,2)=2,COUNTIF(H6426:N6426,1)=5),1,0)</f>
        <v>0</v>
      </c>
      <c r="P6426" s="0" t="n">
        <f aca="false">MAX(A6426:G6426)</f>
        <v>196</v>
      </c>
      <c r="Q6426" s="0" t="n">
        <f aca="false">MIN(A6426:G6426)</f>
        <v>79</v>
      </c>
      <c r="R6426" s="0" t="n">
        <f aca="false">IF(AND(O6426=1,COUNTIF(A6426:G6426,P6426)=COUNTIF(A6426:G6426,Q6426)),1,0)</f>
        <v>0</v>
      </c>
    </row>
    <row r="6427" customFormat="false" ht="17.9" hidden="false" customHeight="false" outlineLevel="0" collapsed="false">
      <c r="A6427" s="0" t="n">
        <v>20</v>
      </c>
      <c r="B6427" s="0" t="n">
        <v>20</v>
      </c>
      <c r="C6427" s="0" t="n">
        <v>124</v>
      </c>
      <c r="D6427" s="0" t="n">
        <v>180</v>
      </c>
      <c r="E6427" s="0" t="n">
        <v>124</v>
      </c>
      <c r="F6427" s="0" t="n">
        <v>180</v>
      </c>
      <c r="G6427" s="0" t="n">
        <v>183</v>
      </c>
      <c r="H6427" s="0" t="n">
        <f aca="false">COUNTIF($A6427:$G6427,A6427)</f>
        <v>2</v>
      </c>
      <c r="I6427" s="0" t="n">
        <f aca="false">COUNTIF($A6427:$G6427,B6427)</f>
        <v>2</v>
      </c>
      <c r="J6427" s="0" t="n">
        <f aca="false">COUNTIF($A6427:$G6427,C6427)</f>
        <v>2</v>
      </c>
      <c r="K6427" s="0" t="n">
        <f aca="false">COUNTIF($A6427:$G6427,D6427)</f>
        <v>2</v>
      </c>
      <c r="L6427" s="0" t="n">
        <f aca="false">COUNTIF($A6427:$G6427,E6427)</f>
        <v>2</v>
      </c>
      <c r="M6427" s="0" t="n">
        <f aca="false">COUNTIF($A6427:$G6427,F6427)</f>
        <v>2</v>
      </c>
      <c r="N6427" s="0" t="n">
        <f aca="false">COUNTIF($A6427:$G6427,G6427)</f>
        <v>1</v>
      </c>
      <c r="O6427" s="0" t="n">
        <f aca="false">IF(AND(COUNTIF(H6427:N6427,2)=2,COUNTIF(H6427:N6427,1)=5),1,0)</f>
        <v>0</v>
      </c>
      <c r="P6427" s="0" t="n">
        <f aca="false">MAX(A6427:G6427)</f>
        <v>183</v>
      </c>
      <c r="Q6427" s="0" t="n">
        <f aca="false">MIN(A6427:G6427)</f>
        <v>20</v>
      </c>
      <c r="R6427" s="0" t="n">
        <f aca="false">IF(AND(O6427=1,COUNTIF(A6427:G6427,P6427)=COUNTIF(A6427:G6427,Q6427)),1,0)</f>
        <v>0</v>
      </c>
    </row>
    <row r="6428" customFormat="false" ht="17.9" hidden="false" customHeight="false" outlineLevel="0" collapsed="false">
      <c r="A6428" s="0" t="n">
        <v>168</v>
      </c>
      <c r="B6428" s="0" t="n">
        <v>117</v>
      </c>
      <c r="C6428" s="0" t="n">
        <v>65</v>
      </c>
      <c r="D6428" s="0" t="n">
        <v>122</v>
      </c>
      <c r="E6428" s="0" t="n">
        <v>168</v>
      </c>
      <c r="F6428" s="0" t="n">
        <v>122</v>
      </c>
      <c r="G6428" s="0" t="n">
        <v>117</v>
      </c>
      <c r="H6428" s="0" t="n">
        <f aca="false">COUNTIF($A6428:$G6428,A6428)</f>
        <v>2</v>
      </c>
      <c r="I6428" s="0" t="n">
        <f aca="false">COUNTIF($A6428:$G6428,B6428)</f>
        <v>2</v>
      </c>
      <c r="J6428" s="0" t="n">
        <f aca="false">COUNTIF($A6428:$G6428,C6428)</f>
        <v>1</v>
      </c>
      <c r="K6428" s="0" t="n">
        <f aca="false">COUNTIF($A6428:$G6428,D6428)</f>
        <v>2</v>
      </c>
      <c r="L6428" s="0" t="n">
        <f aca="false">COUNTIF($A6428:$G6428,E6428)</f>
        <v>2</v>
      </c>
      <c r="M6428" s="0" t="n">
        <f aca="false">COUNTIF($A6428:$G6428,F6428)</f>
        <v>2</v>
      </c>
      <c r="N6428" s="0" t="n">
        <f aca="false">COUNTIF($A6428:$G6428,G6428)</f>
        <v>2</v>
      </c>
      <c r="O6428" s="0" t="n">
        <f aca="false">IF(AND(COUNTIF(H6428:N6428,2)=2,COUNTIF(H6428:N6428,1)=5),1,0)</f>
        <v>0</v>
      </c>
      <c r="P6428" s="0" t="n">
        <f aca="false">MAX(A6428:G6428)</f>
        <v>168</v>
      </c>
      <c r="Q6428" s="0" t="n">
        <f aca="false">MIN(A6428:G6428)</f>
        <v>65</v>
      </c>
      <c r="R6428" s="0" t="n">
        <f aca="false">IF(AND(O6428=1,COUNTIF(A6428:G6428,P6428)=COUNTIF(A6428:G6428,Q6428)),1,0)</f>
        <v>0</v>
      </c>
    </row>
    <row r="6429" customFormat="false" ht="17.9" hidden="false" customHeight="false" outlineLevel="0" collapsed="false">
      <c r="A6429" s="0" t="n">
        <v>82</v>
      </c>
      <c r="B6429" s="0" t="n">
        <v>64</v>
      </c>
      <c r="C6429" s="0" t="n">
        <v>82</v>
      </c>
      <c r="D6429" s="0" t="n">
        <v>64</v>
      </c>
      <c r="E6429" s="0" t="n">
        <v>62</v>
      </c>
      <c r="F6429" s="0" t="n">
        <v>28</v>
      </c>
      <c r="G6429" s="0" t="n">
        <v>28</v>
      </c>
      <c r="H6429" s="0" t="n">
        <f aca="false">COUNTIF($A6429:$G6429,A6429)</f>
        <v>2</v>
      </c>
      <c r="I6429" s="0" t="n">
        <f aca="false">COUNTIF($A6429:$G6429,B6429)</f>
        <v>2</v>
      </c>
      <c r="J6429" s="0" t="n">
        <f aca="false">COUNTIF($A6429:$G6429,C6429)</f>
        <v>2</v>
      </c>
      <c r="K6429" s="0" t="n">
        <f aca="false">COUNTIF($A6429:$G6429,D6429)</f>
        <v>2</v>
      </c>
      <c r="L6429" s="0" t="n">
        <f aca="false">COUNTIF($A6429:$G6429,E6429)</f>
        <v>1</v>
      </c>
      <c r="M6429" s="0" t="n">
        <f aca="false">COUNTIF($A6429:$G6429,F6429)</f>
        <v>2</v>
      </c>
      <c r="N6429" s="0" t="n">
        <f aca="false">COUNTIF($A6429:$G6429,G6429)</f>
        <v>2</v>
      </c>
      <c r="O6429" s="0" t="n">
        <f aca="false">IF(AND(COUNTIF(H6429:N6429,2)=2,COUNTIF(H6429:N6429,1)=5),1,0)</f>
        <v>0</v>
      </c>
      <c r="P6429" s="0" t="n">
        <f aca="false">MAX(A6429:G6429)</f>
        <v>82</v>
      </c>
      <c r="Q6429" s="0" t="n">
        <f aca="false">MIN(A6429:G6429)</f>
        <v>28</v>
      </c>
      <c r="R6429" s="0" t="n">
        <f aca="false">IF(AND(O6429=1,COUNTIF(A6429:G6429,P6429)=COUNTIF(A6429:G6429,Q6429)),1,0)</f>
        <v>0</v>
      </c>
    </row>
    <row r="6430" customFormat="false" ht="17.9" hidden="false" customHeight="false" outlineLevel="0" collapsed="false">
      <c r="A6430" s="0" t="n">
        <v>97</v>
      </c>
      <c r="B6430" s="0" t="n">
        <v>50</v>
      </c>
      <c r="C6430" s="0" t="n">
        <v>50</v>
      </c>
      <c r="D6430" s="0" t="n">
        <v>144</v>
      </c>
      <c r="E6430" s="0" t="n">
        <v>153</v>
      </c>
      <c r="F6430" s="0" t="n">
        <v>144</v>
      </c>
      <c r="G6430" s="0" t="n">
        <v>153</v>
      </c>
      <c r="H6430" s="0" t="n">
        <f aca="false">COUNTIF($A6430:$G6430,A6430)</f>
        <v>1</v>
      </c>
      <c r="I6430" s="0" t="n">
        <f aca="false">COUNTIF($A6430:$G6430,B6430)</f>
        <v>2</v>
      </c>
      <c r="J6430" s="0" t="n">
        <f aca="false">COUNTIF($A6430:$G6430,C6430)</f>
        <v>2</v>
      </c>
      <c r="K6430" s="0" t="n">
        <f aca="false">COUNTIF($A6430:$G6430,D6430)</f>
        <v>2</v>
      </c>
      <c r="L6430" s="0" t="n">
        <f aca="false">COUNTIF($A6430:$G6430,E6430)</f>
        <v>2</v>
      </c>
      <c r="M6430" s="0" t="n">
        <f aca="false">COUNTIF($A6430:$G6430,F6430)</f>
        <v>2</v>
      </c>
      <c r="N6430" s="0" t="n">
        <f aca="false">COUNTIF($A6430:$G6430,G6430)</f>
        <v>2</v>
      </c>
      <c r="O6430" s="0" t="n">
        <f aca="false">IF(AND(COUNTIF(H6430:N6430,2)=2,COUNTIF(H6430:N6430,1)=5),1,0)</f>
        <v>0</v>
      </c>
      <c r="P6430" s="0" t="n">
        <f aca="false">MAX(A6430:G6430)</f>
        <v>153</v>
      </c>
      <c r="Q6430" s="0" t="n">
        <f aca="false">MIN(A6430:G6430)</f>
        <v>50</v>
      </c>
      <c r="R6430" s="0" t="n">
        <f aca="false">IF(AND(O6430=1,COUNTIF(A6430:G6430,P6430)=COUNTIF(A6430:G6430,Q6430)),1,0)</f>
        <v>0</v>
      </c>
    </row>
    <row r="6431" customFormat="false" ht="17.9" hidden="false" customHeight="false" outlineLevel="0" collapsed="false">
      <c r="A6431" s="0" t="n">
        <v>169</v>
      </c>
      <c r="B6431" s="0" t="n">
        <v>35</v>
      </c>
      <c r="C6431" s="0" t="n">
        <v>14</v>
      </c>
      <c r="D6431" s="0" t="n">
        <v>169</v>
      </c>
      <c r="E6431" s="0" t="n">
        <v>197</v>
      </c>
      <c r="F6431" s="0" t="n">
        <v>197</v>
      </c>
      <c r="G6431" s="0" t="n">
        <v>14</v>
      </c>
      <c r="H6431" s="0" t="n">
        <f aca="false">COUNTIF($A6431:$G6431,A6431)</f>
        <v>2</v>
      </c>
      <c r="I6431" s="0" t="n">
        <f aca="false">COUNTIF($A6431:$G6431,B6431)</f>
        <v>1</v>
      </c>
      <c r="J6431" s="0" t="n">
        <f aca="false">COUNTIF($A6431:$G6431,C6431)</f>
        <v>2</v>
      </c>
      <c r="K6431" s="0" t="n">
        <f aca="false">COUNTIF($A6431:$G6431,D6431)</f>
        <v>2</v>
      </c>
      <c r="L6431" s="0" t="n">
        <f aca="false">COUNTIF($A6431:$G6431,E6431)</f>
        <v>2</v>
      </c>
      <c r="M6431" s="0" t="n">
        <f aca="false">COUNTIF($A6431:$G6431,F6431)</f>
        <v>2</v>
      </c>
      <c r="N6431" s="0" t="n">
        <f aca="false">COUNTIF($A6431:$G6431,G6431)</f>
        <v>2</v>
      </c>
      <c r="O6431" s="0" t="n">
        <f aca="false">IF(AND(COUNTIF(H6431:N6431,2)=2,COUNTIF(H6431:N6431,1)=5),1,0)</f>
        <v>0</v>
      </c>
      <c r="P6431" s="0" t="n">
        <f aca="false">MAX(A6431:G6431)</f>
        <v>197</v>
      </c>
      <c r="Q6431" s="0" t="n">
        <f aca="false">MIN(A6431:G6431)</f>
        <v>14</v>
      </c>
      <c r="R6431" s="0" t="n">
        <f aca="false">IF(AND(O6431=1,COUNTIF(A6431:G6431,P6431)=COUNTIF(A6431:G6431,Q6431)),1,0)</f>
        <v>0</v>
      </c>
    </row>
    <row r="6432" customFormat="false" ht="17.9" hidden="false" customHeight="false" outlineLevel="0" collapsed="false">
      <c r="A6432" s="0" t="n">
        <v>72</v>
      </c>
      <c r="B6432" s="0" t="n">
        <v>72</v>
      </c>
      <c r="C6432" s="0" t="n">
        <v>150</v>
      </c>
      <c r="D6432" s="0" t="n">
        <v>45</v>
      </c>
      <c r="E6432" s="0" t="n">
        <v>150</v>
      </c>
      <c r="F6432" s="0" t="n">
        <v>30</v>
      </c>
      <c r="G6432" s="0" t="n">
        <v>30</v>
      </c>
      <c r="H6432" s="0" t="n">
        <f aca="false">COUNTIF($A6432:$G6432,A6432)</f>
        <v>2</v>
      </c>
      <c r="I6432" s="0" t="n">
        <f aca="false">COUNTIF($A6432:$G6432,B6432)</f>
        <v>2</v>
      </c>
      <c r="J6432" s="0" t="n">
        <f aca="false">COUNTIF($A6432:$G6432,C6432)</f>
        <v>2</v>
      </c>
      <c r="K6432" s="0" t="n">
        <f aca="false">COUNTIF($A6432:$G6432,D6432)</f>
        <v>1</v>
      </c>
      <c r="L6432" s="0" t="n">
        <f aca="false">COUNTIF($A6432:$G6432,E6432)</f>
        <v>2</v>
      </c>
      <c r="M6432" s="0" t="n">
        <f aca="false">COUNTIF($A6432:$G6432,F6432)</f>
        <v>2</v>
      </c>
      <c r="N6432" s="0" t="n">
        <f aca="false">COUNTIF($A6432:$G6432,G6432)</f>
        <v>2</v>
      </c>
      <c r="O6432" s="0" t="n">
        <f aca="false">IF(AND(COUNTIF(H6432:N6432,2)=2,COUNTIF(H6432:N6432,1)=5),1,0)</f>
        <v>0</v>
      </c>
      <c r="P6432" s="0" t="n">
        <f aca="false">MAX(A6432:G6432)</f>
        <v>150</v>
      </c>
      <c r="Q6432" s="0" t="n">
        <f aca="false">MIN(A6432:G6432)</f>
        <v>30</v>
      </c>
      <c r="R6432" s="0" t="n">
        <f aca="false">IF(AND(O6432=1,COUNTIF(A6432:G6432,P6432)=COUNTIF(A6432:G6432,Q6432)),1,0)</f>
        <v>0</v>
      </c>
    </row>
    <row r="6433" customFormat="false" ht="17.9" hidden="false" customHeight="false" outlineLevel="0" collapsed="false">
      <c r="A6433" s="0" t="n">
        <v>148</v>
      </c>
      <c r="B6433" s="0" t="n">
        <v>180</v>
      </c>
      <c r="C6433" s="0" t="n">
        <v>180</v>
      </c>
      <c r="D6433" s="0" t="n">
        <v>147</v>
      </c>
      <c r="E6433" s="0" t="n">
        <v>148</v>
      </c>
      <c r="F6433" s="0" t="n">
        <v>33</v>
      </c>
      <c r="G6433" s="0" t="n">
        <v>147</v>
      </c>
      <c r="H6433" s="0" t="n">
        <f aca="false">COUNTIF($A6433:$G6433,A6433)</f>
        <v>2</v>
      </c>
      <c r="I6433" s="0" t="n">
        <f aca="false">COUNTIF($A6433:$G6433,B6433)</f>
        <v>2</v>
      </c>
      <c r="J6433" s="0" t="n">
        <f aca="false">COUNTIF($A6433:$G6433,C6433)</f>
        <v>2</v>
      </c>
      <c r="K6433" s="0" t="n">
        <f aca="false">COUNTIF($A6433:$G6433,D6433)</f>
        <v>2</v>
      </c>
      <c r="L6433" s="0" t="n">
        <f aca="false">COUNTIF($A6433:$G6433,E6433)</f>
        <v>2</v>
      </c>
      <c r="M6433" s="0" t="n">
        <f aca="false">COUNTIF($A6433:$G6433,F6433)</f>
        <v>1</v>
      </c>
      <c r="N6433" s="0" t="n">
        <f aca="false">COUNTIF($A6433:$G6433,G6433)</f>
        <v>2</v>
      </c>
      <c r="O6433" s="0" t="n">
        <f aca="false">IF(AND(COUNTIF(H6433:N6433,2)=2,COUNTIF(H6433:N6433,1)=5),1,0)</f>
        <v>0</v>
      </c>
      <c r="P6433" s="0" t="n">
        <f aca="false">MAX(A6433:G6433)</f>
        <v>180</v>
      </c>
      <c r="Q6433" s="0" t="n">
        <f aca="false">MIN(A6433:G6433)</f>
        <v>33</v>
      </c>
      <c r="R6433" s="0" t="n">
        <f aca="false">IF(AND(O6433=1,COUNTIF(A6433:G6433,P6433)=COUNTIF(A6433:G6433,Q6433)),1,0)</f>
        <v>0</v>
      </c>
    </row>
    <row r="6434" customFormat="false" ht="17.9" hidden="false" customHeight="false" outlineLevel="0" collapsed="false">
      <c r="A6434" s="0" t="n">
        <v>133</v>
      </c>
      <c r="B6434" s="0" t="n">
        <v>133</v>
      </c>
      <c r="C6434" s="0" t="n">
        <v>197</v>
      </c>
      <c r="D6434" s="0" t="n">
        <v>85</v>
      </c>
      <c r="E6434" s="0" t="n">
        <v>162</v>
      </c>
      <c r="F6434" s="0" t="n">
        <v>197</v>
      </c>
      <c r="G6434" s="0" t="n">
        <v>162</v>
      </c>
      <c r="H6434" s="0" t="n">
        <f aca="false">COUNTIF($A6434:$G6434,A6434)</f>
        <v>2</v>
      </c>
      <c r="I6434" s="0" t="n">
        <f aca="false">COUNTIF($A6434:$G6434,B6434)</f>
        <v>2</v>
      </c>
      <c r="J6434" s="0" t="n">
        <f aca="false">COUNTIF($A6434:$G6434,C6434)</f>
        <v>2</v>
      </c>
      <c r="K6434" s="0" t="n">
        <f aca="false">COUNTIF($A6434:$G6434,D6434)</f>
        <v>1</v>
      </c>
      <c r="L6434" s="0" t="n">
        <f aca="false">COUNTIF($A6434:$G6434,E6434)</f>
        <v>2</v>
      </c>
      <c r="M6434" s="0" t="n">
        <f aca="false">COUNTIF($A6434:$G6434,F6434)</f>
        <v>2</v>
      </c>
      <c r="N6434" s="0" t="n">
        <f aca="false">COUNTIF($A6434:$G6434,G6434)</f>
        <v>2</v>
      </c>
      <c r="O6434" s="0" t="n">
        <f aca="false">IF(AND(COUNTIF(H6434:N6434,2)=2,COUNTIF(H6434:N6434,1)=5),1,0)</f>
        <v>0</v>
      </c>
      <c r="P6434" s="0" t="n">
        <f aca="false">MAX(A6434:G6434)</f>
        <v>197</v>
      </c>
      <c r="Q6434" s="0" t="n">
        <f aca="false">MIN(A6434:G6434)</f>
        <v>85</v>
      </c>
      <c r="R6434" s="0" t="n">
        <f aca="false">IF(AND(O6434=1,COUNTIF(A6434:G6434,P6434)=COUNTIF(A6434:G6434,Q6434)),1,0)</f>
        <v>0</v>
      </c>
    </row>
    <row r="6435" customFormat="false" ht="17.9" hidden="false" customHeight="false" outlineLevel="0" collapsed="false">
      <c r="A6435" s="0" t="n">
        <v>24</v>
      </c>
      <c r="B6435" s="0" t="n">
        <v>191</v>
      </c>
      <c r="C6435" s="0" t="n">
        <v>63</v>
      </c>
      <c r="D6435" s="0" t="n">
        <v>63</v>
      </c>
      <c r="E6435" s="0" t="n">
        <v>62</v>
      </c>
      <c r="F6435" s="0" t="n">
        <v>24</v>
      </c>
      <c r="G6435" s="0" t="n">
        <v>191</v>
      </c>
      <c r="H6435" s="0" t="n">
        <f aca="false">COUNTIF($A6435:$G6435,A6435)</f>
        <v>2</v>
      </c>
      <c r="I6435" s="0" t="n">
        <f aca="false">COUNTIF($A6435:$G6435,B6435)</f>
        <v>2</v>
      </c>
      <c r="J6435" s="0" t="n">
        <f aca="false">COUNTIF($A6435:$G6435,C6435)</f>
        <v>2</v>
      </c>
      <c r="K6435" s="0" t="n">
        <f aca="false">COUNTIF($A6435:$G6435,D6435)</f>
        <v>2</v>
      </c>
      <c r="L6435" s="0" t="n">
        <f aca="false">COUNTIF($A6435:$G6435,E6435)</f>
        <v>1</v>
      </c>
      <c r="M6435" s="0" t="n">
        <f aca="false">COUNTIF($A6435:$G6435,F6435)</f>
        <v>2</v>
      </c>
      <c r="N6435" s="0" t="n">
        <f aca="false">COUNTIF($A6435:$G6435,G6435)</f>
        <v>2</v>
      </c>
      <c r="O6435" s="0" t="n">
        <f aca="false">IF(AND(COUNTIF(H6435:N6435,2)=2,COUNTIF(H6435:N6435,1)=5),1,0)</f>
        <v>0</v>
      </c>
      <c r="P6435" s="0" t="n">
        <f aca="false">MAX(A6435:G6435)</f>
        <v>191</v>
      </c>
      <c r="Q6435" s="0" t="n">
        <f aca="false">MIN(A6435:G6435)</f>
        <v>24</v>
      </c>
      <c r="R6435" s="0" t="n">
        <f aca="false">IF(AND(O6435=1,COUNTIF(A6435:G6435,P6435)=COUNTIF(A6435:G6435,Q6435)),1,0)</f>
        <v>0</v>
      </c>
    </row>
    <row r="6436" customFormat="false" ht="17.9" hidden="false" customHeight="false" outlineLevel="0" collapsed="false">
      <c r="A6436" s="0" t="n">
        <v>119</v>
      </c>
      <c r="B6436" s="0" t="n">
        <v>79</v>
      </c>
      <c r="C6436" s="0" t="n">
        <v>135</v>
      </c>
      <c r="D6436" s="0" t="n">
        <v>200</v>
      </c>
      <c r="E6436" s="0" t="n">
        <v>79</v>
      </c>
      <c r="F6436" s="0" t="n">
        <v>119</v>
      </c>
      <c r="G6436" s="0" t="n">
        <v>135</v>
      </c>
      <c r="H6436" s="0" t="n">
        <f aca="false">COUNTIF($A6436:$G6436,A6436)</f>
        <v>2</v>
      </c>
      <c r="I6436" s="0" t="n">
        <f aca="false">COUNTIF($A6436:$G6436,B6436)</f>
        <v>2</v>
      </c>
      <c r="J6436" s="0" t="n">
        <f aca="false">COUNTIF($A6436:$G6436,C6436)</f>
        <v>2</v>
      </c>
      <c r="K6436" s="0" t="n">
        <f aca="false">COUNTIF($A6436:$G6436,D6436)</f>
        <v>1</v>
      </c>
      <c r="L6436" s="0" t="n">
        <f aca="false">COUNTIF($A6436:$G6436,E6436)</f>
        <v>2</v>
      </c>
      <c r="M6436" s="0" t="n">
        <f aca="false">COUNTIF($A6436:$G6436,F6436)</f>
        <v>2</v>
      </c>
      <c r="N6436" s="0" t="n">
        <f aca="false">COUNTIF($A6436:$G6436,G6436)</f>
        <v>2</v>
      </c>
      <c r="O6436" s="0" t="n">
        <f aca="false">IF(AND(COUNTIF(H6436:N6436,2)=2,COUNTIF(H6436:N6436,1)=5),1,0)</f>
        <v>0</v>
      </c>
      <c r="P6436" s="0" t="n">
        <f aca="false">MAX(A6436:G6436)</f>
        <v>200</v>
      </c>
      <c r="Q6436" s="0" t="n">
        <f aca="false">MIN(A6436:G6436)</f>
        <v>79</v>
      </c>
      <c r="R6436" s="0" t="n">
        <f aca="false">IF(AND(O6436=1,COUNTIF(A6436:G6436,P6436)=COUNTIF(A6436:G6436,Q6436)),1,0)</f>
        <v>0</v>
      </c>
    </row>
    <row r="6437" customFormat="false" ht="17.9" hidden="false" customHeight="false" outlineLevel="0" collapsed="false">
      <c r="A6437" s="0" t="n">
        <v>131</v>
      </c>
      <c r="B6437" s="0" t="n">
        <v>157</v>
      </c>
      <c r="C6437" s="0" t="n">
        <v>131</v>
      </c>
      <c r="D6437" s="0" t="n">
        <v>197</v>
      </c>
      <c r="E6437" s="0" t="n">
        <v>16</v>
      </c>
      <c r="F6437" s="0" t="n">
        <v>197</v>
      </c>
      <c r="G6437" s="0" t="n">
        <v>157</v>
      </c>
      <c r="H6437" s="0" t="n">
        <f aca="false">COUNTIF($A6437:$G6437,A6437)</f>
        <v>2</v>
      </c>
      <c r="I6437" s="0" t="n">
        <f aca="false">COUNTIF($A6437:$G6437,B6437)</f>
        <v>2</v>
      </c>
      <c r="J6437" s="0" t="n">
        <f aca="false">COUNTIF($A6437:$G6437,C6437)</f>
        <v>2</v>
      </c>
      <c r="K6437" s="0" t="n">
        <f aca="false">COUNTIF($A6437:$G6437,D6437)</f>
        <v>2</v>
      </c>
      <c r="L6437" s="0" t="n">
        <f aca="false">COUNTIF($A6437:$G6437,E6437)</f>
        <v>1</v>
      </c>
      <c r="M6437" s="0" t="n">
        <f aca="false">COUNTIF($A6437:$G6437,F6437)</f>
        <v>2</v>
      </c>
      <c r="N6437" s="0" t="n">
        <f aca="false">COUNTIF($A6437:$G6437,G6437)</f>
        <v>2</v>
      </c>
      <c r="O6437" s="0" t="n">
        <f aca="false">IF(AND(COUNTIF(H6437:N6437,2)=2,COUNTIF(H6437:N6437,1)=5),1,0)</f>
        <v>0</v>
      </c>
      <c r="P6437" s="0" t="n">
        <f aca="false">MAX(A6437:G6437)</f>
        <v>197</v>
      </c>
      <c r="Q6437" s="0" t="n">
        <f aca="false">MIN(A6437:G6437)</f>
        <v>16</v>
      </c>
      <c r="R6437" s="0" t="n">
        <f aca="false">IF(AND(O6437=1,COUNTIF(A6437:G6437,P6437)=COUNTIF(A6437:G6437,Q6437)),1,0)</f>
        <v>0</v>
      </c>
    </row>
    <row r="6438" customFormat="false" ht="17.9" hidden="false" customHeight="false" outlineLevel="0" collapsed="false">
      <c r="A6438" s="0" t="n">
        <v>59</v>
      </c>
      <c r="B6438" s="0" t="n">
        <v>105</v>
      </c>
      <c r="C6438" s="0" t="n">
        <v>171</v>
      </c>
      <c r="D6438" s="0" t="n">
        <v>59</v>
      </c>
      <c r="E6438" s="0" t="n">
        <v>105</v>
      </c>
      <c r="F6438" s="0" t="n">
        <v>124</v>
      </c>
      <c r="G6438" s="0" t="n">
        <v>171</v>
      </c>
      <c r="H6438" s="0" t="n">
        <f aca="false">COUNTIF($A6438:$G6438,A6438)</f>
        <v>2</v>
      </c>
      <c r="I6438" s="0" t="n">
        <f aca="false">COUNTIF($A6438:$G6438,B6438)</f>
        <v>2</v>
      </c>
      <c r="J6438" s="0" t="n">
        <f aca="false">COUNTIF($A6438:$G6438,C6438)</f>
        <v>2</v>
      </c>
      <c r="K6438" s="0" t="n">
        <f aca="false">COUNTIF($A6438:$G6438,D6438)</f>
        <v>2</v>
      </c>
      <c r="L6438" s="0" t="n">
        <f aca="false">COUNTIF($A6438:$G6438,E6438)</f>
        <v>2</v>
      </c>
      <c r="M6438" s="0" t="n">
        <f aca="false">COUNTIF($A6438:$G6438,F6438)</f>
        <v>1</v>
      </c>
      <c r="N6438" s="0" t="n">
        <f aca="false">COUNTIF($A6438:$G6438,G6438)</f>
        <v>2</v>
      </c>
      <c r="O6438" s="0" t="n">
        <f aca="false">IF(AND(COUNTIF(H6438:N6438,2)=2,COUNTIF(H6438:N6438,1)=5),1,0)</f>
        <v>0</v>
      </c>
      <c r="P6438" s="0" t="n">
        <f aca="false">MAX(A6438:G6438)</f>
        <v>171</v>
      </c>
      <c r="Q6438" s="0" t="n">
        <f aca="false">MIN(A6438:G6438)</f>
        <v>59</v>
      </c>
      <c r="R6438" s="0" t="n">
        <f aca="false">IF(AND(O6438=1,COUNTIF(A6438:G6438,P6438)=COUNTIF(A6438:G6438,Q6438)),1,0)</f>
        <v>0</v>
      </c>
    </row>
    <row r="6439" customFormat="false" ht="17.9" hidden="false" customHeight="false" outlineLevel="0" collapsed="false">
      <c r="A6439" s="0" t="n">
        <v>109</v>
      </c>
      <c r="B6439" s="0" t="n">
        <v>109</v>
      </c>
      <c r="C6439" s="0" t="n">
        <v>99</v>
      </c>
      <c r="D6439" s="0" t="n">
        <v>59</v>
      </c>
      <c r="E6439" s="0" t="n">
        <v>99</v>
      </c>
      <c r="F6439" s="0" t="n">
        <v>59</v>
      </c>
      <c r="G6439" s="0" t="n">
        <v>187</v>
      </c>
      <c r="H6439" s="0" t="n">
        <f aca="false">COUNTIF($A6439:$G6439,A6439)</f>
        <v>2</v>
      </c>
      <c r="I6439" s="0" t="n">
        <f aca="false">COUNTIF($A6439:$G6439,B6439)</f>
        <v>2</v>
      </c>
      <c r="J6439" s="0" t="n">
        <f aca="false">COUNTIF($A6439:$G6439,C6439)</f>
        <v>2</v>
      </c>
      <c r="K6439" s="0" t="n">
        <f aca="false">COUNTIF($A6439:$G6439,D6439)</f>
        <v>2</v>
      </c>
      <c r="L6439" s="0" t="n">
        <f aca="false">COUNTIF($A6439:$G6439,E6439)</f>
        <v>2</v>
      </c>
      <c r="M6439" s="0" t="n">
        <f aca="false">COUNTIF($A6439:$G6439,F6439)</f>
        <v>2</v>
      </c>
      <c r="N6439" s="0" t="n">
        <f aca="false">COUNTIF($A6439:$G6439,G6439)</f>
        <v>1</v>
      </c>
      <c r="O6439" s="0" t="n">
        <f aca="false">IF(AND(COUNTIF(H6439:N6439,2)=2,COUNTIF(H6439:N6439,1)=5),1,0)</f>
        <v>0</v>
      </c>
      <c r="P6439" s="0" t="n">
        <f aca="false">MAX(A6439:G6439)</f>
        <v>187</v>
      </c>
      <c r="Q6439" s="0" t="n">
        <f aca="false">MIN(A6439:G6439)</f>
        <v>59</v>
      </c>
      <c r="R6439" s="0" t="n">
        <f aca="false">IF(AND(O6439=1,COUNTIF(A6439:G6439,P6439)=COUNTIF(A6439:G6439,Q6439)),1,0)</f>
        <v>0</v>
      </c>
    </row>
    <row r="6440" customFormat="false" ht="17.9" hidden="false" customHeight="false" outlineLevel="0" collapsed="false">
      <c r="A6440" s="0" t="n">
        <v>114</v>
      </c>
      <c r="B6440" s="0" t="n">
        <v>134</v>
      </c>
      <c r="C6440" s="0" t="n">
        <v>134</v>
      </c>
      <c r="D6440" s="0" t="n">
        <v>139</v>
      </c>
      <c r="E6440" s="0" t="n">
        <v>139</v>
      </c>
      <c r="F6440" s="0" t="n">
        <v>16</v>
      </c>
      <c r="G6440" s="0" t="n">
        <v>114</v>
      </c>
      <c r="H6440" s="0" t="n">
        <f aca="false">COUNTIF($A6440:$G6440,A6440)</f>
        <v>2</v>
      </c>
      <c r="I6440" s="0" t="n">
        <f aca="false">COUNTIF($A6440:$G6440,B6440)</f>
        <v>2</v>
      </c>
      <c r="J6440" s="0" t="n">
        <f aca="false">COUNTIF($A6440:$G6440,C6440)</f>
        <v>2</v>
      </c>
      <c r="K6440" s="0" t="n">
        <f aca="false">COUNTIF($A6440:$G6440,D6440)</f>
        <v>2</v>
      </c>
      <c r="L6440" s="0" t="n">
        <f aca="false">COUNTIF($A6440:$G6440,E6440)</f>
        <v>2</v>
      </c>
      <c r="M6440" s="0" t="n">
        <f aca="false">COUNTIF($A6440:$G6440,F6440)</f>
        <v>1</v>
      </c>
      <c r="N6440" s="0" t="n">
        <f aca="false">COUNTIF($A6440:$G6440,G6440)</f>
        <v>2</v>
      </c>
      <c r="O6440" s="0" t="n">
        <f aca="false">IF(AND(COUNTIF(H6440:N6440,2)=2,COUNTIF(H6440:N6440,1)=5),1,0)</f>
        <v>0</v>
      </c>
      <c r="P6440" s="0" t="n">
        <f aca="false">MAX(A6440:G6440)</f>
        <v>139</v>
      </c>
      <c r="Q6440" s="0" t="n">
        <f aca="false">MIN(A6440:G6440)</f>
        <v>16</v>
      </c>
      <c r="R6440" s="0" t="n">
        <f aca="false">IF(AND(O6440=1,COUNTIF(A6440:G6440,P6440)=COUNTIF(A6440:G6440,Q6440)),1,0)</f>
        <v>0</v>
      </c>
    </row>
    <row r="6441" customFormat="false" ht="17.9" hidden="false" customHeight="false" outlineLevel="0" collapsed="false">
      <c r="A6441" s="0" t="n">
        <v>83</v>
      </c>
      <c r="B6441" s="0" t="n">
        <v>200</v>
      </c>
      <c r="C6441" s="0" t="n">
        <v>26</v>
      </c>
      <c r="D6441" s="0" t="n">
        <v>197</v>
      </c>
      <c r="E6441" s="0" t="n">
        <v>83</v>
      </c>
      <c r="F6441" s="0" t="n">
        <v>200</v>
      </c>
      <c r="G6441" s="0" t="n">
        <v>197</v>
      </c>
      <c r="H6441" s="0" t="n">
        <f aca="false">COUNTIF($A6441:$G6441,A6441)</f>
        <v>2</v>
      </c>
      <c r="I6441" s="0" t="n">
        <f aca="false">COUNTIF($A6441:$G6441,B6441)</f>
        <v>2</v>
      </c>
      <c r="J6441" s="0" t="n">
        <f aca="false">COUNTIF($A6441:$G6441,C6441)</f>
        <v>1</v>
      </c>
      <c r="K6441" s="0" t="n">
        <f aca="false">COUNTIF($A6441:$G6441,D6441)</f>
        <v>2</v>
      </c>
      <c r="L6441" s="0" t="n">
        <f aca="false">COUNTIF($A6441:$G6441,E6441)</f>
        <v>2</v>
      </c>
      <c r="M6441" s="0" t="n">
        <f aca="false">COUNTIF($A6441:$G6441,F6441)</f>
        <v>2</v>
      </c>
      <c r="N6441" s="0" t="n">
        <f aca="false">COUNTIF($A6441:$G6441,G6441)</f>
        <v>2</v>
      </c>
      <c r="O6441" s="0" t="n">
        <f aca="false">IF(AND(COUNTIF(H6441:N6441,2)=2,COUNTIF(H6441:N6441,1)=5),1,0)</f>
        <v>0</v>
      </c>
      <c r="P6441" s="0" t="n">
        <f aca="false">MAX(A6441:G6441)</f>
        <v>200</v>
      </c>
      <c r="Q6441" s="0" t="n">
        <f aca="false">MIN(A6441:G6441)</f>
        <v>26</v>
      </c>
      <c r="R6441" s="0" t="n">
        <f aca="false">IF(AND(O6441=1,COUNTIF(A6441:G6441,P6441)=COUNTIF(A6441:G6441,Q6441)),1,0)</f>
        <v>0</v>
      </c>
    </row>
    <row r="6442" customFormat="false" ht="17.9" hidden="false" customHeight="false" outlineLevel="0" collapsed="false">
      <c r="A6442" s="0" t="n">
        <v>69</v>
      </c>
      <c r="B6442" s="0" t="n">
        <v>146</v>
      </c>
      <c r="C6442" s="0" t="n">
        <v>92</v>
      </c>
      <c r="D6442" s="0" t="n">
        <v>146</v>
      </c>
      <c r="E6442" s="0" t="n">
        <v>92</v>
      </c>
      <c r="F6442" s="0" t="n">
        <v>69</v>
      </c>
      <c r="G6442" s="0" t="n">
        <v>146</v>
      </c>
      <c r="H6442" s="0" t="n">
        <f aca="false">COUNTIF($A6442:$G6442,A6442)</f>
        <v>2</v>
      </c>
      <c r="I6442" s="0" t="n">
        <f aca="false">COUNTIF($A6442:$G6442,B6442)</f>
        <v>3</v>
      </c>
      <c r="J6442" s="0" t="n">
        <f aca="false">COUNTIF($A6442:$G6442,C6442)</f>
        <v>2</v>
      </c>
      <c r="K6442" s="0" t="n">
        <f aca="false">COUNTIF($A6442:$G6442,D6442)</f>
        <v>3</v>
      </c>
      <c r="L6442" s="0" t="n">
        <f aca="false">COUNTIF($A6442:$G6442,E6442)</f>
        <v>2</v>
      </c>
      <c r="M6442" s="0" t="n">
        <f aca="false">COUNTIF($A6442:$G6442,F6442)</f>
        <v>2</v>
      </c>
      <c r="N6442" s="0" t="n">
        <f aca="false">COUNTIF($A6442:$G6442,G6442)</f>
        <v>3</v>
      </c>
      <c r="O6442" s="0" t="n">
        <f aca="false">IF(AND(COUNTIF(H6442:N6442,2)=2,COUNTIF(H6442:N6442,1)=5),1,0)</f>
        <v>0</v>
      </c>
      <c r="P6442" s="0" t="n">
        <f aca="false">MAX(A6442:G6442)</f>
        <v>146</v>
      </c>
      <c r="Q6442" s="0" t="n">
        <f aca="false">MIN(A6442:G6442)</f>
        <v>69</v>
      </c>
      <c r="R6442" s="0" t="n">
        <f aca="false">IF(AND(O6442=1,COUNTIF(A6442:G6442,P6442)=COUNTIF(A6442:G6442,Q6442)),1,0)</f>
        <v>0</v>
      </c>
    </row>
    <row r="6443" customFormat="false" ht="17.9" hidden="false" customHeight="false" outlineLevel="0" collapsed="false">
      <c r="A6443" s="0" t="n">
        <v>103</v>
      </c>
      <c r="B6443" s="0" t="n">
        <v>103</v>
      </c>
      <c r="C6443" s="0" t="n">
        <v>17</v>
      </c>
      <c r="D6443" s="0" t="n">
        <v>17</v>
      </c>
      <c r="E6443" s="0" t="n">
        <v>77</v>
      </c>
      <c r="F6443" s="0" t="n">
        <v>77</v>
      </c>
      <c r="G6443" s="0" t="n">
        <v>109</v>
      </c>
      <c r="H6443" s="0" t="n">
        <f aca="false">COUNTIF($A6443:$G6443,A6443)</f>
        <v>2</v>
      </c>
      <c r="I6443" s="0" t="n">
        <f aca="false">COUNTIF($A6443:$G6443,B6443)</f>
        <v>2</v>
      </c>
      <c r="J6443" s="0" t="n">
        <f aca="false">COUNTIF($A6443:$G6443,C6443)</f>
        <v>2</v>
      </c>
      <c r="K6443" s="0" t="n">
        <f aca="false">COUNTIF($A6443:$G6443,D6443)</f>
        <v>2</v>
      </c>
      <c r="L6443" s="0" t="n">
        <f aca="false">COUNTIF($A6443:$G6443,E6443)</f>
        <v>2</v>
      </c>
      <c r="M6443" s="0" t="n">
        <f aca="false">COUNTIF($A6443:$G6443,F6443)</f>
        <v>2</v>
      </c>
      <c r="N6443" s="0" t="n">
        <f aca="false">COUNTIF($A6443:$G6443,G6443)</f>
        <v>1</v>
      </c>
      <c r="O6443" s="0" t="n">
        <f aca="false">IF(AND(COUNTIF(H6443:N6443,2)=2,COUNTIF(H6443:N6443,1)=5),1,0)</f>
        <v>0</v>
      </c>
      <c r="P6443" s="0" t="n">
        <f aca="false">MAX(A6443:G6443)</f>
        <v>109</v>
      </c>
      <c r="Q6443" s="0" t="n">
        <f aca="false">MIN(A6443:G6443)</f>
        <v>17</v>
      </c>
      <c r="R6443" s="0" t="n">
        <f aca="false">IF(AND(O6443=1,COUNTIF(A6443:G6443,P6443)=COUNTIF(A6443:G6443,Q6443)),1,0)</f>
        <v>0</v>
      </c>
    </row>
    <row r="6444" customFormat="false" ht="17.9" hidden="false" customHeight="false" outlineLevel="0" collapsed="false">
      <c r="A6444" s="0" t="n">
        <v>116</v>
      </c>
      <c r="B6444" s="0" t="n">
        <v>123</v>
      </c>
      <c r="C6444" s="0" t="n">
        <v>173</v>
      </c>
      <c r="D6444" s="0" t="n">
        <v>66</v>
      </c>
      <c r="E6444" s="0" t="n">
        <v>116</v>
      </c>
      <c r="F6444" s="0" t="n">
        <v>66</v>
      </c>
      <c r="G6444" s="0" t="n">
        <v>173</v>
      </c>
      <c r="H6444" s="0" t="n">
        <f aca="false">COUNTIF($A6444:$G6444,A6444)</f>
        <v>2</v>
      </c>
      <c r="I6444" s="0" t="n">
        <f aca="false">COUNTIF($A6444:$G6444,B6444)</f>
        <v>1</v>
      </c>
      <c r="J6444" s="0" t="n">
        <f aca="false">COUNTIF($A6444:$G6444,C6444)</f>
        <v>2</v>
      </c>
      <c r="K6444" s="0" t="n">
        <f aca="false">COUNTIF($A6444:$G6444,D6444)</f>
        <v>2</v>
      </c>
      <c r="L6444" s="0" t="n">
        <f aca="false">COUNTIF($A6444:$G6444,E6444)</f>
        <v>2</v>
      </c>
      <c r="M6444" s="0" t="n">
        <f aca="false">COUNTIF($A6444:$G6444,F6444)</f>
        <v>2</v>
      </c>
      <c r="N6444" s="0" t="n">
        <f aca="false">COUNTIF($A6444:$G6444,G6444)</f>
        <v>2</v>
      </c>
      <c r="O6444" s="0" t="n">
        <f aca="false">IF(AND(COUNTIF(H6444:N6444,2)=2,COUNTIF(H6444:N6444,1)=5),1,0)</f>
        <v>0</v>
      </c>
      <c r="P6444" s="0" t="n">
        <f aca="false">MAX(A6444:G6444)</f>
        <v>173</v>
      </c>
      <c r="Q6444" s="0" t="n">
        <f aca="false">MIN(A6444:G6444)</f>
        <v>66</v>
      </c>
      <c r="R6444" s="0" t="n">
        <f aca="false">IF(AND(O6444=1,COUNTIF(A6444:G6444,P6444)=COUNTIF(A6444:G6444,Q6444)),1,0)</f>
        <v>0</v>
      </c>
    </row>
    <row r="6445" customFormat="false" ht="17.9" hidden="false" customHeight="false" outlineLevel="0" collapsed="false">
      <c r="A6445" s="0" t="n">
        <v>99</v>
      </c>
      <c r="B6445" s="0" t="n">
        <v>79</v>
      </c>
      <c r="C6445" s="0" t="n">
        <v>79</v>
      </c>
      <c r="D6445" s="0" t="n">
        <v>99</v>
      </c>
      <c r="E6445" s="0" t="n">
        <v>182</v>
      </c>
      <c r="F6445" s="0" t="n">
        <v>182</v>
      </c>
      <c r="G6445" s="0" t="n">
        <v>85</v>
      </c>
      <c r="H6445" s="0" t="n">
        <f aca="false">COUNTIF($A6445:$G6445,A6445)</f>
        <v>2</v>
      </c>
      <c r="I6445" s="0" t="n">
        <f aca="false">COUNTIF($A6445:$G6445,B6445)</f>
        <v>2</v>
      </c>
      <c r="J6445" s="0" t="n">
        <f aca="false">COUNTIF($A6445:$G6445,C6445)</f>
        <v>2</v>
      </c>
      <c r="K6445" s="0" t="n">
        <f aca="false">COUNTIF($A6445:$G6445,D6445)</f>
        <v>2</v>
      </c>
      <c r="L6445" s="0" t="n">
        <f aca="false">COUNTIF($A6445:$G6445,E6445)</f>
        <v>2</v>
      </c>
      <c r="M6445" s="0" t="n">
        <f aca="false">COUNTIF($A6445:$G6445,F6445)</f>
        <v>2</v>
      </c>
      <c r="N6445" s="0" t="n">
        <f aca="false">COUNTIF($A6445:$G6445,G6445)</f>
        <v>1</v>
      </c>
      <c r="O6445" s="0" t="n">
        <f aca="false">IF(AND(COUNTIF(H6445:N6445,2)=2,COUNTIF(H6445:N6445,1)=5),1,0)</f>
        <v>0</v>
      </c>
      <c r="P6445" s="0" t="n">
        <f aca="false">MAX(A6445:G6445)</f>
        <v>182</v>
      </c>
      <c r="Q6445" s="0" t="n">
        <f aca="false">MIN(A6445:G6445)</f>
        <v>79</v>
      </c>
      <c r="R6445" s="0" t="n">
        <f aca="false">IF(AND(O6445=1,COUNTIF(A6445:G6445,P6445)=COUNTIF(A6445:G6445,Q6445)),1,0)</f>
        <v>0</v>
      </c>
    </row>
    <row r="6446" customFormat="false" ht="17.9" hidden="false" customHeight="false" outlineLevel="0" collapsed="false">
      <c r="A6446" s="0" t="n">
        <v>47</v>
      </c>
      <c r="B6446" s="0" t="n">
        <v>128</v>
      </c>
      <c r="C6446" s="0" t="n">
        <v>11</v>
      </c>
      <c r="D6446" s="0" t="n">
        <v>47</v>
      </c>
      <c r="E6446" s="0" t="n">
        <v>11</v>
      </c>
      <c r="F6446" s="0" t="n">
        <v>84</v>
      </c>
      <c r="G6446" s="0" t="n">
        <v>84</v>
      </c>
      <c r="H6446" s="0" t="n">
        <f aca="false">COUNTIF($A6446:$G6446,A6446)</f>
        <v>2</v>
      </c>
      <c r="I6446" s="0" t="n">
        <f aca="false">COUNTIF($A6446:$G6446,B6446)</f>
        <v>1</v>
      </c>
      <c r="J6446" s="0" t="n">
        <f aca="false">COUNTIF($A6446:$G6446,C6446)</f>
        <v>2</v>
      </c>
      <c r="K6446" s="0" t="n">
        <f aca="false">COUNTIF($A6446:$G6446,D6446)</f>
        <v>2</v>
      </c>
      <c r="L6446" s="0" t="n">
        <f aca="false">COUNTIF($A6446:$G6446,E6446)</f>
        <v>2</v>
      </c>
      <c r="M6446" s="0" t="n">
        <f aca="false">COUNTIF($A6446:$G6446,F6446)</f>
        <v>2</v>
      </c>
      <c r="N6446" s="0" t="n">
        <f aca="false">COUNTIF($A6446:$G6446,G6446)</f>
        <v>2</v>
      </c>
      <c r="O6446" s="0" t="n">
        <f aca="false">IF(AND(COUNTIF(H6446:N6446,2)=2,COUNTIF(H6446:N6446,1)=5),1,0)</f>
        <v>0</v>
      </c>
      <c r="P6446" s="0" t="n">
        <f aca="false">MAX(A6446:G6446)</f>
        <v>128</v>
      </c>
      <c r="Q6446" s="0" t="n">
        <f aca="false">MIN(A6446:G6446)</f>
        <v>11</v>
      </c>
      <c r="R6446" s="0" t="n">
        <f aca="false">IF(AND(O6446=1,COUNTIF(A6446:G6446,P6446)=COUNTIF(A6446:G6446,Q6446)),1,0)</f>
        <v>0</v>
      </c>
    </row>
    <row r="6447" customFormat="false" ht="17.9" hidden="false" customHeight="false" outlineLevel="0" collapsed="false">
      <c r="A6447" s="0" t="n">
        <v>148</v>
      </c>
      <c r="B6447" s="0" t="n">
        <v>121</v>
      </c>
      <c r="C6447" s="0" t="n">
        <v>100</v>
      </c>
      <c r="D6447" s="0" t="n">
        <v>100</v>
      </c>
      <c r="E6447" s="0" t="n">
        <v>121</v>
      </c>
      <c r="F6447" s="0" t="n">
        <v>169</v>
      </c>
      <c r="G6447" s="0" t="n">
        <v>169</v>
      </c>
      <c r="H6447" s="0" t="n">
        <f aca="false">COUNTIF($A6447:$G6447,A6447)</f>
        <v>1</v>
      </c>
      <c r="I6447" s="0" t="n">
        <f aca="false">COUNTIF($A6447:$G6447,B6447)</f>
        <v>2</v>
      </c>
      <c r="J6447" s="0" t="n">
        <f aca="false">COUNTIF($A6447:$G6447,C6447)</f>
        <v>2</v>
      </c>
      <c r="K6447" s="0" t="n">
        <f aca="false">COUNTIF($A6447:$G6447,D6447)</f>
        <v>2</v>
      </c>
      <c r="L6447" s="0" t="n">
        <f aca="false">COUNTIF($A6447:$G6447,E6447)</f>
        <v>2</v>
      </c>
      <c r="M6447" s="0" t="n">
        <f aca="false">COUNTIF($A6447:$G6447,F6447)</f>
        <v>2</v>
      </c>
      <c r="N6447" s="0" t="n">
        <f aca="false">COUNTIF($A6447:$G6447,G6447)</f>
        <v>2</v>
      </c>
      <c r="O6447" s="0" t="n">
        <f aca="false">IF(AND(COUNTIF(H6447:N6447,2)=2,COUNTIF(H6447:N6447,1)=5),1,0)</f>
        <v>0</v>
      </c>
      <c r="P6447" s="0" t="n">
        <f aca="false">MAX(A6447:G6447)</f>
        <v>169</v>
      </c>
      <c r="Q6447" s="0" t="n">
        <f aca="false">MIN(A6447:G6447)</f>
        <v>100</v>
      </c>
      <c r="R6447" s="0" t="n">
        <f aca="false">IF(AND(O6447=1,COUNTIF(A6447:G6447,P6447)=COUNTIF(A6447:G6447,Q6447)),1,0)</f>
        <v>0</v>
      </c>
    </row>
    <row r="6448" customFormat="false" ht="17.9" hidden="false" customHeight="false" outlineLevel="0" collapsed="false">
      <c r="A6448" s="0" t="n">
        <v>31</v>
      </c>
      <c r="B6448" s="0" t="n">
        <v>24</v>
      </c>
      <c r="C6448" s="0" t="n">
        <v>26</v>
      </c>
      <c r="D6448" s="0" t="n">
        <v>61</v>
      </c>
      <c r="E6448" s="0" t="n">
        <v>26</v>
      </c>
      <c r="F6448" s="0" t="n">
        <v>61</v>
      </c>
      <c r="G6448" s="0" t="n">
        <v>31</v>
      </c>
      <c r="H6448" s="0" t="n">
        <f aca="false">COUNTIF($A6448:$G6448,A6448)</f>
        <v>2</v>
      </c>
      <c r="I6448" s="0" t="n">
        <f aca="false">COUNTIF($A6448:$G6448,B6448)</f>
        <v>1</v>
      </c>
      <c r="J6448" s="0" t="n">
        <f aca="false">COUNTIF($A6448:$G6448,C6448)</f>
        <v>2</v>
      </c>
      <c r="K6448" s="0" t="n">
        <f aca="false">COUNTIF($A6448:$G6448,D6448)</f>
        <v>2</v>
      </c>
      <c r="L6448" s="0" t="n">
        <f aca="false">COUNTIF($A6448:$G6448,E6448)</f>
        <v>2</v>
      </c>
      <c r="M6448" s="0" t="n">
        <f aca="false">COUNTIF($A6448:$G6448,F6448)</f>
        <v>2</v>
      </c>
      <c r="N6448" s="0" t="n">
        <f aca="false">COUNTIF($A6448:$G6448,G6448)</f>
        <v>2</v>
      </c>
      <c r="O6448" s="0" t="n">
        <f aca="false">IF(AND(COUNTIF(H6448:N6448,2)=2,COUNTIF(H6448:N6448,1)=5),1,0)</f>
        <v>0</v>
      </c>
      <c r="P6448" s="0" t="n">
        <f aca="false">MAX(A6448:G6448)</f>
        <v>61</v>
      </c>
      <c r="Q6448" s="0" t="n">
        <f aca="false">MIN(A6448:G6448)</f>
        <v>24</v>
      </c>
      <c r="R6448" s="0" t="n">
        <f aca="false">IF(AND(O6448=1,COUNTIF(A6448:G6448,P6448)=COUNTIF(A6448:G6448,Q6448)),1,0)</f>
        <v>0</v>
      </c>
    </row>
    <row r="6449" customFormat="false" ht="17.9" hidden="false" customHeight="false" outlineLevel="0" collapsed="false">
      <c r="A6449" s="0" t="n">
        <v>64</v>
      </c>
      <c r="B6449" s="0" t="n">
        <v>55</v>
      </c>
      <c r="C6449" s="0" t="n">
        <v>64</v>
      </c>
      <c r="D6449" s="0" t="n">
        <v>179</v>
      </c>
      <c r="E6449" s="0" t="n">
        <v>143</v>
      </c>
      <c r="F6449" s="0" t="n">
        <v>55</v>
      </c>
      <c r="G6449" s="0" t="n">
        <v>143</v>
      </c>
      <c r="H6449" s="0" t="n">
        <f aca="false">COUNTIF($A6449:$G6449,A6449)</f>
        <v>2</v>
      </c>
      <c r="I6449" s="0" t="n">
        <f aca="false">COUNTIF($A6449:$G6449,B6449)</f>
        <v>2</v>
      </c>
      <c r="J6449" s="0" t="n">
        <f aca="false">COUNTIF($A6449:$G6449,C6449)</f>
        <v>2</v>
      </c>
      <c r="K6449" s="0" t="n">
        <f aca="false">COUNTIF($A6449:$G6449,D6449)</f>
        <v>1</v>
      </c>
      <c r="L6449" s="0" t="n">
        <f aca="false">COUNTIF($A6449:$G6449,E6449)</f>
        <v>2</v>
      </c>
      <c r="M6449" s="0" t="n">
        <f aca="false">COUNTIF($A6449:$G6449,F6449)</f>
        <v>2</v>
      </c>
      <c r="N6449" s="0" t="n">
        <f aca="false">COUNTIF($A6449:$G6449,G6449)</f>
        <v>2</v>
      </c>
      <c r="O6449" s="0" t="n">
        <f aca="false">IF(AND(COUNTIF(H6449:N6449,2)=2,COUNTIF(H6449:N6449,1)=5),1,0)</f>
        <v>0</v>
      </c>
      <c r="P6449" s="0" t="n">
        <f aca="false">MAX(A6449:G6449)</f>
        <v>179</v>
      </c>
      <c r="Q6449" s="0" t="n">
        <f aca="false">MIN(A6449:G6449)</f>
        <v>55</v>
      </c>
      <c r="R6449" s="0" t="n">
        <f aca="false">IF(AND(O6449=1,COUNTIF(A6449:G6449,P6449)=COUNTIF(A6449:G6449,Q6449)),1,0)</f>
        <v>0</v>
      </c>
    </row>
    <row r="6450" customFormat="false" ht="17.9" hidden="false" customHeight="false" outlineLevel="0" collapsed="false">
      <c r="A6450" s="0" t="n">
        <v>83</v>
      </c>
      <c r="B6450" s="0" t="n">
        <v>140</v>
      </c>
      <c r="C6450" s="0" t="n">
        <v>171</v>
      </c>
      <c r="D6450" s="0" t="n">
        <v>171</v>
      </c>
      <c r="E6450" s="0" t="n">
        <v>78</v>
      </c>
      <c r="F6450" s="0" t="n">
        <v>140</v>
      </c>
      <c r="G6450" s="0" t="n">
        <v>83</v>
      </c>
      <c r="H6450" s="0" t="n">
        <f aca="false">COUNTIF($A6450:$G6450,A6450)</f>
        <v>2</v>
      </c>
      <c r="I6450" s="0" t="n">
        <f aca="false">COUNTIF($A6450:$G6450,B6450)</f>
        <v>2</v>
      </c>
      <c r="J6450" s="0" t="n">
        <f aca="false">COUNTIF($A6450:$G6450,C6450)</f>
        <v>2</v>
      </c>
      <c r="K6450" s="0" t="n">
        <f aca="false">COUNTIF($A6450:$G6450,D6450)</f>
        <v>2</v>
      </c>
      <c r="L6450" s="0" t="n">
        <f aca="false">COUNTIF($A6450:$G6450,E6450)</f>
        <v>1</v>
      </c>
      <c r="M6450" s="0" t="n">
        <f aca="false">COUNTIF($A6450:$G6450,F6450)</f>
        <v>2</v>
      </c>
      <c r="N6450" s="0" t="n">
        <f aca="false">COUNTIF($A6450:$G6450,G6450)</f>
        <v>2</v>
      </c>
      <c r="O6450" s="0" t="n">
        <f aca="false">IF(AND(COUNTIF(H6450:N6450,2)=2,COUNTIF(H6450:N6450,1)=5),1,0)</f>
        <v>0</v>
      </c>
      <c r="P6450" s="0" t="n">
        <f aca="false">MAX(A6450:G6450)</f>
        <v>171</v>
      </c>
      <c r="Q6450" s="0" t="n">
        <f aca="false">MIN(A6450:G6450)</f>
        <v>78</v>
      </c>
      <c r="R6450" s="0" t="n">
        <f aca="false">IF(AND(O6450=1,COUNTIF(A6450:G6450,P6450)=COUNTIF(A6450:G6450,Q6450)),1,0)</f>
        <v>0</v>
      </c>
    </row>
    <row r="6451" customFormat="false" ht="17.9" hidden="false" customHeight="false" outlineLevel="0" collapsed="false">
      <c r="A6451" s="0" t="n">
        <v>186</v>
      </c>
      <c r="B6451" s="0" t="n">
        <v>88</v>
      </c>
      <c r="C6451" s="0" t="n">
        <v>158</v>
      </c>
      <c r="D6451" s="0" t="n">
        <v>186</v>
      </c>
      <c r="E6451" s="0" t="n">
        <v>183</v>
      </c>
      <c r="F6451" s="0" t="n">
        <v>88</v>
      </c>
      <c r="G6451" s="0" t="n">
        <v>183</v>
      </c>
      <c r="H6451" s="0" t="n">
        <f aca="false">COUNTIF($A6451:$G6451,A6451)</f>
        <v>2</v>
      </c>
      <c r="I6451" s="0" t="n">
        <f aca="false">COUNTIF($A6451:$G6451,B6451)</f>
        <v>2</v>
      </c>
      <c r="J6451" s="0" t="n">
        <f aca="false">COUNTIF($A6451:$G6451,C6451)</f>
        <v>1</v>
      </c>
      <c r="K6451" s="0" t="n">
        <f aca="false">COUNTIF($A6451:$G6451,D6451)</f>
        <v>2</v>
      </c>
      <c r="L6451" s="0" t="n">
        <f aca="false">COUNTIF($A6451:$G6451,E6451)</f>
        <v>2</v>
      </c>
      <c r="M6451" s="0" t="n">
        <f aca="false">COUNTIF($A6451:$G6451,F6451)</f>
        <v>2</v>
      </c>
      <c r="N6451" s="0" t="n">
        <f aca="false">COUNTIF($A6451:$G6451,G6451)</f>
        <v>2</v>
      </c>
      <c r="O6451" s="0" t="n">
        <f aca="false">IF(AND(COUNTIF(H6451:N6451,2)=2,COUNTIF(H6451:N6451,1)=5),1,0)</f>
        <v>0</v>
      </c>
      <c r="P6451" s="0" t="n">
        <f aca="false">MAX(A6451:G6451)</f>
        <v>186</v>
      </c>
      <c r="Q6451" s="0" t="n">
        <f aca="false">MIN(A6451:G6451)</f>
        <v>88</v>
      </c>
      <c r="R6451" s="0" t="n">
        <f aca="false">IF(AND(O6451=1,COUNTIF(A6451:G6451,P6451)=COUNTIF(A6451:G6451,Q6451)),1,0)</f>
        <v>0</v>
      </c>
    </row>
    <row r="6452" customFormat="false" ht="17.9" hidden="false" customHeight="false" outlineLevel="0" collapsed="false">
      <c r="A6452" s="0" t="n">
        <v>153</v>
      </c>
      <c r="B6452" s="0" t="n">
        <v>82</v>
      </c>
      <c r="C6452" s="0" t="n">
        <v>74</v>
      </c>
      <c r="D6452" s="0" t="n">
        <v>74</v>
      </c>
      <c r="E6452" s="0" t="n">
        <v>153</v>
      </c>
      <c r="F6452" s="0" t="n">
        <v>82</v>
      </c>
      <c r="G6452" s="0" t="n">
        <v>29</v>
      </c>
      <c r="H6452" s="0" t="n">
        <f aca="false">COUNTIF($A6452:$G6452,A6452)</f>
        <v>2</v>
      </c>
      <c r="I6452" s="0" t="n">
        <f aca="false">COUNTIF($A6452:$G6452,B6452)</f>
        <v>2</v>
      </c>
      <c r="J6452" s="0" t="n">
        <f aca="false">COUNTIF($A6452:$G6452,C6452)</f>
        <v>2</v>
      </c>
      <c r="K6452" s="0" t="n">
        <f aca="false">COUNTIF($A6452:$G6452,D6452)</f>
        <v>2</v>
      </c>
      <c r="L6452" s="0" t="n">
        <f aca="false">COUNTIF($A6452:$G6452,E6452)</f>
        <v>2</v>
      </c>
      <c r="M6452" s="0" t="n">
        <f aca="false">COUNTIF($A6452:$G6452,F6452)</f>
        <v>2</v>
      </c>
      <c r="N6452" s="0" t="n">
        <f aca="false">COUNTIF($A6452:$G6452,G6452)</f>
        <v>1</v>
      </c>
      <c r="O6452" s="0" t="n">
        <f aca="false">IF(AND(COUNTIF(H6452:N6452,2)=2,COUNTIF(H6452:N6452,1)=5),1,0)</f>
        <v>0</v>
      </c>
      <c r="P6452" s="0" t="n">
        <f aca="false">MAX(A6452:G6452)</f>
        <v>153</v>
      </c>
      <c r="Q6452" s="0" t="n">
        <f aca="false">MIN(A6452:G6452)</f>
        <v>29</v>
      </c>
      <c r="R6452" s="0" t="n">
        <f aca="false">IF(AND(O6452=1,COUNTIF(A6452:G6452,P6452)=COUNTIF(A6452:G6452,Q6452)),1,0)</f>
        <v>0</v>
      </c>
    </row>
    <row r="6453" customFormat="false" ht="17.9" hidden="false" customHeight="false" outlineLevel="0" collapsed="false">
      <c r="A6453" s="0" t="n">
        <v>105</v>
      </c>
      <c r="B6453" s="0" t="n">
        <v>105</v>
      </c>
      <c r="C6453" s="0" t="n">
        <v>159</v>
      </c>
      <c r="D6453" s="0" t="n">
        <v>159</v>
      </c>
      <c r="E6453" s="0" t="n">
        <v>195</v>
      </c>
      <c r="F6453" s="0" t="n">
        <v>195</v>
      </c>
      <c r="G6453" s="0" t="n">
        <v>89</v>
      </c>
      <c r="H6453" s="0" t="n">
        <f aca="false">COUNTIF($A6453:$G6453,A6453)</f>
        <v>2</v>
      </c>
      <c r="I6453" s="0" t="n">
        <f aca="false">COUNTIF($A6453:$G6453,B6453)</f>
        <v>2</v>
      </c>
      <c r="J6453" s="0" t="n">
        <f aca="false">COUNTIF($A6453:$G6453,C6453)</f>
        <v>2</v>
      </c>
      <c r="K6453" s="0" t="n">
        <f aca="false">COUNTIF($A6453:$G6453,D6453)</f>
        <v>2</v>
      </c>
      <c r="L6453" s="0" t="n">
        <f aca="false">COUNTIF($A6453:$G6453,E6453)</f>
        <v>2</v>
      </c>
      <c r="M6453" s="0" t="n">
        <f aca="false">COUNTIF($A6453:$G6453,F6453)</f>
        <v>2</v>
      </c>
      <c r="N6453" s="0" t="n">
        <f aca="false">COUNTIF($A6453:$G6453,G6453)</f>
        <v>1</v>
      </c>
      <c r="O6453" s="0" t="n">
        <f aca="false">IF(AND(COUNTIF(H6453:N6453,2)=2,COUNTIF(H6453:N6453,1)=5),1,0)</f>
        <v>0</v>
      </c>
      <c r="P6453" s="0" t="n">
        <f aca="false">MAX(A6453:G6453)</f>
        <v>195</v>
      </c>
      <c r="Q6453" s="0" t="n">
        <f aca="false">MIN(A6453:G6453)</f>
        <v>89</v>
      </c>
      <c r="R6453" s="0" t="n">
        <f aca="false">IF(AND(O6453=1,COUNTIF(A6453:G6453,P6453)=COUNTIF(A6453:G6453,Q6453)),1,0)</f>
        <v>0</v>
      </c>
    </row>
    <row r="6454" customFormat="false" ht="17.9" hidden="false" customHeight="false" outlineLevel="0" collapsed="false">
      <c r="A6454" s="0" t="n">
        <v>63</v>
      </c>
      <c r="B6454" s="0" t="n">
        <v>63</v>
      </c>
      <c r="C6454" s="0" t="n">
        <v>194</v>
      </c>
      <c r="D6454" s="0" t="n">
        <v>104</v>
      </c>
      <c r="E6454" s="0" t="n">
        <v>194</v>
      </c>
      <c r="F6454" s="0" t="n">
        <v>143</v>
      </c>
      <c r="G6454" s="0" t="n">
        <v>104</v>
      </c>
      <c r="H6454" s="0" t="n">
        <f aca="false">COUNTIF($A6454:$G6454,A6454)</f>
        <v>2</v>
      </c>
      <c r="I6454" s="0" t="n">
        <f aca="false">COUNTIF($A6454:$G6454,B6454)</f>
        <v>2</v>
      </c>
      <c r="J6454" s="0" t="n">
        <f aca="false">COUNTIF($A6454:$G6454,C6454)</f>
        <v>2</v>
      </c>
      <c r="K6454" s="0" t="n">
        <f aca="false">COUNTIF($A6454:$G6454,D6454)</f>
        <v>2</v>
      </c>
      <c r="L6454" s="0" t="n">
        <f aca="false">COUNTIF($A6454:$G6454,E6454)</f>
        <v>2</v>
      </c>
      <c r="M6454" s="0" t="n">
        <f aca="false">COUNTIF($A6454:$G6454,F6454)</f>
        <v>1</v>
      </c>
      <c r="N6454" s="0" t="n">
        <f aca="false">COUNTIF($A6454:$G6454,G6454)</f>
        <v>2</v>
      </c>
      <c r="O6454" s="0" t="n">
        <f aca="false">IF(AND(COUNTIF(H6454:N6454,2)=2,COUNTIF(H6454:N6454,1)=5),1,0)</f>
        <v>0</v>
      </c>
      <c r="P6454" s="0" t="n">
        <f aca="false">MAX(A6454:G6454)</f>
        <v>194</v>
      </c>
      <c r="Q6454" s="0" t="n">
        <f aca="false">MIN(A6454:G6454)</f>
        <v>63</v>
      </c>
      <c r="R6454" s="0" t="n">
        <f aca="false">IF(AND(O6454=1,COUNTIF(A6454:G6454,P6454)=COUNTIF(A6454:G6454,Q6454)),1,0)</f>
        <v>0</v>
      </c>
    </row>
    <row r="6455" customFormat="false" ht="17.9" hidden="false" customHeight="false" outlineLevel="0" collapsed="false">
      <c r="A6455" s="0" t="n">
        <v>49</v>
      </c>
      <c r="B6455" s="0" t="n">
        <v>159</v>
      </c>
      <c r="C6455" s="0" t="n">
        <v>35</v>
      </c>
      <c r="D6455" s="0" t="n">
        <v>159</v>
      </c>
      <c r="E6455" s="0" t="n">
        <v>49</v>
      </c>
      <c r="F6455" s="0" t="n">
        <v>177</v>
      </c>
      <c r="G6455" s="0" t="n">
        <v>35</v>
      </c>
      <c r="H6455" s="0" t="n">
        <f aca="false">COUNTIF($A6455:$G6455,A6455)</f>
        <v>2</v>
      </c>
      <c r="I6455" s="0" t="n">
        <f aca="false">COUNTIF($A6455:$G6455,B6455)</f>
        <v>2</v>
      </c>
      <c r="J6455" s="0" t="n">
        <f aca="false">COUNTIF($A6455:$G6455,C6455)</f>
        <v>2</v>
      </c>
      <c r="K6455" s="0" t="n">
        <f aca="false">COUNTIF($A6455:$G6455,D6455)</f>
        <v>2</v>
      </c>
      <c r="L6455" s="0" t="n">
        <f aca="false">COUNTIF($A6455:$G6455,E6455)</f>
        <v>2</v>
      </c>
      <c r="M6455" s="0" t="n">
        <f aca="false">COUNTIF($A6455:$G6455,F6455)</f>
        <v>1</v>
      </c>
      <c r="N6455" s="0" t="n">
        <f aca="false">COUNTIF($A6455:$G6455,G6455)</f>
        <v>2</v>
      </c>
      <c r="O6455" s="0" t="n">
        <f aca="false">IF(AND(COUNTIF(H6455:N6455,2)=2,COUNTIF(H6455:N6455,1)=5),1,0)</f>
        <v>0</v>
      </c>
      <c r="P6455" s="0" t="n">
        <f aca="false">MAX(A6455:G6455)</f>
        <v>177</v>
      </c>
      <c r="Q6455" s="0" t="n">
        <f aca="false">MIN(A6455:G6455)</f>
        <v>35</v>
      </c>
      <c r="R6455" s="0" t="n">
        <f aca="false">IF(AND(O6455=1,COUNTIF(A6455:G6455,P6455)=COUNTIF(A6455:G6455,Q6455)),1,0)</f>
        <v>0</v>
      </c>
    </row>
    <row r="6456" customFormat="false" ht="17.9" hidden="false" customHeight="false" outlineLevel="0" collapsed="false">
      <c r="A6456" s="0" t="n">
        <v>184</v>
      </c>
      <c r="B6456" s="0" t="n">
        <v>14</v>
      </c>
      <c r="C6456" s="0" t="n">
        <v>14</v>
      </c>
      <c r="D6456" s="0" t="n">
        <v>184</v>
      </c>
      <c r="E6456" s="0" t="n">
        <v>37</v>
      </c>
      <c r="F6456" s="0" t="n">
        <v>39</v>
      </c>
      <c r="G6456" s="0" t="n">
        <v>39</v>
      </c>
      <c r="H6456" s="0" t="n">
        <f aca="false">COUNTIF($A6456:$G6456,A6456)</f>
        <v>2</v>
      </c>
      <c r="I6456" s="0" t="n">
        <f aca="false">COUNTIF($A6456:$G6456,B6456)</f>
        <v>2</v>
      </c>
      <c r="J6456" s="0" t="n">
        <f aca="false">COUNTIF($A6456:$G6456,C6456)</f>
        <v>2</v>
      </c>
      <c r="K6456" s="0" t="n">
        <f aca="false">COUNTIF($A6456:$G6456,D6456)</f>
        <v>2</v>
      </c>
      <c r="L6456" s="0" t="n">
        <f aca="false">COUNTIF($A6456:$G6456,E6456)</f>
        <v>1</v>
      </c>
      <c r="M6456" s="0" t="n">
        <f aca="false">COUNTIF($A6456:$G6456,F6456)</f>
        <v>2</v>
      </c>
      <c r="N6456" s="0" t="n">
        <f aca="false">COUNTIF($A6456:$G6456,G6456)</f>
        <v>2</v>
      </c>
      <c r="O6456" s="0" t="n">
        <f aca="false">IF(AND(COUNTIF(H6456:N6456,2)=2,COUNTIF(H6456:N6456,1)=5),1,0)</f>
        <v>0</v>
      </c>
      <c r="P6456" s="0" t="n">
        <f aca="false">MAX(A6456:G6456)</f>
        <v>184</v>
      </c>
      <c r="Q6456" s="0" t="n">
        <f aca="false">MIN(A6456:G6456)</f>
        <v>14</v>
      </c>
      <c r="R6456" s="0" t="n">
        <f aca="false">IF(AND(O6456=1,COUNTIF(A6456:G6456,P6456)=COUNTIF(A6456:G6456,Q6456)),1,0)</f>
        <v>0</v>
      </c>
    </row>
    <row r="6457" customFormat="false" ht="17.9" hidden="false" customHeight="false" outlineLevel="0" collapsed="false">
      <c r="A6457" s="0" t="n">
        <v>182</v>
      </c>
      <c r="B6457" s="0" t="n">
        <v>182</v>
      </c>
      <c r="C6457" s="0" t="n">
        <v>154</v>
      </c>
      <c r="D6457" s="0" t="n">
        <v>21</v>
      </c>
      <c r="E6457" s="0" t="n">
        <v>101</v>
      </c>
      <c r="F6457" s="0" t="n">
        <v>21</v>
      </c>
      <c r="G6457" s="0" t="n">
        <v>154</v>
      </c>
      <c r="H6457" s="0" t="n">
        <f aca="false">COUNTIF($A6457:$G6457,A6457)</f>
        <v>2</v>
      </c>
      <c r="I6457" s="0" t="n">
        <f aca="false">COUNTIF($A6457:$G6457,B6457)</f>
        <v>2</v>
      </c>
      <c r="J6457" s="0" t="n">
        <f aca="false">COUNTIF($A6457:$G6457,C6457)</f>
        <v>2</v>
      </c>
      <c r="K6457" s="0" t="n">
        <f aca="false">COUNTIF($A6457:$G6457,D6457)</f>
        <v>2</v>
      </c>
      <c r="L6457" s="0" t="n">
        <f aca="false">COUNTIF($A6457:$G6457,E6457)</f>
        <v>1</v>
      </c>
      <c r="M6457" s="0" t="n">
        <f aca="false">COUNTIF($A6457:$G6457,F6457)</f>
        <v>2</v>
      </c>
      <c r="N6457" s="0" t="n">
        <f aca="false">COUNTIF($A6457:$G6457,G6457)</f>
        <v>2</v>
      </c>
      <c r="O6457" s="0" t="n">
        <f aca="false">IF(AND(COUNTIF(H6457:N6457,2)=2,COUNTIF(H6457:N6457,1)=5),1,0)</f>
        <v>0</v>
      </c>
      <c r="P6457" s="0" t="n">
        <f aca="false">MAX(A6457:G6457)</f>
        <v>182</v>
      </c>
      <c r="Q6457" s="0" t="n">
        <f aca="false">MIN(A6457:G6457)</f>
        <v>21</v>
      </c>
      <c r="R6457" s="0" t="n">
        <f aca="false">IF(AND(O6457=1,COUNTIF(A6457:G6457,P6457)=COUNTIF(A6457:G6457,Q6457)),1,0)</f>
        <v>0</v>
      </c>
    </row>
    <row r="6458" customFormat="false" ht="17.9" hidden="false" customHeight="false" outlineLevel="0" collapsed="false">
      <c r="A6458" s="0" t="n">
        <v>131</v>
      </c>
      <c r="B6458" s="0" t="n">
        <v>194</v>
      </c>
      <c r="C6458" s="0" t="n">
        <v>194</v>
      </c>
      <c r="D6458" s="0" t="n">
        <v>131</v>
      </c>
      <c r="E6458" s="0" t="n">
        <v>59</v>
      </c>
      <c r="F6458" s="0" t="n">
        <v>59</v>
      </c>
      <c r="G6458" s="0" t="n">
        <v>139</v>
      </c>
      <c r="H6458" s="0" t="n">
        <f aca="false">COUNTIF($A6458:$G6458,A6458)</f>
        <v>2</v>
      </c>
      <c r="I6458" s="0" t="n">
        <f aca="false">COUNTIF($A6458:$G6458,B6458)</f>
        <v>2</v>
      </c>
      <c r="J6458" s="0" t="n">
        <f aca="false">COUNTIF($A6458:$G6458,C6458)</f>
        <v>2</v>
      </c>
      <c r="K6458" s="0" t="n">
        <f aca="false">COUNTIF($A6458:$G6458,D6458)</f>
        <v>2</v>
      </c>
      <c r="L6458" s="0" t="n">
        <f aca="false">COUNTIF($A6458:$G6458,E6458)</f>
        <v>2</v>
      </c>
      <c r="M6458" s="0" t="n">
        <f aca="false">COUNTIF($A6458:$G6458,F6458)</f>
        <v>2</v>
      </c>
      <c r="N6458" s="0" t="n">
        <f aca="false">COUNTIF($A6458:$G6458,G6458)</f>
        <v>1</v>
      </c>
      <c r="O6458" s="0" t="n">
        <f aca="false">IF(AND(COUNTIF(H6458:N6458,2)=2,COUNTIF(H6458:N6458,1)=5),1,0)</f>
        <v>0</v>
      </c>
      <c r="P6458" s="0" t="n">
        <f aca="false">MAX(A6458:G6458)</f>
        <v>194</v>
      </c>
      <c r="Q6458" s="0" t="n">
        <f aca="false">MIN(A6458:G6458)</f>
        <v>59</v>
      </c>
      <c r="R6458" s="0" t="n">
        <f aca="false">IF(AND(O6458=1,COUNTIF(A6458:G6458,P6458)=COUNTIF(A6458:G6458,Q6458)),1,0)</f>
        <v>0</v>
      </c>
    </row>
    <row r="6459" customFormat="false" ht="17.9" hidden="false" customHeight="false" outlineLevel="0" collapsed="false">
      <c r="A6459" s="0" t="n">
        <v>50</v>
      </c>
      <c r="B6459" s="0" t="n">
        <v>163</v>
      </c>
      <c r="C6459" s="0" t="n">
        <v>50</v>
      </c>
      <c r="D6459" s="0" t="n">
        <v>162</v>
      </c>
      <c r="E6459" s="0" t="n">
        <v>182</v>
      </c>
      <c r="F6459" s="0" t="n">
        <v>182</v>
      </c>
      <c r="G6459" s="0" t="n">
        <v>163</v>
      </c>
      <c r="H6459" s="0" t="n">
        <f aca="false">COUNTIF($A6459:$G6459,A6459)</f>
        <v>2</v>
      </c>
      <c r="I6459" s="0" t="n">
        <f aca="false">COUNTIF($A6459:$G6459,B6459)</f>
        <v>2</v>
      </c>
      <c r="J6459" s="0" t="n">
        <f aca="false">COUNTIF($A6459:$G6459,C6459)</f>
        <v>2</v>
      </c>
      <c r="K6459" s="0" t="n">
        <f aca="false">COUNTIF($A6459:$G6459,D6459)</f>
        <v>1</v>
      </c>
      <c r="L6459" s="0" t="n">
        <f aca="false">COUNTIF($A6459:$G6459,E6459)</f>
        <v>2</v>
      </c>
      <c r="M6459" s="0" t="n">
        <f aca="false">COUNTIF($A6459:$G6459,F6459)</f>
        <v>2</v>
      </c>
      <c r="N6459" s="0" t="n">
        <f aca="false">COUNTIF($A6459:$G6459,G6459)</f>
        <v>2</v>
      </c>
      <c r="O6459" s="0" t="n">
        <f aca="false">IF(AND(COUNTIF(H6459:N6459,2)=2,COUNTIF(H6459:N6459,1)=5),1,0)</f>
        <v>0</v>
      </c>
      <c r="P6459" s="0" t="n">
        <f aca="false">MAX(A6459:G6459)</f>
        <v>182</v>
      </c>
      <c r="Q6459" s="0" t="n">
        <f aca="false">MIN(A6459:G6459)</f>
        <v>50</v>
      </c>
      <c r="R6459" s="0" t="n">
        <f aca="false">IF(AND(O6459=1,COUNTIF(A6459:G6459,P6459)=COUNTIF(A6459:G6459,Q6459)),1,0)</f>
        <v>0</v>
      </c>
    </row>
    <row r="6460" customFormat="false" ht="17.9" hidden="false" customHeight="false" outlineLevel="0" collapsed="false">
      <c r="A6460" s="0" t="n">
        <v>192</v>
      </c>
      <c r="B6460" s="0" t="n">
        <v>20</v>
      </c>
      <c r="C6460" s="0" t="n">
        <v>184</v>
      </c>
      <c r="D6460" s="0" t="n">
        <v>184</v>
      </c>
      <c r="E6460" s="0" t="n">
        <v>130</v>
      </c>
      <c r="F6460" s="0" t="n">
        <v>130</v>
      </c>
      <c r="G6460" s="0" t="n">
        <v>20</v>
      </c>
      <c r="H6460" s="0" t="n">
        <f aca="false">COUNTIF($A6460:$G6460,A6460)</f>
        <v>1</v>
      </c>
      <c r="I6460" s="0" t="n">
        <f aca="false">COUNTIF($A6460:$G6460,B6460)</f>
        <v>2</v>
      </c>
      <c r="J6460" s="0" t="n">
        <f aca="false">COUNTIF($A6460:$G6460,C6460)</f>
        <v>2</v>
      </c>
      <c r="K6460" s="0" t="n">
        <f aca="false">COUNTIF($A6460:$G6460,D6460)</f>
        <v>2</v>
      </c>
      <c r="L6460" s="0" t="n">
        <f aca="false">COUNTIF($A6460:$G6460,E6460)</f>
        <v>2</v>
      </c>
      <c r="M6460" s="0" t="n">
        <f aca="false">COUNTIF($A6460:$G6460,F6460)</f>
        <v>2</v>
      </c>
      <c r="N6460" s="0" t="n">
        <f aca="false">COUNTIF($A6460:$G6460,G6460)</f>
        <v>2</v>
      </c>
      <c r="O6460" s="0" t="n">
        <f aca="false">IF(AND(COUNTIF(H6460:N6460,2)=2,COUNTIF(H6460:N6460,1)=5),1,0)</f>
        <v>0</v>
      </c>
      <c r="P6460" s="0" t="n">
        <f aca="false">MAX(A6460:G6460)</f>
        <v>192</v>
      </c>
      <c r="Q6460" s="0" t="n">
        <f aca="false">MIN(A6460:G6460)</f>
        <v>20</v>
      </c>
      <c r="R6460" s="0" t="n">
        <f aca="false">IF(AND(O6460=1,COUNTIF(A6460:G6460,P6460)=COUNTIF(A6460:G6460,Q6460)),1,0)</f>
        <v>0</v>
      </c>
    </row>
    <row r="6461" customFormat="false" ht="17.9" hidden="false" customHeight="false" outlineLevel="0" collapsed="false">
      <c r="A6461" s="0" t="n">
        <v>47</v>
      </c>
      <c r="B6461" s="0" t="n">
        <v>117</v>
      </c>
      <c r="C6461" s="0" t="n">
        <v>64</v>
      </c>
      <c r="D6461" s="0" t="n">
        <v>47</v>
      </c>
      <c r="E6461" s="0" t="n">
        <v>117</v>
      </c>
      <c r="F6461" s="0" t="n">
        <v>22</v>
      </c>
      <c r="G6461" s="0" t="n">
        <v>22</v>
      </c>
      <c r="H6461" s="0" t="n">
        <f aca="false">COUNTIF($A6461:$G6461,A6461)</f>
        <v>2</v>
      </c>
      <c r="I6461" s="0" t="n">
        <f aca="false">COUNTIF($A6461:$G6461,B6461)</f>
        <v>2</v>
      </c>
      <c r="J6461" s="0" t="n">
        <f aca="false">COUNTIF($A6461:$G6461,C6461)</f>
        <v>1</v>
      </c>
      <c r="K6461" s="0" t="n">
        <f aca="false">COUNTIF($A6461:$G6461,D6461)</f>
        <v>2</v>
      </c>
      <c r="L6461" s="0" t="n">
        <f aca="false">COUNTIF($A6461:$G6461,E6461)</f>
        <v>2</v>
      </c>
      <c r="M6461" s="0" t="n">
        <f aca="false">COUNTIF($A6461:$G6461,F6461)</f>
        <v>2</v>
      </c>
      <c r="N6461" s="0" t="n">
        <f aca="false">COUNTIF($A6461:$G6461,G6461)</f>
        <v>2</v>
      </c>
      <c r="O6461" s="0" t="n">
        <f aca="false">IF(AND(COUNTIF(H6461:N6461,2)=2,COUNTIF(H6461:N6461,1)=5),1,0)</f>
        <v>0</v>
      </c>
      <c r="P6461" s="0" t="n">
        <f aca="false">MAX(A6461:G6461)</f>
        <v>117</v>
      </c>
      <c r="Q6461" s="0" t="n">
        <f aca="false">MIN(A6461:G6461)</f>
        <v>22</v>
      </c>
      <c r="R6461" s="0" t="n">
        <f aca="false">IF(AND(O6461=1,COUNTIF(A6461:G6461,P6461)=COUNTIF(A6461:G6461,Q6461)),1,0)</f>
        <v>0</v>
      </c>
    </row>
    <row r="6462" customFormat="false" ht="17.9" hidden="false" customHeight="false" outlineLevel="0" collapsed="false">
      <c r="A6462" s="0" t="n">
        <v>43</v>
      </c>
      <c r="B6462" s="0" t="n">
        <v>136</v>
      </c>
      <c r="C6462" s="0" t="n">
        <v>43</v>
      </c>
      <c r="D6462" s="0" t="n">
        <v>135</v>
      </c>
      <c r="E6462" s="0" t="n">
        <v>198</v>
      </c>
      <c r="F6462" s="0" t="n">
        <v>136</v>
      </c>
      <c r="G6462" s="0" t="n">
        <v>198</v>
      </c>
      <c r="H6462" s="0" t="n">
        <f aca="false">COUNTIF($A6462:$G6462,A6462)</f>
        <v>2</v>
      </c>
      <c r="I6462" s="0" t="n">
        <f aca="false">COUNTIF($A6462:$G6462,B6462)</f>
        <v>2</v>
      </c>
      <c r="J6462" s="0" t="n">
        <f aca="false">COUNTIF($A6462:$G6462,C6462)</f>
        <v>2</v>
      </c>
      <c r="K6462" s="0" t="n">
        <f aca="false">COUNTIF($A6462:$G6462,D6462)</f>
        <v>1</v>
      </c>
      <c r="L6462" s="0" t="n">
        <f aca="false">COUNTIF($A6462:$G6462,E6462)</f>
        <v>2</v>
      </c>
      <c r="M6462" s="0" t="n">
        <f aca="false">COUNTIF($A6462:$G6462,F6462)</f>
        <v>2</v>
      </c>
      <c r="N6462" s="0" t="n">
        <f aca="false">COUNTIF($A6462:$G6462,G6462)</f>
        <v>2</v>
      </c>
      <c r="O6462" s="0" t="n">
        <f aca="false">IF(AND(COUNTIF(H6462:N6462,2)=2,COUNTIF(H6462:N6462,1)=5),1,0)</f>
        <v>0</v>
      </c>
      <c r="P6462" s="0" t="n">
        <f aca="false">MAX(A6462:G6462)</f>
        <v>198</v>
      </c>
      <c r="Q6462" s="0" t="n">
        <f aca="false">MIN(A6462:G6462)</f>
        <v>43</v>
      </c>
      <c r="R6462" s="0" t="n">
        <f aca="false">IF(AND(O6462=1,COUNTIF(A6462:G6462,P6462)=COUNTIF(A6462:G6462,Q6462)),1,0)</f>
        <v>0</v>
      </c>
    </row>
    <row r="6463" customFormat="false" ht="17.9" hidden="false" customHeight="false" outlineLevel="0" collapsed="false">
      <c r="A6463" s="0" t="n">
        <v>40</v>
      </c>
      <c r="B6463" s="0" t="n">
        <v>166</v>
      </c>
      <c r="C6463" s="0" t="n">
        <v>156</v>
      </c>
      <c r="D6463" s="0" t="n">
        <v>156</v>
      </c>
      <c r="E6463" s="0" t="n">
        <v>40</v>
      </c>
      <c r="F6463" s="0" t="n">
        <v>166</v>
      </c>
      <c r="G6463" s="0" t="n">
        <v>173</v>
      </c>
      <c r="H6463" s="0" t="n">
        <f aca="false">COUNTIF($A6463:$G6463,A6463)</f>
        <v>2</v>
      </c>
      <c r="I6463" s="0" t="n">
        <f aca="false">COUNTIF($A6463:$G6463,B6463)</f>
        <v>2</v>
      </c>
      <c r="J6463" s="0" t="n">
        <f aca="false">COUNTIF($A6463:$G6463,C6463)</f>
        <v>2</v>
      </c>
      <c r="K6463" s="0" t="n">
        <f aca="false">COUNTIF($A6463:$G6463,D6463)</f>
        <v>2</v>
      </c>
      <c r="L6463" s="0" t="n">
        <f aca="false">COUNTIF($A6463:$G6463,E6463)</f>
        <v>2</v>
      </c>
      <c r="M6463" s="0" t="n">
        <f aca="false">COUNTIF($A6463:$G6463,F6463)</f>
        <v>2</v>
      </c>
      <c r="N6463" s="0" t="n">
        <f aca="false">COUNTIF($A6463:$G6463,G6463)</f>
        <v>1</v>
      </c>
      <c r="O6463" s="0" t="n">
        <f aca="false">IF(AND(COUNTIF(H6463:N6463,2)=2,COUNTIF(H6463:N6463,1)=5),1,0)</f>
        <v>0</v>
      </c>
      <c r="P6463" s="0" t="n">
        <f aca="false">MAX(A6463:G6463)</f>
        <v>173</v>
      </c>
      <c r="Q6463" s="0" t="n">
        <f aca="false">MIN(A6463:G6463)</f>
        <v>40</v>
      </c>
      <c r="R6463" s="0" t="n">
        <f aca="false">IF(AND(O6463=1,COUNTIF(A6463:G6463,P6463)=COUNTIF(A6463:G6463,Q6463)),1,0)</f>
        <v>0</v>
      </c>
    </row>
    <row r="6464" customFormat="false" ht="17.9" hidden="false" customHeight="false" outlineLevel="0" collapsed="false">
      <c r="A6464" s="0" t="n">
        <v>95</v>
      </c>
      <c r="B6464" s="0" t="n">
        <v>189</v>
      </c>
      <c r="C6464" s="0" t="n">
        <v>34</v>
      </c>
      <c r="D6464" s="0" t="n">
        <v>189</v>
      </c>
      <c r="E6464" s="0" t="n">
        <v>115</v>
      </c>
      <c r="F6464" s="0" t="n">
        <v>115</v>
      </c>
      <c r="G6464" s="0" t="n">
        <v>34</v>
      </c>
      <c r="H6464" s="0" t="n">
        <f aca="false">COUNTIF($A6464:$G6464,A6464)</f>
        <v>1</v>
      </c>
      <c r="I6464" s="0" t="n">
        <f aca="false">COUNTIF($A6464:$G6464,B6464)</f>
        <v>2</v>
      </c>
      <c r="J6464" s="0" t="n">
        <f aca="false">COUNTIF($A6464:$G6464,C6464)</f>
        <v>2</v>
      </c>
      <c r="K6464" s="0" t="n">
        <f aca="false">COUNTIF($A6464:$G6464,D6464)</f>
        <v>2</v>
      </c>
      <c r="L6464" s="0" t="n">
        <f aca="false">COUNTIF($A6464:$G6464,E6464)</f>
        <v>2</v>
      </c>
      <c r="M6464" s="0" t="n">
        <f aca="false">COUNTIF($A6464:$G6464,F6464)</f>
        <v>2</v>
      </c>
      <c r="N6464" s="0" t="n">
        <f aca="false">COUNTIF($A6464:$G6464,G6464)</f>
        <v>2</v>
      </c>
      <c r="O6464" s="0" t="n">
        <f aca="false">IF(AND(COUNTIF(H6464:N6464,2)=2,COUNTIF(H6464:N6464,1)=5),1,0)</f>
        <v>0</v>
      </c>
      <c r="P6464" s="0" t="n">
        <f aca="false">MAX(A6464:G6464)</f>
        <v>189</v>
      </c>
      <c r="Q6464" s="0" t="n">
        <f aca="false">MIN(A6464:G6464)</f>
        <v>34</v>
      </c>
      <c r="R6464" s="0" t="n">
        <f aca="false">IF(AND(O6464=1,COUNTIF(A6464:G6464,P6464)=COUNTIF(A6464:G6464,Q6464)),1,0)</f>
        <v>0</v>
      </c>
    </row>
    <row r="6465" customFormat="false" ht="17.9" hidden="false" customHeight="false" outlineLevel="0" collapsed="false">
      <c r="A6465" s="0" t="n">
        <v>155</v>
      </c>
      <c r="B6465" s="0" t="n">
        <v>151</v>
      </c>
      <c r="C6465" s="0" t="n">
        <v>151</v>
      </c>
      <c r="D6465" s="0" t="n">
        <v>83</v>
      </c>
      <c r="E6465" s="0" t="n">
        <v>83</v>
      </c>
      <c r="F6465" s="0" t="n">
        <v>196</v>
      </c>
      <c r="G6465" s="0" t="n">
        <v>155</v>
      </c>
      <c r="H6465" s="0" t="n">
        <f aca="false">COUNTIF($A6465:$G6465,A6465)</f>
        <v>2</v>
      </c>
      <c r="I6465" s="0" t="n">
        <f aca="false">COUNTIF($A6465:$G6465,B6465)</f>
        <v>2</v>
      </c>
      <c r="J6465" s="0" t="n">
        <f aca="false">COUNTIF($A6465:$G6465,C6465)</f>
        <v>2</v>
      </c>
      <c r="K6465" s="0" t="n">
        <f aca="false">COUNTIF($A6465:$G6465,D6465)</f>
        <v>2</v>
      </c>
      <c r="L6465" s="0" t="n">
        <f aca="false">COUNTIF($A6465:$G6465,E6465)</f>
        <v>2</v>
      </c>
      <c r="M6465" s="0" t="n">
        <f aca="false">COUNTIF($A6465:$G6465,F6465)</f>
        <v>1</v>
      </c>
      <c r="N6465" s="0" t="n">
        <f aca="false">COUNTIF($A6465:$G6465,G6465)</f>
        <v>2</v>
      </c>
      <c r="O6465" s="0" t="n">
        <f aca="false">IF(AND(COUNTIF(H6465:N6465,2)=2,COUNTIF(H6465:N6465,1)=5),1,0)</f>
        <v>0</v>
      </c>
      <c r="P6465" s="0" t="n">
        <f aca="false">MAX(A6465:G6465)</f>
        <v>196</v>
      </c>
      <c r="Q6465" s="0" t="n">
        <f aca="false">MIN(A6465:G6465)</f>
        <v>83</v>
      </c>
      <c r="R6465" s="0" t="n">
        <f aca="false">IF(AND(O6465=1,COUNTIF(A6465:G6465,P6465)=COUNTIF(A6465:G6465,Q6465)),1,0)</f>
        <v>0</v>
      </c>
    </row>
    <row r="6466" customFormat="false" ht="17.9" hidden="false" customHeight="false" outlineLevel="0" collapsed="false">
      <c r="A6466" s="0" t="n">
        <v>120</v>
      </c>
      <c r="B6466" s="0" t="n">
        <v>174</v>
      </c>
      <c r="C6466" s="0" t="n">
        <v>174</v>
      </c>
      <c r="D6466" s="0" t="n">
        <v>168</v>
      </c>
      <c r="E6466" s="0" t="n">
        <v>120</v>
      </c>
      <c r="F6466" s="0" t="n">
        <v>168</v>
      </c>
      <c r="G6466" s="0" t="n">
        <v>139</v>
      </c>
      <c r="H6466" s="0" t="n">
        <f aca="false">COUNTIF($A6466:$G6466,A6466)</f>
        <v>2</v>
      </c>
      <c r="I6466" s="0" t="n">
        <f aca="false">COUNTIF($A6466:$G6466,B6466)</f>
        <v>2</v>
      </c>
      <c r="J6466" s="0" t="n">
        <f aca="false">COUNTIF($A6466:$G6466,C6466)</f>
        <v>2</v>
      </c>
      <c r="K6466" s="0" t="n">
        <f aca="false">COUNTIF($A6466:$G6466,D6466)</f>
        <v>2</v>
      </c>
      <c r="L6466" s="0" t="n">
        <f aca="false">COUNTIF($A6466:$G6466,E6466)</f>
        <v>2</v>
      </c>
      <c r="M6466" s="0" t="n">
        <f aca="false">COUNTIF($A6466:$G6466,F6466)</f>
        <v>2</v>
      </c>
      <c r="N6466" s="0" t="n">
        <f aca="false">COUNTIF($A6466:$G6466,G6466)</f>
        <v>1</v>
      </c>
      <c r="O6466" s="0" t="n">
        <f aca="false">IF(AND(COUNTIF(H6466:N6466,2)=2,COUNTIF(H6466:N6466,1)=5),1,0)</f>
        <v>0</v>
      </c>
      <c r="P6466" s="0" t="n">
        <f aca="false">MAX(A6466:G6466)</f>
        <v>174</v>
      </c>
      <c r="Q6466" s="0" t="n">
        <f aca="false">MIN(A6466:G6466)</f>
        <v>120</v>
      </c>
      <c r="R6466" s="0" t="n">
        <f aca="false">IF(AND(O6466=1,COUNTIF(A6466:G6466,P6466)=COUNTIF(A6466:G6466,Q6466)),1,0)</f>
        <v>0</v>
      </c>
    </row>
    <row r="6467" customFormat="false" ht="17.9" hidden="false" customHeight="false" outlineLevel="0" collapsed="false">
      <c r="A6467" s="0" t="n">
        <v>53</v>
      </c>
      <c r="B6467" s="0" t="n">
        <v>44</v>
      </c>
      <c r="C6467" s="0" t="n">
        <v>44</v>
      </c>
      <c r="D6467" s="0" t="n">
        <v>92</v>
      </c>
      <c r="E6467" s="0" t="n">
        <v>164</v>
      </c>
      <c r="F6467" s="0" t="n">
        <v>164</v>
      </c>
      <c r="G6467" s="0" t="n">
        <v>92</v>
      </c>
      <c r="H6467" s="0" t="n">
        <f aca="false">COUNTIF($A6467:$G6467,A6467)</f>
        <v>1</v>
      </c>
      <c r="I6467" s="0" t="n">
        <f aca="false">COUNTIF($A6467:$G6467,B6467)</f>
        <v>2</v>
      </c>
      <c r="J6467" s="0" t="n">
        <f aca="false">COUNTIF($A6467:$G6467,C6467)</f>
        <v>2</v>
      </c>
      <c r="K6467" s="0" t="n">
        <f aca="false">COUNTIF($A6467:$G6467,D6467)</f>
        <v>2</v>
      </c>
      <c r="L6467" s="0" t="n">
        <f aca="false">COUNTIF($A6467:$G6467,E6467)</f>
        <v>2</v>
      </c>
      <c r="M6467" s="0" t="n">
        <f aca="false">COUNTIF($A6467:$G6467,F6467)</f>
        <v>2</v>
      </c>
      <c r="N6467" s="0" t="n">
        <f aca="false">COUNTIF($A6467:$G6467,G6467)</f>
        <v>2</v>
      </c>
      <c r="O6467" s="0" t="n">
        <f aca="false">IF(AND(COUNTIF(H6467:N6467,2)=2,COUNTIF(H6467:N6467,1)=5),1,0)</f>
        <v>0</v>
      </c>
      <c r="P6467" s="0" t="n">
        <f aca="false">MAX(A6467:G6467)</f>
        <v>164</v>
      </c>
      <c r="Q6467" s="0" t="n">
        <f aca="false">MIN(A6467:G6467)</f>
        <v>44</v>
      </c>
      <c r="R6467" s="0" t="n">
        <f aca="false">IF(AND(O6467=1,COUNTIF(A6467:G6467,P6467)=COUNTIF(A6467:G6467,Q6467)),1,0)</f>
        <v>0</v>
      </c>
    </row>
    <row r="6468" customFormat="false" ht="17.9" hidden="false" customHeight="false" outlineLevel="0" collapsed="false">
      <c r="A6468" s="0" t="n">
        <v>188</v>
      </c>
      <c r="B6468" s="0" t="n">
        <v>113</v>
      </c>
      <c r="C6468" s="0" t="n">
        <v>133</v>
      </c>
      <c r="D6468" s="0" t="n">
        <v>113</v>
      </c>
      <c r="E6468" s="0" t="n">
        <v>63</v>
      </c>
      <c r="F6468" s="0" t="n">
        <v>188</v>
      </c>
      <c r="G6468" s="0" t="n">
        <v>63</v>
      </c>
      <c r="H6468" s="0" t="n">
        <f aca="false">COUNTIF($A6468:$G6468,A6468)</f>
        <v>2</v>
      </c>
      <c r="I6468" s="0" t="n">
        <f aca="false">COUNTIF($A6468:$G6468,B6468)</f>
        <v>2</v>
      </c>
      <c r="J6468" s="0" t="n">
        <f aca="false">COUNTIF($A6468:$G6468,C6468)</f>
        <v>1</v>
      </c>
      <c r="K6468" s="0" t="n">
        <f aca="false">COUNTIF($A6468:$G6468,D6468)</f>
        <v>2</v>
      </c>
      <c r="L6468" s="0" t="n">
        <f aca="false">COUNTIF($A6468:$G6468,E6468)</f>
        <v>2</v>
      </c>
      <c r="M6468" s="0" t="n">
        <f aca="false">COUNTIF($A6468:$G6468,F6468)</f>
        <v>2</v>
      </c>
      <c r="N6468" s="0" t="n">
        <f aca="false">COUNTIF($A6468:$G6468,G6468)</f>
        <v>2</v>
      </c>
      <c r="O6468" s="0" t="n">
        <f aca="false">IF(AND(COUNTIF(H6468:N6468,2)=2,COUNTIF(H6468:N6468,1)=5),1,0)</f>
        <v>0</v>
      </c>
      <c r="P6468" s="0" t="n">
        <f aca="false">MAX(A6468:G6468)</f>
        <v>188</v>
      </c>
      <c r="Q6468" s="0" t="n">
        <f aca="false">MIN(A6468:G6468)</f>
        <v>63</v>
      </c>
      <c r="R6468" s="0" t="n">
        <f aca="false">IF(AND(O6468=1,COUNTIF(A6468:G6468,P6468)=COUNTIF(A6468:G6468,Q6468)),1,0)</f>
        <v>0</v>
      </c>
    </row>
    <row r="6469" customFormat="false" ht="17.9" hidden="false" customHeight="false" outlineLevel="0" collapsed="false">
      <c r="A6469" s="0" t="n">
        <v>179</v>
      </c>
      <c r="B6469" s="0" t="n">
        <v>179</v>
      </c>
      <c r="C6469" s="0" t="n">
        <v>61</v>
      </c>
      <c r="D6469" s="0" t="n">
        <v>143</v>
      </c>
      <c r="E6469" s="0" t="n">
        <v>143</v>
      </c>
      <c r="F6469" s="0" t="n">
        <v>61</v>
      </c>
      <c r="G6469" s="0" t="n">
        <v>20</v>
      </c>
      <c r="H6469" s="0" t="n">
        <f aca="false">COUNTIF($A6469:$G6469,A6469)</f>
        <v>2</v>
      </c>
      <c r="I6469" s="0" t="n">
        <f aca="false">COUNTIF($A6469:$G6469,B6469)</f>
        <v>2</v>
      </c>
      <c r="J6469" s="0" t="n">
        <f aca="false">COUNTIF($A6469:$G6469,C6469)</f>
        <v>2</v>
      </c>
      <c r="K6469" s="0" t="n">
        <f aca="false">COUNTIF($A6469:$G6469,D6469)</f>
        <v>2</v>
      </c>
      <c r="L6469" s="0" t="n">
        <f aca="false">COUNTIF($A6469:$G6469,E6469)</f>
        <v>2</v>
      </c>
      <c r="M6469" s="0" t="n">
        <f aca="false">COUNTIF($A6469:$G6469,F6469)</f>
        <v>2</v>
      </c>
      <c r="N6469" s="0" t="n">
        <f aca="false">COUNTIF($A6469:$G6469,G6469)</f>
        <v>1</v>
      </c>
      <c r="O6469" s="0" t="n">
        <f aca="false">IF(AND(COUNTIF(H6469:N6469,2)=2,COUNTIF(H6469:N6469,1)=5),1,0)</f>
        <v>0</v>
      </c>
      <c r="P6469" s="0" t="n">
        <f aca="false">MAX(A6469:G6469)</f>
        <v>179</v>
      </c>
      <c r="Q6469" s="0" t="n">
        <f aca="false">MIN(A6469:G6469)</f>
        <v>20</v>
      </c>
      <c r="R6469" s="0" t="n">
        <f aca="false">IF(AND(O6469=1,COUNTIF(A6469:G6469,P6469)=COUNTIF(A6469:G6469,Q6469)),1,0)</f>
        <v>0</v>
      </c>
    </row>
    <row r="6470" customFormat="false" ht="17.9" hidden="false" customHeight="false" outlineLevel="0" collapsed="false">
      <c r="A6470" s="0" t="n">
        <v>80</v>
      </c>
      <c r="B6470" s="0" t="n">
        <v>43</v>
      </c>
      <c r="C6470" s="0" t="n">
        <v>64</v>
      </c>
      <c r="D6470" s="0" t="n">
        <v>43</v>
      </c>
      <c r="E6470" s="0" t="n">
        <v>64</v>
      </c>
      <c r="F6470" s="0" t="n">
        <v>22</v>
      </c>
      <c r="G6470" s="0" t="n">
        <v>22</v>
      </c>
      <c r="H6470" s="0" t="n">
        <f aca="false">COUNTIF($A6470:$G6470,A6470)</f>
        <v>1</v>
      </c>
      <c r="I6470" s="0" t="n">
        <f aca="false">COUNTIF($A6470:$G6470,B6470)</f>
        <v>2</v>
      </c>
      <c r="J6470" s="0" t="n">
        <f aca="false">COUNTIF($A6470:$G6470,C6470)</f>
        <v>2</v>
      </c>
      <c r="K6470" s="0" t="n">
        <f aca="false">COUNTIF($A6470:$G6470,D6470)</f>
        <v>2</v>
      </c>
      <c r="L6470" s="0" t="n">
        <f aca="false">COUNTIF($A6470:$G6470,E6470)</f>
        <v>2</v>
      </c>
      <c r="M6470" s="0" t="n">
        <f aca="false">COUNTIF($A6470:$G6470,F6470)</f>
        <v>2</v>
      </c>
      <c r="N6470" s="0" t="n">
        <f aca="false">COUNTIF($A6470:$G6470,G6470)</f>
        <v>2</v>
      </c>
      <c r="O6470" s="0" t="n">
        <f aca="false">IF(AND(COUNTIF(H6470:N6470,2)=2,COUNTIF(H6470:N6470,1)=5),1,0)</f>
        <v>0</v>
      </c>
      <c r="P6470" s="0" t="n">
        <f aca="false">MAX(A6470:G6470)</f>
        <v>80</v>
      </c>
      <c r="Q6470" s="0" t="n">
        <f aca="false">MIN(A6470:G6470)</f>
        <v>22</v>
      </c>
      <c r="R6470" s="0" t="n">
        <f aca="false">IF(AND(O6470=1,COUNTIF(A6470:G6470,P6470)=COUNTIF(A6470:G6470,Q6470)),1,0)</f>
        <v>0</v>
      </c>
    </row>
    <row r="6471" customFormat="false" ht="17.9" hidden="false" customHeight="false" outlineLevel="0" collapsed="false">
      <c r="A6471" s="0" t="n">
        <v>63</v>
      </c>
      <c r="B6471" s="0" t="n">
        <v>104</v>
      </c>
      <c r="C6471" s="0" t="n">
        <v>18</v>
      </c>
      <c r="D6471" s="0" t="n">
        <v>128</v>
      </c>
      <c r="E6471" s="0" t="n">
        <v>18</v>
      </c>
      <c r="F6471" s="0" t="n">
        <v>128</v>
      </c>
      <c r="G6471" s="0" t="n">
        <v>63</v>
      </c>
      <c r="H6471" s="0" t="n">
        <f aca="false">COUNTIF($A6471:$G6471,A6471)</f>
        <v>2</v>
      </c>
      <c r="I6471" s="0" t="n">
        <f aca="false">COUNTIF($A6471:$G6471,B6471)</f>
        <v>1</v>
      </c>
      <c r="J6471" s="0" t="n">
        <f aca="false">COUNTIF($A6471:$G6471,C6471)</f>
        <v>2</v>
      </c>
      <c r="K6471" s="0" t="n">
        <f aca="false">COUNTIF($A6471:$G6471,D6471)</f>
        <v>2</v>
      </c>
      <c r="L6471" s="0" t="n">
        <f aca="false">COUNTIF($A6471:$G6471,E6471)</f>
        <v>2</v>
      </c>
      <c r="M6471" s="0" t="n">
        <f aca="false">COUNTIF($A6471:$G6471,F6471)</f>
        <v>2</v>
      </c>
      <c r="N6471" s="0" t="n">
        <f aca="false">COUNTIF($A6471:$G6471,G6471)</f>
        <v>2</v>
      </c>
      <c r="O6471" s="0" t="n">
        <f aca="false">IF(AND(COUNTIF(H6471:N6471,2)=2,COUNTIF(H6471:N6471,1)=5),1,0)</f>
        <v>0</v>
      </c>
      <c r="P6471" s="0" t="n">
        <f aca="false">MAX(A6471:G6471)</f>
        <v>128</v>
      </c>
      <c r="Q6471" s="0" t="n">
        <f aca="false">MIN(A6471:G6471)</f>
        <v>18</v>
      </c>
      <c r="R6471" s="0" t="n">
        <f aca="false">IF(AND(O6471=1,COUNTIF(A6471:G6471,P6471)=COUNTIF(A6471:G6471,Q6471)),1,0)</f>
        <v>0</v>
      </c>
    </row>
    <row r="6472" customFormat="false" ht="17.9" hidden="false" customHeight="false" outlineLevel="0" collapsed="false">
      <c r="A6472" s="0" t="n">
        <v>180</v>
      </c>
      <c r="B6472" s="0" t="n">
        <v>139</v>
      </c>
      <c r="C6472" s="0" t="n">
        <v>55</v>
      </c>
      <c r="D6472" s="0" t="n">
        <v>139</v>
      </c>
      <c r="E6472" s="0" t="n">
        <v>92</v>
      </c>
      <c r="F6472" s="0" t="n">
        <v>180</v>
      </c>
      <c r="G6472" s="0" t="n">
        <v>55</v>
      </c>
      <c r="H6472" s="0" t="n">
        <f aca="false">COUNTIF($A6472:$G6472,A6472)</f>
        <v>2</v>
      </c>
      <c r="I6472" s="0" t="n">
        <f aca="false">COUNTIF($A6472:$G6472,B6472)</f>
        <v>2</v>
      </c>
      <c r="J6472" s="0" t="n">
        <f aca="false">COUNTIF($A6472:$G6472,C6472)</f>
        <v>2</v>
      </c>
      <c r="K6472" s="0" t="n">
        <f aca="false">COUNTIF($A6472:$G6472,D6472)</f>
        <v>2</v>
      </c>
      <c r="L6472" s="0" t="n">
        <f aca="false">COUNTIF($A6472:$G6472,E6472)</f>
        <v>1</v>
      </c>
      <c r="M6472" s="0" t="n">
        <f aca="false">COUNTIF($A6472:$G6472,F6472)</f>
        <v>2</v>
      </c>
      <c r="N6472" s="0" t="n">
        <f aca="false">COUNTIF($A6472:$G6472,G6472)</f>
        <v>2</v>
      </c>
      <c r="O6472" s="0" t="n">
        <f aca="false">IF(AND(COUNTIF(H6472:N6472,2)=2,COUNTIF(H6472:N6472,1)=5),1,0)</f>
        <v>0</v>
      </c>
      <c r="P6472" s="0" t="n">
        <f aca="false">MAX(A6472:G6472)</f>
        <v>180</v>
      </c>
      <c r="Q6472" s="0" t="n">
        <f aca="false">MIN(A6472:G6472)</f>
        <v>55</v>
      </c>
      <c r="R6472" s="0" t="n">
        <f aca="false">IF(AND(O6472=1,COUNTIF(A6472:G6472,P6472)=COUNTIF(A6472:G6472,Q6472)),1,0)</f>
        <v>0</v>
      </c>
    </row>
    <row r="6473" customFormat="false" ht="17.9" hidden="false" customHeight="false" outlineLevel="0" collapsed="false">
      <c r="A6473" s="0" t="n">
        <v>54</v>
      </c>
      <c r="B6473" s="0" t="n">
        <v>12</v>
      </c>
      <c r="C6473" s="0" t="n">
        <v>12</v>
      </c>
      <c r="D6473" s="0" t="n">
        <v>156</v>
      </c>
      <c r="E6473" s="0" t="n">
        <v>156</v>
      </c>
      <c r="F6473" s="0" t="n">
        <v>49</v>
      </c>
      <c r="G6473" s="0" t="n">
        <v>49</v>
      </c>
      <c r="H6473" s="0" t="n">
        <f aca="false">COUNTIF($A6473:$G6473,A6473)</f>
        <v>1</v>
      </c>
      <c r="I6473" s="0" t="n">
        <f aca="false">COUNTIF($A6473:$G6473,B6473)</f>
        <v>2</v>
      </c>
      <c r="J6473" s="0" t="n">
        <f aca="false">COUNTIF($A6473:$G6473,C6473)</f>
        <v>2</v>
      </c>
      <c r="K6473" s="0" t="n">
        <f aca="false">COUNTIF($A6473:$G6473,D6473)</f>
        <v>2</v>
      </c>
      <c r="L6473" s="0" t="n">
        <f aca="false">COUNTIF($A6473:$G6473,E6473)</f>
        <v>2</v>
      </c>
      <c r="M6473" s="0" t="n">
        <f aca="false">COUNTIF($A6473:$G6473,F6473)</f>
        <v>2</v>
      </c>
      <c r="N6473" s="0" t="n">
        <f aca="false">COUNTIF($A6473:$G6473,G6473)</f>
        <v>2</v>
      </c>
      <c r="O6473" s="0" t="n">
        <f aca="false">IF(AND(COUNTIF(H6473:N6473,2)=2,COUNTIF(H6473:N6473,1)=5),1,0)</f>
        <v>0</v>
      </c>
      <c r="P6473" s="0" t="n">
        <f aca="false">MAX(A6473:G6473)</f>
        <v>156</v>
      </c>
      <c r="Q6473" s="0" t="n">
        <f aca="false">MIN(A6473:G6473)</f>
        <v>12</v>
      </c>
      <c r="R6473" s="0" t="n">
        <f aca="false">IF(AND(O6473=1,COUNTIF(A6473:G6473,P6473)=COUNTIF(A6473:G6473,Q6473)),1,0)</f>
        <v>0</v>
      </c>
    </row>
    <row r="6474" customFormat="false" ht="17.9" hidden="false" customHeight="false" outlineLevel="0" collapsed="false">
      <c r="A6474" s="0" t="n">
        <v>127</v>
      </c>
      <c r="B6474" s="0" t="n">
        <v>127</v>
      </c>
      <c r="C6474" s="0" t="n">
        <v>86</v>
      </c>
      <c r="D6474" s="0" t="n">
        <v>55</v>
      </c>
      <c r="E6474" s="0" t="n">
        <v>86</v>
      </c>
      <c r="F6474" s="0" t="n">
        <v>55</v>
      </c>
      <c r="G6474" s="0" t="n">
        <v>37</v>
      </c>
      <c r="H6474" s="0" t="n">
        <f aca="false">COUNTIF($A6474:$G6474,A6474)</f>
        <v>2</v>
      </c>
      <c r="I6474" s="0" t="n">
        <f aca="false">COUNTIF($A6474:$G6474,B6474)</f>
        <v>2</v>
      </c>
      <c r="J6474" s="0" t="n">
        <f aca="false">COUNTIF($A6474:$G6474,C6474)</f>
        <v>2</v>
      </c>
      <c r="K6474" s="0" t="n">
        <f aca="false">COUNTIF($A6474:$G6474,D6474)</f>
        <v>2</v>
      </c>
      <c r="L6474" s="0" t="n">
        <f aca="false">COUNTIF($A6474:$G6474,E6474)</f>
        <v>2</v>
      </c>
      <c r="M6474" s="0" t="n">
        <f aca="false">COUNTIF($A6474:$G6474,F6474)</f>
        <v>2</v>
      </c>
      <c r="N6474" s="0" t="n">
        <f aca="false">COUNTIF($A6474:$G6474,G6474)</f>
        <v>1</v>
      </c>
      <c r="O6474" s="0" t="n">
        <f aca="false">IF(AND(COUNTIF(H6474:N6474,2)=2,COUNTIF(H6474:N6474,1)=5),1,0)</f>
        <v>0</v>
      </c>
      <c r="P6474" s="0" t="n">
        <f aca="false">MAX(A6474:G6474)</f>
        <v>127</v>
      </c>
      <c r="Q6474" s="0" t="n">
        <f aca="false">MIN(A6474:G6474)</f>
        <v>37</v>
      </c>
      <c r="R6474" s="0" t="n">
        <f aca="false">IF(AND(O6474=1,COUNTIF(A6474:G6474,P6474)=COUNTIF(A6474:G6474,Q6474)),1,0)</f>
        <v>0</v>
      </c>
    </row>
    <row r="6475" customFormat="false" ht="17.9" hidden="false" customHeight="false" outlineLevel="0" collapsed="false">
      <c r="A6475" s="0" t="n">
        <v>129</v>
      </c>
      <c r="B6475" s="0" t="n">
        <v>119</v>
      </c>
      <c r="C6475" s="0" t="n">
        <v>40</v>
      </c>
      <c r="D6475" s="0" t="n">
        <v>40</v>
      </c>
      <c r="E6475" s="0" t="n">
        <v>119</v>
      </c>
      <c r="F6475" s="0" t="n">
        <v>111</v>
      </c>
      <c r="G6475" s="0" t="n">
        <v>129</v>
      </c>
      <c r="H6475" s="0" t="n">
        <f aca="false">COUNTIF($A6475:$G6475,A6475)</f>
        <v>2</v>
      </c>
      <c r="I6475" s="0" t="n">
        <f aca="false">COUNTIF($A6475:$G6475,B6475)</f>
        <v>2</v>
      </c>
      <c r="J6475" s="0" t="n">
        <f aca="false">COUNTIF($A6475:$G6475,C6475)</f>
        <v>2</v>
      </c>
      <c r="K6475" s="0" t="n">
        <f aca="false">COUNTIF($A6475:$G6475,D6475)</f>
        <v>2</v>
      </c>
      <c r="L6475" s="0" t="n">
        <f aca="false">COUNTIF($A6475:$G6475,E6475)</f>
        <v>2</v>
      </c>
      <c r="M6475" s="0" t="n">
        <f aca="false">COUNTIF($A6475:$G6475,F6475)</f>
        <v>1</v>
      </c>
      <c r="N6475" s="0" t="n">
        <f aca="false">COUNTIF($A6475:$G6475,G6475)</f>
        <v>2</v>
      </c>
      <c r="O6475" s="0" t="n">
        <f aca="false">IF(AND(COUNTIF(H6475:N6475,2)=2,COUNTIF(H6475:N6475,1)=5),1,0)</f>
        <v>0</v>
      </c>
      <c r="P6475" s="0" t="n">
        <f aca="false">MAX(A6475:G6475)</f>
        <v>129</v>
      </c>
      <c r="Q6475" s="0" t="n">
        <f aca="false">MIN(A6475:G6475)</f>
        <v>40</v>
      </c>
      <c r="R6475" s="0" t="n">
        <f aca="false">IF(AND(O6475=1,COUNTIF(A6475:G6475,P6475)=COUNTIF(A6475:G6475,Q6475)),1,0)</f>
        <v>0</v>
      </c>
    </row>
    <row r="6476" customFormat="false" ht="17.9" hidden="false" customHeight="false" outlineLevel="0" collapsed="false">
      <c r="A6476" s="0" t="n">
        <v>146</v>
      </c>
      <c r="B6476" s="0" t="n">
        <v>51</v>
      </c>
      <c r="C6476" s="0" t="n">
        <v>129</v>
      </c>
      <c r="D6476" s="0" t="n">
        <v>38</v>
      </c>
      <c r="E6476" s="0" t="n">
        <v>146</v>
      </c>
      <c r="F6476" s="0" t="n">
        <v>38</v>
      </c>
      <c r="G6476" s="0" t="n">
        <v>51</v>
      </c>
      <c r="H6476" s="0" t="n">
        <f aca="false">COUNTIF($A6476:$G6476,A6476)</f>
        <v>2</v>
      </c>
      <c r="I6476" s="0" t="n">
        <f aca="false">COUNTIF($A6476:$G6476,B6476)</f>
        <v>2</v>
      </c>
      <c r="J6476" s="0" t="n">
        <f aca="false">COUNTIF($A6476:$G6476,C6476)</f>
        <v>1</v>
      </c>
      <c r="K6476" s="0" t="n">
        <f aca="false">COUNTIF($A6476:$G6476,D6476)</f>
        <v>2</v>
      </c>
      <c r="L6476" s="0" t="n">
        <f aca="false">COUNTIF($A6476:$G6476,E6476)</f>
        <v>2</v>
      </c>
      <c r="M6476" s="0" t="n">
        <f aca="false">COUNTIF($A6476:$G6476,F6476)</f>
        <v>2</v>
      </c>
      <c r="N6476" s="0" t="n">
        <f aca="false">COUNTIF($A6476:$G6476,G6476)</f>
        <v>2</v>
      </c>
      <c r="O6476" s="0" t="n">
        <f aca="false">IF(AND(COUNTIF(H6476:N6476,2)=2,COUNTIF(H6476:N6476,1)=5),1,0)</f>
        <v>0</v>
      </c>
      <c r="P6476" s="0" t="n">
        <f aca="false">MAX(A6476:G6476)</f>
        <v>146</v>
      </c>
      <c r="Q6476" s="0" t="n">
        <f aca="false">MIN(A6476:G6476)</f>
        <v>38</v>
      </c>
      <c r="R6476" s="0" t="n">
        <f aca="false">IF(AND(O6476=1,COUNTIF(A6476:G6476,P6476)=COUNTIF(A6476:G6476,Q6476)),1,0)</f>
        <v>0</v>
      </c>
    </row>
    <row r="6477" customFormat="false" ht="17.9" hidden="false" customHeight="false" outlineLevel="0" collapsed="false">
      <c r="A6477" s="0" t="n">
        <v>145</v>
      </c>
      <c r="B6477" s="0" t="n">
        <v>144</v>
      </c>
      <c r="C6477" s="0" t="n">
        <v>143</v>
      </c>
      <c r="D6477" s="0" t="n">
        <v>144</v>
      </c>
      <c r="E6477" s="0" t="n">
        <v>144</v>
      </c>
      <c r="F6477" s="0" t="n">
        <v>144</v>
      </c>
      <c r="G6477" s="0" t="n">
        <v>145</v>
      </c>
      <c r="H6477" s="0" t="n">
        <f aca="false">COUNTIF($A6477:$G6477,A6477)</f>
        <v>2</v>
      </c>
      <c r="I6477" s="0" t="n">
        <f aca="false">COUNTIF($A6477:$G6477,B6477)</f>
        <v>4</v>
      </c>
      <c r="J6477" s="0" t="n">
        <f aca="false">COUNTIF($A6477:$G6477,C6477)</f>
        <v>1</v>
      </c>
      <c r="K6477" s="0" t="n">
        <f aca="false">COUNTIF($A6477:$G6477,D6477)</f>
        <v>4</v>
      </c>
      <c r="L6477" s="0" t="n">
        <f aca="false">COUNTIF($A6477:$G6477,E6477)</f>
        <v>4</v>
      </c>
      <c r="M6477" s="0" t="n">
        <f aca="false">COUNTIF($A6477:$G6477,F6477)</f>
        <v>4</v>
      </c>
      <c r="N6477" s="0" t="n">
        <f aca="false">COUNTIF($A6477:$G6477,G6477)</f>
        <v>2</v>
      </c>
      <c r="O6477" s="0" t="n">
        <f aca="false">IF(AND(COUNTIF(H6477:N6477,2)=2,COUNTIF(H6477:N6477,1)=5),1,0)</f>
        <v>0</v>
      </c>
      <c r="P6477" s="0" t="n">
        <f aca="false">MAX(A6477:G6477)</f>
        <v>145</v>
      </c>
      <c r="Q6477" s="0" t="n">
        <f aca="false">MIN(A6477:G6477)</f>
        <v>143</v>
      </c>
      <c r="R6477" s="0" t="n">
        <f aca="false">IF(AND(O6477=1,COUNTIF(A6477:G6477,P6477)=COUNTIF(A6477:G6477,Q6477)),1,0)</f>
        <v>0</v>
      </c>
    </row>
    <row r="6478" customFormat="false" ht="17.9" hidden="false" customHeight="false" outlineLevel="0" collapsed="false">
      <c r="A6478" s="0" t="n">
        <v>63</v>
      </c>
      <c r="B6478" s="0" t="n">
        <v>63</v>
      </c>
      <c r="C6478" s="0" t="n">
        <v>142</v>
      </c>
      <c r="D6478" s="0" t="n">
        <v>79</v>
      </c>
      <c r="E6478" s="0" t="n">
        <v>79</v>
      </c>
      <c r="F6478" s="0" t="n">
        <v>85</v>
      </c>
      <c r="G6478" s="0" t="n">
        <v>85</v>
      </c>
      <c r="H6478" s="0" t="n">
        <f aca="false">COUNTIF($A6478:$G6478,A6478)</f>
        <v>2</v>
      </c>
      <c r="I6478" s="0" t="n">
        <f aca="false">COUNTIF($A6478:$G6478,B6478)</f>
        <v>2</v>
      </c>
      <c r="J6478" s="0" t="n">
        <f aca="false">COUNTIF($A6478:$G6478,C6478)</f>
        <v>1</v>
      </c>
      <c r="K6478" s="0" t="n">
        <f aca="false">COUNTIF($A6478:$G6478,D6478)</f>
        <v>2</v>
      </c>
      <c r="L6478" s="0" t="n">
        <f aca="false">COUNTIF($A6478:$G6478,E6478)</f>
        <v>2</v>
      </c>
      <c r="M6478" s="0" t="n">
        <f aca="false">COUNTIF($A6478:$G6478,F6478)</f>
        <v>2</v>
      </c>
      <c r="N6478" s="0" t="n">
        <f aca="false">COUNTIF($A6478:$G6478,G6478)</f>
        <v>2</v>
      </c>
      <c r="O6478" s="0" t="n">
        <f aca="false">IF(AND(COUNTIF(H6478:N6478,2)=2,COUNTIF(H6478:N6478,1)=5),1,0)</f>
        <v>0</v>
      </c>
      <c r="P6478" s="0" t="n">
        <f aca="false">MAX(A6478:G6478)</f>
        <v>142</v>
      </c>
      <c r="Q6478" s="0" t="n">
        <f aca="false">MIN(A6478:G6478)</f>
        <v>63</v>
      </c>
      <c r="R6478" s="0" t="n">
        <f aca="false">IF(AND(O6478=1,COUNTIF(A6478:G6478,P6478)=COUNTIF(A6478:G6478,Q6478)),1,0)</f>
        <v>0</v>
      </c>
    </row>
    <row r="6479" customFormat="false" ht="17.9" hidden="false" customHeight="false" outlineLevel="0" collapsed="false">
      <c r="A6479" s="0" t="n">
        <v>38</v>
      </c>
      <c r="B6479" s="0" t="n">
        <v>196</v>
      </c>
      <c r="C6479" s="0" t="n">
        <v>10</v>
      </c>
      <c r="D6479" s="0" t="n">
        <v>10</v>
      </c>
      <c r="E6479" s="0" t="n">
        <v>196</v>
      </c>
      <c r="F6479" s="0" t="n">
        <v>38</v>
      </c>
      <c r="G6479" s="0" t="n">
        <v>173</v>
      </c>
      <c r="H6479" s="0" t="n">
        <f aca="false">COUNTIF($A6479:$G6479,A6479)</f>
        <v>2</v>
      </c>
      <c r="I6479" s="0" t="n">
        <f aca="false">COUNTIF($A6479:$G6479,B6479)</f>
        <v>2</v>
      </c>
      <c r="J6479" s="0" t="n">
        <f aca="false">COUNTIF($A6479:$G6479,C6479)</f>
        <v>2</v>
      </c>
      <c r="K6479" s="0" t="n">
        <f aca="false">COUNTIF($A6479:$G6479,D6479)</f>
        <v>2</v>
      </c>
      <c r="L6479" s="0" t="n">
        <f aca="false">COUNTIF($A6479:$G6479,E6479)</f>
        <v>2</v>
      </c>
      <c r="M6479" s="0" t="n">
        <f aca="false">COUNTIF($A6479:$G6479,F6479)</f>
        <v>2</v>
      </c>
      <c r="N6479" s="0" t="n">
        <f aca="false">COUNTIF($A6479:$G6479,G6479)</f>
        <v>1</v>
      </c>
      <c r="O6479" s="0" t="n">
        <f aca="false">IF(AND(COUNTIF(H6479:N6479,2)=2,COUNTIF(H6479:N6479,1)=5),1,0)</f>
        <v>0</v>
      </c>
      <c r="P6479" s="0" t="n">
        <f aca="false">MAX(A6479:G6479)</f>
        <v>196</v>
      </c>
      <c r="Q6479" s="0" t="n">
        <f aca="false">MIN(A6479:G6479)</f>
        <v>10</v>
      </c>
      <c r="R6479" s="0" t="n">
        <f aca="false">IF(AND(O6479=1,COUNTIF(A6479:G6479,P6479)=COUNTIF(A6479:G6479,Q6479)),1,0)</f>
        <v>0</v>
      </c>
    </row>
    <row r="6480" customFormat="false" ht="17.9" hidden="false" customHeight="false" outlineLevel="0" collapsed="false">
      <c r="A6480" s="0" t="n">
        <v>149</v>
      </c>
      <c r="B6480" s="0" t="n">
        <v>74</v>
      </c>
      <c r="C6480" s="0" t="n">
        <v>171</v>
      </c>
      <c r="D6480" s="0" t="n">
        <v>149</v>
      </c>
      <c r="E6480" s="0" t="n">
        <v>74</v>
      </c>
      <c r="F6480" s="0" t="n">
        <v>115</v>
      </c>
      <c r="G6480" s="0" t="n">
        <v>171</v>
      </c>
      <c r="H6480" s="0" t="n">
        <f aca="false">COUNTIF($A6480:$G6480,A6480)</f>
        <v>2</v>
      </c>
      <c r="I6480" s="0" t="n">
        <f aca="false">COUNTIF($A6480:$G6480,B6480)</f>
        <v>2</v>
      </c>
      <c r="J6480" s="0" t="n">
        <f aca="false">COUNTIF($A6480:$G6480,C6480)</f>
        <v>2</v>
      </c>
      <c r="K6480" s="0" t="n">
        <f aca="false">COUNTIF($A6480:$G6480,D6480)</f>
        <v>2</v>
      </c>
      <c r="L6480" s="0" t="n">
        <f aca="false">COUNTIF($A6480:$G6480,E6480)</f>
        <v>2</v>
      </c>
      <c r="M6480" s="0" t="n">
        <f aca="false">COUNTIF($A6480:$G6480,F6480)</f>
        <v>1</v>
      </c>
      <c r="N6480" s="0" t="n">
        <f aca="false">COUNTIF($A6480:$G6480,G6480)</f>
        <v>2</v>
      </c>
      <c r="O6480" s="0" t="n">
        <f aca="false">IF(AND(COUNTIF(H6480:N6480,2)=2,COUNTIF(H6480:N6480,1)=5),1,0)</f>
        <v>0</v>
      </c>
      <c r="P6480" s="0" t="n">
        <f aca="false">MAX(A6480:G6480)</f>
        <v>171</v>
      </c>
      <c r="Q6480" s="0" t="n">
        <f aca="false">MIN(A6480:G6480)</f>
        <v>74</v>
      </c>
      <c r="R6480" s="0" t="n">
        <f aca="false">IF(AND(O6480=1,COUNTIF(A6480:G6480,P6480)=COUNTIF(A6480:G6480,Q6480)),1,0)</f>
        <v>0</v>
      </c>
    </row>
    <row r="6481" customFormat="false" ht="17.9" hidden="false" customHeight="false" outlineLevel="0" collapsed="false">
      <c r="A6481" s="0" t="n">
        <v>43</v>
      </c>
      <c r="B6481" s="0" t="n">
        <v>85</v>
      </c>
      <c r="C6481" s="0" t="n">
        <v>177</v>
      </c>
      <c r="D6481" s="0" t="n">
        <v>177</v>
      </c>
      <c r="E6481" s="0" t="n">
        <v>121</v>
      </c>
      <c r="F6481" s="0" t="n">
        <v>85</v>
      </c>
      <c r="G6481" s="0" t="n">
        <v>43</v>
      </c>
      <c r="H6481" s="0" t="n">
        <f aca="false">COUNTIF($A6481:$G6481,A6481)</f>
        <v>2</v>
      </c>
      <c r="I6481" s="0" t="n">
        <f aca="false">COUNTIF($A6481:$G6481,B6481)</f>
        <v>2</v>
      </c>
      <c r="J6481" s="0" t="n">
        <f aca="false">COUNTIF($A6481:$G6481,C6481)</f>
        <v>2</v>
      </c>
      <c r="K6481" s="0" t="n">
        <f aca="false">COUNTIF($A6481:$G6481,D6481)</f>
        <v>2</v>
      </c>
      <c r="L6481" s="0" t="n">
        <f aca="false">COUNTIF($A6481:$G6481,E6481)</f>
        <v>1</v>
      </c>
      <c r="M6481" s="0" t="n">
        <f aca="false">COUNTIF($A6481:$G6481,F6481)</f>
        <v>2</v>
      </c>
      <c r="N6481" s="0" t="n">
        <f aca="false">COUNTIF($A6481:$G6481,G6481)</f>
        <v>2</v>
      </c>
      <c r="O6481" s="0" t="n">
        <f aca="false">IF(AND(COUNTIF(H6481:N6481,2)=2,COUNTIF(H6481:N6481,1)=5),1,0)</f>
        <v>0</v>
      </c>
      <c r="P6481" s="0" t="n">
        <f aca="false">MAX(A6481:G6481)</f>
        <v>177</v>
      </c>
      <c r="Q6481" s="0" t="n">
        <f aca="false">MIN(A6481:G6481)</f>
        <v>43</v>
      </c>
      <c r="R6481" s="0" t="n">
        <f aca="false">IF(AND(O6481=1,COUNTIF(A6481:G6481,P6481)=COUNTIF(A6481:G6481,Q6481)),1,0)</f>
        <v>0</v>
      </c>
    </row>
    <row r="6482" customFormat="false" ht="17.9" hidden="false" customHeight="false" outlineLevel="0" collapsed="false">
      <c r="A6482" s="0" t="n">
        <v>171</v>
      </c>
      <c r="B6482" s="0" t="n">
        <v>104</v>
      </c>
      <c r="C6482" s="0" t="n">
        <v>164</v>
      </c>
      <c r="D6482" s="0" t="n">
        <v>59</v>
      </c>
      <c r="E6482" s="0" t="n">
        <v>171</v>
      </c>
      <c r="F6482" s="0" t="n">
        <v>59</v>
      </c>
      <c r="G6482" s="0" t="n">
        <v>164</v>
      </c>
      <c r="H6482" s="0" t="n">
        <f aca="false">COUNTIF($A6482:$G6482,A6482)</f>
        <v>2</v>
      </c>
      <c r="I6482" s="0" t="n">
        <f aca="false">COUNTIF($A6482:$G6482,B6482)</f>
        <v>1</v>
      </c>
      <c r="J6482" s="0" t="n">
        <f aca="false">COUNTIF($A6482:$G6482,C6482)</f>
        <v>2</v>
      </c>
      <c r="K6482" s="0" t="n">
        <f aca="false">COUNTIF($A6482:$G6482,D6482)</f>
        <v>2</v>
      </c>
      <c r="L6482" s="0" t="n">
        <f aca="false">COUNTIF($A6482:$G6482,E6482)</f>
        <v>2</v>
      </c>
      <c r="M6482" s="0" t="n">
        <f aca="false">COUNTIF($A6482:$G6482,F6482)</f>
        <v>2</v>
      </c>
      <c r="N6482" s="0" t="n">
        <f aca="false">COUNTIF($A6482:$G6482,G6482)</f>
        <v>2</v>
      </c>
      <c r="O6482" s="0" t="n">
        <f aca="false">IF(AND(COUNTIF(H6482:N6482,2)=2,COUNTIF(H6482:N6482,1)=5),1,0)</f>
        <v>0</v>
      </c>
      <c r="P6482" s="0" t="n">
        <f aca="false">MAX(A6482:G6482)</f>
        <v>171</v>
      </c>
      <c r="Q6482" s="0" t="n">
        <f aca="false">MIN(A6482:G6482)</f>
        <v>59</v>
      </c>
      <c r="R6482" s="0" t="n">
        <f aca="false">IF(AND(O6482=1,COUNTIF(A6482:G6482,P6482)=COUNTIF(A6482:G6482,Q6482)),1,0)</f>
        <v>0</v>
      </c>
    </row>
    <row r="6483" customFormat="false" ht="17.9" hidden="false" customHeight="false" outlineLevel="0" collapsed="false">
      <c r="A6483" s="0" t="n">
        <v>108</v>
      </c>
      <c r="B6483" s="0" t="n">
        <v>51</v>
      </c>
      <c r="C6483" s="0" t="n">
        <v>117</v>
      </c>
      <c r="D6483" s="0" t="n">
        <v>108</v>
      </c>
      <c r="E6483" s="0" t="n">
        <v>117</v>
      </c>
      <c r="F6483" s="0" t="n">
        <v>51</v>
      </c>
      <c r="G6483" s="0" t="n">
        <v>37</v>
      </c>
      <c r="H6483" s="0" t="n">
        <f aca="false">COUNTIF($A6483:$G6483,A6483)</f>
        <v>2</v>
      </c>
      <c r="I6483" s="0" t="n">
        <f aca="false">COUNTIF($A6483:$G6483,B6483)</f>
        <v>2</v>
      </c>
      <c r="J6483" s="0" t="n">
        <f aca="false">COUNTIF($A6483:$G6483,C6483)</f>
        <v>2</v>
      </c>
      <c r="K6483" s="0" t="n">
        <f aca="false">COUNTIF($A6483:$G6483,D6483)</f>
        <v>2</v>
      </c>
      <c r="L6483" s="0" t="n">
        <f aca="false">COUNTIF($A6483:$G6483,E6483)</f>
        <v>2</v>
      </c>
      <c r="M6483" s="0" t="n">
        <f aca="false">COUNTIF($A6483:$G6483,F6483)</f>
        <v>2</v>
      </c>
      <c r="N6483" s="0" t="n">
        <f aca="false">COUNTIF($A6483:$G6483,G6483)</f>
        <v>1</v>
      </c>
      <c r="O6483" s="0" t="n">
        <f aca="false">IF(AND(COUNTIF(H6483:N6483,2)=2,COUNTIF(H6483:N6483,1)=5),1,0)</f>
        <v>0</v>
      </c>
      <c r="P6483" s="0" t="n">
        <f aca="false">MAX(A6483:G6483)</f>
        <v>117</v>
      </c>
      <c r="Q6483" s="0" t="n">
        <f aca="false">MIN(A6483:G6483)</f>
        <v>37</v>
      </c>
      <c r="R6483" s="0" t="n">
        <f aca="false">IF(AND(O6483=1,COUNTIF(A6483:G6483,P6483)=COUNTIF(A6483:G6483,Q6483)),1,0)</f>
        <v>0</v>
      </c>
    </row>
    <row r="6484" customFormat="false" ht="17.9" hidden="false" customHeight="false" outlineLevel="0" collapsed="false">
      <c r="A6484" s="0" t="n">
        <v>39</v>
      </c>
      <c r="B6484" s="0" t="n">
        <v>186</v>
      </c>
      <c r="C6484" s="0" t="n">
        <v>160</v>
      </c>
      <c r="D6484" s="0" t="n">
        <v>84</v>
      </c>
      <c r="E6484" s="0" t="n">
        <v>84</v>
      </c>
      <c r="F6484" s="0" t="n">
        <v>39</v>
      </c>
      <c r="G6484" s="0" t="n">
        <v>160</v>
      </c>
      <c r="H6484" s="0" t="n">
        <f aca="false">COUNTIF($A6484:$G6484,A6484)</f>
        <v>2</v>
      </c>
      <c r="I6484" s="0" t="n">
        <f aca="false">COUNTIF($A6484:$G6484,B6484)</f>
        <v>1</v>
      </c>
      <c r="J6484" s="0" t="n">
        <f aca="false">COUNTIF($A6484:$G6484,C6484)</f>
        <v>2</v>
      </c>
      <c r="K6484" s="0" t="n">
        <f aca="false">COUNTIF($A6484:$G6484,D6484)</f>
        <v>2</v>
      </c>
      <c r="L6484" s="0" t="n">
        <f aca="false">COUNTIF($A6484:$G6484,E6484)</f>
        <v>2</v>
      </c>
      <c r="M6484" s="0" t="n">
        <f aca="false">COUNTIF($A6484:$G6484,F6484)</f>
        <v>2</v>
      </c>
      <c r="N6484" s="0" t="n">
        <f aca="false">COUNTIF($A6484:$G6484,G6484)</f>
        <v>2</v>
      </c>
      <c r="O6484" s="0" t="n">
        <f aca="false">IF(AND(COUNTIF(H6484:N6484,2)=2,COUNTIF(H6484:N6484,1)=5),1,0)</f>
        <v>0</v>
      </c>
      <c r="P6484" s="0" t="n">
        <f aca="false">MAX(A6484:G6484)</f>
        <v>186</v>
      </c>
      <c r="Q6484" s="0" t="n">
        <f aca="false">MIN(A6484:G6484)</f>
        <v>39</v>
      </c>
      <c r="R6484" s="0" t="n">
        <f aca="false">IF(AND(O6484=1,COUNTIF(A6484:G6484,P6484)=COUNTIF(A6484:G6484,Q6484)),1,0)</f>
        <v>0</v>
      </c>
    </row>
    <row r="6485" customFormat="false" ht="17.9" hidden="false" customHeight="false" outlineLevel="0" collapsed="false">
      <c r="A6485" s="0" t="n">
        <v>120</v>
      </c>
      <c r="B6485" s="0" t="n">
        <v>95</v>
      </c>
      <c r="C6485" s="0" t="n">
        <v>159</v>
      </c>
      <c r="D6485" s="0" t="n">
        <v>120</v>
      </c>
      <c r="E6485" s="0" t="n">
        <v>190</v>
      </c>
      <c r="F6485" s="0" t="n">
        <v>95</v>
      </c>
      <c r="G6485" s="0" t="n">
        <v>159</v>
      </c>
      <c r="H6485" s="0" t="n">
        <f aca="false">COUNTIF($A6485:$G6485,A6485)</f>
        <v>2</v>
      </c>
      <c r="I6485" s="0" t="n">
        <f aca="false">COUNTIF($A6485:$G6485,B6485)</f>
        <v>2</v>
      </c>
      <c r="J6485" s="0" t="n">
        <f aca="false">COUNTIF($A6485:$G6485,C6485)</f>
        <v>2</v>
      </c>
      <c r="K6485" s="0" t="n">
        <f aca="false">COUNTIF($A6485:$G6485,D6485)</f>
        <v>2</v>
      </c>
      <c r="L6485" s="0" t="n">
        <f aca="false">COUNTIF($A6485:$G6485,E6485)</f>
        <v>1</v>
      </c>
      <c r="M6485" s="0" t="n">
        <f aca="false">COUNTIF($A6485:$G6485,F6485)</f>
        <v>2</v>
      </c>
      <c r="N6485" s="0" t="n">
        <f aca="false">COUNTIF($A6485:$G6485,G6485)</f>
        <v>2</v>
      </c>
      <c r="O6485" s="0" t="n">
        <f aca="false">IF(AND(COUNTIF(H6485:N6485,2)=2,COUNTIF(H6485:N6485,1)=5),1,0)</f>
        <v>0</v>
      </c>
      <c r="P6485" s="0" t="n">
        <f aca="false">MAX(A6485:G6485)</f>
        <v>190</v>
      </c>
      <c r="Q6485" s="0" t="n">
        <f aca="false">MIN(A6485:G6485)</f>
        <v>95</v>
      </c>
      <c r="R6485" s="0" t="n">
        <f aca="false">IF(AND(O6485=1,COUNTIF(A6485:G6485,P6485)=COUNTIF(A6485:G6485,Q6485)),1,0)</f>
        <v>0</v>
      </c>
    </row>
    <row r="6486" customFormat="false" ht="17.9" hidden="false" customHeight="false" outlineLevel="0" collapsed="false">
      <c r="A6486" s="0" t="n">
        <v>52</v>
      </c>
      <c r="B6486" s="0" t="n">
        <v>142</v>
      </c>
      <c r="C6486" s="0" t="n">
        <v>15</v>
      </c>
      <c r="D6486" s="0" t="n">
        <v>151</v>
      </c>
      <c r="E6486" s="0" t="n">
        <v>52</v>
      </c>
      <c r="F6486" s="0" t="n">
        <v>151</v>
      </c>
      <c r="G6486" s="0" t="n">
        <v>15</v>
      </c>
      <c r="H6486" s="0" t="n">
        <f aca="false">COUNTIF($A6486:$G6486,A6486)</f>
        <v>2</v>
      </c>
      <c r="I6486" s="0" t="n">
        <f aca="false">COUNTIF($A6486:$G6486,B6486)</f>
        <v>1</v>
      </c>
      <c r="J6486" s="0" t="n">
        <f aca="false">COUNTIF($A6486:$G6486,C6486)</f>
        <v>2</v>
      </c>
      <c r="K6486" s="0" t="n">
        <f aca="false">COUNTIF($A6486:$G6486,D6486)</f>
        <v>2</v>
      </c>
      <c r="L6486" s="0" t="n">
        <f aca="false">COUNTIF($A6486:$G6486,E6486)</f>
        <v>2</v>
      </c>
      <c r="M6486" s="0" t="n">
        <f aca="false">COUNTIF($A6486:$G6486,F6486)</f>
        <v>2</v>
      </c>
      <c r="N6486" s="0" t="n">
        <f aca="false">COUNTIF($A6486:$G6486,G6486)</f>
        <v>2</v>
      </c>
      <c r="O6486" s="0" t="n">
        <f aca="false">IF(AND(COUNTIF(H6486:N6486,2)=2,COUNTIF(H6486:N6486,1)=5),1,0)</f>
        <v>0</v>
      </c>
      <c r="P6486" s="0" t="n">
        <f aca="false">MAX(A6486:G6486)</f>
        <v>151</v>
      </c>
      <c r="Q6486" s="0" t="n">
        <f aca="false">MIN(A6486:G6486)</f>
        <v>15</v>
      </c>
      <c r="R6486" s="0" t="n">
        <f aca="false">IF(AND(O6486=1,COUNTIF(A6486:G6486,P6486)=COUNTIF(A6486:G6486,Q6486)),1,0)</f>
        <v>0</v>
      </c>
    </row>
    <row r="6487" customFormat="false" ht="17.9" hidden="false" customHeight="false" outlineLevel="0" collapsed="false">
      <c r="A6487" s="0" t="n">
        <v>152</v>
      </c>
      <c r="B6487" s="0" t="n">
        <v>58</v>
      </c>
      <c r="C6487" s="0" t="n">
        <v>190</v>
      </c>
      <c r="D6487" s="0" t="n">
        <v>128</v>
      </c>
      <c r="E6487" s="0" t="n">
        <v>128</v>
      </c>
      <c r="F6487" s="0" t="n">
        <v>58</v>
      </c>
      <c r="G6487" s="0" t="n">
        <v>190</v>
      </c>
      <c r="H6487" s="0" t="n">
        <f aca="false">COUNTIF($A6487:$G6487,A6487)</f>
        <v>1</v>
      </c>
      <c r="I6487" s="0" t="n">
        <f aca="false">COUNTIF($A6487:$G6487,B6487)</f>
        <v>2</v>
      </c>
      <c r="J6487" s="0" t="n">
        <f aca="false">COUNTIF($A6487:$G6487,C6487)</f>
        <v>2</v>
      </c>
      <c r="K6487" s="0" t="n">
        <f aca="false">COUNTIF($A6487:$G6487,D6487)</f>
        <v>2</v>
      </c>
      <c r="L6487" s="0" t="n">
        <f aca="false">COUNTIF($A6487:$G6487,E6487)</f>
        <v>2</v>
      </c>
      <c r="M6487" s="0" t="n">
        <f aca="false">COUNTIF($A6487:$G6487,F6487)</f>
        <v>2</v>
      </c>
      <c r="N6487" s="0" t="n">
        <f aca="false">COUNTIF($A6487:$G6487,G6487)</f>
        <v>2</v>
      </c>
      <c r="O6487" s="0" t="n">
        <f aca="false">IF(AND(COUNTIF(H6487:N6487,2)=2,COUNTIF(H6487:N6487,1)=5),1,0)</f>
        <v>0</v>
      </c>
      <c r="P6487" s="0" t="n">
        <f aca="false">MAX(A6487:G6487)</f>
        <v>190</v>
      </c>
      <c r="Q6487" s="0" t="n">
        <f aca="false">MIN(A6487:G6487)</f>
        <v>58</v>
      </c>
      <c r="R6487" s="0" t="n">
        <f aca="false">IF(AND(O6487=1,COUNTIF(A6487:G6487,P6487)=COUNTIF(A6487:G6487,Q6487)),1,0)</f>
        <v>0</v>
      </c>
    </row>
    <row r="6488" customFormat="false" ht="17.9" hidden="false" customHeight="false" outlineLevel="0" collapsed="false">
      <c r="A6488" s="0" t="n">
        <v>137</v>
      </c>
      <c r="B6488" s="0" t="n">
        <v>165</v>
      </c>
      <c r="C6488" s="0" t="n">
        <v>123</v>
      </c>
      <c r="D6488" s="0" t="n">
        <v>137</v>
      </c>
      <c r="E6488" s="0" t="n">
        <v>123</v>
      </c>
      <c r="F6488" s="0" t="n">
        <v>165</v>
      </c>
      <c r="G6488" s="0" t="n">
        <v>158</v>
      </c>
      <c r="H6488" s="0" t="n">
        <f aca="false">COUNTIF($A6488:$G6488,A6488)</f>
        <v>2</v>
      </c>
      <c r="I6488" s="0" t="n">
        <f aca="false">COUNTIF($A6488:$G6488,B6488)</f>
        <v>2</v>
      </c>
      <c r="J6488" s="0" t="n">
        <f aca="false">COUNTIF($A6488:$G6488,C6488)</f>
        <v>2</v>
      </c>
      <c r="K6488" s="0" t="n">
        <f aca="false">COUNTIF($A6488:$G6488,D6488)</f>
        <v>2</v>
      </c>
      <c r="L6488" s="0" t="n">
        <f aca="false">COUNTIF($A6488:$G6488,E6488)</f>
        <v>2</v>
      </c>
      <c r="M6488" s="0" t="n">
        <f aca="false">COUNTIF($A6488:$G6488,F6488)</f>
        <v>2</v>
      </c>
      <c r="N6488" s="0" t="n">
        <f aca="false">COUNTIF($A6488:$G6488,G6488)</f>
        <v>1</v>
      </c>
      <c r="O6488" s="0" t="n">
        <f aca="false">IF(AND(COUNTIF(H6488:N6488,2)=2,COUNTIF(H6488:N6488,1)=5),1,0)</f>
        <v>0</v>
      </c>
      <c r="P6488" s="0" t="n">
        <f aca="false">MAX(A6488:G6488)</f>
        <v>165</v>
      </c>
      <c r="Q6488" s="0" t="n">
        <f aca="false">MIN(A6488:G6488)</f>
        <v>123</v>
      </c>
      <c r="R6488" s="0" t="n">
        <f aca="false">IF(AND(O6488=1,COUNTIF(A6488:G6488,P6488)=COUNTIF(A6488:G6488,Q6488)),1,0)</f>
        <v>0</v>
      </c>
    </row>
    <row r="6489" customFormat="false" ht="17.9" hidden="false" customHeight="false" outlineLevel="0" collapsed="false">
      <c r="A6489" s="0" t="n">
        <v>17</v>
      </c>
      <c r="B6489" s="0" t="n">
        <v>103</v>
      </c>
      <c r="C6489" s="0" t="n">
        <v>61</v>
      </c>
      <c r="D6489" s="0" t="n">
        <v>17</v>
      </c>
      <c r="E6489" s="0" t="n">
        <v>61</v>
      </c>
      <c r="F6489" s="0" t="n">
        <v>80</v>
      </c>
      <c r="G6489" s="0" t="n">
        <v>80</v>
      </c>
      <c r="H6489" s="0" t="n">
        <f aca="false">COUNTIF($A6489:$G6489,A6489)</f>
        <v>2</v>
      </c>
      <c r="I6489" s="0" t="n">
        <f aca="false">COUNTIF($A6489:$G6489,B6489)</f>
        <v>1</v>
      </c>
      <c r="J6489" s="0" t="n">
        <f aca="false">COUNTIF($A6489:$G6489,C6489)</f>
        <v>2</v>
      </c>
      <c r="K6489" s="0" t="n">
        <f aca="false">COUNTIF($A6489:$G6489,D6489)</f>
        <v>2</v>
      </c>
      <c r="L6489" s="0" t="n">
        <f aca="false">COUNTIF($A6489:$G6489,E6489)</f>
        <v>2</v>
      </c>
      <c r="M6489" s="0" t="n">
        <f aca="false">COUNTIF($A6489:$G6489,F6489)</f>
        <v>2</v>
      </c>
      <c r="N6489" s="0" t="n">
        <f aca="false">COUNTIF($A6489:$G6489,G6489)</f>
        <v>2</v>
      </c>
      <c r="O6489" s="0" t="n">
        <f aca="false">IF(AND(COUNTIF(H6489:N6489,2)=2,COUNTIF(H6489:N6489,1)=5),1,0)</f>
        <v>0</v>
      </c>
      <c r="P6489" s="0" t="n">
        <f aca="false">MAX(A6489:G6489)</f>
        <v>103</v>
      </c>
      <c r="Q6489" s="0" t="n">
        <f aca="false">MIN(A6489:G6489)</f>
        <v>17</v>
      </c>
      <c r="R6489" s="0" t="n">
        <f aca="false">IF(AND(O6489=1,COUNTIF(A6489:G6489,P6489)=COUNTIF(A6489:G6489,Q6489)),1,0)</f>
        <v>0</v>
      </c>
    </row>
    <row r="6490" customFormat="false" ht="17.9" hidden="false" customHeight="false" outlineLevel="0" collapsed="false">
      <c r="A6490" s="0" t="n">
        <v>107</v>
      </c>
      <c r="B6490" s="0" t="n">
        <v>116</v>
      </c>
      <c r="C6490" s="0" t="n">
        <v>67</v>
      </c>
      <c r="D6490" s="0" t="n">
        <v>108</v>
      </c>
      <c r="E6490" s="0" t="n">
        <v>108</v>
      </c>
      <c r="F6490" s="0" t="n">
        <v>67</v>
      </c>
      <c r="G6490" s="0" t="n">
        <v>116</v>
      </c>
      <c r="H6490" s="0" t="n">
        <f aca="false">COUNTIF($A6490:$G6490,A6490)</f>
        <v>1</v>
      </c>
      <c r="I6490" s="0" t="n">
        <f aca="false">COUNTIF($A6490:$G6490,B6490)</f>
        <v>2</v>
      </c>
      <c r="J6490" s="0" t="n">
        <f aca="false">COUNTIF($A6490:$G6490,C6490)</f>
        <v>2</v>
      </c>
      <c r="K6490" s="0" t="n">
        <f aca="false">COUNTIF($A6490:$G6490,D6490)</f>
        <v>2</v>
      </c>
      <c r="L6490" s="0" t="n">
        <f aca="false">COUNTIF($A6490:$G6490,E6490)</f>
        <v>2</v>
      </c>
      <c r="M6490" s="0" t="n">
        <f aca="false">COUNTIF($A6490:$G6490,F6490)</f>
        <v>2</v>
      </c>
      <c r="N6490" s="0" t="n">
        <f aca="false">COUNTIF($A6490:$G6490,G6490)</f>
        <v>2</v>
      </c>
      <c r="O6490" s="0" t="n">
        <f aca="false">IF(AND(COUNTIF(H6490:N6490,2)=2,COUNTIF(H6490:N6490,1)=5),1,0)</f>
        <v>0</v>
      </c>
      <c r="P6490" s="0" t="n">
        <f aca="false">MAX(A6490:G6490)</f>
        <v>116</v>
      </c>
      <c r="Q6490" s="0" t="n">
        <f aca="false">MIN(A6490:G6490)</f>
        <v>67</v>
      </c>
      <c r="R6490" s="0" t="n">
        <f aca="false">IF(AND(O6490=1,COUNTIF(A6490:G6490,P6490)=COUNTIF(A6490:G6490,Q6490)),1,0)</f>
        <v>0</v>
      </c>
    </row>
    <row r="6491" customFormat="false" ht="17.9" hidden="false" customHeight="false" outlineLevel="0" collapsed="false">
      <c r="A6491" s="0" t="n">
        <v>53</v>
      </c>
      <c r="B6491" s="0" t="n">
        <v>11</v>
      </c>
      <c r="C6491" s="0" t="n">
        <v>11</v>
      </c>
      <c r="D6491" s="0" t="n">
        <v>16</v>
      </c>
      <c r="E6491" s="0" t="n">
        <v>138</v>
      </c>
      <c r="F6491" s="0" t="n">
        <v>16</v>
      </c>
      <c r="G6491" s="0" t="n">
        <v>138</v>
      </c>
      <c r="H6491" s="0" t="n">
        <f aca="false">COUNTIF($A6491:$G6491,A6491)</f>
        <v>1</v>
      </c>
      <c r="I6491" s="0" t="n">
        <f aca="false">COUNTIF($A6491:$G6491,B6491)</f>
        <v>2</v>
      </c>
      <c r="J6491" s="0" t="n">
        <f aca="false">COUNTIF($A6491:$G6491,C6491)</f>
        <v>2</v>
      </c>
      <c r="K6491" s="0" t="n">
        <f aca="false">COUNTIF($A6491:$G6491,D6491)</f>
        <v>2</v>
      </c>
      <c r="L6491" s="0" t="n">
        <f aca="false">COUNTIF($A6491:$G6491,E6491)</f>
        <v>2</v>
      </c>
      <c r="M6491" s="0" t="n">
        <f aca="false">COUNTIF($A6491:$G6491,F6491)</f>
        <v>2</v>
      </c>
      <c r="N6491" s="0" t="n">
        <f aca="false">COUNTIF($A6491:$G6491,G6491)</f>
        <v>2</v>
      </c>
      <c r="O6491" s="0" t="n">
        <f aca="false">IF(AND(COUNTIF(H6491:N6491,2)=2,COUNTIF(H6491:N6491,1)=5),1,0)</f>
        <v>0</v>
      </c>
      <c r="P6491" s="0" t="n">
        <f aca="false">MAX(A6491:G6491)</f>
        <v>138</v>
      </c>
      <c r="Q6491" s="0" t="n">
        <f aca="false">MIN(A6491:G6491)</f>
        <v>11</v>
      </c>
      <c r="R6491" s="0" t="n">
        <f aca="false">IF(AND(O6491=1,COUNTIF(A6491:G6491,P6491)=COUNTIF(A6491:G6491,Q6491)),1,0)</f>
        <v>0</v>
      </c>
    </row>
    <row r="6492" customFormat="false" ht="17.9" hidden="false" customHeight="false" outlineLevel="0" collapsed="false">
      <c r="A6492" s="0" t="n">
        <v>44</v>
      </c>
      <c r="B6492" s="0" t="n">
        <v>39</v>
      </c>
      <c r="C6492" s="0" t="n">
        <v>39</v>
      </c>
      <c r="D6492" s="0" t="n">
        <v>23</v>
      </c>
      <c r="E6492" s="0" t="n">
        <v>191</v>
      </c>
      <c r="F6492" s="0" t="n">
        <v>191</v>
      </c>
      <c r="G6492" s="0" t="n">
        <v>23</v>
      </c>
      <c r="H6492" s="0" t="n">
        <f aca="false">COUNTIF($A6492:$G6492,A6492)</f>
        <v>1</v>
      </c>
      <c r="I6492" s="0" t="n">
        <f aca="false">COUNTIF($A6492:$G6492,B6492)</f>
        <v>2</v>
      </c>
      <c r="J6492" s="0" t="n">
        <f aca="false">COUNTIF($A6492:$G6492,C6492)</f>
        <v>2</v>
      </c>
      <c r="K6492" s="0" t="n">
        <f aca="false">COUNTIF($A6492:$G6492,D6492)</f>
        <v>2</v>
      </c>
      <c r="L6492" s="0" t="n">
        <f aca="false">COUNTIF($A6492:$G6492,E6492)</f>
        <v>2</v>
      </c>
      <c r="M6492" s="0" t="n">
        <f aca="false">COUNTIF($A6492:$G6492,F6492)</f>
        <v>2</v>
      </c>
      <c r="N6492" s="0" t="n">
        <f aca="false">COUNTIF($A6492:$G6492,G6492)</f>
        <v>2</v>
      </c>
      <c r="O6492" s="0" t="n">
        <f aca="false">IF(AND(COUNTIF(H6492:N6492,2)=2,COUNTIF(H6492:N6492,1)=5),1,0)</f>
        <v>0</v>
      </c>
      <c r="P6492" s="0" t="n">
        <f aca="false">MAX(A6492:G6492)</f>
        <v>191</v>
      </c>
      <c r="Q6492" s="0" t="n">
        <f aca="false">MIN(A6492:G6492)</f>
        <v>23</v>
      </c>
      <c r="R6492" s="0" t="n">
        <f aca="false">IF(AND(O6492=1,COUNTIF(A6492:G6492,P6492)=COUNTIF(A6492:G6492,Q6492)),1,0)</f>
        <v>0</v>
      </c>
    </row>
    <row r="6493" customFormat="false" ht="17.9" hidden="false" customHeight="false" outlineLevel="0" collapsed="false">
      <c r="A6493" s="0" t="n">
        <v>59</v>
      </c>
      <c r="B6493" s="0" t="n">
        <v>105</v>
      </c>
      <c r="C6493" s="0" t="n">
        <v>105</v>
      </c>
      <c r="D6493" s="0" t="n">
        <v>175</v>
      </c>
      <c r="E6493" s="0" t="n">
        <v>59</v>
      </c>
      <c r="F6493" s="0" t="n">
        <v>175</v>
      </c>
      <c r="G6493" s="0" t="n">
        <v>123</v>
      </c>
      <c r="H6493" s="0" t="n">
        <f aca="false">COUNTIF($A6493:$G6493,A6493)</f>
        <v>2</v>
      </c>
      <c r="I6493" s="0" t="n">
        <f aca="false">COUNTIF($A6493:$G6493,B6493)</f>
        <v>2</v>
      </c>
      <c r="J6493" s="0" t="n">
        <f aca="false">COUNTIF($A6493:$G6493,C6493)</f>
        <v>2</v>
      </c>
      <c r="K6493" s="0" t="n">
        <f aca="false">COUNTIF($A6493:$G6493,D6493)</f>
        <v>2</v>
      </c>
      <c r="L6493" s="0" t="n">
        <f aca="false">COUNTIF($A6493:$G6493,E6493)</f>
        <v>2</v>
      </c>
      <c r="M6493" s="0" t="n">
        <f aca="false">COUNTIF($A6493:$G6493,F6493)</f>
        <v>2</v>
      </c>
      <c r="N6493" s="0" t="n">
        <f aca="false">COUNTIF($A6493:$G6493,G6493)</f>
        <v>1</v>
      </c>
      <c r="O6493" s="0" t="n">
        <f aca="false">IF(AND(COUNTIF(H6493:N6493,2)=2,COUNTIF(H6493:N6493,1)=5),1,0)</f>
        <v>0</v>
      </c>
      <c r="P6493" s="0" t="n">
        <f aca="false">MAX(A6493:G6493)</f>
        <v>175</v>
      </c>
      <c r="Q6493" s="0" t="n">
        <f aca="false">MIN(A6493:G6493)</f>
        <v>59</v>
      </c>
      <c r="R6493" s="0" t="n">
        <f aca="false">IF(AND(O6493=1,COUNTIF(A6493:G6493,P6493)=COUNTIF(A6493:G6493,Q6493)),1,0)</f>
        <v>0</v>
      </c>
    </row>
    <row r="6494" customFormat="false" ht="17.9" hidden="false" customHeight="false" outlineLevel="0" collapsed="false">
      <c r="A6494" s="0" t="n">
        <v>76</v>
      </c>
      <c r="B6494" s="0" t="n">
        <v>124</v>
      </c>
      <c r="C6494" s="0" t="n">
        <v>124</v>
      </c>
      <c r="D6494" s="0" t="n">
        <v>173</v>
      </c>
      <c r="E6494" s="0" t="n">
        <v>67</v>
      </c>
      <c r="F6494" s="0" t="n">
        <v>173</v>
      </c>
      <c r="G6494" s="0" t="n">
        <v>76</v>
      </c>
      <c r="H6494" s="0" t="n">
        <f aca="false">COUNTIF($A6494:$G6494,A6494)</f>
        <v>2</v>
      </c>
      <c r="I6494" s="0" t="n">
        <f aca="false">COUNTIF($A6494:$G6494,B6494)</f>
        <v>2</v>
      </c>
      <c r="J6494" s="0" t="n">
        <f aca="false">COUNTIF($A6494:$G6494,C6494)</f>
        <v>2</v>
      </c>
      <c r="K6494" s="0" t="n">
        <f aca="false">COUNTIF($A6494:$G6494,D6494)</f>
        <v>2</v>
      </c>
      <c r="L6494" s="0" t="n">
        <f aca="false">COUNTIF($A6494:$G6494,E6494)</f>
        <v>1</v>
      </c>
      <c r="M6494" s="0" t="n">
        <f aca="false">COUNTIF($A6494:$G6494,F6494)</f>
        <v>2</v>
      </c>
      <c r="N6494" s="0" t="n">
        <f aca="false">COUNTIF($A6494:$G6494,G6494)</f>
        <v>2</v>
      </c>
      <c r="O6494" s="0" t="n">
        <f aca="false">IF(AND(COUNTIF(H6494:N6494,2)=2,COUNTIF(H6494:N6494,1)=5),1,0)</f>
        <v>0</v>
      </c>
      <c r="P6494" s="0" t="n">
        <f aca="false">MAX(A6494:G6494)</f>
        <v>173</v>
      </c>
      <c r="Q6494" s="0" t="n">
        <f aca="false">MIN(A6494:G6494)</f>
        <v>67</v>
      </c>
      <c r="R6494" s="0" t="n">
        <f aca="false">IF(AND(O6494=1,COUNTIF(A6494:G6494,P6494)=COUNTIF(A6494:G6494,Q6494)),1,0)</f>
        <v>0</v>
      </c>
    </row>
    <row r="6495" customFormat="false" ht="17.9" hidden="false" customHeight="false" outlineLevel="0" collapsed="false">
      <c r="A6495" s="0" t="n">
        <v>156</v>
      </c>
      <c r="B6495" s="0" t="n">
        <v>49</v>
      </c>
      <c r="C6495" s="0" t="n">
        <v>80</v>
      </c>
      <c r="D6495" s="0" t="n">
        <v>156</v>
      </c>
      <c r="E6495" s="0" t="n">
        <v>191</v>
      </c>
      <c r="F6495" s="0" t="n">
        <v>80</v>
      </c>
      <c r="G6495" s="0" t="n">
        <v>49</v>
      </c>
      <c r="H6495" s="0" t="n">
        <f aca="false">COUNTIF($A6495:$G6495,A6495)</f>
        <v>2</v>
      </c>
      <c r="I6495" s="0" t="n">
        <f aca="false">COUNTIF($A6495:$G6495,B6495)</f>
        <v>2</v>
      </c>
      <c r="J6495" s="0" t="n">
        <f aca="false">COUNTIF($A6495:$G6495,C6495)</f>
        <v>2</v>
      </c>
      <c r="K6495" s="0" t="n">
        <f aca="false">COUNTIF($A6495:$G6495,D6495)</f>
        <v>2</v>
      </c>
      <c r="L6495" s="0" t="n">
        <f aca="false">COUNTIF($A6495:$G6495,E6495)</f>
        <v>1</v>
      </c>
      <c r="M6495" s="0" t="n">
        <f aca="false">COUNTIF($A6495:$G6495,F6495)</f>
        <v>2</v>
      </c>
      <c r="N6495" s="0" t="n">
        <f aca="false">COUNTIF($A6495:$G6495,G6495)</f>
        <v>2</v>
      </c>
      <c r="O6495" s="0" t="n">
        <f aca="false">IF(AND(COUNTIF(H6495:N6495,2)=2,COUNTIF(H6495:N6495,1)=5),1,0)</f>
        <v>0</v>
      </c>
      <c r="P6495" s="0" t="n">
        <f aca="false">MAX(A6495:G6495)</f>
        <v>191</v>
      </c>
      <c r="Q6495" s="0" t="n">
        <f aca="false">MIN(A6495:G6495)</f>
        <v>49</v>
      </c>
      <c r="R6495" s="0" t="n">
        <f aca="false">IF(AND(O6495=1,COUNTIF(A6495:G6495,P6495)=COUNTIF(A6495:G6495,Q6495)),1,0)</f>
        <v>0</v>
      </c>
    </row>
    <row r="6496" customFormat="false" ht="17.9" hidden="false" customHeight="false" outlineLevel="0" collapsed="false">
      <c r="A6496" s="0" t="n">
        <v>100</v>
      </c>
      <c r="B6496" s="0" t="n">
        <v>31</v>
      </c>
      <c r="C6496" s="0" t="n">
        <v>31</v>
      </c>
      <c r="D6496" s="0" t="n">
        <v>49</v>
      </c>
      <c r="E6496" s="0" t="n">
        <v>100</v>
      </c>
      <c r="F6496" s="0" t="n">
        <v>49</v>
      </c>
      <c r="G6496" s="0" t="n">
        <v>58</v>
      </c>
      <c r="H6496" s="0" t="n">
        <f aca="false">COUNTIF($A6496:$G6496,A6496)</f>
        <v>2</v>
      </c>
      <c r="I6496" s="0" t="n">
        <f aca="false">COUNTIF($A6496:$G6496,B6496)</f>
        <v>2</v>
      </c>
      <c r="J6496" s="0" t="n">
        <f aca="false">COUNTIF($A6496:$G6496,C6496)</f>
        <v>2</v>
      </c>
      <c r="K6496" s="0" t="n">
        <f aca="false">COUNTIF($A6496:$G6496,D6496)</f>
        <v>2</v>
      </c>
      <c r="L6496" s="0" t="n">
        <f aca="false">COUNTIF($A6496:$G6496,E6496)</f>
        <v>2</v>
      </c>
      <c r="M6496" s="0" t="n">
        <f aca="false">COUNTIF($A6496:$G6496,F6496)</f>
        <v>2</v>
      </c>
      <c r="N6496" s="0" t="n">
        <f aca="false">COUNTIF($A6496:$G6496,G6496)</f>
        <v>1</v>
      </c>
      <c r="O6496" s="0" t="n">
        <f aca="false">IF(AND(COUNTIF(H6496:N6496,2)=2,COUNTIF(H6496:N6496,1)=5),1,0)</f>
        <v>0</v>
      </c>
      <c r="P6496" s="0" t="n">
        <f aca="false">MAX(A6496:G6496)</f>
        <v>100</v>
      </c>
      <c r="Q6496" s="0" t="n">
        <f aca="false">MIN(A6496:G6496)</f>
        <v>31</v>
      </c>
      <c r="R6496" s="0" t="n">
        <f aca="false">IF(AND(O6496=1,COUNTIF(A6496:G6496,P6496)=COUNTIF(A6496:G6496,Q6496)),1,0)</f>
        <v>0</v>
      </c>
    </row>
    <row r="6497" customFormat="false" ht="17.9" hidden="false" customHeight="false" outlineLevel="0" collapsed="false">
      <c r="A6497" s="0" t="n">
        <v>43</v>
      </c>
      <c r="B6497" s="0" t="n">
        <v>43</v>
      </c>
      <c r="C6497" s="0" t="n">
        <v>107</v>
      </c>
      <c r="D6497" s="0" t="n">
        <v>51</v>
      </c>
      <c r="E6497" s="0" t="n">
        <v>107</v>
      </c>
      <c r="F6497" s="0" t="n">
        <v>51</v>
      </c>
      <c r="G6497" s="0" t="n">
        <v>51</v>
      </c>
      <c r="H6497" s="0" t="n">
        <f aca="false">COUNTIF($A6497:$G6497,A6497)</f>
        <v>2</v>
      </c>
      <c r="I6497" s="0" t="n">
        <f aca="false">COUNTIF($A6497:$G6497,B6497)</f>
        <v>2</v>
      </c>
      <c r="J6497" s="0" t="n">
        <f aca="false">COUNTIF($A6497:$G6497,C6497)</f>
        <v>2</v>
      </c>
      <c r="K6497" s="0" t="n">
        <f aca="false">COUNTIF($A6497:$G6497,D6497)</f>
        <v>3</v>
      </c>
      <c r="L6497" s="0" t="n">
        <f aca="false">COUNTIF($A6497:$G6497,E6497)</f>
        <v>2</v>
      </c>
      <c r="M6497" s="0" t="n">
        <f aca="false">COUNTIF($A6497:$G6497,F6497)</f>
        <v>3</v>
      </c>
      <c r="N6497" s="0" t="n">
        <f aca="false">COUNTIF($A6497:$G6497,G6497)</f>
        <v>3</v>
      </c>
      <c r="O6497" s="0" t="n">
        <f aca="false">IF(AND(COUNTIF(H6497:N6497,2)=2,COUNTIF(H6497:N6497,1)=5),1,0)</f>
        <v>0</v>
      </c>
      <c r="P6497" s="0" t="n">
        <f aca="false">MAX(A6497:G6497)</f>
        <v>107</v>
      </c>
      <c r="Q6497" s="0" t="n">
        <f aca="false">MIN(A6497:G6497)</f>
        <v>43</v>
      </c>
      <c r="R6497" s="0" t="n">
        <f aca="false">IF(AND(O6497=1,COUNTIF(A6497:G6497,P6497)=COUNTIF(A6497:G6497,Q6497)),1,0)</f>
        <v>0</v>
      </c>
    </row>
    <row r="6498" customFormat="false" ht="17.9" hidden="false" customHeight="false" outlineLevel="0" collapsed="false">
      <c r="A6498" s="0" t="n">
        <v>187</v>
      </c>
      <c r="B6498" s="0" t="n">
        <v>152</v>
      </c>
      <c r="C6498" s="0" t="n">
        <v>47</v>
      </c>
      <c r="D6498" s="0" t="n">
        <v>174</v>
      </c>
      <c r="E6498" s="0" t="n">
        <v>152</v>
      </c>
      <c r="F6498" s="0" t="n">
        <v>174</v>
      </c>
      <c r="G6498" s="0" t="n">
        <v>187</v>
      </c>
      <c r="H6498" s="0" t="n">
        <f aca="false">COUNTIF($A6498:$G6498,A6498)</f>
        <v>2</v>
      </c>
      <c r="I6498" s="0" t="n">
        <f aca="false">COUNTIF($A6498:$G6498,B6498)</f>
        <v>2</v>
      </c>
      <c r="J6498" s="0" t="n">
        <f aca="false">COUNTIF($A6498:$G6498,C6498)</f>
        <v>1</v>
      </c>
      <c r="K6498" s="0" t="n">
        <f aca="false">COUNTIF($A6498:$G6498,D6498)</f>
        <v>2</v>
      </c>
      <c r="L6498" s="0" t="n">
        <f aca="false">COUNTIF($A6498:$G6498,E6498)</f>
        <v>2</v>
      </c>
      <c r="M6498" s="0" t="n">
        <f aca="false">COUNTIF($A6498:$G6498,F6498)</f>
        <v>2</v>
      </c>
      <c r="N6498" s="0" t="n">
        <f aca="false">COUNTIF($A6498:$G6498,G6498)</f>
        <v>2</v>
      </c>
      <c r="O6498" s="0" t="n">
        <f aca="false">IF(AND(COUNTIF(H6498:N6498,2)=2,COUNTIF(H6498:N6498,1)=5),1,0)</f>
        <v>0</v>
      </c>
      <c r="P6498" s="0" t="n">
        <f aca="false">MAX(A6498:G6498)</f>
        <v>187</v>
      </c>
      <c r="Q6498" s="0" t="n">
        <f aca="false">MIN(A6498:G6498)</f>
        <v>47</v>
      </c>
      <c r="R6498" s="0" t="n">
        <f aca="false">IF(AND(O6498=1,COUNTIF(A6498:G6498,P6498)=COUNTIF(A6498:G6498,Q6498)),1,0)</f>
        <v>0</v>
      </c>
    </row>
    <row r="6499" customFormat="false" ht="17.9" hidden="false" customHeight="false" outlineLevel="0" collapsed="false">
      <c r="A6499" s="0" t="n">
        <v>46</v>
      </c>
      <c r="B6499" s="0" t="n">
        <v>180</v>
      </c>
      <c r="C6499" s="0" t="n">
        <v>51</v>
      </c>
      <c r="D6499" s="0" t="n">
        <v>193</v>
      </c>
      <c r="E6499" s="0" t="n">
        <v>46</v>
      </c>
      <c r="F6499" s="0" t="n">
        <v>51</v>
      </c>
      <c r="G6499" s="0" t="n">
        <v>180</v>
      </c>
      <c r="H6499" s="0" t="n">
        <f aca="false">COUNTIF($A6499:$G6499,A6499)</f>
        <v>2</v>
      </c>
      <c r="I6499" s="0" t="n">
        <f aca="false">COUNTIF($A6499:$G6499,B6499)</f>
        <v>2</v>
      </c>
      <c r="J6499" s="0" t="n">
        <f aca="false">COUNTIF($A6499:$G6499,C6499)</f>
        <v>2</v>
      </c>
      <c r="K6499" s="0" t="n">
        <f aca="false">COUNTIF($A6499:$G6499,D6499)</f>
        <v>1</v>
      </c>
      <c r="L6499" s="0" t="n">
        <f aca="false">COUNTIF($A6499:$G6499,E6499)</f>
        <v>2</v>
      </c>
      <c r="M6499" s="0" t="n">
        <f aca="false">COUNTIF($A6499:$G6499,F6499)</f>
        <v>2</v>
      </c>
      <c r="N6499" s="0" t="n">
        <f aca="false">COUNTIF($A6499:$G6499,G6499)</f>
        <v>2</v>
      </c>
      <c r="O6499" s="0" t="n">
        <f aca="false">IF(AND(COUNTIF(H6499:N6499,2)=2,COUNTIF(H6499:N6499,1)=5),1,0)</f>
        <v>0</v>
      </c>
      <c r="P6499" s="0" t="n">
        <f aca="false">MAX(A6499:G6499)</f>
        <v>193</v>
      </c>
      <c r="Q6499" s="0" t="n">
        <f aca="false">MIN(A6499:G6499)</f>
        <v>46</v>
      </c>
      <c r="R6499" s="0" t="n">
        <f aca="false">IF(AND(O6499=1,COUNTIF(A6499:G6499,P6499)=COUNTIF(A6499:G6499,Q6499)),1,0)</f>
        <v>0</v>
      </c>
    </row>
    <row r="6500" customFormat="false" ht="17.9" hidden="false" customHeight="false" outlineLevel="0" collapsed="false">
      <c r="A6500" s="0" t="n">
        <v>152</v>
      </c>
      <c r="B6500" s="0" t="n">
        <v>136</v>
      </c>
      <c r="C6500" s="0" t="n">
        <v>49</v>
      </c>
      <c r="D6500" s="0" t="n">
        <v>152</v>
      </c>
      <c r="E6500" s="0" t="n">
        <v>117</v>
      </c>
      <c r="F6500" s="0" t="n">
        <v>136</v>
      </c>
      <c r="G6500" s="0" t="n">
        <v>117</v>
      </c>
      <c r="H6500" s="0" t="n">
        <f aca="false">COUNTIF($A6500:$G6500,A6500)</f>
        <v>2</v>
      </c>
      <c r="I6500" s="0" t="n">
        <f aca="false">COUNTIF($A6500:$G6500,B6500)</f>
        <v>2</v>
      </c>
      <c r="J6500" s="0" t="n">
        <f aca="false">COUNTIF($A6500:$G6500,C6500)</f>
        <v>1</v>
      </c>
      <c r="K6500" s="0" t="n">
        <f aca="false">COUNTIF($A6500:$G6500,D6500)</f>
        <v>2</v>
      </c>
      <c r="L6500" s="0" t="n">
        <f aca="false">COUNTIF($A6500:$G6500,E6500)</f>
        <v>2</v>
      </c>
      <c r="M6500" s="0" t="n">
        <f aca="false">COUNTIF($A6500:$G6500,F6500)</f>
        <v>2</v>
      </c>
      <c r="N6500" s="0" t="n">
        <f aca="false">COUNTIF($A6500:$G6500,G6500)</f>
        <v>2</v>
      </c>
      <c r="O6500" s="0" t="n">
        <f aca="false">IF(AND(COUNTIF(H6500:N6500,2)=2,COUNTIF(H6500:N6500,1)=5),1,0)</f>
        <v>0</v>
      </c>
      <c r="P6500" s="0" t="n">
        <f aca="false">MAX(A6500:G6500)</f>
        <v>152</v>
      </c>
      <c r="Q6500" s="0" t="n">
        <f aca="false">MIN(A6500:G6500)</f>
        <v>49</v>
      </c>
      <c r="R6500" s="0" t="n">
        <f aca="false">IF(AND(O6500=1,COUNTIF(A6500:G6500,P6500)=COUNTIF(A6500:G6500,Q6500)),1,0)</f>
        <v>0</v>
      </c>
    </row>
    <row r="6501" customFormat="false" ht="17.9" hidden="false" customHeight="false" outlineLevel="0" collapsed="false">
      <c r="A6501" s="0" t="n">
        <v>164</v>
      </c>
      <c r="B6501" s="0" t="n">
        <v>97</v>
      </c>
      <c r="C6501" s="0" t="n">
        <v>164</v>
      </c>
      <c r="D6501" s="0" t="n">
        <v>140</v>
      </c>
      <c r="E6501" s="0" t="n">
        <v>97</v>
      </c>
      <c r="F6501" s="0" t="n">
        <v>34</v>
      </c>
      <c r="G6501" s="0" t="n">
        <v>34</v>
      </c>
      <c r="H6501" s="0" t="n">
        <f aca="false">COUNTIF($A6501:$G6501,A6501)</f>
        <v>2</v>
      </c>
      <c r="I6501" s="0" t="n">
        <f aca="false">COUNTIF($A6501:$G6501,B6501)</f>
        <v>2</v>
      </c>
      <c r="J6501" s="0" t="n">
        <f aca="false">COUNTIF($A6501:$G6501,C6501)</f>
        <v>2</v>
      </c>
      <c r="K6501" s="0" t="n">
        <f aca="false">COUNTIF($A6501:$G6501,D6501)</f>
        <v>1</v>
      </c>
      <c r="L6501" s="0" t="n">
        <f aca="false">COUNTIF($A6501:$G6501,E6501)</f>
        <v>2</v>
      </c>
      <c r="M6501" s="0" t="n">
        <f aca="false">COUNTIF($A6501:$G6501,F6501)</f>
        <v>2</v>
      </c>
      <c r="N6501" s="0" t="n">
        <f aca="false">COUNTIF($A6501:$G6501,G6501)</f>
        <v>2</v>
      </c>
      <c r="O6501" s="0" t="n">
        <f aca="false">IF(AND(COUNTIF(H6501:N6501,2)=2,COUNTIF(H6501:N6501,1)=5),1,0)</f>
        <v>0</v>
      </c>
      <c r="P6501" s="0" t="n">
        <f aca="false">MAX(A6501:G6501)</f>
        <v>164</v>
      </c>
      <c r="Q6501" s="0" t="n">
        <f aca="false">MIN(A6501:G6501)</f>
        <v>34</v>
      </c>
      <c r="R6501" s="0" t="n">
        <f aca="false">IF(AND(O6501=1,COUNTIF(A6501:G6501,P6501)=COUNTIF(A6501:G6501,Q6501)),1,0)</f>
        <v>0</v>
      </c>
    </row>
    <row r="6502" customFormat="false" ht="17.9" hidden="false" customHeight="false" outlineLevel="0" collapsed="false">
      <c r="A6502" s="0" t="n">
        <v>144</v>
      </c>
      <c r="B6502" s="0" t="n">
        <v>167</v>
      </c>
      <c r="C6502" s="0" t="n">
        <v>76</v>
      </c>
      <c r="D6502" s="0" t="n">
        <v>76</v>
      </c>
      <c r="E6502" s="0" t="n">
        <v>95</v>
      </c>
      <c r="F6502" s="0" t="n">
        <v>95</v>
      </c>
      <c r="G6502" s="0" t="n">
        <v>144</v>
      </c>
      <c r="H6502" s="0" t="n">
        <f aca="false">COUNTIF($A6502:$G6502,A6502)</f>
        <v>2</v>
      </c>
      <c r="I6502" s="0" t="n">
        <f aca="false">COUNTIF($A6502:$G6502,B6502)</f>
        <v>1</v>
      </c>
      <c r="J6502" s="0" t="n">
        <f aca="false">COUNTIF($A6502:$G6502,C6502)</f>
        <v>2</v>
      </c>
      <c r="K6502" s="0" t="n">
        <f aca="false">COUNTIF($A6502:$G6502,D6502)</f>
        <v>2</v>
      </c>
      <c r="L6502" s="0" t="n">
        <f aca="false">COUNTIF($A6502:$G6502,E6502)</f>
        <v>2</v>
      </c>
      <c r="M6502" s="0" t="n">
        <f aca="false">COUNTIF($A6502:$G6502,F6502)</f>
        <v>2</v>
      </c>
      <c r="N6502" s="0" t="n">
        <f aca="false">COUNTIF($A6502:$G6502,G6502)</f>
        <v>2</v>
      </c>
      <c r="O6502" s="0" t="n">
        <f aca="false">IF(AND(COUNTIF(H6502:N6502,2)=2,COUNTIF(H6502:N6502,1)=5),1,0)</f>
        <v>0</v>
      </c>
      <c r="P6502" s="0" t="n">
        <f aca="false">MAX(A6502:G6502)</f>
        <v>167</v>
      </c>
      <c r="Q6502" s="0" t="n">
        <f aca="false">MIN(A6502:G6502)</f>
        <v>76</v>
      </c>
      <c r="R6502" s="0" t="n">
        <f aca="false">IF(AND(O6502=1,COUNTIF(A6502:G6502,P6502)=COUNTIF(A6502:G6502,Q6502)),1,0)</f>
        <v>0</v>
      </c>
    </row>
    <row r="6503" customFormat="false" ht="17.9" hidden="false" customHeight="false" outlineLevel="0" collapsed="false">
      <c r="A6503" s="0" t="n">
        <v>185</v>
      </c>
      <c r="B6503" s="0" t="n">
        <v>108</v>
      </c>
      <c r="C6503" s="0" t="n">
        <v>108</v>
      </c>
      <c r="D6503" s="0" t="n">
        <v>123</v>
      </c>
      <c r="E6503" s="0" t="n">
        <v>21</v>
      </c>
      <c r="F6503" s="0" t="n">
        <v>123</v>
      </c>
      <c r="G6503" s="0" t="n">
        <v>185</v>
      </c>
      <c r="H6503" s="0" t="n">
        <f aca="false">COUNTIF($A6503:$G6503,A6503)</f>
        <v>2</v>
      </c>
      <c r="I6503" s="0" t="n">
        <f aca="false">COUNTIF($A6503:$G6503,B6503)</f>
        <v>2</v>
      </c>
      <c r="J6503" s="0" t="n">
        <f aca="false">COUNTIF($A6503:$G6503,C6503)</f>
        <v>2</v>
      </c>
      <c r="K6503" s="0" t="n">
        <f aca="false">COUNTIF($A6503:$G6503,D6503)</f>
        <v>2</v>
      </c>
      <c r="L6503" s="0" t="n">
        <f aca="false">COUNTIF($A6503:$G6503,E6503)</f>
        <v>1</v>
      </c>
      <c r="M6503" s="0" t="n">
        <f aca="false">COUNTIF($A6503:$G6503,F6503)</f>
        <v>2</v>
      </c>
      <c r="N6503" s="0" t="n">
        <f aca="false">COUNTIF($A6503:$G6503,G6503)</f>
        <v>2</v>
      </c>
      <c r="O6503" s="0" t="n">
        <f aca="false">IF(AND(COUNTIF(H6503:N6503,2)=2,COUNTIF(H6503:N6503,1)=5),1,0)</f>
        <v>0</v>
      </c>
      <c r="P6503" s="0" t="n">
        <f aca="false">MAX(A6503:G6503)</f>
        <v>185</v>
      </c>
      <c r="Q6503" s="0" t="n">
        <f aca="false">MIN(A6503:G6503)</f>
        <v>21</v>
      </c>
      <c r="R6503" s="0" t="n">
        <f aca="false">IF(AND(O6503=1,COUNTIF(A6503:G6503,P6503)=COUNTIF(A6503:G6503,Q6503)),1,0)</f>
        <v>0</v>
      </c>
    </row>
    <row r="6504" customFormat="false" ht="17.9" hidden="false" customHeight="false" outlineLevel="0" collapsed="false">
      <c r="A6504" s="0" t="n">
        <v>144</v>
      </c>
      <c r="B6504" s="0" t="n">
        <v>144</v>
      </c>
      <c r="C6504" s="0" t="n">
        <v>38</v>
      </c>
      <c r="D6504" s="0" t="n">
        <v>78</v>
      </c>
      <c r="E6504" s="0" t="n">
        <v>38</v>
      </c>
      <c r="F6504" s="0" t="n">
        <v>71</v>
      </c>
      <c r="G6504" s="0" t="n">
        <v>78</v>
      </c>
      <c r="H6504" s="0" t="n">
        <f aca="false">COUNTIF($A6504:$G6504,A6504)</f>
        <v>2</v>
      </c>
      <c r="I6504" s="0" t="n">
        <f aca="false">COUNTIF($A6504:$G6504,B6504)</f>
        <v>2</v>
      </c>
      <c r="J6504" s="0" t="n">
        <f aca="false">COUNTIF($A6504:$G6504,C6504)</f>
        <v>2</v>
      </c>
      <c r="K6504" s="0" t="n">
        <f aca="false">COUNTIF($A6504:$G6504,D6504)</f>
        <v>2</v>
      </c>
      <c r="L6504" s="0" t="n">
        <f aca="false">COUNTIF($A6504:$G6504,E6504)</f>
        <v>2</v>
      </c>
      <c r="M6504" s="0" t="n">
        <f aca="false">COUNTIF($A6504:$G6504,F6504)</f>
        <v>1</v>
      </c>
      <c r="N6504" s="0" t="n">
        <f aca="false">COUNTIF($A6504:$G6504,G6504)</f>
        <v>2</v>
      </c>
      <c r="O6504" s="0" t="n">
        <f aca="false">IF(AND(COUNTIF(H6504:N6504,2)=2,COUNTIF(H6504:N6504,1)=5),1,0)</f>
        <v>0</v>
      </c>
      <c r="P6504" s="0" t="n">
        <f aca="false">MAX(A6504:G6504)</f>
        <v>144</v>
      </c>
      <c r="Q6504" s="0" t="n">
        <f aca="false">MIN(A6504:G6504)</f>
        <v>38</v>
      </c>
      <c r="R6504" s="0" t="n">
        <f aca="false">IF(AND(O6504=1,COUNTIF(A6504:G6504,P6504)=COUNTIF(A6504:G6504,Q6504)),1,0)</f>
        <v>0</v>
      </c>
    </row>
    <row r="6505" customFormat="false" ht="17.9" hidden="false" customHeight="false" outlineLevel="0" collapsed="false">
      <c r="A6505" s="0" t="n">
        <v>162</v>
      </c>
      <c r="B6505" s="0" t="n">
        <v>29</v>
      </c>
      <c r="C6505" s="0" t="n">
        <v>112</v>
      </c>
      <c r="D6505" s="0" t="n">
        <v>112</v>
      </c>
      <c r="E6505" s="0" t="n">
        <v>165</v>
      </c>
      <c r="F6505" s="0" t="n">
        <v>165</v>
      </c>
      <c r="G6505" s="0" t="n">
        <v>29</v>
      </c>
      <c r="H6505" s="0" t="n">
        <f aca="false">COUNTIF($A6505:$G6505,A6505)</f>
        <v>1</v>
      </c>
      <c r="I6505" s="0" t="n">
        <f aca="false">COUNTIF($A6505:$G6505,B6505)</f>
        <v>2</v>
      </c>
      <c r="J6505" s="0" t="n">
        <f aca="false">COUNTIF($A6505:$G6505,C6505)</f>
        <v>2</v>
      </c>
      <c r="K6505" s="0" t="n">
        <f aca="false">COUNTIF($A6505:$G6505,D6505)</f>
        <v>2</v>
      </c>
      <c r="L6505" s="0" t="n">
        <f aca="false">COUNTIF($A6505:$G6505,E6505)</f>
        <v>2</v>
      </c>
      <c r="M6505" s="0" t="n">
        <f aca="false">COUNTIF($A6505:$G6505,F6505)</f>
        <v>2</v>
      </c>
      <c r="N6505" s="0" t="n">
        <f aca="false">COUNTIF($A6505:$G6505,G6505)</f>
        <v>2</v>
      </c>
      <c r="O6505" s="0" t="n">
        <f aca="false">IF(AND(COUNTIF(H6505:N6505,2)=2,COUNTIF(H6505:N6505,1)=5),1,0)</f>
        <v>0</v>
      </c>
      <c r="P6505" s="0" t="n">
        <f aca="false">MAX(A6505:G6505)</f>
        <v>165</v>
      </c>
      <c r="Q6505" s="0" t="n">
        <f aca="false">MIN(A6505:G6505)</f>
        <v>29</v>
      </c>
      <c r="R6505" s="0" t="n">
        <f aca="false">IF(AND(O6505=1,COUNTIF(A6505:G6505,P6505)=COUNTIF(A6505:G6505,Q6505)),1,0)</f>
        <v>0</v>
      </c>
    </row>
    <row r="6506" customFormat="false" ht="17.9" hidden="false" customHeight="false" outlineLevel="0" collapsed="false">
      <c r="A6506" s="0" t="n">
        <v>134</v>
      </c>
      <c r="B6506" s="0" t="n">
        <v>10</v>
      </c>
      <c r="C6506" s="0" t="n">
        <v>167</v>
      </c>
      <c r="D6506" s="0" t="n">
        <v>61</v>
      </c>
      <c r="E6506" s="0" t="n">
        <v>10</v>
      </c>
      <c r="F6506" s="0" t="n">
        <v>167</v>
      </c>
      <c r="G6506" s="0" t="n">
        <v>61</v>
      </c>
      <c r="H6506" s="0" t="n">
        <f aca="false">COUNTIF($A6506:$G6506,A6506)</f>
        <v>1</v>
      </c>
      <c r="I6506" s="0" t="n">
        <f aca="false">COUNTIF($A6506:$G6506,B6506)</f>
        <v>2</v>
      </c>
      <c r="J6506" s="0" t="n">
        <f aca="false">COUNTIF($A6506:$G6506,C6506)</f>
        <v>2</v>
      </c>
      <c r="K6506" s="0" t="n">
        <f aca="false">COUNTIF($A6506:$G6506,D6506)</f>
        <v>2</v>
      </c>
      <c r="L6506" s="0" t="n">
        <f aca="false">COUNTIF($A6506:$G6506,E6506)</f>
        <v>2</v>
      </c>
      <c r="M6506" s="0" t="n">
        <f aca="false">COUNTIF($A6506:$G6506,F6506)</f>
        <v>2</v>
      </c>
      <c r="N6506" s="0" t="n">
        <f aca="false">COUNTIF($A6506:$G6506,G6506)</f>
        <v>2</v>
      </c>
      <c r="O6506" s="0" t="n">
        <f aca="false">IF(AND(COUNTIF(H6506:N6506,2)=2,COUNTIF(H6506:N6506,1)=5),1,0)</f>
        <v>0</v>
      </c>
      <c r="P6506" s="0" t="n">
        <f aca="false">MAX(A6506:G6506)</f>
        <v>167</v>
      </c>
      <c r="Q6506" s="0" t="n">
        <f aca="false">MIN(A6506:G6506)</f>
        <v>10</v>
      </c>
      <c r="R6506" s="0" t="n">
        <f aca="false">IF(AND(O6506=1,COUNTIF(A6506:G6506,P6506)=COUNTIF(A6506:G6506,Q6506)),1,0)</f>
        <v>0</v>
      </c>
    </row>
    <row r="6507" customFormat="false" ht="17.9" hidden="false" customHeight="false" outlineLevel="0" collapsed="false">
      <c r="A6507" s="0" t="n">
        <v>51</v>
      </c>
      <c r="B6507" s="0" t="n">
        <v>138</v>
      </c>
      <c r="C6507" s="0" t="n">
        <v>197</v>
      </c>
      <c r="D6507" s="0" t="n">
        <v>124</v>
      </c>
      <c r="E6507" s="0" t="n">
        <v>124</v>
      </c>
      <c r="F6507" s="0" t="n">
        <v>197</v>
      </c>
      <c r="G6507" s="0" t="n">
        <v>51</v>
      </c>
      <c r="H6507" s="0" t="n">
        <f aca="false">COUNTIF($A6507:$G6507,A6507)</f>
        <v>2</v>
      </c>
      <c r="I6507" s="0" t="n">
        <f aca="false">COUNTIF($A6507:$G6507,B6507)</f>
        <v>1</v>
      </c>
      <c r="J6507" s="0" t="n">
        <f aca="false">COUNTIF($A6507:$G6507,C6507)</f>
        <v>2</v>
      </c>
      <c r="K6507" s="0" t="n">
        <f aca="false">COUNTIF($A6507:$G6507,D6507)</f>
        <v>2</v>
      </c>
      <c r="L6507" s="0" t="n">
        <f aca="false">COUNTIF($A6507:$G6507,E6507)</f>
        <v>2</v>
      </c>
      <c r="M6507" s="0" t="n">
        <f aca="false">COUNTIF($A6507:$G6507,F6507)</f>
        <v>2</v>
      </c>
      <c r="N6507" s="0" t="n">
        <f aca="false">COUNTIF($A6507:$G6507,G6507)</f>
        <v>2</v>
      </c>
      <c r="O6507" s="0" t="n">
        <f aca="false">IF(AND(COUNTIF(H6507:N6507,2)=2,COUNTIF(H6507:N6507,1)=5),1,0)</f>
        <v>0</v>
      </c>
      <c r="P6507" s="0" t="n">
        <f aca="false">MAX(A6507:G6507)</f>
        <v>197</v>
      </c>
      <c r="Q6507" s="0" t="n">
        <f aca="false">MIN(A6507:G6507)</f>
        <v>51</v>
      </c>
      <c r="R6507" s="0" t="n">
        <f aca="false">IF(AND(O6507=1,COUNTIF(A6507:G6507,P6507)=COUNTIF(A6507:G6507,Q6507)),1,0)</f>
        <v>0</v>
      </c>
    </row>
    <row r="6508" customFormat="false" ht="17.9" hidden="false" customHeight="false" outlineLevel="0" collapsed="false">
      <c r="A6508" s="0" t="n">
        <v>116</v>
      </c>
      <c r="B6508" s="0" t="n">
        <v>68</v>
      </c>
      <c r="C6508" s="0" t="n">
        <v>68</v>
      </c>
      <c r="D6508" s="0" t="n">
        <v>116</v>
      </c>
      <c r="E6508" s="0" t="n">
        <v>18</v>
      </c>
      <c r="F6508" s="0" t="n">
        <v>18</v>
      </c>
      <c r="G6508" s="0" t="n">
        <v>65</v>
      </c>
      <c r="H6508" s="0" t="n">
        <f aca="false">COUNTIF($A6508:$G6508,A6508)</f>
        <v>2</v>
      </c>
      <c r="I6508" s="0" t="n">
        <f aca="false">COUNTIF($A6508:$G6508,B6508)</f>
        <v>2</v>
      </c>
      <c r="J6508" s="0" t="n">
        <f aca="false">COUNTIF($A6508:$G6508,C6508)</f>
        <v>2</v>
      </c>
      <c r="K6508" s="0" t="n">
        <f aca="false">COUNTIF($A6508:$G6508,D6508)</f>
        <v>2</v>
      </c>
      <c r="L6508" s="0" t="n">
        <f aca="false">COUNTIF($A6508:$G6508,E6508)</f>
        <v>2</v>
      </c>
      <c r="M6508" s="0" t="n">
        <f aca="false">COUNTIF($A6508:$G6508,F6508)</f>
        <v>2</v>
      </c>
      <c r="N6508" s="0" t="n">
        <f aca="false">COUNTIF($A6508:$G6508,G6508)</f>
        <v>1</v>
      </c>
      <c r="O6508" s="0" t="n">
        <f aca="false">IF(AND(COUNTIF(H6508:N6508,2)=2,COUNTIF(H6508:N6508,1)=5),1,0)</f>
        <v>0</v>
      </c>
      <c r="P6508" s="0" t="n">
        <f aca="false">MAX(A6508:G6508)</f>
        <v>116</v>
      </c>
      <c r="Q6508" s="0" t="n">
        <f aca="false">MIN(A6508:G6508)</f>
        <v>18</v>
      </c>
      <c r="R6508" s="0" t="n">
        <f aca="false">IF(AND(O6508=1,COUNTIF(A6508:G6508,P6508)=COUNTIF(A6508:G6508,Q6508)),1,0)</f>
        <v>0</v>
      </c>
    </row>
    <row r="6509" customFormat="false" ht="17.9" hidden="false" customHeight="false" outlineLevel="0" collapsed="false">
      <c r="A6509" s="0" t="n">
        <v>194</v>
      </c>
      <c r="B6509" s="0" t="n">
        <v>114</v>
      </c>
      <c r="C6509" s="0" t="n">
        <v>194</v>
      </c>
      <c r="D6509" s="0" t="n">
        <v>178</v>
      </c>
      <c r="E6509" s="0" t="n">
        <v>178</v>
      </c>
      <c r="F6509" s="0" t="n">
        <v>114</v>
      </c>
      <c r="G6509" s="0" t="n">
        <v>106</v>
      </c>
      <c r="H6509" s="0" t="n">
        <f aca="false">COUNTIF($A6509:$G6509,A6509)</f>
        <v>2</v>
      </c>
      <c r="I6509" s="0" t="n">
        <f aca="false">COUNTIF($A6509:$G6509,B6509)</f>
        <v>2</v>
      </c>
      <c r="J6509" s="0" t="n">
        <f aca="false">COUNTIF($A6509:$G6509,C6509)</f>
        <v>2</v>
      </c>
      <c r="K6509" s="0" t="n">
        <f aca="false">COUNTIF($A6509:$G6509,D6509)</f>
        <v>2</v>
      </c>
      <c r="L6509" s="0" t="n">
        <f aca="false">COUNTIF($A6509:$G6509,E6509)</f>
        <v>2</v>
      </c>
      <c r="M6509" s="0" t="n">
        <f aca="false">COUNTIF($A6509:$G6509,F6509)</f>
        <v>2</v>
      </c>
      <c r="N6509" s="0" t="n">
        <f aca="false">COUNTIF($A6509:$G6509,G6509)</f>
        <v>1</v>
      </c>
      <c r="O6509" s="0" t="n">
        <f aca="false">IF(AND(COUNTIF(H6509:N6509,2)=2,COUNTIF(H6509:N6509,1)=5),1,0)</f>
        <v>0</v>
      </c>
      <c r="P6509" s="0" t="n">
        <f aca="false">MAX(A6509:G6509)</f>
        <v>194</v>
      </c>
      <c r="Q6509" s="0" t="n">
        <f aca="false">MIN(A6509:G6509)</f>
        <v>106</v>
      </c>
      <c r="R6509" s="0" t="n">
        <f aca="false">IF(AND(O6509=1,COUNTIF(A6509:G6509,P6509)=COUNTIF(A6509:G6509,Q6509)),1,0)</f>
        <v>0</v>
      </c>
    </row>
    <row r="6510" customFormat="false" ht="17.9" hidden="false" customHeight="false" outlineLevel="0" collapsed="false">
      <c r="A6510" s="0" t="n">
        <v>164</v>
      </c>
      <c r="B6510" s="0" t="n">
        <v>166</v>
      </c>
      <c r="C6510" s="0" t="n">
        <v>33</v>
      </c>
      <c r="D6510" s="0" t="n">
        <v>166</v>
      </c>
      <c r="E6510" s="0" t="n">
        <v>193</v>
      </c>
      <c r="F6510" s="0" t="n">
        <v>33</v>
      </c>
      <c r="G6510" s="0" t="n">
        <v>164</v>
      </c>
      <c r="H6510" s="0" t="n">
        <f aca="false">COUNTIF($A6510:$G6510,A6510)</f>
        <v>2</v>
      </c>
      <c r="I6510" s="0" t="n">
        <f aca="false">COUNTIF($A6510:$G6510,B6510)</f>
        <v>2</v>
      </c>
      <c r="J6510" s="0" t="n">
        <f aca="false">COUNTIF($A6510:$G6510,C6510)</f>
        <v>2</v>
      </c>
      <c r="K6510" s="0" t="n">
        <f aca="false">COUNTIF($A6510:$G6510,D6510)</f>
        <v>2</v>
      </c>
      <c r="L6510" s="0" t="n">
        <f aca="false">COUNTIF($A6510:$G6510,E6510)</f>
        <v>1</v>
      </c>
      <c r="M6510" s="0" t="n">
        <f aca="false">COUNTIF($A6510:$G6510,F6510)</f>
        <v>2</v>
      </c>
      <c r="N6510" s="0" t="n">
        <f aca="false">COUNTIF($A6510:$G6510,G6510)</f>
        <v>2</v>
      </c>
      <c r="O6510" s="0" t="n">
        <f aca="false">IF(AND(COUNTIF(H6510:N6510,2)=2,COUNTIF(H6510:N6510,1)=5),1,0)</f>
        <v>0</v>
      </c>
      <c r="P6510" s="0" t="n">
        <f aca="false">MAX(A6510:G6510)</f>
        <v>193</v>
      </c>
      <c r="Q6510" s="0" t="n">
        <f aca="false">MIN(A6510:G6510)</f>
        <v>33</v>
      </c>
      <c r="R6510" s="0" t="n">
        <f aca="false">IF(AND(O6510=1,COUNTIF(A6510:G6510,P6510)=COUNTIF(A6510:G6510,Q6510)),1,0)</f>
        <v>0</v>
      </c>
    </row>
    <row r="6511" customFormat="false" ht="17.9" hidden="false" customHeight="false" outlineLevel="0" collapsed="false">
      <c r="A6511" s="0" t="n">
        <v>22</v>
      </c>
      <c r="B6511" s="0" t="n">
        <v>166</v>
      </c>
      <c r="C6511" s="0" t="n">
        <v>163</v>
      </c>
      <c r="D6511" s="0" t="n">
        <v>163</v>
      </c>
      <c r="E6511" s="0" t="n">
        <v>166</v>
      </c>
      <c r="F6511" s="0" t="n">
        <v>68</v>
      </c>
      <c r="G6511" s="0" t="n">
        <v>68</v>
      </c>
      <c r="H6511" s="0" t="n">
        <f aca="false">COUNTIF($A6511:$G6511,A6511)</f>
        <v>1</v>
      </c>
      <c r="I6511" s="0" t="n">
        <f aca="false">COUNTIF($A6511:$G6511,B6511)</f>
        <v>2</v>
      </c>
      <c r="J6511" s="0" t="n">
        <f aca="false">COUNTIF($A6511:$G6511,C6511)</f>
        <v>2</v>
      </c>
      <c r="K6511" s="0" t="n">
        <f aca="false">COUNTIF($A6511:$G6511,D6511)</f>
        <v>2</v>
      </c>
      <c r="L6511" s="0" t="n">
        <f aca="false">COUNTIF($A6511:$G6511,E6511)</f>
        <v>2</v>
      </c>
      <c r="M6511" s="0" t="n">
        <f aca="false">COUNTIF($A6511:$G6511,F6511)</f>
        <v>2</v>
      </c>
      <c r="N6511" s="0" t="n">
        <f aca="false">COUNTIF($A6511:$G6511,G6511)</f>
        <v>2</v>
      </c>
      <c r="O6511" s="0" t="n">
        <f aca="false">IF(AND(COUNTIF(H6511:N6511,2)=2,COUNTIF(H6511:N6511,1)=5),1,0)</f>
        <v>0</v>
      </c>
      <c r="P6511" s="0" t="n">
        <f aca="false">MAX(A6511:G6511)</f>
        <v>166</v>
      </c>
      <c r="Q6511" s="0" t="n">
        <f aca="false">MIN(A6511:G6511)</f>
        <v>22</v>
      </c>
      <c r="R6511" s="0" t="n">
        <f aca="false">IF(AND(O6511=1,COUNTIF(A6511:G6511,P6511)=COUNTIF(A6511:G6511,Q6511)),1,0)</f>
        <v>0</v>
      </c>
    </row>
    <row r="6512" customFormat="false" ht="17.9" hidden="false" customHeight="false" outlineLevel="0" collapsed="false">
      <c r="A6512" s="0" t="n">
        <v>77</v>
      </c>
      <c r="B6512" s="0" t="n">
        <v>195</v>
      </c>
      <c r="C6512" s="0" t="n">
        <v>77</v>
      </c>
      <c r="D6512" s="0" t="n">
        <v>15</v>
      </c>
      <c r="E6512" s="0" t="n">
        <v>155</v>
      </c>
      <c r="F6512" s="0" t="n">
        <v>195</v>
      </c>
      <c r="G6512" s="0" t="n">
        <v>155</v>
      </c>
      <c r="H6512" s="0" t="n">
        <f aca="false">COUNTIF($A6512:$G6512,A6512)</f>
        <v>2</v>
      </c>
      <c r="I6512" s="0" t="n">
        <f aca="false">COUNTIF($A6512:$G6512,B6512)</f>
        <v>2</v>
      </c>
      <c r="J6512" s="0" t="n">
        <f aca="false">COUNTIF($A6512:$G6512,C6512)</f>
        <v>2</v>
      </c>
      <c r="K6512" s="0" t="n">
        <f aca="false">COUNTIF($A6512:$G6512,D6512)</f>
        <v>1</v>
      </c>
      <c r="L6512" s="0" t="n">
        <f aca="false">COUNTIF($A6512:$G6512,E6512)</f>
        <v>2</v>
      </c>
      <c r="M6512" s="0" t="n">
        <f aca="false">COUNTIF($A6512:$G6512,F6512)</f>
        <v>2</v>
      </c>
      <c r="N6512" s="0" t="n">
        <f aca="false">COUNTIF($A6512:$G6512,G6512)</f>
        <v>2</v>
      </c>
      <c r="O6512" s="0" t="n">
        <f aca="false">IF(AND(COUNTIF(H6512:N6512,2)=2,COUNTIF(H6512:N6512,1)=5),1,0)</f>
        <v>0</v>
      </c>
      <c r="P6512" s="0" t="n">
        <f aca="false">MAX(A6512:G6512)</f>
        <v>195</v>
      </c>
      <c r="Q6512" s="0" t="n">
        <f aca="false">MIN(A6512:G6512)</f>
        <v>15</v>
      </c>
      <c r="R6512" s="0" t="n">
        <f aca="false">IF(AND(O6512=1,COUNTIF(A6512:G6512,P6512)=COUNTIF(A6512:G6512,Q6512)),1,0)</f>
        <v>0</v>
      </c>
    </row>
    <row r="6513" customFormat="false" ht="17.9" hidden="false" customHeight="false" outlineLevel="0" collapsed="false">
      <c r="A6513" s="0" t="n">
        <v>185</v>
      </c>
      <c r="B6513" s="0" t="n">
        <v>153</v>
      </c>
      <c r="C6513" s="0" t="n">
        <v>176</v>
      </c>
      <c r="D6513" s="0" t="n">
        <v>185</v>
      </c>
      <c r="E6513" s="0" t="n">
        <v>153</v>
      </c>
      <c r="F6513" s="0" t="n">
        <v>174</v>
      </c>
      <c r="G6513" s="0" t="n">
        <v>176</v>
      </c>
      <c r="H6513" s="0" t="n">
        <f aca="false">COUNTIF($A6513:$G6513,A6513)</f>
        <v>2</v>
      </c>
      <c r="I6513" s="0" t="n">
        <f aca="false">COUNTIF($A6513:$G6513,B6513)</f>
        <v>2</v>
      </c>
      <c r="J6513" s="0" t="n">
        <f aca="false">COUNTIF($A6513:$G6513,C6513)</f>
        <v>2</v>
      </c>
      <c r="K6513" s="0" t="n">
        <f aca="false">COUNTIF($A6513:$G6513,D6513)</f>
        <v>2</v>
      </c>
      <c r="L6513" s="0" t="n">
        <f aca="false">COUNTIF($A6513:$G6513,E6513)</f>
        <v>2</v>
      </c>
      <c r="M6513" s="0" t="n">
        <f aca="false">COUNTIF($A6513:$G6513,F6513)</f>
        <v>1</v>
      </c>
      <c r="N6513" s="0" t="n">
        <f aca="false">COUNTIF($A6513:$G6513,G6513)</f>
        <v>2</v>
      </c>
      <c r="O6513" s="0" t="n">
        <f aca="false">IF(AND(COUNTIF(H6513:N6513,2)=2,COUNTIF(H6513:N6513,1)=5),1,0)</f>
        <v>0</v>
      </c>
      <c r="P6513" s="0" t="n">
        <f aca="false">MAX(A6513:G6513)</f>
        <v>185</v>
      </c>
      <c r="Q6513" s="0" t="n">
        <f aca="false">MIN(A6513:G6513)</f>
        <v>153</v>
      </c>
      <c r="R6513" s="0" t="n">
        <f aca="false">IF(AND(O6513=1,COUNTIF(A6513:G6513,P6513)=COUNTIF(A6513:G6513,Q6513)),1,0)</f>
        <v>0</v>
      </c>
    </row>
    <row r="6514" customFormat="false" ht="17.9" hidden="false" customHeight="false" outlineLevel="0" collapsed="false">
      <c r="A6514" s="0" t="n">
        <v>114</v>
      </c>
      <c r="B6514" s="0" t="n">
        <v>90</v>
      </c>
      <c r="C6514" s="0" t="n">
        <v>114</v>
      </c>
      <c r="D6514" s="0" t="n">
        <v>11</v>
      </c>
      <c r="E6514" s="0" t="n">
        <v>187</v>
      </c>
      <c r="F6514" s="0" t="n">
        <v>11</v>
      </c>
      <c r="G6514" s="0" t="n">
        <v>90</v>
      </c>
      <c r="H6514" s="0" t="n">
        <f aca="false">COUNTIF($A6514:$G6514,A6514)</f>
        <v>2</v>
      </c>
      <c r="I6514" s="0" t="n">
        <f aca="false">COUNTIF($A6514:$G6514,B6514)</f>
        <v>2</v>
      </c>
      <c r="J6514" s="0" t="n">
        <f aca="false">COUNTIF($A6514:$G6514,C6514)</f>
        <v>2</v>
      </c>
      <c r="K6514" s="0" t="n">
        <f aca="false">COUNTIF($A6514:$G6514,D6514)</f>
        <v>2</v>
      </c>
      <c r="L6514" s="0" t="n">
        <f aca="false">COUNTIF($A6514:$G6514,E6514)</f>
        <v>1</v>
      </c>
      <c r="M6514" s="0" t="n">
        <f aca="false">COUNTIF($A6514:$G6514,F6514)</f>
        <v>2</v>
      </c>
      <c r="N6514" s="0" t="n">
        <f aca="false">COUNTIF($A6514:$G6514,G6514)</f>
        <v>2</v>
      </c>
      <c r="O6514" s="0" t="n">
        <f aca="false">IF(AND(COUNTIF(H6514:N6514,2)=2,COUNTIF(H6514:N6514,1)=5),1,0)</f>
        <v>0</v>
      </c>
      <c r="P6514" s="0" t="n">
        <f aca="false">MAX(A6514:G6514)</f>
        <v>187</v>
      </c>
      <c r="Q6514" s="0" t="n">
        <f aca="false">MIN(A6514:G6514)</f>
        <v>11</v>
      </c>
      <c r="R6514" s="0" t="n">
        <f aca="false">IF(AND(O6514=1,COUNTIF(A6514:G6514,P6514)=COUNTIF(A6514:G6514,Q6514)),1,0)</f>
        <v>0</v>
      </c>
    </row>
    <row r="6515" customFormat="false" ht="17.9" hidden="false" customHeight="false" outlineLevel="0" collapsed="false">
      <c r="A6515" s="0" t="n">
        <v>178</v>
      </c>
      <c r="B6515" s="0" t="n">
        <v>44</v>
      </c>
      <c r="C6515" s="0" t="n">
        <v>84</v>
      </c>
      <c r="D6515" s="0" t="n">
        <v>178</v>
      </c>
      <c r="E6515" s="0" t="n">
        <v>124</v>
      </c>
      <c r="F6515" s="0" t="n">
        <v>44</v>
      </c>
      <c r="G6515" s="0" t="n">
        <v>124</v>
      </c>
      <c r="H6515" s="0" t="n">
        <f aca="false">COUNTIF($A6515:$G6515,A6515)</f>
        <v>2</v>
      </c>
      <c r="I6515" s="0" t="n">
        <f aca="false">COUNTIF($A6515:$G6515,B6515)</f>
        <v>2</v>
      </c>
      <c r="J6515" s="0" t="n">
        <f aca="false">COUNTIF($A6515:$G6515,C6515)</f>
        <v>1</v>
      </c>
      <c r="K6515" s="0" t="n">
        <f aca="false">COUNTIF($A6515:$G6515,D6515)</f>
        <v>2</v>
      </c>
      <c r="L6515" s="0" t="n">
        <f aca="false">COUNTIF($A6515:$G6515,E6515)</f>
        <v>2</v>
      </c>
      <c r="M6515" s="0" t="n">
        <f aca="false">COUNTIF($A6515:$G6515,F6515)</f>
        <v>2</v>
      </c>
      <c r="N6515" s="0" t="n">
        <f aca="false">COUNTIF($A6515:$G6515,G6515)</f>
        <v>2</v>
      </c>
      <c r="O6515" s="0" t="n">
        <f aca="false">IF(AND(COUNTIF(H6515:N6515,2)=2,COUNTIF(H6515:N6515,1)=5),1,0)</f>
        <v>0</v>
      </c>
      <c r="P6515" s="0" t="n">
        <f aca="false">MAX(A6515:G6515)</f>
        <v>178</v>
      </c>
      <c r="Q6515" s="0" t="n">
        <f aca="false">MIN(A6515:G6515)</f>
        <v>44</v>
      </c>
      <c r="R6515" s="0" t="n">
        <f aca="false">IF(AND(O6515=1,COUNTIF(A6515:G6515,P6515)=COUNTIF(A6515:G6515,Q6515)),1,0)</f>
        <v>0</v>
      </c>
    </row>
    <row r="6516" customFormat="false" ht="17.9" hidden="false" customHeight="false" outlineLevel="0" collapsed="false">
      <c r="A6516" s="0" t="n">
        <v>52</v>
      </c>
      <c r="B6516" s="0" t="n">
        <v>27</v>
      </c>
      <c r="C6516" s="0" t="n">
        <v>70</v>
      </c>
      <c r="D6516" s="0" t="n">
        <v>199</v>
      </c>
      <c r="E6516" s="0" t="n">
        <v>27</v>
      </c>
      <c r="F6516" s="0" t="n">
        <v>70</v>
      </c>
      <c r="G6516" s="0" t="n">
        <v>52</v>
      </c>
      <c r="H6516" s="0" t="n">
        <f aca="false">COUNTIF($A6516:$G6516,A6516)</f>
        <v>2</v>
      </c>
      <c r="I6516" s="0" t="n">
        <f aca="false">COUNTIF($A6516:$G6516,B6516)</f>
        <v>2</v>
      </c>
      <c r="J6516" s="0" t="n">
        <f aca="false">COUNTIF($A6516:$G6516,C6516)</f>
        <v>2</v>
      </c>
      <c r="K6516" s="0" t="n">
        <f aca="false">COUNTIF($A6516:$G6516,D6516)</f>
        <v>1</v>
      </c>
      <c r="L6516" s="0" t="n">
        <f aca="false">COUNTIF($A6516:$G6516,E6516)</f>
        <v>2</v>
      </c>
      <c r="M6516" s="0" t="n">
        <f aca="false">COUNTIF($A6516:$G6516,F6516)</f>
        <v>2</v>
      </c>
      <c r="N6516" s="0" t="n">
        <f aca="false">COUNTIF($A6516:$G6516,G6516)</f>
        <v>2</v>
      </c>
      <c r="O6516" s="0" t="n">
        <f aca="false">IF(AND(COUNTIF(H6516:N6516,2)=2,COUNTIF(H6516:N6516,1)=5),1,0)</f>
        <v>0</v>
      </c>
      <c r="P6516" s="0" t="n">
        <f aca="false">MAX(A6516:G6516)</f>
        <v>199</v>
      </c>
      <c r="Q6516" s="0" t="n">
        <f aca="false">MIN(A6516:G6516)</f>
        <v>27</v>
      </c>
      <c r="R6516" s="0" t="n">
        <f aca="false">IF(AND(O6516=1,COUNTIF(A6516:G6516,P6516)=COUNTIF(A6516:G6516,Q6516)),1,0)</f>
        <v>0</v>
      </c>
    </row>
    <row r="6517" customFormat="false" ht="17.9" hidden="false" customHeight="false" outlineLevel="0" collapsed="false">
      <c r="A6517" s="0" t="n">
        <v>44</v>
      </c>
      <c r="B6517" s="0" t="n">
        <v>58</v>
      </c>
      <c r="C6517" s="0" t="n">
        <v>67</v>
      </c>
      <c r="D6517" s="0" t="n">
        <v>67</v>
      </c>
      <c r="E6517" s="0" t="n">
        <v>44</v>
      </c>
      <c r="F6517" s="0" t="n">
        <v>68</v>
      </c>
      <c r="G6517" s="0" t="n">
        <v>58</v>
      </c>
      <c r="H6517" s="0" t="n">
        <f aca="false">COUNTIF($A6517:$G6517,A6517)</f>
        <v>2</v>
      </c>
      <c r="I6517" s="0" t="n">
        <f aca="false">COUNTIF($A6517:$G6517,B6517)</f>
        <v>2</v>
      </c>
      <c r="J6517" s="0" t="n">
        <f aca="false">COUNTIF($A6517:$G6517,C6517)</f>
        <v>2</v>
      </c>
      <c r="K6517" s="0" t="n">
        <f aca="false">COUNTIF($A6517:$G6517,D6517)</f>
        <v>2</v>
      </c>
      <c r="L6517" s="0" t="n">
        <f aca="false">COUNTIF($A6517:$G6517,E6517)</f>
        <v>2</v>
      </c>
      <c r="M6517" s="0" t="n">
        <f aca="false">COUNTIF($A6517:$G6517,F6517)</f>
        <v>1</v>
      </c>
      <c r="N6517" s="0" t="n">
        <f aca="false">COUNTIF($A6517:$G6517,G6517)</f>
        <v>2</v>
      </c>
      <c r="O6517" s="0" t="n">
        <f aca="false">IF(AND(COUNTIF(H6517:N6517,2)=2,COUNTIF(H6517:N6517,1)=5),1,0)</f>
        <v>0</v>
      </c>
      <c r="P6517" s="0" t="n">
        <f aca="false">MAX(A6517:G6517)</f>
        <v>68</v>
      </c>
      <c r="Q6517" s="0" t="n">
        <f aca="false">MIN(A6517:G6517)</f>
        <v>44</v>
      </c>
      <c r="R6517" s="0" t="n">
        <f aca="false">IF(AND(O6517=1,COUNTIF(A6517:G6517,P6517)=COUNTIF(A6517:G6517,Q6517)),1,0)</f>
        <v>0</v>
      </c>
    </row>
    <row r="6518" customFormat="false" ht="17.9" hidden="false" customHeight="false" outlineLevel="0" collapsed="false">
      <c r="A6518" s="0" t="n">
        <v>86</v>
      </c>
      <c r="B6518" s="0" t="n">
        <v>26</v>
      </c>
      <c r="C6518" s="0" t="n">
        <v>188</v>
      </c>
      <c r="D6518" s="0" t="n">
        <v>32</v>
      </c>
      <c r="E6518" s="0" t="n">
        <v>86</v>
      </c>
      <c r="F6518" s="0" t="n">
        <v>26</v>
      </c>
      <c r="G6518" s="0" t="n">
        <v>32</v>
      </c>
      <c r="H6518" s="0" t="n">
        <f aca="false">COUNTIF($A6518:$G6518,A6518)</f>
        <v>2</v>
      </c>
      <c r="I6518" s="0" t="n">
        <f aca="false">COUNTIF($A6518:$G6518,B6518)</f>
        <v>2</v>
      </c>
      <c r="J6518" s="0" t="n">
        <f aca="false">COUNTIF($A6518:$G6518,C6518)</f>
        <v>1</v>
      </c>
      <c r="K6518" s="0" t="n">
        <f aca="false">COUNTIF($A6518:$G6518,D6518)</f>
        <v>2</v>
      </c>
      <c r="L6518" s="0" t="n">
        <f aca="false">COUNTIF($A6518:$G6518,E6518)</f>
        <v>2</v>
      </c>
      <c r="M6518" s="0" t="n">
        <f aca="false">COUNTIF($A6518:$G6518,F6518)</f>
        <v>2</v>
      </c>
      <c r="N6518" s="0" t="n">
        <f aca="false">COUNTIF($A6518:$G6518,G6518)</f>
        <v>2</v>
      </c>
      <c r="O6518" s="0" t="n">
        <f aca="false">IF(AND(COUNTIF(H6518:N6518,2)=2,COUNTIF(H6518:N6518,1)=5),1,0)</f>
        <v>0</v>
      </c>
      <c r="P6518" s="0" t="n">
        <f aca="false">MAX(A6518:G6518)</f>
        <v>188</v>
      </c>
      <c r="Q6518" s="0" t="n">
        <f aca="false">MIN(A6518:G6518)</f>
        <v>26</v>
      </c>
      <c r="R6518" s="0" t="n">
        <f aca="false">IF(AND(O6518=1,COUNTIF(A6518:G6518,P6518)=COUNTIF(A6518:G6518,Q6518)),1,0)</f>
        <v>0</v>
      </c>
    </row>
    <row r="6519" customFormat="false" ht="17.9" hidden="false" customHeight="false" outlineLevel="0" collapsed="false">
      <c r="A6519" s="0" t="n">
        <v>72</v>
      </c>
      <c r="B6519" s="0" t="n">
        <v>103</v>
      </c>
      <c r="C6519" s="0" t="n">
        <v>35</v>
      </c>
      <c r="D6519" s="0" t="n">
        <v>103</v>
      </c>
      <c r="E6519" s="0" t="n">
        <v>35</v>
      </c>
      <c r="F6519" s="0" t="n">
        <v>147</v>
      </c>
      <c r="G6519" s="0" t="n">
        <v>72</v>
      </c>
      <c r="H6519" s="0" t="n">
        <f aca="false">COUNTIF($A6519:$G6519,A6519)</f>
        <v>2</v>
      </c>
      <c r="I6519" s="0" t="n">
        <f aca="false">COUNTIF($A6519:$G6519,B6519)</f>
        <v>2</v>
      </c>
      <c r="J6519" s="0" t="n">
        <f aca="false">COUNTIF($A6519:$G6519,C6519)</f>
        <v>2</v>
      </c>
      <c r="K6519" s="0" t="n">
        <f aca="false">COUNTIF($A6519:$G6519,D6519)</f>
        <v>2</v>
      </c>
      <c r="L6519" s="0" t="n">
        <f aca="false">COUNTIF($A6519:$G6519,E6519)</f>
        <v>2</v>
      </c>
      <c r="M6519" s="0" t="n">
        <f aca="false">COUNTIF($A6519:$G6519,F6519)</f>
        <v>1</v>
      </c>
      <c r="N6519" s="0" t="n">
        <f aca="false">COUNTIF($A6519:$G6519,G6519)</f>
        <v>2</v>
      </c>
      <c r="O6519" s="0" t="n">
        <f aca="false">IF(AND(COUNTIF(H6519:N6519,2)=2,COUNTIF(H6519:N6519,1)=5),1,0)</f>
        <v>0</v>
      </c>
      <c r="P6519" s="0" t="n">
        <f aca="false">MAX(A6519:G6519)</f>
        <v>147</v>
      </c>
      <c r="Q6519" s="0" t="n">
        <f aca="false">MIN(A6519:G6519)</f>
        <v>35</v>
      </c>
      <c r="R6519" s="0" t="n">
        <f aca="false">IF(AND(O6519=1,COUNTIF(A6519:G6519,P6519)=COUNTIF(A6519:G6519,Q6519)),1,0)</f>
        <v>0</v>
      </c>
    </row>
    <row r="6520" customFormat="false" ht="17.9" hidden="false" customHeight="false" outlineLevel="0" collapsed="false">
      <c r="A6520" s="0" t="n">
        <v>51</v>
      </c>
      <c r="B6520" s="0" t="n">
        <v>51</v>
      </c>
      <c r="C6520" s="0" t="n">
        <v>35</v>
      </c>
      <c r="D6520" s="0" t="n">
        <v>81</v>
      </c>
      <c r="E6520" s="0" t="n">
        <v>35</v>
      </c>
      <c r="F6520" s="0" t="n">
        <v>81</v>
      </c>
      <c r="G6520" s="0" t="n">
        <v>193</v>
      </c>
      <c r="H6520" s="0" t="n">
        <f aca="false">COUNTIF($A6520:$G6520,A6520)</f>
        <v>2</v>
      </c>
      <c r="I6520" s="0" t="n">
        <f aca="false">COUNTIF($A6520:$G6520,B6520)</f>
        <v>2</v>
      </c>
      <c r="J6520" s="0" t="n">
        <f aca="false">COUNTIF($A6520:$G6520,C6520)</f>
        <v>2</v>
      </c>
      <c r="K6520" s="0" t="n">
        <f aca="false">COUNTIF($A6520:$G6520,D6520)</f>
        <v>2</v>
      </c>
      <c r="L6520" s="0" t="n">
        <f aca="false">COUNTIF($A6520:$G6520,E6520)</f>
        <v>2</v>
      </c>
      <c r="M6520" s="0" t="n">
        <f aca="false">COUNTIF($A6520:$G6520,F6520)</f>
        <v>2</v>
      </c>
      <c r="N6520" s="0" t="n">
        <f aca="false">COUNTIF($A6520:$G6520,G6520)</f>
        <v>1</v>
      </c>
      <c r="O6520" s="0" t="n">
        <f aca="false">IF(AND(COUNTIF(H6520:N6520,2)=2,COUNTIF(H6520:N6520,1)=5),1,0)</f>
        <v>0</v>
      </c>
      <c r="P6520" s="0" t="n">
        <f aca="false">MAX(A6520:G6520)</f>
        <v>193</v>
      </c>
      <c r="Q6520" s="0" t="n">
        <f aca="false">MIN(A6520:G6520)</f>
        <v>35</v>
      </c>
      <c r="R6520" s="0" t="n">
        <f aca="false">IF(AND(O6520=1,COUNTIF(A6520:G6520,P6520)=COUNTIF(A6520:G6520,Q6520)),1,0)</f>
        <v>0</v>
      </c>
    </row>
    <row r="6521" customFormat="false" ht="17.9" hidden="false" customHeight="false" outlineLevel="0" collapsed="false">
      <c r="A6521" s="0" t="n">
        <v>13</v>
      </c>
      <c r="B6521" s="0" t="n">
        <v>45</v>
      </c>
      <c r="C6521" s="0" t="n">
        <v>45</v>
      </c>
      <c r="D6521" s="0" t="n">
        <v>199</v>
      </c>
      <c r="E6521" s="0" t="n">
        <v>13</v>
      </c>
      <c r="F6521" s="0" t="n">
        <v>199</v>
      </c>
      <c r="G6521" s="0" t="n">
        <v>54</v>
      </c>
      <c r="H6521" s="0" t="n">
        <f aca="false">COUNTIF($A6521:$G6521,A6521)</f>
        <v>2</v>
      </c>
      <c r="I6521" s="0" t="n">
        <f aca="false">COUNTIF($A6521:$G6521,B6521)</f>
        <v>2</v>
      </c>
      <c r="J6521" s="0" t="n">
        <f aca="false">COUNTIF($A6521:$G6521,C6521)</f>
        <v>2</v>
      </c>
      <c r="K6521" s="0" t="n">
        <f aca="false">COUNTIF($A6521:$G6521,D6521)</f>
        <v>2</v>
      </c>
      <c r="L6521" s="0" t="n">
        <f aca="false">COUNTIF($A6521:$G6521,E6521)</f>
        <v>2</v>
      </c>
      <c r="M6521" s="0" t="n">
        <f aca="false">COUNTIF($A6521:$G6521,F6521)</f>
        <v>2</v>
      </c>
      <c r="N6521" s="0" t="n">
        <f aca="false">COUNTIF($A6521:$G6521,G6521)</f>
        <v>1</v>
      </c>
      <c r="O6521" s="0" t="n">
        <f aca="false">IF(AND(COUNTIF(H6521:N6521,2)=2,COUNTIF(H6521:N6521,1)=5),1,0)</f>
        <v>0</v>
      </c>
      <c r="P6521" s="0" t="n">
        <f aca="false">MAX(A6521:G6521)</f>
        <v>199</v>
      </c>
      <c r="Q6521" s="0" t="n">
        <f aca="false">MIN(A6521:G6521)</f>
        <v>13</v>
      </c>
      <c r="R6521" s="0" t="n">
        <f aca="false">IF(AND(O6521=1,COUNTIF(A6521:G6521,P6521)=COUNTIF(A6521:G6521,Q6521)),1,0)</f>
        <v>0</v>
      </c>
    </row>
    <row r="6522" customFormat="false" ht="17.9" hidden="false" customHeight="false" outlineLevel="0" collapsed="false">
      <c r="A6522" s="0" t="n">
        <v>27</v>
      </c>
      <c r="B6522" s="0" t="n">
        <v>27</v>
      </c>
      <c r="C6522" s="0" t="n">
        <v>100</v>
      </c>
      <c r="D6522" s="0" t="n">
        <v>184</v>
      </c>
      <c r="E6522" s="0" t="n">
        <v>195</v>
      </c>
      <c r="F6522" s="0" t="n">
        <v>195</v>
      </c>
      <c r="G6522" s="0" t="n">
        <v>100</v>
      </c>
      <c r="H6522" s="0" t="n">
        <f aca="false">COUNTIF($A6522:$G6522,A6522)</f>
        <v>2</v>
      </c>
      <c r="I6522" s="0" t="n">
        <f aca="false">COUNTIF($A6522:$G6522,B6522)</f>
        <v>2</v>
      </c>
      <c r="J6522" s="0" t="n">
        <f aca="false">COUNTIF($A6522:$G6522,C6522)</f>
        <v>2</v>
      </c>
      <c r="K6522" s="0" t="n">
        <f aca="false">COUNTIF($A6522:$G6522,D6522)</f>
        <v>1</v>
      </c>
      <c r="L6522" s="0" t="n">
        <f aca="false">COUNTIF($A6522:$G6522,E6522)</f>
        <v>2</v>
      </c>
      <c r="M6522" s="0" t="n">
        <f aca="false">COUNTIF($A6522:$G6522,F6522)</f>
        <v>2</v>
      </c>
      <c r="N6522" s="0" t="n">
        <f aca="false">COUNTIF($A6522:$G6522,G6522)</f>
        <v>2</v>
      </c>
      <c r="O6522" s="0" t="n">
        <f aca="false">IF(AND(COUNTIF(H6522:N6522,2)=2,COUNTIF(H6522:N6522,1)=5),1,0)</f>
        <v>0</v>
      </c>
      <c r="P6522" s="0" t="n">
        <f aca="false">MAX(A6522:G6522)</f>
        <v>195</v>
      </c>
      <c r="Q6522" s="0" t="n">
        <f aca="false">MIN(A6522:G6522)</f>
        <v>27</v>
      </c>
      <c r="R6522" s="0" t="n">
        <f aca="false">IF(AND(O6522=1,COUNTIF(A6522:G6522,P6522)=COUNTIF(A6522:G6522,Q6522)),1,0)</f>
        <v>0</v>
      </c>
    </row>
    <row r="6523" customFormat="false" ht="17.9" hidden="false" customHeight="false" outlineLevel="0" collapsed="false">
      <c r="A6523" s="0" t="n">
        <v>147</v>
      </c>
      <c r="B6523" s="0" t="n">
        <v>51</v>
      </c>
      <c r="C6523" s="0" t="n">
        <v>45</v>
      </c>
      <c r="D6523" s="0" t="n">
        <v>94</v>
      </c>
      <c r="E6523" s="0" t="n">
        <v>45</v>
      </c>
      <c r="F6523" s="0" t="n">
        <v>147</v>
      </c>
      <c r="G6523" s="0" t="n">
        <v>51</v>
      </c>
      <c r="H6523" s="0" t="n">
        <f aca="false">COUNTIF($A6523:$G6523,A6523)</f>
        <v>2</v>
      </c>
      <c r="I6523" s="0" t="n">
        <f aca="false">COUNTIF($A6523:$G6523,B6523)</f>
        <v>2</v>
      </c>
      <c r="J6523" s="0" t="n">
        <f aca="false">COUNTIF($A6523:$G6523,C6523)</f>
        <v>2</v>
      </c>
      <c r="K6523" s="0" t="n">
        <f aca="false">COUNTIF($A6523:$G6523,D6523)</f>
        <v>1</v>
      </c>
      <c r="L6523" s="0" t="n">
        <f aca="false">COUNTIF($A6523:$G6523,E6523)</f>
        <v>2</v>
      </c>
      <c r="M6523" s="0" t="n">
        <f aca="false">COUNTIF($A6523:$G6523,F6523)</f>
        <v>2</v>
      </c>
      <c r="N6523" s="0" t="n">
        <f aca="false">COUNTIF($A6523:$G6523,G6523)</f>
        <v>2</v>
      </c>
      <c r="O6523" s="0" t="n">
        <f aca="false">IF(AND(COUNTIF(H6523:N6523,2)=2,COUNTIF(H6523:N6523,1)=5),1,0)</f>
        <v>0</v>
      </c>
      <c r="P6523" s="0" t="n">
        <f aca="false">MAX(A6523:G6523)</f>
        <v>147</v>
      </c>
      <c r="Q6523" s="0" t="n">
        <f aca="false">MIN(A6523:G6523)</f>
        <v>45</v>
      </c>
      <c r="R6523" s="0" t="n">
        <f aca="false">IF(AND(O6523=1,COUNTIF(A6523:G6523,P6523)=COUNTIF(A6523:G6523,Q6523)),1,0)</f>
        <v>0</v>
      </c>
    </row>
    <row r="6524" customFormat="false" ht="17.9" hidden="false" customHeight="false" outlineLevel="0" collapsed="false">
      <c r="A6524" s="0" t="n">
        <v>128</v>
      </c>
      <c r="B6524" s="0" t="n">
        <v>84</v>
      </c>
      <c r="C6524" s="0" t="n">
        <v>36</v>
      </c>
      <c r="D6524" s="0" t="n">
        <v>134</v>
      </c>
      <c r="E6524" s="0" t="n">
        <v>134</v>
      </c>
      <c r="F6524" s="0" t="n">
        <v>84</v>
      </c>
      <c r="G6524" s="0" t="n">
        <v>128</v>
      </c>
      <c r="H6524" s="0" t="n">
        <f aca="false">COUNTIF($A6524:$G6524,A6524)</f>
        <v>2</v>
      </c>
      <c r="I6524" s="0" t="n">
        <f aca="false">COUNTIF($A6524:$G6524,B6524)</f>
        <v>2</v>
      </c>
      <c r="J6524" s="0" t="n">
        <f aca="false">COUNTIF($A6524:$G6524,C6524)</f>
        <v>1</v>
      </c>
      <c r="K6524" s="0" t="n">
        <f aca="false">COUNTIF($A6524:$G6524,D6524)</f>
        <v>2</v>
      </c>
      <c r="L6524" s="0" t="n">
        <f aca="false">COUNTIF($A6524:$G6524,E6524)</f>
        <v>2</v>
      </c>
      <c r="M6524" s="0" t="n">
        <f aca="false">COUNTIF($A6524:$G6524,F6524)</f>
        <v>2</v>
      </c>
      <c r="N6524" s="0" t="n">
        <f aca="false">COUNTIF($A6524:$G6524,G6524)</f>
        <v>2</v>
      </c>
      <c r="O6524" s="0" t="n">
        <f aca="false">IF(AND(COUNTIF(H6524:N6524,2)=2,COUNTIF(H6524:N6524,1)=5),1,0)</f>
        <v>0</v>
      </c>
      <c r="P6524" s="0" t="n">
        <f aca="false">MAX(A6524:G6524)</f>
        <v>134</v>
      </c>
      <c r="Q6524" s="0" t="n">
        <f aca="false">MIN(A6524:G6524)</f>
        <v>36</v>
      </c>
      <c r="R6524" s="0" t="n">
        <f aca="false">IF(AND(O6524=1,COUNTIF(A6524:G6524,P6524)=COUNTIF(A6524:G6524,Q6524)),1,0)</f>
        <v>0</v>
      </c>
    </row>
    <row r="6525" customFormat="false" ht="17.9" hidden="false" customHeight="false" outlineLevel="0" collapsed="false">
      <c r="A6525" s="0" t="n">
        <v>30</v>
      </c>
      <c r="B6525" s="0" t="n">
        <v>176</v>
      </c>
      <c r="C6525" s="0" t="n">
        <v>21</v>
      </c>
      <c r="D6525" s="0" t="n">
        <v>21</v>
      </c>
      <c r="E6525" s="0" t="n">
        <v>106</v>
      </c>
      <c r="F6525" s="0" t="n">
        <v>106</v>
      </c>
      <c r="G6525" s="0" t="n">
        <v>176</v>
      </c>
      <c r="H6525" s="0" t="n">
        <f aca="false">COUNTIF($A6525:$G6525,A6525)</f>
        <v>1</v>
      </c>
      <c r="I6525" s="0" t="n">
        <f aca="false">COUNTIF($A6525:$G6525,B6525)</f>
        <v>2</v>
      </c>
      <c r="J6525" s="0" t="n">
        <f aca="false">COUNTIF($A6525:$G6525,C6525)</f>
        <v>2</v>
      </c>
      <c r="K6525" s="0" t="n">
        <f aca="false">COUNTIF($A6525:$G6525,D6525)</f>
        <v>2</v>
      </c>
      <c r="L6525" s="0" t="n">
        <f aca="false">COUNTIF($A6525:$G6525,E6525)</f>
        <v>2</v>
      </c>
      <c r="M6525" s="0" t="n">
        <f aca="false">COUNTIF($A6525:$G6525,F6525)</f>
        <v>2</v>
      </c>
      <c r="N6525" s="0" t="n">
        <f aca="false">COUNTIF($A6525:$G6525,G6525)</f>
        <v>2</v>
      </c>
      <c r="O6525" s="0" t="n">
        <f aca="false">IF(AND(COUNTIF(H6525:N6525,2)=2,COUNTIF(H6525:N6525,1)=5),1,0)</f>
        <v>0</v>
      </c>
      <c r="P6525" s="0" t="n">
        <f aca="false">MAX(A6525:G6525)</f>
        <v>176</v>
      </c>
      <c r="Q6525" s="0" t="n">
        <f aca="false">MIN(A6525:G6525)</f>
        <v>21</v>
      </c>
      <c r="R6525" s="0" t="n">
        <f aca="false">IF(AND(O6525=1,COUNTIF(A6525:G6525,P6525)=COUNTIF(A6525:G6525,Q6525)),1,0)</f>
        <v>0</v>
      </c>
    </row>
    <row r="6526" customFormat="false" ht="17.9" hidden="false" customHeight="false" outlineLevel="0" collapsed="false">
      <c r="A6526" s="0" t="n">
        <v>11</v>
      </c>
      <c r="B6526" s="0" t="n">
        <v>86</v>
      </c>
      <c r="C6526" s="0" t="n">
        <v>11</v>
      </c>
      <c r="D6526" s="0" t="n">
        <v>28</v>
      </c>
      <c r="E6526" s="0" t="n">
        <v>28</v>
      </c>
      <c r="F6526" s="0" t="n">
        <v>175</v>
      </c>
      <c r="G6526" s="0" t="n">
        <v>175</v>
      </c>
      <c r="H6526" s="0" t="n">
        <f aca="false">COUNTIF($A6526:$G6526,A6526)</f>
        <v>2</v>
      </c>
      <c r="I6526" s="0" t="n">
        <f aca="false">COUNTIF($A6526:$G6526,B6526)</f>
        <v>1</v>
      </c>
      <c r="J6526" s="0" t="n">
        <f aca="false">COUNTIF($A6526:$G6526,C6526)</f>
        <v>2</v>
      </c>
      <c r="K6526" s="0" t="n">
        <f aca="false">COUNTIF($A6526:$G6526,D6526)</f>
        <v>2</v>
      </c>
      <c r="L6526" s="0" t="n">
        <f aca="false">COUNTIF($A6526:$G6526,E6526)</f>
        <v>2</v>
      </c>
      <c r="M6526" s="0" t="n">
        <f aca="false">COUNTIF($A6526:$G6526,F6526)</f>
        <v>2</v>
      </c>
      <c r="N6526" s="0" t="n">
        <f aca="false">COUNTIF($A6526:$G6526,G6526)</f>
        <v>2</v>
      </c>
      <c r="O6526" s="0" t="n">
        <f aca="false">IF(AND(COUNTIF(H6526:N6526,2)=2,COUNTIF(H6526:N6526,1)=5),1,0)</f>
        <v>0</v>
      </c>
      <c r="P6526" s="0" t="n">
        <f aca="false">MAX(A6526:G6526)</f>
        <v>175</v>
      </c>
      <c r="Q6526" s="0" t="n">
        <f aca="false">MIN(A6526:G6526)</f>
        <v>11</v>
      </c>
      <c r="R6526" s="0" t="n">
        <f aca="false">IF(AND(O6526=1,COUNTIF(A6526:G6526,P6526)=COUNTIF(A6526:G6526,Q6526)),1,0)</f>
        <v>0</v>
      </c>
    </row>
    <row r="6527" customFormat="false" ht="17.9" hidden="false" customHeight="false" outlineLevel="0" collapsed="false">
      <c r="A6527" s="0" t="n">
        <v>100</v>
      </c>
      <c r="B6527" s="0" t="n">
        <v>111</v>
      </c>
      <c r="C6527" s="0" t="n">
        <v>15</v>
      </c>
      <c r="D6527" s="0" t="n">
        <v>106</v>
      </c>
      <c r="E6527" s="0" t="n">
        <v>106</v>
      </c>
      <c r="F6527" s="0" t="n">
        <v>111</v>
      </c>
      <c r="G6527" s="0" t="n">
        <v>100</v>
      </c>
      <c r="H6527" s="0" t="n">
        <f aca="false">COUNTIF($A6527:$G6527,A6527)</f>
        <v>2</v>
      </c>
      <c r="I6527" s="0" t="n">
        <f aca="false">COUNTIF($A6527:$G6527,B6527)</f>
        <v>2</v>
      </c>
      <c r="J6527" s="0" t="n">
        <f aca="false">COUNTIF($A6527:$G6527,C6527)</f>
        <v>1</v>
      </c>
      <c r="K6527" s="0" t="n">
        <f aca="false">COUNTIF($A6527:$G6527,D6527)</f>
        <v>2</v>
      </c>
      <c r="L6527" s="0" t="n">
        <f aca="false">COUNTIF($A6527:$G6527,E6527)</f>
        <v>2</v>
      </c>
      <c r="M6527" s="0" t="n">
        <f aca="false">COUNTIF($A6527:$G6527,F6527)</f>
        <v>2</v>
      </c>
      <c r="N6527" s="0" t="n">
        <f aca="false">COUNTIF($A6527:$G6527,G6527)</f>
        <v>2</v>
      </c>
      <c r="O6527" s="0" t="n">
        <f aca="false">IF(AND(COUNTIF(H6527:N6527,2)=2,COUNTIF(H6527:N6527,1)=5),1,0)</f>
        <v>0</v>
      </c>
      <c r="P6527" s="0" t="n">
        <f aca="false">MAX(A6527:G6527)</f>
        <v>111</v>
      </c>
      <c r="Q6527" s="0" t="n">
        <f aca="false">MIN(A6527:G6527)</f>
        <v>15</v>
      </c>
      <c r="R6527" s="0" t="n">
        <f aca="false">IF(AND(O6527=1,COUNTIF(A6527:G6527,P6527)=COUNTIF(A6527:G6527,Q6527)),1,0)</f>
        <v>0</v>
      </c>
    </row>
    <row r="6528" customFormat="false" ht="17.9" hidden="false" customHeight="false" outlineLevel="0" collapsed="false">
      <c r="A6528" s="0" t="n">
        <v>136</v>
      </c>
      <c r="B6528" s="0" t="n">
        <v>121</v>
      </c>
      <c r="C6528" s="0" t="n">
        <v>69</v>
      </c>
      <c r="D6528" s="0" t="n">
        <v>69</v>
      </c>
      <c r="E6528" s="0" t="n">
        <v>121</v>
      </c>
      <c r="F6528" s="0" t="n">
        <v>47</v>
      </c>
      <c r="G6528" s="0" t="n">
        <v>136</v>
      </c>
      <c r="H6528" s="0" t="n">
        <f aca="false">COUNTIF($A6528:$G6528,A6528)</f>
        <v>2</v>
      </c>
      <c r="I6528" s="0" t="n">
        <f aca="false">COUNTIF($A6528:$G6528,B6528)</f>
        <v>2</v>
      </c>
      <c r="J6528" s="0" t="n">
        <f aca="false">COUNTIF($A6528:$G6528,C6528)</f>
        <v>2</v>
      </c>
      <c r="K6528" s="0" t="n">
        <f aca="false">COUNTIF($A6528:$G6528,D6528)</f>
        <v>2</v>
      </c>
      <c r="L6528" s="0" t="n">
        <f aca="false">COUNTIF($A6528:$G6528,E6528)</f>
        <v>2</v>
      </c>
      <c r="M6528" s="0" t="n">
        <f aca="false">COUNTIF($A6528:$G6528,F6528)</f>
        <v>1</v>
      </c>
      <c r="N6528" s="0" t="n">
        <f aca="false">COUNTIF($A6528:$G6528,G6528)</f>
        <v>2</v>
      </c>
      <c r="O6528" s="0" t="n">
        <f aca="false">IF(AND(COUNTIF(H6528:N6528,2)=2,COUNTIF(H6528:N6528,1)=5),1,0)</f>
        <v>0</v>
      </c>
      <c r="P6528" s="0" t="n">
        <f aca="false">MAX(A6528:G6528)</f>
        <v>136</v>
      </c>
      <c r="Q6528" s="0" t="n">
        <f aca="false">MIN(A6528:G6528)</f>
        <v>47</v>
      </c>
      <c r="R6528" s="0" t="n">
        <f aca="false">IF(AND(O6528=1,COUNTIF(A6528:G6528,P6528)=COUNTIF(A6528:G6528,Q6528)),1,0)</f>
        <v>0</v>
      </c>
    </row>
    <row r="6529" customFormat="false" ht="17.9" hidden="false" customHeight="false" outlineLevel="0" collapsed="false">
      <c r="A6529" s="0" t="n">
        <v>52</v>
      </c>
      <c r="B6529" s="0" t="n">
        <v>136</v>
      </c>
      <c r="C6529" s="0" t="n">
        <v>147</v>
      </c>
      <c r="D6529" s="0" t="n">
        <v>136</v>
      </c>
      <c r="E6529" s="0" t="n">
        <v>12</v>
      </c>
      <c r="F6529" s="0" t="n">
        <v>12</v>
      </c>
      <c r="G6529" s="0" t="n">
        <v>52</v>
      </c>
      <c r="H6529" s="0" t="n">
        <f aca="false">COUNTIF($A6529:$G6529,A6529)</f>
        <v>2</v>
      </c>
      <c r="I6529" s="0" t="n">
        <f aca="false">COUNTIF($A6529:$G6529,B6529)</f>
        <v>2</v>
      </c>
      <c r="J6529" s="0" t="n">
        <f aca="false">COUNTIF($A6529:$G6529,C6529)</f>
        <v>1</v>
      </c>
      <c r="K6529" s="0" t="n">
        <f aca="false">COUNTIF($A6529:$G6529,D6529)</f>
        <v>2</v>
      </c>
      <c r="L6529" s="0" t="n">
        <f aca="false">COUNTIF($A6529:$G6529,E6529)</f>
        <v>2</v>
      </c>
      <c r="M6529" s="0" t="n">
        <f aca="false">COUNTIF($A6529:$G6529,F6529)</f>
        <v>2</v>
      </c>
      <c r="N6529" s="0" t="n">
        <f aca="false">COUNTIF($A6529:$G6529,G6529)</f>
        <v>2</v>
      </c>
      <c r="O6529" s="0" t="n">
        <f aca="false">IF(AND(COUNTIF(H6529:N6529,2)=2,COUNTIF(H6529:N6529,1)=5),1,0)</f>
        <v>0</v>
      </c>
      <c r="P6529" s="0" t="n">
        <f aca="false">MAX(A6529:G6529)</f>
        <v>147</v>
      </c>
      <c r="Q6529" s="0" t="n">
        <f aca="false">MIN(A6529:G6529)</f>
        <v>12</v>
      </c>
      <c r="R6529" s="0" t="n">
        <f aca="false">IF(AND(O6529=1,COUNTIF(A6529:G6529,P6529)=COUNTIF(A6529:G6529,Q6529)),1,0)</f>
        <v>0</v>
      </c>
    </row>
    <row r="6530" customFormat="false" ht="17.9" hidden="false" customHeight="false" outlineLevel="0" collapsed="false">
      <c r="A6530" s="0" t="n">
        <v>56</v>
      </c>
      <c r="B6530" s="0" t="n">
        <v>93</v>
      </c>
      <c r="C6530" s="0" t="n">
        <v>133</v>
      </c>
      <c r="D6530" s="0" t="n">
        <v>55</v>
      </c>
      <c r="E6530" s="0" t="n">
        <v>133</v>
      </c>
      <c r="F6530" s="0" t="n">
        <v>56</v>
      </c>
      <c r="G6530" s="0" t="n">
        <v>93</v>
      </c>
      <c r="H6530" s="0" t="n">
        <f aca="false">COUNTIF($A6530:$G6530,A6530)</f>
        <v>2</v>
      </c>
      <c r="I6530" s="0" t="n">
        <f aca="false">COUNTIF($A6530:$G6530,B6530)</f>
        <v>2</v>
      </c>
      <c r="J6530" s="0" t="n">
        <f aca="false">COUNTIF($A6530:$G6530,C6530)</f>
        <v>2</v>
      </c>
      <c r="K6530" s="0" t="n">
        <f aca="false">COUNTIF($A6530:$G6530,D6530)</f>
        <v>1</v>
      </c>
      <c r="L6530" s="0" t="n">
        <f aca="false">COUNTIF($A6530:$G6530,E6530)</f>
        <v>2</v>
      </c>
      <c r="M6530" s="0" t="n">
        <f aca="false">COUNTIF($A6530:$G6530,F6530)</f>
        <v>2</v>
      </c>
      <c r="N6530" s="0" t="n">
        <f aca="false">COUNTIF($A6530:$G6530,G6530)</f>
        <v>2</v>
      </c>
      <c r="O6530" s="0" t="n">
        <f aca="false">IF(AND(COUNTIF(H6530:N6530,2)=2,COUNTIF(H6530:N6530,1)=5),1,0)</f>
        <v>0</v>
      </c>
      <c r="P6530" s="0" t="n">
        <f aca="false">MAX(A6530:G6530)</f>
        <v>133</v>
      </c>
      <c r="Q6530" s="0" t="n">
        <f aca="false">MIN(A6530:G6530)</f>
        <v>55</v>
      </c>
      <c r="R6530" s="0" t="n">
        <f aca="false">IF(AND(O6530=1,COUNTIF(A6530:G6530,P6530)=COUNTIF(A6530:G6530,Q6530)),1,0)</f>
        <v>0</v>
      </c>
    </row>
    <row r="6531" customFormat="false" ht="17.9" hidden="false" customHeight="false" outlineLevel="0" collapsed="false">
      <c r="A6531" s="0" t="n">
        <v>92</v>
      </c>
      <c r="B6531" s="0" t="n">
        <v>92</v>
      </c>
      <c r="C6531" s="0" t="n">
        <v>98</v>
      </c>
      <c r="D6531" s="0" t="n">
        <v>120</v>
      </c>
      <c r="E6531" s="0" t="n">
        <v>120</v>
      </c>
      <c r="F6531" s="0" t="n">
        <v>98</v>
      </c>
      <c r="G6531" s="0" t="n">
        <v>80</v>
      </c>
      <c r="H6531" s="0" t="n">
        <f aca="false">COUNTIF($A6531:$G6531,A6531)</f>
        <v>2</v>
      </c>
      <c r="I6531" s="0" t="n">
        <f aca="false">COUNTIF($A6531:$G6531,B6531)</f>
        <v>2</v>
      </c>
      <c r="J6531" s="0" t="n">
        <f aca="false">COUNTIF($A6531:$G6531,C6531)</f>
        <v>2</v>
      </c>
      <c r="K6531" s="0" t="n">
        <f aca="false">COUNTIF($A6531:$G6531,D6531)</f>
        <v>2</v>
      </c>
      <c r="L6531" s="0" t="n">
        <f aca="false">COUNTIF($A6531:$G6531,E6531)</f>
        <v>2</v>
      </c>
      <c r="M6531" s="0" t="n">
        <f aca="false">COUNTIF($A6531:$G6531,F6531)</f>
        <v>2</v>
      </c>
      <c r="N6531" s="0" t="n">
        <f aca="false">COUNTIF($A6531:$G6531,G6531)</f>
        <v>1</v>
      </c>
      <c r="O6531" s="0" t="n">
        <f aca="false">IF(AND(COUNTIF(H6531:N6531,2)=2,COUNTIF(H6531:N6531,1)=5),1,0)</f>
        <v>0</v>
      </c>
      <c r="P6531" s="0" t="n">
        <f aca="false">MAX(A6531:G6531)</f>
        <v>120</v>
      </c>
      <c r="Q6531" s="0" t="n">
        <f aca="false">MIN(A6531:G6531)</f>
        <v>80</v>
      </c>
      <c r="R6531" s="0" t="n">
        <f aca="false">IF(AND(O6531=1,COUNTIF(A6531:G6531,P6531)=COUNTIF(A6531:G6531,Q6531)),1,0)</f>
        <v>0</v>
      </c>
    </row>
    <row r="6532" customFormat="false" ht="17.9" hidden="false" customHeight="false" outlineLevel="0" collapsed="false">
      <c r="A6532" s="0" t="n">
        <v>29</v>
      </c>
      <c r="B6532" s="0" t="n">
        <v>29</v>
      </c>
      <c r="C6532" s="0" t="n">
        <v>173</v>
      </c>
      <c r="D6532" s="0" t="n">
        <v>126</v>
      </c>
      <c r="E6532" s="0" t="n">
        <v>127</v>
      </c>
      <c r="F6532" s="0" t="n">
        <v>126</v>
      </c>
      <c r="G6532" s="0" t="n">
        <v>173</v>
      </c>
      <c r="H6532" s="0" t="n">
        <f aca="false">COUNTIF($A6532:$G6532,A6532)</f>
        <v>2</v>
      </c>
      <c r="I6532" s="0" t="n">
        <f aca="false">COUNTIF($A6532:$G6532,B6532)</f>
        <v>2</v>
      </c>
      <c r="J6532" s="0" t="n">
        <f aca="false">COUNTIF($A6532:$G6532,C6532)</f>
        <v>2</v>
      </c>
      <c r="K6532" s="0" t="n">
        <f aca="false">COUNTIF($A6532:$G6532,D6532)</f>
        <v>2</v>
      </c>
      <c r="L6532" s="0" t="n">
        <f aca="false">COUNTIF($A6532:$G6532,E6532)</f>
        <v>1</v>
      </c>
      <c r="M6532" s="0" t="n">
        <f aca="false">COUNTIF($A6532:$G6532,F6532)</f>
        <v>2</v>
      </c>
      <c r="N6532" s="0" t="n">
        <f aca="false">COUNTIF($A6532:$G6532,G6532)</f>
        <v>2</v>
      </c>
      <c r="O6532" s="0" t="n">
        <f aca="false">IF(AND(COUNTIF(H6532:N6532,2)=2,COUNTIF(H6532:N6532,1)=5),1,0)</f>
        <v>0</v>
      </c>
      <c r="P6532" s="0" t="n">
        <f aca="false">MAX(A6532:G6532)</f>
        <v>173</v>
      </c>
      <c r="Q6532" s="0" t="n">
        <f aca="false">MIN(A6532:G6532)</f>
        <v>29</v>
      </c>
      <c r="R6532" s="0" t="n">
        <f aca="false">IF(AND(O6532=1,COUNTIF(A6532:G6532,P6532)=COUNTIF(A6532:G6532,Q6532)),1,0)</f>
        <v>0</v>
      </c>
    </row>
    <row r="6533" customFormat="false" ht="17.9" hidden="false" customHeight="false" outlineLevel="0" collapsed="false">
      <c r="A6533" s="0" t="n">
        <v>70</v>
      </c>
      <c r="B6533" s="0" t="n">
        <v>121</v>
      </c>
      <c r="C6533" s="0" t="n">
        <v>108</v>
      </c>
      <c r="D6533" s="0" t="n">
        <v>70</v>
      </c>
      <c r="E6533" s="0" t="n">
        <v>108</v>
      </c>
      <c r="F6533" s="0" t="n">
        <v>121</v>
      </c>
      <c r="G6533" s="0" t="n">
        <v>112</v>
      </c>
      <c r="H6533" s="0" t="n">
        <f aca="false">COUNTIF($A6533:$G6533,A6533)</f>
        <v>2</v>
      </c>
      <c r="I6533" s="0" t="n">
        <f aca="false">COUNTIF($A6533:$G6533,B6533)</f>
        <v>2</v>
      </c>
      <c r="J6533" s="0" t="n">
        <f aca="false">COUNTIF($A6533:$G6533,C6533)</f>
        <v>2</v>
      </c>
      <c r="K6533" s="0" t="n">
        <f aca="false">COUNTIF($A6533:$G6533,D6533)</f>
        <v>2</v>
      </c>
      <c r="L6533" s="0" t="n">
        <f aca="false">COUNTIF($A6533:$G6533,E6533)</f>
        <v>2</v>
      </c>
      <c r="M6533" s="0" t="n">
        <f aca="false">COUNTIF($A6533:$G6533,F6533)</f>
        <v>2</v>
      </c>
      <c r="N6533" s="0" t="n">
        <f aca="false">COUNTIF($A6533:$G6533,G6533)</f>
        <v>1</v>
      </c>
      <c r="O6533" s="0" t="n">
        <f aca="false">IF(AND(COUNTIF(H6533:N6533,2)=2,COUNTIF(H6533:N6533,1)=5),1,0)</f>
        <v>0</v>
      </c>
      <c r="P6533" s="0" t="n">
        <f aca="false">MAX(A6533:G6533)</f>
        <v>121</v>
      </c>
      <c r="Q6533" s="0" t="n">
        <f aca="false">MIN(A6533:G6533)</f>
        <v>70</v>
      </c>
      <c r="R6533" s="0" t="n">
        <f aca="false">IF(AND(O6533=1,COUNTIF(A6533:G6533,P6533)=COUNTIF(A6533:G6533,Q6533)),1,0)</f>
        <v>0</v>
      </c>
    </row>
    <row r="6534" customFormat="false" ht="17.9" hidden="false" customHeight="false" outlineLevel="0" collapsed="false">
      <c r="A6534" s="0" t="n">
        <v>194</v>
      </c>
      <c r="B6534" s="0" t="n">
        <v>141</v>
      </c>
      <c r="C6534" s="0" t="n">
        <v>141</v>
      </c>
      <c r="D6534" s="0" t="n">
        <v>84</v>
      </c>
      <c r="E6534" s="0" t="n">
        <v>84</v>
      </c>
      <c r="F6534" s="0" t="n">
        <v>82</v>
      </c>
      <c r="G6534" s="0" t="n">
        <v>194</v>
      </c>
      <c r="H6534" s="0" t="n">
        <f aca="false">COUNTIF($A6534:$G6534,A6534)</f>
        <v>2</v>
      </c>
      <c r="I6534" s="0" t="n">
        <f aca="false">COUNTIF($A6534:$G6534,B6534)</f>
        <v>2</v>
      </c>
      <c r="J6534" s="0" t="n">
        <f aca="false">COUNTIF($A6534:$G6534,C6534)</f>
        <v>2</v>
      </c>
      <c r="K6534" s="0" t="n">
        <f aca="false">COUNTIF($A6534:$G6534,D6534)</f>
        <v>2</v>
      </c>
      <c r="L6534" s="0" t="n">
        <f aca="false">COUNTIF($A6534:$G6534,E6534)</f>
        <v>2</v>
      </c>
      <c r="M6534" s="0" t="n">
        <f aca="false">COUNTIF($A6534:$G6534,F6534)</f>
        <v>1</v>
      </c>
      <c r="N6534" s="0" t="n">
        <f aca="false">COUNTIF($A6534:$G6534,G6534)</f>
        <v>2</v>
      </c>
      <c r="O6534" s="0" t="n">
        <f aca="false">IF(AND(COUNTIF(H6534:N6534,2)=2,COUNTIF(H6534:N6534,1)=5),1,0)</f>
        <v>0</v>
      </c>
      <c r="P6534" s="0" t="n">
        <f aca="false">MAX(A6534:G6534)</f>
        <v>194</v>
      </c>
      <c r="Q6534" s="0" t="n">
        <f aca="false">MIN(A6534:G6534)</f>
        <v>82</v>
      </c>
      <c r="R6534" s="0" t="n">
        <f aca="false">IF(AND(O6534=1,COUNTIF(A6534:G6534,P6534)=COUNTIF(A6534:G6534,Q6534)),1,0)</f>
        <v>0</v>
      </c>
    </row>
    <row r="6535" customFormat="false" ht="17.9" hidden="false" customHeight="false" outlineLevel="0" collapsed="false">
      <c r="A6535" s="0" t="n">
        <v>83</v>
      </c>
      <c r="B6535" s="0" t="n">
        <v>83</v>
      </c>
      <c r="C6535" s="0" t="n">
        <v>104</v>
      </c>
      <c r="D6535" s="0" t="n">
        <v>104</v>
      </c>
      <c r="E6535" s="0" t="n">
        <v>166</v>
      </c>
      <c r="F6535" s="0" t="n">
        <v>166</v>
      </c>
      <c r="G6535" s="0" t="n">
        <v>26</v>
      </c>
      <c r="H6535" s="0" t="n">
        <f aca="false">COUNTIF($A6535:$G6535,A6535)</f>
        <v>2</v>
      </c>
      <c r="I6535" s="0" t="n">
        <f aca="false">COUNTIF($A6535:$G6535,B6535)</f>
        <v>2</v>
      </c>
      <c r="J6535" s="0" t="n">
        <f aca="false">COUNTIF($A6535:$G6535,C6535)</f>
        <v>2</v>
      </c>
      <c r="K6535" s="0" t="n">
        <f aca="false">COUNTIF($A6535:$G6535,D6535)</f>
        <v>2</v>
      </c>
      <c r="L6535" s="0" t="n">
        <f aca="false">COUNTIF($A6535:$G6535,E6535)</f>
        <v>2</v>
      </c>
      <c r="M6535" s="0" t="n">
        <f aca="false">COUNTIF($A6535:$G6535,F6535)</f>
        <v>2</v>
      </c>
      <c r="N6535" s="0" t="n">
        <f aca="false">COUNTIF($A6535:$G6535,G6535)</f>
        <v>1</v>
      </c>
      <c r="O6535" s="0" t="n">
        <f aca="false">IF(AND(COUNTIF(H6535:N6535,2)=2,COUNTIF(H6535:N6535,1)=5),1,0)</f>
        <v>0</v>
      </c>
      <c r="P6535" s="0" t="n">
        <f aca="false">MAX(A6535:G6535)</f>
        <v>166</v>
      </c>
      <c r="Q6535" s="0" t="n">
        <f aca="false">MIN(A6535:G6535)</f>
        <v>26</v>
      </c>
      <c r="R6535" s="0" t="n">
        <f aca="false">IF(AND(O6535=1,COUNTIF(A6535:G6535,P6535)=COUNTIF(A6535:G6535,Q6535)),1,0)</f>
        <v>0</v>
      </c>
    </row>
    <row r="6536" customFormat="false" ht="17.9" hidden="false" customHeight="false" outlineLevel="0" collapsed="false">
      <c r="A6536" s="0" t="n">
        <v>39</v>
      </c>
      <c r="B6536" s="0" t="n">
        <v>32</v>
      </c>
      <c r="C6536" s="0" t="n">
        <v>169</v>
      </c>
      <c r="D6536" s="0" t="n">
        <v>32</v>
      </c>
      <c r="E6536" s="0" t="n">
        <v>169</v>
      </c>
      <c r="F6536" s="0" t="n">
        <v>39</v>
      </c>
      <c r="G6536" s="0" t="n">
        <v>52</v>
      </c>
      <c r="H6536" s="0" t="n">
        <f aca="false">COUNTIF($A6536:$G6536,A6536)</f>
        <v>2</v>
      </c>
      <c r="I6536" s="0" t="n">
        <f aca="false">COUNTIF($A6536:$G6536,B6536)</f>
        <v>2</v>
      </c>
      <c r="J6536" s="0" t="n">
        <f aca="false">COUNTIF($A6536:$G6536,C6536)</f>
        <v>2</v>
      </c>
      <c r="K6536" s="0" t="n">
        <f aca="false">COUNTIF($A6536:$G6536,D6536)</f>
        <v>2</v>
      </c>
      <c r="L6536" s="0" t="n">
        <f aca="false">COUNTIF($A6536:$G6536,E6536)</f>
        <v>2</v>
      </c>
      <c r="M6536" s="0" t="n">
        <f aca="false">COUNTIF($A6536:$G6536,F6536)</f>
        <v>2</v>
      </c>
      <c r="N6536" s="0" t="n">
        <f aca="false">COUNTIF($A6536:$G6536,G6536)</f>
        <v>1</v>
      </c>
      <c r="O6536" s="0" t="n">
        <f aca="false">IF(AND(COUNTIF(H6536:N6536,2)=2,COUNTIF(H6536:N6536,1)=5),1,0)</f>
        <v>0</v>
      </c>
      <c r="P6536" s="0" t="n">
        <f aca="false">MAX(A6536:G6536)</f>
        <v>169</v>
      </c>
      <c r="Q6536" s="0" t="n">
        <f aca="false">MIN(A6536:G6536)</f>
        <v>32</v>
      </c>
      <c r="R6536" s="0" t="n">
        <f aca="false">IF(AND(O6536=1,COUNTIF(A6536:G6536,P6536)=COUNTIF(A6536:G6536,Q6536)),1,0)</f>
        <v>0</v>
      </c>
    </row>
    <row r="6537" customFormat="false" ht="17.9" hidden="false" customHeight="false" outlineLevel="0" collapsed="false">
      <c r="A6537" s="0" t="n">
        <v>56</v>
      </c>
      <c r="B6537" s="0" t="n">
        <v>171</v>
      </c>
      <c r="C6537" s="0" t="n">
        <v>171</v>
      </c>
      <c r="D6537" s="0" t="n">
        <v>169</v>
      </c>
      <c r="E6537" s="0" t="n">
        <v>174</v>
      </c>
      <c r="F6537" s="0" t="n">
        <v>174</v>
      </c>
      <c r="G6537" s="0" t="n">
        <v>169</v>
      </c>
      <c r="H6537" s="0" t="n">
        <f aca="false">COUNTIF($A6537:$G6537,A6537)</f>
        <v>1</v>
      </c>
      <c r="I6537" s="0" t="n">
        <f aca="false">COUNTIF($A6537:$G6537,B6537)</f>
        <v>2</v>
      </c>
      <c r="J6537" s="0" t="n">
        <f aca="false">COUNTIF($A6537:$G6537,C6537)</f>
        <v>2</v>
      </c>
      <c r="K6537" s="0" t="n">
        <f aca="false">COUNTIF($A6537:$G6537,D6537)</f>
        <v>2</v>
      </c>
      <c r="L6537" s="0" t="n">
        <f aca="false">COUNTIF($A6537:$G6537,E6537)</f>
        <v>2</v>
      </c>
      <c r="M6537" s="0" t="n">
        <f aca="false">COUNTIF($A6537:$G6537,F6537)</f>
        <v>2</v>
      </c>
      <c r="N6537" s="0" t="n">
        <f aca="false">COUNTIF($A6537:$G6537,G6537)</f>
        <v>2</v>
      </c>
      <c r="O6537" s="0" t="n">
        <f aca="false">IF(AND(COUNTIF(H6537:N6537,2)=2,COUNTIF(H6537:N6537,1)=5),1,0)</f>
        <v>0</v>
      </c>
      <c r="P6537" s="0" t="n">
        <f aca="false">MAX(A6537:G6537)</f>
        <v>174</v>
      </c>
      <c r="Q6537" s="0" t="n">
        <f aca="false">MIN(A6537:G6537)</f>
        <v>56</v>
      </c>
      <c r="R6537" s="0" t="n">
        <f aca="false">IF(AND(O6537=1,COUNTIF(A6537:G6537,P6537)=COUNTIF(A6537:G6537,Q6537)),1,0)</f>
        <v>0</v>
      </c>
    </row>
    <row r="6538" customFormat="false" ht="17.9" hidden="false" customHeight="false" outlineLevel="0" collapsed="false">
      <c r="A6538" s="0" t="n">
        <v>94</v>
      </c>
      <c r="B6538" s="0" t="n">
        <v>31</v>
      </c>
      <c r="C6538" s="0" t="n">
        <v>31</v>
      </c>
      <c r="D6538" s="0" t="n">
        <v>145</v>
      </c>
      <c r="E6538" s="0" t="n">
        <v>134</v>
      </c>
      <c r="F6538" s="0" t="n">
        <v>94</v>
      </c>
      <c r="G6538" s="0" t="n">
        <v>134</v>
      </c>
      <c r="H6538" s="0" t="n">
        <f aca="false">COUNTIF($A6538:$G6538,A6538)</f>
        <v>2</v>
      </c>
      <c r="I6538" s="0" t="n">
        <f aca="false">COUNTIF($A6538:$G6538,B6538)</f>
        <v>2</v>
      </c>
      <c r="J6538" s="0" t="n">
        <f aca="false">COUNTIF($A6538:$G6538,C6538)</f>
        <v>2</v>
      </c>
      <c r="K6538" s="0" t="n">
        <f aca="false">COUNTIF($A6538:$G6538,D6538)</f>
        <v>1</v>
      </c>
      <c r="L6538" s="0" t="n">
        <f aca="false">COUNTIF($A6538:$G6538,E6538)</f>
        <v>2</v>
      </c>
      <c r="M6538" s="0" t="n">
        <f aca="false">COUNTIF($A6538:$G6538,F6538)</f>
        <v>2</v>
      </c>
      <c r="N6538" s="0" t="n">
        <f aca="false">COUNTIF($A6538:$G6538,G6538)</f>
        <v>2</v>
      </c>
      <c r="O6538" s="0" t="n">
        <f aca="false">IF(AND(COUNTIF(H6538:N6538,2)=2,COUNTIF(H6538:N6538,1)=5),1,0)</f>
        <v>0</v>
      </c>
      <c r="P6538" s="0" t="n">
        <f aca="false">MAX(A6538:G6538)</f>
        <v>145</v>
      </c>
      <c r="Q6538" s="0" t="n">
        <f aca="false">MIN(A6538:G6538)</f>
        <v>31</v>
      </c>
      <c r="R6538" s="0" t="n">
        <f aca="false">IF(AND(O6538=1,COUNTIF(A6538:G6538,P6538)=COUNTIF(A6538:G6538,Q6538)),1,0)</f>
        <v>0</v>
      </c>
    </row>
    <row r="6539" customFormat="false" ht="17.9" hidden="false" customHeight="false" outlineLevel="0" collapsed="false">
      <c r="A6539" s="0" t="n">
        <v>13</v>
      </c>
      <c r="B6539" s="0" t="n">
        <v>97</v>
      </c>
      <c r="C6539" s="0" t="n">
        <v>40</v>
      </c>
      <c r="D6539" s="0" t="n">
        <v>40</v>
      </c>
      <c r="E6539" s="0" t="n">
        <v>41</v>
      </c>
      <c r="F6539" s="0" t="n">
        <v>13</v>
      </c>
      <c r="G6539" s="0" t="n">
        <v>41</v>
      </c>
      <c r="H6539" s="0" t="n">
        <f aca="false">COUNTIF($A6539:$G6539,A6539)</f>
        <v>2</v>
      </c>
      <c r="I6539" s="0" t="n">
        <f aca="false">COUNTIF($A6539:$G6539,B6539)</f>
        <v>1</v>
      </c>
      <c r="J6539" s="0" t="n">
        <f aca="false">COUNTIF($A6539:$G6539,C6539)</f>
        <v>2</v>
      </c>
      <c r="K6539" s="0" t="n">
        <f aca="false">COUNTIF($A6539:$G6539,D6539)</f>
        <v>2</v>
      </c>
      <c r="L6539" s="0" t="n">
        <f aca="false">COUNTIF($A6539:$G6539,E6539)</f>
        <v>2</v>
      </c>
      <c r="M6539" s="0" t="n">
        <f aca="false">COUNTIF($A6539:$G6539,F6539)</f>
        <v>2</v>
      </c>
      <c r="N6539" s="0" t="n">
        <f aca="false">COUNTIF($A6539:$G6539,G6539)</f>
        <v>2</v>
      </c>
      <c r="O6539" s="0" t="n">
        <f aca="false">IF(AND(COUNTIF(H6539:N6539,2)=2,COUNTIF(H6539:N6539,1)=5),1,0)</f>
        <v>0</v>
      </c>
      <c r="P6539" s="0" t="n">
        <f aca="false">MAX(A6539:G6539)</f>
        <v>97</v>
      </c>
      <c r="Q6539" s="0" t="n">
        <f aca="false">MIN(A6539:G6539)</f>
        <v>13</v>
      </c>
      <c r="R6539" s="0" t="n">
        <f aca="false">IF(AND(O6539=1,COUNTIF(A6539:G6539,P6539)=COUNTIF(A6539:G6539,Q6539)),1,0)</f>
        <v>0</v>
      </c>
    </row>
    <row r="6540" customFormat="false" ht="17.9" hidden="false" customHeight="false" outlineLevel="0" collapsed="false">
      <c r="A6540" s="0" t="n">
        <v>157</v>
      </c>
      <c r="B6540" s="0" t="n">
        <v>106</v>
      </c>
      <c r="C6540" s="0" t="n">
        <v>22</v>
      </c>
      <c r="D6540" s="0" t="n">
        <v>175</v>
      </c>
      <c r="E6540" s="0" t="n">
        <v>106</v>
      </c>
      <c r="F6540" s="0" t="n">
        <v>175</v>
      </c>
      <c r="G6540" s="0" t="n">
        <v>157</v>
      </c>
      <c r="H6540" s="0" t="n">
        <f aca="false">COUNTIF($A6540:$G6540,A6540)</f>
        <v>2</v>
      </c>
      <c r="I6540" s="0" t="n">
        <f aca="false">COUNTIF($A6540:$G6540,B6540)</f>
        <v>2</v>
      </c>
      <c r="J6540" s="0" t="n">
        <f aca="false">COUNTIF($A6540:$G6540,C6540)</f>
        <v>1</v>
      </c>
      <c r="K6540" s="0" t="n">
        <f aca="false">COUNTIF($A6540:$G6540,D6540)</f>
        <v>2</v>
      </c>
      <c r="L6540" s="0" t="n">
        <f aca="false">COUNTIF($A6540:$G6540,E6540)</f>
        <v>2</v>
      </c>
      <c r="M6540" s="0" t="n">
        <f aca="false">COUNTIF($A6540:$G6540,F6540)</f>
        <v>2</v>
      </c>
      <c r="N6540" s="0" t="n">
        <f aca="false">COUNTIF($A6540:$G6540,G6540)</f>
        <v>2</v>
      </c>
      <c r="O6540" s="0" t="n">
        <f aca="false">IF(AND(COUNTIF(H6540:N6540,2)=2,COUNTIF(H6540:N6540,1)=5),1,0)</f>
        <v>0</v>
      </c>
      <c r="P6540" s="0" t="n">
        <f aca="false">MAX(A6540:G6540)</f>
        <v>175</v>
      </c>
      <c r="Q6540" s="0" t="n">
        <f aca="false">MIN(A6540:G6540)</f>
        <v>22</v>
      </c>
      <c r="R6540" s="0" t="n">
        <f aca="false">IF(AND(O6540=1,COUNTIF(A6540:G6540,P6540)=COUNTIF(A6540:G6540,Q6540)),1,0)</f>
        <v>0</v>
      </c>
    </row>
    <row r="6541" customFormat="false" ht="17.9" hidden="false" customHeight="false" outlineLevel="0" collapsed="false">
      <c r="A6541" s="0" t="n">
        <v>75</v>
      </c>
      <c r="B6541" s="0" t="n">
        <v>142</v>
      </c>
      <c r="C6541" s="0" t="n">
        <v>29</v>
      </c>
      <c r="D6541" s="0" t="n">
        <v>29</v>
      </c>
      <c r="E6541" s="0" t="n">
        <v>142</v>
      </c>
      <c r="F6541" s="0" t="n">
        <v>75</v>
      </c>
      <c r="G6541" s="0" t="n">
        <v>74</v>
      </c>
      <c r="H6541" s="0" t="n">
        <f aca="false">COUNTIF($A6541:$G6541,A6541)</f>
        <v>2</v>
      </c>
      <c r="I6541" s="0" t="n">
        <f aca="false">COUNTIF($A6541:$G6541,B6541)</f>
        <v>2</v>
      </c>
      <c r="J6541" s="0" t="n">
        <f aca="false">COUNTIF($A6541:$G6541,C6541)</f>
        <v>2</v>
      </c>
      <c r="K6541" s="0" t="n">
        <f aca="false">COUNTIF($A6541:$G6541,D6541)</f>
        <v>2</v>
      </c>
      <c r="L6541" s="0" t="n">
        <f aca="false">COUNTIF($A6541:$G6541,E6541)</f>
        <v>2</v>
      </c>
      <c r="M6541" s="0" t="n">
        <f aca="false">COUNTIF($A6541:$G6541,F6541)</f>
        <v>2</v>
      </c>
      <c r="N6541" s="0" t="n">
        <f aca="false">COUNTIF($A6541:$G6541,G6541)</f>
        <v>1</v>
      </c>
      <c r="O6541" s="0" t="n">
        <f aca="false">IF(AND(COUNTIF(H6541:N6541,2)=2,COUNTIF(H6541:N6541,1)=5),1,0)</f>
        <v>0</v>
      </c>
      <c r="P6541" s="0" t="n">
        <f aca="false">MAX(A6541:G6541)</f>
        <v>142</v>
      </c>
      <c r="Q6541" s="0" t="n">
        <f aca="false">MIN(A6541:G6541)</f>
        <v>29</v>
      </c>
      <c r="R6541" s="0" t="n">
        <f aca="false">IF(AND(O6541=1,COUNTIF(A6541:G6541,P6541)=COUNTIF(A6541:G6541,Q6541)),1,0)</f>
        <v>0</v>
      </c>
    </row>
    <row r="6542" customFormat="false" ht="17.9" hidden="false" customHeight="false" outlineLevel="0" collapsed="false">
      <c r="A6542" s="0" t="n">
        <v>44</v>
      </c>
      <c r="B6542" s="0" t="n">
        <v>122</v>
      </c>
      <c r="C6542" s="0" t="n">
        <v>22</v>
      </c>
      <c r="D6542" s="0" t="n">
        <v>17</v>
      </c>
      <c r="E6542" s="0" t="n">
        <v>44</v>
      </c>
      <c r="F6542" s="0" t="n">
        <v>17</v>
      </c>
      <c r="G6542" s="0" t="n">
        <v>22</v>
      </c>
      <c r="H6542" s="0" t="n">
        <f aca="false">COUNTIF($A6542:$G6542,A6542)</f>
        <v>2</v>
      </c>
      <c r="I6542" s="0" t="n">
        <f aca="false">COUNTIF($A6542:$G6542,B6542)</f>
        <v>1</v>
      </c>
      <c r="J6542" s="0" t="n">
        <f aca="false">COUNTIF($A6542:$G6542,C6542)</f>
        <v>2</v>
      </c>
      <c r="K6542" s="0" t="n">
        <f aca="false">COUNTIF($A6542:$G6542,D6542)</f>
        <v>2</v>
      </c>
      <c r="L6542" s="0" t="n">
        <f aca="false">COUNTIF($A6542:$G6542,E6542)</f>
        <v>2</v>
      </c>
      <c r="M6542" s="0" t="n">
        <f aca="false">COUNTIF($A6542:$G6542,F6542)</f>
        <v>2</v>
      </c>
      <c r="N6542" s="0" t="n">
        <f aca="false">COUNTIF($A6542:$G6542,G6542)</f>
        <v>2</v>
      </c>
      <c r="O6542" s="0" t="n">
        <f aca="false">IF(AND(COUNTIF(H6542:N6542,2)=2,COUNTIF(H6542:N6542,1)=5),1,0)</f>
        <v>0</v>
      </c>
      <c r="P6542" s="0" t="n">
        <f aca="false">MAX(A6542:G6542)</f>
        <v>122</v>
      </c>
      <c r="Q6542" s="0" t="n">
        <f aca="false">MIN(A6542:G6542)</f>
        <v>17</v>
      </c>
      <c r="R6542" s="0" t="n">
        <f aca="false">IF(AND(O6542=1,COUNTIF(A6542:G6542,P6542)=COUNTIF(A6542:G6542,Q6542)),1,0)</f>
        <v>0</v>
      </c>
    </row>
    <row r="6543" customFormat="false" ht="17.9" hidden="false" customHeight="false" outlineLevel="0" collapsed="false">
      <c r="A6543" s="0" t="n">
        <v>164</v>
      </c>
      <c r="B6543" s="0" t="n">
        <v>115</v>
      </c>
      <c r="C6543" s="0" t="n">
        <v>115</v>
      </c>
      <c r="D6543" s="0" t="n">
        <v>117</v>
      </c>
      <c r="E6543" s="0" t="n">
        <v>56</v>
      </c>
      <c r="F6543" s="0" t="n">
        <v>117</v>
      </c>
      <c r="G6543" s="0" t="n">
        <v>56</v>
      </c>
      <c r="H6543" s="0" t="n">
        <f aca="false">COUNTIF($A6543:$G6543,A6543)</f>
        <v>1</v>
      </c>
      <c r="I6543" s="0" t="n">
        <f aca="false">COUNTIF($A6543:$G6543,B6543)</f>
        <v>2</v>
      </c>
      <c r="J6543" s="0" t="n">
        <f aca="false">COUNTIF($A6543:$G6543,C6543)</f>
        <v>2</v>
      </c>
      <c r="K6543" s="0" t="n">
        <f aca="false">COUNTIF($A6543:$G6543,D6543)</f>
        <v>2</v>
      </c>
      <c r="L6543" s="0" t="n">
        <f aca="false">COUNTIF($A6543:$G6543,E6543)</f>
        <v>2</v>
      </c>
      <c r="M6543" s="0" t="n">
        <f aca="false">COUNTIF($A6543:$G6543,F6543)</f>
        <v>2</v>
      </c>
      <c r="N6543" s="0" t="n">
        <f aca="false">COUNTIF($A6543:$G6543,G6543)</f>
        <v>2</v>
      </c>
      <c r="O6543" s="0" t="n">
        <f aca="false">IF(AND(COUNTIF(H6543:N6543,2)=2,COUNTIF(H6543:N6543,1)=5),1,0)</f>
        <v>0</v>
      </c>
      <c r="P6543" s="0" t="n">
        <f aca="false">MAX(A6543:G6543)</f>
        <v>164</v>
      </c>
      <c r="Q6543" s="0" t="n">
        <f aca="false">MIN(A6543:G6543)</f>
        <v>56</v>
      </c>
      <c r="R6543" s="0" t="n">
        <f aca="false">IF(AND(O6543=1,COUNTIF(A6543:G6543,P6543)=COUNTIF(A6543:G6543,Q6543)),1,0)</f>
        <v>0</v>
      </c>
    </row>
    <row r="6544" customFormat="false" ht="17.9" hidden="false" customHeight="false" outlineLevel="0" collapsed="false">
      <c r="A6544" s="0" t="n">
        <v>37</v>
      </c>
      <c r="B6544" s="0" t="n">
        <v>63</v>
      </c>
      <c r="C6544" s="0" t="n">
        <v>37</v>
      </c>
      <c r="D6544" s="0" t="n">
        <v>57</v>
      </c>
      <c r="E6544" s="0" t="n">
        <v>57</v>
      </c>
      <c r="F6544" s="0" t="n">
        <v>87</v>
      </c>
      <c r="G6544" s="0" t="n">
        <v>87</v>
      </c>
      <c r="H6544" s="0" t="n">
        <f aca="false">COUNTIF($A6544:$G6544,A6544)</f>
        <v>2</v>
      </c>
      <c r="I6544" s="0" t="n">
        <f aca="false">COUNTIF($A6544:$G6544,B6544)</f>
        <v>1</v>
      </c>
      <c r="J6544" s="0" t="n">
        <f aca="false">COUNTIF($A6544:$G6544,C6544)</f>
        <v>2</v>
      </c>
      <c r="K6544" s="0" t="n">
        <f aca="false">COUNTIF($A6544:$G6544,D6544)</f>
        <v>2</v>
      </c>
      <c r="L6544" s="0" t="n">
        <f aca="false">COUNTIF($A6544:$G6544,E6544)</f>
        <v>2</v>
      </c>
      <c r="M6544" s="0" t="n">
        <f aca="false">COUNTIF($A6544:$G6544,F6544)</f>
        <v>2</v>
      </c>
      <c r="N6544" s="0" t="n">
        <f aca="false">COUNTIF($A6544:$G6544,G6544)</f>
        <v>2</v>
      </c>
      <c r="O6544" s="0" t="n">
        <f aca="false">IF(AND(COUNTIF(H6544:N6544,2)=2,COUNTIF(H6544:N6544,1)=5),1,0)</f>
        <v>0</v>
      </c>
      <c r="P6544" s="0" t="n">
        <f aca="false">MAX(A6544:G6544)</f>
        <v>87</v>
      </c>
      <c r="Q6544" s="0" t="n">
        <f aca="false">MIN(A6544:G6544)</f>
        <v>37</v>
      </c>
      <c r="R6544" s="0" t="n">
        <f aca="false">IF(AND(O6544=1,COUNTIF(A6544:G6544,P6544)=COUNTIF(A6544:G6544,Q6544)),1,0)</f>
        <v>0</v>
      </c>
    </row>
    <row r="6545" customFormat="false" ht="17.9" hidden="false" customHeight="false" outlineLevel="0" collapsed="false">
      <c r="A6545" s="0" t="n">
        <v>149</v>
      </c>
      <c r="B6545" s="0" t="n">
        <v>149</v>
      </c>
      <c r="C6545" s="0" t="n">
        <v>195</v>
      </c>
      <c r="D6545" s="0" t="n">
        <v>78</v>
      </c>
      <c r="E6545" s="0" t="n">
        <v>117</v>
      </c>
      <c r="F6545" s="0" t="n">
        <v>78</v>
      </c>
      <c r="G6545" s="0" t="n">
        <v>195</v>
      </c>
      <c r="H6545" s="0" t="n">
        <f aca="false">COUNTIF($A6545:$G6545,A6545)</f>
        <v>2</v>
      </c>
      <c r="I6545" s="0" t="n">
        <f aca="false">COUNTIF($A6545:$G6545,B6545)</f>
        <v>2</v>
      </c>
      <c r="J6545" s="0" t="n">
        <f aca="false">COUNTIF($A6545:$G6545,C6545)</f>
        <v>2</v>
      </c>
      <c r="K6545" s="0" t="n">
        <f aca="false">COUNTIF($A6545:$G6545,D6545)</f>
        <v>2</v>
      </c>
      <c r="L6545" s="0" t="n">
        <f aca="false">COUNTIF($A6545:$G6545,E6545)</f>
        <v>1</v>
      </c>
      <c r="M6545" s="0" t="n">
        <f aca="false">COUNTIF($A6545:$G6545,F6545)</f>
        <v>2</v>
      </c>
      <c r="N6545" s="0" t="n">
        <f aca="false">COUNTIF($A6545:$G6545,G6545)</f>
        <v>2</v>
      </c>
      <c r="O6545" s="0" t="n">
        <f aca="false">IF(AND(COUNTIF(H6545:N6545,2)=2,COUNTIF(H6545:N6545,1)=5),1,0)</f>
        <v>0</v>
      </c>
      <c r="P6545" s="0" t="n">
        <f aca="false">MAX(A6545:G6545)</f>
        <v>195</v>
      </c>
      <c r="Q6545" s="0" t="n">
        <f aca="false">MIN(A6545:G6545)</f>
        <v>78</v>
      </c>
      <c r="R6545" s="0" t="n">
        <f aca="false">IF(AND(O6545=1,COUNTIF(A6545:G6545,P6545)=COUNTIF(A6545:G6545,Q6545)),1,0)</f>
        <v>0</v>
      </c>
    </row>
    <row r="6546" customFormat="false" ht="17.9" hidden="false" customHeight="false" outlineLevel="0" collapsed="false">
      <c r="A6546" s="0" t="n">
        <v>11</v>
      </c>
      <c r="B6546" s="0" t="n">
        <v>151</v>
      </c>
      <c r="C6546" s="0" t="n">
        <v>30</v>
      </c>
      <c r="D6546" s="0" t="n">
        <v>148</v>
      </c>
      <c r="E6546" s="0" t="n">
        <v>148</v>
      </c>
      <c r="F6546" s="0" t="n">
        <v>151</v>
      </c>
      <c r="G6546" s="0" t="n">
        <v>11</v>
      </c>
      <c r="H6546" s="0" t="n">
        <f aca="false">COUNTIF($A6546:$G6546,A6546)</f>
        <v>2</v>
      </c>
      <c r="I6546" s="0" t="n">
        <f aca="false">COUNTIF($A6546:$G6546,B6546)</f>
        <v>2</v>
      </c>
      <c r="J6546" s="0" t="n">
        <f aca="false">COUNTIF($A6546:$G6546,C6546)</f>
        <v>1</v>
      </c>
      <c r="K6546" s="0" t="n">
        <f aca="false">COUNTIF($A6546:$G6546,D6546)</f>
        <v>2</v>
      </c>
      <c r="L6546" s="0" t="n">
        <f aca="false">COUNTIF($A6546:$G6546,E6546)</f>
        <v>2</v>
      </c>
      <c r="M6546" s="0" t="n">
        <f aca="false">COUNTIF($A6546:$G6546,F6546)</f>
        <v>2</v>
      </c>
      <c r="N6546" s="0" t="n">
        <f aca="false">COUNTIF($A6546:$G6546,G6546)</f>
        <v>2</v>
      </c>
      <c r="O6546" s="0" t="n">
        <f aca="false">IF(AND(COUNTIF(H6546:N6546,2)=2,COUNTIF(H6546:N6546,1)=5),1,0)</f>
        <v>0</v>
      </c>
      <c r="P6546" s="0" t="n">
        <f aca="false">MAX(A6546:G6546)</f>
        <v>151</v>
      </c>
      <c r="Q6546" s="0" t="n">
        <f aca="false">MIN(A6546:G6546)</f>
        <v>11</v>
      </c>
      <c r="R6546" s="0" t="n">
        <f aca="false">IF(AND(O6546=1,COUNTIF(A6546:G6546,P6546)=COUNTIF(A6546:G6546,Q6546)),1,0)</f>
        <v>0</v>
      </c>
    </row>
    <row r="6547" customFormat="false" ht="17.9" hidden="false" customHeight="false" outlineLevel="0" collapsed="false">
      <c r="A6547" s="0" t="n">
        <v>169</v>
      </c>
      <c r="B6547" s="0" t="n">
        <v>184</v>
      </c>
      <c r="C6547" s="0" t="n">
        <v>93</v>
      </c>
      <c r="D6547" s="0" t="n">
        <v>93</v>
      </c>
      <c r="E6547" s="0" t="n">
        <v>184</v>
      </c>
      <c r="F6547" s="0" t="n">
        <v>169</v>
      </c>
      <c r="G6547" s="0" t="n">
        <v>146</v>
      </c>
      <c r="H6547" s="0" t="n">
        <f aca="false">COUNTIF($A6547:$G6547,A6547)</f>
        <v>2</v>
      </c>
      <c r="I6547" s="0" t="n">
        <f aca="false">COUNTIF($A6547:$G6547,B6547)</f>
        <v>2</v>
      </c>
      <c r="J6547" s="0" t="n">
        <f aca="false">COUNTIF($A6547:$G6547,C6547)</f>
        <v>2</v>
      </c>
      <c r="K6547" s="0" t="n">
        <f aca="false">COUNTIF($A6547:$G6547,D6547)</f>
        <v>2</v>
      </c>
      <c r="L6547" s="0" t="n">
        <f aca="false">COUNTIF($A6547:$G6547,E6547)</f>
        <v>2</v>
      </c>
      <c r="M6547" s="0" t="n">
        <f aca="false">COUNTIF($A6547:$G6547,F6547)</f>
        <v>2</v>
      </c>
      <c r="N6547" s="0" t="n">
        <f aca="false">COUNTIF($A6547:$G6547,G6547)</f>
        <v>1</v>
      </c>
      <c r="O6547" s="0" t="n">
        <f aca="false">IF(AND(COUNTIF(H6547:N6547,2)=2,COUNTIF(H6547:N6547,1)=5),1,0)</f>
        <v>0</v>
      </c>
      <c r="P6547" s="0" t="n">
        <f aca="false">MAX(A6547:G6547)</f>
        <v>184</v>
      </c>
      <c r="Q6547" s="0" t="n">
        <f aca="false">MIN(A6547:G6547)</f>
        <v>93</v>
      </c>
      <c r="R6547" s="0" t="n">
        <f aca="false">IF(AND(O6547=1,COUNTIF(A6547:G6547,P6547)=COUNTIF(A6547:G6547,Q6547)),1,0)</f>
        <v>0</v>
      </c>
    </row>
    <row r="6548" customFormat="false" ht="17.9" hidden="false" customHeight="false" outlineLevel="0" collapsed="false">
      <c r="A6548" s="0" t="n">
        <v>85</v>
      </c>
      <c r="B6548" s="0" t="n">
        <v>41</v>
      </c>
      <c r="C6548" s="0" t="n">
        <v>94</v>
      </c>
      <c r="D6548" s="0" t="n">
        <v>44</v>
      </c>
      <c r="E6548" s="0" t="n">
        <v>85</v>
      </c>
      <c r="F6548" s="0" t="n">
        <v>94</v>
      </c>
      <c r="G6548" s="0" t="n">
        <v>44</v>
      </c>
      <c r="H6548" s="0" t="n">
        <f aca="false">COUNTIF($A6548:$G6548,A6548)</f>
        <v>2</v>
      </c>
      <c r="I6548" s="0" t="n">
        <f aca="false">COUNTIF($A6548:$G6548,B6548)</f>
        <v>1</v>
      </c>
      <c r="J6548" s="0" t="n">
        <f aca="false">COUNTIF($A6548:$G6548,C6548)</f>
        <v>2</v>
      </c>
      <c r="K6548" s="0" t="n">
        <f aca="false">COUNTIF($A6548:$G6548,D6548)</f>
        <v>2</v>
      </c>
      <c r="L6548" s="0" t="n">
        <f aca="false">COUNTIF($A6548:$G6548,E6548)</f>
        <v>2</v>
      </c>
      <c r="M6548" s="0" t="n">
        <f aca="false">COUNTIF($A6548:$G6548,F6548)</f>
        <v>2</v>
      </c>
      <c r="N6548" s="0" t="n">
        <f aca="false">COUNTIF($A6548:$G6548,G6548)</f>
        <v>2</v>
      </c>
      <c r="O6548" s="0" t="n">
        <f aca="false">IF(AND(COUNTIF(H6548:N6548,2)=2,COUNTIF(H6548:N6548,1)=5),1,0)</f>
        <v>0</v>
      </c>
      <c r="P6548" s="0" t="n">
        <f aca="false">MAX(A6548:G6548)</f>
        <v>94</v>
      </c>
      <c r="Q6548" s="0" t="n">
        <f aca="false">MIN(A6548:G6548)</f>
        <v>41</v>
      </c>
      <c r="R6548" s="0" t="n">
        <f aca="false">IF(AND(O6548=1,COUNTIF(A6548:G6548,P6548)=COUNTIF(A6548:G6548,Q6548)),1,0)</f>
        <v>0</v>
      </c>
    </row>
    <row r="6549" customFormat="false" ht="17.9" hidden="false" customHeight="false" outlineLevel="0" collapsed="false">
      <c r="A6549" s="0" t="n">
        <v>51</v>
      </c>
      <c r="B6549" s="0" t="n">
        <v>51</v>
      </c>
      <c r="C6549" s="0" t="n">
        <v>45</v>
      </c>
      <c r="D6549" s="0" t="n">
        <v>173</v>
      </c>
      <c r="E6549" s="0" t="n">
        <v>63</v>
      </c>
      <c r="F6549" s="0" t="n">
        <v>45</v>
      </c>
      <c r="G6549" s="0" t="n">
        <v>173</v>
      </c>
      <c r="H6549" s="0" t="n">
        <f aca="false">COUNTIF($A6549:$G6549,A6549)</f>
        <v>2</v>
      </c>
      <c r="I6549" s="0" t="n">
        <f aca="false">COUNTIF($A6549:$G6549,B6549)</f>
        <v>2</v>
      </c>
      <c r="J6549" s="0" t="n">
        <f aca="false">COUNTIF($A6549:$G6549,C6549)</f>
        <v>2</v>
      </c>
      <c r="K6549" s="0" t="n">
        <f aca="false">COUNTIF($A6549:$G6549,D6549)</f>
        <v>2</v>
      </c>
      <c r="L6549" s="0" t="n">
        <f aca="false">COUNTIF($A6549:$G6549,E6549)</f>
        <v>1</v>
      </c>
      <c r="M6549" s="0" t="n">
        <f aca="false">COUNTIF($A6549:$G6549,F6549)</f>
        <v>2</v>
      </c>
      <c r="N6549" s="0" t="n">
        <f aca="false">COUNTIF($A6549:$G6549,G6549)</f>
        <v>2</v>
      </c>
      <c r="O6549" s="0" t="n">
        <f aca="false">IF(AND(COUNTIF(H6549:N6549,2)=2,COUNTIF(H6549:N6549,1)=5),1,0)</f>
        <v>0</v>
      </c>
      <c r="P6549" s="0" t="n">
        <f aca="false">MAX(A6549:G6549)</f>
        <v>173</v>
      </c>
      <c r="Q6549" s="0" t="n">
        <f aca="false">MIN(A6549:G6549)</f>
        <v>45</v>
      </c>
      <c r="R6549" s="0" t="n">
        <f aca="false">IF(AND(O6549=1,COUNTIF(A6549:G6549,P6549)=COUNTIF(A6549:G6549,Q6549)),1,0)</f>
        <v>0</v>
      </c>
    </row>
    <row r="6550" customFormat="false" ht="17.9" hidden="false" customHeight="false" outlineLevel="0" collapsed="false">
      <c r="A6550" s="0" t="n">
        <v>124</v>
      </c>
      <c r="B6550" s="0" t="n">
        <v>145</v>
      </c>
      <c r="C6550" s="0" t="n">
        <v>150</v>
      </c>
      <c r="D6550" s="0" t="n">
        <v>124</v>
      </c>
      <c r="E6550" s="0" t="n">
        <v>145</v>
      </c>
      <c r="F6550" s="0" t="n">
        <v>150</v>
      </c>
      <c r="G6550" s="0" t="n">
        <v>40</v>
      </c>
      <c r="H6550" s="0" t="n">
        <f aca="false">COUNTIF($A6550:$G6550,A6550)</f>
        <v>2</v>
      </c>
      <c r="I6550" s="0" t="n">
        <f aca="false">COUNTIF($A6550:$G6550,B6550)</f>
        <v>2</v>
      </c>
      <c r="J6550" s="0" t="n">
        <f aca="false">COUNTIF($A6550:$G6550,C6550)</f>
        <v>2</v>
      </c>
      <c r="K6550" s="0" t="n">
        <f aca="false">COUNTIF($A6550:$G6550,D6550)</f>
        <v>2</v>
      </c>
      <c r="L6550" s="0" t="n">
        <f aca="false">COUNTIF($A6550:$G6550,E6550)</f>
        <v>2</v>
      </c>
      <c r="M6550" s="0" t="n">
        <f aca="false">COUNTIF($A6550:$G6550,F6550)</f>
        <v>2</v>
      </c>
      <c r="N6550" s="0" t="n">
        <f aca="false">COUNTIF($A6550:$G6550,G6550)</f>
        <v>1</v>
      </c>
      <c r="O6550" s="0" t="n">
        <f aca="false">IF(AND(COUNTIF(H6550:N6550,2)=2,COUNTIF(H6550:N6550,1)=5),1,0)</f>
        <v>0</v>
      </c>
      <c r="P6550" s="0" t="n">
        <f aca="false">MAX(A6550:G6550)</f>
        <v>150</v>
      </c>
      <c r="Q6550" s="0" t="n">
        <f aca="false">MIN(A6550:G6550)</f>
        <v>40</v>
      </c>
      <c r="R6550" s="0" t="n">
        <f aca="false">IF(AND(O6550=1,COUNTIF(A6550:G6550,P6550)=COUNTIF(A6550:G6550,Q6550)),1,0)</f>
        <v>0</v>
      </c>
    </row>
    <row r="6551" customFormat="false" ht="17.9" hidden="false" customHeight="false" outlineLevel="0" collapsed="false">
      <c r="A6551" s="0" t="n">
        <v>89</v>
      </c>
      <c r="B6551" s="0" t="n">
        <v>67</v>
      </c>
      <c r="C6551" s="0" t="n">
        <v>79</v>
      </c>
      <c r="D6551" s="0" t="n">
        <v>128</v>
      </c>
      <c r="E6551" s="0" t="n">
        <v>128</v>
      </c>
      <c r="F6551" s="0" t="n">
        <v>67</v>
      </c>
      <c r="G6551" s="0" t="n">
        <v>89</v>
      </c>
      <c r="H6551" s="0" t="n">
        <f aca="false">COUNTIF($A6551:$G6551,A6551)</f>
        <v>2</v>
      </c>
      <c r="I6551" s="0" t="n">
        <f aca="false">COUNTIF($A6551:$G6551,B6551)</f>
        <v>2</v>
      </c>
      <c r="J6551" s="0" t="n">
        <f aca="false">COUNTIF($A6551:$G6551,C6551)</f>
        <v>1</v>
      </c>
      <c r="K6551" s="0" t="n">
        <f aca="false">COUNTIF($A6551:$G6551,D6551)</f>
        <v>2</v>
      </c>
      <c r="L6551" s="0" t="n">
        <f aca="false">COUNTIF($A6551:$G6551,E6551)</f>
        <v>2</v>
      </c>
      <c r="M6551" s="0" t="n">
        <f aca="false">COUNTIF($A6551:$G6551,F6551)</f>
        <v>2</v>
      </c>
      <c r="N6551" s="0" t="n">
        <f aca="false">COUNTIF($A6551:$G6551,G6551)</f>
        <v>2</v>
      </c>
      <c r="O6551" s="0" t="n">
        <f aca="false">IF(AND(COUNTIF(H6551:N6551,2)=2,COUNTIF(H6551:N6551,1)=5),1,0)</f>
        <v>0</v>
      </c>
      <c r="P6551" s="0" t="n">
        <f aca="false">MAX(A6551:G6551)</f>
        <v>128</v>
      </c>
      <c r="Q6551" s="0" t="n">
        <f aca="false">MIN(A6551:G6551)</f>
        <v>67</v>
      </c>
      <c r="R6551" s="0" t="n">
        <f aca="false">IF(AND(O6551=1,COUNTIF(A6551:G6551,P6551)=COUNTIF(A6551:G6551,Q6551)),1,0)</f>
        <v>0</v>
      </c>
    </row>
    <row r="6552" customFormat="false" ht="17.9" hidden="false" customHeight="false" outlineLevel="0" collapsed="false">
      <c r="A6552" s="0" t="n">
        <v>102</v>
      </c>
      <c r="B6552" s="0" t="n">
        <v>90</v>
      </c>
      <c r="C6552" s="0" t="n">
        <v>87</v>
      </c>
      <c r="D6552" s="0" t="n">
        <v>87</v>
      </c>
      <c r="E6552" s="0" t="n">
        <v>62</v>
      </c>
      <c r="F6552" s="0" t="n">
        <v>102</v>
      </c>
      <c r="G6552" s="0" t="n">
        <v>90</v>
      </c>
      <c r="H6552" s="0" t="n">
        <f aca="false">COUNTIF($A6552:$G6552,A6552)</f>
        <v>2</v>
      </c>
      <c r="I6552" s="0" t="n">
        <f aca="false">COUNTIF($A6552:$G6552,B6552)</f>
        <v>2</v>
      </c>
      <c r="J6552" s="0" t="n">
        <f aca="false">COUNTIF($A6552:$G6552,C6552)</f>
        <v>2</v>
      </c>
      <c r="K6552" s="0" t="n">
        <f aca="false">COUNTIF($A6552:$G6552,D6552)</f>
        <v>2</v>
      </c>
      <c r="L6552" s="0" t="n">
        <f aca="false">COUNTIF($A6552:$G6552,E6552)</f>
        <v>1</v>
      </c>
      <c r="M6552" s="0" t="n">
        <f aca="false">COUNTIF($A6552:$G6552,F6552)</f>
        <v>2</v>
      </c>
      <c r="N6552" s="0" t="n">
        <f aca="false">COUNTIF($A6552:$G6552,G6552)</f>
        <v>2</v>
      </c>
      <c r="O6552" s="0" t="n">
        <f aca="false">IF(AND(COUNTIF(H6552:N6552,2)=2,COUNTIF(H6552:N6552,1)=5),1,0)</f>
        <v>0</v>
      </c>
      <c r="P6552" s="0" t="n">
        <f aca="false">MAX(A6552:G6552)</f>
        <v>102</v>
      </c>
      <c r="Q6552" s="0" t="n">
        <f aca="false">MIN(A6552:G6552)</f>
        <v>62</v>
      </c>
      <c r="R6552" s="0" t="n">
        <f aca="false">IF(AND(O6552=1,COUNTIF(A6552:G6552,P6552)=COUNTIF(A6552:G6552,Q6552)),1,0)</f>
        <v>0</v>
      </c>
    </row>
    <row r="6553" customFormat="false" ht="17.9" hidden="false" customHeight="false" outlineLevel="0" collapsed="false">
      <c r="A6553" s="0" t="n">
        <v>63</v>
      </c>
      <c r="B6553" s="0" t="n">
        <v>26</v>
      </c>
      <c r="C6553" s="0" t="n">
        <v>11</v>
      </c>
      <c r="D6553" s="0" t="n">
        <v>153</v>
      </c>
      <c r="E6553" s="0" t="n">
        <v>26</v>
      </c>
      <c r="F6553" s="0" t="n">
        <v>63</v>
      </c>
      <c r="G6553" s="0" t="n">
        <v>11</v>
      </c>
      <c r="H6553" s="0" t="n">
        <f aca="false">COUNTIF($A6553:$G6553,A6553)</f>
        <v>2</v>
      </c>
      <c r="I6553" s="0" t="n">
        <f aca="false">COUNTIF($A6553:$G6553,B6553)</f>
        <v>2</v>
      </c>
      <c r="J6553" s="0" t="n">
        <f aca="false">COUNTIF($A6553:$G6553,C6553)</f>
        <v>2</v>
      </c>
      <c r="K6553" s="0" t="n">
        <f aca="false">COUNTIF($A6553:$G6553,D6553)</f>
        <v>1</v>
      </c>
      <c r="L6553" s="0" t="n">
        <f aca="false">COUNTIF($A6553:$G6553,E6553)</f>
        <v>2</v>
      </c>
      <c r="M6553" s="0" t="n">
        <f aca="false">COUNTIF($A6553:$G6553,F6553)</f>
        <v>2</v>
      </c>
      <c r="N6553" s="0" t="n">
        <f aca="false">COUNTIF($A6553:$G6553,G6553)</f>
        <v>2</v>
      </c>
      <c r="O6553" s="0" t="n">
        <f aca="false">IF(AND(COUNTIF(H6553:N6553,2)=2,COUNTIF(H6553:N6553,1)=5),1,0)</f>
        <v>0</v>
      </c>
      <c r="P6553" s="0" t="n">
        <f aca="false">MAX(A6553:G6553)</f>
        <v>153</v>
      </c>
      <c r="Q6553" s="0" t="n">
        <f aca="false">MIN(A6553:G6553)</f>
        <v>11</v>
      </c>
      <c r="R6553" s="0" t="n">
        <f aca="false">IF(AND(O6553=1,COUNTIF(A6553:G6553,P6553)=COUNTIF(A6553:G6553,Q6553)),1,0)</f>
        <v>0</v>
      </c>
    </row>
    <row r="6554" customFormat="false" ht="17.9" hidden="false" customHeight="false" outlineLevel="0" collapsed="false">
      <c r="A6554" s="0" t="n">
        <v>154</v>
      </c>
      <c r="B6554" s="0" t="n">
        <v>144</v>
      </c>
      <c r="C6554" s="0" t="n">
        <v>125</v>
      </c>
      <c r="D6554" s="0" t="n">
        <v>125</v>
      </c>
      <c r="E6554" s="0" t="n">
        <v>154</v>
      </c>
      <c r="F6554" s="0" t="n">
        <v>138</v>
      </c>
      <c r="G6554" s="0" t="n">
        <v>138</v>
      </c>
      <c r="H6554" s="0" t="n">
        <f aca="false">COUNTIF($A6554:$G6554,A6554)</f>
        <v>2</v>
      </c>
      <c r="I6554" s="0" t="n">
        <f aca="false">COUNTIF($A6554:$G6554,B6554)</f>
        <v>1</v>
      </c>
      <c r="J6554" s="0" t="n">
        <f aca="false">COUNTIF($A6554:$G6554,C6554)</f>
        <v>2</v>
      </c>
      <c r="K6554" s="0" t="n">
        <f aca="false">COUNTIF($A6554:$G6554,D6554)</f>
        <v>2</v>
      </c>
      <c r="L6554" s="0" t="n">
        <f aca="false">COUNTIF($A6554:$G6554,E6554)</f>
        <v>2</v>
      </c>
      <c r="M6554" s="0" t="n">
        <f aca="false">COUNTIF($A6554:$G6554,F6554)</f>
        <v>2</v>
      </c>
      <c r="N6554" s="0" t="n">
        <f aca="false">COUNTIF($A6554:$G6554,G6554)</f>
        <v>2</v>
      </c>
      <c r="O6554" s="0" t="n">
        <f aca="false">IF(AND(COUNTIF(H6554:N6554,2)=2,COUNTIF(H6554:N6554,1)=5),1,0)</f>
        <v>0</v>
      </c>
      <c r="P6554" s="0" t="n">
        <f aca="false">MAX(A6554:G6554)</f>
        <v>154</v>
      </c>
      <c r="Q6554" s="0" t="n">
        <f aca="false">MIN(A6554:G6554)</f>
        <v>125</v>
      </c>
      <c r="R6554" s="0" t="n">
        <f aca="false">IF(AND(O6554=1,COUNTIF(A6554:G6554,P6554)=COUNTIF(A6554:G6554,Q6554)),1,0)</f>
        <v>0</v>
      </c>
    </row>
    <row r="6555" customFormat="false" ht="17.9" hidden="false" customHeight="false" outlineLevel="0" collapsed="false">
      <c r="A6555" s="0" t="n">
        <v>63</v>
      </c>
      <c r="B6555" s="0" t="n">
        <v>123</v>
      </c>
      <c r="C6555" s="0" t="n">
        <v>123</v>
      </c>
      <c r="D6555" s="0" t="n">
        <v>71</v>
      </c>
      <c r="E6555" s="0" t="n">
        <v>18</v>
      </c>
      <c r="F6555" s="0" t="n">
        <v>71</v>
      </c>
      <c r="G6555" s="0" t="n">
        <v>18</v>
      </c>
      <c r="H6555" s="0" t="n">
        <f aca="false">COUNTIF($A6555:$G6555,A6555)</f>
        <v>1</v>
      </c>
      <c r="I6555" s="0" t="n">
        <f aca="false">COUNTIF($A6555:$G6555,B6555)</f>
        <v>2</v>
      </c>
      <c r="J6555" s="0" t="n">
        <f aca="false">COUNTIF($A6555:$G6555,C6555)</f>
        <v>2</v>
      </c>
      <c r="K6555" s="0" t="n">
        <f aca="false">COUNTIF($A6555:$G6555,D6555)</f>
        <v>2</v>
      </c>
      <c r="L6555" s="0" t="n">
        <f aca="false">COUNTIF($A6555:$G6555,E6555)</f>
        <v>2</v>
      </c>
      <c r="M6555" s="0" t="n">
        <f aca="false">COUNTIF($A6555:$G6555,F6555)</f>
        <v>2</v>
      </c>
      <c r="N6555" s="0" t="n">
        <f aca="false">COUNTIF($A6555:$G6555,G6555)</f>
        <v>2</v>
      </c>
      <c r="O6555" s="0" t="n">
        <f aca="false">IF(AND(COUNTIF(H6555:N6555,2)=2,COUNTIF(H6555:N6555,1)=5),1,0)</f>
        <v>0</v>
      </c>
      <c r="P6555" s="0" t="n">
        <f aca="false">MAX(A6555:G6555)</f>
        <v>123</v>
      </c>
      <c r="Q6555" s="0" t="n">
        <f aca="false">MIN(A6555:G6555)</f>
        <v>18</v>
      </c>
      <c r="R6555" s="0" t="n">
        <f aca="false">IF(AND(O6555=1,COUNTIF(A6555:G6555,P6555)=COUNTIF(A6555:G6555,Q6555)),1,0)</f>
        <v>0</v>
      </c>
    </row>
    <row r="6556" customFormat="false" ht="17.9" hidden="false" customHeight="false" outlineLevel="0" collapsed="false">
      <c r="A6556" s="0" t="n">
        <v>143</v>
      </c>
      <c r="B6556" s="0" t="n">
        <v>82</v>
      </c>
      <c r="C6556" s="0" t="n">
        <v>85</v>
      </c>
      <c r="D6556" s="0" t="n">
        <v>85</v>
      </c>
      <c r="E6556" s="0" t="n">
        <v>47</v>
      </c>
      <c r="F6556" s="0" t="n">
        <v>47</v>
      </c>
      <c r="G6556" s="0" t="n">
        <v>143</v>
      </c>
      <c r="H6556" s="0" t="n">
        <f aca="false">COUNTIF($A6556:$G6556,A6556)</f>
        <v>2</v>
      </c>
      <c r="I6556" s="0" t="n">
        <f aca="false">COUNTIF($A6556:$G6556,B6556)</f>
        <v>1</v>
      </c>
      <c r="J6556" s="0" t="n">
        <f aca="false">COUNTIF($A6556:$G6556,C6556)</f>
        <v>2</v>
      </c>
      <c r="K6556" s="0" t="n">
        <f aca="false">COUNTIF($A6556:$G6556,D6556)</f>
        <v>2</v>
      </c>
      <c r="L6556" s="0" t="n">
        <f aca="false">COUNTIF($A6556:$G6556,E6556)</f>
        <v>2</v>
      </c>
      <c r="M6556" s="0" t="n">
        <f aca="false">COUNTIF($A6556:$G6556,F6556)</f>
        <v>2</v>
      </c>
      <c r="N6556" s="0" t="n">
        <f aca="false">COUNTIF($A6556:$G6556,G6556)</f>
        <v>2</v>
      </c>
      <c r="O6556" s="0" t="n">
        <f aca="false">IF(AND(COUNTIF(H6556:N6556,2)=2,COUNTIF(H6556:N6556,1)=5),1,0)</f>
        <v>0</v>
      </c>
      <c r="P6556" s="0" t="n">
        <f aca="false">MAX(A6556:G6556)</f>
        <v>143</v>
      </c>
      <c r="Q6556" s="0" t="n">
        <f aca="false">MIN(A6556:G6556)</f>
        <v>47</v>
      </c>
      <c r="R6556" s="0" t="n">
        <f aca="false">IF(AND(O6556=1,COUNTIF(A6556:G6556,P6556)=COUNTIF(A6556:G6556,Q6556)),1,0)</f>
        <v>0</v>
      </c>
    </row>
    <row r="6557" customFormat="false" ht="17.9" hidden="false" customHeight="false" outlineLevel="0" collapsed="false">
      <c r="A6557" s="0" t="n">
        <v>61</v>
      </c>
      <c r="B6557" s="0" t="n">
        <v>175</v>
      </c>
      <c r="C6557" s="0" t="n">
        <v>134</v>
      </c>
      <c r="D6557" s="0" t="n">
        <v>17</v>
      </c>
      <c r="E6557" s="0" t="n">
        <v>134</v>
      </c>
      <c r="F6557" s="0" t="n">
        <v>17</v>
      </c>
      <c r="G6557" s="0" t="n">
        <v>61</v>
      </c>
      <c r="H6557" s="0" t="n">
        <f aca="false">COUNTIF($A6557:$G6557,A6557)</f>
        <v>2</v>
      </c>
      <c r="I6557" s="0" t="n">
        <f aca="false">COUNTIF($A6557:$G6557,B6557)</f>
        <v>1</v>
      </c>
      <c r="J6557" s="0" t="n">
        <f aca="false">COUNTIF($A6557:$G6557,C6557)</f>
        <v>2</v>
      </c>
      <c r="K6557" s="0" t="n">
        <f aca="false">COUNTIF($A6557:$G6557,D6557)</f>
        <v>2</v>
      </c>
      <c r="L6557" s="0" t="n">
        <f aca="false">COUNTIF($A6557:$G6557,E6557)</f>
        <v>2</v>
      </c>
      <c r="M6557" s="0" t="n">
        <f aca="false">COUNTIF($A6557:$G6557,F6557)</f>
        <v>2</v>
      </c>
      <c r="N6557" s="0" t="n">
        <f aca="false">COUNTIF($A6557:$G6557,G6557)</f>
        <v>2</v>
      </c>
      <c r="O6557" s="0" t="n">
        <f aca="false">IF(AND(COUNTIF(H6557:N6557,2)=2,COUNTIF(H6557:N6557,1)=5),1,0)</f>
        <v>0</v>
      </c>
      <c r="P6557" s="0" t="n">
        <f aca="false">MAX(A6557:G6557)</f>
        <v>175</v>
      </c>
      <c r="Q6557" s="0" t="n">
        <f aca="false">MIN(A6557:G6557)</f>
        <v>17</v>
      </c>
      <c r="R6557" s="0" t="n">
        <f aca="false">IF(AND(O6557=1,COUNTIF(A6557:G6557,P6557)=COUNTIF(A6557:G6557,Q6557)),1,0)</f>
        <v>0</v>
      </c>
    </row>
    <row r="6558" customFormat="false" ht="17.9" hidden="false" customHeight="false" outlineLevel="0" collapsed="false">
      <c r="A6558" s="0" t="n">
        <v>135</v>
      </c>
      <c r="B6558" s="0" t="n">
        <v>145</v>
      </c>
      <c r="C6558" s="0" t="n">
        <v>135</v>
      </c>
      <c r="D6558" s="0" t="n">
        <v>115</v>
      </c>
      <c r="E6558" s="0" t="n">
        <v>194</v>
      </c>
      <c r="F6558" s="0" t="n">
        <v>115</v>
      </c>
      <c r="G6558" s="0" t="n">
        <v>194</v>
      </c>
      <c r="H6558" s="0" t="n">
        <f aca="false">COUNTIF($A6558:$G6558,A6558)</f>
        <v>2</v>
      </c>
      <c r="I6558" s="0" t="n">
        <f aca="false">COUNTIF($A6558:$G6558,B6558)</f>
        <v>1</v>
      </c>
      <c r="J6558" s="0" t="n">
        <f aca="false">COUNTIF($A6558:$G6558,C6558)</f>
        <v>2</v>
      </c>
      <c r="K6558" s="0" t="n">
        <f aca="false">COUNTIF($A6558:$G6558,D6558)</f>
        <v>2</v>
      </c>
      <c r="L6558" s="0" t="n">
        <f aca="false">COUNTIF($A6558:$G6558,E6558)</f>
        <v>2</v>
      </c>
      <c r="M6558" s="0" t="n">
        <f aca="false">COUNTIF($A6558:$G6558,F6558)</f>
        <v>2</v>
      </c>
      <c r="N6558" s="0" t="n">
        <f aca="false">COUNTIF($A6558:$G6558,G6558)</f>
        <v>2</v>
      </c>
      <c r="O6558" s="0" t="n">
        <f aca="false">IF(AND(COUNTIF(H6558:N6558,2)=2,COUNTIF(H6558:N6558,1)=5),1,0)</f>
        <v>0</v>
      </c>
      <c r="P6558" s="0" t="n">
        <f aca="false">MAX(A6558:G6558)</f>
        <v>194</v>
      </c>
      <c r="Q6558" s="0" t="n">
        <f aca="false">MIN(A6558:G6558)</f>
        <v>115</v>
      </c>
      <c r="R6558" s="0" t="n">
        <f aca="false">IF(AND(O6558=1,COUNTIF(A6558:G6558,P6558)=COUNTIF(A6558:G6558,Q6558)),1,0)</f>
        <v>0</v>
      </c>
    </row>
    <row r="6559" customFormat="false" ht="17.9" hidden="false" customHeight="false" outlineLevel="0" collapsed="false">
      <c r="A6559" s="0" t="n">
        <v>141</v>
      </c>
      <c r="B6559" s="0" t="n">
        <v>154</v>
      </c>
      <c r="C6559" s="0" t="n">
        <v>154</v>
      </c>
      <c r="D6559" s="0" t="n">
        <v>29</v>
      </c>
      <c r="E6559" s="0" t="n">
        <v>141</v>
      </c>
      <c r="F6559" s="0" t="n">
        <v>29</v>
      </c>
      <c r="G6559" s="0" t="n">
        <v>33</v>
      </c>
      <c r="H6559" s="0" t="n">
        <f aca="false">COUNTIF($A6559:$G6559,A6559)</f>
        <v>2</v>
      </c>
      <c r="I6559" s="0" t="n">
        <f aca="false">COUNTIF($A6559:$G6559,B6559)</f>
        <v>2</v>
      </c>
      <c r="J6559" s="0" t="n">
        <f aca="false">COUNTIF($A6559:$G6559,C6559)</f>
        <v>2</v>
      </c>
      <c r="K6559" s="0" t="n">
        <f aca="false">COUNTIF($A6559:$G6559,D6559)</f>
        <v>2</v>
      </c>
      <c r="L6559" s="0" t="n">
        <f aca="false">COUNTIF($A6559:$G6559,E6559)</f>
        <v>2</v>
      </c>
      <c r="M6559" s="0" t="n">
        <f aca="false">COUNTIF($A6559:$G6559,F6559)</f>
        <v>2</v>
      </c>
      <c r="N6559" s="0" t="n">
        <f aca="false">COUNTIF($A6559:$G6559,G6559)</f>
        <v>1</v>
      </c>
      <c r="O6559" s="0" t="n">
        <f aca="false">IF(AND(COUNTIF(H6559:N6559,2)=2,COUNTIF(H6559:N6559,1)=5),1,0)</f>
        <v>0</v>
      </c>
      <c r="P6559" s="0" t="n">
        <f aca="false">MAX(A6559:G6559)</f>
        <v>154</v>
      </c>
      <c r="Q6559" s="0" t="n">
        <f aca="false">MIN(A6559:G6559)</f>
        <v>29</v>
      </c>
      <c r="R6559" s="0" t="n">
        <f aca="false">IF(AND(O6559=1,COUNTIF(A6559:G6559,P6559)=COUNTIF(A6559:G6559,Q6559)),1,0)</f>
        <v>0</v>
      </c>
    </row>
    <row r="6560" customFormat="false" ht="17.9" hidden="false" customHeight="false" outlineLevel="0" collapsed="false">
      <c r="A6560" s="0" t="n">
        <v>191</v>
      </c>
      <c r="B6560" s="0" t="n">
        <v>191</v>
      </c>
      <c r="C6560" s="0" t="n">
        <v>71</v>
      </c>
      <c r="D6560" s="0" t="n">
        <v>183</v>
      </c>
      <c r="E6560" s="0" t="n">
        <v>183</v>
      </c>
      <c r="F6560" s="0" t="n">
        <v>92</v>
      </c>
      <c r="G6560" s="0" t="n">
        <v>71</v>
      </c>
      <c r="H6560" s="0" t="n">
        <f aca="false">COUNTIF($A6560:$G6560,A6560)</f>
        <v>2</v>
      </c>
      <c r="I6560" s="0" t="n">
        <f aca="false">COUNTIF($A6560:$G6560,B6560)</f>
        <v>2</v>
      </c>
      <c r="J6560" s="0" t="n">
        <f aca="false">COUNTIF($A6560:$G6560,C6560)</f>
        <v>2</v>
      </c>
      <c r="K6560" s="0" t="n">
        <f aca="false">COUNTIF($A6560:$G6560,D6560)</f>
        <v>2</v>
      </c>
      <c r="L6560" s="0" t="n">
        <f aca="false">COUNTIF($A6560:$G6560,E6560)</f>
        <v>2</v>
      </c>
      <c r="M6560" s="0" t="n">
        <f aca="false">COUNTIF($A6560:$G6560,F6560)</f>
        <v>1</v>
      </c>
      <c r="N6560" s="0" t="n">
        <f aca="false">COUNTIF($A6560:$G6560,G6560)</f>
        <v>2</v>
      </c>
      <c r="O6560" s="0" t="n">
        <f aca="false">IF(AND(COUNTIF(H6560:N6560,2)=2,COUNTIF(H6560:N6560,1)=5),1,0)</f>
        <v>0</v>
      </c>
      <c r="P6560" s="0" t="n">
        <f aca="false">MAX(A6560:G6560)</f>
        <v>191</v>
      </c>
      <c r="Q6560" s="0" t="n">
        <f aca="false">MIN(A6560:G6560)</f>
        <v>71</v>
      </c>
      <c r="R6560" s="0" t="n">
        <f aca="false">IF(AND(O6560=1,COUNTIF(A6560:G6560,P6560)=COUNTIF(A6560:G6560,Q6560)),1,0)</f>
        <v>0</v>
      </c>
    </row>
    <row r="6561" customFormat="false" ht="17.9" hidden="false" customHeight="false" outlineLevel="0" collapsed="false">
      <c r="A6561" s="0" t="n">
        <v>117</v>
      </c>
      <c r="B6561" s="0" t="n">
        <v>117</v>
      </c>
      <c r="C6561" s="0" t="n">
        <v>172</v>
      </c>
      <c r="D6561" s="0" t="n">
        <v>184</v>
      </c>
      <c r="E6561" s="0" t="n">
        <v>184</v>
      </c>
      <c r="F6561" s="0" t="n">
        <v>195</v>
      </c>
      <c r="G6561" s="0" t="n">
        <v>195</v>
      </c>
      <c r="H6561" s="0" t="n">
        <f aca="false">COUNTIF($A6561:$G6561,A6561)</f>
        <v>2</v>
      </c>
      <c r="I6561" s="0" t="n">
        <f aca="false">COUNTIF($A6561:$G6561,B6561)</f>
        <v>2</v>
      </c>
      <c r="J6561" s="0" t="n">
        <f aca="false">COUNTIF($A6561:$G6561,C6561)</f>
        <v>1</v>
      </c>
      <c r="K6561" s="0" t="n">
        <f aca="false">COUNTIF($A6561:$G6561,D6561)</f>
        <v>2</v>
      </c>
      <c r="L6561" s="0" t="n">
        <f aca="false">COUNTIF($A6561:$G6561,E6561)</f>
        <v>2</v>
      </c>
      <c r="M6561" s="0" t="n">
        <f aca="false">COUNTIF($A6561:$G6561,F6561)</f>
        <v>2</v>
      </c>
      <c r="N6561" s="0" t="n">
        <f aca="false">COUNTIF($A6561:$G6561,G6561)</f>
        <v>2</v>
      </c>
      <c r="O6561" s="0" t="n">
        <f aca="false">IF(AND(COUNTIF(H6561:N6561,2)=2,COUNTIF(H6561:N6561,1)=5),1,0)</f>
        <v>0</v>
      </c>
      <c r="P6561" s="0" t="n">
        <f aca="false">MAX(A6561:G6561)</f>
        <v>195</v>
      </c>
      <c r="Q6561" s="0" t="n">
        <f aca="false">MIN(A6561:G6561)</f>
        <v>117</v>
      </c>
      <c r="R6561" s="0" t="n">
        <f aca="false">IF(AND(O6561=1,COUNTIF(A6561:G6561,P6561)=COUNTIF(A6561:G6561,Q6561)),1,0)</f>
        <v>0</v>
      </c>
    </row>
    <row r="6562" customFormat="false" ht="17.9" hidden="false" customHeight="false" outlineLevel="0" collapsed="false">
      <c r="A6562" s="0" t="n">
        <v>145</v>
      </c>
      <c r="B6562" s="0" t="n">
        <v>123</v>
      </c>
      <c r="C6562" s="0" t="n">
        <v>123</v>
      </c>
      <c r="D6562" s="0" t="n">
        <v>79</v>
      </c>
      <c r="E6562" s="0" t="n">
        <v>98</v>
      </c>
      <c r="F6562" s="0" t="n">
        <v>79</v>
      </c>
      <c r="G6562" s="0" t="n">
        <v>145</v>
      </c>
      <c r="H6562" s="0" t="n">
        <f aca="false">COUNTIF($A6562:$G6562,A6562)</f>
        <v>2</v>
      </c>
      <c r="I6562" s="0" t="n">
        <f aca="false">COUNTIF($A6562:$G6562,B6562)</f>
        <v>2</v>
      </c>
      <c r="J6562" s="0" t="n">
        <f aca="false">COUNTIF($A6562:$G6562,C6562)</f>
        <v>2</v>
      </c>
      <c r="K6562" s="0" t="n">
        <f aca="false">COUNTIF($A6562:$G6562,D6562)</f>
        <v>2</v>
      </c>
      <c r="L6562" s="0" t="n">
        <f aca="false">COUNTIF($A6562:$G6562,E6562)</f>
        <v>1</v>
      </c>
      <c r="M6562" s="0" t="n">
        <f aca="false">COUNTIF($A6562:$G6562,F6562)</f>
        <v>2</v>
      </c>
      <c r="N6562" s="0" t="n">
        <f aca="false">COUNTIF($A6562:$G6562,G6562)</f>
        <v>2</v>
      </c>
      <c r="O6562" s="0" t="n">
        <f aca="false">IF(AND(COUNTIF(H6562:N6562,2)=2,COUNTIF(H6562:N6562,1)=5),1,0)</f>
        <v>0</v>
      </c>
      <c r="P6562" s="0" t="n">
        <f aca="false">MAX(A6562:G6562)</f>
        <v>145</v>
      </c>
      <c r="Q6562" s="0" t="n">
        <f aca="false">MIN(A6562:G6562)</f>
        <v>79</v>
      </c>
      <c r="R6562" s="0" t="n">
        <f aca="false">IF(AND(O6562=1,COUNTIF(A6562:G6562,P6562)=COUNTIF(A6562:G6562,Q6562)),1,0)</f>
        <v>0</v>
      </c>
    </row>
    <row r="6563" customFormat="false" ht="17.9" hidden="false" customHeight="false" outlineLevel="0" collapsed="false">
      <c r="A6563" s="0" t="n">
        <v>144</v>
      </c>
      <c r="B6563" s="0" t="n">
        <v>61</v>
      </c>
      <c r="C6563" s="0" t="n">
        <v>127</v>
      </c>
      <c r="D6563" s="0" t="n">
        <v>144</v>
      </c>
      <c r="E6563" s="0" t="n">
        <v>23</v>
      </c>
      <c r="F6563" s="0" t="n">
        <v>61</v>
      </c>
      <c r="G6563" s="0" t="n">
        <v>23</v>
      </c>
      <c r="H6563" s="0" t="n">
        <f aca="false">COUNTIF($A6563:$G6563,A6563)</f>
        <v>2</v>
      </c>
      <c r="I6563" s="0" t="n">
        <f aca="false">COUNTIF($A6563:$G6563,B6563)</f>
        <v>2</v>
      </c>
      <c r="J6563" s="0" t="n">
        <f aca="false">COUNTIF($A6563:$G6563,C6563)</f>
        <v>1</v>
      </c>
      <c r="K6563" s="0" t="n">
        <f aca="false">COUNTIF($A6563:$G6563,D6563)</f>
        <v>2</v>
      </c>
      <c r="L6563" s="0" t="n">
        <f aca="false">COUNTIF($A6563:$G6563,E6563)</f>
        <v>2</v>
      </c>
      <c r="M6563" s="0" t="n">
        <f aca="false">COUNTIF($A6563:$G6563,F6563)</f>
        <v>2</v>
      </c>
      <c r="N6563" s="0" t="n">
        <f aca="false">COUNTIF($A6563:$G6563,G6563)</f>
        <v>2</v>
      </c>
      <c r="O6563" s="0" t="n">
        <f aca="false">IF(AND(COUNTIF(H6563:N6563,2)=2,COUNTIF(H6563:N6563,1)=5),1,0)</f>
        <v>0</v>
      </c>
      <c r="P6563" s="0" t="n">
        <f aca="false">MAX(A6563:G6563)</f>
        <v>144</v>
      </c>
      <c r="Q6563" s="0" t="n">
        <f aca="false">MIN(A6563:G6563)</f>
        <v>23</v>
      </c>
      <c r="R6563" s="0" t="n">
        <f aca="false">IF(AND(O6563=1,COUNTIF(A6563:G6563,P6563)=COUNTIF(A6563:G6563,Q6563)),1,0)</f>
        <v>0</v>
      </c>
    </row>
    <row r="6564" customFormat="false" ht="17.9" hidden="false" customHeight="false" outlineLevel="0" collapsed="false">
      <c r="A6564" s="0" t="n">
        <v>103</v>
      </c>
      <c r="B6564" s="0" t="n">
        <v>121</v>
      </c>
      <c r="C6564" s="0" t="n">
        <v>186</v>
      </c>
      <c r="D6564" s="0" t="n">
        <v>103</v>
      </c>
      <c r="E6564" s="0" t="n">
        <v>121</v>
      </c>
      <c r="F6564" s="0" t="n">
        <v>198</v>
      </c>
      <c r="G6564" s="0" t="n">
        <v>198</v>
      </c>
      <c r="H6564" s="0" t="n">
        <f aca="false">COUNTIF($A6564:$G6564,A6564)</f>
        <v>2</v>
      </c>
      <c r="I6564" s="0" t="n">
        <f aca="false">COUNTIF($A6564:$G6564,B6564)</f>
        <v>2</v>
      </c>
      <c r="J6564" s="0" t="n">
        <f aca="false">COUNTIF($A6564:$G6564,C6564)</f>
        <v>1</v>
      </c>
      <c r="K6564" s="0" t="n">
        <f aca="false">COUNTIF($A6564:$G6564,D6564)</f>
        <v>2</v>
      </c>
      <c r="L6564" s="0" t="n">
        <f aca="false">COUNTIF($A6564:$G6564,E6564)</f>
        <v>2</v>
      </c>
      <c r="M6564" s="0" t="n">
        <f aca="false">COUNTIF($A6564:$G6564,F6564)</f>
        <v>2</v>
      </c>
      <c r="N6564" s="0" t="n">
        <f aca="false">COUNTIF($A6564:$G6564,G6564)</f>
        <v>2</v>
      </c>
      <c r="O6564" s="0" t="n">
        <f aca="false">IF(AND(COUNTIF(H6564:N6564,2)=2,COUNTIF(H6564:N6564,1)=5),1,0)</f>
        <v>0</v>
      </c>
      <c r="P6564" s="0" t="n">
        <f aca="false">MAX(A6564:G6564)</f>
        <v>198</v>
      </c>
      <c r="Q6564" s="0" t="n">
        <f aca="false">MIN(A6564:G6564)</f>
        <v>103</v>
      </c>
      <c r="R6564" s="0" t="n">
        <f aca="false">IF(AND(O6564=1,COUNTIF(A6564:G6564,P6564)=COUNTIF(A6564:G6564,Q6564)),1,0)</f>
        <v>0</v>
      </c>
    </row>
    <row r="6565" customFormat="false" ht="17.9" hidden="false" customHeight="false" outlineLevel="0" collapsed="false">
      <c r="A6565" s="0" t="n">
        <v>123</v>
      </c>
      <c r="B6565" s="0" t="n">
        <v>184</v>
      </c>
      <c r="C6565" s="0" t="n">
        <v>21</v>
      </c>
      <c r="D6565" s="0" t="n">
        <v>54</v>
      </c>
      <c r="E6565" s="0" t="n">
        <v>21</v>
      </c>
      <c r="F6565" s="0" t="n">
        <v>54</v>
      </c>
      <c r="G6565" s="0" t="n">
        <v>184</v>
      </c>
      <c r="H6565" s="0" t="n">
        <f aca="false">COUNTIF($A6565:$G6565,A6565)</f>
        <v>1</v>
      </c>
      <c r="I6565" s="0" t="n">
        <f aca="false">COUNTIF($A6565:$G6565,B6565)</f>
        <v>2</v>
      </c>
      <c r="J6565" s="0" t="n">
        <f aca="false">COUNTIF($A6565:$G6565,C6565)</f>
        <v>2</v>
      </c>
      <c r="K6565" s="0" t="n">
        <f aca="false">COUNTIF($A6565:$G6565,D6565)</f>
        <v>2</v>
      </c>
      <c r="L6565" s="0" t="n">
        <f aca="false">COUNTIF($A6565:$G6565,E6565)</f>
        <v>2</v>
      </c>
      <c r="M6565" s="0" t="n">
        <f aca="false">COUNTIF($A6565:$G6565,F6565)</f>
        <v>2</v>
      </c>
      <c r="N6565" s="0" t="n">
        <f aca="false">COUNTIF($A6565:$G6565,G6565)</f>
        <v>2</v>
      </c>
      <c r="O6565" s="0" t="n">
        <f aca="false">IF(AND(COUNTIF(H6565:N6565,2)=2,COUNTIF(H6565:N6565,1)=5),1,0)</f>
        <v>0</v>
      </c>
      <c r="P6565" s="0" t="n">
        <f aca="false">MAX(A6565:G6565)</f>
        <v>184</v>
      </c>
      <c r="Q6565" s="0" t="n">
        <f aca="false">MIN(A6565:G6565)</f>
        <v>21</v>
      </c>
      <c r="R6565" s="0" t="n">
        <f aca="false">IF(AND(O6565=1,COUNTIF(A6565:G6565,P6565)=COUNTIF(A6565:G6565,Q6565)),1,0)</f>
        <v>0</v>
      </c>
    </row>
    <row r="6566" customFormat="false" ht="17.9" hidden="false" customHeight="false" outlineLevel="0" collapsed="false">
      <c r="A6566" s="0" t="n">
        <v>118</v>
      </c>
      <c r="B6566" s="0" t="n">
        <v>85</v>
      </c>
      <c r="C6566" s="0" t="n">
        <v>39</v>
      </c>
      <c r="D6566" s="0" t="n">
        <v>73</v>
      </c>
      <c r="E6566" s="0" t="n">
        <v>73</v>
      </c>
      <c r="F6566" s="0" t="n">
        <v>118</v>
      </c>
      <c r="G6566" s="0" t="n">
        <v>39</v>
      </c>
      <c r="H6566" s="0" t="n">
        <f aca="false">COUNTIF($A6566:$G6566,A6566)</f>
        <v>2</v>
      </c>
      <c r="I6566" s="0" t="n">
        <f aca="false">COUNTIF($A6566:$G6566,B6566)</f>
        <v>1</v>
      </c>
      <c r="J6566" s="0" t="n">
        <f aca="false">COUNTIF($A6566:$G6566,C6566)</f>
        <v>2</v>
      </c>
      <c r="K6566" s="0" t="n">
        <f aca="false">COUNTIF($A6566:$G6566,D6566)</f>
        <v>2</v>
      </c>
      <c r="L6566" s="0" t="n">
        <f aca="false">COUNTIF($A6566:$G6566,E6566)</f>
        <v>2</v>
      </c>
      <c r="M6566" s="0" t="n">
        <f aca="false">COUNTIF($A6566:$G6566,F6566)</f>
        <v>2</v>
      </c>
      <c r="N6566" s="0" t="n">
        <f aca="false">COUNTIF($A6566:$G6566,G6566)</f>
        <v>2</v>
      </c>
      <c r="O6566" s="0" t="n">
        <f aca="false">IF(AND(COUNTIF(H6566:N6566,2)=2,COUNTIF(H6566:N6566,1)=5),1,0)</f>
        <v>0</v>
      </c>
      <c r="P6566" s="0" t="n">
        <f aca="false">MAX(A6566:G6566)</f>
        <v>118</v>
      </c>
      <c r="Q6566" s="0" t="n">
        <f aca="false">MIN(A6566:G6566)</f>
        <v>39</v>
      </c>
      <c r="R6566" s="0" t="n">
        <f aca="false">IF(AND(O6566=1,COUNTIF(A6566:G6566,P6566)=COUNTIF(A6566:G6566,Q6566)),1,0)</f>
        <v>0</v>
      </c>
    </row>
    <row r="6567" customFormat="false" ht="17.9" hidden="false" customHeight="false" outlineLevel="0" collapsed="false">
      <c r="A6567" s="0" t="n">
        <v>24</v>
      </c>
      <c r="B6567" s="0" t="n">
        <v>82</v>
      </c>
      <c r="C6567" s="0" t="n">
        <v>22</v>
      </c>
      <c r="D6567" s="0" t="n">
        <v>113</v>
      </c>
      <c r="E6567" s="0" t="n">
        <v>22</v>
      </c>
      <c r="F6567" s="0" t="n">
        <v>82</v>
      </c>
      <c r="G6567" s="0" t="n">
        <v>113</v>
      </c>
      <c r="H6567" s="0" t="n">
        <f aca="false">COUNTIF($A6567:$G6567,A6567)</f>
        <v>1</v>
      </c>
      <c r="I6567" s="0" t="n">
        <f aca="false">COUNTIF($A6567:$G6567,B6567)</f>
        <v>2</v>
      </c>
      <c r="J6567" s="0" t="n">
        <f aca="false">COUNTIF($A6567:$G6567,C6567)</f>
        <v>2</v>
      </c>
      <c r="K6567" s="0" t="n">
        <f aca="false">COUNTIF($A6567:$G6567,D6567)</f>
        <v>2</v>
      </c>
      <c r="L6567" s="0" t="n">
        <f aca="false">COUNTIF($A6567:$G6567,E6567)</f>
        <v>2</v>
      </c>
      <c r="M6567" s="0" t="n">
        <f aca="false">COUNTIF($A6567:$G6567,F6567)</f>
        <v>2</v>
      </c>
      <c r="N6567" s="0" t="n">
        <f aca="false">COUNTIF($A6567:$G6567,G6567)</f>
        <v>2</v>
      </c>
      <c r="O6567" s="0" t="n">
        <f aca="false">IF(AND(COUNTIF(H6567:N6567,2)=2,COUNTIF(H6567:N6567,1)=5),1,0)</f>
        <v>0</v>
      </c>
      <c r="P6567" s="0" t="n">
        <f aca="false">MAX(A6567:G6567)</f>
        <v>113</v>
      </c>
      <c r="Q6567" s="0" t="n">
        <f aca="false">MIN(A6567:G6567)</f>
        <v>22</v>
      </c>
      <c r="R6567" s="0" t="n">
        <f aca="false">IF(AND(O6567=1,COUNTIF(A6567:G6567,P6567)=COUNTIF(A6567:G6567,Q6567)),1,0)</f>
        <v>0</v>
      </c>
    </row>
    <row r="6568" customFormat="false" ht="17.9" hidden="false" customHeight="false" outlineLevel="0" collapsed="false">
      <c r="A6568" s="0" t="n">
        <v>18</v>
      </c>
      <c r="B6568" s="0" t="n">
        <v>94</v>
      </c>
      <c r="C6568" s="0" t="n">
        <v>79</v>
      </c>
      <c r="D6568" s="0" t="n">
        <v>31</v>
      </c>
      <c r="E6568" s="0" t="n">
        <v>31</v>
      </c>
      <c r="F6568" s="0" t="n">
        <v>79</v>
      </c>
      <c r="G6568" s="0" t="n">
        <v>18</v>
      </c>
      <c r="H6568" s="0" t="n">
        <f aca="false">COUNTIF($A6568:$G6568,A6568)</f>
        <v>2</v>
      </c>
      <c r="I6568" s="0" t="n">
        <f aca="false">COUNTIF($A6568:$G6568,B6568)</f>
        <v>1</v>
      </c>
      <c r="J6568" s="0" t="n">
        <f aca="false">COUNTIF($A6568:$G6568,C6568)</f>
        <v>2</v>
      </c>
      <c r="K6568" s="0" t="n">
        <f aca="false">COUNTIF($A6568:$G6568,D6568)</f>
        <v>2</v>
      </c>
      <c r="L6568" s="0" t="n">
        <f aca="false">COUNTIF($A6568:$G6568,E6568)</f>
        <v>2</v>
      </c>
      <c r="M6568" s="0" t="n">
        <f aca="false">COUNTIF($A6568:$G6568,F6568)</f>
        <v>2</v>
      </c>
      <c r="N6568" s="0" t="n">
        <f aca="false">COUNTIF($A6568:$G6568,G6568)</f>
        <v>2</v>
      </c>
      <c r="O6568" s="0" t="n">
        <f aca="false">IF(AND(COUNTIF(H6568:N6568,2)=2,COUNTIF(H6568:N6568,1)=5),1,0)</f>
        <v>0</v>
      </c>
      <c r="P6568" s="0" t="n">
        <f aca="false">MAX(A6568:G6568)</f>
        <v>94</v>
      </c>
      <c r="Q6568" s="0" t="n">
        <f aca="false">MIN(A6568:G6568)</f>
        <v>18</v>
      </c>
      <c r="R6568" s="0" t="n">
        <f aca="false">IF(AND(O6568=1,COUNTIF(A6568:G6568,P6568)=COUNTIF(A6568:G6568,Q6568)),1,0)</f>
        <v>0</v>
      </c>
    </row>
    <row r="6569" customFormat="false" ht="17.9" hidden="false" customHeight="false" outlineLevel="0" collapsed="false">
      <c r="A6569" s="0" t="n">
        <v>190</v>
      </c>
      <c r="B6569" s="0" t="n">
        <v>161</v>
      </c>
      <c r="C6569" s="0" t="n">
        <v>138</v>
      </c>
      <c r="D6569" s="0" t="n">
        <v>148</v>
      </c>
      <c r="E6569" s="0" t="n">
        <v>148</v>
      </c>
      <c r="F6569" s="0" t="n">
        <v>161</v>
      </c>
      <c r="G6569" s="0" t="n">
        <v>138</v>
      </c>
      <c r="H6569" s="0" t="n">
        <f aca="false">COUNTIF($A6569:$G6569,A6569)</f>
        <v>1</v>
      </c>
      <c r="I6569" s="0" t="n">
        <f aca="false">COUNTIF($A6569:$G6569,B6569)</f>
        <v>2</v>
      </c>
      <c r="J6569" s="0" t="n">
        <f aca="false">COUNTIF($A6569:$G6569,C6569)</f>
        <v>2</v>
      </c>
      <c r="K6569" s="0" t="n">
        <f aca="false">COUNTIF($A6569:$G6569,D6569)</f>
        <v>2</v>
      </c>
      <c r="L6569" s="0" t="n">
        <f aca="false">COUNTIF($A6569:$G6569,E6569)</f>
        <v>2</v>
      </c>
      <c r="M6569" s="0" t="n">
        <f aca="false">COUNTIF($A6569:$G6569,F6569)</f>
        <v>2</v>
      </c>
      <c r="N6569" s="0" t="n">
        <f aca="false">COUNTIF($A6569:$G6569,G6569)</f>
        <v>2</v>
      </c>
      <c r="O6569" s="0" t="n">
        <f aca="false">IF(AND(COUNTIF(H6569:N6569,2)=2,COUNTIF(H6569:N6569,1)=5),1,0)</f>
        <v>0</v>
      </c>
      <c r="P6569" s="0" t="n">
        <f aca="false">MAX(A6569:G6569)</f>
        <v>190</v>
      </c>
      <c r="Q6569" s="0" t="n">
        <f aca="false">MIN(A6569:G6569)</f>
        <v>138</v>
      </c>
      <c r="R6569" s="0" t="n">
        <f aca="false">IF(AND(O6569=1,COUNTIF(A6569:G6569,P6569)=COUNTIF(A6569:G6569,Q6569)),1,0)</f>
        <v>0</v>
      </c>
    </row>
    <row r="6570" customFormat="false" ht="17.9" hidden="false" customHeight="false" outlineLevel="0" collapsed="false">
      <c r="A6570" s="0" t="n">
        <v>55</v>
      </c>
      <c r="B6570" s="0" t="n">
        <v>60</v>
      </c>
      <c r="C6570" s="0" t="n">
        <v>78</v>
      </c>
      <c r="D6570" s="0" t="n">
        <v>99</v>
      </c>
      <c r="E6570" s="0" t="n">
        <v>99</v>
      </c>
      <c r="F6570" s="0" t="n">
        <v>55</v>
      </c>
      <c r="G6570" s="0" t="n">
        <v>78</v>
      </c>
      <c r="H6570" s="0" t="n">
        <f aca="false">COUNTIF($A6570:$G6570,A6570)</f>
        <v>2</v>
      </c>
      <c r="I6570" s="0" t="n">
        <f aca="false">COUNTIF($A6570:$G6570,B6570)</f>
        <v>1</v>
      </c>
      <c r="J6570" s="0" t="n">
        <f aca="false">COUNTIF($A6570:$G6570,C6570)</f>
        <v>2</v>
      </c>
      <c r="K6570" s="0" t="n">
        <f aca="false">COUNTIF($A6570:$G6570,D6570)</f>
        <v>2</v>
      </c>
      <c r="L6570" s="0" t="n">
        <f aca="false">COUNTIF($A6570:$G6570,E6570)</f>
        <v>2</v>
      </c>
      <c r="M6570" s="0" t="n">
        <f aca="false">COUNTIF($A6570:$G6570,F6570)</f>
        <v>2</v>
      </c>
      <c r="N6570" s="0" t="n">
        <f aca="false">COUNTIF($A6570:$G6570,G6570)</f>
        <v>2</v>
      </c>
      <c r="O6570" s="0" t="n">
        <f aca="false">IF(AND(COUNTIF(H6570:N6570,2)=2,COUNTIF(H6570:N6570,1)=5),1,0)</f>
        <v>0</v>
      </c>
      <c r="P6570" s="0" t="n">
        <f aca="false">MAX(A6570:G6570)</f>
        <v>99</v>
      </c>
      <c r="Q6570" s="0" t="n">
        <f aca="false">MIN(A6570:G6570)</f>
        <v>55</v>
      </c>
      <c r="R6570" s="0" t="n">
        <f aca="false">IF(AND(O6570=1,COUNTIF(A6570:G6570,P6570)=COUNTIF(A6570:G6570,Q6570)),1,0)</f>
        <v>0</v>
      </c>
    </row>
    <row r="6571" customFormat="false" ht="17.9" hidden="false" customHeight="false" outlineLevel="0" collapsed="false">
      <c r="A6571" s="0" t="n">
        <v>87</v>
      </c>
      <c r="B6571" s="0" t="n">
        <v>96</v>
      </c>
      <c r="C6571" s="0" t="n">
        <v>119</v>
      </c>
      <c r="D6571" s="0" t="n">
        <v>151</v>
      </c>
      <c r="E6571" s="0" t="n">
        <v>151</v>
      </c>
      <c r="F6571" s="0" t="n">
        <v>119</v>
      </c>
      <c r="G6571" s="0" t="n">
        <v>96</v>
      </c>
      <c r="H6571" s="0" t="n">
        <f aca="false">COUNTIF($A6571:$G6571,A6571)</f>
        <v>1</v>
      </c>
      <c r="I6571" s="0" t="n">
        <f aca="false">COUNTIF($A6571:$G6571,B6571)</f>
        <v>2</v>
      </c>
      <c r="J6571" s="0" t="n">
        <f aca="false">COUNTIF($A6571:$G6571,C6571)</f>
        <v>2</v>
      </c>
      <c r="K6571" s="0" t="n">
        <f aca="false">COUNTIF($A6571:$G6571,D6571)</f>
        <v>2</v>
      </c>
      <c r="L6571" s="0" t="n">
        <f aca="false">COUNTIF($A6571:$G6571,E6571)</f>
        <v>2</v>
      </c>
      <c r="M6571" s="0" t="n">
        <f aca="false">COUNTIF($A6571:$G6571,F6571)</f>
        <v>2</v>
      </c>
      <c r="N6571" s="0" t="n">
        <f aca="false">COUNTIF($A6571:$G6571,G6571)</f>
        <v>2</v>
      </c>
      <c r="O6571" s="0" t="n">
        <f aca="false">IF(AND(COUNTIF(H6571:N6571,2)=2,COUNTIF(H6571:N6571,1)=5),1,0)</f>
        <v>0</v>
      </c>
      <c r="P6571" s="0" t="n">
        <f aca="false">MAX(A6571:G6571)</f>
        <v>151</v>
      </c>
      <c r="Q6571" s="0" t="n">
        <f aca="false">MIN(A6571:G6571)</f>
        <v>87</v>
      </c>
      <c r="R6571" s="0" t="n">
        <f aca="false">IF(AND(O6571=1,COUNTIF(A6571:G6571,P6571)=COUNTIF(A6571:G6571,Q6571)),1,0)</f>
        <v>0</v>
      </c>
    </row>
    <row r="6572" customFormat="false" ht="17.9" hidden="false" customHeight="false" outlineLevel="0" collapsed="false">
      <c r="A6572" s="0" t="n">
        <v>162</v>
      </c>
      <c r="B6572" s="0" t="n">
        <v>56</v>
      </c>
      <c r="C6572" s="0" t="n">
        <v>162</v>
      </c>
      <c r="D6572" s="0" t="n">
        <v>192</v>
      </c>
      <c r="E6572" s="0" t="n">
        <v>56</v>
      </c>
      <c r="F6572" s="0" t="n">
        <v>190</v>
      </c>
      <c r="G6572" s="0" t="n">
        <v>190</v>
      </c>
      <c r="H6572" s="0" t="n">
        <f aca="false">COUNTIF($A6572:$G6572,A6572)</f>
        <v>2</v>
      </c>
      <c r="I6572" s="0" t="n">
        <f aca="false">COUNTIF($A6572:$G6572,B6572)</f>
        <v>2</v>
      </c>
      <c r="J6572" s="0" t="n">
        <f aca="false">COUNTIF($A6572:$G6572,C6572)</f>
        <v>2</v>
      </c>
      <c r="K6572" s="0" t="n">
        <f aca="false">COUNTIF($A6572:$G6572,D6572)</f>
        <v>1</v>
      </c>
      <c r="L6572" s="0" t="n">
        <f aca="false">COUNTIF($A6572:$G6572,E6572)</f>
        <v>2</v>
      </c>
      <c r="M6572" s="0" t="n">
        <f aca="false">COUNTIF($A6572:$G6572,F6572)</f>
        <v>2</v>
      </c>
      <c r="N6572" s="0" t="n">
        <f aca="false">COUNTIF($A6572:$G6572,G6572)</f>
        <v>2</v>
      </c>
      <c r="O6572" s="0" t="n">
        <f aca="false">IF(AND(COUNTIF(H6572:N6572,2)=2,COUNTIF(H6572:N6572,1)=5),1,0)</f>
        <v>0</v>
      </c>
      <c r="P6572" s="0" t="n">
        <f aca="false">MAX(A6572:G6572)</f>
        <v>192</v>
      </c>
      <c r="Q6572" s="0" t="n">
        <f aca="false">MIN(A6572:G6572)</f>
        <v>56</v>
      </c>
      <c r="R6572" s="0" t="n">
        <f aca="false">IF(AND(O6572=1,COUNTIF(A6572:G6572,P6572)=COUNTIF(A6572:G6572,Q6572)),1,0)</f>
        <v>0</v>
      </c>
    </row>
    <row r="6573" customFormat="false" ht="17.9" hidden="false" customHeight="false" outlineLevel="0" collapsed="false">
      <c r="A6573" s="0" t="n">
        <v>167</v>
      </c>
      <c r="B6573" s="0" t="n">
        <v>167</v>
      </c>
      <c r="C6573" s="0" t="n">
        <v>70</v>
      </c>
      <c r="D6573" s="0" t="n">
        <v>199</v>
      </c>
      <c r="E6573" s="0" t="n">
        <v>199</v>
      </c>
      <c r="F6573" s="0" t="n">
        <v>158</v>
      </c>
      <c r="G6573" s="0" t="n">
        <v>158</v>
      </c>
      <c r="H6573" s="0" t="n">
        <f aca="false">COUNTIF($A6573:$G6573,A6573)</f>
        <v>2</v>
      </c>
      <c r="I6573" s="0" t="n">
        <f aca="false">COUNTIF($A6573:$G6573,B6573)</f>
        <v>2</v>
      </c>
      <c r="J6573" s="0" t="n">
        <f aca="false">COUNTIF($A6573:$G6573,C6573)</f>
        <v>1</v>
      </c>
      <c r="K6573" s="0" t="n">
        <f aca="false">COUNTIF($A6573:$G6573,D6573)</f>
        <v>2</v>
      </c>
      <c r="L6573" s="0" t="n">
        <f aca="false">COUNTIF($A6573:$G6573,E6573)</f>
        <v>2</v>
      </c>
      <c r="M6573" s="0" t="n">
        <f aca="false">COUNTIF($A6573:$G6573,F6573)</f>
        <v>2</v>
      </c>
      <c r="N6573" s="0" t="n">
        <f aca="false">COUNTIF($A6573:$G6573,G6573)</f>
        <v>2</v>
      </c>
      <c r="O6573" s="0" t="n">
        <f aca="false">IF(AND(COUNTIF(H6573:N6573,2)=2,COUNTIF(H6573:N6573,1)=5),1,0)</f>
        <v>0</v>
      </c>
      <c r="P6573" s="0" t="n">
        <f aca="false">MAX(A6573:G6573)</f>
        <v>199</v>
      </c>
      <c r="Q6573" s="0" t="n">
        <f aca="false">MIN(A6573:G6573)</f>
        <v>70</v>
      </c>
      <c r="R6573" s="0" t="n">
        <f aca="false">IF(AND(O6573=1,COUNTIF(A6573:G6573,P6573)=COUNTIF(A6573:G6573,Q6573)),1,0)</f>
        <v>0</v>
      </c>
    </row>
    <row r="6574" customFormat="false" ht="17.9" hidden="false" customHeight="false" outlineLevel="0" collapsed="false">
      <c r="A6574" s="0" t="n">
        <v>130</v>
      </c>
      <c r="B6574" s="0" t="n">
        <v>35</v>
      </c>
      <c r="C6574" s="0" t="n">
        <v>33</v>
      </c>
      <c r="D6574" s="0" t="n">
        <v>45</v>
      </c>
      <c r="E6574" s="0" t="n">
        <v>130</v>
      </c>
      <c r="F6574" s="0" t="n">
        <v>33</v>
      </c>
      <c r="G6574" s="0" t="n">
        <v>35</v>
      </c>
      <c r="H6574" s="0" t="n">
        <f aca="false">COUNTIF($A6574:$G6574,A6574)</f>
        <v>2</v>
      </c>
      <c r="I6574" s="0" t="n">
        <f aca="false">COUNTIF($A6574:$G6574,B6574)</f>
        <v>2</v>
      </c>
      <c r="J6574" s="0" t="n">
        <f aca="false">COUNTIF($A6574:$G6574,C6574)</f>
        <v>2</v>
      </c>
      <c r="K6574" s="0" t="n">
        <f aca="false">COUNTIF($A6574:$G6574,D6574)</f>
        <v>1</v>
      </c>
      <c r="L6574" s="0" t="n">
        <f aca="false">COUNTIF($A6574:$G6574,E6574)</f>
        <v>2</v>
      </c>
      <c r="M6574" s="0" t="n">
        <f aca="false">COUNTIF($A6574:$G6574,F6574)</f>
        <v>2</v>
      </c>
      <c r="N6574" s="0" t="n">
        <f aca="false">COUNTIF($A6574:$G6574,G6574)</f>
        <v>2</v>
      </c>
      <c r="O6574" s="0" t="n">
        <f aca="false">IF(AND(COUNTIF(H6574:N6574,2)=2,COUNTIF(H6574:N6574,1)=5),1,0)</f>
        <v>0</v>
      </c>
      <c r="P6574" s="0" t="n">
        <f aca="false">MAX(A6574:G6574)</f>
        <v>130</v>
      </c>
      <c r="Q6574" s="0" t="n">
        <f aca="false">MIN(A6574:G6574)</f>
        <v>33</v>
      </c>
      <c r="R6574" s="0" t="n">
        <f aca="false">IF(AND(O6574=1,COUNTIF(A6574:G6574,P6574)=COUNTIF(A6574:G6574,Q6574)),1,0)</f>
        <v>0</v>
      </c>
    </row>
    <row r="6575" customFormat="false" ht="17.9" hidden="false" customHeight="false" outlineLevel="0" collapsed="false">
      <c r="A6575" s="0" t="n">
        <v>28</v>
      </c>
      <c r="B6575" s="0" t="n">
        <v>57</v>
      </c>
      <c r="C6575" s="0" t="n">
        <v>23</v>
      </c>
      <c r="D6575" s="0" t="n">
        <v>56</v>
      </c>
      <c r="E6575" s="0" t="n">
        <v>28</v>
      </c>
      <c r="F6575" s="0" t="n">
        <v>23</v>
      </c>
      <c r="G6575" s="0" t="n">
        <v>56</v>
      </c>
      <c r="H6575" s="0" t="n">
        <f aca="false">COUNTIF($A6575:$G6575,A6575)</f>
        <v>2</v>
      </c>
      <c r="I6575" s="0" t="n">
        <f aca="false">COUNTIF($A6575:$G6575,B6575)</f>
        <v>1</v>
      </c>
      <c r="J6575" s="0" t="n">
        <f aca="false">COUNTIF($A6575:$G6575,C6575)</f>
        <v>2</v>
      </c>
      <c r="K6575" s="0" t="n">
        <f aca="false">COUNTIF($A6575:$G6575,D6575)</f>
        <v>2</v>
      </c>
      <c r="L6575" s="0" t="n">
        <f aca="false">COUNTIF($A6575:$G6575,E6575)</f>
        <v>2</v>
      </c>
      <c r="M6575" s="0" t="n">
        <f aca="false">COUNTIF($A6575:$G6575,F6575)</f>
        <v>2</v>
      </c>
      <c r="N6575" s="0" t="n">
        <f aca="false">COUNTIF($A6575:$G6575,G6575)</f>
        <v>2</v>
      </c>
      <c r="O6575" s="0" t="n">
        <f aca="false">IF(AND(COUNTIF(H6575:N6575,2)=2,COUNTIF(H6575:N6575,1)=5),1,0)</f>
        <v>0</v>
      </c>
      <c r="P6575" s="0" t="n">
        <f aca="false">MAX(A6575:G6575)</f>
        <v>57</v>
      </c>
      <c r="Q6575" s="0" t="n">
        <f aca="false">MIN(A6575:G6575)</f>
        <v>23</v>
      </c>
      <c r="R6575" s="0" t="n">
        <f aca="false">IF(AND(O6575=1,COUNTIF(A6575:G6575,P6575)=COUNTIF(A6575:G6575,Q6575)),1,0)</f>
        <v>0</v>
      </c>
    </row>
    <row r="6576" customFormat="false" ht="17.9" hidden="false" customHeight="false" outlineLevel="0" collapsed="false">
      <c r="A6576" s="0" t="n">
        <v>159</v>
      </c>
      <c r="B6576" s="0" t="n">
        <v>33</v>
      </c>
      <c r="C6576" s="0" t="n">
        <v>37</v>
      </c>
      <c r="D6576" s="0" t="n">
        <v>159</v>
      </c>
      <c r="E6576" s="0" t="n">
        <v>37</v>
      </c>
      <c r="F6576" s="0" t="n">
        <v>33</v>
      </c>
      <c r="G6576" s="0" t="n">
        <v>78</v>
      </c>
      <c r="H6576" s="0" t="n">
        <f aca="false">COUNTIF($A6576:$G6576,A6576)</f>
        <v>2</v>
      </c>
      <c r="I6576" s="0" t="n">
        <f aca="false">COUNTIF($A6576:$G6576,B6576)</f>
        <v>2</v>
      </c>
      <c r="J6576" s="0" t="n">
        <f aca="false">COUNTIF($A6576:$G6576,C6576)</f>
        <v>2</v>
      </c>
      <c r="K6576" s="0" t="n">
        <f aca="false">COUNTIF($A6576:$G6576,D6576)</f>
        <v>2</v>
      </c>
      <c r="L6576" s="0" t="n">
        <f aca="false">COUNTIF($A6576:$G6576,E6576)</f>
        <v>2</v>
      </c>
      <c r="M6576" s="0" t="n">
        <f aca="false">COUNTIF($A6576:$G6576,F6576)</f>
        <v>2</v>
      </c>
      <c r="N6576" s="0" t="n">
        <f aca="false">COUNTIF($A6576:$G6576,G6576)</f>
        <v>1</v>
      </c>
      <c r="O6576" s="0" t="n">
        <f aca="false">IF(AND(COUNTIF(H6576:N6576,2)=2,COUNTIF(H6576:N6576,1)=5),1,0)</f>
        <v>0</v>
      </c>
      <c r="P6576" s="0" t="n">
        <f aca="false">MAX(A6576:G6576)</f>
        <v>159</v>
      </c>
      <c r="Q6576" s="0" t="n">
        <f aca="false">MIN(A6576:G6576)</f>
        <v>33</v>
      </c>
      <c r="R6576" s="0" t="n">
        <f aca="false">IF(AND(O6576=1,COUNTIF(A6576:G6576,P6576)=COUNTIF(A6576:G6576,Q6576)),1,0)</f>
        <v>0</v>
      </c>
    </row>
    <row r="6577" customFormat="false" ht="17.9" hidden="false" customHeight="false" outlineLevel="0" collapsed="false">
      <c r="A6577" s="0" t="n">
        <v>171</v>
      </c>
      <c r="B6577" s="0" t="n">
        <v>15</v>
      </c>
      <c r="C6577" s="0" t="n">
        <v>15</v>
      </c>
      <c r="D6577" s="0" t="n">
        <v>192</v>
      </c>
      <c r="E6577" s="0" t="n">
        <v>30</v>
      </c>
      <c r="F6577" s="0" t="n">
        <v>192</v>
      </c>
      <c r="G6577" s="0" t="n">
        <v>30</v>
      </c>
      <c r="H6577" s="0" t="n">
        <f aca="false">COUNTIF($A6577:$G6577,A6577)</f>
        <v>1</v>
      </c>
      <c r="I6577" s="0" t="n">
        <f aca="false">COUNTIF($A6577:$G6577,B6577)</f>
        <v>2</v>
      </c>
      <c r="J6577" s="0" t="n">
        <f aca="false">COUNTIF($A6577:$G6577,C6577)</f>
        <v>2</v>
      </c>
      <c r="K6577" s="0" t="n">
        <f aca="false">COUNTIF($A6577:$G6577,D6577)</f>
        <v>2</v>
      </c>
      <c r="L6577" s="0" t="n">
        <f aca="false">COUNTIF($A6577:$G6577,E6577)</f>
        <v>2</v>
      </c>
      <c r="M6577" s="0" t="n">
        <f aca="false">COUNTIF($A6577:$G6577,F6577)</f>
        <v>2</v>
      </c>
      <c r="N6577" s="0" t="n">
        <f aca="false">COUNTIF($A6577:$G6577,G6577)</f>
        <v>2</v>
      </c>
      <c r="O6577" s="0" t="n">
        <f aca="false">IF(AND(COUNTIF(H6577:N6577,2)=2,COUNTIF(H6577:N6577,1)=5),1,0)</f>
        <v>0</v>
      </c>
      <c r="P6577" s="0" t="n">
        <f aca="false">MAX(A6577:G6577)</f>
        <v>192</v>
      </c>
      <c r="Q6577" s="0" t="n">
        <f aca="false">MIN(A6577:G6577)</f>
        <v>15</v>
      </c>
      <c r="R6577" s="0" t="n">
        <f aca="false">IF(AND(O6577=1,COUNTIF(A6577:G6577,P6577)=COUNTIF(A6577:G6577,Q6577)),1,0)</f>
        <v>0</v>
      </c>
    </row>
    <row r="6578" customFormat="false" ht="17.9" hidden="false" customHeight="false" outlineLevel="0" collapsed="false">
      <c r="A6578" s="0" t="n">
        <v>199</v>
      </c>
      <c r="B6578" s="0" t="n">
        <v>153</v>
      </c>
      <c r="C6578" s="0" t="n">
        <v>123</v>
      </c>
      <c r="D6578" s="0" t="n">
        <v>199</v>
      </c>
      <c r="E6578" s="0" t="n">
        <v>45</v>
      </c>
      <c r="F6578" s="0" t="n">
        <v>45</v>
      </c>
      <c r="G6578" s="0" t="n">
        <v>153</v>
      </c>
      <c r="H6578" s="0" t="n">
        <f aca="false">COUNTIF($A6578:$G6578,A6578)</f>
        <v>2</v>
      </c>
      <c r="I6578" s="0" t="n">
        <f aca="false">COUNTIF($A6578:$G6578,B6578)</f>
        <v>2</v>
      </c>
      <c r="J6578" s="0" t="n">
        <f aca="false">COUNTIF($A6578:$G6578,C6578)</f>
        <v>1</v>
      </c>
      <c r="K6578" s="0" t="n">
        <f aca="false">COUNTIF($A6578:$G6578,D6578)</f>
        <v>2</v>
      </c>
      <c r="L6578" s="0" t="n">
        <f aca="false">COUNTIF($A6578:$G6578,E6578)</f>
        <v>2</v>
      </c>
      <c r="M6578" s="0" t="n">
        <f aca="false">COUNTIF($A6578:$G6578,F6578)</f>
        <v>2</v>
      </c>
      <c r="N6578" s="0" t="n">
        <f aca="false">COUNTIF($A6578:$G6578,G6578)</f>
        <v>2</v>
      </c>
      <c r="O6578" s="0" t="n">
        <f aca="false">IF(AND(COUNTIF(H6578:N6578,2)=2,COUNTIF(H6578:N6578,1)=5),1,0)</f>
        <v>0</v>
      </c>
      <c r="P6578" s="0" t="n">
        <f aca="false">MAX(A6578:G6578)</f>
        <v>199</v>
      </c>
      <c r="Q6578" s="0" t="n">
        <f aca="false">MIN(A6578:G6578)</f>
        <v>45</v>
      </c>
      <c r="R6578" s="0" t="n">
        <f aca="false">IF(AND(O6578=1,COUNTIF(A6578:G6578,P6578)=COUNTIF(A6578:G6578,Q6578)),1,0)</f>
        <v>0</v>
      </c>
    </row>
    <row r="6579" customFormat="false" ht="17.9" hidden="false" customHeight="false" outlineLevel="0" collapsed="false">
      <c r="A6579" s="0" t="n">
        <v>16</v>
      </c>
      <c r="B6579" s="0" t="n">
        <v>49</v>
      </c>
      <c r="C6579" s="0" t="n">
        <v>49</v>
      </c>
      <c r="D6579" s="0" t="n">
        <v>17</v>
      </c>
      <c r="E6579" s="0" t="n">
        <v>197</v>
      </c>
      <c r="F6579" s="0" t="n">
        <v>197</v>
      </c>
      <c r="G6579" s="0" t="n">
        <v>17</v>
      </c>
      <c r="H6579" s="0" t="n">
        <f aca="false">COUNTIF($A6579:$G6579,A6579)</f>
        <v>1</v>
      </c>
      <c r="I6579" s="0" t="n">
        <f aca="false">COUNTIF($A6579:$G6579,B6579)</f>
        <v>2</v>
      </c>
      <c r="J6579" s="0" t="n">
        <f aca="false">COUNTIF($A6579:$G6579,C6579)</f>
        <v>2</v>
      </c>
      <c r="K6579" s="0" t="n">
        <f aca="false">COUNTIF($A6579:$G6579,D6579)</f>
        <v>2</v>
      </c>
      <c r="L6579" s="0" t="n">
        <f aca="false">COUNTIF($A6579:$G6579,E6579)</f>
        <v>2</v>
      </c>
      <c r="M6579" s="0" t="n">
        <f aca="false">COUNTIF($A6579:$G6579,F6579)</f>
        <v>2</v>
      </c>
      <c r="N6579" s="0" t="n">
        <f aca="false">COUNTIF($A6579:$G6579,G6579)</f>
        <v>2</v>
      </c>
      <c r="O6579" s="0" t="n">
        <f aca="false">IF(AND(COUNTIF(H6579:N6579,2)=2,COUNTIF(H6579:N6579,1)=5),1,0)</f>
        <v>0</v>
      </c>
      <c r="P6579" s="0" t="n">
        <f aca="false">MAX(A6579:G6579)</f>
        <v>197</v>
      </c>
      <c r="Q6579" s="0" t="n">
        <f aca="false">MIN(A6579:G6579)</f>
        <v>16</v>
      </c>
      <c r="R6579" s="0" t="n">
        <f aca="false">IF(AND(O6579=1,COUNTIF(A6579:G6579,P6579)=COUNTIF(A6579:G6579,Q6579)),1,0)</f>
        <v>0</v>
      </c>
    </row>
    <row r="6580" customFormat="false" ht="17.9" hidden="false" customHeight="false" outlineLevel="0" collapsed="false">
      <c r="A6580" s="0" t="n">
        <v>130</v>
      </c>
      <c r="B6580" s="0" t="n">
        <v>55</v>
      </c>
      <c r="C6580" s="0" t="n">
        <v>55</v>
      </c>
      <c r="D6580" s="0" t="n">
        <v>130</v>
      </c>
      <c r="E6580" s="0" t="n">
        <v>52</v>
      </c>
      <c r="F6580" s="0" t="n">
        <v>109</v>
      </c>
      <c r="G6580" s="0" t="n">
        <v>52</v>
      </c>
      <c r="H6580" s="0" t="n">
        <f aca="false">COUNTIF($A6580:$G6580,A6580)</f>
        <v>2</v>
      </c>
      <c r="I6580" s="0" t="n">
        <f aca="false">COUNTIF($A6580:$G6580,B6580)</f>
        <v>2</v>
      </c>
      <c r="J6580" s="0" t="n">
        <f aca="false">COUNTIF($A6580:$G6580,C6580)</f>
        <v>2</v>
      </c>
      <c r="K6580" s="0" t="n">
        <f aca="false">COUNTIF($A6580:$G6580,D6580)</f>
        <v>2</v>
      </c>
      <c r="L6580" s="0" t="n">
        <f aca="false">COUNTIF($A6580:$G6580,E6580)</f>
        <v>2</v>
      </c>
      <c r="M6580" s="0" t="n">
        <f aca="false">COUNTIF($A6580:$G6580,F6580)</f>
        <v>1</v>
      </c>
      <c r="N6580" s="0" t="n">
        <f aca="false">COUNTIF($A6580:$G6580,G6580)</f>
        <v>2</v>
      </c>
      <c r="O6580" s="0" t="n">
        <f aca="false">IF(AND(COUNTIF(H6580:N6580,2)=2,COUNTIF(H6580:N6580,1)=5),1,0)</f>
        <v>0</v>
      </c>
      <c r="P6580" s="0" t="n">
        <f aca="false">MAX(A6580:G6580)</f>
        <v>130</v>
      </c>
      <c r="Q6580" s="0" t="n">
        <f aca="false">MIN(A6580:G6580)</f>
        <v>52</v>
      </c>
      <c r="R6580" s="0" t="n">
        <f aca="false">IF(AND(O6580=1,COUNTIF(A6580:G6580,P6580)=COUNTIF(A6580:G6580,Q6580)),1,0)</f>
        <v>0</v>
      </c>
    </row>
    <row r="6581" customFormat="false" ht="17.9" hidden="false" customHeight="false" outlineLevel="0" collapsed="false">
      <c r="A6581" s="0" t="n">
        <v>143</v>
      </c>
      <c r="B6581" s="0" t="n">
        <v>132</v>
      </c>
      <c r="C6581" s="0" t="n">
        <v>142</v>
      </c>
      <c r="D6581" s="0" t="n">
        <v>51</v>
      </c>
      <c r="E6581" s="0" t="n">
        <v>142</v>
      </c>
      <c r="F6581" s="0" t="n">
        <v>143</v>
      </c>
      <c r="G6581" s="0" t="n">
        <v>51</v>
      </c>
      <c r="H6581" s="0" t="n">
        <f aca="false">COUNTIF($A6581:$G6581,A6581)</f>
        <v>2</v>
      </c>
      <c r="I6581" s="0" t="n">
        <f aca="false">COUNTIF($A6581:$G6581,B6581)</f>
        <v>1</v>
      </c>
      <c r="J6581" s="0" t="n">
        <f aca="false">COUNTIF($A6581:$G6581,C6581)</f>
        <v>2</v>
      </c>
      <c r="K6581" s="0" t="n">
        <f aca="false">COUNTIF($A6581:$G6581,D6581)</f>
        <v>2</v>
      </c>
      <c r="L6581" s="0" t="n">
        <f aca="false">COUNTIF($A6581:$G6581,E6581)</f>
        <v>2</v>
      </c>
      <c r="M6581" s="0" t="n">
        <f aca="false">COUNTIF($A6581:$G6581,F6581)</f>
        <v>2</v>
      </c>
      <c r="N6581" s="0" t="n">
        <f aca="false">COUNTIF($A6581:$G6581,G6581)</f>
        <v>2</v>
      </c>
      <c r="O6581" s="0" t="n">
        <f aca="false">IF(AND(COUNTIF(H6581:N6581,2)=2,COUNTIF(H6581:N6581,1)=5),1,0)</f>
        <v>0</v>
      </c>
      <c r="P6581" s="0" t="n">
        <f aca="false">MAX(A6581:G6581)</f>
        <v>143</v>
      </c>
      <c r="Q6581" s="0" t="n">
        <f aca="false">MIN(A6581:G6581)</f>
        <v>51</v>
      </c>
      <c r="R6581" s="0" t="n">
        <f aca="false">IF(AND(O6581=1,COUNTIF(A6581:G6581,P6581)=COUNTIF(A6581:G6581,Q6581)),1,0)</f>
        <v>0</v>
      </c>
    </row>
    <row r="6582" customFormat="false" ht="17.9" hidden="false" customHeight="false" outlineLevel="0" collapsed="false">
      <c r="A6582" s="0" t="n">
        <v>39</v>
      </c>
      <c r="B6582" s="0" t="n">
        <v>39</v>
      </c>
      <c r="C6582" s="0" t="n">
        <v>45</v>
      </c>
      <c r="D6582" s="0" t="n">
        <v>63</v>
      </c>
      <c r="E6582" s="0" t="n">
        <v>154</v>
      </c>
      <c r="F6582" s="0" t="n">
        <v>154</v>
      </c>
      <c r="G6582" s="0" t="n">
        <v>63</v>
      </c>
      <c r="H6582" s="0" t="n">
        <f aca="false">COUNTIF($A6582:$G6582,A6582)</f>
        <v>2</v>
      </c>
      <c r="I6582" s="0" t="n">
        <f aca="false">COUNTIF($A6582:$G6582,B6582)</f>
        <v>2</v>
      </c>
      <c r="J6582" s="0" t="n">
        <f aca="false">COUNTIF($A6582:$G6582,C6582)</f>
        <v>1</v>
      </c>
      <c r="K6582" s="0" t="n">
        <f aca="false">COUNTIF($A6582:$G6582,D6582)</f>
        <v>2</v>
      </c>
      <c r="L6582" s="0" t="n">
        <f aca="false">COUNTIF($A6582:$G6582,E6582)</f>
        <v>2</v>
      </c>
      <c r="M6582" s="0" t="n">
        <f aca="false">COUNTIF($A6582:$G6582,F6582)</f>
        <v>2</v>
      </c>
      <c r="N6582" s="0" t="n">
        <f aca="false">COUNTIF($A6582:$G6582,G6582)</f>
        <v>2</v>
      </c>
      <c r="O6582" s="0" t="n">
        <f aca="false">IF(AND(COUNTIF(H6582:N6582,2)=2,COUNTIF(H6582:N6582,1)=5),1,0)</f>
        <v>0</v>
      </c>
      <c r="P6582" s="0" t="n">
        <f aca="false">MAX(A6582:G6582)</f>
        <v>154</v>
      </c>
      <c r="Q6582" s="0" t="n">
        <f aca="false">MIN(A6582:G6582)</f>
        <v>39</v>
      </c>
      <c r="R6582" s="0" t="n">
        <f aca="false">IF(AND(O6582=1,COUNTIF(A6582:G6582,P6582)=COUNTIF(A6582:G6582,Q6582)),1,0)</f>
        <v>0</v>
      </c>
    </row>
    <row r="6583" customFormat="false" ht="17.9" hidden="false" customHeight="false" outlineLevel="0" collapsed="false">
      <c r="A6583" s="0" t="n">
        <v>84</v>
      </c>
      <c r="B6583" s="0" t="n">
        <v>84</v>
      </c>
      <c r="C6583" s="0" t="n">
        <v>150</v>
      </c>
      <c r="D6583" s="0" t="n">
        <v>150</v>
      </c>
      <c r="E6583" s="0" t="n">
        <v>195</v>
      </c>
      <c r="F6583" s="0" t="n">
        <v>82</v>
      </c>
      <c r="G6583" s="0" t="n">
        <v>195</v>
      </c>
      <c r="H6583" s="0" t="n">
        <f aca="false">COUNTIF($A6583:$G6583,A6583)</f>
        <v>2</v>
      </c>
      <c r="I6583" s="0" t="n">
        <f aca="false">COUNTIF($A6583:$G6583,B6583)</f>
        <v>2</v>
      </c>
      <c r="J6583" s="0" t="n">
        <f aca="false">COUNTIF($A6583:$G6583,C6583)</f>
        <v>2</v>
      </c>
      <c r="K6583" s="0" t="n">
        <f aca="false">COUNTIF($A6583:$G6583,D6583)</f>
        <v>2</v>
      </c>
      <c r="L6583" s="0" t="n">
        <f aca="false">COUNTIF($A6583:$G6583,E6583)</f>
        <v>2</v>
      </c>
      <c r="M6583" s="0" t="n">
        <f aca="false">COUNTIF($A6583:$G6583,F6583)</f>
        <v>1</v>
      </c>
      <c r="N6583" s="0" t="n">
        <f aca="false">COUNTIF($A6583:$G6583,G6583)</f>
        <v>2</v>
      </c>
      <c r="O6583" s="0" t="n">
        <f aca="false">IF(AND(COUNTIF(H6583:N6583,2)=2,COUNTIF(H6583:N6583,1)=5),1,0)</f>
        <v>0</v>
      </c>
      <c r="P6583" s="0" t="n">
        <f aca="false">MAX(A6583:G6583)</f>
        <v>195</v>
      </c>
      <c r="Q6583" s="0" t="n">
        <f aca="false">MIN(A6583:G6583)</f>
        <v>82</v>
      </c>
      <c r="R6583" s="0" t="n">
        <f aca="false">IF(AND(O6583=1,COUNTIF(A6583:G6583,P6583)=COUNTIF(A6583:G6583,Q6583)),1,0)</f>
        <v>0</v>
      </c>
    </row>
    <row r="6584" customFormat="false" ht="17.9" hidden="false" customHeight="false" outlineLevel="0" collapsed="false">
      <c r="A6584" s="0" t="n">
        <v>114</v>
      </c>
      <c r="B6584" s="0" t="n">
        <v>110</v>
      </c>
      <c r="C6584" s="0" t="n">
        <v>110</v>
      </c>
      <c r="D6584" s="0" t="n">
        <v>114</v>
      </c>
      <c r="E6584" s="0" t="n">
        <v>154</v>
      </c>
      <c r="F6584" s="0" t="n">
        <v>154</v>
      </c>
      <c r="G6584" s="0" t="n">
        <v>22</v>
      </c>
      <c r="H6584" s="0" t="n">
        <f aca="false">COUNTIF($A6584:$G6584,A6584)</f>
        <v>2</v>
      </c>
      <c r="I6584" s="0" t="n">
        <f aca="false">COUNTIF($A6584:$G6584,B6584)</f>
        <v>2</v>
      </c>
      <c r="J6584" s="0" t="n">
        <f aca="false">COUNTIF($A6584:$G6584,C6584)</f>
        <v>2</v>
      </c>
      <c r="K6584" s="0" t="n">
        <f aca="false">COUNTIF($A6584:$G6584,D6584)</f>
        <v>2</v>
      </c>
      <c r="L6584" s="0" t="n">
        <f aca="false">COUNTIF($A6584:$G6584,E6584)</f>
        <v>2</v>
      </c>
      <c r="M6584" s="0" t="n">
        <f aca="false">COUNTIF($A6584:$G6584,F6584)</f>
        <v>2</v>
      </c>
      <c r="N6584" s="0" t="n">
        <f aca="false">COUNTIF($A6584:$G6584,G6584)</f>
        <v>1</v>
      </c>
      <c r="O6584" s="0" t="n">
        <f aca="false">IF(AND(COUNTIF(H6584:N6584,2)=2,COUNTIF(H6584:N6584,1)=5),1,0)</f>
        <v>0</v>
      </c>
      <c r="P6584" s="0" t="n">
        <f aca="false">MAX(A6584:G6584)</f>
        <v>154</v>
      </c>
      <c r="Q6584" s="0" t="n">
        <f aca="false">MIN(A6584:G6584)</f>
        <v>22</v>
      </c>
      <c r="R6584" s="0" t="n">
        <f aca="false">IF(AND(O6584=1,COUNTIF(A6584:G6584,P6584)=COUNTIF(A6584:G6584,Q6584)),1,0)</f>
        <v>0</v>
      </c>
    </row>
    <row r="6585" customFormat="false" ht="17.9" hidden="false" customHeight="false" outlineLevel="0" collapsed="false">
      <c r="A6585" s="0" t="n">
        <v>103</v>
      </c>
      <c r="B6585" s="0" t="n">
        <v>82</v>
      </c>
      <c r="C6585" s="0" t="n">
        <v>165</v>
      </c>
      <c r="D6585" s="0" t="n">
        <v>82</v>
      </c>
      <c r="E6585" s="0" t="n">
        <v>165</v>
      </c>
      <c r="F6585" s="0" t="n">
        <v>74</v>
      </c>
      <c r="G6585" s="0" t="n">
        <v>103</v>
      </c>
      <c r="H6585" s="0" t="n">
        <f aca="false">COUNTIF($A6585:$G6585,A6585)</f>
        <v>2</v>
      </c>
      <c r="I6585" s="0" t="n">
        <f aca="false">COUNTIF($A6585:$G6585,B6585)</f>
        <v>2</v>
      </c>
      <c r="J6585" s="0" t="n">
        <f aca="false">COUNTIF($A6585:$G6585,C6585)</f>
        <v>2</v>
      </c>
      <c r="K6585" s="0" t="n">
        <f aca="false">COUNTIF($A6585:$G6585,D6585)</f>
        <v>2</v>
      </c>
      <c r="L6585" s="0" t="n">
        <f aca="false">COUNTIF($A6585:$G6585,E6585)</f>
        <v>2</v>
      </c>
      <c r="M6585" s="0" t="n">
        <f aca="false">COUNTIF($A6585:$G6585,F6585)</f>
        <v>1</v>
      </c>
      <c r="N6585" s="0" t="n">
        <f aca="false">COUNTIF($A6585:$G6585,G6585)</f>
        <v>2</v>
      </c>
      <c r="O6585" s="0" t="n">
        <f aca="false">IF(AND(COUNTIF(H6585:N6585,2)=2,COUNTIF(H6585:N6585,1)=5),1,0)</f>
        <v>0</v>
      </c>
      <c r="P6585" s="0" t="n">
        <f aca="false">MAX(A6585:G6585)</f>
        <v>165</v>
      </c>
      <c r="Q6585" s="0" t="n">
        <f aca="false">MIN(A6585:G6585)</f>
        <v>74</v>
      </c>
      <c r="R6585" s="0" t="n">
        <f aca="false">IF(AND(O6585=1,COUNTIF(A6585:G6585,P6585)=COUNTIF(A6585:G6585,Q6585)),1,0)</f>
        <v>0</v>
      </c>
    </row>
    <row r="6586" customFormat="false" ht="17.9" hidden="false" customHeight="false" outlineLevel="0" collapsed="false">
      <c r="A6586" s="0" t="n">
        <v>135</v>
      </c>
      <c r="B6586" s="0" t="n">
        <v>27</v>
      </c>
      <c r="C6586" s="0" t="n">
        <v>27</v>
      </c>
      <c r="D6586" s="0" t="n">
        <v>38</v>
      </c>
      <c r="E6586" s="0" t="n">
        <v>38</v>
      </c>
      <c r="F6586" s="0" t="n">
        <v>141</v>
      </c>
      <c r="G6586" s="0" t="n">
        <v>135</v>
      </c>
      <c r="H6586" s="0" t="n">
        <f aca="false">COUNTIF($A6586:$G6586,A6586)</f>
        <v>2</v>
      </c>
      <c r="I6586" s="0" t="n">
        <f aca="false">COUNTIF($A6586:$G6586,B6586)</f>
        <v>2</v>
      </c>
      <c r="J6586" s="0" t="n">
        <f aca="false">COUNTIF($A6586:$G6586,C6586)</f>
        <v>2</v>
      </c>
      <c r="K6586" s="0" t="n">
        <f aca="false">COUNTIF($A6586:$G6586,D6586)</f>
        <v>2</v>
      </c>
      <c r="L6586" s="0" t="n">
        <f aca="false">COUNTIF($A6586:$G6586,E6586)</f>
        <v>2</v>
      </c>
      <c r="M6586" s="0" t="n">
        <f aca="false">COUNTIF($A6586:$G6586,F6586)</f>
        <v>1</v>
      </c>
      <c r="N6586" s="0" t="n">
        <f aca="false">COUNTIF($A6586:$G6586,G6586)</f>
        <v>2</v>
      </c>
      <c r="O6586" s="0" t="n">
        <f aca="false">IF(AND(COUNTIF(H6586:N6586,2)=2,COUNTIF(H6586:N6586,1)=5),1,0)</f>
        <v>0</v>
      </c>
      <c r="P6586" s="0" t="n">
        <f aca="false">MAX(A6586:G6586)</f>
        <v>141</v>
      </c>
      <c r="Q6586" s="0" t="n">
        <f aca="false">MIN(A6586:G6586)</f>
        <v>27</v>
      </c>
      <c r="R6586" s="0" t="n">
        <f aca="false">IF(AND(O6586=1,COUNTIF(A6586:G6586,P6586)=COUNTIF(A6586:G6586,Q6586)),1,0)</f>
        <v>0</v>
      </c>
    </row>
    <row r="6587" customFormat="false" ht="17.9" hidden="false" customHeight="false" outlineLevel="0" collapsed="false">
      <c r="A6587" s="0" t="n">
        <v>166</v>
      </c>
      <c r="B6587" s="0" t="n">
        <v>103</v>
      </c>
      <c r="C6587" s="0" t="n">
        <v>157</v>
      </c>
      <c r="D6587" s="0" t="n">
        <v>157</v>
      </c>
      <c r="E6587" s="0" t="n">
        <v>155</v>
      </c>
      <c r="F6587" s="0" t="n">
        <v>166</v>
      </c>
      <c r="G6587" s="0" t="n">
        <v>103</v>
      </c>
      <c r="H6587" s="0" t="n">
        <f aca="false">COUNTIF($A6587:$G6587,A6587)</f>
        <v>2</v>
      </c>
      <c r="I6587" s="0" t="n">
        <f aca="false">COUNTIF($A6587:$G6587,B6587)</f>
        <v>2</v>
      </c>
      <c r="J6587" s="0" t="n">
        <f aca="false">COUNTIF($A6587:$G6587,C6587)</f>
        <v>2</v>
      </c>
      <c r="K6587" s="0" t="n">
        <f aca="false">COUNTIF($A6587:$G6587,D6587)</f>
        <v>2</v>
      </c>
      <c r="L6587" s="0" t="n">
        <f aca="false">COUNTIF($A6587:$G6587,E6587)</f>
        <v>1</v>
      </c>
      <c r="M6587" s="0" t="n">
        <f aca="false">COUNTIF($A6587:$G6587,F6587)</f>
        <v>2</v>
      </c>
      <c r="N6587" s="0" t="n">
        <f aca="false">COUNTIF($A6587:$G6587,G6587)</f>
        <v>2</v>
      </c>
      <c r="O6587" s="0" t="n">
        <f aca="false">IF(AND(COUNTIF(H6587:N6587,2)=2,COUNTIF(H6587:N6587,1)=5),1,0)</f>
        <v>0</v>
      </c>
      <c r="P6587" s="0" t="n">
        <f aca="false">MAX(A6587:G6587)</f>
        <v>166</v>
      </c>
      <c r="Q6587" s="0" t="n">
        <f aca="false">MIN(A6587:G6587)</f>
        <v>103</v>
      </c>
      <c r="R6587" s="0" t="n">
        <f aca="false">IF(AND(O6587=1,COUNTIF(A6587:G6587,P6587)=COUNTIF(A6587:G6587,Q6587)),1,0)</f>
        <v>0</v>
      </c>
    </row>
    <row r="6588" customFormat="false" ht="17.9" hidden="false" customHeight="false" outlineLevel="0" collapsed="false">
      <c r="A6588" s="0" t="n">
        <v>86</v>
      </c>
      <c r="B6588" s="0" t="n">
        <v>187</v>
      </c>
      <c r="C6588" s="0" t="n">
        <v>187</v>
      </c>
      <c r="D6588" s="0" t="n">
        <v>86</v>
      </c>
      <c r="E6588" s="0" t="n">
        <v>104</v>
      </c>
      <c r="F6588" s="0" t="n">
        <v>114</v>
      </c>
      <c r="G6588" s="0" t="n">
        <v>114</v>
      </c>
      <c r="H6588" s="0" t="n">
        <f aca="false">COUNTIF($A6588:$G6588,A6588)</f>
        <v>2</v>
      </c>
      <c r="I6588" s="0" t="n">
        <f aca="false">COUNTIF($A6588:$G6588,B6588)</f>
        <v>2</v>
      </c>
      <c r="J6588" s="0" t="n">
        <f aca="false">COUNTIF($A6588:$G6588,C6588)</f>
        <v>2</v>
      </c>
      <c r="K6588" s="0" t="n">
        <f aca="false">COUNTIF($A6588:$G6588,D6588)</f>
        <v>2</v>
      </c>
      <c r="L6588" s="0" t="n">
        <f aca="false">COUNTIF($A6588:$G6588,E6588)</f>
        <v>1</v>
      </c>
      <c r="M6588" s="0" t="n">
        <f aca="false">COUNTIF($A6588:$G6588,F6588)</f>
        <v>2</v>
      </c>
      <c r="N6588" s="0" t="n">
        <f aca="false">COUNTIF($A6588:$G6588,G6588)</f>
        <v>2</v>
      </c>
      <c r="O6588" s="0" t="n">
        <f aca="false">IF(AND(COUNTIF(H6588:N6588,2)=2,COUNTIF(H6588:N6588,1)=5),1,0)</f>
        <v>0</v>
      </c>
      <c r="P6588" s="0" t="n">
        <f aca="false">MAX(A6588:G6588)</f>
        <v>187</v>
      </c>
      <c r="Q6588" s="0" t="n">
        <f aca="false">MIN(A6588:G6588)</f>
        <v>86</v>
      </c>
      <c r="R6588" s="0" t="n">
        <f aca="false">IF(AND(O6588=1,COUNTIF(A6588:G6588,P6588)=COUNTIF(A6588:G6588,Q6588)),1,0)</f>
        <v>0</v>
      </c>
    </row>
    <row r="6589" customFormat="false" ht="17.9" hidden="false" customHeight="false" outlineLevel="0" collapsed="false">
      <c r="A6589" s="0" t="n">
        <v>194</v>
      </c>
      <c r="B6589" s="0" t="n">
        <v>99</v>
      </c>
      <c r="C6589" s="0" t="n">
        <v>157</v>
      </c>
      <c r="D6589" s="0" t="n">
        <v>99</v>
      </c>
      <c r="E6589" s="0" t="n">
        <v>49</v>
      </c>
      <c r="F6589" s="0" t="n">
        <v>194</v>
      </c>
      <c r="G6589" s="0" t="n">
        <v>157</v>
      </c>
      <c r="H6589" s="0" t="n">
        <f aca="false">COUNTIF($A6589:$G6589,A6589)</f>
        <v>2</v>
      </c>
      <c r="I6589" s="0" t="n">
        <f aca="false">COUNTIF($A6589:$G6589,B6589)</f>
        <v>2</v>
      </c>
      <c r="J6589" s="0" t="n">
        <f aca="false">COUNTIF($A6589:$G6589,C6589)</f>
        <v>2</v>
      </c>
      <c r="K6589" s="0" t="n">
        <f aca="false">COUNTIF($A6589:$G6589,D6589)</f>
        <v>2</v>
      </c>
      <c r="L6589" s="0" t="n">
        <f aca="false">COUNTIF($A6589:$G6589,E6589)</f>
        <v>1</v>
      </c>
      <c r="M6589" s="0" t="n">
        <f aca="false">COUNTIF($A6589:$G6589,F6589)</f>
        <v>2</v>
      </c>
      <c r="N6589" s="0" t="n">
        <f aca="false">COUNTIF($A6589:$G6589,G6589)</f>
        <v>2</v>
      </c>
      <c r="O6589" s="0" t="n">
        <f aca="false">IF(AND(COUNTIF(H6589:N6589,2)=2,COUNTIF(H6589:N6589,1)=5),1,0)</f>
        <v>0</v>
      </c>
      <c r="P6589" s="0" t="n">
        <f aca="false">MAX(A6589:G6589)</f>
        <v>194</v>
      </c>
      <c r="Q6589" s="0" t="n">
        <f aca="false">MIN(A6589:G6589)</f>
        <v>49</v>
      </c>
      <c r="R6589" s="0" t="n">
        <f aca="false">IF(AND(O6589=1,COUNTIF(A6589:G6589,P6589)=COUNTIF(A6589:G6589,Q6589)),1,0)</f>
        <v>0</v>
      </c>
    </row>
    <row r="6590" customFormat="false" ht="17.9" hidden="false" customHeight="false" outlineLevel="0" collapsed="false">
      <c r="A6590" s="0" t="n">
        <v>132</v>
      </c>
      <c r="B6590" s="0" t="n">
        <v>164</v>
      </c>
      <c r="C6590" s="0" t="n">
        <v>164</v>
      </c>
      <c r="D6590" s="0" t="n">
        <v>163</v>
      </c>
      <c r="E6590" s="0" t="n">
        <v>141</v>
      </c>
      <c r="F6590" s="0" t="n">
        <v>141</v>
      </c>
      <c r="G6590" s="0" t="n">
        <v>163</v>
      </c>
      <c r="H6590" s="0" t="n">
        <f aca="false">COUNTIF($A6590:$G6590,A6590)</f>
        <v>1</v>
      </c>
      <c r="I6590" s="0" t="n">
        <f aca="false">COUNTIF($A6590:$G6590,B6590)</f>
        <v>2</v>
      </c>
      <c r="J6590" s="0" t="n">
        <f aca="false">COUNTIF($A6590:$G6590,C6590)</f>
        <v>2</v>
      </c>
      <c r="K6590" s="0" t="n">
        <f aca="false">COUNTIF($A6590:$G6590,D6590)</f>
        <v>2</v>
      </c>
      <c r="L6590" s="0" t="n">
        <f aca="false">COUNTIF($A6590:$G6590,E6590)</f>
        <v>2</v>
      </c>
      <c r="M6590" s="0" t="n">
        <f aca="false">COUNTIF($A6590:$G6590,F6590)</f>
        <v>2</v>
      </c>
      <c r="N6590" s="0" t="n">
        <f aca="false">COUNTIF($A6590:$G6590,G6590)</f>
        <v>2</v>
      </c>
      <c r="O6590" s="0" t="n">
        <f aca="false">IF(AND(COUNTIF(H6590:N6590,2)=2,COUNTIF(H6590:N6590,1)=5),1,0)</f>
        <v>0</v>
      </c>
      <c r="P6590" s="0" t="n">
        <f aca="false">MAX(A6590:G6590)</f>
        <v>164</v>
      </c>
      <c r="Q6590" s="0" t="n">
        <f aca="false">MIN(A6590:G6590)</f>
        <v>132</v>
      </c>
      <c r="R6590" s="0" t="n">
        <f aca="false">IF(AND(O6590=1,COUNTIF(A6590:G6590,P6590)=COUNTIF(A6590:G6590,Q6590)),1,0)</f>
        <v>0</v>
      </c>
    </row>
    <row r="6591" customFormat="false" ht="17.9" hidden="false" customHeight="false" outlineLevel="0" collapsed="false">
      <c r="A6591" s="0" t="n">
        <v>30</v>
      </c>
      <c r="B6591" s="0" t="n">
        <v>76</v>
      </c>
      <c r="C6591" s="0" t="n">
        <v>142</v>
      </c>
      <c r="D6591" s="0" t="n">
        <v>142</v>
      </c>
      <c r="E6591" s="0" t="n">
        <v>96</v>
      </c>
      <c r="F6591" s="0" t="n">
        <v>96</v>
      </c>
      <c r="G6591" s="0" t="n">
        <v>76</v>
      </c>
      <c r="H6591" s="0" t="n">
        <f aca="false">COUNTIF($A6591:$G6591,A6591)</f>
        <v>1</v>
      </c>
      <c r="I6591" s="0" t="n">
        <f aca="false">COUNTIF($A6591:$G6591,B6591)</f>
        <v>2</v>
      </c>
      <c r="J6591" s="0" t="n">
        <f aca="false">COUNTIF($A6591:$G6591,C6591)</f>
        <v>2</v>
      </c>
      <c r="K6591" s="0" t="n">
        <f aca="false">COUNTIF($A6591:$G6591,D6591)</f>
        <v>2</v>
      </c>
      <c r="L6591" s="0" t="n">
        <f aca="false">COUNTIF($A6591:$G6591,E6591)</f>
        <v>2</v>
      </c>
      <c r="M6591" s="0" t="n">
        <f aca="false">COUNTIF($A6591:$G6591,F6591)</f>
        <v>2</v>
      </c>
      <c r="N6591" s="0" t="n">
        <f aca="false">COUNTIF($A6591:$G6591,G6591)</f>
        <v>2</v>
      </c>
      <c r="O6591" s="0" t="n">
        <f aca="false">IF(AND(COUNTIF(H6591:N6591,2)=2,COUNTIF(H6591:N6591,1)=5),1,0)</f>
        <v>0</v>
      </c>
      <c r="P6591" s="0" t="n">
        <f aca="false">MAX(A6591:G6591)</f>
        <v>142</v>
      </c>
      <c r="Q6591" s="0" t="n">
        <f aca="false">MIN(A6591:G6591)</f>
        <v>30</v>
      </c>
      <c r="R6591" s="0" t="n">
        <f aca="false">IF(AND(O6591=1,COUNTIF(A6591:G6591,P6591)=COUNTIF(A6591:G6591,Q6591)),1,0)</f>
        <v>0</v>
      </c>
    </row>
    <row r="6592" customFormat="false" ht="17.9" hidden="false" customHeight="false" outlineLevel="0" collapsed="false">
      <c r="A6592" s="0" t="n">
        <v>149</v>
      </c>
      <c r="B6592" s="0" t="n">
        <v>149</v>
      </c>
      <c r="C6592" s="0" t="n">
        <v>22</v>
      </c>
      <c r="D6592" s="0" t="n">
        <v>149</v>
      </c>
      <c r="E6592" s="0" t="n">
        <v>99</v>
      </c>
      <c r="F6592" s="0" t="n">
        <v>99</v>
      </c>
      <c r="G6592" s="0" t="n">
        <v>149</v>
      </c>
      <c r="H6592" s="0" t="n">
        <f aca="false">COUNTIF($A6592:$G6592,A6592)</f>
        <v>4</v>
      </c>
      <c r="I6592" s="0" t="n">
        <f aca="false">COUNTIF($A6592:$G6592,B6592)</f>
        <v>4</v>
      </c>
      <c r="J6592" s="0" t="n">
        <f aca="false">COUNTIF($A6592:$G6592,C6592)</f>
        <v>1</v>
      </c>
      <c r="K6592" s="0" t="n">
        <f aca="false">COUNTIF($A6592:$G6592,D6592)</f>
        <v>4</v>
      </c>
      <c r="L6592" s="0" t="n">
        <f aca="false">COUNTIF($A6592:$G6592,E6592)</f>
        <v>2</v>
      </c>
      <c r="M6592" s="0" t="n">
        <f aca="false">COUNTIF($A6592:$G6592,F6592)</f>
        <v>2</v>
      </c>
      <c r="N6592" s="0" t="n">
        <f aca="false">COUNTIF($A6592:$G6592,G6592)</f>
        <v>4</v>
      </c>
      <c r="O6592" s="0" t="n">
        <f aca="false">IF(AND(COUNTIF(H6592:N6592,2)=2,COUNTIF(H6592:N6592,1)=5),1,0)</f>
        <v>0</v>
      </c>
      <c r="P6592" s="0" t="n">
        <f aca="false">MAX(A6592:G6592)</f>
        <v>149</v>
      </c>
      <c r="Q6592" s="0" t="n">
        <f aca="false">MIN(A6592:G6592)</f>
        <v>22</v>
      </c>
      <c r="R6592" s="0" t="n">
        <f aca="false">IF(AND(O6592=1,COUNTIF(A6592:G6592,P6592)=COUNTIF(A6592:G6592,Q6592)),1,0)</f>
        <v>0</v>
      </c>
    </row>
    <row r="6593" customFormat="false" ht="17.9" hidden="false" customHeight="false" outlineLevel="0" collapsed="false">
      <c r="A6593" s="0" t="n">
        <v>103</v>
      </c>
      <c r="B6593" s="0" t="n">
        <v>103</v>
      </c>
      <c r="C6593" s="0" t="n">
        <v>124</v>
      </c>
      <c r="D6593" s="0" t="n">
        <v>53</v>
      </c>
      <c r="E6593" s="0" t="n">
        <v>116</v>
      </c>
      <c r="F6593" s="0" t="n">
        <v>124</v>
      </c>
      <c r="G6593" s="0" t="n">
        <v>53</v>
      </c>
      <c r="H6593" s="0" t="n">
        <f aca="false">COUNTIF($A6593:$G6593,A6593)</f>
        <v>2</v>
      </c>
      <c r="I6593" s="0" t="n">
        <f aca="false">COUNTIF($A6593:$G6593,B6593)</f>
        <v>2</v>
      </c>
      <c r="J6593" s="0" t="n">
        <f aca="false">COUNTIF($A6593:$G6593,C6593)</f>
        <v>2</v>
      </c>
      <c r="K6593" s="0" t="n">
        <f aca="false">COUNTIF($A6593:$G6593,D6593)</f>
        <v>2</v>
      </c>
      <c r="L6593" s="0" t="n">
        <f aca="false">COUNTIF($A6593:$G6593,E6593)</f>
        <v>1</v>
      </c>
      <c r="M6593" s="0" t="n">
        <f aca="false">COUNTIF($A6593:$G6593,F6593)</f>
        <v>2</v>
      </c>
      <c r="N6593" s="0" t="n">
        <f aca="false">COUNTIF($A6593:$G6593,G6593)</f>
        <v>2</v>
      </c>
      <c r="O6593" s="0" t="n">
        <f aca="false">IF(AND(COUNTIF(H6593:N6593,2)=2,COUNTIF(H6593:N6593,1)=5),1,0)</f>
        <v>0</v>
      </c>
      <c r="P6593" s="0" t="n">
        <f aca="false">MAX(A6593:G6593)</f>
        <v>124</v>
      </c>
      <c r="Q6593" s="0" t="n">
        <f aca="false">MIN(A6593:G6593)</f>
        <v>53</v>
      </c>
      <c r="R6593" s="0" t="n">
        <f aca="false">IF(AND(O6593=1,COUNTIF(A6593:G6593,P6593)=COUNTIF(A6593:G6593,Q6593)),1,0)</f>
        <v>0</v>
      </c>
    </row>
    <row r="6594" customFormat="false" ht="17.9" hidden="false" customHeight="false" outlineLevel="0" collapsed="false">
      <c r="A6594" s="0" t="n">
        <v>185</v>
      </c>
      <c r="B6594" s="0" t="n">
        <v>68</v>
      </c>
      <c r="C6594" s="0" t="n">
        <v>10</v>
      </c>
      <c r="D6594" s="0" t="n">
        <v>62</v>
      </c>
      <c r="E6594" s="0" t="n">
        <v>62</v>
      </c>
      <c r="F6594" s="0" t="n">
        <v>10</v>
      </c>
      <c r="G6594" s="0" t="n">
        <v>68</v>
      </c>
      <c r="H6594" s="0" t="n">
        <f aca="false">COUNTIF($A6594:$G6594,A6594)</f>
        <v>1</v>
      </c>
      <c r="I6594" s="0" t="n">
        <f aca="false">COUNTIF($A6594:$G6594,B6594)</f>
        <v>2</v>
      </c>
      <c r="J6594" s="0" t="n">
        <f aca="false">COUNTIF($A6594:$G6594,C6594)</f>
        <v>2</v>
      </c>
      <c r="K6594" s="0" t="n">
        <f aca="false">COUNTIF($A6594:$G6594,D6594)</f>
        <v>2</v>
      </c>
      <c r="L6594" s="0" t="n">
        <f aca="false">COUNTIF($A6594:$G6594,E6594)</f>
        <v>2</v>
      </c>
      <c r="M6594" s="0" t="n">
        <f aca="false">COUNTIF($A6594:$G6594,F6594)</f>
        <v>2</v>
      </c>
      <c r="N6594" s="0" t="n">
        <f aca="false">COUNTIF($A6594:$G6594,G6594)</f>
        <v>2</v>
      </c>
      <c r="O6594" s="0" t="n">
        <f aca="false">IF(AND(COUNTIF(H6594:N6594,2)=2,COUNTIF(H6594:N6594,1)=5),1,0)</f>
        <v>0</v>
      </c>
      <c r="P6594" s="0" t="n">
        <f aca="false">MAX(A6594:G6594)</f>
        <v>185</v>
      </c>
      <c r="Q6594" s="0" t="n">
        <f aca="false">MIN(A6594:G6594)</f>
        <v>10</v>
      </c>
      <c r="R6594" s="0" t="n">
        <f aca="false">IF(AND(O6594=1,COUNTIF(A6594:G6594,P6594)=COUNTIF(A6594:G6594,Q6594)),1,0)</f>
        <v>0</v>
      </c>
    </row>
    <row r="6595" customFormat="false" ht="17.9" hidden="false" customHeight="false" outlineLevel="0" collapsed="false">
      <c r="A6595" s="0" t="n">
        <v>76</v>
      </c>
      <c r="B6595" s="0" t="n">
        <v>35</v>
      </c>
      <c r="C6595" s="0" t="n">
        <v>35</v>
      </c>
      <c r="D6595" s="0" t="n">
        <v>76</v>
      </c>
      <c r="E6595" s="0" t="n">
        <v>21</v>
      </c>
      <c r="F6595" s="0" t="n">
        <v>21</v>
      </c>
      <c r="G6595" s="0" t="n">
        <v>121</v>
      </c>
      <c r="H6595" s="0" t="n">
        <f aca="false">COUNTIF($A6595:$G6595,A6595)</f>
        <v>2</v>
      </c>
      <c r="I6595" s="0" t="n">
        <f aca="false">COUNTIF($A6595:$G6595,B6595)</f>
        <v>2</v>
      </c>
      <c r="J6595" s="0" t="n">
        <f aca="false">COUNTIF($A6595:$G6595,C6595)</f>
        <v>2</v>
      </c>
      <c r="K6595" s="0" t="n">
        <f aca="false">COUNTIF($A6595:$G6595,D6595)</f>
        <v>2</v>
      </c>
      <c r="L6595" s="0" t="n">
        <f aca="false">COUNTIF($A6595:$G6595,E6595)</f>
        <v>2</v>
      </c>
      <c r="M6595" s="0" t="n">
        <f aca="false">COUNTIF($A6595:$G6595,F6595)</f>
        <v>2</v>
      </c>
      <c r="N6595" s="0" t="n">
        <f aca="false">COUNTIF($A6595:$G6595,G6595)</f>
        <v>1</v>
      </c>
      <c r="O6595" s="0" t="n">
        <f aca="false">IF(AND(COUNTIF(H6595:N6595,2)=2,COUNTIF(H6595:N6595,1)=5),1,0)</f>
        <v>0</v>
      </c>
      <c r="P6595" s="0" t="n">
        <f aca="false">MAX(A6595:G6595)</f>
        <v>121</v>
      </c>
      <c r="Q6595" s="0" t="n">
        <f aca="false">MIN(A6595:G6595)</f>
        <v>21</v>
      </c>
      <c r="R6595" s="0" t="n">
        <f aca="false">IF(AND(O6595=1,COUNTIF(A6595:G6595,P6595)=COUNTIF(A6595:G6595,Q6595)),1,0)</f>
        <v>0</v>
      </c>
    </row>
    <row r="6596" customFormat="false" ht="17.9" hidden="false" customHeight="false" outlineLevel="0" collapsed="false">
      <c r="A6596" s="0" t="n">
        <v>25</v>
      </c>
      <c r="B6596" s="0" t="n">
        <v>139</v>
      </c>
      <c r="C6596" s="0" t="n">
        <v>142</v>
      </c>
      <c r="D6596" s="0" t="n">
        <v>142</v>
      </c>
      <c r="E6596" s="0" t="n">
        <v>25</v>
      </c>
      <c r="F6596" s="0" t="n">
        <v>187</v>
      </c>
      <c r="G6596" s="0" t="n">
        <v>139</v>
      </c>
      <c r="H6596" s="0" t="n">
        <f aca="false">COUNTIF($A6596:$G6596,A6596)</f>
        <v>2</v>
      </c>
      <c r="I6596" s="0" t="n">
        <f aca="false">COUNTIF($A6596:$G6596,B6596)</f>
        <v>2</v>
      </c>
      <c r="J6596" s="0" t="n">
        <f aca="false">COUNTIF($A6596:$G6596,C6596)</f>
        <v>2</v>
      </c>
      <c r="K6596" s="0" t="n">
        <f aca="false">COUNTIF($A6596:$G6596,D6596)</f>
        <v>2</v>
      </c>
      <c r="L6596" s="0" t="n">
        <f aca="false">COUNTIF($A6596:$G6596,E6596)</f>
        <v>2</v>
      </c>
      <c r="M6596" s="0" t="n">
        <f aca="false">COUNTIF($A6596:$G6596,F6596)</f>
        <v>1</v>
      </c>
      <c r="N6596" s="0" t="n">
        <f aca="false">COUNTIF($A6596:$G6596,G6596)</f>
        <v>2</v>
      </c>
      <c r="O6596" s="0" t="n">
        <f aca="false">IF(AND(COUNTIF(H6596:N6596,2)=2,COUNTIF(H6596:N6596,1)=5),1,0)</f>
        <v>0</v>
      </c>
      <c r="P6596" s="0" t="n">
        <f aca="false">MAX(A6596:G6596)</f>
        <v>187</v>
      </c>
      <c r="Q6596" s="0" t="n">
        <f aca="false">MIN(A6596:G6596)</f>
        <v>25</v>
      </c>
      <c r="R6596" s="0" t="n">
        <f aca="false">IF(AND(O6596=1,COUNTIF(A6596:G6596,P6596)=COUNTIF(A6596:G6596,Q6596)),1,0)</f>
        <v>0</v>
      </c>
    </row>
    <row r="6597" customFormat="false" ht="17.9" hidden="false" customHeight="false" outlineLevel="0" collapsed="false">
      <c r="A6597" s="0" t="n">
        <v>107</v>
      </c>
      <c r="B6597" s="0" t="n">
        <v>107</v>
      </c>
      <c r="C6597" s="0" t="n">
        <v>153</v>
      </c>
      <c r="D6597" s="0" t="n">
        <v>82</v>
      </c>
      <c r="E6597" s="0" t="n">
        <v>47</v>
      </c>
      <c r="F6597" s="0" t="n">
        <v>47</v>
      </c>
      <c r="G6597" s="0" t="n">
        <v>82</v>
      </c>
      <c r="H6597" s="0" t="n">
        <f aca="false">COUNTIF($A6597:$G6597,A6597)</f>
        <v>2</v>
      </c>
      <c r="I6597" s="0" t="n">
        <f aca="false">COUNTIF($A6597:$G6597,B6597)</f>
        <v>2</v>
      </c>
      <c r="J6597" s="0" t="n">
        <f aca="false">COUNTIF($A6597:$G6597,C6597)</f>
        <v>1</v>
      </c>
      <c r="K6597" s="0" t="n">
        <f aca="false">COUNTIF($A6597:$G6597,D6597)</f>
        <v>2</v>
      </c>
      <c r="L6597" s="0" t="n">
        <f aca="false">COUNTIF($A6597:$G6597,E6597)</f>
        <v>2</v>
      </c>
      <c r="M6597" s="0" t="n">
        <f aca="false">COUNTIF($A6597:$G6597,F6597)</f>
        <v>2</v>
      </c>
      <c r="N6597" s="0" t="n">
        <f aca="false">COUNTIF($A6597:$G6597,G6597)</f>
        <v>2</v>
      </c>
      <c r="O6597" s="0" t="n">
        <f aca="false">IF(AND(COUNTIF(H6597:N6597,2)=2,COUNTIF(H6597:N6597,1)=5),1,0)</f>
        <v>0</v>
      </c>
      <c r="P6597" s="0" t="n">
        <f aca="false">MAX(A6597:G6597)</f>
        <v>153</v>
      </c>
      <c r="Q6597" s="0" t="n">
        <f aca="false">MIN(A6597:G6597)</f>
        <v>47</v>
      </c>
      <c r="R6597" s="0" t="n">
        <f aca="false">IF(AND(O6597=1,COUNTIF(A6597:G6597,P6597)=COUNTIF(A6597:G6597,Q6597)),1,0)</f>
        <v>0</v>
      </c>
    </row>
    <row r="6598" customFormat="false" ht="17.9" hidden="false" customHeight="false" outlineLevel="0" collapsed="false">
      <c r="A6598" s="0" t="n">
        <v>25</v>
      </c>
      <c r="B6598" s="0" t="n">
        <v>33</v>
      </c>
      <c r="C6598" s="0" t="n">
        <v>181</v>
      </c>
      <c r="D6598" s="0" t="n">
        <v>26</v>
      </c>
      <c r="E6598" s="0" t="n">
        <v>33</v>
      </c>
      <c r="F6598" s="0" t="n">
        <v>25</v>
      </c>
      <c r="G6598" s="0" t="n">
        <v>26</v>
      </c>
      <c r="H6598" s="0" t="n">
        <f aca="false">COUNTIF($A6598:$G6598,A6598)</f>
        <v>2</v>
      </c>
      <c r="I6598" s="0" t="n">
        <f aca="false">COUNTIF($A6598:$G6598,B6598)</f>
        <v>2</v>
      </c>
      <c r="J6598" s="0" t="n">
        <f aca="false">COUNTIF($A6598:$G6598,C6598)</f>
        <v>1</v>
      </c>
      <c r="K6598" s="0" t="n">
        <f aca="false">COUNTIF($A6598:$G6598,D6598)</f>
        <v>2</v>
      </c>
      <c r="L6598" s="0" t="n">
        <f aca="false">COUNTIF($A6598:$G6598,E6598)</f>
        <v>2</v>
      </c>
      <c r="M6598" s="0" t="n">
        <f aca="false">COUNTIF($A6598:$G6598,F6598)</f>
        <v>2</v>
      </c>
      <c r="N6598" s="0" t="n">
        <f aca="false">COUNTIF($A6598:$G6598,G6598)</f>
        <v>2</v>
      </c>
      <c r="O6598" s="0" t="n">
        <f aca="false">IF(AND(COUNTIF(H6598:N6598,2)=2,COUNTIF(H6598:N6598,1)=5),1,0)</f>
        <v>0</v>
      </c>
      <c r="P6598" s="0" t="n">
        <f aca="false">MAX(A6598:G6598)</f>
        <v>181</v>
      </c>
      <c r="Q6598" s="0" t="n">
        <f aca="false">MIN(A6598:G6598)</f>
        <v>25</v>
      </c>
      <c r="R6598" s="0" t="n">
        <f aca="false">IF(AND(O6598=1,COUNTIF(A6598:G6598,P6598)=COUNTIF(A6598:G6598,Q6598)),1,0)</f>
        <v>0</v>
      </c>
    </row>
    <row r="6599" customFormat="false" ht="17.9" hidden="false" customHeight="false" outlineLevel="0" collapsed="false">
      <c r="A6599" s="0" t="n">
        <v>45</v>
      </c>
      <c r="B6599" s="0" t="n">
        <v>45</v>
      </c>
      <c r="C6599" s="0" t="n">
        <v>156</v>
      </c>
      <c r="D6599" s="0" t="n">
        <v>174</v>
      </c>
      <c r="E6599" s="0" t="n">
        <v>174</v>
      </c>
      <c r="F6599" s="0" t="n">
        <v>156</v>
      </c>
      <c r="G6599" s="0" t="n">
        <v>120</v>
      </c>
      <c r="H6599" s="0" t="n">
        <f aca="false">COUNTIF($A6599:$G6599,A6599)</f>
        <v>2</v>
      </c>
      <c r="I6599" s="0" t="n">
        <f aca="false">COUNTIF($A6599:$G6599,B6599)</f>
        <v>2</v>
      </c>
      <c r="J6599" s="0" t="n">
        <f aca="false">COUNTIF($A6599:$G6599,C6599)</f>
        <v>2</v>
      </c>
      <c r="K6599" s="0" t="n">
        <f aca="false">COUNTIF($A6599:$G6599,D6599)</f>
        <v>2</v>
      </c>
      <c r="L6599" s="0" t="n">
        <f aca="false">COUNTIF($A6599:$G6599,E6599)</f>
        <v>2</v>
      </c>
      <c r="M6599" s="0" t="n">
        <f aca="false">COUNTIF($A6599:$G6599,F6599)</f>
        <v>2</v>
      </c>
      <c r="N6599" s="0" t="n">
        <f aca="false">COUNTIF($A6599:$G6599,G6599)</f>
        <v>1</v>
      </c>
      <c r="O6599" s="0" t="n">
        <f aca="false">IF(AND(COUNTIF(H6599:N6599,2)=2,COUNTIF(H6599:N6599,1)=5),1,0)</f>
        <v>0</v>
      </c>
      <c r="P6599" s="0" t="n">
        <f aca="false">MAX(A6599:G6599)</f>
        <v>174</v>
      </c>
      <c r="Q6599" s="0" t="n">
        <f aca="false">MIN(A6599:G6599)</f>
        <v>45</v>
      </c>
      <c r="R6599" s="0" t="n">
        <f aca="false">IF(AND(O6599=1,COUNTIF(A6599:G6599,P6599)=COUNTIF(A6599:G6599,Q6599)),1,0)</f>
        <v>0</v>
      </c>
    </row>
    <row r="6600" customFormat="false" ht="17.9" hidden="false" customHeight="false" outlineLevel="0" collapsed="false">
      <c r="A6600" s="0" t="n">
        <v>97</v>
      </c>
      <c r="B6600" s="0" t="n">
        <v>195</v>
      </c>
      <c r="C6600" s="0" t="n">
        <v>97</v>
      </c>
      <c r="D6600" s="0" t="n">
        <v>106</v>
      </c>
      <c r="E6600" s="0" t="n">
        <v>65</v>
      </c>
      <c r="F6600" s="0" t="n">
        <v>195</v>
      </c>
      <c r="G6600" s="0" t="n">
        <v>65</v>
      </c>
      <c r="H6600" s="0" t="n">
        <f aca="false">COUNTIF($A6600:$G6600,A6600)</f>
        <v>2</v>
      </c>
      <c r="I6600" s="0" t="n">
        <f aca="false">COUNTIF($A6600:$G6600,B6600)</f>
        <v>2</v>
      </c>
      <c r="J6600" s="0" t="n">
        <f aca="false">COUNTIF($A6600:$G6600,C6600)</f>
        <v>2</v>
      </c>
      <c r="K6600" s="0" t="n">
        <f aca="false">COUNTIF($A6600:$G6600,D6600)</f>
        <v>1</v>
      </c>
      <c r="L6600" s="0" t="n">
        <f aca="false">COUNTIF($A6600:$G6600,E6600)</f>
        <v>2</v>
      </c>
      <c r="M6600" s="0" t="n">
        <f aca="false">COUNTIF($A6600:$G6600,F6600)</f>
        <v>2</v>
      </c>
      <c r="N6600" s="0" t="n">
        <f aca="false">COUNTIF($A6600:$G6600,G6600)</f>
        <v>2</v>
      </c>
      <c r="O6600" s="0" t="n">
        <f aca="false">IF(AND(COUNTIF(H6600:N6600,2)=2,COUNTIF(H6600:N6600,1)=5),1,0)</f>
        <v>0</v>
      </c>
      <c r="P6600" s="0" t="n">
        <f aca="false">MAX(A6600:G6600)</f>
        <v>195</v>
      </c>
      <c r="Q6600" s="0" t="n">
        <f aca="false">MIN(A6600:G6600)</f>
        <v>65</v>
      </c>
      <c r="R6600" s="0" t="n">
        <f aca="false">IF(AND(O6600=1,COUNTIF(A6600:G6600,P6600)=COUNTIF(A6600:G6600,Q6600)),1,0)</f>
        <v>0</v>
      </c>
    </row>
    <row r="6601" customFormat="false" ht="17.9" hidden="false" customHeight="false" outlineLevel="0" collapsed="false">
      <c r="A6601" s="0" t="n">
        <v>62</v>
      </c>
      <c r="B6601" s="0" t="n">
        <v>116</v>
      </c>
      <c r="C6601" s="0" t="n">
        <v>119</v>
      </c>
      <c r="D6601" s="0" t="n">
        <v>62</v>
      </c>
      <c r="E6601" s="0" t="n">
        <v>130</v>
      </c>
      <c r="F6601" s="0" t="n">
        <v>116</v>
      </c>
      <c r="G6601" s="0" t="n">
        <v>119</v>
      </c>
      <c r="H6601" s="0" t="n">
        <f aca="false">COUNTIF($A6601:$G6601,A6601)</f>
        <v>2</v>
      </c>
      <c r="I6601" s="0" t="n">
        <f aca="false">COUNTIF($A6601:$G6601,B6601)</f>
        <v>2</v>
      </c>
      <c r="J6601" s="0" t="n">
        <f aca="false">COUNTIF($A6601:$G6601,C6601)</f>
        <v>2</v>
      </c>
      <c r="K6601" s="0" t="n">
        <f aca="false">COUNTIF($A6601:$G6601,D6601)</f>
        <v>2</v>
      </c>
      <c r="L6601" s="0" t="n">
        <f aca="false">COUNTIF($A6601:$G6601,E6601)</f>
        <v>1</v>
      </c>
      <c r="M6601" s="0" t="n">
        <f aca="false">COUNTIF($A6601:$G6601,F6601)</f>
        <v>2</v>
      </c>
      <c r="N6601" s="0" t="n">
        <f aca="false">COUNTIF($A6601:$G6601,G6601)</f>
        <v>2</v>
      </c>
      <c r="O6601" s="0" t="n">
        <f aca="false">IF(AND(COUNTIF(H6601:N6601,2)=2,COUNTIF(H6601:N6601,1)=5),1,0)</f>
        <v>0</v>
      </c>
      <c r="P6601" s="0" t="n">
        <f aca="false">MAX(A6601:G6601)</f>
        <v>130</v>
      </c>
      <c r="Q6601" s="0" t="n">
        <f aca="false">MIN(A6601:G6601)</f>
        <v>62</v>
      </c>
      <c r="R6601" s="0" t="n">
        <f aca="false">IF(AND(O6601=1,COUNTIF(A6601:G6601,P6601)=COUNTIF(A6601:G6601,Q6601)),1,0)</f>
        <v>0</v>
      </c>
    </row>
    <row r="6602" customFormat="false" ht="17.9" hidden="false" customHeight="false" outlineLevel="0" collapsed="false">
      <c r="A6602" s="0" t="n">
        <v>72</v>
      </c>
      <c r="B6602" s="0" t="n">
        <v>86</v>
      </c>
      <c r="C6602" s="0" t="n">
        <v>84</v>
      </c>
      <c r="D6602" s="0" t="n">
        <v>141</v>
      </c>
      <c r="E6602" s="0" t="n">
        <v>86</v>
      </c>
      <c r="F6602" s="0" t="n">
        <v>141</v>
      </c>
      <c r="G6602" s="0" t="n">
        <v>84</v>
      </c>
      <c r="H6602" s="0" t="n">
        <f aca="false">COUNTIF($A6602:$G6602,A6602)</f>
        <v>1</v>
      </c>
      <c r="I6602" s="0" t="n">
        <f aca="false">COUNTIF($A6602:$G6602,B6602)</f>
        <v>2</v>
      </c>
      <c r="J6602" s="0" t="n">
        <f aca="false">COUNTIF($A6602:$G6602,C6602)</f>
        <v>2</v>
      </c>
      <c r="K6602" s="0" t="n">
        <f aca="false">COUNTIF($A6602:$G6602,D6602)</f>
        <v>2</v>
      </c>
      <c r="L6602" s="0" t="n">
        <f aca="false">COUNTIF($A6602:$G6602,E6602)</f>
        <v>2</v>
      </c>
      <c r="M6602" s="0" t="n">
        <f aca="false">COUNTIF($A6602:$G6602,F6602)</f>
        <v>2</v>
      </c>
      <c r="N6602" s="0" t="n">
        <f aca="false">COUNTIF($A6602:$G6602,G6602)</f>
        <v>2</v>
      </c>
      <c r="O6602" s="0" t="n">
        <f aca="false">IF(AND(COUNTIF(H6602:N6602,2)=2,COUNTIF(H6602:N6602,1)=5),1,0)</f>
        <v>0</v>
      </c>
      <c r="P6602" s="0" t="n">
        <f aca="false">MAX(A6602:G6602)</f>
        <v>141</v>
      </c>
      <c r="Q6602" s="0" t="n">
        <f aca="false">MIN(A6602:G6602)</f>
        <v>72</v>
      </c>
      <c r="R6602" s="0" t="n">
        <f aca="false">IF(AND(O6602=1,COUNTIF(A6602:G6602,P6602)=COUNTIF(A6602:G6602,Q6602)),1,0)</f>
        <v>0</v>
      </c>
    </row>
    <row r="6603" customFormat="false" ht="17.9" hidden="false" customHeight="false" outlineLevel="0" collapsed="false">
      <c r="A6603" s="0" t="n">
        <v>15</v>
      </c>
      <c r="B6603" s="0" t="n">
        <v>78</v>
      </c>
      <c r="C6603" s="0" t="n">
        <v>78</v>
      </c>
      <c r="D6603" s="0" t="n">
        <v>15</v>
      </c>
      <c r="E6603" s="0" t="n">
        <v>140</v>
      </c>
      <c r="F6603" s="0" t="n">
        <v>140</v>
      </c>
      <c r="G6603" s="0" t="n">
        <v>111</v>
      </c>
      <c r="H6603" s="0" t="n">
        <f aca="false">COUNTIF($A6603:$G6603,A6603)</f>
        <v>2</v>
      </c>
      <c r="I6603" s="0" t="n">
        <f aca="false">COUNTIF($A6603:$G6603,B6603)</f>
        <v>2</v>
      </c>
      <c r="J6603" s="0" t="n">
        <f aca="false">COUNTIF($A6603:$G6603,C6603)</f>
        <v>2</v>
      </c>
      <c r="K6603" s="0" t="n">
        <f aca="false">COUNTIF($A6603:$G6603,D6603)</f>
        <v>2</v>
      </c>
      <c r="L6603" s="0" t="n">
        <f aca="false">COUNTIF($A6603:$G6603,E6603)</f>
        <v>2</v>
      </c>
      <c r="M6603" s="0" t="n">
        <f aca="false">COUNTIF($A6603:$G6603,F6603)</f>
        <v>2</v>
      </c>
      <c r="N6603" s="0" t="n">
        <f aca="false">COUNTIF($A6603:$G6603,G6603)</f>
        <v>1</v>
      </c>
      <c r="O6603" s="0" t="n">
        <f aca="false">IF(AND(COUNTIF(H6603:N6603,2)=2,COUNTIF(H6603:N6603,1)=5),1,0)</f>
        <v>0</v>
      </c>
      <c r="P6603" s="0" t="n">
        <f aca="false">MAX(A6603:G6603)</f>
        <v>140</v>
      </c>
      <c r="Q6603" s="0" t="n">
        <f aca="false">MIN(A6603:G6603)</f>
        <v>15</v>
      </c>
      <c r="R6603" s="0" t="n">
        <f aca="false">IF(AND(O6603=1,COUNTIF(A6603:G6603,P6603)=COUNTIF(A6603:G6603,Q6603)),1,0)</f>
        <v>0</v>
      </c>
    </row>
    <row r="6604" customFormat="false" ht="17.9" hidden="false" customHeight="false" outlineLevel="0" collapsed="false">
      <c r="A6604" s="0" t="n">
        <v>20</v>
      </c>
      <c r="B6604" s="0" t="n">
        <v>88</v>
      </c>
      <c r="C6604" s="0" t="n">
        <v>20</v>
      </c>
      <c r="D6604" s="0" t="n">
        <v>144</v>
      </c>
      <c r="E6604" s="0" t="n">
        <v>81</v>
      </c>
      <c r="F6604" s="0" t="n">
        <v>88</v>
      </c>
      <c r="G6604" s="0" t="n">
        <v>81</v>
      </c>
      <c r="H6604" s="0" t="n">
        <f aca="false">COUNTIF($A6604:$G6604,A6604)</f>
        <v>2</v>
      </c>
      <c r="I6604" s="0" t="n">
        <f aca="false">COUNTIF($A6604:$G6604,B6604)</f>
        <v>2</v>
      </c>
      <c r="J6604" s="0" t="n">
        <f aca="false">COUNTIF($A6604:$G6604,C6604)</f>
        <v>2</v>
      </c>
      <c r="K6604" s="0" t="n">
        <f aca="false">COUNTIF($A6604:$G6604,D6604)</f>
        <v>1</v>
      </c>
      <c r="L6604" s="0" t="n">
        <f aca="false">COUNTIF($A6604:$G6604,E6604)</f>
        <v>2</v>
      </c>
      <c r="M6604" s="0" t="n">
        <f aca="false">COUNTIF($A6604:$G6604,F6604)</f>
        <v>2</v>
      </c>
      <c r="N6604" s="0" t="n">
        <f aca="false">COUNTIF($A6604:$G6604,G6604)</f>
        <v>2</v>
      </c>
      <c r="O6604" s="0" t="n">
        <f aca="false">IF(AND(COUNTIF(H6604:N6604,2)=2,COUNTIF(H6604:N6604,1)=5),1,0)</f>
        <v>0</v>
      </c>
      <c r="P6604" s="0" t="n">
        <f aca="false">MAX(A6604:G6604)</f>
        <v>144</v>
      </c>
      <c r="Q6604" s="0" t="n">
        <f aca="false">MIN(A6604:G6604)</f>
        <v>20</v>
      </c>
      <c r="R6604" s="0" t="n">
        <f aca="false">IF(AND(O6604=1,COUNTIF(A6604:G6604,P6604)=COUNTIF(A6604:G6604,Q6604)),1,0)</f>
        <v>0</v>
      </c>
    </row>
    <row r="6605" customFormat="false" ht="17.9" hidden="false" customHeight="false" outlineLevel="0" collapsed="false">
      <c r="A6605" s="0" t="n">
        <v>15</v>
      </c>
      <c r="B6605" s="0" t="n">
        <v>63</v>
      </c>
      <c r="C6605" s="0" t="n">
        <v>63</v>
      </c>
      <c r="D6605" s="0" t="n">
        <v>15</v>
      </c>
      <c r="E6605" s="0" t="n">
        <v>165</v>
      </c>
      <c r="F6605" s="0" t="n">
        <v>165</v>
      </c>
      <c r="G6605" s="0" t="n">
        <v>18</v>
      </c>
      <c r="H6605" s="0" t="n">
        <f aca="false">COUNTIF($A6605:$G6605,A6605)</f>
        <v>2</v>
      </c>
      <c r="I6605" s="0" t="n">
        <f aca="false">COUNTIF($A6605:$G6605,B6605)</f>
        <v>2</v>
      </c>
      <c r="J6605" s="0" t="n">
        <f aca="false">COUNTIF($A6605:$G6605,C6605)</f>
        <v>2</v>
      </c>
      <c r="K6605" s="0" t="n">
        <f aca="false">COUNTIF($A6605:$G6605,D6605)</f>
        <v>2</v>
      </c>
      <c r="L6605" s="0" t="n">
        <f aca="false">COUNTIF($A6605:$G6605,E6605)</f>
        <v>2</v>
      </c>
      <c r="M6605" s="0" t="n">
        <f aca="false">COUNTIF($A6605:$G6605,F6605)</f>
        <v>2</v>
      </c>
      <c r="N6605" s="0" t="n">
        <f aca="false">COUNTIF($A6605:$G6605,G6605)</f>
        <v>1</v>
      </c>
      <c r="O6605" s="0" t="n">
        <f aca="false">IF(AND(COUNTIF(H6605:N6605,2)=2,COUNTIF(H6605:N6605,1)=5),1,0)</f>
        <v>0</v>
      </c>
      <c r="P6605" s="0" t="n">
        <f aca="false">MAX(A6605:G6605)</f>
        <v>165</v>
      </c>
      <c r="Q6605" s="0" t="n">
        <f aca="false">MIN(A6605:G6605)</f>
        <v>15</v>
      </c>
      <c r="R6605" s="0" t="n">
        <f aca="false">IF(AND(O6605=1,COUNTIF(A6605:G6605,P6605)=COUNTIF(A6605:G6605,Q6605)),1,0)</f>
        <v>0</v>
      </c>
    </row>
    <row r="6606" customFormat="false" ht="17.9" hidden="false" customHeight="false" outlineLevel="0" collapsed="false">
      <c r="A6606" s="0" t="n">
        <v>155</v>
      </c>
      <c r="B6606" s="0" t="n">
        <v>170</v>
      </c>
      <c r="C6606" s="0" t="n">
        <v>28</v>
      </c>
      <c r="D6606" s="0" t="n">
        <v>170</v>
      </c>
      <c r="E6606" s="0" t="n">
        <v>65</v>
      </c>
      <c r="F6606" s="0" t="n">
        <v>28</v>
      </c>
      <c r="G6606" s="0" t="n">
        <v>65</v>
      </c>
      <c r="H6606" s="0" t="n">
        <f aca="false">COUNTIF($A6606:$G6606,A6606)</f>
        <v>1</v>
      </c>
      <c r="I6606" s="0" t="n">
        <f aca="false">COUNTIF($A6606:$G6606,B6606)</f>
        <v>2</v>
      </c>
      <c r="J6606" s="0" t="n">
        <f aca="false">COUNTIF($A6606:$G6606,C6606)</f>
        <v>2</v>
      </c>
      <c r="K6606" s="0" t="n">
        <f aca="false">COUNTIF($A6606:$G6606,D6606)</f>
        <v>2</v>
      </c>
      <c r="L6606" s="0" t="n">
        <f aca="false">COUNTIF($A6606:$G6606,E6606)</f>
        <v>2</v>
      </c>
      <c r="M6606" s="0" t="n">
        <f aca="false">COUNTIF($A6606:$G6606,F6606)</f>
        <v>2</v>
      </c>
      <c r="N6606" s="0" t="n">
        <f aca="false">COUNTIF($A6606:$G6606,G6606)</f>
        <v>2</v>
      </c>
      <c r="O6606" s="0" t="n">
        <f aca="false">IF(AND(COUNTIF(H6606:N6606,2)=2,COUNTIF(H6606:N6606,1)=5),1,0)</f>
        <v>0</v>
      </c>
      <c r="P6606" s="0" t="n">
        <f aca="false">MAX(A6606:G6606)</f>
        <v>170</v>
      </c>
      <c r="Q6606" s="0" t="n">
        <f aca="false">MIN(A6606:G6606)</f>
        <v>28</v>
      </c>
      <c r="R6606" s="0" t="n">
        <f aca="false">IF(AND(O6606=1,COUNTIF(A6606:G6606,P6606)=COUNTIF(A6606:G6606,Q6606)),1,0)</f>
        <v>0</v>
      </c>
    </row>
    <row r="6607" customFormat="false" ht="17.9" hidden="false" customHeight="false" outlineLevel="0" collapsed="false">
      <c r="A6607" s="0" t="n">
        <v>116</v>
      </c>
      <c r="B6607" s="0" t="n">
        <v>138</v>
      </c>
      <c r="C6607" s="0" t="n">
        <v>28</v>
      </c>
      <c r="D6607" s="0" t="n">
        <v>47</v>
      </c>
      <c r="E6607" s="0" t="n">
        <v>28</v>
      </c>
      <c r="F6607" s="0" t="n">
        <v>116</v>
      </c>
      <c r="G6607" s="0" t="n">
        <v>138</v>
      </c>
      <c r="H6607" s="0" t="n">
        <f aca="false">COUNTIF($A6607:$G6607,A6607)</f>
        <v>2</v>
      </c>
      <c r="I6607" s="0" t="n">
        <f aca="false">COUNTIF($A6607:$G6607,B6607)</f>
        <v>2</v>
      </c>
      <c r="J6607" s="0" t="n">
        <f aca="false">COUNTIF($A6607:$G6607,C6607)</f>
        <v>2</v>
      </c>
      <c r="K6607" s="0" t="n">
        <f aca="false">COUNTIF($A6607:$G6607,D6607)</f>
        <v>1</v>
      </c>
      <c r="L6607" s="0" t="n">
        <f aca="false">COUNTIF($A6607:$G6607,E6607)</f>
        <v>2</v>
      </c>
      <c r="M6607" s="0" t="n">
        <f aca="false">COUNTIF($A6607:$G6607,F6607)</f>
        <v>2</v>
      </c>
      <c r="N6607" s="0" t="n">
        <f aca="false">COUNTIF($A6607:$G6607,G6607)</f>
        <v>2</v>
      </c>
      <c r="O6607" s="0" t="n">
        <f aca="false">IF(AND(COUNTIF(H6607:N6607,2)=2,COUNTIF(H6607:N6607,1)=5),1,0)</f>
        <v>0</v>
      </c>
      <c r="P6607" s="0" t="n">
        <f aca="false">MAX(A6607:G6607)</f>
        <v>138</v>
      </c>
      <c r="Q6607" s="0" t="n">
        <f aca="false">MIN(A6607:G6607)</f>
        <v>28</v>
      </c>
      <c r="R6607" s="0" t="n">
        <f aca="false">IF(AND(O6607=1,COUNTIF(A6607:G6607,P6607)=COUNTIF(A6607:G6607,Q6607)),1,0)</f>
        <v>0</v>
      </c>
    </row>
    <row r="6608" customFormat="false" ht="17.9" hidden="false" customHeight="false" outlineLevel="0" collapsed="false">
      <c r="A6608" s="0" t="n">
        <v>184</v>
      </c>
      <c r="B6608" s="0" t="n">
        <v>186</v>
      </c>
      <c r="C6608" s="0" t="n">
        <v>186</v>
      </c>
      <c r="D6608" s="0" t="n">
        <v>106</v>
      </c>
      <c r="E6608" s="0" t="n">
        <v>184</v>
      </c>
      <c r="F6608" s="0" t="n">
        <v>106</v>
      </c>
      <c r="G6608" s="0" t="n">
        <v>27</v>
      </c>
      <c r="H6608" s="0" t="n">
        <f aca="false">COUNTIF($A6608:$G6608,A6608)</f>
        <v>2</v>
      </c>
      <c r="I6608" s="0" t="n">
        <f aca="false">COUNTIF($A6608:$G6608,B6608)</f>
        <v>2</v>
      </c>
      <c r="J6608" s="0" t="n">
        <f aca="false">COUNTIF($A6608:$G6608,C6608)</f>
        <v>2</v>
      </c>
      <c r="K6608" s="0" t="n">
        <f aca="false">COUNTIF($A6608:$G6608,D6608)</f>
        <v>2</v>
      </c>
      <c r="L6608" s="0" t="n">
        <f aca="false">COUNTIF($A6608:$G6608,E6608)</f>
        <v>2</v>
      </c>
      <c r="M6608" s="0" t="n">
        <f aca="false">COUNTIF($A6608:$G6608,F6608)</f>
        <v>2</v>
      </c>
      <c r="N6608" s="0" t="n">
        <f aca="false">COUNTIF($A6608:$G6608,G6608)</f>
        <v>1</v>
      </c>
      <c r="O6608" s="0" t="n">
        <f aca="false">IF(AND(COUNTIF(H6608:N6608,2)=2,COUNTIF(H6608:N6608,1)=5),1,0)</f>
        <v>0</v>
      </c>
      <c r="P6608" s="0" t="n">
        <f aca="false">MAX(A6608:G6608)</f>
        <v>186</v>
      </c>
      <c r="Q6608" s="0" t="n">
        <f aca="false">MIN(A6608:G6608)</f>
        <v>27</v>
      </c>
      <c r="R6608" s="0" t="n">
        <f aca="false">IF(AND(O6608=1,COUNTIF(A6608:G6608,P6608)=COUNTIF(A6608:G6608,Q6608)),1,0)</f>
        <v>0</v>
      </c>
    </row>
    <row r="6609" customFormat="false" ht="17.9" hidden="false" customHeight="false" outlineLevel="0" collapsed="false">
      <c r="A6609" s="0" t="n">
        <v>33</v>
      </c>
      <c r="B6609" s="0" t="n">
        <v>33</v>
      </c>
      <c r="C6609" s="0" t="n">
        <v>120</v>
      </c>
      <c r="D6609" s="0" t="n">
        <v>57</v>
      </c>
      <c r="E6609" s="0" t="n">
        <v>61</v>
      </c>
      <c r="F6609" s="0" t="n">
        <v>120</v>
      </c>
      <c r="G6609" s="0" t="n">
        <v>57</v>
      </c>
      <c r="H6609" s="0" t="n">
        <f aca="false">COUNTIF($A6609:$G6609,A6609)</f>
        <v>2</v>
      </c>
      <c r="I6609" s="0" t="n">
        <f aca="false">COUNTIF($A6609:$G6609,B6609)</f>
        <v>2</v>
      </c>
      <c r="J6609" s="0" t="n">
        <f aca="false">COUNTIF($A6609:$G6609,C6609)</f>
        <v>2</v>
      </c>
      <c r="K6609" s="0" t="n">
        <f aca="false">COUNTIF($A6609:$G6609,D6609)</f>
        <v>2</v>
      </c>
      <c r="L6609" s="0" t="n">
        <f aca="false">COUNTIF($A6609:$G6609,E6609)</f>
        <v>1</v>
      </c>
      <c r="M6609" s="0" t="n">
        <f aca="false">COUNTIF($A6609:$G6609,F6609)</f>
        <v>2</v>
      </c>
      <c r="N6609" s="0" t="n">
        <f aca="false">COUNTIF($A6609:$G6609,G6609)</f>
        <v>2</v>
      </c>
      <c r="O6609" s="0" t="n">
        <f aca="false">IF(AND(COUNTIF(H6609:N6609,2)=2,COUNTIF(H6609:N6609,1)=5),1,0)</f>
        <v>0</v>
      </c>
      <c r="P6609" s="0" t="n">
        <f aca="false">MAX(A6609:G6609)</f>
        <v>120</v>
      </c>
      <c r="Q6609" s="0" t="n">
        <f aca="false">MIN(A6609:G6609)</f>
        <v>33</v>
      </c>
      <c r="R6609" s="0" t="n">
        <f aca="false">IF(AND(O6609=1,COUNTIF(A6609:G6609,P6609)=COUNTIF(A6609:G6609,Q6609)),1,0)</f>
        <v>0</v>
      </c>
    </row>
    <row r="6610" customFormat="false" ht="17.9" hidden="false" customHeight="false" outlineLevel="0" collapsed="false">
      <c r="A6610" s="0" t="n">
        <v>149</v>
      </c>
      <c r="B6610" s="0" t="n">
        <v>50</v>
      </c>
      <c r="C6610" s="0" t="n">
        <v>149</v>
      </c>
      <c r="D6610" s="0" t="n">
        <v>101</v>
      </c>
      <c r="E6610" s="0" t="n">
        <v>66</v>
      </c>
      <c r="F6610" s="0" t="n">
        <v>66</v>
      </c>
      <c r="G6610" s="0" t="n">
        <v>101</v>
      </c>
      <c r="H6610" s="0" t="n">
        <f aca="false">COUNTIF($A6610:$G6610,A6610)</f>
        <v>2</v>
      </c>
      <c r="I6610" s="0" t="n">
        <f aca="false">COUNTIF($A6610:$G6610,B6610)</f>
        <v>1</v>
      </c>
      <c r="J6610" s="0" t="n">
        <f aca="false">COUNTIF($A6610:$G6610,C6610)</f>
        <v>2</v>
      </c>
      <c r="K6610" s="0" t="n">
        <f aca="false">COUNTIF($A6610:$G6610,D6610)</f>
        <v>2</v>
      </c>
      <c r="L6610" s="0" t="n">
        <f aca="false">COUNTIF($A6610:$G6610,E6610)</f>
        <v>2</v>
      </c>
      <c r="M6610" s="0" t="n">
        <f aca="false">COUNTIF($A6610:$G6610,F6610)</f>
        <v>2</v>
      </c>
      <c r="N6610" s="0" t="n">
        <f aca="false">COUNTIF($A6610:$G6610,G6610)</f>
        <v>2</v>
      </c>
      <c r="O6610" s="0" t="n">
        <f aca="false">IF(AND(COUNTIF(H6610:N6610,2)=2,COUNTIF(H6610:N6610,1)=5),1,0)</f>
        <v>0</v>
      </c>
      <c r="P6610" s="0" t="n">
        <f aca="false">MAX(A6610:G6610)</f>
        <v>149</v>
      </c>
      <c r="Q6610" s="0" t="n">
        <f aca="false">MIN(A6610:G6610)</f>
        <v>50</v>
      </c>
      <c r="R6610" s="0" t="n">
        <f aca="false">IF(AND(O6610=1,COUNTIF(A6610:G6610,P6610)=COUNTIF(A6610:G6610,Q6610)),1,0)</f>
        <v>0</v>
      </c>
    </row>
    <row r="6611" customFormat="false" ht="17.9" hidden="false" customHeight="false" outlineLevel="0" collapsed="false">
      <c r="A6611" s="0" t="n">
        <v>105</v>
      </c>
      <c r="B6611" s="0" t="n">
        <v>61</v>
      </c>
      <c r="C6611" s="0" t="n">
        <v>105</v>
      </c>
      <c r="D6611" s="0" t="n">
        <v>169</v>
      </c>
      <c r="E6611" s="0" t="n">
        <v>182</v>
      </c>
      <c r="F6611" s="0" t="n">
        <v>169</v>
      </c>
      <c r="G6611" s="0" t="n">
        <v>182</v>
      </c>
      <c r="H6611" s="0" t="n">
        <f aca="false">COUNTIF($A6611:$G6611,A6611)</f>
        <v>2</v>
      </c>
      <c r="I6611" s="0" t="n">
        <f aca="false">COUNTIF($A6611:$G6611,B6611)</f>
        <v>1</v>
      </c>
      <c r="J6611" s="0" t="n">
        <f aca="false">COUNTIF($A6611:$G6611,C6611)</f>
        <v>2</v>
      </c>
      <c r="K6611" s="0" t="n">
        <f aca="false">COUNTIF($A6611:$G6611,D6611)</f>
        <v>2</v>
      </c>
      <c r="L6611" s="0" t="n">
        <f aca="false">COUNTIF($A6611:$G6611,E6611)</f>
        <v>2</v>
      </c>
      <c r="M6611" s="0" t="n">
        <f aca="false">COUNTIF($A6611:$G6611,F6611)</f>
        <v>2</v>
      </c>
      <c r="N6611" s="0" t="n">
        <f aca="false">COUNTIF($A6611:$G6611,G6611)</f>
        <v>2</v>
      </c>
      <c r="O6611" s="0" t="n">
        <f aca="false">IF(AND(COUNTIF(H6611:N6611,2)=2,COUNTIF(H6611:N6611,1)=5),1,0)</f>
        <v>0</v>
      </c>
      <c r="P6611" s="0" t="n">
        <f aca="false">MAX(A6611:G6611)</f>
        <v>182</v>
      </c>
      <c r="Q6611" s="0" t="n">
        <f aca="false">MIN(A6611:G6611)</f>
        <v>61</v>
      </c>
      <c r="R6611" s="0" t="n">
        <f aca="false">IF(AND(O6611=1,COUNTIF(A6611:G6611,P6611)=COUNTIF(A6611:G6611,Q6611)),1,0)</f>
        <v>0</v>
      </c>
    </row>
    <row r="6612" customFormat="false" ht="17.9" hidden="false" customHeight="false" outlineLevel="0" collapsed="false">
      <c r="A6612" s="0" t="n">
        <v>191</v>
      </c>
      <c r="B6612" s="0" t="n">
        <v>61</v>
      </c>
      <c r="C6612" s="0" t="n">
        <v>167</v>
      </c>
      <c r="D6612" s="0" t="n">
        <v>191</v>
      </c>
      <c r="E6612" s="0" t="n">
        <v>42</v>
      </c>
      <c r="F6612" s="0" t="n">
        <v>61</v>
      </c>
      <c r="G6612" s="0" t="n">
        <v>42</v>
      </c>
      <c r="H6612" s="0" t="n">
        <f aca="false">COUNTIF($A6612:$G6612,A6612)</f>
        <v>2</v>
      </c>
      <c r="I6612" s="0" t="n">
        <f aca="false">COUNTIF($A6612:$G6612,B6612)</f>
        <v>2</v>
      </c>
      <c r="J6612" s="0" t="n">
        <f aca="false">COUNTIF($A6612:$G6612,C6612)</f>
        <v>1</v>
      </c>
      <c r="K6612" s="0" t="n">
        <f aca="false">COUNTIF($A6612:$G6612,D6612)</f>
        <v>2</v>
      </c>
      <c r="L6612" s="0" t="n">
        <f aca="false">COUNTIF($A6612:$G6612,E6612)</f>
        <v>2</v>
      </c>
      <c r="M6612" s="0" t="n">
        <f aca="false">COUNTIF($A6612:$G6612,F6612)</f>
        <v>2</v>
      </c>
      <c r="N6612" s="0" t="n">
        <f aca="false">COUNTIF($A6612:$G6612,G6612)</f>
        <v>2</v>
      </c>
      <c r="O6612" s="0" t="n">
        <f aca="false">IF(AND(COUNTIF(H6612:N6612,2)=2,COUNTIF(H6612:N6612,1)=5),1,0)</f>
        <v>0</v>
      </c>
      <c r="P6612" s="0" t="n">
        <f aca="false">MAX(A6612:G6612)</f>
        <v>191</v>
      </c>
      <c r="Q6612" s="0" t="n">
        <f aca="false">MIN(A6612:G6612)</f>
        <v>42</v>
      </c>
      <c r="R6612" s="0" t="n">
        <f aca="false">IF(AND(O6612=1,COUNTIF(A6612:G6612,P6612)=COUNTIF(A6612:G6612,Q6612)),1,0)</f>
        <v>0</v>
      </c>
    </row>
    <row r="6613" customFormat="false" ht="17.9" hidden="false" customHeight="false" outlineLevel="0" collapsed="false">
      <c r="A6613" s="0" t="n">
        <v>142</v>
      </c>
      <c r="B6613" s="0" t="n">
        <v>167</v>
      </c>
      <c r="C6613" s="0" t="n">
        <v>173</v>
      </c>
      <c r="D6613" s="0" t="n">
        <v>85</v>
      </c>
      <c r="E6613" s="0" t="n">
        <v>142</v>
      </c>
      <c r="F6613" s="0" t="n">
        <v>167</v>
      </c>
      <c r="G6613" s="0" t="n">
        <v>85</v>
      </c>
      <c r="H6613" s="0" t="n">
        <f aca="false">COUNTIF($A6613:$G6613,A6613)</f>
        <v>2</v>
      </c>
      <c r="I6613" s="0" t="n">
        <f aca="false">COUNTIF($A6613:$G6613,B6613)</f>
        <v>2</v>
      </c>
      <c r="J6613" s="0" t="n">
        <f aca="false">COUNTIF($A6613:$G6613,C6613)</f>
        <v>1</v>
      </c>
      <c r="K6613" s="0" t="n">
        <f aca="false">COUNTIF($A6613:$G6613,D6613)</f>
        <v>2</v>
      </c>
      <c r="L6613" s="0" t="n">
        <f aca="false">COUNTIF($A6613:$G6613,E6613)</f>
        <v>2</v>
      </c>
      <c r="M6613" s="0" t="n">
        <f aca="false">COUNTIF($A6613:$G6613,F6613)</f>
        <v>2</v>
      </c>
      <c r="N6613" s="0" t="n">
        <f aca="false">COUNTIF($A6613:$G6613,G6613)</f>
        <v>2</v>
      </c>
      <c r="O6613" s="0" t="n">
        <f aca="false">IF(AND(COUNTIF(H6613:N6613,2)=2,COUNTIF(H6613:N6613,1)=5),1,0)</f>
        <v>0</v>
      </c>
      <c r="P6613" s="0" t="n">
        <f aca="false">MAX(A6613:G6613)</f>
        <v>173</v>
      </c>
      <c r="Q6613" s="0" t="n">
        <f aca="false">MIN(A6613:G6613)</f>
        <v>85</v>
      </c>
      <c r="R6613" s="0" t="n">
        <f aca="false">IF(AND(O6613=1,COUNTIF(A6613:G6613,P6613)=COUNTIF(A6613:G6613,Q6613)),1,0)</f>
        <v>0</v>
      </c>
    </row>
    <row r="6614" customFormat="false" ht="17.9" hidden="false" customHeight="false" outlineLevel="0" collapsed="false">
      <c r="A6614" s="0" t="n">
        <v>175</v>
      </c>
      <c r="B6614" s="0" t="n">
        <v>126</v>
      </c>
      <c r="C6614" s="0" t="n">
        <v>175</v>
      </c>
      <c r="D6614" s="0" t="n">
        <v>126</v>
      </c>
      <c r="E6614" s="0" t="n">
        <v>32</v>
      </c>
      <c r="F6614" s="0" t="n">
        <v>32</v>
      </c>
      <c r="G6614" s="0" t="n">
        <v>52</v>
      </c>
      <c r="H6614" s="0" t="n">
        <f aca="false">COUNTIF($A6614:$G6614,A6614)</f>
        <v>2</v>
      </c>
      <c r="I6614" s="0" t="n">
        <f aca="false">COUNTIF($A6614:$G6614,B6614)</f>
        <v>2</v>
      </c>
      <c r="J6614" s="0" t="n">
        <f aca="false">COUNTIF($A6614:$G6614,C6614)</f>
        <v>2</v>
      </c>
      <c r="K6614" s="0" t="n">
        <f aca="false">COUNTIF($A6614:$G6614,D6614)</f>
        <v>2</v>
      </c>
      <c r="L6614" s="0" t="n">
        <f aca="false">COUNTIF($A6614:$G6614,E6614)</f>
        <v>2</v>
      </c>
      <c r="M6614" s="0" t="n">
        <f aca="false">COUNTIF($A6614:$G6614,F6614)</f>
        <v>2</v>
      </c>
      <c r="N6614" s="0" t="n">
        <f aca="false">COUNTIF($A6614:$G6614,G6614)</f>
        <v>1</v>
      </c>
      <c r="O6614" s="0" t="n">
        <f aca="false">IF(AND(COUNTIF(H6614:N6614,2)=2,COUNTIF(H6614:N6614,1)=5),1,0)</f>
        <v>0</v>
      </c>
      <c r="P6614" s="0" t="n">
        <f aca="false">MAX(A6614:G6614)</f>
        <v>175</v>
      </c>
      <c r="Q6614" s="0" t="n">
        <f aca="false">MIN(A6614:G6614)</f>
        <v>32</v>
      </c>
      <c r="R6614" s="0" t="n">
        <f aca="false">IF(AND(O6614=1,COUNTIF(A6614:G6614,P6614)=COUNTIF(A6614:G6614,Q6614)),1,0)</f>
        <v>0</v>
      </c>
    </row>
    <row r="6615" customFormat="false" ht="17.9" hidden="false" customHeight="false" outlineLevel="0" collapsed="false">
      <c r="A6615" s="0" t="n">
        <v>120</v>
      </c>
      <c r="B6615" s="0" t="n">
        <v>88</v>
      </c>
      <c r="C6615" s="0" t="n">
        <v>174</v>
      </c>
      <c r="D6615" s="0" t="n">
        <v>120</v>
      </c>
      <c r="E6615" s="0" t="n">
        <v>31</v>
      </c>
      <c r="F6615" s="0" t="n">
        <v>174</v>
      </c>
      <c r="G6615" s="0" t="n">
        <v>31</v>
      </c>
      <c r="H6615" s="0" t="n">
        <f aca="false">COUNTIF($A6615:$G6615,A6615)</f>
        <v>2</v>
      </c>
      <c r="I6615" s="0" t="n">
        <f aca="false">COUNTIF($A6615:$G6615,B6615)</f>
        <v>1</v>
      </c>
      <c r="J6615" s="0" t="n">
        <f aca="false">COUNTIF($A6615:$G6615,C6615)</f>
        <v>2</v>
      </c>
      <c r="K6615" s="0" t="n">
        <f aca="false">COUNTIF($A6615:$G6615,D6615)</f>
        <v>2</v>
      </c>
      <c r="L6615" s="0" t="n">
        <f aca="false">COUNTIF($A6615:$G6615,E6615)</f>
        <v>2</v>
      </c>
      <c r="M6615" s="0" t="n">
        <f aca="false">COUNTIF($A6615:$G6615,F6615)</f>
        <v>2</v>
      </c>
      <c r="N6615" s="0" t="n">
        <f aca="false">COUNTIF($A6615:$G6615,G6615)</f>
        <v>2</v>
      </c>
      <c r="O6615" s="0" t="n">
        <f aca="false">IF(AND(COUNTIF(H6615:N6615,2)=2,COUNTIF(H6615:N6615,1)=5),1,0)</f>
        <v>0</v>
      </c>
      <c r="P6615" s="0" t="n">
        <f aca="false">MAX(A6615:G6615)</f>
        <v>174</v>
      </c>
      <c r="Q6615" s="0" t="n">
        <f aca="false">MIN(A6615:G6615)</f>
        <v>31</v>
      </c>
      <c r="R6615" s="0" t="n">
        <f aca="false">IF(AND(O6615=1,COUNTIF(A6615:G6615,P6615)=COUNTIF(A6615:G6615,Q6615)),1,0)</f>
        <v>0</v>
      </c>
    </row>
    <row r="6616" customFormat="false" ht="17.9" hidden="false" customHeight="false" outlineLevel="0" collapsed="false">
      <c r="A6616" s="0" t="n">
        <v>23</v>
      </c>
      <c r="B6616" s="0" t="n">
        <v>46</v>
      </c>
      <c r="C6616" s="0" t="n">
        <v>23</v>
      </c>
      <c r="D6616" s="0" t="n">
        <v>155</v>
      </c>
      <c r="E6616" s="0" t="n">
        <v>180</v>
      </c>
      <c r="F6616" s="0" t="n">
        <v>46</v>
      </c>
      <c r="G6616" s="0" t="n">
        <v>180</v>
      </c>
      <c r="H6616" s="0" t="n">
        <f aca="false">COUNTIF($A6616:$G6616,A6616)</f>
        <v>2</v>
      </c>
      <c r="I6616" s="0" t="n">
        <f aca="false">COUNTIF($A6616:$G6616,B6616)</f>
        <v>2</v>
      </c>
      <c r="J6616" s="0" t="n">
        <f aca="false">COUNTIF($A6616:$G6616,C6616)</f>
        <v>2</v>
      </c>
      <c r="K6616" s="0" t="n">
        <f aca="false">COUNTIF($A6616:$G6616,D6616)</f>
        <v>1</v>
      </c>
      <c r="L6616" s="0" t="n">
        <f aca="false">COUNTIF($A6616:$G6616,E6616)</f>
        <v>2</v>
      </c>
      <c r="M6616" s="0" t="n">
        <f aca="false">COUNTIF($A6616:$G6616,F6616)</f>
        <v>2</v>
      </c>
      <c r="N6616" s="0" t="n">
        <f aca="false">COUNTIF($A6616:$G6616,G6616)</f>
        <v>2</v>
      </c>
      <c r="O6616" s="0" t="n">
        <f aca="false">IF(AND(COUNTIF(H6616:N6616,2)=2,COUNTIF(H6616:N6616,1)=5),1,0)</f>
        <v>0</v>
      </c>
      <c r="P6616" s="0" t="n">
        <f aca="false">MAX(A6616:G6616)</f>
        <v>180</v>
      </c>
      <c r="Q6616" s="0" t="n">
        <f aca="false">MIN(A6616:G6616)</f>
        <v>23</v>
      </c>
      <c r="R6616" s="0" t="n">
        <f aca="false">IF(AND(O6616=1,COUNTIF(A6616:G6616,P6616)=COUNTIF(A6616:G6616,Q6616)),1,0)</f>
        <v>0</v>
      </c>
    </row>
    <row r="6617" customFormat="false" ht="17.9" hidden="false" customHeight="false" outlineLevel="0" collapsed="false">
      <c r="A6617" s="0" t="n">
        <v>66</v>
      </c>
      <c r="B6617" s="0" t="n">
        <v>113</v>
      </c>
      <c r="C6617" s="0" t="n">
        <v>27</v>
      </c>
      <c r="D6617" s="0" t="n">
        <v>27</v>
      </c>
      <c r="E6617" s="0" t="n">
        <v>113</v>
      </c>
      <c r="F6617" s="0" t="n">
        <v>158</v>
      </c>
      <c r="G6617" s="0" t="n">
        <v>158</v>
      </c>
      <c r="H6617" s="0" t="n">
        <f aca="false">COUNTIF($A6617:$G6617,A6617)</f>
        <v>1</v>
      </c>
      <c r="I6617" s="0" t="n">
        <f aca="false">COUNTIF($A6617:$G6617,B6617)</f>
        <v>2</v>
      </c>
      <c r="J6617" s="0" t="n">
        <f aca="false">COUNTIF($A6617:$G6617,C6617)</f>
        <v>2</v>
      </c>
      <c r="K6617" s="0" t="n">
        <f aca="false">COUNTIF($A6617:$G6617,D6617)</f>
        <v>2</v>
      </c>
      <c r="L6617" s="0" t="n">
        <f aca="false">COUNTIF($A6617:$G6617,E6617)</f>
        <v>2</v>
      </c>
      <c r="M6617" s="0" t="n">
        <f aca="false">COUNTIF($A6617:$G6617,F6617)</f>
        <v>2</v>
      </c>
      <c r="N6617" s="0" t="n">
        <f aca="false">COUNTIF($A6617:$G6617,G6617)</f>
        <v>2</v>
      </c>
      <c r="O6617" s="0" t="n">
        <f aca="false">IF(AND(COUNTIF(H6617:N6617,2)=2,COUNTIF(H6617:N6617,1)=5),1,0)</f>
        <v>0</v>
      </c>
      <c r="P6617" s="0" t="n">
        <f aca="false">MAX(A6617:G6617)</f>
        <v>158</v>
      </c>
      <c r="Q6617" s="0" t="n">
        <f aca="false">MIN(A6617:G6617)</f>
        <v>27</v>
      </c>
      <c r="R6617" s="0" t="n">
        <f aca="false">IF(AND(O6617=1,COUNTIF(A6617:G6617,P6617)=COUNTIF(A6617:G6617,Q6617)),1,0)</f>
        <v>0</v>
      </c>
    </row>
    <row r="6618" customFormat="false" ht="17.9" hidden="false" customHeight="false" outlineLevel="0" collapsed="false">
      <c r="A6618" s="0" t="n">
        <v>165</v>
      </c>
      <c r="B6618" s="0" t="n">
        <v>165</v>
      </c>
      <c r="C6618" s="0" t="n">
        <v>87</v>
      </c>
      <c r="D6618" s="0" t="n">
        <v>22</v>
      </c>
      <c r="E6618" s="0" t="n">
        <v>22</v>
      </c>
      <c r="F6618" s="0" t="n">
        <v>115</v>
      </c>
      <c r="G6618" s="0" t="n">
        <v>115</v>
      </c>
      <c r="H6618" s="0" t="n">
        <f aca="false">COUNTIF($A6618:$G6618,A6618)</f>
        <v>2</v>
      </c>
      <c r="I6618" s="0" t="n">
        <f aca="false">COUNTIF($A6618:$G6618,B6618)</f>
        <v>2</v>
      </c>
      <c r="J6618" s="0" t="n">
        <f aca="false">COUNTIF($A6618:$G6618,C6618)</f>
        <v>1</v>
      </c>
      <c r="K6618" s="0" t="n">
        <f aca="false">COUNTIF($A6618:$G6618,D6618)</f>
        <v>2</v>
      </c>
      <c r="L6618" s="0" t="n">
        <f aca="false">COUNTIF($A6618:$G6618,E6618)</f>
        <v>2</v>
      </c>
      <c r="M6618" s="0" t="n">
        <f aca="false">COUNTIF($A6618:$G6618,F6618)</f>
        <v>2</v>
      </c>
      <c r="N6618" s="0" t="n">
        <f aca="false">COUNTIF($A6618:$G6618,G6618)</f>
        <v>2</v>
      </c>
      <c r="O6618" s="0" t="n">
        <f aca="false">IF(AND(COUNTIF(H6618:N6618,2)=2,COUNTIF(H6618:N6618,1)=5),1,0)</f>
        <v>0</v>
      </c>
      <c r="P6618" s="0" t="n">
        <f aca="false">MAX(A6618:G6618)</f>
        <v>165</v>
      </c>
      <c r="Q6618" s="0" t="n">
        <f aca="false">MIN(A6618:G6618)</f>
        <v>22</v>
      </c>
      <c r="R6618" s="0" t="n">
        <f aca="false">IF(AND(O6618=1,COUNTIF(A6618:G6618,P6618)=COUNTIF(A6618:G6618,Q6618)),1,0)</f>
        <v>0</v>
      </c>
    </row>
    <row r="6619" customFormat="false" ht="17.9" hidden="false" customHeight="false" outlineLevel="0" collapsed="false">
      <c r="A6619" s="0" t="n">
        <v>196</v>
      </c>
      <c r="B6619" s="0" t="n">
        <v>105</v>
      </c>
      <c r="C6619" s="0" t="n">
        <v>193</v>
      </c>
      <c r="D6619" s="0" t="n">
        <v>193</v>
      </c>
      <c r="E6619" s="0" t="n">
        <v>196</v>
      </c>
      <c r="F6619" s="0" t="n">
        <v>123</v>
      </c>
      <c r="G6619" s="0" t="n">
        <v>123</v>
      </c>
      <c r="H6619" s="0" t="n">
        <f aca="false">COUNTIF($A6619:$G6619,A6619)</f>
        <v>2</v>
      </c>
      <c r="I6619" s="0" t="n">
        <f aca="false">COUNTIF($A6619:$G6619,B6619)</f>
        <v>1</v>
      </c>
      <c r="J6619" s="0" t="n">
        <f aca="false">COUNTIF($A6619:$G6619,C6619)</f>
        <v>2</v>
      </c>
      <c r="K6619" s="0" t="n">
        <f aca="false">COUNTIF($A6619:$G6619,D6619)</f>
        <v>2</v>
      </c>
      <c r="L6619" s="0" t="n">
        <f aca="false">COUNTIF($A6619:$G6619,E6619)</f>
        <v>2</v>
      </c>
      <c r="M6619" s="0" t="n">
        <f aca="false">COUNTIF($A6619:$G6619,F6619)</f>
        <v>2</v>
      </c>
      <c r="N6619" s="0" t="n">
        <f aca="false">COUNTIF($A6619:$G6619,G6619)</f>
        <v>2</v>
      </c>
      <c r="O6619" s="0" t="n">
        <f aca="false">IF(AND(COUNTIF(H6619:N6619,2)=2,COUNTIF(H6619:N6619,1)=5),1,0)</f>
        <v>0</v>
      </c>
      <c r="P6619" s="0" t="n">
        <f aca="false">MAX(A6619:G6619)</f>
        <v>196</v>
      </c>
      <c r="Q6619" s="0" t="n">
        <f aca="false">MIN(A6619:G6619)</f>
        <v>105</v>
      </c>
      <c r="R6619" s="0" t="n">
        <f aca="false">IF(AND(O6619=1,COUNTIF(A6619:G6619,P6619)=COUNTIF(A6619:G6619,Q6619)),1,0)</f>
        <v>0</v>
      </c>
    </row>
    <row r="6620" customFormat="false" ht="17.9" hidden="false" customHeight="false" outlineLevel="0" collapsed="false">
      <c r="A6620" s="0" t="n">
        <v>109</v>
      </c>
      <c r="B6620" s="0" t="n">
        <v>24</v>
      </c>
      <c r="C6620" s="0" t="n">
        <v>90</v>
      </c>
      <c r="D6620" s="0" t="n">
        <v>24</v>
      </c>
      <c r="E6620" s="0" t="n">
        <v>90</v>
      </c>
      <c r="F6620" s="0" t="n">
        <v>15</v>
      </c>
      <c r="G6620" s="0" t="n">
        <v>15</v>
      </c>
      <c r="H6620" s="0" t="n">
        <f aca="false">COUNTIF($A6620:$G6620,A6620)</f>
        <v>1</v>
      </c>
      <c r="I6620" s="0" t="n">
        <f aca="false">COUNTIF($A6620:$G6620,B6620)</f>
        <v>2</v>
      </c>
      <c r="J6620" s="0" t="n">
        <f aca="false">COUNTIF($A6620:$G6620,C6620)</f>
        <v>2</v>
      </c>
      <c r="K6620" s="0" t="n">
        <f aca="false">COUNTIF($A6620:$G6620,D6620)</f>
        <v>2</v>
      </c>
      <c r="L6620" s="0" t="n">
        <f aca="false">COUNTIF($A6620:$G6620,E6620)</f>
        <v>2</v>
      </c>
      <c r="M6620" s="0" t="n">
        <f aca="false">COUNTIF($A6620:$G6620,F6620)</f>
        <v>2</v>
      </c>
      <c r="N6620" s="0" t="n">
        <f aca="false">COUNTIF($A6620:$G6620,G6620)</f>
        <v>2</v>
      </c>
      <c r="O6620" s="0" t="n">
        <f aca="false">IF(AND(COUNTIF(H6620:N6620,2)=2,COUNTIF(H6620:N6620,1)=5),1,0)</f>
        <v>0</v>
      </c>
      <c r="P6620" s="0" t="n">
        <f aca="false">MAX(A6620:G6620)</f>
        <v>109</v>
      </c>
      <c r="Q6620" s="0" t="n">
        <f aca="false">MIN(A6620:G6620)</f>
        <v>15</v>
      </c>
      <c r="R6620" s="0" t="n">
        <f aca="false">IF(AND(O6620=1,COUNTIF(A6620:G6620,P6620)=COUNTIF(A6620:G6620,Q6620)),1,0)</f>
        <v>0</v>
      </c>
    </row>
    <row r="6621" customFormat="false" ht="17.9" hidden="false" customHeight="false" outlineLevel="0" collapsed="false">
      <c r="A6621" s="0" t="n">
        <v>14</v>
      </c>
      <c r="B6621" s="0" t="n">
        <v>88</v>
      </c>
      <c r="C6621" s="0" t="n">
        <v>27</v>
      </c>
      <c r="D6621" s="0" t="n">
        <v>186</v>
      </c>
      <c r="E6621" s="0" t="n">
        <v>14</v>
      </c>
      <c r="F6621" s="0" t="n">
        <v>27</v>
      </c>
      <c r="G6621" s="0" t="n">
        <v>88</v>
      </c>
      <c r="H6621" s="0" t="n">
        <f aca="false">COUNTIF($A6621:$G6621,A6621)</f>
        <v>2</v>
      </c>
      <c r="I6621" s="0" t="n">
        <f aca="false">COUNTIF($A6621:$G6621,B6621)</f>
        <v>2</v>
      </c>
      <c r="J6621" s="0" t="n">
        <f aca="false">COUNTIF($A6621:$G6621,C6621)</f>
        <v>2</v>
      </c>
      <c r="K6621" s="0" t="n">
        <f aca="false">COUNTIF($A6621:$G6621,D6621)</f>
        <v>1</v>
      </c>
      <c r="L6621" s="0" t="n">
        <f aca="false">COUNTIF($A6621:$G6621,E6621)</f>
        <v>2</v>
      </c>
      <c r="M6621" s="0" t="n">
        <f aca="false">COUNTIF($A6621:$G6621,F6621)</f>
        <v>2</v>
      </c>
      <c r="N6621" s="0" t="n">
        <f aca="false">COUNTIF($A6621:$G6621,G6621)</f>
        <v>2</v>
      </c>
      <c r="O6621" s="0" t="n">
        <f aca="false">IF(AND(COUNTIF(H6621:N6621,2)=2,COUNTIF(H6621:N6621,1)=5),1,0)</f>
        <v>0</v>
      </c>
      <c r="P6621" s="0" t="n">
        <f aca="false">MAX(A6621:G6621)</f>
        <v>186</v>
      </c>
      <c r="Q6621" s="0" t="n">
        <f aca="false">MIN(A6621:G6621)</f>
        <v>14</v>
      </c>
      <c r="R6621" s="0" t="n">
        <f aca="false">IF(AND(O6621=1,COUNTIF(A6621:G6621,P6621)=COUNTIF(A6621:G6621,Q6621)),1,0)</f>
        <v>0</v>
      </c>
    </row>
    <row r="6622" customFormat="false" ht="17.9" hidden="false" customHeight="false" outlineLevel="0" collapsed="false">
      <c r="A6622" s="0" t="n">
        <v>147</v>
      </c>
      <c r="B6622" s="0" t="n">
        <v>147</v>
      </c>
      <c r="C6622" s="0" t="n">
        <v>47</v>
      </c>
      <c r="D6622" s="0" t="n">
        <v>176</v>
      </c>
      <c r="E6622" s="0" t="n">
        <v>122</v>
      </c>
      <c r="F6622" s="0" t="n">
        <v>122</v>
      </c>
      <c r="G6622" s="0" t="n">
        <v>176</v>
      </c>
      <c r="H6622" s="0" t="n">
        <f aca="false">COUNTIF($A6622:$G6622,A6622)</f>
        <v>2</v>
      </c>
      <c r="I6622" s="0" t="n">
        <f aca="false">COUNTIF($A6622:$G6622,B6622)</f>
        <v>2</v>
      </c>
      <c r="J6622" s="0" t="n">
        <f aca="false">COUNTIF($A6622:$G6622,C6622)</f>
        <v>1</v>
      </c>
      <c r="K6622" s="0" t="n">
        <f aca="false">COUNTIF($A6622:$G6622,D6622)</f>
        <v>2</v>
      </c>
      <c r="L6622" s="0" t="n">
        <f aca="false">COUNTIF($A6622:$G6622,E6622)</f>
        <v>2</v>
      </c>
      <c r="M6622" s="0" t="n">
        <f aca="false">COUNTIF($A6622:$G6622,F6622)</f>
        <v>2</v>
      </c>
      <c r="N6622" s="0" t="n">
        <f aca="false">COUNTIF($A6622:$G6622,G6622)</f>
        <v>2</v>
      </c>
      <c r="O6622" s="0" t="n">
        <f aca="false">IF(AND(COUNTIF(H6622:N6622,2)=2,COUNTIF(H6622:N6622,1)=5),1,0)</f>
        <v>0</v>
      </c>
      <c r="P6622" s="0" t="n">
        <f aca="false">MAX(A6622:G6622)</f>
        <v>176</v>
      </c>
      <c r="Q6622" s="0" t="n">
        <f aca="false">MIN(A6622:G6622)</f>
        <v>47</v>
      </c>
      <c r="R6622" s="0" t="n">
        <f aca="false">IF(AND(O6622=1,COUNTIF(A6622:G6622,P6622)=COUNTIF(A6622:G6622,Q6622)),1,0)</f>
        <v>0</v>
      </c>
    </row>
    <row r="6623" customFormat="false" ht="17.9" hidden="false" customHeight="false" outlineLevel="0" collapsed="false">
      <c r="A6623" s="0" t="n">
        <v>149</v>
      </c>
      <c r="B6623" s="0" t="n">
        <v>81</v>
      </c>
      <c r="C6623" s="0" t="n">
        <v>52</v>
      </c>
      <c r="D6623" s="0" t="n">
        <v>81</v>
      </c>
      <c r="E6623" s="0" t="n">
        <v>27</v>
      </c>
      <c r="F6623" s="0" t="n">
        <v>52</v>
      </c>
      <c r="G6623" s="0" t="n">
        <v>149</v>
      </c>
      <c r="H6623" s="0" t="n">
        <f aca="false">COUNTIF($A6623:$G6623,A6623)</f>
        <v>2</v>
      </c>
      <c r="I6623" s="0" t="n">
        <f aca="false">COUNTIF($A6623:$G6623,B6623)</f>
        <v>2</v>
      </c>
      <c r="J6623" s="0" t="n">
        <f aca="false">COUNTIF($A6623:$G6623,C6623)</f>
        <v>2</v>
      </c>
      <c r="K6623" s="0" t="n">
        <f aca="false">COUNTIF($A6623:$G6623,D6623)</f>
        <v>2</v>
      </c>
      <c r="L6623" s="0" t="n">
        <f aca="false">COUNTIF($A6623:$G6623,E6623)</f>
        <v>1</v>
      </c>
      <c r="M6623" s="0" t="n">
        <f aca="false">COUNTIF($A6623:$G6623,F6623)</f>
        <v>2</v>
      </c>
      <c r="N6623" s="0" t="n">
        <f aca="false">COUNTIF($A6623:$G6623,G6623)</f>
        <v>2</v>
      </c>
      <c r="O6623" s="0" t="n">
        <f aca="false">IF(AND(COUNTIF(H6623:N6623,2)=2,COUNTIF(H6623:N6623,1)=5),1,0)</f>
        <v>0</v>
      </c>
      <c r="P6623" s="0" t="n">
        <f aca="false">MAX(A6623:G6623)</f>
        <v>149</v>
      </c>
      <c r="Q6623" s="0" t="n">
        <f aca="false">MIN(A6623:G6623)</f>
        <v>27</v>
      </c>
      <c r="R6623" s="0" t="n">
        <f aca="false">IF(AND(O6623=1,COUNTIF(A6623:G6623,P6623)=COUNTIF(A6623:G6623,Q6623)),1,0)</f>
        <v>0</v>
      </c>
    </row>
    <row r="6624" customFormat="false" ht="17.9" hidden="false" customHeight="false" outlineLevel="0" collapsed="false">
      <c r="A6624" s="0" t="n">
        <v>74</v>
      </c>
      <c r="B6624" s="0" t="n">
        <v>41</v>
      </c>
      <c r="C6624" s="0" t="n">
        <v>179</v>
      </c>
      <c r="D6624" s="0" t="n">
        <v>117</v>
      </c>
      <c r="E6624" s="0" t="n">
        <v>179</v>
      </c>
      <c r="F6624" s="0" t="n">
        <v>117</v>
      </c>
      <c r="G6624" s="0" t="n">
        <v>41</v>
      </c>
      <c r="H6624" s="0" t="n">
        <f aca="false">COUNTIF($A6624:$G6624,A6624)</f>
        <v>1</v>
      </c>
      <c r="I6624" s="0" t="n">
        <f aca="false">COUNTIF($A6624:$G6624,B6624)</f>
        <v>2</v>
      </c>
      <c r="J6624" s="0" t="n">
        <f aca="false">COUNTIF($A6624:$G6624,C6624)</f>
        <v>2</v>
      </c>
      <c r="K6624" s="0" t="n">
        <f aca="false">COUNTIF($A6624:$G6624,D6624)</f>
        <v>2</v>
      </c>
      <c r="L6624" s="0" t="n">
        <f aca="false">COUNTIF($A6624:$G6624,E6624)</f>
        <v>2</v>
      </c>
      <c r="M6624" s="0" t="n">
        <f aca="false">COUNTIF($A6624:$G6624,F6624)</f>
        <v>2</v>
      </c>
      <c r="N6624" s="0" t="n">
        <f aca="false">COUNTIF($A6624:$G6624,G6624)</f>
        <v>2</v>
      </c>
      <c r="O6624" s="0" t="n">
        <f aca="false">IF(AND(COUNTIF(H6624:N6624,2)=2,COUNTIF(H6624:N6624,1)=5),1,0)</f>
        <v>0</v>
      </c>
      <c r="P6624" s="0" t="n">
        <f aca="false">MAX(A6624:G6624)</f>
        <v>179</v>
      </c>
      <c r="Q6624" s="0" t="n">
        <f aca="false">MIN(A6624:G6624)</f>
        <v>41</v>
      </c>
      <c r="R6624" s="0" t="n">
        <f aca="false">IF(AND(O6624=1,COUNTIF(A6624:G6624,P6624)=COUNTIF(A6624:G6624,Q6624)),1,0)</f>
        <v>0</v>
      </c>
    </row>
    <row r="6625" customFormat="false" ht="17.9" hidden="false" customHeight="false" outlineLevel="0" collapsed="false">
      <c r="A6625" s="0" t="n">
        <v>16</v>
      </c>
      <c r="B6625" s="0" t="n">
        <v>60</v>
      </c>
      <c r="C6625" s="0" t="n">
        <v>107</v>
      </c>
      <c r="D6625" s="0" t="n">
        <v>34</v>
      </c>
      <c r="E6625" s="0" t="n">
        <v>16</v>
      </c>
      <c r="F6625" s="0" t="n">
        <v>107</v>
      </c>
      <c r="G6625" s="0" t="n">
        <v>60</v>
      </c>
      <c r="H6625" s="0" t="n">
        <f aca="false">COUNTIF($A6625:$G6625,A6625)</f>
        <v>2</v>
      </c>
      <c r="I6625" s="0" t="n">
        <f aca="false">COUNTIF($A6625:$G6625,B6625)</f>
        <v>2</v>
      </c>
      <c r="J6625" s="0" t="n">
        <f aca="false">COUNTIF($A6625:$G6625,C6625)</f>
        <v>2</v>
      </c>
      <c r="K6625" s="0" t="n">
        <f aca="false">COUNTIF($A6625:$G6625,D6625)</f>
        <v>1</v>
      </c>
      <c r="L6625" s="0" t="n">
        <f aca="false">COUNTIF($A6625:$G6625,E6625)</f>
        <v>2</v>
      </c>
      <c r="M6625" s="0" t="n">
        <f aca="false">COUNTIF($A6625:$G6625,F6625)</f>
        <v>2</v>
      </c>
      <c r="N6625" s="0" t="n">
        <f aca="false">COUNTIF($A6625:$G6625,G6625)</f>
        <v>2</v>
      </c>
      <c r="O6625" s="0" t="n">
        <f aca="false">IF(AND(COUNTIF(H6625:N6625,2)=2,COUNTIF(H6625:N6625,1)=5),1,0)</f>
        <v>0</v>
      </c>
      <c r="P6625" s="0" t="n">
        <f aca="false">MAX(A6625:G6625)</f>
        <v>107</v>
      </c>
      <c r="Q6625" s="0" t="n">
        <f aca="false">MIN(A6625:G6625)</f>
        <v>16</v>
      </c>
      <c r="R6625" s="0" t="n">
        <f aca="false">IF(AND(O6625=1,COUNTIF(A6625:G6625,P6625)=COUNTIF(A6625:G6625,Q6625)),1,0)</f>
        <v>0</v>
      </c>
    </row>
    <row r="6626" customFormat="false" ht="17.9" hidden="false" customHeight="false" outlineLevel="0" collapsed="false">
      <c r="A6626" s="0" t="n">
        <v>60</v>
      </c>
      <c r="B6626" s="0" t="n">
        <v>199</v>
      </c>
      <c r="C6626" s="0" t="n">
        <v>137</v>
      </c>
      <c r="D6626" s="0" t="n">
        <v>199</v>
      </c>
      <c r="E6626" s="0" t="n">
        <v>137</v>
      </c>
      <c r="F6626" s="0" t="n">
        <v>60</v>
      </c>
      <c r="G6626" s="0" t="n">
        <v>21</v>
      </c>
      <c r="H6626" s="0" t="n">
        <f aca="false">COUNTIF($A6626:$G6626,A6626)</f>
        <v>2</v>
      </c>
      <c r="I6626" s="0" t="n">
        <f aca="false">COUNTIF($A6626:$G6626,B6626)</f>
        <v>2</v>
      </c>
      <c r="J6626" s="0" t="n">
        <f aca="false">COUNTIF($A6626:$G6626,C6626)</f>
        <v>2</v>
      </c>
      <c r="K6626" s="0" t="n">
        <f aca="false">COUNTIF($A6626:$G6626,D6626)</f>
        <v>2</v>
      </c>
      <c r="L6626" s="0" t="n">
        <f aca="false">COUNTIF($A6626:$G6626,E6626)</f>
        <v>2</v>
      </c>
      <c r="M6626" s="0" t="n">
        <f aca="false">COUNTIF($A6626:$G6626,F6626)</f>
        <v>2</v>
      </c>
      <c r="N6626" s="0" t="n">
        <f aca="false">COUNTIF($A6626:$G6626,G6626)</f>
        <v>1</v>
      </c>
      <c r="O6626" s="0" t="n">
        <f aca="false">IF(AND(COUNTIF(H6626:N6626,2)=2,COUNTIF(H6626:N6626,1)=5),1,0)</f>
        <v>0</v>
      </c>
      <c r="P6626" s="0" t="n">
        <f aca="false">MAX(A6626:G6626)</f>
        <v>199</v>
      </c>
      <c r="Q6626" s="0" t="n">
        <f aca="false">MIN(A6626:G6626)</f>
        <v>21</v>
      </c>
      <c r="R6626" s="0" t="n">
        <f aca="false">IF(AND(O6626=1,COUNTIF(A6626:G6626,P6626)=COUNTIF(A6626:G6626,Q6626)),1,0)</f>
        <v>0</v>
      </c>
    </row>
    <row r="6627" customFormat="false" ht="17.9" hidden="false" customHeight="false" outlineLevel="0" collapsed="false">
      <c r="A6627" s="0" t="n">
        <v>58</v>
      </c>
      <c r="B6627" s="0" t="n">
        <v>151</v>
      </c>
      <c r="C6627" s="0" t="n">
        <v>151</v>
      </c>
      <c r="D6627" s="0" t="n">
        <v>38</v>
      </c>
      <c r="E6627" s="0" t="n">
        <v>38</v>
      </c>
      <c r="F6627" s="0" t="n">
        <v>58</v>
      </c>
      <c r="G6627" s="0" t="n">
        <v>157</v>
      </c>
      <c r="H6627" s="0" t="n">
        <f aca="false">COUNTIF($A6627:$G6627,A6627)</f>
        <v>2</v>
      </c>
      <c r="I6627" s="0" t="n">
        <f aca="false">COUNTIF($A6627:$G6627,B6627)</f>
        <v>2</v>
      </c>
      <c r="J6627" s="0" t="n">
        <f aca="false">COUNTIF($A6627:$G6627,C6627)</f>
        <v>2</v>
      </c>
      <c r="K6627" s="0" t="n">
        <f aca="false">COUNTIF($A6627:$G6627,D6627)</f>
        <v>2</v>
      </c>
      <c r="L6627" s="0" t="n">
        <f aca="false">COUNTIF($A6627:$G6627,E6627)</f>
        <v>2</v>
      </c>
      <c r="M6627" s="0" t="n">
        <f aca="false">COUNTIF($A6627:$G6627,F6627)</f>
        <v>2</v>
      </c>
      <c r="N6627" s="0" t="n">
        <f aca="false">COUNTIF($A6627:$G6627,G6627)</f>
        <v>1</v>
      </c>
      <c r="O6627" s="0" t="n">
        <f aca="false">IF(AND(COUNTIF(H6627:N6627,2)=2,COUNTIF(H6627:N6627,1)=5),1,0)</f>
        <v>0</v>
      </c>
      <c r="P6627" s="0" t="n">
        <f aca="false">MAX(A6627:G6627)</f>
        <v>157</v>
      </c>
      <c r="Q6627" s="0" t="n">
        <f aca="false">MIN(A6627:G6627)</f>
        <v>38</v>
      </c>
      <c r="R6627" s="0" t="n">
        <f aca="false">IF(AND(O6627=1,COUNTIF(A6627:G6627,P6627)=COUNTIF(A6627:G6627,Q6627)),1,0)</f>
        <v>0</v>
      </c>
    </row>
    <row r="6628" customFormat="false" ht="17.9" hidden="false" customHeight="false" outlineLevel="0" collapsed="false">
      <c r="A6628" s="0" t="n">
        <v>72</v>
      </c>
      <c r="B6628" s="0" t="n">
        <v>88</v>
      </c>
      <c r="C6628" s="0" t="n">
        <v>72</v>
      </c>
      <c r="D6628" s="0" t="n">
        <v>141</v>
      </c>
      <c r="E6628" s="0" t="n">
        <v>105</v>
      </c>
      <c r="F6628" s="0" t="n">
        <v>141</v>
      </c>
      <c r="G6628" s="0" t="n">
        <v>88</v>
      </c>
      <c r="H6628" s="0" t="n">
        <f aca="false">COUNTIF($A6628:$G6628,A6628)</f>
        <v>2</v>
      </c>
      <c r="I6628" s="0" t="n">
        <f aca="false">COUNTIF($A6628:$G6628,B6628)</f>
        <v>2</v>
      </c>
      <c r="J6628" s="0" t="n">
        <f aca="false">COUNTIF($A6628:$G6628,C6628)</f>
        <v>2</v>
      </c>
      <c r="K6628" s="0" t="n">
        <f aca="false">COUNTIF($A6628:$G6628,D6628)</f>
        <v>2</v>
      </c>
      <c r="L6628" s="0" t="n">
        <f aca="false">COUNTIF($A6628:$G6628,E6628)</f>
        <v>1</v>
      </c>
      <c r="M6628" s="0" t="n">
        <f aca="false">COUNTIF($A6628:$G6628,F6628)</f>
        <v>2</v>
      </c>
      <c r="N6628" s="0" t="n">
        <f aca="false">COUNTIF($A6628:$G6628,G6628)</f>
        <v>2</v>
      </c>
      <c r="O6628" s="0" t="n">
        <f aca="false">IF(AND(COUNTIF(H6628:N6628,2)=2,COUNTIF(H6628:N6628,1)=5),1,0)</f>
        <v>0</v>
      </c>
      <c r="P6628" s="0" t="n">
        <f aca="false">MAX(A6628:G6628)</f>
        <v>141</v>
      </c>
      <c r="Q6628" s="0" t="n">
        <f aca="false">MIN(A6628:G6628)</f>
        <v>72</v>
      </c>
      <c r="R6628" s="0" t="n">
        <f aca="false">IF(AND(O6628=1,COUNTIF(A6628:G6628,P6628)=COUNTIF(A6628:G6628,Q6628)),1,0)</f>
        <v>0</v>
      </c>
    </row>
    <row r="6629" customFormat="false" ht="17.9" hidden="false" customHeight="false" outlineLevel="0" collapsed="false">
      <c r="A6629" s="0" t="n">
        <v>117</v>
      </c>
      <c r="B6629" s="0" t="n">
        <v>186</v>
      </c>
      <c r="C6629" s="0" t="n">
        <v>92</v>
      </c>
      <c r="D6629" s="0" t="n">
        <v>117</v>
      </c>
      <c r="E6629" s="0" t="n">
        <v>186</v>
      </c>
      <c r="F6629" s="0" t="n">
        <v>92</v>
      </c>
      <c r="G6629" s="0" t="n">
        <v>173</v>
      </c>
      <c r="H6629" s="0" t="n">
        <f aca="false">COUNTIF($A6629:$G6629,A6629)</f>
        <v>2</v>
      </c>
      <c r="I6629" s="0" t="n">
        <f aca="false">COUNTIF($A6629:$G6629,B6629)</f>
        <v>2</v>
      </c>
      <c r="J6629" s="0" t="n">
        <f aca="false">COUNTIF($A6629:$G6629,C6629)</f>
        <v>2</v>
      </c>
      <c r="K6629" s="0" t="n">
        <f aca="false">COUNTIF($A6629:$G6629,D6629)</f>
        <v>2</v>
      </c>
      <c r="L6629" s="0" t="n">
        <f aca="false">COUNTIF($A6629:$G6629,E6629)</f>
        <v>2</v>
      </c>
      <c r="M6629" s="0" t="n">
        <f aca="false">COUNTIF($A6629:$G6629,F6629)</f>
        <v>2</v>
      </c>
      <c r="N6629" s="0" t="n">
        <f aca="false">COUNTIF($A6629:$G6629,G6629)</f>
        <v>1</v>
      </c>
      <c r="O6629" s="0" t="n">
        <f aca="false">IF(AND(COUNTIF(H6629:N6629,2)=2,COUNTIF(H6629:N6629,1)=5),1,0)</f>
        <v>0</v>
      </c>
      <c r="P6629" s="0" t="n">
        <f aca="false">MAX(A6629:G6629)</f>
        <v>186</v>
      </c>
      <c r="Q6629" s="0" t="n">
        <f aca="false">MIN(A6629:G6629)</f>
        <v>92</v>
      </c>
      <c r="R6629" s="0" t="n">
        <f aca="false">IF(AND(O6629=1,COUNTIF(A6629:G6629,P6629)=COUNTIF(A6629:G6629,Q6629)),1,0)</f>
        <v>0</v>
      </c>
    </row>
    <row r="6630" customFormat="false" ht="17.9" hidden="false" customHeight="false" outlineLevel="0" collapsed="false">
      <c r="A6630" s="0" t="n">
        <v>104</v>
      </c>
      <c r="B6630" s="0" t="n">
        <v>120</v>
      </c>
      <c r="C6630" s="0" t="n">
        <v>189</v>
      </c>
      <c r="D6630" s="0" t="n">
        <v>189</v>
      </c>
      <c r="E6630" s="0" t="n">
        <v>104</v>
      </c>
      <c r="F6630" s="0" t="n">
        <v>107</v>
      </c>
      <c r="G6630" s="0" t="n">
        <v>120</v>
      </c>
      <c r="H6630" s="0" t="n">
        <f aca="false">COUNTIF($A6630:$G6630,A6630)</f>
        <v>2</v>
      </c>
      <c r="I6630" s="0" t="n">
        <f aca="false">COUNTIF($A6630:$G6630,B6630)</f>
        <v>2</v>
      </c>
      <c r="J6630" s="0" t="n">
        <f aca="false">COUNTIF($A6630:$G6630,C6630)</f>
        <v>2</v>
      </c>
      <c r="K6630" s="0" t="n">
        <f aca="false">COUNTIF($A6630:$G6630,D6630)</f>
        <v>2</v>
      </c>
      <c r="L6630" s="0" t="n">
        <f aca="false">COUNTIF($A6630:$G6630,E6630)</f>
        <v>2</v>
      </c>
      <c r="M6630" s="0" t="n">
        <f aca="false">COUNTIF($A6630:$G6630,F6630)</f>
        <v>1</v>
      </c>
      <c r="N6630" s="0" t="n">
        <f aca="false">COUNTIF($A6630:$G6630,G6630)</f>
        <v>2</v>
      </c>
      <c r="O6630" s="0" t="n">
        <f aca="false">IF(AND(COUNTIF(H6630:N6630,2)=2,COUNTIF(H6630:N6630,1)=5),1,0)</f>
        <v>0</v>
      </c>
      <c r="P6630" s="0" t="n">
        <f aca="false">MAX(A6630:G6630)</f>
        <v>189</v>
      </c>
      <c r="Q6630" s="0" t="n">
        <f aca="false">MIN(A6630:G6630)</f>
        <v>104</v>
      </c>
      <c r="R6630" s="0" t="n">
        <f aca="false">IF(AND(O6630=1,COUNTIF(A6630:G6630,P6630)=COUNTIF(A6630:G6630,Q6630)),1,0)</f>
        <v>0</v>
      </c>
    </row>
    <row r="6631" customFormat="false" ht="17.9" hidden="false" customHeight="false" outlineLevel="0" collapsed="false">
      <c r="A6631" s="0" t="n">
        <v>44</v>
      </c>
      <c r="B6631" s="0" t="n">
        <v>29</v>
      </c>
      <c r="C6631" s="0" t="n">
        <v>158</v>
      </c>
      <c r="D6631" s="0" t="n">
        <v>122</v>
      </c>
      <c r="E6631" s="0" t="n">
        <v>29</v>
      </c>
      <c r="F6631" s="0" t="n">
        <v>44</v>
      </c>
      <c r="G6631" s="0" t="n">
        <v>158</v>
      </c>
      <c r="H6631" s="0" t="n">
        <f aca="false">COUNTIF($A6631:$G6631,A6631)</f>
        <v>2</v>
      </c>
      <c r="I6631" s="0" t="n">
        <f aca="false">COUNTIF($A6631:$G6631,B6631)</f>
        <v>2</v>
      </c>
      <c r="J6631" s="0" t="n">
        <f aca="false">COUNTIF($A6631:$G6631,C6631)</f>
        <v>2</v>
      </c>
      <c r="K6631" s="0" t="n">
        <f aca="false">COUNTIF($A6631:$G6631,D6631)</f>
        <v>1</v>
      </c>
      <c r="L6631" s="0" t="n">
        <f aca="false">COUNTIF($A6631:$G6631,E6631)</f>
        <v>2</v>
      </c>
      <c r="M6631" s="0" t="n">
        <f aca="false">COUNTIF($A6631:$G6631,F6631)</f>
        <v>2</v>
      </c>
      <c r="N6631" s="0" t="n">
        <f aca="false">COUNTIF($A6631:$G6631,G6631)</f>
        <v>2</v>
      </c>
      <c r="O6631" s="0" t="n">
        <f aca="false">IF(AND(COUNTIF(H6631:N6631,2)=2,COUNTIF(H6631:N6631,1)=5),1,0)</f>
        <v>0</v>
      </c>
      <c r="P6631" s="0" t="n">
        <f aca="false">MAX(A6631:G6631)</f>
        <v>158</v>
      </c>
      <c r="Q6631" s="0" t="n">
        <f aca="false">MIN(A6631:G6631)</f>
        <v>29</v>
      </c>
      <c r="R6631" s="0" t="n">
        <f aca="false">IF(AND(O6631=1,COUNTIF(A6631:G6631,P6631)=COUNTIF(A6631:G6631,Q6631)),1,0)</f>
        <v>0</v>
      </c>
    </row>
    <row r="6632" customFormat="false" ht="17.9" hidden="false" customHeight="false" outlineLevel="0" collapsed="false">
      <c r="A6632" s="0" t="n">
        <v>169</v>
      </c>
      <c r="B6632" s="0" t="n">
        <v>139</v>
      </c>
      <c r="C6632" s="0" t="n">
        <v>169</v>
      </c>
      <c r="D6632" s="0" t="n">
        <v>76</v>
      </c>
      <c r="E6632" s="0" t="n">
        <v>76</v>
      </c>
      <c r="F6632" s="0" t="n">
        <v>139</v>
      </c>
      <c r="G6632" s="0" t="n">
        <v>194</v>
      </c>
      <c r="H6632" s="0" t="n">
        <f aca="false">COUNTIF($A6632:$G6632,A6632)</f>
        <v>2</v>
      </c>
      <c r="I6632" s="0" t="n">
        <f aca="false">COUNTIF($A6632:$G6632,B6632)</f>
        <v>2</v>
      </c>
      <c r="J6632" s="0" t="n">
        <f aca="false">COUNTIF($A6632:$G6632,C6632)</f>
        <v>2</v>
      </c>
      <c r="K6632" s="0" t="n">
        <f aca="false">COUNTIF($A6632:$G6632,D6632)</f>
        <v>2</v>
      </c>
      <c r="L6632" s="0" t="n">
        <f aca="false">COUNTIF($A6632:$G6632,E6632)</f>
        <v>2</v>
      </c>
      <c r="M6632" s="0" t="n">
        <f aca="false">COUNTIF($A6632:$G6632,F6632)</f>
        <v>2</v>
      </c>
      <c r="N6632" s="0" t="n">
        <f aca="false">COUNTIF($A6632:$G6632,G6632)</f>
        <v>1</v>
      </c>
      <c r="O6632" s="0" t="n">
        <f aca="false">IF(AND(COUNTIF(H6632:N6632,2)=2,COUNTIF(H6632:N6632,1)=5),1,0)</f>
        <v>0</v>
      </c>
      <c r="P6632" s="0" t="n">
        <f aca="false">MAX(A6632:G6632)</f>
        <v>194</v>
      </c>
      <c r="Q6632" s="0" t="n">
        <f aca="false">MIN(A6632:G6632)</f>
        <v>76</v>
      </c>
      <c r="R6632" s="0" t="n">
        <f aca="false">IF(AND(O6632=1,COUNTIF(A6632:G6632,P6632)=COUNTIF(A6632:G6632,Q6632)),1,0)</f>
        <v>0</v>
      </c>
    </row>
    <row r="6633" customFormat="false" ht="17.9" hidden="false" customHeight="false" outlineLevel="0" collapsed="false">
      <c r="A6633" s="0" t="n">
        <v>140</v>
      </c>
      <c r="B6633" s="0" t="n">
        <v>119</v>
      </c>
      <c r="C6633" s="0" t="n">
        <v>140</v>
      </c>
      <c r="D6633" s="0" t="n">
        <v>134</v>
      </c>
      <c r="E6633" s="0" t="n">
        <v>106</v>
      </c>
      <c r="F6633" s="0" t="n">
        <v>106</v>
      </c>
      <c r="G6633" s="0" t="n">
        <v>119</v>
      </c>
      <c r="H6633" s="0" t="n">
        <f aca="false">COUNTIF($A6633:$G6633,A6633)</f>
        <v>2</v>
      </c>
      <c r="I6633" s="0" t="n">
        <f aca="false">COUNTIF($A6633:$G6633,B6633)</f>
        <v>2</v>
      </c>
      <c r="J6633" s="0" t="n">
        <f aca="false">COUNTIF($A6633:$G6633,C6633)</f>
        <v>2</v>
      </c>
      <c r="K6633" s="0" t="n">
        <f aca="false">COUNTIF($A6633:$G6633,D6633)</f>
        <v>1</v>
      </c>
      <c r="L6633" s="0" t="n">
        <f aca="false">COUNTIF($A6633:$G6633,E6633)</f>
        <v>2</v>
      </c>
      <c r="M6633" s="0" t="n">
        <f aca="false">COUNTIF($A6633:$G6633,F6633)</f>
        <v>2</v>
      </c>
      <c r="N6633" s="0" t="n">
        <f aca="false">COUNTIF($A6633:$G6633,G6633)</f>
        <v>2</v>
      </c>
      <c r="O6633" s="0" t="n">
        <f aca="false">IF(AND(COUNTIF(H6633:N6633,2)=2,COUNTIF(H6633:N6633,1)=5),1,0)</f>
        <v>0</v>
      </c>
      <c r="P6633" s="0" t="n">
        <f aca="false">MAX(A6633:G6633)</f>
        <v>140</v>
      </c>
      <c r="Q6633" s="0" t="n">
        <f aca="false">MIN(A6633:G6633)</f>
        <v>106</v>
      </c>
      <c r="R6633" s="0" t="n">
        <f aca="false">IF(AND(O6633=1,COUNTIF(A6633:G6633,P6633)=COUNTIF(A6633:G6633,Q6633)),1,0)</f>
        <v>0</v>
      </c>
    </row>
    <row r="6634" customFormat="false" ht="17.9" hidden="false" customHeight="false" outlineLevel="0" collapsed="false">
      <c r="A6634" s="0" t="n">
        <v>167</v>
      </c>
      <c r="B6634" s="0" t="n">
        <v>114</v>
      </c>
      <c r="C6634" s="0" t="n">
        <v>114</v>
      </c>
      <c r="D6634" s="0" t="n">
        <v>14</v>
      </c>
      <c r="E6634" s="0" t="n">
        <v>155</v>
      </c>
      <c r="F6634" s="0" t="n">
        <v>167</v>
      </c>
      <c r="G6634" s="0" t="n">
        <v>155</v>
      </c>
      <c r="H6634" s="0" t="n">
        <f aca="false">COUNTIF($A6634:$G6634,A6634)</f>
        <v>2</v>
      </c>
      <c r="I6634" s="0" t="n">
        <f aca="false">COUNTIF($A6634:$G6634,B6634)</f>
        <v>2</v>
      </c>
      <c r="J6634" s="0" t="n">
        <f aca="false">COUNTIF($A6634:$G6634,C6634)</f>
        <v>2</v>
      </c>
      <c r="K6634" s="0" t="n">
        <f aca="false">COUNTIF($A6634:$G6634,D6634)</f>
        <v>1</v>
      </c>
      <c r="L6634" s="0" t="n">
        <f aca="false">COUNTIF($A6634:$G6634,E6634)</f>
        <v>2</v>
      </c>
      <c r="M6634" s="0" t="n">
        <f aca="false">COUNTIF($A6634:$G6634,F6634)</f>
        <v>2</v>
      </c>
      <c r="N6634" s="0" t="n">
        <f aca="false">COUNTIF($A6634:$G6634,G6634)</f>
        <v>2</v>
      </c>
      <c r="O6634" s="0" t="n">
        <f aca="false">IF(AND(COUNTIF(H6634:N6634,2)=2,COUNTIF(H6634:N6634,1)=5),1,0)</f>
        <v>0</v>
      </c>
      <c r="P6634" s="0" t="n">
        <f aca="false">MAX(A6634:G6634)</f>
        <v>167</v>
      </c>
      <c r="Q6634" s="0" t="n">
        <f aca="false">MIN(A6634:G6634)</f>
        <v>14</v>
      </c>
      <c r="R6634" s="0" t="n">
        <f aca="false">IF(AND(O6634=1,COUNTIF(A6634:G6634,P6634)=COUNTIF(A6634:G6634,Q6634)),1,0)</f>
        <v>0</v>
      </c>
    </row>
    <row r="6635" customFormat="false" ht="17.9" hidden="false" customHeight="false" outlineLevel="0" collapsed="false">
      <c r="A6635" s="0" t="n">
        <v>162</v>
      </c>
      <c r="B6635" s="0" t="n">
        <v>140</v>
      </c>
      <c r="C6635" s="0" t="n">
        <v>156</v>
      </c>
      <c r="D6635" s="0" t="n">
        <v>59</v>
      </c>
      <c r="E6635" s="0" t="n">
        <v>140</v>
      </c>
      <c r="F6635" s="0" t="n">
        <v>156</v>
      </c>
      <c r="G6635" s="0" t="n">
        <v>162</v>
      </c>
      <c r="H6635" s="0" t="n">
        <f aca="false">COUNTIF($A6635:$G6635,A6635)</f>
        <v>2</v>
      </c>
      <c r="I6635" s="0" t="n">
        <f aca="false">COUNTIF($A6635:$G6635,B6635)</f>
        <v>2</v>
      </c>
      <c r="J6635" s="0" t="n">
        <f aca="false">COUNTIF($A6635:$G6635,C6635)</f>
        <v>2</v>
      </c>
      <c r="K6635" s="0" t="n">
        <f aca="false">COUNTIF($A6635:$G6635,D6635)</f>
        <v>1</v>
      </c>
      <c r="L6635" s="0" t="n">
        <f aca="false">COUNTIF($A6635:$G6635,E6635)</f>
        <v>2</v>
      </c>
      <c r="M6635" s="0" t="n">
        <f aca="false">COUNTIF($A6635:$G6635,F6635)</f>
        <v>2</v>
      </c>
      <c r="N6635" s="0" t="n">
        <f aca="false">COUNTIF($A6635:$G6635,G6635)</f>
        <v>2</v>
      </c>
      <c r="O6635" s="0" t="n">
        <f aca="false">IF(AND(COUNTIF(H6635:N6635,2)=2,COUNTIF(H6635:N6635,1)=5),1,0)</f>
        <v>0</v>
      </c>
      <c r="P6635" s="0" t="n">
        <f aca="false">MAX(A6635:G6635)</f>
        <v>162</v>
      </c>
      <c r="Q6635" s="0" t="n">
        <f aca="false">MIN(A6635:G6635)</f>
        <v>59</v>
      </c>
      <c r="R6635" s="0" t="n">
        <f aca="false">IF(AND(O6635=1,COUNTIF(A6635:G6635,P6635)=COUNTIF(A6635:G6635,Q6635)),1,0)</f>
        <v>0</v>
      </c>
    </row>
    <row r="6636" customFormat="false" ht="17.9" hidden="false" customHeight="false" outlineLevel="0" collapsed="false">
      <c r="A6636" s="0" t="n">
        <v>175</v>
      </c>
      <c r="B6636" s="0" t="n">
        <v>89</v>
      </c>
      <c r="C6636" s="0" t="n">
        <v>118</v>
      </c>
      <c r="D6636" s="0" t="n">
        <v>118</v>
      </c>
      <c r="E6636" s="0" t="n">
        <v>89</v>
      </c>
      <c r="F6636" s="0" t="n">
        <v>133</v>
      </c>
      <c r="G6636" s="0" t="n">
        <v>133</v>
      </c>
      <c r="H6636" s="0" t="n">
        <f aca="false">COUNTIF($A6636:$G6636,A6636)</f>
        <v>1</v>
      </c>
      <c r="I6636" s="0" t="n">
        <f aca="false">COUNTIF($A6636:$G6636,B6636)</f>
        <v>2</v>
      </c>
      <c r="J6636" s="0" t="n">
        <f aca="false">COUNTIF($A6636:$G6636,C6636)</f>
        <v>2</v>
      </c>
      <c r="K6636" s="0" t="n">
        <f aca="false">COUNTIF($A6636:$G6636,D6636)</f>
        <v>2</v>
      </c>
      <c r="L6636" s="0" t="n">
        <f aca="false">COUNTIF($A6636:$G6636,E6636)</f>
        <v>2</v>
      </c>
      <c r="M6636" s="0" t="n">
        <f aca="false">COUNTIF($A6636:$G6636,F6636)</f>
        <v>2</v>
      </c>
      <c r="N6636" s="0" t="n">
        <f aca="false">COUNTIF($A6636:$G6636,G6636)</f>
        <v>2</v>
      </c>
      <c r="O6636" s="0" t="n">
        <f aca="false">IF(AND(COUNTIF(H6636:N6636,2)=2,COUNTIF(H6636:N6636,1)=5),1,0)</f>
        <v>0</v>
      </c>
      <c r="P6636" s="0" t="n">
        <f aca="false">MAX(A6636:G6636)</f>
        <v>175</v>
      </c>
      <c r="Q6636" s="0" t="n">
        <f aca="false">MIN(A6636:G6636)</f>
        <v>89</v>
      </c>
      <c r="R6636" s="0" t="n">
        <f aca="false">IF(AND(O6636=1,COUNTIF(A6636:G6636,P6636)=COUNTIF(A6636:G6636,Q6636)),1,0)</f>
        <v>0</v>
      </c>
    </row>
    <row r="6637" customFormat="false" ht="17.9" hidden="false" customHeight="false" outlineLevel="0" collapsed="false">
      <c r="A6637" s="0" t="n">
        <v>176</v>
      </c>
      <c r="B6637" s="0" t="n">
        <v>135</v>
      </c>
      <c r="C6637" s="0" t="n">
        <v>38</v>
      </c>
      <c r="D6637" s="0" t="n">
        <v>130</v>
      </c>
      <c r="E6637" s="0" t="n">
        <v>135</v>
      </c>
      <c r="F6637" s="0" t="n">
        <v>38</v>
      </c>
      <c r="G6637" s="0" t="n">
        <v>130</v>
      </c>
      <c r="H6637" s="0" t="n">
        <f aca="false">COUNTIF($A6637:$G6637,A6637)</f>
        <v>1</v>
      </c>
      <c r="I6637" s="0" t="n">
        <f aca="false">COUNTIF($A6637:$G6637,B6637)</f>
        <v>2</v>
      </c>
      <c r="J6637" s="0" t="n">
        <f aca="false">COUNTIF($A6637:$G6637,C6637)</f>
        <v>2</v>
      </c>
      <c r="K6637" s="0" t="n">
        <f aca="false">COUNTIF($A6637:$G6637,D6637)</f>
        <v>2</v>
      </c>
      <c r="L6637" s="0" t="n">
        <f aca="false">COUNTIF($A6637:$G6637,E6637)</f>
        <v>2</v>
      </c>
      <c r="M6637" s="0" t="n">
        <f aca="false">COUNTIF($A6637:$G6637,F6637)</f>
        <v>2</v>
      </c>
      <c r="N6637" s="0" t="n">
        <f aca="false">COUNTIF($A6637:$G6637,G6637)</f>
        <v>2</v>
      </c>
      <c r="O6637" s="0" t="n">
        <f aca="false">IF(AND(COUNTIF(H6637:N6637,2)=2,COUNTIF(H6637:N6637,1)=5),1,0)</f>
        <v>0</v>
      </c>
      <c r="P6637" s="0" t="n">
        <f aca="false">MAX(A6637:G6637)</f>
        <v>176</v>
      </c>
      <c r="Q6637" s="0" t="n">
        <f aca="false">MIN(A6637:G6637)</f>
        <v>38</v>
      </c>
      <c r="R6637" s="0" t="n">
        <f aca="false">IF(AND(O6637=1,COUNTIF(A6637:G6637,P6637)=COUNTIF(A6637:G6637,Q6637)),1,0)</f>
        <v>0</v>
      </c>
    </row>
    <row r="6638" customFormat="false" ht="17.9" hidden="false" customHeight="false" outlineLevel="0" collapsed="false">
      <c r="A6638" s="0" t="n">
        <v>126</v>
      </c>
      <c r="B6638" s="0" t="n">
        <v>53</v>
      </c>
      <c r="C6638" s="0" t="n">
        <v>125</v>
      </c>
      <c r="D6638" s="0" t="n">
        <v>103</v>
      </c>
      <c r="E6638" s="0" t="n">
        <v>126</v>
      </c>
      <c r="F6638" s="0" t="n">
        <v>125</v>
      </c>
      <c r="G6638" s="0" t="n">
        <v>103</v>
      </c>
      <c r="H6638" s="0" t="n">
        <f aca="false">COUNTIF($A6638:$G6638,A6638)</f>
        <v>2</v>
      </c>
      <c r="I6638" s="0" t="n">
        <f aca="false">COUNTIF($A6638:$G6638,B6638)</f>
        <v>1</v>
      </c>
      <c r="J6638" s="0" t="n">
        <f aca="false">COUNTIF($A6638:$G6638,C6638)</f>
        <v>2</v>
      </c>
      <c r="K6638" s="0" t="n">
        <f aca="false">COUNTIF($A6638:$G6638,D6638)</f>
        <v>2</v>
      </c>
      <c r="L6638" s="0" t="n">
        <f aca="false">COUNTIF($A6638:$G6638,E6638)</f>
        <v>2</v>
      </c>
      <c r="M6638" s="0" t="n">
        <f aca="false">COUNTIF($A6638:$G6638,F6638)</f>
        <v>2</v>
      </c>
      <c r="N6638" s="0" t="n">
        <f aca="false">COUNTIF($A6638:$G6638,G6638)</f>
        <v>2</v>
      </c>
      <c r="O6638" s="0" t="n">
        <f aca="false">IF(AND(COUNTIF(H6638:N6638,2)=2,COUNTIF(H6638:N6638,1)=5),1,0)</f>
        <v>0</v>
      </c>
      <c r="P6638" s="0" t="n">
        <f aca="false">MAX(A6638:G6638)</f>
        <v>126</v>
      </c>
      <c r="Q6638" s="0" t="n">
        <f aca="false">MIN(A6638:G6638)</f>
        <v>53</v>
      </c>
      <c r="R6638" s="0" t="n">
        <f aca="false">IF(AND(O6638=1,COUNTIF(A6638:G6638,P6638)=COUNTIF(A6638:G6638,Q6638)),1,0)</f>
        <v>0</v>
      </c>
    </row>
    <row r="6639" customFormat="false" ht="17.9" hidden="false" customHeight="false" outlineLevel="0" collapsed="false">
      <c r="A6639" s="0" t="n">
        <v>133</v>
      </c>
      <c r="B6639" s="0" t="n">
        <v>133</v>
      </c>
      <c r="C6639" s="0" t="n">
        <v>167</v>
      </c>
      <c r="D6639" s="0" t="n">
        <v>39</v>
      </c>
      <c r="E6639" s="0" t="n">
        <v>39</v>
      </c>
      <c r="F6639" s="0" t="n">
        <v>70</v>
      </c>
      <c r="G6639" s="0" t="n">
        <v>167</v>
      </c>
      <c r="H6639" s="0" t="n">
        <f aca="false">COUNTIF($A6639:$G6639,A6639)</f>
        <v>2</v>
      </c>
      <c r="I6639" s="0" t="n">
        <f aca="false">COUNTIF($A6639:$G6639,B6639)</f>
        <v>2</v>
      </c>
      <c r="J6639" s="0" t="n">
        <f aca="false">COUNTIF($A6639:$G6639,C6639)</f>
        <v>2</v>
      </c>
      <c r="K6639" s="0" t="n">
        <f aca="false">COUNTIF($A6639:$G6639,D6639)</f>
        <v>2</v>
      </c>
      <c r="L6639" s="0" t="n">
        <f aca="false">COUNTIF($A6639:$G6639,E6639)</f>
        <v>2</v>
      </c>
      <c r="M6639" s="0" t="n">
        <f aca="false">COUNTIF($A6639:$G6639,F6639)</f>
        <v>1</v>
      </c>
      <c r="N6639" s="0" t="n">
        <f aca="false">COUNTIF($A6639:$G6639,G6639)</f>
        <v>2</v>
      </c>
      <c r="O6639" s="0" t="n">
        <f aca="false">IF(AND(COUNTIF(H6639:N6639,2)=2,COUNTIF(H6639:N6639,1)=5),1,0)</f>
        <v>0</v>
      </c>
      <c r="P6639" s="0" t="n">
        <f aca="false">MAX(A6639:G6639)</f>
        <v>167</v>
      </c>
      <c r="Q6639" s="0" t="n">
        <f aca="false">MIN(A6639:G6639)</f>
        <v>39</v>
      </c>
      <c r="R6639" s="0" t="n">
        <f aca="false">IF(AND(O6639=1,COUNTIF(A6639:G6639,P6639)=COUNTIF(A6639:G6639,Q6639)),1,0)</f>
        <v>0</v>
      </c>
    </row>
    <row r="6640" customFormat="false" ht="17.9" hidden="false" customHeight="false" outlineLevel="0" collapsed="false">
      <c r="A6640" s="0" t="n">
        <v>40</v>
      </c>
      <c r="B6640" s="0" t="n">
        <v>40</v>
      </c>
      <c r="C6640" s="0" t="n">
        <v>27</v>
      </c>
      <c r="D6640" s="0" t="n">
        <v>104</v>
      </c>
      <c r="E6640" s="0" t="n">
        <v>104</v>
      </c>
      <c r="F6640" s="0" t="n">
        <v>182</v>
      </c>
      <c r="G6640" s="0" t="n">
        <v>27</v>
      </c>
      <c r="H6640" s="0" t="n">
        <f aca="false">COUNTIF($A6640:$G6640,A6640)</f>
        <v>2</v>
      </c>
      <c r="I6640" s="0" t="n">
        <f aca="false">COUNTIF($A6640:$G6640,B6640)</f>
        <v>2</v>
      </c>
      <c r="J6640" s="0" t="n">
        <f aca="false">COUNTIF($A6640:$G6640,C6640)</f>
        <v>2</v>
      </c>
      <c r="K6640" s="0" t="n">
        <f aca="false">COUNTIF($A6640:$G6640,D6640)</f>
        <v>2</v>
      </c>
      <c r="L6640" s="0" t="n">
        <f aca="false">COUNTIF($A6640:$G6640,E6640)</f>
        <v>2</v>
      </c>
      <c r="M6640" s="0" t="n">
        <f aca="false">COUNTIF($A6640:$G6640,F6640)</f>
        <v>1</v>
      </c>
      <c r="N6640" s="0" t="n">
        <f aca="false">COUNTIF($A6640:$G6640,G6640)</f>
        <v>2</v>
      </c>
      <c r="O6640" s="0" t="n">
        <f aca="false">IF(AND(COUNTIF(H6640:N6640,2)=2,COUNTIF(H6640:N6640,1)=5),1,0)</f>
        <v>0</v>
      </c>
      <c r="P6640" s="0" t="n">
        <f aca="false">MAX(A6640:G6640)</f>
        <v>182</v>
      </c>
      <c r="Q6640" s="0" t="n">
        <f aca="false">MIN(A6640:G6640)</f>
        <v>27</v>
      </c>
      <c r="R6640" s="0" t="n">
        <f aca="false">IF(AND(O6640=1,COUNTIF(A6640:G6640,P6640)=COUNTIF(A6640:G6640,Q6640)),1,0)</f>
        <v>0</v>
      </c>
    </row>
    <row r="6641" customFormat="false" ht="17.9" hidden="false" customHeight="false" outlineLevel="0" collapsed="false">
      <c r="A6641" s="0" t="n">
        <v>100</v>
      </c>
      <c r="B6641" s="0" t="n">
        <v>143</v>
      </c>
      <c r="C6641" s="0" t="n">
        <v>143</v>
      </c>
      <c r="D6641" s="0" t="n">
        <v>53</v>
      </c>
      <c r="E6641" s="0" t="n">
        <v>56</v>
      </c>
      <c r="F6641" s="0" t="n">
        <v>53</v>
      </c>
      <c r="G6641" s="0" t="n">
        <v>100</v>
      </c>
      <c r="H6641" s="0" t="n">
        <f aca="false">COUNTIF($A6641:$G6641,A6641)</f>
        <v>2</v>
      </c>
      <c r="I6641" s="0" t="n">
        <f aca="false">COUNTIF($A6641:$G6641,B6641)</f>
        <v>2</v>
      </c>
      <c r="J6641" s="0" t="n">
        <f aca="false">COUNTIF($A6641:$G6641,C6641)</f>
        <v>2</v>
      </c>
      <c r="K6641" s="0" t="n">
        <f aca="false">COUNTIF($A6641:$G6641,D6641)</f>
        <v>2</v>
      </c>
      <c r="L6641" s="0" t="n">
        <f aca="false">COUNTIF($A6641:$G6641,E6641)</f>
        <v>1</v>
      </c>
      <c r="M6641" s="0" t="n">
        <f aca="false">COUNTIF($A6641:$G6641,F6641)</f>
        <v>2</v>
      </c>
      <c r="N6641" s="0" t="n">
        <f aca="false">COUNTIF($A6641:$G6641,G6641)</f>
        <v>2</v>
      </c>
      <c r="O6641" s="0" t="n">
        <f aca="false">IF(AND(COUNTIF(H6641:N6641,2)=2,COUNTIF(H6641:N6641,1)=5),1,0)</f>
        <v>0</v>
      </c>
      <c r="P6641" s="0" t="n">
        <f aca="false">MAX(A6641:G6641)</f>
        <v>143</v>
      </c>
      <c r="Q6641" s="0" t="n">
        <f aca="false">MIN(A6641:G6641)</f>
        <v>53</v>
      </c>
      <c r="R6641" s="0" t="n">
        <f aca="false">IF(AND(O6641=1,COUNTIF(A6641:G6641,P6641)=COUNTIF(A6641:G6641,Q6641)),1,0)</f>
        <v>0</v>
      </c>
    </row>
    <row r="6642" customFormat="false" ht="17.9" hidden="false" customHeight="false" outlineLevel="0" collapsed="false">
      <c r="A6642" s="0" t="n">
        <v>91</v>
      </c>
      <c r="B6642" s="0" t="n">
        <v>108</v>
      </c>
      <c r="C6642" s="0" t="n">
        <v>160</v>
      </c>
      <c r="D6642" s="0" t="n">
        <v>160</v>
      </c>
      <c r="E6642" s="0" t="n">
        <v>178</v>
      </c>
      <c r="F6642" s="0" t="n">
        <v>91</v>
      </c>
      <c r="G6642" s="0" t="n">
        <v>108</v>
      </c>
      <c r="H6642" s="0" t="n">
        <f aca="false">COUNTIF($A6642:$G6642,A6642)</f>
        <v>2</v>
      </c>
      <c r="I6642" s="0" t="n">
        <f aca="false">COUNTIF($A6642:$G6642,B6642)</f>
        <v>2</v>
      </c>
      <c r="J6642" s="0" t="n">
        <f aca="false">COUNTIF($A6642:$G6642,C6642)</f>
        <v>2</v>
      </c>
      <c r="K6642" s="0" t="n">
        <f aca="false">COUNTIF($A6642:$G6642,D6642)</f>
        <v>2</v>
      </c>
      <c r="L6642" s="0" t="n">
        <f aca="false">COUNTIF($A6642:$G6642,E6642)</f>
        <v>1</v>
      </c>
      <c r="M6642" s="0" t="n">
        <f aca="false">COUNTIF($A6642:$G6642,F6642)</f>
        <v>2</v>
      </c>
      <c r="N6642" s="0" t="n">
        <f aca="false">COUNTIF($A6642:$G6642,G6642)</f>
        <v>2</v>
      </c>
      <c r="O6642" s="0" t="n">
        <f aca="false">IF(AND(COUNTIF(H6642:N6642,2)=2,COUNTIF(H6642:N6642,1)=5),1,0)</f>
        <v>0</v>
      </c>
      <c r="P6642" s="0" t="n">
        <f aca="false">MAX(A6642:G6642)</f>
        <v>178</v>
      </c>
      <c r="Q6642" s="0" t="n">
        <f aca="false">MIN(A6642:G6642)</f>
        <v>91</v>
      </c>
      <c r="R6642" s="0" t="n">
        <f aca="false">IF(AND(O6642=1,COUNTIF(A6642:G6642,P6642)=COUNTIF(A6642:G6642,Q6642)),1,0)</f>
        <v>0</v>
      </c>
    </row>
    <row r="6643" customFormat="false" ht="17.9" hidden="false" customHeight="false" outlineLevel="0" collapsed="false">
      <c r="A6643" s="0" t="n">
        <v>139</v>
      </c>
      <c r="B6643" s="0" t="n">
        <v>65</v>
      </c>
      <c r="C6643" s="0" t="n">
        <v>110</v>
      </c>
      <c r="D6643" s="0" t="n">
        <v>44</v>
      </c>
      <c r="E6643" s="0" t="n">
        <v>44</v>
      </c>
      <c r="F6643" s="0" t="n">
        <v>110</v>
      </c>
      <c r="G6643" s="0" t="n">
        <v>65</v>
      </c>
      <c r="H6643" s="0" t="n">
        <f aca="false">COUNTIF($A6643:$G6643,A6643)</f>
        <v>1</v>
      </c>
      <c r="I6643" s="0" t="n">
        <f aca="false">COUNTIF($A6643:$G6643,B6643)</f>
        <v>2</v>
      </c>
      <c r="J6643" s="0" t="n">
        <f aca="false">COUNTIF($A6643:$G6643,C6643)</f>
        <v>2</v>
      </c>
      <c r="K6643" s="0" t="n">
        <f aca="false">COUNTIF($A6643:$G6643,D6643)</f>
        <v>2</v>
      </c>
      <c r="L6643" s="0" t="n">
        <f aca="false">COUNTIF($A6643:$G6643,E6643)</f>
        <v>2</v>
      </c>
      <c r="M6643" s="0" t="n">
        <f aca="false">COUNTIF($A6643:$G6643,F6643)</f>
        <v>2</v>
      </c>
      <c r="N6643" s="0" t="n">
        <f aca="false">COUNTIF($A6643:$G6643,G6643)</f>
        <v>2</v>
      </c>
      <c r="O6643" s="0" t="n">
        <f aca="false">IF(AND(COUNTIF(H6643:N6643,2)=2,COUNTIF(H6643:N6643,1)=5),1,0)</f>
        <v>0</v>
      </c>
      <c r="P6643" s="0" t="n">
        <f aca="false">MAX(A6643:G6643)</f>
        <v>139</v>
      </c>
      <c r="Q6643" s="0" t="n">
        <f aca="false">MIN(A6643:G6643)</f>
        <v>44</v>
      </c>
      <c r="R6643" s="0" t="n">
        <f aca="false">IF(AND(O6643=1,COUNTIF(A6643:G6643,P6643)=COUNTIF(A6643:G6643,Q6643)),1,0)</f>
        <v>0</v>
      </c>
    </row>
    <row r="6644" customFormat="false" ht="17.9" hidden="false" customHeight="false" outlineLevel="0" collapsed="false">
      <c r="A6644" s="0" t="n">
        <v>60</v>
      </c>
      <c r="B6644" s="0" t="n">
        <v>106</v>
      </c>
      <c r="C6644" s="0" t="n">
        <v>106</v>
      </c>
      <c r="D6644" s="0" t="n">
        <v>60</v>
      </c>
      <c r="E6644" s="0" t="n">
        <v>155</v>
      </c>
      <c r="F6644" s="0" t="n">
        <v>181</v>
      </c>
      <c r="G6644" s="0" t="n">
        <v>155</v>
      </c>
      <c r="H6644" s="0" t="n">
        <f aca="false">COUNTIF($A6644:$G6644,A6644)</f>
        <v>2</v>
      </c>
      <c r="I6644" s="0" t="n">
        <f aca="false">COUNTIF($A6644:$G6644,B6644)</f>
        <v>2</v>
      </c>
      <c r="J6644" s="0" t="n">
        <f aca="false">COUNTIF($A6644:$G6644,C6644)</f>
        <v>2</v>
      </c>
      <c r="K6644" s="0" t="n">
        <f aca="false">COUNTIF($A6644:$G6644,D6644)</f>
        <v>2</v>
      </c>
      <c r="L6644" s="0" t="n">
        <f aca="false">COUNTIF($A6644:$G6644,E6644)</f>
        <v>2</v>
      </c>
      <c r="M6644" s="0" t="n">
        <f aca="false">COUNTIF($A6644:$G6644,F6644)</f>
        <v>1</v>
      </c>
      <c r="N6644" s="0" t="n">
        <f aca="false">COUNTIF($A6644:$G6644,G6644)</f>
        <v>2</v>
      </c>
      <c r="O6644" s="0" t="n">
        <f aca="false">IF(AND(COUNTIF(H6644:N6644,2)=2,COUNTIF(H6644:N6644,1)=5),1,0)</f>
        <v>0</v>
      </c>
      <c r="P6644" s="0" t="n">
        <f aca="false">MAX(A6644:G6644)</f>
        <v>181</v>
      </c>
      <c r="Q6644" s="0" t="n">
        <f aca="false">MIN(A6644:G6644)</f>
        <v>60</v>
      </c>
      <c r="R6644" s="0" t="n">
        <f aca="false">IF(AND(O6644=1,COUNTIF(A6644:G6644,P6644)=COUNTIF(A6644:G6644,Q6644)),1,0)</f>
        <v>0</v>
      </c>
    </row>
    <row r="6645" customFormat="false" ht="17.9" hidden="false" customHeight="false" outlineLevel="0" collapsed="false">
      <c r="A6645" s="0" t="n">
        <v>42</v>
      </c>
      <c r="B6645" s="0" t="n">
        <v>156</v>
      </c>
      <c r="C6645" s="0" t="n">
        <v>42</v>
      </c>
      <c r="D6645" s="0" t="n">
        <v>156</v>
      </c>
      <c r="E6645" s="0" t="n">
        <v>119</v>
      </c>
      <c r="F6645" s="0" t="n">
        <v>119</v>
      </c>
      <c r="G6645" s="0" t="n">
        <v>17</v>
      </c>
      <c r="H6645" s="0" t="n">
        <f aca="false">COUNTIF($A6645:$G6645,A6645)</f>
        <v>2</v>
      </c>
      <c r="I6645" s="0" t="n">
        <f aca="false">COUNTIF($A6645:$G6645,B6645)</f>
        <v>2</v>
      </c>
      <c r="J6645" s="0" t="n">
        <f aca="false">COUNTIF($A6645:$G6645,C6645)</f>
        <v>2</v>
      </c>
      <c r="K6645" s="0" t="n">
        <f aca="false">COUNTIF($A6645:$G6645,D6645)</f>
        <v>2</v>
      </c>
      <c r="L6645" s="0" t="n">
        <f aca="false">COUNTIF($A6645:$G6645,E6645)</f>
        <v>2</v>
      </c>
      <c r="M6645" s="0" t="n">
        <f aca="false">COUNTIF($A6645:$G6645,F6645)</f>
        <v>2</v>
      </c>
      <c r="N6645" s="0" t="n">
        <f aca="false">COUNTIF($A6645:$G6645,G6645)</f>
        <v>1</v>
      </c>
      <c r="O6645" s="0" t="n">
        <f aca="false">IF(AND(COUNTIF(H6645:N6645,2)=2,COUNTIF(H6645:N6645,1)=5),1,0)</f>
        <v>0</v>
      </c>
      <c r="P6645" s="0" t="n">
        <f aca="false">MAX(A6645:G6645)</f>
        <v>156</v>
      </c>
      <c r="Q6645" s="0" t="n">
        <f aca="false">MIN(A6645:G6645)</f>
        <v>17</v>
      </c>
      <c r="R6645" s="0" t="n">
        <f aca="false">IF(AND(O6645=1,COUNTIF(A6645:G6645,P6645)=COUNTIF(A6645:G6645,Q6645)),1,0)</f>
        <v>0</v>
      </c>
    </row>
    <row r="6646" customFormat="false" ht="17.9" hidden="false" customHeight="false" outlineLevel="0" collapsed="false">
      <c r="A6646" s="0" t="n">
        <v>92</v>
      </c>
      <c r="B6646" s="0" t="n">
        <v>59</v>
      </c>
      <c r="C6646" s="0" t="n">
        <v>145</v>
      </c>
      <c r="D6646" s="0" t="n">
        <v>145</v>
      </c>
      <c r="E6646" s="0" t="n">
        <v>59</v>
      </c>
      <c r="F6646" s="0" t="n">
        <v>92</v>
      </c>
      <c r="G6646" s="0" t="n">
        <v>21</v>
      </c>
      <c r="H6646" s="0" t="n">
        <f aca="false">COUNTIF($A6646:$G6646,A6646)</f>
        <v>2</v>
      </c>
      <c r="I6646" s="0" t="n">
        <f aca="false">COUNTIF($A6646:$G6646,B6646)</f>
        <v>2</v>
      </c>
      <c r="J6646" s="0" t="n">
        <f aca="false">COUNTIF($A6646:$G6646,C6646)</f>
        <v>2</v>
      </c>
      <c r="K6646" s="0" t="n">
        <f aca="false">COUNTIF($A6646:$G6646,D6646)</f>
        <v>2</v>
      </c>
      <c r="L6646" s="0" t="n">
        <f aca="false">COUNTIF($A6646:$G6646,E6646)</f>
        <v>2</v>
      </c>
      <c r="M6646" s="0" t="n">
        <f aca="false">COUNTIF($A6646:$G6646,F6646)</f>
        <v>2</v>
      </c>
      <c r="N6646" s="0" t="n">
        <f aca="false">COUNTIF($A6646:$G6646,G6646)</f>
        <v>1</v>
      </c>
      <c r="O6646" s="0" t="n">
        <f aca="false">IF(AND(COUNTIF(H6646:N6646,2)=2,COUNTIF(H6646:N6646,1)=5),1,0)</f>
        <v>0</v>
      </c>
      <c r="P6646" s="0" t="n">
        <f aca="false">MAX(A6646:G6646)</f>
        <v>145</v>
      </c>
      <c r="Q6646" s="0" t="n">
        <f aca="false">MIN(A6646:G6646)</f>
        <v>21</v>
      </c>
      <c r="R6646" s="0" t="n">
        <f aca="false">IF(AND(O6646=1,COUNTIF(A6646:G6646,P6646)=COUNTIF(A6646:G6646,Q6646)),1,0)</f>
        <v>0</v>
      </c>
    </row>
    <row r="6647" customFormat="false" ht="17.9" hidden="false" customHeight="false" outlineLevel="0" collapsed="false">
      <c r="A6647" s="0" t="n">
        <v>34</v>
      </c>
      <c r="B6647" s="0" t="n">
        <v>165</v>
      </c>
      <c r="C6647" s="0" t="n">
        <v>162</v>
      </c>
      <c r="D6647" s="0" t="n">
        <v>104</v>
      </c>
      <c r="E6647" s="0" t="n">
        <v>165</v>
      </c>
      <c r="F6647" s="0" t="n">
        <v>34</v>
      </c>
      <c r="G6647" s="0" t="n">
        <v>162</v>
      </c>
      <c r="H6647" s="0" t="n">
        <f aca="false">COUNTIF($A6647:$G6647,A6647)</f>
        <v>2</v>
      </c>
      <c r="I6647" s="0" t="n">
        <f aca="false">COUNTIF($A6647:$G6647,B6647)</f>
        <v>2</v>
      </c>
      <c r="J6647" s="0" t="n">
        <f aca="false">COUNTIF($A6647:$G6647,C6647)</f>
        <v>2</v>
      </c>
      <c r="K6647" s="0" t="n">
        <f aca="false">COUNTIF($A6647:$G6647,D6647)</f>
        <v>1</v>
      </c>
      <c r="L6647" s="0" t="n">
        <f aca="false">COUNTIF($A6647:$G6647,E6647)</f>
        <v>2</v>
      </c>
      <c r="M6647" s="0" t="n">
        <f aca="false">COUNTIF($A6647:$G6647,F6647)</f>
        <v>2</v>
      </c>
      <c r="N6647" s="0" t="n">
        <f aca="false">COUNTIF($A6647:$G6647,G6647)</f>
        <v>2</v>
      </c>
      <c r="O6647" s="0" t="n">
        <f aca="false">IF(AND(COUNTIF(H6647:N6647,2)=2,COUNTIF(H6647:N6647,1)=5),1,0)</f>
        <v>0</v>
      </c>
      <c r="P6647" s="0" t="n">
        <f aca="false">MAX(A6647:G6647)</f>
        <v>165</v>
      </c>
      <c r="Q6647" s="0" t="n">
        <f aca="false">MIN(A6647:G6647)</f>
        <v>34</v>
      </c>
      <c r="R6647" s="0" t="n">
        <f aca="false">IF(AND(O6647=1,COUNTIF(A6647:G6647,P6647)=COUNTIF(A6647:G6647,Q6647)),1,0)</f>
        <v>0</v>
      </c>
    </row>
    <row r="6648" customFormat="false" ht="17.9" hidden="false" customHeight="false" outlineLevel="0" collapsed="false">
      <c r="A6648" s="0" t="n">
        <v>82</v>
      </c>
      <c r="B6648" s="0" t="n">
        <v>48</v>
      </c>
      <c r="C6648" s="0" t="n">
        <v>115</v>
      </c>
      <c r="D6648" s="0" t="n">
        <v>171</v>
      </c>
      <c r="E6648" s="0" t="n">
        <v>48</v>
      </c>
      <c r="F6648" s="0" t="n">
        <v>82</v>
      </c>
      <c r="G6648" s="0" t="n">
        <v>171</v>
      </c>
      <c r="H6648" s="0" t="n">
        <f aca="false">COUNTIF($A6648:$G6648,A6648)</f>
        <v>2</v>
      </c>
      <c r="I6648" s="0" t="n">
        <f aca="false">COUNTIF($A6648:$G6648,B6648)</f>
        <v>2</v>
      </c>
      <c r="J6648" s="0" t="n">
        <f aca="false">COUNTIF($A6648:$G6648,C6648)</f>
        <v>1</v>
      </c>
      <c r="K6648" s="0" t="n">
        <f aca="false">COUNTIF($A6648:$G6648,D6648)</f>
        <v>2</v>
      </c>
      <c r="L6648" s="0" t="n">
        <f aca="false">COUNTIF($A6648:$G6648,E6648)</f>
        <v>2</v>
      </c>
      <c r="M6648" s="0" t="n">
        <f aca="false">COUNTIF($A6648:$G6648,F6648)</f>
        <v>2</v>
      </c>
      <c r="N6648" s="0" t="n">
        <f aca="false">COUNTIF($A6648:$G6648,G6648)</f>
        <v>2</v>
      </c>
      <c r="O6648" s="0" t="n">
        <f aca="false">IF(AND(COUNTIF(H6648:N6648,2)=2,COUNTIF(H6648:N6648,1)=5),1,0)</f>
        <v>0</v>
      </c>
      <c r="P6648" s="0" t="n">
        <f aca="false">MAX(A6648:G6648)</f>
        <v>171</v>
      </c>
      <c r="Q6648" s="0" t="n">
        <f aca="false">MIN(A6648:G6648)</f>
        <v>48</v>
      </c>
      <c r="R6648" s="0" t="n">
        <f aca="false">IF(AND(O6648=1,COUNTIF(A6648:G6648,P6648)=COUNTIF(A6648:G6648,Q6648)),1,0)</f>
        <v>0</v>
      </c>
    </row>
    <row r="6649" customFormat="false" ht="17.9" hidden="false" customHeight="false" outlineLevel="0" collapsed="false">
      <c r="A6649" s="0" t="n">
        <v>183</v>
      </c>
      <c r="B6649" s="0" t="n">
        <v>183</v>
      </c>
      <c r="C6649" s="0" t="n">
        <v>62</v>
      </c>
      <c r="D6649" s="0" t="n">
        <v>62</v>
      </c>
      <c r="E6649" s="0" t="n">
        <v>11</v>
      </c>
      <c r="F6649" s="0" t="n">
        <v>11</v>
      </c>
      <c r="G6649" s="0" t="n">
        <v>48</v>
      </c>
      <c r="H6649" s="0" t="n">
        <f aca="false">COUNTIF($A6649:$G6649,A6649)</f>
        <v>2</v>
      </c>
      <c r="I6649" s="0" t="n">
        <f aca="false">COUNTIF($A6649:$G6649,B6649)</f>
        <v>2</v>
      </c>
      <c r="J6649" s="0" t="n">
        <f aca="false">COUNTIF($A6649:$G6649,C6649)</f>
        <v>2</v>
      </c>
      <c r="K6649" s="0" t="n">
        <f aca="false">COUNTIF($A6649:$G6649,D6649)</f>
        <v>2</v>
      </c>
      <c r="L6649" s="0" t="n">
        <f aca="false">COUNTIF($A6649:$G6649,E6649)</f>
        <v>2</v>
      </c>
      <c r="M6649" s="0" t="n">
        <f aca="false">COUNTIF($A6649:$G6649,F6649)</f>
        <v>2</v>
      </c>
      <c r="N6649" s="0" t="n">
        <f aca="false">COUNTIF($A6649:$G6649,G6649)</f>
        <v>1</v>
      </c>
      <c r="O6649" s="0" t="n">
        <f aca="false">IF(AND(COUNTIF(H6649:N6649,2)=2,COUNTIF(H6649:N6649,1)=5),1,0)</f>
        <v>0</v>
      </c>
      <c r="P6649" s="0" t="n">
        <f aca="false">MAX(A6649:G6649)</f>
        <v>183</v>
      </c>
      <c r="Q6649" s="0" t="n">
        <f aca="false">MIN(A6649:G6649)</f>
        <v>11</v>
      </c>
      <c r="R6649" s="0" t="n">
        <f aca="false">IF(AND(O6649=1,COUNTIF(A6649:G6649,P6649)=COUNTIF(A6649:G6649,Q6649)),1,0)</f>
        <v>0</v>
      </c>
    </row>
    <row r="6650" customFormat="false" ht="17.9" hidden="false" customHeight="false" outlineLevel="0" collapsed="false">
      <c r="A6650" s="0" t="n">
        <v>103</v>
      </c>
      <c r="B6650" s="0" t="n">
        <v>185</v>
      </c>
      <c r="C6650" s="0" t="n">
        <v>158</v>
      </c>
      <c r="D6650" s="0" t="n">
        <v>160</v>
      </c>
      <c r="E6650" s="0" t="n">
        <v>160</v>
      </c>
      <c r="F6650" s="0" t="n">
        <v>158</v>
      </c>
      <c r="G6650" s="0" t="n">
        <v>103</v>
      </c>
      <c r="H6650" s="0" t="n">
        <f aca="false">COUNTIF($A6650:$G6650,A6650)</f>
        <v>2</v>
      </c>
      <c r="I6650" s="0" t="n">
        <f aca="false">COUNTIF($A6650:$G6650,B6650)</f>
        <v>1</v>
      </c>
      <c r="J6650" s="0" t="n">
        <f aca="false">COUNTIF($A6650:$G6650,C6650)</f>
        <v>2</v>
      </c>
      <c r="K6650" s="0" t="n">
        <f aca="false">COUNTIF($A6650:$G6650,D6650)</f>
        <v>2</v>
      </c>
      <c r="L6650" s="0" t="n">
        <f aca="false">COUNTIF($A6650:$G6650,E6650)</f>
        <v>2</v>
      </c>
      <c r="M6650" s="0" t="n">
        <f aca="false">COUNTIF($A6650:$G6650,F6650)</f>
        <v>2</v>
      </c>
      <c r="N6650" s="0" t="n">
        <f aca="false">COUNTIF($A6650:$G6650,G6650)</f>
        <v>2</v>
      </c>
      <c r="O6650" s="0" t="n">
        <f aca="false">IF(AND(COUNTIF(H6650:N6650,2)=2,COUNTIF(H6650:N6650,1)=5),1,0)</f>
        <v>0</v>
      </c>
      <c r="P6650" s="0" t="n">
        <f aca="false">MAX(A6650:G6650)</f>
        <v>185</v>
      </c>
      <c r="Q6650" s="0" t="n">
        <f aca="false">MIN(A6650:G6650)</f>
        <v>103</v>
      </c>
      <c r="R6650" s="0" t="n">
        <f aca="false">IF(AND(O6650=1,COUNTIF(A6650:G6650,P6650)=COUNTIF(A6650:G6650,Q6650)),1,0)</f>
        <v>0</v>
      </c>
    </row>
    <row r="6651" customFormat="false" ht="17.9" hidden="false" customHeight="false" outlineLevel="0" collapsed="false">
      <c r="A6651" s="0" t="n">
        <v>54</v>
      </c>
      <c r="B6651" s="0" t="n">
        <v>54</v>
      </c>
      <c r="C6651" s="0" t="n">
        <v>149</v>
      </c>
      <c r="D6651" s="0" t="n">
        <v>98</v>
      </c>
      <c r="E6651" s="0" t="n">
        <v>112</v>
      </c>
      <c r="F6651" s="0" t="n">
        <v>112</v>
      </c>
      <c r="G6651" s="0" t="n">
        <v>149</v>
      </c>
      <c r="H6651" s="0" t="n">
        <f aca="false">COUNTIF($A6651:$G6651,A6651)</f>
        <v>2</v>
      </c>
      <c r="I6651" s="0" t="n">
        <f aca="false">COUNTIF($A6651:$G6651,B6651)</f>
        <v>2</v>
      </c>
      <c r="J6651" s="0" t="n">
        <f aca="false">COUNTIF($A6651:$G6651,C6651)</f>
        <v>2</v>
      </c>
      <c r="K6651" s="0" t="n">
        <f aca="false">COUNTIF($A6651:$G6651,D6651)</f>
        <v>1</v>
      </c>
      <c r="L6651" s="0" t="n">
        <f aca="false">COUNTIF($A6651:$G6651,E6651)</f>
        <v>2</v>
      </c>
      <c r="M6651" s="0" t="n">
        <f aca="false">COUNTIF($A6651:$G6651,F6651)</f>
        <v>2</v>
      </c>
      <c r="N6651" s="0" t="n">
        <f aca="false">COUNTIF($A6651:$G6651,G6651)</f>
        <v>2</v>
      </c>
      <c r="O6651" s="0" t="n">
        <f aca="false">IF(AND(COUNTIF(H6651:N6651,2)=2,COUNTIF(H6651:N6651,1)=5),1,0)</f>
        <v>0</v>
      </c>
      <c r="P6651" s="0" t="n">
        <f aca="false">MAX(A6651:G6651)</f>
        <v>149</v>
      </c>
      <c r="Q6651" s="0" t="n">
        <f aca="false">MIN(A6651:G6651)</f>
        <v>54</v>
      </c>
      <c r="R6651" s="0" t="n">
        <f aca="false">IF(AND(O6651=1,COUNTIF(A6651:G6651,P6651)=COUNTIF(A6651:G6651,Q6651)),1,0)</f>
        <v>0</v>
      </c>
    </row>
    <row r="6652" customFormat="false" ht="17.9" hidden="false" customHeight="false" outlineLevel="0" collapsed="false">
      <c r="A6652" s="0" t="n">
        <v>71</v>
      </c>
      <c r="B6652" s="0" t="n">
        <v>41</v>
      </c>
      <c r="C6652" s="0" t="n">
        <v>128</v>
      </c>
      <c r="D6652" s="0" t="n">
        <v>196</v>
      </c>
      <c r="E6652" s="0" t="n">
        <v>196</v>
      </c>
      <c r="F6652" s="0" t="n">
        <v>128</v>
      </c>
      <c r="G6652" s="0" t="n">
        <v>41</v>
      </c>
      <c r="H6652" s="0" t="n">
        <f aca="false">COUNTIF($A6652:$G6652,A6652)</f>
        <v>1</v>
      </c>
      <c r="I6652" s="0" t="n">
        <f aca="false">COUNTIF($A6652:$G6652,B6652)</f>
        <v>2</v>
      </c>
      <c r="J6652" s="0" t="n">
        <f aca="false">COUNTIF($A6652:$G6652,C6652)</f>
        <v>2</v>
      </c>
      <c r="K6652" s="0" t="n">
        <f aca="false">COUNTIF($A6652:$G6652,D6652)</f>
        <v>2</v>
      </c>
      <c r="L6652" s="0" t="n">
        <f aca="false">COUNTIF($A6652:$G6652,E6652)</f>
        <v>2</v>
      </c>
      <c r="M6652" s="0" t="n">
        <f aca="false">COUNTIF($A6652:$G6652,F6652)</f>
        <v>2</v>
      </c>
      <c r="N6652" s="0" t="n">
        <f aca="false">COUNTIF($A6652:$G6652,G6652)</f>
        <v>2</v>
      </c>
      <c r="O6652" s="0" t="n">
        <f aca="false">IF(AND(COUNTIF(H6652:N6652,2)=2,COUNTIF(H6652:N6652,1)=5),1,0)</f>
        <v>0</v>
      </c>
      <c r="P6652" s="0" t="n">
        <f aca="false">MAX(A6652:G6652)</f>
        <v>196</v>
      </c>
      <c r="Q6652" s="0" t="n">
        <f aca="false">MIN(A6652:G6652)</f>
        <v>41</v>
      </c>
      <c r="R6652" s="0" t="n">
        <f aca="false">IF(AND(O6652=1,COUNTIF(A6652:G6652,P6652)=COUNTIF(A6652:G6652,Q6652)),1,0)</f>
        <v>0</v>
      </c>
    </row>
    <row r="6653" customFormat="false" ht="17.9" hidden="false" customHeight="false" outlineLevel="0" collapsed="false">
      <c r="A6653" s="0" t="n">
        <v>94</v>
      </c>
      <c r="B6653" s="0" t="n">
        <v>103</v>
      </c>
      <c r="C6653" s="0" t="n">
        <v>195</v>
      </c>
      <c r="D6653" s="0" t="n">
        <v>137</v>
      </c>
      <c r="E6653" s="0" t="n">
        <v>103</v>
      </c>
      <c r="F6653" s="0" t="n">
        <v>94</v>
      </c>
      <c r="G6653" s="0" t="n">
        <v>137</v>
      </c>
      <c r="H6653" s="0" t="n">
        <f aca="false">COUNTIF($A6653:$G6653,A6653)</f>
        <v>2</v>
      </c>
      <c r="I6653" s="0" t="n">
        <f aca="false">COUNTIF($A6653:$G6653,B6653)</f>
        <v>2</v>
      </c>
      <c r="J6653" s="0" t="n">
        <f aca="false">COUNTIF($A6653:$G6653,C6653)</f>
        <v>1</v>
      </c>
      <c r="K6653" s="0" t="n">
        <f aca="false">COUNTIF($A6653:$G6653,D6653)</f>
        <v>2</v>
      </c>
      <c r="L6653" s="0" t="n">
        <f aca="false">COUNTIF($A6653:$G6653,E6653)</f>
        <v>2</v>
      </c>
      <c r="M6653" s="0" t="n">
        <f aca="false">COUNTIF($A6653:$G6653,F6653)</f>
        <v>2</v>
      </c>
      <c r="N6653" s="0" t="n">
        <f aca="false">COUNTIF($A6653:$G6653,G6653)</f>
        <v>2</v>
      </c>
      <c r="O6653" s="0" t="n">
        <f aca="false">IF(AND(COUNTIF(H6653:N6653,2)=2,COUNTIF(H6653:N6653,1)=5),1,0)</f>
        <v>0</v>
      </c>
      <c r="P6653" s="0" t="n">
        <f aca="false">MAX(A6653:G6653)</f>
        <v>195</v>
      </c>
      <c r="Q6653" s="0" t="n">
        <f aca="false">MIN(A6653:G6653)</f>
        <v>94</v>
      </c>
      <c r="R6653" s="0" t="n">
        <f aca="false">IF(AND(O6653=1,COUNTIF(A6653:G6653,P6653)=COUNTIF(A6653:G6653,Q6653)),1,0)</f>
        <v>0</v>
      </c>
    </row>
    <row r="6654" customFormat="false" ht="17.9" hidden="false" customHeight="false" outlineLevel="0" collapsed="false">
      <c r="A6654" s="0" t="n">
        <v>198</v>
      </c>
      <c r="B6654" s="0" t="n">
        <v>155</v>
      </c>
      <c r="C6654" s="0" t="n">
        <v>190</v>
      </c>
      <c r="D6654" s="0" t="n">
        <v>74</v>
      </c>
      <c r="E6654" s="0" t="n">
        <v>74</v>
      </c>
      <c r="F6654" s="0" t="n">
        <v>155</v>
      </c>
      <c r="G6654" s="0" t="n">
        <v>198</v>
      </c>
      <c r="H6654" s="0" t="n">
        <f aca="false">COUNTIF($A6654:$G6654,A6654)</f>
        <v>2</v>
      </c>
      <c r="I6654" s="0" t="n">
        <f aca="false">COUNTIF($A6654:$G6654,B6654)</f>
        <v>2</v>
      </c>
      <c r="J6654" s="0" t="n">
        <f aca="false">COUNTIF($A6654:$G6654,C6654)</f>
        <v>1</v>
      </c>
      <c r="K6654" s="0" t="n">
        <f aca="false">COUNTIF($A6654:$G6654,D6654)</f>
        <v>2</v>
      </c>
      <c r="L6654" s="0" t="n">
        <f aca="false">COUNTIF($A6654:$G6654,E6654)</f>
        <v>2</v>
      </c>
      <c r="M6654" s="0" t="n">
        <f aca="false">COUNTIF($A6654:$G6654,F6654)</f>
        <v>2</v>
      </c>
      <c r="N6654" s="0" t="n">
        <f aca="false">COUNTIF($A6654:$G6654,G6654)</f>
        <v>2</v>
      </c>
      <c r="O6654" s="0" t="n">
        <f aca="false">IF(AND(COUNTIF(H6654:N6654,2)=2,COUNTIF(H6654:N6654,1)=5),1,0)</f>
        <v>0</v>
      </c>
      <c r="P6654" s="0" t="n">
        <f aca="false">MAX(A6654:G6654)</f>
        <v>198</v>
      </c>
      <c r="Q6654" s="0" t="n">
        <f aca="false">MIN(A6654:G6654)</f>
        <v>74</v>
      </c>
      <c r="R6654" s="0" t="n">
        <f aca="false">IF(AND(O6654=1,COUNTIF(A6654:G6654,P6654)=COUNTIF(A6654:G6654,Q6654)),1,0)</f>
        <v>0</v>
      </c>
    </row>
    <row r="6655" customFormat="false" ht="17.9" hidden="false" customHeight="false" outlineLevel="0" collapsed="false">
      <c r="A6655" s="0" t="n">
        <v>37</v>
      </c>
      <c r="B6655" s="0" t="n">
        <v>17</v>
      </c>
      <c r="C6655" s="0" t="n">
        <v>143</v>
      </c>
      <c r="D6655" s="0" t="n">
        <v>143</v>
      </c>
      <c r="E6655" s="0" t="n">
        <v>122</v>
      </c>
      <c r="F6655" s="0" t="n">
        <v>37</v>
      </c>
      <c r="G6655" s="0" t="n">
        <v>122</v>
      </c>
      <c r="H6655" s="0" t="n">
        <f aca="false">COUNTIF($A6655:$G6655,A6655)</f>
        <v>2</v>
      </c>
      <c r="I6655" s="0" t="n">
        <f aca="false">COUNTIF($A6655:$G6655,B6655)</f>
        <v>1</v>
      </c>
      <c r="J6655" s="0" t="n">
        <f aca="false">COUNTIF($A6655:$G6655,C6655)</f>
        <v>2</v>
      </c>
      <c r="K6655" s="0" t="n">
        <f aca="false">COUNTIF($A6655:$G6655,D6655)</f>
        <v>2</v>
      </c>
      <c r="L6655" s="0" t="n">
        <f aca="false">COUNTIF($A6655:$G6655,E6655)</f>
        <v>2</v>
      </c>
      <c r="M6655" s="0" t="n">
        <f aca="false">COUNTIF($A6655:$G6655,F6655)</f>
        <v>2</v>
      </c>
      <c r="N6655" s="0" t="n">
        <f aca="false">COUNTIF($A6655:$G6655,G6655)</f>
        <v>2</v>
      </c>
      <c r="O6655" s="0" t="n">
        <f aca="false">IF(AND(COUNTIF(H6655:N6655,2)=2,COUNTIF(H6655:N6655,1)=5),1,0)</f>
        <v>0</v>
      </c>
      <c r="P6655" s="0" t="n">
        <f aca="false">MAX(A6655:G6655)</f>
        <v>143</v>
      </c>
      <c r="Q6655" s="0" t="n">
        <f aca="false">MIN(A6655:G6655)</f>
        <v>17</v>
      </c>
      <c r="R6655" s="0" t="n">
        <f aca="false">IF(AND(O6655=1,COUNTIF(A6655:G6655,P6655)=COUNTIF(A6655:G6655,Q6655)),1,0)</f>
        <v>0</v>
      </c>
    </row>
    <row r="6656" customFormat="false" ht="17.9" hidden="false" customHeight="false" outlineLevel="0" collapsed="false">
      <c r="A6656" s="0" t="n">
        <v>176</v>
      </c>
      <c r="B6656" s="0" t="n">
        <v>163</v>
      </c>
      <c r="C6656" s="0" t="n">
        <v>160</v>
      </c>
      <c r="D6656" s="0" t="n">
        <v>178</v>
      </c>
      <c r="E6656" s="0" t="n">
        <v>160</v>
      </c>
      <c r="F6656" s="0" t="n">
        <v>176</v>
      </c>
      <c r="G6656" s="0" t="n">
        <v>178</v>
      </c>
      <c r="H6656" s="0" t="n">
        <f aca="false">COUNTIF($A6656:$G6656,A6656)</f>
        <v>2</v>
      </c>
      <c r="I6656" s="0" t="n">
        <f aca="false">COUNTIF($A6656:$G6656,B6656)</f>
        <v>1</v>
      </c>
      <c r="J6656" s="0" t="n">
        <f aca="false">COUNTIF($A6656:$G6656,C6656)</f>
        <v>2</v>
      </c>
      <c r="K6656" s="0" t="n">
        <f aca="false">COUNTIF($A6656:$G6656,D6656)</f>
        <v>2</v>
      </c>
      <c r="L6656" s="0" t="n">
        <f aca="false">COUNTIF($A6656:$G6656,E6656)</f>
        <v>2</v>
      </c>
      <c r="M6656" s="0" t="n">
        <f aca="false">COUNTIF($A6656:$G6656,F6656)</f>
        <v>2</v>
      </c>
      <c r="N6656" s="0" t="n">
        <f aca="false">COUNTIF($A6656:$G6656,G6656)</f>
        <v>2</v>
      </c>
      <c r="O6656" s="0" t="n">
        <f aca="false">IF(AND(COUNTIF(H6656:N6656,2)=2,COUNTIF(H6656:N6656,1)=5),1,0)</f>
        <v>0</v>
      </c>
      <c r="P6656" s="0" t="n">
        <f aca="false">MAX(A6656:G6656)</f>
        <v>178</v>
      </c>
      <c r="Q6656" s="0" t="n">
        <f aca="false">MIN(A6656:G6656)</f>
        <v>160</v>
      </c>
      <c r="R6656" s="0" t="n">
        <f aca="false">IF(AND(O6656=1,COUNTIF(A6656:G6656,P6656)=COUNTIF(A6656:G6656,Q6656)),1,0)</f>
        <v>0</v>
      </c>
    </row>
    <row r="6657" customFormat="false" ht="17.9" hidden="false" customHeight="false" outlineLevel="0" collapsed="false">
      <c r="A6657" s="0" t="n">
        <v>156</v>
      </c>
      <c r="B6657" s="0" t="n">
        <v>153</v>
      </c>
      <c r="C6657" s="0" t="n">
        <v>156</v>
      </c>
      <c r="D6657" s="0" t="n">
        <v>99</v>
      </c>
      <c r="E6657" s="0" t="n">
        <v>92</v>
      </c>
      <c r="F6657" s="0" t="n">
        <v>92</v>
      </c>
      <c r="G6657" s="0" t="n">
        <v>99</v>
      </c>
      <c r="H6657" s="0" t="n">
        <f aca="false">COUNTIF($A6657:$G6657,A6657)</f>
        <v>2</v>
      </c>
      <c r="I6657" s="0" t="n">
        <f aca="false">COUNTIF($A6657:$G6657,B6657)</f>
        <v>1</v>
      </c>
      <c r="J6657" s="0" t="n">
        <f aca="false">COUNTIF($A6657:$G6657,C6657)</f>
        <v>2</v>
      </c>
      <c r="K6657" s="0" t="n">
        <f aca="false">COUNTIF($A6657:$G6657,D6657)</f>
        <v>2</v>
      </c>
      <c r="L6657" s="0" t="n">
        <f aca="false">COUNTIF($A6657:$G6657,E6657)</f>
        <v>2</v>
      </c>
      <c r="M6657" s="0" t="n">
        <f aca="false">COUNTIF($A6657:$G6657,F6657)</f>
        <v>2</v>
      </c>
      <c r="N6657" s="0" t="n">
        <f aca="false">COUNTIF($A6657:$G6657,G6657)</f>
        <v>2</v>
      </c>
      <c r="O6657" s="0" t="n">
        <f aca="false">IF(AND(COUNTIF(H6657:N6657,2)=2,COUNTIF(H6657:N6657,1)=5),1,0)</f>
        <v>0</v>
      </c>
      <c r="P6657" s="0" t="n">
        <f aca="false">MAX(A6657:G6657)</f>
        <v>156</v>
      </c>
      <c r="Q6657" s="0" t="n">
        <f aca="false">MIN(A6657:G6657)</f>
        <v>92</v>
      </c>
      <c r="R6657" s="0" t="n">
        <f aca="false">IF(AND(O6657=1,COUNTIF(A6657:G6657,P6657)=COUNTIF(A6657:G6657,Q6657)),1,0)</f>
        <v>0</v>
      </c>
    </row>
    <row r="6658" customFormat="false" ht="17.9" hidden="false" customHeight="false" outlineLevel="0" collapsed="false">
      <c r="A6658" s="0" t="n">
        <v>61</v>
      </c>
      <c r="B6658" s="0" t="n">
        <v>174</v>
      </c>
      <c r="C6658" s="0" t="n">
        <v>94</v>
      </c>
      <c r="D6658" s="0" t="n">
        <v>199</v>
      </c>
      <c r="E6658" s="0" t="n">
        <v>94</v>
      </c>
      <c r="F6658" s="0" t="n">
        <v>174</v>
      </c>
      <c r="G6658" s="0" t="n">
        <v>61</v>
      </c>
      <c r="H6658" s="0" t="n">
        <f aca="false">COUNTIF($A6658:$G6658,A6658)</f>
        <v>2</v>
      </c>
      <c r="I6658" s="0" t="n">
        <f aca="false">COUNTIF($A6658:$G6658,B6658)</f>
        <v>2</v>
      </c>
      <c r="J6658" s="0" t="n">
        <f aca="false">COUNTIF($A6658:$G6658,C6658)</f>
        <v>2</v>
      </c>
      <c r="K6658" s="0" t="n">
        <f aca="false">COUNTIF($A6658:$G6658,D6658)</f>
        <v>1</v>
      </c>
      <c r="L6658" s="0" t="n">
        <f aca="false">COUNTIF($A6658:$G6658,E6658)</f>
        <v>2</v>
      </c>
      <c r="M6658" s="0" t="n">
        <f aca="false">COUNTIF($A6658:$G6658,F6658)</f>
        <v>2</v>
      </c>
      <c r="N6658" s="0" t="n">
        <f aca="false">COUNTIF($A6658:$G6658,G6658)</f>
        <v>2</v>
      </c>
      <c r="O6658" s="0" t="n">
        <f aca="false">IF(AND(COUNTIF(H6658:N6658,2)=2,COUNTIF(H6658:N6658,1)=5),1,0)</f>
        <v>0</v>
      </c>
      <c r="P6658" s="0" t="n">
        <f aca="false">MAX(A6658:G6658)</f>
        <v>199</v>
      </c>
      <c r="Q6658" s="0" t="n">
        <f aca="false">MIN(A6658:G6658)</f>
        <v>61</v>
      </c>
      <c r="R6658" s="0" t="n">
        <f aca="false">IF(AND(O6658=1,COUNTIF(A6658:G6658,P6658)=COUNTIF(A6658:G6658,Q6658)),1,0)</f>
        <v>0</v>
      </c>
    </row>
    <row r="6659" customFormat="false" ht="17.9" hidden="false" customHeight="false" outlineLevel="0" collapsed="false">
      <c r="A6659" s="0" t="n">
        <v>169</v>
      </c>
      <c r="B6659" s="0" t="n">
        <v>101</v>
      </c>
      <c r="C6659" s="0" t="n">
        <v>169</v>
      </c>
      <c r="D6659" s="0" t="n">
        <v>187</v>
      </c>
      <c r="E6659" s="0" t="n">
        <v>48</v>
      </c>
      <c r="F6659" s="0" t="n">
        <v>187</v>
      </c>
      <c r="G6659" s="0" t="n">
        <v>101</v>
      </c>
      <c r="H6659" s="0" t="n">
        <f aca="false">COUNTIF($A6659:$G6659,A6659)</f>
        <v>2</v>
      </c>
      <c r="I6659" s="0" t="n">
        <f aca="false">COUNTIF($A6659:$G6659,B6659)</f>
        <v>2</v>
      </c>
      <c r="J6659" s="0" t="n">
        <f aca="false">COUNTIF($A6659:$G6659,C6659)</f>
        <v>2</v>
      </c>
      <c r="K6659" s="0" t="n">
        <f aca="false">COUNTIF($A6659:$G6659,D6659)</f>
        <v>2</v>
      </c>
      <c r="L6659" s="0" t="n">
        <f aca="false">COUNTIF($A6659:$G6659,E6659)</f>
        <v>1</v>
      </c>
      <c r="M6659" s="0" t="n">
        <f aca="false">COUNTIF($A6659:$G6659,F6659)</f>
        <v>2</v>
      </c>
      <c r="N6659" s="0" t="n">
        <f aca="false">COUNTIF($A6659:$G6659,G6659)</f>
        <v>2</v>
      </c>
      <c r="O6659" s="0" t="n">
        <f aca="false">IF(AND(COUNTIF(H6659:N6659,2)=2,COUNTIF(H6659:N6659,1)=5),1,0)</f>
        <v>0</v>
      </c>
      <c r="P6659" s="0" t="n">
        <f aca="false">MAX(A6659:G6659)</f>
        <v>187</v>
      </c>
      <c r="Q6659" s="0" t="n">
        <f aca="false">MIN(A6659:G6659)</f>
        <v>48</v>
      </c>
      <c r="R6659" s="0" t="n">
        <f aca="false">IF(AND(O6659=1,COUNTIF(A6659:G6659,P6659)=COUNTIF(A6659:G6659,Q6659)),1,0)</f>
        <v>0</v>
      </c>
    </row>
    <row r="6660" customFormat="false" ht="17.9" hidden="false" customHeight="false" outlineLevel="0" collapsed="false">
      <c r="A6660" s="0" t="n">
        <v>58</v>
      </c>
      <c r="B6660" s="0" t="n">
        <v>58</v>
      </c>
      <c r="C6660" s="0" t="n">
        <v>144</v>
      </c>
      <c r="D6660" s="0" t="n">
        <v>73</v>
      </c>
      <c r="E6660" s="0" t="n">
        <v>73</v>
      </c>
      <c r="F6660" s="0" t="n">
        <v>170</v>
      </c>
      <c r="G6660" s="0" t="n">
        <v>170</v>
      </c>
      <c r="H6660" s="0" t="n">
        <f aca="false">COUNTIF($A6660:$G6660,A6660)</f>
        <v>2</v>
      </c>
      <c r="I6660" s="0" t="n">
        <f aca="false">COUNTIF($A6660:$G6660,B6660)</f>
        <v>2</v>
      </c>
      <c r="J6660" s="0" t="n">
        <f aca="false">COUNTIF($A6660:$G6660,C6660)</f>
        <v>1</v>
      </c>
      <c r="K6660" s="0" t="n">
        <f aca="false">COUNTIF($A6660:$G6660,D6660)</f>
        <v>2</v>
      </c>
      <c r="L6660" s="0" t="n">
        <f aca="false">COUNTIF($A6660:$G6660,E6660)</f>
        <v>2</v>
      </c>
      <c r="M6660" s="0" t="n">
        <f aca="false">COUNTIF($A6660:$G6660,F6660)</f>
        <v>2</v>
      </c>
      <c r="N6660" s="0" t="n">
        <f aca="false">COUNTIF($A6660:$G6660,G6660)</f>
        <v>2</v>
      </c>
      <c r="O6660" s="0" t="n">
        <f aca="false">IF(AND(COUNTIF(H6660:N6660,2)=2,COUNTIF(H6660:N6660,1)=5),1,0)</f>
        <v>0</v>
      </c>
      <c r="P6660" s="0" t="n">
        <f aca="false">MAX(A6660:G6660)</f>
        <v>170</v>
      </c>
      <c r="Q6660" s="0" t="n">
        <f aca="false">MIN(A6660:G6660)</f>
        <v>58</v>
      </c>
      <c r="R6660" s="0" t="n">
        <f aca="false">IF(AND(O6660=1,COUNTIF(A6660:G6660,P6660)=COUNTIF(A6660:G6660,Q6660)),1,0)</f>
        <v>0</v>
      </c>
    </row>
    <row r="6661" customFormat="false" ht="17.9" hidden="false" customHeight="false" outlineLevel="0" collapsed="false">
      <c r="A6661" s="0" t="n">
        <v>151</v>
      </c>
      <c r="B6661" s="0" t="n">
        <v>86</v>
      </c>
      <c r="C6661" s="0" t="n">
        <v>150</v>
      </c>
      <c r="D6661" s="0" t="n">
        <v>77</v>
      </c>
      <c r="E6661" s="0" t="n">
        <v>151</v>
      </c>
      <c r="F6661" s="0" t="n">
        <v>77</v>
      </c>
      <c r="G6661" s="0" t="n">
        <v>150</v>
      </c>
      <c r="H6661" s="0" t="n">
        <f aca="false">COUNTIF($A6661:$G6661,A6661)</f>
        <v>2</v>
      </c>
      <c r="I6661" s="0" t="n">
        <f aca="false">COUNTIF($A6661:$G6661,B6661)</f>
        <v>1</v>
      </c>
      <c r="J6661" s="0" t="n">
        <f aca="false">COUNTIF($A6661:$G6661,C6661)</f>
        <v>2</v>
      </c>
      <c r="K6661" s="0" t="n">
        <f aca="false">COUNTIF($A6661:$G6661,D6661)</f>
        <v>2</v>
      </c>
      <c r="L6661" s="0" t="n">
        <f aca="false">COUNTIF($A6661:$G6661,E6661)</f>
        <v>2</v>
      </c>
      <c r="M6661" s="0" t="n">
        <f aca="false">COUNTIF($A6661:$G6661,F6661)</f>
        <v>2</v>
      </c>
      <c r="N6661" s="0" t="n">
        <f aca="false">COUNTIF($A6661:$G6661,G6661)</f>
        <v>2</v>
      </c>
      <c r="O6661" s="0" t="n">
        <f aca="false">IF(AND(COUNTIF(H6661:N6661,2)=2,COUNTIF(H6661:N6661,1)=5),1,0)</f>
        <v>0</v>
      </c>
      <c r="P6661" s="0" t="n">
        <f aca="false">MAX(A6661:G6661)</f>
        <v>151</v>
      </c>
      <c r="Q6661" s="0" t="n">
        <f aca="false">MIN(A6661:G6661)</f>
        <v>77</v>
      </c>
      <c r="R6661" s="0" t="n">
        <f aca="false">IF(AND(O6661=1,COUNTIF(A6661:G6661,P6661)=COUNTIF(A6661:G6661,Q6661)),1,0)</f>
        <v>0</v>
      </c>
    </row>
    <row r="6662" customFormat="false" ht="17.9" hidden="false" customHeight="false" outlineLevel="0" collapsed="false">
      <c r="A6662" s="0" t="n">
        <v>153</v>
      </c>
      <c r="B6662" s="0" t="n">
        <v>153</v>
      </c>
      <c r="C6662" s="0" t="n">
        <v>124</v>
      </c>
      <c r="D6662" s="0" t="n">
        <v>68</v>
      </c>
      <c r="E6662" s="0" t="n">
        <v>169</v>
      </c>
      <c r="F6662" s="0" t="n">
        <v>68</v>
      </c>
      <c r="G6662" s="0" t="n">
        <v>169</v>
      </c>
      <c r="H6662" s="0" t="n">
        <f aca="false">COUNTIF($A6662:$G6662,A6662)</f>
        <v>2</v>
      </c>
      <c r="I6662" s="0" t="n">
        <f aca="false">COUNTIF($A6662:$G6662,B6662)</f>
        <v>2</v>
      </c>
      <c r="J6662" s="0" t="n">
        <f aca="false">COUNTIF($A6662:$G6662,C6662)</f>
        <v>1</v>
      </c>
      <c r="K6662" s="0" t="n">
        <f aca="false">COUNTIF($A6662:$G6662,D6662)</f>
        <v>2</v>
      </c>
      <c r="L6662" s="0" t="n">
        <f aca="false">COUNTIF($A6662:$G6662,E6662)</f>
        <v>2</v>
      </c>
      <c r="M6662" s="0" t="n">
        <f aca="false">COUNTIF($A6662:$G6662,F6662)</f>
        <v>2</v>
      </c>
      <c r="N6662" s="0" t="n">
        <f aca="false">COUNTIF($A6662:$G6662,G6662)</f>
        <v>2</v>
      </c>
      <c r="O6662" s="0" t="n">
        <f aca="false">IF(AND(COUNTIF(H6662:N6662,2)=2,COUNTIF(H6662:N6662,1)=5),1,0)</f>
        <v>0</v>
      </c>
      <c r="P6662" s="0" t="n">
        <f aca="false">MAX(A6662:G6662)</f>
        <v>169</v>
      </c>
      <c r="Q6662" s="0" t="n">
        <f aca="false">MIN(A6662:G6662)</f>
        <v>68</v>
      </c>
      <c r="R6662" s="0" t="n">
        <f aca="false">IF(AND(O6662=1,COUNTIF(A6662:G6662,P6662)=COUNTIF(A6662:G6662,Q6662)),1,0)</f>
        <v>0</v>
      </c>
    </row>
    <row r="6663" customFormat="false" ht="17.9" hidden="false" customHeight="false" outlineLevel="0" collapsed="false">
      <c r="A6663" s="0" t="n">
        <v>124</v>
      </c>
      <c r="B6663" s="0" t="n">
        <v>124</v>
      </c>
      <c r="C6663" s="0" t="n">
        <v>139</v>
      </c>
      <c r="D6663" s="0" t="n">
        <v>139</v>
      </c>
      <c r="E6663" s="0" t="n">
        <v>181</v>
      </c>
      <c r="F6663" s="0" t="n">
        <v>48</v>
      </c>
      <c r="G6663" s="0" t="n">
        <v>181</v>
      </c>
      <c r="H6663" s="0" t="n">
        <f aca="false">COUNTIF($A6663:$G6663,A6663)</f>
        <v>2</v>
      </c>
      <c r="I6663" s="0" t="n">
        <f aca="false">COUNTIF($A6663:$G6663,B6663)</f>
        <v>2</v>
      </c>
      <c r="J6663" s="0" t="n">
        <f aca="false">COUNTIF($A6663:$G6663,C6663)</f>
        <v>2</v>
      </c>
      <c r="K6663" s="0" t="n">
        <f aca="false">COUNTIF($A6663:$G6663,D6663)</f>
        <v>2</v>
      </c>
      <c r="L6663" s="0" t="n">
        <f aca="false">COUNTIF($A6663:$G6663,E6663)</f>
        <v>2</v>
      </c>
      <c r="M6663" s="0" t="n">
        <f aca="false">COUNTIF($A6663:$G6663,F6663)</f>
        <v>1</v>
      </c>
      <c r="N6663" s="0" t="n">
        <f aca="false">COUNTIF($A6663:$G6663,G6663)</f>
        <v>2</v>
      </c>
      <c r="O6663" s="0" t="n">
        <f aca="false">IF(AND(COUNTIF(H6663:N6663,2)=2,COUNTIF(H6663:N6663,1)=5),1,0)</f>
        <v>0</v>
      </c>
      <c r="P6663" s="0" t="n">
        <f aca="false">MAX(A6663:G6663)</f>
        <v>181</v>
      </c>
      <c r="Q6663" s="0" t="n">
        <f aca="false">MIN(A6663:G6663)</f>
        <v>48</v>
      </c>
      <c r="R6663" s="0" t="n">
        <f aca="false">IF(AND(O6663=1,COUNTIF(A6663:G6663,P6663)=COUNTIF(A6663:G6663,Q6663)),1,0)</f>
        <v>0</v>
      </c>
    </row>
    <row r="6664" customFormat="false" ht="17.9" hidden="false" customHeight="false" outlineLevel="0" collapsed="false">
      <c r="A6664" s="0" t="n">
        <v>154</v>
      </c>
      <c r="B6664" s="0" t="n">
        <v>149</v>
      </c>
      <c r="C6664" s="0" t="n">
        <v>149</v>
      </c>
      <c r="D6664" s="0" t="n">
        <v>154</v>
      </c>
      <c r="E6664" s="0" t="n">
        <v>80</v>
      </c>
      <c r="F6664" s="0" t="n">
        <v>80</v>
      </c>
      <c r="G6664" s="0" t="n">
        <v>47</v>
      </c>
      <c r="H6664" s="0" t="n">
        <f aca="false">COUNTIF($A6664:$G6664,A6664)</f>
        <v>2</v>
      </c>
      <c r="I6664" s="0" t="n">
        <f aca="false">COUNTIF($A6664:$G6664,B6664)</f>
        <v>2</v>
      </c>
      <c r="J6664" s="0" t="n">
        <f aca="false">COUNTIF($A6664:$G6664,C6664)</f>
        <v>2</v>
      </c>
      <c r="K6664" s="0" t="n">
        <f aca="false">COUNTIF($A6664:$G6664,D6664)</f>
        <v>2</v>
      </c>
      <c r="L6664" s="0" t="n">
        <f aca="false">COUNTIF($A6664:$G6664,E6664)</f>
        <v>2</v>
      </c>
      <c r="M6664" s="0" t="n">
        <f aca="false">COUNTIF($A6664:$G6664,F6664)</f>
        <v>2</v>
      </c>
      <c r="N6664" s="0" t="n">
        <f aca="false">COUNTIF($A6664:$G6664,G6664)</f>
        <v>1</v>
      </c>
      <c r="O6664" s="0" t="n">
        <f aca="false">IF(AND(COUNTIF(H6664:N6664,2)=2,COUNTIF(H6664:N6664,1)=5),1,0)</f>
        <v>0</v>
      </c>
      <c r="P6664" s="0" t="n">
        <f aca="false">MAX(A6664:G6664)</f>
        <v>154</v>
      </c>
      <c r="Q6664" s="0" t="n">
        <f aca="false">MIN(A6664:G6664)</f>
        <v>47</v>
      </c>
      <c r="R6664" s="0" t="n">
        <f aca="false">IF(AND(O6664=1,COUNTIF(A6664:G6664,P6664)=COUNTIF(A6664:G6664,Q6664)),1,0)</f>
        <v>0</v>
      </c>
    </row>
    <row r="6665" customFormat="false" ht="17.9" hidden="false" customHeight="false" outlineLevel="0" collapsed="false">
      <c r="A6665" s="0" t="n">
        <v>56</v>
      </c>
      <c r="B6665" s="0" t="n">
        <v>164</v>
      </c>
      <c r="C6665" s="0" t="n">
        <v>196</v>
      </c>
      <c r="D6665" s="0" t="n">
        <v>114</v>
      </c>
      <c r="E6665" s="0" t="n">
        <v>56</v>
      </c>
      <c r="F6665" s="0" t="n">
        <v>164</v>
      </c>
      <c r="G6665" s="0" t="n">
        <v>196</v>
      </c>
      <c r="H6665" s="0" t="n">
        <f aca="false">COUNTIF($A6665:$G6665,A6665)</f>
        <v>2</v>
      </c>
      <c r="I6665" s="0" t="n">
        <f aca="false">COUNTIF($A6665:$G6665,B6665)</f>
        <v>2</v>
      </c>
      <c r="J6665" s="0" t="n">
        <f aca="false">COUNTIF($A6665:$G6665,C6665)</f>
        <v>2</v>
      </c>
      <c r="K6665" s="0" t="n">
        <f aca="false">COUNTIF($A6665:$G6665,D6665)</f>
        <v>1</v>
      </c>
      <c r="L6665" s="0" t="n">
        <f aca="false">COUNTIF($A6665:$G6665,E6665)</f>
        <v>2</v>
      </c>
      <c r="M6665" s="0" t="n">
        <f aca="false">COUNTIF($A6665:$G6665,F6665)</f>
        <v>2</v>
      </c>
      <c r="N6665" s="0" t="n">
        <f aca="false">COUNTIF($A6665:$G6665,G6665)</f>
        <v>2</v>
      </c>
      <c r="O6665" s="0" t="n">
        <f aca="false">IF(AND(COUNTIF(H6665:N6665,2)=2,COUNTIF(H6665:N6665,1)=5),1,0)</f>
        <v>0</v>
      </c>
      <c r="P6665" s="0" t="n">
        <f aca="false">MAX(A6665:G6665)</f>
        <v>196</v>
      </c>
      <c r="Q6665" s="0" t="n">
        <f aca="false">MIN(A6665:G6665)</f>
        <v>56</v>
      </c>
      <c r="R6665" s="0" t="n">
        <f aca="false">IF(AND(O6665=1,COUNTIF(A6665:G6665,P6665)=COUNTIF(A6665:G6665,Q6665)),1,0)</f>
        <v>0</v>
      </c>
    </row>
    <row r="6666" customFormat="false" ht="17.9" hidden="false" customHeight="false" outlineLevel="0" collapsed="false">
      <c r="A6666" s="0" t="n">
        <v>38</v>
      </c>
      <c r="B6666" s="0" t="n">
        <v>147</v>
      </c>
      <c r="C6666" s="0" t="n">
        <v>40</v>
      </c>
      <c r="D6666" s="0" t="n">
        <v>100</v>
      </c>
      <c r="E6666" s="0" t="n">
        <v>40</v>
      </c>
      <c r="F6666" s="0" t="n">
        <v>147</v>
      </c>
      <c r="G6666" s="0" t="n">
        <v>38</v>
      </c>
      <c r="H6666" s="0" t="n">
        <f aca="false">COUNTIF($A6666:$G6666,A6666)</f>
        <v>2</v>
      </c>
      <c r="I6666" s="0" t="n">
        <f aca="false">COUNTIF($A6666:$G6666,B6666)</f>
        <v>2</v>
      </c>
      <c r="J6666" s="0" t="n">
        <f aca="false">COUNTIF($A6666:$G6666,C6666)</f>
        <v>2</v>
      </c>
      <c r="K6666" s="0" t="n">
        <f aca="false">COUNTIF($A6666:$G6666,D6666)</f>
        <v>1</v>
      </c>
      <c r="L6666" s="0" t="n">
        <f aca="false">COUNTIF($A6666:$G6666,E6666)</f>
        <v>2</v>
      </c>
      <c r="M6666" s="0" t="n">
        <f aca="false">COUNTIF($A6666:$G6666,F6666)</f>
        <v>2</v>
      </c>
      <c r="N6666" s="0" t="n">
        <f aca="false">COUNTIF($A6666:$G6666,G6666)</f>
        <v>2</v>
      </c>
      <c r="O6666" s="0" t="n">
        <f aca="false">IF(AND(COUNTIF(H6666:N6666,2)=2,COUNTIF(H6666:N6666,1)=5),1,0)</f>
        <v>0</v>
      </c>
      <c r="P6666" s="0" t="n">
        <f aca="false">MAX(A6666:G6666)</f>
        <v>147</v>
      </c>
      <c r="Q6666" s="0" t="n">
        <f aca="false">MIN(A6666:G6666)</f>
        <v>38</v>
      </c>
      <c r="R6666" s="0" t="n">
        <f aca="false">IF(AND(O6666=1,COUNTIF(A6666:G6666,P6666)=COUNTIF(A6666:G6666,Q6666)),1,0)</f>
        <v>0</v>
      </c>
    </row>
    <row r="6667" customFormat="false" ht="17.9" hidden="false" customHeight="false" outlineLevel="0" collapsed="false">
      <c r="A6667" s="0" t="n">
        <v>13</v>
      </c>
      <c r="B6667" s="0" t="n">
        <v>72</v>
      </c>
      <c r="C6667" s="0" t="n">
        <v>104</v>
      </c>
      <c r="D6667" s="0" t="n">
        <v>152</v>
      </c>
      <c r="E6667" s="0" t="n">
        <v>13</v>
      </c>
      <c r="F6667" s="0" t="n">
        <v>72</v>
      </c>
      <c r="G6667" s="0" t="n">
        <v>152</v>
      </c>
      <c r="H6667" s="0" t="n">
        <f aca="false">COUNTIF($A6667:$G6667,A6667)</f>
        <v>2</v>
      </c>
      <c r="I6667" s="0" t="n">
        <f aca="false">COUNTIF($A6667:$G6667,B6667)</f>
        <v>2</v>
      </c>
      <c r="J6667" s="0" t="n">
        <f aca="false">COUNTIF($A6667:$G6667,C6667)</f>
        <v>1</v>
      </c>
      <c r="K6667" s="0" t="n">
        <f aca="false">COUNTIF($A6667:$G6667,D6667)</f>
        <v>2</v>
      </c>
      <c r="L6667" s="0" t="n">
        <f aca="false">COUNTIF($A6667:$G6667,E6667)</f>
        <v>2</v>
      </c>
      <c r="M6667" s="0" t="n">
        <f aca="false">COUNTIF($A6667:$G6667,F6667)</f>
        <v>2</v>
      </c>
      <c r="N6667" s="0" t="n">
        <f aca="false">COUNTIF($A6667:$G6667,G6667)</f>
        <v>2</v>
      </c>
      <c r="O6667" s="0" t="n">
        <f aca="false">IF(AND(COUNTIF(H6667:N6667,2)=2,COUNTIF(H6667:N6667,1)=5),1,0)</f>
        <v>0</v>
      </c>
      <c r="P6667" s="0" t="n">
        <f aca="false">MAX(A6667:G6667)</f>
        <v>152</v>
      </c>
      <c r="Q6667" s="0" t="n">
        <f aca="false">MIN(A6667:G6667)</f>
        <v>13</v>
      </c>
      <c r="R6667" s="0" t="n">
        <f aca="false">IF(AND(O6667=1,COUNTIF(A6667:G6667,P6667)=COUNTIF(A6667:G6667,Q6667)),1,0)</f>
        <v>0</v>
      </c>
    </row>
    <row r="6668" customFormat="false" ht="17.9" hidden="false" customHeight="false" outlineLevel="0" collapsed="false">
      <c r="A6668" s="0" t="n">
        <v>46</v>
      </c>
      <c r="B6668" s="0" t="n">
        <v>49</v>
      </c>
      <c r="C6668" s="0" t="n">
        <v>143</v>
      </c>
      <c r="D6668" s="0" t="n">
        <v>49</v>
      </c>
      <c r="E6668" s="0" t="n">
        <v>125</v>
      </c>
      <c r="F6668" s="0" t="n">
        <v>125</v>
      </c>
      <c r="G6668" s="0" t="n">
        <v>143</v>
      </c>
      <c r="H6668" s="0" t="n">
        <f aca="false">COUNTIF($A6668:$G6668,A6668)</f>
        <v>1</v>
      </c>
      <c r="I6668" s="0" t="n">
        <f aca="false">COUNTIF($A6668:$G6668,B6668)</f>
        <v>2</v>
      </c>
      <c r="J6668" s="0" t="n">
        <f aca="false">COUNTIF($A6668:$G6668,C6668)</f>
        <v>2</v>
      </c>
      <c r="K6668" s="0" t="n">
        <f aca="false">COUNTIF($A6668:$G6668,D6668)</f>
        <v>2</v>
      </c>
      <c r="L6668" s="0" t="n">
        <f aca="false">COUNTIF($A6668:$G6668,E6668)</f>
        <v>2</v>
      </c>
      <c r="M6668" s="0" t="n">
        <f aca="false">COUNTIF($A6668:$G6668,F6668)</f>
        <v>2</v>
      </c>
      <c r="N6668" s="0" t="n">
        <f aca="false">COUNTIF($A6668:$G6668,G6668)</f>
        <v>2</v>
      </c>
      <c r="O6668" s="0" t="n">
        <f aca="false">IF(AND(COUNTIF(H6668:N6668,2)=2,COUNTIF(H6668:N6668,1)=5),1,0)</f>
        <v>0</v>
      </c>
      <c r="P6668" s="0" t="n">
        <f aca="false">MAX(A6668:G6668)</f>
        <v>143</v>
      </c>
      <c r="Q6668" s="0" t="n">
        <f aca="false">MIN(A6668:G6668)</f>
        <v>46</v>
      </c>
      <c r="R6668" s="0" t="n">
        <f aca="false">IF(AND(O6668=1,COUNTIF(A6668:G6668,P6668)=COUNTIF(A6668:G6668,Q6668)),1,0)</f>
        <v>0</v>
      </c>
    </row>
    <row r="6669" customFormat="false" ht="17.9" hidden="false" customHeight="false" outlineLevel="0" collapsed="false">
      <c r="A6669" s="0" t="n">
        <v>12</v>
      </c>
      <c r="B6669" s="0" t="n">
        <v>163</v>
      </c>
      <c r="C6669" s="0" t="n">
        <v>27</v>
      </c>
      <c r="D6669" s="0" t="n">
        <v>27</v>
      </c>
      <c r="E6669" s="0" t="n">
        <v>12</v>
      </c>
      <c r="F6669" s="0" t="n">
        <v>69</v>
      </c>
      <c r="G6669" s="0" t="n">
        <v>163</v>
      </c>
      <c r="H6669" s="0" t="n">
        <f aca="false">COUNTIF($A6669:$G6669,A6669)</f>
        <v>2</v>
      </c>
      <c r="I6669" s="0" t="n">
        <f aca="false">COUNTIF($A6669:$G6669,B6669)</f>
        <v>2</v>
      </c>
      <c r="J6669" s="0" t="n">
        <f aca="false">COUNTIF($A6669:$G6669,C6669)</f>
        <v>2</v>
      </c>
      <c r="K6669" s="0" t="n">
        <f aca="false">COUNTIF($A6669:$G6669,D6669)</f>
        <v>2</v>
      </c>
      <c r="L6669" s="0" t="n">
        <f aca="false">COUNTIF($A6669:$G6669,E6669)</f>
        <v>2</v>
      </c>
      <c r="M6669" s="0" t="n">
        <f aca="false">COUNTIF($A6669:$G6669,F6669)</f>
        <v>1</v>
      </c>
      <c r="N6669" s="0" t="n">
        <f aca="false">COUNTIF($A6669:$G6669,G6669)</f>
        <v>2</v>
      </c>
      <c r="O6669" s="0" t="n">
        <f aca="false">IF(AND(COUNTIF(H6669:N6669,2)=2,COUNTIF(H6669:N6669,1)=5),1,0)</f>
        <v>0</v>
      </c>
      <c r="P6669" s="0" t="n">
        <f aca="false">MAX(A6669:G6669)</f>
        <v>163</v>
      </c>
      <c r="Q6669" s="0" t="n">
        <f aca="false">MIN(A6669:G6669)</f>
        <v>12</v>
      </c>
      <c r="R6669" s="0" t="n">
        <f aca="false">IF(AND(O6669=1,COUNTIF(A6669:G6669,P6669)=COUNTIF(A6669:G6669,Q6669)),1,0)</f>
        <v>0</v>
      </c>
    </row>
    <row r="6670" customFormat="false" ht="17.9" hidden="false" customHeight="false" outlineLevel="0" collapsed="false">
      <c r="A6670" s="0" t="n">
        <v>21</v>
      </c>
      <c r="B6670" s="0" t="n">
        <v>140</v>
      </c>
      <c r="C6670" s="0" t="n">
        <v>140</v>
      </c>
      <c r="D6670" s="0" t="n">
        <v>113</v>
      </c>
      <c r="E6670" s="0" t="n">
        <v>110</v>
      </c>
      <c r="F6670" s="0" t="n">
        <v>113</v>
      </c>
      <c r="G6670" s="0" t="n">
        <v>110</v>
      </c>
      <c r="H6670" s="0" t="n">
        <f aca="false">COUNTIF($A6670:$G6670,A6670)</f>
        <v>1</v>
      </c>
      <c r="I6670" s="0" t="n">
        <f aca="false">COUNTIF($A6670:$G6670,B6670)</f>
        <v>2</v>
      </c>
      <c r="J6670" s="0" t="n">
        <f aca="false">COUNTIF($A6670:$G6670,C6670)</f>
        <v>2</v>
      </c>
      <c r="K6670" s="0" t="n">
        <f aca="false">COUNTIF($A6670:$G6670,D6670)</f>
        <v>2</v>
      </c>
      <c r="L6670" s="0" t="n">
        <f aca="false">COUNTIF($A6670:$G6670,E6670)</f>
        <v>2</v>
      </c>
      <c r="M6670" s="0" t="n">
        <f aca="false">COUNTIF($A6670:$G6670,F6670)</f>
        <v>2</v>
      </c>
      <c r="N6670" s="0" t="n">
        <f aca="false">COUNTIF($A6670:$G6670,G6670)</f>
        <v>2</v>
      </c>
      <c r="O6670" s="0" t="n">
        <f aca="false">IF(AND(COUNTIF(H6670:N6670,2)=2,COUNTIF(H6670:N6670,1)=5),1,0)</f>
        <v>0</v>
      </c>
      <c r="P6670" s="0" t="n">
        <f aca="false">MAX(A6670:G6670)</f>
        <v>140</v>
      </c>
      <c r="Q6670" s="0" t="n">
        <f aca="false">MIN(A6670:G6670)</f>
        <v>21</v>
      </c>
      <c r="R6670" s="0" t="n">
        <f aca="false">IF(AND(O6670=1,COUNTIF(A6670:G6670,P6670)=COUNTIF(A6670:G6670,Q6670)),1,0)</f>
        <v>0</v>
      </c>
    </row>
    <row r="6671" customFormat="false" ht="17.9" hidden="false" customHeight="false" outlineLevel="0" collapsed="false">
      <c r="A6671" s="0" t="n">
        <v>176</v>
      </c>
      <c r="B6671" s="0" t="n">
        <v>26</v>
      </c>
      <c r="C6671" s="0" t="n">
        <v>26</v>
      </c>
      <c r="D6671" s="0" t="n">
        <v>175</v>
      </c>
      <c r="E6671" s="0" t="n">
        <v>175</v>
      </c>
      <c r="F6671" s="0" t="n">
        <v>176</v>
      </c>
      <c r="G6671" s="0" t="n">
        <v>31</v>
      </c>
      <c r="H6671" s="0" t="n">
        <f aca="false">COUNTIF($A6671:$G6671,A6671)</f>
        <v>2</v>
      </c>
      <c r="I6671" s="0" t="n">
        <f aca="false">COUNTIF($A6671:$G6671,B6671)</f>
        <v>2</v>
      </c>
      <c r="J6671" s="0" t="n">
        <f aca="false">COUNTIF($A6671:$G6671,C6671)</f>
        <v>2</v>
      </c>
      <c r="K6671" s="0" t="n">
        <f aca="false">COUNTIF($A6671:$G6671,D6671)</f>
        <v>2</v>
      </c>
      <c r="L6671" s="0" t="n">
        <f aca="false">COUNTIF($A6671:$G6671,E6671)</f>
        <v>2</v>
      </c>
      <c r="M6671" s="0" t="n">
        <f aca="false">COUNTIF($A6671:$G6671,F6671)</f>
        <v>2</v>
      </c>
      <c r="N6671" s="0" t="n">
        <f aca="false">COUNTIF($A6671:$G6671,G6671)</f>
        <v>1</v>
      </c>
      <c r="O6671" s="0" t="n">
        <f aca="false">IF(AND(COUNTIF(H6671:N6671,2)=2,COUNTIF(H6671:N6671,1)=5),1,0)</f>
        <v>0</v>
      </c>
      <c r="P6671" s="0" t="n">
        <f aca="false">MAX(A6671:G6671)</f>
        <v>176</v>
      </c>
      <c r="Q6671" s="0" t="n">
        <f aca="false">MIN(A6671:G6671)</f>
        <v>26</v>
      </c>
      <c r="R6671" s="0" t="n">
        <f aca="false">IF(AND(O6671=1,COUNTIF(A6671:G6671,P6671)=COUNTIF(A6671:G6671,Q6671)),1,0)</f>
        <v>0</v>
      </c>
    </row>
    <row r="6672" customFormat="false" ht="17.9" hidden="false" customHeight="false" outlineLevel="0" collapsed="false">
      <c r="A6672" s="0" t="n">
        <v>169</v>
      </c>
      <c r="B6672" s="0" t="n">
        <v>180</v>
      </c>
      <c r="C6672" s="0" t="n">
        <v>22</v>
      </c>
      <c r="D6672" s="0" t="n">
        <v>180</v>
      </c>
      <c r="E6672" s="0" t="n">
        <v>174</v>
      </c>
      <c r="F6672" s="0" t="n">
        <v>22</v>
      </c>
      <c r="G6672" s="0" t="n">
        <v>174</v>
      </c>
      <c r="H6672" s="0" t="n">
        <f aca="false">COUNTIF($A6672:$G6672,A6672)</f>
        <v>1</v>
      </c>
      <c r="I6672" s="0" t="n">
        <f aca="false">COUNTIF($A6672:$G6672,B6672)</f>
        <v>2</v>
      </c>
      <c r="J6672" s="0" t="n">
        <f aca="false">COUNTIF($A6672:$G6672,C6672)</f>
        <v>2</v>
      </c>
      <c r="K6672" s="0" t="n">
        <f aca="false">COUNTIF($A6672:$G6672,D6672)</f>
        <v>2</v>
      </c>
      <c r="L6672" s="0" t="n">
        <f aca="false">COUNTIF($A6672:$G6672,E6672)</f>
        <v>2</v>
      </c>
      <c r="M6672" s="0" t="n">
        <f aca="false">COUNTIF($A6672:$G6672,F6672)</f>
        <v>2</v>
      </c>
      <c r="N6672" s="0" t="n">
        <f aca="false">COUNTIF($A6672:$G6672,G6672)</f>
        <v>2</v>
      </c>
      <c r="O6672" s="0" t="n">
        <f aca="false">IF(AND(COUNTIF(H6672:N6672,2)=2,COUNTIF(H6672:N6672,1)=5),1,0)</f>
        <v>0</v>
      </c>
      <c r="P6672" s="0" t="n">
        <f aca="false">MAX(A6672:G6672)</f>
        <v>180</v>
      </c>
      <c r="Q6672" s="0" t="n">
        <f aca="false">MIN(A6672:G6672)</f>
        <v>22</v>
      </c>
      <c r="R6672" s="0" t="n">
        <f aca="false">IF(AND(O6672=1,COUNTIF(A6672:G6672,P6672)=COUNTIF(A6672:G6672,Q6672)),1,0)</f>
        <v>0</v>
      </c>
    </row>
    <row r="6673" customFormat="false" ht="17.9" hidden="false" customHeight="false" outlineLevel="0" collapsed="false">
      <c r="A6673" s="0" t="n">
        <v>187</v>
      </c>
      <c r="B6673" s="0" t="n">
        <v>47</v>
      </c>
      <c r="C6673" s="0" t="n">
        <v>130</v>
      </c>
      <c r="D6673" s="0" t="n">
        <v>187</v>
      </c>
      <c r="E6673" s="0" t="n">
        <v>196</v>
      </c>
      <c r="F6673" s="0" t="n">
        <v>196</v>
      </c>
      <c r="G6673" s="0" t="n">
        <v>47</v>
      </c>
      <c r="H6673" s="0" t="n">
        <f aca="false">COUNTIF($A6673:$G6673,A6673)</f>
        <v>2</v>
      </c>
      <c r="I6673" s="0" t="n">
        <f aca="false">COUNTIF($A6673:$G6673,B6673)</f>
        <v>2</v>
      </c>
      <c r="J6673" s="0" t="n">
        <f aca="false">COUNTIF($A6673:$G6673,C6673)</f>
        <v>1</v>
      </c>
      <c r="K6673" s="0" t="n">
        <f aca="false">COUNTIF($A6673:$G6673,D6673)</f>
        <v>2</v>
      </c>
      <c r="L6673" s="0" t="n">
        <f aca="false">COUNTIF($A6673:$G6673,E6673)</f>
        <v>2</v>
      </c>
      <c r="M6673" s="0" t="n">
        <f aca="false">COUNTIF($A6673:$G6673,F6673)</f>
        <v>2</v>
      </c>
      <c r="N6673" s="0" t="n">
        <f aca="false">COUNTIF($A6673:$G6673,G6673)</f>
        <v>2</v>
      </c>
      <c r="O6673" s="0" t="n">
        <f aca="false">IF(AND(COUNTIF(H6673:N6673,2)=2,COUNTIF(H6673:N6673,1)=5),1,0)</f>
        <v>0</v>
      </c>
      <c r="P6673" s="0" t="n">
        <f aca="false">MAX(A6673:G6673)</f>
        <v>196</v>
      </c>
      <c r="Q6673" s="0" t="n">
        <f aca="false">MIN(A6673:G6673)</f>
        <v>47</v>
      </c>
      <c r="R6673" s="0" t="n">
        <f aca="false">IF(AND(O6673=1,COUNTIF(A6673:G6673,P6673)=COUNTIF(A6673:G6673,Q6673)),1,0)</f>
        <v>0</v>
      </c>
    </row>
    <row r="6674" customFormat="false" ht="17.9" hidden="false" customHeight="false" outlineLevel="0" collapsed="false">
      <c r="A6674" s="0" t="n">
        <v>77</v>
      </c>
      <c r="B6674" s="0" t="n">
        <v>35</v>
      </c>
      <c r="C6674" s="0" t="n">
        <v>158</v>
      </c>
      <c r="D6674" s="0" t="n">
        <v>158</v>
      </c>
      <c r="E6674" s="0" t="n">
        <v>77</v>
      </c>
      <c r="F6674" s="0" t="n">
        <v>35</v>
      </c>
      <c r="G6674" s="0" t="n">
        <v>65</v>
      </c>
      <c r="H6674" s="0" t="n">
        <f aca="false">COUNTIF($A6674:$G6674,A6674)</f>
        <v>2</v>
      </c>
      <c r="I6674" s="0" t="n">
        <f aca="false">COUNTIF($A6674:$G6674,B6674)</f>
        <v>2</v>
      </c>
      <c r="J6674" s="0" t="n">
        <f aca="false">COUNTIF($A6674:$G6674,C6674)</f>
        <v>2</v>
      </c>
      <c r="K6674" s="0" t="n">
        <f aca="false">COUNTIF($A6674:$G6674,D6674)</f>
        <v>2</v>
      </c>
      <c r="L6674" s="0" t="n">
        <f aca="false">COUNTIF($A6674:$G6674,E6674)</f>
        <v>2</v>
      </c>
      <c r="M6674" s="0" t="n">
        <f aca="false">COUNTIF($A6674:$G6674,F6674)</f>
        <v>2</v>
      </c>
      <c r="N6674" s="0" t="n">
        <f aca="false">COUNTIF($A6674:$G6674,G6674)</f>
        <v>1</v>
      </c>
      <c r="O6674" s="0" t="n">
        <f aca="false">IF(AND(COUNTIF(H6674:N6674,2)=2,COUNTIF(H6674:N6674,1)=5),1,0)</f>
        <v>0</v>
      </c>
      <c r="P6674" s="0" t="n">
        <f aca="false">MAX(A6674:G6674)</f>
        <v>158</v>
      </c>
      <c r="Q6674" s="0" t="n">
        <f aca="false">MIN(A6674:G6674)</f>
        <v>35</v>
      </c>
      <c r="R6674" s="0" t="n">
        <f aca="false">IF(AND(O6674=1,COUNTIF(A6674:G6674,P6674)=COUNTIF(A6674:G6674,Q6674)),1,0)</f>
        <v>0</v>
      </c>
    </row>
    <row r="6675" customFormat="false" ht="17.9" hidden="false" customHeight="false" outlineLevel="0" collapsed="false">
      <c r="A6675" s="0" t="n">
        <v>101</v>
      </c>
      <c r="B6675" s="0" t="n">
        <v>59</v>
      </c>
      <c r="C6675" s="0" t="n">
        <v>198</v>
      </c>
      <c r="D6675" s="0" t="n">
        <v>59</v>
      </c>
      <c r="E6675" s="0" t="n">
        <v>35</v>
      </c>
      <c r="F6675" s="0" t="n">
        <v>101</v>
      </c>
      <c r="G6675" s="0" t="n">
        <v>198</v>
      </c>
      <c r="H6675" s="0" t="n">
        <f aca="false">COUNTIF($A6675:$G6675,A6675)</f>
        <v>2</v>
      </c>
      <c r="I6675" s="0" t="n">
        <f aca="false">COUNTIF($A6675:$G6675,B6675)</f>
        <v>2</v>
      </c>
      <c r="J6675" s="0" t="n">
        <f aca="false">COUNTIF($A6675:$G6675,C6675)</f>
        <v>2</v>
      </c>
      <c r="K6675" s="0" t="n">
        <f aca="false">COUNTIF($A6675:$G6675,D6675)</f>
        <v>2</v>
      </c>
      <c r="L6675" s="0" t="n">
        <f aca="false">COUNTIF($A6675:$G6675,E6675)</f>
        <v>1</v>
      </c>
      <c r="M6675" s="0" t="n">
        <f aca="false">COUNTIF($A6675:$G6675,F6675)</f>
        <v>2</v>
      </c>
      <c r="N6675" s="0" t="n">
        <f aca="false">COUNTIF($A6675:$G6675,G6675)</f>
        <v>2</v>
      </c>
      <c r="O6675" s="0" t="n">
        <f aca="false">IF(AND(COUNTIF(H6675:N6675,2)=2,COUNTIF(H6675:N6675,1)=5),1,0)</f>
        <v>0</v>
      </c>
      <c r="P6675" s="0" t="n">
        <f aca="false">MAX(A6675:G6675)</f>
        <v>198</v>
      </c>
      <c r="Q6675" s="0" t="n">
        <f aca="false">MIN(A6675:G6675)</f>
        <v>35</v>
      </c>
      <c r="R6675" s="0" t="n">
        <f aca="false">IF(AND(O6675=1,COUNTIF(A6675:G6675,P6675)=COUNTIF(A6675:G6675,Q6675)),1,0)</f>
        <v>0</v>
      </c>
    </row>
    <row r="6676" customFormat="false" ht="17.9" hidden="false" customHeight="false" outlineLevel="0" collapsed="false">
      <c r="A6676" s="0" t="n">
        <v>19</v>
      </c>
      <c r="B6676" s="0" t="n">
        <v>23</v>
      </c>
      <c r="C6676" s="0" t="n">
        <v>128</v>
      </c>
      <c r="D6676" s="0" t="n">
        <v>19</v>
      </c>
      <c r="E6676" s="0" t="n">
        <v>31</v>
      </c>
      <c r="F6676" s="0" t="n">
        <v>128</v>
      </c>
      <c r="G6676" s="0" t="n">
        <v>31</v>
      </c>
      <c r="H6676" s="0" t="n">
        <f aca="false">COUNTIF($A6676:$G6676,A6676)</f>
        <v>2</v>
      </c>
      <c r="I6676" s="0" t="n">
        <f aca="false">COUNTIF($A6676:$G6676,B6676)</f>
        <v>1</v>
      </c>
      <c r="J6676" s="0" t="n">
        <f aca="false">COUNTIF($A6676:$G6676,C6676)</f>
        <v>2</v>
      </c>
      <c r="K6676" s="0" t="n">
        <f aca="false">COUNTIF($A6676:$G6676,D6676)</f>
        <v>2</v>
      </c>
      <c r="L6676" s="0" t="n">
        <f aca="false">COUNTIF($A6676:$G6676,E6676)</f>
        <v>2</v>
      </c>
      <c r="M6676" s="0" t="n">
        <f aca="false">COUNTIF($A6676:$G6676,F6676)</f>
        <v>2</v>
      </c>
      <c r="N6676" s="0" t="n">
        <f aca="false">COUNTIF($A6676:$G6676,G6676)</f>
        <v>2</v>
      </c>
      <c r="O6676" s="0" t="n">
        <f aca="false">IF(AND(COUNTIF(H6676:N6676,2)=2,COUNTIF(H6676:N6676,1)=5),1,0)</f>
        <v>0</v>
      </c>
      <c r="P6676" s="0" t="n">
        <f aca="false">MAX(A6676:G6676)</f>
        <v>128</v>
      </c>
      <c r="Q6676" s="0" t="n">
        <f aca="false">MIN(A6676:G6676)</f>
        <v>19</v>
      </c>
      <c r="R6676" s="0" t="n">
        <f aca="false">IF(AND(O6676=1,COUNTIF(A6676:G6676,P6676)=COUNTIF(A6676:G6676,Q6676)),1,0)</f>
        <v>0</v>
      </c>
    </row>
    <row r="6677" customFormat="false" ht="17.9" hidden="false" customHeight="false" outlineLevel="0" collapsed="false">
      <c r="A6677" s="0" t="n">
        <v>57</v>
      </c>
      <c r="B6677" s="0" t="n">
        <v>160</v>
      </c>
      <c r="C6677" s="0" t="n">
        <v>160</v>
      </c>
      <c r="D6677" s="0" t="n">
        <v>57</v>
      </c>
      <c r="E6677" s="0" t="n">
        <v>23</v>
      </c>
      <c r="F6677" s="0" t="n">
        <v>23</v>
      </c>
      <c r="G6677" s="0" t="n">
        <v>57</v>
      </c>
      <c r="H6677" s="0" t="n">
        <f aca="false">COUNTIF($A6677:$G6677,A6677)</f>
        <v>3</v>
      </c>
      <c r="I6677" s="0" t="n">
        <f aca="false">COUNTIF($A6677:$G6677,B6677)</f>
        <v>2</v>
      </c>
      <c r="J6677" s="0" t="n">
        <f aca="false">COUNTIF($A6677:$G6677,C6677)</f>
        <v>2</v>
      </c>
      <c r="K6677" s="0" t="n">
        <f aca="false">COUNTIF($A6677:$G6677,D6677)</f>
        <v>3</v>
      </c>
      <c r="L6677" s="0" t="n">
        <f aca="false">COUNTIF($A6677:$G6677,E6677)</f>
        <v>2</v>
      </c>
      <c r="M6677" s="0" t="n">
        <f aca="false">COUNTIF($A6677:$G6677,F6677)</f>
        <v>2</v>
      </c>
      <c r="N6677" s="0" t="n">
        <f aca="false">COUNTIF($A6677:$G6677,G6677)</f>
        <v>3</v>
      </c>
      <c r="O6677" s="0" t="n">
        <f aca="false">IF(AND(COUNTIF(H6677:N6677,2)=2,COUNTIF(H6677:N6677,1)=5),1,0)</f>
        <v>0</v>
      </c>
      <c r="P6677" s="0" t="n">
        <f aca="false">MAX(A6677:G6677)</f>
        <v>160</v>
      </c>
      <c r="Q6677" s="0" t="n">
        <f aca="false">MIN(A6677:G6677)</f>
        <v>23</v>
      </c>
      <c r="R6677" s="0" t="n">
        <f aca="false">IF(AND(O6677=1,COUNTIF(A6677:G6677,P6677)=COUNTIF(A6677:G6677,Q6677)),1,0)</f>
        <v>0</v>
      </c>
    </row>
    <row r="6678" customFormat="false" ht="17.9" hidden="false" customHeight="false" outlineLevel="0" collapsed="false">
      <c r="A6678" s="0" t="n">
        <v>102</v>
      </c>
      <c r="B6678" s="0" t="n">
        <v>102</v>
      </c>
      <c r="C6678" s="0" t="n">
        <v>91</v>
      </c>
      <c r="D6678" s="0" t="n">
        <v>119</v>
      </c>
      <c r="E6678" s="0" t="n">
        <v>119</v>
      </c>
      <c r="F6678" s="0" t="n">
        <v>91</v>
      </c>
      <c r="G6678" s="0" t="n">
        <v>78</v>
      </c>
      <c r="H6678" s="0" t="n">
        <f aca="false">COUNTIF($A6678:$G6678,A6678)</f>
        <v>2</v>
      </c>
      <c r="I6678" s="0" t="n">
        <f aca="false">COUNTIF($A6678:$G6678,B6678)</f>
        <v>2</v>
      </c>
      <c r="J6678" s="0" t="n">
        <f aca="false">COUNTIF($A6678:$G6678,C6678)</f>
        <v>2</v>
      </c>
      <c r="K6678" s="0" t="n">
        <f aca="false">COUNTIF($A6678:$G6678,D6678)</f>
        <v>2</v>
      </c>
      <c r="L6678" s="0" t="n">
        <f aca="false">COUNTIF($A6678:$G6678,E6678)</f>
        <v>2</v>
      </c>
      <c r="M6678" s="0" t="n">
        <f aca="false">COUNTIF($A6678:$G6678,F6678)</f>
        <v>2</v>
      </c>
      <c r="N6678" s="0" t="n">
        <f aca="false">COUNTIF($A6678:$G6678,G6678)</f>
        <v>1</v>
      </c>
      <c r="O6678" s="0" t="n">
        <f aca="false">IF(AND(COUNTIF(H6678:N6678,2)=2,COUNTIF(H6678:N6678,1)=5),1,0)</f>
        <v>0</v>
      </c>
      <c r="P6678" s="0" t="n">
        <f aca="false">MAX(A6678:G6678)</f>
        <v>119</v>
      </c>
      <c r="Q6678" s="0" t="n">
        <f aca="false">MIN(A6678:G6678)</f>
        <v>78</v>
      </c>
      <c r="R6678" s="0" t="n">
        <f aca="false">IF(AND(O6678=1,COUNTIF(A6678:G6678,P6678)=COUNTIF(A6678:G6678,Q6678)),1,0)</f>
        <v>0</v>
      </c>
    </row>
    <row r="6679" customFormat="false" ht="17.9" hidden="false" customHeight="false" outlineLevel="0" collapsed="false">
      <c r="A6679" s="0" t="n">
        <v>111</v>
      </c>
      <c r="B6679" s="0" t="n">
        <v>148</v>
      </c>
      <c r="C6679" s="0" t="n">
        <v>139</v>
      </c>
      <c r="D6679" s="0" t="n">
        <v>76</v>
      </c>
      <c r="E6679" s="0" t="n">
        <v>76</v>
      </c>
      <c r="F6679" s="0" t="n">
        <v>111</v>
      </c>
      <c r="G6679" s="0" t="n">
        <v>139</v>
      </c>
      <c r="H6679" s="0" t="n">
        <f aca="false">COUNTIF($A6679:$G6679,A6679)</f>
        <v>2</v>
      </c>
      <c r="I6679" s="0" t="n">
        <f aca="false">COUNTIF($A6679:$G6679,B6679)</f>
        <v>1</v>
      </c>
      <c r="J6679" s="0" t="n">
        <f aca="false">COUNTIF($A6679:$G6679,C6679)</f>
        <v>2</v>
      </c>
      <c r="K6679" s="0" t="n">
        <f aca="false">COUNTIF($A6679:$G6679,D6679)</f>
        <v>2</v>
      </c>
      <c r="L6679" s="0" t="n">
        <f aca="false">COUNTIF($A6679:$G6679,E6679)</f>
        <v>2</v>
      </c>
      <c r="M6679" s="0" t="n">
        <f aca="false">COUNTIF($A6679:$G6679,F6679)</f>
        <v>2</v>
      </c>
      <c r="N6679" s="0" t="n">
        <f aca="false">COUNTIF($A6679:$G6679,G6679)</f>
        <v>2</v>
      </c>
      <c r="O6679" s="0" t="n">
        <f aca="false">IF(AND(COUNTIF(H6679:N6679,2)=2,COUNTIF(H6679:N6679,1)=5),1,0)</f>
        <v>0</v>
      </c>
      <c r="P6679" s="0" t="n">
        <f aca="false">MAX(A6679:G6679)</f>
        <v>148</v>
      </c>
      <c r="Q6679" s="0" t="n">
        <f aca="false">MIN(A6679:G6679)</f>
        <v>76</v>
      </c>
      <c r="R6679" s="0" t="n">
        <f aca="false">IF(AND(O6679=1,COUNTIF(A6679:G6679,P6679)=COUNTIF(A6679:G6679,Q6679)),1,0)</f>
        <v>0</v>
      </c>
    </row>
    <row r="6680" customFormat="false" ht="17.9" hidden="false" customHeight="false" outlineLevel="0" collapsed="false">
      <c r="A6680" s="0" t="n">
        <v>196</v>
      </c>
      <c r="B6680" s="0" t="n">
        <v>198</v>
      </c>
      <c r="C6680" s="0" t="n">
        <v>176</v>
      </c>
      <c r="D6680" s="0" t="n">
        <v>75</v>
      </c>
      <c r="E6680" s="0" t="n">
        <v>75</v>
      </c>
      <c r="F6680" s="0" t="n">
        <v>196</v>
      </c>
      <c r="G6680" s="0" t="n">
        <v>176</v>
      </c>
      <c r="H6680" s="0" t="n">
        <f aca="false">COUNTIF($A6680:$G6680,A6680)</f>
        <v>2</v>
      </c>
      <c r="I6680" s="0" t="n">
        <f aca="false">COUNTIF($A6680:$G6680,B6680)</f>
        <v>1</v>
      </c>
      <c r="J6680" s="0" t="n">
        <f aca="false">COUNTIF($A6680:$G6680,C6680)</f>
        <v>2</v>
      </c>
      <c r="K6680" s="0" t="n">
        <f aca="false">COUNTIF($A6680:$G6680,D6680)</f>
        <v>2</v>
      </c>
      <c r="L6680" s="0" t="n">
        <f aca="false">COUNTIF($A6680:$G6680,E6680)</f>
        <v>2</v>
      </c>
      <c r="M6680" s="0" t="n">
        <f aca="false">COUNTIF($A6680:$G6680,F6680)</f>
        <v>2</v>
      </c>
      <c r="N6680" s="0" t="n">
        <f aca="false">COUNTIF($A6680:$G6680,G6680)</f>
        <v>2</v>
      </c>
      <c r="O6680" s="0" t="n">
        <f aca="false">IF(AND(COUNTIF(H6680:N6680,2)=2,COUNTIF(H6680:N6680,1)=5),1,0)</f>
        <v>0</v>
      </c>
      <c r="P6680" s="0" t="n">
        <f aca="false">MAX(A6680:G6680)</f>
        <v>198</v>
      </c>
      <c r="Q6680" s="0" t="n">
        <f aca="false">MIN(A6680:G6680)</f>
        <v>75</v>
      </c>
      <c r="R6680" s="0" t="n">
        <f aca="false">IF(AND(O6680=1,COUNTIF(A6680:G6680,P6680)=COUNTIF(A6680:G6680,Q6680)),1,0)</f>
        <v>0</v>
      </c>
    </row>
    <row r="6681" customFormat="false" ht="17.9" hidden="false" customHeight="false" outlineLevel="0" collapsed="false">
      <c r="A6681" s="0" t="n">
        <v>45</v>
      </c>
      <c r="B6681" s="0" t="n">
        <v>113</v>
      </c>
      <c r="C6681" s="0" t="n">
        <v>102</v>
      </c>
      <c r="D6681" s="0" t="n">
        <v>102</v>
      </c>
      <c r="E6681" s="0" t="n">
        <v>137</v>
      </c>
      <c r="F6681" s="0" t="n">
        <v>137</v>
      </c>
      <c r="G6681" s="0" t="n">
        <v>45</v>
      </c>
      <c r="H6681" s="0" t="n">
        <f aca="false">COUNTIF($A6681:$G6681,A6681)</f>
        <v>2</v>
      </c>
      <c r="I6681" s="0" t="n">
        <f aca="false">COUNTIF($A6681:$G6681,B6681)</f>
        <v>1</v>
      </c>
      <c r="J6681" s="0" t="n">
        <f aca="false">COUNTIF($A6681:$G6681,C6681)</f>
        <v>2</v>
      </c>
      <c r="K6681" s="0" t="n">
        <f aca="false">COUNTIF($A6681:$G6681,D6681)</f>
        <v>2</v>
      </c>
      <c r="L6681" s="0" t="n">
        <f aca="false">COUNTIF($A6681:$G6681,E6681)</f>
        <v>2</v>
      </c>
      <c r="M6681" s="0" t="n">
        <f aca="false">COUNTIF($A6681:$G6681,F6681)</f>
        <v>2</v>
      </c>
      <c r="N6681" s="0" t="n">
        <f aca="false">COUNTIF($A6681:$G6681,G6681)</f>
        <v>2</v>
      </c>
      <c r="O6681" s="0" t="n">
        <f aca="false">IF(AND(COUNTIF(H6681:N6681,2)=2,COUNTIF(H6681:N6681,1)=5),1,0)</f>
        <v>0</v>
      </c>
      <c r="P6681" s="0" t="n">
        <f aca="false">MAX(A6681:G6681)</f>
        <v>137</v>
      </c>
      <c r="Q6681" s="0" t="n">
        <f aca="false">MIN(A6681:G6681)</f>
        <v>45</v>
      </c>
      <c r="R6681" s="0" t="n">
        <f aca="false">IF(AND(O6681=1,COUNTIF(A6681:G6681,P6681)=COUNTIF(A6681:G6681,Q6681)),1,0)</f>
        <v>0</v>
      </c>
    </row>
    <row r="6682" customFormat="false" ht="17.9" hidden="false" customHeight="false" outlineLevel="0" collapsed="false">
      <c r="A6682" s="0" t="n">
        <v>82</v>
      </c>
      <c r="B6682" s="0" t="n">
        <v>62</v>
      </c>
      <c r="C6682" s="0" t="n">
        <v>72</v>
      </c>
      <c r="D6682" s="0" t="n">
        <v>68</v>
      </c>
      <c r="E6682" s="0" t="n">
        <v>62</v>
      </c>
      <c r="F6682" s="0" t="n">
        <v>72</v>
      </c>
      <c r="G6682" s="0" t="n">
        <v>68</v>
      </c>
      <c r="H6682" s="0" t="n">
        <f aca="false">COUNTIF($A6682:$G6682,A6682)</f>
        <v>1</v>
      </c>
      <c r="I6682" s="0" t="n">
        <f aca="false">COUNTIF($A6682:$G6682,B6682)</f>
        <v>2</v>
      </c>
      <c r="J6682" s="0" t="n">
        <f aca="false">COUNTIF($A6682:$G6682,C6682)</f>
        <v>2</v>
      </c>
      <c r="K6682" s="0" t="n">
        <f aca="false">COUNTIF($A6682:$G6682,D6682)</f>
        <v>2</v>
      </c>
      <c r="L6682" s="0" t="n">
        <f aca="false">COUNTIF($A6682:$G6682,E6682)</f>
        <v>2</v>
      </c>
      <c r="M6682" s="0" t="n">
        <f aca="false">COUNTIF($A6682:$G6682,F6682)</f>
        <v>2</v>
      </c>
      <c r="N6682" s="0" t="n">
        <f aca="false">COUNTIF($A6682:$G6682,G6682)</f>
        <v>2</v>
      </c>
      <c r="O6682" s="0" t="n">
        <f aca="false">IF(AND(COUNTIF(H6682:N6682,2)=2,COUNTIF(H6682:N6682,1)=5),1,0)</f>
        <v>0</v>
      </c>
      <c r="P6682" s="0" t="n">
        <f aca="false">MAX(A6682:G6682)</f>
        <v>82</v>
      </c>
      <c r="Q6682" s="0" t="n">
        <f aca="false">MIN(A6682:G6682)</f>
        <v>62</v>
      </c>
      <c r="R6682" s="0" t="n">
        <f aca="false">IF(AND(O6682=1,COUNTIF(A6682:G6682,P6682)=COUNTIF(A6682:G6682,Q6682)),1,0)</f>
        <v>0</v>
      </c>
    </row>
    <row r="6683" customFormat="false" ht="17.9" hidden="false" customHeight="false" outlineLevel="0" collapsed="false">
      <c r="A6683" s="0" t="n">
        <v>52</v>
      </c>
      <c r="B6683" s="0" t="n">
        <v>32</v>
      </c>
      <c r="C6683" s="0" t="n">
        <v>32</v>
      </c>
      <c r="D6683" s="0" t="n">
        <v>94</v>
      </c>
      <c r="E6683" s="0" t="n">
        <v>112</v>
      </c>
      <c r="F6683" s="0" t="n">
        <v>52</v>
      </c>
      <c r="G6683" s="0" t="n">
        <v>112</v>
      </c>
      <c r="H6683" s="0" t="n">
        <f aca="false">COUNTIF($A6683:$G6683,A6683)</f>
        <v>2</v>
      </c>
      <c r="I6683" s="0" t="n">
        <f aca="false">COUNTIF($A6683:$G6683,B6683)</f>
        <v>2</v>
      </c>
      <c r="J6683" s="0" t="n">
        <f aca="false">COUNTIF($A6683:$G6683,C6683)</f>
        <v>2</v>
      </c>
      <c r="K6683" s="0" t="n">
        <f aca="false">COUNTIF($A6683:$G6683,D6683)</f>
        <v>1</v>
      </c>
      <c r="L6683" s="0" t="n">
        <f aca="false">COUNTIF($A6683:$G6683,E6683)</f>
        <v>2</v>
      </c>
      <c r="M6683" s="0" t="n">
        <f aca="false">COUNTIF($A6683:$G6683,F6683)</f>
        <v>2</v>
      </c>
      <c r="N6683" s="0" t="n">
        <f aca="false">COUNTIF($A6683:$G6683,G6683)</f>
        <v>2</v>
      </c>
      <c r="O6683" s="0" t="n">
        <f aca="false">IF(AND(COUNTIF(H6683:N6683,2)=2,COUNTIF(H6683:N6683,1)=5),1,0)</f>
        <v>0</v>
      </c>
      <c r="P6683" s="0" t="n">
        <f aca="false">MAX(A6683:G6683)</f>
        <v>112</v>
      </c>
      <c r="Q6683" s="0" t="n">
        <f aca="false">MIN(A6683:G6683)</f>
        <v>32</v>
      </c>
      <c r="R6683" s="0" t="n">
        <f aca="false">IF(AND(O6683=1,COUNTIF(A6683:G6683,P6683)=COUNTIF(A6683:G6683,Q6683)),1,0)</f>
        <v>0</v>
      </c>
    </row>
    <row r="6684" customFormat="false" ht="17.9" hidden="false" customHeight="false" outlineLevel="0" collapsed="false">
      <c r="A6684" s="0" t="n">
        <v>195</v>
      </c>
      <c r="B6684" s="0" t="n">
        <v>87</v>
      </c>
      <c r="C6684" s="0" t="n">
        <v>83</v>
      </c>
      <c r="D6684" s="0" t="n">
        <v>56</v>
      </c>
      <c r="E6684" s="0" t="n">
        <v>56</v>
      </c>
      <c r="F6684" s="0" t="n">
        <v>195</v>
      </c>
      <c r="G6684" s="0" t="n">
        <v>83</v>
      </c>
      <c r="H6684" s="0" t="n">
        <f aca="false">COUNTIF($A6684:$G6684,A6684)</f>
        <v>2</v>
      </c>
      <c r="I6684" s="0" t="n">
        <f aca="false">COUNTIF($A6684:$G6684,B6684)</f>
        <v>1</v>
      </c>
      <c r="J6684" s="0" t="n">
        <f aca="false">COUNTIF($A6684:$G6684,C6684)</f>
        <v>2</v>
      </c>
      <c r="K6684" s="0" t="n">
        <f aca="false">COUNTIF($A6684:$G6684,D6684)</f>
        <v>2</v>
      </c>
      <c r="L6684" s="0" t="n">
        <f aca="false">COUNTIF($A6684:$G6684,E6684)</f>
        <v>2</v>
      </c>
      <c r="M6684" s="0" t="n">
        <f aca="false">COUNTIF($A6684:$G6684,F6684)</f>
        <v>2</v>
      </c>
      <c r="N6684" s="0" t="n">
        <f aca="false">COUNTIF($A6684:$G6684,G6684)</f>
        <v>2</v>
      </c>
      <c r="O6684" s="0" t="n">
        <f aca="false">IF(AND(COUNTIF(H6684:N6684,2)=2,COUNTIF(H6684:N6684,1)=5),1,0)</f>
        <v>0</v>
      </c>
      <c r="P6684" s="0" t="n">
        <f aca="false">MAX(A6684:G6684)</f>
        <v>195</v>
      </c>
      <c r="Q6684" s="0" t="n">
        <f aca="false">MIN(A6684:G6684)</f>
        <v>56</v>
      </c>
      <c r="R6684" s="0" t="n">
        <f aca="false">IF(AND(O6684=1,COUNTIF(A6684:G6684,P6684)=COUNTIF(A6684:G6684,Q6684)),1,0)</f>
        <v>0</v>
      </c>
    </row>
    <row r="6685" customFormat="false" ht="17.9" hidden="false" customHeight="false" outlineLevel="0" collapsed="false">
      <c r="A6685" s="0" t="n">
        <v>124</v>
      </c>
      <c r="B6685" s="0" t="n">
        <v>70</v>
      </c>
      <c r="C6685" s="0" t="n">
        <v>70</v>
      </c>
      <c r="D6685" s="0" t="n">
        <v>69</v>
      </c>
      <c r="E6685" s="0" t="n">
        <v>124</v>
      </c>
      <c r="F6685" s="0" t="n">
        <v>113</v>
      </c>
      <c r="G6685" s="0" t="n">
        <v>113</v>
      </c>
      <c r="H6685" s="0" t="n">
        <f aca="false">COUNTIF($A6685:$G6685,A6685)</f>
        <v>2</v>
      </c>
      <c r="I6685" s="0" t="n">
        <f aca="false">COUNTIF($A6685:$G6685,B6685)</f>
        <v>2</v>
      </c>
      <c r="J6685" s="0" t="n">
        <f aca="false">COUNTIF($A6685:$G6685,C6685)</f>
        <v>2</v>
      </c>
      <c r="K6685" s="0" t="n">
        <f aca="false">COUNTIF($A6685:$G6685,D6685)</f>
        <v>1</v>
      </c>
      <c r="L6685" s="0" t="n">
        <f aca="false">COUNTIF($A6685:$G6685,E6685)</f>
        <v>2</v>
      </c>
      <c r="M6685" s="0" t="n">
        <f aca="false">COUNTIF($A6685:$G6685,F6685)</f>
        <v>2</v>
      </c>
      <c r="N6685" s="0" t="n">
        <f aca="false">COUNTIF($A6685:$G6685,G6685)</f>
        <v>2</v>
      </c>
      <c r="O6685" s="0" t="n">
        <f aca="false">IF(AND(COUNTIF(H6685:N6685,2)=2,COUNTIF(H6685:N6685,1)=5),1,0)</f>
        <v>0</v>
      </c>
      <c r="P6685" s="0" t="n">
        <f aca="false">MAX(A6685:G6685)</f>
        <v>124</v>
      </c>
      <c r="Q6685" s="0" t="n">
        <f aca="false">MIN(A6685:G6685)</f>
        <v>69</v>
      </c>
      <c r="R6685" s="0" t="n">
        <f aca="false">IF(AND(O6685=1,COUNTIF(A6685:G6685,P6685)=COUNTIF(A6685:G6685,Q6685)),1,0)</f>
        <v>0</v>
      </c>
    </row>
    <row r="6686" customFormat="false" ht="17.9" hidden="false" customHeight="false" outlineLevel="0" collapsed="false">
      <c r="A6686" s="0" t="n">
        <v>63</v>
      </c>
      <c r="B6686" s="0" t="n">
        <v>63</v>
      </c>
      <c r="C6686" s="0" t="n">
        <v>59</v>
      </c>
      <c r="D6686" s="0" t="n">
        <v>59</v>
      </c>
      <c r="E6686" s="0" t="n">
        <v>33</v>
      </c>
      <c r="F6686" s="0" t="n">
        <v>33</v>
      </c>
      <c r="G6686" s="0" t="n">
        <v>48</v>
      </c>
      <c r="H6686" s="0" t="n">
        <f aca="false">COUNTIF($A6686:$G6686,A6686)</f>
        <v>2</v>
      </c>
      <c r="I6686" s="0" t="n">
        <f aca="false">COUNTIF($A6686:$G6686,B6686)</f>
        <v>2</v>
      </c>
      <c r="J6686" s="0" t="n">
        <f aca="false">COUNTIF($A6686:$G6686,C6686)</f>
        <v>2</v>
      </c>
      <c r="K6686" s="0" t="n">
        <f aca="false">COUNTIF($A6686:$G6686,D6686)</f>
        <v>2</v>
      </c>
      <c r="L6686" s="0" t="n">
        <f aca="false">COUNTIF($A6686:$G6686,E6686)</f>
        <v>2</v>
      </c>
      <c r="M6686" s="0" t="n">
        <f aca="false">COUNTIF($A6686:$G6686,F6686)</f>
        <v>2</v>
      </c>
      <c r="N6686" s="0" t="n">
        <f aca="false">COUNTIF($A6686:$G6686,G6686)</f>
        <v>1</v>
      </c>
      <c r="O6686" s="0" t="n">
        <f aca="false">IF(AND(COUNTIF(H6686:N6686,2)=2,COUNTIF(H6686:N6686,1)=5),1,0)</f>
        <v>0</v>
      </c>
      <c r="P6686" s="0" t="n">
        <f aca="false">MAX(A6686:G6686)</f>
        <v>63</v>
      </c>
      <c r="Q6686" s="0" t="n">
        <f aca="false">MIN(A6686:G6686)</f>
        <v>33</v>
      </c>
      <c r="R6686" s="0" t="n">
        <f aca="false">IF(AND(O6686=1,COUNTIF(A6686:G6686,P6686)=COUNTIF(A6686:G6686,Q6686)),1,0)</f>
        <v>0</v>
      </c>
    </row>
    <row r="6687" customFormat="false" ht="17.9" hidden="false" customHeight="false" outlineLevel="0" collapsed="false">
      <c r="A6687" s="0" t="n">
        <v>36</v>
      </c>
      <c r="B6687" s="0" t="n">
        <v>34</v>
      </c>
      <c r="C6687" s="0" t="n">
        <v>163</v>
      </c>
      <c r="D6687" s="0" t="n">
        <v>34</v>
      </c>
      <c r="E6687" s="0" t="n">
        <v>173</v>
      </c>
      <c r="F6687" s="0" t="n">
        <v>36</v>
      </c>
      <c r="G6687" s="0" t="n">
        <v>173</v>
      </c>
      <c r="H6687" s="0" t="n">
        <f aca="false">COUNTIF($A6687:$G6687,A6687)</f>
        <v>2</v>
      </c>
      <c r="I6687" s="0" t="n">
        <f aca="false">COUNTIF($A6687:$G6687,B6687)</f>
        <v>2</v>
      </c>
      <c r="J6687" s="0" t="n">
        <f aca="false">COUNTIF($A6687:$G6687,C6687)</f>
        <v>1</v>
      </c>
      <c r="K6687" s="0" t="n">
        <f aca="false">COUNTIF($A6687:$G6687,D6687)</f>
        <v>2</v>
      </c>
      <c r="L6687" s="0" t="n">
        <f aca="false">COUNTIF($A6687:$G6687,E6687)</f>
        <v>2</v>
      </c>
      <c r="M6687" s="0" t="n">
        <f aca="false">COUNTIF($A6687:$G6687,F6687)</f>
        <v>2</v>
      </c>
      <c r="N6687" s="0" t="n">
        <f aca="false">COUNTIF($A6687:$G6687,G6687)</f>
        <v>2</v>
      </c>
      <c r="O6687" s="0" t="n">
        <f aca="false">IF(AND(COUNTIF(H6687:N6687,2)=2,COUNTIF(H6687:N6687,1)=5),1,0)</f>
        <v>0</v>
      </c>
      <c r="P6687" s="0" t="n">
        <f aca="false">MAX(A6687:G6687)</f>
        <v>173</v>
      </c>
      <c r="Q6687" s="0" t="n">
        <f aca="false">MIN(A6687:G6687)</f>
        <v>34</v>
      </c>
      <c r="R6687" s="0" t="n">
        <f aca="false">IF(AND(O6687=1,COUNTIF(A6687:G6687,P6687)=COUNTIF(A6687:G6687,Q6687)),1,0)</f>
        <v>0</v>
      </c>
    </row>
    <row r="6688" customFormat="false" ht="17.9" hidden="false" customHeight="false" outlineLevel="0" collapsed="false">
      <c r="A6688" s="0" t="n">
        <v>136</v>
      </c>
      <c r="B6688" s="0" t="n">
        <v>96</v>
      </c>
      <c r="C6688" s="0" t="n">
        <v>147</v>
      </c>
      <c r="D6688" s="0" t="n">
        <v>96</v>
      </c>
      <c r="E6688" s="0" t="n">
        <v>43</v>
      </c>
      <c r="F6688" s="0" t="n">
        <v>43</v>
      </c>
      <c r="G6688" s="0" t="n">
        <v>136</v>
      </c>
      <c r="H6688" s="0" t="n">
        <f aca="false">COUNTIF($A6688:$G6688,A6688)</f>
        <v>2</v>
      </c>
      <c r="I6688" s="0" t="n">
        <f aca="false">COUNTIF($A6688:$G6688,B6688)</f>
        <v>2</v>
      </c>
      <c r="J6688" s="0" t="n">
        <f aca="false">COUNTIF($A6688:$G6688,C6688)</f>
        <v>1</v>
      </c>
      <c r="K6688" s="0" t="n">
        <f aca="false">COUNTIF($A6688:$G6688,D6688)</f>
        <v>2</v>
      </c>
      <c r="L6688" s="0" t="n">
        <f aca="false">COUNTIF($A6688:$G6688,E6688)</f>
        <v>2</v>
      </c>
      <c r="M6688" s="0" t="n">
        <f aca="false">COUNTIF($A6688:$G6688,F6688)</f>
        <v>2</v>
      </c>
      <c r="N6688" s="0" t="n">
        <f aca="false">COUNTIF($A6688:$G6688,G6688)</f>
        <v>2</v>
      </c>
      <c r="O6688" s="0" t="n">
        <f aca="false">IF(AND(COUNTIF(H6688:N6688,2)=2,COUNTIF(H6688:N6688,1)=5),1,0)</f>
        <v>0</v>
      </c>
      <c r="P6688" s="0" t="n">
        <f aca="false">MAX(A6688:G6688)</f>
        <v>147</v>
      </c>
      <c r="Q6688" s="0" t="n">
        <f aca="false">MIN(A6688:G6688)</f>
        <v>43</v>
      </c>
      <c r="R6688" s="0" t="n">
        <f aca="false">IF(AND(O6688=1,COUNTIF(A6688:G6688,P6688)=COUNTIF(A6688:G6688,Q6688)),1,0)</f>
        <v>0</v>
      </c>
    </row>
    <row r="6689" customFormat="false" ht="17.9" hidden="false" customHeight="false" outlineLevel="0" collapsed="false">
      <c r="A6689" s="0" t="n">
        <v>192</v>
      </c>
      <c r="B6689" s="0" t="n">
        <v>48</v>
      </c>
      <c r="C6689" s="0" t="n">
        <v>48</v>
      </c>
      <c r="D6689" s="0" t="n">
        <v>131</v>
      </c>
      <c r="E6689" s="0" t="n">
        <v>131</v>
      </c>
      <c r="F6689" s="0" t="n">
        <v>112</v>
      </c>
      <c r="G6689" s="0" t="n">
        <v>112</v>
      </c>
      <c r="H6689" s="0" t="n">
        <f aca="false">COUNTIF($A6689:$G6689,A6689)</f>
        <v>1</v>
      </c>
      <c r="I6689" s="0" t="n">
        <f aca="false">COUNTIF($A6689:$G6689,B6689)</f>
        <v>2</v>
      </c>
      <c r="J6689" s="0" t="n">
        <f aca="false">COUNTIF($A6689:$G6689,C6689)</f>
        <v>2</v>
      </c>
      <c r="K6689" s="0" t="n">
        <f aca="false">COUNTIF($A6689:$G6689,D6689)</f>
        <v>2</v>
      </c>
      <c r="L6689" s="0" t="n">
        <f aca="false">COUNTIF($A6689:$G6689,E6689)</f>
        <v>2</v>
      </c>
      <c r="M6689" s="0" t="n">
        <f aca="false">COUNTIF($A6689:$G6689,F6689)</f>
        <v>2</v>
      </c>
      <c r="N6689" s="0" t="n">
        <f aca="false">COUNTIF($A6689:$G6689,G6689)</f>
        <v>2</v>
      </c>
      <c r="O6689" s="0" t="n">
        <f aca="false">IF(AND(COUNTIF(H6689:N6689,2)=2,COUNTIF(H6689:N6689,1)=5),1,0)</f>
        <v>0</v>
      </c>
      <c r="P6689" s="0" t="n">
        <f aca="false">MAX(A6689:G6689)</f>
        <v>192</v>
      </c>
      <c r="Q6689" s="0" t="n">
        <f aca="false">MIN(A6689:G6689)</f>
        <v>48</v>
      </c>
      <c r="R6689" s="0" t="n">
        <f aca="false">IF(AND(O6689=1,COUNTIF(A6689:G6689,P6689)=COUNTIF(A6689:G6689,Q6689)),1,0)</f>
        <v>0</v>
      </c>
    </row>
    <row r="6690" customFormat="false" ht="17.9" hidden="false" customHeight="false" outlineLevel="0" collapsed="false">
      <c r="A6690" s="0" t="n">
        <v>183</v>
      </c>
      <c r="B6690" s="0" t="n">
        <v>168</v>
      </c>
      <c r="C6690" s="0" t="n">
        <v>167</v>
      </c>
      <c r="D6690" s="0" t="n">
        <v>167</v>
      </c>
      <c r="E6690" s="0" t="n">
        <v>93</v>
      </c>
      <c r="F6690" s="0" t="n">
        <v>168</v>
      </c>
      <c r="G6690" s="0" t="n">
        <v>183</v>
      </c>
      <c r="H6690" s="0" t="n">
        <f aca="false">COUNTIF($A6690:$G6690,A6690)</f>
        <v>2</v>
      </c>
      <c r="I6690" s="0" t="n">
        <f aca="false">COUNTIF($A6690:$G6690,B6690)</f>
        <v>2</v>
      </c>
      <c r="J6690" s="0" t="n">
        <f aca="false">COUNTIF($A6690:$G6690,C6690)</f>
        <v>2</v>
      </c>
      <c r="K6690" s="0" t="n">
        <f aca="false">COUNTIF($A6690:$G6690,D6690)</f>
        <v>2</v>
      </c>
      <c r="L6690" s="0" t="n">
        <f aca="false">COUNTIF($A6690:$G6690,E6690)</f>
        <v>1</v>
      </c>
      <c r="M6690" s="0" t="n">
        <f aca="false">COUNTIF($A6690:$G6690,F6690)</f>
        <v>2</v>
      </c>
      <c r="N6690" s="0" t="n">
        <f aca="false">COUNTIF($A6690:$G6690,G6690)</f>
        <v>2</v>
      </c>
      <c r="O6690" s="0" t="n">
        <f aca="false">IF(AND(COUNTIF(H6690:N6690,2)=2,COUNTIF(H6690:N6690,1)=5),1,0)</f>
        <v>0</v>
      </c>
      <c r="P6690" s="0" t="n">
        <f aca="false">MAX(A6690:G6690)</f>
        <v>183</v>
      </c>
      <c r="Q6690" s="0" t="n">
        <f aca="false">MIN(A6690:G6690)</f>
        <v>93</v>
      </c>
      <c r="R6690" s="0" t="n">
        <f aca="false">IF(AND(O6690=1,COUNTIF(A6690:G6690,P6690)=COUNTIF(A6690:G6690,Q6690)),1,0)</f>
        <v>0</v>
      </c>
    </row>
    <row r="6691" customFormat="false" ht="17.9" hidden="false" customHeight="false" outlineLevel="0" collapsed="false">
      <c r="A6691" s="0" t="n">
        <v>123</v>
      </c>
      <c r="B6691" s="0" t="n">
        <v>29</v>
      </c>
      <c r="C6691" s="0" t="n">
        <v>107</v>
      </c>
      <c r="D6691" s="0" t="n">
        <v>15</v>
      </c>
      <c r="E6691" s="0" t="n">
        <v>29</v>
      </c>
      <c r="F6691" s="0" t="n">
        <v>123</v>
      </c>
      <c r="G6691" s="0" t="n">
        <v>107</v>
      </c>
      <c r="H6691" s="0" t="n">
        <f aca="false">COUNTIF($A6691:$G6691,A6691)</f>
        <v>2</v>
      </c>
      <c r="I6691" s="0" t="n">
        <f aca="false">COUNTIF($A6691:$G6691,B6691)</f>
        <v>2</v>
      </c>
      <c r="J6691" s="0" t="n">
        <f aca="false">COUNTIF($A6691:$G6691,C6691)</f>
        <v>2</v>
      </c>
      <c r="K6691" s="0" t="n">
        <f aca="false">COUNTIF($A6691:$G6691,D6691)</f>
        <v>1</v>
      </c>
      <c r="L6691" s="0" t="n">
        <f aca="false">COUNTIF($A6691:$G6691,E6691)</f>
        <v>2</v>
      </c>
      <c r="M6691" s="0" t="n">
        <f aca="false">COUNTIF($A6691:$G6691,F6691)</f>
        <v>2</v>
      </c>
      <c r="N6691" s="0" t="n">
        <f aca="false">COUNTIF($A6691:$G6691,G6691)</f>
        <v>2</v>
      </c>
      <c r="O6691" s="0" t="n">
        <f aca="false">IF(AND(COUNTIF(H6691:N6691,2)=2,COUNTIF(H6691:N6691,1)=5),1,0)</f>
        <v>0</v>
      </c>
      <c r="P6691" s="0" t="n">
        <f aca="false">MAX(A6691:G6691)</f>
        <v>123</v>
      </c>
      <c r="Q6691" s="0" t="n">
        <f aca="false">MIN(A6691:G6691)</f>
        <v>15</v>
      </c>
      <c r="R6691" s="0" t="n">
        <f aca="false">IF(AND(O6691=1,COUNTIF(A6691:G6691,P6691)=COUNTIF(A6691:G6691,Q6691)),1,0)</f>
        <v>0</v>
      </c>
    </row>
    <row r="6692" customFormat="false" ht="17.9" hidden="false" customHeight="false" outlineLevel="0" collapsed="false">
      <c r="A6692" s="0" t="n">
        <v>144</v>
      </c>
      <c r="B6692" s="0" t="n">
        <v>177</v>
      </c>
      <c r="C6692" s="0" t="n">
        <v>195</v>
      </c>
      <c r="D6692" s="0" t="n">
        <v>21</v>
      </c>
      <c r="E6692" s="0" t="n">
        <v>21</v>
      </c>
      <c r="F6692" s="0" t="n">
        <v>195</v>
      </c>
      <c r="G6692" s="0" t="n">
        <v>177</v>
      </c>
      <c r="H6692" s="0" t="n">
        <f aca="false">COUNTIF($A6692:$G6692,A6692)</f>
        <v>1</v>
      </c>
      <c r="I6692" s="0" t="n">
        <f aca="false">COUNTIF($A6692:$G6692,B6692)</f>
        <v>2</v>
      </c>
      <c r="J6692" s="0" t="n">
        <f aca="false">COUNTIF($A6692:$G6692,C6692)</f>
        <v>2</v>
      </c>
      <c r="K6692" s="0" t="n">
        <f aca="false">COUNTIF($A6692:$G6692,D6692)</f>
        <v>2</v>
      </c>
      <c r="L6692" s="0" t="n">
        <f aca="false">COUNTIF($A6692:$G6692,E6692)</f>
        <v>2</v>
      </c>
      <c r="M6692" s="0" t="n">
        <f aca="false">COUNTIF($A6692:$G6692,F6692)</f>
        <v>2</v>
      </c>
      <c r="N6692" s="0" t="n">
        <f aca="false">COUNTIF($A6692:$G6692,G6692)</f>
        <v>2</v>
      </c>
      <c r="O6692" s="0" t="n">
        <f aca="false">IF(AND(COUNTIF(H6692:N6692,2)=2,COUNTIF(H6692:N6692,1)=5),1,0)</f>
        <v>0</v>
      </c>
      <c r="P6692" s="0" t="n">
        <f aca="false">MAX(A6692:G6692)</f>
        <v>195</v>
      </c>
      <c r="Q6692" s="0" t="n">
        <f aca="false">MIN(A6692:G6692)</f>
        <v>21</v>
      </c>
      <c r="R6692" s="0" t="n">
        <f aca="false">IF(AND(O6692=1,COUNTIF(A6692:G6692,P6692)=COUNTIF(A6692:G6692,Q6692)),1,0)</f>
        <v>0</v>
      </c>
    </row>
    <row r="6693" customFormat="false" ht="17.9" hidden="false" customHeight="false" outlineLevel="0" collapsed="false">
      <c r="A6693" s="0" t="n">
        <v>10</v>
      </c>
      <c r="B6693" s="0" t="n">
        <v>171</v>
      </c>
      <c r="C6693" s="0" t="n">
        <v>139</v>
      </c>
      <c r="D6693" s="0" t="n">
        <v>171</v>
      </c>
      <c r="E6693" s="0" t="n">
        <v>26</v>
      </c>
      <c r="F6693" s="0" t="n">
        <v>10</v>
      </c>
      <c r="G6693" s="0" t="n">
        <v>139</v>
      </c>
      <c r="H6693" s="0" t="n">
        <f aca="false">COUNTIF($A6693:$G6693,A6693)</f>
        <v>2</v>
      </c>
      <c r="I6693" s="0" t="n">
        <f aca="false">COUNTIF($A6693:$G6693,B6693)</f>
        <v>2</v>
      </c>
      <c r="J6693" s="0" t="n">
        <f aca="false">COUNTIF($A6693:$G6693,C6693)</f>
        <v>2</v>
      </c>
      <c r="K6693" s="0" t="n">
        <f aca="false">COUNTIF($A6693:$G6693,D6693)</f>
        <v>2</v>
      </c>
      <c r="L6693" s="0" t="n">
        <f aca="false">COUNTIF($A6693:$G6693,E6693)</f>
        <v>1</v>
      </c>
      <c r="M6693" s="0" t="n">
        <f aca="false">COUNTIF($A6693:$G6693,F6693)</f>
        <v>2</v>
      </c>
      <c r="N6693" s="0" t="n">
        <f aca="false">COUNTIF($A6693:$G6693,G6693)</f>
        <v>2</v>
      </c>
      <c r="O6693" s="0" t="n">
        <f aca="false">IF(AND(COUNTIF(H6693:N6693,2)=2,COUNTIF(H6693:N6693,1)=5),1,0)</f>
        <v>0</v>
      </c>
      <c r="P6693" s="0" t="n">
        <f aca="false">MAX(A6693:G6693)</f>
        <v>171</v>
      </c>
      <c r="Q6693" s="0" t="n">
        <f aca="false">MIN(A6693:G6693)</f>
        <v>10</v>
      </c>
      <c r="R6693" s="0" t="n">
        <f aca="false">IF(AND(O6693=1,COUNTIF(A6693:G6693,P6693)=COUNTIF(A6693:G6693,Q6693)),1,0)</f>
        <v>0</v>
      </c>
    </row>
    <row r="6694" customFormat="false" ht="17.9" hidden="false" customHeight="false" outlineLevel="0" collapsed="false">
      <c r="A6694" s="0" t="n">
        <v>31</v>
      </c>
      <c r="B6694" s="0" t="n">
        <v>119</v>
      </c>
      <c r="C6694" s="0" t="n">
        <v>119</v>
      </c>
      <c r="D6694" s="0" t="n">
        <v>187</v>
      </c>
      <c r="E6694" s="0" t="n">
        <v>86</v>
      </c>
      <c r="F6694" s="0" t="n">
        <v>31</v>
      </c>
      <c r="G6694" s="0" t="n">
        <v>187</v>
      </c>
      <c r="H6694" s="0" t="n">
        <f aca="false">COUNTIF($A6694:$G6694,A6694)</f>
        <v>2</v>
      </c>
      <c r="I6694" s="0" t="n">
        <f aca="false">COUNTIF($A6694:$G6694,B6694)</f>
        <v>2</v>
      </c>
      <c r="J6694" s="0" t="n">
        <f aca="false">COUNTIF($A6694:$G6694,C6694)</f>
        <v>2</v>
      </c>
      <c r="K6694" s="0" t="n">
        <f aca="false">COUNTIF($A6694:$G6694,D6694)</f>
        <v>2</v>
      </c>
      <c r="L6694" s="0" t="n">
        <f aca="false">COUNTIF($A6694:$G6694,E6694)</f>
        <v>1</v>
      </c>
      <c r="M6694" s="0" t="n">
        <f aca="false">COUNTIF($A6694:$G6694,F6694)</f>
        <v>2</v>
      </c>
      <c r="N6694" s="0" t="n">
        <f aca="false">COUNTIF($A6694:$G6694,G6694)</f>
        <v>2</v>
      </c>
      <c r="O6694" s="0" t="n">
        <f aca="false">IF(AND(COUNTIF(H6694:N6694,2)=2,COUNTIF(H6694:N6694,1)=5),1,0)</f>
        <v>0</v>
      </c>
      <c r="P6694" s="0" t="n">
        <f aca="false">MAX(A6694:G6694)</f>
        <v>187</v>
      </c>
      <c r="Q6694" s="0" t="n">
        <f aca="false">MIN(A6694:G6694)</f>
        <v>31</v>
      </c>
      <c r="R6694" s="0" t="n">
        <f aca="false">IF(AND(O6694=1,COUNTIF(A6694:G6694,P6694)=COUNTIF(A6694:G6694,Q6694)),1,0)</f>
        <v>0</v>
      </c>
    </row>
    <row r="6695" customFormat="false" ht="17.9" hidden="false" customHeight="false" outlineLevel="0" collapsed="false">
      <c r="A6695" s="0" t="n">
        <v>20</v>
      </c>
      <c r="B6695" s="0" t="n">
        <v>25</v>
      </c>
      <c r="C6695" s="0" t="n">
        <v>25</v>
      </c>
      <c r="D6695" s="0" t="n">
        <v>125</v>
      </c>
      <c r="E6695" s="0" t="n">
        <v>125</v>
      </c>
      <c r="F6695" s="0" t="n">
        <v>41</v>
      </c>
      <c r="G6695" s="0" t="n">
        <v>41</v>
      </c>
      <c r="H6695" s="0" t="n">
        <f aca="false">COUNTIF($A6695:$G6695,A6695)</f>
        <v>1</v>
      </c>
      <c r="I6695" s="0" t="n">
        <f aca="false">COUNTIF($A6695:$G6695,B6695)</f>
        <v>2</v>
      </c>
      <c r="J6695" s="0" t="n">
        <f aca="false">COUNTIF($A6695:$G6695,C6695)</f>
        <v>2</v>
      </c>
      <c r="K6695" s="0" t="n">
        <f aca="false">COUNTIF($A6695:$G6695,D6695)</f>
        <v>2</v>
      </c>
      <c r="L6695" s="0" t="n">
        <f aca="false">COUNTIF($A6695:$G6695,E6695)</f>
        <v>2</v>
      </c>
      <c r="M6695" s="0" t="n">
        <f aca="false">COUNTIF($A6695:$G6695,F6695)</f>
        <v>2</v>
      </c>
      <c r="N6695" s="0" t="n">
        <f aca="false">COUNTIF($A6695:$G6695,G6695)</f>
        <v>2</v>
      </c>
      <c r="O6695" s="0" t="n">
        <f aca="false">IF(AND(COUNTIF(H6695:N6695,2)=2,COUNTIF(H6695:N6695,1)=5),1,0)</f>
        <v>0</v>
      </c>
      <c r="P6695" s="0" t="n">
        <f aca="false">MAX(A6695:G6695)</f>
        <v>125</v>
      </c>
      <c r="Q6695" s="0" t="n">
        <f aca="false">MIN(A6695:G6695)</f>
        <v>20</v>
      </c>
      <c r="R6695" s="0" t="n">
        <f aca="false">IF(AND(O6695=1,COUNTIF(A6695:G6695,P6695)=COUNTIF(A6695:G6695,Q6695)),1,0)</f>
        <v>0</v>
      </c>
    </row>
    <row r="6696" customFormat="false" ht="17.9" hidden="false" customHeight="false" outlineLevel="0" collapsed="false">
      <c r="A6696" s="0" t="n">
        <v>97</v>
      </c>
      <c r="B6696" s="0" t="n">
        <v>101</v>
      </c>
      <c r="C6696" s="0" t="n">
        <v>121</v>
      </c>
      <c r="D6696" s="0" t="n">
        <v>143</v>
      </c>
      <c r="E6696" s="0" t="n">
        <v>121</v>
      </c>
      <c r="F6696" s="0" t="n">
        <v>143</v>
      </c>
      <c r="G6696" s="0" t="n">
        <v>101</v>
      </c>
      <c r="H6696" s="0" t="n">
        <f aca="false">COUNTIF($A6696:$G6696,A6696)</f>
        <v>1</v>
      </c>
      <c r="I6696" s="0" t="n">
        <f aca="false">COUNTIF($A6696:$G6696,B6696)</f>
        <v>2</v>
      </c>
      <c r="J6696" s="0" t="n">
        <f aca="false">COUNTIF($A6696:$G6696,C6696)</f>
        <v>2</v>
      </c>
      <c r="K6696" s="0" t="n">
        <f aca="false">COUNTIF($A6696:$G6696,D6696)</f>
        <v>2</v>
      </c>
      <c r="L6696" s="0" t="n">
        <f aca="false">COUNTIF($A6696:$G6696,E6696)</f>
        <v>2</v>
      </c>
      <c r="M6696" s="0" t="n">
        <f aca="false">COUNTIF($A6696:$G6696,F6696)</f>
        <v>2</v>
      </c>
      <c r="N6696" s="0" t="n">
        <f aca="false">COUNTIF($A6696:$G6696,G6696)</f>
        <v>2</v>
      </c>
      <c r="O6696" s="0" t="n">
        <f aca="false">IF(AND(COUNTIF(H6696:N6696,2)=2,COUNTIF(H6696:N6696,1)=5),1,0)</f>
        <v>0</v>
      </c>
      <c r="P6696" s="0" t="n">
        <f aca="false">MAX(A6696:G6696)</f>
        <v>143</v>
      </c>
      <c r="Q6696" s="0" t="n">
        <f aca="false">MIN(A6696:G6696)</f>
        <v>97</v>
      </c>
      <c r="R6696" s="0" t="n">
        <f aca="false">IF(AND(O6696=1,COUNTIF(A6696:G6696,P6696)=COUNTIF(A6696:G6696,Q6696)),1,0)</f>
        <v>0</v>
      </c>
    </row>
    <row r="6697" customFormat="false" ht="17.9" hidden="false" customHeight="false" outlineLevel="0" collapsed="false">
      <c r="A6697" s="0" t="n">
        <v>189</v>
      </c>
      <c r="B6697" s="0" t="n">
        <v>53</v>
      </c>
      <c r="C6697" s="0" t="n">
        <v>12</v>
      </c>
      <c r="D6697" s="0" t="n">
        <v>12</v>
      </c>
      <c r="E6697" s="0" t="n">
        <v>53</v>
      </c>
      <c r="F6697" s="0" t="n">
        <v>189</v>
      </c>
      <c r="G6697" s="0" t="n">
        <v>166</v>
      </c>
      <c r="H6697" s="0" t="n">
        <f aca="false">COUNTIF($A6697:$G6697,A6697)</f>
        <v>2</v>
      </c>
      <c r="I6697" s="0" t="n">
        <f aca="false">COUNTIF($A6697:$G6697,B6697)</f>
        <v>2</v>
      </c>
      <c r="J6697" s="0" t="n">
        <f aca="false">COUNTIF($A6697:$G6697,C6697)</f>
        <v>2</v>
      </c>
      <c r="K6697" s="0" t="n">
        <f aca="false">COUNTIF($A6697:$G6697,D6697)</f>
        <v>2</v>
      </c>
      <c r="L6697" s="0" t="n">
        <f aca="false">COUNTIF($A6697:$G6697,E6697)</f>
        <v>2</v>
      </c>
      <c r="M6697" s="0" t="n">
        <f aca="false">COUNTIF($A6697:$G6697,F6697)</f>
        <v>2</v>
      </c>
      <c r="N6697" s="0" t="n">
        <f aca="false">COUNTIF($A6697:$G6697,G6697)</f>
        <v>1</v>
      </c>
      <c r="O6697" s="0" t="n">
        <f aca="false">IF(AND(COUNTIF(H6697:N6697,2)=2,COUNTIF(H6697:N6697,1)=5),1,0)</f>
        <v>0</v>
      </c>
      <c r="P6697" s="0" t="n">
        <f aca="false">MAX(A6697:G6697)</f>
        <v>189</v>
      </c>
      <c r="Q6697" s="0" t="n">
        <f aca="false">MIN(A6697:G6697)</f>
        <v>12</v>
      </c>
      <c r="R6697" s="0" t="n">
        <f aca="false">IF(AND(O6697=1,COUNTIF(A6697:G6697,P6697)=COUNTIF(A6697:G6697,Q6697)),1,0)</f>
        <v>0</v>
      </c>
    </row>
    <row r="6698" customFormat="false" ht="17.9" hidden="false" customHeight="false" outlineLevel="0" collapsed="false">
      <c r="A6698" s="0" t="n">
        <v>55</v>
      </c>
      <c r="B6698" s="0" t="n">
        <v>40</v>
      </c>
      <c r="C6698" s="0" t="n">
        <v>165</v>
      </c>
      <c r="D6698" s="0" t="n">
        <v>141</v>
      </c>
      <c r="E6698" s="0" t="n">
        <v>165</v>
      </c>
      <c r="F6698" s="0" t="n">
        <v>55</v>
      </c>
      <c r="G6698" s="0" t="n">
        <v>141</v>
      </c>
      <c r="H6698" s="0" t="n">
        <f aca="false">COUNTIF($A6698:$G6698,A6698)</f>
        <v>2</v>
      </c>
      <c r="I6698" s="0" t="n">
        <f aca="false">COUNTIF($A6698:$G6698,B6698)</f>
        <v>1</v>
      </c>
      <c r="J6698" s="0" t="n">
        <f aca="false">COUNTIF($A6698:$G6698,C6698)</f>
        <v>2</v>
      </c>
      <c r="K6698" s="0" t="n">
        <f aca="false">COUNTIF($A6698:$G6698,D6698)</f>
        <v>2</v>
      </c>
      <c r="L6698" s="0" t="n">
        <f aca="false">COUNTIF($A6698:$G6698,E6698)</f>
        <v>2</v>
      </c>
      <c r="M6698" s="0" t="n">
        <f aca="false">COUNTIF($A6698:$G6698,F6698)</f>
        <v>2</v>
      </c>
      <c r="N6698" s="0" t="n">
        <f aca="false">COUNTIF($A6698:$G6698,G6698)</f>
        <v>2</v>
      </c>
      <c r="O6698" s="0" t="n">
        <f aca="false">IF(AND(COUNTIF(H6698:N6698,2)=2,COUNTIF(H6698:N6698,1)=5),1,0)</f>
        <v>0</v>
      </c>
      <c r="P6698" s="0" t="n">
        <f aca="false">MAX(A6698:G6698)</f>
        <v>165</v>
      </c>
      <c r="Q6698" s="0" t="n">
        <f aca="false">MIN(A6698:G6698)</f>
        <v>40</v>
      </c>
      <c r="R6698" s="0" t="n">
        <f aca="false">IF(AND(O6698=1,COUNTIF(A6698:G6698,P6698)=COUNTIF(A6698:G6698,Q6698)),1,0)</f>
        <v>0</v>
      </c>
    </row>
    <row r="6699" customFormat="false" ht="17.9" hidden="false" customHeight="false" outlineLevel="0" collapsed="false">
      <c r="A6699" s="0" t="n">
        <v>140</v>
      </c>
      <c r="B6699" s="0" t="n">
        <v>96</v>
      </c>
      <c r="C6699" s="0" t="n">
        <v>140</v>
      </c>
      <c r="D6699" s="0" t="n">
        <v>75</v>
      </c>
      <c r="E6699" s="0" t="n">
        <v>96</v>
      </c>
      <c r="F6699" s="0" t="n">
        <v>97</v>
      </c>
      <c r="G6699" s="0" t="n">
        <v>75</v>
      </c>
      <c r="H6699" s="0" t="n">
        <f aca="false">COUNTIF($A6699:$G6699,A6699)</f>
        <v>2</v>
      </c>
      <c r="I6699" s="0" t="n">
        <f aca="false">COUNTIF($A6699:$G6699,B6699)</f>
        <v>2</v>
      </c>
      <c r="J6699" s="0" t="n">
        <f aca="false">COUNTIF($A6699:$G6699,C6699)</f>
        <v>2</v>
      </c>
      <c r="K6699" s="0" t="n">
        <f aca="false">COUNTIF($A6699:$G6699,D6699)</f>
        <v>2</v>
      </c>
      <c r="L6699" s="0" t="n">
        <f aca="false">COUNTIF($A6699:$G6699,E6699)</f>
        <v>2</v>
      </c>
      <c r="M6699" s="0" t="n">
        <f aca="false">COUNTIF($A6699:$G6699,F6699)</f>
        <v>1</v>
      </c>
      <c r="N6699" s="0" t="n">
        <f aca="false">COUNTIF($A6699:$G6699,G6699)</f>
        <v>2</v>
      </c>
      <c r="O6699" s="0" t="n">
        <f aca="false">IF(AND(COUNTIF(H6699:N6699,2)=2,COUNTIF(H6699:N6699,1)=5),1,0)</f>
        <v>0</v>
      </c>
      <c r="P6699" s="0" t="n">
        <f aca="false">MAX(A6699:G6699)</f>
        <v>140</v>
      </c>
      <c r="Q6699" s="0" t="n">
        <f aca="false">MIN(A6699:G6699)</f>
        <v>75</v>
      </c>
      <c r="R6699" s="0" t="n">
        <f aca="false">IF(AND(O6699=1,COUNTIF(A6699:G6699,P6699)=COUNTIF(A6699:G6699,Q6699)),1,0)</f>
        <v>0</v>
      </c>
    </row>
    <row r="6700" customFormat="false" ht="17.9" hidden="false" customHeight="false" outlineLevel="0" collapsed="false">
      <c r="A6700" s="0" t="n">
        <v>138</v>
      </c>
      <c r="B6700" s="0" t="n">
        <v>138</v>
      </c>
      <c r="C6700" s="0" t="n">
        <v>57</v>
      </c>
      <c r="D6700" s="0" t="n">
        <v>135</v>
      </c>
      <c r="E6700" s="0" t="n">
        <v>153</v>
      </c>
      <c r="F6700" s="0" t="n">
        <v>135</v>
      </c>
      <c r="G6700" s="0" t="n">
        <v>57</v>
      </c>
      <c r="H6700" s="0" t="n">
        <f aca="false">COUNTIF($A6700:$G6700,A6700)</f>
        <v>2</v>
      </c>
      <c r="I6700" s="0" t="n">
        <f aca="false">COUNTIF($A6700:$G6700,B6700)</f>
        <v>2</v>
      </c>
      <c r="J6700" s="0" t="n">
        <f aca="false">COUNTIF($A6700:$G6700,C6700)</f>
        <v>2</v>
      </c>
      <c r="K6700" s="0" t="n">
        <f aca="false">COUNTIF($A6700:$G6700,D6700)</f>
        <v>2</v>
      </c>
      <c r="L6700" s="0" t="n">
        <f aca="false">COUNTIF($A6700:$G6700,E6700)</f>
        <v>1</v>
      </c>
      <c r="M6700" s="0" t="n">
        <f aca="false">COUNTIF($A6700:$G6700,F6700)</f>
        <v>2</v>
      </c>
      <c r="N6700" s="0" t="n">
        <f aca="false">COUNTIF($A6700:$G6700,G6700)</f>
        <v>2</v>
      </c>
      <c r="O6700" s="0" t="n">
        <f aca="false">IF(AND(COUNTIF(H6700:N6700,2)=2,COUNTIF(H6700:N6700,1)=5),1,0)</f>
        <v>0</v>
      </c>
      <c r="P6700" s="0" t="n">
        <f aca="false">MAX(A6700:G6700)</f>
        <v>153</v>
      </c>
      <c r="Q6700" s="0" t="n">
        <f aca="false">MIN(A6700:G6700)</f>
        <v>57</v>
      </c>
      <c r="R6700" s="0" t="n">
        <f aca="false">IF(AND(O6700=1,COUNTIF(A6700:G6700,P6700)=COUNTIF(A6700:G6700,Q6700)),1,0)</f>
        <v>0</v>
      </c>
    </row>
    <row r="6701" customFormat="false" ht="17.9" hidden="false" customHeight="false" outlineLevel="0" collapsed="false">
      <c r="A6701" s="0" t="n">
        <v>70</v>
      </c>
      <c r="B6701" s="0" t="n">
        <v>70</v>
      </c>
      <c r="C6701" s="0" t="n">
        <v>169</v>
      </c>
      <c r="D6701" s="0" t="n">
        <v>182</v>
      </c>
      <c r="E6701" s="0" t="n">
        <v>169</v>
      </c>
      <c r="F6701" s="0" t="n">
        <v>15</v>
      </c>
      <c r="G6701" s="0" t="n">
        <v>182</v>
      </c>
      <c r="H6701" s="0" t="n">
        <f aca="false">COUNTIF($A6701:$G6701,A6701)</f>
        <v>2</v>
      </c>
      <c r="I6701" s="0" t="n">
        <f aca="false">COUNTIF($A6701:$G6701,B6701)</f>
        <v>2</v>
      </c>
      <c r="J6701" s="0" t="n">
        <f aca="false">COUNTIF($A6701:$G6701,C6701)</f>
        <v>2</v>
      </c>
      <c r="K6701" s="0" t="n">
        <f aca="false">COUNTIF($A6701:$G6701,D6701)</f>
        <v>2</v>
      </c>
      <c r="L6701" s="0" t="n">
        <f aca="false">COUNTIF($A6701:$G6701,E6701)</f>
        <v>2</v>
      </c>
      <c r="M6701" s="0" t="n">
        <f aca="false">COUNTIF($A6701:$G6701,F6701)</f>
        <v>1</v>
      </c>
      <c r="N6701" s="0" t="n">
        <f aca="false">COUNTIF($A6701:$G6701,G6701)</f>
        <v>2</v>
      </c>
      <c r="O6701" s="0" t="n">
        <f aca="false">IF(AND(COUNTIF(H6701:N6701,2)=2,COUNTIF(H6701:N6701,1)=5),1,0)</f>
        <v>0</v>
      </c>
      <c r="P6701" s="0" t="n">
        <f aca="false">MAX(A6701:G6701)</f>
        <v>182</v>
      </c>
      <c r="Q6701" s="0" t="n">
        <f aca="false">MIN(A6701:G6701)</f>
        <v>15</v>
      </c>
      <c r="R6701" s="0" t="n">
        <f aca="false">IF(AND(O6701=1,COUNTIF(A6701:G6701,P6701)=COUNTIF(A6701:G6701,Q6701)),1,0)</f>
        <v>0</v>
      </c>
    </row>
    <row r="6702" customFormat="false" ht="17.9" hidden="false" customHeight="false" outlineLevel="0" collapsed="false">
      <c r="A6702" s="0" t="n">
        <v>153</v>
      </c>
      <c r="B6702" s="0" t="n">
        <v>87</v>
      </c>
      <c r="C6702" s="0" t="n">
        <v>59</v>
      </c>
      <c r="D6702" s="0" t="n">
        <v>156</v>
      </c>
      <c r="E6702" s="0" t="n">
        <v>156</v>
      </c>
      <c r="F6702" s="0" t="n">
        <v>59</v>
      </c>
      <c r="G6702" s="0" t="n">
        <v>153</v>
      </c>
      <c r="H6702" s="0" t="n">
        <f aca="false">COUNTIF($A6702:$G6702,A6702)</f>
        <v>2</v>
      </c>
      <c r="I6702" s="0" t="n">
        <f aca="false">COUNTIF($A6702:$G6702,B6702)</f>
        <v>1</v>
      </c>
      <c r="J6702" s="0" t="n">
        <f aca="false">COUNTIF($A6702:$G6702,C6702)</f>
        <v>2</v>
      </c>
      <c r="K6702" s="0" t="n">
        <f aca="false">COUNTIF($A6702:$G6702,D6702)</f>
        <v>2</v>
      </c>
      <c r="L6702" s="0" t="n">
        <f aca="false">COUNTIF($A6702:$G6702,E6702)</f>
        <v>2</v>
      </c>
      <c r="M6702" s="0" t="n">
        <f aca="false">COUNTIF($A6702:$G6702,F6702)</f>
        <v>2</v>
      </c>
      <c r="N6702" s="0" t="n">
        <f aca="false">COUNTIF($A6702:$G6702,G6702)</f>
        <v>2</v>
      </c>
      <c r="O6702" s="0" t="n">
        <f aca="false">IF(AND(COUNTIF(H6702:N6702,2)=2,COUNTIF(H6702:N6702,1)=5),1,0)</f>
        <v>0</v>
      </c>
      <c r="P6702" s="0" t="n">
        <f aca="false">MAX(A6702:G6702)</f>
        <v>156</v>
      </c>
      <c r="Q6702" s="0" t="n">
        <f aca="false">MIN(A6702:G6702)</f>
        <v>59</v>
      </c>
      <c r="R6702" s="0" t="n">
        <f aca="false">IF(AND(O6702=1,COUNTIF(A6702:G6702,P6702)=COUNTIF(A6702:G6702,Q6702)),1,0)</f>
        <v>0</v>
      </c>
    </row>
    <row r="6703" customFormat="false" ht="17.9" hidden="false" customHeight="false" outlineLevel="0" collapsed="false">
      <c r="A6703" s="0" t="n">
        <v>172</v>
      </c>
      <c r="B6703" s="0" t="n">
        <v>52</v>
      </c>
      <c r="C6703" s="0" t="n">
        <v>155</v>
      </c>
      <c r="D6703" s="0" t="n">
        <v>172</v>
      </c>
      <c r="E6703" s="0" t="n">
        <v>155</v>
      </c>
      <c r="F6703" s="0" t="n">
        <v>181</v>
      </c>
      <c r="G6703" s="0" t="n">
        <v>52</v>
      </c>
      <c r="H6703" s="0" t="n">
        <f aca="false">COUNTIF($A6703:$G6703,A6703)</f>
        <v>2</v>
      </c>
      <c r="I6703" s="0" t="n">
        <f aca="false">COUNTIF($A6703:$G6703,B6703)</f>
        <v>2</v>
      </c>
      <c r="J6703" s="0" t="n">
        <f aca="false">COUNTIF($A6703:$G6703,C6703)</f>
        <v>2</v>
      </c>
      <c r="K6703" s="0" t="n">
        <f aca="false">COUNTIF($A6703:$G6703,D6703)</f>
        <v>2</v>
      </c>
      <c r="L6703" s="0" t="n">
        <f aca="false">COUNTIF($A6703:$G6703,E6703)</f>
        <v>2</v>
      </c>
      <c r="M6703" s="0" t="n">
        <f aca="false">COUNTIF($A6703:$G6703,F6703)</f>
        <v>1</v>
      </c>
      <c r="N6703" s="0" t="n">
        <f aca="false">COUNTIF($A6703:$G6703,G6703)</f>
        <v>2</v>
      </c>
      <c r="O6703" s="0" t="n">
        <f aca="false">IF(AND(COUNTIF(H6703:N6703,2)=2,COUNTIF(H6703:N6703,1)=5),1,0)</f>
        <v>0</v>
      </c>
      <c r="P6703" s="0" t="n">
        <f aca="false">MAX(A6703:G6703)</f>
        <v>181</v>
      </c>
      <c r="Q6703" s="0" t="n">
        <f aca="false">MIN(A6703:G6703)</f>
        <v>52</v>
      </c>
      <c r="R6703" s="0" t="n">
        <f aca="false">IF(AND(O6703=1,COUNTIF(A6703:G6703,P6703)=COUNTIF(A6703:G6703,Q6703)),1,0)</f>
        <v>0</v>
      </c>
    </row>
    <row r="6704" customFormat="false" ht="17.9" hidden="false" customHeight="false" outlineLevel="0" collapsed="false">
      <c r="A6704" s="0" t="n">
        <v>120</v>
      </c>
      <c r="B6704" s="0" t="n">
        <v>55</v>
      </c>
      <c r="C6704" s="0" t="n">
        <v>198</v>
      </c>
      <c r="D6704" s="0" t="n">
        <v>120</v>
      </c>
      <c r="E6704" s="0" t="n">
        <v>114</v>
      </c>
      <c r="F6704" s="0" t="n">
        <v>55</v>
      </c>
      <c r="G6704" s="0" t="n">
        <v>198</v>
      </c>
      <c r="H6704" s="0" t="n">
        <f aca="false">COUNTIF($A6704:$G6704,A6704)</f>
        <v>2</v>
      </c>
      <c r="I6704" s="0" t="n">
        <f aca="false">COUNTIF($A6704:$G6704,B6704)</f>
        <v>2</v>
      </c>
      <c r="J6704" s="0" t="n">
        <f aca="false">COUNTIF($A6704:$G6704,C6704)</f>
        <v>2</v>
      </c>
      <c r="K6704" s="0" t="n">
        <f aca="false">COUNTIF($A6704:$G6704,D6704)</f>
        <v>2</v>
      </c>
      <c r="L6704" s="0" t="n">
        <f aca="false">COUNTIF($A6704:$G6704,E6704)</f>
        <v>1</v>
      </c>
      <c r="M6704" s="0" t="n">
        <f aca="false">COUNTIF($A6704:$G6704,F6704)</f>
        <v>2</v>
      </c>
      <c r="N6704" s="0" t="n">
        <f aca="false">COUNTIF($A6704:$G6704,G6704)</f>
        <v>2</v>
      </c>
      <c r="O6704" s="0" t="n">
        <f aca="false">IF(AND(COUNTIF(H6704:N6704,2)=2,COUNTIF(H6704:N6704,1)=5),1,0)</f>
        <v>0</v>
      </c>
      <c r="P6704" s="0" t="n">
        <f aca="false">MAX(A6704:G6704)</f>
        <v>198</v>
      </c>
      <c r="Q6704" s="0" t="n">
        <f aca="false">MIN(A6704:G6704)</f>
        <v>55</v>
      </c>
      <c r="R6704" s="0" t="n">
        <f aca="false">IF(AND(O6704=1,COUNTIF(A6704:G6704,P6704)=COUNTIF(A6704:G6704,Q6704)),1,0)</f>
        <v>0</v>
      </c>
    </row>
    <row r="6705" customFormat="false" ht="17.9" hidden="false" customHeight="false" outlineLevel="0" collapsed="false">
      <c r="A6705" s="0" t="n">
        <v>14</v>
      </c>
      <c r="B6705" s="0" t="n">
        <v>176</v>
      </c>
      <c r="C6705" s="0" t="n">
        <v>50</v>
      </c>
      <c r="D6705" s="0" t="n">
        <v>176</v>
      </c>
      <c r="E6705" s="0" t="n">
        <v>28</v>
      </c>
      <c r="F6705" s="0" t="n">
        <v>14</v>
      </c>
      <c r="G6705" s="0" t="n">
        <v>28</v>
      </c>
      <c r="H6705" s="0" t="n">
        <f aca="false">COUNTIF($A6705:$G6705,A6705)</f>
        <v>2</v>
      </c>
      <c r="I6705" s="0" t="n">
        <f aca="false">COUNTIF($A6705:$G6705,B6705)</f>
        <v>2</v>
      </c>
      <c r="J6705" s="0" t="n">
        <f aca="false">COUNTIF($A6705:$G6705,C6705)</f>
        <v>1</v>
      </c>
      <c r="K6705" s="0" t="n">
        <f aca="false">COUNTIF($A6705:$G6705,D6705)</f>
        <v>2</v>
      </c>
      <c r="L6705" s="0" t="n">
        <f aca="false">COUNTIF($A6705:$G6705,E6705)</f>
        <v>2</v>
      </c>
      <c r="M6705" s="0" t="n">
        <f aca="false">COUNTIF($A6705:$G6705,F6705)</f>
        <v>2</v>
      </c>
      <c r="N6705" s="0" t="n">
        <f aca="false">COUNTIF($A6705:$G6705,G6705)</f>
        <v>2</v>
      </c>
      <c r="O6705" s="0" t="n">
        <f aca="false">IF(AND(COUNTIF(H6705:N6705,2)=2,COUNTIF(H6705:N6705,1)=5),1,0)</f>
        <v>0</v>
      </c>
      <c r="P6705" s="0" t="n">
        <f aca="false">MAX(A6705:G6705)</f>
        <v>176</v>
      </c>
      <c r="Q6705" s="0" t="n">
        <f aca="false">MIN(A6705:G6705)</f>
        <v>14</v>
      </c>
      <c r="R6705" s="0" t="n">
        <f aca="false">IF(AND(O6705=1,COUNTIF(A6705:G6705,P6705)=COUNTIF(A6705:G6705,Q6705)),1,0)</f>
        <v>0</v>
      </c>
    </row>
    <row r="6706" customFormat="false" ht="17.9" hidden="false" customHeight="false" outlineLevel="0" collapsed="false">
      <c r="A6706" s="0" t="n">
        <v>174</v>
      </c>
      <c r="B6706" s="0" t="n">
        <v>80</v>
      </c>
      <c r="C6706" s="0" t="n">
        <v>157</v>
      </c>
      <c r="D6706" s="0" t="n">
        <v>157</v>
      </c>
      <c r="E6706" s="0" t="n">
        <v>50</v>
      </c>
      <c r="F6706" s="0" t="n">
        <v>50</v>
      </c>
      <c r="G6706" s="0" t="n">
        <v>174</v>
      </c>
      <c r="H6706" s="0" t="n">
        <f aca="false">COUNTIF($A6706:$G6706,A6706)</f>
        <v>2</v>
      </c>
      <c r="I6706" s="0" t="n">
        <f aca="false">COUNTIF($A6706:$G6706,B6706)</f>
        <v>1</v>
      </c>
      <c r="J6706" s="0" t="n">
        <f aca="false">COUNTIF($A6706:$G6706,C6706)</f>
        <v>2</v>
      </c>
      <c r="K6706" s="0" t="n">
        <f aca="false">COUNTIF($A6706:$G6706,D6706)</f>
        <v>2</v>
      </c>
      <c r="L6706" s="0" t="n">
        <f aca="false">COUNTIF($A6706:$G6706,E6706)</f>
        <v>2</v>
      </c>
      <c r="M6706" s="0" t="n">
        <f aca="false">COUNTIF($A6706:$G6706,F6706)</f>
        <v>2</v>
      </c>
      <c r="N6706" s="0" t="n">
        <f aca="false">COUNTIF($A6706:$G6706,G6706)</f>
        <v>2</v>
      </c>
      <c r="O6706" s="0" t="n">
        <f aca="false">IF(AND(COUNTIF(H6706:N6706,2)=2,COUNTIF(H6706:N6706,1)=5),1,0)</f>
        <v>0</v>
      </c>
      <c r="P6706" s="0" t="n">
        <f aca="false">MAX(A6706:G6706)</f>
        <v>174</v>
      </c>
      <c r="Q6706" s="0" t="n">
        <f aca="false">MIN(A6706:G6706)</f>
        <v>50</v>
      </c>
      <c r="R6706" s="0" t="n">
        <f aca="false">IF(AND(O6706=1,COUNTIF(A6706:G6706,P6706)=COUNTIF(A6706:G6706,Q6706)),1,0)</f>
        <v>0</v>
      </c>
    </row>
    <row r="6707" customFormat="false" ht="17.9" hidden="false" customHeight="false" outlineLevel="0" collapsed="false">
      <c r="A6707" s="0" t="n">
        <v>132</v>
      </c>
      <c r="B6707" s="0" t="n">
        <v>152</v>
      </c>
      <c r="C6707" s="0" t="n">
        <v>140</v>
      </c>
      <c r="D6707" s="0" t="n">
        <v>162</v>
      </c>
      <c r="E6707" s="0" t="n">
        <v>132</v>
      </c>
      <c r="F6707" s="0" t="n">
        <v>140</v>
      </c>
      <c r="G6707" s="0" t="n">
        <v>162</v>
      </c>
      <c r="H6707" s="0" t="n">
        <f aca="false">COUNTIF($A6707:$G6707,A6707)</f>
        <v>2</v>
      </c>
      <c r="I6707" s="0" t="n">
        <f aca="false">COUNTIF($A6707:$G6707,B6707)</f>
        <v>1</v>
      </c>
      <c r="J6707" s="0" t="n">
        <f aca="false">COUNTIF($A6707:$G6707,C6707)</f>
        <v>2</v>
      </c>
      <c r="K6707" s="0" t="n">
        <f aca="false">COUNTIF($A6707:$G6707,D6707)</f>
        <v>2</v>
      </c>
      <c r="L6707" s="0" t="n">
        <f aca="false">COUNTIF($A6707:$G6707,E6707)</f>
        <v>2</v>
      </c>
      <c r="M6707" s="0" t="n">
        <f aca="false">COUNTIF($A6707:$G6707,F6707)</f>
        <v>2</v>
      </c>
      <c r="N6707" s="0" t="n">
        <f aca="false">COUNTIF($A6707:$G6707,G6707)</f>
        <v>2</v>
      </c>
      <c r="O6707" s="0" t="n">
        <f aca="false">IF(AND(COUNTIF(H6707:N6707,2)=2,COUNTIF(H6707:N6707,1)=5),1,0)</f>
        <v>0</v>
      </c>
      <c r="P6707" s="0" t="n">
        <f aca="false">MAX(A6707:G6707)</f>
        <v>162</v>
      </c>
      <c r="Q6707" s="0" t="n">
        <f aca="false">MIN(A6707:G6707)</f>
        <v>132</v>
      </c>
      <c r="R6707" s="0" t="n">
        <f aca="false">IF(AND(O6707=1,COUNTIF(A6707:G6707,P6707)=COUNTIF(A6707:G6707,Q6707)),1,0)</f>
        <v>0</v>
      </c>
    </row>
    <row r="6708" customFormat="false" ht="17.9" hidden="false" customHeight="false" outlineLevel="0" collapsed="false">
      <c r="A6708" s="0" t="n">
        <v>34</v>
      </c>
      <c r="B6708" s="0" t="n">
        <v>127</v>
      </c>
      <c r="C6708" s="0" t="n">
        <v>170</v>
      </c>
      <c r="D6708" s="0" t="n">
        <v>127</v>
      </c>
      <c r="E6708" s="0" t="n">
        <v>170</v>
      </c>
      <c r="F6708" s="0" t="n">
        <v>34</v>
      </c>
      <c r="G6708" s="0" t="n">
        <v>65</v>
      </c>
      <c r="H6708" s="0" t="n">
        <f aca="false">COUNTIF($A6708:$G6708,A6708)</f>
        <v>2</v>
      </c>
      <c r="I6708" s="0" t="n">
        <f aca="false">COUNTIF($A6708:$G6708,B6708)</f>
        <v>2</v>
      </c>
      <c r="J6708" s="0" t="n">
        <f aca="false">COUNTIF($A6708:$G6708,C6708)</f>
        <v>2</v>
      </c>
      <c r="K6708" s="0" t="n">
        <f aca="false">COUNTIF($A6708:$G6708,D6708)</f>
        <v>2</v>
      </c>
      <c r="L6708" s="0" t="n">
        <f aca="false">COUNTIF($A6708:$G6708,E6708)</f>
        <v>2</v>
      </c>
      <c r="M6708" s="0" t="n">
        <f aca="false">COUNTIF($A6708:$G6708,F6708)</f>
        <v>2</v>
      </c>
      <c r="N6708" s="0" t="n">
        <f aca="false">COUNTIF($A6708:$G6708,G6708)</f>
        <v>1</v>
      </c>
      <c r="O6708" s="0" t="n">
        <f aca="false">IF(AND(COUNTIF(H6708:N6708,2)=2,COUNTIF(H6708:N6708,1)=5),1,0)</f>
        <v>0</v>
      </c>
      <c r="P6708" s="0" t="n">
        <f aca="false">MAX(A6708:G6708)</f>
        <v>170</v>
      </c>
      <c r="Q6708" s="0" t="n">
        <f aca="false">MIN(A6708:G6708)</f>
        <v>34</v>
      </c>
      <c r="R6708" s="0" t="n">
        <f aca="false">IF(AND(O6708=1,COUNTIF(A6708:G6708,P6708)=COUNTIF(A6708:G6708,Q6708)),1,0)</f>
        <v>0</v>
      </c>
    </row>
    <row r="6709" customFormat="false" ht="17.9" hidden="false" customHeight="false" outlineLevel="0" collapsed="false">
      <c r="A6709" s="0" t="n">
        <v>30</v>
      </c>
      <c r="B6709" s="0" t="n">
        <v>172</v>
      </c>
      <c r="C6709" s="0" t="n">
        <v>20</v>
      </c>
      <c r="D6709" s="0" t="n">
        <v>77</v>
      </c>
      <c r="E6709" s="0" t="n">
        <v>77</v>
      </c>
      <c r="F6709" s="0" t="n">
        <v>30</v>
      </c>
      <c r="G6709" s="0" t="n">
        <v>20</v>
      </c>
      <c r="H6709" s="0" t="n">
        <f aca="false">COUNTIF($A6709:$G6709,A6709)</f>
        <v>2</v>
      </c>
      <c r="I6709" s="0" t="n">
        <f aca="false">COUNTIF($A6709:$G6709,B6709)</f>
        <v>1</v>
      </c>
      <c r="J6709" s="0" t="n">
        <f aca="false">COUNTIF($A6709:$G6709,C6709)</f>
        <v>2</v>
      </c>
      <c r="K6709" s="0" t="n">
        <f aca="false">COUNTIF($A6709:$G6709,D6709)</f>
        <v>2</v>
      </c>
      <c r="L6709" s="0" t="n">
        <f aca="false">COUNTIF($A6709:$G6709,E6709)</f>
        <v>2</v>
      </c>
      <c r="M6709" s="0" t="n">
        <f aca="false">COUNTIF($A6709:$G6709,F6709)</f>
        <v>2</v>
      </c>
      <c r="N6709" s="0" t="n">
        <f aca="false">COUNTIF($A6709:$G6709,G6709)</f>
        <v>2</v>
      </c>
      <c r="O6709" s="0" t="n">
        <f aca="false">IF(AND(COUNTIF(H6709:N6709,2)=2,COUNTIF(H6709:N6709,1)=5),1,0)</f>
        <v>0</v>
      </c>
      <c r="P6709" s="0" t="n">
        <f aca="false">MAX(A6709:G6709)</f>
        <v>172</v>
      </c>
      <c r="Q6709" s="0" t="n">
        <f aca="false">MIN(A6709:G6709)</f>
        <v>20</v>
      </c>
      <c r="R6709" s="0" t="n">
        <f aca="false">IF(AND(O6709=1,COUNTIF(A6709:G6709,P6709)=COUNTIF(A6709:G6709,Q6709)),1,0)</f>
        <v>0</v>
      </c>
    </row>
    <row r="6710" customFormat="false" ht="17.9" hidden="false" customHeight="false" outlineLevel="0" collapsed="false">
      <c r="A6710" s="0" t="n">
        <v>158</v>
      </c>
      <c r="B6710" s="0" t="n">
        <v>158</v>
      </c>
      <c r="C6710" s="0" t="n">
        <v>168</v>
      </c>
      <c r="D6710" s="0" t="n">
        <v>183</v>
      </c>
      <c r="E6710" s="0" t="n">
        <v>193</v>
      </c>
      <c r="F6710" s="0" t="n">
        <v>193</v>
      </c>
      <c r="G6710" s="0" t="n">
        <v>168</v>
      </c>
      <c r="H6710" s="0" t="n">
        <f aca="false">COUNTIF($A6710:$G6710,A6710)</f>
        <v>2</v>
      </c>
      <c r="I6710" s="0" t="n">
        <f aca="false">COUNTIF($A6710:$G6710,B6710)</f>
        <v>2</v>
      </c>
      <c r="J6710" s="0" t="n">
        <f aca="false">COUNTIF($A6710:$G6710,C6710)</f>
        <v>2</v>
      </c>
      <c r="K6710" s="0" t="n">
        <f aca="false">COUNTIF($A6710:$G6710,D6710)</f>
        <v>1</v>
      </c>
      <c r="L6710" s="0" t="n">
        <f aca="false">COUNTIF($A6710:$G6710,E6710)</f>
        <v>2</v>
      </c>
      <c r="M6710" s="0" t="n">
        <f aca="false">COUNTIF($A6710:$G6710,F6710)</f>
        <v>2</v>
      </c>
      <c r="N6710" s="0" t="n">
        <f aca="false">COUNTIF($A6710:$G6710,G6710)</f>
        <v>2</v>
      </c>
      <c r="O6710" s="0" t="n">
        <f aca="false">IF(AND(COUNTIF(H6710:N6710,2)=2,COUNTIF(H6710:N6710,1)=5),1,0)</f>
        <v>0</v>
      </c>
      <c r="P6710" s="0" t="n">
        <f aca="false">MAX(A6710:G6710)</f>
        <v>193</v>
      </c>
      <c r="Q6710" s="0" t="n">
        <f aca="false">MIN(A6710:G6710)</f>
        <v>158</v>
      </c>
      <c r="R6710" s="0" t="n">
        <f aca="false">IF(AND(O6710=1,COUNTIF(A6710:G6710,P6710)=COUNTIF(A6710:G6710,Q6710)),1,0)</f>
        <v>0</v>
      </c>
    </row>
    <row r="6711" customFormat="false" ht="17.9" hidden="false" customHeight="false" outlineLevel="0" collapsed="false">
      <c r="A6711" s="0" t="n">
        <v>145</v>
      </c>
      <c r="B6711" s="0" t="n">
        <v>160</v>
      </c>
      <c r="C6711" s="0" t="n">
        <v>33</v>
      </c>
      <c r="D6711" s="0" t="n">
        <v>185</v>
      </c>
      <c r="E6711" s="0" t="n">
        <v>185</v>
      </c>
      <c r="F6711" s="0" t="n">
        <v>145</v>
      </c>
      <c r="G6711" s="0" t="n">
        <v>160</v>
      </c>
      <c r="H6711" s="0" t="n">
        <f aca="false">COUNTIF($A6711:$G6711,A6711)</f>
        <v>2</v>
      </c>
      <c r="I6711" s="0" t="n">
        <f aca="false">COUNTIF($A6711:$G6711,B6711)</f>
        <v>2</v>
      </c>
      <c r="J6711" s="0" t="n">
        <f aca="false">COUNTIF($A6711:$G6711,C6711)</f>
        <v>1</v>
      </c>
      <c r="K6711" s="0" t="n">
        <f aca="false">COUNTIF($A6711:$G6711,D6711)</f>
        <v>2</v>
      </c>
      <c r="L6711" s="0" t="n">
        <f aca="false">COUNTIF($A6711:$G6711,E6711)</f>
        <v>2</v>
      </c>
      <c r="M6711" s="0" t="n">
        <f aca="false">COUNTIF($A6711:$G6711,F6711)</f>
        <v>2</v>
      </c>
      <c r="N6711" s="0" t="n">
        <f aca="false">COUNTIF($A6711:$G6711,G6711)</f>
        <v>2</v>
      </c>
      <c r="O6711" s="0" t="n">
        <f aca="false">IF(AND(COUNTIF(H6711:N6711,2)=2,COUNTIF(H6711:N6711,1)=5),1,0)</f>
        <v>0</v>
      </c>
      <c r="P6711" s="0" t="n">
        <f aca="false">MAX(A6711:G6711)</f>
        <v>185</v>
      </c>
      <c r="Q6711" s="0" t="n">
        <f aca="false">MIN(A6711:G6711)</f>
        <v>33</v>
      </c>
      <c r="R6711" s="0" t="n">
        <f aca="false">IF(AND(O6711=1,COUNTIF(A6711:G6711,P6711)=COUNTIF(A6711:G6711,Q6711)),1,0)</f>
        <v>0</v>
      </c>
    </row>
    <row r="6712" customFormat="false" ht="17.9" hidden="false" customHeight="false" outlineLevel="0" collapsed="false">
      <c r="A6712" s="0" t="n">
        <v>70</v>
      </c>
      <c r="B6712" s="0" t="n">
        <v>69</v>
      </c>
      <c r="C6712" s="0" t="n">
        <v>69</v>
      </c>
      <c r="D6712" s="0" t="n">
        <v>20</v>
      </c>
      <c r="E6712" s="0" t="n">
        <v>100</v>
      </c>
      <c r="F6712" s="0" t="n">
        <v>70</v>
      </c>
      <c r="G6712" s="0" t="n">
        <v>20</v>
      </c>
      <c r="H6712" s="0" t="n">
        <f aca="false">COUNTIF($A6712:$G6712,A6712)</f>
        <v>2</v>
      </c>
      <c r="I6712" s="0" t="n">
        <f aca="false">COUNTIF($A6712:$G6712,B6712)</f>
        <v>2</v>
      </c>
      <c r="J6712" s="0" t="n">
        <f aca="false">COUNTIF($A6712:$G6712,C6712)</f>
        <v>2</v>
      </c>
      <c r="K6712" s="0" t="n">
        <f aca="false">COUNTIF($A6712:$G6712,D6712)</f>
        <v>2</v>
      </c>
      <c r="L6712" s="0" t="n">
        <f aca="false">COUNTIF($A6712:$G6712,E6712)</f>
        <v>1</v>
      </c>
      <c r="M6712" s="0" t="n">
        <f aca="false">COUNTIF($A6712:$G6712,F6712)</f>
        <v>2</v>
      </c>
      <c r="N6712" s="0" t="n">
        <f aca="false">COUNTIF($A6712:$G6712,G6712)</f>
        <v>2</v>
      </c>
      <c r="O6712" s="0" t="n">
        <f aca="false">IF(AND(COUNTIF(H6712:N6712,2)=2,COUNTIF(H6712:N6712,1)=5),1,0)</f>
        <v>0</v>
      </c>
      <c r="P6712" s="0" t="n">
        <f aca="false">MAX(A6712:G6712)</f>
        <v>100</v>
      </c>
      <c r="Q6712" s="0" t="n">
        <f aca="false">MIN(A6712:G6712)</f>
        <v>20</v>
      </c>
      <c r="R6712" s="0" t="n">
        <f aca="false">IF(AND(O6712=1,COUNTIF(A6712:G6712,P6712)=COUNTIF(A6712:G6712,Q6712)),1,0)</f>
        <v>0</v>
      </c>
    </row>
    <row r="6713" customFormat="false" ht="17.9" hidden="false" customHeight="false" outlineLevel="0" collapsed="false">
      <c r="A6713" s="0" t="n">
        <v>68</v>
      </c>
      <c r="B6713" s="0" t="n">
        <v>184</v>
      </c>
      <c r="C6713" s="0" t="n">
        <v>177</v>
      </c>
      <c r="D6713" s="0" t="n">
        <v>177</v>
      </c>
      <c r="E6713" s="0" t="n">
        <v>105</v>
      </c>
      <c r="F6713" s="0" t="n">
        <v>68</v>
      </c>
      <c r="G6713" s="0" t="n">
        <v>184</v>
      </c>
      <c r="H6713" s="0" t="n">
        <f aca="false">COUNTIF($A6713:$G6713,A6713)</f>
        <v>2</v>
      </c>
      <c r="I6713" s="0" t="n">
        <f aca="false">COUNTIF($A6713:$G6713,B6713)</f>
        <v>2</v>
      </c>
      <c r="J6713" s="0" t="n">
        <f aca="false">COUNTIF($A6713:$G6713,C6713)</f>
        <v>2</v>
      </c>
      <c r="K6713" s="0" t="n">
        <f aca="false">COUNTIF($A6713:$G6713,D6713)</f>
        <v>2</v>
      </c>
      <c r="L6713" s="0" t="n">
        <f aca="false">COUNTIF($A6713:$G6713,E6713)</f>
        <v>1</v>
      </c>
      <c r="M6713" s="0" t="n">
        <f aca="false">COUNTIF($A6713:$G6713,F6713)</f>
        <v>2</v>
      </c>
      <c r="N6713" s="0" t="n">
        <f aca="false">COUNTIF($A6713:$G6713,G6713)</f>
        <v>2</v>
      </c>
      <c r="O6713" s="0" t="n">
        <f aca="false">IF(AND(COUNTIF(H6713:N6713,2)=2,COUNTIF(H6713:N6713,1)=5),1,0)</f>
        <v>0</v>
      </c>
      <c r="P6713" s="0" t="n">
        <f aca="false">MAX(A6713:G6713)</f>
        <v>184</v>
      </c>
      <c r="Q6713" s="0" t="n">
        <f aca="false">MIN(A6713:G6713)</f>
        <v>68</v>
      </c>
      <c r="R6713" s="0" t="n">
        <f aca="false">IF(AND(O6713=1,COUNTIF(A6713:G6713,P6713)=COUNTIF(A6713:G6713,Q6713)),1,0)</f>
        <v>0</v>
      </c>
    </row>
    <row r="6714" customFormat="false" ht="17.9" hidden="false" customHeight="false" outlineLevel="0" collapsed="false">
      <c r="A6714" s="0" t="n">
        <v>101</v>
      </c>
      <c r="B6714" s="0" t="n">
        <v>143</v>
      </c>
      <c r="C6714" s="0" t="n">
        <v>101</v>
      </c>
      <c r="D6714" s="0" t="n">
        <v>132</v>
      </c>
      <c r="E6714" s="0" t="n">
        <v>143</v>
      </c>
      <c r="F6714" s="0" t="n">
        <v>110</v>
      </c>
      <c r="G6714" s="0" t="n">
        <v>132</v>
      </c>
      <c r="H6714" s="0" t="n">
        <f aca="false">COUNTIF($A6714:$G6714,A6714)</f>
        <v>2</v>
      </c>
      <c r="I6714" s="0" t="n">
        <f aca="false">COUNTIF($A6714:$G6714,B6714)</f>
        <v>2</v>
      </c>
      <c r="J6714" s="0" t="n">
        <f aca="false">COUNTIF($A6714:$G6714,C6714)</f>
        <v>2</v>
      </c>
      <c r="K6714" s="0" t="n">
        <f aca="false">COUNTIF($A6714:$G6714,D6714)</f>
        <v>2</v>
      </c>
      <c r="L6714" s="0" t="n">
        <f aca="false">COUNTIF($A6714:$G6714,E6714)</f>
        <v>2</v>
      </c>
      <c r="M6714" s="0" t="n">
        <f aca="false">COUNTIF($A6714:$G6714,F6714)</f>
        <v>1</v>
      </c>
      <c r="N6714" s="0" t="n">
        <f aca="false">COUNTIF($A6714:$G6714,G6714)</f>
        <v>2</v>
      </c>
      <c r="O6714" s="0" t="n">
        <f aca="false">IF(AND(COUNTIF(H6714:N6714,2)=2,COUNTIF(H6714:N6714,1)=5),1,0)</f>
        <v>0</v>
      </c>
      <c r="P6714" s="0" t="n">
        <f aca="false">MAX(A6714:G6714)</f>
        <v>143</v>
      </c>
      <c r="Q6714" s="0" t="n">
        <f aca="false">MIN(A6714:G6714)</f>
        <v>101</v>
      </c>
      <c r="R6714" s="0" t="n">
        <f aca="false">IF(AND(O6714=1,COUNTIF(A6714:G6714,P6714)=COUNTIF(A6714:G6714,Q6714)),1,0)</f>
        <v>0</v>
      </c>
    </row>
    <row r="6715" customFormat="false" ht="17.9" hidden="false" customHeight="false" outlineLevel="0" collapsed="false">
      <c r="A6715" s="0" t="n">
        <v>85</v>
      </c>
      <c r="B6715" s="0" t="n">
        <v>132</v>
      </c>
      <c r="C6715" s="0" t="n">
        <v>85</v>
      </c>
      <c r="D6715" s="0" t="n">
        <v>132</v>
      </c>
      <c r="E6715" s="0" t="n">
        <v>93</v>
      </c>
      <c r="F6715" s="0" t="n">
        <v>179</v>
      </c>
      <c r="G6715" s="0" t="n">
        <v>93</v>
      </c>
      <c r="H6715" s="0" t="n">
        <f aca="false">COUNTIF($A6715:$G6715,A6715)</f>
        <v>2</v>
      </c>
      <c r="I6715" s="0" t="n">
        <f aca="false">COUNTIF($A6715:$G6715,B6715)</f>
        <v>2</v>
      </c>
      <c r="J6715" s="0" t="n">
        <f aca="false">COUNTIF($A6715:$G6715,C6715)</f>
        <v>2</v>
      </c>
      <c r="K6715" s="0" t="n">
        <f aca="false">COUNTIF($A6715:$G6715,D6715)</f>
        <v>2</v>
      </c>
      <c r="L6715" s="0" t="n">
        <f aca="false">COUNTIF($A6715:$G6715,E6715)</f>
        <v>2</v>
      </c>
      <c r="M6715" s="0" t="n">
        <f aca="false">COUNTIF($A6715:$G6715,F6715)</f>
        <v>1</v>
      </c>
      <c r="N6715" s="0" t="n">
        <f aca="false">COUNTIF($A6715:$G6715,G6715)</f>
        <v>2</v>
      </c>
      <c r="O6715" s="0" t="n">
        <f aca="false">IF(AND(COUNTIF(H6715:N6715,2)=2,COUNTIF(H6715:N6715,1)=5),1,0)</f>
        <v>0</v>
      </c>
      <c r="P6715" s="0" t="n">
        <f aca="false">MAX(A6715:G6715)</f>
        <v>179</v>
      </c>
      <c r="Q6715" s="0" t="n">
        <f aca="false">MIN(A6715:G6715)</f>
        <v>85</v>
      </c>
      <c r="R6715" s="0" t="n">
        <f aca="false">IF(AND(O6715=1,COUNTIF(A6715:G6715,P6715)=COUNTIF(A6715:G6715,Q6715)),1,0)</f>
        <v>0</v>
      </c>
    </row>
    <row r="6716" customFormat="false" ht="17.9" hidden="false" customHeight="false" outlineLevel="0" collapsed="false">
      <c r="A6716" s="0" t="n">
        <v>188</v>
      </c>
      <c r="B6716" s="0" t="n">
        <v>194</v>
      </c>
      <c r="C6716" s="0" t="n">
        <v>188</v>
      </c>
      <c r="D6716" s="0" t="n">
        <v>173</v>
      </c>
      <c r="E6716" s="0" t="n">
        <v>173</v>
      </c>
      <c r="F6716" s="0" t="n">
        <v>197</v>
      </c>
      <c r="G6716" s="0" t="n">
        <v>194</v>
      </c>
      <c r="H6716" s="0" t="n">
        <f aca="false">COUNTIF($A6716:$G6716,A6716)</f>
        <v>2</v>
      </c>
      <c r="I6716" s="0" t="n">
        <f aca="false">COUNTIF($A6716:$G6716,B6716)</f>
        <v>2</v>
      </c>
      <c r="J6716" s="0" t="n">
        <f aca="false">COUNTIF($A6716:$G6716,C6716)</f>
        <v>2</v>
      </c>
      <c r="K6716" s="0" t="n">
        <f aca="false">COUNTIF($A6716:$G6716,D6716)</f>
        <v>2</v>
      </c>
      <c r="L6716" s="0" t="n">
        <f aca="false">COUNTIF($A6716:$G6716,E6716)</f>
        <v>2</v>
      </c>
      <c r="M6716" s="0" t="n">
        <f aca="false">COUNTIF($A6716:$G6716,F6716)</f>
        <v>1</v>
      </c>
      <c r="N6716" s="0" t="n">
        <f aca="false">COUNTIF($A6716:$G6716,G6716)</f>
        <v>2</v>
      </c>
      <c r="O6716" s="0" t="n">
        <f aca="false">IF(AND(COUNTIF(H6716:N6716,2)=2,COUNTIF(H6716:N6716,1)=5),1,0)</f>
        <v>0</v>
      </c>
      <c r="P6716" s="0" t="n">
        <f aca="false">MAX(A6716:G6716)</f>
        <v>197</v>
      </c>
      <c r="Q6716" s="0" t="n">
        <f aca="false">MIN(A6716:G6716)</f>
        <v>173</v>
      </c>
      <c r="R6716" s="0" t="n">
        <f aca="false">IF(AND(O6716=1,COUNTIF(A6716:G6716,P6716)=COUNTIF(A6716:G6716,Q6716)),1,0)</f>
        <v>0</v>
      </c>
    </row>
    <row r="6717" customFormat="false" ht="17.9" hidden="false" customHeight="false" outlineLevel="0" collapsed="false">
      <c r="A6717" s="0" t="n">
        <v>156</v>
      </c>
      <c r="B6717" s="0" t="n">
        <v>50</v>
      </c>
      <c r="C6717" s="0" t="n">
        <v>50</v>
      </c>
      <c r="D6717" s="0" t="n">
        <v>190</v>
      </c>
      <c r="E6717" s="0" t="n">
        <v>190</v>
      </c>
      <c r="F6717" s="0" t="n">
        <v>178</v>
      </c>
      <c r="G6717" s="0" t="n">
        <v>156</v>
      </c>
      <c r="H6717" s="0" t="n">
        <f aca="false">COUNTIF($A6717:$G6717,A6717)</f>
        <v>2</v>
      </c>
      <c r="I6717" s="0" t="n">
        <f aca="false">COUNTIF($A6717:$G6717,B6717)</f>
        <v>2</v>
      </c>
      <c r="J6717" s="0" t="n">
        <f aca="false">COUNTIF($A6717:$G6717,C6717)</f>
        <v>2</v>
      </c>
      <c r="K6717" s="0" t="n">
        <f aca="false">COUNTIF($A6717:$G6717,D6717)</f>
        <v>2</v>
      </c>
      <c r="L6717" s="0" t="n">
        <f aca="false">COUNTIF($A6717:$G6717,E6717)</f>
        <v>2</v>
      </c>
      <c r="M6717" s="0" t="n">
        <f aca="false">COUNTIF($A6717:$G6717,F6717)</f>
        <v>1</v>
      </c>
      <c r="N6717" s="0" t="n">
        <f aca="false">COUNTIF($A6717:$G6717,G6717)</f>
        <v>2</v>
      </c>
      <c r="O6717" s="0" t="n">
        <f aca="false">IF(AND(COUNTIF(H6717:N6717,2)=2,COUNTIF(H6717:N6717,1)=5),1,0)</f>
        <v>0</v>
      </c>
      <c r="P6717" s="0" t="n">
        <f aca="false">MAX(A6717:G6717)</f>
        <v>190</v>
      </c>
      <c r="Q6717" s="0" t="n">
        <f aca="false">MIN(A6717:G6717)</f>
        <v>50</v>
      </c>
      <c r="R6717" s="0" t="n">
        <f aca="false">IF(AND(O6717=1,COUNTIF(A6717:G6717,P6717)=COUNTIF(A6717:G6717,Q6717)),1,0)</f>
        <v>0</v>
      </c>
    </row>
    <row r="6718" customFormat="false" ht="17.9" hidden="false" customHeight="false" outlineLevel="0" collapsed="false">
      <c r="A6718" s="0" t="n">
        <v>64</v>
      </c>
      <c r="B6718" s="0" t="n">
        <v>144</v>
      </c>
      <c r="C6718" s="0" t="n">
        <v>144</v>
      </c>
      <c r="D6718" s="0" t="n">
        <v>27</v>
      </c>
      <c r="E6718" s="0" t="n">
        <v>87</v>
      </c>
      <c r="F6718" s="0" t="n">
        <v>87</v>
      </c>
      <c r="G6718" s="0" t="n">
        <v>64</v>
      </c>
      <c r="H6718" s="0" t="n">
        <f aca="false">COUNTIF($A6718:$G6718,A6718)</f>
        <v>2</v>
      </c>
      <c r="I6718" s="0" t="n">
        <f aca="false">COUNTIF($A6718:$G6718,B6718)</f>
        <v>2</v>
      </c>
      <c r="J6718" s="0" t="n">
        <f aca="false">COUNTIF($A6718:$G6718,C6718)</f>
        <v>2</v>
      </c>
      <c r="K6718" s="0" t="n">
        <f aca="false">COUNTIF($A6718:$G6718,D6718)</f>
        <v>1</v>
      </c>
      <c r="L6718" s="0" t="n">
        <f aca="false">COUNTIF($A6718:$G6718,E6718)</f>
        <v>2</v>
      </c>
      <c r="M6718" s="0" t="n">
        <f aca="false">COUNTIF($A6718:$G6718,F6718)</f>
        <v>2</v>
      </c>
      <c r="N6718" s="0" t="n">
        <f aca="false">COUNTIF($A6718:$G6718,G6718)</f>
        <v>2</v>
      </c>
      <c r="O6718" s="0" t="n">
        <f aca="false">IF(AND(COUNTIF(H6718:N6718,2)=2,COUNTIF(H6718:N6718,1)=5),1,0)</f>
        <v>0</v>
      </c>
      <c r="P6718" s="0" t="n">
        <f aca="false">MAX(A6718:G6718)</f>
        <v>144</v>
      </c>
      <c r="Q6718" s="0" t="n">
        <f aca="false">MIN(A6718:G6718)</f>
        <v>27</v>
      </c>
      <c r="R6718" s="0" t="n">
        <f aca="false">IF(AND(O6718=1,COUNTIF(A6718:G6718,P6718)=COUNTIF(A6718:G6718,Q6718)),1,0)</f>
        <v>0</v>
      </c>
    </row>
    <row r="6719" customFormat="false" ht="17.9" hidden="false" customHeight="false" outlineLevel="0" collapsed="false">
      <c r="A6719" s="0" t="n">
        <v>111</v>
      </c>
      <c r="B6719" s="0" t="n">
        <v>187</v>
      </c>
      <c r="C6719" s="0" t="n">
        <v>187</v>
      </c>
      <c r="D6719" s="0" t="n">
        <v>156</v>
      </c>
      <c r="E6719" s="0" t="n">
        <v>19</v>
      </c>
      <c r="F6719" s="0" t="n">
        <v>19</v>
      </c>
      <c r="G6719" s="0" t="n">
        <v>111</v>
      </c>
      <c r="H6719" s="0" t="n">
        <f aca="false">COUNTIF($A6719:$G6719,A6719)</f>
        <v>2</v>
      </c>
      <c r="I6719" s="0" t="n">
        <f aca="false">COUNTIF($A6719:$G6719,B6719)</f>
        <v>2</v>
      </c>
      <c r="J6719" s="0" t="n">
        <f aca="false">COUNTIF($A6719:$G6719,C6719)</f>
        <v>2</v>
      </c>
      <c r="K6719" s="0" t="n">
        <f aca="false">COUNTIF($A6719:$G6719,D6719)</f>
        <v>1</v>
      </c>
      <c r="L6719" s="0" t="n">
        <f aca="false">COUNTIF($A6719:$G6719,E6719)</f>
        <v>2</v>
      </c>
      <c r="M6719" s="0" t="n">
        <f aca="false">COUNTIF($A6719:$G6719,F6719)</f>
        <v>2</v>
      </c>
      <c r="N6719" s="0" t="n">
        <f aca="false">COUNTIF($A6719:$G6719,G6719)</f>
        <v>2</v>
      </c>
      <c r="O6719" s="0" t="n">
        <f aca="false">IF(AND(COUNTIF(H6719:N6719,2)=2,COUNTIF(H6719:N6719,1)=5),1,0)</f>
        <v>0</v>
      </c>
      <c r="P6719" s="0" t="n">
        <f aca="false">MAX(A6719:G6719)</f>
        <v>187</v>
      </c>
      <c r="Q6719" s="0" t="n">
        <f aca="false">MIN(A6719:G6719)</f>
        <v>19</v>
      </c>
      <c r="R6719" s="0" t="n">
        <f aca="false">IF(AND(O6719=1,COUNTIF(A6719:G6719,P6719)=COUNTIF(A6719:G6719,Q6719)),1,0)</f>
        <v>0</v>
      </c>
    </row>
    <row r="6720" customFormat="false" ht="17.9" hidden="false" customHeight="false" outlineLevel="0" collapsed="false">
      <c r="A6720" s="0" t="n">
        <v>31</v>
      </c>
      <c r="B6720" s="0" t="n">
        <v>110</v>
      </c>
      <c r="C6720" s="0" t="n">
        <v>53</v>
      </c>
      <c r="D6720" s="0" t="n">
        <v>53</v>
      </c>
      <c r="E6720" s="0" t="n">
        <v>35</v>
      </c>
      <c r="F6720" s="0" t="n">
        <v>35</v>
      </c>
      <c r="G6720" s="0" t="n">
        <v>110</v>
      </c>
      <c r="H6720" s="0" t="n">
        <f aca="false">COUNTIF($A6720:$G6720,A6720)</f>
        <v>1</v>
      </c>
      <c r="I6720" s="0" t="n">
        <f aca="false">COUNTIF($A6720:$G6720,B6720)</f>
        <v>2</v>
      </c>
      <c r="J6720" s="0" t="n">
        <f aca="false">COUNTIF($A6720:$G6720,C6720)</f>
        <v>2</v>
      </c>
      <c r="K6720" s="0" t="n">
        <f aca="false">COUNTIF($A6720:$G6720,D6720)</f>
        <v>2</v>
      </c>
      <c r="L6720" s="0" t="n">
        <f aca="false">COUNTIF($A6720:$G6720,E6720)</f>
        <v>2</v>
      </c>
      <c r="M6720" s="0" t="n">
        <f aca="false">COUNTIF($A6720:$G6720,F6720)</f>
        <v>2</v>
      </c>
      <c r="N6720" s="0" t="n">
        <f aca="false">COUNTIF($A6720:$G6720,G6720)</f>
        <v>2</v>
      </c>
      <c r="O6720" s="0" t="n">
        <f aca="false">IF(AND(COUNTIF(H6720:N6720,2)=2,COUNTIF(H6720:N6720,1)=5),1,0)</f>
        <v>0</v>
      </c>
      <c r="P6720" s="0" t="n">
        <f aca="false">MAX(A6720:G6720)</f>
        <v>110</v>
      </c>
      <c r="Q6720" s="0" t="n">
        <f aca="false">MIN(A6720:G6720)</f>
        <v>31</v>
      </c>
      <c r="R6720" s="0" t="n">
        <f aca="false">IF(AND(O6720=1,COUNTIF(A6720:G6720,P6720)=COUNTIF(A6720:G6720,Q6720)),1,0)</f>
        <v>0</v>
      </c>
    </row>
    <row r="6721" customFormat="false" ht="17.9" hidden="false" customHeight="false" outlineLevel="0" collapsed="false">
      <c r="A6721" s="0" t="n">
        <v>200</v>
      </c>
      <c r="B6721" s="0" t="n">
        <v>57</v>
      </c>
      <c r="C6721" s="0" t="n">
        <v>57</v>
      </c>
      <c r="D6721" s="0" t="n">
        <v>55</v>
      </c>
      <c r="E6721" s="0" t="n">
        <v>99</v>
      </c>
      <c r="F6721" s="0" t="n">
        <v>55</v>
      </c>
      <c r="G6721" s="0" t="n">
        <v>99</v>
      </c>
      <c r="H6721" s="0" t="n">
        <f aca="false">COUNTIF($A6721:$G6721,A6721)</f>
        <v>1</v>
      </c>
      <c r="I6721" s="0" t="n">
        <f aca="false">COUNTIF($A6721:$G6721,B6721)</f>
        <v>2</v>
      </c>
      <c r="J6721" s="0" t="n">
        <f aca="false">COUNTIF($A6721:$G6721,C6721)</f>
        <v>2</v>
      </c>
      <c r="K6721" s="0" t="n">
        <f aca="false">COUNTIF($A6721:$G6721,D6721)</f>
        <v>2</v>
      </c>
      <c r="L6721" s="0" t="n">
        <f aca="false">COUNTIF($A6721:$G6721,E6721)</f>
        <v>2</v>
      </c>
      <c r="M6721" s="0" t="n">
        <f aca="false">COUNTIF($A6721:$G6721,F6721)</f>
        <v>2</v>
      </c>
      <c r="N6721" s="0" t="n">
        <f aca="false">COUNTIF($A6721:$G6721,G6721)</f>
        <v>2</v>
      </c>
      <c r="O6721" s="0" t="n">
        <f aca="false">IF(AND(COUNTIF(H6721:N6721,2)=2,COUNTIF(H6721:N6721,1)=5),1,0)</f>
        <v>0</v>
      </c>
      <c r="P6721" s="0" t="n">
        <f aca="false">MAX(A6721:G6721)</f>
        <v>200</v>
      </c>
      <c r="Q6721" s="0" t="n">
        <f aca="false">MIN(A6721:G6721)</f>
        <v>55</v>
      </c>
      <c r="R6721" s="0" t="n">
        <f aca="false">IF(AND(O6721=1,COUNTIF(A6721:G6721,P6721)=COUNTIF(A6721:G6721,Q6721)),1,0)</f>
        <v>0</v>
      </c>
    </row>
    <row r="6722" customFormat="false" ht="17.9" hidden="false" customHeight="false" outlineLevel="0" collapsed="false">
      <c r="A6722" s="0" t="n">
        <v>130</v>
      </c>
      <c r="B6722" s="0" t="n">
        <v>88</v>
      </c>
      <c r="C6722" s="0" t="n">
        <v>13</v>
      </c>
      <c r="D6722" s="0" t="n">
        <v>88</v>
      </c>
      <c r="E6722" s="0" t="n">
        <v>130</v>
      </c>
      <c r="F6722" s="0" t="n">
        <v>96</v>
      </c>
      <c r="G6722" s="0" t="n">
        <v>96</v>
      </c>
      <c r="H6722" s="0" t="n">
        <f aca="false">COUNTIF($A6722:$G6722,A6722)</f>
        <v>2</v>
      </c>
      <c r="I6722" s="0" t="n">
        <f aca="false">COUNTIF($A6722:$G6722,B6722)</f>
        <v>2</v>
      </c>
      <c r="J6722" s="0" t="n">
        <f aca="false">COUNTIF($A6722:$G6722,C6722)</f>
        <v>1</v>
      </c>
      <c r="K6722" s="0" t="n">
        <f aca="false">COUNTIF($A6722:$G6722,D6722)</f>
        <v>2</v>
      </c>
      <c r="L6722" s="0" t="n">
        <f aca="false">COUNTIF($A6722:$G6722,E6722)</f>
        <v>2</v>
      </c>
      <c r="M6722" s="0" t="n">
        <f aca="false">COUNTIF($A6722:$G6722,F6722)</f>
        <v>2</v>
      </c>
      <c r="N6722" s="0" t="n">
        <f aca="false">COUNTIF($A6722:$G6722,G6722)</f>
        <v>2</v>
      </c>
      <c r="O6722" s="0" t="n">
        <f aca="false">IF(AND(COUNTIF(H6722:N6722,2)=2,COUNTIF(H6722:N6722,1)=5),1,0)</f>
        <v>0</v>
      </c>
      <c r="P6722" s="0" t="n">
        <f aca="false">MAX(A6722:G6722)</f>
        <v>130</v>
      </c>
      <c r="Q6722" s="0" t="n">
        <f aca="false">MIN(A6722:G6722)</f>
        <v>13</v>
      </c>
      <c r="R6722" s="0" t="n">
        <f aca="false">IF(AND(O6722=1,COUNTIF(A6722:G6722,P6722)=COUNTIF(A6722:G6722,Q6722)),1,0)</f>
        <v>0</v>
      </c>
    </row>
    <row r="6723" customFormat="false" ht="17.9" hidden="false" customHeight="false" outlineLevel="0" collapsed="false">
      <c r="A6723" s="0" t="n">
        <v>44</v>
      </c>
      <c r="B6723" s="0" t="n">
        <v>140</v>
      </c>
      <c r="C6723" s="0" t="n">
        <v>140</v>
      </c>
      <c r="D6723" s="0" t="n">
        <v>164</v>
      </c>
      <c r="E6723" s="0" t="n">
        <v>44</v>
      </c>
      <c r="F6723" s="0" t="n">
        <v>56</v>
      </c>
      <c r="G6723" s="0" t="n">
        <v>164</v>
      </c>
      <c r="H6723" s="0" t="n">
        <f aca="false">COUNTIF($A6723:$G6723,A6723)</f>
        <v>2</v>
      </c>
      <c r="I6723" s="0" t="n">
        <f aca="false">COUNTIF($A6723:$G6723,B6723)</f>
        <v>2</v>
      </c>
      <c r="J6723" s="0" t="n">
        <f aca="false">COUNTIF($A6723:$G6723,C6723)</f>
        <v>2</v>
      </c>
      <c r="K6723" s="0" t="n">
        <f aca="false">COUNTIF($A6723:$G6723,D6723)</f>
        <v>2</v>
      </c>
      <c r="L6723" s="0" t="n">
        <f aca="false">COUNTIF($A6723:$G6723,E6723)</f>
        <v>2</v>
      </c>
      <c r="M6723" s="0" t="n">
        <f aca="false">COUNTIF($A6723:$G6723,F6723)</f>
        <v>1</v>
      </c>
      <c r="N6723" s="0" t="n">
        <f aca="false">COUNTIF($A6723:$G6723,G6723)</f>
        <v>2</v>
      </c>
      <c r="O6723" s="0" t="n">
        <f aca="false">IF(AND(COUNTIF(H6723:N6723,2)=2,COUNTIF(H6723:N6723,1)=5),1,0)</f>
        <v>0</v>
      </c>
      <c r="P6723" s="0" t="n">
        <f aca="false">MAX(A6723:G6723)</f>
        <v>164</v>
      </c>
      <c r="Q6723" s="0" t="n">
        <f aca="false">MIN(A6723:G6723)</f>
        <v>44</v>
      </c>
      <c r="R6723" s="0" t="n">
        <f aca="false">IF(AND(O6723=1,COUNTIF(A6723:G6723,P6723)=COUNTIF(A6723:G6723,Q6723)),1,0)</f>
        <v>0</v>
      </c>
    </row>
    <row r="6724" customFormat="false" ht="17.9" hidden="false" customHeight="false" outlineLevel="0" collapsed="false">
      <c r="A6724" s="0" t="n">
        <v>13</v>
      </c>
      <c r="B6724" s="0" t="n">
        <v>65</v>
      </c>
      <c r="C6724" s="0" t="n">
        <v>65</v>
      </c>
      <c r="D6724" s="0" t="n">
        <v>13</v>
      </c>
      <c r="E6724" s="0" t="n">
        <v>144</v>
      </c>
      <c r="F6724" s="0" t="n">
        <v>144</v>
      </c>
      <c r="G6724" s="0" t="n">
        <v>155</v>
      </c>
      <c r="H6724" s="0" t="n">
        <f aca="false">COUNTIF($A6724:$G6724,A6724)</f>
        <v>2</v>
      </c>
      <c r="I6724" s="0" t="n">
        <f aca="false">COUNTIF($A6724:$G6724,B6724)</f>
        <v>2</v>
      </c>
      <c r="J6724" s="0" t="n">
        <f aca="false">COUNTIF($A6724:$G6724,C6724)</f>
        <v>2</v>
      </c>
      <c r="K6724" s="0" t="n">
        <f aca="false">COUNTIF($A6724:$G6724,D6724)</f>
        <v>2</v>
      </c>
      <c r="L6724" s="0" t="n">
        <f aca="false">COUNTIF($A6724:$G6724,E6724)</f>
        <v>2</v>
      </c>
      <c r="M6724" s="0" t="n">
        <f aca="false">COUNTIF($A6724:$G6724,F6724)</f>
        <v>2</v>
      </c>
      <c r="N6724" s="0" t="n">
        <f aca="false">COUNTIF($A6724:$G6724,G6724)</f>
        <v>1</v>
      </c>
      <c r="O6724" s="0" t="n">
        <f aca="false">IF(AND(COUNTIF(H6724:N6724,2)=2,COUNTIF(H6724:N6724,1)=5),1,0)</f>
        <v>0</v>
      </c>
      <c r="P6724" s="0" t="n">
        <f aca="false">MAX(A6724:G6724)</f>
        <v>155</v>
      </c>
      <c r="Q6724" s="0" t="n">
        <f aca="false">MIN(A6724:G6724)</f>
        <v>13</v>
      </c>
      <c r="R6724" s="0" t="n">
        <f aca="false">IF(AND(O6724=1,COUNTIF(A6724:G6724,P6724)=COUNTIF(A6724:G6724,Q6724)),1,0)</f>
        <v>0</v>
      </c>
    </row>
    <row r="6725" customFormat="false" ht="17.9" hidden="false" customHeight="false" outlineLevel="0" collapsed="false">
      <c r="A6725" s="0" t="n">
        <v>168</v>
      </c>
      <c r="B6725" s="0" t="n">
        <v>145</v>
      </c>
      <c r="C6725" s="0" t="n">
        <v>109</v>
      </c>
      <c r="D6725" s="0" t="n">
        <v>168</v>
      </c>
      <c r="E6725" s="0" t="n">
        <v>21</v>
      </c>
      <c r="F6725" s="0" t="n">
        <v>145</v>
      </c>
      <c r="G6725" s="0" t="n">
        <v>109</v>
      </c>
      <c r="H6725" s="0" t="n">
        <f aca="false">COUNTIF($A6725:$G6725,A6725)</f>
        <v>2</v>
      </c>
      <c r="I6725" s="0" t="n">
        <f aca="false">COUNTIF($A6725:$G6725,B6725)</f>
        <v>2</v>
      </c>
      <c r="J6725" s="0" t="n">
        <f aca="false">COUNTIF($A6725:$G6725,C6725)</f>
        <v>2</v>
      </c>
      <c r="K6725" s="0" t="n">
        <f aca="false">COUNTIF($A6725:$G6725,D6725)</f>
        <v>2</v>
      </c>
      <c r="L6725" s="0" t="n">
        <f aca="false">COUNTIF($A6725:$G6725,E6725)</f>
        <v>1</v>
      </c>
      <c r="M6725" s="0" t="n">
        <f aca="false">COUNTIF($A6725:$G6725,F6725)</f>
        <v>2</v>
      </c>
      <c r="N6725" s="0" t="n">
        <f aca="false">COUNTIF($A6725:$G6725,G6725)</f>
        <v>2</v>
      </c>
      <c r="O6725" s="0" t="n">
        <f aca="false">IF(AND(COUNTIF(H6725:N6725,2)=2,COUNTIF(H6725:N6725,1)=5),1,0)</f>
        <v>0</v>
      </c>
      <c r="P6725" s="0" t="n">
        <f aca="false">MAX(A6725:G6725)</f>
        <v>168</v>
      </c>
      <c r="Q6725" s="0" t="n">
        <f aca="false">MIN(A6725:G6725)</f>
        <v>21</v>
      </c>
      <c r="R6725" s="0" t="n">
        <f aca="false">IF(AND(O6725=1,COUNTIF(A6725:G6725,P6725)=COUNTIF(A6725:G6725,Q6725)),1,0)</f>
        <v>0</v>
      </c>
    </row>
    <row r="6726" customFormat="false" ht="17.9" hidden="false" customHeight="false" outlineLevel="0" collapsed="false">
      <c r="A6726" s="0" t="n">
        <v>137</v>
      </c>
      <c r="B6726" s="0" t="n">
        <v>110</v>
      </c>
      <c r="C6726" s="0" t="n">
        <v>41</v>
      </c>
      <c r="D6726" s="0" t="n">
        <v>137</v>
      </c>
      <c r="E6726" s="0" t="n">
        <v>41</v>
      </c>
      <c r="F6726" s="0" t="n">
        <v>140</v>
      </c>
      <c r="G6726" s="0" t="n">
        <v>140</v>
      </c>
      <c r="H6726" s="0" t="n">
        <f aca="false">COUNTIF($A6726:$G6726,A6726)</f>
        <v>2</v>
      </c>
      <c r="I6726" s="0" t="n">
        <f aca="false">COUNTIF($A6726:$G6726,B6726)</f>
        <v>1</v>
      </c>
      <c r="J6726" s="0" t="n">
        <f aca="false">COUNTIF($A6726:$G6726,C6726)</f>
        <v>2</v>
      </c>
      <c r="K6726" s="0" t="n">
        <f aca="false">COUNTIF($A6726:$G6726,D6726)</f>
        <v>2</v>
      </c>
      <c r="L6726" s="0" t="n">
        <f aca="false">COUNTIF($A6726:$G6726,E6726)</f>
        <v>2</v>
      </c>
      <c r="M6726" s="0" t="n">
        <f aca="false">COUNTIF($A6726:$G6726,F6726)</f>
        <v>2</v>
      </c>
      <c r="N6726" s="0" t="n">
        <f aca="false">COUNTIF($A6726:$G6726,G6726)</f>
        <v>2</v>
      </c>
      <c r="O6726" s="0" t="n">
        <f aca="false">IF(AND(COUNTIF(H6726:N6726,2)=2,COUNTIF(H6726:N6726,1)=5),1,0)</f>
        <v>0</v>
      </c>
      <c r="P6726" s="0" t="n">
        <f aca="false">MAX(A6726:G6726)</f>
        <v>140</v>
      </c>
      <c r="Q6726" s="0" t="n">
        <f aca="false">MIN(A6726:G6726)</f>
        <v>41</v>
      </c>
      <c r="R6726" s="0" t="n">
        <f aca="false">IF(AND(O6726=1,COUNTIF(A6726:G6726,P6726)=COUNTIF(A6726:G6726,Q6726)),1,0)</f>
        <v>0</v>
      </c>
    </row>
    <row r="6727" customFormat="false" ht="17.9" hidden="false" customHeight="false" outlineLevel="0" collapsed="false">
      <c r="A6727" s="0" t="n">
        <v>188</v>
      </c>
      <c r="B6727" s="0" t="n">
        <v>189</v>
      </c>
      <c r="C6727" s="0" t="n">
        <v>97</v>
      </c>
      <c r="D6727" s="0" t="n">
        <v>97</v>
      </c>
      <c r="E6727" s="0" t="n">
        <v>188</v>
      </c>
      <c r="F6727" s="0" t="n">
        <v>85</v>
      </c>
      <c r="G6727" s="0" t="n">
        <v>85</v>
      </c>
      <c r="H6727" s="0" t="n">
        <f aca="false">COUNTIF($A6727:$G6727,A6727)</f>
        <v>2</v>
      </c>
      <c r="I6727" s="0" t="n">
        <f aca="false">COUNTIF($A6727:$G6727,B6727)</f>
        <v>1</v>
      </c>
      <c r="J6727" s="0" t="n">
        <f aca="false">COUNTIF($A6727:$G6727,C6727)</f>
        <v>2</v>
      </c>
      <c r="K6727" s="0" t="n">
        <f aca="false">COUNTIF($A6727:$G6727,D6727)</f>
        <v>2</v>
      </c>
      <c r="L6727" s="0" t="n">
        <f aca="false">COUNTIF($A6727:$G6727,E6727)</f>
        <v>2</v>
      </c>
      <c r="M6727" s="0" t="n">
        <f aca="false">COUNTIF($A6727:$G6727,F6727)</f>
        <v>2</v>
      </c>
      <c r="N6727" s="0" t="n">
        <f aca="false">COUNTIF($A6727:$G6727,G6727)</f>
        <v>2</v>
      </c>
      <c r="O6727" s="0" t="n">
        <f aca="false">IF(AND(COUNTIF(H6727:N6727,2)=2,COUNTIF(H6727:N6727,1)=5),1,0)</f>
        <v>0</v>
      </c>
      <c r="P6727" s="0" t="n">
        <f aca="false">MAX(A6727:G6727)</f>
        <v>189</v>
      </c>
      <c r="Q6727" s="0" t="n">
        <f aca="false">MIN(A6727:G6727)</f>
        <v>85</v>
      </c>
      <c r="R6727" s="0" t="n">
        <f aca="false">IF(AND(O6727=1,COUNTIF(A6727:G6727,P6727)=COUNTIF(A6727:G6727,Q6727)),1,0)</f>
        <v>0</v>
      </c>
    </row>
    <row r="6728" customFormat="false" ht="17.9" hidden="false" customHeight="false" outlineLevel="0" collapsed="false">
      <c r="A6728" s="0" t="n">
        <v>199</v>
      </c>
      <c r="B6728" s="0" t="n">
        <v>123</v>
      </c>
      <c r="C6728" s="0" t="n">
        <v>64</v>
      </c>
      <c r="D6728" s="0" t="n">
        <v>199</v>
      </c>
      <c r="E6728" s="0" t="n">
        <v>195</v>
      </c>
      <c r="F6728" s="0" t="n">
        <v>123</v>
      </c>
      <c r="G6728" s="0" t="n">
        <v>195</v>
      </c>
      <c r="H6728" s="0" t="n">
        <f aca="false">COUNTIF($A6728:$G6728,A6728)</f>
        <v>2</v>
      </c>
      <c r="I6728" s="0" t="n">
        <f aca="false">COUNTIF($A6728:$G6728,B6728)</f>
        <v>2</v>
      </c>
      <c r="J6728" s="0" t="n">
        <f aca="false">COUNTIF($A6728:$G6728,C6728)</f>
        <v>1</v>
      </c>
      <c r="K6728" s="0" t="n">
        <f aca="false">COUNTIF($A6728:$G6728,D6728)</f>
        <v>2</v>
      </c>
      <c r="L6728" s="0" t="n">
        <f aca="false">COUNTIF($A6728:$G6728,E6728)</f>
        <v>2</v>
      </c>
      <c r="M6728" s="0" t="n">
        <f aca="false">COUNTIF($A6728:$G6728,F6728)</f>
        <v>2</v>
      </c>
      <c r="N6728" s="0" t="n">
        <f aca="false">COUNTIF($A6728:$G6728,G6728)</f>
        <v>2</v>
      </c>
      <c r="O6728" s="0" t="n">
        <f aca="false">IF(AND(COUNTIF(H6728:N6728,2)=2,COUNTIF(H6728:N6728,1)=5),1,0)</f>
        <v>0</v>
      </c>
      <c r="P6728" s="0" t="n">
        <f aca="false">MAX(A6728:G6728)</f>
        <v>199</v>
      </c>
      <c r="Q6728" s="0" t="n">
        <f aca="false">MIN(A6728:G6728)</f>
        <v>64</v>
      </c>
      <c r="R6728" s="0" t="n">
        <f aca="false">IF(AND(O6728=1,COUNTIF(A6728:G6728,P6728)=COUNTIF(A6728:G6728,Q6728)),1,0)</f>
        <v>0</v>
      </c>
    </row>
    <row r="6729" customFormat="false" ht="17.9" hidden="false" customHeight="false" outlineLevel="0" collapsed="false">
      <c r="A6729" s="0" t="n">
        <v>171</v>
      </c>
      <c r="B6729" s="0" t="n">
        <v>64</v>
      </c>
      <c r="C6729" s="0" t="n">
        <v>86</v>
      </c>
      <c r="D6729" s="0" t="n">
        <v>171</v>
      </c>
      <c r="E6729" s="0" t="n">
        <v>148</v>
      </c>
      <c r="F6729" s="0" t="n">
        <v>86</v>
      </c>
      <c r="G6729" s="0" t="n">
        <v>148</v>
      </c>
      <c r="H6729" s="0" t="n">
        <f aca="false">COUNTIF($A6729:$G6729,A6729)</f>
        <v>2</v>
      </c>
      <c r="I6729" s="0" t="n">
        <f aca="false">COUNTIF($A6729:$G6729,B6729)</f>
        <v>1</v>
      </c>
      <c r="J6729" s="0" t="n">
        <f aca="false">COUNTIF($A6729:$G6729,C6729)</f>
        <v>2</v>
      </c>
      <c r="K6729" s="0" t="n">
        <f aca="false">COUNTIF($A6729:$G6729,D6729)</f>
        <v>2</v>
      </c>
      <c r="L6729" s="0" t="n">
        <f aca="false">COUNTIF($A6729:$G6729,E6729)</f>
        <v>2</v>
      </c>
      <c r="M6729" s="0" t="n">
        <f aca="false">COUNTIF($A6729:$G6729,F6729)</f>
        <v>2</v>
      </c>
      <c r="N6729" s="0" t="n">
        <f aca="false">COUNTIF($A6729:$G6729,G6729)</f>
        <v>2</v>
      </c>
      <c r="O6729" s="0" t="n">
        <f aca="false">IF(AND(COUNTIF(H6729:N6729,2)=2,COUNTIF(H6729:N6729,1)=5),1,0)</f>
        <v>0</v>
      </c>
      <c r="P6729" s="0" t="n">
        <f aca="false">MAX(A6729:G6729)</f>
        <v>171</v>
      </c>
      <c r="Q6729" s="0" t="n">
        <f aca="false">MIN(A6729:G6729)</f>
        <v>64</v>
      </c>
      <c r="R6729" s="0" t="n">
        <f aca="false">IF(AND(O6729=1,COUNTIF(A6729:G6729,P6729)=COUNTIF(A6729:G6729,Q6729)),1,0)</f>
        <v>0</v>
      </c>
    </row>
    <row r="6730" customFormat="false" ht="17.9" hidden="false" customHeight="false" outlineLevel="0" collapsed="false">
      <c r="A6730" s="0" t="n">
        <v>130</v>
      </c>
      <c r="B6730" s="0" t="n">
        <v>69</v>
      </c>
      <c r="C6730" s="0" t="n">
        <v>37</v>
      </c>
      <c r="D6730" s="0" t="n">
        <v>109</v>
      </c>
      <c r="E6730" s="0" t="n">
        <v>109</v>
      </c>
      <c r="F6730" s="0" t="n">
        <v>130</v>
      </c>
      <c r="G6730" s="0" t="n">
        <v>69</v>
      </c>
      <c r="H6730" s="0" t="n">
        <f aca="false">COUNTIF($A6730:$G6730,A6730)</f>
        <v>2</v>
      </c>
      <c r="I6730" s="0" t="n">
        <f aca="false">COUNTIF($A6730:$G6730,B6730)</f>
        <v>2</v>
      </c>
      <c r="J6730" s="0" t="n">
        <f aca="false">COUNTIF($A6730:$G6730,C6730)</f>
        <v>1</v>
      </c>
      <c r="K6730" s="0" t="n">
        <f aca="false">COUNTIF($A6730:$G6730,D6730)</f>
        <v>2</v>
      </c>
      <c r="L6730" s="0" t="n">
        <f aca="false">COUNTIF($A6730:$G6730,E6730)</f>
        <v>2</v>
      </c>
      <c r="M6730" s="0" t="n">
        <f aca="false">COUNTIF($A6730:$G6730,F6730)</f>
        <v>2</v>
      </c>
      <c r="N6730" s="0" t="n">
        <f aca="false">COUNTIF($A6730:$G6730,G6730)</f>
        <v>2</v>
      </c>
      <c r="O6730" s="0" t="n">
        <f aca="false">IF(AND(COUNTIF(H6730:N6730,2)=2,COUNTIF(H6730:N6730,1)=5),1,0)</f>
        <v>0</v>
      </c>
      <c r="P6730" s="0" t="n">
        <f aca="false">MAX(A6730:G6730)</f>
        <v>130</v>
      </c>
      <c r="Q6730" s="0" t="n">
        <f aca="false">MIN(A6730:G6730)</f>
        <v>37</v>
      </c>
      <c r="R6730" s="0" t="n">
        <f aca="false">IF(AND(O6730=1,COUNTIF(A6730:G6730,P6730)=COUNTIF(A6730:G6730,Q6730)),1,0)</f>
        <v>0</v>
      </c>
    </row>
    <row r="6731" customFormat="false" ht="17.9" hidden="false" customHeight="false" outlineLevel="0" collapsed="false">
      <c r="A6731" s="0" t="n">
        <v>176</v>
      </c>
      <c r="B6731" s="0" t="n">
        <v>107</v>
      </c>
      <c r="C6731" s="0" t="n">
        <v>189</v>
      </c>
      <c r="D6731" s="0" t="n">
        <v>10</v>
      </c>
      <c r="E6731" s="0" t="n">
        <v>176</v>
      </c>
      <c r="F6731" s="0" t="n">
        <v>107</v>
      </c>
      <c r="G6731" s="0" t="n">
        <v>189</v>
      </c>
      <c r="H6731" s="0" t="n">
        <f aca="false">COUNTIF($A6731:$G6731,A6731)</f>
        <v>2</v>
      </c>
      <c r="I6731" s="0" t="n">
        <f aca="false">COUNTIF($A6731:$G6731,B6731)</f>
        <v>2</v>
      </c>
      <c r="J6731" s="0" t="n">
        <f aca="false">COUNTIF($A6731:$G6731,C6731)</f>
        <v>2</v>
      </c>
      <c r="K6731" s="0" t="n">
        <f aca="false">COUNTIF($A6731:$G6731,D6731)</f>
        <v>1</v>
      </c>
      <c r="L6731" s="0" t="n">
        <f aca="false">COUNTIF($A6731:$G6731,E6731)</f>
        <v>2</v>
      </c>
      <c r="M6731" s="0" t="n">
        <f aca="false">COUNTIF($A6731:$G6731,F6731)</f>
        <v>2</v>
      </c>
      <c r="N6731" s="0" t="n">
        <f aca="false">COUNTIF($A6731:$G6731,G6731)</f>
        <v>2</v>
      </c>
      <c r="O6731" s="0" t="n">
        <f aca="false">IF(AND(COUNTIF(H6731:N6731,2)=2,COUNTIF(H6731:N6731,1)=5),1,0)</f>
        <v>0</v>
      </c>
      <c r="P6731" s="0" t="n">
        <f aca="false">MAX(A6731:G6731)</f>
        <v>189</v>
      </c>
      <c r="Q6731" s="0" t="n">
        <f aca="false">MIN(A6731:G6731)</f>
        <v>10</v>
      </c>
      <c r="R6731" s="0" t="n">
        <f aca="false">IF(AND(O6731=1,COUNTIF(A6731:G6731,P6731)=COUNTIF(A6731:G6731,Q6731)),1,0)</f>
        <v>0</v>
      </c>
    </row>
    <row r="6732" customFormat="false" ht="17.9" hidden="false" customHeight="false" outlineLevel="0" collapsed="false">
      <c r="A6732" s="0" t="n">
        <v>115</v>
      </c>
      <c r="B6732" s="0" t="n">
        <v>59</v>
      </c>
      <c r="C6732" s="0" t="n">
        <v>59</v>
      </c>
      <c r="D6732" s="0" t="n">
        <v>52</v>
      </c>
      <c r="E6732" s="0" t="n">
        <v>115</v>
      </c>
      <c r="F6732" s="0" t="n">
        <v>130</v>
      </c>
      <c r="G6732" s="0" t="n">
        <v>130</v>
      </c>
      <c r="H6732" s="0" t="n">
        <f aca="false">COUNTIF($A6732:$G6732,A6732)</f>
        <v>2</v>
      </c>
      <c r="I6732" s="0" t="n">
        <f aca="false">COUNTIF($A6732:$G6732,B6732)</f>
        <v>2</v>
      </c>
      <c r="J6732" s="0" t="n">
        <f aca="false">COUNTIF($A6732:$G6732,C6732)</f>
        <v>2</v>
      </c>
      <c r="K6732" s="0" t="n">
        <f aca="false">COUNTIF($A6732:$G6732,D6732)</f>
        <v>1</v>
      </c>
      <c r="L6732" s="0" t="n">
        <f aca="false">COUNTIF($A6732:$G6732,E6732)</f>
        <v>2</v>
      </c>
      <c r="M6732" s="0" t="n">
        <f aca="false">COUNTIF($A6732:$G6732,F6732)</f>
        <v>2</v>
      </c>
      <c r="N6732" s="0" t="n">
        <f aca="false">COUNTIF($A6732:$G6732,G6732)</f>
        <v>2</v>
      </c>
      <c r="O6732" s="0" t="n">
        <f aca="false">IF(AND(COUNTIF(H6732:N6732,2)=2,COUNTIF(H6732:N6732,1)=5),1,0)</f>
        <v>0</v>
      </c>
      <c r="P6732" s="0" t="n">
        <f aca="false">MAX(A6732:G6732)</f>
        <v>130</v>
      </c>
      <c r="Q6732" s="0" t="n">
        <f aca="false">MIN(A6732:G6732)</f>
        <v>52</v>
      </c>
      <c r="R6732" s="0" t="n">
        <f aca="false">IF(AND(O6732=1,COUNTIF(A6732:G6732,P6732)=COUNTIF(A6732:G6732,Q6732)),1,0)</f>
        <v>0</v>
      </c>
    </row>
    <row r="6733" customFormat="false" ht="17.9" hidden="false" customHeight="false" outlineLevel="0" collapsed="false">
      <c r="A6733" s="0" t="n">
        <v>155</v>
      </c>
      <c r="B6733" s="0" t="n">
        <v>136</v>
      </c>
      <c r="C6733" s="0" t="n">
        <v>88</v>
      </c>
      <c r="D6733" s="0" t="n">
        <v>88</v>
      </c>
      <c r="E6733" s="0" t="n">
        <v>139</v>
      </c>
      <c r="F6733" s="0" t="n">
        <v>155</v>
      </c>
      <c r="G6733" s="0" t="n">
        <v>139</v>
      </c>
      <c r="H6733" s="0" t="n">
        <f aca="false">COUNTIF($A6733:$G6733,A6733)</f>
        <v>2</v>
      </c>
      <c r="I6733" s="0" t="n">
        <f aca="false">COUNTIF($A6733:$G6733,B6733)</f>
        <v>1</v>
      </c>
      <c r="J6733" s="0" t="n">
        <f aca="false">COUNTIF($A6733:$G6733,C6733)</f>
        <v>2</v>
      </c>
      <c r="K6733" s="0" t="n">
        <f aca="false">COUNTIF($A6733:$G6733,D6733)</f>
        <v>2</v>
      </c>
      <c r="L6733" s="0" t="n">
        <f aca="false">COUNTIF($A6733:$G6733,E6733)</f>
        <v>2</v>
      </c>
      <c r="M6733" s="0" t="n">
        <f aca="false">COUNTIF($A6733:$G6733,F6733)</f>
        <v>2</v>
      </c>
      <c r="N6733" s="0" t="n">
        <f aca="false">COUNTIF($A6733:$G6733,G6733)</f>
        <v>2</v>
      </c>
      <c r="O6733" s="0" t="n">
        <f aca="false">IF(AND(COUNTIF(H6733:N6733,2)=2,COUNTIF(H6733:N6733,1)=5),1,0)</f>
        <v>0</v>
      </c>
      <c r="P6733" s="0" t="n">
        <f aca="false">MAX(A6733:G6733)</f>
        <v>155</v>
      </c>
      <c r="Q6733" s="0" t="n">
        <f aca="false">MIN(A6733:G6733)</f>
        <v>88</v>
      </c>
      <c r="R6733" s="0" t="n">
        <f aca="false">IF(AND(O6733=1,COUNTIF(A6733:G6733,P6733)=COUNTIF(A6733:G6733,Q6733)),1,0)</f>
        <v>0</v>
      </c>
    </row>
    <row r="6734" customFormat="false" ht="17.9" hidden="false" customHeight="false" outlineLevel="0" collapsed="false">
      <c r="A6734" s="0" t="n">
        <v>165</v>
      </c>
      <c r="B6734" s="0" t="n">
        <v>170</v>
      </c>
      <c r="C6734" s="0" t="n">
        <v>117</v>
      </c>
      <c r="D6734" s="0" t="n">
        <v>71</v>
      </c>
      <c r="E6734" s="0" t="n">
        <v>71</v>
      </c>
      <c r="F6734" s="0" t="n">
        <v>165</v>
      </c>
      <c r="G6734" s="0" t="n">
        <v>170</v>
      </c>
      <c r="H6734" s="0" t="n">
        <f aca="false">COUNTIF($A6734:$G6734,A6734)</f>
        <v>2</v>
      </c>
      <c r="I6734" s="0" t="n">
        <f aca="false">COUNTIF($A6734:$G6734,B6734)</f>
        <v>2</v>
      </c>
      <c r="J6734" s="0" t="n">
        <f aca="false">COUNTIF($A6734:$G6734,C6734)</f>
        <v>1</v>
      </c>
      <c r="K6734" s="0" t="n">
        <f aca="false">COUNTIF($A6734:$G6734,D6734)</f>
        <v>2</v>
      </c>
      <c r="L6734" s="0" t="n">
        <f aca="false">COUNTIF($A6734:$G6734,E6734)</f>
        <v>2</v>
      </c>
      <c r="M6734" s="0" t="n">
        <f aca="false">COUNTIF($A6734:$G6734,F6734)</f>
        <v>2</v>
      </c>
      <c r="N6734" s="0" t="n">
        <f aca="false">COUNTIF($A6734:$G6734,G6734)</f>
        <v>2</v>
      </c>
      <c r="O6734" s="0" t="n">
        <f aca="false">IF(AND(COUNTIF(H6734:N6734,2)=2,COUNTIF(H6734:N6734,1)=5),1,0)</f>
        <v>0</v>
      </c>
      <c r="P6734" s="0" t="n">
        <f aca="false">MAX(A6734:G6734)</f>
        <v>170</v>
      </c>
      <c r="Q6734" s="0" t="n">
        <f aca="false">MIN(A6734:G6734)</f>
        <v>71</v>
      </c>
      <c r="R6734" s="0" t="n">
        <f aca="false">IF(AND(O6734=1,COUNTIF(A6734:G6734,P6734)=COUNTIF(A6734:G6734,Q6734)),1,0)</f>
        <v>0</v>
      </c>
    </row>
    <row r="6735" customFormat="false" ht="17.9" hidden="false" customHeight="false" outlineLevel="0" collapsed="false">
      <c r="A6735" s="0" t="n">
        <v>20</v>
      </c>
      <c r="B6735" s="0" t="n">
        <v>20</v>
      </c>
      <c r="C6735" s="0" t="n">
        <v>24</v>
      </c>
      <c r="D6735" s="0" t="n">
        <v>131</v>
      </c>
      <c r="E6735" s="0" t="n">
        <v>14</v>
      </c>
      <c r="F6735" s="0" t="n">
        <v>24</v>
      </c>
      <c r="G6735" s="0" t="n">
        <v>14</v>
      </c>
      <c r="H6735" s="0" t="n">
        <f aca="false">COUNTIF($A6735:$G6735,A6735)</f>
        <v>2</v>
      </c>
      <c r="I6735" s="0" t="n">
        <f aca="false">COUNTIF($A6735:$G6735,B6735)</f>
        <v>2</v>
      </c>
      <c r="J6735" s="0" t="n">
        <f aca="false">COUNTIF($A6735:$G6735,C6735)</f>
        <v>2</v>
      </c>
      <c r="K6735" s="0" t="n">
        <f aca="false">COUNTIF($A6735:$G6735,D6735)</f>
        <v>1</v>
      </c>
      <c r="L6735" s="0" t="n">
        <f aca="false">COUNTIF($A6735:$G6735,E6735)</f>
        <v>2</v>
      </c>
      <c r="M6735" s="0" t="n">
        <f aca="false">COUNTIF($A6735:$G6735,F6735)</f>
        <v>2</v>
      </c>
      <c r="N6735" s="0" t="n">
        <f aca="false">COUNTIF($A6735:$G6735,G6735)</f>
        <v>2</v>
      </c>
      <c r="O6735" s="0" t="n">
        <f aca="false">IF(AND(COUNTIF(H6735:N6735,2)=2,COUNTIF(H6735:N6735,1)=5),1,0)</f>
        <v>0</v>
      </c>
      <c r="P6735" s="0" t="n">
        <f aca="false">MAX(A6735:G6735)</f>
        <v>131</v>
      </c>
      <c r="Q6735" s="0" t="n">
        <f aca="false">MIN(A6735:G6735)</f>
        <v>14</v>
      </c>
      <c r="R6735" s="0" t="n">
        <f aca="false">IF(AND(O6735=1,COUNTIF(A6735:G6735,P6735)=COUNTIF(A6735:G6735,Q6735)),1,0)</f>
        <v>0</v>
      </c>
    </row>
    <row r="6736" customFormat="false" ht="17.9" hidden="false" customHeight="false" outlineLevel="0" collapsed="false">
      <c r="A6736" s="0" t="n">
        <v>169</v>
      </c>
      <c r="B6736" s="0" t="n">
        <v>28</v>
      </c>
      <c r="C6736" s="0" t="n">
        <v>68</v>
      </c>
      <c r="D6736" s="0" t="n">
        <v>169</v>
      </c>
      <c r="E6736" s="0" t="n">
        <v>37</v>
      </c>
      <c r="F6736" s="0" t="n">
        <v>68</v>
      </c>
      <c r="G6736" s="0" t="n">
        <v>37</v>
      </c>
      <c r="H6736" s="0" t="n">
        <f aca="false">COUNTIF($A6736:$G6736,A6736)</f>
        <v>2</v>
      </c>
      <c r="I6736" s="0" t="n">
        <f aca="false">COUNTIF($A6736:$G6736,B6736)</f>
        <v>1</v>
      </c>
      <c r="J6736" s="0" t="n">
        <f aca="false">COUNTIF($A6736:$G6736,C6736)</f>
        <v>2</v>
      </c>
      <c r="K6736" s="0" t="n">
        <f aca="false">COUNTIF($A6736:$G6736,D6736)</f>
        <v>2</v>
      </c>
      <c r="L6736" s="0" t="n">
        <f aca="false">COUNTIF($A6736:$G6736,E6736)</f>
        <v>2</v>
      </c>
      <c r="M6736" s="0" t="n">
        <f aca="false">COUNTIF($A6736:$G6736,F6736)</f>
        <v>2</v>
      </c>
      <c r="N6736" s="0" t="n">
        <f aca="false">COUNTIF($A6736:$G6736,G6736)</f>
        <v>2</v>
      </c>
      <c r="O6736" s="0" t="n">
        <f aca="false">IF(AND(COUNTIF(H6736:N6736,2)=2,COUNTIF(H6736:N6736,1)=5),1,0)</f>
        <v>0</v>
      </c>
      <c r="P6736" s="0" t="n">
        <f aca="false">MAX(A6736:G6736)</f>
        <v>169</v>
      </c>
      <c r="Q6736" s="0" t="n">
        <f aca="false">MIN(A6736:G6736)</f>
        <v>28</v>
      </c>
      <c r="R6736" s="0" t="n">
        <f aca="false">IF(AND(O6736=1,COUNTIF(A6736:G6736,P6736)=COUNTIF(A6736:G6736,Q6736)),1,0)</f>
        <v>0</v>
      </c>
    </row>
    <row r="6737" customFormat="false" ht="17.9" hidden="false" customHeight="false" outlineLevel="0" collapsed="false">
      <c r="A6737" s="0" t="n">
        <v>71</v>
      </c>
      <c r="B6737" s="0" t="n">
        <v>91</v>
      </c>
      <c r="C6737" s="0" t="n">
        <v>91</v>
      </c>
      <c r="D6737" s="0" t="n">
        <v>161</v>
      </c>
      <c r="E6737" s="0" t="n">
        <v>161</v>
      </c>
      <c r="F6737" s="0" t="n">
        <v>71</v>
      </c>
      <c r="G6737" s="0" t="n">
        <v>133</v>
      </c>
      <c r="H6737" s="0" t="n">
        <f aca="false">COUNTIF($A6737:$G6737,A6737)</f>
        <v>2</v>
      </c>
      <c r="I6737" s="0" t="n">
        <f aca="false">COUNTIF($A6737:$G6737,B6737)</f>
        <v>2</v>
      </c>
      <c r="J6737" s="0" t="n">
        <f aca="false">COUNTIF($A6737:$G6737,C6737)</f>
        <v>2</v>
      </c>
      <c r="K6737" s="0" t="n">
        <f aca="false">COUNTIF($A6737:$G6737,D6737)</f>
        <v>2</v>
      </c>
      <c r="L6737" s="0" t="n">
        <f aca="false">COUNTIF($A6737:$G6737,E6737)</f>
        <v>2</v>
      </c>
      <c r="M6737" s="0" t="n">
        <f aca="false">COUNTIF($A6737:$G6737,F6737)</f>
        <v>2</v>
      </c>
      <c r="N6737" s="0" t="n">
        <f aca="false">COUNTIF($A6737:$G6737,G6737)</f>
        <v>1</v>
      </c>
      <c r="O6737" s="0" t="n">
        <f aca="false">IF(AND(COUNTIF(H6737:N6737,2)=2,COUNTIF(H6737:N6737,1)=5),1,0)</f>
        <v>0</v>
      </c>
      <c r="P6737" s="0" t="n">
        <f aca="false">MAX(A6737:G6737)</f>
        <v>161</v>
      </c>
      <c r="Q6737" s="0" t="n">
        <f aca="false">MIN(A6737:G6737)</f>
        <v>71</v>
      </c>
      <c r="R6737" s="0" t="n">
        <f aca="false">IF(AND(O6737=1,COUNTIF(A6737:G6737,P6737)=COUNTIF(A6737:G6737,Q6737)),1,0)</f>
        <v>0</v>
      </c>
    </row>
    <row r="6738" customFormat="false" ht="17.9" hidden="false" customHeight="false" outlineLevel="0" collapsed="false">
      <c r="A6738" s="0" t="n">
        <v>37</v>
      </c>
      <c r="B6738" s="0" t="n">
        <v>37</v>
      </c>
      <c r="C6738" s="0" t="n">
        <v>19</v>
      </c>
      <c r="D6738" s="0" t="n">
        <v>103</v>
      </c>
      <c r="E6738" s="0" t="n">
        <v>170</v>
      </c>
      <c r="F6738" s="0" t="n">
        <v>19</v>
      </c>
      <c r="G6738" s="0" t="n">
        <v>170</v>
      </c>
      <c r="H6738" s="0" t="n">
        <f aca="false">COUNTIF($A6738:$G6738,A6738)</f>
        <v>2</v>
      </c>
      <c r="I6738" s="0" t="n">
        <f aca="false">COUNTIF($A6738:$G6738,B6738)</f>
        <v>2</v>
      </c>
      <c r="J6738" s="0" t="n">
        <f aca="false">COUNTIF($A6738:$G6738,C6738)</f>
        <v>2</v>
      </c>
      <c r="K6738" s="0" t="n">
        <f aca="false">COUNTIF($A6738:$G6738,D6738)</f>
        <v>1</v>
      </c>
      <c r="L6738" s="0" t="n">
        <f aca="false">COUNTIF($A6738:$G6738,E6738)</f>
        <v>2</v>
      </c>
      <c r="M6738" s="0" t="n">
        <f aca="false">COUNTIF($A6738:$G6738,F6738)</f>
        <v>2</v>
      </c>
      <c r="N6738" s="0" t="n">
        <f aca="false">COUNTIF($A6738:$G6738,G6738)</f>
        <v>2</v>
      </c>
      <c r="O6738" s="0" t="n">
        <f aca="false">IF(AND(COUNTIF(H6738:N6738,2)=2,COUNTIF(H6738:N6738,1)=5),1,0)</f>
        <v>0</v>
      </c>
      <c r="P6738" s="0" t="n">
        <f aca="false">MAX(A6738:G6738)</f>
        <v>170</v>
      </c>
      <c r="Q6738" s="0" t="n">
        <f aca="false">MIN(A6738:G6738)</f>
        <v>19</v>
      </c>
      <c r="R6738" s="0" t="n">
        <f aca="false">IF(AND(O6738=1,COUNTIF(A6738:G6738,P6738)=COUNTIF(A6738:G6738,Q6738)),1,0)</f>
        <v>0</v>
      </c>
    </row>
    <row r="6739" customFormat="false" ht="17.9" hidden="false" customHeight="false" outlineLevel="0" collapsed="false">
      <c r="A6739" s="0" t="n">
        <v>158</v>
      </c>
      <c r="B6739" s="0" t="n">
        <v>148</v>
      </c>
      <c r="C6739" s="0" t="n">
        <v>45</v>
      </c>
      <c r="D6739" s="0" t="n">
        <v>45</v>
      </c>
      <c r="E6739" s="0" t="n">
        <v>158</v>
      </c>
      <c r="F6739" s="0" t="n">
        <v>148</v>
      </c>
      <c r="G6739" s="0" t="n">
        <v>101</v>
      </c>
      <c r="H6739" s="0" t="n">
        <f aca="false">COUNTIF($A6739:$G6739,A6739)</f>
        <v>2</v>
      </c>
      <c r="I6739" s="0" t="n">
        <f aca="false">COUNTIF($A6739:$G6739,B6739)</f>
        <v>2</v>
      </c>
      <c r="J6739" s="0" t="n">
        <f aca="false">COUNTIF($A6739:$G6739,C6739)</f>
        <v>2</v>
      </c>
      <c r="K6739" s="0" t="n">
        <f aca="false">COUNTIF($A6739:$G6739,D6739)</f>
        <v>2</v>
      </c>
      <c r="L6739" s="0" t="n">
        <f aca="false">COUNTIF($A6739:$G6739,E6739)</f>
        <v>2</v>
      </c>
      <c r="M6739" s="0" t="n">
        <f aca="false">COUNTIF($A6739:$G6739,F6739)</f>
        <v>2</v>
      </c>
      <c r="N6739" s="0" t="n">
        <f aca="false">COUNTIF($A6739:$G6739,G6739)</f>
        <v>1</v>
      </c>
      <c r="O6739" s="0" t="n">
        <f aca="false">IF(AND(COUNTIF(H6739:N6739,2)=2,COUNTIF(H6739:N6739,1)=5),1,0)</f>
        <v>0</v>
      </c>
      <c r="P6739" s="0" t="n">
        <f aca="false">MAX(A6739:G6739)</f>
        <v>158</v>
      </c>
      <c r="Q6739" s="0" t="n">
        <f aca="false">MIN(A6739:G6739)</f>
        <v>45</v>
      </c>
      <c r="R6739" s="0" t="n">
        <f aca="false">IF(AND(O6739=1,COUNTIF(A6739:G6739,P6739)=COUNTIF(A6739:G6739,Q6739)),1,0)</f>
        <v>0</v>
      </c>
    </row>
    <row r="6740" customFormat="false" ht="17.9" hidden="false" customHeight="false" outlineLevel="0" collapsed="false">
      <c r="A6740" s="0" t="n">
        <v>189</v>
      </c>
      <c r="B6740" s="0" t="n">
        <v>106</v>
      </c>
      <c r="C6740" s="0" t="n">
        <v>80</v>
      </c>
      <c r="D6740" s="0" t="n">
        <v>189</v>
      </c>
      <c r="E6740" s="0" t="n">
        <v>80</v>
      </c>
      <c r="F6740" s="0" t="n">
        <v>106</v>
      </c>
      <c r="G6740" s="0" t="n">
        <v>106</v>
      </c>
      <c r="H6740" s="0" t="n">
        <f aca="false">COUNTIF($A6740:$G6740,A6740)</f>
        <v>2</v>
      </c>
      <c r="I6740" s="0" t="n">
        <f aca="false">COUNTIF($A6740:$G6740,B6740)</f>
        <v>3</v>
      </c>
      <c r="J6740" s="0" t="n">
        <f aca="false">COUNTIF($A6740:$G6740,C6740)</f>
        <v>2</v>
      </c>
      <c r="K6740" s="0" t="n">
        <f aca="false">COUNTIF($A6740:$G6740,D6740)</f>
        <v>2</v>
      </c>
      <c r="L6740" s="0" t="n">
        <f aca="false">COUNTIF($A6740:$G6740,E6740)</f>
        <v>2</v>
      </c>
      <c r="M6740" s="0" t="n">
        <f aca="false">COUNTIF($A6740:$G6740,F6740)</f>
        <v>3</v>
      </c>
      <c r="N6740" s="0" t="n">
        <f aca="false">COUNTIF($A6740:$G6740,G6740)</f>
        <v>3</v>
      </c>
      <c r="O6740" s="0" t="n">
        <f aca="false">IF(AND(COUNTIF(H6740:N6740,2)=2,COUNTIF(H6740:N6740,1)=5),1,0)</f>
        <v>0</v>
      </c>
      <c r="P6740" s="0" t="n">
        <f aca="false">MAX(A6740:G6740)</f>
        <v>189</v>
      </c>
      <c r="Q6740" s="0" t="n">
        <f aca="false">MIN(A6740:G6740)</f>
        <v>80</v>
      </c>
      <c r="R6740" s="0" t="n">
        <f aca="false">IF(AND(O6740=1,COUNTIF(A6740:G6740,P6740)=COUNTIF(A6740:G6740,Q6740)),1,0)</f>
        <v>0</v>
      </c>
    </row>
    <row r="6741" customFormat="false" ht="17.9" hidden="false" customHeight="false" outlineLevel="0" collapsed="false">
      <c r="A6741" s="0" t="n">
        <v>24</v>
      </c>
      <c r="B6741" s="0" t="n">
        <v>159</v>
      </c>
      <c r="C6741" s="0" t="n">
        <v>123</v>
      </c>
      <c r="D6741" s="0" t="n">
        <v>24</v>
      </c>
      <c r="E6741" s="0" t="n">
        <v>145</v>
      </c>
      <c r="F6741" s="0" t="n">
        <v>159</v>
      </c>
      <c r="G6741" s="0" t="n">
        <v>145</v>
      </c>
      <c r="H6741" s="0" t="n">
        <f aca="false">COUNTIF($A6741:$G6741,A6741)</f>
        <v>2</v>
      </c>
      <c r="I6741" s="0" t="n">
        <f aca="false">COUNTIF($A6741:$G6741,B6741)</f>
        <v>2</v>
      </c>
      <c r="J6741" s="0" t="n">
        <f aca="false">COUNTIF($A6741:$G6741,C6741)</f>
        <v>1</v>
      </c>
      <c r="K6741" s="0" t="n">
        <f aca="false">COUNTIF($A6741:$G6741,D6741)</f>
        <v>2</v>
      </c>
      <c r="L6741" s="0" t="n">
        <f aca="false">COUNTIF($A6741:$G6741,E6741)</f>
        <v>2</v>
      </c>
      <c r="M6741" s="0" t="n">
        <f aca="false">COUNTIF($A6741:$G6741,F6741)</f>
        <v>2</v>
      </c>
      <c r="N6741" s="0" t="n">
        <f aca="false">COUNTIF($A6741:$G6741,G6741)</f>
        <v>2</v>
      </c>
      <c r="O6741" s="0" t="n">
        <f aca="false">IF(AND(COUNTIF(H6741:N6741,2)=2,COUNTIF(H6741:N6741,1)=5),1,0)</f>
        <v>0</v>
      </c>
      <c r="P6741" s="0" t="n">
        <f aca="false">MAX(A6741:G6741)</f>
        <v>159</v>
      </c>
      <c r="Q6741" s="0" t="n">
        <f aca="false">MIN(A6741:G6741)</f>
        <v>24</v>
      </c>
      <c r="R6741" s="0" t="n">
        <f aca="false">IF(AND(O6741=1,COUNTIF(A6741:G6741,P6741)=COUNTIF(A6741:G6741,Q6741)),1,0)</f>
        <v>0</v>
      </c>
    </row>
    <row r="6742" customFormat="false" ht="17.9" hidden="false" customHeight="false" outlineLevel="0" collapsed="false">
      <c r="A6742" s="0" t="n">
        <v>81</v>
      </c>
      <c r="B6742" s="0" t="n">
        <v>125</v>
      </c>
      <c r="C6742" s="0" t="n">
        <v>113</v>
      </c>
      <c r="D6742" s="0" t="n">
        <v>69</v>
      </c>
      <c r="E6742" s="0" t="n">
        <v>69</v>
      </c>
      <c r="F6742" s="0" t="n">
        <v>125</v>
      </c>
      <c r="G6742" s="0" t="n">
        <v>113</v>
      </c>
      <c r="H6742" s="0" t="n">
        <f aca="false">COUNTIF($A6742:$G6742,A6742)</f>
        <v>1</v>
      </c>
      <c r="I6742" s="0" t="n">
        <f aca="false">COUNTIF($A6742:$G6742,B6742)</f>
        <v>2</v>
      </c>
      <c r="J6742" s="0" t="n">
        <f aca="false">COUNTIF($A6742:$G6742,C6742)</f>
        <v>2</v>
      </c>
      <c r="K6742" s="0" t="n">
        <f aca="false">COUNTIF($A6742:$G6742,D6742)</f>
        <v>2</v>
      </c>
      <c r="L6742" s="0" t="n">
        <f aca="false">COUNTIF($A6742:$G6742,E6742)</f>
        <v>2</v>
      </c>
      <c r="M6742" s="0" t="n">
        <f aca="false">COUNTIF($A6742:$G6742,F6742)</f>
        <v>2</v>
      </c>
      <c r="N6742" s="0" t="n">
        <f aca="false">COUNTIF($A6742:$G6742,G6742)</f>
        <v>2</v>
      </c>
      <c r="O6742" s="0" t="n">
        <f aca="false">IF(AND(COUNTIF(H6742:N6742,2)=2,COUNTIF(H6742:N6742,1)=5),1,0)</f>
        <v>0</v>
      </c>
      <c r="P6742" s="0" t="n">
        <f aca="false">MAX(A6742:G6742)</f>
        <v>125</v>
      </c>
      <c r="Q6742" s="0" t="n">
        <f aca="false">MIN(A6742:G6742)</f>
        <v>69</v>
      </c>
      <c r="R6742" s="0" t="n">
        <f aca="false">IF(AND(O6742=1,COUNTIF(A6742:G6742,P6742)=COUNTIF(A6742:G6742,Q6742)),1,0)</f>
        <v>0</v>
      </c>
    </row>
    <row r="6743" customFormat="false" ht="17.9" hidden="false" customHeight="false" outlineLevel="0" collapsed="false">
      <c r="A6743" s="0" t="n">
        <v>143</v>
      </c>
      <c r="B6743" s="0" t="n">
        <v>184</v>
      </c>
      <c r="C6743" s="0" t="n">
        <v>74</v>
      </c>
      <c r="D6743" s="0" t="n">
        <v>77</v>
      </c>
      <c r="E6743" s="0" t="n">
        <v>74</v>
      </c>
      <c r="F6743" s="0" t="n">
        <v>77</v>
      </c>
      <c r="G6743" s="0" t="n">
        <v>184</v>
      </c>
      <c r="H6743" s="0" t="n">
        <f aca="false">COUNTIF($A6743:$G6743,A6743)</f>
        <v>1</v>
      </c>
      <c r="I6743" s="0" t="n">
        <f aca="false">COUNTIF($A6743:$G6743,B6743)</f>
        <v>2</v>
      </c>
      <c r="J6743" s="0" t="n">
        <f aca="false">COUNTIF($A6743:$G6743,C6743)</f>
        <v>2</v>
      </c>
      <c r="K6743" s="0" t="n">
        <f aca="false">COUNTIF($A6743:$G6743,D6743)</f>
        <v>2</v>
      </c>
      <c r="L6743" s="0" t="n">
        <f aca="false">COUNTIF($A6743:$G6743,E6743)</f>
        <v>2</v>
      </c>
      <c r="M6743" s="0" t="n">
        <f aca="false">COUNTIF($A6743:$G6743,F6743)</f>
        <v>2</v>
      </c>
      <c r="N6743" s="0" t="n">
        <f aca="false">COUNTIF($A6743:$G6743,G6743)</f>
        <v>2</v>
      </c>
      <c r="O6743" s="0" t="n">
        <f aca="false">IF(AND(COUNTIF(H6743:N6743,2)=2,COUNTIF(H6743:N6743,1)=5),1,0)</f>
        <v>0</v>
      </c>
      <c r="P6743" s="0" t="n">
        <f aca="false">MAX(A6743:G6743)</f>
        <v>184</v>
      </c>
      <c r="Q6743" s="0" t="n">
        <f aca="false">MIN(A6743:G6743)</f>
        <v>74</v>
      </c>
      <c r="R6743" s="0" t="n">
        <f aca="false">IF(AND(O6743=1,COUNTIF(A6743:G6743,P6743)=COUNTIF(A6743:G6743,Q6743)),1,0)</f>
        <v>0</v>
      </c>
    </row>
    <row r="6744" customFormat="false" ht="17.9" hidden="false" customHeight="false" outlineLevel="0" collapsed="false">
      <c r="A6744" s="0" t="n">
        <v>14</v>
      </c>
      <c r="B6744" s="0" t="n">
        <v>115</v>
      </c>
      <c r="C6744" s="0" t="n">
        <v>139</v>
      </c>
      <c r="D6744" s="0" t="n">
        <v>115</v>
      </c>
      <c r="E6744" s="0" t="n">
        <v>139</v>
      </c>
      <c r="F6744" s="0" t="n">
        <v>117</v>
      </c>
      <c r="G6744" s="0" t="n">
        <v>14</v>
      </c>
      <c r="H6744" s="0" t="n">
        <f aca="false">COUNTIF($A6744:$G6744,A6744)</f>
        <v>2</v>
      </c>
      <c r="I6744" s="0" t="n">
        <f aca="false">COUNTIF($A6744:$G6744,B6744)</f>
        <v>2</v>
      </c>
      <c r="J6744" s="0" t="n">
        <f aca="false">COUNTIF($A6744:$G6744,C6744)</f>
        <v>2</v>
      </c>
      <c r="K6744" s="0" t="n">
        <f aca="false">COUNTIF($A6744:$G6744,D6744)</f>
        <v>2</v>
      </c>
      <c r="L6744" s="0" t="n">
        <f aca="false">COUNTIF($A6744:$G6744,E6744)</f>
        <v>2</v>
      </c>
      <c r="M6744" s="0" t="n">
        <f aca="false">COUNTIF($A6744:$G6744,F6744)</f>
        <v>1</v>
      </c>
      <c r="N6744" s="0" t="n">
        <f aca="false">COUNTIF($A6744:$G6744,G6744)</f>
        <v>2</v>
      </c>
      <c r="O6744" s="0" t="n">
        <f aca="false">IF(AND(COUNTIF(H6744:N6744,2)=2,COUNTIF(H6744:N6744,1)=5),1,0)</f>
        <v>0</v>
      </c>
      <c r="P6744" s="0" t="n">
        <f aca="false">MAX(A6744:G6744)</f>
        <v>139</v>
      </c>
      <c r="Q6744" s="0" t="n">
        <f aca="false">MIN(A6744:G6744)</f>
        <v>14</v>
      </c>
      <c r="R6744" s="0" t="n">
        <f aca="false">IF(AND(O6744=1,COUNTIF(A6744:G6744,P6744)=COUNTIF(A6744:G6744,Q6744)),1,0)</f>
        <v>0</v>
      </c>
    </row>
    <row r="6745" customFormat="false" ht="17.9" hidden="false" customHeight="false" outlineLevel="0" collapsed="false">
      <c r="A6745" s="0" t="n">
        <v>200</v>
      </c>
      <c r="B6745" s="0" t="n">
        <v>118</v>
      </c>
      <c r="C6745" s="0" t="n">
        <v>200</v>
      </c>
      <c r="D6745" s="0" t="n">
        <v>108</v>
      </c>
      <c r="E6745" s="0" t="n">
        <v>73</v>
      </c>
      <c r="F6745" s="0" t="n">
        <v>73</v>
      </c>
      <c r="G6745" s="0" t="n">
        <v>118</v>
      </c>
      <c r="H6745" s="0" t="n">
        <f aca="false">COUNTIF($A6745:$G6745,A6745)</f>
        <v>2</v>
      </c>
      <c r="I6745" s="0" t="n">
        <f aca="false">COUNTIF($A6745:$G6745,B6745)</f>
        <v>2</v>
      </c>
      <c r="J6745" s="0" t="n">
        <f aca="false">COUNTIF($A6745:$G6745,C6745)</f>
        <v>2</v>
      </c>
      <c r="K6745" s="0" t="n">
        <f aca="false">COUNTIF($A6745:$G6745,D6745)</f>
        <v>1</v>
      </c>
      <c r="L6745" s="0" t="n">
        <f aca="false">COUNTIF($A6745:$G6745,E6745)</f>
        <v>2</v>
      </c>
      <c r="M6745" s="0" t="n">
        <f aca="false">COUNTIF($A6745:$G6745,F6745)</f>
        <v>2</v>
      </c>
      <c r="N6745" s="0" t="n">
        <f aca="false">COUNTIF($A6745:$G6745,G6745)</f>
        <v>2</v>
      </c>
      <c r="O6745" s="0" t="n">
        <f aca="false">IF(AND(COUNTIF(H6745:N6745,2)=2,COUNTIF(H6745:N6745,1)=5),1,0)</f>
        <v>0</v>
      </c>
      <c r="P6745" s="0" t="n">
        <f aca="false">MAX(A6745:G6745)</f>
        <v>200</v>
      </c>
      <c r="Q6745" s="0" t="n">
        <f aca="false">MIN(A6745:G6745)</f>
        <v>73</v>
      </c>
      <c r="R6745" s="0" t="n">
        <f aca="false">IF(AND(O6745=1,COUNTIF(A6745:G6745,P6745)=COUNTIF(A6745:G6745,Q6745)),1,0)</f>
        <v>0</v>
      </c>
    </row>
    <row r="6746" customFormat="false" ht="17.9" hidden="false" customHeight="false" outlineLevel="0" collapsed="false">
      <c r="A6746" s="0" t="n">
        <v>136</v>
      </c>
      <c r="B6746" s="0" t="n">
        <v>163</v>
      </c>
      <c r="C6746" s="0" t="n">
        <v>136</v>
      </c>
      <c r="D6746" s="0" t="n">
        <v>180</v>
      </c>
      <c r="E6746" s="0" t="n">
        <v>129</v>
      </c>
      <c r="F6746" s="0" t="n">
        <v>163</v>
      </c>
      <c r="G6746" s="0" t="n">
        <v>180</v>
      </c>
      <c r="H6746" s="0" t="n">
        <f aca="false">COUNTIF($A6746:$G6746,A6746)</f>
        <v>2</v>
      </c>
      <c r="I6746" s="0" t="n">
        <f aca="false">COUNTIF($A6746:$G6746,B6746)</f>
        <v>2</v>
      </c>
      <c r="J6746" s="0" t="n">
        <f aca="false">COUNTIF($A6746:$G6746,C6746)</f>
        <v>2</v>
      </c>
      <c r="K6746" s="0" t="n">
        <f aca="false">COUNTIF($A6746:$G6746,D6746)</f>
        <v>2</v>
      </c>
      <c r="L6746" s="0" t="n">
        <f aca="false">COUNTIF($A6746:$G6746,E6746)</f>
        <v>1</v>
      </c>
      <c r="M6746" s="0" t="n">
        <f aca="false">COUNTIF($A6746:$G6746,F6746)</f>
        <v>2</v>
      </c>
      <c r="N6746" s="0" t="n">
        <f aca="false">COUNTIF($A6746:$G6746,G6746)</f>
        <v>2</v>
      </c>
      <c r="O6746" s="0" t="n">
        <f aca="false">IF(AND(COUNTIF(H6746:N6746,2)=2,COUNTIF(H6746:N6746,1)=5),1,0)</f>
        <v>0</v>
      </c>
      <c r="P6746" s="0" t="n">
        <f aca="false">MAX(A6746:G6746)</f>
        <v>180</v>
      </c>
      <c r="Q6746" s="0" t="n">
        <f aca="false">MIN(A6746:G6746)</f>
        <v>129</v>
      </c>
      <c r="R6746" s="0" t="n">
        <f aca="false">IF(AND(O6746=1,COUNTIF(A6746:G6746,P6746)=COUNTIF(A6746:G6746,Q6746)),1,0)</f>
        <v>0</v>
      </c>
    </row>
    <row r="6747" customFormat="false" ht="17.9" hidden="false" customHeight="false" outlineLevel="0" collapsed="false">
      <c r="A6747" s="0" t="n">
        <v>38</v>
      </c>
      <c r="B6747" s="0" t="n">
        <v>10</v>
      </c>
      <c r="C6747" s="0" t="n">
        <v>95</v>
      </c>
      <c r="D6747" s="0" t="n">
        <v>95</v>
      </c>
      <c r="E6747" s="0" t="n">
        <v>48</v>
      </c>
      <c r="F6747" s="0" t="n">
        <v>38</v>
      </c>
      <c r="G6747" s="0" t="n">
        <v>48</v>
      </c>
      <c r="H6747" s="0" t="n">
        <f aca="false">COUNTIF($A6747:$G6747,A6747)</f>
        <v>2</v>
      </c>
      <c r="I6747" s="0" t="n">
        <f aca="false">COUNTIF($A6747:$G6747,B6747)</f>
        <v>1</v>
      </c>
      <c r="J6747" s="0" t="n">
        <f aca="false">COUNTIF($A6747:$G6747,C6747)</f>
        <v>2</v>
      </c>
      <c r="K6747" s="0" t="n">
        <f aca="false">COUNTIF($A6747:$G6747,D6747)</f>
        <v>2</v>
      </c>
      <c r="L6747" s="0" t="n">
        <f aca="false">COUNTIF($A6747:$G6747,E6747)</f>
        <v>2</v>
      </c>
      <c r="M6747" s="0" t="n">
        <f aca="false">COUNTIF($A6747:$G6747,F6747)</f>
        <v>2</v>
      </c>
      <c r="N6747" s="0" t="n">
        <f aca="false">COUNTIF($A6747:$G6747,G6747)</f>
        <v>2</v>
      </c>
      <c r="O6747" s="0" t="n">
        <f aca="false">IF(AND(COUNTIF(H6747:N6747,2)=2,COUNTIF(H6747:N6747,1)=5),1,0)</f>
        <v>0</v>
      </c>
      <c r="P6747" s="0" t="n">
        <f aca="false">MAX(A6747:G6747)</f>
        <v>95</v>
      </c>
      <c r="Q6747" s="0" t="n">
        <f aca="false">MIN(A6747:G6747)</f>
        <v>10</v>
      </c>
      <c r="R6747" s="0" t="n">
        <f aca="false">IF(AND(O6747=1,COUNTIF(A6747:G6747,P6747)=COUNTIF(A6747:G6747,Q6747)),1,0)</f>
        <v>0</v>
      </c>
    </row>
    <row r="6748" customFormat="false" ht="17.9" hidden="false" customHeight="false" outlineLevel="0" collapsed="false">
      <c r="A6748" s="0" t="n">
        <v>85</v>
      </c>
      <c r="B6748" s="0" t="n">
        <v>73</v>
      </c>
      <c r="C6748" s="0" t="n">
        <v>90</v>
      </c>
      <c r="D6748" s="0" t="n">
        <v>49</v>
      </c>
      <c r="E6748" s="0" t="n">
        <v>90</v>
      </c>
      <c r="F6748" s="0" t="n">
        <v>73</v>
      </c>
      <c r="G6748" s="0" t="n">
        <v>85</v>
      </c>
      <c r="H6748" s="0" t="n">
        <f aca="false">COUNTIF($A6748:$G6748,A6748)</f>
        <v>2</v>
      </c>
      <c r="I6748" s="0" t="n">
        <f aca="false">COUNTIF($A6748:$G6748,B6748)</f>
        <v>2</v>
      </c>
      <c r="J6748" s="0" t="n">
        <f aca="false">COUNTIF($A6748:$G6748,C6748)</f>
        <v>2</v>
      </c>
      <c r="K6748" s="0" t="n">
        <f aca="false">COUNTIF($A6748:$G6748,D6748)</f>
        <v>1</v>
      </c>
      <c r="L6748" s="0" t="n">
        <f aca="false">COUNTIF($A6748:$G6748,E6748)</f>
        <v>2</v>
      </c>
      <c r="M6748" s="0" t="n">
        <f aca="false">COUNTIF($A6748:$G6748,F6748)</f>
        <v>2</v>
      </c>
      <c r="N6748" s="0" t="n">
        <f aca="false">COUNTIF($A6748:$G6748,G6748)</f>
        <v>2</v>
      </c>
      <c r="O6748" s="0" t="n">
        <f aca="false">IF(AND(COUNTIF(H6748:N6748,2)=2,COUNTIF(H6748:N6748,1)=5),1,0)</f>
        <v>0</v>
      </c>
      <c r="P6748" s="0" t="n">
        <f aca="false">MAX(A6748:G6748)</f>
        <v>90</v>
      </c>
      <c r="Q6748" s="0" t="n">
        <f aca="false">MIN(A6748:G6748)</f>
        <v>49</v>
      </c>
      <c r="R6748" s="0" t="n">
        <f aca="false">IF(AND(O6748=1,COUNTIF(A6748:G6748,P6748)=COUNTIF(A6748:G6748,Q6748)),1,0)</f>
        <v>0</v>
      </c>
    </row>
    <row r="6749" customFormat="false" ht="17.9" hidden="false" customHeight="false" outlineLevel="0" collapsed="false">
      <c r="A6749" s="0" t="n">
        <v>43</v>
      </c>
      <c r="B6749" s="0" t="n">
        <v>19</v>
      </c>
      <c r="C6749" s="0" t="n">
        <v>43</v>
      </c>
      <c r="D6749" s="0" t="n">
        <v>19</v>
      </c>
      <c r="E6749" s="0" t="n">
        <v>87</v>
      </c>
      <c r="F6749" s="0" t="n">
        <v>87</v>
      </c>
      <c r="G6749" s="0" t="n">
        <v>50</v>
      </c>
      <c r="H6749" s="0" t="n">
        <f aca="false">COUNTIF($A6749:$G6749,A6749)</f>
        <v>2</v>
      </c>
      <c r="I6749" s="0" t="n">
        <f aca="false">COUNTIF($A6749:$G6749,B6749)</f>
        <v>2</v>
      </c>
      <c r="J6749" s="0" t="n">
        <f aca="false">COUNTIF($A6749:$G6749,C6749)</f>
        <v>2</v>
      </c>
      <c r="K6749" s="0" t="n">
        <f aca="false">COUNTIF($A6749:$G6749,D6749)</f>
        <v>2</v>
      </c>
      <c r="L6749" s="0" t="n">
        <f aca="false">COUNTIF($A6749:$G6749,E6749)</f>
        <v>2</v>
      </c>
      <c r="M6749" s="0" t="n">
        <f aca="false">COUNTIF($A6749:$G6749,F6749)</f>
        <v>2</v>
      </c>
      <c r="N6749" s="0" t="n">
        <f aca="false">COUNTIF($A6749:$G6749,G6749)</f>
        <v>1</v>
      </c>
      <c r="O6749" s="0" t="n">
        <f aca="false">IF(AND(COUNTIF(H6749:N6749,2)=2,COUNTIF(H6749:N6749,1)=5),1,0)</f>
        <v>0</v>
      </c>
      <c r="P6749" s="0" t="n">
        <f aca="false">MAX(A6749:G6749)</f>
        <v>87</v>
      </c>
      <c r="Q6749" s="0" t="n">
        <f aca="false">MIN(A6749:G6749)</f>
        <v>19</v>
      </c>
      <c r="R6749" s="0" t="n">
        <f aca="false">IF(AND(O6749=1,COUNTIF(A6749:G6749,P6749)=COUNTIF(A6749:G6749,Q6749)),1,0)</f>
        <v>0</v>
      </c>
    </row>
    <row r="6750" customFormat="false" ht="17.9" hidden="false" customHeight="false" outlineLevel="0" collapsed="false">
      <c r="A6750" s="0" t="n">
        <v>81</v>
      </c>
      <c r="B6750" s="0" t="n">
        <v>88</v>
      </c>
      <c r="C6750" s="0" t="n">
        <v>81</v>
      </c>
      <c r="D6750" s="0" t="n">
        <v>106</v>
      </c>
      <c r="E6750" s="0" t="n">
        <v>88</v>
      </c>
      <c r="F6750" s="0" t="n">
        <v>134</v>
      </c>
      <c r="G6750" s="0" t="n">
        <v>106</v>
      </c>
      <c r="H6750" s="0" t="n">
        <f aca="false">COUNTIF($A6750:$G6750,A6750)</f>
        <v>2</v>
      </c>
      <c r="I6750" s="0" t="n">
        <f aca="false">COUNTIF($A6750:$G6750,B6750)</f>
        <v>2</v>
      </c>
      <c r="J6750" s="0" t="n">
        <f aca="false">COUNTIF($A6750:$G6750,C6750)</f>
        <v>2</v>
      </c>
      <c r="K6750" s="0" t="n">
        <f aca="false">COUNTIF($A6750:$G6750,D6750)</f>
        <v>2</v>
      </c>
      <c r="L6750" s="0" t="n">
        <f aca="false">COUNTIF($A6750:$G6750,E6750)</f>
        <v>2</v>
      </c>
      <c r="M6750" s="0" t="n">
        <f aca="false">COUNTIF($A6750:$G6750,F6750)</f>
        <v>1</v>
      </c>
      <c r="N6750" s="0" t="n">
        <f aca="false">COUNTIF($A6750:$G6750,G6750)</f>
        <v>2</v>
      </c>
      <c r="O6750" s="0" t="n">
        <f aca="false">IF(AND(COUNTIF(H6750:N6750,2)=2,COUNTIF(H6750:N6750,1)=5),1,0)</f>
        <v>0</v>
      </c>
      <c r="P6750" s="0" t="n">
        <f aca="false">MAX(A6750:G6750)</f>
        <v>134</v>
      </c>
      <c r="Q6750" s="0" t="n">
        <f aca="false">MIN(A6750:G6750)</f>
        <v>81</v>
      </c>
      <c r="R6750" s="0" t="n">
        <f aca="false">IF(AND(O6750=1,COUNTIF(A6750:G6750,P6750)=COUNTIF(A6750:G6750,Q6750)),1,0)</f>
        <v>0</v>
      </c>
    </row>
    <row r="6751" customFormat="false" ht="17.9" hidden="false" customHeight="false" outlineLevel="0" collapsed="false">
      <c r="A6751" s="0" t="n">
        <v>108</v>
      </c>
      <c r="B6751" s="0" t="n">
        <v>195</v>
      </c>
      <c r="C6751" s="0" t="n">
        <v>187</v>
      </c>
      <c r="D6751" s="0" t="n">
        <v>108</v>
      </c>
      <c r="E6751" s="0" t="n">
        <v>79</v>
      </c>
      <c r="F6751" s="0" t="n">
        <v>187</v>
      </c>
      <c r="G6751" s="0" t="n">
        <v>195</v>
      </c>
      <c r="H6751" s="0" t="n">
        <f aca="false">COUNTIF($A6751:$G6751,A6751)</f>
        <v>2</v>
      </c>
      <c r="I6751" s="0" t="n">
        <f aca="false">COUNTIF($A6751:$G6751,B6751)</f>
        <v>2</v>
      </c>
      <c r="J6751" s="0" t="n">
        <f aca="false">COUNTIF($A6751:$G6751,C6751)</f>
        <v>2</v>
      </c>
      <c r="K6751" s="0" t="n">
        <f aca="false">COUNTIF($A6751:$G6751,D6751)</f>
        <v>2</v>
      </c>
      <c r="L6751" s="0" t="n">
        <f aca="false">COUNTIF($A6751:$G6751,E6751)</f>
        <v>1</v>
      </c>
      <c r="M6751" s="0" t="n">
        <f aca="false">COUNTIF($A6751:$G6751,F6751)</f>
        <v>2</v>
      </c>
      <c r="N6751" s="0" t="n">
        <f aca="false">COUNTIF($A6751:$G6751,G6751)</f>
        <v>2</v>
      </c>
      <c r="O6751" s="0" t="n">
        <f aca="false">IF(AND(COUNTIF(H6751:N6751,2)=2,COUNTIF(H6751:N6751,1)=5),1,0)</f>
        <v>0</v>
      </c>
      <c r="P6751" s="0" t="n">
        <f aca="false">MAX(A6751:G6751)</f>
        <v>195</v>
      </c>
      <c r="Q6751" s="0" t="n">
        <f aca="false">MIN(A6751:G6751)</f>
        <v>79</v>
      </c>
      <c r="R6751" s="0" t="n">
        <f aca="false">IF(AND(O6751=1,COUNTIF(A6751:G6751,P6751)=COUNTIF(A6751:G6751,Q6751)),1,0)</f>
        <v>0</v>
      </c>
    </row>
    <row r="6752" customFormat="false" ht="17.9" hidden="false" customHeight="false" outlineLevel="0" collapsed="false">
      <c r="A6752" s="0" t="n">
        <v>37</v>
      </c>
      <c r="B6752" s="0" t="n">
        <v>174</v>
      </c>
      <c r="C6752" s="0" t="n">
        <v>174</v>
      </c>
      <c r="D6752" s="0" t="n">
        <v>96</v>
      </c>
      <c r="E6752" s="0" t="n">
        <v>96</v>
      </c>
      <c r="F6752" s="0" t="n">
        <v>144</v>
      </c>
      <c r="G6752" s="0" t="n">
        <v>37</v>
      </c>
      <c r="H6752" s="0" t="n">
        <f aca="false">COUNTIF($A6752:$G6752,A6752)</f>
        <v>2</v>
      </c>
      <c r="I6752" s="0" t="n">
        <f aca="false">COUNTIF($A6752:$G6752,B6752)</f>
        <v>2</v>
      </c>
      <c r="J6752" s="0" t="n">
        <f aca="false">COUNTIF($A6752:$G6752,C6752)</f>
        <v>2</v>
      </c>
      <c r="K6752" s="0" t="n">
        <f aca="false">COUNTIF($A6752:$G6752,D6752)</f>
        <v>2</v>
      </c>
      <c r="L6752" s="0" t="n">
        <f aca="false">COUNTIF($A6752:$G6752,E6752)</f>
        <v>2</v>
      </c>
      <c r="M6752" s="0" t="n">
        <f aca="false">COUNTIF($A6752:$G6752,F6752)</f>
        <v>1</v>
      </c>
      <c r="N6752" s="0" t="n">
        <f aca="false">COUNTIF($A6752:$G6752,G6752)</f>
        <v>2</v>
      </c>
      <c r="O6752" s="0" t="n">
        <f aca="false">IF(AND(COUNTIF(H6752:N6752,2)=2,COUNTIF(H6752:N6752,1)=5),1,0)</f>
        <v>0</v>
      </c>
      <c r="P6752" s="0" t="n">
        <f aca="false">MAX(A6752:G6752)</f>
        <v>174</v>
      </c>
      <c r="Q6752" s="0" t="n">
        <f aca="false">MIN(A6752:G6752)</f>
        <v>37</v>
      </c>
      <c r="R6752" s="0" t="n">
        <f aca="false">IF(AND(O6752=1,COUNTIF(A6752:G6752,P6752)=COUNTIF(A6752:G6752,Q6752)),1,0)</f>
        <v>0</v>
      </c>
    </row>
    <row r="6753" customFormat="false" ht="17.9" hidden="false" customHeight="false" outlineLevel="0" collapsed="false">
      <c r="A6753" s="0" t="n">
        <v>20</v>
      </c>
      <c r="B6753" s="0" t="n">
        <v>184</v>
      </c>
      <c r="C6753" s="0" t="n">
        <v>156</v>
      </c>
      <c r="D6753" s="0" t="n">
        <v>20</v>
      </c>
      <c r="E6753" s="0" t="n">
        <v>22</v>
      </c>
      <c r="F6753" s="0" t="n">
        <v>184</v>
      </c>
      <c r="G6753" s="0" t="n">
        <v>156</v>
      </c>
      <c r="H6753" s="0" t="n">
        <f aca="false">COUNTIF($A6753:$G6753,A6753)</f>
        <v>2</v>
      </c>
      <c r="I6753" s="0" t="n">
        <f aca="false">COUNTIF($A6753:$G6753,B6753)</f>
        <v>2</v>
      </c>
      <c r="J6753" s="0" t="n">
        <f aca="false">COUNTIF($A6753:$G6753,C6753)</f>
        <v>2</v>
      </c>
      <c r="K6753" s="0" t="n">
        <f aca="false">COUNTIF($A6753:$G6753,D6753)</f>
        <v>2</v>
      </c>
      <c r="L6753" s="0" t="n">
        <f aca="false">COUNTIF($A6753:$G6753,E6753)</f>
        <v>1</v>
      </c>
      <c r="M6753" s="0" t="n">
        <f aca="false">COUNTIF($A6753:$G6753,F6753)</f>
        <v>2</v>
      </c>
      <c r="N6753" s="0" t="n">
        <f aca="false">COUNTIF($A6753:$G6753,G6753)</f>
        <v>2</v>
      </c>
      <c r="O6753" s="0" t="n">
        <f aca="false">IF(AND(COUNTIF(H6753:N6753,2)=2,COUNTIF(H6753:N6753,1)=5),1,0)</f>
        <v>0</v>
      </c>
      <c r="P6753" s="0" t="n">
        <f aca="false">MAX(A6753:G6753)</f>
        <v>184</v>
      </c>
      <c r="Q6753" s="0" t="n">
        <f aca="false">MIN(A6753:G6753)</f>
        <v>20</v>
      </c>
      <c r="R6753" s="0" t="n">
        <f aca="false">IF(AND(O6753=1,COUNTIF(A6753:G6753,P6753)=COUNTIF(A6753:G6753,Q6753)),1,0)</f>
        <v>0</v>
      </c>
    </row>
    <row r="6754" customFormat="false" ht="17.9" hidden="false" customHeight="false" outlineLevel="0" collapsed="false">
      <c r="A6754" s="0" t="n">
        <v>34</v>
      </c>
      <c r="B6754" s="0" t="n">
        <v>33</v>
      </c>
      <c r="C6754" s="0" t="n">
        <v>182</v>
      </c>
      <c r="D6754" s="0" t="n">
        <v>33</v>
      </c>
      <c r="E6754" s="0" t="n">
        <v>180</v>
      </c>
      <c r="F6754" s="0" t="n">
        <v>34</v>
      </c>
      <c r="G6754" s="0" t="n">
        <v>180</v>
      </c>
      <c r="H6754" s="0" t="n">
        <f aca="false">COUNTIF($A6754:$G6754,A6754)</f>
        <v>2</v>
      </c>
      <c r="I6754" s="0" t="n">
        <f aca="false">COUNTIF($A6754:$G6754,B6754)</f>
        <v>2</v>
      </c>
      <c r="J6754" s="0" t="n">
        <f aca="false">COUNTIF($A6754:$G6754,C6754)</f>
        <v>1</v>
      </c>
      <c r="K6754" s="0" t="n">
        <f aca="false">COUNTIF($A6754:$G6754,D6754)</f>
        <v>2</v>
      </c>
      <c r="L6754" s="0" t="n">
        <f aca="false">COUNTIF($A6754:$G6754,E6754)</f>
        <v>2</v>
      </c>
      <c r="M6754" s="0" t="n">
        <f aca="false">COUNTIF($A6754:$G6754,F6754)</f>
        <v>2</v>
      </c>
      <c r="N6754" s="0" t="n">
        <f aca="false">COUNTIF($A6754:$G6754,G6754)</f>
        <v>2</v>
      </c>
      <c r="O6754" s="0" t="n">
        <f aca="false">IF(AND(COUNTIF(H6754:N6754,2)=2,COUNTIF(H6754:N6754,1)=5),1,0)</f>
        <v>0</v>
      </c>
      <c r="P6754" s="0" t="n">
        <f aca="false">MAX(A6754:G6754)</f>
        <v>182</v>
      </c>
      <c r="Q6754" s="0" t="n">
        <f aca="false">MIN(A6754:G6754)</f>
        <v>33</v>
      </c>
      <c r="R6754" s="0" t="n">
        <f aca="false">IF(AND(O6754=1,COUNTIF(A6754:G6754,P6754)=COUNTIF(A6754:G6754,Q6754)),1,0)</f>
        <v>0</v>
      </c>
    </row>
    <row r="6755" customFormat="false" ht="17.9" hidden="false" customHeight="false" outlineLevel="0" collapsed="false">
      <c r="A6755" s="0" t="n">
        <v>136</v>
      </c>
      <c r="B6755" s="0" t="n">
        <v>171</v>
      </c>
      <c r="C6755" s="0" t="n">
        <v>164</v>
      </c>
      <c r="D6755" s="0" t="n">
        <v>140</v>
      </c>
      <c r="E6755" s="0" t="n">
        <v>171</v>
      </c>
      <c r="F6755" s="0" t="n">
        <v>136</v>
      </c>
      <c r="G6755" s="0" t="n">
        <v>140</v>
      </c>
      <c r="H6755" s="0" t="n">
        <f aca="false">COUNTIF($A6755:$G6755,A6755)</f>
        <v>2</v>
      </c>
      <c r="I6755" s="0" t="n">
        <f aca="false">COUNTIF($A6755:$G6755,B6755)</f>
        <v>2</v>
      </c>
      <c r="J6755" s="0" t="n">
        <f aca="false">COUNTIF($A6755:$G6755,C6755)</f>
        <v>1</v>
      </c>
      <c r="K6755" s="0" t="n">
        <f aca="false">COUNTIF($A6755:$G6755,D6755)</f>
        <v>2</v>
      </c>
      <c r="L6755" s="0" t="n">
        <f aca="false">COUNTIF($A6755:$G6755,E6755)</f>
        <v>2</v>
      </c>
      <c r="M6755" s="0" t="n">
        <f aca="false">COUNTIF($A6755:$G6755,F6755)</f>
        <v>2</v>
      </c>
      <c r="N6755" s="0" t="n">
        <f aca="false">COUNTIF($A6755:$G6755,G6755)</f>
        <v>2</v>
      </c>
      <c r="O6755" s="0" t="n">
        <f aca="false">IF(AND(COUNTIF(H6755:N6755,2)=2,COUNTIF(H6755:N6755,1)=5),1,0)</f>
        <v>0</v>
      </c>
      <c r="P6755" s="0" t="n">
        <f aca="false">MAX(A6755:G6755)</f>
        <v>171</v>
      </c>
      <c r="Q6755" s="0" t="n">
        <f aca="false">MIN(A6755:G6755)</f>
        <v>136</v>
      </c>
      <c r="R6755" s="0" t="n">
        <f aca="false">IF(AND(O6755=1,COUNTIF(A6755:G6755,P6755)=COUNTIF(A6755:G6755,Q6755)),1,0)</f>
        <v>0</v>
      </c>
    </row>
    <row r="6756" customFormat="false" ht="17.9" hidden="false" customHeight="false" outlineLevel="0" collapsed="false">
      <c r="A6756" s="0" t="n">
        <v>111</v>
      </c>
      <c r="B6756" s="0" t="n">
        <v>47</v>
      </c>
      <c r="C6756" s="0" t="n">
        <v>74</v>
      </c>
      <c r="D6756" s="0" t="n">
        <v>74</v>
      </c>
      <c r="E6756" s="0" t="n">
        <v>47</v>
      </c>
      <c r="F6756" s="0" t="n">
        <v>174</v>
      </c>
      <c r="G6756" s="0" t="n">
        <v>111</v>
      </c>
      <c r="H6756" s="0" t="n">
        <f aca="false">COUNTIF($A6756:$G6756,A6756)</f>
        <v>2</v>
      </c>
      <c r="I6756" s="0" t="n">
        <f aca="false">COUNTIF($A6756:$G6756,B6756)</f>
        <v>2</v>
      </c>
      <c r="J6756" s="0" t="n">
        <f aca="false">COUNTIF($A6756:$G6756,C6756)</f>
        <v>2</v>
      </c>
      <c r="K6756" s="0" t="n">
        <f aca="false">COUNTIF($A6756:$G6756,D6756)</f>
        <v>2</v>
      </c>
      <c r="L6756" s="0" t="n">
        <f aca="false">COUNTIF($A6756:$G6756,E6756)</f>
        <v>2</v>
      </c>
      <c r="M6756" s="0" t="n">
        <f aca="false">COUNTIF($A6756:$G6756,F6756)</f>
        <v>1</v>
      </c>
      <c r="N6756" s="0" t="n">
        <f aca="false">COUNTIF($A6756:$G6756,G6756)</f>
        <v>2</v>
      </c>
      <c r="O6756" s="0" t="n">
        <f aca="false">IF(AND(COUNTIF(H6756:N6756,2)=2,COUNTIF(H6756:N6756,1)=5),1,0)</f>
        <v>0</v>
      </c>
      <c r="P6756" s="0" t="n">
        <f aca="false">MAX(A6756:G6756)</f>
        <v>174</v>
      </c>
      <c r="Q6756" s="0" t="n">
        <f aca="false">MIN(A6756:G6756)</f>
        <v>47</v>
      </c>
      <c r="R6756" s="0" t="n">
        <f aca="false">IF(AND(O6756=1,COUNTIF(A6756:G6756,P6756)=COUNTIF(A6756:G6756,Q6756)),1,0)</f>
        <v>0</v>
      </c>
    </row>
    <row r="6757" customFormat="false" ht="17.9" hidden="false" customHeight="false" outlineLevel="0" collapsed="false">
      <c r="A6757" s="0" t="n">
        <v>116</v>
      </c>
      <c r="B6757" s="0" t="n">
        <v>122</v>
      </c>
      <c r="C6757" s="0" t="n">
        <v>72</v>
      </c>
      <c r="D6757" s="0" t="n">
        <v>59</v>
      </c>
      <c r="E6757" s="0" t="n">
        <v>59</v>
      </c>
      <c r="F6757" s="0" t="n">
        <v>116</v>
      </c>
      <c r="G6757" s="0" t="n">
        <v>122</v>
      </c>
      <c r="H6757" s="0" t="n">
        <f aca="false">COUNTIF($A6757:$G6757,A6757)</f>
        <v>2</v>
      </c>
      <c r="I6757" s="0" t="n">
        <f aca="false">COUNTIF($A6757:$G6757,B6757)</f>
        <v>2</v>
      </c>
      <c r="J6757" s="0" t="n">
        <f aca="false">COUNTIF($A6757:$G6757,C6757)</f>
        <v>1</v>
      </c>
      <c r="K6757" s="0" t="n">
        <f aca="false">COUNTIF($A6757:$G6757,D6757)</f>
        <v>2</v>
      </c>
      <c r="L6757" s="0" t="n">
        <f aca="false">COUNTIF($A6757:$G6757,E6757)</f>
        <v>2</v>
      </c>
      <c r="M6757" s="0" t="n">
        <f aca="false">COUNTIF($A6757:$G6757,F6757)</f>
        <v>2</v>
      </c>
      <c r="N6757" s="0" t="n">
        <f aca="false">COUNTIF($A6757:$G6757,G6757)</f>
        <v>2</v>
      </c>
      <c r="O6757" s="0" t="n">
        <f aca="false">IF(AND(COUNTIF(H6757:N6757,2)=2,COUNTIF(H6757:N6757,1)=5),1,0)</f>
        <v>0</v>
      </c>
      <c r="P6757" s="0" t="n">
        <f aca="false">MAX(A6757:G6757)</f>
        <v>122</v>
      </c>
      <c r="Q6757" s="0" t="n">
        <f aca="false">MIN(A6757:G6757)</f>
        <v>59</v>
      </c>
      <c r="R6757" s="0" t="n">
        <f aca="false">IF(AND(O6757=1,COUNTIF(A6757:G6757,P6757)=COUNTIF(A6757:G6757,Q6757)),1,0)</f>
        <v>0</v>
      </c>
    </row>
    <row r="6758" customFormat="false" ht="17.9" hidden="false" customHeight="false" outlineLevel="0" collapsed="false">
      <c r="A6758" s="0" t="n">
        <v>29</v>
      </c>
      <c r="B6758" s="0" t="n">
        <v>142</v>
      </c>
      <c r="C6758" s="0" t="n">
        <v>29</v>
      </c>
      <c r="D6758" s="0" t="n">
        <v>31</v>
      </c>
      <c r="E6758" s="0" t="n">
        <v>141</v>
      </c>
      <c r="F6758" s="0" t="n">
        <v>141</v>
      </c>
      <c r="G6758" s="0" t="n">
        <v>142</v>
      </c>
      <c r="H6758" s="0" t="n">
        <f aca="false">COUNTIF($A6758:$G6758,A6758)</f>
        <v>2</v>
      </c>
      <c r="I6758" s="0" t="n">
        <f aca="false">COUNTIF($A6758:$G6758,B6758)</f>
        <v>2</v>
      </c>
      <c r="J6758" s="0" t="n">
        <f aca="false">COUNTIF($A6758:$G6758,C6758)</f>
        <v>2</v>
      </c>
      <c r="K6758" s="0" t="n">
        <f aca="false">COUNTIF($A6758:$G6758,D6758)</f>
        <v>1</v>
      </c>
      <c r="L6758" s="0" t="n">
        <f aca="false">COUNTIF($A6758:$G6758,E6758)</f>
        <v>2</v>
      </c>
      <c r="M6758" s="0" t="n">
        <f aca="false">COUNTIF($A6758:$G6758,F6758)</f>
        <v>2</v>
      </c>
      <c r="N6758" s="0" t="n">
        <f aca="false">COUNTIF($A6758:$G6758,G6758)</f>
        <v>2</v>
      </c>
      <c r="O6758" s="0" t="n">
        <f aca="false">IF(AND(COUNTIF(H6758:N6758,2)=2,COUNTIF(H6758:N6758,1)=5),1,0)</f>
        <v>0</v>
      </c>
      <c r="P6758" s="0" t="n">
        <f aca="false">MAX(A6758:G6758)</f>
        <v>142</v>
      </c>
      <c r="Q6758" s="0" t="n">
        <f aca="false">MIN(A6758:G6758)</f>
        <v>29</v>
      </c>
      <c r="R6758" s="0" t="n">
        <f aca="false">IF(AND(O6758=1,COUNTIF(A6758:G6758,P6758)=COUNTIF(A6758:G6758,Q6758)),1,0)</f>
        <v>0</v>
      </c>
    </row>
    <row r="6759" customFormat="false" ht="17.9" hidden="false" customHeight="false" outlineLevel="0" collapsed="false">
      <c r="A6759" s="0" t="n">
        <v>193</v>
      </c>
      <c r="B6759" s="0" t="n">
        <v>177</v>
      </c>
      <c r="C6759" s="0" t="n">
        <v>60</v>
      </c>
      <c r="D6759" s="0" t="n">
        <v>137</v>
      </c>
      <c r="E6759" s="0" t="n">
        <v>177</v>
      </c>
      <c r="F6759" s="0" t="n">
        <v>60</v>
      </c>
      <c r="G6759" s="0" t="n">
        <v>137</v>
      </c>
      <c r="H6759" s="0" t="n">
        <f aca="false">COUNTIF($A6759:$G6759,A6759)</f>
        <v>1</v>
      </c>
      <c r="I6759" s="0" t="n">
        <f aca="false">COUNTIF($A6759:$G6759,B6759)</f>
        <v>2</v>
      </c>
      <c r="J6759" s="0" t="n">
        <f aca="false">COUNTIF($A6759:$G6759,C6759)</f>
        <v>2</v>
      </c>
      <c r="K6759" s="0" t="n">
        <f aca="false">COUNTIF($A6759:$G6759,D6759)</f>
        <v>2</v>
      </c>
      <c r="L6759" s="0" t="n">
        <f aca="false">COUNTIF($A6759:$G6759,E6759)</f>
        <v>2</v>
      </c>
      <c r="M6759" s="0" t="n">
        <f aca="false">COUNTIF($A6759:$G6759,F6759)</f>
        <v>2</v>
      </c>
      <c r="N6759" s="0" t="n">
        <f aca="false">COUNTIF($A6759:$G6759,G6759)</f>
        <v>2</v>
      </c>
      <c r="O6759" s="0" t="n">
        <f aca="false">IF(AND(COUNTIF(H6759:N6759,2)=2,COUNTIF(H6759:N6759,1)=5),1,0)</f>
        <v>0</v>
      </c>
      <c r="P6759" s="0" t="n">
        <f aca="false">MAX(A6759:G6759)</f>
        <v>193</v>
      </c>
      <c r="Q6759" s="0" t="n">
        <f aca="false">MIN(A6759:G6759)</f>
        <v>60</v>
      </c>
      <c r="R6759" s="0" t="n">
        <f aca="false">IF(AND(O6759=1,COUNTIF(A6759:G6759,P6759)=COUNTIF(A6759:G6759,Q6759)),1,0)</f>
        <v>0</v>
      </c>
    </row>
    <row r="6760" customFormat="false" ht="17.9" hidden="false" customHeight="false" outlineLevel="0" collapsed="false">
      <c r="A6760" s="0" t="n">
        <v>113</v>
      </c>
      <c r="B6760" s="0" t="n">
        <v>151</v>
      </c>
      <c r="C6760" s="0" t="n">
        <v>151</v>
      </c>
      <c r="D6760" s="0" t="n">
        <v>189</v>
      </c>
      <c r="E6760" s="0" t="n">
        <v>121</v>
      </c>
      <c r="F6760" s="0" t="n">
        <v>113</v>
      </c>
      <c r="G6760" s="0" t="n">
        <v>189</v>
      </c>
      <c r="H6760" s="0" t="n">
        <f aca="false">COUNTIF($A6760:$G6760,A6760)</f>
        <v>2</v>
      </c>
      <c r="I6760" s="0" t="n">
        <f aca="false">COUNTIF($A6760:$G6760,B6760)</f>
        <v>2</v>
      </c>
      <c r="J6760" s="0" t="n">
        <f aca="false">COUNTIF($A6760:$G6760,C6760)</f>
        <v>2</v>
      </c>
      <c r="K6760" s="0" t="n">
        <f aca="false">COUNTIF($A6760:$G6760,D6760)</f>
        <v>2</v>
      </c>
      <c r="L6760" s="0" t="n">
        <f aca="false">COUNTIF($A6760:$G6760,E6760)</f>
        <v>1</v>
      </c>
      <c r="M6760" s="0" t="n">
        <f aca="false">COUNTIF($A6760:$G6760,F6760)</f>
        <v>2</v>
      </c>
      <c r="N6760" s="0" t="n">
        <f aca="false">COUNTIF($A6760:$G6760,G6760)</f>
        <v>2</v>
      </c>
      <c r="O6760" s="0" t="n">
        <f aca="false">IF(AND(COUNTIF(H6760:N6760,2)=2,COUNTIF(H6760:N6760,1)=5),1,0)</f>
        <v>0</v>
      </c>
      <c r="P6760" s="0" t="n">
        <f aca="false">MAX(A6760:G6760)</f>
        <v>189</v>
      </c>
      <c r="Q6760" s="0" t="n">
        <f aca="false">MIN(A6760:G6760)</f>
        <v>113</v>
      </c>
      <c r="R6760" s="0" t="n">
        <f aca="false">IF(AND(O6760=1,COUNTIF(A6760:G6760,P6760)=COUNTIF(A6760:G6760,Q6760)),1,0)</f>
        <v>0</v>
      </c>
    </row>
    <row r="6761" customFormat="false" ht="17.9" hidden="false" customHeight="false" outlineLevel="0" collapsed="false">
      <c r="A6761" s="0" t="n">
        <v>195</v>
      </c>
      <c r="B6761" s="0" t="n">
        <v>27</v>
      </c>
      <c r="C6761" s="0" t="n">
        <v>27</v>
      </c>
      <c r="D6761" s="0" t="n">
        <v>156</v>
      </c>
      <c r="E6761" s="0" t="n">
        <v>38</v>
      </c>
      <c r="F6761" s="0" t="n">
        <v>156</v>
      </c>
      <c r="G6761" s="0" t="n">
        <v>195</v>
      </c>
      <c r="H6761" s="0" t="n">
        <f aca="false">COUNTIF($A6761:$G6761,A6761)</f>
        <v>2</v>
      </c>
      <c r="I6761" s="0" t="n">
        <f aca="false">COUNTIF($A6761:$G6761,B6761)</f>
        <v>2</v>
      </c>
      <c r="J6761" s="0" t="n">
        <f aca="false">COUNTIF($A6761:$G6761,C6761)</f>
        <v>2</v>
      </c>
      <c r="K6761" s="0" t="n">
        <f aca="false">COUNTIF($A6761:$G6761,D6761)</f>
        <v>2</v>
      </c>
      <c r="L6761" s="0" t="n">
        <f aca="false">COUNTIF($A6761:$G6761,E6761)</f>
        <v>1</v>
      </c>
      <c r="M6761" s="0" t="n">
        <f aca="false">COUNTIF($A6761:$G6761,F6761)</f>
        <v>2</v>
      </c>
      <c r="N6761" s="0" t="n">
        <f aca="false">COUNTIF($A6761:$G6761,G6761)</f>
        <v>2</v>
      </c>
      <c r="O6761" s="0" t="n">
        <f aca="false">IF(AND(COUNTIF(H6761:N6761,2)=2,COUNTIF(H6761:N6761,1)=5),1,0)</f>
        <v>0</v>
      </c>
      <c r="P6761" s="0" t="n">
        <f aca="false">MAX(A6761:G6761)</f>
        <v>195</v>
      </c>
      <c r="Q6761" s="0" t="n">
        <f aca="false">MIN(A6761:G6761)</f>
        <v>27</v>
      </c>
      <c r="R6761" s="0" t="n">
        <f aca="false">IF(AND(O6761=1,COUNTIF(A6761:G6761,P6761)=COUNTIF(A6761:G6761,Q6761)),1,0)</f>
        <v>0</v>
      </c>
    </row>
    <row r="6762" customFormat="false" ht="17.9" hidden="false" customHeight="false" outlineLevel="0" collapsed="false">
      <c r="A6762" s="0" t="n">
        <v>97</v>
      </c>
      <c r="B6762" s="0" t="n">
        <v>97</v>
      </c>
      <c r="C6762" s="0" t="n">
        <v>128</v>
      </c>
      <c r="D6762" s="0" t="n">
        <v>70</v>
      </c>
      <c r="E6762" s="0" t="n">
        <v>154</v>
      </c>
      <c r="F6762" s="0" t="n">
        <v>154</v>
      </c>
      <c r="G6762" s="0" t="n">
        <v>128</v>
      </c>
      <c r="H6762" s="0" t="n">
        <f aca="false">COUNTIF($A6762:$G6762,A6762)</f>
        <v>2</v>
      </c>
      <c r="I6762" s="0" t="n">
        <f aca="false">COUNTIF($A6762:$G6762,B6762)</f>
        <v>2</v>
      </c>
      <c r="J6762" s="0" t="n">
        <f aca="false">COUNTIF($A6762:$G6762,C6762)</f>
        <v>2</v>
      </c>
      <c r="K6762" s="0" t="n">
        <f aca="false">COUNTIF($A6762:$G6762,D6762)</f>
        <v>1</v>
      </c>
      <c r="L6762" s="0" t="n">
        <f aca="false">COUNTIF($A6762:$G6762,E6762)</f>
        <v>2</v>
      </c>
      <c r="M6762" s="0" t="n">
        <f aca="false">COUNTIF($A6762:$G6762,F6762)</f>
        <v>2</v>
      </c>
      <c r="N6762" s="0" t="n">
        <f aca="false">COUNTIF($A6762:$G6762,G6762)</f>
        <v>2</v>
      </c>
      <c r="O6762" s="0" t="n">
        <f aca="false">IF(AND(COUNTIF(H6762:N6762,2)=2,COUNTIF(H6762:N6762,1)=5),1,0)</f>
        <v>0</v>
      </c>
      <c r="P6762" s="0" t="n">
        <f aca="false">MAX(A6762:G6762)</f>
        <v>154</v>
      </c>
      <c r="Q6762" s="0" t="n">
        <f aca="false">MIN(A6762:G6762)</f>
        <v>70</v>
      </c>
      <c r="R6762" s="0" t="n">
        <f aca="false">IF(AND(O6762=1,COUNTIF(A6762:G6762,P6762)=COUNTIF(A6762:G6762,Q6762)),1,0)</f>
        <v>0</v>
      </c>
    </row>
    <row r="6763" customFormat="false" ht="17.9" hidden="false" customHeight="false" outlineLevel="0" collapsed="false">
      <c r="A6763" s="0" t="n">
        <v>26</v>
      </c>
      <c r="B6763" s="0" t="n">
        <v>121</v>
      </c>
      <c r="C6763" s="0" t="n">
        <v>35</v>
      </c>
      <c r="D6763" s="0" t="n">
        <v>35</v>
      </c>
      <c r="E6763" s="0" t="n">
        <v>15</v>
      </c>
      <c r="F6763" s="0" t="n">
        <v>15</v>
      </c>
      <c r="G6763" s="0" t="n">
        <v>121</v>
      </c>
      <c r="H6763" s="0" t="n">
        <f aca="false">COUNTIF($A6763:$G6763,A6763)</f>
        <v>1</v>
      </c>
      <c r="I6763" s="0" t="n">
        <f aca="false">COUNTIF($A6763:$G6763,B6763)</f>
        <v>2</v>
      </c>
      <c r="J6763" s="0" t="n">
        <f aca="false">COUNTIF($A6763:$G6763,C6763)</f>
        <v>2</v>
      </c>
      <c r="K6763" s="0" t="n">
        <f aca="false">COUNTIF($A6763:$G6763,D6763)</f>
        <v>2</v>
      </c>
      <c r="L6763" s="0" t="n">
        <f aca="false">COUNTIF($A6763:$G6763,E6763)</f>
        <v>2</v>
      </c>
      <c r="M6763" s="0" t="n">
        <f aca="false">COUNTIF($A6763:$G6763,F6763)</f>
        <v>2</v>
      </c>
      <c r="N6763" s="0" t="n">
        <f aca="false">COUNTIF($A6763:$G6763,G6763)</f>
        <v>2</v>
      </c>
      <c r="O6763" s="0" t="n">
        <f aca="false">IF(AND(COUNTIF(H6763:N6763,2)=2,COUNTIF(H6763:N6763,1)=5),1,0)</f>
        <v>0</v>
      </c>
      <c r="P6763" s="0" t="n">
        <f aca="false">MAX(A6763:G6763)</f>
        <v>121</v>
      </c>
      <c r="Q6763" s="0" t="n">
        <f aca="false">MIN(A6763:G6763)</f>
        <v>15</v>
      </c>
      <c r="R6763" s="0" t="n">
        <f aca="false">IF(AND(O6763=1,COUNTIF(A6763:G6763,P6763)=COUNTIF(A6763:G6763,Q6763)),1,0)</f>
        <v>0</v>
      </c>
    </row>
    <row r="6764" customFormat="false" ht="17.9" hidden="false" customHeight="false" outlineLevel="0" collapsed="false">
      <c r="A6764" s="0" t="n">
        <v>35</v>
      </c>
      <c r="B6764" s="0" t="n">
        <v>57</v>
      </c>
      <c r="C6764" s="0" t="n">
        <v>92</v>
      </c>
      <c r="D6764" s="0" t="n">
        <v>35</v>
      </c>
      <c r="E6764" s="0" t="n">
        <v>185</v>
      </c>
      <c r="F6764" s="0" t="n">
        <v>185</v>
      </c>
      <c r="G6764" s="0" t="n">
        <v>92</v>
      </c>
      <c r="H6764" s="0" t="n">
        <f aca="false">COUNTIF($A6764:$G6764,A6764)</f>
        <v>2</v>
      </c>
      <c r="I6764" s="0" t="n">
        <f aca="false">COUNTIF($A6764:$G6764,B6764)</f>
        <v>1</v>
      </c>
      <c r="J6764" s="0" t="n">
        <f aca="false">COUNTIF($A6764:$G6764,C6764)</f>
        <v>2</v>
      </c>
      <c r="K6764" s="0" t="n">
        <f aca="false">COUNTIF($A6764:$G6764,D6764)</f>
        <v>2</v>
      </c>
      <c r="L6764" s="0" t="n">
        <f aca="false">COUNTIF($A6764:$G6764,E6764)</f>
        <v>2</v>
      </c>
      <c r="M6764" s="0" t="n">
        <f aca="false">COUNTIF($A6764:$G6764,F6764)</f>
        <v>2</v>
      </c>
      <c r="N6764" s="0" t="n">
        <f aca="false">COUNTIF($A6764:$G6764,G6764)</f>
        <v>2</v>
      </c>
      <c r="O6764" s="0" t="n">
        <f aca="false">IF(AND(COUNTIF(H6764:N6764,2)=2,COUNTIF(H6764:N6764,1)=5),1,0)</f>
        <v>0</v>
      </c>
      <c r="P6764" s="0" t="n">
        <f aca="false">MAX(A6764:G6764)</f>
        <v>185</v>
      </c>
      <c r="Q6764" s="0" t="n">
        <f aca="false">MIN(A6764:G6764)</f>
        <v>35</v>
      </c>
      <c r="R6764" s="0" t="n">
        <f aca="false">IF(AND(O6764=1,COUNTIF(A6764:G6764,P6764)=COUNTIF(A6764:G6764,Q6764)),1,0)</f>
        <v>0</v>
      </c>
    </row>
    <row r="6765" customFormat="false" ht="17.9" hidden="false" customHeight="false" outlineLevel="0" collapsed="false">
      <c r="A6765" s="0" t="n">
        <v>120</v>
      </c>
      <c r="B6765" s="0" t="n">
        <v>190</v>
      </c>
      <c r="C6765" s="0" t="n">
        <v>139</v>
      </c>
      <c r="D6765" s="0" t="n">
        <v>55</v>
      </c>
      <c r="E6765" s="0" t="n">
        <v>120</v>
      </c>
      <c r="F6765" s="0" t="n">
        <v>190</v>
      </c>
      <c r="G6765" s="0" t="n">
        <v>55</v>
      </c>
      <c r="H6765" s="0" t="n">
        <f aca="false">COUNTIF($A6765:$G6765,A6765)</f>
        <v>2</v>
      </c>
      <c r="I6765" s="0" t="n">
        <f aca="false">COUNTIF($A6765:$G6765,B6765)</f>
        <v>2</v>
      </c>
      <c r="J6765" s="0" t="n">
        <f aca="false">COUNTIF($A6765:$G6765,C6765)</f>
        <v>1</v>
      </c>
      <c r="K6765" s="0" t="n">
        <f aca="false">COUNTIF($A6765:$G6765,D6765)</f>
        <v>2</v>
      </c>
      <c r="L6765" s="0" t="n">
        <f aca="false">COUNTIF($A6765:$G6765,E6765)</f>
        <v>2</v>
      </c>
      <c r="M6765" s="0" t="n">
        <f aca="false">COUNTIF($A6765:$G6765,F6765)</f>
        <v>2</v>
      </c>
      <c r="N6765" s="0" t="n">
        <f aca="false">COUNTIF($A6765:$G6765,G6765)</f>
        <v>2</v>
      </c>
      <c r="O6765" s="0" t="n">
        <f aca="false">IF(AND(COUNTIF(H6765:N6765,2)=2,COUNTIF(H6765:N6765,1)=5),1,0)</f>
        <v>0</v>
      </c>
      <c r="P6765" s="0" t="n">
        <f aca="false">MAX(A6765:G6765)</f>
        <v>190</v>
      </c>
      <c r="Q6765" s="0" t="n">
        <f aca="false">MIN(A6765:G6765)</f>
        <v>55</v>
      </c>
      <c r="R6765" s="0" t="n">
        <f aca="false">IF(AND(O6765=1,COUNTIF(A6765:G6765,P6765)=COUNTIF(A6765:G6765,Q6765)),1,0)</f>
        <v>0</v>
      </c>
    </row>
    <row r="6766" customFormat="false" ht="17.9" hidden="false" customHeight="false" outlineLevel="0" collapsed="false">
      <c r="A6766" s="0" t="n">
        <v>143</v>
      </c>
      <c r="B6766" s="0" t="n">
        <v>143</v>
      </c>
      <c r="C6766" s="0" t="n">
        <v>64</v>
      </c>
      <c r="D6766" s="0" t="n">
        <v>189</v>
      </c>
      <c r="E6766" s="0" t="n">
        <v>189</v>
      </c>
      <c r="F6766" s="0" t="n">
        <v>44</v>
      </c>
      <c r="G6766" s="0" t="n">
        <v>64</v>
      </c>
      <c r="H6766" s="0" t="n">
        <f aca="false">COUNTIF($A6766:$G6766,A6766)</f>
        <v>2</v>
      </c>
      <c r="I6766" s="0" t="n">
        <f aca="false">COUNTIF($A6766:$G6766,B6766)</f>
        <v>2</v>
      </c>
      <c r="J6766" s="0" t="n">
        <f aca="false">COUNTIF($A6766:$G6766,C6766)</f>
        <v>2</v>
      </c>
      <c r="K6766" s="0" t="n">
        <f aca="false">COUNTIF($A6766:$G6766,D6766)</f>
        <v>2</v>
      </c>
      <c r="L6766" s="0" t="n">
        <f aca="false">COUNTIF($A6766:$G6766,E6766)</f>
        <v>2</v>
      </c>
      <c r="M6766" s="0" t="n">
        <f aca="false">COUNTIF($A6766:$G6766,F6766)</f>
        <v>1</v>
      </c>
      <c r="N6766" s="0" t="n">
        <f aca="false">COUNTIF($A6766:$G6766,G6766)</f>
        <v>2</v>
      </c>
      <c r="O6766" s="0" t="n">
        <f aca="false">IF(AND(COUNTIF(H6766:N6766,2)=2,COUNTIF(H6766:N6766,1)=5),1,0)</f>
        <v>0</v>
      </c>
      <c r="P6766" s="0" t="n">
        <f aca="false">MAX(A6766:G6766)</f>
        <v>189</v>
      </c>
      <c r="Q6766" s="0" t="n">
        <f aca="false">MIN(A6766:G6766)</f>
        <v>44</v>
      </c>
      <c r="R6766" s="0" t="n">
        <f aca="false">IF(AND(O6766=1,COUNTIF(A6766:G6766,P6766)=COUNTIF(A6766:G6766,Q6766)),1,0)</f>
        <v>0</v>
      </c>
    </row>
    <row r="6767" customFormat="false" ht="17.9" hidden="false" customHeight="false" outlineLevel="0" collapsed="false">
      <c r="A6767" s="0" t="n">
        <v>18</v>
      </c>
      <c r="B6767" s="0" t="n">
        <v>100</v>
      </c>
      <c r="C6767" s="0" t="n">
        <v>100</v>
      </c>
      <c r="D6767" s="0" t="n">
        <v>155</v>
      </c>
      <c r="E6767" s="0" t="n">
        <v>59</v>
      </c>
      <c r="F6767" s="0" t="n">
        <v>59</v>
      </c>
      <c r="G6767" s="0" t="n">
        <v>155</v>
      </c>
      <c r="H6767" s="0" t="n">
        <f aca="false">COUNTIF($A6767:$G6767,A6767)</f>
        <v>1</v>
      </c>
      <c r="I6767" s="0" t="n">
        <f aca="false">COUNTIF($A6767:$G6767,B6767)</f>
        <v>2</v>
      </c>
      <c r="J6767" s="0" t="n">
        <f aca="false">COUNTIF($A6767:$G6767,C6767)</f>
        <v>2</v>
      </c>
      <c r="K6767" s="0" t="n">
        <f aca="false">COUNTIF($A6767:$G6767,D6767)</f>
        <v>2</v>
      </c>
      <c r="L6767" s="0" t="n">
        <f aca="false">COUNTIF($A6767:$G6767,E6767)</f>
        <v>2</v>
      </c>
      <c r="M6767" s="0" t="n">
        <f aca="false">COUNTIF($A6767:$G6767,F6767)</f>
        <v>2</v>
      </c>
      <c r="N6767" s="0" t="n">
        <f aca="false">COUNTIF($A6767:$G6767,G6767)</f>
        <v>2</v>
      </c>
      <c r="O6767" s="0" t="n">
        <f aca="false">IF(AND(COUNTIF(H6767:N6767,2)=2,COUNTIF(H6767:N6767,1)=5),1,0)</f>
        <v>0</v>
      </c>
      <c r="P6767" s="0" t="n">
        <f aca="false">MAX(A6767:G6767)</f>
        <v>155</v>
      </c>
      <c r="Q6767" s="0" t="n">
        <f aca="false">MIN(A6767:G6767)</f>
        <v>18</v>
      </c>
      <c r="R6767" s="0" t="n">
        <f aca="false">IF(AND(O6767=1,COUNTIF(A6767:G6767,P6767)=COUNTIF(A6767:G6767,Q6767)),1,0)</f>
        <v>0</v>
      </c>
    </row>
    <row r="6768" customFormat="false" ht="17.9" hidden="false" customHeight="false" outlineLevel="0" collapsed="false">
      <c r="A6768" s="0" t="n">
        <v>85</v>
      </c>
      <c r="B6768" s="0" t="n">
        <v>50</v>
      </c>
      <c r="C6768" s="0" t="n">
        <v>12</v>
      </c>
      <c r="D6768" s="0" t="n">
        <v>176</v>
      </c>
      <c r="E6768" s="0" t="n">
        <v>176</v>
      </c>
      <c r="F6768" s="0" t="n">
        <v>50</v>
      </c>
      <c r="G6768" s="0" t="n">
        <v>12</v>
      </c>
      <c r="H6768" s="0" t="n">
        <f aca="false">COUNTIF($A6768:$G6768,A6768)</f>
        <v>1</v>
      </c>
      <c r="I6768" s="0" t="n">
        <f aca="false">COUNTIF($A6768:$G6768,B6768)</f>
        <v>2</v>
      </c>
      <c r="J6768" s="0" t="n">
        <f aca="false">COUNTIF($A6768:$G6768,C6768)</f>
        <v>2</v>
      </c>
      <c r="K6768" s="0" t="n">
        <f aca="false">COUNTIF($A6768:$G6768,D6768)</f>
        <v>2</v>
      </c>
      <c r="L6768" s="0" t="n">
        <f aca="false">COUNTIF($A6768:$G6768,E6768)</f>
        <v>2</v>
      </c>
      <c r="M6768" s="0" t="n">
        <f aca="false">COUNTIF($A6768:$G6768,F6768)</f>
        <v>2</v>
      </c>
      <c r="N6768" s="0" t="n">
        <f aca="false">COUNTIF($A6768:$G6768,G6768)</f>
        <v>2</v>
      </c>
      <c r="O6768" s="0" t="n">
        <f aca="false">IF(AND(COUNTIF(H6768:N6768,2)=2,COUNTIF(H6768:N6768,1)=5),1,0)</f>
        <v>0</v>
      </c>
      <c r="P6768" s="0" t="n">
        <f aca="false">MAX(A6768:G6768)</f>
        <v>176</v>
      </c>
      <c r="Q6768" s="0" t="n">
        <f aca="false">MIN(A6768:G6768)</f>
        <v>12</v>
      </c>
      <c r="R6768" s="0" t="n">
        <f aca="false">IF(AND(O6768=1,COUNTIF(A6768:G6768,P6768)=COUNTIF(A6768:G6768,Q6768)),1,0)</f>
        <v>0</v>
      </c>
    </row>
    <row r="6769" customFormat="false" ht="17.9" hidden="false" customHeight="false" outlineLevel="0" collapsed="false">
      <c r="A6769" s="0" t="n">
        <v>74</v>
      </c>
      <c r="B6769" s="0" t="n">
        <v>123</v>
      </c>
      <c r="C6769" s="0" t="n">
        <v>120</v>
      </c>
      <c r="D6769" s="0" t="n">
        <v>74</v>
      </c>
      <c r="E6769" s="0" t="n">
        <v>123</v>
      </c>
      <c r="F6769" s="0" t="n">
        <v>128</v>
      </c>
      <c r="G6769" s="0" t="n">
        <v>128</v>
      </c>
      <c r="H6769" s="0" t="n">
        <f aca="false">COUNTIF($A6769:$G6769,A6769)</f>
        <v>2</v>
      </c>
      <c r="I6769" s="0" t="n">
        <f aca="false">COUNTIF($A6769:$G6769,B6769)</f>
        <v>2</v>
      </c>
      <c r="J6769" s="0" t="n">
        <f aca="false">COUNTIF($A6769:$G6769,C6769)</f>
        <v>1</v>
      </c>
      <c r="K6769" s="0" t="n">
        <f aca="false">COUNTIF($A6769:$G6769,D6769)</f>
        <v>2</v>
      </c>
      <c r="L6769" s="0" t="n">
        <f aca="false">COUNTIF($A6769:$G6769,E6769)</f>
        <v>2</v>
      </c>
      <c r="M6769" s="0" t="n">
        <f aca="false">COUNTIF($A6769:$G6769,F6769)</f>
        <v>2</v>
      </c>
      <c r="N6769" s="0" t="n">
        <f aca="false">COUNTIF($A6769:$G6769,G6769)</f>
        <v>2</v>
      </c>
      <c r="O6769" s="0" t="n">
        <f aca="false">IF(AND(COUNTIF(H6769:N6769,2)=2,COUNTIF(H6769:N6769,1)=5),1,0)</f>
        <v>0</v>
      </c>
      <c r="P6769" s="0" t="n">
        <f aca="false">MAX(A6769:G6769)</f>
        <v>128</v>
      </c>
      <c r="Q6769" s="0" t="n">
        <f aca="false">MIN(A6769:G6769)</f>
        <v>74</v>
      </c>
      <c r="R6769" s="0" t="n">
        <f aca="false">IF(AND(O6769=1,COUNTIF(A6769:G6769,P6769)=COUNTIF(A6769:G6769,Q6769)),1,0)</f>
        <v>0</v>
      </c>
    </row>
    <row r="6770" customFormat="false" ht="17.9" hidden="false" customHeight="false" outlineLevel="0" collapsed="false">
      <c r="A6770" s="0" t="n">
        <v>40</v>
      </c>
      <c r="B6770" s="0" t="n">
        <v>98</v>
      </c>
      <c r="C6770" s="0" t="n">
        <v>165</v>
      </c>
      <c r="D6770" s="0" t="n">
        <v>40</v>
      </c>
      <c r="E6770" s="0" t="n">
        <v>179</v>
      </c>
      <c r="F6770" s="0" t="n">
        <v>179</v>
      </c>
      <c r="G6770" s="0" t="n">
        <v>98</v>
      </c>
      <c r="H6770" s="0" t="n">
        <f aca="false">COUNTIF($A6770:$G6770,A6770)</f>
        <v>2</v>
      </c>
      <c r="I6770" s="0" t="n">
        <f aca="false">COUNTIF($A6770:$G6770,B6770)</f>
        <v>2</v>
      </c>
      <c r="J6770" s="0" t="n">
        <f aca="false">COUNTIF($A6770:$G6770,C6770)</f>
        <v>1</v>
      </c>
      <c r="K6770" s="0" t="n">
        <f aca="false">COUNTIF($A6770:$G6770,D6770)</f>
        <v>2</v>
      </c>
      <c r="L6770" s="0" t="n">
        <f aca="false">COUNTIF($A6770:$G6770,E6770)</f>
        <v>2</v>
      </c>
      <c r="M6770" s="0" t="n">
        <f aca="false">COUNTIF($A6770:$G6770,F6770)</f>
        <v>2</v>
      </c>
      <c r="N6770" s="0" t="n">
        <f aca="false">COUNTIF($A6770:$G6770,G6770)</f>
        <v>2</v>
      </c>
      <c r="O6770" s="0" t="n">
        <f aca="false">IF(AND(COUNTIF(H6770:N6770,2)=2,COUNTIF(H6770:N6770,1)=5),1,0)</f>
        <v>0</v>
      </c>
      <c r="P6770" s="0" t="n">
        <f aca="false">MAX(A6770:G6770)</f>
        <v>179</v>
      </c>
      <c r="Q6770" s="0" t="n">
        <f aca="false">MIN(A6770:G6770)</f>
        <v>40</v>
      </c>
      <c r="R6770" s="0" t="n">
        <f aca="false">IF(AND(O6770=1,COUNTIF(A6770:G6770,P6770)=COUNTIF(A6770:G6770,Q6770)),1,0)</f>
        <v>0</v>
      </c>
    </row>
    <row r="6771" customFormat="false" ht="17.9" hidden="false" customHeight="false" outlineLevel="0" collapsed="false">
      <c r="A6771" s="0" t="n">
        <v>49</v>
      </c>
      <c r="B6771" s="0" t="n">
        <v>138</v>
      </c>
      <c r="C6771" s="0" t="n">
        <v>99</v>
      </c>
      <c r="D6771" s="0" t="n">
        <v>138</v>
      </c>
      <c r="E6771" s="0" t="n">
        <v>47</v>
      </c>
      <c r="F6771" s="0" t="n">
        <v>49</v>
      </c>
      <c r="G6771" s="0" t="n">
        <v>47</v>
      </c>
      <c r="H6771" s="0" t="n">
        <f aca="false">COUNTIF($A6771:$G6771,A6771)</f>
        <v>2</v>
      </c>
      <c r="I6771" s="0" t="n">
        <f aca="false">COUNTIF($A6771:$G6771,B6771)</f>
        <v>2</v>
      </c>
      <c r="J6771" s="0" t="n">
        <f aca="false">COUNTIF($A6771:$G6771,C6771)</f>
        <v>1</v>
      </c>
      <c r="K6771" s="0" t="n">
        <f aca="false">COUNTIF($A6771:$G6771,D6771)</f>
        <v>2</v>
      </c>
      <c r="L6771" s="0" t="n">
        <f aca="false">COUNTIF($A6771:$G6771,E6771)</f>
        <v>2</v>
      </c>
      <c r="M6771" s="0" t="n">
        <f aca="false">COUNTIF($A6771:$G6771,F6771)</f>
        <v>2</v>
      </c>
      <c r="N6771" s="0" t="n">
        <f aca="false">COUNTIF($A6771:$G6771,G6771)</f>
        <v>2</v>
      </c>
      <c r="O6771" s="0" t="n">
        <f aca="false">IF(AND(COUNTIF(H6771:N6771,2)=2,COUNTIF(H6771:N6771,1)=5),1,0)</f>
        <v>0</v>
      </c>
      <c r="P6771" s="0" t="n">
        <f aca="false">MAX(A6771:G6771)</f>
        <v>138</v>
      </c>
      <c r="Q6771" s="0" t="n">
        <f aca="false">MIN(A6771:G6771)</f>
        <v>47</v>
      </c>
      <c r="R6771" s="0" t="n">
        <f aca="false">IF(AND(O6771=1,COUNTIF(A6771:G6771,P6771)=COUNTIF(A6771:G6771,Q6771)),1,0)</f>
        <v>0</v>
      </c>
    </row>
    <row r="6772" customFormat="false" ht="17.9" hidden="false" customHeight="false" outlineLevel="0" collapsed="false">
      <c r="A6772" s="0" t="n">
        <v>167</v>
      </c>
      <c r="B6772" s="0" t="n">
        <v>44</v>
      </c>
      <c r="C6772" s="0" t="n">
        <v>36</v>
      </c>
      <c r="D6772" s="0" t="n">
        <v>48</v>
      </c>
      <c r="E6772" s="0" t="n">
        <v>44</v>
      </c>
      <c r="F6772" s="0" t="n">
        <v>36</v>
      </c>
      <c r="G6772" s="0" t="n">
        <v>167</v>
      </c>
      <c r="H6772" s="0" t="n">
        <f aca="false">COUNTIF($A6772:$G6772,A6772)</f>
        <v>2</v>
      </c>
      <c r="I6772" s="0" t="n">
        <f aca="false">COUNTIF($A6772:$G6772,B6772)</f>
        <v>2</v>
      </c>
      <c r="J6772" s="0" t="n">
        <f aca="false">COUNTIF($A6772:$G6772,C6772)</f>
        <v>2</v>
      </c>
      <c r="K6772" s="0" t="n">
        <f aca="false">COUNTIF($A6772:$G6772,D6772)</f>
        <v>1</v>
      </c>
      <c r="L6772" s="0" t="n">
        <f aca="false">COUNTIF($A6772:$G6772,E6772)</f>
        <v>2</v>
      </c>
      <c r="M6772" s="0" t="n">
        <f aca="false">COUNTIF($A6772:$G6772,F6772)</f>
        <v>2</v>
      </c>
      <c r="N6772" s="0" t="n">
        <f aca="false">COUNTIF($A6772:$G6772,G6772)</f>
        <v>2</v>
      </c>
      <c r="O6772" s="0" t="n">
        <f aca="false">IF(AND(COUNTIF(H6772:N6772,2)=2,COUNTIF(H6772:N6772,1)=5),1,0)</f>
        <v>0</v>
      </c>
      <c r="P6772" s="0" t="n">
        <f aca="false">MAX(A6772:G6772)</f>
        <v>167</v>
      </c>
      <c r="Q6772" s="0" t="n">
        <f aca="false">MIN(A6772:G6772)</f>
        <v>36</v>
      </c>
      <c r="R6772" s="0" t="n">
        <f aca="false">IF(AND(O6772=1,COUNTIF(A6772:G6772,P6772)=COUNTIF(A6772:G6772,Q6772)),1,0)</f>
        <v>0</v>
      </c>
    </row>
    <row r="6773" customFormat="false" ht="17.9" hidden="false" customHeight="false" outlineLevel="0" collapsed="false">
      <c r="A6773" s="0" t="n">
        <v>33</v>
      </c>
      <c r="B6773" s="0" t="n">
        <v>176</v>
      </c>
      <c r="C6773" s="0" t="n">
        <v>13</v>
      </c>
      <c r="D6773" s="0" t="n">
        <v>40</v>
      </c>
      <c r="E6773" s="0" t="n">
        <v>176</v>
      </c>
      <c r="F6773" s="0" t="n">
        <v>13</v>
      </c>
      <c r="G6773" s="0" t="n">
        <v>33</v>
      </c>
      <c r="H6773" s="0" t="n">
        <f aca="false">COUNTIF($A6773:$G6773,A6773)</f>
        <v>2</v>
      </c>
      <c r="I6773" s="0" t="n">
        <f aca="false">COUNTIF($A6773:$G6773,B6773)</f>
        <v>2</v>
      </c>
      <c r="J6773" s="0" t="n">
        <f aca="false">COUNTIF($A6773:$G6773,C6773)</f>
        <v>2</v>
      </c>
      <c r="K6773" s="0" t="n">
        <f aca="false">COUNTIF($A6773:$G6773,D6773)</f>
        <v>1</v>
      </c>
      <c r="L6773" s="0" t="n">
        <f aca="false">COUNTIF($A6773:$G6773,E6773)</f>
        <v>2</v>
      </c>
      <c r="M6773" s="0" t="n">
        <f aca="false">COUNTIF($A6773:$G6773,F6773)</f>
        <v>2</v>
      </c>
      <c r="N6773" s="0" t="n">
        <f aca="false">COUNTIF($A6773:$G6773,G6773)</f>
        <v>2</v>
      </c>
      <c r="O6773" s="0" t="n">
        <f aca="false">IF(AND(COUNTIF(H6773:N6773,2)=2,COUNTIF(H6773:N6773,1)=5),1,0)</f>
        <v>0</v>
      </c>
      <c r="P6773" s="0" t="n">
        <f aca="false">MAX(A6773:G6773)</f>
        <v>176</v>
      </c>
      <c r="Q6773" s="0" t="n">
        <f aca="false">MIN(A6773:G6773)</f>
        <v>13</v>
      </c>
      <c r="R6773" s="0" t="n">
        <f aca="false">IF(AND(O6773=1,COUNTIF(A6773:G6773,P6773)=COUNTIF(A6773:G6773,Q6773)),1,0)</f>
        <v>0</v>
      </c>
    </row>
    <row r="6774" customFormat="false" ht="17.9" hidden="false" customHeight="false" outlineLevel="0" collapsed="false">
      <c r="A6774" s="0" t="n">
        <v>193</v>
      </c>
      <c r="B6774" s="0" t="n">
        <v>193</v>
      </c>
      <c r="C6774" s="0" t="n">
        <v>153</v>
      </c>
      <c r="D6774" s="0" t="n">
        <v>169</v>
      </c>
      <c r="E6774" s="0" t="n">
        <v>169</v>
      </c>
      <c r="F6774" s="0" t="n">
        <v>44</v>
      </c>
      <c r="G6774" s="0" t="n">
        <v>44</v>
      </c>
      <c r="H6774" s="0" t="n">
        <f aca="false">COUNTIF($A6774:$G6774,A6774)</f>
        <v>2</v>
      </c>
      <c r="I6774" s="0" t="n">
        <f aca="false">COUNTIF($A6774:$G6774,B6774)</f>
        <v>2</v>
      </c>
      <c r="J6774" s="0" t="n">
        <f aca="false">COUNTIF($A6774:$G6774,C6774)</f>
        <v>1</v>
      </c>
      <c r="K6774" s="0" t="n">
        <f aca="false">COUNTIF($A6774:$G6774,D6774)</f>
        <v>2</v>
      </c>
      <c r="L6774" s="0" t="n">
        <f aca="false">COUNTIF($A6774:$G6774,E6774)</f>
        <v>2</v>
      </c>
      <c r="M6774" s="0" t="n">
        <f aca="false">COUNTIF($A6774:$G6774,F6774)</f>
        <v>2</v>
      </c>
      <c r="N6774" s="0" t="n">
        <f aca="false">COUNTIF($A6774:$G6774,G6774)</f>
        <v>2</v>
      </c>
      <c r="O6774" s="0" t="n">
        <f aca="false">IF(AND(COUNTIF(H6774:N6774,2)=2,COUNTIF(H6774:N6774,1)=5),1,0)</f>
        <v>0</v>
      </c>
      <c r="P6774" s="0" t="n">
        <f aca="false">MAX(A6774:G6774)</f>
        <v>193</v>
      </c>
      <c r="Q6774" s="0" t="n">
        <f aca="false">MIN(A6774:G6774)</f>
        <v>44</v>
      </c>
      <c r="R6774" s="0" t="n">
        <f aca="false">IF(AND(O6774=1,COUNTIF(A6774:G6774,P6774)=COUNTIF(A6774:G6774,Q6774)),1,0)</f>
        <v>0</v>
      </c>
    </row>
    <row r="6775" customFormat="false" ht="17.9" hidden="false" customHeight="false" outlineLevel="0" collapsed="false">
      <c r="A6775" s="0" t="n">
        <v>99</v>
      </c>
      <c r="B6775" s="0" t="n">
        <v>93</v>
      </c>
      <c r="C6775" s="0" t="n">
        <v>137</v>
      </c>
      <c r="D6775" s="0" t="n">
        <v>77</v>
      </c>
      <c r="E6775" s="0" t="n">
        <v>77</v>
      </c>
      <c r="F6775" s="0" t="n">
        <v>99</v>
      </c>
      <c r="G6775" s="0" t="n">
        <v>93</v>
      </c>
      <c r="H6775" s="0" t="n">
        <f aca="false">COUNTIF($A6775:$G6775,A6775)</f>
        <v>2</v>
      </c>
      <c r="I6775" s="0" t="n">
        <f aca="false">COUNTIF($A6775:$G6775,B6775)</f>
        <v>2</v>
      </c>
      <c r="J6775" s="0" t="n">
        <f aca="false">COUNTIF($A6775:$G6775,C6775)</f>
        <v>1</v>
      </c>
      <c r="K6775" s="0" t="n">
        <f aca="false">COUNTIF($A6775:$G6775,D6775)</f>
        <v>2</v>
      </c>
      <c r="L6775" s="0" t="n">
        <f aca="false">COUNTIF($A6775:$G6775,E6775)</f>
        <v>2</v>
      </c>
      <c r="M6775" s="0" t="n">
        <f aca="false">COUNTIF($A6775:$G6775,F6775)</f>
        <v>2</v>
      </c>
      <c r="N6775" s="0" t="n">
        <f aca="false">COUNTIF($A6775:$G6775,G6775)</f>
        <v>2</v>
      </c>
      <c r="O6775" s="0" t="n">
        <f aca="false">IF(AND(COUNTIF(H6775:N6775,2)=2,COUNTIF(H6775:N6775,1)=5),1,0)</f>
        <v>0</v>
      </c>
      <c r="P6775" s="0" t="n">
        <f aca="false">MAX(A6775:G6775)</f>
        <v>137</v>
      </c>
      <c r="Q6775" s="0" t="n">
        <f aca="false">MIN(A6775:G6775)</f>
        <v>77</v>
      </c>
      <c r="R6775" s="0" t="n">
        <f aca="false">IF(AND(O6775=1,COUNTIF(A6775:G6775,P6775)=COUNTIF(A6775:G6775,Q6775)),1,0)</f>
        <v>0</v>
      </c>
    </row>
    <row r="6776" customFormat="false" ht="17.9" hidden="false" customHeight="false" outlineLevel="0" collapsed="false">
      <c r="A6776" s="0" t="n">
        <v>188</v>
      </c>
      <c r="B6776" s="0" t="n">
        <v>94</v>
      </c>
      <c r="C6776" s="0" t="n">
        <v>94</v>
      </c>
      <c r="D6776" s="0" t="n">
        <v>145</v>
      </c>
      <c r="E6776" s="0" t="n">
        <v>135</v>
      </c>
      <c r="F6776" s="0" t="n">
        <v>145</v>
      </c>
      <c r="G6776" s="0" t="n">
        <v>188</v>
      </c>
      <c r="H6776" s="0" t="n">
        <f aca="false">COUNTIF($A6776:$G6776,A6776)</f>
        <v>2</v>
      </c>
      <c r="I6776" s="0" t="n">
        <f aca="false">COUNTIF($A6776:$G6776,B6776)</f>
        <v>2</v>
      </c>
      <c r="J6776" s="0" t="n">
        <f aca="false">COUNTIF($A6776:$G6776,C6776)</f>
        <v>2</v>
      </c>
      <c r="K6776" s="0" t="n">
        <f aca="false">COUNTIF($A6776:$G6776,D6776)</f>
        <v>2</v>
      </c>
      <c r="L6776" s="0" t="n">
        <f aca="false">COUNTIF($A6776:$G6776,E6776)</f>
        <v>1</v>
      </c>
      <c r="M6776" s="0" t="n">
        <f aca="false">COUNTIF($A6776:$G6776,F6776)</f>
        <v>2</v>
      </c>
      <c r="N6776" s="0" t="n">
        <f aca="false">COUNTIF($A6776:$G6776,G6776)</f>
        <v>2</v>
      </c>
      <c r="O6776" s="0" t="n">
        <f aca="false">IF(AND(COUNTIF(H6776:N6776,2)=2,COUNTIF(H6776:N6776,1)=5),1,0)</f>
        <v>0</v>
      </c>
      <c r="P6776" s="0" t="n">
        <f aca="false">MAX(A6776:G6776)</f>
        <v>188</v>
      </c>
      <c r="Q6776" s="0" t="n">
        <f aca="false">MIN(A6776:G6776)</f>
        <v>94</v>
      </c>
      <c r="R6776" s="0" t="n">
        <f aca="false">IF(AND(O6776=1,COUNTIF(A6776:G6776,P6776)=COUNTIF(A6776:G6776,Q6776)),1,0)</f>
        <v>0</v>
      </c>
    </row>
    <row r="6777" customFormat="false" ht="17.9" hidden="false" customHeight="false" outlineLevel="0" collapsed="false">
      <c r="A6777" s="0" t="n">
        <v>78</v>
      </c>
      <c r="B6777" s="0" t="n">
        <v>78</v>
      </c>
      <c r="C6777" s="0" t="n">
        <v>132</v>
      </c>
      <c r="D6777" s="0" t="n">
        <v>113</v>
      </c>
      <c r="E6777" s="0" t="n">
        <v>108</v>
      </c>
      <c r="F6777" s="0" t="n">
        <v>108</v>
      </c>
      <c r="G6777" s="0" t="n">
        <v>132</v>
      </c>
      <c r="H6777" s="0" t="n">
        <f aca="false">COUNTIF($A6777:$G6777,A6777)</f>
        <v>2</v>
      </c>
      <c r="I6777" s="0" t="n">
        <f aca="false">COUNTIF($A6777:$G6777,B6777)</f>
        <v>2</v>
      </c>
      <c r="J6777" s="0" t="n">
        <f aca="false">COUNTIF($A6777:$G6777,C6777)</f>
        <v>2</v>
      </c>
      <c r="K6777" s="0" t="n">
        <f aca="false">COUNTIF($A6777:$G6777,D6777)</f>
        <v>1</v>
      </c>
      <c r="L6777" s="0" t="n">
        <f aca="false">COUNTIF($A6777:$G6777,E6777)</f>
        <v>2</v>
      </c>
      <c r="M6777" s="0" t="n">
        <f aca="false">COUNTIF($A6777:$G6777,F6777)</f>
        <v>2</v>
      </c>
      <c r="N6777" s="0" t="n">
        <f aca="false">COUNTIF($A6777:$G6777,G6777)</f>
        <v>2</v>
      </c>
      <c r="O6777" s="0" t="n">
        <f aca="false">IF(AND(COUNTIF(H6777:N6777,2)=2,COUNTIF(H6777:N6777,1)=5),1,0)</f>
        <v>0</v>
      </c>
      <c r="P6777" s="0" t="n">
        <f aca="false">MAX(A6777:G6777)</f>
        <v>132</v>
      </c>
      <c r="Q6777" s="0" t="n">
        <f aca="false">MIN(A6777:G6777)</f>
        <v>78</v>
      </c>
      <c r="R6777" s="0" t="n">
        <f aca="false">IF(AND(O6777=1,COUNTIF(A6777:G6777,P6777)=COUNTIF(A6777:G6777,Q6777)),1,0)</f>
        <v>0</v>
      </c>
    </row>
    <row r="6778" customFormat="false" ht="17.9" hidden="false" customHeight="false" outlineLevel="0" collapsed="false">
      <c r="A6778" s="0" t="n">
        <v>50</v>
      </c>
      <c r="B6778" s="0" t="n">
        <v>90</v>
      </c>
      <c r="C6778" s="0" t="n">
        <v>20</v>
      </c>
      <c r="D6778" s="0" t="n">
        <v>20</v>
      </c>
      <c r="E6778" s="0" t="n">
        <v>152</v>
      </c>
      <c r="F6778" s="0" t="n">
        <v>50</v>
      </c>
      <c r="G6778" s="0" t="n">
        <v>90</v>
      </c>
      <c r="H6778" s="0" t="n">
        <f aca="false">COUNTIF($A6778:$G6778,A6778)</f>
        <v>2</v>
      </c>
      <c r="I6778" s="0" t="n">
        <f aca="false">COUNTIF($A6778:$G6778,B6778)</f>
        <v>2</v>
      </c>
      <c r="J6778" s="0" t="n">
        <f aca="false">COUNTIF($A6778:$G6778,C6778)</f>
        <v>2</v>
      </c>
      <c r="K6778" s="0" t="n">
        <f aca="false">COUNTIF($A6778:$G6778,D6778)</f>
        <v>2</v>
      </c>
      <c r="L6778" s="0" t="n">
        <f aca="false">COUNTIF($A6778:$G6778,E6778)</f>
        <v>1</v>
      </c>
      <c r="M6778" s="0" t="n">
        <f aca="false">COUNTIF($A6778:$G6778,F6778)</f>
        <v>2</v>
      </c>
      <c r="N6778" s="0" t="n">
        <f aca="false">COUNTIF($A6778:$G6778,G6778)</f>
        <v>2</v>
      </c>
      <c r="O6778" s="0" t="n">
        <f aca="false">IF(AND(COUNTIF(H6778:N6778,2)=2,COUNTIF(H6778:N6778,1)=5),1,0)</f>
        <v>0</v>
      </c>
      <c r="P6778" s="0" t="n">
        <f aca="false">MAX(A6778:G6778)</f>
        <v>152</v>
      </c>
      <c r="Q6778" s="0" t="n">
        <f aca="false">MIN(A6778:G6778)</f>
        <v>20</v>
      </c>
      <c r="R6778" s="0" t="n">
        <f aca="false">IF(AND(O6778=1,COUNTIF(A6778:G6778,P6778)=COUNTIF(A6778:G6778,Q6778)),1,0)</f>
        <v>0</v>
      </c>
    </row>
    <row r="6779" customFormat="false" ht="17.9" hidden="false" customHeight="false" outlineLevel="0" collapsed="false">
      <c r="A6779" s="0" t="n">
        <v>200</v>
      </c>
      <c r="B6779" s="0" t="n">
        <v>162</v>
      </c>
      <c r="C6779" s="0" t="n">
        <v>200</v>
      </c>
      <c r="D6779" s="0" t="n">
        <v>93</v>
      </c>
      <c r="E6779" s="0" t="n">
        <v>141</v>
      </c>
      <c r="F6779" s="0" t="n">
        <v>162</v>
      </c>
      <c r="G6779" s="0" t="n">
        <v>93</v>
      </c>
      <c r="H6779" s="0" t="n">
        <f aca="false">COUNTIF($A6779:$G6779,A6779)</f>
        <v>2</v>
      </c>
      <c r="I6779" s="0" t="n">
        <f aca="false">COUNTIF($A6779:$G6779,B6779)</f>
        <v>2</v>
      </c>
      <c r="J6779" s="0" t="n">
        <f aca="false">COUNTIF($A6779:$G6779,C6779)</f>
        <v>2</v>
      </c>
      <c r="K6779" s="0" t="n">
        <f aca="false">COUNTIF($A6779:$G6779,D6779)</f>
        <v>2</v>
      </c>
      <c r="L6779" s="0" t="n">
        <f aca="false">COUNTIF($A6779:$G6779,E6779)</f>
        <v>1</v>
      </c>
      <c r="M6779" s="0" t="n">
        <f aca="false">COUNTIF($A6779:$G6779,F6779)</f>
        <v>2</v>
      </c>
      <c r="N6779" s="0" t="n">
        <f aca="false">COUNTIF($A6779:$G6779,G6779)</f>
        <v>2</v>
      </c>
      <c r="O6779" s="0" t="n">
        <f aca="false">IF(AND(COUNTIF(H6779:N6779,2)=2,COUNTIF(H6779:N6779,1)=5),1,0)</f>
        <v>0</v>
      </c>
      <c r="P6779" s="0" t="n">
        <f aca="false">MAX(A6779:G6779)</f>
        <v>200</v>
      </c>
      <c r="Q6779" s="0" t="n">
        <f aca="false">MIN(A6779:G6779)</f>
        <v>93</v>
      </c>
      <c r="R6779" s="0" t="n">
        <f aca="false">IF(AND(O6779=1,COUNTIF(A6779:G6779,P6779)=COUNTIF(A6779:G6779,Q6779)),1,0)</f>
        <v>0</v>
      </c>
    </row>
    <row r="6780" customFormat="false" ht="17.9" hidden="false" customHeight="false" outlineLevel="0" collapsed="false">
      <c r="A6780" s="0" t="n">
        <v>17</v>
      </c>
      <c r="B6780" s="0" t="n">
        <v>97</v>
      </c>
      <c r="C6780" s="0" t="n">
        <v>97</v>
      </c>
      <c r="D6780" s="0" t="n">
        <v>100</v>
      </c>
      <c r="E6780" s="0" t="n">
        <v>15</v>
      </c>
      <c r="F6780" s="0" t="n">
        <v>100</v>
      </c>
      <c r="G6780" s="0" t="n">
        <v>15</v>
      </c>
      <c r="H6780" s="0" t="n">
        <f aca="false">COUNTIF($A6780:$G6780,A6780)</f>
        <v>1</v>
      </c>
      <c r="I6780" s="0" t="n">
        <f aca="false">COUNTIF($A6780:$G6780,B6780)</f>
        <v>2</v>
      </c>
      <c r="J6780" s="0" t="n">
        <f aca="false">COUNTIF($A6780:$G6780,C6780)</f>
        <v>2</v>
      </c>
      <c r="K6780" s="0" t="n">
        <f aca="false">COUNTIF($A6780:$G6780,D6780)</f>
        <v>2</v>
      </c>
      <c r="L6780" s="0" t="n">
        <f aca="false">COUNTIF($A6780:$G6780,E6780)</f>
        <v>2</v>
      </c>
      <c r="M6780" s="0" t="n">
        <f aca="false">COUNTIF($A6780:$G6780,F6780)</f>
        <v>2</v>
      </c>
      <c r="N6780" s="0" t="n">
        <f aca="false">COUNTIF($A6780:$G6780,G6780)</f>
        <v>2</v>
      </c>
      <c r="O6780" s="0" t="n">
        <f aca="false">IF(AND(COUNTIF(H6780:N6780,2)=2,COUNTIF(H6780:N6780,1)=5),1,0)</f>
        <v>0</v>
      </c>
      <c r="P6780" s="0" t="n">
        <f aca="false">MAX(A6780:G6780)</f>
        <v>100</v>
      </c>
      <c r="Q6780" s="0" t="n">
        <f aca="false">MIN(A6780:G6780)</f>
        <v>15</v>
      </c>
      <c r="R6780" s="0" t="n">
        <f aca="false">IF(AND(O6780=1,COUNTIF(A6780:G6780,P6780)=COUNTIF(A6780:G6780,Q6780)),1,0)</f>
        <v>0</v>
      </c>
    </row>
    <row r="6781" customFormat="false" ht="17.9" hidden="false" customHeight="false" outlineLevel="0" collapsed="false">
      <c r="A6781" s="0" t="n">
        <v>178</v>
      </c>
      <c r="B6781" s="0" t="n">
        <v>180</v>
      </c>
      <c r="C6781" s="0" t="n">
        <v>180</v>
      </c>
      <c r="D6781" s="0" t="n">
        <v>189</v>
      </c>
      <c r="E6781" s="0" t="n">
        <v>178</v>
      </c>
      <c r="F6781" s="0" t="n">
        <v>179</v>
      </c>
      <c r="G6781" s="0" t="n">
        <v>189</v>
      </c>
      <c r="H6781" s="0" t="n">
        <f aca="false">COUNTIF($A6781:$G6781,A6781)</f>
        <v>2</v>
      </c>
      <c r="I6781" s="0" t="n">
        <f aca="false">COUNTIF($A6781:$G6781,B6781)</f>
        <v>2</v>
      </c>
      <c r="J6781" s="0" t="n">
        <f aca="false">COUNTIF($A6781:$G6781,C6781)</f>
        <v>2</v>
      </c>
      <c r="K6781" s="0" t="n">
        <f aca="false">COUNTIF($A6781:$G6781,D6781)</f>
        <v>2</v>
      </c>
      <c r="L6781" s="0" t="n">
        <f aca="false">COUNTIF($A6781:$G6781,E6781)</f>
        <v>2</v>
      </c>
      <c r="M6781" s="0" t="n">
        <f aca="false">COUNTIF($A6781:$G6781,F6781)</f>
        <v>1</v>
      </c>
      <c r="N6781" s="0" t="n">
        <f aca="false">COUNTIF($A6781:$G6781,G6781)</f>
        <v>2</v>
      </c>
      <c r="O6781" s="0" t="n">
        <f aca="false">IF(AND(COUNTIF(H6781:N6781,2)=2,COUNTIF(H6781:N6781,1)=5),1,0)</f>
        <v>0</v>
      </c>
      <c r="P6781" s="0" t="n">
        <f aca="false">MAX(A6781:G6781)</f>
        <v>189</v>
      </c>
      <c r="Q6781" s="0" t="n">
        <f aca="false">MIN(A6781:G6781)</f>
        <v>178</v>
      </c>
      <c r="R6781" s="0" t="n">
        <f aca="false">IF(AND(O6781=1,COUNTIF(A6781:G6781,P6781)=COUNTIF(A6781:G6781,Q6781)),1,0)</f>
        <v>0</v>
      </c>
    </row>
    <row r="6782" customFormat="false" ht="17.9" hidden="false" customHeight="false" outlineLevel="0" collapsed="false">
      <c r="A6782" s="0" t="n">
        <v>93</v>
      </c>
      <c r="B6782" s="0" t="n">
        <v>189</v>
      </c>
      <c r="C6782" s="0" t="n">
        <v>195</v>
      </c>
      <c r="D6782" s="0" t="n">
        <v>93</v>
      </c>
      <c r="E6782" s="0" t="n">
        <v>47</v>
      </c>
      <c r="F6782" s="0" t="n">
        <v>47</v>
      </c>
      <c r="G6782" s="0" t="n">
        <v>189</v>
      </c>
      <c r="H6782" s="0" t="n">
        <f aca="false">COUNTIF($A6782:$G6782,A6782)</f>
        <v>2</v>
      </c>
      <c r="I6782" s="0" t="n">
        <f aca="false">COUNTIF($A6782:$G6782,B6782)</f>
        <v>2</v>
      </c>
      <c r="J6782" s="0" t="n">
        <f aca="false">COUNTIF($A6782:$G6782,C6782)</f>
        <v>1</v>
      </c>
      <c r="K6782" s="0" t="n">
        <f aca="false">COUNTIF($A6782:$G6782,D6782)</f>
        <v>2</v>
      </c>
      <c r="L6782" s="0" t="n">
        <f aca="false">COUNTIF($A6782:$G6782,E6782)</f>
        <v>2</v>
      </c>
      <c r="M6782" s="0" t="n">
        <f aca="false">COUNTIF($A6782:$G6782,F6782)</f>
        <v>2</v>
      </c>
      <c r="N6782" s="0" t="n">
        <f aca="false">COUNTIF($A6782:$G6782,G6782)</f>
        <v>2</v>
      </c>
      <c r="O6782" s="0" t="n">
        <f aca="false">IF(AND(COUNTIF(H6782:N6782,2)=2,COUNTIF(H6782:N6782,1)=5),1,0)</f>
        <v>0</v>
      </c>
      <c r="P6782" s="0" t="n">
        <f aca="false">MAX(A6782:G6782)</f>
        <v>195</v>
      </c>
      <c r="Q6782" s="0" t="n">
        <f aca="false">MIN(A6782:G6782)</f>
        <v>47</v>
      </c>
      <c r="R6782" s="0" t="n">
        <f aca="false">IF(AND(O6782=1,COUNTIF(A6782:G6782,P6782)=COUNTIF(A6782:G6782,Q6782)),1,0)</f>
        <v>0</v>
      </c>
    </row>
    <row r="6783" customFormat="false" ht="17.9" hidden="false" customHeight="false" outlineLevel="0" collapsed="false">
      <c r="A6783" s="0" t="n">
        <v>42</v>
      </c>
      <c r="B6783" s="0" t="n">
        <v>193</v>
      </c>
      <c r="C6783" s="0" t="n">
        <v>192</v>
      </c>
      <c r="D6783" s="0" t="n">
        <v>193</v>
      </c>
      <c r="E6783" s="0" t="n">
        <v>141</v>
      </c>
      <c r="F6783" s="0" t="n">
        <v>192</v>
      </c>
      <c r="G6783" s="0" t="n">
        <v>42</v>
      </c>
      <c r="H6783" s="0" t="n">
        <f aca="false">COUNTIF($A6783:$G6783,A6783)</f>
        <v>2</v>
      </c>
      <c r="I6783" s="0" t="n">
        <f aca="false">COUNTIF($A6783:$G6783,B6783)</f>
        <v>2</v>
      </c>
      <c r="J6783" s="0" t="n">
        <f aca="false">COUNTIF($A6783:$G6783,C6783)</f>
        <v>2</v>
      </c>
      <c r="K6783" s="0" t="n">
        <f aca="false">COUNTIF($A6783:$G6783,D6783)</f>
        <v>2</v>
      </c>
      <c r="L6783" s="0" t="n">
        <f aca="false">COUNTIF($A6783:$G6783,E6783)</f>
        <v>1</v>
      </c>
      <c r="M6783" s="0" t="n">
        <f aca="false">COUNTIF($A6783:$G6783,F6783)</f>
        <v>2</v>
      </c>
      <c r="N6783" s="0" t="n">
        <f aca="false">COUNTIF($A6783:$G6783,G6783)</f>
        <v>2</v>
      </c>
      <c r="O6783" s="0" t="n">
        <f aca="false">IF(AND(COUNTIF(H6783:N6783,2)=2,COUNTIF(H6783:N6783,1)=5),1,0)</f>
        <v>0</v>
      </c>
      <c r="P6783" s="0" t="n">
        <f aca="false">MAX(A6783:G6783)</f>
        <v>193</v>
      </c>
      <c r="Q6783" s="0" t="n">
        <f aca="false">MIN(A6783:G6783)</f>
        <v>42</v>
      </c>
      <c r="R6783" s="0" t="n">
        <f aca="false">IF(AND(O6783=1,COUNTIF(A6783:G6783,P6783)=COUNTIF(A6783:G6783,Q6783)),1,0)</f>
        <v>0</v>
      </c>
    </row>
    <row r="6784" customFormat="false" ht="17.9" hidden="false" customHeight="false" outlineLevel="0" collapsed="false">
      <c r="A6784" s="0" t="n">
        <v>21</v>
      </c>
      <c r="B6784" s="0" t="n">
        <v>42</v>
      </c>
      <c r="C6784" s="0" t="n">
        <v>42</v>
      </c>
      <c r="D6784" s="0" t="n">
        <v>140</v>
      </c>
      <c r="E6784" s="0" t="n">
        <v>140</v>
      </c>
      <c r="F6784" s="0" t="n">
        <v>21</v>
      </c>
      <c r="G6784" s="0" t="n">
        <v>47</v>
      </c>
      <c r="H6784" s="0" t="n">
        <f aca="false">COUNTIF($A6784:$G6784,A6784)</f>
        <v>2</v>
      </c>
      <c r="I6784" s="0" t="n">
        <f aca="false">COUNTIF($A6784:$G6784,B6784)</f>
        <v>2</v>
      </c>
      <c r="J6784" s="0" t="n">
        <f aca="false">COUNTIF($A6784:$G6784,C6784)</f>
        <v>2</v>
      </c>
      <c r="K6784" s="0" t="n">
        <f aca="false">COUNTIF($A6784:$G6784,D6784)</f>
        <v>2</v>
      </c>
      <c r="L6784" s="0" t="n">
        <f aca="false">COUNTIF($A6784:$G6784,E6784)</f>
        <v>2</v>
      </c>
      <c r="M6784" s="0" t="n">
        <f aca="false">COUNTIF($A6784:$G6784,F6784)</f>
        <v>2</v>
      </c>
      <c r="N6784" s="0" t="n">
        <f aca="false">COUNTIF($A6784:$G6784,G6784)</f>
        <v>1</v>
      </c>
      <c r="O6784" s="0" t="n">
        <f aca="false">IF(AND(COUNTIF(H6784:N6784,2)=2,COUNTIF(H6784:N6784,1)=5),1,0)</f>
        <v>0</v>
      </c>
      <c r="P6784" s="0" t="n">
        <f aca="false">MAX(A6784:G6784)</f>
        <v>140</v>
      </c>
      <c r="Q6784" s="0" t="n">
        <f aca="false">MIN(A6784:G6784)</f>
        <v>21</v>
      </c>
      <c r="R6784" s="0" t="n">
        <f aca="false">IF(AND(O6784=1,COUNTIF(A6784:G6784,P6784)=COUNTIF(A6784:G6784,Q6784)),1,0)</f>
        <v>0</v>
      </c>
    </row>
    <row r="6785" customFormat="false" ht="17.9" hidden="false" customHeight="false" outlineLevel="0" collapsed="false">
      <c r="A6785" s="0" t="n">
        <v>185</v>
      </c>
      <c r="B6785" s="0" t="n">
        <v>194</v>
      </c>
      <c r="C6785" s="0" t="n">
        <v>54</v>
      </c>
      <c r="D6785" s="0" t="n">
        <v>88</v>
      </c>
      <c r="E6785" s="0" t="n">
        <v>88</v>
      </c>
      <c r="F6785" s="0" t="n">
        <v>194</v>
      </c>
      <c r="G6785" s="0" t="n">
        <v>54</v>
      </c>
      <c r="H6785" s="0" t="n">
        <f aca="false">COUNTIF($A6785:$G6785,A6785)</f>
        <v>1</v>
      </c>
      <c r="I6785" s="0" t="n">
        <f aca="false">COUNTIF($A6785:$G6785,B6785)</f>
        <v>2</v>
      </c>
      <c r="J6785" s="0" t="n">
        <f aca="false">COUNTIF($A6785:$G6785,C6785)</f>
        <v>2</v>
      </c>
      <c r="K6785" s="0" t="n">
        <f aca="false">COUNTIF($A6785:$G6785,D6785)</f>
        <v>2</v>
      </c>
      <c r="L6785" s="0" t="n">
        <f aca="false">COUNTIF($A6785:$G6785,E6785)</f>
        <v>2</v>
      </c>
      <c r="M6785" s="0" t="n">
        <f aca="false">COUNTIF($A6785:$G6785,F6785)</f>
        <v>2</v>
      </c>
      <c r="N6785" s="0" t="n">
        <f aca="false">COUNTIF($A6785:$G6785,G6785)</f>
        <v>2</v>
      </c>
      <c r="O6785" s="0" t="n">
        <f aca="false">IF(AND(COUNTIF(H6785:N6785,2)=2,COUNTIF(H6785:N6785,1)=5),1,0)</f>
        <v>0</v>
      </c>
      <c r="P6785" s="0" t="n">
        <f aca="false">MAX(A6785:G6785)</f>
        <v>194</v>
      </c>
      <c r="Q6785" s="0" t="n">
        <f aca="false">MIN(A6785:G6785)</f>
        <v>54</v>
      </c>
      <c r="R6785" s="0" t="n">
        <f aca="false">IF(AND(O6785=1,COUNTIF(A6785:G6785,P6785)=COUNTIF(A6785:G6785,Q6785)),1,0)</f>
        <v>0</v>
      </c>
    </row>
    <row r="6786" customFormat="false" ht="17.9" hidden="false" customHeight="false" outlineLevel="0" collapsed="false">
      <c r="A6786" s="0" t="n">
        <v>102</v>
      </c>
      <c r="B6786" s="0" t="n">
        <v>95</v>
      </c>
      <c r="C6786" s="0" t="n">
        <v>95</v>
      </c>
      <c r="D6786" s="0" t="n">
        <v>16</v>
      </c>
      <c r="E6786" s="0" t="n">
        <v>102</v>
      </c>
      <c r="F6786" s="0" t="n">
        <v>126</v>
      </c>
      <c r="G6786" s="0" t="n">
        <v>16</v>
      </c>
      <c r="H6786" s="0" t="n">
        <f aca="false">COUNTIF($A6786:$G6786,A6786)</f>
        <v>2</v>
      </c>
      <c r="I6786" s="0" t="n">
        <f aca="false">COUNTIF($A6786:$G6786,B6786)</f>
        <v>2</v>
      </c>
      <c r="J6786" s="0" t="n">
        <f aca="false">COUNTIF($A6786:$G6786,C6786)</f>
        <v>2</v>
      </c>
      <c r="K6786" s="0" t="n">
        <f aca="false">COUNTIF($A6786:$G6786,D6786)</f>
        <v>2</v>
      </c>
      <c r="L6786" s="0" t="n">
        <f aca="false">COUNTIF($A6786:$G6786,E6786)</f>
        <v>2</v>
      </c>
      <c r="M6786" s="0" t="n">
        <f aca="false">COUNTIF($A6786:$G6786,F6786)</f>
        <v>1</v>
      </c>
      <c r="N6786" s="0" t="n">
        <f aca="false">COUNTIF($A6786:$G6786,G6786)</f>
        <v>2</v>
      </c>
      <c r="O6786" s="0" t="n">
        <f aca="false">IF(AND(COUNTIF(H6786:N6786,2)=2,COUNTIF(H6786:N6786,1)=5),1,0)</f>
        <v>0</v>
      </c>
      <c r="P6786" s="0" t="n">
        <f aca="false">MAX(A6786:G6786)</f>
        <v>126</v>
      </c>
      <c r="Q6786" s="0" t="n">
        <f aca="false">MIN(A6786:G6786)</f>
        <v>16</v>
      </c>
      <c r="R6786" s="0" t="n">
        <f aca="false">IF(AND(O6786=1,COUNTIF(A6786:G6786,P6786)=COUNTIF(A6786:G6786,Q6786)),1,0)</f>
        <v>0</v>
      </c>
    </row>
    <row r="6787" customFormat="false" ht="17.9" hidden="false" customHeight="false" outlineLevel="0" collapsed="false">
      <c r="A6787" s="0" t="n">
        <v>182</v>
      </c>
      <c r="B6787" s="0" t="n">
        <v>66</v>
      </c>
      <c r="C6787" s="0" t="n">
        <v>39</v>
      </c>
      <c r="D6787" s="0" t="n">
        <v>66</v>
      </c>
      <c r="E6787" s="0" t="n">
        <v>182</v>
      </c>
      <c r="F6787" s="0" t="n">
        <v>35</v>
      </c>
      <c r="G6787" s="0" t="n">
        <v>35</v>
      </c>
      <c r="H6787" s="0" t="n">
        <f aca="false">COUNTIF($A6787:$G6787,A6787)</f>
        <v>2</v>
      </c>
      <c r="I6787" s="0" t="n">
        <f aca="false">COUNTIF($A6787:$G6787,B6787)</f>
        <v>2</v>
      </c>
      <c r="J6787" s="0" t="n">
        <f aca="false">COUNTIF($A6787:$G6787,C6787)</f>
        <v>1</v>
      </c>
      <c r="K6787" s="0" t="n">
        <f aca="false">COUNTIF($A6787:$G6787,D6787)</f>
        <v>2</v>
      </c>
      <c r="L6787" s="0" t="n">
        <f aca="false">COUNTIF($A6787:$G6787,E6787)</f>
        <v>2</v>
      </c>
      <c r="M6787" s="0" t="n">
        <f aca="false">COUNTIF($A6787:$G6787,F6787)</f>
        <v>2</v>
      </c>
      <c r="N6787" s="0" t="n">
        <f aca="false">COUNTIF($A6787:$G6787,G6787)</f>
        <v>2</v>
      </c>
      <c r="O6787" s="0" t="n">
        <f aca="false">IF(AND(COUNTIF(H6787:N6787,2)=2,COUNTIF(H6787:N6787,1)=5),1,0)</f>
        <v>0</v>
      </c>
      <c r="P6787" s="0" t="n">
        <f aca="false">MAX(A6787:G6787)</f>
        <v>182</v>
      </c>
      <c r="Q6787" s="0" t="n">
        <f aca="false">MIN(A6787:G6787)</f>
        <v>35</v>
      </c>
      <c r="R6787" s="0" t="n">
        <f aca="false">IF(AND(O6787=1,COUNTIF(A6787:G6787,P6787)=COUNTIF(A6787:G6787,Q6787)),1,0)</f>
        <v>0</v>
      </c>
    </row>
    <row r="6788" customFormat="false" ht="17.9" hidden="false" customHeight="false" outlineLevel="0" collapsed="false">
      <c r="A6788" s="0" t="n">
        <v>181</v>
      </c>
      <c r="B6788" s="0" t="n">
        <v>50</v>
      </c>
      <c r="C6788" s="0" t="n">
        <v>138</v>
      </c>
      <c r="D6788" s="0" t="n">
        <v>70</v>
      </c>
      <c r="E6788" s="0" t="n">
        <v>70</v>
      </c>
      <c r="F6788" s="0" t="n">
        <v>181</v>
      </c>
      <c r="G6788" s="0" t="n">
        <v>138</v>
      </c>
      <c r="H6788" s="0" t="n">
        <f aca="false">COUNTIF($A6788:$G6788,A6788)</f>
        <v>2</v>
      </c>
      <c r="I6788" s="0" t="n">
        <f aca="false">COUNTIF($A6788:$G6788,B6788)</f>
        <v>1</v>
      </c>
      <c r="J6788" s="0" t="n">
        <f aca="false">COUNTIF($A6788:$G6788,C6788)</f>
        <v>2</v>
      </c>
      <c r="K6788" s="0" t="n">
        <f aca="false">COUNTIF($A6788:$G6788,D6788)</f>
        <v>2</v>
      </c>
      <c r="L6788" s="0" t="n">
        <f aca="false">COUNTIF($A6788:$G6788,E6788)</f>
        <v>2</v>
      </c>
      <c r="M6788" s="0" t="n">
        <f aca="false">COUNTIF($A6788:$G6788,F6788)</f>
        <v>2</v>
      </c>
      <c r="N6788" s="0" t="n">
        <f aca="false">COUNTIF($A6788:$G6788,G6788)</f>
        <v>2</v>
      </c>
      <c r="O6788" s="0" t="n">
        <f aca="false">IF(AND(COUNTIF(H6788:N6788,2)=2,COUNTIF(H6788:N6788,1)=5),1,0)</f>
        <v>0</v>
      </c>
      <c r="P6788" s="0" t="n">
        <f aca="false">MAX(A6788:G6788)</f>
        <v>181</v>
      </c>
      <c r="Q6788" s="0" t="n">
        <f aca="false">MIN(A6788:G6788)</f>
        <v>50</v>
      </c>
      <c r="R6788" s="0" t="n">
        <f aca="false">IF(AND(O6788=1,COUNTIF(A6788:G6788,P6788)=COUNTIF(A6788:G6788,Q6788)),1,0)</f>
        <v>0</v>
      </c>
    </row>
    <row r="6789" customFormat="false" ht="17.9" hidden="false" customHeight="false" outlineLevel="0" collapsed="false">
      <c r="A6789" s="0" t="n">
        <v>32</v>
      </c>
      <c r="B6789" s="0" t="n">
        <v>46</v>
      </c>
      <c r="C6789" s="0" t="n">
        <v>138</v>
      </c>
      <c r="D6789" s="0" t="n">
        <v>46</v>
      </c>
      <c r="E6789" s="0" t="n">
        <v>98</v>
      </c>
      <c r="F6789" s="0" t="n">
        <v>98</v>
      </c>
      <c r="G6789" s="0" t="n">
        <v>32</v>
      </c>
      <c r="H6789" s="0" t="n">
        <f aca="false">COUNTIF($A6789:$G6789,A6789)</f>
        <v>2</v>
      </c>
      <c r="I6789" s="0" t="n">
        <f aca="false">COUNTIF($A6789:$G6789,B6789)</f>
        <v>2</v>
      </c>
      <c r="J6789" s="0" t="n">
        <f aca="false">COUNTIF($A6789:$G6789,C6789)</f>
        <v>1</v>
      </c>
      <c r="K6789" s="0" t="n">
        <f aca="false">COUNTIF($A6789:$G6789,D6789)</f>
        <v>2</v>
      </c>
      <c r="L6789" s="0" t="n">
        <f aca="false">COUNTIF($A6789:$G6789,E6789)</f>
        <v>2</v>
      </c>
      <c r="M6789" s="0" t="n">
        <f aca="false">COUNTIF($A6789:$G6789,F6789)</f>
        <v>2</v>
      </c>
      <c r="N6789" s="0" t="n">
        <f aca="false">COUNTIF($A6789:$G6789,G6789)</f>
        <v>2</v>
      </c>
      <c r="O6789" s="0" t="n">
        <f aca="false">IF(AND(COUNTIF(H6789:N6789,2)=2,COUNTIF(H6789:N6789,1)=5),1,0)</f>
        <v>0</v>
      </c>
      <c r="P6789" s="0" t="n">
        <f aca="false">MAX(A6789:G6789)</f>
        <v>138</v>
      </c>
      <c r="Q6789" s="0" t="n">
        <f aca="false">MIN(A6789:G6789)</f>
        <v>32</v>
      </c>
      <c r="R6789" s="0" t="n">
        <f aca="false">IF(AND(O6789=1,COUNTIF(A6789:G6789,P6789)=COUNTIF(A6789:G6789,Q6789)),1,0)</f>
        <v>0</v>
      </c>
    </row>
    <row r="6790" customFormat="false" ht="17.9" hidden="false" customHeight="false" outlineLevel="0" collapsed="false">
      <c r="A6790" s="0" t="n">
        <v>92</v>
      </c>
      <c r="B6790" s="0" t="n">
        <v>25</v>
      </c>
      <c r="C6790" s="0" t="n">
        <v>92</v>
      </c>
      <c r="D6790" s="0" t="n">
        <v>25</v>
      </c>
      <c r="E6790" s="0" t="n">
        <v>92</v>
      </c>
      <c r="F6790" s="0" t="n">
        <v>34</v>
      </c>
      <c r="G6790" s="0" t="n">
        <v>34</v>
      </c>
      <c r="H6790" s="0" t="n">
        <f aca="false">COUNTIF($A6790:$G6790,A6790)</f>
        <v>3</v>
      </c>
      <c r="I6790" s="0" t="n">
        <f aca="false">COUNTIF($A6790:$G6790,B6790)</f>
        <v>2</v>
      </c>
      <c r="J6790" s="0" t="n">
        <f aca="false">COUNTIF($A6790:$G6790,C6790)</f>
        <v>3</v>
      </c>
      <c r="K6790" s="0" t="n">
        <f aca="false">COUNTIF($A6790:$G6790,D6790)</f>
        <v>2</v>
      </c>
      <c r="L6790" s="0" t="n">
        <f aca="false">COUNTIF($A6790:$G6790,E6790)</f>
        <v>3</v>
      </c>
      <c r="M6790" s="0" t="n">
        <f aca="false">COUNTIF($A6790:$G6790,F6790)</f>
        <v>2</v>
      </c>
      <c r="N6790" s="0" t="n">
        <f aca="false">COUNTIF($A6790:$G6790,G6790)</f>
        <v>2</v>
      </c>
      <c r="O6790" s="0" t="n">
        <f aca="false">IF(AND(COUNTIF(H6790:N6790,2)=2,COUNTIF(H6790:N6790,1)=5),1,0)</f>
        <v>0</v>
      </c>
      <c r="P6790" s="0" t="n">
        <f aca="false">MAX(A6790:G6790)</f>
        <v>92</v>
      </c>
      <c r="Q6790" s="0" t="n">
        <f aca="false">MIN(A6790:G6790)</f>
        <v>25</v>
      </c>
      <c r="R6790" s="0" t="n">
        <f aca="false">IF(AND(O6790=1,COUNTIF(A6790:G6790,P6790)=COUNTIF(A6790:G6790,Q6790)),1,0)</f>
        <v>0</v>
      </c>
    </row>
    <row r="6791" customFormat="false" ht="17.9" hidden="false" customHeight="false" outlineLevel="0" collapsed="false">
      <c r="A6791" s="0" t="n">
        <v>100</v>
      </c>
      <c r="B6791" s="0" t="n">
        <v>117</v>
      </c>
      <c r="C6791" s="0" t="n">
        <v>50</v>
      </c>
      <c r="D6791" s="0" t="n">
        <v>117</v>
      </c>
      <c r="E6791" s="0" t="n">
        <v>82</v>
      </c>
      <c r="F6791" s="0" t="n">
        <v>100</v>
      </c>
      <c r="G6791" s="0" t="n">
        <v>82</v>
      </c>
      <c r="H6791" s="0" t="n">
        <f aca="false">COUNTIF($A6791:$G6791,A6791)</f>
        <v>2</v>
      </c>
      <c r="I6791" s="0" t="n">
        <f aca="false">COUNTIF($A6791:$G6791,B6791)</f>
        <v>2</v>
      </c>
      <c r="J6791" s="0" t="n">
        <f aca="false">COUNTIF($A6791:$G6791,C6791)</f>
        <v>1</v>
      </c>
      <c r="K6791" s="0" t="n">
        <f aca="false">COUNTIF($A6791:$G6791,D6791)</f>
        <v>2</v>
      </c>
      <c r="L6791" s="0" t="n">
        <f aca="false">COUNTIF($A6791:$G6791,E6791)</f>
        <v>2</v>
      </c>
      <c r="M6791" s="0" t="n">
        <f aca="false">COUNTIF($A6791:$G6791,F6791)</f>
        <v>2</v>
      </c>
      <c r="N6791" s="0" t="n">
        <f aca="false">COUNTIF($A6791:$G6791,G6791)</f>
        <v>2</v>
      </c>
      <c r="O6791" s="0" t="n">
        <f aca="false">IF(AND(COUNTIF(H6791:N6791,2)=2,COUNTIF(H6791:N6791,1)=5),1,0)</f>
        <v>0</v>
      </c>
      <c r="P6791" s="0" t="n">
        <f aca="false">MAX(A6791:G6791)</f>
        <v>117</v>
      </c>
      <c r="Q6791" s="0" t="n">
        <f aca="false">MIN(A6791:G6791)</f>
        <v>50</v>
      </c>
      <c r="R6791" s="0" t="n">
        <f aca="false">IF(AND(O6791=1,COUNTIF(A6791:G6791,P6791)=COUNTIF(A6791:G6791,Q6791)),1,0)</f>
        <v>0</v>
      </c>
    </row>
    <row r="6792" customFormat="false" ht="17.9" hidden="false" customHeight="false" outlineLevel="0" collapsed="false">
      <c r="A6792" s="0" t="n">
        <v>160</v>
      </c>
      <c r="B6792" s="0" t="n">
        <v>10</v>
      </c>
      <c r="C6792" s="0" t="n">
        <v>34</v>
      </c>
      <c r="D6792" s="0" t="n">
        <v>141</v>
      </c>
      <c r="E6792" s="0" t="n">
        <v>141</v>
      </c>
      <c r="F6792" s="0" t="n">
        <v>160</v>
      </c>
      <c r="G6792" s="0" t="n">
        <v>34</v>
      </c>
      <c r="H6792" s="0" t="n">
        <f aca="false">COUNTIF($A6792:$G6792,A6792)</f>
        <v>2</v>
      </c>
      <c r="I6792" s="0" t="n">
        <f aca="false">COUNTIF($A6792:$G6792,B6792)</f>
        <v>1</v>
      </c>
      <c r="J6792" s="0" t="n">
        <f aca="false">COUNTIF($A6792:$G6792,C6792)</f>
        <v>2</v>
      </c>
      <c r="K6792" s="0" t="n">
        <f aca="false">COUNTIF($A6792:$G6792,D6792)</f>
        <v>2</v>
      </c>
      <c r="L6792" s="0" t="n">
        <f aca="false">COUNTIF($A6792:$G6792,E6792)</f>
        <v>2</v>
      </c>
      <c r="M6792" s="0" t="n">
        <f aca="false">COUNTIF($A6792:$G6792,F6792)</f>
        <v>2</v>
      </c>
      <c r="N6792" s="0" t="n">
        <f aca="false">COUNTIF($A6792:$G6792,G6792)</f>
        <v>2</v>
      </c>
      <c r="O6792" s="0" t="n">
        <f aca="false">IF(AND(COUNTIF(H6792:N6792,2)=2,COUNTIF(H6792:N6792,1)=5),1,0)</f>
        <v>0</v>
      </c>
      <c r="P6792" s="0" t="n">
        <f aca="false">MAX(A6792:G6792)</f>
        <v>160</v>
      </c>
      <c r="Q6792" s="0" t="n">
        <f aca="false">MIN(A6792:G6792)</f>
        <v>10</v>
      </c>
      <c r="R6792" s="0" t="n">
        <f aca="false">IF(AND(O6792=1,COUNTIF(A6792:G6792,P6792)=COUNTIF(A6792:G6792,Q6792)),1,0)</f>
        <v>0</v>
      </c>
    </row>
    <row r="6793" customFormat="false" ht="17.9" hidden="false" customHeight="false" outlineLevel="0" collapsed="false">
      <c r="A6793" s="0" t="n">
        <v>74</v>
      </c>
      <c r="B6793" s="0" t="n">
        <v>163</v>
      </c>
      <c r="C6793" s="0" t="n">
        <v>74</v>
      </c>
      <c r="D6793" s="0" t="n">
        <v>163</v>
      </c>
      <c r="E6793" s="0" t="n">
        <v>85</v>
      </c>
      <c r="F6793" s="0" t="n">
        <v>82</v>
      </c>
      <c r="G6793" s="0" t="n">
        <v>85</v>
      </c>
      <c r="H6793" s="0" t="n">
        <f aca="false">COUNTIF($A6793:$G6793,A6793)</f>
        <v>2</v>
      </c>
      <c r="I6793" s="0" t="n">
        <f aca="false">COUNTIF($A6793:$G6793,B6793)</f>
        <v>2</v>
      </c>
      <c r="J6793" s="0" t="n">
        <f aca="false">COUNTIF($A6793:$G6793,C6793)</f>
        <v>2</v>
      </c>
      <c r="K6793" s="0" t="n">
        <f aca="false">COUNTIF($A6793:$G6793,D6793)</f>
        <v>2</v>
      </c>
      <c r="L6793" s="0" t="n">
        <f aca="false">COUNTIF($A6793:$G6793,E6793)</f>
        <v>2</v>
      </c>
      <c r="M6793" s="0" t="n">
        <f aca="false">COUNTIF($A6793:$G6793,F6793)</f>
        <v>1</v>
      </c>
      <c r="N6793" s="0" t="n">
        <f aca="false">COUNTIF($A6793:$G6793,G6793)</f>
        <v>2</v>
      </c>
      <c r="O6793" s="0" t="n">
        <f aca="false">IF(AND(COUNTIF(H6793:N6793,2)=2,COUNTIF(H6793:N6793,1)=5),1,0)</f>
        <v>0</v>
      </c>
      <c r="P6793" s="0" t="n">
        <f aca="false">MAX(A6793:G6793)</f>
        <v>163</v>
      </c>
      <c r="Q6793" s="0" t="n">
        <f aca="false">MIN(A6793:G6793)</f>
        <v>74</v>
      </c>
      <c r="R6793" s="0" t="n">
        <f aca="false">IF(AND(O6793=1,COUNTIF(A6793:G6793,P6793)=COUNTIF(A6793:G6793,Q6793)),1,0)</f>
        <v>0</v>
      </c>
    </row>
    <row r="6794" customFormat="false" ht="17.9" hidden="false" customHeight="false" outlineLevel="0" collapsed="false">
      <c r="A6794" s="0" t="n">
        <v>194</v>
      </c>
      <c r="B6794" s="0" t="n">
        <v>70</v>
      </c>
      <c r="C6794" s="0" t="n">
        <v>70</v>
      </c>
      <c r="D6794" s="0" t="n">
        <v>192</v>
      </c>
      <c r="E6794" s="0" t="n">
        <v>194</v>
      </c>
      <c r="F6794" s="0" t="n">
        <v>192</v>
      </c>
      <c r="G6794" s="0" t="n">
        <v>26</v>
      </c>
      <c r="H6794" s="0" t="n">
        <f aca="false">COUNTIF($A6794:$G6794,A6794)</f>
        <v>2</v>
      </c>
      <c r="I6794" s="0" t="n">
        <f aca="false">COUNTIF($A6794:$G6794,B6794)</f>
        <v>2</v>
      </c>
      <c r="J6794" s="0" t="n">
        <f aca="false">COUNTIF($A6794:$G6794,C6794)</f>
        <v>2</v>
      </c>
      <c r="K6794" s="0" t="n">
        <f aca="false">COUNTIF($A6794:$G6794,D6794)</f>
        <v>2</v>
      </c>
      <c r="L6794" s="0" t="n">
        <f aca="false">COUNTIF($A6794:$G6794,E6794)</f>
        <v>2</v>
      </c>
      <c r="M6794" s="0" t="n">
        <f aca="false">COUNTIF($A6794:$G6794,F6794)</f>
        <v>2</v>
      </c>
      <c r="N6794" s="0" t="n">
        <f aca="false">COUNTIF($A6794:$G6794,G6794)</f>
        <v>1</v>
      </c>
      <c r="O6794" s="0" t="n">
        <f aca="false">IF(AND(COUNTIF(H6794:N6794,2)=2,COUNTIF(H6794:N6794,1)=5),1,0)</f>
        <v>0</v>
      </c>
      <c r="P6794" s="0" t="n">
        <f aca="false">MAX(A6794:G6794)</f>
        <v>194</v>
      </c>
      <c r="Q6794" s="0" t="n">
        <f aca="false">MIN(A6794:G6794)</f>
        <v>26</v>
      </c>
      <c r="R6794" s="0" t="n">
        <f aca="false">IF(AND(O6794=1,COUNTIF(A6794:G6794,P6794)=COUNTIF(A6794:G6794,Q6794)),1,0)</f>
        <v>0</v>
      </c>
    </row>
    <row r="6795" customFormat="false" ht="17.9" hidden="false" customHeight="false" outlineLevel="0" collapsed="false">
      <c r="A6795" s="0" t="n">
        <v>79</v>
      </c>
      <c r="B6795" s="0" t="n">
        <v>74</v>
      </c>
      <c r="C6795" s="0" t="n">
        <v>54</v>
      </c>
      <c r="D6795" s="0" t="n">
        <v>74</v>
      </c>
      <c r="E6795" s="0" t="n">
        <v>54</v>
      </c>
      <c r="F6795" s="0" t="n">
        <v>178</v>
      </c>
      <c r="G6795" s="0" t="n">
        <v>178</v>
      </c>
      <c r="H6795" s="0" t="n">
        <f aca="false">COUNTIF($A6795:$G6795,A6795)</f>
        <v>1</v>
      </c>
      <c r="I6795" s="0" t="n">
        <f aca="false">COUNTIF($A6795:$G6795,B6795)</f>
        <v>2</v>
      </c>
      <c r="J6795" s="0" t="n">
        <f aca="false">COUNTIF($A6795:$G6795,C6795)</f>
        <v>2</v>
      </c>
      <c r="K6795" s="0" t="n">
        <f aca="false">COUNTIF($A6795:$G6795,D6795)</f>
        <v>2</v>
      </c>
      <c r="L6795" s="0" t="n">
        <f aca="false">COUNTIF($A6795:$G6795,E6795)</f>
        <v>2</v>
      </c>
      <c r="M6795" s="0" t="n">
        <f aca="false">COUNTIF($A6795:$G6795,F6795)</f>
        <v>2</v>
      </c>
      <c r="N6795" s="0" t="n">
        <f aca="false">COUNTIF($A6795:$G6795,G6795)</f>
        <v>2</v>
      </c>
      <c r="O6795" s="0" t="n">
        <f aca="false">IF(AND(COUNTIF(H6795:N6795,2)=2,COUNTIF(H6795:N6795,1)=5),1,0)</f>
        <v>0</v>
      </c>
      <c r="P6795" s="0" t="n">
        <f aca="false">MAX(A6795:G6795)</f>
        <v>178</v>
      </c>
      <c r="Q6795" s="0" t="n">
        <f aca="false">MIN(A6795:G6795)</f>
        <v>54</v>
      </c>
      <c r="R6795" s="0" t="n">
        <f aca="false">IF(AND(O6795=1,COUNTIF(A6795:G6795,P6795)=COUNTIF(A6795:G6795,Q6795)),1,0)</f>
        <v>0</v>
      </c>
    </row>
    <row r="6796" customFormat="false" ht="17.9" hidden="false" customHeight="false" outlineLevel="0" collapsed="false">
      <c r="A6796" s="0" t="n">
        <v>198</v>
      </c>
      <c r="B6796" s="0" t="n">
        <v>93</v>
      </c>
      <c r="C6796" s="0" t="n">
        <v>170</v>
      </c>
      <c r="D6796" s="0" t="n">
        <v>116</v>
      </c>
      <c r="E6796" s="0" t="n">
        <v>93</v>
      </c>
      <c r="F6796" s="0" t="n">
        <v>170</v>
      </c>
      <c r="G6796" s="0" t="n">
        <v>198</v>
      </c>
      <c r="H6796" s="0" t="n">
        <f aca="false">COUNTIF($A6796:$G6796,A6796)</f>
        <v>2</v>
      </c>
      <c r="I6796" s="0" t="n">
        <f aca="false">COUNTIF($A6796:$G6796,B6796)</f>
        <v>2</v>
      </c>
      <c r="J6796" s="0" t="n">
        <f aca="false">COUNTIF($A6796:$G6796,C6796)</f>
        <v>2</v>
      </c>
      <c r="K6796" s="0" t="n">
        <f aca="false">COUNTIF($A6796:$G6796,D6796)</f>
        <v>1</v>
      </c>
      <c r="L6796" s="0" t="n">
        <f aca="false">COUNTIF($A6796:$G6796,E6796)</f>
        <v>2</v>
      </c>
      <c r="M6796" s="0" t="n">
        <f aca="false">COUNTIF($A6796:$G6796,F6796)</f>
        <v>2</v>
      </c>
      <c r="N6796" s="0" t="n">
        <f aca="false">COUNTIF($A6796:$G6796,G6796)</f>
        <v>2</v>
      </c>
      <c r="O6796" s="0" t="n">
        <f aca="false">IF(AND(COUNTIF(H6796:N6796,2)=2,COUNTIF(H6796:N6796,1)=5),1,0)</f>
        <v>0</v>
      </c>
      <c r="P6796" s="0" t="n">
        <f aca="false">MAX(A6796:G6796)</f>
        <v>198</v>
      </c>
      <c r="Q6796" s="0" t="n">
        <f aca="false">MIN(A6796:G6796)</f>
        <v>93</v>
      </c>
      <c r="R6796" s="0" t="n">
        <f aca="false">IF(AND(O6796=1,COUNTIF(A6796:G6796,P6796)=COUNTIF(A6796:G6796,Q6796)),1,0)</f>
        <v>0</v>
      </c>
    </row>
    <row r="6797" customFormat="false" ht="17.9" hidden="false" customHeight="false" outlineLevel="0" collapsed="false">
      <c r="A6797" s="0" t="n">
        <v>76</v>
      </c>
      <c r="B6797" s="0" t="n">
        <v>103</v>
      </c>
      <c r="C6797" s="0" t="n">
        <v>76</v>
      </c>
      <c r="D6797" s="0" t="n">
        <v>184</v>
      </c>
      <c r="E6797" s="0" t="n">
        <v>77</v>
      </c>
      <c r="F6797" s="0" t="n">
        <v>77</v>
      </c>
      <c r="G6797" s="0" t="n">
        <v>184</v>
      </c>
      <c r="H6797" s="0" t="n">
        <f aca="false">COUNTIF($A6797:$G6797,A6797)</f>
        <v>2</v>
      </c>
      <c r="I6797" s="0" t="n">
        <f aca="false">COUNTIF($A6797:$G6797,B6797)</f>
        <v>1</v>
      </c>
      <c r="J6797" s="0" t="n">
        <f aca="false">COUNTIF($A6797:$G6797,C6797)</f>
        <v>2</v>
      </c>
      <c r="K6797" s="0" t="n">
        <f aca="false">COUNTIF($A6797:$G6797,D6797)</f>
        <v>2</v>
      </c>
      <c r="L6797" s="0" t="n">
        <f aca="false">COUNTIF($A6797:$G6797,E6797)</f>
        <v>2</v>
      </c>
      <c r="M6797" s="0" t="n">
        <f aca="false">COUNTIF($A6797:$G6797,F6797)</f>
        <v>2</v>
      </c>
      <c r="N6797" s="0" t="n">
        <f aca="false">COUNTIF($A6797:$G6797,G6797)</f>
        <v>2</v>
      </c>
      <c r="O6797" s="0" t="n">
        <f aca="false">IF(AND(COUNTIF(H6797:N6797,2)=2,COUNTIF(H6797:N6797,1)=5),1,0)</f>
        <v>0</v>
      </c>
      <c r="P6797" s="0" t="n">
        <f aca="false">MAX(A6797:G6797)</f>
        <v>184</v>
      </c>
      <c r="Q6797" s="0" t="n">
        <f aca="false">MIN(A6797:G6797)</f>
        <v>76</v>
      </c>
      <c r="R6797" s="0" t="n">
        <f aca="false">IF(AND(O6797=1,COUNTIF(A6797:G6797,P6797)=COUNTIF(A6797:G6797,Q6797)),1,0)</f>
        <v>0</v>
      </c>
    </row>
    <row r="6798" customFormat="false" ht="17.9" hidden="false" customHeight="false" outlineLevel="0" collapsed="false">
      <c r="A6798" s="0" t="n">
        <v>157</v>
      </c>
      <c r="B6798" s="0" t="n">
        <v>94</v>
      </c>
      <c r="C6798" s="0" t="n">
        <v>133</v>
      </c>
      <c r="D6798" s="0" t="n">
        <v>157</v>
      </c>
      <c r="E6798" s="0" t="n">
        <v>101</v>
      </c>
      <c r="F6798" s="0" t="n">
        <v>94</v>
      </c>
      <c r="G6798" s="0" t="n">
        <v>133</v>
      </c>
      <c r="H6798" s="0" t="n">
        <f aca="false">COUNTIF($A6798:$G6798,A6798)</f>
        <v>2</v>
      </c>
      <c r="I6798" s="0" t="n">
        <f aca="false">COUNTIF($A6798:$G6798,B6798)</f>
        <v>2</v>
      </c>
      <c r="J6798" s="0" t="n">
        <f aca="false">COUNTIF($A6798:$G6798,C6798)</f>
        <v>2</v>
      </c>
      <c r="K6798" s="0" t="n">
        <f aca="false">COUNTIF($A6798:$G6798,D6798)</f>
        <v>2</v>
      </c>
      <c r="L6798" s="0" t="n">
        <f aca="false">COUNTIF($A6798:$G6798,E6798)</f>
        <v>1</v>
      </c>
      <c r="M6798" s="0" t="n">
        <f aca="false">COUNTIF($A6798:$G6798,F6798)</f>
        <v>2</v>
      </c>
      <c r="N6798" s="0" t="n">
        <f aca="false">COUNTIF($A6798:$G6798,G6798)</f>
        <v>2</v>
      </c>
      <c r="O6798" s="0" t="n">
        <f aca="false">IF(AND(COUNTIF(H6798:N6798,2)=2,COUNTIF(H6798:N6798,1)=5),1,0)</f>
        <v>0</v>
      </c>
      <c r="P6798" s="0" t="n">
        <f aca="false">MAX(A6798:G6798)</f>
        <v>157</v>
      </c>
      <c r="Q6798" s="0" t="n">
        <f aca="false">MIN(A6798:G6798)</f>
        <v>94</v>
      </c>
      <c r="R6798" s="0" t="n">
        <f aca="false">IF(AND(O6798=1,COUNTIF(A6798:G6798,P6798)=COUNTIF(A6798:G6798,Q6798)),1,0)</f>
        <v>0</v>
      </c>
    </row>
    <row r="6799" customFormat="false" ht="17.9" hidden="false" customHeight="false" outlineLevel="0" collapsed="false">
      <c r="A6799" s="0" t="n">
        <v>23</v>
      </c>
      <c r="B6799" s="0" t="n">
        <v>23</v>
      </c>
      <c r="C6799" s="0" t="n">
        <v>61</v>
      </c>
      <c r="D6799" s="0" t="n">
        <v>137</v>
      </c>
      <c r="E6799" s="0" t="n">
        <v>167</v>
      </c>
      <c r="F6799" s="0" t="n">
        <v>61</v>
      </c>
      <c r="G6799" s="0" t="n">
        <v>137</v>
      </c>
      <c r="H6799" s="0" t="n">
        <f aca="false">COUNTIF($A6799:$G6799,A6799)</f>
        <v>2</v>
      </c>
      <c r="I6799" s="0" t="n">
        <f aca="false">COUNTIF($A6799:$G6799,B6799)</f>
        <v>2</v>
      </c>
      <c r="J6799" s="0" t="n">
        <f aca="false">COUNTIF($A6799:$G6799,C6799)</f>
        <v>2</v>
      </c>
      <c r="K6799" s="0" t="n">
        <f aca="false">COUNTIF($A6799:$G6799,D6799)</f>
        <v>2</v>
      </c>
      <c r="L6799" s="0" t="n">
        <f aca="false">COUNTIF($A6799:$G6799,E6799)</f>
        <v>1</v>
      </c>
      <c r="M6799" s="0" t="n">
        <f aca="false">COUNTIF($A6799:$G6799,F6799)</f>
        <v>2</v>
      </c>
      <c r="N6799" s="0" t="n">
        <f aca="false">COUNTIF($A6799:$G6799,G6799)</f>
        <v>2</v>
      </c>
      <c r="O6799" s="0" t="n">
        <f aca="false">IF(AND(COUNTIF(H6799:N6799,2)=2,COUNTIF(H6799:N6799,1)=5),1,0)</f>
        <v>0</v>
      </c>
      <c r="P6799" s="0" t="n">
        <f aca="false">MAX(A6799:G6799)</f>
        <v>167</v>
      </c>
      <c r="Q6799" s="0" t="n">
        <f aca="false">MIN(A6799:G6799)</f>
        <v>23</v>
      </c>
      <c r="R6799" s="0" t="n">
        <f aca="false">IF(AND(O6799=1,COUNTIF(A6799:G6799,P6799)=COUNTIF(A6799:G6799,Q6799)),1,0)</f>
        <v>0</v>
      </c>
    </row>
    <row r="6800" customFormat="false" ht="17.9" hidden="false" customHeight="false" outlineLevel="0" collapsed="false">
      <c r="A6800" s="0" t="n">
        <v>83</v>
      </c>
      <c r="B6800" s="0" t="n">
        <v>181</v>
      </c>
      <c r="C6800" s="0" t="n">
        <v>157</v>
      </c>
      <c r="D6800" s="0" t="n">
        <v>181</v>
      </c>
      <c r="E6800" s="0" t="n">
        <v>83</v>
      </c>
      <c r="F6800" s="0" t="n">
        <v>161</v>
      </c>
      <c r="G6800" s="0" t="n">
        <v>161</v>
      </c>
      <c r="H6800" s="0" t="n">
        <f aca="false">COUNTIF($A6800:$G6800,A6800)</f>
        <v>2</v>
      </c>
      <c r="I6800" s="0" t="n">
        <f aca="false">COUNTIF($A6800:$G6800,B6800)</f>
        <v>2</v>
      </c>
      <c r="J6800" s="0" t="n">
        <f aca="false">COUNTIF($A6800:$G6800,C6800)</f>
        <v>1</v>
      </c>
      <c r="K6800" s="0" t="n">
        <f aca="false">COUNTIF($A6800:$G6800,D6800)</f>
        <v>2</v>
      </c>
      <c r="L6800" s="0" t="n">
        <f aca="false">COUNTIF($A6800:$G6800,E6800)</f>
        <v>2</v>
      </c>
      <c r="M6800" s="0" t="n">
        <f aca="false">COUNTIF($A6800:$G6800,F6800)</f>
        <v>2</v>
      </c>
      <c r="N6800" s="0" t="n">
        <f aca="false">COUNTIF($A6800:$G6800,G6800)</f>
        <v>2</v>
      </c>
      <c r="O6800" s="0" t="n">
        <f aca="false">IF(AND(COUNTIF(H6800:N6800,2)=2,COUNTIF(H6800:N6800,1)=5),1,0)</f>
        <v>0</v>
      </c>
      <c r="P6800" s="0" t="n">
        <f aca="false">MAX(A6800:G6800)</f>
        <v>181</v>
      </c>
      <c r="Q6800" s="0" t="n">
        <f aca="false">MIN(A6800:G6800)</f>
        <v>83</v>
      </c>
      <c r="R6800" s="0" t="n">
        <f aca="false">IF(AND(O6800=1,COUNTIF(A6800:G6800,P6800)=COUNTIF(A6800:G6800,Q6800)),1,0)</f>
        <v>0</v>
      </c>
    </row>
    <row r="6801" customFormat="false" ht="17.9" hidden="false" customHeight="false" outlineLevel="0" collapsed="false">
      <c r="A6801" s="0" t="n">
        <v>132</v>
      </c>
      <c r="B6801" s="0" t="n">
        <v>98</v>
      </c>
      <c r="C6801" s="0" t="n">
        <v>102</v>
      </c>
      <c r="D6801" s="0" t="n">
        <v>98</v>
      </c>
      <c r="E6801" s="0" t="n">
        <v>132</v>
      </c>
      <c r="F6801" s="0" t="n">
        <v>102</v>
      </c>
      <c r="G6801" s="0" t="n">
        <v>29</v>
      </c>
      <c r="H6801" s="0" t="n">
        <f aca="false">COUNTIF($A6801:$G6801,A6801)</f>
        <v>2</v>
      </c>
      <c r="I6801" s="0" t="n">
        <f aca="false">COUNTIF($A6801:$G6801,B6801)</f>
        <v>2</v>
      </c>
      <c r="J6801" s="0" t="n">
        <f aca="false">COUNTIF($A6801:$G6801,C6801)</f>
        <v>2</v>
      </c>
      <c r="K6801" s="0" t="n">
        <f aca="false">COUNTIF($A6801:$G6801,D6801)</f>
        <v>2</v>
      </c>
      <c r="L6801" s="0" t="n">
        <f aca="false">COUNTIF($A6801:$G6801,E6801)</f>
        <v>2</v>
      </c>
      <c r="M6801" s="0" t="n">
        <f aca="false">COUNTIF($A6801:$G6801,F6801)</f>
        <v>2</v>
      </c>
      <c r="N6801" s="0" t="n">
        <f aca="false">COUNTIF($A6801:$G6801,G6801)</f>
        <v>1</v>
      </c>
      <c r="O6801" s="0" t="n">
        <f aca="false">IF(AND(COUNTIF(H6801:N6801,2)=2,COUNTIF(H6801:N6801,1)=5),1,0)</f>
        <v>0</v>
      </c>
      <c r="P6801" s="0" t="n">
        <f aca="false">MAX(A6801:G6801)</f>
        <v>132</v>
      </c>
      <c r="Q6801" s="0" t="n">
        <f aca="false">MIN(A6801:G6801)</f>
        <v>29</v>
      </c>
      <c r="R6801" s="0" t="n">
        <f aca="false">IF(AND(O6801=1,COUNTIF(A6801:G6801,P6801)=COUNTIF(A6801:G6801,Q6801)),1,0)</f>
        <v>0</v>
      </c>
    </row>
    <row r="6802" customFormat="false" ht="17.9" hidden="false" customHeight="false" outlineLevel="0" collapsed="false">
      <c r="A6802" s="0" t="n">
        <v>50</v>
      </c>
      <c r="B6802" s="0" t="n">
        <v>88</v>
      </c>
      <c r="C6802" s="0" t="n">
        <v>192</v>
      </c>
      <c r="D6802" s="0" t="n">
        <v>192</v>
      </c>
      <c r="E6802" s="0" t="n">
        <v>88</v>
      </c>
      <c r="F6802" s="0" t="n">
        <v>50</v>
      </c>
      <c r="G6802" s="0" t="n">
        <v>27</v>
      </c>
      <c r="H6802" s="0" t="n">
        <f aca="false">COUNTIF($A6802:$G6802,A6802)</f>
        <v>2</v>
      </c>
      <c r="I6802" s="0" t="n">
        <f aca="false">COUNTIF($A6802:$G6802,B6802)</f>
        <v>2</v>
      </c>
      <c r="J6802" s="0" t="n">
        <f aca="false">COUNTIF($A6802:$G6802,C6802)</f>
        <v>2</v>
      </c>
      <c r="K6802" s="0" t="n">
        <f aca="false">COUNTIF($A6802:$G6802,D6802)</f>
        <v>2</v>
      </c>
      <c r="L6802" s="0" t="n">
        <f aca="false">COUNTIF($A6802:$G6802,E6802)</f>
        <v>2</v>
      </c>
      <c r="M6802" s="0" t="n">
        <f aca="false">COUNTIF($A6802:$G6802,F6802)</f>
        <v>2</v>
      </c>
      <c r="N6802" s="0" t="n">
        <f aca="false">COUNTIF($A6802:$G6802,G6802)</f>
        <v>1</v>
      </c>
      <c r="O6802" s="0" t="n">
        <f aca="false">IF(AND(COUNTIF(H6802:N6802,2)=2,COUNTIF(H6802:N6802,1)=5),1,0)</f>
        <v>0</v>
      </c>
      <c r="P6802" s="0" t="n">
        <f aca="false">MAX(A6802:G6802)</f>
        <v>192</v>
      </c>
      <c r="Q6802" s="0" t="n">
        <f aca="false">MIN(A6802:G6802)</f>
        <v>27</v>
      </c>
      <c r="R6802" s="0" t="n">
        <f aca="false">IF(AND(O6802=1,COUNTIF(A6802:G6802,P6802)=COUNTIF(A6802:G6802,Q6802)),1,0)</f>
        <v>0</v>
      </c>
    </row>
    <row r="6803" customFormat="false" ht="17.9" hidden="false" customHeight="false" outlineLevel="0" collapsed="false">
      <c r="A6803" s="0" t="n">
        <v>129</v>
      </c>
      <c r="B6803" s="0" t="n">
        <v>151</v>
      </c>
      <c r="C6803" s="0" t="n">
        <v>151</v>
      </c>
      <c r="D6803" s="0" t="n">
        <v>37</v>
      </c>
      <c r="E6803" s="0" t="n">
        <v>32</v>
      </c>
      <c r="F6803" s="0" t="n">
        <v>37</v>
      </c>
      <c r="G6803" s="0" t="n">
        <v>129</v>
      </c>
      <c r="H6803" s="0" t="n">
        <f aca="false">COUNTIF($A6803:$G6803,A6803)</f>
        <v>2</v>
      </c>
      <c r="I6803" s="0" t="n">
        <f aca="false">COUNTIF($A6803:$G6803,B6803)</f>
        <v>2</v>
      </c>
      <c r="J6803" s="0" t="n">
        <f aca="false">COUNTIF($A6803:$G6803,C6803)</f>
        <v>2</v>
      </c>
      <c r="K6803" s="0" t="n">
        <f aca="false">COUNTIF($A6803:$G6803,D6803)</f>
        <v>2</v>
      </c>
      <c r="L6803" s="0" t="n">
        <f aca="false">COUNTIF($A6803:$G6803,E6803)</f>
        <v>1</v>
      </c>
      <c r="M6803" s="0" t="n">
        <f aca="false">COUNTIF($A6803:$G6803,F6803)</f>
        <v>2</v>
      </c>
      <c r="N6803" s="0" t="n">
        <f aca="false">COUNTIF($A6803:$G6803,G6803)</f>
        <v>2</v>
      </c>
      <c r="O6803" s="0" t="n">
        <f aca="false">IF(AND(COUNTIF(H6803:N6803,2)=2,COUNTIF(H6803:N6803,1)=5),1,0)</f>
        <v>0</v>
      </c>
      <c r="P6803" s="0" t="n">
        <f aca="false">MAX(A6803:G6803)</f>
        <v>151</v>
      </c>
      <c r="Q6803" s="0" t="n">
        <f aca="false">MIN(A6803:G6803)</f>
        <v>32</v>
      </c>
      <c r="R6803" s="0" t="n">
        <f aca="false">IF(AND(O6803=1,COUNTIF(A6803:G6803,P6803)=COUNTIF(A6803:G6803,Q6803)),1,0)</f>
        <v>0</v>
      </c>
    </row>
    <row r="6804" customFormat="false" ht="17.9" hidden="false" customHeight="false" outlineLevel="0" collapsed="false">
      <c r="A6804" s="0" t="n">
        <v>42</v>
      </c>
      <c r="B6804" s="0" t="n">
        <v>136</v>
      </c>
      <c r="C6804" s="0" t="n">
        <v>42</v>
      </c>
      <c r="D6804" s="0" t="n">
        <v>41</v>
      </c>
      <c r="E6804" s="0" t="n">
        <v>41</v>
      </c>
      <c r="F6804" s="0" t="n">
        <v>185</v>
      </c>
      <c r="G6804" s="0" t="n">
        <v>136</v>
      </c>
      <c r="H6804" s="0" t="n">
        <f aca="false">COUNTIF($A6804:$G6804,A6804)</f>
        <v>2</v>
      </c>
      <c r="I6804" s="0" t="n">
        <f aca="false">COUNTIF($A6804:$G6804,B6804)</f>
        <v>2</v>
      </c>
      <c r="J6804" s="0" t="n">
        <f aca="false">COUNTIF($A6804:$G6804,C6804)</f>
        <v>2</v>
      </c>
      <c r="K6804" s="0" t="n">
        <f aca="false">COUNTIF($A6804:$G6804,D6804)</f>
        <v>2</v>
      </c>
      <c r="L6804" s="0" t="n">
        <f aca="false">COUNTIF($A6804:$G6804,E6804)</f>
        <v>2</v>
      </c>
      <c r="M6804" s="0" t="n">
        <f aca="false">COUNTIF($A6804:$G6804,F6804)</f>
        <v>1</v>
      </c>
      <c r="N6804" s="0" t="n">
        <f aca="false">COUNTIF($A6804:$G6804,G6804)</f>
        <v>2</v>
      </c>
      <c r="O6804" s="0" t="n">
        <f aca="false">IF(AND(COUNTIF(H6804:N6804,2)=2,COUNTIF(H6804:N6804,1)=5),1,0)</f>
        <v>0</v>
      </c>
      <c r="P6804" s="0" t="n">
        <f aca="false">MAX(A6804:G6804)</f>
        <v>185</v>
      </c>
      <c r="Q6804" s="0" t="n">
        <f aca="false">MIN(A6804:G6804)</f>
        <v>41</v>
      </c>
      <c r="R6804" s="0" t="n">
        <f aca="false">IF(AND(O6804=1,COUNTIF(A6804:G6804,P6804)=COUNTIF(A6804:G6804,Q6804)),1,0)</f>
        <v>0</v>
      </c>
    </row>
    <row r="6805" customFormat="false" ht="17.9" hidden="false" customHeight="false" outlineLevel="0" collapsed="false">
      <c r="A6805" s="0" t="n">
        <v>21</v>
      </c>
      <c r="B6805" s="0" t="n">
        <v>54</v>
      </c>
      <c r="C6805" s="0" t="n">
        <v>54</v>
      </c>
      <c r="D6805" s="0" t="n">
        <v>140</v>
      </c>
      <c r="E6805" s="0" t="n">
        <v>88</v>
      </c>
      <c r="F6805" s="0" t="n">
        <v>140</v>
      </c>
      <c r="G6805" s="0" t="n">
        <v>21</v>
      </c>
      <c r="H6805" s="0" t="n">
        <f aca="false">COUNTIF($A6805:$G6805,A6805)</f>
        <v>2</v>
      </c>
      <c r="I6805" s="0" t="n">
        <f aca="false">COUNTIF($A6805:$G6805,B6805)</f>
        <v>2</v>
      </c>
      <c r="J6805" s="0" t="n">
        <f aca="false">COUNTIF($A6805:$G6805,C6805)</f>
        <v>2</v>
      </c>
      <c r="K6805" s="0" t="n">
        <f aca="false">COUNTIF($A6805:$G6805,D6805)</f>
        <v>2</v>
      </c>
      <c r="L6805" s="0" t="n">
        <f aca="false">COUNTIF($A6805:$G6805,E6805)</f>
        <v>1</v>
      </c>
      <c r="M6805" s="0" t="n">
        <f aca="false">COUNTIF($A6805:$G6805,F6805)</f>
        <v>2</v>
      </c>
      <c r="N6805" s="0" t="n">
        <f aca="false">COUNTIF($A6805:$G6805,G6805)</f>
        <v>2</v>
      </c>
      <c r="O6805" s="0" t="n">
        <f aca="false">IF(AND(COUNTIF(H6805:N6805,2)=2,COUNTIF(H6805:N6805,1)=5),1,0)</f>
        <v>0</v>
      </c>
      <c r="P6805" s="0" t="n">
        <f aca="false">MAX(A6805:G6805)</f>
        <v>140</v>
      </c>
      <c r="Q6805" s="0" t="n">
        <f aca="false">MIN(A6805:G6805)</f>
        <v>21</v>
      </c>
      <c r="R6805" s="0" t="n">
        <f aca="false">IF(AND(O6805=1,COUNTIF(A6805:G6805,P6805)=COUNTIF(A6805:G6805,Q6805)),1,0)</f>
        <v>0</v>
      </c>
    </row>
    <row r="6806" customFormat="false" ht="17.9" hidden="false" customHeight="false" outlineLevel="0" collapsed="false">
      <c r="A6806" s="0" t="n">
        <v>39</v>
      </c>
      <c r="B6806" s="0" t="n">
        <v>145</v>
      </c>
      <c r="C6806" s="0" t="n">
        <v>85</v>
      </c>
      <c r="D6806" s="0" t="n">
        <v>145</v>
      </c>
      <c r="E6806" s="0" t="n">
        <v>39</v>
      </c>
      <c r="F6806" s="0" t="n">
        <v>85</v>
      </c>
      <c r="G6806" s="0" t="n">
        <v>151</v>
      </c>
      <c r="H6806" s="0" t="n">
        <f aca="false">COUNTIF($A6806:$G6806,A6806)</f>
        <v>2</v>
      </c>
      <c r="I6806" s="0" t="n">
        <f aca="false">COUNTIF($A6806:$G6806,B6806)</f>
        <v>2</v>
      </c>
      <c r="J6806" s="0" t="n">
        <f aca="false">COUNTIF($A6806:$G6806,C6806)</f>
        <v>2</v>
      </c>
      <c r="K6806" s="0" t="n">
        <f aca="false">COUNTIF($A6806:$G6806,D6806)</f>
        <v>2</v>
      </c>
      <c r="L6806" s="0" t="n">
        <f aca="false">COUNTIF($A6806:$G6806,E6806)</f>
        <v>2</v>
      </c>
      <c r="M6806" s="0" t="n">
        <f aca="false">COUNTIF($A6806:$G6806,F6806)</f>
        <v>2</v>
      </c>
      <c r="N6806" s="0" t="n">
        <f aca="false">COUNTIF($A6806:$G6806,G6806)</f>
        <v>1</v>
      </c>
      <c r="O6806" s="0" t="n">
        <f aca="false">IF(AND(COUNTIF(H6806:N6806,2)=2,COUNTIF(H6806:N6806,1)=5),1,0)</f>
        <v>0</v>
      </c>
      <c r="P6806" s="0" t="n">
        <f aca="false">MAX(A6806:G6806)</f>
        <v>151</v>
      </c>
      <c r="Q6806" s="0" t="n">
        <f aca="false">MIN(A6806:G6806)</f>
        <v>39</v>
      </c>
      <c r="R6806" s="0" t="n">
        <f aca="false">IF(AND(O6806=1,COUNTIF(A6806:G6806,P6806)=COUNTIF(A6806:G6806,Q6806)),1,0)</f>
        <v>0</v>
      </c>
    </row>
    <row r="6807" customFormat="false" ht="17.9" hidden="false" customHeight="false" outlineLevel="0" collapsed="false">
      <c r="A6807" s="0" t="n">
        <v>54</v>
      </c>
      <c r="B6807" s="0" t="n">
        <v>49</v>
      </c>
      <c r="C6807" s="0" t="n">
        <v>40</v>
      </c>
      <c r="D6807" s="0" t="n">
        <v>102</v>
      </c>
      <c r="E6807" s="0" t="n">
        <v>54</v>
      </c>
      <c r="F6807" s="0" t="n">
        <v>40</v>
      </c>
      <c r="G6807" s="0" t="n">
        <v>102</v>
      </c>
      <c r="H6807" s="0" t="n">
        <f aca="false">COUNTIF($A6807:$G6807,A6807)</f>
        <v>2</v>
      </c>
      <c r="I6807" s="0" t="n">
        <f aca="false">COUNTIF($A6807:$G6807,B6807)</f>
        <v>1</v>
      </c>
      <c r="J6807" s="0" t="n">
        <f aca="false">COUNTIF($A6807:$G6807,C6807)</f>
        <v>2</v>
      </c>
      <c r="K6807" s="0" t="n">
        <f aca="false">COUNTIF($A6807:$G6807,D6807)</f>
        <v>2</v>
      </c>
      <c r="L6807" s="0" t="n">
        <f aca="false">COUNTIF($A6807:$G6807,E6807)</f>
        <v>2</v>
      </c>
      <c r="M6807" s="0" t="n">
        <f aca="false">COUNTIF($A6807:$G6807,F6807)</f>
        <v>2</v>
      </c>
      <c r="N6807" s="0" t="n">
        <f aca="false">COUNTIF($A6807:$G6807,G6807)</f>
        <v>2</v>
      </c>
      <c r="O6807" s="0" t="n">
        <f aca="false">IF(AND(COUNTIF(H6807:N6807,2)=2,COUNTIF(H6807:N6807,1)=5),1,0)</f>
        <v>0</v>
      </c>
      <c r="P6807" s="0" t="n">
        <f aca="false">MAX(A6807:G6807)</f>
        <v>102</v>
      </c>
      <c r="Q6807" s="0" t="n">
        <f aca="false">MIN(A6807:G6807)</f>
        <v>40</v>
      </c>
      <c r="R6807" s="0" t="n">
        <f aca="false">IF(AND(O6807=1,COUNTIF(A6807:G6807,P6807)=COUNTIF(A6807:G6807,Q6807)),1,0)</f>
        <v>0</v>
      </c>
    </row>
    <row r="6808" customFormat="false" ht="17.9" hidden="false" customHeight="false" outlineLevel="0" collapsed="false">
      <c r="A6808" s="0" t="n">
        <v>176</v>
      </c>
      <c r="B6808" s="0" t="n">
        <v>62</v>
      </c>
      <c r="C6808" s="0" t="n">
        <v>176</v>
      </c>
      <c r="D6808" s="0" t="n">
        <v>62</v>
      </c>
      <c r="E6808" s="0" t="n">
        <v>35</v>
      </c>
      <c r="F6808" s="0" t="n">
        <v>55</v>
      </c>
      <c r="G6808" s="0" t="n">
        <v>35</v>
      </c>
      <c r="H6808" s="0" t="n">
        <f aca="false">COUNTIF($A6808:$G6808,A6808)</f>
        <v>2</v>
      </c>
      <c r="I6808" s="0" t="n">
        <f aca="false">COUNTIF($A6808:$G6808,B6808)</f>
        <v>2</v>
      </c>
      <c r="J6808" s="0" t="n">
        <f aca="false">COUNTIF($A6808:$G6808,C6808)</f>
        <v>2</v>
      </c>
      <c r="K6808" s="0" t="n">
        <f aca="false">COUNTIF($A6808:$G6808,D6808)</f>
        <v>2</v>
      </c>
      <c r="L6808" s="0" t="n">
        <f aca="false">COUNTIF($A6808:$G6808,E6808)</f>
        <v>2</v>
      </c>
      <c r="M6808" s="0" t="n">
        <f aca="false">COUNTIF($A6808:$G6808,F6808)</f>
        <v>1</v>
      </c>
      <c r="N6808" s="0" t="n">
        <f aca="false">COUNTIF($A6808:$G6808,G6808)</f>
        <v>2</v>
      </c>
      <c r="O6808" s="0" t="n">
        <f aca="false">IF(AND(COUNTIF(H6808:N6808,2)=2,COUNTIF(H6808:N6808,1)=5),1,0)</f>
        <v>0</v>
      </c>
      <c r="P6808" s="0" t="n">
        <f aca="false">MAX(A6808:G6808)</f>
        <v>176</v>
      </c>
      <c r="Q6808" s="0" t="n">
        <f aca="false">MIN(A6808:G6808)</f>
        <v>35</v>
      </c>
      <c r="R6808" s="0" t="n">
        <f aca="false">IF(AND(O6808=1,COUNTIF(A6808:G6808,P6808)=COUNTIF(A6808:G6808,Q6808)),1,0)</f>
        <v>0</v>
      </c>
    </row>
    <row r="6809" customFormat="false" ht="17.9" hidden="false" customHeight="false" outlineLevel="0" collapsed="false">
      <c r="A6809" s="0" t="n">
        <v>77</v>
      </c>
      <c r="B6809" s="0" t="n">
        <v>114</v>
      </c>
      <c r="C6809" s="0" t="n">
        <v>86</v>
      </c>
      <c r="D6809" s="0" t="n">
        <v>86</v>
      </c>
      <c r="E6809" s="0" t="n">
        <v>163</v>
      </c>
      <c r="F6809" s="0" t="n">
        <v>163</v>
      </c>
      <c r="G6809" s="0" t="n">
        <v>114</v>
      </c>
      <c r="H6809" s="0" t="n">
        <f aca="false">COUNTIF($A6809:$G6809,A6809)</f>
        <v>1</v>
      </c>
      <c r="I6809" s="0" t="n">
        <f aca="false">COUNTIF($A6809:$G6809,B6809)</f>
        <v>2</v>
      </c>
      <c r="J6809" s="0" t="n">
        <f aca="false">COUNTIF($A6809:$G6809,C6809)</f>
        <v>2</v>
      </c>
      <c r="K6809" s="0" t="n">
        <f aca="false">COUNTIF($A6809:$G6809,D6809)</f>
        <v>2</v>
      </c>
      <c r="L6809" s="0" t="n">
        <f aca="false">COUNTIF($A6809:$G6809,E6809)</f>
        <v>2</v>
      </c>
      <c r="M6809" s="0" t="n">
        <f aca="false">COUNTIF($A6809:$G6809,F6809)</f>
        <v>2</v>
      </c>
      <c r="N6809" s="0" t="n">
        <f aca="false">COUNTIF($A6809:$G6809,G6809)</f>
        <v>2</v>
      </c>
      <c r="O6809" s="0" t="n">
        <f aca="false">IF(AND(COUNTIF(H6809:N6809,2)=2,COUNTIF(H6809:N6809,1)=5),1,0)</f>
        <v>0</v>
      </c>
      <c r="P6809" s="0" t="n">
        <f aca="false">MAX(A6809:G6809)</f>
        <v>163</v>
      </c>
      <c r="Q6809" s="0" t="n">
        <f aca="false">MIN(A6809:G6809)</f>
        <v>77</v>
      </c>
      <c r="R6809" s="0" t="n">
        <f aca="false">IF(AND(O6809=1,COUNTIF(A6809:G6809,P6809)=COUNTIF(A6809:G6809,Q6809)),1,0)</f>
        <v>0</v>
      </c>
    </row>
    <row r="6810" customFormat="false" ht="17.9" hidden="false" customHeight="false" outlineLevel="0" collapsed="false">
      <c r="A6810" s="0" t="n">
        <v>15</v>
      </c>
      <c r="B6810" s="0" t="n">
        <v>39</v>
      </c>
      <c r="C6810" s="0" t="n">
        <v>141</v>
      </c>
      <c r="D6810" s="0" t="n">
        <v>163</v>
      </c>
      <c r="E6810" s="0" t="n">
        <v>163</v>
      </c>
      <c r="F6810" s="0" t="n">
        <v>141</v>
      </c>
      <c r="G6810" s="0" t="n">
        <v>39</v>
      </c>
      <c r="H6810" s="0" t="n">
        <f aca="false">COUNTIF($A6810:$G6810,A6810)</f>
        <v>1</v>
      </c>
      <c r="I6810" s="0" t="n">
        <f aca="false">COUNTIF($A6810:$G6810,B6810)</f>
        <v>2</v>
      </c>
      <c r="J6810" s="0" t="n">
        <f aca="false">COUNTIF($A6810:$G6810,C6810)</f>
        <v>2</v>
      </c>
      <c r="K6810" s="0" t="n">
        <f aca="false">COUNTIF($A6810:$G6810,D6810)</f>
        <v>2</v>
      </c>
      <c r="L6810" s="0" t="n">
        <f aca="false">COUNTIF($A6810:$G6810,E6810)</f>
        <v>2</v>
      </c>
      <c r="M6810" s="0" t="n">
        <f aca="false">COUNTIF($A6810:$G6810,F6810)</f>
        <v>2</v>
      </c>
      <c r="N6810" s="0" t="n">
        <f aca="false">COUNTIF($A6810:$G6810,G6810)</f>
        <v>2</v>
      </c>
      <c r="O6810" s="0" t="n">
        <f aca="false">IF(AND(COUNTIF(H6810:N6810,2)=2,COUNTIF(H6810:N6810,1)=5),1,0)</f>
        <v>0</v>
      </c>
      <c r="P6810" s="0" t="n">
        <f aca="false">MAX(A6810:G6810)</f>
        <v>163</v>
      </c>
      <c r="Q6810" s="0" t="n">
        <f aca="false">MIN(A6810:G6810)</f>
        <v>15</v>
      </c>
      <c r="R6810" s="0" t="n">
        <f aca="false">IF(AND(O6810=1,COUNTIF(A6810:G6810,P6810)=COUNTIF(A6810:G6810,Q6810)),1,0)</f>
        <v>0</v>
      </c>
    </row>
    <row r="6811" customFormat="false" ht="17.9" hidden="false" customHeight="false" outlineLevel="0" collapsed="false">
      <c r="A6811" s="0" t="n">
        <v>61</v>
      </c>
      <c r="B6811" s="0" t="n">
        <v>83</v>
      </c>
      <c r="C6811" s="0" t="n">
        <v>138</v>
      </c>
      <c r="D6811" s="0" t="n">
        <v>61</v>
      </c>
      <c r="E6811" s="0" t="n">
        <v>83</v>
      </c>
      <c r="F6811" s="0" t="n">
        <v>152</v>
      </c>
      <c r="G6811" s="0" t="n">
        <v>138</v>
      </c>
      <c r="H6811" s="0" t="n">
        <f aca="false">COUNTIF($A6811:$G6811,A6811)</f>
        <v>2</v>
      </c>
      <c r="I6811" s="0" t="n">
        <f aca="false">COUNTIF($A6811:$G6811,B6811)</f>
        <v>2</v>
      </c>
      <c r="J6811" s="0" t="n">
        <f aca="false">COUNTIF($A6811:$G6811,C6811)</f>
        <v>2</v>
      </c>
      <c r="K6811" s="0" t="n">
        <f aca="false">COUNTIF($A6811:$G6811,D6811)</f>
        <v>2</v>
      </c>
      <c r="L6811" s="0" t="n">
        <f aca="false">COUNTIF($A6811:$G6811,E6811)</f>
        <v>2</v>
      </c>
      <c r="M6811" s="0" t="n">
        <f aca="false">COUNTIF($A6811:$G6811,F6811)</f>
        <v>1</v>
      </c>
      <c r="N6811" s="0" t="n">
        <f aca="false">COUNTIF($A6811:$G6811,G6811)</f>
        <v>2</v>
      </c>
      <c r="O6811" s="0" t="n">
        <f aca="false">IF(AND(COUNTIF(H6811:N6811,2)=2,COUNTIF(H6811:N6811,1)=5),1,0)</f>
        <v>0</v>
      </c>
      <c r="P6811" s="0" t="n">
        <f aca="false">MAX(A6811:G6811)</f>
        <v>152</v>
      </c>
      <c r="Q6811" s="0" t="n">
        <f aca="false">MIN(A6811:G6811)</f>
        <v>61</v>
      </c>
      <c r="R6811" s="0" t="n">
        <f aca="false">IF(AND(O6811=1,COUNTIF(A6811:G6811,P6811)=COUNTIF(A6811:G6811,Q6811)),1,0)</f>
        <v>0</v>
      </c>
    </row>
    <row r="6812" customFormat="false" ht="17.9" hidden="false" customHeight="false" outlineLevel="0" collapsed="false">
      <c r="A6812" s="0" t="n">
        <v>122</v>
      </c>
      <c r="B6812" s="0" t="n">
        <v>64</v>
      </c>
      <c r="C6812" s="0" t="n">
        <v>92</v>
      </c>
      <c r="D6812" s="0" t="n">
        <v>92</v>
      </c>
      <c r="E6812" s="0" t="n">
        <v>64</v>
      </c>
      <c r="F6812" s="0" t="n">
        <v>113</v>
      </c>
      <c r="G6812" s="0" t="n">
        <v>122</v>
      </c>
      <c r="H6812" s="0" t="n">
        <f aca="false">COUNTIF($A6812:$G6812,A6812)</f>
        <v>2</v>
      </c>
      <c r="I6812" s="0" t="n">
        <f aca="false">COUNTIF($A6812:$G6812,B6812)</f>
        <v>2</v>
      </c>
      <c r="J6812" s="0" t="n">
        <f aca="false">COUNTIF($A6812:$G6812,C6812)</f>
        <v>2</v>
      </c>
      <c r="K6812" s="0" t="n">
        <f aca="false">COUNTIF($A6812:$G6812,D6812)</f>
        <v>2</v>
      </c>
      <c r="L6812" s="0" t="n">
        <f aca="false">COUNTIF($A6812:$G6812,E6812)</f>
        <v>2</v>
      </c>
      <c r="M6812" s="0" t="n">
        <f aca="false">COUNTIF($A6812:$G6812,F6812)</f>
        <v>1</v>
      </c>
      <c r="N6812" s="0" t="n">
        <f aca="false">COUNTIF($A6812:$G6812,G6812)</f>
        <v>2</v>
      </c>
      <c r="O6812" s="0" t="n">
        <f aca="false">IF(AND(COUNTIF(H6812:N6812,2)=2,COUNTIF(H6812:N6812,1)=5),1,0)</f>
        <v>0</v>
      </c>
      <c r="P6812" s="0" t="n">
        <f aca="false">MAX(A6812:G6812)</f>
        <v>122</v>
      </c>
      <c r="Q6812" s="0" t="n">
        <f aca="false">MIN(A6812:G6812)</f>
        <v>64</v>
      </c>
      <c r="R6812" s="0" t="n">
        <f aca="false">IF(AND(O6812=1,COUNTIF(A6812:G6812,P6812)=COUNTIF(A6812:G6812,Q6812)),1,0)</f>
        <v>0</v>
      </c>
    </row>
    <row r="6813" customFormat="false" ht="17.9" hidden="false" customHeight="false" outlineLevel="0" collapsed="false">
      <c r="A6813" s="0" t="n">
        <v>39</v>
      </c>
      <c r="B6813" s="0" t="n">
        <v>60</v>
      </c>
      <c r="C6813" s="0" t="n">
        <v>179</v>
      </c>
      <c r="D6813" s="0" t="n">
        <v>60</v>
      </c>
      <c r="E6813" s="0" t="n">
        <v>179</v>
      </c>
      <c r="F6813" s="0" t="n">
        <v>63</v>
      </c>
      <c r="G6813" s="0" t="n">
        <v>39</v>
      </c>
      <c r="H6813" s="0" t="n">
        <f aca="false">COUNTIF($A6813:$G6813,A6813)</f>
        <v>2</v>
      </c>
      <c r="I6813" s="0" t="n">
        <f aca="false">COUNTIF($A6813:$G6813,B6813)</f>
        <v>2</v>
      </c>
      <c r="J6813" s="0" t="n">
        <f aca="false">COUNTIF($A6813:$G6813,C6813)</f>
        <v>2</v>
      </c>
      <c r="K6813" s="0" t="n">
        <f aca="false">COUNTIF($A6813:$G6813,D6813)</f>
        <v>2</v>
      </c>
      <c r="L6813" s="0" t="n">
        <f aca="false">COUNTIF($A6813:$G6813,E6813)</f>
        <v>2</v>
      </c>
      <c r="M6813" s="0" t="n">
        <f aca="false">COUNTIF($A6813:$G6813,F6813)</f>
        <v>1</v>
      </c>
      <c r="N6813" s="0" t="n">
        <f aca="false">COUNTIF($A6813:$G6813,G6813)</f>
        <v>2</v>
      </c>
      <c r="O6813" s="0" t="n">
        <f aca="false">IF(AND(COUNTIF(H6813:N6813,2)=2,COUNTIF(H6813:N6813,1)=5),1,0)</f>
        <v>0</v>
      </c>
      <c r="P6813" s="0" t="n">
        <f aca="false">MAX(A6813:G6813)</f>
        <v>179</v>
      </c>
      <c r="Q6813" s="0" t="n">
        <f aca="false">MIN(A6813:G6813)</f>
        <v>39</v>
      </c>
      <c r="R6813" s="0" t="n">
        <f aca="false">IF(AND(O6813=1,COUNTIF(A6813:G6813,P6813)=COUNTIF(A6813:G6813,Q6813)),1,0)</f>
        <v>0</v>
      </c>
    </row>
    <row r="6814" customFormat="false" ht="17.9" hidden="false" customHeight="false" outlineLevel="0" collapsed="false">
      <c r="A6814" s="0" t="n">
        <v>112</v>
      </c>
      <c r="B6814" s="0" t="n">
        <v>75</v>
      </c>
      <c r="C6814" s="0" t="n">
        <v>172</v>
      </c>
      <c r="D6814" s="0" t="n">
        <v>128</v>
      </c>
      <c r="E6814" s="0" t="n">
        <v>112</v>
      </c>
      <c r="F6814" s="0" t="n">
        <v>128</v>
      </c>
      <c r="G6814" s="0" t="n">
        <v>75</v>
      </c>
      <c r="H6814" s="0" t="n">
        <f aca="false">COUNTIF($A6814:$G6814,A6814)</f>
        <v>2</v>
      </c>
      <c r="I6814" s="0" t="n">
        <f aca="false">COUNTIF($A6814:$G6814,B6814)</f>
        <v>2</v>
      </c>
      <c r="J6814" s="0" t="n">
        <f aca="false">COUNTIF($A6814:$G6814,C6814)</f>
        <v>1</v>
      </c>
      <c r="K6814" s="0" t="n">
        <f aca="false">COUNTIF($A6814:$G6814,D6814)</f>
        <v>2</v>
      </c>
      <c r="L6814" s="0" t="n">
        <f aca="false">COUNTIF($A6814:$G6814,E6814)</f>
        <v>2</v>
      </c>
      <c r="M6814" s="0" t="n">
        <f aca="false">COUNTIF($A6814:$G6814,F6814)</f>
        <v>2</v>
      </c>
      <c r="N6814" s="0" t="n">
        <f aca="false">COUNTIF($A6814:$G6814,G6814)</f>
        <v>2</v>
      </c>
      <c r="O6814" s="0" t="n">
        <f aca="false">IF(AND(COUNTIF(H6814:N6814,2)=2,COUNTIF(H6814:N6814,1)=5),1,0)</f>
        <v>0</v>
      </c>
      <c r="P6814" s="0" t="n">
        <f aca="false">MAX(A6814:G6814)</f>
        <v>172</v>
      </c>
      <c r="Q6814" s="0" t="n">
        <f aca="false">MIN(A6814:G6814)</f>
        <v>75</v>
      </c>
      <c r="R6814" s="0" t="n">
        <f aca="false">IF(AND(O6814=1,COUNTIF(A6814:G6814,P6814)=COUNTIF(A6814:G6814,Q6814)),1,0)</f>
        <v>0</v>
      </c>
    </row>
    <row r="6815" customFormat="false" ht="17.9" hidden="false" customHeight="false" outlineLevel="0" collapsed="false">
      <c r="A6815" s="0" t="n">
        <v>129</v>
      </c>
      <c r="B6815" s="0" t="n">
        <v>154</v>
      </c>
      <c r="C6815" s="0" t="n">
        <v>27</v>
      </c>
      <c r="D6815" s="0" t="n">
        <v>87</v>
      </c>
      <c r="E6815" s="0" t="n">
        <v>154</v>
      </c>
      <c r="F6815" s="0" t="n">
        <v>129</v>
      </c>
      <c r="G6815" s="0" t="n">
        <v>87</v>
      </c>
      <c r="H6815" s="0" t="n">
        <f aca="false">COUNTIF($A6815:$G6815,A6815)</f>
        <v>2</v>
      </c>
      <c r="I6815" s="0" t="n">
        <f aca="false">COUNTIF($A6815:$G6815,B6815)</f>
        <v>2</v>
      </c>
      <c r="J6815" s="0" t="n">
        <f aca="false">COUNTIF($A6815:$G6815,C6815)</f>
        <v>1</v>
      </c>
      <c r="K6815" s="0" t="n">
        <f aca="false">COUNTIF($A6815:$G6815,D6815)</f>
        <v>2</v>
      </c>
      <c r="L6815" s="0" t="n">
        <f aca="false">COUNTIF($A6815:$G6815,E6815)</f>
        <v>2</v>
      </c>
      <c r="M6815" s="0" t="n">
        <f aca="false">COUNTIF($A6815:$G6815,F6815)</f>
        <v>2</v>
      </c>
      <c r="N6815" s="0" t="n">
        <f aca="false">COUNTIF($A6815:$G6815,G6815)</f>
        <v>2</v>
      </c>
      <c r="O6815" s="0" t="n">
        <f aca="false">IF(AND(COUNTIF(H6815:N6815,2)=2,COUNTIF(H6815:N6815,1)=5),1,0)</f>
        <v>0</v>
      </c>
      <c r="P6815" s="0" t="n">
        <f aca="false">MAX(A6815:G6815)</f>
        <v>154</v>
      </c>
      <c r="Q6815" s="0" t="n">
        <f aca="false">MIN(A6815:G6815)</f>
        <v>27</v>
      </c>
      <c r="R6815" s="0" t="n">
        <f aca="false">IF(AND(O6815=1,COUNTIF(A6815:G6815,P6815)=COUNTIF(A6815:G6815,Q6815)),1,0)</f>
        <v>0</v>
      </c>
    </row>
    <row r="6816" customFormat="false" ht="17.9" hidden="false" customHeight="false" outlineLevel="0" collapsed="false">
      <c r="A6816" s="0" t="n">
        <v>78</v>
      </c>
      <c r="B6816" s="0" t="n">
        <v>74</v>
      </c>
      <c r="C6816" s="0" t="n">
        <v>121</v>
      </c>
      <c r="D6816" s="0" t="n">
        <v>74</v>
      </c>
      <c r="E6816" s="0" t="n">
        <v>121</v>
      </c>
      <c r="F6816" s="0" t="n">
        <v>78</v>
      </c>
      <c r="G6816" s="0" t="n">
        <v>46</v>
      </c>
      <c r="H6816" s="0" t="n">
        <f aca="false">COUNTIF($A6816:$G6816,A6816)</f>
        <v>2</v>
      </c>
      <c r="I6816" s="0" t="n">
        <f aca="false">COUNTIF($A6816:$G6816,B6816)</f>
        <v>2</v>
      </c>
      <c r="J6816" s="0" t="n">
        <f aca="false">COUNTIF($A6816:$G6816,C6816)</f>
        <v>2</v>
      </c>
      <c r="K6816" s="0" t="n">
        <f aca="false">COUNTIF($A6816:$G6816,D6816)</f>
        <v>2</v>
      </c>
      <c r="L6816" s="0" t="n">
        <f aca="false">COUNTIF($A6816:$G6816,E6816)</f>
        <v>2</v>
      </c>
      <c r="M6816" s="0" t="n">
        <f aca="false">COUNTIF($A6816:$G6816,F6816)</f>
        <v>2</v>
      </c>
      <c r="N6816" s="0" t="n">
        <f aca="false">COUNTIF($A6816:$G6816,G6816)</f>
        <v>1</v>
      </c>
      <c r="O6816" s="0" t="n">
        <f aca="false">IF(AND(COUNTIF(H6816:N6816,2)=2,COUNTIF(H6816:N6816,1)=5),1,0)</f>
        <v>0</v>
      </c>
      <c r="P6816" s="0" t="n">
        <f aca="false">MAX(A6816:G6816)</f>
        <v>121</v>
      </c>
      <c r="Q6816" s="0" t="n">
        <f aca="false">MIN(A6816:G6816)</f>
        <v>46</v>
      </c>
      <c r="R6816" s="0" t="n">
        <f aca="false">IF(AND(O6816=1,COUNTIF(A6816:G6816,P6816)=COUNTIF(A6816:G6816,Q6816)),1,0)</f>
        <v>0</v>
      </c>
    </row>
    <row r="6817" customFormat="false" ht="17.9" hidden="false" customHeight="false" outlineLevel="0" collapsed="false">
      <c r="A6817" s="0" t="n">
        <v>56</v>
      </c>
      <c r="B6817" s="0" t="n">
        <v>92</v>
      </c>
      <c r="C6817" s="0" t="n">
        <v>92</v>
      </c>
      <c r="D6817" s="0" t="n">
        <v>77</v>
      </c>
      <c r="E6817" s="0" t="n">
        <v>69</v>
      </c>
      <c r="F6817" s="0" t="n">
        <v>56</v>
      </c>
      <c r="G6817" s="0" t="n">
        <v>77</v>
      </c>
      <c r="H6817" s="0" t="n">
        <f aca="false">COUNTIF($A6817:$G6817,A6817)</f>
        <v>2</v>
      </c>
      <c r="I6817" s="0" t="n">
        <f aca="false">COUNTIF($A6817:$G6817,B6817)</f>
        <v>2</v>
      </c>
      <c r="J6817" s="0" t="n">
        <f aca="false">COUNTIF($A6817:$G6817,C6817)</f>
        <v>2</v>
      </c>
      <c r="K6817" s="0" t="n">
        <f aca="false">COUNTIF($A6817:$G6817,D6817)</f>
        <v>2</v>
      </c>
      <c r="L6817" s="0" t="n">
        <f aca="false">COUNTIF($A6817:$G6817,E6817)</f>
        <v>1</v>
      </c>
      <c r="M6817" s="0" t="n">
        <f aca="false">COUNTIF($A6817:$G6817,F6817)</f>
        <v>2</v>
      </c>
      <c r="N6817" s="0" t="n">
        <f aca="false">COUNTIF($A6817:$G6817,G6817)</f>
        <v>2</v>
      </c>
      <c r="O6817" s="0" t="n">
        <f aca="false">IF(AND(COUNTIF(H6817:N6817,2)=2,COUNTIF(H6817:N6817,1)=5),1,0)</f>
        <v>0</v>
      </c>
      <c r="P6817" s="0" t="n">
        <f aca="false">MAX(A6817:G6817)</f>
        <v>92</v>
      </c>
      <c r="Q6817" s="0" t="n">
        <f aca="false">MIN(A6817:G6817)</f>
        <v>56</v>
      </c>
      <c r="R6817" s="0" t="n">
        <f aca="false">IF(AND(O6817=1,COUNTIF(A6817:G6817,P6817)=COUNTIF(A6817:G6817,Q6817)),1,0)</f>
        <v>0</v>
      </c>
    </row>
    <row r="6818" customFormat="false" ht="17.9" hidden="false" customHeight="false" outlineLevel="0" collapsed="false">
      <c r="A6818" s="0" t="n">
        <v>159</v>
      </c>
      <c r="B6818" s="0" t="n">
        <v>48</v>
      </c>
      <c r="C6818" s="0" t="n">
        <v>48</v>
      </c>
      <c r="D6818" s="0" t="n">
        <v>182</v>
      </c>
      <c r="E6818" s="0" t="n">
        <v>75</v>
      </c>
      <c r="F6818" s="0" t="n">
        <v>182</v>
      </c>
      <c r="G6818" s="0" t="n">
        <v>159</v>
      </c>
      <c r="H6818" s="0" t="n">
        <f aca="false">COUNTIF($A6818:$G6818,A6818)</f>
        <v>2</v>
      </c>
      <c r="I6818" s="0" t="n">
        <f aca="false">COUNTIF($A6818:$G6818,B6818)</f>
        <v>2</v>
      </c>
      <c r="J6818" s="0" t="n">
        <f aca="false">COUNTIF($A6818:$G6818,C6818)</f>
        <v>2</v>
      </c>
      <c r="K6818" s="0" t="n">
        <f aca="false">COUNTIF($A6818:$G6818,D6818)</f>
        <v>2</v>
      </c>
      <c r="L6818" s="0" t="n">
        <f aca="false">COUNTIF($A6818:$G6818,E6818)</f>
        <v>1</v>
      </c>
      <c r="M6818" s="0" t="n">
        <f aca="false">COUNTIF($A6818:$G6818,F6818)</f>
        <v>2</v>
      </c>
      <c r="N6818" s="0" t="n">
        <f aca="false">COUNTIF($A6818:$G6818,G6818)</f>
        <v>2</v>
      </c>
      <c r="O6818" s="0" t="n">
        <f aca="false">IF(AND(COUNTIF(H6818:N6818,2)=2,COUNTIF(H6818:N6818,1)=5),1,0)</f>
        <v>0</v>
      </c>
      <c r="P6818" s="0" t="n">
        <f aca="false">MAX(A6818:G6818)</f>
        <v>182</v>
      </c>
      <c r="Q6818" s="0" t="n">
        <f aca="false">MIN(A6818:G6818)</f>
        <v>48</v>
      </c>
      <c r="R6818" s="0" t="n">
        <f aca="false">IF(AND(O6818=1,COUNTIF(A6818:G6818,P6818)=COUNTIF(A6818:G6818,Q6818)),1,0)</f>
        <v>0</v>
      </c>
    </row>
    <row r="6819" customFormat="false" ht="17.9" hidden="false" customHeight="false" outlineLevel="0" collapsed="false">
      <c r="A6819" s="0" t="n">
        <v>136</v>
      </c>
      <c r="B6819" s="0" t="n">
        <v>120</v>
      </c>
      <c r="C6819" s="0" t="n">
        <v>120</v>
      </c>
      <c r="D6819" s="0" t="n">
        <v>62</v>
      </c>
      <c r="E6819" s="0" t="n">
        <v>14</v>
      </c>
      <c r="F6819" s="0" t="n">
        <v>136</v>
      </c>
      <c r="G6819" s="0" t="n">
        <v>62</v>
      </c>
      <c r="H6819" s="0" t="n">
        <f aca="false">COUNTIF($A6819:$G6819,A6819)</f>
        <v>2</v>
      </c>
      <c r="I6819" s="0" t="n">
        <f aca="false">COUNTIF($A6819:$G6819,B6819)</f>
        <v>2</v>
      </c>
      <c r="J6819" s="0" t="n">
        <f aca="false">COUNTIF($A6819:$G6819,C6819)</f>
        <v>2</v>
      </c>
      <c r="K6819" s="0" t="n">
        <f aca="false">COUNTIF($A6819:$G6819,D6819)</f>
        <v>2</v>
      </c>
      <c r="L6819" s="0" t="n">
        <f aca="false">COUNTIF($A6819:$G6819,E6819)</f>
        <v>1</v>
      </c>
      <c r="M6819" s="0" t="n">
        <f aca="false">COUNTIF($A6819:$G6819,F6819)</f>
        <v>2</v>
      </c>
      <c r="N6819" s="0" t="n">
        <f aca="false">COUNTIF($A6819:$G6819,G6819)</f>
        <v>2</v>
      </c>
      <c r="O6819" s="0" t="n">
        <f aca="false">IF(AND(COUNTIF(H6819:N6819,2)=2,COUNTIF(H6819:N6819,1)=5),1,0)</f>
        <v>0</v>
      </c>
      <c r="P6819" s="0" t="n">
        <f aca="false">MAX(A6819:G6819)</f>
        <v>136</v>
      </c>
      <c r="Q6819" s="0" t="n">
        <f aca="false">MIN(A6819:G6819)</f>
        <v>14</v>
      </c>
      <c r="R6819" s="0" t="n">
        <f aca="false">IF(AND(O6819=1,COUNTIF(A6819:G6819,P6819)=COUNTIF(A6819:G6819,Q6819)),1,0)</f>
        <v>0</v>
      </c>
    </row>
    <row r="6820" customFormat="false" ht="17.9" hidden="false" customHeight="false" outlineLevel="0" collapsed="false">
      <c r="A6820" s="0" t="n">
        <v>110</v>
      </c>
      <c r="B6820" s="0" t="n">
        <v>63</v>
      </c>
      <c r="C6820" s="0" t="n">
        <v>63</v>
      </c>
      <c r="D6820" s="0" t="n">
        <v>92</v>
      </c>
      <c r="E6820" s="0" t="n">
        <v>186</v>
      </c>
      <c r="F6820" s="0" t="n">
        <v>92</v>
      </c>
      <c r="G6820" s="0" t="n">
        <v>186</v>
      </c>
      <c r="H6820" s="0" t="n">
        <f aca="false">COUNTIF($A6820:$G6820,A6820)</f>
        <v>1</v>
      </c>
      <c r="I6820" s="0" t="n">
        <f aca="false">COUNTIF($A6820:$G6820,B6820)</f>
        <v>2</v>
      </c>
      <c r="J6820" s="0" t="n">
        <f aca="false">COUNTIF($A6820:$G6820,C6820)</f>
        <v>2</v>
      </c>
      <c r="K6820" s="0" t="n">
        <f aca="false">COUNTIF($A6820:$G6820,D6820)</f>
        <v>2</v>
      </c>
      <c r="L6820" s="0" t="n">
        <f aca="false">COUNTIF($A6820:$G6820,E6820)</f>
        <v>2</v>
      </c>
      <c r="M6820" s="0" t="n">
        <f aca="false">COUNTIF($A6820:$G6820,F6820)</f>
        <v>2</v>
      </c>
      <c r="N6820" s="0" t="n">
        <f aca="false">COUNTIF($A6820:$G6820,G6820)</f>
        <v>2</v>
      </c>
      <c r="O6820" s="0" t="n">
        <f aca="false">IF(AND(COUNTIF(H6820:N6820,2)=2,COUNTIF(H6820:N6820,1)=5),1,0)</f>
        <v>0</v>
      </c>
      <c r="P6820" s="0" t="n">
        <f aca="false">MAX(A6820:G6820)</f>
        <v>186</v>
      </c>
      <c r="Q6820" s="0" t="n">
        <f aca="false">MIN(A6820:G6820)</f>
        <v>63</v>
      </c>
      <c r="R6820" s="0" t="n">
        <f aca="false">IF(AND(O6820=1,COUNTIF(A6820:G6820,P6820)=COUNTIF(A6820:G6820,Q6820)),1,0)</f>
        <v>0</v>
      </c>
    </row>
    <row r="6821" customFormat="false" ht="17.9" hidden="false" customHeight="false" outlineLevel="0" collapsed="false">
      <c r="A6821" s="0" t="n">
        <v>30</v>
      </c>
      <c r="B6821" s="0" t="n">
        <v>88</v>
      </c>
      <c r="C6821" s="0" t="n">
        <v>87</v>
      </c>
      <c r="D6821" s="0" t="n">
        <v>21</v>
      </c>
      <c r="E6821" s="0" t="n">
        <v>88</v>
      </c>
      <c r="F6821" s="0" t="n">
        <v>30</v>
      </c>
      <c r="G6821" s="0" t="n">
        <v>21</v>
      </c>
      <c r="H6821" s="0" t="n">
        <f aca="false">COUNTIF($A6821:$G6821,A6821)</f>
        <v>2</v>
      </c>
      <c r="I6821" s="0" t="n">
        <f aca="false">COUNTIF($A6821:$G6821,B6821)</f>
        <v>2</v>
      </c>
      <c r="J6821" s="0" t="n">
        <f aca="false">COUNTIF($A6821:$G6821,C6821)</f>
        <v>1</v>
      </c>
      <c r="K6821" s="0" t="n">
        <f aca="false">COUNTIF($A6821:$G6821,D6821)</f>
        <v>2</v>
      </c>
      <c r="L6821" s="0" t="n">
        <f aca="false">COUNTIF($A6821:$G6821,E6821)</f>
        <v>2</v>
      </c>
      <c r="M6821" s="0" t="n">
        <f aca="false">COUNTIF($A6821:$G6821,F6821)</f>
        <v>2</v>
      </c>
      <c r="N6821" s="0" t="n">
        <f aca="false">COUNTIF($A6821:$G6821,G6821)</f>
        <v>2</v>
      </c>
      <c r="O6821" s="0" t="n">
        <f aca="false">IF(AND(COUNTIF(H6821:N6821,2)=2,COUNTIF(H6821:N6821,1)=5),1,0)</f>
        <v>0</v>
      </c>
      <c r="P6821" s="0" t="n">
        <f aca="false">MAX(A6821:G6821)</f>
        <v>88</v>
      </c>
      <c r="Q6821" s="0" t="n">
        <f aca="false">MIN(A6821:G6821)</f>
        <v>21</v>
      </c>
      <c r="R6821" s="0" t="n">
        <f aca="false">IF(AND(O6821=1,COUNTIF(A6821:G6821,P6821)=COUNTIF(A6821:G6821,Q6821)),1,0)</f>
        <v>0</v>
      </c>
    </row>
    <row r="6822" customFormat="false" ht="17.9" hidden="false" customHeight="false" outlineLevel="0" collapsed="false">
      <c r="A6822" s="0" t="n">
        <v>149</v>
      </c>
      <c r="B6822" s="0" t="n">
        <v>64</v>
      </c>
      <c r="C6822" s="0" t="n">
        <v>64</v>
      </c>
      <c r="D6822" s="0" t="n">
        <v>149</v>
      </c>
      <c r="E6822" s="0" t="n">
        <v>16</v>
      </c>
      <c r="F6822" s="0" t="n">
        <v>96</v>
      </c>
      <c r="G6822" s="0" t="n">
        <v>16</v>
      </c>
      <c r="H6822" s="0" t="n">
        <f aca="false">COUNTIF($A6822:$G6822,A6822)</f>
        <v>2</v>
      </c>
      <c r="I6822" s="0" t="n">
        <f aca="false">COUNTIF($A6822:$G6822,B6822)</f>
        <v>2</v>
      </c>
      <c r="J6822" s="0" t="n">
        <f aca="false">COUNTIF($A6822:$G6822,C6822)</f>
        <v>2</v>
      </c>
      <c r="K6822" s="0" t="n">
        <f aca="false">COUNTIF($A6822:$G6822,D6822)</f>
        <v>2</v>
      </c>
      <c r="L6822" s="0" t="n">
        <f aca="false">COUNTIF($A6822:$G6822,E6822)</f>
        <v>2</v>
      </c>
      <c r="M6822" s="0" t="n">
        <f aca="false">COUNTIF($A6822:$G6822,F6822)</f>
        <v>1</v>
      </c>
      <c r="N6822" s="0" t="n">
        <f aca="false">COUNTIF($A6822:$G6822,G6822)</f>
        <v>2</v>
      </c>
      <c r="O6822" s="0" t="n">
        <f aca="false">IF(AND(COUNTIF(H6822:N6822,2)=2,COUNTIF(H6822:N6822,1)=5),1,0)</f>
        <v>0</v>
      </c>
      <c r="P6822" s="0" t="n">
        <f aca="false">MAX(A6822:G6822)</f>
        <v>149</v>
      </c>
      <c r="Q6822" s="0" t="n">
        <f aca="false">MIN(A6822:G6822)</f>
        <v>16</v>
      </c>
      <c r="R6822" s="0" t="n">
        <f aca="false">IF(AND(O6822=1,COUNTIF(A6822:G6822,P6822)=COUNTIF(A6822:G6822,Q6822)),1,0)</f>
        <v>0</v>
      </c>
    </row>
    <row r="6823" customFormat="false" ht="17.9" hidden="false" customHeight="false" outlineLevel="0" collapsed="false">
      <c r="A6823" s="0" t="n">
        <v>107</v>
      </c>
      <c r="B6823" s="0" t="n">
        <v>198</v>
      </c>
      <c r="C6823" s="0" t="n">
        <v>107</v>
      </c>
      <c r="D6823" s="0" t="n">
        <v>198</v>
      </c>
      <c r="E6823" s="0" t="n">
        <v>182</v>
      </c>
      <c r="F6823" s="0" t="n">
        <v>182</v>
      </c>
      <c r="G6823" s="0" t="n">
        <v>30</v>
      </c>
      <c r="H6823" s="0" t="n">
        <f aca="false">COUNTIF($A6823:$G6823,A6823)</f>
        <v>2</v>
      </c>
      <c r="I6823" s="0" t="n">
        <f aca="false">COUNTIF($A6823:$G6823,B6823)</f>
        <v>2</v>
      </c>
      <c r="J6823" s="0" t="n">
        <f aca="false">COUNTIF($A6823:$G6823,C6823)</f>
        <v>2</v>
      </c>
      <c r="K6823" s="0" t="n">
        <f aca="false">COUNTIF($A6823:$G6823,D6823)</f>
        <v>2</v>
      </c>
      <c r="L6823" s="0" t="n">
        <f aca="false">COUNTIF($A6823:$G6823,E6823)</f>
        <v>2</v>
      </c>
      <c r="M6823" s="0" t="n">
        <f aca="false">COUNTIF($A6823:$G6823,F6823)</f>
        <v>2</v>
      </c>
      <c r="N6823" s="0" t="n">
        <f aca="false">COUNTIF($A6823:$G6823,G6823)</f>
        <v>1</v>
      </c>
      <c r="O6823" s="0" t="n">
        <f aca="false">IF(AND(COUNTIF(H6823:N6823,2)=2,COUNTIF(H6823:N6823,1)=5),1,0)</f>
        <v>0</v>
      </c>
      <c r="P6823" s="0" t="n">
        <f aca="false">MAX(A6823:G6823)</f>
        <v>198</v>
      </c>
      <c r="Q6823" s="0" t="n">
        <f aca="false">MIN(A6823:G6823)</f>
        <v>30</v>
      </c>
      <c r="R6823" s="0" t="n">
        <f aca="false">IF(AND(O6823=1,COUNTIF(A6823:G6823,P6823)=COUNTIF(A6823:G6823,Q6823)),1,0)</f>
        <v>0</v>
      </c>
    </row>
    <row r="6824" customFormat="false" ht="17.9" hidden="false" customHeight="false" outlineLevel="0" collapsed="false">
      <c r="A6824" s="0" t="n">
        <v>190</v>
      </c>
      <c r="B6824" s="0" t="n">
        <v>34</v>
      </c>
      <c r="C6824" s="0" t="n">
        <v>190</v>
      </c>
      <c r="D6824" s="0" t="n">
        <v>175</v>
      </c>
      <c r="E6824" s="0" t="n">
        <v>175</v>
      </c>
      <c r="F6824" s="0" t="n">
        <v>117</v>
      </c>
      <c r="G6824" s="0" t="n">
        <v>34</v>
      </c>
      <c r="H6824" s="0" t="n">
        <f aca="false">COUNTIF($A6824:$G6824,A6824)</f>
        <v>2</v>
      </c>
      <c r="I6824" s="0" t="n">
        <f aca="false">COUNTIF($A6824:$G6824,B6824)</f>
        <v>2</v>
      </c>
      <c r="J6824" s="0" t="n">
        <f aca="false">COUNTIF($A6824:$G6824,C6824)</f>
        <v>2</v>
      </c>
      <c r="K6824" s="0" t="n">
        <f aca="false">COUNTIF($A6824:$G6824,D6824)</f>
        <v>2</v>
      </c>
      <c r="L6824" s="0" t="n">
        <f aca="false">COUNTIF($A6824:$G6824,E6824)</f>
        <v>2</v>
      </c>
      <c r="M6824" s="0" t="n">
        <f aca="false">COUNTIF($A6824:$G6824,F6824)</f>
        <v>1</v>
      </c>
      <c r="N6824" s="0" t="n">
        <f aca="false">COUNTIF($A6824:$G6824,G6824)</f>
        <v>2</v>
      </c>
      <c r="O6824" s="0" t="n">
        <f aca="false">IF(AND(COUNTIF(H6824:N6824,2)=2,COUNTIF(H6824:N6824,1)=5),1,0)</f>
        <v>0</v>
      </c>
      <c r="P6824" s="0" t="n">
        <f aca="false">MAX(A6824:G6824)</f>
        <v>190</v>
      </c>
      <c r="Q6824" s="0" t="n">
        <f aca="false">MIN(A6824:G6824)</f>
        <v>34</v>
      </c>
      <c r="R6824" s="0" t="n">
        <f aca="false">IF(AND(O6824=1,COUNTIF(A6824:G6824,P6824)=COUNTIF(A6824:G6824,Q6824)),1,0)</f>
        <v>0</v>
      </c>
    </row>
    <row r="6825" customFormat="false" ht="17.9" hidden="false" customHeight="false" outlineLevel="0" collapsed="false">
      <c r="A6825" s="0" t="n">
        <v>110</v>
      </c>
      <c r="B6825" s="0" t="n">
        <v>110</v>
      </c>
      <c r="C6825" s="0" t="n">
        <v>172</v>
      </c>
      <c r="D6825" s="0" t="n">
        <v>197</v>
      </c>
      <c r="E6825" s="0" t="n">
        <v>153</v>
      </c>
      <c r="F6825" s="0" t="n">
        <v>153</v>
      </c>
      <c r="G6825" s="0" t="n">
        <v>172</v>
      </c>
      <c r="H6825" s="0" t="n">
        <f aca="false">COUNTIF($A6825:$G6825,A6825)</f>
        <v>2</v>
      </c>
      <c r="I6825" s="0" t="n">
        <f aca="false">COUNTIF($A6825:$G6825,B6825)</f>
        <v>2</v>
      </c>
      <c r="J6825" s="0" t="n">
        <f aca="false">COUNTIF($A6825:$G6825,C6825)</f>
        <v>2</v>
      </c>
      <c r="K6825" s="0" t="n">
        <f aca="false">COUNTIF($A6825:$G6825,D6825)</f>
        <v>1</v>
      </c>
      <c r="L6825" s="0" t="n">
        <f aca="false">COUNTIF($A6825:$G6825,E6825)</f>
        <v>2</v>
      </c>
      <c r="M6825" s="0" t="n">
        <f aca="false">COUNTIF($A6825:$G6825,F6825)</f>
        <v>2</v>
      </c>
      <c r="N6825" s="0" t="n">
        <f aca="false">COUNTIF($A6825:$G6825,G6825)</f>
        <v>2</v>
      </c>
      <c r="O6825" s="0" t="n">
        <f aca="false">IF(AND(COUNTIF(H6825:N6825,2)=2,COUNTIF(H6825:N6825,1)=5),1,0)</f>
        <v>0</v>
      </c>
      <c r="P6825" s="0" t="n">
        <f aca="false">MAX(A6825:G6825)</f>
        <v>197</v>
      </c>
      <c r="Q6825" s="0" t="n">
        <f aca="false">MIN(A6825:G6825)</f>
        <v>110</v>
      </c>
      <c r="R6825" s="0" t="n">
        <f aca="false">IF(AND(O6825=1,COUNTIF(A6825:G6825,P6825)=COUNTIF(A6825:G6825,Q6825)),1,0)</f>
        <v>0</v>
      </c>
    </row>
    <row r="6826" customFormat="false" ht="17.9" hidden="false" customHeight="false" outlineLevel="0" collapsed="false">
      <c r="A6826" s="0" t="n">
        <v>35</v>
      </c>
      <c r="B6826" s="0" t="n">
        <v>92</v>
      </c>
      <c r="C6826" s="0" t="n">
        <v>35</v>
      </c>
      <c r="D6826" s="0" t="n">
        <v>155</v>
      </c>
      <c r="E6826" s="0" t="n">
        <v>155</v>
      </c>
      <c r="F6826" s="0" t="n">
        <v>92</v>
      </c>
      <c r="G6826" s="0" t="n">
        <v>25</v>
      </c>
      <c r="H6826" s="0" t="n">
        <f aca="false">COUNTIF($A6826:$G6826,A6826)</f>
        <v>2</v>
      </c>
      <c r="I6826" s="0" t="n">
        <f aca="false">COUNTIF($A6826:$G6826,B6826)</f>
        <v>2</v>
      </c>
      <c r="J6826" s="0" t="n">
        <f aca="false">COUNTIF($A6826:$G6826,C6826)</f>
        <v>2</v>
      </c>
      <c r="K6826" s="0" t="n">
        <f aca="false">COUNTIF($A6826:$G6826,D6826)</f>
        <v>2</v>
      </c>
      <c r="L6826" s="0" t="n">
        <f aca="false">COUNTIF($A6826:$G6826,E6826)</f>
        <v>2</v>
      </c>
      <c r="M6826" s="0" t="n">
        <f aca="false">COUNTIF($A6826:$G6826,F6826)</f>
        <v>2</v>
      </c>
      <c r="N6826" s="0" t="n">
        <f aca="false">COUNTIF($A6826:$G6826,G6826)</f>
        <v>1</v>
      </c>
      <c r="O6826" s="0" t="n">
        <f aca="false">IF(AND(COUNTIF(H6826:N6826,2)=2,COUNTIF(H6826:N6826,1)=5),1,0)</f>
        <v>0</v>
      </c>
      <c r="P6826" s="0" t="n">
        <f aca="false">MAX(A6826:G6826)</f>
        <v>155</v>
      </c>
      <c r="Q6826" s="0" t="n">
        <f aca="false">MIN(A6826:G6826)</f>
        <v>25</v>
      </c>
      <c r="R6826" s="0" t="n">
        <f aca="false">IF(AND(O6826=1,COUNTIF(A6826:G6826,P6826)=COUNTIF(A6826:G6826,Q6826)),1,0)</f>
        <v>0</v>
      </c>
    </row>
    <row r="6827" customFormat="false" ht="17.9" hidden="false" customHeight="false" outlineLevel="0" collapsed="false">
      <c r="A6827" s="0" t="n">
        <v>22</v>
      </c>
      <c r="B6827" s="0" t="n">
        <v>94</v>
      </c>
      <c r="C6827" s="0" t="n">
        <v>39</v>
      </c>
      <c r="D6827" s="0" t="n">
        <v>94</v>
      </c>
      <c r="E6827" s="0" t="n">
        <v>39</v>
      </c>
      <c r="F6827" s="0" t="n">
        <v>131</v>
      </c>
      <c r="G6827" s="0" t="n">
        <v>131</v>
      </c>
      <c r="H6827" s="0" t="n">
        <f aca="false">COUNTIF($A6827:$G6827,A6827)</f>
        <v>1</v>
      </c>
      <c r="I6827" s="0" t="n">
        <f aca="false">COUNTIF($A6827:$G6827,B6827)</f>
        <v>2</v>
      </c>
      <c r="J6827" s="0" t="n">
        <f aca="false">COUNTIF($A6827:$G6827,C6827)</f>
        <v>2</v>
      </c>
      <c r="K6827" s="0" t="n">
        <f aca="false">COUNTIF($A6827:$G6827,D6827)</f>
        <v>2</v>
      </c>
      <c r="L6827" s="0" t="n">
        <f aca="false">COUNTIF($A6827:$G6827,E6827)</f>
        <v>2</v>
      </c>
      <c r="M6827" s="0" t="n">
        <f aca="false">COUNTIF($A6827:$G6827,F6827)</f>
        <v>2</v>
      </c>
      <c r="N6827" s="0" t="n">
        <f aca="false">COUNTIF($A6827:$G6827,G6827)</f>
        <v>2</v>
      </c>
      <c r="O6827" s="0" t="n">
        <f aca="false">IF(AND(COUNTIF(H6827:N6827,2)=2,COUNTIF(H6827:N6827,1)=5),1,0)</f>
        <v>0</v>
      </c>
      <c r="P6827" s="0" t="n">
        <f aca="false">MAX(A6827:G6827)</f>
        <v>131</v>
      </c>
      <c r="Q6827" s="0" t="n">
        <f aca="false">MIN(A6827:G6827)</f>
        <v>22</v>
      </c>
      <c r="R6827" s="0" t="n">
        <f aca="false">IF(AND(O6827=1,COUNTIF(A6827:G6827,P6827)=COUNTIF(A6827:G6827,Q6827)),1,0)</f>
        <v>0</v>
      </c>
    </row>
    <row r="6828" customFormat="false" ht="17.9" hidden="false" customHeight="false" outlineLevel="0" collapsed="false">
      <c r="A6828" s="0" t="n">
        <v>54</v>
      </c>
      <c r="B6828" s="0" t="n">
        <v>54</v>
      </c>
      <c r="C6828" s="0" t="n">
        <v>149</v>
      </c>
      <c r="D6828" s="0" t="n">
        <v>149</v>
      </c>
      <c r="E6828" s="0" t="n">
        <v>130</v>
      </c>
      <c r="F6828" s="0" t="n">
        <v>53</v>
      </c>
      <c r="G6828" s="0" t="n">
        <v>53</v>
      </c>
      <c r="H6828" s="0" t="n">
        <f aca="false">COUNTIF($A6828:$G6828,A6828)</f>
        <v>2</v>
      </c>
      <c r="I6828" s="0" t="n">
        <f aca="false">COUNTIF($A6828:$G6828,B6828)</f>
        <v>2</v>
      </c>
      <c r="J6828" s="0" t="n">
        <f aca="false">COUNTIF($A6828:$G6828,C6828)</f>
        <v>2</v>
      </c>
      <c r="K6828" s="0" t="n">
        <f aca="false">COUNTIF($A6828:$G6828,D6828)</f>
        <v>2</v>
      </c>
      <c r="L6828" s="0" t="n">
        <f aca="false">COUNTIF($A6828:$G6828,E6828)</f>
        <v>1</v>
      </c>
      <c r="M6828" s="0" t="n">
        <f aca="false">COUNTIF($A6828:$G6828,F6828)</f>
        <v>2</v>
      </c>
      <c r="N6828" s="0" t="n">
        <f aca="false">COUNTIF($A6828:$G6828,G6828)</f>
        <v>2</v>
      </c>
      <c r="O6828" s="0" t="n">
        <f aca="false">IF(AND(COUNTIF(H6828:N6828,2)=2,COUNTIF(H6828:N6828,1)=5),1,0)</f>
        <v>0</v>
      </c>
      <c r="P6828" s="0" t="n">
        <f aca="false">MAX(A6828:G6828)</f>
        <v>149</v>
      </c>
      <c r="Q6828" s="0" t="n">
        <f aca="false">MIN(A6828:G6828)</f>
        <v>53</v>
      </c>
      <c r="R6828" s="0" t="n">
        <f aca="false">IF(AND(O6828=1,COUNTIF(A6828:G6828,P6828)=COUNTIF(A6828:G6828,Q6828)),1,0)</f>
        <v>0</v>
      </c>
    </row>
    <row r="6829" customFormat="false" ht="17.9" hidden="false" customHeight="false" outlineLevel="0" collapsed="false">
      <c r="A6829" s="0" t="n">
        <v>38</v>
      </c>
      <c r="B6829" s="0" t="n">
        <v>23</v>
      </c>
      <c r="C6829" s="0" t="n">
        <v>57</v>
      </c>
      <c r="D6829" s="0" t="n">
        <v>76</v>
      </c>
      <c r="E6829" s="0" t="n">
        <v>38</v>
      </c>
      <c r="F6829" s="0" t="n">
        <v>57</v>
      </c>
      <c r="G6829" s="0" t="n">
        <v>76</v>
      </c>
      <c r="H6829" s="0" t="n">
        <f aca="false">COUNTIF($A6829:$G6829,A6829)</f>
        <v>2</v>
      </c>
      <c r="I6829" s="0" t="n">
        <f aca="false">COUNTIF($A6829:$G6829,B6829)</f>
        <v>1</v>
      </c>
      <c r="J6829" s="0" t="n">
        <f aca="false">COUNTIF($A6829:$G6829,C6829)</f>
        <v>2</v>
      </c>
      <c r="K6829" s="0" t="n">
        <f aca="false">COUNTIF($A6829:$G6829,D6829)</f>
        <v>2</v>
      </c>
      <c r="L6829" s="0" t="n">
        <f aca="false">COUNTIF($A6829:$G6829,E6829)</f>
        <v>2</v>
      </c>
      <c r="M6829" s="0" t="n">
        <f aca="false">COUNTIF($A6829:$G6829,F6829)</f>
        <v>2</v>
      </c>
      <c r="N6829" s="0" t="n">
        <f aca="false">COUNTIF($A6829:$G6829,G6829)</f>
        <v>2</v>
      </c>
      <c r="O6829" s="0" t="n">
        <f aca="false">IF(AND(COUNTIF(H6829:N6829,2)=2,COUNTIF(H6829:N6829,1)=5),1,0)</f>
        <v>0</v>
      </c>
      <c r="P6829" s="0" t="n">
        <f aca="false">MAX(A6829:G6829)</f>
        <v>76</v>
      </c>
      <c r="Q6829" s="0" t="n">
        <f aca="false">MIN(A6829:G6829)</f>
        <v>23</v>
      </c>
      <c r="R6829" s="0" t="n">
        <f aca="false">IF(AND(O6829=1,COUNTIF(A6829:G6829,P6829)=COUNTIF(A6829:G6829,Q6829)),1,0)</f>
        <v>0</v>
      </c>
    </row>
    <row r="6830" customFormat="false" ht="17.9" hidden="false" customHeight="false" outlineLevel="0" collapsed="false">
      <c r="A6830" s="0" t="n">
        <v>102</v>
      </c>
      <c r="B6830" s="0" t="n">
        <v>155</v>
      </c>
      <c r="C6830" s="0" t="n">
        <v>102</v>
      </c>
      <c r="D6830" s="0" t="n">
        <v>196</v>
      </c>
      <c r="E6830" s="0" t="n">
        <v>113</v>
      </c>
      <c r="F6830" s="0" t="n">
        <v>196</v>
      </c>
      <c r="G6830" s="0" t="n">
        <v>113</v>
      </c>
      <c r="H6830" s="0" t="n">
        <f aca="false">COUNTIF($A6830:$G6830,A6830)</f>
        <v>2</v>
      </c>
      <c r="I6830" s="0" t="n">
        <f aca="false">COUNTIF($A6830:$G6830,B6830)</f>
        <v>1</v>
      </c>
      <c r="J6830" s="0" t="n">
        <f aca="false">COUNTIF($A6830:$G6830,C6830)</f>
        <v>2</v>
      </c>
      <c r="K6830" s="0" t="n">
        <f aca="false">COUNTIF($A6830:$G6830,D6830)</f>
        <v>2</v>
      </c>
      <c r="L6830" s="0" t="n">
        <f aca="false">COUNTIF($A6830:$G6830,E6830)</f>
        <v>2</v>
      </c>
      <c r="M6830" s="0" t="n">
        <f aca="false">COUNTIF($A6830:$G6830,F6830)</f>
        <v>2</v>
      </c>
      <c r="N6830" s="0" t="n">
        <f aca="false">COUNTIF($A6830:$G6830,G6830)</f>
        <v>2</v>
      </c>
      <c r="O6830" s="0" t="n">
        <f aca="false">IF(AND(COUNTIF(H6830:N6830,2)=2,COUNTIF(H6830:N6830,1)=5),1,0)</f>
        <v>0</v>
      </c>
      <c r="P6830" s="0" t="n">
        <f aca="false">MAX(A6830:G6830)</f>
        <v>196</v>
      </c>
      <c r="Q6830" s="0" t="n">
        <f aca="false">MIN(A6830:G6830)</f>
        <v>102</v>
      </c>
      <c r="R6830" s="0" t="n">
        <f aca="false">IF(AND(O6830=1,COUNTIF(A6830:G6830,P6830)=COUNTIF(A6830:G6830,Q6830)),1,0)</f>
        <v>0</v>
      </c>
    </row>
    <row r="6831" customFormat="false" ht="17.9" hidden="false" customHeight="false" outlineLevel="0" collapsed="false">
      <c r="A6831" s="0" t="n">
        <v>62</v>
      </c>
      <c r="B6831" s="0" t="n">
        <v>105</v>
      </c>
      <c r="C6831" s="0" t="n">
        <v>141</v>
      </c>
      <c r="D6831" s="0" t="n">
        <v>62</v>
      </c>
      <c r="E6831" s="0" t="n">
        <v>118</v>
      </c>
      <c r="F6831" s="0" t="n">
        <v>105</v>
      </c>
      <c r="G6831" s="0" t="n">
        <v>118</v>
      </c>
      <c r="H6831" s="0" t="n">
        <f aca="false">COUNTIF($A6831:$G6831,A6831)</f>
        <v>2</v>
      </c>
      <c r="I6831" s="0" t="n">
        <f aca="false">COUNTIF($A6831:$G6831,B6831)</f>
        <v>2</v>
      </c>
      <c r="J6831" s="0" t="n">
        <f aca="false">COUNTIF($A6831:$G6831,C6831)</f>
        <v>1</v>
      </c>
      <c r="K6831" s="0" t="n">
        <f aca="false">COUNTIF($A6831:$G6831,D6831)</f>
        <v>2</v>
      </c>
      <c r="L6831" s="0" t="n">
        <f aca="false">COUNTIF($A6831:$G6831,E6831)</f>
        <v>2</v>
      </c>
      <c r="M6831" s="0" t="n">
        <f aca="false">COUNTIF($A6831:$G6831,F6831)</f>
        <v>2</v>
      </c>
      <c r="N6831" s="0" t="n">
        <f aca="false">COUNTIF($A6831:$G6831,G6831)</f>
        <v>2</v>
      </c>
      <c r="O6831" s="0" t="n">
        <f aca="false">IF(AND(COUNTIF(H6831:N6831,2)=2,COUNTIF(H6831:N6831,1)=5),1,0)</f>
        <v>0</v>
      </c>
      <c r="P6831" s="0" t="n">
        <f aca="false">MAX(A6831:G6831)</f>
        <v>141</v>
      </c>
      <c r="Q6831" s="0" t="n">
        <f aca="false">MIN(A6831:G6831)</f>
        <v>62</v>
      </c>
      <c r="R6831" s="0" t="n">
        <f aca="false">IF(AND(O6831=1,COUNTIF(A6831:G6831,P6831)=COUNTIF(A6831:G6831,Q6831)),1,0)</f>
        <v>0</v>
      </c>
    </row>
    <row r="6832" customFormat="false" ht="17.9" hidden="false" customHeight="false" outlineLevel="0" collapsed="false">
      <c r="A6832" s="0" t="n">
        <v>130</v>
      </c>
      <c r="B6832" s="0" t="n">
        <v>34</v>
      </c>
      <c r="C6832" s="0" t="n">
        <v>34</v>
      </c>
      <c r="D6832" s="0" t="n">
        <v>130</v>
      </c>
      <c r="E6832" s="0" t="n">
        <v>27</v>
      </c>
      <c r="F6832" s="0" t="n">
        <v>85</v>
      </c>
      <c r="G6832" s="0" t="n">
        <v>85</v>
      </c>
      <c r="H6832" s="0" t="n">
        <f aca="false">COUNTIF($A6832:$G6832,A6832)</f>
        <v>2</v>
      </c>
      <c r="I6832" s="0" t="n">
        <f aca="false">COUNTIF($A6832:$G6832,B6832)</f>
        <v>2</v>
      </c>
      <c r="J6832" s="0" t="n">
        <f aca="false">COUNTIF($A6832:$G6832,C6832)</f>
        <v>2</v>
      </c>
      <c r="K6832" s="0" t="n">
        <f aca="false">COUNTIF($A6832:$G6832,D6832)</f>
        <v>2</v>
      </c>
      <c r="L6832" s="0" t="n">
        <f aca="false">COUNTIF($A6832:$G6832,E6832)</f>
        <v>1</v>
      </c>
      <c r="M6832" s="0" t="n">
        <f aca="false">COUNTIF($A6832:$G6832,F6832)</f>
        <v>2</v>
      </c>
      <c r="N6832" s="0" t="n">
        <f aca="false">COUNTIF($A6832:$G6832,G6832)</f>
        <v>2</v>
      </c>
      <c r="O6832" s="0" t="n">
        <f aca="false">IF(AND(COUNTIF(H6832:N6832,2)=2,COUNTIF(H6832:N6832,1)=5),1,0)</f>
        <v>0</v>
      </c>
      <c r="P6832" s="0" t="n">
        <f aca="false">MAX(A6832:G6832)</f>
        <v>130</v>
      </c>
      <c r="Q6832" s="0" t="n">
        <f aca="false">MIN(A6832:G6832)</f>
        <v>27</v>
      </c>
      <c r="R6832" s="0" t="n">
        <f aca="false">IF(AND(O6832=1,COUNTIF(A6832:G6832,P6832)=COUNTIF(A6832:G6832,Q6832)),1,0)</f>
        <v>0</v>
      </c>
    </row>
    <row r="6833" customFormat="false" ht="17.9" hidden="false" customHeight="false" outlineLevel="0" collapsed="false">
      <c r="A6833" s="0" t="n">
        <v>78</v>
      </c>
      <c r="B6833" s="0" t="n">
        <v>51</v>
      </c>
      <c r="C6833" s="0" t="n">
        <v>90</v>
      </c>
      <c r="D6833" s="0" t="n">
        <v>51</v>
      </c>
      <c r="E6833" s="0" t="n">
        <v>78</v>
      </c>
      <c r="F6833" s="0" t="n">
        <v>90</v>
      </c>
      <c r="G6833" s="0" t="n">
        <v>68</v>
      </c>
      <c r="H6833" s="0" t="n">
        <f aca="false">COUNTIF($A6833:$G6833,A6833)</f>
        <v>2</v>
      </c>
      <c r="I6833" s="0" t="n">
        <f aca="false">COUNTIF($A6833:$G6833,B6833)</f>
        <v>2</v>
      </c>
      <c r="J6833" s="0" t="n">
        <f aca="false">COUNTIF($A6833:$G6833,C6833)</f>
        <v>2</v>
      </c>
      <c r="K6833" s="0" t="n">
        <f aca="false">COUNTIF($A6833:$G6833,D6833)</f>
        <v>2</v>
      </c>
      <c r="L6833" s="0" t="n">
        <f aca="false">COUNTIF($A6833:$G6833,E6833)</f>
        <v>2</v>
      </c>
      <c r="M6833" s="0" t="n">
        <f aca="false">COUNTIF($A6833:$G6833,F6833)</f>
        <v>2</v>
      </c>
      <c r="N6833" s="0" t="n">
        <f aca="false">COUNTIF($A6833:$G6833,G6833)</f>
        <v>1</v>
      </c>
      <c r="O6833" s="0" t="n">
        <f aca="false">IF(AND(COUNTIF(H6833:N6833,2)=2,COUNTIF(H6833:N6833,1)=5),1,0)</f>
        <v>0</v>
      </c>
      <c r="P6833" s="0" t="n">
        <f aca="false">MAX(A6833:G6833)</f>
        <v>90</v>
      </c>
      <c r="Q6833" s="0" t="n">
        <f aca="false">MIN(A6833:G6833)</f>
        <v>51</v>
      </c>
      <c r="R6833" s="0" t="n">
        <f aca="false">IF(AND(O6833=1,COUNTIF(A6833:G6833,P6833)=COUNTIF(A6833:G6833,Q6833)),1,0)</f>
        <v>0</v>
      </c>
    </row>
    <row r="6834" customFormat="false" ht="17.9" hidden="false" customHeight="false" outlineLevel="0" collapsed="false">
      <c r="A6834" s="0" t="n">
        <v>111</v>
      </c>
      <c r="B6834" s="0" t="n">
        <v>185</v>
      </c>
      <c r="C6834" s="0" t="n">
        <v>185</v>
      </c>
      <c r="D6834" s="0" t="n">
        <v>134</v>
      </c>
      <c r="E6834" s="0" t="n">
        <v>180</v>
      </c>
      <c r="F6834" s="0" t="n">
        <v>111</v>
      </c>
      <c r="G6834" s="0" t="n">
        <v>180</v>
      </c>
      <c r="H6834" s="0" t="n">
        <f aca="false">COUNTIF($A6834:$G6834,A6834)</f>
        <v>2</v>
      </c>
      <c r="I6834" s="0" t="n">
        <f aca="false">COUNTIF($A6834:$G6834,B6834)</f>
        <v>2</v>
      </c>
      <c r="J6834" s="0" t="n">
        <f aca="false">COUNTIF($A6834:$G6834,C6834)</f>
        <v>2</v>
      </c>
      <c r="K6834" s="0" t="n">
        <f aca="false">COUNTIF($A6834:$G6834,D6834)</f>
        <v>1</v>
      </c>
      <c r="L6834" s="0" t="n">
        <f aca="false">COUNTIF($A6834:$G6834,E6834)</f>
        <v>2</v>
      </c>
      <c r="M6834" s="0" t="n">
        <f aca="false">COUNTIF($A6834:$G6834,F6834)</f>
        <v>2</v>
      </c>
      <c r="N6834" s="0" t="n">
        <f aca="false">COUNTIF($A6834:$G6834,G6834)</f>
        <v>2</v>
      </c>
      <c r="O6834" s="0" t="n">
        <f aca="false">IF(AND(COUNTIF(H6834:N6834,2)=2,COUNTIF(H6834:N6834,1)=5),1,0)</f>
        <v>0</v>
      </c>
      <c r="P6834" s="0" t="n">
        <f aca="false">MAX(A6834:G6834)</f>
        <v>185</v>
      </c>
      <c r="Q6834" s="0" t="n">
        <f aca="false">MIN(A6834:G6834)</f>
        <v>111</v>
      </c>
      <c r="R6834" s="0" t="n">
        <f aca="false">IF(AND(O6834=1,COUNTIF(A6834:G6834,P6834)=COUNTIF(A6834:G6834,Q6834)),1,0)</f>
        <v>0</v>
      </c>
    </row>
    <row r="6835" customFormat="false" ht="17.9" hidden="false" customHeight="false" outlineLevel="0" collapsed="false">
      <c r="A6835" s="0" t="n">
        <v>163</v>
      </c>
      <c r="B6835" s="0" t="n">
        <v>104</v>
      </c>
      <c r="C6835" s="0" t="n">
        <v>56</v>
      </c>
      <c r="D6835" s="0" t="n">
        <v>74</v>
      </c>
      <c r="E6835" s="0" t="n">
        <v>56</v>
      </c>
      <c r="F6835" s="0" t="n">
        <v>74</v>
      </c>
      <c r="G6835" s="0" t="n">
        <v>104</v>
      </c>
      <c r="H6835" s="0" t="n">
        <f aca="false">COUNTIF($A6835:$G6835,A6835)</f>
        <v>1</v>
      </c>
      <c r="I6835" s="0" t="n">
        <f aca="false">COUNTIF($A6835:$G6835,B6835)</f>
        <v>2</v>
      </c>
      <c r="J6835" s="0" t="n">
        <f aca="false">COUNTIF($A6835:$G6835,C6835)</f>
        <v>2</v>
      </c>
      <c r="K6835" s="0" t="n">
        <f aca="false">COUNTIF($A6835:$G6835,D6835)</f>
        <v>2</v>
      </c>
      <c r="L6835" s="0" t="n">
        <f aca="false">COUNTIF($A6835:$G6835,E6835)</f>
        <v>2</v>
      </c>
      <c r="M6835" s="0" t="n">
        <f aca="false">COUNTIF($A6835:$G6835,F6835)</f>
        <v>2</v>
      </c>
      <c r="N6835" s="0" t="n">
        <f aca="false">COUNTIF($A6835:$G6835,G6835)</f>
        <v>2</v>
      </c>
      <c r="O6835" s="0" t="n">
        <f aca="false">IF(AND(COUNTIF(H6835:N6835,2)=2,COUNTIF(H6835:N6835,1)=5),1,0)</f>
        <v>0</v>
      </c>
      <c r="P6835" s="0" t="n">
        <f aca="false">MAX(A6835:G6835)</f>
        <v>163</v>
      </c>
      <c r="Q6835" s="0" t="n">
        <f aca="false">MIN(A6835:G6835)</f>
        <v>56</v>
      </c>
      <c r="R6835" s="0" t="n">
        <f aca="false">IF(AND(O6835=1,COUNTIF(A6835:G6835,P6835)=COUNTIF(A6835:G6835,Q6835)),1,0)</f>
        <v>0</v>
      </c>
    </row>
    <row r="6836" customFormat="false" ht="17.9" hidden="false" customHeight="false" outlineLevel="0" collapsed="false">
      <c r="A6836" s="0" t="n">
        <v>15</v>
      </c>
      <c r="B6836" s="0" t="n">
        <v>191</v>
      </c>
      <c r="C6836" s="0" t="n">
        <v>24</v>
      </c>
      <c r="D6836" s="0" t="n">
        <v>15</v>
      </c>
      <c r="E6836" s="0" t="n">
        <v>44</v>
      </c>
      <c r="F6836" s="0" t="n">
        <v>191</v>
      </c>
      <c r="G6836" s="0" t="n">
        <v>44</v>
      </c>
      <c r="H6836" s="0" t="n">
        <f aca="false">COUNTIF($A6836:$G6836,A6836)</f>
        <v>2</v>
      </c>
      <c r="I6836" s="0" t="n">
        <f aca="false">COUNTIF($A6836:$G6836,B6836)</f>
        <v>2</v>
      </c>
      <c r="J6836" s="0" t="n">
        <f aca="false">COUNTIF($A6836:$G6836,C6836)</f>
        <v>1</v>
      </c>
      <c r="K6836" s="0" t="n">
        <f aca="false">COUNTIF($A6836:$G6836,D6836)</f>
        <v>2</v>
      </c>
      <c r="L6836" s="0" t="n">
        <f aca="false">COUNTIF($A6836:$G6836,E6836)</f>
        <v>2</v>
      </c>
      <c r="M6836" s="0" t="n">
        <f aca="false">COUNTIF($A6836:$G6836,F6836)</f>
        <v>2</v>
      </c>
      <c r="N6836" s="0" t="n">
        <f aca="false">COUNTIF($A6836:$G6836,G6836)</f>
        <v>2</v>
      </c>
      <c r="O6836" s="0" t="n">
        <f aca="false">IF(AND(COUNTIF(H6836:N6836,2)=2,COUNTIF(H6836:N6836,1)=5),1,0)</f>
        <v>0</v>
      </c>
      <c r="P6836" s="0" t="n">
        <f aca="false">MAX(A6836:G6836)</f>
        <v>191</v>
      </c>
      <c r="Q6836" s="0" t="n">
        <f aca="false">MIN(A6836:G6836)</f>
        <v>15</v>
      </c>
      <c r="R6836" s="0" t="n">
        <f aca="false">IF(AND(O6836=1,COUNTIF(A6836:G6836,P6836)=COUNTIF(A6836:G6836,Q6836)),1,0)</f>
        <v>0</v>
      </c>
    </row>
    <row r="6837" customFormat="false" ht="17.9" hidden="false" customHeight="false" outlineLevel="0" collapsed="false">
      <c r="A6837" s="0" t="n">
        <v>106</v>
      </c>
      <c r="B6837" s="0" t="n">
        <v>106</v>
      </c>
      <c r="C6837" s="0" t="n">
        <v>156</v>
      </c>
      <c r="D6837" s="0" t="n">
        <v>156</v>
      </c>
      <c r="E6837" s="0" t="n">
        <v>131</v>
      </c>
      <c r="F6837" s="0" t="n">
        <v>131</v>
      </c>
      <c r="G6837" s="0" t="n">
        <v>90</v>
      </c>
      <c r="H6837" s="0" t="n">
        <f aca="false">COUNTIF($A6837:$G6837,A6837)</f>
        <v>2</v>
      </c>
      <c r="I6837" s="0" t="n">
        <f aca="false">COUNTIF($A6837:$G6837,B6837)</f>
        <v>2</v>
      </c>
      <c r="J6837" s="0" t="n">
        <f aca="false">COUNTIF($A6837:$G6837,C6837)</f>
        <v>2</v>
      </c>
      <c r="K6837" s="0" t="n">
        <f aca="false">COUNTIF($A6837:$G6837,D6837)</f>
        <v>2</v>
      </c>
      <c r="L6837" s="0" t="n">
        <f aca="false">COUNTIF($A6837:$G6837,E6837)</f>
        <v>2</v>
      </c>
      <c r="M6837" s="0" t="n">
        <f aca="false">COUNTIF($A6837:$G6837,F6837)</f>
        <v>2</v>
      </c>
      <c r="N6837" s="0" t="n">
        <f aca="false">COUNTIF($A6837:$G6837,G6837)</f>
        <v>1</v>
      </c>
      <c r="O6837" s="0" t="n">
        <f aca="false">IF(AND(COUNTIF(H6837:N6837,2)=2,COUNTIF(H6837:N6837,1)=5),1,0)</f>
        <v>0</v>
      </c>
      <c r="P6837" s="0" t="n">
        <f aca="false">MAX(A6837:G6837)</f>
        <v>156</v>
      </c>
      <c r="Q6837" s="0" t="n">
        <f aca="false">MIN(A6837:G6837)</f>
        <v>90</v>
      </c>
      <c r="R6837" s="0" t="n">
        <f aca="false">IF(AND(O6837=1,COUNTIF(A6837:G6837,P6837)=COUNTIF(A6837:G6837,Q6837)),1,0)</f>
        <v>0</v>
      </c>
    </row>
    <row r="6838" customFormat="false" ht="17.9" hidden="false" customHeight="false" outlineLevel="0" collapsed="false">
      <c r="A6838" s="0" t="n">
        <v>141</v>
      </c>
      <c r="B6838" s="0" t="n">
        <v>21</v>
      </c>
      <c r="C6838" s="0" t="n">
        <v>141</v>
      </c>
      <c r="D6838" s="0" t="n">
        <v>21</v>
      </c>
      <c r="E6838" s="0" t="n">
        <v>76</v>
      </c>
      <c r="F6838" s="0" t="n">
        <v>76</v>
      </c>
      <c r="G6838" s="0" t="n">
        <v>191</v>
      </c>
      <c r="H6838" s="0" t="n">
        <f aca="false">COUNTIF($A6838:$G6838,A6838)</f>
        <v>2</v>
      </c>
      <c r="I6838" s="0" t="n">
        <f aca="false">COUNTIF($A6838:$G6838,B6838)</f>
        <v>2</v>
      </c>
      <c r="J6838" s="0" t="n">
        <f aca="false">COUNTIF($A6838:$G6838,C6838)</f>
        <v>2</v>
      </c>
      <c r="K6838" s="0" t="n">
        <f aca="false">COUNTIF($A6838:$G6838,D6838)</f>
        <v>2</v>
      </c>
      <c r="L6838" s="0" t="n">
        <f aca="false">COUNTIF($A6838:$G6838,E6838)</f>
        <v>2</v>
      </c>
      <c r="M6838" s="0" t="n">
        <f aca="false">COUNTIF($A6838:$G6838,F6838)</f>
        <v>2</v>
      </c>
      <c r="N6838" s="0" t="n">
        <f aca="false">COUNTIF($A6838:$G6838,G6838)</f>
        <v>1</v>
      </c>
      <c r="O6838" s="0" t="n">
        <f aca="false">IF(AND(COUNTIF(H6838:N6838,2)=2,COUNTIF(H6838:N6838,1)=5),1,0)</f>
        <v>0</v>
      </c>
      <c r="P6838" s="0" t="n">
        <f aca="false">MAX(A6838:G6838)</f>
        <v>191</v>
      </c>
      <c r="Q6838" s="0" t="n">
        <f aca="false">MIN(A6838:G6838)</f>
        <v>21</v>
      </c>
      <c r="R6838" s="0" t="n">
        <f aca="false">IF(AND(O6838=1,COUNTIF(A6838:G6838,P6838)=COUNTIF(A6838:G6838,Q6838)),1,0)</f>
        <v>0</v>
      </c>
    </row>
    <row r="6839" customFormat="false" ht="17.9" hidden="false" customHeight="false" outlineLevel="0" collapsed="false">
      <c r="A6839" s="0" t="n">
        <v>168</v>
      </c>
      <c r="B6839" s="0" t="n">
        <v>122</v>
      </c>
      <c r="C6839" s="0" t="n">
        <v>40</v>
      </c>
      <c r="D6839" s="0" t="n">
        <v>122</v>
      </c>
      <c r="E6839" s="0" t="n">
        <v>168</v>
      </c>
      <c r="F6839" s="0" t="n">
        <v>23</v>
      </c>
      <c r="G6839" s="0" t="n">
        <v>40</v>
      </c>
      <c r="H6839" s="0" t="n">
        <f aca="false">COUNTIF($A6839:$G6839,A6839)</f>
        <v>2</v>
      </c>
      <c r="I6839" s="0" t="n">
        <f aca="false">COUNTIF($A6839:$G6839,B6839)</f>
        <v>2</v>
      </c>
      <c r="J6839" s="0" t="n">
        <f aca="false">COUNTIF($A6839:$G6839,C6839)</f>
        <v>2</v>
      </c>
      <c r="K6839" s="0" t="n">
        <f aca="false">COUNTIF($A6839:$G6839,D6839)</f>
        <v>2</v>
      </c>
      <c r="L6839" s="0" t="n">
        <f aca="false">COUNTIF($A6839:$G6839,E6839)</f>
        <v>2</v>
      </c>
      <c r="M6839" s="0" t="n">
        <f aca="false">COUNTIF($A6839:$G6839,F6839)</f>
        <v>1</v>
      </c>
      <c r="N6839" s="0" t="n">
        <f aca="false">COUNTIF($A6839:$G6839,G6839)</f>
        <v>2</v>
      </c>
      <c r="O6839" s="0" t="n">
        <f aca="false">IF(AND(COUNTIF(H6839:N6839,2)=2,COUNTIF(H6839:N6839,1)=5),1,0)</f>
        <v>0</v>
      </c>
      <c r="P6839" s="0" t="n">
        <f aca="false">MAX(A6839:G6839)</f>
        <v>168</v>
      </c>
      <c r="Q6839" s="0" t="n">
        <f aca="false">MIN(A6839:G6839)</f>
        <v>23</v>
      </c>
      <c r="R6839" s="0" t="n">
        <f aca="false">IF(AND(O6839=1,COUNTIF(A6839:G6839,P6839)=COUNTIF(A6839:G6839,Q6839)),1,0)</f>
        <v>0</v>
      </c>
    </row>
    <row r="6840" customFormat="false" ht="17.9" hidden="false" customHeight="false" outlineLevel="0" collapsed="false">
      <c r="A6840" s="0" t="n">
        <v>78</v>
      </c>
      <c r="B6840" s="0" t="n">
        <v>184</v>
      </c>
      <c r="C6840" s="0" t="n">
        <v>148</v>
      </c>
      <c r="D6840" s="0" t="n">
        <v>112</v>
      </c>
      <c r="E6840" s="0" t="n">
        <v>148</v>
      </c>
      <c r="F6840" s="0" t="n">
        <v>78</v>
      </c>
      <c r="G6840" s="0" t="n">
        <v>184</v>
      </c>
      <c r="H6840" s="0" t="n">
        <f aca="false">COUNTIF($A6840:$G6840,A6840)</f>
        <v>2</v>
      </c>
      <c r="I6840" s="0" t="n">
        <f aca="false">COUNTIF($A6840:$G6840,B6840)</f>
        <v>2</v>
      </c>
      <c r="J6840" s="0" t="n">
        <f aca="false">COUNTIF($A6840:$G6840,C6840)</f>
        <v>2</v>
      </c>
      <c r="K6840" s="0" t="n">
        <f aca="false">COUNTIF($A6840:$G6840,D6840)</f>
        <v>1</v>
      </c>
      <c r="L6840" s="0" t="n">
        <f aca="false">COUNTIF($A6840:$G6840,E6840)</f>
        <v>2</v>
      </c>
      <c r="M6840" s="0" t="n">
        <f aca="false">COUNTIF($A6840:$G6840,F6840)</f>
        <v>2</v>
      </c>
      <c r="N6840" s="0" t="n">
        <f aca="false">COUNTIF($A6840:$G6840,G6840)</f>
        <v>2</v>
      </c>
      <c r="O6840" s="0" t="n">
        <f aca="false">IF(AND(COUNTIF(H6840:N6840,2)=2,COUNTIF(H6840:N6840,1)=5),1,0)</f>
        <v>0</v>
      </c>
      <c r="P6840" s="0" t="n">
        <f aca="false">MAX(A6840:G6840)</f>
        <v>184</v>
      </c>
      <c r="Q6840" s="0" t="n">
        <f aca="false">MIN(A6840:G6840)</f>
        <v>78</v>
      </c>
      <c r="R6840" s="0" t="n">
        <f aca="false">IF(AND(O6840=1,COUNTIF(A6840:G6840,P6840)=COUNTIF(A6840:G6840,Q6840)),1,0)</f>
        <v>0</v>
      </c>
    </row>
    <row r="6841" customFormat="false" ht="17.9" hidden="false" customHeight="false" outlineLevel="0" collapsed="false">
      <c r="A6841" s="0" t="n">
        <v>102</v>
      </c>
      <c r="B6841" s="0" t="n">
        <v>82</v>
      </c>
      <c r="C6841" s="0" t="n">
        <v>124</v>
      </c>
      <c r="D6841" s="0" t="n">
        <v>124</v>
      </c>
      <c r="E6841" s="0" t="n">
        <v>27</v>
      </c>
      <c r="F6841" s="0" t="n">
        <v>102</v>
      </c>
      <c r="G6841" s="0" t="n">
        <v>27</v>
      </c>
      <c r="H6841" s="0" t="n">
        <f aca="false">COUNTIF($A6841:$G6841,A6841)</f>
        <v>2</v>
      </c>
      <c r="I6841" s="0" t="n">
        <f aca="false">COUNTIF($A6841:$G6841,B6841)</f>
        <v>1</v>
      </c>
      <c r="J6841" s="0" t="n">
        <f aca="false">COUNTIF($A6841:$G6841,C6841)</f>
        <v>2</v>
      </c>
      <c r="K6841" s="0" t="n">
        <f aca="false">COUNTIF($A6841:$G6841,D6841)</f>
        <v>2</v>
      </c>
      <c r="L6841" s="0" t="n">
        <f aca="false">COUNTIF($A6841:$G6841,E6841)</f>
        <v>2</v>
      </c>
      <c r="M6841" s="0" t="n">
        <f aca="false">COUNTIF($A6841:$G6841,F6841)</f>
        <v>2</v>
      </c>
      <c r="N6841" s="0" t="n">
        <f aca="false">COUNTIF($A6841:$G6841,G6841)</f>
        <v>2</v>
      </c>
      <c r="O6841" s="0" t="n">
        <f aca="false">IF(AND(COUNTIF(H6841:N6841,2)=2,COUNTIF(H6841:N6841,1)=5),1,0)</f>
        <v>0</v>
      </c>
      <c r="P6841" s="0" t="n">
        <f aca="false">MAX(A6841:G6841)</f>
        <v>124</v>
      </c>
      <c r="Q6841" s="0" t="n">
        <f aca="false">MIN(A6841:G6841)</f>
        <v>27</v>
      </c>
      <c r="R6841" s="0" t="n">
        <f aca="false">IF(AND(O6841=1,COUNTIF(A6841:G6841,P6841)=COUNTIF(A6841:G6841,Q6841)),1,0)</f>
        <v>0</v>
      </c>
    </row>
    <row r="6842" customFormat="false" ht="17.9" hidden="false" customHeight="false" outlineLevel="0" collapsed="false">
      <c r="A6842" s="0" t="n">
        <v>150</v>
      </c>
      <c r="B6842" s="0" t="n">
        <v>179</v>
      </c>
      <c r="C6842" s="0" t="n">
        <v>78</v>
      </c>
      <c r="D6842" s="0" t="n">
        <v>179</v>
      </c>
      <c r="E6842" s="0" t="n">
        <v>78</v>
      </c>
      <c r="F6842" s="0" t="n">
        <v>14</v>
      </c>
      <c r="G6842" s="0" t="n">
        <v>14</v>
      </c>
      <c r="H6842" s="0" t="n">
        <f aca="false">COUNTIF($A6842:$G6842,A6842)</f>
        <v>1</v>
      </c>
      <c r="I6842" s="0" t="n">
        <f aca="false">COUNTIF($A6842:$G6842,B6842)</f>
        <v>2</v>
      </c>
      <c r="J6842" s="0" t="n">
        <f aca="false">COUNTIF($A6842:$G6842,C6842)</f>
        <v>2</v>
      </c>
      <c r="K6842" s="0" t="n">
        <f aca="false">COUNTIF($A6842:$G6842,D6842)</f>
        <v>2</v>
      </c>
      <c r="L6842" s="0" t="n">
        <f aca="false">COUNTIF($A6842:$G6842,E6842)</f>
        <v>2</v>
      </c>
      <c r="M6842" s="0" t="n">
        <f aca="false">COUNTIF($A6842:$G6842,F6842)</f>
        <v>2</v>
      </c>
      <c r="N6842" s="0" t="n">
        <f aca="false">COUNTIF($A6842:$G6842,G6842)</f>
        <v>2</v>
      </c>
      <c r="O6842" s="0" t="n">
        <f aca="false">IF(AND(COUNTIF(H6842:N6842,2)=2,COUNTIF(H6842:N6842,1)=5),1,0)</f>
        <v>0</v>
      </c>
      <c r="P6842" s="0" t="n">
        <f aca="false">MAX(A6842:G6842)</f>
        <v>179</v>
      </c>
      <c r="Q6842" s="0" t="n">
        <f aca="false">MIN(A6842:G6842)</f>
        <v>14</v>
      </c>
      <c r="R6842" s="0" t="n">
        <f aca="false">IF(AND(O6842=1,COUNTIF(A6842:G6842,P6842)=COUNTIF(A6842:G6842,Q6842)),1,0)</f>
        <v>0</v>
      </c>
    </row>
    <row r="6843" customFormat="false" ht="17.9" hidden="false" customHeight="false" outlineLevel="0" collapsed="false">
      <c r="A6843" s="0" t="n">
        <v>26</v>
      </c>
      <c r="B6843" s="0" t="n">
        <v>140</v>
      </c>
      <c r="C6843" s="0" t="n">
        <v>139</v>
      </c>
      <c r="D6843" s="0" t="n">
        <v>26</v>
      </c>
      <c r="E6843" s="0" t="n">
        <v>94</v>
      </c>
      <c r="F6843" s="0" t="n">
        <v>140</v>
      </c>
      <c r="G6843" s="0" t="n">
        <v>94</v>
      </c>
      <c r="H6843" s="0" t="n">
        <f aca="false">COUNTIF($A6843:$G6843,A6843)</f>
        <v>2</v>
      </c>
      <c r="I6843" s="0" t="n">
        <f aca="false">COUNTIF($A6843:$G6843,B6843)</f>
        <v>2</v>
      </c>
      <c r="J6843" s="0" t="n">
        <f aca="false">COUNTIF($A6843:$G6843,C6843)</f>
        <v>1</v>
      </c>
      <c r="K6843" s="0" t="n">
        <f aca="false">COUNTIF($A6843:$G6843,D6843)</f>
        <v>2</v>
      </c>
      <c r="L6843" s="0" t="n">
        <f aca="false">COUNTIF($A6843:$G6843,E6843)</f>
        <v>2</v>
      </c>
      <c r="M6843" s="0" t="n">
        <f aca="false">COUNTIF($A6843:$G6843,F6843)</f>
        <v>2</v>
      </c>
      <c r="N6843" s="0" t="n">
        <f aca="false">COUNTIF($A6843:$G6843,G6843)</f>
        <v>2</v>
      </c>
      <c r="O6843" s="0" t="n">
        <f aca="false">IF(AND(COUNTIF(H6843:N6843,2)=2,COUNTIF(H6843:N6843,1)=5),1,0)</f>
        <v>0</v>
      </c>
      <c r="P6843" s="0" t="n">
        <f aca="false">MAX(A6843:G6843)</f>
        <v>140</v>
      </c>
      <c r="Q6843" s="0" t="n">
        <f aca="false">MIN(A6843:G6843)</f>
        <v>26</v>
      </c>
      <c r="R6843" s="0" t="n">
        <f aca="false">IF(AND(O6843=1,COUNTIF(A6843:G6843,P6843)=COUNTIF(A6843:G6843,Q6843)),1,0)</f>
        <v>0</v>
      </c>
    </row>
    <row r="6844" customFormat="false" ht="17.9" hidden="false" customHeight="false" outlineLevel="0" collapsed="false">
      <c r="A6844" s="0" t="n">
        <v>102</v>
      </c>
      <c r="B6844" s="0" t="n">
        <v>176</v>
      </c>
      <c r="C6844" s="0" t="n">
        <v>71</v>
      </c>
      <c r="D6844" s="0" t="n">
        <v>98</v>
      </c>
      <c r="E6844" s="0" t="n">
        <v>71</v>
      </c>
      <c r="F6844" s="0" t="n">
        <v>102</v>
      </c>
      <c r="G6844" s="0" t="n">
        <v>176</v>
      </c>
      <c r="H6844" s="0" t="n">
        <f aca="false">COUNTIF($A6844:$G6844,A6844)</f>
        <v>2</v>
      </c>
      <c r="I6844" s="0" t="n">
        <f aca="false">COUNTIF($A6844:$G6844,B6844)</f>
        <v>2</v>
      </c>
      <c r="J6844" s="0" t="n">
        <f aca="false">COUNTIF($A6844:$G6844,C6844)</f>
        <v>2</v>
      </c>
      <c r="K6844" s="0" t="n">
        <f aca="false">COUNTIF($A6844:$G6844,D6844)</f>
        <v>1</v>
      </c>
      <c r="L6844" s="0" t="n">
        <f aca="false">COUNTIF($A6844:$G6844,E6844)</f>
        <v>2</v>
      </c>
      <c r="M6844" s="0" t="n">
        <f aca="false">COUNTIF($A6844:$G6844,F6844)</f>
        <v>2</v>
      </c>
      <c r="N6844" s="0" t="n">
        <f aca="false">COUNTIF($A6844:$G6844,G6844)</f>
        <v>2</v>
      </c>
      <c r="O6844" s="0" t="n">
        <f aca="false">IF(AND(COUNTIF(H6844:N6844,2)=2,COUNTIF(H6844:N6844,1)=5),1,0)</f>
        <v>0</v>
      </c>
      <c r="P6844" s="0" t="n">
        <f aca="false">MAX(A6844:G6844)</f>
        <v>176</v>
      </c>
      <c r="Q6844" s="0" t="n">
        <f aca="false">MIN(A6844:G6844)</f>
        <v>71</v>
      </c>
      <c r="R6844" s="0" t="n">
        <f aca="false">IF(AND(O6844=1,COUNTIF(A6844:G6844,P6844)=COUNTIF(A6844:G6844,Q6844)),1,0)</f>
        <v>0</v>
      </c>
    </row>
    <row r="6845" customFormat="false" ht="17.9" hidden="false" customHeight="false" outlineLevel="0" collapsed="false">
      <c r="A6845" s="0" t="n">
        <v>73</v>
      </c>
      <c r="B6845" s="0" t="n">
        <v>24</v>
      </c>
      <c r="C6845" s="0" t="n">
        <v>130</v>
      </c>
      <c r="D6845" s="0" t="n">
        <v>79</v>
      </c>
      <c r="E6845" s="0" t="n">
        <v>130</v>
      </c>
      <c r="F6845" s="0" t="n">
        <v>24</v>
      </c>
      <c r="G6845" s="0" t="n">
        <v>73</v>
      </c>
      <c r="H6845" s="0" t="n">
        <f aca="false">COUNTIF($A6845:$G6845,A6845)</f>
        <v>2</v>
      </c>
      <c r="I6845" s="0" t="n">
        <f aca="false">COUNTIF($A6845:$G6845,B6845)</f>
        <v>2</v>
      </c>
      <c r="J6845" s="0" t="n">
        <f aca="false">COUNTIF($A6845:$G6845,C6845)</f>
        <v>2</v>
      </c>
      <c r="K6845" s="0" t="n">
        <f aca="false">COUNTIF($A6845:$G6845,D6845)</f>
        <v>1</v>
      </c>
      <c r="L6845" s="0" t="n">
        <f aca="false">COUNTIF($A6845:$G6845,E6845)</f>
        <v>2</v>
      </c>
      <c r="M6845" s="0" t="n">
        <f aca="false">COUNTIF($A6845:$G6845,F6845)</f>
        <v>2</v>
      </c>
      <c r="N6845" s="0" t="n">
        <f aca="false">COUNTIF($A6845:$G6845,G6845)</f>
        <v>2</v>
      </c>
      <c r="O6845" s="0" t="n">
        <f aca="false">IF(AND(COUNTIF(H6845:N6845,2)=2,COUNTIF(H6845:N6845,1)=5),1,0)</f>
        <v>0</v>
      </c>
      <c r="P6845" s="0" t="n">
        <f aca="false">MAX(A6845:G6845)</f>
        <v>130</v>
      </c>
      <c r="Q6845" s="0" t="n">
        <f aca="false">MIN(A6845:G6845)</f>
        <v>24</v>
      </c>
      <c r="R6845" s="0" t="n">
        <f aca="false">IF(AND(O6845=1,COUNTIF(A6845:G6845,P6845)=COUNTIF(A6845:G6845,Q6845)),1,0)</f>
        <v>0</v>
      </c>
    </row>
    <row r="6846" customFormat="false" ht="17.9" hidden="false" customHeight="false" outlineLevel="0" collapsed="false">
      <c r="A6846" s="0" t="n">
        <v>16</v>
      </c>
      <c r="B6846" s="0" t="n">
        <v>63</v>
      </c>
      <c r="C6846" s="0" t="n">
        <v>171</v>
      </c>
      <c r="D6846" s="0" t="n">
        <v>171</v>
      </c>
      <c r="E6846" s="0" t="n">
        <v>63</v>
      </c>
      <c r="F6846" s="0" t="n">
        <v>26</v>
      </c>
      <c r="G6846" s="0" t="n">
        <v>16</v>
      </c>
      <c r="H6846" s="0" t="n">
        <f aca="false">COUNTIF($A6846:$G6846,A6846)</f>
        <v>2</v>
      </c>
      <c r="I6846" s="0" t="n">
        <f aca="false">COUNTIF($A6846:$G6846,B6846)</f>
        <v>2</v>
      </c>
      <c r="J6846" s="0" t="n">
        <f aca="false">COUNTIF($A6846:$G6846,C6846)</f>
        <v>2</v>
      </c>
      <c r="K6846" s="0" t="n">
        <f aca="false">COUNTIF($A6846:$G6846,D6846)</f>
        <v>2</v>
      </c>
      <c r="L6846" s="0" t="n">
        <f aca="false">COUNTIF($A6846:$G6846,E6846)</f>
        <v>2</v>
      </c>
      <c r="M6846" s="0" t="n">
        <f aca="false">COUNTIF($A6846:$G6846,F6846)</f>
        <v>1</v>
      </c>
      <c r="N6846" s="0" t="n">
        <f aca="false">COUNTIF($A6846:$G6846,G6846)</f>
        <v>2</v>
      </c>
      <c r="O6846" s="0" t="n">
        <f aca="false">IF(AND(COUNTIF(H6846:N6846,2)=2,COUNTIF(H6846:N6846,1)=5),1,0)</f>
        <v>0</v>
      </c>
      <c r="P6846" s="0" t="n">
        <f aca="false">MAX(A6846:G6846)</f>
        <v>171</v>
      </c>
      <c r="Q6846" s="0" t="n">
        <f aca="false">MIN(A6846:G6846)</f>
        <v>16</v>
      </c>
      <c r="R6846" s="0" t="n">
        <f aca="false">IF(AND(O6846=1,COUNTIF(A6846:G6846,P6846)=COUNTIF(A6846:G6846,Q6846)),1,0)</f>
        <v>0</v>
      </c>
    </row>
    <row r="6847" customFormat="false" ht="17.9" hidden="false" customHeight="false" outlineLevel="0" collapsed="false">
      <c r="A6847" s="0" t="n">
        <v>36</v>
      </c>
      <c r="B6847" s="0" t="n">
        <v>36</v>
      </c>
      <c r="C6847" s="0" t="n">
        <v>64</v>
      </c>
      <c r="D6847" s="0" t="n">
        <v>46</v>
      </c>
      <c r="E6847" s="0" t="n">
        <v>46</v>
      </c>
      <c r="F6847" s="0" t="n">
        <v>180</v>
      </c>
      <c r="G6847" s="0" t="n">
        <v>180</v>
      </c>
      <c r="H6847" s="0" t="n">
        <f aca="false">COUNTIF($A6847:$G6847,A6847)</f>
        <v>2</v>
      </c>
      <c r="I6847" s="0" t="n">
        <f aca="false">COUNTIF($A6847:$G6847,B6847)</f>
        <v>2</v>
      </c>
      <c r="J6847" s="0" t="n">
        <f aca="false">COUNTIF($A6847:$G6847,C6847)</f>
        <v>1</v>
      </c>
      <c r="K6847" s="0" t="n">
        <f aca="false">COUNTIF($A6847:$G6847,D6847)</f>
        <v>2</v>
      </c>
      <c r="L6847" s="0" t="n">
        <f aca="false">COUNTIF($A6847:$G6847,E6847)</f>
        <v>2</v>
      </c>
      <c r="M6847" s="0" t="n">
        <f aca="false">COUNTIF($A6847:$G6847,F6847)</f>
        <v>2</v>
      </c>
      <c r="N6847" s="0" t="n">
        <f aca="false">COUNTIF($A6847:$G6847,G6847)</f>
        <v>2</v>
      </c>
      <c r="O6847" s="0" t="n">
        <f aca="false">IF(AND(COUNTIF(H6847:N6847,2)=2,COUNTIF(H6847:N6847,1)=5),1,0)</f>
        <v>0</v>
      </c>
      <c r="P6847" s="0" t="n">
        <f aca="false">MAX(A6847:G6847)</f>
        <v>180</v>
      </c>
      <c r="Q6847" s="0" t="n">
        <f aca="false">MIN(A6847:G6847)</f>
        <v>36</v>
      </c>
      <c r="R6847" s="0" t="n">
        <f aca="false">IF(AND(O6847=1,COUNTIF(A6847:G6847,P6847)=COUNTIF(A6847:G6847,Q6847)),1,0)</f>
        <v>0</v>
      </c>
    </row>
    <row r="6848" customFormat="false" ht="17.9" hidden="false" customHeight="false" outlineLevel="0" collapsed="false">
      <c r="A6848" s="0" t="n">
        <v>28</v>
      </c>
      <c r="B6848" s="0" t="n">
        <v>62</v>
      </c>
      <c r="C6848" s="0" t="n">
        <v>70</v>
      </c>
      <c r="D6848" s="0" t="n">
        <v>169</v>
      </c>
      <c r="E6848" s="0" t="n">
        <v>70</v>
      </c>
      <c r="F6848" s="0" t="n">
        <v>169</v>
      </c>
      <c r="G6848" s="0" t="n">
        <v>62</v>
      </c>
      <c r="H6848" s="0" t="n">
        <f aca="false">COUNTIF($A6848:$G6848,A6848)</f>
        <v>1</v>
      </c>
      <c r="I6848" s="0" t="n">
        <f aca="false">COUNTIF($A6848:$G6848,B6848)</f>
        <v>2</v>
      </c>
      <c r="J6848" s="0" t="n">
        <f aca="false">COUNTIF($A6848:$G6848,C6848)</f>
        <v>2</v>
      </c>
      <c r="K6848" s="0" t="n">
        <f aca="false">COUNTIF($A6848:$G6848,D6848)</f>
        <v>2</v>
      </c>
      <c r="L6848" s="0" t="n">
        <f aca="false">COUNTIF($A6848:$G6848,E6848)</f>
        <v>2</v>
      </c>
      <c r="M6848" s="0" t="n">
        <f aca="false">COUNTIF($A6848:$G6848,F6848)</f>
        <v>2</v>
      </c>
      <c r="N6848" s="0" t="n">
        <f aca="false">COUNTIF($A6848:$G6848,G6848)</f>
        <v>2</v>
      </c>
      <c r="O6848" s="0" t="n">
        <f aca="false">IF(AND(COUNTIF(H6848:N6848,2)=2,COUNTIF(H6848:N6848,1)=5),1,0)</f>
        <v>0</v>
      </c>
      <c r="P6848" s="0" t="n">
        <f aca="false">MAX(A6848:G6848)</f>
        <v>169</v>
      </c>
      <c r="Q6848" s="0" t="n">
        <f aca="false">MIN(A6848:G6848)</f>
        <v>28</v>
      </c>
      <c r="R6848" s="0" t="n">
        <f aca="false">IF(AND(O6848=1,COUNTIF(A6848:G6848,P6848)=COUNTIF(A6848:G6848,Q6848)),1,0)</f>
        <v>0</v>
      </c>
    </row>
    <row r="6849" customFormat="false" ht="17.9" hidden="false" customHeight="false" outlineLevel="0" collapsed="false">
      <c r="A6849" s="0" t="n">
        <v>154</v>
      </c>
      <c r="B6849" s="0" t="n">
        <v>160</v>
      </c>
      <c r="C6849" s="0" t="n">
        <v>44</v>
      </c>
      <c r="D6849" s="0" t="n">
        <v>154</v>
      </c>
      <c r="E6849" s="0" t="n">
        <v>53</v>
      </c>
      <c r="F6849" s="0" t="n">
        <v>53</v>
      </c>
      <c r="G6849" s="0" t="n">
        <v>160</v>
      </c>
      <c r="H6849" s="0" t="n">
        <f aca="false">COUNTIF($A6849:$G6849,A6849)</f>
        <v>2</v>
      </c>
      <c r="I6849" s="0" t="n">
        <f aca="false">COUNTIF($A6849:$G6849,B6849)</f>
        <v>2</v>
      </c>
      <c r="J6849" s="0" t="n">
        <f aca="false">COUNTIF($A6849:$G6849,C6849)</f>
        <v>1</v>
      </c>
      <c r="K6849" s="0" t="n">
        <f aca="false">COUNTIF($A6849:$G6849,D6849)</f>
        <v>2</v>
      </c>
      <c r="L6849" s="0" t="n">
        <f aca="false">COUNTIF($A6849:$G6849,E6849)</f>
        <v>2</v>
      </c>
      <c r="M6849" s="0" t="n">
        <f aca="false">COUNTIF($A6849:$G6849,F6849)</f>
        <v>2</v>
      </c>
      <c r="N6849" s="0" t="n">
        <f aca="false">COUNTIF($A6849:$G6849,G6849)</f>
        <v>2</v>
      </c>
      <c r="O6849" s="0" t="n">
        <f aca="false">IF(AND(COUNTIF(H6849:N6849,2)=2,COUNTIF(H6849:N6849,1)=5),1,0)</f>
        <v>0</v>
      </c>
      <c r="P6849" s="0" t="n">
        <f aca="false">MAX(A6849:G6849)</f>
        <v>160</v>
      </c>
      <c r="Q6849" s="0" t="n">
        <f aca="false">MIN(A6849:G6849)</f>
        <v>44</v>
      </c>
      <c r="R6849" s="0" t="n">
        <f aca="false">IF(AND(O6849=1,COUNTIF(A6849:G6849,P6849)=COUNTIF(A6849:G6849,Q6849)),1,0)</f>
        <v>0</v>
      </c>
    </row>
    <row r="6850" customFormat="false" ht="17.9" hidden="false" customHeight="false" outlineLevel="0" collapsed="false">
      <c r="A6850" s="0" t="n">
        <v>103</v>
      </c>
      <c r="B6850" s="0" t="n">
        <v>103</v>
      </c>
      <c r="C6850" s="0" t="n">
        <v>173</v>
      </c>
      <c r="D6850" s="0" t="n">
        <v>173</v>
      </c>
      <c r="E6850" s="0" t="n">
        <v>152</v>
      </c>
      <c r="F6850" s="0" t="n">
        <v>98</v>
      </c>
      <c r="G6850" s="0" t="n">
        <v>98</v>
      </c>
      <c r="H6850" s="0" t="n">
        <f aca="false">COUNTIF($A6850:$G6850,A6850)</f>
        <v>2</v>
      </c>
      <c r="I6850" s="0" t="n">
        <f aca="false">COUNTIF($A6850:$G6850,B6850)</f>
        <v>2</v>
      </c>
      <c r="J6850" s="0" t="n">
        <f aca="false">COUNTIF($A6850:$G6850,C6850)</f>
        <v>2</v>
      </c>
      <c r="K6850" s="0" t="n">
        <f aca="false">COUNTIF($A6850:$G6850,D6850)</f>
        <v>2</v>
      </c>
      <c r="L6850" s="0" t="n">
        <f aca="false">COUNTIF($A6850:$G6850,E6850)</f>
        <v>1</v>
      </c>
      <c r="M6850" s="0" t="n">
        <f aca="false">COUNTIF($A6850:$G6850,F6850)</f>
        <v>2</v>
      </c>
      <c r="N6850" s="0" t="n">
        <f aca="false">COUNTIF($A6850:$G6850,G6850)</f>
        <v>2</v>
      </c>
      <c r="O6850" s="0" t="n">
        <f aca="false">IF(AND(COUNTIF(H6850:N6850,2)=2,COUNTIF(H6850:N6850,1)=5),1,0)</f>
        <v>0</v>
      </c>
      <c r="P6850" s="0" t="n">
        <f aca="false">MAX(A6850:G6850)</f>
        <v>173</v>
      </c>
      <c r="Q6850" s="0" t="n">
        <f aca="false">MIN(A6850:G6850)</f>
        <v>98</v>
      </c>
      <c r="R6850" s="0" t="n">
        <f aca="false">IF(AND(O6850=1,COUNTIF(A6850:G6850,P6850)=COUNTIF(A6850:G6850,Q6850)),1,0)</f>
        <v>0</v>
      </c>
    </row>
    <row r="6851" customFormat="false" ht="17.9" hidden="false" customHeight="false" outlineLevel="0" collapsed="false">
      <c r="A6851" s="0" t="n">
        <v>152</v>
      </c>
      <c r="B6851" s="0" t="n">
        <v>35</v>
      </c>
      <c r="C6851" s="0" t="n">
        <v>55</v>
      </c>
      <c r="D6851" s="0" t="n">
        <v>64</v>
      </c>
      <c r="E6851" s="0" t="n">
        <v>152</v>
      </c>
      <c r="F6851" s="0" t="n">
        <v>35</v>
      </c>
      <c r="G6851" s="0" t="n">
        <v>64</v>
      </c>
      <c r="H6851" s="0" t="n">
        <f aca="false">COUNTIF($A6851:$G6851,A6851)</f>
        <v>2</v>
      </c>
      <c r="I6851" s="0" t="n">
        <f aca="false">COUNTIF($A6851:$G6851,B6851)</f>
        <v>2</v>
      </c>
      <c r="J6851" s="0" t="n">
        <f aca="false">COUNTIF($A6851:$G6851,C6851)</f>
        <v>1</v>
      </c>
      <c r="K6851" s="0" t="n">
        <f aca="false">COUNTIF($A6851:$G6851,D6851)</f>
        <v>2</v>
      </c>
      <c r="L6851" s="0" t="n">
        <f aca="false">COUNTIF($A6851:$G6851,E6851)</f>
        <v>2</v>
      </c>
      <c r="M6851" s="0" t="n">
        <f aca="false">COUNTIF($A6851:$G6851,F6851)</f>
        <v>2</v>
      </c>
      <c r="N6851" s="0" t="n">
        <f aca="false">COUNTIF($A6851:$G6851,G6851)</f>
        <v>2</v>
      </c>
      <c r="O6851" s="0" t="n">
        <f aca="false">IF(AND(COUNTIF(H6851:N6851,2)=2,COUNTIF(H6851:N6851,1)=5),1,0)</f>
        <v>0</v>
      </c>
      <c r="P6851" s="0" t="n">
        <f aca="false">MAX(A6851:G6851)</f>
        <v>152</v>
      </c>
      <c r="Q6851" s="0" t="n">
        <f aca="false">MIN(A6851:G6851)</f>
        <v>35</v>
      </c>
      <c r="R6851" s="0" t="n">
        <f aca="false">IF(AND(O6851=1,COUNTIF(A6851:G6851,P6851)=COUNTIF(A6851:G6851,Q6851)),1,0)</f>
        <v>0</v>
      </c>
    </row>
    <row r="6852" customFormat="false" ht="17.9" hidden="false" customHeight="false" outlineLevel="0" collapsed="false">
      <c r="A6852" s="0" t="n">
        <v>163</v>
      </c>
      <c r="B6852" s="0" t="n">
        <v>112</v>
      </c>
      <c r="C6852" s="0" t="n">
        <v>166</v>
      </c>
      <c r="D6852" s="0" t="n">
        <v>107</v>
      </c>
      <c r="E6852" s="0" t="n">
        <v>163</v>
      </c>
      <c r="F6852" s="0" t="n">
        <v>166</v>
      </c>
      <c r="G6852" s="0" t="n">
        <v>107</v>
      </c>
      <c r="H6852" s="0" t="n">
        <f aca="false">COUNTIF($A6852:$G6852,A6852)</f>
        <v>2</v>
      </c>
      <c r="I6852" s="0" t="n">
        <f aca="false">COUNTIF($A6852:$G6852,B6852)</f>
        <v>1</v>
      </c>
      <c r="J6852" s="0" t="n">
        <f aca="false">COUNTIF($A6852:$G6852,C6852)</f>
        <v>2</v>
      </c>
      <c r="K6852" s="0" t="n">
        <f aca="false">COUNTIF($A6852:$G6852,D6852)</f>
        <v>2</v>
      </c>
      <c r="L6852" s="0" t="n">
        <f aca="false">COUNTIF($A6852:$G6852,E6852)</f>
        <v>2</v>
      </c>
      <c r="M6852" s="0" t="n">
        <f aca="false">COUNTIF($A6852:$G6852,F6852)</f>
        <v>2</v>
      </c>
      <c r="N6852" s="0" t="n">
        <f aca="false">COUNTIF($A6852:$G6852,G6852)</f>
        <v>2</v>
      </c>
      <c r="O6852" s="0" t="n">
        <f aca="false">IF(AND(COUNTIF(H6852:N6852,2)=2,COUNTIF(H6852:N6852,1)=5),1,0)</f>
        <v>0</v>
      </c>
      <c r="P6852" s="0" t="n">
        <f aca="false">MAX(A6852:G6852)</f>
        <v>166</v>
      </c>
      <c r="Q6852" s="0" t="n">
        <f aca="false">MIN(A6852:G6852)</f>
        <v>107</v>
      </c>
      <c r="R6852" s="0" t="n">
        <f aca="false">IF(AND(O6852=1,COUNTIF(A6852:G6852,P6852)=COUNTIF(A6852:G6852,Q6852)),1,0)</f>
        <v>0</v>
      </c>
    </row>
    <row r="6853" customFormat="false" ht="17.9" hidden="false" customHeight="false" outlineLevel="0" collapsed="false">
      <c r="A6853" s="0" t="n">
        <v>30</v>
      </c>
      <c r="B6853" s="0" t="n">
        <v>30</v>
      </c>
      <c r="C6853" s="0" t="n">
        <v>192</v>
      </c>
      <c r="D6853" s="0" t="n">
        <v>19</v>
      </c>
      <c r="E6853" s="0" t="n">
        <v>45</v>
      </c>
      <c r="F6853" s="0" t="n">
        <v>45</v>
      </c>
      <c r="G6853" s="0" t="n">
        <v>192</v>
      </c>
      <c r="H6853" s="0" t="n">
        <f aca="false">COUNTIF($A6853:$G6853,A6853)</f>
        <v>2</v>
      </c>
      <c r="I6853" s="0" t="n">
        <f aca="false">COUNTIF($A6853:$G6853,B6853)</f>
        <v>2</v>
      </c>
      <c r="J6853" s="0" t="n">
        <f aca="false">COUNTIF($A6853:$G6853,C6853)</f>
        <v>2</v>
      </c>
      <c r="K6853" s="0" t="n">
        <f aca="false">COUNTIF($A6853:$G6853,D6853)</f>
        <v>1</v>
      </c>
      <c r="L6853" s="0" t="n">
        <f aca="false">COUNTIF($A6853:$G6853,E6853)</f>
        <v>2</v>
      </c>
      <c r="M6853" s="0" t="n">
        <f aca="false">COUNTIF($A6853:$G6853,F6853)</f>
        <v>2</v>
      </c>
      <c r="N6853" s="0" t="n">
        <f aca="false">COUNTIF($A6853:$G6853,G6853)</f>
        <v>2</v>
      </c>
      <c r="O6853" s="0" t="n">
        <f aca="false">IF(AND(COUNTIF(H6853:N6853,2)=2,COUNTIF(H6853:N6853,1)=5),1,0)</f>
        <v>0</v>
      </c>
      <c r="P6853" s="0" t="n">
        <f aca="false">MAX(A6853:G6853)</f>
        <v>192</v>
      </c>
      <c r="Q6853" s="0" t="n">
        <f aca="false">MIN(A6853:G6853)</f>
        <v>19</v>
      </c>
      <c r="R6853" s="0" t="n">
        <f aca="false">IF(AND(O6853=1,COUNTIF(A6853:G6853,P6853)=COUNTIF(A6853:G6853,Q6853)),1,0)</f>
        <v>0</v>
      </c>
    </row>
    <row r="6854" customFormat="false" ht="17.9" hidden="false" customHeight="false" outlineLevel="0" collapsed="false">
      <c r="A6854" s="0" t="n">
        <v>44</v>
      </c>
      <c r="B6854" s="0" t="n">
        <v>121</v>
      </c>
      <c r="C6854" s="0" t="n">
        <v>72</v>
      </c>
      <c r="D6854" s="0" t="n">
        <v>121</v>
      </c>
      <c r="E6854" s="0" t="n">
        <v>72</v>
      </c>
      <c r="F6854" s="0" t="n">
        <v>44</v>
      </c>
      <c r="G6854" s="0" t="n">
        <v>43</v>
      </c>
      <c r="H6854" s="0" t="n">
        <f aca="false">COUNTIF($A6854:$G6854,A6854)</f>
        <v>2</v>
      </c>
      <c r="I6854" s="0" t="n">
        <f aca="false">COUNTIF($A6854:$G6854,B6854)</f>
        <v>2</v>
      </c>
      <c r="J6854" s="0" t="n">
        <f aca="false">COUNTIF($A6854:$G6854,C6854)</f>
        <v>2</v>
      </c>
      <c r="K6854" s="0" t="n">
        <f aca="false">COUNTIF($A6854:$G6854,D6854)</f>
        <v>2</v>
      </c>
      <c r="L6854" s="0" t="n">
        <f aca="false">COUNTIF($A6854:$G6854,E6854)</f>
        <v>2</v>
      </c>
      <c r="M6854" s="0" t="n">
        <f aca="false">COUNTIF($A6854:$G6854,F6854)</f>
        <v>2</v>
      </c>
      <c r="N6854" s="0" t="n">
        <f aca="false">COUNTIF($A6854:$G6854,G6854)</f>
        <v>1</v>
      </c>
      <c r="O6854" s="0" t="n">
        <f aca="false">IF(AND(COUNTIF(H6854:N6854,2)=2,COUNTIF(H6854:N6854,1)=5),1,0)</f>
        <v>0</v>
      </c>
      <c r="P6854" s="0" t="n">
        <f aca="false">MAX(A6854:G6854)</f>
        <v>121</v>
      </c>
      <c r="Q6854" s="0" t="n">
        <f aca="false">MIN(A6854:G6854)</f>
        <v>43</v>
      </c>
      <c r="R6854" s="0" t="n">
        <f aca="false">IF(AND(O6854=1,COUNTIF(A6854:G6854,P6854)=COUNTIF(A6854:G6854,Q6854)),1,0)</f>
        <v>0</v>
      </c>
    </row>
    <row r="6855" customFormat="false" ht="17.9" hidden="false" customHeight="false" outlineLevel="0" collapsed="false">
      <c r="A6855" s="0" t="n">
        <v>39</v>
      </c>
      <c r="B6855" s="0" t="n">
        <v>100</v>
      </c>
      <c r="C6855" s="0" t="n">
        <v>39</v>
      </c>
      <c r="D6855" s="0" t="n">
        <v>131</v>
      </c>
      <c r="E6855" s="0" t="n">
        <v>66</v>
      </c>
      <c r="F6855" s="0" t="n">
        <v>66</v>
      </c>
      <c r="G6855" s="0" t="n">
        <v>131</v>
      </c>
      <c r="H6855" s="0" t="n">
        <f aca="false">COUNTIF($A6855:$G6855,A6855)</f>
        <v>2</v>
      </c>
      <c r="I6855" s="0" t="n">
        <f aca="false">COUNTIF($A6855:$G6855,B6855)</f>
        <v>1</v>
      </c>
      <c r="J6855" s="0" t="n">
        <f aca="false">COUNTIF($A6855:$G6855,C6855)</f>
        <v>2</v>
      </c>
      <c r="K6855" s="0" t="n">
        <f aca="false">COUNTIF($A6855:$G6855,D6855)</f>
        <v>2</v>
      </c>
      <c r="L6855" s="0" t="n">
        <f aca="false">COUNTIF($A6855:$G6855,E6855)</f>
        <v>2</v>
      </c>
      <c r="M6855" s="0" t="n">
        <f aca="false">COUNTIF($A6855:$G6855,F6855)</f>
        <v>2</v>
      </c>
      <c r="N6855" s="0" t="n">
        <f aca="false">COUNTIF($A6855:$G6855,G6855)</f>
        <v>2</v>
      </c>
      <c r="O6855" s="0" t="n">
        <f aca="false">IF(AND(COUNTIF(H6855:N6855,2)=2,COUNTIF(H6855:N6855,1)=5),1,0)</f>
        <v>0</v>
      </c>
      <c r="P6855" s="0" t="n">
        <f aca="false">MAX(A6855:G6855)</f>
        <v>131</v>
      </c>
      <c r="Q6855" s="0" t="n">
        <f aca="false">MIN(A6855:G6855)</f>
        <v>39</v>
      </c>
      <c r="R6855" s="0" t="n">
        <f aca="false">IF(AND(O6855=1,COUNTIF(A6855:G6855,P6855)=COUNTIF(A6855:G6855,Q6855)),1,0)</f>
        <v>0</v>
      </c>
    </row>
    <row r="6856" customFormat="false" ht="17.9" hidden="false" customHeight="false" outlineLevel="0" collapsed="false">
      <c r="A6856" s="0" t="n">
        <v>79</v>
      </c>
      <c r="B6856" s="0" t="n">
        <v>85</v>
      </c>
      <c r="C6856" s="0" t="n">
        <v>85</v>
      </c>
      <c r="D6856" s="0" t="n">
        <v>12</v>
      </c>
      <c r="E6856" s="0" t="n">
        <v>79</v>
      </c>
      <c r="F6856" s="0" t="n">
        <v>124</v>
      </c>
      <c r="G6856" s="0" t="n">
        <v>124</v>
      </c>
      <c r="H6856" s="0" t="n">
        <f aca="false">COUNTIF($A6856:$G6856,A6856)</f>
        <v>2</v>
      </c>
      <c r="I6856" s="0" t="n">
        <f aca="false">COUNTIF($A6856:$G6856,B6856)</f>
        <v>2</v>
      </c>
      <c r="J6856" s="0" t="n">
        <f aca="false">COUNTIF($A6856:$G6856,C6856)</f>
        <v>2</v>
      </c>
      <c r="K6856" s="0" t="n">
        <f aca="false">COUNTIF($A6856:$G6856,D6856)</f>
        <v>1</v>
      </c>
      <c r="L6856" s="0" t="n">
        <f aca="false">COUNTIF($A6856:$G6856,E6856)</f>
        <v>2</v>
      </c>
      <c r="M6856" s="0" t="n">
        <f aca="false">COUNTIF($A6856:$G6856,F6856)</f>
        <v>2</v>
      </c>
      <c r="N6856" s="0" t="n">
        <f aca="false">COUNTIF($A6856:$G6856,G6856)</f>
        <v>2</v>
      </c>
      <c r="O6856" s="0" t="n">
        <f aca="false">IF(AND(COUNTIF(H6856:N6856,2)=2,COUNTIF(H6856:N6856,1)=5),1,0)</f>
        <v>0</v>
      </c>
      <c r="P6856" s="0" t="n">
        <f aca="false">MAX(A6856:G6856)</f>
        <v>124</v>
      </c>
      <c r="Q6856" s="0" t="n">
        <f aca="false">MIN(A6856:G6856)</f>
        <v>12</v>
      </c>
      <c r="R6856" s="0" t="n">
        <f aca="false">IF(AND(O6856=1,COUNTIF(A6856:G6856,P6856)=COUNTIF(A6856:G6856,Q6856)),1,0)</f>
        <v>0</v>
      </c>
    </row>
    <row r="6857" customFormat="false" ht="17.9" hidden="false" customHeight="false" outlineLevel="0" collapsed="false">
      <c r="A6857" s="0" t="n">
        <v>25</v>
      </c>
      <c r="B6857" s="0" t="n">
        <v>130</v>
      </c>
      <c r="C6857" s="0" t="n">
        <v>63</v>
      </c>
      <c r="D6857" s="0" t="n">
        <v>25</v>
      </c>
      <c r="E6857" s="0" t="n">
        <v>141</v>
      </c>
      <c r="F6857" s="0" t="n">
        <v>141</v>
      </c>
      <c r="G6857" s="0" t="n">
        <v>130</v>
      </c>
      <c r="H6857" s="0" t="n">
        <f aca="false">COUNTIF($A6857:$G6857,A6857)</f>
        <v>2</v>
      </c>
      <c r="I6857" s="0" t="n">
        <f aca="false">COUNTIF($A6857:$G6857,B6857)</f>
        <v>2</v>
      </c>
      <c r="J6857" s="0" t="n">
        <f aca="false">COUNTIF($A6857:$G6857,C6857)</f>
        <v>1</v>
      </c>
      <c r="K6857" s="0" t="n">
        <f aca="false">COUNTIF($A6857:$G6857,D6857)</f>
        <v>2</v>
      </c>
      <c r="L6857" s="0" t="n">
        <f aca="false">COUNTIF($A6857:$G6857,E6857)</f>
        <v>2</v>
      </c>
      <c r="M6857" s="0" t="n">
        <f aca="false">COUNTIF($A6857:$G6857,F6857)</f>
        <v>2</v>
      </c>
      <c r="N6857" s="0" t="n">
        <f aca="false">COUNTIF($A6857:$G6857,G6857)</f>
        <v>2</v>
      </c>
      <c r="O6857" s="0" t="n">
        <f aca="false">IF(AND(COUNTIF(H6857:N6857,2)=2,COUNTIF(H6857:N6857,1)=5),1,0)</f>
        <v>0</v>
      </c>
      <c r="P6857" s="0" t="n">
        <f aca="false">MAX(A6857:G6857)</f>
        <v>141</v>
      </c>
      <c r="Q6857" s="0" t="n">
        <f aca="false">MIN(A6857:G6857)</f>
        <v>25</v>
      </c>
      <c r="R6857" s="0" t="n">
        <f aca="false">IF(AND(O6857=1,COUNTIF(A6857:G6857,P6857)=COUNTIF(A6857:G6857,Q6857)),1,0)</f>
        <v>0</v>
      </c>
    </row>
    <row r="6858" customFormat="false" ht="17.9" hidden="false" customHeight="false" outlineLevel="0" collapsed="false">
      <c r="A6858" s="0" t="n">
        <v>120</v>
      </c>
      <c r="B6858" s="0" t="n">
        <v>32</v>
      </c>
      <c r="C6858" s="0" t="n">
        <v>152</v>
      </c>
      <c r="D6858" s="0" t="n">
        <v>113</v>
      </c>
      <c r="E6858" s="0" t="n">
        <v>113</v>
      </c>
      <c r="F6858" s="0" t="n">
        <v>120</v>
      </c>
      <c r="G6858" s="0" t="n">
        <v>32</v>
      </c>
      <c r="H6858" s="0" t="n">
        <f aca="false">COUNTIF($A6858:$G6858,A6858)</f>
        <v>2</v>
      </c>
      <c r="I6858" s="0" t="n">
        <f aca="false">COUNTIF($A6858:$G6858,B6858)</f>
        <v>2</v>
      </c>
      <c r="J6858" s="0" t="n">
        <f aca="false">COUNTIF($A6858:$G6858,C6858)</f>
        <v>1</v>
      </c>
      <c r="K6858" s="0" t="n">
        <f aca="false">COUNTIF($A6858:$G6858,D6858)</f>
        <v>2</v>
      </c>
      <c r="L6858" s="0" t="n">
        <f aca="false">COUNTIF($A6858:$G6858,E6858)</f>
        <v>2</v>
      </c>
      <c r="M6858" s="0" t="n">
        <f aca="false">COUNTIF($A6858:$G6858,F6858)</f>
        <v>2</v>
      </c>
      <c r="N6858" s="0" t="n">
        <f aca="false">COUNTIF($A6858:$G6858,G6858)</f>
        <v>2</v>
      </c>
      <c r="O6858" s="0" t="n">
        <f aca="false">IF(AND(COUNTIF(H6858:N6858,2)=2,COUNTIF(H6858:N6858,1)=5),1,0)</f>
        <v>0</v>
      </c>
      <c r="P6858" s="0" t="n">
        <f aca="false">MAX(A6858:G6858)</f>
        <v>152</v>
      </c>
      <c r="Q6858" s="0" t="n">
        <f aca="false">MIN(A6858:G6858)</f>
        <v>32</v>
      </c>
      <c r="R6858" s="0" t="n">
        <f aca="false">IF(AND(O6858=1,COUNTIF(A6858:G6858,P6858)=COUNTIF(A6858:G6858,Q6858)),1,0)</f>
        <v>0</v>
      </c>
    </row>
    <row r="6859" customFormat="false" ht="17.9" hidden="false" customHeight="false" outlineLevel="0" collapsed="false">
      <c r="A6859" s="0" t="n">
        <v>179</v>
      </c>
      <c r="B6859" s="0" t="n">
        <v>92</v>
      </c>
      <c r="C6859" s="0" t="n">
        <v>67</v>
      </c>
      <c r="D6859" s="0" t="n">
        <v>43</v>
      </c>
      <c r="E6859" s="0" t="n">
        <v>67</v>
      </c>
      <c r="F6859" s="0" t="n">
        <v>179</v>
      </c>
      <c r="G6859" s="0" t="n">
        <v>92</v>
      </c>
      <c r="H6859" s="0" t="n">
        <f aca="false">COUNTIF($A6859:$G6859,A6859)</f>
        <v>2</v>
      </c>
      <c r="I6859" s="0" t="n">
        <f aca="false">COUNTIF($A6859:$G6859,B6859)</f>
        <v>2</v>
      </c>
      <c r="J6859" s="0" t="n">
        <f aca="false">COUNTIF($A6859:$G6859,C6859)</f>
        <v>2</v>
      </c>
      <c r="K6859" s="0" t="n">
        <f aca="false">COUNTIF($A6859:$G6859,D6859)</f>
        <v>1</v>
      </c>
      <c r="L6859" s="0" t="n">
        <f aca="false">COUNTIF($A6859:$G6859,E6859)</f>
        <v>2</v>
      </c>
      <c r="M6859" s="0" t="n">
        <f aca="false">COUNTIF($A6859:$G6859,F6859)</f>
        <v>2</v>
      </c>
      <c r="N6859" s="0" t="n">
        <f aca="false">COUNTIF($A6859:$G6859,G6859)</f>
        <v>2</v>
      </c>
      <c r="O6859" s="0" t="n">
        <f aca="false">IF(AND(COUNTIF(H6859:N6859,2)=2,COUNTIF(H6859:N6859,1)=5),1,0)</f>
        <v>0</v>
      </c>
      <c r="P6859" s="0" t="n">
        <f aca="false">MAX(A6859:G6859)</f>
        <v>179</v>
      </c>
      <c r="Q6859" s="0" t="n">
        <f aca="false">MIN(A6859:G6859)</f>
        <v>43</v>
      </c>
      <c r="R6859" s="0" t="n">
        <f aca="false">IF(AND(O6859=1,COUNTIF(A6859:G6859,P6859)=COUNTIF(A6859:G6859,Q6859)),1,0)</f>
        <v>0</v>
      </c>
    </row>
    <row r="6860" customFormat="false" ht="17.9" hidden="false" customHeight="false" outlineLevel="0" collapsed="false">
      <c r="A6860" s="0" t="n">
        <v>146</v>
      </c>
      <c r="B6860" s="0" t="n">
        <v>178</v>
      </c>
      <c r="C6860" s="0" t="n">
        <v>198</v>
      </c>
      <c r="D6860" s="0" t="n">
        <v>178</v>
      </c>
      <c r="E6860" s="0" t="n">
        <v>49</v>
      </c>
      <c r="F6860" s="0" t="n">
        <v>49</v>
      </c>
      <c r="G6860" s="0" t="n">
        <v>146</v>
      </c>
      <c r="H6860" s="0" t="n">
        <f aca="false">COUNTIF($A6860:$G6860,A6860)</f>
        <v>2</v>
      </c>
      <c r="I6860" s="0" t="n">
        <f aca="false">COUNTIF($A6860:$G6860,B6860)</f>
        <v>2</v>
      </c>
      <c r="J6860" s="0" t="n">
        <f aca="false">COUNTIF($A6860:$G6860,C6860)</f>
        <v>1</v>
      </c>
      <c r="K6860" s="0" t="n">
        <f aca="false">COUNTIF($A6860:$G6860,D6860)</f>
        <v>2</v>
      </c>
      <c r="L6860" s="0" t="n">
        <f aca="false">COUNTIF($A6860:$G6860,E6860)</f>
        <v>2</v>
      </c>
      <c r="M6860" s="0" t="n">
        <f aca="false">COUNTIF($A6860:$G6860,F6860)</f>
        <v>2</v>
      </c>
      <c r="N6860" s="0" t="n">
        <f aca="false">COUNTIF($A6860:$G6860,G6860)</f>
        <v>2</v>
      </c>
      <c r="O6860" s="0" t="n">
        <f aca="false">IF(AND(COUNTIF(H6860:N6860,2)=2,COUNTIF(H6860:N6860,1)=5),1,0)</f>
        <v>0</v>
      </c>
      <c r="P6860" s="0" t="n">
        <f aca="false">MAX(A6860:G6860)</f>
        <v>198</v>
      </c>
      <c r="Q6860" s="0" t="n">
        <f aca="false">MIN(A6860:G6860)</f>
        <v>49</v>
      </c>
      <c r="R6860" s="0" t="n">
        <f aca="false">IF(AND(O6860=1,COUNTIF(A6860:G6860,P6860)=COUNTIF(A6860:G6860,Q6860)),1,0)</f>
        <v>0</v>
      </c>
    </row>
    <row r="6861" customFormat="false" ht="17.9" hidden="false" customHeight="false" outlineLevel="0" collapsed="false">
      <c r="A6861" s="0" t="n">
        <v>117</v>
      </c>
      <c r="B6861" s="0" t="n">
        <v>26</v>
      </c>
      <c r="C6861" s="0" t="n">
        <v>141</v>
      </c>
      <c r="D6861" s="0" t="n">
        <v>26</v>
      </c>
      <c r="E6861" s="0" t="n">
        <v>117</v>
      </c>
      <c r="F6861" s="0" t="n">
        <v>141</v>
      </c>
      <c r="G6861" s="0" t="n">
        <v>111</v>
      </c>
      <c r="H6861" s="0" t="n">
        <f aca="false">COUNTIF($A6861:$G6861,A6861)</f>
        <v>2</v>
      </c>
      <c r="I6861" s="0" t="n">
        <f aca="false">COUNTIF($A6861:$G6861,B6861)</f>
        <v>2</v>
      </c>
      <c r="J6861" s="0" t="n">
        <f aca="false">COUNTIF($A6861:$G6861,C6861)</f>
        <v>2</v>
      </c>
      <c r="K6861" s="0" t="n">
        <f aca="false">COUNTIF($A6861:$G6861,D6861)</f>
        <v>2</v>
      </c>
      <c r="L6861" s="0" t="n">
        <f aca="false">COUNTIF($A6861:$G6861,E6861)</f>
        <v>2</v>
      </c>
      <c r="M6861" s="0" t="n">
        <f aca="false">COUNTIF($A6861:$G6861,F6861)</f>
        <v>2</v>
      </c>
      <c r="N6861" s="0" t="n">
        <f aca="false">COUNTIF($A6861:$G6861,G6861)</f>
        <v>1</v>
      </c>
      <c r="O6861" s="0" t="n">
        <f aca="false">IF(AND(COUNTIF(H6861:N6861,2)=2,COUNTIF(H6861:N6861,1)=5),1,0)</f>
        <v>0</v>
      </c>
      <c r="P6861" s="0" t="n">
        <f aca="false">MAX(A6861:G6861)</f>
        <v>141</v>
      </c>
      <c r="Q6861" s="0" t="n">
        <f aca="false">MIN(A6861:G6861)</f>
        <v>26</v>
      </c>
      <c r="R6861" s="0" t="n">
        <f aca="false">IF(AND(O6861=1,COUNTIF(A6861:G6861,P6861)=COUNTIF(A6861:G6861,Q6861)),1,0)</f>
        <v>0</v>
      </c>
    </row>
    <row r="6862" customFormat="false" ht="17.9" hidden="false" customHeight="false" outlineLevel="0" collapsed="false">
      <c r="A6862" s="0" t="n">
        <v>102</v>
      </c>
      <c r="B6862" s="0" t="n">
        <v>179</v>
      </c>
      <c r="C6862" s="0" t="n">
        <v>132</v>
      </c>
      <c r="D6862" s="0" t="n">
        <v>179</v>
      </c>
      <c r="E6862" s="0" t="n">
        <v>119</v>
      </c>
      <c r="F6862" s="0" t="n">
        <v>119</v>
      </c>
      <c r="G6862" s="0" t="n">
        <v>102</v>
      </c>
      <c r="H6862" s="0" t="n">
        <f aca="false">COUNTIF($A6862:$G6862,A6862)</f>
        <v>2</v>
      </c>
      <c r="I6862" s="0" t="n">
        <f aca="false">COUNTIF($A6862:$G6862,B6862)</f>
        <v>2</v>
      </c>
      <c r="J6862" s="0" t="n">
        <f aca="false">COUNTIF($A6862:$G6862,C6862)</f>
        <v>1</v>
      </c>
      <c r="K6862" s="0" t="n">
        <f aca="false">COUNTIF($A6862:$G6862,D6862)</f>
        <v>2</v>
      </c>
      <c r="L6862" s="0" t="n">
        <f aca="false">COUNTIF($A6862:$G6862,E6862)</f>
        <v>2</v>
      </c>
      <c r="M6862" s="0" t="n">
        <f aca="false">COUNTIF($A6862:$G6862,F6862)</f>
        <v>2</v>
      </c>
      <c r="N6862" s="0" t="n">
        <f aca="false">COUNTIF($A6862:$G6862,G6862)</f>
        <v>2</v>
      </c>
      <c r="O6862" s="0" t="n">
        <f aca="false">IF(AND(COUNTIF(H6862:N6862,2)=2,COUNTIF(H6862:N6862,1)=5),1,0)</f>
        <v>0</v>
      </c>
      <c r="P6862" s="0" t="n">
        <f aca="false">MAX(A6862:G6862)</f>
        <v>179</v>
      </c>
      <c r="Q6862" s="0" t="n">
        <f aca="false">MIN(A6862:G6862)</f>
        <v>102</v>
      </c>
      <c r="R6862" s="0" t="n">
        <f aca="false">IF(AND(O6862=1,COUNTIF(A6862:G6862,P6862)=COUNTIF(A6862:G6862,Q6862)),1,0)</f>
        <v>0</v>
      </c>
    </row>
    <row r="6863" customFormat="false" ht="17.9" hidden="false" customHeight="false" outlineLevel="0" collapsed="false">
      <c r="A6863" s="0" t="n">
        <v>38</v>
      </c>
      <c r="B6863" s="0" t="n">
        <v>188</v>
      </c>
      <c r="C6863" s="0" t="n">
        <v>38</v>
      </c>
      <c r="D6863" s="0" t="n">
        <v>111</v>
      </c>
      <c r="E6863" s="0" t="n">
        <v>111</v>
      </c>
      <c r="F6863" s="0" t="n">
        <v>42</v>
      </c>
      <c r="G6863" s="0" t="n">
        <v>42</v>
      </c>
      <c r="H6863" s="0" t="n">
        <f aca="false">COUNTIF($A6863:$G6863,A6863)</f>
        <v>2</v>
      </c>
      <c r="I6863" s="0" t="n">
        <f aca="false">COUNTIF($A6863:$G6863,B6863)</f>
        <v>1</v>
      </c>
      <c r="J6863" s="0" t="n">
        <f aca="false">COUNTIF($A6863:$G6863,C6863)</f>
        <v>2</v>
      </c>
      <c r="K6863" s="0" t="n">
        <f aca="false">COUNTIF($A6863:$G6863,D6863)</f>
        <v>2</v>
      </c>
      <c r="L6863" s="0" t="n">
        <f aca="false">COUNTIF($A6863:$G6863,E6863)</f>
        <v>2</v>
      </c>
      <c r="M6863" s="0" t="n">
        <f aca="false">COUNTIF($A6863:$G6863,F6863)</f>
        <v>2</v>
      </c>
      <c r="N6863" s="0" t="n">
        <f aca="false">COUNTIF($A6863:$G6863,G6863)</f>
        <v>2</v>
      </c>
      <c r="O6863" s="0" t="n">
        <f aca="false">IF(AND(COUNTIF(H6863:N6863,2)=2,COUNTIF(H6863:N6863,1)=5),1,0)</f>
        <v>0</v>
      </c>
      <c r="P6863" s="0" t="n">
        <f aca="false">MAX(A6863:G6863)</f>
        <v>188</v>
      </c>
      <c r="Q6863" s="0" t="n">
        <f aca="false">MIN(A6863:G6863)</f>
        <v>38</v>
      </c>
      <c r="R6863" s="0" t="n">
        <f aca="false">IF(AND(O6863=1,COUNTIF(A6863:G6863,P6863)=COUNTIF(A6863:G6863,Q6863)),1,0)</f>
        <v>0</v>
      </c>
    </row>
    <row r="6864" customFormat="false" ht="17.9" hidden="false" customHeight="false" outlineLevel="0" collapsed="false">
      <c r="A6864" s="0" t="n">
        <v>74</v>
      </c>
      <c r="B6864" s="0" t="n">
        <v>133</v>
      </c>
      <c r="C6864" s="0" t="n">
        <v>74</v>
      </c>
      <c r="D6864" s="0" t="n">
        <v>133</v>
      </c>
      <c r="E6864" s="0" t="n">
        <v>42</v>
      </c>
      <c r="F6864" s="0" t="n">
        <v>42</v>
      </c>
      <c r="G6864" s="0" t="n">
        <v>101</v>
      </c>
      <c r="H6864" s="0" t="n">
        <f aca="false">COUNTIF($A6864:$G6864,A6864)</f>
        <v>2</v>
      </c>
      <c r="I6864" s="0" t="n">
        <f aca="false">COUNTIF($A6864:$G6864,B6864)</f>
        <v>2</v>
      </c>
      <c r="J6864" s="0" t="n">
        <f aca="false">COUNTIF($A6864:$G6864,C6864)</f>
        <v>2</v>
      </c>
      <c r="K6864" s="0" t="n">
        <f aca="false">COUNTIF($A6864:$G6864,D6864)</f>
        <v>2</v>
      </c>
      <c r="L6864" s="0" t="n">
        <f aca="false">COUNTIF($A6864:$G6864,E6864)</f>
        <v>2</v>
      </c>
      <c r="M6864" s="0" t="n">
        <f aca="false">COUNTIF($A6864:$G6864,F6864)</f>
        <v>2</v>
      </c>
      <c r="N6864" s="0" t="n">
        <f aca="false">COUNTIF($A6864:$G6864,G6864)</f>
        <v>1</v>
      </c>
      <c r="O6864" s="0" t="n">
        <f aca="false">IF(AND(COUNTIF(H6864:N6864,2)=2,COUNTIF(H6864:N6864,1)=5),1,0)</f>
        <v>0</v>
      </c>
      <c r="P6864" s="0" t="n">
        <f aca="false">MAX(A6864:G6864)</f>
        <v>133</v>
      </c>
      <c r="Q6864" s="0" t="n">
        <f aca="false">MIN(A6864:G6864)</f>
        <v>42</v>
      </c>
      <c r="R6864" s="0" t="n">
        <f aca="false">IF(AND(O6864=1,COUNTIF(A6864:G6864,P6864)=COUNTIF(A6864:G6864,Q6864)),1,0)</f>
        <v>0</v>
      </c>
    </row>
    <row r="6865" customFormat="false" ht="17.9" hidden="false" customHeight="false" outlineLevel="0" collapsed="false">
      <c r="A6865" s="0" t="n">
        <v>199</v>
      </c>
      <c r="B6865" s="0" t="n">
        <v>174</v>
      </c>
      <c r="C6865" s="0" t="n">
        <v>150</v>
      </c>
      <c r="D6865" s="0" t="n">
        <v>157</v>
      </c>
      <c r="E6865" s="0" t="n">
        <v>157</v>
      </c>
      <c r="F6865" s="0" t="n">
        <v>150</v>
      </c>
      <c r="G6865" s="0" t="n">
        <v>199</v>
      </c>
      <c r="H6865" s="0" t="n">
        <f aca="false">COUNTIF($A6865:$G6865,A6865)</f>
        <v>2</v>
      </c>
      <c r="I6865" s="0" t="n">
        <f aca="false">COUNTIF($A6865:$G6865,B6865)</f>
        <v>1</v>
      </c>
      <c r="J6865" s="0" t="n">
        <f aca="false">COUNTIF($A6865:$G6865,C6865)</f>
        <v>2</v>
      </c>
      <c r="K6865" s="0" t="n">
        <f aca="false">COUNTIF($A6865:$G6865,D6865)</f>
        <v>2</v>
      </c>
      <c r="L6865" s="0" t="n">
        <f aca="false">COUNTIF($A6865:$G6865,E6865)</f>
        <v>2</v>
      </c>
      <c r="M6865" s="0" t="n">
        <f aca="false">COUNTIF($A6865:$G6865,F6865)</f>
        <v>2</v>
      </c>
      <c r="N6865" s="0" t="n">
        <f aca="false">COUNTIF($A6865:$G6865,G6865)</f>
        <v>2</v>
      </c>
      <c r="O6865" s="0" t="n">
        <f aca="false">IF(AND(COUNTIF(H6865:N6865,2)=2,COUNTIF(H6865:N6865,1)=5),1,0)</f>
        <v>0</v>
      </c>
      <c r="P6865" s="0" t="n">
        <f aca="false">MAX(A6865:G6865)</f>
        <v>199</v>
      </c>
      <c r="Q6865" s="0" t="n">
        <f aca="false">MIN(A6865:G6865)</f>
        <v>150</v>
      </c>
      <c r="R6865" s="0" t="n">
        <f aca="false">IF(AND(O6865=1,COUNTIF(A6865:G6865,P6865)=COUNTIF(A6865:G6865,Q6865)),1,0)</f>
        <v>0</v>
      </c>
    </row>
    <row r="6866" customFormat="false" ht="17.9" hidden="false" customHeight="false" outlineLevel="0" collapsed="false">
      <c r="A6866" s="0" t="n">
        <v>86</v>
      </c>
      <c r="B6866" s="0" t="n">
        <v>174</v>
      </c>
      <c r="C6866" s="0" t="n">
        <v>86</v>
      </c>
      <c r="D6866" s="0" t="n">
        <v>65</v>
      </c>
      <c r="E6866" s="0" t="n">
        <v>38</v>
      </c>
      <c r="F6866" s="0" t="n">
        <v>65</v>
      </c>
      <c r="G6866" s="0" t="n">
        <v>38</v>
      </c>
      <c r="H6866" s="0" t="n">
        <f aca="false">COUNTIF($A6866:$G6866,A6866)</f>
        <v>2</v>
      </c>
      <c r="I6866" s="0" t="n">
        <f aca="false">COUNTIF($A6866:$G6866,B6866)</f>
        <v>1</v>
      </c>
      <c r="J6866" s="0" t="n">
        <f aca="false">COUNTIF($A6866:$G6866,C6866)</f>
        <v>2</v>
      </c>
      <c r="K6866" s="0" t="n">
        <f aca="false">COUNTIF($A6866:$G6866,D6866)</f>
        <v>2</v>
      </c>
      <c r="L6866" s="0" t="n">
        <f aca="false">COUNTIF($A6866:$G6866,E6866)</f>
        <v>2</v>
      </c>
      <c r="M6866" s="0" t="n">
        <f aca="false">COUNTIF($A6866:$G6866,F6866)</f>
        <v>2</v>
      </c>
      <c r="N6866" s="0" t="n">
        <f aca="false">COUNTIF($A6866:$G6866,G6866)</f>
        <v>2</v>
      </c>
      <c r="O6866" s="0" t="n">
        <f aca="false">IF(AND(COUNTIF(H6866:N6866,2)=2,COUNTIF(H6866:N6866,1)=5),1,0)</f>
        <v>0</v>
      </c>
      <c r="P6866" s="0" t="n">
        <f aca="false">MAX(A6866:G6866)</f>
        <v>174</v>
      </c>
      <c r="Q6866" s="0" t="n">
        <f aca="false">MIN(A6866:G6866)</f>
        <v>38</v>
      </c>
      <c r="R6866" s="0" t="n">
        <f aca="false">IF(AND(O6866=1,COUNTIF(A6866:G6866,P6866)=COUNTIF(A6866:G6866,Q6866)),1,0)</f>
        <v>0</v>
      </c>
    </row>
    <row r="6867" customFormat="false" ht="17.9" hidden="false" customHeight="false" outlineLevel="0" collapsed="false">
      <c r="A6867" s="0" t="n">
        <v>61</v>
      </c>
      <c r="B6867" s="0" t="n">
        <v>61</v>
      </c>
      <c r="C6867" s="0" t="n">
        <v>27</v>
      </c>
      <c r="D6867" s="0" t="n">
        <v>27</v>
      </c>
      <c r="E6867" s="0" t="n">
        <v>113</v>
      </c>
      <c r="F6867" s="0" t="n">
        <v>158</v>
      </c>
      <c r="G6867" s="0" t="n">
        <v>158</v>
      </c>
      <c r="H6867" s="0" t="n">
        <f aca="false">COUNTIF($A6867:$G6867,A6867)</f>
        <v>2</v>
      </c>
      <c r="I6867" s="0" t="n">
        <f aca="false">COUNTIF($A6867:$G6867,B6867)</f>
        <v>2</v>
      </c>
      <c r="J6867" s="0" t="n">
        <f aca="false">COUNTIF($A6867:$G6867,C6867)</f>
        <v>2</v>
      </c>
      <c r="K6867" s="0" t="n">
        <f aca="false">COUNTIF($A6867:$G6867,D6867)</f>
        <v>2</v>
      </c>
      <c r="L6867" s="0" t="n">
        <f aca="false">COUNTIF($A6867:$G6867,E6867)</f>
        <v>1</v>
      </c>
      <c r="M6867" s="0" t="n">
        <f aca="false">COUNTIF($A6867:$G6867,F6867)</f>
        <v>2</v>
      </c>
      <c r="N6867" s="0" t="n">
        <f aca="false">COUNTIF($A6867:$G6867,G6867)</f>
        <v>2</v>
      </c>
      <c r="O6867" s="0" t="n">
        <f aca="false">IF(AND(COUNTIF(H6867:N6867,2)=2,COUNTIF(H6867:N6867,1)=5),1,0)</f>
        <v>0</v>
      </c>
      <c r="P6867" s="0" t="n">
        <f aca="false">MAX(A6867:G6867)</f>
        <v>158</v>
      </c>
      <c r="Q6867" s="0" t="n">
        <f aca="false">MIN(A6867:G6867)</f>
        <v>27</v>
      </c>
      <c r="R6867" s="0" t="n">
        <f aca="false">IF(AND(O6867=1,COUNTIF(A6867:G6867,P6867)=COUNTIF(A6867:G6867,Q6867)),1,0)</f>
        <v>0</v>
      </c>
    </row>
    <row r="6868" customFormat="false" ht="17.9" hidden="false" customHeight="false" outlineLevel="0" collapsed="false">
      <c r="A6868" s="0" t="n">
        <v>189</v>
      </c>
      <c r="B6868" s="0" t="n">
        <v>69</v>
      </c>
      <c r="C6868" s="0" t="n">
        <v>125</v>
      </c>
      <c r="D6868" s="0" t="n">
        <v>125</v>
      </c>
      <c r="E6868" s="0" t="n">
        <v>39</v>
      </c>
      <c r="F6868" s="0" t="n">
        <v>39</v>
      </c>
      <c r="G6868" s="0" t="n">
        <v>189</v>
      </c>
      <c r="H6868" s="0" t="n">
        <f aca="false">COUNTIF($A6868:$G6868,A6868)</f>
        <v>2</v>
      </c>
      <c r="I6868" s="0" t="n">
        <f aca="false">COUNTIF($A6868:$G6868,B6868)</f>
        <v>1</v>
      </c>
      <c r="J6868" s="0" t="n">
        <f aca="false">COUNTIF($A6868:$G6868,C6868)</f>
        <v>2</v>
      </c>
      <c r="K6868" s="0" t="n">
        <f aca="false">COUNTIF($A6868:$G6868,D6868)</f>
        <v>2</v>
      </c>
      <c r="L6868" s="0" t="n">
        <f aca="false">COUNTIF($A6868:$G6868,E6868)</f>
        <v>2</v>
      </c>
      <c r="M6868" s="0" t="n">
        <f aca="false">COUNTIF($A6868:$G6868,F6868)</f>
        <v>2</v>
      </c>
      <c r="N6868" s="0" t="n">
        <f aca="false">COUNTIF($A6868:$G6868,G6868)</f>
        <v>2</v>
      </c>
      <c r="O6868" s="0" t="n">
        <f aca="false">IF(AND(COUNTIF(H6868:N6868,2)=2,COUNTIF(H6868:N6868,1)=5),1,0)</f>
        <v>0</v>
      </c>
      <c r="P6868" s="0" t="n">
        <f aca="false">MAX(A6868:G6868)</f>
        <v>189</v>
      </c>
      <c r="Q6868" s="0" t="n">
        <f aca="false">MIN(A6868:G6868)</f>
        <v>39</v>
      </c>
      <c r="R6868" s="0" t="n">
        <f aca="false">IF(AND(O6868=1,COUNTIF(A6868:G6868,P6868)=COUNTIF(A6868:G6868,Q6868)),1,0)</f>
        <v>0</v>
      </c>
    </row>
    <row r="6869" customFormat="false" ht="17.9" hidden="false" customHeight="false" outlineLevel="0" collapsed="false">
      <c r="A6869" s="0" t="n">
        <v>147</v>
      </c>
      <c r="B6869" s="0" t="n">
        <v>73</v>
      </c>
      <c r="C6869" s="0" t="n">
        <v>180</v>
      </c>
      <c r="D6869" s="0" t="n">
        <v>189</v>
      </c>
      <c r="E6869" s="0" t="n">
        <v>147</v>
      </c>
      <c r="F6869" s="0" t="n">
        <v>180</v>
      </c>
      <c r="G6869" s="0" t="n">
        <v>189</v>
      </c>
      <c r="H6869" s="0" t="n">
        <f aca="false">COUNTIF($A6869:$G6869,A6869)</f>
        <v>2</v>
      </c>
      <c r="I6869" s="0" t="n">
        <f aca="false">COUNTIF($A6869:$G6869,B6869)</f>
        <v>1</v>
      </c>
      <c r="J6869" s="0" t="n">
        <f aca="false">COUNTIF($A6869:$G6869,C6869)</f>
        <v>2</v>
      </c>
      <c r="K6869" s="0" t="n">
        <f aca="false">COUNTIF($A6869:$G6869,D6869)</f>
        <v>2</v>
      </c>
      <c r="L6869" s="0" t="n">
        <f aca="false">COUNTIF($A6869:$G6869,E6869)</f>
        <v>2</v>
      </c>
      <c r="M6869" s="0" t="n">
        <f aca="false">COUNTIF($A6869:$G6869,F6869)</f>
        <v>2</v>
      </c>
      <c r="N6869" s="0" t="n">
        <f aca="false">COUNTIF($A6869:$G6869,G6869)</f>
        <v>2</v>
      </c>
      <c r="O6869" s="0" t="n">
        <f aca="false">IF(AND(COUNTIF(H6869:N6869,2)=2,COUNTIF(H6869:N6869,1)=5),1,0)</f>
        <v>0</v>
      </c>
      <c r="P6869" s="0" t="n">
        <f aca="false">MAX(A6869:G6869)</f>
        <v>189</v>
      </c>
      <c r="Q6869" s="0" t="n">
        <f aca="false">MIN(A6869:G6869)</f>
        <v>73</v>
      </c>
      <c r="R6869" s="0" t="n">
        <f aca="false">IF(AND(O6869=1,COUNTIF(A6869:G6869,P6869)=COUNTIF(A6869:G6869,Q6869)),1,0)</f>
        <v>0</v>
      </c>
    </row>
    <row r="6870" customFormat="false" ht="17.9" hidden="false" customHeight="false" outlineLevel="0" collapsed="false">
      <c r="A6870" s="0" t="n">
        <v>134</v>
      </c>
      <c r="B6870" s="0" t="n">
        <v>179</v>
      </c>
      <c r="C6870" s="0" t="n">
        <v>74</v>
      </c>
      <c r="D6870" s="0" t="n">
        <v>171</v>
      </c>
      <c r="E6870" s="0" t="n">
        <v>179</v>
      </c>
      <c r="F6870" s="0" t="n">
        <v>171</v>
      </c>
      <c r="G6870" s="0" t="n">
        <v>74</v>
      </c>
      <c r="H6870" s="0" t="n">
        <f aca="false">COUNTIF($A6870:$G6870,A6870)</f>
        <v>1</v>
      </c>
      <c r="I6870" s="0" t="n">
        <f aca="false">COUNTIF($A6870:$G6870,B6870)</f>
        <v>2</v>
      </c>
      <c r="J6870" s="0" t="n">
        <f aca="false">COUNTIF($A6870:$G6870,C6870)</f>
        <v>2</v>
      </c>
      <c r="K6870" s="0" t="n">
        <f aca="false">COUNTIF($A6870:$G6870,D6870)</f>
        <v>2</v>
      </c>
      <c r="L6870" s="0" t="n">
        <f aca="false">COUNTIF($A6870:$G6870,E6870)</f>
        <v>2</v>
      </c>
      <c r="M6870" s="0" t="n">
        <f aca="false">COUNTIF($A6870:$G6870,F6870)</f>
        <v>2</v>
      </c>
      <c r="N6870" s="0" t="n">
        <f aca="false">COUNTIF($A6870:$G6870,G6870)</f>
        <v>2</v>
      </c>
      <c r="O6870" s="0" t="n">
        <f aca="false">IF(AND(COUNTIF(H6870:N6870,2)=2,COUNTIF(H6870:N6870,1)=5),1,0)</f>
        <v>0</v>
      </c>
      <c r="P6870" s="0" t="n">
        <f aca="false">MAX(A6870:G6870)</f>
        <v>179</v>
      </c>
      <c r="Q6870" s="0" t="n">
        <f aca="false">MIN(A6870:G6870)</f>
        <v>74</v>
      </c>
      <c r="R6870" s="0" t="n">
        <f aca="false">IF(AND(O6870=1,COUNTIF(A6870:G6870,P6870)=COUNTIF(A6870:G6870,Q6870)),1,0)</f>
        <v>0</v>
      </c>
    </row>
    <row r="6871" customFormat="false" ht="17.9" hidden="false" customHeight="false" outlineLevel="0" collapsed="false">
      <c r="A6871" s="0" t="n">
        <v>34</v>
      </c>
      <c r="B6871" s="0" t="n">
        <v>125</v>
      </c>
      <c r="C6871" s="0" t="n">
        <v>125</v>
      </c>
      <c r="D6871" s="0" t="n">
        <v>97</v>
      </c>
      <c r="E6871" s="0" t="n">
        <v>182</v>
      </c>
      <c r="F6871" s="0" t="n">
        <v>182</v>
      </c>
      <c r="G6871" s="0" t="n">
        <v>34</v>
      </c>
      <c r="H6871" s="0" t="n">
        <f aca="false">COUNTIF($A6871:$G6871,A6871)</f>
        <v>2</v>
      </c>
      <c r="I6871" s="0" t="n">
        <f aca="false">COUNTIF($A6871:$G6871,B6871)</f>
        <v>2</v>
      </c>
      <c r="J6871" s="0" t="n">
        <f aca="false">COUNTIF($A6871:$G6871,C6871)</f>
        <v>2</v>
      </c>
      <c r="K6871" s="0" t="n">
        <f aca="false">COUNTIF($A6871:$G6871,D6871)</f>
        <v>1</v>
      </c>
      <c r="L6871" s="0" t="n">
        <f aca="false">COUNTIF($A6871:$G6871,E6871)</f>
        <v>2</v>
      </c>
      <c r="M6871" s="0" t="n">
        <f aca="false">COUNTIF($A6871:$G6871,F6871)</f>
        <v>2</v>
      </c>
      <c r="N6871" s="0" t="n">
        <f aca="false">COUNTIF($A6871:$G6871,G6871)</f>
        <v>2</v>
      </c>
      <c r="O6871" s="0" t="n">
        <f aca="false">IF(AND(COUNTIF(H6871:N6871,2)=2,COUNTIF(H6871:N6871,1)=5),1,0)</f>
        <v>0</v>
      </c>
      <c r="P6871" s="0" t="n">
        <f aca="false">MAX(A6871:G6871)</f>
        <v>182</v>
      </c>
      <c r="Q6871" s="0" t="n">
        <f aca="false">MIN(A6871:G6871)</f>
        <v>34</v>
      </c>
      <c r="R6871" s="0" t="n">
        <f aca="false">IF(AND(O6871=1,COUNTIF(A6871:G6871,P6871)=COUNTIF(A6871:G6871,Q6871)),1,0)</f>
        <v>0</v>
      </c>
    </row>
    <row r="6872" customFormat="false" ht="17.9" hidden="false" customHeight="false" outlineLevel="0" collapsed="false">
      <c r="A6872" s="0" t="n">
        <v>178</v>
      </c>
      <c r="B6872" s="0" t="n">
        <v>111</v>
      </c>
      <c r="C6872" s="0" t="n">
        <v>89</v>
      </c>
      <c r="D6872" s="0" t="n">
        <v>111</v>
      </c>
      <c r="E6872" s="0" t="n">
        <v>136</v>
      </c>
      <c r="F6872" s="0" t="n">
        <v>178</v>
      </c>
      <c r="G6872" s="0" t="n">
        <v>136</v>
      </c>
      <c r="H6872" s="0" t="n">
        <f aca="false">COUNTIF($A6872:$G6872,A6872)</f>
        <v>2</v>
      </c>
      <c r="I6872" s="0" t="n">
        <f aca="false">COUNTIF($A6872:$G6872,B6872)</f>
        <v>2</v>
      </c>
      <c r="J6872" s="0" t="n">
        <f aca="false">COUNTIF($A6872:$G6872,C6872)</f>
        <v>1</v>
      </c>
      <c r="K6872" s="0" t="n">
        <f aca="false">COUNTIF($A6872:$G6872,D6872)</f>
        <v>2</v>
      </c>
      <c r="L6872" s="0" t="n">
        <f aca="false">COUNTIF($A6872:$G6872,E6872)</f>
        <v>2</v>
      </c>
      <c r="M6872" s="0" t="n">
        <f aca="false">COUNTIF($A6872:$G6872,F6872)</f>
        <v>2</v>
      </c>
      <c r="N6872" s="0" t="n">
        <f aca="false">COUNTIF($A6872:$G6872,G6872)</f>
        <v>2</v>
      </c>
      <c r="O6872" s="0" t="n">
        <f aca="false">IF(AND(COUNTIF(H6872:N6872,2)=2,COUNTIF(H6872:N6872,1)=5),1,0)</f>
        <v>0</v>
      </c>
      <c r="P6872" s="0" t="n">
        <f aca="false">MAX(A6872:G6872)</f>
        <v>178</v>
      </c>
      <c r="Q6872" s="0" t="n">
        <f aca="false">MIN(A6872:G6872)</f>
        <v>89</v>
      </c>
      <c r="R6872" s="0" t="n">
        <f aca="false">IF(AND(O6872=1,COUNTIF(A6872:G6872,P6872)=COUNTIF(A6872:G6872,Q6872)),1,0)</f>
        <v>0</v>
      </c>
    </row>
    <row r="6873" customFormat="false" ht="17.9" hidden="false" customHeight="false" outlineLevel="0" collapsed="false">
      <c r="A6873" s="0" t="n">
        <v>57</v>
      </c>
      <c r="B6873" s="0" t="n">
        <v>156</v>
      </c>
      <c r="C6873" s="0" t="n">
        <v>167</v>
      </c>
      <c r="D6873" s="0" t="n">
        <v>156</v>
      </c>
      <c r="E6873" s="0" t="n">
        <v>112</v>
      </c>
      <c r="F6873" s="0" t="n">
        <v>57</v>
      </c>
      <c r="G6873" s="0" t="n">
        <v>112</v>
      </c>
      <c r="H6873" s="0" t="n">
        <f aca="false">COUNTIF($A6873:$G6873,A6873)</f>
        <v>2</v>
      </c>
      <c r="I6873" s="0" t="n">
        <f aca="false">COUNTIF($A6873:$G6873,B6873)</f>
        <v>2</v>
      </c>
      <c r="J6873" s="0" t="n">
        <f aca="false">COUNTIF($A6873:$G6873,C6873)</f>
        <v>1</v>
      </c>
      <c r="K6873" s="0" t="n">
        <f aca="false">COUNTIF($A6873:$G6873,D6873)</f>
        <v>2</v>
      </c>
      <c r="L6873" s="0" t="n">
        <f aca="false">COUNTIF($A6873:$G6873,E6873)</f>
        <v>2</v>
      </c>
      <c r="M6873" s="0" t="n">
        <f aca="false">COUNTIF($A6873:$G6873,F6873)</f>
        <v>2</v>
      </c>
      <c r="N6873" s="0" t="n">
        <f aca="false">COUNTIF($A6873:$G6873,G6873)</f>
        <v>2</v>
      </c>
      <c r="O6873" s="0" t="n">
        <f aca="false">IF(AND(COUNTIF(H6873:N6873,2)=2,COUNTIF(H6873:N6873,1)=5),1,0)</f>
        <v>0</v>
      </c>
      <c r="P6873" s="0" t="n">
        <f aca="false">MAX(A6873:G6873)</f>
        <v>167</v>
      </c>
      <c r="Q6873" s="0" t="n">
        <f aca="false">MIN(A6873:G6873)</f>
        <v>57</v>
      </c>
      <c r="R6873" s="0" t="n">
        <f aca="false">IF(AND(O6873=1,COUNTIF(A6873:G6873,P6873)=COUNTIF(A6873:G6873,Q6873)),1,0)</f>
        <v>0</v>
      </c>
    </row>
    <row r="6874" customFormat="false" ht="17.9" hidden="false" customHeight="false" outlineLevel="0" collapsed="false">
      <c r="A6874" s="0" t="n">
        <v>13</v>
      </c>
      <c r="B6874" s="0" t="n">
        <v>109</v>
      </c>
      <c r="C6874" s="0" t="n">
        <v>145</v>
      </c>
      <c r="D6874" s="0" t="n">
        <v>142</v>
      </c>
      <c r="E6874" s="0" t="n">
        <v>13</v>
      </c>
      <c r="F6874" s="0" t="n">
        <v>142</v>
      </c>
      <c r="G6874" s="0" t="n">
        <v>145</v>
      </c>
      <c r="H6874" s="0" t="n">
        <f aca="false">COUNTIF($A6874:$G6874,A6874)</f>
        <v>2</v>
      </c>
      <c r="I6874" s="0" t="n">
        <f aca="false">COUNTIF($A6874:$G6874,B6874)</f>
        <v>1</v>
      </c>
      <c r="J6874" s="0" t="n">
        <f aca="false">COUNTIF($A6874:$G6874,C6874)</f>
        <v>2</v>
      </c>
      <c r="K6874" s="0" t="n">
        <f aca="false">COUNTIF($A6874:$G6874,D6874)</f>
        <v>2</v>
      </c>
      <c r="L6874" s="0" t="n">
        <f aca="false">COUNTIF($A6874:$G6874,E6874)</f>
        <v>2</v>
      </c>
      <c r="M6874" s="0" t="n">
        <f aca="false">COUNTIF($A6874:$G6874,F6874)</f>
        <v>2</v>
      </c>
      <c r="N6874" s="0" t="n">
        <f aca="false">COUNTIF($A6874:$G6874,G6874)</f>
        <v>2</v>
      </c>
      <c r="O6874" s="0" t="n">
        <f aca="false">IF(AND(COUNTIF(H6874:N6874,2)=2,COUNTIF(H6874:N6874,1)=5),1,0)</f>
        <v>0</v>
      </c>
      <c r="P6874" s="0" t="n">
        <f aca="false">MAX(A6874:G6874)</f>
        <v>145</v>
      </c>
      <c r="Q6874" s="0" t="n">
        <f aca="false">MIN(A6874:G6874)</f>
        <v>13</v>
      </c>
      <c r="R6874" s="0" t="n">
        <f aca="false">IF(AND(O6874=1,COUNTIF(A6874:G6874,P6874)=COUNTIF(A6874:G6874,Q6874)),1,0)</f>
        <v>0</v>
      </c>
    </row>
    <row r="6875" customFormat="false" ht="17.9" hidden="false" customHeight="false" outlineLevel="0" collapsed="false">
      <c r="A6875" s="0" t="n">
        <v>53</v>
      </c>
      <c r="B6875" s="0" t="n">
        <v>53</v>
      </c>
      <c r="C6875" s="0" t="n">
        <v>99</v>
      </c>
      <c r="D6875" s="0" t="n">
        <v>46</v>
      </c>
      <c r="E6875" s="0" t="n">
        <v>99</v>
      </c>
      <c r="F6875" s="0" t="n">
        <v>46</v>
      </c>
      <c r="G6875" s="0" t="n">
        <v>126</v>
      </c>
      <c r="H6875" s="0" t="n">
        <f aca="false">COUNTIF($A6875:$G6875,A6875)</f>
        <v>2</v>
      </c>
      <c r="I6875" s="0" t="n">
        <f aca="false">COUNTIF($A6875:$G6875,B6875)</f>
        <v>2</v>
      </c>
      <c r="J6875" s="0" t="n">
        <f aca="false">COUNTIF($A6875:$G6875,C6875)</f>
        <v>2</v>
      </c>
      <c r="K6875" s="0" t="n">
        <f aca="false">COUNTIF($A6875:$G6875,D6875)</f>
        <v>2</v>
      </c>
      <c r="L6875" s="0" t="n">
        <f aca="false">COUNTIF($A6875:$G6875,E6875)</f>
        <v>2</v>
      </c>
      <c r="M6875" s="0" t="n">
        <f aca="false">COUNTIF($A6875:$G6875,F6875)</f>
        <v>2</v>
      </c>
      <c r="N6875" s="0" t="n">
        <f aca="false">COUNTIF($A6875:$G6875,G6875)</f>
        <v>1</v>
      </c>
      <c r="O6875" s="0" t="n">
        <f aca="false">IF(AND(COUNTIF(H6875:N6875,2)=2,COUNTIF(H6875:N6875,1)=5),1,0)</f>
        <v>0</v>
      </c>
      <c r="P6875" s="0" t="n">
        <f aca="false">MAX(A6875:G6875)</f>
        <v>126</v>
      </c>
      <c r="Q6875" s="0" t="n">
        <f aca="false">MIN(A6875:G6875)</f>
        <v>46</v>
      </c>
      <c r="R6875" s="0" t="n">
        <f aca="false">IF(AND(O6875=1,COUNTIF(A6875:G6875,P6875)=COUNTIF(A6875:G6875,Q6875)),1,0)</f>
        <v>0</v>
      </c>
    </row>
    <row r="6876" customFormat="false" ht="17.9" hidden="false" customHeight="false" outlineLevel="0" collapsed="false">
      <c r="A6876" s="0" t="n">
        <v>184</v>
      </c>
      <c r="B6876" s="0" t="n">
        <v>156</v>
      </c>
      <c r="C6876" s="0" t="n">
        <v>156</v>
      </c>
      <c r="D6876" s="0" t="n">
        <v>184</v>
      </c>
      <c r="E6876" s="0" t="n">
        <v>143</v>
      </c>
      <c r="F6876" s="0" t="n">
        <v>28</v>
      </c>
      <c r="G6876" s="0" t="n">
        <v>28</v>
      </c>
      <c r="H6876" s="0" t="n">
        <f aca="false">COUNTIF($A6876:$G6876,A6876)</f>
        <v>2</v>
      </c>
      <c r="I6876" s="0" t="n">
        <f aca="false">COUNTIF($A6876:$G6876,B6876)</f>
        <v>2</v>
      </c>
      <c r="J6876" s="0" t="n">
        <f aca="false">COUNTIF($A6876:$G6876,C6876)</f>
        <v>2</v>
      </c>
      <c r="K6876" s="0" t="n">
        <f aca="false">COUNTIF($A6876:$G6876,D6876)</f>
        <v>2</v>
      </c>
      <c r="L6876" s="0" t="n">
        <f aca="false">COUNTIF($A6876:$G6876,E6876)</f>
        <v>1</v>
      </c>
      <c r="M6876" s="0" t="n">
        <f aca="false">COUNTIF($A6876:$G6876,F6876)</f>
        <v>2</v>
      </c>
      <c r="N6876" s="0" t="n">
        <f aca="false">COUNTIF($A6876:$G6876,G6876)</f>
        <v>2</v>
      </c>
      <c r="O6876" s="0" t="n">
        <f aca="false">IF(AND(COUNTIF(H6876:N6876,2)=2,COUNTIF(H6876:N6876,1)=5),1,0)</f>
        <v>0</v>
      </c>
      <c r="P6876" s="0" t="n">
        <f aca="false">MAX(A6876:G6876)</f>
        <v>184</v>
      </c>
      <c r="Q6876" s="0" t="n">
        <f aca="false">MIN(A6876:G6876)</f>
        <v>28</v>
      </c>
      <c r="R6876" s="0" t="n">
        <f aca="false">IF(AND(O6876=1,COUNTIF(A6876:G6876,P6876)=COUNTIF(A6876:G6876,Q6876)),1,0)</f>
        <v>0</v>
      </c>
    </row>
    <row r="6877" customFormat="false" ht="17.9" hidden="false" customHeight="false" outlineLevel="0" collapsed="false">
      <c r="A6877" s="0" t="n">
        <v>198</v>
      </c>
      <c r="B6877" s="0" t="n">
        <v>113</v>
      </c>
      <c r="C6877" s="0" t="n">
        <v>82</v>
      </c>
      <c r="D6877" s="0" t="n">
        <v>198</v>
      </c>
      <c r="E6877" s="0" t="n">
        <v>188</v>
      </c>
      <c r="F6877" s="0" t="n">
        <v>188</v>
      </c>
      <c r="G6877" s="0" t="n">
        <v>82</v>
      </c>
      <c r="H6877" s="0" t="n">
        <f aca="false">COUNTIF($A6877:$G6877,A6877)</f>
        <v>2</v>
      </c>
      <c r="I6877" s="0" t="n">
        <f aca="false">COUNTIF($A6877:$G6877,B6877)</f>
        <v>1</v>
      </c>
      <c r="J6877" s="0" t="n">
        <f aca="false">COUNTIF($A6877:$G6877,C6877)</f>
        <v>2</v>
      </c>
      <c r="K6877" s="0" t="n">
        <f aca="false">COUNTIF($A6877:$G6877,D6877)</f>
        <v>2</v>
      </c>
      <c r="L6877" s="0" t="n">
        <f aca="false">COUNTIF($A6877:$G6877,E6877)</f>
        <v>2</v>
      </c>
      <c r="M6877" s="0" t="n">
        <f aca="false">COUNTIF($A6877:$G6877,F6877)</f>
        <v>2</v>
      </c>
      <c r="N6877" s="0" t="n">
        <f aca="false">COUNTIF($A6877:$G6877,G6877)</f>
        <v>2</v>
      </c>
      <c r="O6877" s="0" t="n">
        <f aca="false">IF(AND(COUNTIF(H6877:N6877,2)=2,COUNTIF(H6877:N6877,1)=5),1,0)</f>
        <v>0</v>
      </c>
      <c r="P6877" s="0" t="n">
        <f aca="false">MAX(A6877:G6877)</f>
        <v>198</v>
      </c>
      <c r="Q6877" s="0" t="n">
        <f aca="false">MIN(A6877:G6877)</f>
        <v>82</v>
      </c>
      <c r="R6877" s="0" t="n">
        <f aca="false">IF(AND(O6877=1,COUNTIF(A6877:G6877,P6877)=COUNTIF(A6877:G6877,Q6877)),1,0)</f>
        <v>0</v>
      </c>
    </row>
    <row r="6878" customFormat="false" ht="17.9" hidden="false" customHeight="false" outlineLevel="0" collapsed="false">
      <c r="A6878" s="0" t="n">
        <v>183</v>
      </c>
      <c r="B6878" s="0" t="n">
        <v>183</v>
      </c>
      <c r="C6878" s="0" t="n">
        <v>77</v>
      </c>
      <c r="D6878" s="0" t="n">
        <v>77</v>
      </c>
      <c r="E6878" s="0" t="n">
        <v>18</v>
      </c>
      <c r="F6878" s="0" t="n">
        <v>191</v>
      </c>
      <c r="G6878" s="0" t="n">
        <v>191</v>
      </c>
      <c r="H6878" s="0" t="n">
        <f aca="false">COUNTIF($A6878:$G6878,A6878)</f>
        <v>2</v>
      </c>
      <c r="I6878" s="0" t="n">
        <f aca="false">COUNTIF($A6878:$G6878,B6878)</f>
        <v>2</v>
      </c>
      <c r="J6878" s="0" t="n">
        <f aca="false">COUNTIF($A6878:$G6878,C6878)</f>
        <v>2</v>
      </c>
      <c r="K6878" s="0" t="n">
        <f aca="false">COUNTIF($A6878:$G6878,D6878)</f>
        <v>2</v>
      </c>
      <c r="L6878" s="0" t="n">
        <f aca="false">COUNTIF($A6878:$G6878,E6878)</f>
        <v>1</v>
      </c>
      <c r="M6878" s="0" t="n">
        <f aca="false">COUNTIF($A6878:$G6878,F6878)</f>
        <v>2</v>
      </c>
      <c r="N6878" s="0" t="n">
        <f aca="false">COUNTIF($A6878:$G6878,G6878)</f>
        <v>2</v>
      </c>
      <c r="O6878" s="0" t="n">
        <f aca="false">IF(AND(COUNTIF(H6878:N6878,2)=2,COUNTIF(H6878:N6878,1)=5),1,0)</f>
        <v>0</v>
      </c>
      <c r="P6878" s="0" t="n">
        <f aca="false">MAX(A6878:G6878)</f>
        <v>191</v>
      </c>
      <c r="Q6878" s="0" t="n">
        <f aca="false">MIN(A6878:G6878)</f>
        <v>18</v>
      </c>
      <c r="R6878" s="0" t="n">
        <f aca="false">IF(AND(O6878=1,COUNTIF(A6878:G6878,P6878)=COUNTIF(A6878:G6878,Q6878)),1,0)</f>
        <v>0</v>
      </c>
    </row>
    <row r="6879" customFormat="false" ht="17.9" hidden="false" customHeight="false" outlineLevel="0" collapsed="false">
      <c r="A6879" s="0" t="n">
        <v>36</v>
      </c>
      <c r="B6879" s="0" t="n">
        <v>83</v>
      </c>
      <c r="C6879" s="0" t="n">
        <v>43</v>
      </c>
      <c r="D6879" s="0" t="n">
        <v>132</v>
      </c>
      <c r="E6879" s="0" t="n">
        <v>43</v>
      </c>
      <c r="F6879" s="0" t="n">
        <v>132</v>
      </c>
      <c r="G6879" s="0" t="n">
        <v>83</v>
      </c>
      <c r="H6879" s="0" t="n">
        <f aca="false">COUNTIF($A6879:$G6879,A6879)</f>
        <v>1</v>
      </c>
      <c r="I6879" s="0" t="n">
        <f aca="false">COUNTIF($A6879:$G6879,B6879)</f>
        <v>2</v>
      </c>
      <c r="J6879" s="0" t="n">
        <f aca="false">COUNTIF($A6879:$G6879,C6879)</f>
        <v>2</v>
      </c>
      <c r="K6879" s="0" t="n">
        <f aca="false">COUNTIF($A6879:$G6879,D6879)</f>
        <v>2</v>
      </c>
      <c r="L6879" s="0" t="n">
        <f aca="false">COUNTIF($A6879:$G6879,E6879)</f>
        <v>2</v>
      </c>
      <c r="M6879" s="0" t="n">
        <f aca="false">COUNTIF($A6879:$G6879,F6879)</f>
        <v>2</v>
      </c>
      <c r="N6879" s="0" t="n">
        <f aca="false">COUNTIF($A6879:$G6879,G6879)</f>
        <v>2</v>
      </c>
      <c r="O6879" s="0" t="n">
        <f aca="false">IF(AND(COUNTIF(H6879:N6879,2)=2,COUNTIF(H6879:N6879,1)=5),1,0)</f>
        <v>0</v>
      </c>
      <c r="P6879" s="0" t="n">
        <f aca="false">MAX(A6879:G6879)</f>
        <v>132</v>
      </c>
      <c r="Q6879" s="0" t="n">
        <f aca="false">MIN(A6879:G6879)</f>
        <v>36</v>
      </c>
      <c r="R6879" s="0" t="n">
        <f aca="false">IF(AND(O6879=1,COUNTIF(A6879:G6879,P6879)=COUNTIF(A6879:G6879,Q6879)),1,0)</f>
        <v>0</v>
      </c>
    </row>
    <row r="6880" customFormat="false" ht="17.9" hidden="false" customHeight="false" outlineLevel="0" collapsed="false">
      <c r="A6880" s="0" t="n">
        <v>177</v>
      </c>
      <c r="B6880" s="0" t="n">
        <v>70</v>
      </c>
      <c r="C6880" s="0" t="n">
        <v>197</v>
      </c>
      <c r="D6880" s="0" t="n">
        <v>167</v>
      </c>
      <c r="E6880" s="0" t="n">
        <v>70</v>
      </c>
      <c r="F6880" s="0" t="n">
        <v>177</v>
      </c>
      <c r="G6880" s="0" t="n">
        <v>197</v>
      </c>
      <c r="H6880" s="0" t="n">
        <f aca="false">COUNTIF($A6880:$G6880,A6880)</f>
        <v>2</v>
      </c>
      <c r="I6880" s="0" t="n">
        <f aca="false">COUNTIF($A6880:$G6880,B6880)</f>
        <v>2</v>
      </c>
      <c r="J6880" s="0" t="n">
        <f aca="false">COUNTIF($A6880:$G6880,C6880)</f>
        <v>2</v>
      </c>
      <c r="K6880" s="0" t="n">
        <f aca="false">COUNTIF($A6880:$G6880,D6880)</f>
        <v>1</v>
      </c>
      <c r="L6880" s="0" t="n">
        <f aca="false">COUNTIF($A6880:$G6880,E6880)</f>
        <v>2</v>
      </c>
      <c r="M6880" s="0" t="n">
        <f aca="false">COUNTIF($A6880:$G6880,F6880)</f>
        <v>2</v>
      </c>
      <c r="N6880" s="0" t="n">
        <f aca="false">COUNTIF($A6880:$G6880,G6880)</f>
        <v>2</v>
      </c>
      <c r="O6880" s="0" t="n">
        <f aca="false">IF(AND(COUNTIF(H6880:N6880,2)=2,COUNTIF(H6880:N6880,1)=5),1,0)</f>
        <v>0</v>
      </c>
      <c r="P6880" s="0" t="n">
        <f aca="false">MAX(A6880:G6880)</f>
        <v>197</v>
      </c>
      <c r="Q6880" s="0" t="n">
        <f aca="false">MIN(A6880:G6880)</f>
        <v>70</v>
      </c>
      <c r="R6880" s="0" t="n">
        <f aca="false">IF(AND(O6880=1,COUNTIF(A6880:G6880,P6880)=COUNTIF(A6880:G6880,Q6880)),1,0)</f>
        <v>0</v>
      </c>
    </row>
    <row r="6881" customFormat="false" ht="17.9" hidden="false" customHeight="false" outlineLevel="0" collapsed="false">
      <c r="A6881" s="0" t="n">
        <v>38</v>
      </c>
      <c r="B6881" s="0" t="n">
        <v>38</v>
      </c>
      <c r="C6881" s="0" t="n">
        <v>167</v>
      </c>
      <c r="D6881" s="0" t="n">
        <v>185</v>
      </c>
      <c r="E6881" s="0" t="n">
        <v>185</v>
      </c>
      <c r="F6881" s="0" t="n">
        <v>79</v>
      </c>
      <c r="G6881" s="0" t="n">
        <v>79</v>
      </c>
      <c r="H6881" s="0" t="n">
        <f aca="false">COUNTIF($A6881:$G6881,A6881)</f>
        <v>2</v>
      </c>
      <c r="I6881" s="0" t="n">
        <f aca="false">COUNTIF($A6881:$G6881,B6881)</f>
        <v>2</v>
      </c>
      <c r="J6881" s="0" t="n">
        <f aca="false">COUNTIF($A6881:$G6881,C6881)</f>
        <v>1</v>
      </c>
      <c r="K6881" s="0" t="n">
        <f aca="false">COUNTIF($A6881:$G6881,D6881)</f>
        <v>2</v>
      </c>
      <c r="L6881" s="0" t="n">
        <f aca="false">COUNTIF($A6881:$G6881,E6881)</f>
        <v>2</v>
      </c>
      <c r="M6881" s="0" t="n">
        <f aca="false">COUNTIF($A6881:$G6881,F6881)</f>
        <v>2</v>
      </c>
      <c r="N6881" s="0" t="n">
        <f aca="false">COUNTIF($A6881:$G6881,G6881)</f>
        <v>2</v>
      </c>
      <c r="O6881" s="0" t="n">
        <f aca="false">IF(AND(COUNTIF(H6881:N6881,2)=2,COUNTIF(H6881:N6881,1)=5),1,0)</f>
        <v>0</v>
      </c>
      <c r="P6881" s="0" t="n">
        <f aca="false">MAX(A6881:G6881)</f>
        <v>185</v>
      </c>
      <c r="Q6881" s="0" t="n">
        <f aca="false">MIN(A6881:G6881)</f>
        <v>38</v>
      </c>
      <c r="R6881" s="0" t="n">
        <f aca="false">IF(AND(O6881=1,COUNTIF(A6881:G6881,P6881)=COUNTIF(A6881:G6881,Q6881)),1,0)</f>
        <v>0</v>
      </c>
    </row>
    <row r="6882" customFormat="false" ht="17.9" hidden="false" customHeight="false" outlineLevel="0" collapsed="false">
      <c r="A6882" s="0" t="n">
        <v>165</v>
      </c>
      <c r="B6882" s="0" t="n">
        <v>123</v>
      </c>
      <c r="C6882" s="0" t="n">
        <v>123</v>
      </c>
      <c r="D6882" s="0" t="n">
        <v>22</v>
      </c>
      <c r="E6882" s="0" t="n">
        <v>165</v>
      </c>
      <c r="F6882" s="0" t="n">
        <v>22</v>
      </c>
      <c r="G6882" s="0" t="n">
        <v>22</v>
      </c>
      <c r="H6882" s="0" t="n">
        <f aca="false">COUNTIF($A6882:$G6882,A6882)</f>
        <v>2</v>
      </c>
      <c r="I6882" s="0" t="n">
        <f aca="false">COUNTIF($A6882:$G6882,B6882)</f>
        <v>2</v>
      </c>
      <c r="J6882" s="0" t="n">
        <f aca="false">COUNTIF($A6882:$G6882,C6882)</f>
        <v>2</v>
      </c>
      <c r="K6882" s="0" t="n">
        <f aca="false">COUNTIF($A6882:$G6882,D6882)</f>
        <v>3</v>
      </c>
      <c r="L6882" s="0" t="n">
        <f aca="false">COUNTIF($A6882:$G6882,E6882)</f>
        <v>2</v>
      </c>
      <c r="M6882" s="0" t="n">
        <f aca="false">COUNTIF($A6882:$G6882,F6882)</f>
        <v>3</v>
      </c>
      <c r="N6882" s="0" t="n">
        <f aca="false">COUNTIF($A6882:$G6882,G6882)</f>
        <v>3</v>
      </c>
      <c r="O6882" s="0" t="n">
        <f aca="false">IF(AND(COUNTIF(H6882:N6882,2)=2,COUNTIF(H6882:N6882,1)=5),1,0)</f>
        <v>0</v>
      </c>
      <c r="P6882" s="0" t="n">
        <f aca="false">MAX(A6882:G6882)</f>
        <v>165</v>
      </c>
      <c r="Q6882" s="0" t="n">
        <f aca="false">MIN(A6882:G6882)</f>
        <v>22</v>
      </c>
      <c r="R6882" s="0" t="n">
        <f aca="false">IF(AND(O6882=1,COUNTIF(A6882:G6882,P6882)=COUNTIF(A6882:G6882,Q6882)),1,0)</f>
        <v>0</v>
      </c>
    </row>
    <row r="6883" customFormat="false" ht="17.9" hidden="false" customHeight="false" outlineLevel="0" collapsed="false">
      <c r="A6883" s="0" t="n">
        <v>50</v>
      </c>
      <c r="B6883" s="0" t="n">
        <v>129</v>
      </c>
      <c r="C6883" s="0" t="n">
        <v>199</v>
      </c>
      <c r="D6883" s="0" t="n">
        <v>199</v>
      </c>
      <c r="E6883" s="0" t="n">
        <v>16</v>
      </c>
      <c r="F6883" s="0" t="n">
        <v>50</v>
      </c>
      <c r="G6883" s="0" t="n">
        <v>16</v>
      </c>
      <c r="H6883" s="0" t="n">
        <f aca="false">COUNTIF($A6883:$G6883,A6883)</f>
        <v>2</v>
      </c>
      <c r="I6883" s="0" t="n">
        <f aca="false">COUNTIF($A6883:$G6883,B6883)</f>
        <v>1</v>
      </c>
      <c r="J6883" s="0" t="n">
        <f aca="false">COUNTIF($A6883:$G6883,C6883)</f>
        <v>2</v>
      </c>
      <c r="K6883" s="0" t="n">
        <f aca="false">COUNTIF($A6883:$G6883,D6883)</f>
        <v>2</v>
      </c>
      <c r="L6883" s="0" t="n">
        <f aca="false">COUNTIF($A6883:$G6883,E6883)</f>
        <v>2</v>
      </c>
      <c r="M6883" s="0" t="n">
        <f aca="false">COUNTIF($A6883:$G6883,F6883)</f>
        <v>2</v>
      </c>
      <c r="N6883" s="0" t="n">
        <f aca="false">COUNTIF($A6883:$G6883,G6883)</f>
        <v>2</v>
      </c>
      <c r="O6883" s="0" t="n">
        <f aca="false">IF(AND(COUNTIF(H6883:N6883,2)=2,COUNTIF(H6883:N6883,1)=5),1,0)</f>
        <v>0</v>
      </c>
      <c r="P6883" s="0" t="n">
        <f aca="false">MAX(A6883:G6883)</f>
        <v>199</v>
      </c>
      <c r="Q6883" s="0" t="n">
        <f aca="false">MIN(A6883:G6883)</f>
        <v>16</v>
      </c>
      <c r="R6883" s="0" t="n">
        <f aca="false">IF(AND(O6883=1,COUNTIF(A6883:G6883,P6883)=COUNTIF(A6883:G6883,Q6883)),1,0)</f>
        <v>0</v>
      </c>
    </row>
    <row r="6884" customFormat="false" ht="17.9" hidden="false" customHeight="false" outlineLevel="0" collapsed="false">
      <c r="A6884" s="0" t="n">
        <v>84</v>
      </c>
      <c r="B6884" s="0" t="n">
        <v>26</v>
      </c>
      <c r="C6884" s="0" t="n">
        <v>26</v>
      </c>
      <c r="D6884" s="0" t="n">
        <v>84</v>
      </c>
      <c r="E6884" s="0" t="n">
        <v>197</v>
      </c>
      <c r="F6884" s="0" t="n">
        <v>197</v>
      </c>
      <c r="G6884" s="0" t="n">
        <v>17</v>
      </c>
      <c r="H6884" s="0" t="n">
        <f aca="false">COUNTIF($A6884:$G6884,A6884)</f>
        <v>2</v>
      </c>
      <c r="I6884" s="0" t="n">
        <f aca="false">COUNTIF($A6884:$G6884,B6884)</f>
        <v>2</v>
      </c>
      <c r="J6884" s="0" t="n">
        <f aca="false">COUNTIF($A6884:$G6884,C6884)</f>
        <v>2</v>
      </c>
      <c r="K6884" s="0" t="n">
        <f aca="false">COUNTIF($A6884:$G6884,D6884)</f>
        <v>2</v>
      </c>
      <c r="L6884" s="0" t="n">
        <f aca="false">COUNTIF($A6884:$G6884,E6884)</f>
        <v>2</v>
      </c>
      <c r="M6884" s="0" t="n">
        <f aca="false">COUNTIF($A6884:$G6884,F6884)</f>
        <v>2</v>
      </c>
      <c r="N6884" s="0" t="n">
        <f aca="false">COUNTIF($A6884:$G6884,G6884)</f>
        <v>1</v>
      </c>
      <c r="O6884" s="0" t="n">
        <f aca="false">IF(AND(COUNTIF(H6884:N6884,2)=2,COUNTIF(H6884:N6884,1)=5),1,0)</f>
        <v>0</v>
      </c>
      <c r="P6884" s="0" t="n">
        <f aca="false">MAX(A6884:G6884)</f>
        <v>197</v>
      </c>
      <c r="Q6884" s="0" t="n">
        <f aca="false">MIN(A6884:G6884)</f>
        <v>17</v>
      </c>
      <c r="R6884" s="0" t="n">
        <f aca="false">IF(AND(O6884=1,COUNTIF(A6884:G6884,P6884)=COUNTIF(A6884:G6884,Q6884)),1,0)</f>
        <v>0</v>
      </c>
    </row>
    <row r="6885" customFormat="false" ht="17.9" hidden="false" customHeight="false" outlineLevel="0" collapsed="false">
      <c r="A6885" s="0" t="n">
        <v>179</v>
      </c>
      <c r="B6885" s="0" t="n">
        <v>179</v>
      </c>
      <c r="C6885" s="0" t="n">
        <v>156</v>
      </c>
      <c r="D6885" s="0" t="n">
        <v>17</v>
      </c>
      <c r="E6885" s="0" t="n">
        <v>59</v>
      </c>
      <c r="F6885" s="0" t="n">
        <v>59</v>
      </c>
      <c r="G6885" s="0" t="n">
        <v>156</v>
      </c>
      <c r="H6885" s="0" t="n">
        <f aca="false">COUNTIF($A6885:$G6885,A6885)</f>
        <v>2</v>
      </c>
      <c r="I6885" s="0" t="n">
        <f aca="false">COUNTIF($A6885:$G6885,B6885)</f>
        <v>2</v>
      </c>
      <c r="J6885" s="0" t="n">
        <f aca="false">COUNTIF($A6885:$G6885,C6885)</f>
        <v>2</v>
      </c>
      <c r="K6885" s="0" t="n">
        <f aca="false">COUNTIF($A6885:$G6885,D6885)</f>
        <v>1</v>
      </c>
      <c r="L6885" s="0" t="n">
        <f aca="false">COUNTIF($A6885:$G6885,E6885)</f>
        <v>2</v>
      </c>
      <c r="M6885" s="0" t="n">
        <f aca="false">COUNTIF($A6885:$G6885,F6885)</f>
        <v>2</v>
      </c>
      <c r="N6885" s="0" t="n">
        <f aca="false">COUNTIF($A6885:$G6885,G6885)</f>
        <v>2</v>
      </c>
      <c r="O6885" s="0" t="n">
        <f aca="false">IF(AND(COUNTIF(H6885:N6885,2)=2,COUNTIF(H6885:N6885,1)=5),1,0)</f>
        <v>0</v>
      </c>
      <c r="P6885" s="0" t="n">
        <f aca="false">MAX(A6885:G6885)</f>
        <v>179</v>
      </c>
      <c r="Q6885" s="0" t="n">
        <f aca="false">MIN(A6885:G6885)</f>
        <v>17</v>
      </c>
      <c r="R6885" s="0" t="n">
        <f aca="false">IF(AND(O6885=1,COUNTIF(A6885:G6885,P6885)=COUNTIF(A6885:G6885,Q6885)),1,0)</f>
        <v>0</v>
      </c>
    </row>
    <row r="6886" customFormat="false" ht="17.9" hidden="false" customHeight="false" outlineLevel="0" collapsed="false">
      <c r="A6886" s="0" t="n">
        <v>50</v>
      </c>
      <c r="B6886" s="0" t="n">
        <v>75</v>
      </c>
      <c r="C6886" s="0" t="n">
        <v>57</v>
      </c>
      <c r="D6886" s="0" t="n">
        <v>11</v>
      </c>
      <c r="E6886" s="0" t="n">
        <v>57</v>
      </c>
      <c r="F6886" s="0" t="n">
        <v>50</v>
      </c>
      <c r="G6886" s="0" t="n">
        <v>11</v>
      </c>
      <c r="H6886" s="0" t="n">
        <f aca="false">COUNTIF($A6886:$G6886,A6886)</f>
        <v>2</v>
      </c>
      <c r="I6886" s="0" t="n">
        <f aca="false">COUNTIF($A6886:$G6886,B6886)</f>
        <v>1</v>
      </c>
      <c r="J6886" s="0" t="n">
        <f aca="false">COUNTIF($A6886:$G6886,C6886)</f>
        <v>2</v>
      </c>
      <c r="K6886" s="0" t="n">
        <f aca="false">COUNTIF($A6886:$G6886,D6886)</f>
        <v>2</v>
      </c>
      <c r="L6886" s="0" t="n">
        <f aca="false">COUNTIF($A6886:$G6886,E6886)</f>
        <v>2</v>
      </c>
      <c r="M6886" s="0" t="n">
        <f aca="false">COUNTIF($A6886:$G6886,F6886)</f>
        <v>2</v>
      </c>
      <c r="N6886" s="0" t="n">
        <f aca="false">COUNTIF($A6886:$G6886,G6886)</f>
        <v>2</v>
      </c>
      <c r="O6886" s="0" t="n">
        <f aca="false">IF(AND(COUNTIF(H6886:N6886,2)=2,COUNTIF(H6886:N6886,1)=5),1,0)</f>
        <v>0</v>
      </c>
      <c r="P6886" s="0" t="n">
        <f aca="false">MAX(A6886:G6886)</f>
        <v>75</v>
      </c>
      <c r="Q6886" s="0" t="n">
        <f aca="false">MIN(A6886:G6886)</f>
        <v>11</v>
      </c>
      <c r="R6886" s="0" t="n">
        <f aca="false">IF(AND(O6886=1,COUNTIF(A6886:G6886,P6886)=COUNTIF(A6886:G6886,Q6886)),1,0)</f>
        <v>0</v>
      </c>
    </row>
    <row r="6887" customFormat="false" ht="17.9" hidden="false" customHeight="false" outlineLevel="0" collapsed="false">
      <c r="A6887" s="0" t="n">
        <v>115</v>
      </c>
      <c r="B6887" s="0" t="n">
        <v>22</v>
      </c>
      <c r="C6887" s="0" t="n">
        <v>122</v>
      </c>
      <c r="D6887" s="0" t="n">
        <v>122</v>
      </c>
      <c r="E6887" s="0" t="n">
        <v>22</v>
      </c>
      <c r="F6887" s="0" t="n">
        <v>115</v>
      </c>
      <c r="G6887" s="0" t="n">
        <v>172</v>
      </c>
      <c r="H6887" s="0" t="n">
        <f aca="false">COUNTIF($A6887:$G6887,A6887)</f>
        <v>2</v>
      </c>
      <c r="I6887" s="0" t="n">
        <f aca="false">COUNTIF($A6887:$G6887,B6887)</f>
        <v>2</v>
      </c>
      <c r="J6887" s="0" t="n">
        <f aca="false">COUNTIF($A6887:$G6887,C6887)</f>
        <v>2</v>
      </c>
      <c r="K6887" s="0" t="n">
        <f aca="false">COUNTIF($A6887:$G6887,D6887)</f>
        <v>2</v>
      </c>
      <c r="L6887" s="0" t="n">
        <f aca="false">COUNTIF($A6887:$G6887,E6887)</f>
        <v>2</v>
      </c>
      <c r="M6887" s="0" t="n">
        <f aca="false">COUNTIF($A6887:$G6887,F6887)</f>
        <v>2</v>
      </c>
      <c r="N6887" s="0" t="n">
        <f aca="false">COUNTIF($A6887:$G6887,G6887)</f>
        <v>1</v>
      </c>
      <c r="O6887" s="0" t="n">
        <f aca="false">IF(AND(COUNTIF(H6887:N6887,2)=2,COUNTIF(H6887:N6887,1)=5),1,0)</f>
        <v>0</v>
      </c>
      <c r="P6887" s="0" t="n">
        <f aca="false">MAX(A6887:G6887)</f>
        <v>172</v>
      </c>
      <c r="Q6887" s="0" t="n">
        <f aca="false">MIN(A6887:G6887)</f>
        <v>22</v>
      </c>
      <c r="R6887" s="0" t="n">
        <f aca="false">IF(AND(O6887=1,COUNTIF(A6887:G6887,P6887)=COUNTIF(A6887:G6887,Q6887)),1,0)</f>
        <v>0</v>
      </c>
    </row>
    <row r="6888" customFormat="false" ht="17.9" hidden="false" customHeight="false" outlineLevel="0" collapsed="false">
      <c r="A6888" s="0" t="n">
        <v>153</v>
      </c>
      <c r="B6888" s="0" t="n">
        <v>126</v>
      </c>
      <c r="C6888" s="0" t="n">
        <v>153</v>
      </c>
      <c r="D6888" s="0" t="n">
        <v>126</v>
      </c>
      <c r="E6888" s="0" t="n">
        <v>166</v>
      </c>
      <c r="F6888" s="0" t="n">
        <v>166</v>
      </c>
      <c r="G6888" s="0" t="n">
        <v>36</v>
      </c>
      <c r="H6888" s="0" t="n">
        <f aca="false">COUNTIF($A6888:$G6888,A6888)</f>
        <v>2</v>
      </c>
      <c r="I6888" s="0" t="n">
        <f aca="false">COUNTIF($A6888:$G6888,B6888)</f>
        <v>2</v>
      </c>
      <c r="J6888" s="0" t="n">
        <f aca="false">COUNTIF($A6888:$G6888,C6888)</f>
        <v>2</v>
      </c>
      <c r="K6888" s="0" t="n">
        <f aca="false">COUNTIF($A6888:$G6888,D6888)</f>
        <v>2</v>
      </c>
      <c r="L6888" s="0" t="n">
        <f aca="false">COUNTIF($A6888:$G6888,E6888)</f>
        <v>2</v>
      </c>
      <c r="M6888" s="0" t="n">
        <f aca="false">COUNTIF($A6888:$G6888,F6888)</f>
        <v>2</v>
      </c>
      <c r="N6888" s="0" t="n">
        <f aca="false">COUNTIF($A6888:$G6888,G6888)</f>
        <v>1</v>
      </c>
      <c r="O6888" s="0" t="n">
        <f aca="false">IF(AND(COUNTIF(H6888:N6888,2)=2,COUNTIF(H6888:N6888,1)=5),1,0)</f>
        <v>0</v>
      </c>
      <c r="P6888" s="0" t="n">
        <f aca="false">MAX(A6888:G6888)</f>
        <v>166</v>
      </c>
      <c r="Q6888" s="0" t="n">
        <f aca="false">MIN(A6888:G6888)</f>
        <v>36</v>
      </c>
      <c r="R6888" s="0" t="n">
        <f aca="false">IF(AND(O6888=1,COUNTIF(A6888:G6888,P6888)=COUNTIF(A6888:G6888,Q6888)),1,0)</f>
        <v>0</v>
      </c>
    </row>
    <row r="6889" customFormat="false" ht="17.9" hidden="false" customHeight="false" outlineLevel="0" collapsed="false">
      <c r="A6889" s="0" t="n">
        <v>96</v>
      </c>
      <c r="B6889" s="0" t="n">
        <v>23</v>
      </c>
      <c r="C6889" s="0" t="n">
        <v>108</v>
      </c>
      <c r="D6889" s="0" t="n">
        <v>23</v>
      </c>
      <c r="E6889" s="0" t="n">
        <v>108</v>
      </c>
      <c r="F6889" s="0" t="n">
        <v>137</v>
      </c>
      <c r="G6889" s="0" t="n">
        <v>96</v>
      </c>
      <c r="H6889" s="0" t="n">
        <f aca="false">COUNTIF($A6889:$G6889,A6889)</f>
        <v>2</v>
      </c>
      <c r="I6889" s="0" t="n">
        <f aca="false">COUNTIF($A6889:$G6889,B6889)</f>
        <v>2</v>
      </c>
      <c r="J6889" s="0" t="n">
        <f aca="false">COUNTIF($A6889:$G6889,C6889)</f>
        <v>2</v>
      </c>
      <c r="K6889" s="0" t="n">
        <f aca="false">COUNTIF($A6889:$G6889,D6889)</f>
        <v>2</v>
      </c>
      <c r="L6889" s="0" t="n">
        <f aca="false">COUNTIF($A6889:$G6889,E6889)</f>
        <v>2</v>
      </c>
      <c r="M6889" s="0" t="n">
        <f aca="false">COUNTIF($A6889:$G6889,F6889)</f>
        <v>1</v>
      </c>
      <c r="N6889" s="0" t="n">
        <f aca="false">COUNTIF($A6889:$G6889,G6889)</f>
        <v>2</v>
      </c>
      <c r="O6889" s="0" t="n">
        <f aca="false">IF(AND(COUNTIF(H6889:N6889,2)=2,COUNTIF(H6889:N6889,1)=5),1,0)</f>
        <v>0</v>
      </c>
      <c r="P6889" s="0" t="n">
        <f aca="false">MAX(A6889:G6889)</f>
        <v>137</v>
      </c>
      <c r="Q6889" s="0" t="n">
        <f aca="false">MIN(A6889:G6889)</f>
        <v>23</v>
      </c>
      <c r="R6889" s="0" t="n">
        <f aca="false">IF(AND(O6889=1,COUNTIF(A6889:G6889,P6889)=COUNTIF(A6889:G6889,Q6889)),1,0)</f>
        <v>0</v>
      </c>
    </row>
    <row r="6890" customFormat="false" ht="17.9" hidden="false" customHeight="false" outlineLevel="0" collapsed="false">
      <c r="A6890" s="0" t="n">
        <v>24</v>
      </c>
      <c r="B6890" s="0" t="n">
        <v>61</v>
      </c>
      <c r="C6890" s="0" t="n">
        <v>24</v>
      </c>
      <c r="D6890" s="0" t="n">
        <v>165</v>
      </c>
      <c r="E6890" s="0" t="n">
        <v>187</v>
      </c>
      <c r="F6890" s="0" t="n">
        <v>61</v>
      </c>
      <c r="G6890" s="0" t="n">
        <v>165</v>
      </c>
      <c r="H6890" s="0" t="n">
        <f aca="false">COUNTIF($A6890:$G6890,A6890)</f>
        <v>2</v>
      </c>
      <c r="I6890" s="0" t="n">
        <f aca="false">COUNTIF($A6890:$G6890,B6890)</f>
        <v>2</v>
      </c>
      <c r="J6890" s="0" t="n">
        <f aca="false">COUNTIF($A6890:$G6890,C6890)</f>
        <v>2</v>
      </c>
      <c r="K6890" s="0" t="n">
        <f aca="false">COUNTIF($A6890:$G6890,D6890)</f>
        <v>2</v>
      </c>
      <c r="L6890" s="0" t="n">
        <f aca="false">COUNTIF($A6890:$G6890,E6890)</f>
        <v>1</v>
      </c>
      <c r="M6890" s="0" t="n">
        <f aca="false">COUNTIF($A6890:$G6890,F6890)</f>
        <v>2</v>
      </c>
      <c r="N6890" s="0" t="n">
        <f aca="false">COUNTIF($A6890:$G6890,G6890)</f>
        <v>2</v>
      </c>
      <c r="O6890" s="0" t="n">
        <f aca="false">IF(AND(COUNTIF(H6890:N6890,2)=2,COUNTIF(H6890:N6890,1)=5),1,0)</f>
        <v>0</v>
      </c>
      <c r="P6890" s="0" t="n">
        <f aca="false">MAX(A6890:G6890)</f>
        <v>187</v>
      </c>
      <c r="Q6890" s="0" t="n">
        <f aca="false">MIN(A6890:G6890)</f>
        <v>24</v>
      </c>
      <c r="R6890" s="0" t="n">
        <f aca="false">IF(AND(O6890=1,COUNTIF(A6890:G6890,P6890)=COUNTIF(A6890:G6890,Q6890)),1,0)</f>
        <v>0</v>
      </c>
    </row>
    <row r="6891" customFormat="false" ht="17.9" hidden="false" customHeight="false" outlineLevel="0" collapsed="false">
      <c r="A6891" s="0" t="n">
        <v>69</v>
      </c>
      <c r="B6891" s="0" t="n">
        <v>138</v>
      </c>
      <c r="C6891" s="0" t="n">
        <v>111</v>
      </c>
      <c r="D6891" s="0" t="n">
        <v>111</v>
      </c>
      <c r="E6891" s="0" t="n">
        <v>48</v>
      </c>
      <c r="F6891" s="0" t="n">
        <v>48</v>
      </c>
      <c r="G6891" s="0" t="n">
        <v>69</v>
      </c>
      <c r="H6891" s="0" t="n">
        <f aca="false">COUNTIF($A6891:$G6891,A6891)</f>
        <v>2</v>
      </c>
      <c r="I6891" s="0" t="n">
        <f aca="false">COUNTIF($A6891:$G6891,B6891)</f>
        <v>1</v>
      </c>
      <c r="J6891" s="0" t="n">
        <f aca="false">COUNTIF($A6891:$G6891,C6891)</f>
        <v>2</v>
      </c>
      <c r="K6891" s="0" t="n">
        <f aca="false">COUNTIF($A6891:$G6891,D6891)</f>
        <v>2</v>
      </c>
      <c r="L6891" s="0" t="n">
        <f aca="false">COUNTIF($A6891:$G6891,E6891)</f>
        <v>2</v>
      </c>
      <c r="M6891" s="0" t="n">
        <f aca="false">COUNTIF($A6891:$G6891,F6891)</f>
        <v>2</v>
      </c>
      <c r="N6891" s="0" t="n">
        <f aca="false">COUNTIF($A6891:$G6891,G6891)</f>
        <v>2</v>
      </c>
      <c r="O6891" s="0" t="n">
        <f aca="false">IF(AND(COUNTIF(H6891:N6891,2)=2,COUNTIF(H6891:N6891,1)=5),1,0)</f>
        <v>0</v>
      </c>
      <c r="P6891" s="0" t="n">
        <f aca="false">MAX(A6891:G6891)</f>
        <v>138</v>
      </c>
      <c r="Q6891" s="0" t="n">
        <f aca="false">MIN(A6891:G6891)</f>
        <v>48</v>
      </c>
      <c r="R6891" s="0" t="n">
        <f aca="false">IF(AND(O6891=1,COUNTIF(A6891:G6891,P6891)=COUNTIF(A6891:G6891,Q6891)),1,0)</f>
        <v>0</v>
      </c>
    </row>
    <row r="6892" customFormat="false" ht="17.9" hidden="false" customHeight="false" outlineLevel="0" collapsed="false">
      <c r="A6892" s="0" t="n">
        <v>138</v>
      </c>
      <c r="B6892" s="0" t="n">
        <v>29</v>
      </c>
      <c r="C6892" s="0" t="n">
        <v>72</v>
      </c>
      <c r="D6892" s="0" t="n">
        <v>190</v>
      </c>
      <c r="E6892" s="0" t="n">
        <v>29</v>
      </c>
      <c r="F6892" s="0" t="n">
        <v>72</v>
      </c>
      <c r="G6892" s="0" t="n">
        <v>190</v>
      </c>
      <c r="H6892" s="0" t="n">
        <f aca="false">COUNTIF($A6892:$G6892,A6892)</f>
        <v>1</v>
      </c>
      <c r="I6892" s="0" t="n">
        <f aca="false">COUNTIF($A6892:$G6892,B6892)</f>
        <v>2</v>
      </c>
      <c r="J6892" s="0" t="n">
        <f aca="false">COUNTIF($A6892:$G6892,C6892)</f>
        <v>2</v>
      </c>
      <c r="K6892" s="0" t="n">
        <f aca="false">COUNTIF($A6892:$G6892,D6892)</f>
        <v>2</v>
      </c>
      <c r="L6892" s="0" t="n">
        <f aca="false">COUNTIF($A6892:$G6892,E6892)</f>
        <v>2</v>
      </c>
      <c r="M6892" s="0" t="n">
        <f aca="false">COUNTIF($A6892:$G6892,F6892)</f>
        <v>2</v>
      </c>
      <c r="N6892" s="0" t="n">
        <f aca="false">COUNTIF($A6892:$G6892,G6892)</f>
        <v>2</v>
      </c>
      <c r="O6892" s="0" t="n">
        <f aca="false">IF(AND(COUNTIF(H6892:N6892,2)=2,COUNTIF(H6892:N6892,1)=5),1,0)</f>
        <v>0</v>
      </c>
      <c r="P6892" s="0" t="n">
        <f aca="false">MAX(A6892:G6892)</f>
        <v>190</v>
      </c>
      <c r="Q6892" s="0" t="n">
        <f aca="false">MIN(A6892:G6892)</f>
        <v>29</v>
      </c>
      <c r="R6892" s="0" t="n">
        <f aca="false">IF(AND(O6892=1,COUNTIF(A6892:G6892,P6892)=COUNTIF(A6892:G6892,Q6892)),1,0)</f>
        <v>0</v>
      </c>
    </row>
    <row r="6893" customFormat="false" ht="17.9" hidden="false" customHeight="false" outlineLevel="0" collapsed="false">
      <c r="A6893" s="0" t="n">
        <v>13</v>
      </c>
      <c r="B6893" s="0" t="n">
        <v>177</v>
      </c>
      <c r="C6893" s="0" t="n">
        <v>177</v>
      </c>
      <c r="D6893" s="0" t="n">
        <v>155</v>
      </c>
      <c r="E6893" s="0" t="n">
        <v>44</v>
      </c>
      <c r="F6893" s="0" t="n">
        <v>155</v>
      </c>
      <c r="G6893" s="0" t="n">
        <v>13</v>
      </c>
      <c r="H6893" s="0" t="n">
        <f aca="false">COUNTIF($A6893:$G6893,A6893)</f>
        <v>2</v>
      </c>
      <c r="I6893" s="0" t="n">
        <f aca="false">COUNTIF($A6893:$G6893,B6893)</f>
        <v>2</v>
      </c>
      <c r="J6893" s="0" t="n">
        <f aca="false">COUNTIF($A6893:$G6893,C6893)</f>
        <v>2</v>
      </c>
      <c r="K6893" s="0" t="n">
        <f aca="false">COUNTIF($A6893:$G6893,D6893)</f>
        <v>2</v>
      </c>
      <c r="L6893" s="0" t="n">
        <f aca="false">COUNTIF($A6893:$G6893,E6893)</f>
        <v>1</v>
      </c>
      <c r="M6893" s="0" t="n">
        <f aca="false">COUNTIF($A6893:$G6893,F6893)</f>
        <v>2</v>
      </c>
      <c r="N6893" s="0" t="n">
        <f aca="false">COUNTIF($A6893:$G6893,G6893)</f>
        <v>2</v>
      </c>
      <c r="O6893" s="0" t="n">
        <f aca="false">IF(AND(COUNTIF(H6893:N6893,2)=2,COUNTIF(H6893:N6893,1)=5),1,0)</f>
        <v>0</v>
      </c>
      <c r="P6893" s="0" t="n">
        <f aca="false">MAX(A6893:G6893)</f>
        <v>177</v>
      </c>
      <c r="Q6893" s="0" t="n">
        <f aca="false">MIN(A6893:G6893)</f>
        <v>13</v>
      </c>
      <c r="R6893" s="0" t="n">
        <f aca="false">IF(AND(O6893=1,COUNTIF(A6893:G6893,P6893)=COUNTIF(A6893:G6893,Q6893)),1,0)</f>
        <v>0</v>
      </c>
    </row>
    <row r="6894" customFormat="false" ht="17.9" hidden="false" customHeight="false" outlineLevel="0" collapsed="false">
      <c r="A6894" s="0" t="n">
        <v>97</v>
      </c>
      <c r="B6894" s="0" t="n">
        <v>99</v>
      </c>
      <c r="C6894" s="0" t="n">
        <v>135</v>
      </c>
      <c r="D6894" s="0" t="n">
        <v>200</v>
      </c>
      <c r="E6894" s="0" t="n">
        <v>135</v>
      </c>
      <c r="F6894" s="0" t="n">
        <v>97</v>
      </c>
      <c r="G6894" s="0" t="n">
        <v>99</v>
      </c>
      <c r="H6894" s="0" t="n">
        <f aca="false">COUNTIF($A6894:$G6894,A6894)</f>
        <v>2</v>
      </c>
      <c r="I6894" s="0" t="n">
        <f aca="false">COUNTIF($A6894:$G6894,B6894)</f>
        <v>2</v>
      </c>
      <c r="J6894" s="0" t="n">
        <f aca="false">COUNTIF($A6894:$G6894,C6894)</f>
        <v>2</v>
      </c>
      <c r="K6894" s="0" t="n">
        <f aca="false">COUNTIF($A6894:$G6894,D6894)</f>
        <v>1</v>
      </c>
      <c r="L6894" s="0" t="n">
        <f aca="false">COUNTIF($A6894:$G6894,E6894)</f>
        <v>2</v>
      </c>
      <c r="M6894" s="0" t="n">
        <f aca="false">COUNTIF($A6894:$G6894,F6894)</f>
        <v>2</v>
      </c>
      <c r="N6894" s="0" t="n">
        <f aca="false">COUNTIF($A6894:$G6894,G6894)</f>
        <v>2</v>
      </c>
      <c r="O6894" s="0" t="n">
        <f aca="false">IF(AND(COUNTIF(H6894:N6894,2)=2,COUNTIF(H6894:N6894,1)=5),1,0)</f>
        <v>0</v>
      </c>
      <c r="P6894" s="0" t="n">
        <f aca="false">MAX(A6894:G6894)</f>
        <v>200</v>
      </c>
      <c r="Q6894" s="0" t="n">
        <f aca="false">MIN(A6894:G6894)</f>
        <v>97</v>
      </c>
      <c r="R6894" s="0" t="n">
        <f aca="false">IF(AND(O6894=1,COUNTIF(A6894:G6894,P6894)=COUNTIF(A6894:G6894,Q6894)),1,0)</f>
        <v>0</v>
      </c>
    </row>
    <row r="6895" customFormat="false" ht="17.9" hidden="false" customHeight="false" outlineLevel="0" collapsed="false">
      <c r="A6895" s="0" t="n">
        <v>59</v>
      </c>
      <c r="B6895" s="0" t="n">
        <v>59</v>
      </c>
      <c r="C6895" s="0" t="n">
        <v>192</v>
      </c>
      <c r="D6895" s="0" t="n">
        <v>65</v>
      </c>
      <c r="E6895" s="0" t="n">
        <v>192</v>
      </c>
      <c r="F6895" s="0" t="n">
        <v>65</v>
      </c>
      <c r="G6895" s="0" t="n">
        <v>93</v>
      </c>
      <c r="H6895" s="0" t="n">
        <f aca="false">COUNTIF($A6895:$G6895,A6895)</f>
        <v>2</v>
      </c>
      <c r="I6895" s="0" t="n">
        <f aca="false">COUNTIF($A6895:$G6895,B6895)</f>
        <v>2</v>
      </c>
      <c r="J6895" s="0" t="n">
        <f aca="false">COUNTIF($A6895:$G6895,C6895)</f>
        <v>2</v>
      </c>
      <c r="K6895" s="0" t="n">
        <f aca="false">COUNTIF($A6895:$G6895,D6895)</f>
        <v>2</v>
      </c>
      <c r="L6895" s="0" t="n">
        <f aca="false">COUNTIF($A6895:$G6895,E6895)</f>
        <v>2</v>
      </c>
      <c r="M6895" s="0" t="n">
        <f aca="false">COUNTIF($A6895:$G6895,F6895)</f>
        <v>2</v>
      </c>
      <c r="N6895" s="0" t="n">
        <f aca="false">COUNTIF($A6895:$G6895,G6895)</f>
        <v>1</v>
      </c>
      <c r="O6895" s="0" t="n">
        <f aca="false">IF(AND(COUNTIF(H6895:N6895,2)=2,COUNTIF(H6895:N6895,1)=5),1,0)</f>
        <v>0</v>
      </c>
      <c r="P6895" s="0" t="n">
        <f aca="false">MAX(A6895:G6895)</f>
        <v>192</v>
      </c>
      <c r="Q6895" s="0" t="n">
        <f aca="false">MIN(A6895:G6895)</f>
        <v>59</v>
      </c>
      <c r="R6895" s="0" t="n">
        <f aca="false">IF(AND(O6895=1,COUNTIF(A6895:G6895,P6895)=COUNTIF(A6895:G6895,Q6895)),1,0)</f>
        <v>0</v>
      </c>
    </row>
    <row r="6896" customFormat="false" ht="17.9" hidden="false" customHeight="false" outlineLevel="0" collapsed="false">
      <c r="A6896" s="0" t="n">
        <v>43</v>
      </c>
      <c r="B6896" s="0" t="n">
        <v>77</v>
      </c>
      <c r="C6896" s="0" t="n">
        <v>77</v>
      </c>
      <c r="D6896" s="0" t="n">
        <v>92</v>
      </c>
      <c r="E6896" s="0" t="n">
        <v>15</v>
      </c>
      <c r="F6896" s="0" t="n">
        <v>15</v>
      </c>
      <c r="G6896" s="0" t="n">
        <v>43</v>
      </c>
      <c r="H6896" s="0" t="n">
        <f aca="false">COUNTIF($A6896:$G6896,A6896)</f>
        <v>2</v>
      </c>
      <c r="I6896" s="0" t="n">
        <f aca="false">COUNTIF($A6896:$G6896,B6896)</f>
        <v>2</v>
      </c>
      <c r="J6896" s="0" t="n">
        <f aca="false">COUNTIF($A6896:$G6896,C6896)</f>
        <v>2</v>
      </c>
      <c r="K6896" s="0" t="n">
        <f aca="false">COUNTIF($A6896:$G6896,D6896)</f>
        <v>1</v>
      </c>
      <c r="L6896" s="0" t="n">
        <f aca="false">COUNTIF($A6896:$G6896,E6896)</f>
        <v>2</v>
      </c>
      <c r="M6896" s="0" t="n">
        <f aca="false">COUNTIF($A6896:$G6896,F6896)</f>
        <v>2</v>
      </c>
      <c r="N6896" s="0" t="n">
        <f aca="false">COUNTIF($A6896:$G6896,G6896)</f>
        <v>2</v>
      </c>
      <c r="O6896" s="0" t="n">
        <f aca="false">IF(AND(COUNTIF(H6896:N6896,2)=2,COUNTIF(H6896:N6896,1)=5),1,0)</f>
        <v>0</v>
      </c>
      <c r="P6896" s="0" t="n">
        <f aca="false">MAX(A6896:G6896)</f>
        <v>92</v>
      </c>
      <c r="Q6896" s="0" t="n">
        <f aca="false">MIN(A6896:G6896)</f>
        <v>15</v>
      </c>
      <c r="R6896" s="0" t="n">
        <f aca="false">IF(AND(O6896=1,COUNTIF(A6896:G6896,P6896)=COUNTIF(A6896:G6896,Q6896)),1,0)</f>
        <v>0</v>
      </c>
    </row>
    <row r="6897" customFormat="false" ht="17.9" hidden="false" customHeight="false" outlineLevel="0" collapsed="false">
      <c r="A6897" s="0" t="n">
        <v>182</v>
      </c>
      <c r="B6897" s="0" t="n">
        <v>182</v>
      </c>
      <c r="C6897" s="0" t="n">
        <v>120</v>
      </c>
      <c r="D6897" s="0" t="n">
        <v>65</v>
      </c>
      <c r="E6897" s="0" t="n">
        <v>120</v>
      </c>
      <c r="F6897" s="0" t="n">
        <v>65</v>
      </c>
      <c r="G6897" s="0" t="n">
        <v>190</v>
      </c>
      <c r="H6897" s="0" t="n">
        <f aca="false">COUNTIF($A6897:$G6897,A6897)</f>
        <v>2</v>
      </c>
      <c r="I6897" s="0" t="n">
        <f aca="false">COUNTIF($A6897:$G6897,B6897)</f>
        <v>2</v>
      </c>
      <c r="J6897" s="0" t="n">
        <f aca="false">COUNTIF($A6897:$G6897,C6897)</f>
        <v>2</v>
      </c>
      <c r="K6897" s="0" t="n">
        <f aca="false">COUNTIF($A6897:$G6897,D6897)</f>
        <v>2</v>
      </c>
      <c r="L6897" s="0" t="n">
        <f aca="false">COUNTIF($A6897:$G6897,E6897)</f>
        <v>2</v>
      </c>
      <c r="M6897" s="0" t="n">
        <f aca="false">COUNTIF($A6897:$G6897,F6897)</f>
        <v>2</v>
      </c>
      <c r="N6897" s="0" t="n">
        <f aca="false">COUNTIF($A6897:$G6897,G6897)</f>
        <v>1</v>
      </c>
      <c r="O6897" s="0" t="n">
        <f aca="false">IF(AND(COUNTIF(H6897:N6897,2)=2,COUNTIF(H6897:N6897,1)=5),1,0)</f>
        <v>0</v>
      </c>
      <c r="P6897" s="0" t="n">
        <f aca="false">MAX(A6897:G6897)</f>
        <v>190</v>
      </c>
      <c r="Q6897" s="0" t="n">
        <f aca="false">MIN(A6897:G6897)</f>
        <v>65</v>
      </c>
      <c r="R6897" s="0" t="n">
        <f aca="false">IF(AND(O6897=1,COUNTIF(A6897:G6897,P6897)=COUNTIF(A6897:G6897,Q6897)),1,0)</f>
        <v>0</v>
      </c>
    </row>
    <row r="6898" customFormat="false" ht="17.9" hidden="false" customHeight="false" outlineLevel="0" collapsed="false">
      <c r="A6898" s="0" t="n">
        <v>15</v>
      </c>
      <c r="B6898" s="0" t="n">
        <v>19</v>
      </c>
      <c r="C6898" s="0" t="n">
        <v>19</v>
      </c>
      <c r="D6898" s="0" t="n">
        <v>170</v>
      </c>
      <c r="E6898" s="0" t="n">
        <v>48</v>
      </c>
      <c r="F6898" s="0" t="n">
        <v>170</v>
      </c>
      <c r="G6898" s="0" t="n">
        <v>15</v>
      </c>
      <c r="H6898" s="0" t="n">
        <f aca="false">COUNTIF($A6898:$G6898,A6898)</f>
        <v>2</v>
      </c>
      <c r="I6898" s="0" t="n">
        <f aca="false">COUNTIF($A6898:$G6898,B6898)</f>
        <v>2</v>
      </c>
      <c r="J6898" s="0" t="n">
        <f aca="false">COUNTIF($A6898:$G6898,C6898)</f>
        <v>2</v>
      </c>
      <c r="K6898" s="0" t="n">
        <f aca="false">COUNTIF($A6898:$G6898,D6898)</f>
        <v>2</v>
      </c>
      <c r="L6898" s="0" t="n">
        <f aca="false">COUNTIF($A6898:$G6898,E6898)</f>
        <v>1</v>
      </c>
      <c r="M6898" s="0" t="n">
        <f aca="false">COUNTIF($A6898:$G6898,F6898)</f>
        <v>2</v>
      </c>
      <c r="N6898" s="0" t="n">
        <f aca="false">COUNTIF($A6898:$G6898,G6898)</f>
        <v>2</v>
      </c>
      <c r="O6898" s="0" t="n">
        <f aca="false">IF(AND(COUNTIF(H6898:N6898,2)=2,COUNTIF(H6898:N6898,1)=5),1,0)</f>
        <v>0</v>
      </c>
      <c r="P6898" s="0" t="n">
        <f aca="false">MAX(A6898:G6898)</f>
        <v>170</v>
      </c>
      <c r="Q6898" s="0" t="n">
        <f aca="false">MIN(A6898:G6898)</f>
        <v>15</v>
      </c>
      <c r="R6898" s="0" t="n">
        <f aca="false">IF(AND(O6898=1,COUNTIF(A6898:G6898,P6898)=COUNTIF(A6898:G6898,Q6898)),1,0)</f>
        <v>0</v>
      </c>
    </row>
    <row r="6899" customFormat="false" ht="17.9" hidden="false" customHeight="false" outlineLevel="0" collapsed="false">
      <c r="A6899" s="0" t="n">
        <v>65</v>
      </c>
      <c r="B6899" s="0" t="n">
        <v>65</v>
      </c>
      <c r="C6899" s="0" t="n">
        <v>38</v>
      </c>
      <c r="D6899" s="0" t="n">
        <v>38</v>
      </c>
      <c r="E6899" s="0" t="n">
        <v>113</v>
      </c>
      <c r="F6899" s="0" t="n">
        <v>143</v>
      </c>
      <c r="G6899" s="0" t="n">
        <v>143</v>
      </c>
      <c r="H6899" s="0" t="n">
        <f aca="false">COUNTIF($A6899:$G6899,A6899)</f>
        <v>2</v>
      </c>
      <c r="I6899" s="0" t="n">
        <f aca="false">COUNTIF($A6899:$G6899,B6899)</f>
        <v>2</v>
      </c>
      <c r="J6899" s="0" t="n">
        <f aca="false">COUNTIF($A6899:$G6899,C6899)</f>
        <v>2</v>
      </c>
      <c r="K6899" s="0" t="n">
        <f aca="false">COUNTIF($A6899:$G6899,D6899)</f>
        <v>2</v>
      </c>
      <c r="L6899" s="0" t="n">
        <f aca="false">COUNTIF($A6899:$G6899,E6899)</f>
        <v>1</v>
      </c>
      <c r="M6899" s="0" t="n">
        <f aca="false">COUNTIF($A6899:$G6899,F6899)</f>
        <v>2</v>
      </c>
      <c r="N6899" s="0" t="n">
        <f aca="false">COUNTIF($A6899:$G6899,G6899)</f>
        <v>2</v>
      </c>
      <c r="O6899" s="0" t="n">
        <f aca="false">IF(AND(COUNTIF(H6899:N6899,2)=2,COUNTIF(H6899:N6899,1)=5),1,0)</f>
        <v>0</v>
      </c>
      <c r="P6899" s="0" t="n">
        <f aca="false">MAX(A6899:G6899)</f>
        <v>143</v>
      </c>
      <c r="Q6899" s="0" t="n">
        <f aca="false">MIN(A6899:G6899)</f>
        <v>38</v>
      </c>
      <c r="R6899" s="0" t="n">
        <f aca="false">IF(AND(O6899=1,COUNTIF(A6899:G6899,P6899)=COUNTIF(A6899:G6899,Q6899)),1,0)</f>
        <v>0</v>
      </c>
    </row>
    <row r="6900" customFormat="false" ht="17.9" hidden="false" customHeight="false" outlineLevel="0" collapsed="false">
      <c r="A6900" s="0" t="n">
        <v>193</v>
      </c>
      <c r="B6900" s="0" t="n">
        <v>193</v>
      </c>
      <c r="C6900" s="0" t="n">
        <v>199</v>
      </c>
      <c r="D6900" s="0" t="n">
        <v>146</v>
      </c>
      <c r="E6900" s="0" t="n">
        <v>44</v>
      </c>
      <c r="F6900" s="0" t="n">
        <v>146</v>
      </c>
      <c r="G6900" s="0" t="n">
        <v>199</v>
      </c>
      <c r="H6900" s="0" t="n">
        <f aca="false">COUNTIF($A6900:$G6900,A6900)</f>
        <v>2</v>
      </c>
      <c r="I6900" s="0" t="n">
        <f aca="false">COUNTIF($A6900:$G6900,B6900)</f>
        <v>2</v>
      </c>
      <c r="J6900" s="0" t="n">
        <f aca="false">COUNTIF($A6900:$G6900,C6900)</f>
        <v>2</v>
      </c>
      <c r="K6900" s="0" t="n">
        <f aca="false">COUNTIF($A6900:$G6900,D6900)</f>
        <v>2</v>
      </c>
      <c r="L6900" s="0" t="n">
        <f aca="false">COUNTIF($A6900:$G6900,E6900)</f>
        <v>1</v>
      </c>
      <c r="M6900" s="0" t="n">
        <f aca="false">COUNTIF($A6900:$G6900,F6900)</f>
        <v>2</v>
      </c>
      <c r="N6900" s="0" t="n">
        <f aca="false">COUNTIF($A6900:$G6900,G6900)</f>
        <v>2</v>
      </c>
      <c r="O6900" s="0" t="n">
        <f aca="false">IF(AND(COUNTIF(H6900:N6900,2)=2,COUNTIF(H6900:N6900,1)=5),1,0)</f>
        <v>0</v>
      </c>
      <c r="P6900" s="0" t="n">
        <f aca="false">MAX(A6900:G6900)</f>
        <v>199</v>
      </c>
      <c r="Q6900" s="0" t="n">
        <f aca="false">MIN(A6900:G6900)</f>
        <v>44</v>
      </c>
      <c r="R6900" s="0" t="n">
        <f aca="false">IF(AND(O6900=1,COUNTIF(A6900:G6900,P6900)=COUNTIF(A6900:G6900,Q6900)),1,0)</f>
        <v>0</v>
      </c>
    </row>
    <row r="6901" customFormat="false" ht="17.9" hidden="false" customHeight="false" outlineLevel="0" collapsed="false">
      <c r="A6901" s="0" t="n">
        <v>198</v>
      </c>
      <c r="B6901" s="0" t="n">
        <v>47</v>
      </c>
      <c r="C6901" s="0" t="n">
        <v>198</v>
      </c>
      <c r="D6901" s="0" t="n">
        <v>20</v>
      </c>
      <c r="E6901" s="0" t="n">
        <v>20</v>
      </c>
      <c r="F6901" s="0" t="n">
        <v>99</v>
      </c>
      <c r="G6901" s="0" t="n">
        <v>99</v>
      </c>
      <c r="H6901" s="0" t="n">
        <f aca="false">COUNTIF($A6901:$G6901,A6901)</f>
        <v>2</v>
      </c>
      <c r="I6901" s="0" t="n">
        <f aca="false">COUNTIF($A6901:$G6901,B6901)</f>
        <v>1</v>
      </c>
      <c r="J6901" s="0" t="n">
        <f aca="false">COUNTIF($A6901:$G6901,C6901)</f>
        <v>2</v>
      </c>
      <c r="K6901" s="0" t="n">
        <f aca="false">COUNTIF($A6901:$G6901,D6901)</f>
        <v>2</v>
      </c>
      <c r="L6901" s="0" t="n">
        <f aca="false">COUNTIF($A6901:$G6901,E6901)</f>
        <v>2</v>
      </c>
      <c r="M6901" s="0" t="n">
        <f aca="false">COUNTIF($A6901:$G6901,F6901)</f>
        <v>2</v>
      </c>
      <c r="N6901" s="0" t="n">
        <f aca="false">COUNTIF($A6901:$G6901,G6901)</f>
        <v>2</v>
      </c>
      <c r="O6901" s="0" t="n">
        <f aca="false">IF(AND(COUNTIF(H6901:N6901,2)=2,COUNTIF(H6901:N6901,1)=5),1,0)</f>
        <v>0</v>
      </c>
      <c r="P6901" s="0" t="n">
        <f aca="false">MAX(A6901:G6901)</f>
        <v>198</v>
      </c>
      <c r="Q6901" s="0" t="n">
        <f aca="false">MIN(A6901:G6901)</f>
        <v>20</v>
      </c>
      <c r="R6901" s="0" t="n">
        <f aca="false">IF(AND(O6901=1,COUNTIF(A6901:G6901,P6901)=COUNTIF(A6901:G6901,Q6901)),1,0)</f>
        <v>0</v>
      </c>
    </row>
    <row r="6902" customFormat="false" ht="17.9" hidden="false" customHeight="false" outlineLevel="0" collapsed="false">
      <c r="A6902" s="0" t="n">
        <v>36</v>
      </c>
      <c r="B6902" s="0" t="n">
        <v>59</v>
      </c>
      <c r="C6902" s="0" t="n">
        <v>79</v>
      </c>
      <c r="D6902" s="0" t="n">
        <v>79</v>
      </c>
      <c r="E6902" s="0" t="n">
        <v>179</v>
      </c>
      <c r="F6902" s="0" t="n">
        <v>59</v>
      </c>
      <c r="G6902" s="0" t="n">
        <v>179</v>
      </c>
      <c r="H6902" s="0" t="n">
        <f aca="false">COUNTIF($A6902:$G6902,A6902)</f>
        <v>1</v>
      </c>
      <c r="I6902" s="0" t="n">
        <f aca="false">COUNTIF($A6902:$G6902,B6902)</f>
        <v>2</v>
      </c>
      <c r="J6902" s="0" t="n">
        <f aca="false">COUNTIF($A6902:$G6902,C6902)</f>
        <v>2</v>
      </c>
      <c r="K6902" s="0" t="n">
        <f aca="false">COUNTIF($A6902:$G6902,D6902)</f>
        <v>2</v>
      </c>
      <c r="L6902" s="0" t="n">
        <f aca="false">COUNTIF($A6902:$G6902,E6902)</f>
        <v>2</v>
      </c>
      <c r="M6902" s="0" t="n">
        <f aca="false">COUNTIF($A6902:$G6902,F6902)</f>
        <v>2</v>
      </c>
      <c r="N6902" s="0" t="n">
        <f aca="false">COUNTIF($A6902:$G6902,G6902)</f>
        <v>2</v>
      </c>
      <c r="O6902" s="0" t="n">
        <f aca="false">IF(AND(COUNTIF(H6902:N6902,2)=2,COUNTIF(H6902:N6902,1)=5),1,0)</f>
        <v>0</v>
      </c>
      <c r="P6902" s="0" t="n">
        <f aca="false">MAX(A6902:G6902)</f>
        <v>179</v>
      </c>
      <c r="Q6902" s="0" t="n">
        <f aca="false">MIN(A6902:G6902)</f>
        <v>36</v>
      </c>
      <c r="R6902" s="0" t="n">
        <f aca="false">IF(AND(O6902=1,COUNTIF(A6902:G6902,P6902)=COUNTIF(A6902:G6902,Q6902)),1,0)</f>
        <v>0</v>
      </c>
    </row>
    <row r="6903" customFormat="false" ht="17.9" hidden="false" customHeight="false" outlineLevel="0" collapsed="false">
      <c r="A6903" s="0" t="n">
        <v>156</v>
      </c>
      <c r="B6903" s="0" t="n">
        <v>179</v>
      </c>
      <c r="C6903" s="0" t="n">
        <v>51</v>
      </c>
      <c r="D6903" s="0" t="n">
        <v>113</v>
      </c>
      <c r="E6903" s="0" t="n">
        <v>179</v>
      </c>
      <c r="F6903" s="0" t="n">
        <v>113</v>
      </c>
      <c r="G6903" s="0" t="n">
        <v>156</v>
      </c>
      <c r="H6903" s="0" t="n">
        <f aca="false">COUNTIF($A6903:$G6903,A6903)</f>
        <v>2</v>
      </c>
      <c r="I6903" s="0" t="n">
        <f aca="false">COUNTIF($A6903:$G6903,B6903)</f>
        <v>2</v>
      </c>
      <c r="J6903" s="0" t="n">
        <f aca="false">COUNTIF($A6903:$G6903,C6903)</f>
        <v>1</v>
      </c>
      <c r="K6903" s="0" t="n">
        <f aca="false">COUNTIF($A6903:$G6903,D6903)</f>
        <v>2</v>
      </c>
      <c r="L6903" s="0" t="n">
        <f aca="false">COUNTIF($A6903:$G6903,E6903)</f>
        <v>2</v>
      </c>
      <c r="M6903" s="0" t="n">
        <f aca="false">COUNTIF($A6903:$G6903,F6903)</f>
        <v>2</v>
      </c>
      <c r="N6903" s="0" t="n">
        <f aca="false">COUNTIF($A6903:$G6903,G6903)</f>
        <v>2</v>
      </c>
      <c r="O6903" s="0" t="n">
        <f aca="false">IF(AND(COUNTIF(H6903:N6903,2)=2,COUNTIF(H6903:N6903,1)=5),1,0)</f>
        <v>0</v>
      </c>
      <c r="P6903" s="0" t="n">
        <f aca="false">MAX(A6903:G6903)</f>
        <v>179</v>
      </c>
      <c r="Q6903" s="0" t="n">
        <f aca="false">MIN(A6903:G6903)</f>
        <v>51</v>
      </c>
      <c r="R6903" s="0" t="n">
        <f aca="false">IF(AND(O6903=1,COUNTIF(A6903:G6903,P6903)=COUNTIF(A6903:G6903,Q6903)),1,0)</f>
        <v>0</v>
      </c>
    </row>
    <row r="6904" customFormat="false" ht="17.9" hidden="false" customHeight="false" outlineLevel="0" collapsed="false">
      <c r="A6904" s="0" t="n">
        <v>155</v>
      </c>
      <c r="B6904" s="0" t="n">
        <v>146</v>
      </c>
      <c r="C6904" s="0" t="n">
        <v>181</v>
      </c>
      <c r="D6904" s="0" t="n">
        <v>160</v>
      </c>
      <c r="E6904" s="0" t="n">
        <v>146</v>
      </c>
      <c r="F6904" s="0" t="n">
        <v>181</v>
      </c>
      <c r="G6904" s="0" t="n">
        <v>160</v>
      </c>
      <c r="H6904" s="0" t="n">
        <f aca="false">COUNTIF($A6904:$G6904,A6904)</f>
        <v>1</v>
      </c>
      <c r="I6904" s="0" t="n">
        <f aca="false">COUNTIF($A6904:$G6904,B6904)</f>
        <v>2</v>
      </c>
      <c r="J6904" s="0" t="n">
        <f aca="false">COUNTIF($A6904:$G6904,C6904)</f>
        <v>2</v>
      </c>
      <c r="K6904" s="0" t="n">
        <f aca="false">COUNTIF($A6904:$G6904,D6904)</f>
        <v>2</v>
      </c>
      <c r="L6904" s="0" t="n">
        <f aca="false">COUNTIF($A6904:$G6904,E6904)</f>
        <v>2</v>
      </c>
      <c r="M6904" s="0" t="n">
        <f aca="false">COUNTIF($A6904:$G6904,F6904)</f>
        <v>2</v>
      </c>
      <c r="N6904" s="0" t="n">
        <f aca="false">COUNTIF($A6904:$G6904,G6904)</f>
        <v>2</v>
      </c>
      <c r="O6904" s="0" t="n">
        <f aca="false">IF(AND(COUNTIF(H6904:N6904,2)=2,COUNTIF(H6904:N6904,1)=5),1,0)</f>
        <v>0</v>
      </c>
      <c r="P6904" s="0" t="n">
        <f aca="false">MAX(A6904:G6904)</f>
        <v>181</v>
      </c>
      <c r="Q6904" s="0" t="n">
        <f aca="false">MIN(A6904:G6904)</f>
        <v>146</v>
      </c>
      <c r="R6904" s="0" t="n">
        <f aca="false">IF(AND(O6904=1,COUNTIF(A6904:G6904,P6904)=COUNTIF(A6904:G6904,Q6904)),1,0)</f>
        <v>0</v>
      </c>
    </row>
    <row r="6905" customFormat="false" ht="17.9" hidden="false" customHeight="false" outlineLevel="0" collapsed="false">
      <c r="A6905" s="0" t="n">
        <v>76</v>
      </c>
      <c r="B6905" s="0" t="n">
        <v>37</v>
      </c>
      <c r="C6905" s="0" t="n">
        <v>76</v>
      </c>
      <c r="D6905" s="0" t="n">
        <v>159</v>
      </c>
      <c r="E6905" s="0" t="n">
        <v>72</v>
      </c>
      <c r="F6905" s="0" t="n">
        <v>159</v>
      </c>
      <c r="G6905" s="0" t="n">
        <v>72</v>
      </c>
      <c r="H6905" s="0" t="n">
        <f aca="false">COUNTIF($A6905:$G6905,A6905)</f>
        <v>2</v>
      </c>
      <c r="I6905" s="0" t="n">
        <f aca="false">COUNTIF($A6905:$G6905,B6905)</f>
        <v>1</v>
      </c>
      <c r="J6905" s="0" t="n">
        <f aca="false">COUNTIF($A6905:$G6905,C6905)</f>
        <v>2</v>
      </c>
      <c r="K6905" s="0" t="n">
        <f aca="false">COUNTIF($A6905:$G6905,D6905)</f>
        <v>2</v>
      </c>
      <c r="L6905" s="0" t="n">
        <f aca="false">COUNTIF($A6905:$G6905,E6905)</f>
        <v>2</v>
      </c>
      <c r="M6905" s="0" t="n">
        <f aca="false">COUNTIF($A6905:$G6905,F6905)</f>
        <v>2</v>
      </c>
      <c r="N6905" s="0" t="n">
        <f aca="false">COUNTIF($A6905:$G6905,G6905)</f>
        <v>2</v>
      </c>
      <c r="O6905" s="0" t="n">
        <f aca="false">IF(AND(COUNTIF(H6905:N6905,2)=2,COUNTIF(H6905:N6905,1)=5),1,0)</f>
        <v>0</v>
      </c>
      <c r="P6905" s="0" t="n">
        <f aca="false">MAX(A6905:G6905)</f>
        <v>159</v>
      </c>
      <c r="Q6905" s="0" t="n">
        <f aca="false">MIN(A6905:G6905)</f>
        <v>37</v>
      </c>
      <c r="R6905" s="0" t="n">
        <f aca="false">IF(AND(O6905=1,COUNTIF(A6905:G6905,P6905)=COUNTIF(A6905:G6905,Q6905)),1,0)</f>
        <v>0</v>
      </c>
    </row>
    <row r="6906" customFormat="false" ht="17.9" hidden="false" customHeight="false" outlineLevel="0" collapsed="false">
      <c r="A6906" s="0" t="n">
        <v>110</v>
      </c>
      <c r="B6906" s="0" t="n">
        <v>72</v>
      </c>
      <c r="C6906" s="0" t="n">
        <v>110</v>
      </c>
      <c r="D6906" s="0" t="n">
        <v>110</v>
      </c>
      <c r="E6906" s="0" t="n">
        <v>72</v>
      </c>
      <c r="F6906" s="0" t="n">
        <v>110</v>
      </c>
      <c r="G6906" s="0" t="n">
        <v>191</v>
      </c>
      <c r="H6906" s="0" t="n">
        <f aca="false">COUNTIF($A6906:$G6906,A6906)</f>
        <v>4</v>
      </c>
      <c r="I6906" s="0" t="n">
        <f aca="false">COUNTIF($A6906:$G6906,B6906)</f>
        <v>2</v>
      </c>
      <c r="J6906" s="0" t="n">
        <f aca="false">COUNTIF($A6906:$G6906,C6906)</f>
        <v>4</v>
      </c>
      <c r="K6906" s="0" t="n">
        <f aca="false">COUNTIF($A6906:$G6906,D6906)</f>
        <v>4</v>
      </c>
      <c r="L6906" s="0" t="n">
        <f aca="false">COUNTIF($A6906:$G6906,E6906)</f>
        <v>2</v>
      </c>
      <c r="M6906" s="0" t="n">
        <f aca="false">COUNTIF($A6906:$G6906,F6906)</f>
        <v>4</v>
      </c>
      <c r="N6906" s="0" t="n">
        <f aca="false">COUNTIF($A6906:$G6906,G6906)</f>
        <v>1</v>
      </c>
      <c r="O6906" s="0" t="n">
        <f aca="false">IF(AND(COUNTIF(H6906:N6906,2)=2,COUNTIF(H6906:N6906,1)=5),1,0)</f>
        <v>0</v>
      </c>
      <c r="P6906" s="0" t="n">
        <f aca="false">MAX(A6906:G6906)</f>
        <v>191</v>
      </c>
      <c r="Q6906" s="0" t="n">
        <f aca="false">MIN(A6906:G6906)</f>
        <v>72</v>
      </c>
      <c r="R6906" s="0" t="n">
        <f aca="false">IF(AND(O6906=1,COUNTIF(A6906:G6906,P6906)=COUNTIF(A6906:G6906,Q6906)),1,0)</f>
        <v>0</v>
      </c>
    </row>
    <row r="6907" customFormat="false" ht="17.9" hidden="false" customHeight="false" outlineLevel="0" collapsed="false">
      <c r="A6907" s="0" t="n">
        <v>110</v>
      </c>
      <c r="B6907" s="0" t="n">
        <v>88</v>
      </c>
      <c r="C6907" s="0" t="n">
        <v>38</v>
      </c>
      <c r="D6907" s="0" t="n">
        <v>97</v>
      </c>
      <c r="E6907" s="0" t="n">
        <v>88</v>
      </c>
      <c r="F6907" s="0" t="n">
        <v>38</v>
      </c>
      <c r="G6907" s="0" t="n">
        <v>110</v>
      </c>
      <c r="H6907" s="0" t="n">
        <f aca="false">COUNTIF($A6907:$G6907,A6907)</f>
        <v>2</v>
      </c>
      <c r="I6907" s="0" t="n">
        <f aca="false">COUNTIF($A6907:$G6907,B6907)</f>
        <v>2</v>
      </c>
      <c r="J6907" s="0" t="n">
        <f aca="false">COUNTIF($A6907:$G6907,C6907)</f>
        <v>2</v>
      </c>
      <c r="K6907" s="0" t="n">
        <f aca="false">COUNTIF($A6907:$G6907,D6907)</f>
        <v>1</v>
      </c>
      <c r="L6907" s="0" t="n">
        <f aca="false">COUNTIF($A6907:$G6907,E6907)</f>
        <v>2</v>
      </c>
      <c r="M6907" s="0" t="n">
        <f aca="false">COUNTIF($A6907:$G6907,F6907)</f>
        <v>2</v>
      </c>
      <c r="N6907" s="0" t="n">
        <f aca="false">COUNTIF($A6907:$G6907,G6907)</f>
        <v>2</v>
      </c>
      <c r="O6907" s="0" t="n">
        <f aca="false">IF(AND(COUNTIF(H6907:N6907,2)=2,COUNTIF(H6907:N6907,1)=5),1,0)</f>
        <v>0</v>
      </c>
      <c r="P6907" s="0" t="n">
        <f aca="false">MAX(A6907:G6907)</f>
        <v>110</v>
      </c>
      <c r="Q6907" s="0" t="n">
        <f aca="false">MIN(A6907:G6907)</f>
        <v>38</v>
      </c>
      <c r="R6907" s="0" t="n">
        <f aca="false">IF(AND(O6907=1,COUNTIF(A6907:G6907,P6907)=COUNTIF(A6907:G6907,Q6907)),1,0)</f>
        <v>0</v>
      </c>
    </row>
    <row r="6908" customFormat="false" ht="17.9" hidden="false" customHeight="false" outlineLevel="0" collapsed="false">
      <c r="A6908" s="0" t="n">
        <v>18</v>
      </c>
      <c r="B6908" s="0" t="n">
        <v>160</v>
      </c>
      <c r="C6908" s="0" t="n">
        <v>85</v>
      </c>
      <c r="D6908" s="0" t="n">
        <v>160</v>
      </c>
      <c r="E6908" s="0" t="n">
        <v>18</v>
      </c>
      <c r="F6908" s="0" t="n">
        <v>179</v>
      </c>
      <c r="G6908" s="0" t="n">
        <v>85</v>
      </c>
      <c r="H6908" s="0" t="n">
        <f aca="false">COUNTIF($A6908:$G6908,A6908)</f>
        <v>2</v>
      </c>
      <c r="I6908" s="0" t="n">
        <f aca="false">COUNTIF($A6908:$G6908,B6908)</f>
        <v>2</v>
      </c>
      <c r="J6908" s="0" t="n">
        <f aca="false">COUNTIF($A6908:$G6908,C6908)</f>
        <v>2</v>
      </c>
      <c r="K6908" s="0" t="n">
        <f aca="false">COUNTIF($A6908:$G6908,D6908)</f>
        <v>2</v>
      </c>
      <c r="L6908" s="0" t="n">
        <f aca="false">COUNTIF($A6908:$G6908,E6908)</f>
        <v>2</v>
      </c>
      <c r="M6908" s="0" t="n">
        <f aca="false">COUNTIF($A6908:$G6908,F6908)</f>
        <v>1</v>
      </c>
      <c r="N6908" s="0" t="n">
        <f aca="false">COUNTIF($A6908:$G6908,G6908)</f>
        <v>2</v>
      </c>
      <c r="O6908" s="0" t="n">
        <f aca="false">IF(AND(COUNTIF(H6908:N6908,2)=2,COUNTIF(H6908:N6908,1)=5),1,0)</f>
        <v>0</v>
      </c>
      <c r="P6908" s="0" t="n">
        <f aca="false">MAX(A6908:G6908)</f>
        <v>179</v>
      </c>
      <c r="Q6908" s="0" t="n">
        <f aca="false">MIN(A6908:G6908)</f>
        <v>18</v>
      </c>
      <c r="R6908" s="0" t="n">
        <f aca="false">IF(AND(O6908=1,COUNTIF(A6908:G6908,P6908)=COUNTIF(A6908:G6908,Q6908)),1,0)</f>
        <v>0</v>
      </c>
    </row>
    <row r="6909" customFormat="false" ht="17.9" hidden="false" customHeight="false" outlineLevel="0" collapsed="false">
      <c r="A6909" s="0" t="n">
        <v>59</v>
      </c>
      <c r="B6909" s="0" t="n">
        <v>86</v>
      </c>
      <c r="C6909" s="0" t="n">
        <v>59</v>
      </c>
      <c r="D6909" s="0" t="n">
        <v>132</v>
      </c>
      <c r="E6909" s="0" t="n">
        <v>142</v>
      </c>
      <c r="F6909" s="0" t="n">
        <v>86</v>
      </c>
      <c r="G6909" s="0" t="n">
        <v>132</v>
      </c>
      <c r="H6909" s="0" t="n">
        <f aca="false">COUNTIF($A6909:$G6909,A6909)</f>
        <v>2</v>
      </c>
      <c r="I6909" s="0" t="n">
        <f aca="false">COUNTIF($A6909:$G6909,B6909)</f>
        <v>2</v>
      </c>
      <c r="J6909" s="0" t="n">
        <f aca="false">COUNTIF($A6909:$G6909,C6909)</f>
        <v>2</v>
      </c>
      <c r="K6909" s="0" t="n">
        <f aca="false">COUNTIF($A6909:$G6909,D6909)</f>
        <v>2</v>
      </c>
      <c r="L6909" s="0" t="n">
        <f aca="false">COUNTIF($A6909:$G6909,E6909)</f>
        <v>1</v>
      </c>
      <c r="M6909" s="0" t="n">
        <f aca="false">COUNTIF($A6909:$G6909,F6909)</f>
        <v>2</v>
      </c>
      <c r="N6909" s="0" t="n">
        <f aca="false">COUNTIF($A6909:$G6909,G6909)</f>
        <v>2</v>
      </c>
      <c r="O6909" s="0" t="n">
        <f aca="false">IF(AND(COUNTIF(H6909:N6909,2)=2,COUNTIF(H6909:N6909,1)=5),1,0)</f>
        <v>0</v>
      </c>
      <c r="P6909" s="0" t="n">
        <f aca="false">MAX(A6909:G6909)</f>
        <v>142</v>
      </c>
      <c r="Q6909" s="0" t="n">
        <f aca="false">MIN(A6909:G6909)</f>
        <v>59</v>
      </c>
      <c r="R6909" s="0" t="n">
        <f aca="false">IF(AND(O6909=1,COUNTIF(A6909:G6909,P6909)=COUNTIF(A6909:G6909,Q6909)),1,0)</f>
        <v>0</v>
      </c>
    </row>
    <row r="6910" customFormat="false" ht="17.9" hidden="false" customHeight="false" outlineLevel="0" collapsed="false">
      <c r="A6910" s="0" t="n">
        <v>152</v>
      </c>
      <c r="B6910" s="0" t="n">
        <v>152</v>
      </c>
      <c r="C6910" s="0" t="n">
        <v>34</v>
      </c>
      <c r="D6910" s="0" t="n">
        <v>60</v>
      </c>
      <c r="E6910" s="0" t="n">
        <v>34</v>
      </c>
      <c r="F6910" s="0" t="n">
        <v>62</v>
      </c>
      <c r="G6910" s="0" t="n">
        <v>62</v>
      </c>
      <c r="H6910" s="0" t="n">
        <f aca="false">COUNTIF($A6910:$G6910,A6910)</f>
        <v>2</v>
      </c>
      <c r="I6910" s="0" t="n">
        <f aca="false">COUNTIF($A6910:$G6910,B6910)</f>
        <v>2</v>
      </c>
      <c r="J6910" s="0" t="n">
        <f aca="false">COUNTIF($A6910:$G6910,C6910)</f>
        <v>2</v>
      </c>
      <c r="K6910" s="0" t="n">
        <f aca="false">COUNTIF($A6910:$G6910,D6910)</f>
        <v>1</v>
      </c>
      <c r="L6910" s="0" t="n">
        <f aca="false">COUNTIF($A6910:$G6910,E6910)</f>
        <v>2</v>
      </c>
      <c r="M6910" s="0" t="n">
        <f aca="false">COUNTIF($A6910:$G6910,F6910)</f>
        <v>2</v>
      </c>
      <c r="N6910" s="0" t="n">
        <f aca="false">COUNTIF($A6910:$G6910,G6910)</f>
        <v>2</v>
      </c>
      <c r="O6910" s="0" t="n">
        <f aca="false">IF(AND(COUNTIF(H6910:N6910,2)=2,COUNTIF(H6910:N6910,1)=5),1,0)</f>
        <v>0</v>
      </c>
      <c r="P6910" s="0" t="n">
        <f aca="false">MAX(A6910:G6910)</f>
        <v>152</v>
      </c>
      <c r="Q6910" s="0" t="n">
        <f aca="false">MIN(A6910:G6910)</f>
        <v>34</v>
      </c>
      <c r="R6910" s="0" t="n">
        <f aca="false">IF(AND(O6910=1,COUNTIF(A6910:G6910,P6910)=COUNTIF(A6910:G6910,Q6910)),1,0)</f>
        <v>0</v>
      </c>
    </row>
    <row r="6911" customFormat="false" ht="17.9" hidden="false" customHeight="false" outlineLevel="0" collapsed="false">
      <c r="A6911" s="0" t="n">
        <v>117</v>
      </c>
      <c r="B6911" s="0" t="n">
        <v>43</v>
      </c>
      <c r="C6911" s="0" t="n">
        <v>17</v>
      </c>
      <c r="D6911" s="0" t="n">
        <v>58</v>
      </c>
      <c r="E6911" s="0" t="n">
        <v>17</v>
      </c>
      <c r="F6911" s="0" t="n">
        <v>58</v>
      </c>
      <c r="G6911" s="0" t="n">
        <v>43</v>
      </c>
      <c r="H6911" s="0" t="n">
        <f aca="false">COUNTIF($A6911:$G6911,A6911)</f>
        <v>1</v>
      </c>
      <c r="I6911" s="0" t="n">
        <f aca="false">COUNTIF($A6911:$G6911,B6911)</f>
        <v>2</v>
      </c>
      <c r="J6911" s="0" t="n">
        <f aca="false">COUNTIF($A6911:$G6911,C6911)</f>
        <v>2</v>
      </c>
      <c r="K6911" s="0" t="n">
        <f aca="false">COUNTIF($A6911:$G6911,D6911)</f>
        <v>2</v>
      </c>
      <c r="L6911" s="0" t="n">
        <f aca="false">COUNTIF($A6911:$G6911,E6911)</f>
        <v>2</v>
      </c>
      <c r="M6911" s="0" t="n">
        <f aca="false">COUNTIF($A6911:$G6911,F6911)</f>
        <v>2</v>
      </c>
      <c r="N6911" s="0" t="n">
        <f aca="false">COUNTIF($A6911:$G6911,G6911)</f>
        <v>2</v>
      </c>
      <c r="O6911" s="0" t="n">
        <f aca="false">IF(AND(COUNTIF(H6911:N6911,2)=2,COUNTIF(H6911:N6911,1)=5),1,0)</f>
        <v>0</v>
      </c>
      <c r="P6911" s="0" t="n">
        <f aca="false">MAX(A6911:G6911)</f>
        <v>117</v>
      </c>
      <c r="Q6911" s="0" t="n">
        <f aca="false">MIN(A6911:G6911)</f>
        <v>17</v>
      </c>
      <c r="R6911" s="0" t="n">
        <f aca="false">IF(AND(O6911=1,COUNTIF(A6911:G6911,P6911)=COUNTIF(A6911:G6911,Q6911)),1,0)</f>
        <v>0</v>
      </c>
    </row>
    <row r="6912" customFormat="false" ht="17.9" hidden="false" customHeight="false" outlineLevel="0" collapsed="false">
      <c r="A6912" s="0" t="n">
        <v>59</v>
      </c>
      <c r="B6912" s="0" t="n">
        <v>176</v>
      </c>
      <c r="C6912" s="0" t="n">
        <v>145</v>
      </c>
      <c r="D6912" s="0" t="n">
        <v>145</v>
      </c>
      <c r="E6912" s="0" t="n">
        <v>59</v>
      </c>
      <c r="F6912" s="0" t="n">
        <v>176</v>
      </c>
      <c r="G6912" s="0" t="n">
        <v>95</v>
      </c>
      <c r="H6912" s="0" t="n">
        <f aca="false">COUNTIF($A6912:$G6912,A6912)</f>
        <v>2</v>
      </c>
      <c r="I6912" s="0" t="n">
        <f aca="false">COUNTIF($A6912:$G6912,B6912)</f>
        <v>2</v>
      </c>
      <c r="J6912" s="0" t="n">
        <f aca="false">COUNTIF($A6912:$G6912,C6912)</f>
        <v>2</v>
      </c>
      <c r="K6912" s="0" t="n">
        <f aca="false">COUNTIF($A6912:$G6912,D6912)</f>
        <v>2</v>
      </c>
      <c r="L6912" s="0" t="n">
        <f aca="false">COUNTIF($A6912:$G6912,E6912)</f>
        <v>2</v>
      </c>
      <c r="M6912" s="0" t="n">
        <f aca="false">COUNTIF($A6912:$G6912,F6912)</f>
        <v>2</v>
      </c>
      <c r="N6912" s="0" t="n">
        <f aca="false">COUNTIF($A6912:$G6912,G6912)</f>
        <v>1</v>
      </c>
      <c r="O6912" s="0" t="n">
        <f aca="false">IF(AND(COUNTIF(H6912:N6912,2)=2,COUNTIF(H6912:N6912,1)=5),1,0)</f>
        <v>0</v>
      </c>
      <c r="P6912" s="0" t="n">
        <f aca="false">MAX(A6912:G6912)</f>
        <v>176</v>
      </c>
      <c r="Q6912" s="0" t="n">
        <f aca="false">MIN(A6912:G6912)</f>
        <v>59</v>
      </c>
      <c r="R6912" s="0" t="n">
        <f aca="false">IF(AND(O6912=1,COUNTIF(A6912:G6912,P6912)=COUNTIF(A6912:G6912,Q6912)),1,0)</f>
        <v>0</v>
      </c>
    </row>
    <row r="6913" customFormat="false" ht="17.9" hidden="false" customHeight="false" outlineLevel="0" collapsed="false">
      <c r="A6913" s="0" t="n">
        <v>41</v>
      </c>
      <c r="B6913" s="0" t="n">
        <v>41</v>
      </c>
      <c r="C6913" s="0" t="n">
        <v>136</v>
      </c>
      <c r="D6913" s="0" t="n">
        <v>47</v>
      </c>
      <c r="E6913" s="0" t="n">
        <v>47</v>
      </c>
      <c r="F6913" s="0" t="n">
        <v>30</v>
      </c>
      <c r="G6913" s="0" t="n">
        <v>136</v>
      </c>
      <c r="H6913" s="0" t="n">
        <f aca="false">COUNTIF($A6913:$G6913,A6913)</f>
        <v>2</v>
      </c>
      <c r="I6913" s="0" t="n">
        <f aca="false">COUNTIF($A6913:$G6913,B6913)</f>
        <v>2</v>
      </c>
      <c r="J6913" s="0" t="n">
        <f aca="false">COUNTIF($A6913:$G6913,C6913)</f>
        <v>2</v>
      </c>
      <c r="K6913" s="0" t="n">
        <f aca="false">COUNTIF($A6913:$G6913,D6913)</f>
        <v>2</v>
      </c>
      <c r="L6913" s="0" t="n">
        <f aca="false">COUNTIF($A6913:$G6913,E6913)</f>
        <v>2</v>
      </c>
      <c r="M6913" s="0" t="n">
        <f aca="false">COUNTIF($A6913:$G6913,F6913)</f>
        <v>1</v>
      </c>
      <c r="N6913" s="0" t="n">
        <f aca="false">COUNTIF($A6913:$G6913,G6913)</f>
        <v>2</v>
      </c>
      <c r="O6913" s="0" t="n">
        <f aca="false">IF(AND(COUNTIF(H6913:N6913,2)=2,COUNTIF(H6913:N6913,1)=5),1,0)</f>
        <v>0</v>
      </c>
      <c r="P6913" s="0" t="n">
        <f aca="false">MAX(A6913:G6913)</f>
        <v>136</v>
      </c>
      <c r="Q6913" s="0" t="n">
        <f aca="false">MIN(A6913:G6913)</f>
        <v>30</v>
      </c>
      <c r="R6913" s="0" t="n">
        <f aca="false">IF(AND(O6913=1,COUNTIF(A6913:G6913,P6913)=COUNTIF(A6913:G6913,Q6913)),1,0)</f>
        <v>0</v>
      </c>
    </row>
    <row r="6914" customFormat="false" ht="17.9" hidden="false" customHeight="false" outlineLevel="0" collapsed="false">
      <c r="A6914" s="0" t="n">
        <v>192</v>
      </c>
      <c r="B6914" s="0" t="n">
        <v>161</v>
      </c>
      <c r="C6914" s="0" t="n">
        <v>192</v>
      </c>
      <c r="D6914" s="0" t="n">
        <v>155</v>
      </c>
      <c r="E6914" s="0" t="n">
        <v>77</v>
      </c>
      <c r="F6914" s="0" t="n">
        <v>77</v>
      </c>
      <c r="G6914" s="0" t="n">
        <v>155</v>
      </c>
      <c r="H6914" s="0" t="n">
        <f aca="false">COUNTIF($A6914:$G6914,A6914)</f>
        <v>2</v>
      </c>
      <c r="I6914" s="0" t="n">
        <f aca="false">COUNTIF($A6914:$G6914,B6914)</f>
        <v>1</v>
      </c>
      <c r="J6914" s="0" t="n">
        <f aca="false">COUNTIF($A6914:$G6914,C6914)</f>
        <v>2</v>
      </c>
      <c r="K6914" s="0" t="n">
        <f aca="false">COUNTIF($A6914:$G6914,D6914)</f>
        <v>2</v>
      </c>
      <c r="L6914" s="0" t="n">
        <f aca="false">COUNTIF($A6914:$G6914,E6914)</f>
        <v>2</v>
      </c>
      <c r="M6914" s="0" t="n">
        <f aca="false">COUNTIF($A6914:$G6914,F6914)</f>
        <v>2</v>
      </c>
      <c r="N6914" s="0" t="n">
        <f aca="false">COUNTIF($A6914:$G6914,G6914)</f>
        <v>2</v>
      </c>
      <c r="O6914" s="0" t="n">
        <f aca="false">IF(AND(COUNTIF(H6914:N6914,2)=2,COUNTIF(H6914:N6914,1)=5),1,0)</f>
        <v>0</v>
      </c>
      <c r="P6914" s="0" t="n">
        <f aca="false">MAX(A6914:G6914)</f>
        <v>192</v>
      </c>
      <c r="Q6914" s="0" t="n">
        <f aca="false">MIN(A6914:G6914)</f>
        <v>77</v>
      </c>
      <c r="R6914" s="0" t="n">
        <f aca="false">IF(AND(O6914=1,COUNTIF(A6914:G6914,P6914)=COUNTIF(A6914:G6914,Q6914)),1,0)</f>
        <v>0</v>
      </c>
    </row>
    <row r="6915" customFormat="false" ht="17.9" hidden="false" customHeight="false" outlineLevel="0" collapsed="false">
      <c r="A6915" s="0" t="n">
        <v>89</v>
      </c>
      <c r="B6915" s="0" t="n">
        <v>79</v>
      </c>
      <c r="C6915" s="0" t="n">
        <v>21</v>
      </c>
      <c r="D6915" s="0" t="n">
        <v>79</v>
      </c>
      <c r="E6915" s="0" t="n">
        <v>21</v>
      </c>
      <c r="F6915" s="0" t="n">
        <v>78</v>
      </c>
      <c r="G6915" s="0" t="n">
        <v>89</v>
      </c>
      <c r="H6915" s="0" t="n">
        <f aca="false">COUNTIF($A6915:$G6915,A6915)</f>
        <v>2</v>
      </c>
      <c r="I6915" s="0" t="n">
        <f aca="false">COUNTIF($A6915:$G6915,B6915)</f>
        <v>2</v>
      </c>
      <c r="J6915" s="0" t="n">
        <f aca="false">COUNTIF($A6915:$G6915,C6915)</f>
        <v>2</v>
      </c>
      <c r="K6915" s="0" t="n">
        <f aca="false">COUNTIF($A6915:$G6915,D6915)</f>
        <v>2</v>
      </c>
      <c r="L6915" s="0" t="n">
        <f aca="false">COUNTIF($A6915:$G6915,E6915)</f>
        <v>2</v>
      </c>
      <c r="M6915" s="0" t="n">
        <f aca="false">COUNTIF($A6915:$G6915,F6915)</f>
        <v>1</v>
      </c>
      <c r="N6915" s="0" t="n">
        <f aca="false">COUNTIF($A6915:$G6915,G6915)</f>
        <v>2</v>
      </c>
      <c r="O6915" s="0" t="n">
        <f aca="false">IF(AND(COUNTIF(H6915:N6915,2)=2,COUNTIF(H6915:N6915,1)=5),1,0)</f>
        <v>0</v>
      </c>
      <c r="P6915" s="0" t="n">
        <f aca="false">MAX(A6915:G6915)</f>
        <v>89</v>
      </c>
      <c r="Q6915" s="0" t="n">
        <f aca="false">MIN(A6915:G6915)</f>
        <v>21</v>
      </c>
      <c r="R6915" s="0" t="n">
        <f aca="false">IF(AND(O6915=1,COUNTIF(A6915:G6915,P6915)=COUNTIF(A6915:G6915,Q6915)),1,0)</f>
        <v>0</v>
      </c>
    </row>
    <row r="6916" customFormat="false" ht="17.9" hidden="false" customHeight="false" outlineLevel="0" collapsed="false">
      <c r="A6916" s="0" t="n">
        <v>163</v>
      </c>
      <c r="B6916" s="0" t="n">
        <v>162</v>
      </c>
      <c r="C6916" s="0" t="n">
        <v>181</v>
      </c>
      <c r="D6916" s="0" t="n">
        <v>167</v>
      </c>
      <c r="E6916" s="0" t="n">
        <v>167</v>
      </c>
      <c r="F6916" s="0" t="n">
        <v>162</v>
      </c>
      <c r="G6916" s="0" t="n">
        <v>163</v>
      </c>
      <c r="H6916" s="0" t="n">
        <f aca="false">COUNTIF($A6916:$G6916,A6916)</f>
        <v>2</v>
      </c>
      <c r="I6916" s="0" t="n">
        <f aca="false">COUNTIF($A6916:$G6916,B6916)</f>
        <v>2</v>
      </c>
      <c r="J6916" s="0" t="n">
        <f aca="false">COUNTIF($A6916:$G6916,C6916)</f>
        <v>1</v>
      </c>
      <c r="K6916" s="0" t="n">
        <f aca="false">COUNTIF($A6916:$G6916,D6916)</f>
        <v>2</v>
      </c>
      <c r="L6916" s="0" t="n">
        <f aca="false">COUNTIF($A6916:$G6916,E6916)</f>
        <v>2</v>
      </c>
      <c r="M6916" s="0" t="n">
        <f aca="false">COUNTIF($A6916:$G6916,F6916)</f>
        <v>2</v>
      </c>
      <c r="N6916" s="0" t="n">
        <f aca="false">COUNTIF($A6916:$G6916,G6916)</f>
        <v>2</v>
      </c>
      <c r="O6916" s="0" t="n">
        <f aca="false">IF(AND(COUNTIF(H6916:N6916,2)=2,COUNTIF(H6916:N6916,1)=5),1,0)</f>
        <v>0</v>
      </c>
      <c r="P6916" s="0" t="n">
        <f aca="false">MAX(A6916:G6916)</f>
        <v>181</v>
      </c>
      <c r="Q6916" s="0" t="n">
        <f aca="false">MIN(A6916:G6916)</f>
        <v>162</v>
      </c>
      <c r="R6916" s="0" t="n">
        <f aca="false">IF(AND(O6916=1,COUNTIF(A6916:G6916,P6916)=COUNTIF(A6916:G6916,Q6916)),1,0)</f>
        <v>0</v>
      </c>
    </row>
    <row r="6917" customFormat="false" ht="17.9" hidden="false" customHeight="false" outlineLevel="0" collapsed="false">
      <c r="A6917" s="0" t="n">
        <v>29</v>
      </c>
      <c r="B6917" s="0" t="n">
        <v>129</v>
      </c>
      <c r="C6917" s="0" t="n">
        <v>129</v>
      </c>
      <c r="D6917" s="0" t="n">
        <v>161</v>
      </c>
      <c r="E6917" s="0" t="n">
        <v>193</v>
      </c>
      <c r="F6917" s="0" t="n">
        <v>161</v>
      </c>
      <c r="G6917" s="0" t="n">
        <v>29</v>
      </c>
      <c r="H6917" s="0" t="n">
        <f aca="false">COUNTIF($A6917:$G6917,A6917)</f>
        <v>2</v>
      </c>
      <c r="I6917" s="0" t="n">
        <f aca="false">COUNTIF($A6917:$G6917,B6917)</f>
        <v>2</v>
      </c>
      <c r="J6917" s="0" t="n">
        <f aca="false">COUNTIF($A6917:$G6917,C6917)</f>
        <v>2</v>
      </c>
      <c r="K6917" s="0" t="n">
        <f aca="false">COUNTIF($A6917:$G6917,D6917)</f>
        <v>2</v>
      </c>
      <c r="L6917" s="0" t="n">
        <f aca="false">COUNTIF($A6917:$G6917,E6917)</f>
        <v>1</v>
      </c>
      <c r="M6917" s="0" t="n">
        <f aca="false">COUNTIF($A6917:$G6917,F6917)</f>
        <v>2</v>
      </c>
      <c r="N6917" s="0" t="n">
        <f aca="false">COUNTIF($A6917:$G6917,G6917)</f>
        <v>2</v>
      </c>
      <c r="O6917" s="0" t="n">
        <f aca="false">IF(AND(COUNTIF(H6917:N6917,2)=2,COUNTIF(H6917:N6917,1)=5),1,0)</f>
        <v>0</v>
      </c>
      <c r="P6917" s="0" t="n">
        <f aca="false">MAX(A6917:G6917)</f>
        <v>193</v>
      </c>
      <c r="Q6917" s="0" t="n">
        <f aca="false">MIN(A6917:G6917)</f>
        <v>29</v>
      </c>
      <c r="R6917" s="0" t="n">
        <f aca="false">IF(AND(O6917=1,COUNTIF(A6917:G6917,P6917)=COUNTIF(A6917:G6917,Q6917)),1,0)</f>
        <v>0</v>
      </c>
    </row>
    <row r="6918" customFormat="false" ht="17.9" hidden="false" customHeight="false" outlineLevel="0" collapsed="false">
      <c r="A6918" s="0" t="n">
        <v>181</v>
      </c>
      <c r="B6918" s="0" t="n">
        <v>173</v>
      </c>
      <c r="C6918" s="0" t="n">
        <v>181</v>
      </c>
      <c r="D6918" s="0" t="n">
        <v>123</v>
      </c>
      <c r="E6918" s="0" t="n">
        <v>173</v>
      </c>
      <c r="F6918" s="0" t="n">
        <v>181</v>
      </c>
      <c r="G6918" s="0" t="n">
        <v>123</v>
      </c>
      <c r="H6918" s="0" t="n">
        <f aca="false">COUNTIF($A6918:$G6918,A6918)</f>
        <v>3</v>
      </c>
      <c r="I6918" s="0" t="n">
        <f aca="false">COUNTIF($A6918:$G6918,B6918)</f>
        <v>2</v>
      </c>
      <c r="J6918" s="0" t="n">
        <f aca="false">COUNTIF($A6918:$G6918,C6918)</f>
        <v>3</v>
      </c>
      <c r="K6918" s="0" t="n">
        <f aca="false">COUNTIF($A6918:$G6918,D6918)</f>
        <v>2</v>
      </c>
      <c r="L6918" s="0" t="n">
        <f aca="false">COUNTIF($A6918:$G6918,E6918)</f>
        <v>2</v>
      </c>
      <c r="M6918" s="0" t="n">
        <f aca="false">COUNTIF($A6918:$G6918,F6918)</f>
        <v>3</v>
      </c>
      <c r="N6918" s="0" t="n">
        <f aca="false">COUNTIF($A6918:$G6918,G6918)</f>
        <v>2</v>
      </c>
      <c r="O6918" s="0" t="n">
        <f aca="false">IF(AND(COUNTIF(H6918:N6918,2)=2,COUNTIF(H6918:N6918,1)=5),1,0)</f>
        <v>0</v>
      </c>
      <c r="P6918" s="0" t="n">
        <f aca="false">MAX(A6918:G6918)</f>
        <v>181</v>
      </c>
      <c r="Q6918" s="0" t="n">
        <f aca="false">MIN(A6918:G6918)</f>
        <v>123</v>
      </c>
      <c r="R6918" s="0" t="n">
        <f aca="false">IF(AND(O6918=1,COUNTIF(A6918:G6918,P6918)=COUNTIF(A6918:G6918,Q6918)),1,0)</f>
        <v>0</v>
      </c>
    </row>
    <row r="6919" customFormat="false" ht="17.9" hidden="false" customHeight="false" outlineLevel="0" collapsed="false">
      <c r="A6919" s="0" t="n">
        <v>17</v>
      </c>
      <c r="B6919" s="0" t="n">
        <v>87</v>
      </c>
      <c r="C6919" s="0" t="n">
        <v>87</v>
      </c>
      <c r="D6919" s="0" t="n">
        <v>132</v>
      </c>
      <c r="E6919" s="0" t="n">
        <v>17</v>
      </c>
      <c r="F6919" s="0" t="n">
        <v>132</v>
      </c>
      <c r="G6919" s="0" t="n">
        <v>24</v>
      </c>
      <c r="H6919" s="0" t="n">
        <f aca="false">COUNTIF($A6919:$G6919,A6919)</f>
        <v>2</v>
      </c>
      <c r="I6919" s="0" t="n">
        <f aca="false">COUNTIF($A6919:$G6919,B6919)</f>
        <v>2</v>
      </c>
      <c r="J6919" s="0" t="n">
        <f aca="false">COUNTIF($A6919:$G6919,C6919)</f>
        <v>2</v>
      </c>
      <c r="K6919" s="0" t="n">
        <f aca="false">COUNTIF($A6919:$G6919,D6919)</f>
        <v>2</v>
      </c>
      <c r="L6919" s="0" t="n">
        <f aca="false">COUNTIF($A6919:$G6919,E6919)</f>
        <v>2</v>
      </c>
      <c r="M6919" s="0" t="n">
        <f aca="false">COUNTIF($A6919:$G6919,F6919)</f>
        <v>2</v>
      </c>
      <c r="N6919" s="0" t="n">
        <f aca="false">COUNTIF($A6919:$G6919,G6919)</f>
        <v>1</v>
      </c>
      <c r="O6919" s="0" t="n">
        <f aca="false">IF(AND(COUNTIF(H6919:N6919,2)=2,COUNTIF(H6919:N6919,1)=5),1,0)</f>
        <v>0</v>
      </c>
      <c r="P6919" s="0" t="n">
        <f aca="false">MAX(A6919:G6919)</f>
        <v>132</v>
      </c>
      <c r="Q6919" s="0" t="n">
        <f aca="false">MIN(A6919:G6919)</f>
        <v>17</v>
      </c>
      <c r="R6919" s="0" t="n">
        <f aca="false">IF(AND(O6919=1,COUNTIF(A6919:G6919,P6919)=COUNTIF(A6919:G6919,Q6919)),1,0)</f>
        <v>0</v>
      </c>
    </row>
    <row r="6920" customFormat="false" ht="17.9" hidden="false" customHeight="false" outlineLevel="0" collapsed="false">
      <c r="A6920" s="0" t="n">
        <v>90</v>
      </c>
      <c r="B6920" s="0" t="n">
        <v>59</v>
      </c>
      <c r="C6920" s="0" t="n">
        <v>59</v>
      </c>
      <c r="D6920" s="0" t="n">
        <v>43</v>
      </c>
      <c r="E6920" s="0" t="n">
        <v>43</v>
      </c>
      <c r="F6920" s="0" t="n">
        <v>94</v>
      </c>
      <c r="G6920" s="0" t="n">
        <v>90</v>
      </c>
      <c r="H6920" s="0" t="n">
        <f aca="false">COUNTIF($A6920:$G6920,A6920)</f>
        <v>2</v>
      </c>
      <c r="I6920" s="0" t="n">
        <f aca="false">COUNTIF($A6920:$G6920,B6920)</f>
        <v>2</v>
      </c>
      <c r="J6920" s="0" t="n">
        <f aca="false">COUNTIF($A6920:$G6920,C6920)</f>
        <v>2</v>
      </c>
      <c r="K6920" s="0" t="n">
        <f aca="false">COUNTIF($A6920:$G6920,D6920)</f>
        <v>2</v>
      </c>
      <c r="L6920" s="0" t="n">
        <f aca="false">COUNTIF($A6920:$G6920,E6920)</f>
        <v>2</v>
      </c>
      <c r="M6920" s="0" t="n">
        <f aca="false">COUNTIF($A6920:$G6920,F6920)</f>
        <v>1</v>
      </c>
      <c r="N6920" s="0" t="n">
        <f aca="false">COUNTIF($A6920:$G6920,G6920)</f>
        <v>2</v>
      </c>
      <c r="O6920" s="0" t="n">
        <f aca="false">IF(AND(COUNTIF(H6920:N6920,2)=2,COUNTIF(H6920:N6920,1)=5),1,0)</f>
        <v>0</v>
      </c>
      <c r="P6920" s="0" t="n">
        <f aca="false">MAX(A6920:G6920)</f>
        <v>94</v>
      </c>
      <c r="Q6920" s="0" t="n">
        <f aca="false">MIN(A6920:G6920)</f>
        <v>43</v>
      </c>
      <c r="R6920" s="0" t="n">
        <f aca="false">IF(AND(O6920=1,COUNTIF(A6920:G6920,P6920)=COUNTIF(A6920:G6920,Q6920)),1,0)</f>
        <v>0</v>
      </c>
    </row>
    <row r="6921" customFormat="false" ht="17.9" hidden="false" customHeight="false" outlineLevel="0" collapsed="false">
      <c r="A6921" s="0" t="n">
        <v>36</v>
      </c>
      <c r="B6921" s="0" t="n">
        <v>193</v>
      </c>
      <c r="C6921" s="0" t="n">
        <v>57</v>
      </c>
      <c r="D6921" s="0" t="n">
        <v>36</v>
      </c>
      <c r="E6921" s="0" t="n">
        <v>104</v>
      </c>
      <c r="F6921" s="0" t="n">
        <v>104</v>
      </c>
      <c r="G6921" s="0" t="n">
        <v>57</v>
      </c>
      <c r="H6921" s="0" t="n">
        <f aca="false">COUNTIF($A6921:$G6921,A6921)</f>
        <v>2</v>
      </c>
      <c r="I6921" s="0" t="n">
        <f aca="false">COUNTIF($A6921:$G6921,B6921)</f>
        <v>1</v>
      </c>
      <c r="J6921" s="0" t="n">
        <f aca="false">COUNTIF($A6921:$G6921,C6921)</f>
        <v>2</v>
      </c>
      <c r="K6921" s="0" t="n">
        <f aca="false">COUNTIF($A6921:$G6921,D6921)</f>
        <v>2</v>
      </c>
      <c r="L6921" s="0" t="n">
        <f aca="false">COUNTIF($A6921:$G6921,E6921)</f>
        <v>2</v>
      </c>
      <c r="M6921" s="0" t="n">
        <f aca="false">COUNTIF($A6921:$G6921,F6921)</f>
        <v>2</v>
      </c>
      <c r="N6921" s="0" t="n">
        <f aca="false">COUNTIF($A6921:$G6921,G6921)</f>
        <v>2</v>
      </c>
      <c r="O6921" s="0" t="n">
        <f aca="false">IF(AND(COUNTIF(H6921:N6921,2)=2,COUNTIF(H6921:N6921,1)=5),1,0)</f>
        <v>0</v>
      </c>
      <c r="P6921" s="0" t="n">
        <f aca="false">MAX(A6921:G6921)</f>
        <v>193</v>
      </c>
      <c r="Q6921" s="0" t="n">
        <f aca="false">MIN(A6921:G6921)</f>
        <v>36</v>
      </c>
      <c r="R6921" s="0" t="n">
        <f aca="false">IF(AND(O6921=1,COUNTIF(A6921:G6921,P6921)=COUNTIF(A6921:G6921,Q6921)),1,0)</f>
        <v>0</v>
      </c>
    </row>
    <row r="6922" customFormat="false" ht="17.9" hidden="false" customHeight="false" outlineLevel="0" collapsed="false">
      <c r="A6922" s="0" t="n">
        <v>64</v>
      </c>
      <c r="B6922" s="0" t="n">
        <v>183</v>
      </c>
      <c r="C6922" s="0" t="n">
        <v>68</v>
      </c>
      <c r="D6922" s="0" t="n">
        <v>64</v>
      </c>
      <c r="E6922" s="0" t="n">
        <v>78</v>
      </c>
      <c r="F6922" s="0" t="n">
        <v>78</v>
      </c>
      <c r="G6922" s="0" t="n">
        <v>68</v>
      </c>
      <c r="H6922" s="0" t="n">
        <f aca="false">COUNTIF($A6922:$G6922,A6922)</f>
        <v>2</v>
      </c>
      <c r="I6922" s="0" t="n">
        <f aca="false">COUNTIF($A6922:$G6922,B6922)</f>
        <v>1</v>
      </c>
      <c r="J6922" s="0" t="n">
        <f aca="false">COUNTIF($A6922:$G6922,C6922)</f>
        <v>2</v>
      </c>
      <c r="K6922" s="0" t="n">
        <f aca="false">COUNTIF($A6922:$G6922,D6922)</f>
        <v>2</v>
      </c>
      <c r="L6922" s="0" t="n">
        <f aca="false">COUNTIF($A6922:$G6922,E6922)</f>
        <v>2</v>
      </c>
      <c r="M6922" s="0" t="n">
        <f aca="false">COUNTIF($A6922:$G6922,F6922)</f>
        <v>2</v>
      </c>
      <c r="N6922" s="0" t="n">
        <f aca="false">COUNTIF($A6922:$G6922,G6922)</f>
        <v>2</v>
      </c>
      <c r="O6922" s="0" t="n">
        <f aca="false">IF(AND(COUNTIF(H6922:N6922,2)=2,COUNTIF(H6922:N6922,1)=5),1,0)</f>
        <v>0</v>
      </c>
      <c r="P6922" s="0" t="n">
        <f aca="false">MAX(A6922:G6922)</f>
        <v>183</v>
      </c>
      <c r="Q6922" s="0" t="n">
        <f aca="false">MIN(A6922:G6922)</f>
        <v>64</v>
      </c>
      <c r="R6922" s="0" t="n">
        <f aca="false">IF(AND(O6922=1,COUNTIF(A6922:G6922,P6922)=COUNTIF(A6922:G6922,Q6922)),1,0)</f>
        <v>0</v>
      </c>
    </row>
    <row r="6923" customFormat="false" ht="17.9" hidden="false" customHeight="false" outlineLevel="0" collapsed="false">
      <c r="A6923" s="0" t="n">
        <v>143</v>
      </c>
      <c r="B6923" s="0" t="n">
        <v>94</v>
      </c>
      <c r="C6923" s="0" t="n">
        <v>185</v>
      </c>
      <c r="D6923" s="0" t="n">
        <v>94</v>
      </c>
      <c r="E6923" s="0" t="n">
        <v>143</v>
      </c>
      <c r="F6923" s="0" t="n">
        <v>185</v>
      </c>
      <c r="G6923" s="0" t="n">
        <v>98</v>
      </c>
      <c r="H6923" s="0" t="n">
        <f aca="false">COUNTIF($A6923:$G6923,A6923)</f>
        <v>2</v>
      </c>
      <c r="I6923" s="0" t="n">
        <f aca="false">COUNTIF($A6923:$G6923,B6923)</f>
        <v>2</v>
      </c>
      <c r="J6923" s="0" t="n">
        <f aca="false">COUNTIF($A6923:$G6923,C6923)</f>
        <v>2</v>
      </c>
      <c r="K6923" s="0" t="n">
        <f aca="false">COUNTIF($A6923:$G6923,D6923)</f>
        <v>2</v>
      </c>
      <c r="L6923" s="0" t="n">
        <f aca="false">COUNTIF($A6923:$G6923,E6923)</f>
        <v>2</v>
      </c>
      <c r="M6923" s="0" t="n">
        <f aca="false">COUNTIF($A6923:$G6923,F6923)</f>
        <v>2</v>
      </c>
      <c r="N6923" s="0" t="n">
        <f aca="false">COUNTIF($A6923:$G6923,G6923)</f>
        <v>1</v>
      </c>
      <c r="O6923" s="0" t="n">
        <f aca="false">IF(AND(COUNTIF(H6923:N6923,2)=2,COUNTIF(H6923:N6923,1)=5),1,0)</f>
        <v>0</v>
      </c>
      <c r="P6923" s="0" t="n">
        <f aca="false">MAX(A6923:G6923)</f>
        <v>185</v>
      </c>
      <c r="Q6923" s="0" t="n">
        <f aca="false">MIN(A6923:G6923)</f>
        <v>94</v>
      </c>
      <c r="R6923" s="0" t="n">
        <f aca="false">IF(AND(O6923=1,COUNTIF(A6923:G6923,P6923)=COUNTIF(A6923:G6923,Q6923)),1,0)</f>
        <v>0</v>
      </c>
    </row>
    <row r="6924" customFormat="false" ht="17.9" hidden="false" customHeight="false" outlineLevel="0" collapsed="false">
      <c r="A6924" s="0" t="n">
        <v>199</v>
      </c>
      <c r="B6924" s="0" t="n">
        <v>22</v>
      </c>
      <c r="C6924" s="0" t="n">
        <v>44</v>
      </c>
      <c r="D6924" s="0" t="n">
        <v>199</v>
      </c>
      <c r="E6924" s="0" t="n">
        <v>41</v>
      </c>
      <c r="F6924" s="0" t="n">
        <v>44</v>
      </c>
      <c r="G6924" s="0" t="n">
        <v>41</v>
      </c>
      <c r="H6924" s="0" t="n">
        <f aca="false">COUNTIF($A6924:$G6924,A6924)</f>
        <v>2</v>
      </c>
      <c r="I6924" s="0" t="n">
        <f aca="false">COUNTIF($A6924:$G6924,B6924)</f>
        <v>1</v>
      </c>
      <c r="J6924" s="0" t="n">
        <f aca="false">COUNTIF($A6924:$G6924,C6924)</f>
        <v>2</v>
      </c>
      <c r="K6924" s="0" t="n">
        <f aca="false">COUNTIF($A6924:$G6924,D6924)</f>
        <v>2</v>
      </c>
      <c r="L6924" s="0" t="n">
        <f aca="false">COUNTIF($A6924:$G6924,E6924)</f>
        <v>2</v>
      </c>
      <c r="M6924" s="0" t="n">
        <f aca="false">COUNTIF($A6924:$G6924,F6924)</f>
        <v>2</v>
      </c>
      <c r="N6924" s="0" t="n">
        <f aca="false">COUNTIF($A6924:$G6924,G6924)</f>
        <v>2</v>
      </c>
      <c r="O6924" s="0" t="n">
        <f aca="false">IF(AND(COUNTIF(H6924:N6924,2)=2,COUNTIF(H6924:N6924,1)=5),1,0)</f>
        <v>0</v>
      </c>
      <c r="P6924" s="0" t="n">
        <f aca="false">MAX(A6924:G6924)</f>
        <v>199</v>
      </c>
      <c r="Q6924" s="0" t="n">
        <f aca="false">MIN(A6924:G6924)</f>
        <v>22</v>
      </c>
      <c r="R6924" s="0" t="n">
        <f aca="false">IF(AND(O6924=1,COUNTIF(A6924:G6924,P6924)=COUNTIF(A6924:G6924,Q6924)),1,0)</f>
        <v>0</v>
      </c>
    </row>
    <row r="6925" customFormat="false" ht="17.9" hidden="false" customHeight="false" outlineLevel="0" collapsed="false">
      <c r="A6925" s="0" t="n">
        <v>25</v>
      </c>
      <c r="B6925" s="0" t="n">
        <v>136</v>
      </c>
      <c r="C6925" s="0" t="n">
        <v>136</v>
      </c>
      <c r="D6925" s="0" t="n">
        <v>49</v>
      </c>
      <c r="E6925" s="0" t="n">
        <v>49</v>
      </c>
      <c r="F6925" s="0" t="n">
        <v>14</v>
      </c>
      <c r="G6925" s="0" t="n">
        <v>25</v>
      </c>
      <c r="H6925" s="0" t="n">
        <f aca="false">COUNTIF($A6925:$G6925,A6925)</f>
        <v>2</v>
      </c>
      <c r="I6925" s="0" t="n">
        <f aca="false">COUNTIF($A6925:$G6925,B6925)</f>
        <v>2</v>
      </c>
      <c r="J6925" s="0" t="n">
        <f aca="false">COUNTIF($A6925:$G6925,C6925)</f>
        <v>2</v>
      </c>
      <c r="K6925" s="0" t="n">
        <f aca="false">COUNTIF($A6925:$G6925,D6925)</f>
        <v>2</v>
      </c>
      <c r="L6925" s="0" t="n">
        <f aca="false">COUNTIF($A6925:$G6925,E6925)</f>
        <v>2</v>
      </c>
      <c r="M6925" s="0" t="n">
        <f aca="false">COUNTIF($A6925:$G6925,F6925)</f>
        <v>1</v>
      </c>
      <c r="N6925" s="0" t="n">
        <f aca="false">COUNTIF($A6925:$G6925,G6925)</f>
        <v>2</v>
      </c>
      <c r="O6925" s="0" t="n">
        <f aca="false">IF(AND(COUNTIF(H6925:N6925,2)=2,COUNTIF(H6925:N6925,1)=5),1,0)</f>
        <v>0</v>
      </c>
      <c r="P6925" s="0" t="n">
        <f aca="false">MAX(A6925:G6925)</f>
        <v>136</v>
      </c>
      <c r="Q6925" s="0" t="n">
        <f aca="false">MIN(A6925:G6925)</f>
        <v>14</v>
      </c>
      <c r="R6925" s="0" t="n">
        <f aca="false">IF(AND(O6925=1,COUNTIF(A6925:G6925,P6925)=COUNTIF(A6925:G6925,Q6925)),1,0)</f>
        <v>0</v>
      </c>
    </row>
    <row r="6926" customFormat="false" ht="17.9" hidden="false" customHeight="false" outlineLevel="0" collapsed="false">
      <c r="A6926" s="0" t="n">
        <v>14</v>
      </c>
      <c r="B6926" s="0" t="n">
        <v>14</v>
      </c>
      <c r="C6926" s="0" t="n">
        <v>55</v>
      </c>
      <c r="D6926" s="0" t="n">
        <v>71</v>
      </c>
      <c r="E6926" s="0" t="n">
        <v>55</v>
      </c>
      <c r="F6926" s="0" t="n">
        <v>117</v>
      </c>
      <c r="G6926" s="0" t="n">
        <v>71</v>
      </c>
      <c r="H6926" s="0" t="n">
        <f aca="false">COUNTIF($A6926:$G6926,A6926)</f>
        <v>2</v>
      </c>
      <c r="I6926" s="0" t="n">
        <f aca="false">COUNTIF($A6926:$G6926,B6926)</f>
        <v>2</v>
      </c>
      <c r="J6926" s="0" t="n">
        <f aca="false">COUNTIF($A6926:$G6926,C6926)</f>
        <v>2</v>
      </c>
      <c r="K6926" s="0" t="n">
        <f aca="false">COUNTIF($A6926:$G6926,D6926)</f>
        <v>2</v>
      </c>
      <c r="L6926" s="0" t="n">
        <f aca="false">COUNTIF($A6926:$G6926,E6926)</f>
        <v>2</v>
      </c>
      <c r="M6926" s="0" t="n">
        <f aca="false">COUNTIF($A6926:$G6926,F6926)</f>
        <v>1</v>
      </c>
      <c r="N6926" s="0" t="n">
        <f aca="false">COUNTIF($A6926:$G6926,G6926)</f>
        <v>2</v>
      </c>
      <c r="O6926" s="0" t="n">
        <f aca="false">IF(AND(COUNTIF(H6926:N6926,2)=2,COUNTIF(H6926:N6926,1)=5),1,0)</f>
        <v>0</v>
      </c>
      <c r="P6926" s="0" t="n">
        <f aca="false">MAX(A6926:G6926)</f>
        <v>117</v>
      </c>
      <c r="Q6926" s="0" t="n">
        <f aca="false">MIN(A6926:G6926)</f>
        <v>14</v>
      </c>
      <c r="R6926" s="0" t="n">
        <f aca="false">IF(AND(O6926=1,COUNTIF(A6926:G6926,P6926)=COUNTIF(A6926:G6926,Q6926)),1,0)</f>
        <v>0</v>
      </c>
    </row>
    <row r="6927" customFormat="false" ht="17.9" hidden="false" customHeight="false" outlineLevel="0" collapsed="false">
      <c r="A6927" s="0" t="n">
        <v>78</v>
      </c>
      <c r="B6927" s="0" t="n">
        <v>10</v>
      </c>
      <c r="C6927" s="0" t="n">
        <v>44</v>
      </c>
      <c r="D6927" s="0" t="n">
        <v>113</v>
      </c>
      <c r="E6927" s="0" t="n">
        <v>10</v>
      </c>
      <c r="F6927" s="0" t="n">
        <v>78</v>
      </c>
      <c r="G6927" s="0" t="n">
        <v>113</v>
      </c>
      <c r="H6927" s="0" t="n">
        <f aca="false">COUNTIF($A6927:$G6927,A6927)</f>
        <v>2</v>
      </c>
      <c r="I6927" s="0" t="n">
        <f aca="false">COUNTIF($A6927:$G6927,B6927)</f>
        <v>2</v>
      </c>
      <c r="J6927" s="0" t="n">
        <f aca="false">COUNTIF($A6927:$G6927,C6927)</f>
        <v>1</v>
      </c>
      <c r="K6927" s="0" t="n">
        <f aca="false">COUNTIF($A6927:$G6927,D6927)</f>
        <v>2</v>
      </c>
      <c r="L6927" s="0" t="n">
        <f aca="false">COUNTIF($A6927:$G6927,E6927)</f>
        <v>2</v>
      </c>
      <c r="M6927" s="0" t="n">
        <f aca="false">COUNTIF($A6927:$G6927,F6927)</f>
        <v>2</v>
      </c>
      <c r="N6927" s="0" t="n">
        <f aca="false">COUNTIF($A6927:$G6927,G6927)</f>
        <v>2</v>
      </c>
      <c r="O6927" s="0" t="n">
        <f aca="false">IF(AND(COUNTIF(H6927:N6927,2)=2,COUNTIF(H6927:N6927,1)=5),1,0)</f>
        <v>0</v>
      </c>
      <c r="P6927" s="0" t="n">
        <f aca="false">MAX(A6927:G6927)</f>
        <v>113</v>
      </c>
      <c r="Q6927" s="0" t="n">
        <f aca="false">MIN(A6927:G6927)</f>
        <v>10</v>
      </c>
      <c r="R6927" s="0" t="n">
        <f aca="false">IF(AND(O6927=1,COUNTIF(A6927:G6927,P6927)=COUNTIF(A6927:G6927,Q6927)),1,0)</f>
        <v>0</v>
      </c>
    </row>
    <row r="6928" customFormat="false" ht="17.9" hidden="false" customHeight="false" outlineLevel="0" collapsed="false">
      <c r="A6928" s="0" t="n">
        <v>158</v>
      </c>
      <c r="B6928" s="0" t="n">
        <v>48</v>
      </c>
      <c r="C6928" s="0" t="n">
        <v>22</v>
      </c>
      <c r="D6928" s="0" t="n">
        <v>158</v>
      </c>
      <c r="E6928" s="0" t="n">
        <v>87</v>
      </c>
      <c r="F6928" s="0" t="n">
        <v>48</v>
      </c>
      <c r="G6928" s="0" t="n">
        <v>22</v>
      </c>
      <c r="H6928" s="0" t="n">
        <f aca="false">COUNTIF($A6928:$G6928,A6928)</f>
        <v>2</v>
      </c>
      <c r="I6928" s="0" t="n">
        <f aca="false">COUNTIF($A6928:$G6928,B6928)</f>
        <v>2</v>
      </c>
      <c r="J6928" s="0" t="n">
        <f aca="false">COUNTIF($A6928:$G6928,C6928)</f>
        <v>2</v>
      </c>
      <c r="K6928" s="0" t="n">
        <f aca="false">COUNTIF($A6928:$G6928,D6928)</f>
        <v>2</v>
      </c>
      <c r="L6928" s="0" t="n">
        <f aca="false">COUNTIF($A6928:$G6928,E6928)</f>
        <v>1</v>
      </c>
      <c r="M6928" s="0" t="n">
        <f aca="false">COUNTIF($A6928:$G6928,F6928)</f>
        <v>2</v>
      </c>
      <c r="N6928" s="0" t="n">
        <f aca="false">COUNTIF($A6928:$G6928,G6928)</f>
        <v>2</v>
      </c>
      <c r="O6928" s="0" t="n">
        <f aca="false">IF(AND(COUNTIF(H6928:N6928,2)=2,COUNTIF(H6928:N6928,1)=5),1,0)</f>
        <v>0</v>
      </c>
      <c r="P6928" s="0" t="n">
        <f aca="false">MAX(A6928:G6928)</f>
        <v>158</v>
      </c>
      <c r="Q6928" s="0" t="n">
        <f aca="false">MIN(A6928:G6928)</f>
        <v>22</v>
      </c>
      <c r="R6928" s="0" t="n">
        <f aca="false">IF(AND(O6928=1,COUNTIF(A6928:G6928,P6928)=COUNTIF(A6928:G6928,Q6928)),1,0)</f>
        <v>0</v>
      </c>
    </row>
    <row r="6929" customFormat="false" ht="17.9" hidden="false" customHeight="false" outlineLevel="0" collapsed="false">
      <c r="A6929" s="0" t="n">
        <v>27</v>
      </c>
      <c r="B6929" s="0" t="n">
        <v>27</v>
      </c>
      <c r="C6929" s="0" t="n">
        <v>33</v>
      </c>
      <c r="D6929" s="0" t="n">
        <v>33</v>
      </c>
      <c r="E6929" s="0" t="n">
        <v>106</v>
      </c>
      <c r="F6929" s="0" t="n">
        <v>188</v>
      </c>
      <c r="G6929" s="0" t="n">
        <v>188</v>
      </c>
      <c r="H6929" s="0" t="n">
        <f aca="false">COUNTIF($A6929:$G6929,A6929)</f>
        <v>2</v>
      </c>
      <c r="I6929" s="0" t="n">
        <f aca="false">COUNTIF($A6929:$G6929,B6929)</f>
        <v>2</v>
      </c>
      <c r="J6929" s="0" t="n">
        <f aca="false">COUNTIF($A6929:$G6929,C6929)</f>
        <v>2</v>
      </c>
      <c r="K6929" s="0" t="n">
        <f aca="false">COUNTIF($A6929:$G6929,D6929)</f>
        <v>2</v>
      </c>
      <c r="L6929" s="0" t="n">
        <f aca="false">COUNTIF($A6929:$G6929,E6929)</f>
        <v>1</v>
      </c>
      <c r="M6929" s="0" t="n">
        <f aca="false">COUNTIF($A6929:$G6929,F6929)</f>
        <v>2</v>
      </c>
      <c r="N6929" s="0" t="n">
        <f aca="false">COUNTIF($A6929:$G6929,G6929)</f>
        <v>2</v>
      </c>
      <c r="O6929" s="0" t="n">
        <f aca="false">IF(AND(COUNTIF(H6929:N6929,2)=2,COUNTIF(H6929:N6929,1)=5),1,0)</f>
        <v>0</v>
      </c>
      <c r="P6929" s="0" t="n">
        <f aca="false">MAX(A6929:G6929)</f>
        <v>188</v>
      </c>
      <c r="Q6929" s="0" t="n">
        <f aca="false">MIN(A6929:G6929)</f>
        <v>27</v>
      </c>
      <c r="R6929" s="0" t="n">
        <f aca="false">IF(AND(O6929=1,COUNTIF(A6929:G6929,P6929)=COUNTIF(A6929:G6929,Q6929)),1,0)</f>
        <v>0</v>
      </c>
    </row>
    <row r="6930" customFormat="false" ht="17.9" hidden="false" customHeight="false" outlineLevel="0" collapsed="false">
      <c r="A6930" s="0" t="n">
        <v>196</v>
      </c>
      <c r="B6930" s="0" t="n">
        <v>87</v>
      </c>
      <c r="C6930" s="0" t="n">
        <v>153</v>
      </c>
      <c r="D6930" s="0" t="n">
        <v>153</v>
      </c>
      <c r="E6930" s="0" t="n">
        <v>87</v>
      </c>
      <c r="F6930" s="0" t="n">
        <v>111</v>
      </c>
      <c r="G6930" s="0" t="n">
        <v>111</v>
      </c>
      <c r="H6930" s="0" t="n">
        <f aca="false">COUNTIF($A6930:$G6930,A6930)</f>
        <v>1</v>
      </c>
      <c r="I6930" s="0" t="n">
        <f aca="false">COUNTIF($A6930:$G6930,B6930)</f>
        <v>2</v>
      </c>
      <c r="J6930" s="0" t="n">
        <f aca="false">COUNTIF($A6930:$G6930,C6930)</f>
        <v>2</v>
      </c>
      <c r="K6930" s="0" t="n">
        <f aca="false">COUNTIF($A6930:$G6930,D6930)</f>
        <v>2</v>
      </c>
      <c r="L6930" s="0" t="n">
        <f aca="false">COUNTIF($A6930:$G6930,E6930)</f>
        <v>2</v>
      </c>
      <c r="M6930" s="0" t="n">
        <f aca="false">COUNTIF($A6930:$G6930,F6930)</f>
        <v>2</v>
      </c>
      <c r="N6930" s="0" t="n">
        <f aca="false">COUNTIF($A6930:$G6930,G6930)</f>
        <v>2</v>
      </c>
      <c r="O6930" s="0" t="n">
        <f aca="false">IF(AND(COUNTIF(H6930:N6930,2)=2,COUNTIF(H6930:N6930,1)=5),1,0)</f>
        <v>0</v>
      </c>
      <c r="P6930" s="0" t="n">
        <f aca="false">MAX(A6930:G6930)</f>
        <v>196</v>
      </c>
      <c r="Q6930" s="0" t="n">
        <f aca="false">MIN(A6930:G6930)</f>
        <v>87</v>
      </c>
      <c r="R6930" s="0" t="n">
        <f aca="false">IF(AND(O6930=1,COUNTIF(A6930:G6930,P6930)=COUNTIF(A6930:G6930,Q6930)),1,0)</f>
        <v>0</v>
      </c>
    </row>
    <row r="6931" customFormat="false" ht="17.9" hidden="false" customHeight="false" outlineLevel="0" collapsed="false">
      <c r="A6931" s="0" t="n">
        <v>60</v>
      </c>
      <c r="B6931" s="0" t="n">
        <v>60</v>
      </c>
      <c r="C6931" s="0" t="n">
        <v>125</v>
      </c>
      <c r="D6931" s="0" t="n">
        <v>79</v>
      </c>
      <c r="E6931" s="0" t="n">
        <v>57</v>
      </c>
      <c r="F6931" s="0" t="n">
        <v>79</v>
      </c>
      <c r="G6931" s="0" t="n">
        <v>125</v>
      </c>
      <c r="H6931" s="0" t="n">
        <f aca="false">COUNTIF($A6931:$G6931,A6931)</f>
        <v>2</v>
      </c>
      <c r="I6931" s="0" t="n">
        <f aca="false">COUNTIF($A6931:$G6931,B6931)</f>
        <v>2</v>
      </c>
      <c r="J6931" s="0" t="n">
        <f aca="false">COUNTIF($A6931:$G6931,C6931)</f>
        <v>2</v>
      </c>
      <c r="K6931" s="0" t="n">
        <f aca="false">COUNTIF($A6931:$G6931,D6931)</f>
        <v>2</v>
      </c>
      <c r="L6931" s="0" t="n">
        <f aca="false">COUNTIF($A6931:$G6931,E6931)</f>
        <v>1</v>
      </c>
      <c r="M6931" s="0" t="n">
        <f aca="false">COUNTIF($A6931:$G6931,F6931)</f>
        <v>2</v>
      </c>
      <c r="N6931" s="0" t="n">
        <f aca="false">COUNTIF($A6931:$G6931,G6931)</f>
        <v>2</v>
      </c>
      <c r="O6931" s="0" t="n">
        <f aca="false">IF(AND(COUNTIF(H6931:N6931,2)=2,COUNTIF(H6931:N6931,1)=5),1,0)</f>
        <v>0</v>
      </c>
      <c r="P6931" s="0" t="n">
        <f aca="false">MAX(A6931:G6931)</f>
        <v>125</v>
      </c>
      <c r="Q6931" s="0" t="n">
        <f aca="false">MIN(A6931:G6931)</f>
        <v>57</v>
      </c>
      <c r="R6931" s="0" t="n">
        <f aca="false">IF(AND(O6931=1,COUNTIF(A6931:G6931,P6931)=COUNTIF(A6931:G6931,Q6931)),1,0)</f>
        <v>0</v>
      </c>
    </row>
    <row r="6932" customFormat="false" ht="17.9" hidden="false" customHeight="false" outlineLevel="0" collapsed="false">
      <c r="A6932" s="0" t="n">
        <v>171</v>
      </c>
      <c r="B6932" s="0" t="n">
        <v>171</v>
      </c>
      <c r="C6932" s="0" t="n">
        <v>108</v>
      </c>
      <c r="D6932" s="0" t="n">
        <v>108</v>
      </c>
      <c r="E6932" s="0" t="n">
        <v>29</v>
      </c>
      <c r="F6932" s="0" t="n">
        <v>136</v>
      </c>
      <c r="G6932" s="0" t="n">
        <v>29</v>
      </c>
      <c r="H6932" s="0" t="n">
        <f aca="false">COUNTIF($A6932:$G6932,A6932)</f>
        <v>2</v>
      </c>
      <c r="I6932" s="0" t="n">
        <f aca="false">COUNTIF($A6932:$G6932,B6932)</f>
        <v>2</v>
      </c>
      <c r="J6932" s="0" t="n">
        <f aca="false">COUNTIF($A6932:$G6932,C6932)</f>
        <v>2</v>
      </c>
      <c r="K6932" s="0" t="n">
        <f aca="false">COUNTIF($A6932:$G6932,D6932)</f>
        <v>2</v>
      </c>
      <c r="L6932" s="0" t="n">
        <f aca="false">COUNTIF($A6932:$G6932,E6932)</f>
        <v>2</v>
      </c>
      <c r="M6932" s="0" t="n">
        <f aca="false">COUNTIF($A6932:$G6932,F6932)</f>
        <v>1</v>
      </c>
      <c r="N6932" s="0" t="n">
        <f aca="false">COUNTIF($A6932:$G6932,G6932)</f>
        <v>2</v>
      </c>
      <c r="O6932" s="0" t="n">
        <f aca="false">IF(AND(COUNTIF(H6932:N6932,2)=2,COUNTIF(H6932:N6932,1)=5),1,0)</f>
        <v>0</v>
      </c>
      <c r="P6932" s="0" t="n">
        <f aca="false">MAX(A6932:G6932)</f>
        <v>171</v>
      </c>
      <c r="Q6932" s="0" t="n">
        <f aca="false">MIN(A6932:G6932)</f>
        <v>29</v>
      </c>
      <c r="R6932" s="0" t="n">
        <f aca="false">IF(AND(O6932=1,COUNTIF(A6932:G6932,P6932)=COUNTIF(A6932:G6932,Q6932)),1,0)</f>
        <v>0</v>
      </c>
    </row>
    <row r="6933" customFormat="false" ht="17.9" hidden="false" customHeight="false" outlineLevel="0" collapsed="false">
      <c r="A6933" s="0" t="n">
        <v>95</v>
      </c>
      <c r="B6933" s="0" t="n">
        <v>24</v>
      </c>
      <c r="C6933" s="0" t="n">
        <v>43</v>
      </c>
      <c r="D6933" s="0" t="n">
        <v>43</v>
      </c>
      <c r="E6933" s="0" t="n">
        <v>105</v>
      </c>
      <c r="F6933" s="0" t="n">
        <v>24</v>
      </c>
      <c r="G6933" s="0" t="n">
        <v>95</v>
      </c>
      <c r="H6933" s="0" t="n">
        <f aca="false">COUNTIF($A6933:$G6933,A6933)</f>
        <v>2</v>
      </c>
      <c r="I6933" s="0" t="n">
        <f aca="false">COUNTIF($A6933:$G6933,B6933)</f>
        <v>2</v>
      </c>
      <c r="J6933" s="0" t="n">
        <f aca="false">COUNTIF($A6933:$G6933,C6933)</f>
        <v>2</v>
      </c>
      <c r="K6933" s="0" t="n">
        <f aca="false">COUNTIF($A6933:$G6933,D6933)</f>
        <v>2</v>
      </c>
      <c r="L6933" s="0" t="n">
        <f aca="false">COUNTIF($A6933:$G6933,E6933)</f>
        <v>1</v>
      </c>
      <c r="M6933" s="0" t="n">
        <f aca="false">COUNTIF($A6933:$G6933,F6933)</f>
        <v>2</v>
      </c>
      <c r="N6933" s="0" t="n">
        <f aca="false">COUNTIF($A6933:$G6933,G6933)</f>
        <v>2</v>
      </c>
      <c r="O6933" s="0" t="n">
        <f aca="false">IF(AND(COUNTIF(H6933:N6933,2)=2,COUNTIF(H6933:N6933,1)=5),1,0)</f>
        <v>0</v>
      </c>
      <c r="P6933" s="0" t="n">
        <f aca="false">MAX(A6933:G6933)</f>
        <v>105</v>
      </c>
      <c r="Q6933" s="0" t="n">
        <f aca="false">MIN(A6933:G6933)</f>
        <v>24</v>
      </c>
      <c r="R6933" s="0" t="n">
        <f aca="false">IF(AND(O6933=1,COUNTIF(A6933:G6933,P6933)=COUNTIF(A6933:G6933,Q6933)),1,0)</f>
        <v>0</v>
      </c>
    </row>
    <row r="6934" customFormat="false" ht="17.9" hidden="false" customHeight="false" outlineLevel="0" collapsed="false">
      <c r="A6934" s="0" t="n">
        <v>197</v>
      </c>
      <c r="B6934" s="0" t="n">
        <v>35</v>
      </c>
      <c r="C6934" s="0" t="n">
        <v>146</v>
      </c>
      <c r="D6934" s="0" t="n">
        <v>190</v>
      </c>
      <c r="E6934" s="0" t="n">
        <v>197</v>
      </c>
      <c r="F6934" s="0" t="n">
        <v>146</v>
      </c>
      <c r="G6934" s="0" t="n">
        <v>35</v>
      </c>
      <c r="H6934" s="0" t="n">
        <f aca="false">COUNTIF($A6934:$G6934,A6934)</f>
        <v>2</v>
      </c>
      <c r="I6934" s="0" t="n">
        <f aca="false">COUNTIF($A6934:$G6934,B6934)</f>
        <v>2</v>
      </c>
      <c r="J6934" s="0" t="n">
        <f aca="false">COUNTIF($A6934:$G6934,C6934)</f>
        <v>2</v>
      </c>
      <c r="K6934" s="0" t="n">
        <f aca="false">COUNTIF($A6934:$G6934,D6934)</f>
        <v>1</v>
      </c>
      <c r="L6934" s="0" t="n">
        <f aca="false">COUNTIF($A6934:$G6934,E6934)</f>
        <v>2</v>
      </c>
      <c r="M6934" s="0" t="n">
        <f aca="false">COUNTIF($A6934:$G6934,F6934)</f>
        <v>2</v>
      </c>
      <c r="N6934" s="0" t="n">
        <f aca="false">COUNTIF($A6934:$G6934,G6934)</f>
        <v>2</v>
      </c>
      <c r="O6934" s="0" t="n">
        <f aca="false">IF(AND(COUNTIF(H6934:N6934,2)=2,COUNTIF(H6934:N6934,1)=5),1,0)</f>
        <v>0</v>
      </c>
      <c r="P6934" s="0" t="n">
        <f aca="false">MAX(A6934:G6934)</f>
        <v>197</v>
      </c>
      <c r="Q6934" s="0" t="n">
        <f aca="false">MIN(A6934:G6934)</f>
        <v>35</v>
      </c>
      <c r="R6934" s="0" t="n">
        <f aca="false">IF(AND(O6934=1,COUNTIF(A6934:G6934,P6934)=COUNTIF(A6934:G6934,Q6934)),1,0)</f>
        <v>0</v>
      </c>
    </row>
    <row r="6935" customFormat="false" ht="17.9" hidden="false" customHeight="false" outlineLevel="0" collapsed="false">
      <c r="A6935" s="0" t="n">
        <v>172</v>
      </c>
      <c r="B6935" s="0" t="n">
        <v>157</v>
      </c>
      <c r="C6935" s="0" t="n">
        <v>172</v>
      </c>
      <c r="D6935" s="0" t="n">
        <v>163</v>
      </c>
      <c r="E6935" s="0" t="n">
        <v>163</v>
      </c>
      <c r="F6935" s="0" t="n">
        <v>160</v>
      </c>
      <c r="G6935" s="0" t="n">
        <v>160</v>
      </c>
      <c r="H6935" s="0" t="n">
        <f aca="false">COUNTIF($A6935:$G6935,A6935)</f>
        <v>2</v>
      </c>
      <c r="I6935" s="0" t="n">
        <f aca="false">COUNTIF($A6935:$G6935,B6935)</f>
        <v>1</v>
      </c>
      <c r="J6935" s="0" t="n">
        <f aca="false">COUNTIF($A6935:$G6935,C6935)</f>
        <v>2</v>
      </c>
      <c r="K6935" s="0" t="n">
        <f aca="false">COUNTIF($A6935:$G6935,D6935)</f>
        <v>2</v>
      </c>
      <c r="L6935" s="0" t="n">
        <f aca="false">COUNTIF($A6935:$G6935,E6935)</f>
        <v>2</v>
      </c>
      <c r="M6935" s="0" t="n">
        <f aca="false">COUNTIF($A6935:$G6935,F6935)</f>
        <v>2</v>
      </c>
      <c r="N6935" s="0" t="n">
        <f aca="false">COUNTIF($A6935:$G6935,G6935)</f>
        <v>2</v>
      </c>
      <c r="O6935" s="0" t="n">
        <f aca="false">IF(AND(COUNTIF(H6935:N6935,2)=2,COUNTIF(H6935:N6935,1)=5),1,0)</f>
        <v>0</v>
      </c>
      <c r="P6935" s="0" t="n">
        <f aca="false">MAX(A6935:G6935)</f>
        <v>172</v>
      </c>
      <c r="Q6935" s="0" t="n">
        <f aca="false">MIN(A6935:G6935)</f>
        <v>157</v>
      </c>
      <c r="R6935" s="0" t="n">
        <f aca="false">IF(AND(O6935=1,COUNTIF(A6935:G6935,P6935)=COUNTIF(A6935:G6935,Q6935)),1,0)</f>
        <v>0</v>
      </c>
    </row>
    <row r="6936" customFormat="false" ht="17.9" hidden="false" customHeight="false" outlineLevel="0" collapsed="false">
      <c r="A6936" s="0" t="n">
        <v>124</v>
      </c>
      <c r="B6936" s="0" t="n">
        <v>119</v>
      </c>
      <c r="C6936" s="0" t="n">
        <v>162</v>
      </c>
      <c r="D6936" s="0" t="n">
        <v>198</v>
      </c>
      <c r="E6936" s="0" t="n">
        <v>198</v>
      </c>
      <c r="F6936" s="0" t="n">
        <v>162</v>
      </c>
      <c r="G6936" s="0" t="n">
        <v>124</v>
      </c>
      <c r="H6936" s="0" t="n">
        <f aca="false">COUNTIF($A6936:$G6936,A6936)</f>
        <v>2</v>
      </c>
      <c r="I6936" s="0" t="n">
        <f aca="false">COUNTIF($A6936:$G6936,B6936)</f>
        <v>1</v>
      </c>
      <c r="J6936" s="0" t="n">
        <f aca="false">COUNTIF($A6936:$G6936,C6936)</f>
        <v>2</v>
      </c>
      <c r="K6936" s="0" t="n">
        <f aca="false">COUNTIF($A6936:$G6936,D6936)</f>
        <v>2</v>
      </c>
      <c r="L6936" s="0" t="n">
        <f aca="false">COUNTIF($A6936:$G6936,E6936)</f>
        <v>2</v>
      </c>
      <c r="M6936" s="0" t="n">
        <f aca="false">COUNTIF($A6936:$G6936,F6936)</f>
        <v>2</v>
      </c>
      <c r="N6936" s="0" t="n">
        <f aca="false">COUNTIF($A6936:$G6936,G6936)</f>
        <v>2</v>
      </c>
      <c r="O6936" s="0" t="n">
        <f aca="false">IF(AND(COUNTIF(H6936:N6936,2)=2,COUNTIF(H6936:N6936,1)=5),1,0)</f>
        <v>0</v>
      </c>
      <c r="P6936" s="0" t="n">
        <f aca="false">MAX(A6936:G6936)</f>
        <v>198</v>
      </c>
      <c r="Q6936" s="0" t="n">
        <f aca="false">MIN(A6936:G6936)</f>
        <v>119</v>
      </c>
      <c r="R6936" s="0" t="n">
        <f aca="false">IF(AND(O6936=1,COUNTIF(A6936:G6936,P6936)=COUNTIF(A6936:G6936,Q6936)),1,0)</f>
        <v>0</v>
      </c>
    </row>
    <row r="6937" customFormat="false" ht="17.9" hidden="false" customHeight="false" outlineLevel="0" collapsed="false">
      <c r="A6937" s="0" t="n">
        <v>25</v>
      </c>
      <c r="B6937" s="0" t="n">
        <v>36</v>
      </c>
      <c r="C6937" s="0" t="n">
        <v>25</v>
      </c>
      <c r="D6937" s="0" t="n">
        <v>166</v>
      </c>
      <c r="E6937" s="0" t="n">
        <v>171</v>
      </c>
      <c r="F6937" s="0" t="n">
        <v>166</v>
      </c>
      <c r="G6937" s="0" t="n">
        <v>171</v>
      </c>
      <c r="H6937" s="0" t="n">
        <f aca="false">COUNTIF($A6937:$G6937,A6937)</f>
        <v>2</v>
      </c>
      <c r="I6937" s="0" t="n">
        <f aca="false">COUNTIF($A6937:$G6937,B6937)</f>
        <v>1</v>
      </c>
      <c r="J6937" s="0" t="n">
        <f aca="false">COUNTIF($A6937:$G6937,C6937)</f>
        <v>2</v>
      </c>
      <c r="K6937" s="0" t="n">
        <f aca="false">COUNTIF($A6937:$G6937,D6937)</f>
        <v>2</v>
      </c>
      <c r="L6937" s="0" t="n">
        <f aca="false">COUNTIF($A6937:$G6937,E6937)</f>
        <v>2</v>
      </c>
      <c r="M6937" s="0" t="n">
        <f aca="false">COUNTIF($A6937:$G6937,F6937)</f>
        <v>2</v>
      </c>
      <c r="N6937" s="0" t="n">
        <f aca="false">COUNTIF($A6937:$G6937,G6937)</f>
        <v>2</v>
      </c>
      <c r="O6937" s="0" t="n">
        <f aca="false">IF(AND(COUNTIF(H6937:N6937,2)=2,COUNTIF(H6937:N6937,1)=5),1,0)</f>
        <v>0</v>
      </c>
      <c r="P6937" s="0" t="n">
        <f aca="false">MAX(A6937:G6937)</f>
        <v>171</v>
      </c>
      <c r="Q6937" s="0" t="n">
        <f aca="false">MIN(A6937:G6937)</f>
        <v>25</v>
      </c>
      <c r="R6937" s="0" t="n">
        <f aca="false">IF(AND(O6937=1,COUNTIF(A6937:G6937,P6937)=COUNTIF(A6937:G6937,Q6937)),1,0)</f>
        <v>0</v>
      </c>
    </row>
    <row r="6938" customFormat="false" ht="17.9" hidden="false" customHeight="false" outlineLevel="0" collapsed="false">
      <c r="A6938" s="0" t="n">
        <v>133</v>
      </c>
      <c r="B6938" s="0" t="n">
        <v>128</v>
      </c>
      <c r="C6938" s="0" t="n">
        <v>118</v>
      </c>
      <c r="D6938" s="0" t="n">
        <v>128</v>
      </c>
      <c r="E6938" s="0" t="n">
        <v>118</v>
      </c>
      <c r="F6938" s="0" t="n">
        <v>108</v>
      </c>
      <c r="G6938" s="0" t="n">
        <v>108</v>
      </c>
      <c r="H6938" s="0" t="n">
        <f aca="false">COUNTIF($A6938:$G6938,A6938)</f>
        <v>1</v>
      </c>
      <c r="I6938" s="0" t="n">
        <f aca="false">COUNTIF($A6938:$G6938,B6938)</f>
        <v>2</v>
      </c>
      <c r="J6938" s="0" t="n">
        <f aca="false">COUNTIF($A6938:$G6938,C6938)</f>
        <v>2</v>
      </c>
      <c r="K6938" s="0" t="n">
        <f aca="false">COUNTIF($A6938:$G6938,D6938)</f>
        <v>2</v>
      </c>
      <c r="L6938" s="0" t="n">
        <f aca="false">COUNTIF($A6938:$G6938,E6938)</f>
        <v>2</v>
      </c>
      <c r="M6938" s="0" t="n">
        <f aca="false">COUNTIF($A6938:$G6938,F6938)</f>
        <v>2</v>
      </c>
      <c r="N6938" s="0" t="n">
        <f aca="false">COUNTIF($A6938:$G6938,G6938)</f>
        <v>2</v>
      </c>
      <c r="O6938" s="0" t="n">
        <f aca="false">IF(AND(COUNTIF(H6938:N6938,2)=2,COUNTIF(H6938:N6938,1)=5),1,0)</f>
        <v>0</v>
      </c>
      <c r="P6938" s="0" t="n">
        <f aca="false">MAX(A6938:G6938)</f>
        <v>133</v>
      </c>
      <c r="Q6938" s="0" t="n">
        <f aca="false">MIN(A6938:G6938)</f>
        <v>108</v>
      </c>
      <c r="R6938" s="0" t="n">
        <f aca="false">IF(AND(O6938=1,COUNTIF(A6938:G6938,P6938)=COUNTIF(A6938:G6938,Q6938)),1,0)</f>
        <v>0</v>
      </c>
    </row>
    <row r="6939" customFormat="false" ht="17.9" hidden="false" customHeight="false" outlineLevel="0" collapsed="false">
      <c r="A6939" s="0" t="n">
        <v>168</v>
      </c>
      <c r="B6939" s="0" t="n">
        <v>142</v>
      </c>
      <c r="C6939" s="0" t="n">
        <v>130</v>
      </c>
      <c r="D6939" s="0" t="n">
        <v>180</v>
      </c>
      <c r="E6939" s="0" t="n">
        <v>142</v>
      </c>
      <c r="F6939" s="0" t="n">
        <v>168</v>
      </c>
      <c r="G6939" s="0" t="n">
        <v>130</v>
      </c>
      <c r="H6939" s="0" t="n">
        <f aca="false">COUNTIF($A6939:$G6939,A6939)</f>
        <v>2</v>
      </c>
      <c r="I6939" s="0" t="n">
        <f aca="false">COUNTIF($A6939:$G6939,B6939)</f>
        <v>2</v>
      </c>
      <c r="J6939" s="0" t="n">
        <f aca="false">COUNTIF($A6939:$G6939,C6939)</f>
        <v>2</v>
      </c>
      <c r="K6939" s="0" t="n">
        <f aca="false">COUNTIF($A6939:$G6939,D6939)</f>
        <v>1</v>
      </c>
      <c r="L6939" s="0" t="n">
        <f aca="false">COUNTIF($A6939:$G6939,E6939)</f>
        <v>2</v>
      </c>
      <c r="M6939" s="0" t="n">
        <f aca="false">COUNTIF($A6939:$G6939,F6939)</f>
        <v>2</v>
      </c>
      <c r="N6939" s="0" t="n">
        <f aca="false">COUNTIF($A6939:$G6939,G6939)</f>
        <v>2</v>
      </c>
      <c r="O6939" s="0" t="n">
        <f aca="false">IF(AND(COUNTIF(H6939:N6939,2)=2,COUNTIF(H6939:N6939,1)=5),1,0)</f>
        <v>0</v>
      </c>
      <c r="P6939" s="0" t="n">
        <f aca="false">MAX(A6939:G6939)</f>
        <v>180</v>
      </c>
      <c r="Q6939" s="0" t="n">
        <f aca="false">MIN(A6939:G6939)</f>
        <v>130</v>
      </c>
      <c r="R6939" s="0" t="n">
        <f aca="false">IF(AND(O6939=1,COUNTIF(A6939:G6939,P6939)=COUNTIF(A6939:G6939,Q6939)),1,0)</f>
        <v>0</v>
      </c>
    </row>
    <row r="6940" customFormat="false" ht="17.9" hidden="false" customHeight="false" outlineLevel="0" collapsed="false">
      <c r="A6940" s="0" t="n">
        <v>154</v>
      </c>
      <c r="B6940" s="0" t="n">
        <v>16</v>
      </c>
      <c r="C6940" s="0" t="n">
        <v>107</v>
      </c>
      <c r="D6940" s="0" t="n">
        <v>18</v>
      </c>
      <c r="E6940" s="0" t="n">
        <v>107</v>
      </c>
      <c r="F6940" s="0" t="n">
        <v>16</v>
      </c>
      <c r="G6940" s="0" t="n">
        <v>154</v>
      </c>
      <c r="H6940" s="0" t="n">
        <f aca="false">COUNTIF($A6940:$G6940,A6940)</f>
        <v>2</v>
      </c>
      <c r="I6940" s="0" t="n">
        <f aca="false">COUNTIF($A6940:$G6940,B6940)</f>
        <v>2</v>
      </c>
      <c r="J6940" s="0" t="n">
        <f aca="false">COUNTIF($A6940:$G6940,C6940)</f>
        <v>2</v>
      </c>
      <c r="K6940" s="0" t="n">
        <f aca="false">COUNTIF($A6940:$G6940,D6940)</f>
        <v>1</v>
      </c>
      <c r="L6940" s="0" t="n">
        <f aca="false">COUNTIF($A6940:$G6940,E6940)</f>
        <v>2</v>
      </c>
      <c r="M6940" s="0" t="n">
        <f aca="false">COUNTIF($A6940:$G6940,F6940)</f>
        <v>2</v>
      </c>
      <c r="N6940" s="0" t="n">
        <f aca="false">COUNTIF($A6940:$G6940,G6940)</f>
        <v>2</v>
      </c>
      <c r="O6940" s="0" t="n">
        <f aca="false">IF(AND(COUNTIF(H6940:N6940,2)=2,COUNTIF(H6940:N6940,1)=5),1,0)</f>
        <v>0</v>
      </c>
      <c r="P6940" s="0" t="n">
        <f aca="false">MAX(A6940:G6940)</f>
        <v>154</v>
      </c>
      <c r="Q6940" s="0" t="n">
        <f aca="false">MIN(A6940:G6940)</f>
        <v>16</v>
      </c>
      <c r="R6940" s="0" t="n">
        <f aca="false">IF(AND(O6940=1,COUNTIF(A6940:G6940,P6940)=COUNTIF(A6940:G6940,Q6940)),1,0)</f>
        <v>0</v>
      </c>
    </row>
    <row r="6941" customFormat="false" ht="17.9" hidden="false" customHeight="false" outlineLevel="0" collapsed="false">
      <c r="A6941" s="0" t="n">
        <v>186</v>
      </c>
      <c r="B6941" s="0" t="n">
        <v>148</v>
      </c>
      <c r="C6941" s="0" t="n">
        <v>186</v>
      </c>
      <c r="D6941" s="0" t="n">
        <v>118</v>
      </c>
      <c r="E6941" s="0" t="n">
        <v>70</v>
      </c>
      <c r="F6941" s="0" t="n">
        <v>148</v>
      </c>
      <c r="G6941" s="0" t="n">
        <v>70</v>
      </c>
      <c r="H6941" s="0" t="n">
        <f aca="false">COUNTIF($A6941:$G6941,A6941)</f>
        <v>2</v>
      </c>
      <c r="I6941" s="0" t="n">
        <f aca="false">COUNTIF($A6941:$G6941,B6941)</f>
        <v>2</v>
      </c>
      <c r="J6941" s="0" t="n">
        <f aca="false">COUNTIF($A6941:$G6941,C6941)</f>
        <v>2</v>
      </c>
      <c r="K6941" s="0" t="n">
        <f aca="false">COUNTIF($A6941:$G6941,D6941)</f>
        <v>1</v>
      </c>
      <c r="L6941" s="0" t="n">
        <f aca="false">COUNTIF($A6941:$G6941,E6941)</f>
        <v>2</v>
      </c>
      <c r="M6941" s="0" t="n">
        <f aca="false">COUNTIF($A6941:$G6941,F6941)</f>
        <v>2</v>
      </c>
      <c r="N6941" s="0" t="n">
        <f aca="false">COUNTIF($A6941:$G6941,G6941)</f>
        <v>2</v>
      </c>
      <c r="O6941" s="0" t="n">
        <f aca="false">IF(AND(COUNTIF(H6941:N6941,2)=2,COUNTIF(H6941:N6941,1)=5),1,0)</f>
        <v>0</v>
      </c>
      <c r="P6941" s="0" t="n">
        <f aca="false">MAX(A6941:G6941)</f>
        <v>186</v>
      </c>
      <c r="Q6941" s="0" t="n">
        <f aca="false">MIN(A6941:G6941)</f>
        <v>70</v>
      </c>
      <c r="R6941" s="0" t="n">
        <f aca="false">IF(AND(O6941=1,COUNTIF(A6941:G6941,P6941)=COUNTIF(A6941:G6941,Q6941)),1,0)</f>
        <v>0</v>
      </c>
    </row>
    <row r="6942" customFormat="false" ht="17.9" hidden="false" customHeight="false" outlineLevel="0" collapsed="false">
      <c r="A6942" s="0" t="n">
        <v>102</v>
      </c>
      <c r="B6942" s="0" t="n">
        <v>71</v>
      </c>
      <c r="C6942" s="0" t="n">
        <v>188</v>
      </c>
      <c r="D6942" s="0" t="n">
        <v>71</v>
      </c>
      <c r="E6942" s="0" t="n">
        <v>102</v>
      </c>
      <c r="F6942" s="0" t="n">
        <v>162</v>
      </c>
      <c r="G6942" s="0" t="n">
        <v>188</v>
      </c>
      <c r="H6942" s="0" t="n">
        <f aca="false">COUNTIF($A6942:$G6942,A6942)</f>
        <v>2</v>
      </c>
      <c r="I6942" s="0" t="n">
        <f aca="false">COUNTIF($A6942:$G6942,B6942)</f>
        <v>2</v>
      </c>
      <c r="J6942" s="0" t="n">
        <f aca="false">COUNTIF($A6942:$G6942,C6942)</f>
        <v>2</v>
      </c>
      <c r="K6942" s="0" t="n">
        <f aca="false">COUNTIF($A6942:$G6942,D6942)</f>
        <v>2</v>
      </c>
      <c r="L6942" s="0" t="n">
        <f aca="false">COUNTIF($A6942:$G6942,E6942)</f>
        <v>2</v>
      </c>
      <c r="M6942" s="0" t="n">
        <f aca="false">COUNTIF($A6942:$G6942,F6942)</f>
        <v>1</v>
      </c>
      <c r="N6942" s="0" t="n">
        <f aca="false">COUNTIF($A6942:$G6942,G6942)</f>
        <v>2</v>
      </c>
      <c r="O6942" s="0" t="n">
        <f aca="false">IF(AND(COUNTIF(H6942:N6942,2)=2,COUNTIF(H6942:N6942,1)=5),1,0)</f>
        <v>0</v>
      </c>
      <c r="P6942" s="0" t="n">
        <f aca="false">MAX(A6942:G6942)</f>
        <v>188</v>
      </c>
      <c r="Q6942" s="0" t="n">
        <f aca="false">MIN(A6942:G6942)</f>
        <v>71</v>
      </c>
      <c r="R6942" s="0" t="n">
        <f aca="false">IF(AND(O6942=1,COUNTIF(A6942:G6942,P6942)=COUNTIF(A6942:G6942,Q6942)),1,0)</f>
        <v>0</v>
      </c>
    </row>
    <row r="6943" customFormat="false" ht="17.9" hidden="false" customHeight="false" outlineLevel="0" collapsed="false">
      <c r="A6943" s="0" t="n">
        <v>98</v>
      </c>
      <c r="B6943" s="0" t="n">
        <v>155</v>
      </c>
      <c r="C6943" s="0" t="n">
        <v>45</v>
      </c>
      <c r="D6943" s="0" t="n">
        <v>45</v>
      </c>
      <c r="E6943" s="0" t="n">
        <v>116</v>
      </c>
      <c r="F6943" s="0" t="n">
        <v>98</v>
      </c>
      <c r="G6943" s="0" t="n">
        <v>155</v>
      </c>
      <c r="H6943" s="0" t="n">
        <f aca="false">COUNTIF($A6943:$G6943,A6943)</f>
        <v>2</v>
      </c>
      <c r="I6943" s="0" t="n">
        <f aca="false">COUNTIF($A6943:$G6943,B6943)</f>
        <v>2</v>
      </c>
      <c r="J6943" s="0" t="n">
        <f aca="false">COUNTIF($A6943:$G6943,C6943)</f>
        <v>2</v>
      </c>
      <c r="K6943" s="0" t="n">
        <f aca="false">COUNTIF($A6943:$G6943,D6943)</f>
        <v>2</v>
      </c>
      <c r="L6943" s="0" t="n">
        <f aca="false">COUNTIF($A6943:$G6943,E6943)</f>
        <v>1</v>
      </c>
      <c r="M6943" s="0" t="n">
        <f aca="false">COUNTIF($A6943:$G6943,F6943)</f>
        <v>2</v>
      </c>
      <c r="N6943" s="0" t="n">
        <f aca="false">COUNTIF($A6943:$G6943,G6943)</f>
        <v>2</v>
      </c>
      <c r="O6943" s="0" t="n">
        <f aca="false">IF(AND(COUNTIF(H6943:N6943,2)=2,COUNTIF(H6943:N6943,1)=5),1,0)</f>
        <v>0</v>
      </c>
      <c r="P6943" s="0" t="n">
        <f aca="false">MAX(A6943:G6943)</f>
        <v>155</v>
      </c>
      <c r="Q6943" s="0" t="n">
        <f aca="false">MIN(A6943:G6943)</f>
        <v>45</v>
      </c>
      <c r="R6943" s="0" t="n">
        <f aca="false">IF(AND(O6943=1,COUNTIF(A6943:G6943,P6943)=COUNTIF(A6943:G6943,Q6943)),1,0)</f>
        <v>0</v>
      </c>
    </row>
    <row r="6944" customFormat="false" ht="17.9" hidden="false" customHeight="false" outlineLevel="0" collapsed="false">
      <c r="A6944" s="0" t="n">
        <v>44</v>
      </c>
      <c r="B6944" s="0" t="n">
        <v>98</v>
      </c>
      <c r="C6944" s="0" t="n">
        <v>142</v>
      </c>
      <c r="D6944" s="0" t="n">
        <v>98</v>
      </c>
      <c r="E6944" s="0" t="n">
        <v>42</v>
      </c>
      <c r="F6944" s="0" t="n">
        <v>44</v>
      </c>
      <c r="G6944" s="0" t="n">
        <v>42</v>
      </c>
      <c r="H6944" s="0" t="n">
        <f aca="false">COUNTIF($A6944:$G6944,A6944)</f>
        <v>2</v>
      </c>
      <c r="I6944" s="0" t="n">
        <f aca="false">COUNTIF($A6944:$G6944,B6944)</f>
        <v>2</v>
      </c>
      <c r="J6944" s="0" t="n">
        <f aca="false">COUNTIF($A6944:$G6944,C6944)</f>
        <v>1</v>
      </c>
      <c r="K6944" s="0" t="n">
        <f aca="false">COUNTIF($A6944:$G6944,D6944)</f>
        <v>2</v>
      </c>
      <c r="L6944" s="0" t="n">
        <f aca="false">COUNTIF($A6944:$G6944,E6944)</f>
        <v>2</v>
      </c>
      <c r="M6944" s="0" t="n">
        <f aca="false">COUNTIF($A6944:$G6944,F6944)</f>
        <v>2</v>
      </c>
      <c r="N6944" s="0" t="n">
        <f aca="false">COUNTIF($A6944:$G6944,G6944)</f>
        <v>2</v>
      </c>
      <c r="O6944" s="0" t="n">
        <f aca="false">IF(AND(COUNTIF(H6944:N6944,2)=2,COUNTIF(H6944:N6944,1)=5),1,0)</f>
        <v>0</v>
      </c>
      <c r="P6944" s="0" t="n">
        <f aca="false">MAX(A6944:G6944)</f>
        <v>142</v>
      </c>
      <c r="Q6944" s="0" t="n">
        <f aca="false">MIN(A6944:G6944)</f>
        <v>42</v>
      </c>
      <c r="R6944" s="0" t="n">
        <f aca="false">IF(AND(O6944=1,COUNTIF(A6944:G6944,P6944)=COUNTIF(A6944:G6944,Q6944)),1,0)</f>
        <v>0</v>
      </c>
    </row>
    <row r="6945" customFormat="false" ht="17.9" hidden="false" customHeight="false" outlineLevel="0" collapsed="false">
      <c r="A6945" s="0" t="n">
        <v>25</v>
      </c>
      <c r="B6945" s="0" t="n">
        <v>156</v>
      </c>
      <c r="C6945" s="0" t="n">
        <v>25</v>
      </c>
      <c r="D6945" s="0" t="n">
        <v>152</v>
      </c>
      <c r="E6945" s="0" t="n">
        <v>151</v>
      </c>
      <c r="F6945" s="0" t="n">
        <v>156</v>
      </c>
      <c r="G6945" s="0" t="n">
        <v>152</v>
      </c>
      <c r="H6945" s="0" t="n">
        <f aca="false">COUNTIF($A6945:$G6945,A6945)</f>
        <v>2</v>
      </c>
      <c r="I6945" s="0" t="n">
        <f aca="false">COUNTIF($A6945:$G6945,B6945)</f>
        <v>2</v>
      </c>
      <c r="J6945" s="0" t="n">
        <f aca="false">COUNTIF($A6945:$G6945,C6945)</f>
        <v>2</v>
      </c>
      <c r="K6945" s="0" t="n">
        <f aca="false">COUNTIF($A6945:$G6945,D6945)</f>
        <v>2</v>
      </c>
      <c r="L6945" s="0" t="n">
        <f aca="false">COUNTIF($A6945:$G6945,E6945)</f>
        <v>1</v>
      </c>
      <c r="M6945" s="0" t="n">
        <f aca="false">COUNTIF($A6945:$G6945,F6945)</f>
        <v>2</v>
      </c>
      <c r="N6945" s="0" t="n">
        <f aca="false">COUNTIF($A6945:$G6945,G6945)</f>
        <v>2</v>
      </c>
      <c r="O6945" s="0" t="n">
        <f aca="false">IF(AND(COUNTIF(H6945:N6945,2)=2,COUNTIF(H6945:N6945,1)=5),1,0)</f>
        <v>0</v>
      </c>
      <c r="P6945" s="0" t="n">
        <f aca="false">MAX(A6945:G6945)</f>
        <v>156</v>
      </c>
      <c r="Q6945" s="0" t="n">
        <f aca="false">MIN(A6945:G6945)</f>
        <v>25</v>
      </c>
      <c r="R6945" s="0" t="n">
        <f aca="false">IF(AND(O6945=1,COUNTIF(A6945:G6945,P6945)=COUNTIF(A6945:G6945,Q6945)),1,0)</f>
        <v>0</v>
      </c>
    </row>
    <row r="6946" customFormat="false" ht="17.9" hidden="false" customHeight="false" outlineLevel="0" collapsed="false">
      <c r="A6946" s="0" t="n">
        <v>25</v>
      </c>
      <c r="B6946" s="0" t="n">
        <v>167</v>
      </c>
      <c r="C6946" s="0" t="n">
        <v>25</v>
      </c>
      <c r="D6946" s="0" t="n">
        <v>68</v>
      </c>
      <c r="E6946" s="0" t="n">
        <v>126</v>
      </c>
      <c r="F6946" s="0" t="n">
        <v>68</v>
      </c>
      <c r="G6946" s="0" t="n">
        <v>167</v>
      </c>
      <c r="H6946" s="0" t="n">
        <f aca="false">COUNTIF($A6946:$G6946,A6946)</f>
        <v>2</v>
      </c>
      <c r="I6946" s="0" t="n">
        <f aca="false">COUNTIF($A6946:$G6946,B6946)</f>
        <v>2</v>
      </c>
      <c r="J6946" s="0" t="n">
        <f aca="false">COUNTIF($A6946:$G6946,C6946)</f>
        <v>2</v>
      </c>
      <c r="K6946" s="0" t="n">
        <f aca="false">COUNTIF($A6946:$G6946,D6946)</f>
        <v>2</v>
      </c>
      <c r="L6946" s="0" t="n">
        <f aca="false">COUNTIF($A6946:$G6946,E6946)</f>
        <v>1</v>
      </c>
      <c r="M6946" s="0" t="n">
        <f aca="false">COUNTIF($A6946:$G6946,F6946)</f>
        <v>2</v>
      </c>
      <c r="N6946" s="0" t="n">
        <f aca="false">COUNTIF($A6946:$G6946,G6946)</f>
        <v>2</v>
      </c>
      <c r="O6946" s="0" t="n">
        <f aca="false">IF(AND(COUNTIF(H6946:N6946,2)=2,COUNTIF(H6946:N6946,1)=5),1,0)</f>
        <v>0</v>
      </c>
      <c r="P6946" s="0" t="n">
        <f aca="false">MAX(A6946:G6946)</f>
        <v>167</v>
      </c>
      <c r="Q6946" s="0" t="n">
        <f aca="false">MIN(A6946:G6946)</f>
        <v>25</v>
      </c>
      <c r="R6946" s="0" t="n">
        <f aca="false">IF(AND(O6946=1,COUNTIF(A6946:G6946,P6946)=COUNTIF(A6946:G6946,Q6946)),1,0)</f>
        <v>0</v>
      </c>
    </row>
    <row r="6947" customFormat="false" ht="17.9" hidden="false" customHeight="false" outlineLevel="0" collapsed="false">
      <c r="A6947" s="0" t="n">
        <v>156</v>
      </c>
      <c r="B6947" s="0" t="n">
        <v>40</v>
      </c>
      <c r="C6947" s="0" t="n">
        <v>71</v>
      </c>
      <c r="D6947" s="0" t="n">
        <v>194</v>
      </c>
      <c r="E6947" s="0" t="n">
        <v>71</v>
      </c>
      <c r="F6947" s="0" t="n">
        <v>156</v>
      </c>
      <c r="G6947" s="0" t="n">
        <v>194</v>
      </c>
      <c r="H6947" s="0" t="n">
        <f aca="false">COUNTIF($A6947:$G6947,A6947)</f>
        <v>2</v>
      </c>
      <c r="I6947" s="0" t="n">
        <f aca="false">COUNTIF($A6947:$G6947,B6947)</f>
        <v>1</v>
      </c>
      <c r="J6947" s="0" t="n">
        <f aca="false">COUNTIF($A6947:$G6947,C6947)</f>
        <v>2</v>
      </c>
      <c r="K6947" s="0" t="n">
        <f aca="false">COUNTIF($A6947:$G6947,D6947)</f>
        <v>2</v>
      </c>
      <c r="L6947" s="0" t="n">
        <f aca="false">COUNTIF($A6947:$G6947,E6947)</f>
        <v>2</v>
      </c>
      <c r="M6947" s="0" t="n">
        <f aca="false">COUNTIF($A6947:$G6947,F6947)</f>
        <v>2</v>
      </c>
      <c r="N6947" s="0" t="n">
        <f aca="false">COUNTIF($A6947:$G6947,G6947)</f>
        <v>2</v>
      </c>
      <c r="O6947" s="0" t="n">
        <f aca="false">IF(AND(COUNTIF(H6947:N6947,2)=2,COUNTIF(H6947:N6947,1)=5),1,0)</f>
        <v>0</v>
      </c>
      <c r="P6947" s="0" t="n">
        <f aca="false">MAX(A6947:G6947)</f>
        <v>194</v>
      </c>
      <c r="Q6947" s="0" t="n">
        <f aca="false">MIN(A6947:G6947)</f>
        <v>40</v>
      </c>
      <c r="R6947" s="0" t="n">
        <f aca="false">IF(AND(O6947=1,COUNTIF(A6947:G6947,P6947)=COUNTIF(A6947:G6947,Q6947)),1,0)</f>
        <v>0</v>
      </c>
    </row>
    <row r="6948" customFormat="false" ht="17.9" hidden="false" customHeight="false" outlineLevel="0" collapsed="false">
      <c r="A6948" s="0" t="n">
        <v>200</v>
      </c>
      <c r="B6948" s="0" t="n">
        <v>149</v>
      </c>
      <c r="C6948" s="0" t="n">
        <v>149</v>
      </c>
      <c r="D6948" s="0" t="n">
        <v>167</v>
      </c>
      <c r="E6948" s="0" t="n">
        <v>200</v>
      </c>
      <c r="F6948" s="0" t="n">
        <v>106</v>
      </c>
      <c r="G6948" s="0" t="n">
        <v>167</v>
      </c>
      <c r="H6948" s="0" t="n">
        <f aca="false">COUNTIF($A6948:$G6948,A6948)</f>
        <v>2</v>
      </c>
      <c r="I6948" s="0" t="n">
        <f aca="false">COUNTIF($A6948:$G6948,B6948)</f>
        <v>2</v>
      </c>
      <c r="J6948" s="0" t="n">
        <f aca="false">COUNTIF($A6948:$G6948,C6948)</f>
        <v>2</v>
      </c>
      <c r="K6948" s="0" t="n">
        <f aca="false">COUNTIF($A6948:$G6948,D6948)</f>
        <v>2</v>
      </c>
      <c r="L6948" s="0" t="n">
        <f aca="false">COUNTIF($A6948:$G6948,E6948)</f>
        <v>2</v>
      </c>
      <c r="M6948" s="0" t="n">
        <f aca="false">COUNTIF($A6948:$G6948,F6948)</f>
        <v>1</v>
      </c>
      <c r="N6948" s="0" t="n">
        <f aca="false">COUNTIF($A6948:$G6948,G6948)</f>
        <v>2</v>
      </c>
      <c r="O6948" s="0" t="n">
        <f aca="false">IF(AND(COUNTIF(H6948:N6948,2)=2,COUNTIF(H6948:N6948,1)=5),1,0)</f>
        <v>0</v>
      </c>
      <c r="P6948" s="0" t="n">
        <f aca="false">MAX(A6948:G6948)</f>
        <v>200</v>
      </c>
      <c r="Q6948" s="0" t="n">
        <f aca="false">MIN(A6948:G6948)</f>
        <v>106</v>
      </c>
      <c r="R6948" s="0" t="n">
        <f aca="false">IF(AND(O6948=1,COUNTIF(A6948:G6948,P6948)=COUNTIF(A6948:G6948,Q6948)),1,0)</f>
        <v>0</v>
      </c>
    </row>
    <row r="6949" customFormat="false" ht="17.9" hidden="false" customHeight="false" outlineLevel="0" collapsed="false">
      <c r="A6949" s="0" t="n">
        <v>85</v>
      </c>
      <c r="B6949" s="0" t="n">
        <v>59</v>
      </c>
      <c r="C6949" s="0" t="n">
        <v>75</v>
      </c>
      <c r="D6949" s="0" t="n">
        <v>60</v>
      </c>
      <c r="E6949" s="0" t="n">
        <v>75</v>
      </c>
      <c r="F6949" s="0" t="n">
        <v>85</v>
      </c>
      <c r="G6949" s="0" t="n">
        <v>59</v>
      </c>
      <c r="H6949" s="0" t="n">
        <f aca="false">COUNTIF($A6949:$G6949,A6949)</f>
        <v>2</v>
      </c>
      <c r="I6949" s="0" t="n">
        <f aca="false">COUNTIF($A6949:$G6949,B6949)</f>
        <v>2</v>
      </c>
      <c r="J6949" s="0" t="n">
        <f aca="false">COUNTIF($A6949:$G6949,C6949)</f>
        <v>2</v>
      </c>
      <c r="K6949" s="0" t="n">
        <f aca="false">COUNTIF($A6949:$G6949,D6949)</f>
        <v>1</v>
      </c>
      <c r="L6949" s="0" t="n">
        <f aca="false">COUNTIF($A6949:$G6949,E6949)</f>
        <v>2</v>
      </c>
      <c r="M6949" s="0" t="n">
        <f aca="false">COUNTIF($A6949:$G6949,F6949)</f>
        <v>2</v>
      </c>
      <c r="N6949" s="0" t="n">
        <f aca="false">COUNTIF($A6949:$G6949,G6949)</f>
        <v>2</v>
      </c>
      <c r="O6949" s="0" t="n">
        <f aca="false">IF(AND(COUNTIF(H6949:N6949,2)=2,COUNTIF(H6949:N6949,1)=5),1,0)</f>
        <v>0</v>
      </c>
      <c r="P6949" s="0" t="n">
        <f aca="false">MAX(A6949:G6949)</f>
        <v>85</v>
      </c>
      <c r="Q6949" s="0" t="n">
        <f aca="false">MIN(A6949:G6949)</f>
        <v>59</v>
      </c>
      <c r="R6949" s="0" t="n">
        <f aca="false">IF(AND(O6949=1,COUNTIF(A6949:G6949,P6949)=COUNTIF(A6949:G6949,Q6949)),1,0)</f>
        <v>0</v>
      </c>
    </row>
    <row r="6950" customFormat="false" ht="17.9" hidden="false" customHeight="false" outlineLevel="0" collapsed="false">
      <c r="A6950" s="0" t="n">
        <v>123</v>
      </c>
      <c r="B6950" s="0" t="n">
        <v>119</v>
      </c>
      <c r="C6950" s="0" t="n">
        <v>103</v>
      </c>
      <c r="D6950" s="0" t="n">
        <v>119</v>
      </c>
      <c r="E6950" s="0" t="n">
        <v>99</v>
      </c>
      <c r="F6950" s="0" t="n">
        <v>99</v>
      </c>
      <c r="G6950" s="0" t="n">
        <v>123</v>
      </c>
      <c r="H6950" s="0" t="n">
        <f aca="false">COUNTIF($A6950:$G6950,A6950)</f>
        <v>2</v>
      </c>
      <c r="I6950" s="0" t="n">
        <f aca="false">COUNTIF($A6950:$G6950,B6950)</f>
        <v>2</v>
      </c>
      <c r="J6950" s="0" t="n">
        <f aca="false">COUNTIF($A6950:$G6950,C6950)</f>
        <v>1</v>
      </c>
      <c r="K6950" s="0" t="n">
        <f aca="false">COUNTIF($A6950:$G6950,D6950)</f>
        <v>2</v>
      </c>
      <c r="L6950" s="0" t="n">
        <f aca="false">COUNTIF($A6950:$G6950,E6950)</f>
        <v>2</v>
      </c>
      <c r="M6950" s="0" t="n">
        <f aca="false">COUNTIF($A6950:$G6950,F6950)</f>
        <v>2</v>
      </c>
      <c r="N6950" s="0" t="n">
        <f aca="false">COUNTIF($A6950:$G6950,G6950)</f>
        <v>2</v>
      </c>
      <c r="O6950" s="0" t="n">
        <f aca="false">IF(AND(COUNTIF(H6950:N6950,2)=2,COUNTIF(H6950:N6950,1)=5),1,0)</f>
        <v>0</v>
      </c>
      <c r="P6950" s="0" t="n">
        <f aca="false">MAX(A6950:G6950)</f>
        <v>123</v>
      </c>
      <c r="Q6950" s="0" t="n">
        <f aca="false">MIN(A6950:G6950)</f>
        <v>99</v>
      </c>
      <c r="R6950" s="0" t="n">
        <f aca="false">IF(AND(O6950=1,COUNTIF(A6950:G6950,P6950)=COUNTIF(A6950:G6950,Q6950)),1,0)</f>
        <v>0</v>
      </c>
    </row>
    <row r="6951" customFormat="false" ht="17.9" hidden="false" customHeight="false" outlineLevel="0" collapsed="false">
      <c r="A6951" s="0" t="n">
        <v>77</v>
      </c>
      <c r="B6951" s="0" t="n">
        <v>132</v>
      </c>
      <c r="C6951" s="0" t="n">
        <v>77</v>
      </c>
      <c r="D6951" s="0" t="n">
        <v>91</v>
      </c>
      <c r="E6951" s="0" t="n">
        <v>27</v>
      </c>
      <c r="F6951" s="0" t="n">
        <v>132</v>
      </c>
      <c r="G6951" s="0" t="n">
        <v>91</v>
      </c>
      <c r="H6951" s="0" t="n">
        <f aca="false">COUNTIF($A6951:$G6951,A6951)</f>
        <v>2</v>
      </c>
      <c r="I6951" s="0" t="n">
        <f aca="false">COUNTIF($A6951:$G6951,B6951)</f>
        <v>2</v>
      </c>
      <c r="J6951" s="0" t="n">
        <f aca="false">COUNTIF($A6951:$G6951,C6951)</f>
        <v>2</v>
      </c>
      <c r="K6951" s="0" t="n">
        <f aca="false">COUNTIF($A6951:$G6951,D6951)</f>
        <v>2</v>
      </c>
      <c r="L6951" s="0" t="n">
        <f aca="false">COUNTIF($A6951:$G6951,E6951)</f>
        <v>1</v>
      </c>
      <c r="M6951" s="0" t="n">
        <f aca="false">COUNTIF($A6951:$G6951,F6951)</f>
        <v>2</v>
      </c>
      <c r="N6951" s="0" t="n">
        <f aca="false">COUNTIF($A6951:$G6951,G6951)</f>
        <v>2</v>
      </c>
      <c r="O6951" s="0" t="n">
        <f aca="false">IF(AND(COUNTIF(H6951:N6951,2)=2,COUNTIF(H6951:N6951,1)=5),1,0)</f>
        <v>0</v>
      </c>
      <c r="P6951" s="0" t="n">
        <f aca="false">MAX(A6951:G6951)</f>
        <v>132</v>
      </c>
      <c r="Q6951" s="0" t="n">
        <f aca="false">MIN(A6951:G6951)</f>
        <v>27</v>
      </c>
      <c r="R6951" s="0" t="n">
        <f aca="false">IF(AND(O6951=1,COUNTIF(A6951:G6951,P6951)=COUNTIF(A6951:G6951,Q6951)),1,0)</f>
        <v>0</v>
      </c>
    </row>
    <row r="6952" customFormat="false" ht="17.9" hidden="false" customHeight="false" outlineLevel="0" collapsed="false">
      <c r="A6952" s="0" t="n">
        <v>168</v>
      </c>
      <c r="B6952" s="0" t="n">
        <v>180</v>
      </c>
      <c r="C6952" s="0" t="n">
        <v>180</v>
      </c>
      <c r="D6952" s="0" t="n">
        <v>131</v>
      </c>
      <c r="E6952" s="0" t="n">
        <v>131</v>
      </c>
      <c r="F6952" s="0" t="n">
        <v>168</v>
      </c>
      <c r="G6952" s="0" t="n">
        <v>177</v>
      </c>
      <c r="H6952" s="0" t="n">
        <f aca="false">COUNTIF($A6952:$G6952,A6952)</f>
        <v>2</v>
      </c>
      <c r="I6952" s="0" t="n">
        <f aca="false">COUNTIF($A6952:$G6952,B6952)</f>
        <v>2</v>
      </c>
      <c r="J6952" s="0" t="n">
        <f aca="false">COUNTIF($A6952:$G6952,C6952)</f>
        <v>2</v>
      </c>
      <c r="K6952" s="0" t="n">
        <f aca="false">COUNTIF($A6952:$G6952,D6952)</f>
        <v>2</v>
      </c>
      <c r="L6952" s="0" t="n">
        <f aca="false">COUNTIF($A6952:$G6952,E6952)</f>
        <v>2</v>
      </c>
      <c r="M6952" s="0" t="n">
        <f aca="false">COUNTIF($A6952:$G6952,F6952)</f>
        <v>2</v>
      </c>
      <c r="N6952" s="0" t="n">
        <f aca="false">COUNTIF($A6952:$G6952,G6952)</f>
        <v>1</v>
      </c>
      <c r="O6952" s="0" t="n">
        <f aca="false">IF(AND(COUNTIF(H6952:N6952,2)=2,COUNTIF(H6952:N6952,1)=5),1,0)</f>
        <v>0</v>
      </c>
      <c r="P6952" s="0" t="n">
        <f aca="false">MAX(A6952:G6952)</f>
        <v>180</v>
      </c>
      <c r="Q6952" s="0" t="n">
        <f aca="false">MIN(A6952:G6952)</f>
        <v>131</v>
      </c>
      <c r="R6952" s="0" t="n">
        <f aca="false">IF(AND(O6952=1,COUNTIF(A6952:G6952,P6952)=COUNTIF(A6952:G6952,Q6952)),1,0)</f>
        <v>0</v>
      </c>
    </row>
    <row r="6953" customFormat="false" ht="17.9" hidden="false" customHeight="false" outlineLevel="0" collapsed="false">
      <c r="A6953" s="0" t="n">
        <v>124</v>
      </c>
      <c r="B6953" s="0" t="n">
        <v>164</v>
      </c>
      <c r="C6953" s="0" t="n">
        <v>139</v>
      </c>
      <c r="D6953" s="0" t="n">
        <v>139</v>
      </c>
      <c r="E6953" s="0" t="n">
        <v>55</v>
      </c>
      <c r="F6953" s="0" t="n">
        <v>164</v>
      </c>
      <c r="G6953" s="0" t="n">
        <v>124</v>
      </c>
      <c r="H6953" s="0" t="n">
        <f aca="false">COUNTIF($A6953:$G6953,A6953)</f>
        <v>2</v>
      </c>
      <c r="I6953" s="0" t="n">
        <f aca="false">COUNTIF($A6953:$G6953,B6953)</f>
        <v>2</v>
      </c>
      <c r="J6953" s="0" t="n">
        <f aca="false">COUNTIF($A6953:$G6953,C6953)</f>
        <v>2</v>
      </c>
      <c r="K6953" s="0" t="n">
        <f aca="false">COUNTIF($A6953:$G6953,D6953)</f>
        <v>2</v>
      </c>
      <c r="L6953" s="0" t="n">
        <f aca="false">COUNTIF($A6953:$G6953,E6953)</f>
        <v>1</v>
      </c>
      <c r="M6953" s="0" t="n">
        <f aca="false">COUNTIF($A6953:$G6953,F6953)</f>
        <v>2</v>
      </c>
      <c r="N6953" s="0" t="n">
        <f aca="false">COUNTIF($A6953:$G6953,G6953)</f>
        <v>2</v>
      </c>
      <c r="O6953" s="0" t="n">
        <f aca="false">IF(AND(COUNTIF(H6953:N6953,2)=2,COUNTIF(H6953:N6953,1)=5),1,0)</f>
        <v>0</v>
      </c>
      <c r="P6953" s="0" t="n">
        <f aca="false">MAX(A6953:G6953)</f>
        <v>164</v>
      </c>
      <c r="Q6953" s="0" t="n">
        <f aca="false">MIN(A6953:G6953)</f>
        <v>55</v>
      </c>
      <c r="R6953" s="0" t="n">
        <f aca="false">IF(AND(O6953=1,COUNTIF(A6953:G6953,P6953)=COUNTIF(A6953:G6953,Q6953)),1,0)</f>
        <v>0</v>
      </c>
    </row>
    <row r="6954" customFormat="false" ht="17.9" hidden="false" customHeight="false" outlineLevel="0" collapsed="false">
      <c r="A6954" s="0" t="n">
        <v>144</v>
      </c>
      <c r="B6954" s="0" t="n">
        <v>65</v>
      </c>
      <c r="C6954" s="0" t="n">
        <v>107</v>
      </c>
      <c r="D6954" s="0" t="n">
        <v>71</v>
      </c>
      <c r="E6954" s="0" t="n">
        <v>144</v>
      </c>
      <c r="F6954" s="0" t="n">
        <v>65</v>
      </c>
      <c r="G6954" s="0" t="n">
        <v>71</v>
      </c>
      <c r="H6954" s="0" t="n">
        <f aca="false">COUNTIF($A6954:$G6954,A6954)</f>
        <v>2</v>
      </c>
      <c r="I6954" s="0" t="n">
        <f aca="false">COUNTIF($A6954:$G6954,B6954)</f>
        <v>2</v>
      </c>
      <c r="J6954" s="0" t="n">
        <f aca="false">COUNTIF($A6954:$G6954,C6954)</f>
        <v>1</v>
      </c>
      <c r="K6954" s="0" t="n">
        <f aca="false">COUNTIF($A6954:$G6954,D6954)</f>
        <v>2</v>
      </c>
      <c r="L6954" s="0" t="n">
        <f aca="false">COUNTIF($A6954:$G6954,E6954)</f>
        <v>2</v>
      </c>
      <c r="M6954" s="0" t="n">
        <f aca="false">COUNTIF($A6954:$G6954,F6954)</f>
        <v>2</v>
      </c>
      <c r="N6954" s="0" t="n">
        <f aca="false">COUNTIF($A6954:$G6954,G6954)</f>
        <v>2</v>
      </c>
      <c r="O6954" s="0" t="n">
        <f aca="false">IF(AND(COUNTIF(H6954:N6954,2)=2,COUNTIF(H6954:N6954,1)=5),1,0)</f>
        <v>0</v>
      </c>
      <c r="P6954" s="0" t="n">
        <f aca="false">MAX(A6954:G6954)</f>
        <v>144</v>
      </c>
      <c r="Q6954" s="0" t="n">
        <f aca="false">MIN(A6954:G6954)</f>
        <v>65</v>
      </c>
      <c r="R6954" s="0" t="n">
        <f aca="false">IF(AND(O6954=1,COUNTIF(A6954:G6954,P6954)=COUNTIF(A6954:G6954,Q6954)),1,0)</f>
        <v>0</v>
      </c>
    </row>
    <row r="6955" customFormat="false" ht="17.9" hidden="false" customHeight="false" outlineLevel="0" collapsed="false">
      <c r="A6955" s="0" t="n">
        <v>34</v>
      </c>
      <c r="B6955" s="0" t="n">
        <v>54</v>
      </c>
      <c r="C6955" s="0" t="n">
        <v>31</v>
      </c>
      <c r="D6955" s="0" t="n">
        <v>166</v>
      </c>
      <c r="E6955" s="0" t="n">
        <v>34</v>
      </c>
      <c r="F6955" s="0" t="n">
        <v>54</v>
      </c>
      <c r="G6955" s="0" t="n">
        <v>166</v>
      </c>
      <c r="H6955" s="0" t="n">
        <f aca="false">COUNTIF($A6955:$G6955,A6955)</f>
        <v>2</v>
      </c>
      <c r="I6955" s="0" t="n">
        <f aca="false">COUNTIF($A6955:$G6955,B6955)</f>
        <v>2</v>
      </c>
      <c r="J6955" s="0" t="n">
        <f aca="false">COUNTIF($A6955:$G6955,C6955)</f>
        <v>1</v>
      </c>
      <c r="K6955" s="0" t="n">
        <f aca="false">COUNTIF($A6955:$G6955,D6955)</f>
        <v>2</v>
      </c>
      <c r="L6955" s="0" t="n">
        <f aca="false">COUNTIF($A6955:$G6955,E6955)</f>
        <v>2</v>
      </c>
      <c r="M6955" s="0" t="n">
        <f aca="false">COUNTIF($A6955:$G6955,F6955)</f>
        <v>2</v>
      </c>
      <c r="N6955" s="0" t="n">
        <f aca="false">COUNTIF($A6955:$G6955,G6955)</f>
        <v>2</v>
      </c>
      <c r="O6955" s="0" t="n">
        <f aca="false">IF(AND(COUNTIF(H6955:N6955,2)=2,COUNTIF(H6955:N6955,1)=5),1,0)</f>
        <v>0</v>
      </c>
      <c r="P6955" s="0" t="n">
        <f aca="false">MAX(A6955:G6955)</f>
        <v>166</v>
      </c>
      <c r="Q6955" s="0" t="n">
        <f aca="false">MIN(A6955:G6955)</f>
        <v>31</v>
      </c>
      <c r="R6955" s="0" t="n">
        <f aca="false">IF(AND(O6955=1,COUNTIF(A6955:G6955,P6955)=COUNTIF(A6955:G6955,Q6955)),1,0)</f>
        <v>0</v>
      </c>
    </row>
    <row r="6956" customFormat="false" ht="17.9" hidden="false" customHeight="false" outlineLevel="0" collapsed="false">
      <c r="A6956" s="0" t="n">
        <v>145</v>
      </c>
      <c r="B6956" s="0" t="n">
        <v>111</v>
      </c>
      <c r="C6956" s="0" t="n">
        <v>145</v>
      </c>
      <c r="D6956" s="0" t="n">
        <v>128</v>
      </c>
      <c r="E6956" s="0" t="n">
        <v>111</v>
      </c>
      <c r="F6956" s="0" t="n">
        <v>154</v>
      </c>
      <c r="G6956" s="0" t="n">
        <v>128</v>
      </c>
      <c r="H6956" s="0" t="n">
        <f aca="false">COUNTIF($A6956:$G6956,A6956)</f>
        <v>2</v>
      </c>
      <c r="I6956" s="0" t="n">
        <f aca="false">COUNTIF($A6956:$G6956,B6956)</f>
        <v>2</v>
      </c>
      <c r="J6956" s="0" t="n">
        <f aca="false">COUNTIF($A6956:$G6956,C6956)</f>
        <v>2</v>
      </c>
      <c r="K6956" s="0" t="n">
        <f aca="false">COUNTIF($A6956:$G6956,D6956)</f>
        <v>2</v>
      </c>
      <c r="L6956" s="0" t="n">
        <f aca="false">COUNTIF($A6956:$G6956,E6956)</f>
        <v>2</v>
      </c>
      <c r="M6956" s="0" t="n">
        <f aca="false">COUNTIF($A6956:$G6956,F6956)</f>
        <v>1</v>
      </c>
      <c r="N6956" s="0" t="n">
        <f aca="false">COUNTIF($A6956:$G6956,G6956)</f>
        <v>2</v>
      </c>
      <c r="O6956" s="0" t="n">
        <f aca="false">IF(AND(COUNTIF(H6956:N6956,2)=2,COUNTIF(H6956:N6956,1)=5),1,0)</f>
        <v>0</v>
      </c>
      <c r="P6956" s="0" t="n">
        <f aca="false">MAX(A6956:G6956)</f>
        <v>154</v>
      </c>
      <c r="Q6956" s="0" t="n">
        <f aca="false">MIN(A6956:G6956)</f>
        <v>111</v>
      </c>
      <c r="R6956" s="0" t="n">
        <f aca="false">IF(AND(O6956=1,COUNTIF(A6956:G6956,P6956)=COUNTIF(A6956:G6956,Q6956)),1,0)</f>
        <v>0</v>
      </c>
    </row>
    <row r="6957" customFormat="false" ht="17.9" hidden="false" customHeight="false" outlineLevel="0" collapsed="false">
      <c r="A6957" s="0" t="n">
        <v>115</v>
      </c>
      <c r="B6957" s="0" t="n">
        <v>26</v>
      </c>
      <c r="C6957" s="0" t="n">
        <v>20</v>
      </c>
      <c r="D6957" s="0" t="n">
        <v>26</v>
      </c>
      <c r="E6957" s="0" t="n">
        <v>141</v>
      </c>
      <c r="F6957" s="0" t="n">
        <v>115</v>
      </c>
      <c r="G6957" s="0" t="n">
        <v>141</v>
      </c>
      <c r="H6957" s="0" t="n">
        <f aca="false">COUNTIF($A6957:$G6957,A6957)</f>
        <v>2</v>
      </c>
      <c r="I6957" s="0" t="n">
        <f aca="false">COUNTIF($A6957:$G6957,B6957)</f>
        <v>2</v>
      </c>
      <c r="J6957" s="0" t="n">
        <f aca="false">COUNTIF($A6957:$G6957,C6957)</f>
        <v>1</v>
      </c>
      <c r="K6957" s="0" t="n">
        <f aca="false">COUNTIF($A6957:$G6957,D6957)</f>
        <v>2</v>
      </c>
      <c r="L6957" s="0" t="n">
        <f aca="false">COUNTIF($A6957:$G6957,E6957)</f>
        <v>2</v>
      </c>
      <c r="M6957" s="0" t="n">
        <f aca="false">COUNTIF($A6957:$G6957,F6957)</f>
        <v>2</v>
      </c>
      <c r="N6957" s="0" t="n">
        <f aca="false">COUNTIF($A6957:$G6957,G6957)</f>
        <v>2</v>
      </c>
      <c r="O6957" s="0" t="n">
        <f aca="false">IF(AND(COUNTIF(H6957:N6957,2)=2,COUNTIF(H6957:N6957,1)=5),1,0)</f>
        <v>0</v>
      </c>
      <c r="P6957" s="0" t="n">
        <f aca="false">MAX(A6957:G6957)</f>
        <v>141</v>
      </c>
      <c r="Q6957" s="0" t="n">
        <f aca="false">MIN(A6957:G6957)</f>
        <v>20</v>
      </c>
      <c r="R6957" s="0" t="n">
        <f aca="false">IF(AND(O6957=1,COUNTIF(A6957:G6957,P6957)=COUNTIF(A6957:G6957,Q6957)),1,0)</f>
        <v>0</v>
      </c>
    </row>
    <row r="6958" customFormat="false" ht="17.9" hidden="false" customHeight="false" outlineLevel="0" collapsed="false">
      <c r="A6958" s="0" t="n">
        <v>46</v>
      </c>
      <c r="B6958" s="0" t="n">
        <v>31</v>
      </c>
      <c r="C6958" s="0" t="n">
        <v>175</v>
      </c>
      <c r="D6958" s="0" t="n">
        <v>31</v>
      </c>
      <c r="E6958" s="0" t="n">
        <v>106</v>
      </c>
      <c r="F6958" s="0" t="n">
        <v>106</v>
      </c>
      <c r="G6958" s="0" t="n">
        <v>46</v>
      </c>
      <c r="H6958" s="0" t="n">
        <f aca="false">COUNTIF($A6958:$G6958,A6958)</f>
        <v>2</v>
      </c>
      <c r="I6958" s="0" t="n">
        <f aca="false">COUNTIF($A6958:$G6958,B6958)</f>
        <v>2</v>
      </c>
      <c r="J6958" s="0" t="n">
        <f aca="false">COUNTIF($A6958:$G6958,C6958)</f>
        <v>1</v>
      </c>
      <c r="K6958" s="0" t="n">
        <f aca="false">COUNTIF($A6958:$G6958,D6958)</f>
        <v>2</v>
      </c>
      <c r="L6958" s="0" t="n">
        <f aca="false">COUNTIF($A6958:$G6958,E6958)</f>
        <v>2</v>
      </c>
      <c r="M6958" s="0" t="n">
        <f aca="false">COUNTIF($A6958:$G6958,F6958)</f>
        <v>2</v>
      </c>
      <c r="N6958" s="0" t="n">
        <f aca="false">COUNTIF($A6958:$G6958,G6958)</f>
        <v>2</v>
      </c>
      <c r="O6958" s="0" t="n">
        <f aca="false">IF(AND(COUNTIF(H6958:N6958,2)=2,COUNTIF(H6958:N6958,1)=5),1,0)</f>
        <v>0</v>
      </c>
      <c r="P6958" s="0" t="n">
        <f aca="false">MAX(A6958:G6958)</f>
        <v>175</v>
      </c>
      <c r="Q6958" s="0" t="n">
        <f aca="false">MIN(A6958:G6958)</f>
        <v>31</v>
      </c>
      <c r="R6958" s="0" t="n">
        <f aca="false">IF(AND(O6958=1,COUNTIF(A6958:G6958,P6958)=COUNTIF(A6958:G6958,Q6958)),1,0)</f>
        <v>0</v>
      </c>
    </row>
    <row r="6959" customFormat="false" ht="17.9" hidden="false" customHeight="false" outlineLevel="0" collapsed="false">
      <c r="A6959" s="0" t="n">
        <v>50</v>
      </c>
      <c r="B6959" s="0" t="n">
        <v>66</v>
      </c>
      <c r="C6959" s="0" t="n">
        <v>65</v>
      </c>
      <c r="D6959" s="0" t="n">
        <v>156</v>
      </c>
      <c r="E6959" s="0" t="n">
        <v>66</v>
      </c>
      <c r="F6959" s="0" t="n">
        <v>50</v>
      </c>
      <c r="G6959" s="0" t="n">
        <v>65</v>
      </c>
      <c r="H6959" s="0" t="n">
        <f aca="false">COUNTIF($A6959:$G6959,A6959)</f>
        <v>2</v>
      </c>
      <c r="I6959" s="0" t="n">
        <f aca="false">COUNTIF($A6959:$G6959,B6959)</f>
        <v>2</v>
      </c>
      <c r="J6959" s="0" t="n">
        <f aca="false">COUNTIF($A6959:$G6959,C6959)</f>
        <v>2</v>
      </c>
      <c r="K6959" s="0" t="n">
        <f aca="false">COUNTIF($A6959:$G6959,D6959)</f>
        <v>1</v>
      </c>
      <c r="L6959" s="0" t="n">
        <f aca="false">COUNTIF($A6959:$G6959,E6959)</f>
        <v>2</v>
      </c>
      <c r="M6959" s="0" t="n">
        <f aca="false">COUNTIF($A6959:$G6959,F6959)</f>
        <v>2</v>
      </c>
      <c r="N6959" s="0" t="n">
        <f aca="false">COUNTIF($A6959:$G6959,G6959)</f>
        <v>2</v>
      </c>
      <c r="O6959" s="0" t="n">
        <f aca="false">IF(AND(COUNTIF(H6959:N6959,2)=2,COUNTIF(H6959:N6959,1)=5),1,0)</f>
        <v>0</v>
      </c>
      <c r="P6959" s="0" t="n">
        <f aca="false">MAX(A6959:G6959)</f>
        <v>156</v>
      </c>
      <c r="Q6959" s="0" t="n">
        <f aca="false">MIN(A6959:G6959)</f>
        <v>50</v>
      </c>
      <c r="R6959" s="0" t="n">
        <f aca="false">IF(AND(O6959=1,COUNTIF(A6959:G6959,P6959)=COUNTIF(A6959:G6959,Q6959)),1,0)</f>
        <v>0</v>
      </c>
    </row>
    <row r="6960" customFormat="false" ht="17.9" hidden="false" customHeight="false" outlineLevel="0" collapsed="false">
      <c r="A6960" s="0" t="n">
        <v>44</v>
      </c>
      <c r="B6960" s="0" t="n">
        <v>16</v>
      </c>
      <c r="C6960" s="0" t="n">
        <v>16</v>
      </c>
      <c r="D6960" s="0" t="n">
        <v>100</v>
      </c>
      <c r="E6960" s="0" t="n">
        <v>196</v>
      </c>
      <c r="F6960" s="0" t="n">
        <v>44</v>
      </c>
      <c r="G6960" s="0" t="n">
        <v>100</v>
      </c>
      <c r="H6960" s="0" t="n">
        <f aca="false">COUNTIF($A6960:$G6960,A6960)</f>
        <v>2</v>
      </c>
      <c r="I6960" s="0" t="n">
        <f aca="false">COUNTIF($A6960:$G6960,B6960)</f>
        <v>2</v>
      </c>
      <c r="J6960" s="0" t="n">
        <f aca="false">COUNTIF($A6960:$G6960,C6960)</f>
        <v>2</v>
      </c>
      <c r="K6960" s="0" t="n">
        <f aca="false">COUNTIF($A6960:$G6960,D6960)</f>
        <v>2</v>
      </c>
      <c r="L6960" s="0" t="n">
        <f aca="false">COUNTIF($A6960:$G6960,E6960)</f>
        <v>1</v>
      </c>
      <c r="M6960" s="0" t="n">
        <f aca="false">COUNTIF($A6960:$G6960,F6960)</f>
        <v>2</v>
      </c>
      <c r="N6960" s="0" t="n">
        <f aca="false">COUNTIF($A6960:$G6960,G6960)</f>
        <v>2</v>
      </c>
      <c r="O6960" s="0" t="n">
        <f aca="false">IF(AND(COUNTIF(H6960:N6960,2)=2,COUNTIF(H6960:N6960,1)=5),1,0)</f>
        <v>0</v>
      </c>
      <c r="P6960" s="0" t="n">
        <f aca="false">MAX(A6960:G6960)</f>
        <v>196</v>
      </c>
      <c r="Q6960" s="0" t="n">
        <f aca="false">MIN(A6960:G6960)</f>
        <v>16</v>
      </c>
      <c r="R6960" s="0" t="n">
        <f aca="false">IF(AND(O6960=1,COUNTIF(A6960:G6960,P6960)=COUNTIF(A6960:G6960,Q6960)),1,0)</f>
        <v>0</v>
      </c>
    </row>
    <row r="6961" customFormat="false" ht="17.9" hidden="false" customHeight="false" outlineLevel="0" collapsed="false">
      <c r="A6961" s="0" t="n">
        <v>20</v>
      </c>
      <c r="B6961" s="0" t="n">
        <v>20</v>
      </c>
      <c r="C6961" s="0" t="n">
        <v>120</v>
      </c>
      <c r="D6961" s="0" t="n">
        <v>91</v>
      </c>
      <c r="E6961" s="0" t="n">
        <v>81</v>
      </c>
      <c r="F6961" s="0" t="n">
        <v>91</v>
      </c>
      <c r="G6961" s="0" t="n">
        <v>81</v>
      </c>
      <c r="H6961" s="0" t="n">
        <f aca="false">COUNTIF($A6961:$G6961,A6961)</f>
        <v>2</v>
      </c>
      <c r="I6961" s="0" t="n">
        <f aca="false">COUNTIF($A6961:$G6961,B6961)</f>
        <v>2</v>
      </c>
      <c r="J6961" s="0" t="n">
        <f aca="false">COUNTIF($A6961:$G6961,C6961)</f>
        <v>1</v>
      </c>
      <c r="K6961" s="0" t="n">
        <f aca="false">COUNTIF($A6961:$G6961,D6961)</f>
        <v>2</v>
      </c>
      <c r="L6961" s="0" t="n">
        <f aca="false">COUNTIF($A6961:$G6961,E6961)</f>
        <v>2</v>
      </c>
      <c r="M6961" s="0" t="n">
        <f aca="false">COUNTIF($A6961:$G6961,F6961)</f>
        <v>2</v>
      </c>
      <c r="N6961" s="0" t="n">
        <f aca="false">COUNTIF($A6961:$G6961,G6961)</f>
        <v>2</v>
      </c>
      <c r="O6961" s="0" t="n">
        <f aca="false">IF(AND(COUNTIF(H6961:N6961,2)=2,COUNTIF(H6961:N6961,1)=5),1,0)</f>
        <v>0</v>
      </c>
      <c r="P6961" s="0" t="n">
        <f aca="false">MAX(A6961:G6961)</f>
        <v>120</v>
      </c>
      <c r="Q6961" s="0" t="n">
        <f aca="false">MIN(A6961:G6961)</f>
        <v>20</v>
      </c>
      <c r="R6961" s="0" t="n">
        <f aca="false">IF(AND(O6961=1,COUNTIF(A6961:G6961,P6961)=COUNTIF(A6961:G6961,Q6961)),1,0)</f>
        <v>0</v>
      </c>
    </row>
    <row r="6962" customFormat="false" ht="17.9" hidden="false" customHeight="false" outlineLevel="0" collapsed="false">
      <c r="A6962" s="0" t="n">
        <v>169</v>
      </c>
      <c r="B6962" s="0" t="n">
        <v>134</v>
      </c>
      <c r="C6962" s="0" t="n">
        <v>134</v>
      </c>
      <c r="D6962" s="0" t="n">
        <v>169</v>
      </c>
      <c r="E6962" s="0" t="n">
        <v>101</v>
      </c>
      <c r="F6962" s="0" t="n">
        <v>128</v>
      </c>
      <c r="G6962" s="0" t="n">
        <v>128</v>
      </c>
      <c r="H6962" s="0" t="n">
        <f aca="false">COUNTIF($A6962:$G6962,A6962)</f>
        <v>2</v>
      </c>
      <c r="I6962" s="0" t="n">
        <f aca="false">COUNTIF($A6962:$G6962,B6962)</f>
        <v>2</v>
      </c>
      <c r="J6962" s="0" t="n">
        <f aca="false">COUNTIF($A6962:$G6962,C6962)</f>
        <v>2</v>
      </c>
      <c r="K6962" s="0" t="n">
        <f aca="false">COUNTIF($A6962:$G6962,D6962)</f>
        <v>2</v>
      </c>
      <c r="L6962" s="0" t="n">
        <f aca="false">COUNTIF($A6962:$G6962,E6962)</f>
        <v>1</v>
      </c>
      <c r="M6962" s="0" t="n">
        <f aca="false">COUNTIF($A6962:$G6962,F6962)</f>
        <v>2</v>
      </c>
      <c r="N6962" s="0" t="n">
        <f aca="false">COUNTIF($A6962:$G6962,G6962)</f>
        <v>2</v>
      </c>
      <c r="O6962" s="0" t="n">
        <f aca="false">IF(AND(COUNTIF(H6962:N6962,2)=2,COUNTIF(H6962:N6962,1)=5),1,0)</f>
        <v>0</v>
      </c>
      <c r="P6962" s="0" t="n">
        <f aca="false">MAX(A6962:G6962)</f>
        <v>169</v>
      </c>
      <c r="Q6962" s="0" t="n">
        <f aca="false">MIN(A6962:G6962)</f>
        <v>101</v>
      </c>
      <c r="R6962" s="0" t="n">
        <f aca="false">IF(AND(O6962=1,COUNTIF(A6962:G6962,P6962)=COUNTIF(A6962:G6962,Q6962)),1,0)</f>
        <v>0</v>
      </c>
    </row>
    <row r="6963" customFormat="false" ht="17.9" hidden="false" customHeight="false" outlineLevel="0" collapsed="false">
      <c r="A6963" s="0" t="n">
        <v>177</v>
      </c>
      <c r="B6963" s="0" t="n">
        <v>87</v>
      </c>
      <c r="C6963" s="0" t="n">
        <v>87</v>
      </c>
      <c r="D6963" s="0" t="n">
        <v>197</v>
      </c>
      <c r="E6963" s="0" t="n">
        <v>146</v>
      </c>
      <c r="F6963" s="0" t="n">
        <v>177</v>
      </c>
      <c r="G6963" s="0" t="n">
        <v>197</v>
      </c>
      <c r="H6963" s="0" t="n">
        <f aca="false">COUNTIF($A6963:$G6963,A6963)</f>
        <v>2</v>
      </c>
      <c r="I6963" s="0" t="n">
        <f aca="false">COUNTIF($A6963:$G6963,B6963)</f>
        <v>2</v>
      </c>
      <c r="J6963" s="0" t="n">
        <f aca="false">COUNTIF($A6963:$G6963,C6963)</f>
        <v>2</v>
      </c>
      <c r="K6963" s="0" t="n">
        <f aca="false">COUNTIF($A6963:$G6963,D6963)</f>
        <v>2</v>
      </c>
      <c r="L6963" s="0" t="n">
        <f aca="false">COUNTIF($A6963:$G6963,E6963)</f>
        <v>1</v>
      </c>
      <c r="M6963" s="0" t="n">
        <f aca="false">COUNTIF($A6963:$G6963,F6963)</f>
        <v>2</v>
      </c>
      <c r="N6963" s="0" t="n">
        <f aca="false">COUNTIF($A6963:$G6963,G6963)</f>
        <v>2</v>
      </c>
      <c r="O6963" s="0" t="n">
        <f aca="false">IF(AND(COUNTIF(H6963:N6963,2)=2,COUNTIF(H6963:N6963,1)=5),1,0)</f>
        <v>0</v>
      </c>
      <c r="P6963" s="0" t="n">
        <f aca="false">MAX(A6963:G6963)</f>
        <v>197</v>
      </c>
      <c r="Q6963" s="0" t="n">
        <f aca="false">MIN(A6963:G6963)</f>
        <v>87</v>
      </c>
      <c r="R6963" s="0" t="n">
        <f aca="false">IF(AND(O6963=1,COUNTIF(A6963:G6963,P6963)=COUNTIF(A6963:G6963,Q6963)),1,0)</f>
        <v>0</v>
      </c>
    </row>
    <row r="6964" customFormat="false" ht="17.9" hidden="false" customHeight="false" outlineLevel="0" collapsed="false">
      <c r="A6964" s="0" t="n">
        <v>174</v>
      </c>
      <c r="B6964" s="0" t="n">
        <v>176</v>
      </c>
      <c r="C6964" s="0" t="n">
        <v>51</v>
      </c>
      <c r="D6964" s="0" t="n">
        <v>128</v>
      </c>
      <c r="E6964" s="0" t="n">
        <v>51</v>
      </c>
      <c r="F6964" s="0" t="n">
        <v>128</v>
      </c>
      <c r="G6964" s="0" t="n">
        <v>174</v>
      </c>
      <c r="H6964" s="0" t="n">
        <f aca="false">COUNTIF($A6964:$G6964,A6964)</f>
        <v>2</v>
      </c>
      <c r="I6964" s="0" t="n">
        <f aca="false">COUNTIF($A6964:$G6964,B6964)</f>
        <v>1</v>
      </c>
      <c r="J6964" s="0" t="n">
        <f aca="false">COUNTIF($A6964:$G6964,C6964)</f>
        <v>2</v>
      </c>
      <c r="K6964" s="0" t="n">
        <f aca="false">COUNTIF($A6964:$G6964,D6964)</f>
        <v>2</v>
      </c>
      <c r="L6964" s="0" t="n">
        <f aca="false">COUNTIF($A6964:$G6964,E6964)</f>
        <v>2</v>
      </c>
      <c r="M6964" s="0" t="n">
        <f aca="false">COUNTIF($A6964:$G6964,F6964)</f>
        <v>2</v>
      </c>
      <c r="N6964" s="0" t="n">
        <f aca="false">COUNTIF($A6964:$G6964,G6964)</f>
        <v>2</v>
      </c>
      <c r="O6964" s="0" t="n">
        <f aca="false">IF(AND(COUNTIF(H6964:N6964,2)=2,COUNTIF(H6964:N6964,1)=5),1,0)</f>
        <v>0</v>
      </c>
      <c r="P6964" s="0" t="n">
        <f aca="false">MAX(A6964:G6964)</f>
        <v>176</v>
      </c>
      <c r="Q6964" s="0" t="n">
        <f aca="false">MIN(A6964:G6964)</f>
        <v>51</v>
      </c>
      <c r="R6964" s="0" t="n">
        <f aca="false">IF(AND(O6964=1,COUNTIF(A6964:G6964,P6964)=COUNTIF(A6964:G6964,Q6964)),1,0)</f>
        <v>0</v>
      </c>
    </row>
    <row r="6965" customFormat="false" ht="17.9" hidden="false" customHeight="false" outlineLevel="0" collapsed="false">
      <c r="A6965" s="0" t="n">
        <v>14</v>
      </c>
      <c r="B6965" s="0" t="n">
        <v>14</v>
      </c>
      <c r="C6965" s="0" t="n">
        <v>152</v>
      </c>
      <c r="D6965" s="0" t="n">
        <v>152</v>
      </c>
      <c r="E6965" s="0" t="n">
        <v>35</v>
      </c>
      <c r="F6965" s="0" t="n">
        <v>35</v>
      </c>
      <c r="G6965" s="0" t="n">
        <v>30</v>
      </c>
      <c r="H6965" s="0" t="n">
        <f aca="false">COUNTIF($A6965:$G6965,A6965)</f>
        <v>2</v>
      </c>
      <c r="I6965" s="0" t="n">
        <f aca="false">COUNTIF($A6965:$G6965,B6965)</f>
        <v>2</v>
      </c>
      <c r="J6965" s="0" t="n">
        <f aca="false">COUNTIF($A6965:$G6965,C6965)</f>
        <v>2</v>
      </c>
      <c r="K6965" s="0" t="n">
        <f aca="false">COUNTIF($A6965:$G6965,D6965)</f>
        <v>2</v>
      </c>
      <c r="L6965" s="0" t="n">
        <f aca="false">COUNTIF($A6965:$G6965,E6965)</f>
        <v>2</v>
      </c>
      <c r="M6965" s="0" t="n">
        <f aca="false">COUNTIF($A6965:$G6965,F6965)</f>
        <v>2</v>
      </c>
      <c r="N6965" s="0" t="n">
        <f aca="false">COUNTIF($A6965:$G6965,G6965)</f>
        <v>1</v>
      </c>
      <c r="O6965" s="0" t="n">
        <f aca="false">IF(AND(COUNTIF(H6965:N6965,2)=2,COUNTIF(H6965:N6965,1)=5),1,0)</f>
        <v>0</v>
      </c>
      <c r="P6965" s="0" t="n">
        <f aca="false">MAX(A6965:G6965)</f>
        <v>152</v>
      </c>
      <c r="Q6965" s="0" t="n">
        <f aca="false">MIN(A6965:G6965)</f>
        <v>14</v>
      </c>
      <c r="R6965" s="0" t="n">
        <f aca="false">IF(AND(O6965=1,COUNTIF(A6965:G6965,P6965)=COUNTIF(A6965:G6965,Q6965)),1,0)</f>
        <v>0</v>
      </c>
    </row>
    <row r="6966" customFormat="false" ht="17.9" hidden="false" customHeight="false" outlineLevel="0" collapsed="false">
      <c r="A6966" s="0" t="n">
        <v>114</v>
      </c>
      <c r="B6966" s="0" t="n">
        <v>114</v>
      </c>
      <c r="C6966" s="0" t="n">
        <v>136</v>
      </c>
      <c r="D6966" s="0" t="n">
        <v>146</v>
      </c>
      <c r="E6966" s="0" t="n">
        <v>148</v>
      </c>
      <c r="F6966" s="0" t="n">
        <v>146</v>
      </c>
      <c r="G6966" s="0" t="n">
        <v>136</v>
      </c>
      <c r="H6966" s="0" t="n">
        <f aca="false">COUNTIF($A6966:$G6966,A6966)</f>
        <v>2</v>
      </c>
      <c r="I6966" s="0" t="n">
        <f aca="false">COUNTIF($A6966:$G6966,B6966)</f>
        <v>2</v>
      </c>
      <c r="J6966" s="0" t="n">
        <f aca="false">COUNTIF($A6966:$G6966,C6966)</f>
        <v>2</v>
      </c>
      <c r="K6966" s="0" t="n">
        <f aca="false">COUNTIF($A6966:$G6966,D6966)</f>
        <v>2</v>
      </c>
      <c r="L6966" s="0" t="n">
        <f aca="false">COUNTIF($A6966:$G6966,E6966)</f>
        <v>1</v>
      </c>
      <c r="M6966" s="0" t="n">
        <f aca="false">COUNTIF($A6966:$G6966,F6966)</f>
        <v>2</v>
      </c>
      <c r="N6966" s="0" t="n">
        <f aca="false">COUNTIF($A6966:$G6966,G6966)</f>
        <v>2</v>
      </c>
      <c r="O6966" s="0" t="n">
        <f aca="false">IF(AND(COUNTIF(H6966:N6966,2)=2,COUNTIF(H6966:N6966,1)=5),1,0)</f>
        <v>0</v>
      </c>
      <c r="P6966" s="0" t="n">
        <f aca="false">MAX(A6966:G6966)</f>
        <v>148</v>
      </c>
      <c r="Q6966" s="0" t="n">
        <f aca="false">MIN(A6966:G6966)</f>
        <v>114</v>
      </c>
      <c r="R6966" s="0" t="n">
        <f aca="false">IF(AND(O6966=1,COUNTIF(A6966:G6966,P6966)=COUNTIF(A6966:G6966,Q6966)),1,0)</f>
        <v>0</v>
      </c>
    </row>
    <row r="6967" customFormat="false" ht="17.9" hidden="false" customHeight="false" outlineLevel="0" collapsed="false">
      <c r="A6967" s="0" t="n">
        <v>125</v>
      </c>
      <c r="B6967" s="0" t="n">
        <v>51</v>
      </c>
      <c r="C6967" s="0" t="n">
        <v>51</v>
      </c>
      <c r="D6967" s="0" t="n">
        <v>64</v>
      </c>
      <c r="E6967" s="0" t="n">
        <v>64</v>
      </c>
      <c r="F6967" s="0" t="n">
        <v>156</v>
      </c>
      <c r="G6967" s="0" t="n">
        <v>125</v>
      </c>
      <c r="H6967" s="0" t="n">
        <f aca="false">COUNTIF($A6967:$G6967,A6967)</f>
        <v>2</v>
      </c>
      <c r="I6967" s="0" t="n">
        <f aca="false">COUNTIF($A6967:$G6967,B6967)</f>
        <v>2</v>
      </c>
      <c r="J6967" s="0" t="n">
        <f aca="false">COUNTIF($A6967:$G6967,C6967)</f>
        <v>2</v>
      </c>
      <c r="K6967" s="0" t="n">
        <f aca="false">COUNTIF($A6967:$G6967,D6967)</f>
        <v>2</v>
      </c>
      <c r="L6967" s="0" t="n">
        <f aca="false">COUNTIF($A6967:$G6967,E6967)</f>
        <v>2</v>
      </c>
      <c r="M6967" s="0" t="n">
        <f aca="false">COUNTIF($A6967:$G6967,F6967)</f>
        <v>1</v>
      </c>
      <c r="N6967" s="0" t="n">
        <f aca="false">COUNTIF($A6967:$G6967,G6967)</f>
        <v>2</v>
      </c>
      <c r="O6967" s="0" t="n">
        <f aca="false">IF(AND(COUNTIF(H6967:N6967,2)=2,COUNTIF(H6967:N6967,1)=5),1,0)</f>
        <v>0</v>
      </c>
      <c r="P6967" s="0" t="n">
        <f aca="false">MAX(A6967:G6967)</f>
        <v>156</v>
      </c>
      <c r="Q6967" s="0" t="n">
        <f aca="false">MIN(A6967:G6967)</f>
        <v>51</v>
      </c>
      <c r="R6967" s="0" t="n">
        <f aca="false">IF(AND(O6967=1,COUNTIF(A6967:G6967,P6967)=COUNTIF(A6967:G6967,Q6967)),1,0)</f>
        <v>0</v>
      </c>
    </row>
    <row r="6968" customFormat="false" ht="17.9" hidden="false" customHeight="false" outlineLevel="0" collapsed="false">
      <c r="A6968" s="0" t="n">
        <v>131</v>
      </c>
      <c r="B6968" s="0" t="n">
        <v>88</v>
      </c>
      <c r="C6968" s="0" t="n">
        <v>88</v>
      </c>
      <c r="D6968" s="0" t="n">
        <v>22</v>
      </c>
      <c r="E6968" s="0" t="n">
        <v>167</v>
      </c>
      <c r="F6968" s="0" t="n">
        <v>167</v>
      </c>
      <c r="G6968" s="0" t="n">
        <v>131</v>
      </c>
      <c r="H6968" s="0" t="n">
        <f aca="false">COUNTIF($A6968:$G6968,A6968)</f>
        <v>2</v>
      </c>
      <c r="I6968" s="0" t="n">
        <f aca="false">COUNTIF($A6968:$G6968,B6968)</f>
        <v>2</v>
      </c>
      <c r="J6968" s="0" t="n">
        <f aca="false">COUNTIF($A6968:$G6968,C6968)</f>
        <v>2</v>
      </c>
      <c r="K6968" s="0" t="n">
        <f aca="false">COUNTIF($A6968:$G6968,D6968)</f>
        <v>1</v>
      </c>
      <c r="L6968" s="0" t="n">
        <f aca="false">COUNTIF($A6968:$G6968,E6968)</f>
        <v>2</v>
      </c>
      <c r="M6968" s="0" t="n">
        <f aca="false">COUNTIF($A6968:$G6968,F6968)</f>
        <v>2</v>
      </c>
      <c r="N6968" s="0" t="n">
        <f aca="false">COUNTIF($A6968:$G6968,G6968)</f>
        <v>2</v>
      </c>
      <c r="O6968" s="0" t="n">
        <f aca="false">IF(AND(COUNTIF(H6968:N6968,2)=2,COUNTIF(H6968:N6968,1)=5),1,0)</f>
        <v>0</v>
      </c>
      <c r="P6968" s="0" t="n">
        <f aca="false">MAX(A6968:G6968)</f>
        <v>167</v>
      </c>
      <c r="Q6968" s="0" t="n">
        <f aca="false">MIN(A6968:G6968)</f>
        <v>22</v>
      </c>
      <c r="R6968" s="0" t="n">
        <f aca="false">IF(AND(O6968=1,COUNTIF(A6968:G6968,P6968)=COUNTIF(A6968:G6968,Q6968)),1,0)</f>
        <v>0</v>
      </c>
    </row>
    <row r="6969" customFormat="false" ht="17.9" hidden="false" customHeight="false" outlineLevel="0" collapsed="false">
      <c r="A6969" s="0" t="n">
        <v>189</v>
      </c>
      <c r="B6969" s="0" t="n">
        <v>187</v>
      </c>
      <c r="C6969" s="0" t="n">
        <v>187</v>
      </c>
      <c r="D6969" s="0" t="n">
        <v>41</v>
      </c>
      <c r="E6969" s="0" t="n">
        <v>161</v>
      </c>
      <c r="F6969" s="0" t="n">
        <v>161</v>
      </c>
      <c r="G6969" s="0" t="n">
        <v>41</v>
      </c>
      <c r="H6969" s="0" t="n">
        <f aca="false">COUNTIF($A6969:$G6969,A6969)</f>
        <v>1</v>
      </c>
      <c r="I6969" s="0" t="n">
        <f aca="false">COUNTIF($A6969:$G6969,B6969)</f>
        <v>2</v>
      </c>
      <c r="J6969" s="0" t="n">
        <f aca="false">COUNTIF($A6969:$G6969,C6969)</f>
        <v>2</v>
      </c>
      <c r="K6969" s="0" t="n">
        <f aca="false">COUNTIF($A6969:$G6969,D6969)</f>
        <v>2</v>
      </c>
      <c r="L6969" s="0" t="n">
        <f aca="false">COUNTIF($A6969:$G6969,E6969)</f>
        <v>2</v>
      </c>
      <c r="M6969" s="0" t="n">
        <f aca="false">COUNTIF($A6969:$G6969,F6969)</f>
        <v>2</v>
      </c>
      <c r="N6969" s="0" t="n">
        <f aca="false">COUNTIF($A6969:$G6969,G6969)</f>
        <v>2</v>
      </c>
      <c r="O6969" s="0" t="n">
        <f aca="false">IF(AND(COUNTIF(H6969:N6969,2)=2,COUNTIF(H6969:N6969,1)=5),1,0)</f>
        <v>0</v>
      </c>
      <c r="P6969" s="0" t="n">
        <f aca="false">MAX(A6969:G6969)</f>
        <v>189</v>
      </c>
      <c r="Q6969" s="0" t="n">
        <f aca="false">MIN(A6969:G6969)</f>
        <v>41</v>
      </c>
      <c r="R6969" s="0" t="n">
        <f aca="false">IF(AND(O6969=1,COUNTIF(A6969:G6969,P6969)=COUNTIF(A6969:G6969,Q6969)),1,0)</f>
        <v>0</v>
      </c>
    </row>
    <row r="6970" customFormat="false" ht="17.9" hidden="false" customHeight="false" outlineLevel="0" collapsed="false">
      <c r="A6970" s="0" t="n">
        <v>73</v>
      </c>
      <c r="B6970" s="0" t="n">
        <v>78</v>
      </c>
      <c r="C6970" s="0" t="n">
        <v>78</v>
      </c>
      <c r="D6970" s="0" t="n">
        <v>194</v>
      </c>
      <c r="E6970" s="0" t="n">
        <v>73</v>
      </c>
      <c r="F6970" s="0" t="n">
        <v>13</v>
      </c>
      <c r="G6970" s="0" t="n">
        <v>13</v>
      </c>
      <c r="H6970" s="0" t="n">
        <f aca="false">COUNTIF($A6970:$G6970,A6970)</f>
        <v>2</v>
      </c>
      <c r="I6970" s="0" t="n">
        <f aca="false">COUNTIF($A6970:$G6970,B6970)</f>
        <v>2</v>
      </c>
      <c r="J6970" s="0" t="n">
        <f aca="false">COUNTIF($A6970:$G6970,C6970)</f>
        <v>2</v>
      </c>
      <c r="K6970" s="0" t="n">
        <f aca="false">COUNTIF($A6970:$G6970,D6970)</f>
        <v>1</v>
      </c>
      <c r="L6970" s="0" t="n">
        <f aca="false">COUNTIF($A6970:$G6970,E6970)</f>
        <v>2</v>
      </c>
      <c r="M6970" s="0" t="n">
        <f aca="false">COUNTIF($A6970:$G6970,F6970)</f>
        <v>2</v>
      </c>
      <c r="N6970" s="0" t="n">
        <f aca="false">COUNTIF($A6970:$G6970,G6970)</f>
        <v>2</v>
      </c>
      <c r="O6970" s="0" t="n">
        <f aca="false">IF(AND(COUNTIF(H6970:N6970,2)=2,COUNTIF(H6970:N6970,1)=5),1,0)</f>
        <v>0</v>
      </c>
      <c r="P6970" s="0" t="n">
        <f aca="false">MAX(A6970:G6970)</f>
        <v>194</v>
      </c>
      <c r="Q6970" s="0" t="n">
        <f aca="false">MIN(A6970:G6970)</f>
        <v>13</v>
      </c>
      <c r="R6970" s="0" t="n">
        <f aca="false">IF(AND(O6970=1,COUNTIF(A6970:G6970,P6970)=COUNTIF(A6970:G6970,Q6970)),1,0)</f>
        <v>0</v>
      </c>
    </row>
    <row r="6971" customFormat="false" ht="17.9" hidden="false" customHeight="false" outlineLevel="0" collapsed="false">
      <c r="A6971" s="0" t="n">
        <v>14</v>
      </c>
      <c r="B6971" s="0" t="n">
        <v>145</v>
      </c>
      <c r="C6971" s="0" t="n">
        <v>143</v>
      </c>
      <c r="D6971" s="0" t="n">
        <v>143</v>
      </c>
      <c r="E6971" s="0" t="n">
        <v>14</v>
      </c>
      <c r="F6971" s="0" t="n">
        <v>14</v>
      </c>
      <c r="G6971" s="0" t="n">
        <v>145</v>
      </c>
      <c r="H6971" s="0" t="n">
        <f aca="false">COUNTIF($A6971:$G6971,A6971)</f>
        <v>3</v>
      </c>
      <c r="I6971" s="0" t="n">
        <f aca="false">COUNTIF($A6971:$G6971,B6971)</f>
        <v>2</v>
      </c>
      <c r="J6971" s="0" t="n">
        <f aca="false">COUNTIF($A6971:$G6971,C6971)</f>
        <v>2</v>
      </c>
      <c r="K6971" s="0" t="n">
        <f aca="false">COUNTIF($A6971:$G6971,D6971)</f>
        <v>2</v>
      </c>
      <c r="L6971" s="0" t="n">
        <f aca="false">COUNTIF($A6971:$G6971,E6971)</f>
        <v>3</v>
      </c>
      <c r="M6971" s="0" t="n">
        <f aca="false">COUNTIF($A6971:$G6971,F6971)</f>
        <v>3</v>
      </c>
      <c r="N6971" s="0" t="n">
        <f aca="false">COUNTIF($A6971:$G6971,G6971)</f>
        <v>2</v>
      </c>
      <c r="O6971" s="0" t="n">
        <f aca="false">IF(AND(COUNTIF(H6971:N6971,2)=2,COUNTIF(H6971:N6971,1)=5),1,0)</f>
        <v>0</v>
      </c>
      <c r="P6971" s="0" t="n">
        <f aca="false">MAX(A6971:G6971)</f>
        <v>145</v>
      </c>
      <c r="Q6971" s="0" t="n">
        <f aca="false">MIN(A6971:G6971)</f>
        <v>14</v>
      </c>
      <c r="R6971" s="0" t="n">
        <f aca="false">IF(AND(O6971=1,COUNTIF(A6971:G6971,P6971)=COUNTIF(A6971:G6971,Q6971)),1,0)</f>
        <v>0</v>
      </c>
    </row>
    <row r="6972" customFormat="false" ht="17.9" hidden="false" customHeight="false" outlineLevel="0" collapsed="false">
      <c r="A6972" s="0" t="n">
        <v>155</v>
      </c>
      <c r="B6972" s="0" t="n">
        <v>58</v>
      </c>
      <c r="C6972" s="0" t="n">
        <v>108</v>
      </c>
      <c r="D6972" s="0" t="n">
        <v>58</v>
      </c>
      <c r="E6972" s="0" t="n">
        <v>108</v>
      </c>
      <c r="F6972" s="0" t="n">
        <v>155</v>
      </c>
      <c r="G6972" s="0" t="n">
        <v>60</v>
      </c>
      <c r="H6972" s="0" t="n">
        <f aca="false">COUNTIF($A6972:$G6972,A6972)</f>
        <v>2</v>
      </c>
      <c r="I6972" s="0" t="n">
        <f aca="false">COUNTIF($A6972:$G6972,B6972)</f>
        <v>2</v>
      </c>
      <c r="J6972" s="0" t="n">
        <f aca="false">COUNTIF($A6972:$G6972,C6972)</f>
        <v>2</v>
      </c>
      <c r="K6972" s="0" t="n">
        <f aca="false">COUNTIF($A6972:$G6972,D6972)</f>
        <v>2</v>
      </c>
      <c r="L6972" s="0" t="n">
        <f aca="false">COUNTIF($A6972:$G6972,E6972)</f>
        <v>2</v>
      </c>
      <c r="M6972" s="0" t="n">
        <f aca="false">COUNTIF($A6972:$G6972,F6972)</f>
        <v>2</v>
      </c>
      <c r="N6972" s="0" t="n">
        <f aca="false">COUNTIF($A6972:$G6972,G6972)</f>
        <v>1</v>
      </c>
      <c r="O6972" s="0" t="n">
        <f aca="false">IF(AND(COUNTIF(H6972:N6972,2)=2,COUNTIF(H6972:N6972,1)=5),1,0)</f>
        <v>0</v>
      </c>
      <c r="P6972" s="0" t="n">
        <f aca="false">MAX(A6972:G6972)</f>
        <v>155</v>
      </c>
      <c r="Q6972" s="0" t="n">
        <f aca="false">MIN(A6972:G6972)</f>
        <v>58</v>
      </c>
      <c r="R6972" s="0" t="n">
        <f aca="false">IF(AND(O6972=1,COUNTIF(A6972:G6972,P6972)=COUNTIF(A6972:G6972,Q6972)),1,0)</f>
        <v>0</v>
      </c>
    </row>
    <row r="6973" customFormat="false" ht="17.9" hidden="false" customHeight="false" outlineLevel="0" collapsed="false">
      <c r="A6973" s="0" t="n">
        <v>141</v>
      </c>
      <c r="B6973" s="0" t="n">
        <v>141</v>
      </c>
      <c r="C6973" s="0" t="n">
        <v>193</v>
      </c>
      <c r="D6973" s="0" t="n">
        <v>155</v>
      </c>
      <c r="E6973" s="0" t="n">
        <v>112</v>
      </c>
      <c r="F6973" s="0" t="n">
        <v>112</v>
      </c>
      <c r="G6973" s="0" t="n">
        <v>155</v>
      </c>
      <c r="H6973" s="0" t="n">
        <f aca="false">COUNTIF($A6973:$G6973,A6973)</f>
        <v>2</v>
      </c>
      <c r="I6973" s="0" t="n">
        <f aca="false">COUNTIF($A6973:$G6973,B6973)</f>
        <v>2</v>
      </c>
      <c r="J6973" s="0" t="n">
        <f aca="false">COUNTIF($A6973:$G6973,C6973)</f>
        <v>1</v>
      </c>
      <c r="K6973" s="0" t="n">
        <f aca="false">COUNTIF($A6973:$G6973,D6973)</f>
        <v>2</v>
      </c>
      <c r="L6973" s="0" t="n">
        <f aca="false">COUNTIF($A6973:$G6973,E6973)</f>
        <v>2</v>
      </c>
      <c r="M6973" s="0" t="n">
        <f aca="false">COUNTIF($A6973:$G6973,F6973)</f>
        <v>2</v>
      </c>
      <c r="N6973" s="0" t="n">
        <f aca="false">COUNTIF($A6973:$G6973,G6973)</f>
        <v>2</v>
      </c>
      <c r="O6973" s="0" t="n">
        <f aca="false">IF(AND(COUNTIF(H6973:N6973,2)=2,COUNTIF(H6973:N6973,1)=5),1,0)</f>
        <v>0</v>
      </c>
      <c r="P6973" s="0" t="n">
        <f aca="false">MAX(A6973:G6973)</f>
        <v>193</v>
      </c>
      <c r="Q6973" s="0" t="n">
        <f aca="false">MIN(A6973:G6973)</f>
        <v>112</v>
      </c>
      <c r="R6973" s="0" t="n">
        <f aca="false">IF(AND(O6973=1,COUNTIF(A6973:G6973,P6973)=COUNTIF(A6973:G6973,Q6973)),1,0)</f>
        <v>0</v>
      </c>
    </row>
    <row r="6974" customFormat="false" ht="17.9" hidden="false" customHeight="false" outlineLevel="0" collapsed="false">
      <c r="A6974" s="0" t="n">
        <v>32</v>
      </c>
      <c r="B6974" s="0" t="n">
        <v>167</v>
      </c>
      <c r="C6974" s="0" t="n">
        <v>153</v>
      </c>
      <c r="D6974" s="0" t="n">
        <v>153</v>
      </c>
      <c r="E6974" s="0" t="n">
        <v>167</v>
      </c>
      <c r="F6974" s="0" t="n">
        <v>78</v>
      </c>
      <c r="G6974" s="0" t="n">
        <v>78</v>
      </c>
      <c r="H6974" s="0" t="n">
        <f aca="false">COUNTIF($A6974:$G6974,A6974)</f>
        <v>1</v>
      </c>
      <c r="I6974" s="0" t="n">
        <f aca="false">COUNTIF($A6974:$G6974,B6974)</f>
        <v>2</v>
      </c>
      <c r="J6974" s="0" t="n">
        <f aca="false">COUNTIF($A6974:$G6974,C6974)</f>
        <v>2</v>
      </c>
      <c r="K6974" s="0" t="n">
        <f aca="false">COUNTIF($A6974:$G6974,D6974)</f>
        <v>2</v>
      </c>
      <c r="L6974" s="0" t="n">
        <f aca="false">COUNTIF($A6974:$G6974,E6974)</f>
        <v>2</v>
      </c>
      <c r="M6974" s="0" t="n">
        <f aca="false">COUNTIF($A6974:$G6974,F6974)</f>
        <v>2</v>
      </c>
      <c r="N6974" s="0" t="n">
        <f aca="false">COUNTIF($A6974:$G6974,G6974)</f>
        <v>2</v>
      </c>
      <c r="O6974" s="0" t="n">
        <f aca="false">IF(AND(COUNTIF(H6974:N6974,2)=2,COUNTIF(H6974:N6974,1)=5),1,0)</f>
        <v>0</v>
      </c>
      <c r="P6974" s="0" t="n">
        <f aca="false">MAX(A6974:G6974)</f>
        <v>167</v>
      </c>
      <c r="Q6974" s="0" t="n">
        <f aca="false">MIN(A6974:G6974)</f>
        <v>32</v>
      </c>
      <c r="R6974" s="0" t="n">
        <f aca="false">IF(AND(O6974=1,COUNTIF(A6974:G6974,P6974)=COUNTIF(A6974:G6974,Q6974)),1,0)</f>
        <v>0</v>
      </c>
    </row>
    <row r="6975" customFormat="false" ht="17.9" hidden="false" customHeight="false" outlineLevel="0" collapsed="false">
      <c r="A6975" s="0" t="n">
        <v>172</v>
      </c>
      <c r="B6975" s="0" t="n">
        <v>126</v>
      </c>
      <c r="C6975" s="0" t="n">
        <v>183</v>
      </c>
      <c r="D6975" s="0" t="n">
        <v>51</v>
      </c>
      <c r="E6975" s="0" t="n">
        <v>126</v>
      </c>
      <c r="F6975" s="0" t="n">
        <v>172</v>
      </c>
      <c r="G6975" s="0" t="n">
        <v>183</v>
      </c>
      <c r="H6975" s="0" t="n">
        <f aca="false">COUNTIF($A6975:$G6975,A6975)</f>
        <v>2</v>
      </c>
      <c r="I6975" s="0" t="n">
        <f aca="false">COUNTIF($A6975:$G6975,B6975)</f>
        <v>2</v>
      </c>
      <c r="J6975" s="0" t="n">
        <f aca="false">COUNTIF($A6975:$G6975,C6975)</f>
        <v>2</v>
      </c>
      <c r="K6975" s="0" t="n">
        <f aca="false">COUNTIF($A6975:$G6975,D6975)</f>
        <v>1</v>
      </c>
      <c r="L6975" s="0" t="n">
        <f aca="false">COUNTIF($A6975:$G6975,E6975)</f>
        <v>2</v>
      </c>
      <c r="M6975" s="0" t="n">
        <f aca="false">COUNTIF($A6975:$G6975,F6975)</f>
        <v>2</v>
      </c>
      <c r="N6975" s="0" t="n">
        <f aca="false">COUNTIF($A6975:$G6975,G6975)</f>
        <v>2</v>
      </c>
      <c r="O6975" s="0" t="n">
        <f aca="false">IF(AND(COUNTIF(H6975:N6975,2)=2,COUNTIF(H6975:N6975,1)=5),1,0)</f>
        <v>0</v>
      </c>
      <c r="P6975" s="0" t="n">
        <f aca="false">MAX(A6975:G6975)</f>
        <v>183</v>
      </c>
      <c r="Q6975" s="0" t="n">
        <f aca="false">MIN(A6975:G6975)</f>
        <v>51</v>
      </c>
      <c r="R6975" s="0" t="n">
        <f aca="false">IF(AND(O6975=1,COUNTIF(A6975:G6975,P6975)=COUNTIF(A6975:G6975,Q6975)),1,0)</f>
        <v>0</v>
      </c>
    </row>
    <row r="6976" customFormat="false" ht="17.9" hidden="false" customHeight="false" outlineLevel="0" collapsed="false">
      <c r="A6976" s="0" t="n">
        <v>38</v>
      </c>
      <c r="B6976" s="0" t="n">
        <v>128</v>
      </c>
      <c r="C6976" s="0" t="n">
        <v>142</v>
      </c>
      <c r="D6976" s="0" t="n">
        <v>180</v>
      </c>
      <c r="E6976" s="0" t="n">
        <v>128</v>
      </c>
      <c r="F6976" s="0" t="n">
        <v>38</v>
      </c>
      <c r="G6976" s="0" t="n">
        <v>142</v>
      </c>
      <c r="H6976" s="0" t="n">
        <f aca="false">COUNTIF($A6976:$G6976,A6976)</f>
        <v>2</v>
      </c>
      <c r="I6976" s="0" t="n">
        <f aca="false">COUNTIF($A6976:$G6976,B6976)</f>
        <v>2</v>
      </c>
      <c r="J6976" s="0" t="n">
        <f aca="false">COUNTIF($A6976:$G6976,C6976)</f>
        <v>2</v>
      </c>
      <c r="K6976" s="0" t="n">
        <f aca="false">COUNTIF($A6976:$G6976,D6976)</f>
        <v>1</v>
      </c>
      <c r="L6976" s="0" t="n">
        <f aca="false">COUNTIF($A6976:$G6976,E6976)</f>
        <v>2</v>
      </c>
      <c r="M6976" s="0" t="n">
        <f aca="false">COUNTIF($A6976:$G6976,F6976)</f>
        <v>2</v>
      </c>
      <c r="N6976" s="0" t="n">
        <f aca="false">COUNTIF($A6976:$G6976,G6976)</f>
        <v>2</v>
      </c>
      <c r="O6976" s="0" t="n">
        <f aca="false">IF(AND(COUNTIF(H6976:N6976,2)=2,COUNTIF(H6976:N6976,1)=5),1,0)</f>
        <v>0</v>
      </c>
      <c r="P6976" s="0" t="n">
        <f aca="false">MAX(A6976:G6976)</f>
        <v>180</v>
      </c>
      <c r="Q6976" s="0" t="n">
        <f aca="false">MIN(A6976:G6976)</f>
        <v>38</v>
      </c>
      <c r="R6976" s="0" t="n">
        <f aca="false">IF(AND(O6976=1,COUNTIF(A6976:G6976,P6976)=COUNTIF(A6976:G6976,Q6976)),1,0)</f>
        <v>0</v>
      </c>
    </row>
    <row r="6977" customFormat="false" ht="17.9" hidden="false" customHeight="false" outlineLevel="0" collapsed="false">
      <c r="A6977" s="0" t="n">
        <v>194</v>
      </c>
      <c r="B6977" s="0" t="n">
        <v>42</v>
      </c>
      <c r="C6977" s="0" t="n">
        <v>42</v>
      </c>
      <c r="D6977" s="0" t="n">
        <v>158</v>
      </c>
      <c r="E6977" s="0" t="n">
        <v>65</v>
      </c>
      <c r="F6977" s="0" t="n">
        <v>65</v>
      </c>
      <c r="G6977" s="0" t="n">
        <v>158</v>
      </c>
      <c r="H6977" s="0" t="n">
        <f aca="false">COUNTIF($A6977:$G6977,A6977)</f>
        <v>1</v>
      </c>
      <c r="I6977" s="0" t="n">
        <f aca="false">COUNTIF($A6977:$G6977,B6977)</f>
        <v>2</v>
      </c>
      <c r="J6977" s="0" t="n">
        <f aca="false">COUNTIF($A6977:$G6977,C6977)</f>
        <v>2</v>
      </c>
      <c r="K6977" s="0" t="n">
        <f aca="false">COUNTIF($A6977:$G6977,D6977)</f>
        <v>2</v>
      </c>
      <c r="L6977" s="0" t="n">
        <f aca="false">COUNTIF($A6977:$G6977,E6977)</f>
        <v>2</v>
      </c>
      <c r="M6977" s="0" t="n">
        <f aca="false">COUNTIF($A6977:$G6977,F6977)</f>
        <v>2</v>
      </c>
      <c r="N6977" s="0" t="n">
        <f aca="false">COUNTIF($A6977:$G6977,G6977)</f>
        <v>2</v>
      </c>
      <c r="O6977" s="0" t="n">
        <f aca="false">IF(AND(COUNTIF(H6977:N6977,2)=2,COUNTIF(H6977:N6977,1)=5),1,0)</f>
        <v>0</v>
      </c>
      <c r="P6977" s="0" t="n">
        <f aca="false">MAX(A6977:G6977)</f>
        <v>194</v>
      </c>
      <c r="Q6977" s="0" t="n">
        <f aca="false">MIN(A6977:G6977)</f>
        <v>42</v>
      </c>
      <c r="R6977" s="0" t="n">
        <f aca="false">IF(AND(O6977=1,COUNTIF(A6977:G6977,P6977)=COUNTIF(A6977:G6977,Q6977)),1,0)</f>
        <v>0</v>
      </c>
    </row>
    <row r="6978" customFormat="false" ht="17.9" hidden="false" customHeight="false" outlineLevel="0" collapsed="false">
      <c r="A6978" s="0" t="n">
        <v>123</v>
      </c>
      <c r="B6978" s="0" t="n">
        <v>101</v>
      </c>
      <c r="C6978" s="0" t="n">
        <v>123</v>
      </c>
      <c r="D6978" s="0" t="n">
        <v>110</v>
      </c>
      <c r="E6978" s="0" t="n">
        <v>94</v>
      </c>
      <c r="F6978" s="0" t="n">
        <v>110</v>
      </c>
      <c r="G6978" s="0" t="n">
        <v>94</v>
      </c>
      <c r="H6978" s="0" t="n">
        <f aca="false">COUNTIF($A6978:$G6978,A6978)</f>
        <v>2</v>
      </c>
      <c r="I6978" s="0" t="n">
        <f aca="false">COUNTIF($A6978:$G6978,B6978)</f>
        <v>1</v>
      </c>
      <c r="J6978" s="0" t="n">
        <f aca="false">COUNTIF($A6978:$G6978,C6978)</f>
        <v>2</v>
      </c>
      <c r="K6978" s="0" t="n">
        <f aca="false">COUNTIF($A6978:$G6978,D6978)</f>
        <v>2</v>
      </c>
      <c r="L6978" s="0" t="n">
        <f aca="false">COUNTIF($A6978:$G6978,E6978)</f>
        <v>2</v>
      </c>
      <c r="M6978" s="0" t="n">
        <f aca="false">COUNTIF($A6978:$G6978,F6978)</f>
        <v>2</v>
      </c>
      <c r="N6978" s="0" t="n">
        <f aca="false">COUNTIF($A6978:$G6978,G6978)</f>
        <v>2</v>
      </c>
      <c r="O6978" s="0" t="n">
        <f aca="false">IF(AND(COUNTIF(H6978:N6978,2)=2,COUNTIF(H6978:N6978,1)=5),1,0)</f>
        <v>0</v>
      </c>
      <c r="P6978" s="0" t="n">
        <f aca="false">MAX(A6978:G6978)</f>
        <v>123</v>
      </c>
      <c r="Q6978" s="0" t="n">
        <f aca="false">MIN(A6978:G6978)</f>
        <v>94</v>
      </c>
      <c r="R6978" s="0" t="n">
        <f aca="false">IF(AND(O6978=1,COUNTIF(A6978:G6978,P6978)=COUNTIF(A6978:G6978,Q6978)),1,0)</f>
        <v>0</v>
      </c>
    </row>
    <row r="6979" customFormat="false" ht="17.9" hidden="false" customHeight="false" outlineLevel="0" collapsed="false">
      <c r="A6979" s="0" t="n">
        <v>183</v>
      </c>
      <c r="B6979" s="0" t="n">
        <v>67</v>
      </c>
      <c r="C6979" s="0" t="n">
        <v>183</v>
      </c>
      <c r="D6979" s="0" t="n">
        <v>115</v>
      </c>
      <c r="E6979" s="0" t="n">
        <v>51</v>
      </c>
      <c r="F6979" s="0" t="n">
        <v>115</v>
      </c>
      <c r="G6979" s="0" t="n">
        <v>51</v>
      </c>
      <c r="H6979" s="0" t="n">
        <f aca="false">COUNTIF($A6979:$G6979,A6979)</f>
        <v>2</v>
      </c>
      <c r="I6979" s="0" t="n">
        <f aca="false">COUNTIF($A6979:$G6979,B6979)</f>
        <v>1</v>
      </c>
      <c r="J6979" s="0" t="n">
        <f aca="false">COUNTIF($A6979:$G6979,C6979)</f>
        <v>2</v>
      </c>
      <c r="K6979" s="0" t="n">
        <f aca="false">COUNTIF($A6979:$G6979,D6979)</f>
        <v>2</v>
      </c>
      <c r="L6979" s="0" t="n">
        <f aca="false">COUNTIF($A6979:$G6979,E6979)</f>
        <v>2</v>
      </c>
      <c r="M6979" s="0" t="n">
        <f aca="false">COUNTIF($A6979:$G6979,F6979)</f>
        <v>2</v>
      </c>
      <c r="N6979" s="0" t="n">
        <f aca="false">COUNTIF($A6979:$G6979,G6979)</f>
        <v>2</v>
      </c>
      <c r="O6979" s="0" t="n">
        <f aca="false">IF(AND(COUNTIF(H6979:N6979,2)=2,COUNTIF(H6979:N6979,1)=5),1,0)</f>
        <v>0</v>
      </c>
      <c r="P6979" s="0" t="n">
        <f aca="false">MAX(A6979:G6979)</f>
        <v>183</v>
      </c>
      <c r="Q6979" s="0" t="n">
        <f aca="false">MIN(A6979:G6979)</f>
        <v>51</v>
      </c>
      <c r="R6979" s="0" t="n">
        <f aca="false">IF(AND(O6979=1,COUNTIF(A6979:G6979,P6979)=COUNTIF(A6979:G6979,Q6979)),1,0)</f>
        <v>0</v>
      </c>
    </row>
    <row r="6980" customFormat="false" ht="17.9" hidden="false" customHeight="false" outlineLevel="0" collapsed="false">
      <c r="A6980" s="0" t="n">
        <v>45</v>
      </c>
      <c r="B6980" s="0" t="n">
        <v>45</v>
      </c>
      <c r="C6980" s="0" t="n">
        <v>21</v>
      </c>
      <c r="D6980" s="0" t="n">
        <v>118</v>
      </c>
      <c r="E6980" s="0" t="n">
        <v>21</v>
      </c>
      <c r="F6980" s="0" t="n">
        <v>127</v>
      </c>
      <c r="G6980" s="0" t="n">
        <v>118</v>
      </c>
      <c r="H6980" s="0" t="n">
        <f aca="false">COUNTIF($A6980:$G6980,A6980)</f>
        <v>2</v>
      </c>
      <c r="I6980" s="0" t="n">
        <f aca="false">COUNTIF($A6980:$G6980,B6980)</f>
        <v>2</v>
      </c>
      <c r="J6980" s="0" t="n">
        <f aca="false">COUNTIF($A6980:$G6980,C6980)</f>
        <v>2</v>
      </c>
      <c r="K6980" s="0" t="n">
        <f aca="false">COUNTIF($A6980:$G6980,D6980)</f>
        <v>2</v>
      </c>
      <c r="L6980" s="0" t="n">
        <f aca="false">COUNTIF($A6980:$G6980,E6980)</f>
        <v>2</v>
      </c>
      <c r="M6980" s="0" t="n">
        <f aca="false">COUNTIF($A6980:$G6980,F6980)</f>
        <v>1</v>
      </c>
      <c r="N6980" s="0" t="n">
        <f aca="false">COUNTIF($A6980:$G6980,G6980)</f>
        <v>2</v>
      </c>
      <c r="O6980" s="0" t="n">
        <f aca="false">IF(AND(COUNTIF(H6980:N6980,2)=2,COUNTIF(H6980:N6980,1)=5),1,0)</f>
        <v>0</v>
      </c>
      <c r="P6980" s="0" t="n">
        <f aca="false">MAX(A6980:G6980)</f>
        <v>127</v>
      </c>
      <c r="Q6980" s="0" t="n">
        <f aca="false">MIN(A6980:G6980)</f>
        <v>21</v>
      </c>
      <c r="R6980" s="0" t="n">
        <f aca="false">IF(AND(O6980=1,COUNTIF(A6980:G6980,P6980)=COUNTIF(A6980:G6980,Q6980)),1,0)</f>
        <v>0</v>
      </c>
    </row>
    <row r="6981" customFormat="false" ht="17.9" hidden="false" customHeight="false" outlineLevel="0" collapsed="false">
      <c r="A6981" s="0" t="n">
        <v>89</v>
      </c>
      <c r="B6981" s="0" t="n">
        <v>57</v>
      </c>
      <c r="C6981" s="0" t="n">
        <v>63</v>
      </c>
      <c r="D6981" s="0" t="n">
        <v>63</v>
      </c>
      <c r="E6981" s="0" t="n">
        <v>50</v>
      </c>
      <c r="F6981" s="0" t="n">
        <v>57</v>
      </c>
      <c r="G6981" s="0" t="n">
        <v>50</v>
      </c>
      <c r="H6981" s="0" t="n">
        <f aca="false">COUNTIF($A6981:$G6981,A6981)</f>
        <v>1</v>
      </c>
      <c r="I6981" s="0" t="n">
        <f aca="false">COUNTIF($A6981:$G6981,B6981)</f>
        <v>2</v>
      </c>
      <c r="J6981" s="0" t="n">
        <f aca="false">COUNTIF($A6981:$G6981,C6981)</f>
        <v>2</v>
      </c>
      <c r="K6981" s="0" t="n">
        <f aca="false">COUNTIF($A6981:$G6981,D6981)</f>
        <v>2</v>
      </c>
      <c r="L6981" s="0" t="n">
        <f aca="false">COUNTIF($A6981:$G6981,E6981)</f>
        <v>2</v>
      </c>
      <c r="M6981" s="0" t="n">
        <f aca="false">COUNTIF($A6981:$G6981,F6981)</f>
        <v>2</v>
      </c>
      <c r="N6981" s="0" t="n">
        <f aca="false">COUNTIF($A6981:$G6981,G6981)</f>
        <v>2</v>
      </c>
      <c r="O6981" s="0" t="n">
        <f aca="false">IF(AND(COUNTIF(H6981:N6981,2)=2,COUNTIF(H6981:N6981,1)=5),1,0)</f>
        <v>0</v>
      </c>
      <c r="P6981" s="0" t="n">
        <f aca="false">MAX(A6981:G6981)</f>
        <v>89</v>
      </c>
      <c r="Q6981" s="0" t="n">
        <f aca="false">MIN(A6981:G6981)</f>
        <v>50</v>
      </c>
      <c r="R6981" s="0" t="n">
        <f aca="false">IF(AND(O6981=1,COUNTIF(A6981:G6981,P6981)=COUNTIF(A6981:G6981,Q6981)),1,0)</f>
        <v>0</v>
      </c>
    </row>
    <row r="6982" customFormat="false" ht="17.9" hidden="false" customHeight="false" outlineLevel="0" collapsed="false">
      <c r="A6982" s="0" t="n">
        <v>97</v>
      </c>
      <c r="B6982" s="0" t="n">
        <v>10</v>
      </c>
      <c r="C6982" s="0" t="n">
        <v>97</v>
      </c>
      <c r="D6982" s="0" t="n">
        <v>94</v>
      </c>
      <c r="E6982" s="0" t="n">
        <v>94</v>
      </c>
      <c r="F6982" s="0" t="n">
        <v>31</v>
      </c>
      <c r="G6982" s="0" t="n">
        <v>31</v>
      </c>
      <c r="H6982" s="0" t="n">
        <f aca="false">COUNTIF($A6982:$G6982,A6982)</f>
        <v>2</v>
      </c>
      <c r="I6982" s="0" t="n">
        <f aca="false">COUNTIF($A6982:$G6982,B6982)</f>
        <v>1</v>
      </c>
      <c r="J6982" s="0" t="n">
        <f aca="false">COUNTIF($A6982:$G6982,C6982)</f>
        <v>2</v>
      </c>
      <c r="K6982" s="0" t="n">
        <f aca="false">COUNTIF($A6982:$G6982,D6982)</f>
        <v>2</v>
      </c>
      <c r="L6982" s="0" t="n">
        <f aca="false">COUNTIF($A6982:$G6982,E6982)</f>
        <v>2</v>
      </c>
      <c r="M6982" s="0" t="n">
        <f aca="false">COUNTIF($A6982:$G6982,F6982)</f>
        <v>2</v>
      </c>
      <c r="N6982" s="0" t="n">
        <f aca="false">COUNTIF($A6982:$G6982,G6982)</f>
        <v>2</v>
      </c>
      <c r="O6982" s="0" t="n">
        <f aca="false">IF(AND(COUNTIF(H6982:N6982,2)=2,COUNTIF(H6982:N6982,1)=5),1,0)</f>
        <v>0</v>
      </c>
      <c r="P6982" s="0" t="n">
        <f aca="false">MAX(A6982:G6982)</f>
        <v>97</v>
      </c>
      <c r="Q6982" s="0" t="n">
        <f aca="false">MIN(A6982:G6982)</f>
        <v>10</v>
      </c>
      <c r="R6982" s="0" t="n">
        <f aca="false">IF(AND(O6982=1,COUNTIF(A6982:G6982,P6982)=COUNTIF(A6982:G6982,Q6982)),1,0)</f>
        <v>0</v>
      </c>
    </row>
    <row r="6983" customFormat="false" ht="17.9" hidden="false" customHeight="false" outlineLevel="0" collapsed="false">
      <c r="A6983" s="0" t="n">
        <v>124</v>
      </c>
      <c r="B6983" s="0" t="n">
        <v>124</v>
      </c>
      <c r="C6983" s="0" t="n">
        <v>63</v>
      </c>
      <c r="D6983" s="0" t="n">
        <v>88</v>
      </c>
      <c r="E6983" s="0" t="n">
        <v>63</v>
      </c>
      <c r="F6983" s="0" t="n">
        <v>11</v>
      </c>
      <c r="G6983" s="0" t="n">
        <v>11</v>
      </c>
      <c r="H6983" s="0" t="n">
        <f aca="false">COUNTIF($A6983:$G6983,A6983)</f>
        <v>2</v>
      </c>
      <c r="I6983" s="0" t="n">
        <f aca="false">COUNTIF($A6983:$G6983,B6983)</f>
        <v>2</v>
      </c>
      <c r="J6983" s="0" t="n">
        <f aca="false">COUNTIF($A6983:$G6983,C6983)</f>
        <v>2</v>
      </c>
      <c r="K6983" s="0" t="n">
        <f aca="false">COUNTIF($A6983:$G6983,D6983)</f>
        <v>1</v>
      </c>
      <c r="L6983" s="0" t="n">
        <f aca="false">COUNTIF($A6983:$G6983,E6983)</f>
        <v>2</v>
      </c>
      <c r="M6983" s="0" t="n">
        <f aca="false">COUNTIF($A6983:$G6983,F6983)</f>
        <v>2</v>
      </c>
      <c r="N6983" s="0" t="n">
        <f aca="false">COUNTIF($A6983:$G6983,G6983)</f>
        <v>2</v>
      </c>
      <c r="O6983" s="0" t="n">
        <f aca="false">IF(AND(COUNTIF(H6983:N6983,2)=2,COUNTIF(H6983:N6983,1)=5),1,0)</f>
        <v>0</v>
      </c>
      <c r="P6983" s="0" t="n">
        <f aca="false">MAX(A6983:G6983)</f>
        <v>124</v>
      </c>
      <c r="Q6983" s="0" t="n">
        <f aca="false">MIN(A6983:G6983)</f>
        <v>11</v>
      </c>
      <c r="R6983" s="0" t="n">
        <f aca="false">IF(AND(O6983=1,COUNTIF(A6983:G6983,P6983)=COUNTIF(A6983:G6983,Q6983)),1,0)</f>
        <v>0</v>
      </c>
    </row>
    <row r="6984" customFormat="false" ht="17.9" hidden="false" customHeight="false" outlineLevel="0" collapsed="false">
      <c r="A6984" s="0" t="n">
        <v>127</v>
      </c>
      <c r="B6984" s="0" t="n">
        <v>109</v>
      </c>
      <c r="C6984" s="0" t="n">
        <v>109</v>
      </c>
      <c r="D6984" s="0" t="n">
        <v>127</v>
      </c>
      <c r="E6984" s="0" t="n">
        <v>20</v>
      </c>
      <c r="F6984" s="0" t="n">
        <v>20</v>
      </c>
      <c r="G6984" s="0" t="n">
        <v>56</v>
      </c>
      <c r="H6984" s="0" t="n">
        <f aca="false">COUNTIF($A6984:$G6984,A6984)</f>
        <v>2</v>
      </c>
      <c r="I6984" s="0" t="n">
        <f aca="false">COUNTIF($A6984:$G6984,B6984)</f>
        <v>2</v>
      </c>
      <c r="J6984" s="0" t="n">
        <f aca="false">COUNTIF($A6984:$G6984,C6984)</f>
        <v>2</v>
      </c>
      <c r="K6984" s="0" t="n">
        <f aca="false">COUNTIF($A6984:$G6984,D6984)</f>
        <v>2</v>
      </c>
      <c r="L6984" s="0" t="n">
        <f aca="false">COUNTIF($A6984:$G6984,E6984)</f>
        <v>2</v>
      </c>
      <c r="M6984" s="0" t="n">
        <f aca="false">COUNTIF($A6984:$G6984,F6984)</f>
        <v>2</v>
      </c>
      <c r="N6984" s="0" t="n">
        <f aca="false">COUNTIF($A6984:$G6984,G6984)</f>
        <v>1</v>
      </c>
      <c r="O6984" s="0" t="n">
        <f aca="false">IF(AND(COUNTIF(H6984:N6984,2)=2,COUNTIF(H6984:N6984,1)=5),1,0)</f>
        <v>0</v>
      </c>
      <c r="P6984" s="0" t="n">
        <f aca="false">MAX(A6984:G6984)</f>
        <v>127</v>
      </c>
      <c r="Q6984" s="0" t="n">
        <f aca="false">MIN(A6984:G6984)</f>
        <v>20</v>
      </c>
      <c r="R6984" s="0" t="n">
        <f aca="false">IF(AND(O6984=1,COUNTIF(A6984:G6984,P6984)=COUNTIF(A6984:G6984,Q6984)),1,0)</f>
        <v>0</v>
      </c>
    </row>
    <row r="6985" customFormat="false" ht="17.9" hidden="false" customHeight="false" outlineLevel="0" collapsed="false">
      <c r="A6985" s="0" t="n">
        <v>102</v>
      </c>
      <c r="B6985" s="0" t="n">
        <v>92</v>
      </c>
      <c r="C6985" s="0" t="n">
        <v>83</v>
      </c>
      <c r="D6985" s="0" t="n">
        <v>83</v>
      </c>
      <c r="E6985" s="0" t="n">
        <v>38</v>
      </c>
      <c r="F6985" s="0" t="n">
        <v>38</v>
      </c>
      <c r="G6985" s="0" t="n">
        <v>102</v>
      </c>
      <c r="H6985" s="0" t="n">
        <f aca="false">COUNTIF($A6985:$G6985,A6985)</f>
        <v>2</v>
      </c>
      <c r="I6985" s="0" t="n">
        <f aca="false">COUNTIF($A6985:$G6985,B6985)</f>
        <v>1</v>
      </c>
      <c r="J6985" s="0" t="n">
        <f aca="false">COUNTIF($A6985:$G6985,C6985)</f>
        <v>2</v>
      </c>
      <c r="K6985" s="0" t="n">
        <f aca="false">COUNTIF($A6985:$G6985,D6985)</f>
        <v>2</v>
      </c>
      <c r="L6985" s="0" t="n">
        <f aca="false">COUNTIF($A6985:$G6985,E6985)</f>
        <v>2</v>
      </c>
      <c r="M6985" s="0" t="n">
        <f aca="false">COUNTIF($A6985:$G6985,F6985)</f>
        <v>2</v>
      </c>
      <c r="N6985" s="0" t="n">
        <f aca="false">COUNTIF($A6985:$G6985,G6985)</f>
        <v>2</v>
      </c>
      <c r="O6985" s="0" t="n">
        <f aca="false">IF(AND(COUNTIF(H6985:N6985,2)=2,COUNTIF(H6985:N6985,1)=5),1,0)</f>
        <v>0</v>
      </c>
      <c r="P6985" s="0" t="n">
        <f aca="false">MAX(A6985:G6985)</f>
        <v>102</v>
      </c>
      <c r="Q6985" s="0" t="n">
        <f aca="false">MIN(A6985:G6985)</f>
        <v>38</v>
      </c>
      <c r="R6985" s="0" t="n">
        <f aca="false">IF(AND(O6985=1,COUNTIF(A6985:G6985,P6985)=COUNTIF(A6985:G6985,Q6985)),1,0)</f>
        <v>0</v>
      </c>
    </row>
    <row r="6986" customFormat="false" ht="17.9" hidden="false" customHeight="false" outlineLevel="0" collapsed="false">
      <c r="A6986" s="0" t="n">
        <v>169</v>
      </c>
      <c r="B6986" s="0" t="n">
        <v>104</v>
      </c>
      <c r="C6986" s="0" t="n">
        <v>51</v>
      </c>
      <c r="D6986" s="0" t="n">
        <v>170</v>
      </c>
      <c r="E6986" s="0" t="n">
        <v>51</v>
      </c>
      <c r="F6986" s="0" t="n">
        <v>169</v>
      </c>
      <c r="G6986" s="0" t="n">
        <v>104</v>
      </c>
      <c r="H6986" s="0" t="n">
        <f aca="false">COUNTIF($A6986:$G6986,A6986)</f>
        <v>2</v>
      </c>
      <c r="I6986" s="0" t="n">
        <f aca="false">COUNTIF($A6986:$G6986,B6986)</f>
        <v>2</v>
      </c>
      <c r="J6986" s="0" t="n">
        <f aca="false">COUNTIF($A6986:$G6986,C6986)</f>
        <v>2</v>
      </c>
      <c r="K6986" s="0" t="n">
        <f aca="false">COUNTIF($A6986:$G6986,D6986)</f>
        <v>1</v>
      </c>
      <c r="L6986" s="0" t="n">
        <f aca="false">COUNTIF($A6986:$G6986,E6986)</f>
        <v>2</v>
      </c>
      <c r="M6986" s="0" t="n">
        <f aca="false">COUNTIF($A6986:$G6986,F6986)</f>
        <v>2</v>
      </c>
      <c r="N6986" s="0" t="n">
        <f aca="false">COUNTIF($A6986:$G6986,G6986)</f>
        <v>2</v>
      </c>
      <c r="O6986" s="0" t="n">
        <f aca="false">IF(AND(COUNTIF(H6986:N6986,2)=2,COUNTIF(H6986:N6986,1)=5),1,0)</f>
        <v>0</v>
      </c>
      <c r="P6986" s="0" t="n">
        <f aca="false">MAX(A6986:G6986)</f>
        <v>170</v>
      </c>
      <c r="Q6986" s="0" t="n">
        <f aca="false">MIN(A6986:G6986)</f>
        <v>51</v>
      </c>
      <c r="R6986" s="0" t="n">
        <f aca="false">IF(AND(O6986=1,COUNTIF(A6986:G6986,P6986)=COUNTIF(A6986:G6986,Q6986)),1,0)</f>
        <v>0</v>
      </c>
    </row>
    <row r="6987" customFormat="false" ht="17.9" hidden="false" customHeight="false" outlineLevel="0" collapsed="false">
      <c r="A6987" s="0" t="n">
        <v>15</v>
      </c>
      <c r="B6987" s="0" t="n">
        <v>15</v>
      </c>
      <c r="C6987" s="0" t="n">
        <v>198</v>
      </c>
      <c r="D6987" s="0" t="n">
        <v>77</v>
      </c>
      <c r="E6987" s="0" t="n">
        <v>198</v>
      </c>
      <c r="F6987" s="0" t="n">
        <v>87</v>
      </c>
      <c r="G6987" s="0" t="n">
        <v>77</v>
      </c>
      <c r="H6987" s="0" t="n">
        <f aca="false">COUNTIF($A6987:$G6987,A6987)</f>
        <v>2</v>
      </c>
      <c r="I6987" s="0" t="n">
        <f aca="false">COUNTIF($A6987:$G6987,B6987)</f>
        <v>2</v>
      </c>
      <c r="J6987" s="0" t="n">
        <f aca="false">COUNTIF($A6987:$G6987,C6987)</f>
        <v>2</v>
      </c>
      <c r="K6987" s="0" t="n">
        <f aca="false">COUNTIF($A6987:$G6987,D6987)</f>
        <v>2</v>
      </c>
      <c r="L6987" s="0" t="n">
        <f aca="false">COUNTIF($A6987:$G6987,E6987)</f>
        <v>2</v>
      </c>
      <c r="M6987" s="0" t="n">
        <f aca="false">COUNTIF($A6987:$G6987,F6987)</f>
        <v>1</v>
      </c>
      <c r="N6987" s="0" t="n">
        <f aca="false">COUNTIF($A6987:$G6987,G6987)</f>
        <v>2</v>
      </c>
      <c r="O6987" s="0" t="n">
        <f aca="false">IF(AND(COUNTIF(H6987:N6987,2)=2,COUNTIF(H6987:N6987,1)=5),1,0)</f>
        <v>0</v>
      </c>
      <c r="P6987" s="0" t="n">
        <f aca="false">MAX(A6987:G6987)</f>
        <v>198</v>
      </c>
      <c r="Q6987" s="0" t="n">
        <f aca="false">MIN(A6987:G6987)</f>
        <v>15</v>
      </c>
      <c r="R6987" s="0" t="n">
        <f aca="false">IF(AND(O6987=1,COUNTIF(A6987:G6987,P6987)=COUNTIF(A6987:G6987,Q6987)),1,0)</f>
        <v>0</v>
      </c>
    </row>
    <row r="6988" customFormat="false" ht="17.9" hidden="false" customHeight="false" outlineLevel="0" collapsed="false">
      <c r="A6988" s="0" t="n">
        <v>32</v>
      </c>
      <c r="B6988" s="0" t="n">
        <v>113</v>
      </c>
      <c r="C6988" s="0" t="n">
        <v>113</v>
      </c>
      <c r="D6988" s="0" t="n">
        <v>41</v>
      </c>
      <c r="E6988" s="0" t="n">
        <v>60</v>
      </c>
      <c r="F6988" s="0" t="n">
        <v>60</v>
      </c>
      <c r="G6988" s="0" t="n">
        <v>32</v>
      </c>
      <c r="H6988" s="0" t="n">
        <f aca="false">COUNTIF($A6988:$G6988,A6988)</f>
        <v>2</v>
      </c>
      <c r="I6988" s="0" t="n">
        <f aca="false">COUNTIF($A6988:$G6988,B6988)</f>
        <v>2</v>
      </c>
      <c r="J6988" s="0" t="n">
        <f aca="false">COUNTIF($A6988:$G6988,C6988)</f>
        <v>2</v>
      </c>
      <c r="K6988" s="0" t="n">
        <f aca="false">COUNTIF($A6988:$G6988,D6988)</f>
        <v>1</v>
      </c>
      <c r="L6988" s="0" t="n">
        <f aca="false">COUNTIF($A6988:$G6988,E6988)</f>
        <v>2</v>
      </c>
      <c r="M6988" s="0" t="n">
        <f aca="false">COUNTIF($A6988:$G6988,F6988)</f>
        <v>2</v>
      </c>
      <c r="N6988" s="0" t="n">
        <f aca="false">COUNTIF($A6988:$G6988,G6988)</f>
        <v>2</v>
      </c>
      <c r="O6988" s="0" t="n">
        <f aca="false">IF(AND(COUNTIF(H6988:N6988,2)=2,COUNTIF(H6988:N6988,1)=5),1,0)</f>
        <v>0</v>
      </c>
      <c r="P6988" s="0" t="n">
        <f aca="false">MAX(A6988:G6988)</f>
        <v>113</v>
      </c>
      <c r="Q6988" s="0" t="n">
        <f aca="false">MIN(A6988:G6988)</f>
        <v>32</v>
      </c>
      <c r="R6988" s="0" t="n">
        <f aca="false">IF(AND(O6988=1,COUNTIF(A6988:G6988,P6988)=COUNTIF(A6988:G6988,Q6988)),1,0)</f>
        <v>0</v>
      </c>
    </row>
    <row r="6989" customFormat="false" ht="17.9" hidden="false" customHeight="false" outlineLevel="0" collapsed="false">
      <c r="A6989" s="0" t="n">
        <v>177</v>
      </c>
      <c r="B6989" s="0" t="n">
        <v>102</v>
      </c>
      <c r="C6989" s="0" t="n">
        <v>63</v>
      </c>
      <c r="D6989" s="0" t="n">
        <v>102</v>
      </c>
      <c r="E6989" s="0" t="n">
        <v>182</v>
      </c>
      <c r="F6989" s="0" t="n">
        <v>177</v>
      </c>
      <c r="G6989" s="0" t="n">
        <v>182</v>
      </c>
      <c r="H6989" s="0" t="n">
        <f aca="false">COUNTIF($A6989:$G6989,A6989)</f>
        <v>2</v>
      </c>
      <c r="I6989" s="0" t="n">
        <f aca="false">COUNTIF($A6989:$G6989,B6989)</f>
        <v>2</v>
      </c>
      <c r="J6989" s="0" t="n">
        <f aca="false">COUNTIF($A6989:$G6989,C6989)</f>
        <v>1</v>
      </c>
      <c r="K6989" s="0" t="n">
        <f aca="false">COUNTIF($A6989:$G6989,D6989)</f>
        <v>2</v>
      </c>
      <c r="L6989" s="0" t="n">
        <f aca="false">COUNTIF($A6989:$G6989,E6989)</f>
        <v>2</v>
      </c>
      <c r="M6989" s="0" t="n">
        <f aca="false">COUNTIF($A6989:$G6989,F6989)</f>
        <v>2</v>
      </c>
      <c r="N6989" s="0" t="n">
        <f aca="false">COUNTIF($A6989:$G6989,G6989)</f>
        <v>2</v>
      </c>
      <c r="O6989" s="0" t="n">
        <f aca="false">IF(AND(COUNTIF(H6989:N6989,2)=2,COUNTIF(H6989:N6989,1)=5),1,0)</f>
        <v>0</v>
      </c>
      <c r="P6989" s="0" t="n">
        <f aca="false">MAX(A6989:G6989)</f>
        <v>182</v>
      </c>
      <c r="Q6989" s="0" t="n">
        <f aca="false">MIN(A6989:G6989)</f>
        <v>63</v>
      </c>
      <c r="R6989" s="0" t="n">
        <f aca="false">IF(AND(O6989=1,COUNTIF(A6989:G6989,P6989)=COUNTIF(A6989:G6989,Q6989)),1,0)</f>
        <v>0</v>
      </c>
    </row>
    <row r="6990" customFormat="false" ht="17.9" hidden="false" customHeight="false" outlineLevel="0" collapsed="false">
      <c r="A6990" s="0" t="n">
        <v>24</v>
      </c>
      <c r="B6990" s="0" t="n">
        <v>29</v>
      </c>
      <c r="C6990" s="0" t="n">
        <v>29</v>
      </c>
      <c r="D6990" s="0" t="n">
        <v>24</v>
      </c>
      <c r="E6990" s="0" t="n">
        <v>19</v>
      </c>
      <c r="F6990" s="0" t="n">
        <v>160</v>
      </c>
      <c r="G6990" s="0" t="n">
        <v>19</v>
      </c>
      <c r="H6990" s="0" t="n">
        <f aca="false">COUNTIF($A6990:$G6990,A6990)</f>
        <v>2</v>
      </c>
      <c r="I6990" s="0" t="n">
        <f aca="false">COUNTIF($A6990:$G6990,B6990)</f>
        <v>2</v>
      </c>
      <c r="J6990" s="0" t="n">
        <f aca="false">COUNTIF($A6990:$G6990,C6990)</f>
        <v>2</v>
      </c>
      <c r="K6990" s="0" t="n">
        <f aca="false">COUNTIF($A6990:$G6990,D6990)</f>
        <v>2</v>
      </c>
      <c r="L6990" s="0" t="n">
        <f aca="false">COUNTIF($A6990:$G6990,E6990)</f>
        <v>2</v>
      </c>
      <c r="M6990" s="0" t="n">
        <f aca="false">COUNTIF($A6990:$G6990,F6990)</f>
        <v>1</v>
      </c>
      <c r="N6990" s="0" t="n">
        <f aca="false">COUNTIF($A6990:$G6990,G6990)</f>
        <v>2</v>
      </c>
      <c r="O6990" s="0" t="n">
        <f aca="false">IF(AND(COUNTIF(H6990:N6990,2)=2,COUNTIF(H6990:N6990,1)=5),1,0)</f>
        <v>0</v>
      </c>
      <c r="P6990" s="0" t="n">
        <f aca="false">MAX(A6990:G6990)</f>
        <v>160</v>
      </c>
      <c r="Q6990" s="0" t="n">
        <f aca="false">MIN(A6990:G6990)</f>
        <v>19</v>
      </c>
      <c r="R6990" s="0" t="n">
        <f aca="false">IF(AND(O6990=1,COUNTIF(A6990:G6990,P6990)=COUNTIF(A6990:G6990,Q6990)),1,0)</f>
        <v>0</v>
      </c>
    </row>
    <row r="6991" customFormat="false" ht="17.9" hidden="false" customHeight="false" outlineLevel="0" collapsed="false">
      <c r="A6991" s="0" t="n">
        <v>74</v>
      </c>
      <c r="B6991" s="0" t="n">
        <v>17</v>
      </c>
      <c r="C6991" s="0" t="n">
        <v>185</v>
      </c>
      <c r="D6991" s="0" t="n">
        <v>185</v>
      </c>
      <c r="E6991" s="0" t="n">
        <v>74</v>
      </c>
      <c r="F6991" s="0" t="n">
        <v>134</v>
      </c>
      <c r="G6991" s="0" t="n">
        <v>17</v>
      </c>
      <c r="H6991" s="0" t="n">
        <f aca="false">COUNTIF($A6991:$G6991,A6991)</f>
        <v>2</v>
      </c>
      <c r="I6991" s="0" t="n">
        <f aca="false">COUNTIF($A6991:$G6991,B6991)</f>
        <v>2</v>
      </c>
      <c r="J6991" s="0" t="n">
        <f aca="false">COUNTIF($A6991:$G6991,C6991)</f>
        <v>2</v>
      </c>
      <c r="K6991" s="0" t="n">
        <f aca="false">COUNTIF($A6991:$G6991,D6991)</f>
        <v>2</v>
      </c>
      <c r="L6991" s="0" t="n">
        <f aca="false">COUNTIF($A6991:$G6991,E6991)</f>
        <v>2</v>
      </c>
      <c r="M6991" s="0" t="n">
        <f aca="false">COUNTIF($A6991:$G6991,F6991)</f>
        <v>1</v>
      </c>
      <c r="N6991" s="0" t="n">
        <f aca="false">COUNTIF($A6991:$G6991,G6991)</f>
        <v>2</v>
      </c>
      <c r="O6991" s="0" t="n">
        <f aca="false">IF(AND(COUNTIF(H6991:N6991,2)=2,COUNTIF(H6991:N6991,1)=5),1,0)</f>
        <v>0</v>
      </c>
      <c r="P6991" s="0" t="n">
        <f aca="false">MAX(A6991:G6991)</f>
        <v>185</v>
      </c>
      <c r="Q6991" s="0" t="n">
        <f aca="false">MIN(A6991:G6991)</f>
        <v>17</v>
      </c>
      <c r="R6991" s="0" t="n">
        <f aca="false">IF(AND(O6991=1,COUNTIF(A6991:G6991,P6991)=COUNTIF(A6991:G6991,Q6991)),1,0)</f>
        <v>0</v>
      </c>
    </row>
    <row r="6992" customFormat="false" ht="17.9" hidden="false" customHeight="false" outlineLevel="0" collapsed="false">
      <c r="A6992" s="0" t="n">
        <v>109</v>
      </c>
      <c r="B6992" s="0" t="n">
        <v>173</v>
      </c>
      <c r="C6992" s="0" t="n">
        <v>173</v>
      </c>
      <c r="D6992" s="0" t="n">
        <v>109</v>
      </c>
      <c r="E6992" s="0" t="n">
        <v>11</v>
      </c>
      <c r="F6992" s="0" t="n">
        <v>11</v>
      </c>
      <c r="G6992" s="0" t="n">
        <v>151</v>
      </c>
      <c r="H6992" s="0" t="n">
        <f aca="false">COUNTIF($A6992:$G6992,A6992)</f>
        <v>2</v>
      </c>
      <c r="I6992" s="0" t="n">
        <f aca="false">COUNTIF($A6992:$G6992,B6992)</f>
        <v>2</v>
      </c>
      <c r="J6992" s="0" t="n">
        <f aca="false">COUNTIF($A6992:$G6992,C6992)</f>
        <v>2</v>
      </c>
      <c r="K6992" s="0" t="n">
        <f aca="false">COUNTIF($A6992:$G6992,D6992)</f>
        <v>2</v>
      </c>
      <c r="L6992" s="0" t="n">
        <f aca="false">COUNTIF($A6992:$G6992,E6992)</f>
        <v>2</v>
      </c>
      <c r="M6992" s="0" t="n">
        <f aca="false">COUNTIF($A6992:$G6992,F6992)</f>
        <v>2</v>
      </c>
      <c r="N6992" s="0" t="n">
        <f aca="false">COUNTIF($A6992:$G6992,G6992)</f>
        <v>1</v>
      </c>
      <c r="O6992" s="0" t="n">
        <f aca="false">IF(AND(COUNTIF(H6992:N6992,2)=2,COUNTIF(H6992:N6992,1)=5),1,0)</f>
        <v>0</v>
      </c>
      <c r="P6992" s="0" t="n">
        <f aca="false">MAX(A6992:G6992)</f>
        <v>173</v>
      </c>
      <c r="Q6992" s="0" t="n">
        <f aca="false">MIN(A6992:G6992)</f>
        <v>11</v>
      </c>
      <c r="R6992" s="0" t="n">
        <f aca="false">IF(AND(O6992=1,COUNTIF(A6992:G6992,P6992)=COUNTIF(A6992:G6992,Q6992)),1,0)</f>
        <v>0</v>
      </c>
    </row>
    <row r="6993" customFormat="false" ht="17.9" hidden="false" customHeight="false" outlineLevel="0" collapsed="false">
      <c r="A6993" s="0" t="n">
        <v>10</v>
      </c>
      <c r="B6993" s="0" t="n">
        <v>130</v>
      </c>
      <c r="C6993" s="0" t="n">
        <v>118</v>
      </c>
      <c r="D6993" s="0" t="n">
        <v>33</v>
      </c>
      <c r="E6993" s="0" t="n">
        <v>130</v>
      </c>
      <c r="F6993" s="0" t="n">
        <v>118</v>
      </c>
      <c r="G6993" s="0" t="n">
        <v>10</v>
      </c>
      <c r="H6993" s="0" t="n">
        <f aca="false">COUNTIF($A6993:$G6993,A6993)</f>
        <v>2</v>
      </c>
      <c r="I6993" s="0" t="n">
        <f aca="false">COUNTIF($A6993:$G6993,B6993)</f>
        <v>2</v>
      </c>
      <c r="J6993" s="0" t="n">
        <f aca="false">COUNTIF($A6993:$G6993,C6993)</f>
        <v>2</v>
      </c>
      <c r="K6993" s="0" t="n">
        <f aca="false">COUNTIF($A6993:$G6993,D6993)</f>
        <v>1</v>
      </c>
      <c r="L6993" s="0" t="n">
        <f aca="false">COUNTIF($A6993:$G6993,E6993)</f>
        <v>2</v>
      </c>
      <c r="M6993" s="0" t="n">
        <f aca="false">COUNTIF($A6993:$G6993,F6993)</f>
        <v>2</v>
      </c>
      <c r="N6993" s="0" t="n">
        <f aca="false">COUNTIF($A6993:$G6993,G6993)</f>
        <v>2</v>
      </c>
      <c r="O6993" s="0" t="n">
        <f aca="false">IF(AND(COUNTIF(H6993:N6993,2)=2,COUNTIF(H6993:N6993,1)=5),1,0)</f>
        <v>0</v>
      </c>
      <c r="P6993" s="0" t="n">
        <f aca="false">MAX(A6993:G6993)</f>
        <v>130</v>
      </c>
      <c r="Q6993" s="0" t="n">
        <f aca="false">MIN(A6993:G6993)</f>
        <v>10</v>
      </c>
      <c r="R6993" s="0" t="n">
        <f aca="false">IF(AND(O6993=1,COUNTIF(A6993:G6993,P6993)=COUNTIF(A6993:G6993,Q6993)),1,0)</f>
        <v>0</v>
      </c>
    </row>
    <row r="6994" customFormat="false" ht="17.9" hidden="false" customHeight="false" outlineLevel="0" collapsed="false">
      <c r="A6994" s="0" t="n">
        <v>59</v>
      </c>
      <c r="B6994" s="0" t="n">
        <v>120</v>
      </c>
      <c r="C6994" s="0" t="n">
        <v>101</v>
      </c>
      <c r="D6994" s="0" t="n">
        <v>64</v>
      </c>
      <c r="E6994" s="0" t="n">
        <v>64</v>
      </c>
      <c r="F6994" s="0" t="n">
        <v>101</v>
      </c>
      <c r="G6994" s="0" t="n">
        <v>59</v>
      </c>
      <c r="H6994" s="0" t="n">
        <f aca="false">COUNTIF($A6994:$G6994,A6994)</f>
        <v>2</v>
      </c>
      <c r="I6994" s="0" t="n">
        <f aca="false">COUNTIF($A6994:$G6994,B6994)</f>
        <v>1</v>
      </c>
      <c r="J6994" s="0" t="n">
        <f aca="false">COUNTIF($A6994:$G6994,C6994)</f>
        <v>2</v>
      </c>
      <c r="K6994" s="0" t="n">
        <f aca="false">COUNTIF($A6994:$G6994,D6994)</f>
        <v>2</v>
      </c>
      <c r="L6994" s="0" t="n">
        <f aca="false">COUNTIF($A6994:$G6994,E6994)</f>
        <v>2</v>
      </c>
      <c r="M6994" s="0" t="n">
        <f aca="false">COUNTIF($A6994:$G6994,F6994)</f>
        <v>2</v>
      </c>
      <c r="N6994" s="0" t="n">
        <f aca="false">COUNTIF($A6994:$G6994,G6994)</f>
        <v>2</v>
      </c>
      <c r="O6994" s="0" t="n">
        <f aca="false">IF(AND(COUNTIF(H6994:N6994,2)=2,COUNTIF(H6994:N6994,1)=5),1,0)</f>
        <v>0</v>
      </c>
      <c r="P6994" s="0" t="n">
        <f aca="false">MAX(A6994:G6994)</f>
        <v>120</v>
      </c>
      <c r="Q6994" s="0" t="n">
        <f aca="false">MIN(A6994:G6994)</f>
        <v>59</v>
      </c>
      <c r="R6994" s="0" t="n">
        <f aca="false">IF(AND(O6994=1,COUNTIF(A6994:G6994,P6994)=COUNTIF(A6994:G6994,Q6994)),1,0)</f>
        <v>0</v>
      </c>
    </row>
    <row r="6995" customFormat="false" ht="17.9" hidden="false" customHeight="false" outlineLevel="0" collapsed="false">
      <c r="A6995" s="0" t="n">
        <v>83</v>
      </c>
      <c r="B6995" s="0" t="n">
        <v>166</v>
      </c>
      <c r="C6995" s="0" t="n">
        <v>14</v>
      </c>
      <c r="D6995" s="0" t="n">
        <v>197</v>
      </c>
      <c r="E6995" s="0" t="n">
        <v>197</v>
      </c>
      <c r="F6995" s="0" t="n">
        <v>14</v>
      </c>
      <c r="G6995" s="0" t="n">
        <v>166</v>
      </c>
      <c r="H6995" s="0" t="n">
        <f aca="false">COUNTIF($A6995:$G6995,A6995)</f>
        <v>1</v>
      </c>
      <c r="I6995" s="0" t="n">
        <f aca="false">COUNTIF($A6995:$G6995,B6995)</f>
        <v>2</v>
      </c>
      <c r="J6995" s="0" t="n">
        <f aca="false">COUNTIF($A6995:$G6995,C6995)</f>
        <v>2</v>
      </c>
      <c r="K6995" s="0" t="n">
        <f aca="false">COUNTIF($A6995:$G6995,D6995)</f>
        <v>2</v>
      </c>
      <c r="L6995" s="0" t="n">
        <f aca="false">COUNTIF($A6995:$G6995,E6995)</f>
        <v>2</v>
      </c>
      <c r="M6995" s="0" t="n">
        <f aca="false">COUNTIF($A6995:$G6995,F6995)</f>
        <v>2</v>
      </c>
      <c r="N6995" s="0" t="n">
        <f aca="false">COUNTIF($A6995:$G6995,G6995)</f>
        <v>2</v>
      </c>
      <c r="O6995" s="0" t="n">
        <f aca="false">IF(AND(COUNTIF(H6995:N6995,2)=2,COUNTIF(H6995:N6995,1)=5),1,0)</f>
        <v>0</v>
      </c>
      <c r="P6995" s="0" t="n">
        <f aca="false">MAX(A6995:G6995)</f>
        <v>197</v>
      </c>
      <c r="Q6995" s="0" t="n">
        <f aca="false">MIN(A6995:G6995)</f>
        <v>14</v>
      </c>
      <c r="R6995" s="0" t="n">
        <f aca="false">IF(AND(O6995=1,COUNTIF(A6995:G6995,P6995)=COUNTIF(A6995:G6995,Q6995)),1,0)</f>
        <v>0</v>
      </c>
    </row>
    <row r="6996" customFormat="false" ht="17.9" hidden="false" customHeight="false" outlineLevel="0" collapsed="false">
      <c r="A6996" s="0" t="n">
        <v>122</v>
      </c>
      <c r="B6996" s="0" t="n">
        <v>29</v>
      </c>
      <c r="C6996" s="0" t="n">
        <v>163</v>
      </c>
      <c r="D6996" s="0" t="n">
        <v>194</v>
      </c>
      <c r="E6996" s="0" t="n">
        <v>29</v>
      </c>
      <c r="F6996" s="0" t="n">
        <v>163</v>
      </c>
      <c r="G6996" s="0" t="n">
        <v>194</v>
      </c>
      <c r="H6996" s="0" t="n">
        <f aca="false">COUNTIF($A6996:$G6996,A6996)</f>
        <v>1</v>
      </c>
      <c r="I6996" s="0" t="n">
        <f aca="false">COUNTIF($A6996:$G6996,B6996)</f>
        <v>2</v>
      </c>
      <c r="J6996" s="0" t="n">
        <f aca="false">COUNTIF($A6996:$G6996,C6996)</f>
        <v>2</v>
      </c>
      <c r="K6996" s="0" t="n">
        <f aca="false">COUNTIF($A6996:$G6996,D6996)</f>
        <v>2</v>
      </c>
      <c r="L6996" s="0" t="n">
        <f aca="false">COUNTIF($A6996:$G6996,E6996)</f>
        <v>2</v>
      </c>
      <c r="M6996" s="0" t="n">
        <f aca="false">COUNTIF($A6996:$G6996,F6996)</f>
        <v>2</v>
      </c>
      <c r="N6996" s="0" t="n">
        <f aca="false">COUNTIF($A6996:$G6996,G6996)</f>
        <v>2</v>
      </c>
      <c r="O6996" s="0" t="n">
        <f aca="false">IF(AND(COUNTIF(H6996:N6996,2)=2,COUNTIF(H6996:N6996,1)=5),1,0)</f>
        <v>0</v>
      </c>
      <c r="P6996" s="0" t="n">
        <f aca="false">MAX(A6996:G6996)</f>
        <v>194</v>
      </c>
      <c r="Q6996" s="0" t="n">
        <f aca="false">MIN(A6996:G6996)</f>
        <v>29</v>
      </c>
      <c r="R6996" s="0" t="n">
        <f aca="false">IF(AND(O6996=1,COUNTIF(A6996:G6996,P6996)=COUNTIF(A6996:G6996,Q6996)),1,0)</f>
        <v>0</v>
      </c>
    </row>
    <row r="6997" customFormat="false" ht="17.9" hidden="false" customHeight="false" outlineLevel="0" collapsed="false">
      <c r="A6997" s="0" t="n">
        <v>177</v>
      </c>
      <c r="B6997" s="0" t="n">
        <v>199</v>
      </c>
      <c r="C6997" s="0" t="n">
        <v>177</v>
      </c>
      <c r="D6997" s="0" t="n">
        <v>100</v>
      </c>
      <c r="E6997" s="0" t="n">
        <v>72</v>
      </c>
      <c r="F6997" s="0" t="n">
        <v>100</v>
      </c>
      <c r="G6997" s="0" t="n">
        <v>199</v>
      </c>
      <c r="H6997" s="0" t="n">
        <f aca="false">COUNTIF($A6997:$G6997,A6997)</f>
        <v>2</v>
      </c>
      <c r="I6997" s="0" t="n">
        <f aca="false">COUNTIF($A6997:$G6997,B6997)</f>
        <v>2</v>
      </c>
      <c r="J6997" s="0" t="n">
        <f aca="false">COUNTIF($A6997:$G6997,C6997)</f>
        <v>2</v>
      </c>
      <c r="K6997" s="0" t="n">
        <f aca="false">COUNTIF($A6997:$G6997,D6997)</f>
        <v>2</v>
      </c>
      <c r="L6997" s="0" t="n">
        <f aca="false">COUNTIF($A6997:$G6997,E6997)</f>
        <v>1</v>
      </c>
      <c r="M6997" s="0" t="n">
        <f aca="false">COUNTIF($A6997:$G6997,F6997)</f>
        <v>2</v>
      </c>
      <c r="N6997" s="0" t="n">
        <f aca="false">COUNTIF($A6997:$G6997,G6997)</f>
        <v>2</v>
      </c>
      <c r="O6997" s="0" t="n">
        <f aca="false">IF(AND(COUNTIF(H6997:N6997,2)=2,COUNTIF(H6997:N6997,1)=5),1,0)</f>
        <v>0</v>
      </c>
      <c r="P6997" s="0" t="n">
        <f aca="false">MAX(A6997:G6997)</f>
        <v>199</v>
      </c>
      <c r="Q6997" s="0" t="n">
        <f aca="false">MIN(A6997:G6997)</f>
        <v>72</v>
      </c>
      <c r="R6997" s="0" t="n">
        <f aca="false">IF(AND(O6997=1,COUNTIF(A6997:G6997,P6997)=COUNTIF(A6997:G6997,Q6997)),1,0)</f>
        <v>0</v>
      </c>
    </row>
    <row r="6998" customFormat="false" ht="17.9" hidden="false" customHeight="false" outlineLevel="0" collapsed="false">
      <c r="A6998" s="0" t="n">
        <v>145</v>
      </c>
      <c r="B6998" s="0" t="n">
        <v>69</v>
      </c>
      <c r="C6998" s="0" t="n">
        <v>69</v>
      </c>
      <c r="D6998" s="0" t="n">
        <v>94</v>
      </c>
      <c r="E6998" s="0" t="n">
        <v>188</v>
      </c>
      <c r="F6998" s="0" t="n">
        <v>94</v>
      </c>
      <c r="G6998" s="0" t="n">
        <v>145</v>
      </c>
      <c r="H6998" s="0" t="n">
        <f aca="false">COUNTIF($A6998:$G6998,A6998)</f>
        <v>2</v>
      </c>
      <c r="I6998" s="0" t="n">
        <f aca="false">COUNTIF($A6998:$G6998,B6998)</f>
        <v>2</v>
      </c>
      <c r="J6998" s="0" t="n">
        <f aca="false">COUNTIF($A6998:$G6998,C6998)</f>
        <v>2</v>
      </c>
      <c r="K6998" s="0" t="n">
        <f aca="false">COUNTIF($A6998:$G6998,D6998)</f>
        <v>2</v>
      </c>
      <c r="L6998" s="0" t="n">
        <f aca="false">COUNTIF($A6998:$G6998,E6998)</f>
        <v>1</v>
      </c>
      <c r="M6998" s="0" t="n">
        <f aca="false">COUNTIF($A6998:$G6998,F6998)</f>
        <v>2</v>
      </c>
      <c r="N6998" s="0" t="n">
        <f aca="false">COUNTIF($A6998:$G6998,G6998)</f>
        <v>2</v>
      </c>
      <c r="O6998" s="0" t="n">
        <f aca="false">IF(AND(COUNTIF(H6998:N6998,2)=2,COUNTIF(H6998:N6998,1)=5),1,0)</f>
        <v>0</v>
      </c>
      <c r="P6998" s="0" t="n">
        <f aca="false">MAX(A6998:G6998)</f>
        <v>188</v>
      </c>
      <c r="Q6998" s="0" t="n">
        <f aca="false">MIN(A6998:G6998)</f>
        <v>69</v>
      </c>
      <c r="R6998" s="0" t="n">
        <f aca="false">IF(AND(O6998=1,COUNTIF(A6998:G6998,P6998)=COUNTIF(A6998:G6998,Q6998)),1,0)</f>
        <v>0</v>
      </c>
    </row>
    <row r="6999" customFormat="false" ht="17.9" hidden="false" customHeight="false" outlineLevel="0" collapsed="false">
      <c r="A6999" s="0" t="n">
        <v>60</v>
      </c>
      <c r="B6999" s="0" t="n">
        <v>36</v>
      </c>
      <c r="C6999" s="0" t="n">
        <v>196</v>
      </c>
      <c r="D6999" s="0" t="n">
        <v>44</v>
      </c>
      <c r="E6999" s="0" t="n">
        <v>60</v>
      </c>
      <c r="F6999" s="0" t="n">
        <v>36</v>
      </c>
      <c r="G6999" s="0" t="n">
        <v>44</v>
      </c>
      <c r="H6999" s="0" t="n">
        <f aca="false">COUNTIF($A6999:$G6999,A6999)</f>
        <v>2</v>
      </c>
      <c r="I6999" s="0" t="n">
        <f aca="false">COUNTIF($A6999:$G6999,B6999)</f>
        <v>2</v>
      </c>
      <c r="J6999" s="0" t="n">
        <f aca="false">COUNTIF($A6999:$G6999,C6999)</f>
        <v>1</v>
      </c>
      <c r="K6999" s="0" t="n">
        <f aca="false">COUNTIF($A6999:$G6999,D6999)</f>
        <v>2</v>
      </c>
      <c r="L6999" s="0" t="n">
        <f aca="false">COUNTIF($A6999:$G6999,E6999)</f>
        <v>2</v>
      </c>
      <c r="M6999" s="0" t="n">
        <f aca="false">COUNTIF($A6999:$G6999,F6999)</f>
        <v>2</v>
      </c>
      <c r="N6999" s="0" t="n">
        <f aca="false">COUNTIF($A6999:$G6999,G6999)</f>
        <v>2</v>
      </c>
      <c r="O6999" s="0" t="n">
        <f aca="false">IF(AND(COUNTIF(H6999:N6999,2)=2,COUNTIF(H6999:N6999,1)=5),1,0)</f>
        <v>0</v>
      </c>
      <c r="P6999" s="0" t="n">
        <f aca="false">MAX(A6999:G6999)</f>
        <v>196</v>
      </c>
      <c r="Q6999" s="0" t="n">
        <f aca="false">MIN(A6999:G6999)</f>
        <v>36</v>
      </c>
      <c r="R6999" s="0" t="n">
        <f aca="false">IF(AND(O6999=1,COUNTIF(A6999:G6999,P6999)=COUNTIF(A6999:G6999,Q6999)),1,0)</f>
        <v>0</v>
      </c>
    </row>
    <row r="7000" customFormat="false" ht="17.9" hidden="false" customHeight="false" outlineLevel="0" collapsed="false">
      <c r="A7000" s="0" t="n">
        <v>20</v>
      </c>
      <c r="B7000" s="0" t="n">
        <v>11</v>
      </c>
      <c r="C7000" s="0" t="n">
        <v>150</v>
      </c>
      <c r="D7000" s="0" t="n">
        <v>11</v>
      </c>
      <c r="E7000" s="0" t="n">
        <v>150</v>
      </c>
      <c r="F7000" s="0" t="n">
        <v>10</v>
      </c>
      <c r="G7000" s="0" t="n">
        <v>20</v>
      </c>
      <c r="H7000" s="0" t="n">
        <f aca="false">COUNTIF($A7000:$G7000,A7000)</f>
        <v>2</v>
      </c>
      <c r="I7000" s="0" t="n">
        <f aca="false">COUNTIF($A7000:$G7000,B7000)</f>
        <v>2</v>
      </c>
      <c r="J7000" s="0" t="n">
        <f aca="false">COUNTIF($A7000:$G7000,C7000)</f>
        <v>2</v>
      </c>
      <c r="K7000" s="0" t="n">
        <f aca="false">COUNTIF($A7000:$G7000,D7000)</f>
        <v>2</v>
      </c>
      <c r="L7000" s="0" t="n">
        <f aca="false">COUNTIF($A7000:$G7000,E7000)</f>
        <v>2</v>
      </c>
      <c r="M7000" s="0" t="n">
        <f aca="false">COUNTIF($A7000:$G7000,F7000)</f>
        <v>1</v>
      </c>
      <c r="N7000" s="0" t="n">
        <f aca="false">COUNTIF($A7000:$G7000,G7000)</f>
        <v>2</v>
      </c>
      <c r="O7000" s="0" t="n">
        <f aca="false">IF(AND(COUNTIF(H7000:N7000,2)=2,COUNTIF(H7000:N7000,1)=5),1,0)</f>
        <v>0</v>
      </c>
      <c r="P7000" s="0" t="n">
        <f aca="false">MAX(A7000:G7000)</f>
        <v>150</v>
      </c>
      <c r="Q7000" s="0" t="n">
        <f aca="false">MIN(A7000:G7000)</f>
        <v>10</v>
      </c>
      <c r="R7000" s="0" t="n">
        <f aca="false">IF(AND(O7000=1,COUNTIF(A7000:G7000,P7000)=COUNTIF(A7000:G7000,Q7000)),1,0)</f>
        <v>0</v>
      </c>
    </row>
    <row r="7001" customFormat="false" ht="17.9" hidden="false" customHeight="false" outlineLevel="0" collapsed="false">
      <c r="A7001" s="0" t="n">
        <v>115</v>
      </c>
      <c r="B7001" s="0" t="n">
        <v>84</v>
      </c>
      <c r="C7001" s="0" t="n">
        <v>66</v>
      </c>
      <c r="D7001" s="0" t="n">
        <v>115</v>
      </c>
      <c r="E7001" s="0" t="n">
        <v>84</v>
      </c>
      <c r="F7001" s="0" t="n">
        <v>72</v>
      </c>
      <c r="G7001" s="0" t="n">
        <v>66</v>
      </c>
      <c r="H7001" s="0" t="n">
        <f aca="false">COUNTIF($A7001:$G7001,A7001)</f>
        <v>2</v>
      </c>
      <c r="I7001" s="0" t="n">
        <f aca="false">COUNTIF($A7001:$G7001,B7001)</f>
        <v>2</v>
      </c>
      <c r="J7001" s="0" t="n">
        <f aca="false">COUNTIF($A7001:$G7001,C7001)</f>
        <v>2</v>
      </c>
      <c r="K7001" s="0" t="n">
        <f aca="false">COUNTIF($A7001:$G7001,D7001)</f>
        <v>2</v>
      </c>
      <c r="L7001" s="0" t="n">
        <f aca="false">COUNTIF($A7001:$G7001,E7001)</f>
        <v>2</v>
      </c>
      <c r="M7001" s="0" t="n">
        <f aca="false">COUNTIF($A7001:$G7001,F7001)</f>
        <v>1</v>
      </c>
      <c r="N7001" s="0" t="n">
        <f aca="false">COUNTIF($A7001:$G7001,G7001)</f>
        <v>2</v>
      </c>
      <c r="O7001" s="0" t="n">
        <f aca="false">IF(AND(COUNTIF(H7001:N7001,2)=2,COUNTIF(H7001:N7001,1)=5),1,0)</f>
        <v>0</v>
      </c>
      <c r="P7001" s="0" t="n">
        <f aca="false">MAX(A7001:G7001)</f>
        <v>115</v>
      </c>
      <c r="Q7001" s="0" t="n">
        <f aca="false">MIN(A7001:G7001)</f>
        <v>66</v>
      </c>
      <c r="R7001" s="0" t="n">
        <f aca="false">IF(AND(O7001=1,COUNTIF(A7001:G7001,P7001)=COUNTIF(A7001:G7001,Q7001)),1,0)</f>
        <v>0</v>
      </c>
    </row>
    <row r="7002" customFormat="false" ht="17.9" hidden="false" customHeight="false" outlineLevel="0" collapsed="false">
      <c r="A7002" s="0" t="n">
        <v>89</v>
      </c>
      <c r="B7002" s="0" t="n">
        <v>89</v>
      </c>
      <c r="C7002" s="0" t="n">
        <v>173</v>
      </c>
      <c r="D7002" s="0" t="n">
        <v>99</v>
      </c>
      <c r="E7002" s="0" t="n">
        <v>173</v>
      </c>
      <c r="F7002" s="0" t="n">
        <v>91</v>
      </c>
      <c r="G7002" s="0" t="n">
        <v>91</v>
      </c>
      <c r="H7002" s="0" t="n">
        <f aca="false">COUNTIF($A7002:$G7002,A7002)</f>
        <v>2</v>
      </c>
      <c r="I7002" s="0" t="n">
        <f aca="false">COUNTIF($A7002:$G7002,B7002)</f>
        <v>2</v>
      </c>
      <c r="J7002" s="0" t="n">
        <f aca="false">COUNTIF($A7002:$G7002,C7002)</f>
        <v>2</v>
      </c>
      <c r="K7002" s="0" t="n">
        <f aca="false">COUNTIF($A7002:$G7002,D7002)</f>
        <v>1</v>
      </c>
      <c r="L7002" s="0" t="n">
        <f aca="false">COUNTIF($A7002:$G7002,E7002)</f>
        <v>2</v>
      </c>
      <c r="M7002" s="0" t="n">
        <f aca="false">COUNTIF($A7002:$G7002,F7002)</f>
        <v>2</v>
      </c>
      <c r="N7002" s="0" t="n">
        <f aca="false">COUNTIF($A7002:$G7002,G7002)</f>
        <v>2</v>
      </c>
      <c r="O7002" s="0" t="n">
        <f aca="false">IF(AND(COUNTIF(H7002:N7002,2)=2,COUNTIF(H7002:N7002,1)=5),1,0)</f>
        <v>0</v>
      </c>
      <c r="P7002" s="0" t="n">
        <f aca="false">MAX(A7002:G7002)</f>
        <v>173</v>
      </c>
      <c r="Q7002" s="0" t="n">
        <f aca="false">MIN(A7002:G7002)</f>
        <v>89</v>
      </c>
      <c r="R7002" s="0" t="n">
        <f aca="false">IF(AND(O7002=1,COUNTIF(A7002:G7002,P7002)=COUNTIF(A7002:G7002,Q7002)),1,0)</f>
        <v>0</v>
      </c>
    </row>
    <row r="7003" customFormat="false" ht="17.9" hidden="false" customHeight="false" outlineLevel="0" collapsed="false">
      <c r="A7003" s="0" t="n">
        <v>17</v>
      </c>
      <c r="B7003" s="0" t="n">
        <v>58</v>
      </c>
      <c r="C7003" s="0" t="n">
        <v>58</v>
      </c>
      <c r="D7003" s="0" t="n">
        <v>17</v>
      </c>
      <c r="E7003" s="0" t="n">
        <v>187</v>
      </c>
      <c r="F7003" s="0" t="n">
        <v>139</v>
      </c>
      <c r="G7003" s="0" t="n">
        <v>139</v>
      </c>
      <c r="H7003" s="0" t="n">
        <f aca="false">COUNTIF($A7003:$G7003,A7003)</f>
        <v>2</v>
      </c>
      <c r="I7003" s="0" t="n">
        <f aca="false">COUNTIF($A7003:$G7003,B7003)</f>
        <v>2</v>
      </c>
      <c r="J7003" s="0" t="n">
        <f aca="false">COUNTIF($A7003:$G7003,C7003)</f>
        <v>2</v>
      </c>
      <c r="K7003" s="0" t="n">
        <f aca="false">COUNTIF($A7003:$G7003,D7003)</f>
        <v>2</v>
      </c>
      <c r="L7003" s="0" t="n">
        <f aca="false">COUNTIF($A7003:$G7003,E7003)</f>
        <v>1</v>
      </c>
      <c r="M7003" s="0" t="n">
        <f aca="false">COUNTIF($A7003:$G7003,F7003)</f>
        <v>2</v>
      </c>
      <c r="N7003" s="0" t="n">
        <f aca="false">COUNTIF($A7003:$G7003,G7003)</f>
        <v>2</v>
      </c>
      <c r="O7003" s="0" t="n">
        <f aca="false">IF(AND(COUNTIF(H7003:N7003,2)=2,COUNTIF(H7003:N7003,1)=5),1,0)</f>
        <v>0</v>
      </c>
      <c r="P7003" s="0" t="n">
        <f aca="false">MAX(A7003:G7003)</f>
        <v>187</v>
      </c>
      <c r="Q7003" s="0" t="n">
        <f aca="false">MIN(A7003:G7003)</f>
        <v>17</v>
      </c>
      <c r="R7003" s="0" t="n">
        <f aca="false">IF(AND(O7003=1,COUNTIF(A7003:G7003,P7003)=COUNTIF(A7003:G7003,Q7003)),1,0)</f>
        <v>0</v>
      </c>
    </row>
    <row r="7004" customFormat="false" ht="17.9" hidden="false" customHeight="false" outlineLevel="0" collapsed="false">
      <c r="A7004" s="0" t="n">
        <v>69</v>
      </c>
      <c r="B7004" s="0" t="n">
        <v>34</v>
      </c>
      <c r="C7004" s="0" t="n">
        <v>69</v>
      </c>
      <c r="D7004" s="0" t="n">
        <v>158</v>
      </c>
      <c r="E7004" s="0" t="n">
        <v>34</v>
      </c>
      <c r="F7004" s="0" t="n">
        <v>73</v>
      </c>
      <c r="G7004" s="0" t="n">
        <v>73</v>
      </c>
      <c r="H7004" s="0" t="n">
        <f aca="false">COUNTIF($A7004:$G7004,A7004)</f>
        <v>2</v>
      </c>
      <c r="I7004" s="0" t="n">
        <f aca="false">COUNTIF($A7004:$G7004,B7004)</f>
        <v>2</v>
      </c>
      <c r="J7004" s="0" t="n">
        <f aca="false">COUNTIF($A7004:$G7004,C7004)</f>
        <v>2</v>
      </c>
      <c r="K7004" s="0" t="n">
        <f aca="false">COUNTIF($A7004:$G7004,D7004)</f>
        <v>1</v>
      </c>
      <c r="L7004" s="0" t="n">
        <f aca="false">COUNTIF($A7004:$G7004,E7004)</f>
        <v>2</v>
      </c>
      <c r="M7004" s="0" t="n">
        <f aca="false">COUNTIF($A7004:$G7004,F7004)</f>
        <v>2</v>
      </c>
      <c r="N7004" s="0" t="n">
        <f aca="false">COUNTIF($A7004:$G7004,G7004)</f>
        <v>2</v>
      </c>
      <c r="O7004" s="0" t="n">
        <f aca="false">IF(AND(COUNTIF(H7004:N7004,2)=2,COUNTIF(H7004:N7004,1)=5),1,0)</f>
        <v>0</v>
      </c>
      <c r="P7004" s="0" t="n">
        <f aca="false">MAX(A7004:G7004)</f>
        <v>158</v>
      </c>
      <c r="Q7004" s="0" t="n">
        <f aca="false">MIN(A7004:G7004)</f>
        <v>34</v>
      </c>
      <c r="R7004" s="0" t="n">
        <f aca="false">IF(AND(O7004=1,COUNTIF(A7004:G7004,P7004)=COUNTIF(A7004:G7004,Q7004)),1,0)</f>
        <v>0</v>
      </c>
    </row>
    <row r="7005" customFormat="false" ht="17.9" hidden="false" customHeight="false" outlineLevel="0" collapsed="false">
      <c r="A7005" s="0" t="n">
        <v>60</v>
      </c>
      <c r="B7005" s="0" t="n">
        <v>184</v>
      </c>
      <c r="C7005" s="0" t="n">
        <v>60</v>
      </c>
      <c r="D7005" s="0" t="n">
        <v>184</v>
      </c>
      <c r="E7005" s="0" t="n">
        <v>33</v>
      </c>
      <c r="F7005" s="0" t="n">
        <v>183</v>
      </c>
      <c r="G7005" s="0" t="n">
        <v>33</v>
      </c>
      <c r="H7005" s="0" t="n">
        <f aca="false">COUNTIF($A7005:$G7005,A7005)</f>
        <v>2</v>
      </c>
      <c r="I7005" s="0" t="n">
        <f aca="false">COUNTIF($A7005:$G7005,B7005)</f>
        <v>2</v>
      </c>
      <c r="J7005" s="0" t="n">
        <f aca="false">COUNTIF($A7005:$G7005,C7005)</f>
        <v>2</v>
      </c>
      <c r="K7005" s="0" t="n">
        <f aca="false">COUNTIF($A7005:$G7005,D7005)</f>
        <v>2</v>
      </c>
      <c r="L7005" s="0" t="n">
        <f aca="false">COUNTIF($A7005:$G7005,E7005)</f>
        <v>2</v>
      </c>
      <c r="M7005" s="0" t="n">
        <f aca="false">COUNTIF($A7005:$G7005,F7005)</f>
        <v>1</v>
      </c>
      <c r="N7005" s="0" t="n">
        <f aca="false">COUNTIF($A7005:$G7005,G7005)</f>
        <v>2</v>
      </c>
      <c r="O7005" s="0" t="n">
        <f aca="false">IF(AND(COUNTIF(H7005:N7005,2)=2,COUNTIF(H7005:N7005,1)=5),1,0)</f>
        <v>0</v>
      </c>
      <c r="P7005" s="0" t="n">
        <f aca="false">MAX(A7005:G7005)</f>
        <v>184</v>
      </c>
      <c r="Q7005" s="0" t="n">
        <f aca="false">MIN(A7005:G7005)</f>
        <v>33</v>
      </c>
      <c r="R7005" s="0" t="n">
        <f aca="false">IF(AND(O7005=1,COUNTIF(A7005:G7005,P7005)=COUNTIF(A7005:G7005,Q7005)),1,0)</f>
        <v>0</v>
      </c>
    </row>
    <row r="7006" customFormat="false" ht="17.9" hidden="false" customHeight="false" outlineLevel="0" collapsed="false">
      <c r="A7006" s="0" t="n">
        <v>95</v>
      </c>
      <c r="B7006" s="0" t="n">
        <v>169</v>
      </c>
      <c r="C7006" s="0" t="n">
        <v>169</v>
      </c>
      <c r="D7006" s="0" t="n">
        <v>86</v>
      </c>
      <c r="E7006" s="0" t="n">
        <v>95</v>
      </c>
      <c r="F7006" s="0" t="n">
        <v>86</v>
      </c>
      <c r="G7006" s="0" t="n">
        <v>88</v>
      </c>
      <c r="H7006" s="0" t="n">
        <f aca="false">COUNTIF($A7006:$G7006,A7006)</f>
        <v>2</v>
      </c>
      <c r="I7006" s="0" t="n">
        <f aca="false">COUNTIF($A7006:$G7006,B7006)</f>
        <v>2</v>
      </c>
      <c r="J7006" s="0" t="n">
        <f aca="false">COUNTIF($A7006:$G7006,C7006)</f>
        <v>2</v>
      </c>
      <c r="K7006" s="0" t="n">
        <f aca="false">COUNTIF($A7006:$G7006,D7006)</f>
        <v>2</v>
      </c>
      <c r="L7006" s="0" t="n">
        <f aca="false">COUNTIF($A7006:$G7006,E7006)</f>
        <v>2</v>
      </c>
      <c r="M7006" s="0" t="n">
        <f aca="false">COUNTIF($A7006:$G7006,F7006)</f>
        <v>2</v>
      </c>
      <c r="N7006" s="0" t="n">
        <f aca="false">COUNTIF($A7006:$G7006,G7006)</f>
        <v>1</v>
      </c>
      <c r="O7006" s="0" t="n">
        <f aca="false">IF(AND(COUNTIF(H7006:N7006,2)=2,COUNTIF(H7006:N7006,1)=5),1,0)</f>
        <v>0</v>
      </c>
      <c r="P7006" s="0" t="n">
        <f aca="false">MAX(A7006:G7006)</f>
        <v>169</v>
      </c>
      <c r="Q7006" s="0" t="n">
        <f aca="false">MIN(A7006:G7006)</f>
        <v>86</v>
      </c>
      <c r="R7006" s="0" t="n">
        <f aca="false">IF(AND(O7006=1,COUNTIF(A7006:G7006,P7006)=COUNTIF(A7006:G7006,Q7006)),1,0)</f>
        <v>0</v>
      </c>
    </row>
    <row r="7007" customFormat="false" ht="17.9" hidden="false" customHeight="false" outlineLevel="0" collapsed="false">
      <c r="A7007" s="0" t="n">
        <v>51</v>
      </c>
      <c r="B7007" s="0" t="n">
        <v>168</v>
      </c>
      <c r="C7007" s="0" t="n">
        <v>185</v>
      </c>
      <c r="D7007" s="0" t="n">
        <v>51</v>
      </c>
      <c r="E7007" s="0" t="n">
        <v>168</v>
      </c>
      <c r="F7007" s="0" t="n">
        <v>136</v>
      </c>
      <c r="G7007" s="0" t="n">
        <v>136</v>
      </c>
      <c r="H7007" s="0" t="n">
        <f aca="false">COUNTIF($A7007:$G7007,A7007)</f>
        <v>2</v>
      </c>
      <c r="I7007" s="0" t="n">
        <f aca="false">COUNTIF($A7007:$G7007,B7007)</f>
        <v>2</v>
      </c>
      <c r="J7007" s="0" t="n">
        <f aca="false">COUNTIF($A7007:$G7007,C7007)</f>
        <v>1</v>
      </c>
      <c r="K7007" s="0" t="n">
        <f aca="false">COUNTIF($A7007:$G7007,D7007)</f>
        <v>2</v>
      </c>
      <c r="L7007" s="0" t="n">
        <f aca="false">COUNTIF($A7007:$G7007,E7007)</f>
        <v>2</v>
      </c>
      <c r="M7007" s="0" t="n">
        <f aca="false">COUNTIF($A7007:$G7007,F7007)</f>
        <v>2</v>
      </c>
      <c r="N7007" s="0" t="n">
        <f aca="false">COUNTIF($A7007:$G7007,G7007)</f>
        <v>2</v>
      </c>
      <c r="O7007" s="0" t="n">
        <f aca="false">IF(AND(COUNTIF(H7007:N7007,2)=2,COUNTIF(H7007:N7007,1)=5),1,0)</f>
        <v>0</v>
      </c>
      <c r="P7007" s="0" t="n">
        <f aca="false">MAX(A7007:G7007)</f>
        <v>185</v>
      </c>
      <c r="Q7007" s="0" t="n">
        <f aca="false">MIN(A7007:G7007)</f>
        <v>51</v>
      </c>
      <c r="R7007" s="0" t="n">
        <f aca="false">IF(AND(O7007=1,COUNTIF(A7007:G7007,P7007)=COUNTIF(A7007:G7007,Q7007)),1,0)</f>
        <v>0</v>
      </c>
    </row>
    <row r="7008" customFormat="false" ht="17.9" hidden="false" customHeight="false" outlineLevel="0" collapsed="false">
      <c r="A7008" s="0" t="n">
        <v>78</v>
      </c>
      <c r="B7008" s="0" t="n">
        <v>178</v>
      </c>
      <c r="C7008" s="0" t="n">
        <v>135</v>
      </c>
      <c r="D7008" s="0" t="n">
        <v>178</v>
      </c>
      <c r="E7008" s="0" t="n">
        <v>135</v>
      </c>
      <c r="F7008" s="0" t="n">
        <v>38</v>
      </c>
      <c r="G7008" s="0" t="n">
        <v>38</v>
      </c>
      <c r="H7008" s="0" t="n">
        <f aca="false">COUNTIF($A7008:$G7008,A7008)</f>
        <v>1</v>
      </c>
      <c r="I7008" s="0" t="n">
        <f aca="false">COUNTIF($A7008:$G7008,B7008)</f>
        <v>2</v>
      </c>
      <c r="J7008" s="0" t="n">
        <f aca="false">COUNTIF($A7008:$G7008,C7008)</f>
        <v>2</v>
      </c>
      <c r="K7008" s="0" t="n">
        <f aca="false">COUNTIF($A7008:$G7008,D7008)</f>
        <v>2</v>
      </c>
      <c r="L7008" s="0" t="n">
        <f aca="false">COUNTIF($A7008:$G7008,E7008)</f>
        <v>2</v>
      </c>
      <c r="M7008" s="0" t="n">
        <f aca="false">COUNTIF($A7008:$G7008,F7008)</f>
        <v>2</v>
      </c>
      <c r="N7008" s="0" t="n">
        <f aca="false">COUNTIF($A7008:$G7008,G7008)</f>
        <v>2</v>
      </c>
      <c r="O7008" s="0" t="n">
        <f aca="false">IF(AND(COUNTIF(H7008:N7008,2)=2,COUNTIF(H7008:N7008,1)=5),1,0)</f>
        <v>0</v>
      </c>
      <c r="P7008" s="0" t="n">
        <f aca="false">MAX(A7008:G7008)</f>
        <v>178</v>
      </c>
      <c r="Q7008" s="0" t="n">
        <f aca="false">MIN(A7008:G7008)</f>
        <v>38</v>
      </c>
      <c r="R7008" s="0" t="n">
        <f aca="false">IF(AND(O7008=1,COUNTIF(A7008:G7008,P7008)=COUNTIF(A7008:G7008,Q7008)),1,0)</f>
        <v>0</v>
      </c>
    </row>
    <row r="7009" customFormat="false" ht="17.9" hidden="false" customHeight="false" outlineLevel="0" collapsed="false">
      <c r="A7009" s="0" t="n">
        <v>76</v>
      </c>
      <c r="B7009" s="0" t="n">
        <v>76</v>
      </c>
      <c r="C7009" s="0" t="n">
        <v>53</v>
      </c>
      <c r="D7009" s="0" t="n">
        <v>19</v>
      </c>
      <c r="E7009" s="0" t="n">
        <v>19</v>
      </c>
      <c r="F7009" s="0" t="n">
        <v>53</v>
      </c>
      <c r="G7009" s="0" t="n">
        <v>108</v>
      </c>
      <c r="H7009" s="0" t="n">
        <f aca="false">COUNTIF($A7009:$G7009,A7009)</f>
        <v>2</v>
      </c>
      <c r="I7009" s="0" t="n">
        <f aca="false">COUNTIF($A7009:$G7009,B7009)</f>
        <v>2</v>
      </c>
      <c r="J7009" s="0" t="n">
        <f aca="false">COUNTIF($A7009:$G7009,C7009)</f>
        <v>2</v>
      </c>
      <c r="K7009" s="0" t="n">
        <f aca="false">COUNTIF($A7009:$G7009,D7009)</f>
        <v>2</v>
      </c>
      <c r="L7009" s="0" t="n">
        <f aca="false">COUNTIF($A7009:$G7009,E7009)</f>
        <v>2</v>
      </c>
      <c r="M7009" s="0" t="n">
        <f aca="false">COUNTIF($A7009:$G7009,F7009)</f>
        <v>2</v>
      </c>
      <c r="N7009" s="0" t="n">
        <f aca="false">COUNTIF($A7009:$G7009,G7009)</f>
        <v>1</v>
      </c>
      <c r="O7009" s="0" t="n">
        <f aca="false">IF(AND(COUNTIF(H7009:N7009,2)=2,COUNTIF(H7009:N7009,1)=5),1,0)</f>
        <v>0</v>
      </c>
      <c r="P7009" s="0" t="n">
        <f aca="false">MAX(A7009:G7009)</f>
        <v>108</v>
      </c>
      <c r="Q7009" s="0" t="n">
        <f aca="false">MIN(A7009:G7009)</f>
        <v>19</v>
      </c>
      <c r="R7009" s="0" t="n">
        <f aca="false">IF(AND(O7009=1,COUNTIF(A7009:G7009,P7009)=COUNTIF(A7009:G7009,Q7009)),1,0)</f>
        <v>0</v>
      </c>
    </row>
    <row r="7010" customFormat="false" ht="17.9" hidden="false" customHeight="false" outlineLevel="0" collapsed="false">
      <c r="A7010" s="0" t="n">
        <v>125</v>
      </c>
      <c r="B7010" s="0" t="n">
        <v>148</v>
      </c>
      <c r="C7010" s="0" t="n">
        <v>148</v>
      </c>
      <c r="D7010" s="0" t="n">
        <v>103</v>
      </c>
      <c r="E7010" s="0" t="n">
        <v>192</v>
      </c>
      <c r="F7010" s="0" t="n">
        <v>103</v>
      </c>
      <c r="G7010" s="0" t="n">
        <v>192</v>
      </c>
      <c r="H7010" s="0" t="n">
        <f aca="false">COUNTIF($A7010:$G7010,A7010)</f>
        <v>1</v>
      </c>
      <c r="I7010" s="0" t="n">
        <f aca="false">COUNTIF($A7010:$G7010,B7010)</f>
        <v>2</v>
      </c>
      <c r="J7010" s="0" t="n">
        <f aca="false">COUNTIF($A7010:$G7010,C7010)</f>
        <v>2</v>
      </c>
      <c r="K7010" s="0" t="n">
        <f aca="false">COUNTIF($A7010:$G7010,D7010)</f>
        <v>2</v>
      </c>
      <c r="L7010" s="0" t="n">
        <f aca="false">COUNTIF($A7010:$G7010,E7010)</f>
        <v>2</v>
      </c>
      <c r="M7010" s="0" t="n">
        <f aca="false">COUNTIF($A7010:$G7010,F7010)</f>
        <v>2</v>
      </c>
      <c r="N7010" s="0" t="n">
        <f aca="false">COUNTIF($A7010:$G7010,G7010)</f>
        <v>2</v>
      </c>
      <c r="O7010" s="0" t="n">
        <f aca="false">IF(AND(COUNTIF(H7010:N7010,2)=2,COUNTIF(H7010:N7010,1)=5),1,0)</f>
        <v>0</v>
      </c>
      <c r="P7010" s="0" t="n">
        <f aca="false">MAX(A7010:G7010)</f>
        <v>192</v>
      </c>
      <c r="Q7010" s="0" t="n">
        <f aca="false">MIN(A7010:G7010)</f>
        <v>103</v>
      </c>
      <c r="R7010" s="0" t="n">
        <f aca="false">IF(AND(O7010=1,COUNTIF(A7010:G7010,P7010)=COUNTIF(A7010:G7010,Q7010)),1,0)</f>
        <v>0</v>
      </c>
    </row>
    <row r="7011" customFormat="false" ht="17.9" hidden="false" customHeight="false" outlineLevel="0" collapsed="false">
      <c r="A7011" s="0" t="n">
        <v>125</v>
      </c>
      <c r="B7011" s="0" t="n">
        <v>125</v>
      </c>
      <c r="C7011" s="0" t="n">
        <v>174</v>
      </c>
      <c r="D7011" s="0" t="n">
        <v>139</v>
      </c>
      <c r="E7011" s="0" t="n">
        <v>139</v>
      </c>
      <c r="F7011" s="0" t="n">
        <v>174</v>
      </c>
      <c r="G7011" s="0" t="n">
        <v>102</v>
      </c>
      <c r="H7011" s="0" t="n">
        <f aca="false">COUNTIF($A7011:$G7011,A7011)</f>
        <v>2</v>
      </c>
      <c r="I7011" s="0" t="n">
        <f aca="false">COUNTIF($A7011:$G7011,B7011)</f>
        <v>2</v>
      </c>
      <c r="J7011" s="0" t="n">
        <f aca="false">COUNTIF($A7011:$G7011,C7011)</f>
        <v>2</v>
      </c>
      <c r="K7011" s="0" t="n">
        <f aca="false">COUNTIF($A7011:$G7011,D7011)</f>
        <v>2</v>
      </c>
      <c r="L7011" s="0" t="n">
        <f aca="false">COUNTIF($A7011:$G7011,E7011)</f>
        <v>2</v>
      </c>
      <c r="M7011" s="0" t="n">
        <f aca="false">COUNTIF($A7011:$G7011,F7011)</f>
        <v>2</v>
      </c>
      <c r="N7011" s="0" t="n">
        <f aca="false">COUNTIF($A7011:$G7011,G7011)</f>
        <v>1</v>
      </c>
      <c r="O7011" s="0" t="n">
        <f aca="false">IF(AND(COUNTIF(H7011:N7011,2)=2,COUNTIF(H7011:N7011,1)=5),1,0)</f>
        <v>0</v>
      </c>
      <c r="P7011" s="0" t="n">
        <f aca="false">MAX(A7011:G7011)</f>
        <v>174</v>
      </c>
      <c r="Q7011" s="0" t="n">
        <f aca="false">MIN(A7011:G7011)</f>
        <v>102</v>
      </c>
      <c r="R7011" s="0" t="n">
        <f aca="false">IF(AND(O7011=1,COUNTIF(A7011:G7011,P7011)=COUNTIF(A7011:G7011,Q7011)),1,0)</f>
        <v>0</v>
      </c>
    </row>
    <row r="7012" customFormat="false" ht="17.9" hidden="false" customHeight="false" outlineLevel="0" collapsed="false">
      <c r="A7012" s="0" t="n">
        <v>59</v>
      </c>
      <c r="B7012" s="0" t="n">
        <v>157</v>
      </c>
      <c r="C7012" s="0" t="n">
        <v>99</v>
      </c>
      <c r="D7012" s="0" t="n">
        <v>62</v>
      </c>
      <c r="E7012" s="0" t="n">
        <v>157</v>
      </c>
      <c r="F7012" s="0" t="n">
        <v>62</v>
      </c>
      <c r="G7012" s="0" t="n">
        <v>99</v>
      </c>
      <c r="H7012" s="0" t="n">
        <f aca="false">COUNTIF($A7012:$G7012,A7012)</f>
        <v>1</v>
      </c>
      <c r="I7012" s="0" t="n">
        <f aca="false">COUNTIF($A7012:$G7012,B7012)</f>
        <v>2</v>
      </c>
      <c r="J7012" s="0" t="n">
        <f aca="false">COUNTIF($A7012:$G7012,C7012)</f>
        <v>2</v>
      </c>
      <c r="K7012" s="0" t="n">
        <f aca="false">COUNTIF($A7012:$G7012,D7012)</f>
        <v>2</v>
      </c>
      <c r="L7012" s="0" t="n">
        <f aca="false">COUNTIF($A7012:$G7012,E7012)</f>
        <v>2</v>
      </c>
      <c r="M7012" s="0" t="n">
        <f aca="false">COUNTIF($A7012:$G7012,F7012)</f>
        <v>2</v>
      </c>
      <c r="N7012" s="0" t="n">
        <f aca="false">COUNTIF($A7012:$G7012,G7012)</f>
        <v>2</v>
      </c>
      <c r="O7012" s="0" t="n">
        <f aca="false">IF(AND(COUNTIF(H7012:N7012,2)=2,COUNTIF(H7012:N7012,1)=5),1,0)</f>
        <v>0</v>
      </c>
      <c r="P7012" s="0" t="n">
        <f aca="false">MAX(A7012:G7012)</f>
        <v>157</v>
      </c>
      <c r="Q7012" s="0" t="n">
        <f aca="false">MIN(A7012:G7012)</f>
        <v>59</v>
      </c>
      <c r="R7012" s="0" t="n">
        <f aca="false">IF(AND(O7012=1,COUNTIF(A7012:G7012,P7012)=COUNTIF(A7012:G7012,Q7012)),1,0)</f>
        <v>0</v>
      </c>
    </row>
    <row r="7013" customFormat="false" ht="17.9" hidden="false" customHeight="false" outlineLevel="0" collapsed="false">
      <c r="A7013" s="0" t="n">
        <v>169</v>
      </c>
      <c r="B7013" s="0" t="n">
        <v>149</v>
      </c>
      <c r="C7013" s="0" t="n">
        <v>178</v>
      </c>
      <c r="D7013" s="0" t="n">
        <v>149</v>
      </c>
      <c r="E7013" s="0" t="n">
        <v>178</v>
      </c>
      <c r="F7013" s="0" t="n">
        <v>180</v>
      </c>
      <c r="G7013" s="0" t="n">
        <v>169</v>
      </c>
      <c r="H7013" s="0" t="n">
        <f aca="false">COUNTIF($A7013:$G7013,A7013)</f>
        <v>2</v>
      </c>
      <c r="I7013" s="0" t="n">
        <f aca="false">COUNTIF($A7013:$G7013,B7013)</f>
        <v>2</v>
      </c>
      <c r="J7013" s="0" t="n">
        <f aca="false">COUNTIF($A7013:$G7013,C7013)</f>
        <v>2</v>
      </c>
      <c r="K7013" s="0" t="n">
        <f aca="false">COUNTIF($A7013:$G7013,D7013)</f>
        <v>2</v>
      </c>
      <c r="L7013" s="0" t="n">
        <f aca="false">COUNTIF($A7013:$G7013,E7013)</f>
        <v>2</v>
      </c>
      <c r="M7013" s="0" t="n">
        <f aca="false">COUNTIF($A7013:$G7013,F7013)</f>
        <v>1</v>
      </c>
      <c r="N7013" s="0" t="n">
        <f aca="false">COUNTIF($A7013:$G7013,G7013)</f>
        <v>2</v>
      </c>
      <c r="O7013" s="0" t="n">
        <f aca="false">IF(AND(COUNTIF(H7013:N7013,2)=2,COUNTIF(H7013:N7013,1)=5),1,0)</f>
        <v>0</v>
      </c>
      <c r="P7013" s="0" t="n">
        <f aca="false">MAX(A7013:G7013)</f>
        <v>180</v>
      </c>
      <c r="Q7013" s="0" t="n">
        <f aca="false">MIN(A7013:G7013)</f>
        <v>149</v>
      </c>
      <c r="R7013" s="0" t="n">
        <f aca="false">IF(AND(O7013=1,COUNTIF(A7013:G7013,P7013)=COUNTIF(A7013:G7013,Q7013)),1,0)</f>
        <v>0</v>
      </c>
    </row>
    <row r="7014" customFormat="false" ht="17.9" hidden="false" customHeight="false" outlineLevel="0" collapsed="false">
      <c r="A7014" s="0" t="n">
        <v>10</v>
      </c>
      <c r="B7014" s="0" t="n">
        <v>177</v>
      </c>
      <c r="C7014" s="0" t="n">
        <v>129</v>
      </c>
      <c r="D7014" s="0" t="n">
        <v>10</v>
      </c>
      <c r="E7014" s="0" t="n">
        <v>135</v>
      </c>
      <c r="F7014" s="0" t="n">
        <v>135</v>
      </c>
      <c r="G7014" s="0" t="n">
        <v>177</v>
      </c>
      <c r="H7014" s="0" t="n">
        <f aca="false">COUNTIF($A7014:$G7014,A7014)</f>
        <v>2</v>
      </c>
      <c r="I7014" s="0" t="n">
        <f aca="false">COUNTIF($A7014:$G7014,B7014)</f>
        <v>2</v>
      </c>
      <c r="J7014" s="0" t="n">
        <f aca="false">COUNTIF($A7014:$G7014,C7014)</f>
        <v>1</v>
      </c>
      <c r="K7014" s="0" t="n">
        <f aca="false">COUNTIF($A7014:$G7014,D7014)</f>
        <v>2</v>
      </c>
      <c r="L7014" s="0" t="n">
        <f aca="false">COUNTIF($A7014:$G7014,E7014)</f>
        <v>2</v>
      </c>
      <c r="M7014" s="0" t="n">
        <f aca="false">COUNTIF($A7014:$G7014,F7014)</f>
        <v>2</v>
      </c>
      <c r="N7014" s="0" t="n">
        <f aca="false">COUNTIF($A7014:$G7014,G7014)</f>
        <v>2</v>
      </c>
      <c r="O7014" s="0" t="n">
        <f aca="false">IF(AND(COUNTIF(H7014:N7014,2)=2,COUNTIF(H7014:N7014,1)=5),1,0)</f>
        <v>0</v>
      </c>
      <c r="P7014" s="0" t="n">
        <f aca="false">MAX(A7014:G7014)</f>
        <v>177</v>
      </c>
      <c r="Q7014" s="0" t="n">
        <f aca="false">MIN(A7014:G7014)</f>
        <v>10</v>
      </c>
      <c r="R7014" s="0" t="n">
        <f aca="false">IF(AND(O7014=1,COUNTIF(A7014:G7014,P7014)=COUNTIF(A7014:G7014,Q7014)),1,0)</f>
        <v>0</v>
      </c>
    </row>
    <row r="7015" customFormat="false" ht="17.9" hidden="false" customHeight="false" outlineLevel="0" collapsed="false">
      <c r="A7015" s="0" t="n">
        <v>130</v>
      </c>
      <c r="B7015" s="0" t="n">
        <v>200</v>
      </c>
      <c r="C7015" s="0" t="n">
        <v>146</v>
      </c>
      <c r="D7015" s="0" t="n">
        <v>66</v>
      </c>
      <c r="E7015" s="0" t="n">
        <v>66</v>
      </c>
      <c r="F7015" s="0" t="n">
        <v>146</v>
      </c>
      <c r="G7015" s="0" t="n">
        <v>130</v>
      </c>
      <c r="H7015" s="0" t="n">
        <f aca="false">COUNTIF($A7015:$G7015,A7015)</f>
        <v>2</v>
      </c>
      <c r="I7015" s="0" t="n">
        <f aca="false">COUNTIF($A7015:$G7015,B7015)</f>
        <v>1</v>
      </c>
      <c r="J7015" s="0" t="n">
        <f aca="false">COUNTIF($A7015:$G7015,C7015)</f>
        <v>2</v>
      </c>
      <c r="K7015" s="0" t="n">
        <f aca="false">COUNTIF($A7015:$G7015,D7015)</f>
        <v>2</v>
      </c>
      <c r="L7015" s="0" t="n">
        <f aca="false">COUNTIF($A7015:$G7015,E7015)</f>
        <v>2</v>
      </c>
      <c r="M7015" s="0" t="n">
        <f aca="false">COUNTIF($A7015:$G7015,F7015)</f>
        <v>2</v>
      </c>
      <c r="N7015" s="0" t="n">
        <f aca="false">COUNTIF($A7015:$G7015,G7015)</f>
        <v>2</v>
      </c>
      <c r="O7015" s="0" t="n">
        <f aca="false">IF(AND(COUNTIF(H7015:N7015,2)=2,COUNTIF(H7015:N7015,1)=5),1,0)</f>
        <v>0</v>
      </c>
      <c r="P7015" s="0" t="n">
        <f aca="false">MAX(A7015:G7015)</f>
        <v>200</v>
      </c>
      <c r="Q7015" s="0" t="n">
        <f aca="false">MIN(A7015:G7015)</f>
        <v>66</v>
      </c>
      <c r="R7015" s="0" t="n">
        <f aca="false">IF(AND(O7015=1,COUNTIF(A7015:G7015,P7015)=COUNTIF(A7015:G7015,Q7015)),1,0)</f>
        <v>0</v>
      </c>
    </row>
    <row r="7016" customFormat="false" ht="17.9" hidden="false" customHeight="false" outlineLevel="0" collapsed="false">
      <c r="A7016" s="0" t="n">
        <v>116</v>
      </c>
      <c r="B7016" s="0" t="n">
        <v>67</v>
      </c>
      <c r="C7016" s="0" t="n">
        <v>95</v>
      </c>
      <c r="D7016" s="0" t="n">
        <v>116</v>
      </c>
      <c r="E7016" s="0" t="n">
        <v>67</v>
      </c>
      <c r="F7016" s="0" t="n">
        <v>95</v>
      </c>
      <c r="G7016" s="0" t="n">
        <v>53</v>
      </c>
      <c r="H7016" s="0" t="n">
        <f aca="false">COUNTIF($A7016:$G7016,A7016)</f>
        <v>2</v>
      </c>
      <c r="I7016" s="0" t="n">
        <f aca="false">COUNTIF($A7016:$G7016,B7016)</f>
        <v>2</v>
      </c>
      <c r="J7016" s="0" t="n">
        <f aca="false">COUNTIF($A7016:$G7016,C7016)</f>
        <v>2</v>
      </c>
      <c r="K7016" s="0" t="n">
        <f aca="false">COUNTIF($A7016:$G7016,D7016)</f>
        <v>2</v>
      </c>
      <c r="L7016" s="0" t="n">
        <f aca="false">COUNTIF($A7016:$G7016,E7016)</f>
        <v>2</v>
      </c>
      <c r="M7016" s="0" t="n">
        <f aca="false">COUNTIF($A7016:$G7016,F7016)</f>
        <v>2</v>
      </c>
      <c r="N7016" s="0" t="n">
        <f aca="false">COUNTIF($A7016:$G7016,G7016)</f>
        <v>1</v>
      </c>
      <c r="O7016" s="0" t="n">
        <f aca="false">IF(AND(COUNTIF(H7016:N7016,2)=2,COUNTIF(H7016:N7016,1)=5),1,0)</f>
        <v>0</v>
      </c>
      <c r="P7016" s="0" t="n">
        <f aca="false">MAX(A7016:G7016)</f>
        <v>116</v>
      </c>
      <c r="Q7016" s="0" t="n">
        <f aca="false">MIN(A7016:G7016)</f>
        <v>53</v>
      </c>
      <c r="R7016" s="0" t="n">
        <f aca="false">IF(AND(O7016=1,COUNTIF(A7016:G7016,P7016)=COUNTIF(A7016:G7016,Q7016)),1,0)</f>
        <v>0</v>
      </c>
    </row>
    <row r="7017" customFormat="false" ht="17.9" hidden="false" customHeight="false" outlineLevel="0" collapsed="false">
      <c r="A7017" s="0" t="n">
        <v>106</v>
      </c>
      <c r="B7017" s="0" t="n">
        <v>106</v>
      </c>
      <c r="C7017" s="0" t="n">
        <v>81</v>
      </c>
      <c r="D7017" s="0" t="n">
        <v>77</v>
      </c>
      <c r="E7017" s="0" t="n">
        <v>146</v>
      </c>
      <c r="F7017" s="0" t="n">
        <v>77</v>
      </c>
      <c r="G7017" s="0" t="n">
        <v>146</v>
      </c>
      <c r="H7017" s="0" t="n">
        <f aca="false">COUNTIF($A7017:$G7017,A7017)</f>
        <v>2</v>
      </c>
      <c r="I7017" s="0" t="n">
        <f aca="false">COUNTIF($A7017:$G7017,B7017)</f>
        <v>2</v>
      </c>
      <c r="J7017" s="0" t="n">
        <f aca="false">COUNTIF($A7017:$G7017,C7017)</f>
        <v>1</v>
      </c>
      <c r="K7017" s="0" t="n">
        <f aca="false">COUNTIF($A7017:$G7017,D7017)</f>
        <v>2</v>
      </c>
      <c r="L7017" s="0" t="n">
        <f aca="false">COUNTIF($A7017:$G7017,E7017)</f>
        <v>2</v>
      </c>
      <c r="M7017" s="0" t="n">
        <f aca="false">COUNTIF($A7017:$G7017,F7017)</f>
        <v>2</v>
      </c>
      <c r="N7017" s="0" t="n">
        <f aca="false">COUNTIF($A7017:$G7017,G7017)</f>
        <v>2</v>
      </c>
      <c r="O7017" s="0" t="n">
        <f aca="false">IF(AND(COUNTIF(H7017:N7017,2)=2,COUNTIF(H7017:N7017,1)=5),1,0)</f>
        <v>0</v>
      </c>
      <c r="P7017" s="0" t="n">
        <f aca="false">MAX(A7017:G7017)</f>
        <v>146</v>
      </c>
      <c r="Q7017" s="0" t="n">
        <f aca="false">MIN(A7017:G7017)</f>
        <v>77</v>
      </c>
      <c r="R7017" s="0" t="n">
        <f aca="false">IF(AND(O7017=1,COUNTIF(A7017:G7017,P7017)=COUNTIF(A7017:G7017,Q7017)),1,0)</f>
        <v>0</v>
      </c>
    </row>
    <row r="7018" customFormat="false" ht="17.9" hidden="false" customHeight="false" outlineLevel="0" collapsed="false">
      <c r="A7018" s="0" t="n">
        <v>119</v>
      </c>
      <c r="B7018" s="0" t="n">
        <v>73</v>
      </c>
      <c r="C7018" s="0" t="n">
        <v>73</v>
      </c>
      <c r="D7018" s="0" t="n">
        <v>54</v>
      </c>
      <c r="E7018" s="0" t="n">
        <v>113</v>
      </c>
      <c r="F7018" s="0" t="n">
        <v>54</v>
      </c>
      <c r="G7018" s="0" t="n">
        <v>113</v>
      </c>
      <c r="H7018" s="0" t="n">
        <f aca="false">COUNTIF($A7018:$G7018,A7018)</f>
        <v>1</v>
      </c>
      <c r="I7018" s="0" t="n">
        <f aca="false">COUNTIF($A7018:$G7018,B7018)</f>
        <v>2</v>
      </c>
      <c r="J7018" s="0" t="n">
        <f aca="false">COUNTIF($A7018:$G7018,C7018)</f>
        <v>2</v>
      </c>
      <c r="K7018" s="0" t="n">
        <f aca="false">COUNTIF($A7018:$G7018,D7018)</f>
        <v>2</v>
      </c>
      <c r="L7018" s="0" t="n">
        <f aca="false">COUNTIF($A7018:$G7018,E7018)</f>
        <v>2</v>
      </c>
      <c r="M7018" s="0" t="n">
        <f aca="false">COUNTIF($A7018:$G7018,F7018)</f>
        <v>2</v>
      </c>
      <c r="N7018" s="0" t="n">
        <f aca="false">COUNTIF($A7018:$G7018,G7018)</f>
        <v>2</v>
      </c>
      <c r="O7018" s="0" t="n">
        <f aca="false">IF(AND(COUNTIF(H7018:N7018,2)=2,COUNTIF(H7018:N7018,1)=5),1,0)</f>
        <v>0</v>
      </c>
      <c r="P7018" s="0" t="n">
        <f aca="false">MAX(A7018:G7018)</f>
        <v>119</v>
      </c>
      <c r="Q7018" s="0" t="n">
        <f aca="false">MIN(A7018:G7018)</f>
        <v>54</v>
      </c>
      <c r="R7018" s="0" t="n">
        <f aca="false">IF(AND(O7018=1,COUNTIF(A7018:G7018,P7018)=COUNTIF(A7018:G7018,Q7018)),1,0)</f>
        <v>0</v>
      </c>
    </row>
    <row r="7019" customFormat="false" ht="17.9" hidden="false" customHeight="false" outlineLevel="0" collapsed="false">
      <c r="A7019" s="0" t="n">
        <v>197</v>
      </c>
      <c r="B7019" s="0" t="n">
        <v>197</v>
      </c>
      <c r="C7019" s="0" t="n">
        <v>164</v>
      </c>
      <c r="D7019" s="0" t="n">
        <v>164</v>
      </c>
      <c r="E7019" s="0" t="n">
        <v>89</v>
      </c>
      <c r="F7019" s="0" t="n">
        <v>89</v>
      </c>
      <c r="G7019" s="0" t="n">
        <v>108</v>
      </c>
      <c r="H7019" s="0" t="n">
        <f aca="false">COUNTIF($A7019:$G7019,A7019)</f>
        <v>2</v>
      </c>
      <c r="I7019" s="0" t="n">
        <f aca="false">COUNTIF($A7019:$G7019,B7019)</f>
        <v>2</v>
      </c>
      <c r="J7019" s="0" t="n">
        <f aca="false">COUNTIF($A7019:$G7019,C7019)</f>
        <v>2</v>
      </c>
      <c r="K7019" s="0" t="n">
        <f aca="false">COUNTIF($A7019:$G7019,D7019)</f>
        <v>2</v>
      </c>
      <c r="L7019" s="0" t="n">
        <f aca="false">COUNTIF($A7019:$G7019,E7019)</f>
        <v>2</v>
      </c>
      <c r="M7019" s="0" t="n">
        <f aca="false">COUNTIF($A7019:$G7019,F7019)</f>
        <v>2</v>
      </c>
      <c r="N7019" s="0" t="n">
        <f aca="false">COUNTIF($A7019:$G7019,G7019)</f>
        <v>1</v>
      </c>
      <c r="O7019" s="0" t="n">
        <f aca="false">IF(AND(COUNTIF(H7019:N7019,2)=2,COUNTIF(H7019:N7019,1)=5),1,0)</f>
        <v>0</v>
      </c>
      <c r="P7019" s="0" t="n">
        <f aca="false">MAX(A7019:G7019)</f>
        <v>197</v>
      </c>
      <c r="Q7019" s="0" t="n">
        <f aca="false">MIN(A7019:G7019)</f>
        <v>89</v>
      </c>
      <c r="R7019" s="0" t="n">
        <f aca="false">IF(AND(O7019=1,COUNTIF(A7019:G7019,P7019)=COUNTIF(A7019:G7019,Q7019)),1,0)</f>
        <v>0</v>
      </c>
    </row>
    <row r="7020" customFormat="false" ht="17.9" hidden="false" customHeight="false" outlineLevel="0" collapsed="false">
      <c r="A7020" s="0" t="n">
        <v>116</v>
      </c>
      <c r="B7020" s="0" t="n">
        <v>84</v>
      </c>
      <c r="C7020" s="0" t="n">
        <v>32</v>
      </c>
      <c r="D7020" s="0" t="n">
        <v>94</v>
      </c>
      <c r="E7020" s="0" t="n">
        <v>84</v>
      </c>
      <c r="F7020" s="0" t="n">
        <v>32</v>
      </c>
      <c r="G7020" s="0" t="n">
        <v>94</v>
      </c>
      <c r="H7020" s="0" t="n">
        <f aca="false">COUNTIF($A7020:$G7020,A7020)</f>
        <v>1</v>
      </c>
      <c r="I7020" s="0" t="n">
        <f aca="false">COUNTIF($A7020:$G7020,B7020)</f>
        <v>2</v>
      </c>
      <c r="J7020" s="0" t="n">
        <f aca="false">COUNTIF($A7020:$G7020,C7020)</f>
        <v>2</v>
      </c>
      <c r="K7020" s="0" t="n">
        <f aca="false">COUNTIF($A7020:$G7020,D7020)</f>
        <v>2</v>
      </c>
      <c r="L7020" s="0" t="n">
        <f aca="false">COUNTIF($A7020:$G7020,E7020)</f>
        <v>2</v>
      </c>
      <c r="M7020" s="0" t="n">
        <f aca="false">COUNTIF($A7020:$G7020,F7020)</f>
        <v>2</v>
      </c>
      <c r="N7020" s="0" t="n">
        <f aca="false">COUNTIF($A7020:$G7020,G7020)</f>
        <v>2</v>
      </c>
      <c r="O7020" s="0" t="n">
        <f aca="false">IF(AND(COUNTIF(H7020:N7020,2)=2,COUNTIF(H7020:N7020,1)=5),1,0)</f>
        <v>0</v>
      </c>
      <c r="P7020" s="0" t="n">
        <f aca="false">MAX(A7020:G7020)</f>
        <v>116</v>
      </c>
      <c r="Q7020" s="0" t="n">
        <f aca="false">MIN(A7020:G7020)</f>
        <v>32</v>
      </c>
      <c r="R7020" s="0" t="n">
        <f aca="false">IF(AND(O7020=1,COUNTIF(A7020:G7020,P7020)=COUNTIF(A7020:G7020,Q7020)),1,0)</f>
        <v>0</v>
      </c>
    </row>
    <row r="7021" customFormat="false" ht="17.9" hidden="false" customHeight="false" outlineLevel="0" collapsed="false">
      <c r="A7021" s="0" t="n">
        <v>101</v>
      </c>
      <c r="B7021" s="0" t="n">
        <v>197</v>
      </c>
      <c r="C7021" s="0" t="n">
        <v>197</v>
      </c>
      <c r="D7021" s="0" t="n">
        <v>105</v>
      </c>
      <c r="E7021" s="0" t="n">
        <v>101</v>
      </c>
      <c r="F7021" s="0" t="n">
        <v>105</v>
      </c>
      <c r="G7021" s="0" t="n">
        <v>68</v>
      </c>
      <c r="H7021" s="0" t="n">
        <f aca="false">COUNTIF($A7021:$G7021,A7021)</f>
        <v>2</v>
      </c>
      <c r="I7021" s="0" t="n">
        <f aca="false">COUNTIF($A7021:$G7021,B7021)</f>
        <v>2</v>
      </c>
      <c r="J7021" s="0" t="n">
        <f aca="false">COUNTIF($A7021:$G7021,C7021)</f>
        <v>2</v>
      </c>
      <c r="K7021" s="0" t="n">
        <f aca="false">COUNTIF($A7021:$G7021,D7021)</f>
        <v>2</v>
      </c>
      <c r="L7021" s="0" t="n">
        <f aca="false">COUNTIF($A7021:$G7021,E7021)</f>
        <v>2</v>
      </c>
      <c r="M7021" s="0" t="n">
        <f aca="false">COUNTIF($A7021:$G7021,F7021)</f>
        <v>2</v>
      </c>
      <c r="N7021" s="0" t="n">
        <f aca="false">COUNTIF($A7021:$G7021,G7021)</f>
        <v>1</v>
      </c>
      <c r="O7021" s="0" t="n">
        <f aca="false">IF(AND(COUNTIF(H7021:N7021,2)=2,COUNTIF(H7021:N7021,1)=5),1,0)</f>
        <v>0</v>
      </c>
      <c r="P7021" s="0" t="n">
        <f aca="false">MAX(A7021:G7021)</f>
        <v>197</v>
      </c>
      <c r="Q7021" s="0" t="n">
        <f aca="false">MIN(A7021:G7021)</f>
        <v>68</v>
      </c>
      <c r="R7021" s="0" t="n">
        <f aca="false">IF(AND(O7021=1,COUNTIF(A7021:G7021,P7021)=COUNTIF(A7021:G7021,Q7021)),1,0)</f>
        <v>0</v>
      </c>
    </row>
    <row r="7022" customFormat="false" ht="17.9" hidden="false" customHeight="false" outlineLevel="0" collapsed="false">
      <c r="A7022" s="0" t="n">
        <v>10</v>
      </c>
      <c r="B7022" s="0" t="n">
        <v>162</v>
      </c>
      <c r="C7022" s="0" t="n">
        <v>182</v>
      </c>
      <c r="D7022" s="0" t="n">
        <v>169</v>
      </c>
      <c r="E7022" s="0" t="n">
        <v>169</v>
      </c>
      <c r="F7022" s="0" t="n">
        <v>182</v>
      </c>
      <c r="G7022" s="0" t="n">
        <v>10</v>
      </c>
      <c r="H7022" s="0" t="n">
        <f aca="false">COUNTIF($A7022:$G7022,A7022)</f>
        <v>2</v>
      </c>
      <c r="I7022" s="0" t="n">
        <f aca="false">COUNTIF($A7022:$G7022,B7022)</f>
        <v>1</v>
      </c>
      <c r="J7022" s="0" t="n">
        <f aca="false">COUNTIF($A7022:$G7022,C7022)</f>
        <v>2</v>
      </c>
      <c r="K7022" s="0" t="n">
        <f aca="false">COUNTIF($A7022:$G7022,D7022)</f>
        <v>2</v>
      </c>
      <c r="L7022" s="0" t="n">
        <f aca="false">COUNTIF($A7022:$G7022,E7022)</f>
        <v>2</v>
      </c>
      <c r="M7022" s="0" t="n">
        <f aca="false">COUNTIF($A7022:$G7022,F7022)</f>
        <v>2</v>
      </c>
      <c r="N7022" s="0" t="n">
        <f aca="false">COUNTIF($A7022:$G7022,G7022)</f>
        <v>2</v>
      </c>
      <c r="O7022" s="0" t="n">
        <f aca="false">IF(AND(COUNTIF(H7022:N7022,2)=2,COUNTIF(H7022:N7022,1)=5),1,0)</f>
        <v>0</v>
      </c>
      <c r="P7022" s="0" t="n">
        <f aca="false">MAX(A7022:G7022)</f>
        <v>182</v>
      </c>
      <c r="Q7022" s="0" t="n">
        <f aca="false">MIN(A7022:G7022)</f>
        <v>10</v>
      </c>
      <c r="R7022" s="0" t="n">
        <f aca="false">IF(AND(O7022=1,COUNTIF(A7022:G7022,P7022)=COUNTIF(A7022:G7022,Q7022)),1,0)</f>
        <v>0</v>
      </c>
    </row>
    <row r="7023" customFormat="false" ht="17.9" hidden="false" customHeight="false" outlineLevel="0" collapsed="false">
      <c r="A7023" s="0" t="n">
        <v>171</v>
      </c>
      <c r="B7023" s="0" t="n">
        <v>22</v>
      </c>
      <c r="C7023" s="0" t="n">
        <v>165</v>
      </c>
      <c r="D7023" s="0" t="n">
        <v>165</v>
      </c>
      <c r="E7023" s="0" t="n">
        <v>22</v>
      </c>
      <c r="F7023" s="0" t="n">
        <v>146</v>
      </c>
      <c r="G7023" s="0" t="n">
        <v>171</v>
      </c>
      <c r="H7023" s="0" t="n">
        <f aca="false">COUNTIF($A7023:$G7023,A7023)</f>
        <v>2</v>
      </c>
      <c r="I7023" s="0" t="n">
        <f aca="false">COUNTIF($A7023:$G7023,B7023)</f>
        <v>2</v>
      </c>
      <c r="J7023" s="0" t="n">
        <f aca="false">COUNTIF($A7023:$G7023,C7023)</f>
        <v>2</v>
      </c>
      <c r="K7023" s="0" t="n">
        <f aca="false">COUNTIF($A7023:$G7023,D7023)</f>
        <v>2</v>
      </c>
      <c r="L7023" s="0" t="n">
        <f aca="false">COUNTIF($A7023:$G7023,E7023)</f>
        <v>2</v>
      </c>
      <c r="M7023" s="0" t="n">
        <f aca="false">COUNTIF($A7023:$G7023,F7023)</f>
        <v>1</v>
      </c>
      <c r="N7023" s="0" t="n">
        <f aca="false">COUNTIF($A7023:$G7023,G7023)</f>
        <v>2</v>
      </c>
      <c r="O7023" s="0" t="n">
        <f aca="false">IF(AND(COUNTIF(H7023:N7023,2)=2,COUNTIF(H7023:N7023,1)=5),1,0)</f>
        <v>0</v>
      </c>
      <c r="P7023" s="0" t="n">
        <f aca="false">MAX(A7023:G7023)</f>
        <v>171</v>
      </c>
      <c r="Q7023" s="0" t="n">
        <f aca="false">MIN(A7023:G7023)</f>
        <v>22</v>
      </c>
      <c r="R7023" s="0" t="n">
        <f aca="false">IF(AND(O7023=1,COUNTIF(A7023:G7023,P7023)=COUNTIF(A7023:G7023,Q7023)),1,0)</f>
        <v>0</v>
      </c>
    </row>
    <row r="7024" customFormat="false" ht="17.9" hidden="false" customHeight="false" outlineLevel="0" collapsed="false">
      <c r="A7024" s="0" t="n">
        <v>134</v>
      </c>
      <c r="B7024" s="0" t="n">
        <v>148</v>
      </c>
      <c r="C7024" s="0" t="n">
        <v>35</v>
      </c>
      <c r="D7024" s="0" t="n">
        <v>148</v>
      </c>
      <c r="E7024" s="0" t="n">
        <v>35</v>
      </c>
      <c r="F7024" s="0" t="n">
        <v>89</v>
      </c>
      <c r="G7024" s="0" t="n">
        <v>89</v>
      </c>
      <c r="H7024" s="0" t="n">
        <f aca="false">COUNTIF($A7024:$G7024,A7024)</f>
        <v>1</v>
      </c>
      <c r="I7024" s="0" t="n">
        <f aca="false">COUNTIF($A7024:$G7024,B7024)</f>
        <v>2</v>
      </c>
      <c r="J7024" s="0" t="n">
        <f aca="false">COUNTIF($A7024:$G7024,C7024)</f>
        <v>2</v>
      </c>
      <c r="K7024" s="0" t="n">
        <f aca="false">COUNTIF($A7024:$G7024,D7024)</f>
        <v>2</v>
      </c>
      <c r="L7024" s="0" t="n">
        <f aca="false">COUNTIF($A7024:$G7024,E7024)</f>
        <v>2</v>
      </c>
      <c r="M7024" s="0" t="n">
        <f aca="false">COUNTIF($A7024:$G7024,F7024)</f>
        <v>2</v>
      </c>
      <c r="N7024" s="0" t="n">
        <f aca="false">COUNTIF($A7024:$G7024,G7024)</f>
        <v>2</v>
      </c>
      <c r="O7024" s="0" t="n">
        <f aca="false">IF(AND(COUNTIF(H7024:N7024,2)=2,COUNTIF(H7024:N7024,1)=5),1,0)</f>
        <v>0</v>
      </c>
      <c r="P7024" s="0" t="n">
        <f aca="false">MAX(A7024:G7024)</f>
        <v>148</v>
      </c>
      <c r="Q7024" s="0" t="n">
        <f aca="false">MIN(A7024:G7024)</f>
        <v>35</v>
      </c>
      <c r="R7024" s="0" t="n">
        <f aca="false">IF(AND(O7024=1,COUNTIF(A7024:G7024,P7024)=COUNTIF(A7024:G7024,Q7024)),1,0)</f>
        <v>0</v>
      </c>
    </row>
    <row r="7025" customFormat="false" ht="17.9" hidden="false" customHeight="false" outlineLevel="0" collapsed="false">
      <c r="A7025" s="0" t="n">
        <v>167</v>
      </c>
      <c r="B7025" s="0" t="n">
        <v>167</v>
      </c>
      <c r="C7025" s="0" t="n">
        <v>120</v>
      </c>
      <c r="D7025" s="0" t="n">
        <v>52</v>
      </c>
      <c r="E7025" s="0" t="n">
        <v>148</v>
      </c>
      <c r="F7025" s="0" t="n">
        <v>120</v>
      </c>
      <c r="G7025" s="0" t="n">
        <v>52</v>
      </c>
      <c r="H7025" s="0" t="n">
        <f aca="false">COUNTIF($A7025:$G7025,A7025)</f>
        <v>2</v>
      </c>
      <c r="I7025" s="0" t="n">
        <f aca="false">COUNTIF($A7025:$G7025,B7025)</f>
        <v>2</v>
      </c>
      <c r="J7025" s="0" t="n">
        <f aca="false">COUNTIF($A7025:$G7025,C7025)</f>
        <v>2</v>
      </c>
      <c r="K7025" s="0" t="n">
        <f aca="false">COUNTIF($A7025:$G7025,D7025)</f>
        <v>2</v>
      </c>
      <c r="L7025" s="0" t="n">
        <f aca="false">COUNTIF($A7025:$G7025,E7025)</f>
        <v>1</v>
      </c>
      <c r="M7025" s="0" t="n">
        <f aca="false">COUNTIF($A7025:$G7025,F7025)</f>
        <v>2</v>
      </c>
      <c r="N7025" s="0" t="n">
        <f aca="false">COUNTIF($A7025:$G7025,G7025)</f>
        <v>2</v>
      </c>
      <c r="O7025" s="0" t="n">
        <f aca="false">IF(AND(COUNTIF(H7025:N7025,2)=2,COUNTIF(H7025:N7025,1)=5),1,0)</f>
        <v>0</v>
      </c>
      <c r="P7025" s="0" t="n">
        <f aca="false">MAX(A7025:G7025)</f>
        <v>167</v>
      </c>
      <c r="Q7025" s="0" t="n">
        <f aca="false">MIN(A7025:G7025)</f>
        <v>52</v>
      </c>
      <c r="R7025" s="0" t="n">
        <f aca="false">IF(AND(O7025=1,COUNTIF(A7025:G7025,P7025)=COUNTIF(A7025:G7025,Q7025)),1,0)</f>
        <v>0</v>
      </c>
    </row>
    <row r="7026" customFormat="false" ht="17.9" hidden="false" customHeight="false" outlineLevel="0" collapsed="false">
      <c r="A7026" s="0" t="n">
        <v>38</v>
      </c>
      <c r="B7026" s="0" t="n">
        <v>137</v>
      </c>
      <c r="C7026" s="0" t="n">
        <v>148</v>
      </c>
      <c r="D7026" s="0" t="n">
        <v>41</v>
      </c>
      <c r="E7026" s="0" t="n">
        <v>38</v>
      </c>
      <c r="F7026" s="0" t="n">
        <v>41</v>
      </c>
      <c r="G7026" s="0" t="n">
        <v>148</v>
      </c>
      <c r="H7026" s="0" t="n">
        <f aca="false">COUNTIF($A7026:$G7026,A7026)</f>
        <v>2</v>
      </c>
      <c r="I7026" s="0" t="n">
        <f aca="false">COUNTIF($A7026:$G7026,B7026)</f>
        <v>1</v>
      </c>
      <c r="J7026" s="0" t="n">
        <f aca="false">COUNTIF($A7026:$G7026,C7026)</f>
        <v>2</v>
      </c>
      <c r="K7026" s="0" t="n">
        <f aca="false">COUNTIF($A7026:$G7026,D7026)</f>
        <v>2</v>
      </c>
      <c r="L7026" s="0" t="n">
        <f aca="false">COUNTIF($A7026:$G7026,E7026)</f>
        <v>2</v>
      </c>
      <c r="M7026" s="0" t="n">
        <f aca="false">COUNTIF($A7026:$G7026,F7026)</f>
        <v>2</v>
      </c>
      <c r="N7026" s="0" t="n">
        <f aca="false">COUNTIF($A7026:$G7026,G7026)</f>
        <v>2</v>
      </c>
      <c r="O7026" s="0" t="n">
        <f aca="false">IF(AND(COUNTIF(H7026:N7026,2)=2,COUNTIF(H7026:N7026,1)=5),1,0)</f>
        <v>0</v>
      </c>
      <c r="P7026" s="0" t="n">
        <f aca="false">MAX(A7026:G7026)</f>
        <v>148</v>
      </c>
      <c r="Q7026" s="0" t="n">
        <f aca="false">MIN(A7026:G7026)</f>
        <v>38</v>
      </c>
      <c r="R7026" s="0" t="n">
        <f aca="false">IF(AND(O7026=1,COUNTIF(A7026:G7026,P7026)=COUNTIF(A7026:G7026,Q7026)),1,0)</f>
        <v>0</v>
      </c>
    </row>
    <row r="7027" customFormat="false" ht="17.9" hidden="false" customHeight="false" outlineLevel="0" collapsed="false">
      <c r="A7027" s="0" t="n">
        <v>180</v>
      </c>
      <c r="B7027" s="0" t="n">
        <v>144</v>
      </c>
      <c r="C7027" s="0" t="n">
        <v>16</v>
      </c>
      <c r="D7027" s="0" t="n">
        <v>53</v>
      </c>
      <c r="E7027" s="0" t="n">
        <v>144</v>
      </c>
      <c r="F7027" s="0" t="n">
        <v>53</v>
      </c>
      <c r="G7027" s="0" t="n">
        <v>16</v>
      </c>
      <c r="H7027" s="0" t="n">
        <f aca="false">COUNTIF($A7027:$G7027,A7027)</f>
        <v>1</v>
      </c>
      <c r="I7027" s="0" t="n">
        <f aca="false">COUNTIF($A7027:$G7027,B7027)</f>
        <v>2</v>
      </c>
      <c r="J7027" s="0" t="n">
        <f aca="false">COUNTIF($A7027:$G7027,C7027)</f>
        <v>2</v>
      </c>
      <c r="K7027" s="0" t="n">
        <f aca="false">COUNTIF($A7027:$G7027,D7027)</f>
        <v>2</v>
      </c>
      <c r="L7027" s="0" t="n">
        <f aca="false">COUNTIF($A7027:$G7027,E7027)</f>
        <v>2</v>
      </c>
      <c r="M7027" s="0" t="n">
        <f aca="false">COUNTIF($A7027:$G7027,F7027)</f>
        <v>2</v>
      </c>
      <c r="N7027" s="0" t="n">
        <f aca="false">COUNTIF($A7027:$G7027,G7027)</f>
        <v>2</v>
      </c>
      <c r="O7027" s="0" t="n">
        <f aca="false">IF(AND(COUNTIF(H7027:N7027,2)=2,COUNTIF(H7027:N7027,1)=5),1,0)</f>
        <v>0</v>
      </c>
      <c r="P7027" s="0" t="n">
        <f aca="false">MAX(A7027:G7027)</f>
        <v>180</v>
      </c>
      <c r="Q7027" s="0" t="n">
        <f aca="false">MIN(A7027:G7027)</f>
        <v>16</v>
      </c>
      <c r="R7027" s="0" t="n">
        <f aca="false">IF(AND(O7027=1,COUNTIF(A7027:G7027,P7027)=COUNTIF(A7027:G7027,Q7027)),1,0)</f>
        <v>0</v>
      </c>
    </row>
    <row r="7028" customFormat="false" ht="17.9" hidden="false" customHeight="false" outlineLevel="0" collapsed="false">
      <c r="A7028" s="0" t="n">
        <v>112</v>
      </c>
      <c r="B7028" s="0" t="n">
        <v>99</v>
      </c>
      <c r="C7028" s="0" t="n">
        <v>198</v>
      </c>
      <c r="D7028" s="0" t="n">
        <v>109</v>
      </c>
      <c r="E7028" s="0" t="n">
        <v>198</v>
      </c>
      <c r="F7028" s="0" t="n">
        <v>109</v>
      </c>
      <c r="G7028" s="0" t="n">
        <v>112</v>
      </c>
      <c r="H7028" s="0" t="n">
        <f aca="false">COUNTIF($A7028:$G7028,A7028)</f>
        <v>2</v>
      </c>
      <c r="I7028" s="0" t="n">
        <f aca="false">COUNTIF($A7028:$G7028,B7028)</f>
        <v>1</v>
      </c>
      <c r="J7028" s="0" t="n">
        <f aca="false">COUNTIF($A7028:$G7028,C7028)</f>
        <v>2</v>
      </c>
      <c r="K7028" s="0" t="n">
        <f aca="false">COUNTIF($A7028:$G7028,D7028)</f>
        <v>2</v>
      </c>
      <c r="L7028" s="0" t="n">
        <f aca="false">COUNTIF($A7028:$G7028,E7028)</f>
        <v>2</v>
      </c>
      <c r="M7028" s="0" t="n">
        <f aca="false">COUNTIF($A7028:$G7028,F7028)</f>
        <v>2</v>
      </c>
      <c r="N7028" s="0" t="n">
        <f aca="false">COUNTIF($A7028:$G7028,G7028)</f>
        <v>2</v>
      </c>
      <c r="O7028" s="0" t="n">
        <f aca="false">IF(AND(COUNTIF(H7028:N7028,2)=2,COUNTIF(H7028:N7028,1)=5),1,0)</f>
        <v>0</v>
      </c>
      <c r="P7028" s="0" t="n">
        <f aca="false">MAX(A7028:G7028)</f>
        <v>198</v>
      </c>
      <c r="Q7028" s="0" t="n">
        <f aca="false">MIN(A7028:G7028)</f>
        <v>99</v>
      </c>
      <c r="R7028" s="0" t="n">
        <f aca="false">IF(AND(O7028=1,COUNTIF(A7028:G7028,P7028)=COUNTIF(A7028:G7028,Q7028)),1,0)</f>
        <v>0</v>
      </c>
    </row>
    <row r="7029" customFormat="false" ht="17.9" hidden="false" customHeight="false" outlineLevel="0" collapsed="false">
      <c r="A7029" s="0" t="n">
        <v>44</v>
      </c>
      <c r="B7029" s="0" t="n">
        <v>47</v>
      </c>
      <c r="C7029" s="0" t="n">
        <v>60</v>
      </c>
      <c r="D7029" s="0" t="n">
        <v>133</v>
      </c>
      <c r="E7029" s="0" t="n">
        <v>44</v>
      </c>
      <c r="F7029" s="0" t="n">
        <v>47</v>
      </c>
      <c r="G7029" s="0" t="n">
        <v>60</v>
      </c>
      <c r="H7029" s="0" t="n">
        <f aca="false">COUNTIF($A7029:$G7029,A7029)</f>
        <v>2</v>
      </c>
      <c r="I7029" s="0" t="n">
        <f aca="false">COUNTIF($A7029:$G7029,B7029)</f>
        <v>2</v>
      </c>
      <c r="J7029" s="0" t="n">
        <f aca="false">COUNTIF($A7029:$G7029,C7029)</f>
        <v>2</v>
      </c>
      <c r="K7029" s="0" t="n">
        <f aca="false">COUNTIF($A7029:$G7029,D7029)</f>
        <v>1</v>
      </c>
      <c r="L7029" s="0" t="n">
        <f aca="false">COUNTIF($A7029:$G7029,E7029)</f>
        <v>2</v>
      </c>
      <c r="M7029" s="0" t="n">
        <f aca="false">COUNTIF($A7029:$G7029,F7029)</f>
        <v>2</v>
      </c>
      <c r="N7029" s="0" t="n">
        <f aca="false">COUNTIF($A7029:$G7029,G7029)</f>
        <v>2</v>
      </c>
      <c r="O7029" s="0" t="n">
        <f aca="false">IF(AND(COUNTIF(H7029:N7029,2)=2,COUNTIF(H7029:N7029,1)=5),1,0)</f>
        <v>0</v>
      </c>
      <c r="P7029" s="0" t="n">
        <f aca="false">MAX(A7029:G7029)</f>
        <v>133</v>
      </c>
      <c r="Q7029" s="0" t="n">
        <f aca="false">MIN(A7029:G7029)</f>
        <v>44</v>
      </c>
      <c r="R7029" s="0" t="n">
        <f aca="false">IF(AND(O7029=1,COUNTIF(A7029:G7029,P7029)=COUNTIF(A7029:G7029,Q7029)),1,0)</f>
        <v>0</v>
      </c>
    </row>
    <row r="7030" customFormat="false" ht="17.9" hidden="false" customHeight="false" outlineLevel="0" collapsed="false">
      <c r="A7030" s="0" t="n">
        <v>193</v>
      </c>
      <c r="B7030" s="0" t="n">
        <v>157</v>
      </c>
      <c r="C7030" s="0" t="n">
        <v>69</v>
      </c>
      <c r="D7030" s="0" t="n">
        <v>114</v>
      </c>
      <c r="E7030" s="0" t="n">
        <v>157</v>
      </c>
      <c r="F7030" s="0" t="n">
        <v>193</v>
      </c>
      <c r="G7030" s="0" t="n">
        <v>114</v>
      </c>
      <c r="H7030" s="0" t="n">
        <f aca="false">COUNTIF($A7030:$G7030,A7030)</f>
        <v>2</v>
      </c>
      <c r="I7030" s="0" t="n">
        <f aca="false">COUNTIF($A7030:$G7030,B7030)</f>
        <v>2</v>
      </c>
      <c r="J7030" s="0" t="n">
        <f aca="false">COUNTIF($A7030:$G7030,C7030)</f>
        <v>1</v>
      </c>
      <c r="K7030" s="0" t="n">
        <f aca="false">COUNTIF($A7030:$G7030,D7030)</f>
        <v>2</v>
      </c>
      <c r="L7030" s="0" t="n">
        <f aca="false">COUNTIF($A7030:$G7030,E7030)</f>
        <v>2</v>
      </c>
      <c r="M7030" s="0" t="n">
        <f aca="false">COUNTIF($A7030:$G7030,F7030)</f>
        <v>2</v>
      </c>
      <c r="N7030" s="0" t="n">
        <f aca="false">COUNTIF($A7030:$G7030,G7030)</f>
        <v>2</v>
      </c>
      <c r="O7030" s="0" t="n">
        <f aca="false">IF(AND(COUNTIF(H7030:N7030,2)=2,COUNTIF(H7030:N7030,1)=5),1,0)</f>
        <v>0</v>
      </c>
      <c r="P7030" s="0" t="n">
        <f aca="false">MAX(A7030:G7030)</f>
        <v>193</v>
      </c>
      <c r="Q7030" s="0" t="n">
        <f aca="false">MIN(A7030:G7030)</f>
        <v>69</v>
      </c>
      <c r="R7030" s="0" t="n">
        <f aca="false">IF(AND(O7030=1,COUNTIF(A7030:G7030,P7030)=COUNTIF(A7030:G7030,Q7030)),1,0)</f>
        <v>0</v>
      </c>
    </row>
    <row r="7031" customFormat="false" ht="17.9" hidden="false" customHeight="false" outlineLevel="0" collapsed="false">
      <c r="A7031" s="0" t="n">
        <v>146</v>
      </c>
      <c r="B7031" s="0" t="n">
        <v>43</v>
      </c>
      <c r="C7031" s="0" t="n">
        <v>43</v>
      </c>
      <c r="D7031" s="0" t="n">
        <v>106</v>
      </c>
      <c r="E7031" s="0" t="n">
        <v>106</v>
      </c>
      <c r="F7031" s="0" t="n">
        <v>126</v>
      </c>
      <c r="G7031" s="0" t="n">
        <v>126</v>
      </c>
      <c r="H7031" s="0" t="n">
        <f aca="false">COUNTIF($A7031:$G7031,A7031)</f>
        <v>1</v>
      </c>
      <c r="I7031" s="0" t="n">
        <f aca="false">COUNTIF($A7031:$G7031,B7031)</f>
        <v>2</v>
      </c>
      <c r="J7031" s="0" t="n">
        <f aca="false">COUNTIF($A7031:$G7031,C7031)</f>
        <v>2</v>
      </c>
      <c r="K7031" s="0" t="n">
        <f aca="false">COUNTIF($A7031:$G7031,D7031)</f>
        <v>2</v>
      </c>
      <c r="L7031" s="0" t="n">
        <f aca="false">COUNTIF($A7031:$G7031,E7031)</f>
        <v>2</v>
      </c>
      <c r="M7031" s="0" t="n">
        <f aca="false">COUNTIF($A7031:$G7031,F7031)</f>
        <v>2</v>
      </c>
      <c r="N7031" s="0" t="n">
        <f aca="false">COUNTIF($A7031:$G7031,G7031)</f>
        <v>2</v>
      </c>
      <c r="O7031" s="0" t="n">
        <f aca="false">IF(AND(COUNTIF(H7031:N7031,2)=2,COUNTIF(H7031:N7031,1)=5),1,0)</f>
        <v>0</v>
      </c>
      <c r="P7031" s="0" t="n">
        <f aca="false">MAX(A7031:G7031)</f>
        <v>146</v>
      </c>
      <c r="Q7031" s="0" t="n">
        <f aca="false">MIN(A7031:G7031)</f>
        <v>43</v>
      </c>
      <c r="R7031" s="0" t="n">
        <f aca="false">IF(AND(O7031=1,COUNTIF(A7031:G7031,P7031)=COUNTIF(A7031:G7031,Q7031)),1,0)</f>
        <v>0</v>
      </c>
    </row>
    <row r="7032" customFormat="false" ht="17.9" hidden="false" customHeight="false" outlineLevel="0" collapsed="false">
      <c r="A7032" s="0" t="n">
        <v>173</v>
      </c>
      <c r="B7032" s="0" t="n">
        <v>134</v>
      </c>
      <c r="C7032" s="0" t="n">
        <v>81</v>
      </c>
      <c r="D7032" s="0" t="n">
        <v>173</v>
      </c>
      <c r="E7032" s="0" t="n">
        <v>177</v>
      </c>
      <c r="F7032" s="0" t="n">
        <v>134</v>
      </c>
      <c r="G7032" s="0" t="n">
        <v>81</v>
      </c>
      <c r="H7032" s="0" t="n">
        <f aca="false">COUNTIF($A7032:$G7032,A7032)</f>
        <v>2</v>
      </c>
      <c r="I7032" s="0" t="n">
        <f aca="false">COUNTIF($A7032:$G7032,B7032)</f>
        <v>2</v>
      </c>
      <c r="J7032" s="0" t="n">
        <f aca="false">COUNTIF($A7032:$G7032,C7032)</f>
        <v>2</v>
      </c>
      <c r="K7032" s="0" t="n">
        <f aca="false">COUNTIF($A7032:$G7032,D7032)</f>
        <v>2</v>
      </c>
      <c r="L7032" s="0" t="n">
        <f aca="false">COUNTIF($A7032:$G7032,E7032)</f>
        <v>1</v>
      </c>
      <c r="M7032" s="0" t="n">
        <f aca="false">COUNTIF($A7032:$G7032,F7032)</f>
        <v>2</v>
      </c>
      <c r="N7032" s="0" t="n">
        <f aca="false">COUNTIF($A7032:$G7032,G7032)</f>
        <v>2</v>
      </c>
      <c r="O7032" s="0" t="n">
        <f aca="false">IF(AND(COUNTIF(H7032:N7032,2)=2,COUNTIF(H7032:N7032,1)=5),1,0)</f>
        <v>0</v>
      </c>
      <c r="P7032" s="0" t="n">
        <f aca="false">MAX(A7032:G7032)</f>
        <v>177</v>
      </c>
      <c r="Q7032" s="0" t="n">
        <f aca="false">MIN(A7032:G7032)</f>
        <v>81</v>
      </c>
      <c r="R7032" s="0" t="n">
        <f aca="false">IF(AND(O7032=1,COUNTIF(A7032:G7032,P7032)=COUNTIF(A7032:G7032,Q7032)),1,0)</f>
        <v>0</v>
      </c>
    </row>
    <row r="7033" customFormat="false" ht="17.9" hidden="false" customHeight="false" outlineLevel="0" collapsed="false">
      <c r="A7033" s="0" t="n">
        <v>156</v>
      </c>
      <c r="B7033" s="0" t="n">
        <v>58</v>
      </c>
      <c r="C7033" s="0" t="n">
        <v>156</v>
      </c>
      <c r="D7033" s="0" t="n">
        <v>158</v>
      </c>
      <c r="E7033" s="0" t="n">
        <v>50</v>
      </c>
      <c r="F7033" s="0" t="n">
        <v>158</v>
      </c>
      <c r="G7033" s="0" t="n">
        <v>58</v>
      </c>
      <c r="H7033" s="0" t="n">
        <f aca="false">COUNTIF($A7033:$G7033,A7033)</f>
        <v>2</v>
      </c>
      <c r="I7033" s="0" t="n">
        <f aca="false">COUNTIF($A7033:$G7033,B7033)</f>
        <v>2</v>
      </c>
      <c r="J7033" s="0" t="n">
        <f aca="false">COUNTIF($A7033:$G7033,C7033)</f>
        <v>2</v>
      </c>
      <c r="K7033" s="0" t="n">
        <f aca="false">COUNTIF($A7033:$G7033,D7033)</f>
        <v>2</v>
      </c>
      <c r="L7033" s="0" t="n">
        <f aca="false">COUNTIF($A7033:$G7033,E7033)</f>
        <v>1</v>
      </c>
      <c r="M7033" s="0" t="n">
        <f aca="false">COUNTIF($A7033:$G7033,F7033)</f>
        <v>2</v>
      </c>
      <c r="N7033" s="0" t="n">
        <f aca="false">COUNTIF($A7033:$G7033,G7033)</f>
        <v>2</v>
      </c>
      <c r="O7033" s="0" t="n">
        <f aca="false">IF(AND(COUNTIF(H7033:N7033,2)=2,COUNTIF(H7033:N7033,1)=5),1,0)</f>
        <v>0</v>
      </c>
      <c r="P7033" s="0" t="n">
        <f aca="false">MAX(A7033:G7033)</f>
        <v>158</v>
      </c>
      <c r="Q7033" s="0" t="n">
        <f aca="false">MIN(A7033:G7033)</f>
        <v>50</v>
      </c>
      <c r="R7033" s="0" t="n">
        <f aca="false">IF(AND(O7033=1,COUNTIF(A7033:G7033,P7033)=COUNTIF(A7033:G7033,Q7033)),1,0)</f>
        <v>0</v>
      </c>
    </row>
    <row r="7034" customFormat="false" ht="17.9" hidden="false" customHeight="false" outlineLevel="0" collapsed="false">
      <c r="A7034" s="0" t="n">
        <v>88</v>
      </c>
      <c r="B7034" s="0" t="n">
        <v>186</v>
      </c>
      <c r="C7034" s="0" t="n">
        <v>107</v>
      </c>
      <c r="D7034" s="0" t="n">
        <v>127</v>
      </c>
      <c r="E7034" s="0" t="n">
        <v>127</v>
      </c>
      <c r="F7034" s="0" t="n">
        <v>107</v>
      </c>
      <c r="G7034" s="0" t="n">
        <v>88</v>
      </c>
      <c r="H7034" s="0" t="n">
        <f aca="false">COUNTIF($A7034:$G7034,A7034)</f>
        <v>2</v>
      </c>
      <c r="I7034" s="0" t="n">
        <f aca="false">COUNTIF($A7034:$G7034,B7034)</f>
        <v>1</v>
      </c>
      <c r="J7034" s="0" t="n">
        <f aca="false">COUNTIF($A7034:$G7034,C7034)</f>
        <v>2</v>
      </c>
      <c r="K7034" s="0" t="n">
        <f aca="false">COUNTIF($A7034:$G7034,D7034)</f>
        <v>2</v>
      </c>
      <c r="L7034" s="0" t="n">
        <f aca="false">COUNTIF($A7034:$G7034,E7034)</f>
        <v>2</v>
      </c>
      <c r="M7034" s="0" t="n">
        <f aca="false">COUNTIF($A7034:$G7034,F7034)</f>
        <v>2</v>
      </c>
      <c r="N7034" s="0" t="n">
        <f aca="false">COUNTIF($A7034:$G7034,G7034)</f>
        <v>2</v>
      </c>
      <c r="O7034" s="0" t="n">
        <f aca="false">IF(AND(COUNTIF(H7034:N7034,2)=2,COUNTIF(H7034:N7034,1)=5),1,0)</f>
        <v>0</v>
      </c>
      <c r="P7034" s="0" t="n">
        <f aca="false">MAX(A7034:G7034)</f>
        <v>186</v>
      </c>
      <c r="Q7034" s="0" t="n">
        <f aca="false">MIN(A7034:G7034)</f>
        <v>88</v>
      </c>
      <c r="R7034" s="0" t="n">
        <f aca="false">IF(AND(O7034=1,COUNTIF(A7034:G7034,P7034)=COUNTIF(A7034:G7034,Q7034)),1,0)</f>
        <v>0</v>
      </c>
    </row>
    <row r="7035" customFormat="false" ht="17.9" hidden="false" customHeight="false" outlineLevel="0" collapsed="false">
      <c r="A7035" s="0" t="n">
        <v>20</v>
      </c>
      <c r="B7035" s="0" t="n">
        <v>180</v>
      </c>
      <c r="C7035" s="0" t="n">
        <v>38</v>
      </c>
      <c r="D7035" s="0" t="n">
        <v>185</v>
      </c>
      <c r="E7035" s="0" t="n">
        <v>20</v>
      </c>
      <c r="F7035" s="0" t="n">
        <v>38</v>
      </c>
      <c r="G7035" s="0" t="n">
        <v>180</v>
      </c>
      <c r="H7035" s="0" t="n">
        <f aca="false">COUNTIF($A7035:$G7035,A7035)</f>
        <v>2</v>
      </c>
      <c r="I7035" s="0" t="n">
        <f aca="false">COUNTIF($A7035:$G7035,B7035)</f>
        <v>2</v>
      </c>
      <c r="J7035" s="0" t="n">
        <f aca="false">COUNTIF($A7035:$G7035,C7035)</f>
        <v>2</v>
      </c>
      <c r="K7035" s="0" t="n">
        <f aca="false">COUNTIF($A7035:$G7035,D7035)</f>
        <v>1</v>
      </c>
      <c r="L7035" s="0" t="n">
        <f aca="false">COUNTIF($A7035:$G7035,E7035)</f>
        <v>2</v>
      </c>
      <c r="M7035" s="0" t="n">
        <f aca="false">COUNTIF($A7035:$G7035,F7035)</f>
        <v>2</v>
      </c>
      <c r="N7035" s="0" t="n">
        <f aca="false">COUNTIF($A7035:$G7035,G7035)</f>
        <v>2</v>
      </c>
      <c r="O7035" s="0" t="n">
        <f aca="false">IF(AND(COUNTIF(H7035:N7035,2)=2,COUNTIF(H7035:N7035,1)=5),1,0)</f>
        <v>0</v>
      </c>
      <c r="P7035" s="0" t="n">
        <f aca="false">MAX(A7035:G7035)</f>
        <v>185</v>
      </c>
      <c r="Q7035" s="0" t="n">
        <f aca="false">MIN(A7035:G7035)</f>
        <v>20</v>
      </c>
      <c r="R7035" s="0" t="n">
        <f aca="false">IF(AND(O7035=1,COUNTIF(A7035:G7035,P7035)=COUNTIF(A7035:G7035,Q7035)),1,0)</f>
        <v>0</v>
      </c>
    </row>
    <row r="7036" customFormat="false" ht="17.9" hidden="false" customHeight="false" outlineLevel="0" collapsed="false">
      <c r="A7036" s="0" t="n">
        <v>51</v>
      </c>
      <c r="B7036" s="0" t="n">
        <v>14</v>
      </c>
      <c r="C7036" s="0" t="n">
        <v>140</v>
      </c>
      <c r="D7036" s="0" t="n">
        <v>181</v>
      </c>
      <c r="E7036" s="0" t="n">
        <v>181</v>
      </c>
      <c r="F7036" s="0" t="n">
        <v>140</v>
      </c>
      <c r="G7036" s="0" t="n">
        <v>51</v>
      </c>
      <c r="H7036" s="0" t="n">
        <f aca="false">COUNTIF($A7036:$G7036,A7036)</f>
        <v>2</v>
      </c>
      <c r="I7036" s="0" t="n">
        <f aca="false">COUNTIF($A7036:$G7036,B7036)</f>
        <v>1</v>
      </c>
      <c r="J7036" s="0" t="n">
        <f aca="false">COUNTIF($A7036:$G7036,C7036)</f>
        <v>2</v>
      </c>
      <c r="K7036" s="0" t="n">
        <f aca="false">COUNTIF($A7036:$G7036,D7036)</f>
        <v>2</v>
      </c>
      <c r="L7036" s="0" t="n">
        <f aca="false">COUNTIF($A7036:$G7036,E7036)</f>
        <v>2</v>
      </c>
      <c r="M7036" s="0" t="n">
        <f aca="false">COUNTIF($A7036:$G7036,F7036)</f>
        <v>2</v>
      </c>
      <c r="N7036" s="0" t="n">
        <f aca="false">COUNTIF($A7036:$G7036,G7036)</f>
        <v>2</v>
      </c>
      <c r="O7036" s="0" t="n">
        <f aca="false">IF(AND(COUNTIF(H7036:N7036,2)=2,COUNTIF(H7036:N7036,1)=5),1,0)</f>
        <v>0</v>
      </c>
      <c r="P7036" s="0" t="n">
        <f aca="false">MAX(A7036:G7036)</f>
        <v>181</v>
      </c>
      <c r="Q7036" s="0" t="n">
        <f aca="false">MIN(A7036:G7036)</f>
        <v>14</v>
      </c>
      <c r="R7036" s="0" t="n">
        <f aca="false">IF(AND(O7036=1,COUNTIF(A7036:G7036,P7036)=COUNTIF(A7036:G7036,Q7036)),1,0)</f>
        <v>0</v>
      </c>
    </row>
    <row r="7037" customFormat="false" ht="17.9" hidden="false" customHeight="false" outlineLevel="0" collapsed="false">
      <c r="A7037" s="0" t="n">
        <v>150</v>
      </c>
      <c r="B7037" s="0" t="n">
        <v>113</v>
      </c>
      <c r="C7037" s="0" t="n">
        <v>150</v>
      </c>
      <c r="D7037" s="0" t="n">
        <v>188</v>
      </c>
      <c r="E7037" s="0" t="n">
        <v>188</v>
      </c>
      <c r="F7037" s="0" t="n">
        <v>113</v>
      </c>
      <c r="G7037" s="0" t="n">
        <v>146</v>
      </c>
      <c r="H7037" s="0" t="n">
        <f aca="false">COUNTIF($A7037:$G7037,A7037)</f>
        <v>2</v>
      </c>
      <c r="I7037" s="0" t="n">
        <f aca="false">COUNTIF($A7037:$G7037,B7037)</f>
        <v>2</v>
      </c>
      <c r="J7037" s="0" t="n">
        <f aca="false">COUNTIF($A7037:$G7037,C7037)</f>
        <v>2</v>
      </c>
      <c r="K7037" s="0" t="n">
        <f aca="false">COUNTIF($A7037:$G7037,D7037)</f>
        <v>2</v>
      </c>
      <c r="L7037" s="0" t="n">
        <f aca="false">COUNTIF($A7037:$G7037,E7037)</f>
        <v>2</v>
      </c>
      <c r="M7037" s="0" t="n">
        <f aca="false">COUNTIF($A7037:$G7037,F7037)</f>
        <v>2</v>
      </c>
      <c r="N7037" s="0" t="n">
        <f aca="false">COUNTIF($A7037:$G7037,G7037)</f>
        <v>1</v>
      </c>
      <c r="O7037" s="0" t="n">
        <f aca="false">IF(AND(COUNTIF(H7037:N7037,2)=2,COUNTIF(H7037:N7037,1)=5),1,0)</f>
        <v>0</v>
      </c>
      <c r="P7037" s="0" t="n">
        <f aca="false">MAX(A7037:G7037)</f>
        <v>188</v>
      </c>
      <c r="Q7037" s="0" t="n">
        <f aca="false">MIN(A7037:G7037)</f>
        <v>113</v>
      </c>
      <c r="R7037" s="0" t="n">
        <f aca="false">IF(AND(O7037=1,COUNTIF(A7037:G7037,P7037)=COUNTIF(A7037:G7037,Q7037)),1,0)</f>
        <v>0</v>
      </c>
    </row>
    <row r="7038" customFormat="false" ht="17.9" hidden="false" customHeight="false" outlineLevel="0" collapsed="false">
      <c r="A7038" s="0" t="n">
        <v>62</v>
      </c>
      <c r="B7038" s="0" t="n">
        <v>187</v>
      </c>
      <c r="C7038" s="0" t="n">
        <v>62</v>
      </c>
      <c r="D7038" s="0" t="n">
        <v>151</v>
      </c>
      <c r="E7038" s="0" t="n">
        <v>107</v>
      </c>
      <c r="F7038" s="0" t="n">
        <v>151</v>
      </c>
      <c r="G7038" s="0" t="n">
        <v>107</v>
      </c>
      <c r="H7038" s="0" t="n">
        <f aca="false">COUNTIF($A7038:$G7038,A7038)</f>
        <v>2</v>
      </c>
      <c r="I7038" s="0" t="n">
        <f aca="false">COUNTIF($A7038:$G7038,B7038)</f>
        <v>1</v>
      </c>
      <c r="J7038" s="0" t="n">
        <f aca="false">COUNTIF($A7038:$G7038,C7038)</f>
        <v>2</v>
      </c>
      <c r="K7038" s="0" t="n">
        <f aca="false">COUNTIF($A7038:$G7038,D7038)</f>
        <v>2</v>
      </c>
      <c r="L7038" s="0" t="n">
        <f aca="false">COUNTIF($A7038:$G7038,E7038)</f>
        <v>2</v>
      </c>
      <c r="M7038" s="0" t="n">
        <f aca="false">COUNTIF($A7038:$G7038,F7038)</f>
        <v>2</v>
      </c>
      <c r="N7038" s="0" t="n">
        <f aca="false">COUNTIF($A7038:$G7038,G7038)</f>
        <v>2</v>
      </c>
      <c r="O7038" s="0" t="n">
        <f aca="false">IF(AND(COUNTIF(H7038:N7038,2)=2,COUNTIF(H7038:N7038,1)=5),1,0)</f>
        <v>0</v>
      </c>
      <c r="P7038" s="0" t="n">
        <f aca="false">MAX(A7038:G7038)</f>
        <v>187</v>
      </c>
      <c r="Q7038" s="0" t="n">
        <f aca="false">MIN(A7038:G7038)</f>
        <v>62</v>
      </c>
      <c r="R7038" s="0" t="n">
        <f aca="false">IF(AND(O7038=1,COUNTIF(A7038:G7038,P7038)=COUNTIF(A7038:G7038,Q7038)),1,0)</f>
        <v>0</v>
      </c>
    </row>
    <row r="7039" customFormat="false" ht="17.9" hidden="false" customHeight="false" outlineLevel="0" collapsed="false">
      <c r="A7039" s="0" t="n">
        <v>130</v>
      </c>
      <c r="B7039" s="0" t="n">
        <v>119</v>
      </c>
      <c r="C7039" s="0" t="n">
        <v>125</v>
      </c>
      <c r="D7039" s="0" t="n">
        <v>130</v>
      </c>
      <c r="E7039" s="0" t="n">
        <v>110</v>
      </c>
      <c r="F7039" s="0" t="n">
        <v>125</v>
      </c>
      <c r="G7039" s="0" t="n">
        <v>119</v>
      </c>
      <c r="H7039" s="0" t="n">
        <f aca="false">COUNTIF($A7039:$G7039,A7039)</f>
        <v>2</v>
      </c>
      <c r="I7039" s="0" t="n">
        <f aca="false">COUNTIF($A7039:$G7039,B7039)</f>
        <v>2</v>
      </c>
      <c r="J7039" s="0" t="n">
        <f aca="false">COUNTIF($A7039:$G7039,C7039)</f>
        <v>2</v>
      </c>
      <c r="K7039" s="0" t="n">
        <f aca="false">COUNTIF($A7039:$G7039,D7039)</f>
        <v>2</v>
      </c>
      <c r="L7039" s="0" t="n">
        <f aca="false">COUNTIF($A7039:$G7039,E7039)</f>
        <v>1</v>
      </c>
      <c r="M7039" s="0" t="n">
        <f aca="false">COUNTIF($A7039:$G7039,F7039)</f>
        <v>2</v>
      </c>
      <c r="N7039" s="0" t="n">
        <f aca="false">COUNTIF($A7039:$G7039,G7039)</f>
        <v>2</v>
      </c>
      <c r="O7039" s="0" t="n">
        <f aca="false">IF(AND(COUNTIF(H7039:N7039,2)=2,COUNTIF(H7039:N7039,1)=5),1,0)</f>
        <v>0</v>
      </c>
      <c r="P7039" s="0" t="n">
        <f aca="false">MAX(A7039:G7039)</f>
        <v>130</v>
      </c>
      <c r="Q7039" s="0" t="n">
        <f aca="false">MIN(A7039:G7039)</f>
        <v>110</v>
      </c>
      <c r="R7039" s="0" t="n">
        <f aca="false">IF(AND(O7039=1,COUNTIF(A7039:G7039,P7039)=COUNTIF(A7039:G7039,Q7039)),1,0)</f>
        <v>0</v>
      </c>
    </row>
    <row r="7040" customFormat="false" ht="17.9" hidden="false" customHeight="false" outlineLevel="0" collapsed="false">
      <c r="A7040" s="0" t="n">
        <v>66</v>
      </c>
      <c r="B7040" s="0" t="n">
        <v>21</v>
      </c>
      <c r="C7040" s="0" t="n">
        <v>62</v>
      </c>
      <c r="D7040" s="0" t="n">
        <v>21</v>
      </c>
      <c r="E7040" s="0" t="n">
        <v>21</v>
      </c>
      <c r="F7040" s="0" t="n">
        <v>21</v>
      </c>
      <c r="G7040" s="0" t="n">
        <v>62</v>
      </c>
      <c r="H7040" s="0" t="n">
        <f aca="false">COUNTIF($A7040:$G7040,A7040)</f>
        <v>1</v>
      </c>
      <c r="I7040" s="0" t="n">
        <f aca="false">COUNTIF($A7040:$G7040,B7040)</f>
        <v>4</v>
      </c>
      <c r="J7040" s="0" t="n">
        <f aca="false">COUNTIF($A7040:$G7040,C7040)</f>
        <v>2</v>
      </c>
      <c r="K7040" s="0" t="n">
        <f aca="false">COUNTIF($A7040:$G7040,D7040)</f>
        <v>4</v>
      </c>
      <c r="L7040" s="0" t="n">
        <f aca="false">COUNTIF($A7040:$G7040,E7040)</f>
        <v>4</v>
      </c>
      <c r="M7040" s="0" t="n">
        <f aca="false">COUNTIF($A7040:$G7040,F7040)</f>
        <v>4</v>
      </c>
      <c r="N7040" s="0" t="n">
        <f aca="false">COUNTIF($A7040:$G7040,G7040)</f>
        <v>2</v>
      </c>
      <c r="O7040" s="0" t="n">
        <f aca="false">IF(AND(COUNTIF(H7040:N7040,2)=2,COUNTIF(H7040:N7040,1)=5),1,0)</f>
        <v>0</v>
      </c>
      <c r="P7040" s="0" t="n">
        <f aca="false">MAX(A7040:G7040)</f>
        <v>66</v>
      </c>
      <c r="Q7040" s="0" t="n">
        <f aca="false">MIN(A7040:G7040)</f>
        <v>21</v>
      </c>
      <c r="R7040" s="0" t="n">
        <f aca="false">IF(AND(O7040=1,COUNTIF(A7040:G7040,P7040)=COUNTIF(A7040:G7040,Q7040)),1,0)</f>
        <v>0</v>
      </c>
    </row>
    <row r="7041" customFormat="false" ht="17.9" hidden="false" customHeight="false" outlineLevel="0" collapsed="false">
      <c r="A7041" s="0" t="n">
        <v>122</v>
      </c>
      <c r="B7041" s="0" t="n">
        <v>94</v>
      </c>
      <c r="C7041" s="0" t="n">
        <v>88</v>
      </c>
      <c r="D7041" s="0" t="n">
        <v>110</v>
      </c>
      <c r="E7041" s="0" t="n">
        <v>110</v>
      </c>
      <c r="F7041" s="0" t="n">
        <v>94</v>
      </c>
      <c r="G7041" s="0" t="n">
        <v>88</v>
      </c>
      <c r="H7041" s="0" t="n">
        <f aca="false">COUNTIF($A7041:$G7041,A7041)</f>
        <v>1</v>
      </c>
      <c r="I7041" s="0" t="n">
        <f aca="false">COUNTIF($A7041:$G7041,B7041)</f>
        <v>2</v>
      </c>
      <c r="J7041" s="0" t="n">
        <f aca="false">COUNTIF($A7041:$G7041,C7041)</f>
        <v>2</v>
      </c>
      <c r="K7041" s="0" t="n">
        <f aca="false">COUNTIF($A7041:$G7041,D7041)</f>
        <v>2</v>
      </c>
      <c r="L7041" s="0" t="n">
        <f aca="false">COUNTIF($A7041:$G7041,E7041)</f>
        <v>2</v>
      </c>
      <c r="M7041" s="0" t="n">
        <f aca="false">COUNTIF($A7041:$G7041,F7041)</f>
        <v>2</v>
      </c>
      <c r="N7041" s="0" t="n">
        <f aca="false">COUNTIF($A7041:$G7041,G7041)</f>
        <v>2</v>
      </c>
      <c r="O7041" s="0" t="n">
        <f aca="false">IF(AND(COUNTIF(H7041:N7041,2)=2,COUNTIF(H7041:N7041,1)=5),1,0)</f>
        <v>0</v>
      </c>
      <c r="P7041" s="0" t="n">
        <f aca="false">MAX(A7041:G7041)</f>
        <v>122</v>
      </c>
      <c r="Q7041" s="0" t="n">
        <f aca="false">MIN(A7041:G7041)</f>
        <v>88</v>
      </c>
      <c r="R7041" s="0" t="n">
        <f aca="false">IF(AND(O7041=1,COUNTIF(A7041:G7041,P7041)=COUNTIF(A7041:G7041,Q7041)),1,0)</f>
        <v>0</v>
      </c>
    </row>
    <row r="7042" customFormat="false" ht="17.9" hidden="false" customHeight="false" outlineLevel="0" collapsed="false">
      <c r="A7042" s="0" t="n">
        <v>125</v>
      </c>
      <c r="B7042" s="0" t="n">
        <v>152</v>
      </c>
      <c r="C7042" s="0" t="n">
        <v>38</v>
      </c>
      <c r="D7042" s="0" t="n">
        <v>125</v>
      </c>
      <c r="E7042" s="0" t="n">
        <v>95</v>
      </c>
      <c r="F7042" s="0" t="n">
        <v>95</v>
      </c>
      <c r="G7042" s="0" t="n">
        <v>38</v>
      </c>
      <c r="H7042" s="0" t="n">
        <f aca="false">COUNTIF($A7042:$G7042,A7042)</f>
        <v>2</v>
      </c>
      <c r="I7042" s="0" t="n">
        <f aca="false">COUNTIF($A7042:$G7042,B7042)</f>
        <v>1</v>
      </c>
      <c r="J7042" s="0" t="n">
        <f aca="false">COUNTIF($A7042:$G7042,C7042)</f>
        <v>2</v>
      </c>
      <c r="K7042" s="0" t="n">
        <f aca="false">COUNTIF($A7042:$G7042,D7042)</f>
        <v>2</v>
      </c>
      <c r="L7042" s="0" t="n">
        <f aca="false">COUNTIF($A7042:$G7042,E7042)</f>
        <v>2</v>
      </c>
      <c r="M7042" s="0" t="n">
        <f aca="false">COUNTIF($A7042:$G7042,F7042)</f>
        <v>2</v>
      </c>
      <c r="N7042" s="0" t="n">
        <f aca="false">COUNTIF($A7042:$G7042,G7042)</f>
        <v>2</v>
      </c>
      <c r="O7042" s="0" t="n">
        <f aca="false">IF(AND(COUNTIF(H7042:N7042,2)=2,COUNTIF(H7042:N7042,1)=5),1,0)</f>
        <v>0</v>
      </c>
      <c r="P7042" s="0" t="n">
        <f aca="false">MAX(A7042:G7042)</f>
        <v>152</v>
      </c>
      <c r="Q7042" s="0" t="n">
        <f aca="false">MIN(A7042:G7042)</f>
        <v>38</v>
      </c>
      <c r="R7042" s="0" t="n">
        <f aca="false">IF(AND(O7042=1,COUNTIF(A7042:G7042,P7042)=COUNTIF(A7042:G7042,Q7042)),1,0)</f>
        <v>0</v>
      </c>
    </row>
    <row r="7043" customFormat="false" ht="17.9" hidden="false" customHeight="false" outlineLevel="0" collapsed="false">
      <c r="A7043" s="0" t="n">
        <v>64</v>
      </c>
      <c r="B7043" s="0" t="n">
        <v>135</v>
      </c>
      <c r="C7043" s="0" t="n">
        <v>64</v>
      </c>
      <c r="D7043" s="0" t="n">
        <v>135</v>
      </c>
      <c r="E7043" s="0" t="n">
        <v>61</v>
      </c>
      <c r="F7043" s="0" t="n">
        <v>61</v>
      </c>
      <c r="G7043" s="0" t="n">
        <v>71</v>
      </c>
      <c r="H7043" s="0" t="n">
        <f aca="false">COUNTIF($A7043:$G7043,A7043)</f>
        <v>2</v>
      </c>
      <c r="I7043" s="0" t="n">
        <f aca="false">COUNTIF($A7043:$G7043,B7043)</f>
        <v>2</v>
      </c>
      <c r="J7043" s="0" t="n">
        <f aca="false">COUNTIF($A7043:$G7043,C7043)</f>
        <v>2</v>
      </c>
      <c r="K7043" s="0" t="n">
        <f aca="false">COUNTIF($A7043:$G7043,D7043)</f>
        <v>2</v>
      </c>
      <c r="L7043" s="0" t="n">
        <f aca="false">COUNTIF($A7043:$G7043,E7043)</f>
        <v>2</v>
      </c>
      <c r="M7043" s="0" t="n">
        <f aca="false">COUNTIF($A7043:$G7043,F7043)</f>
        <v>2</v>
      </c>
      <c r="N7043" s="0" t="n">
        <f aca="false">COUNTIF($A7043:$G7043,G7043)</f>
        <v>1</v>
      </c>
      <c r="O7043" s="0" t="n">
        <f aca="false">IF(AND(COUNTIF(H7043:N7043,2)=2,COUNTIF(H7043:N7043,1)=5),1,0)</f>
        <v>0</v>
      </c>
      <c r="P7043" s="0" t="n">
        <f aca="false">MAX(A7043:G7043)</f>
        <v>135</v>
      </c>
      <c r="Q7043" s="0" t="n">
        <f aca="false">MIN(A7043:G7043)</f>
        <v>61</v>
      </c>
      <c r="R7043" s="0" t="n">
        <f aca="false">IF(AND(O7043=1,COUNTIF(A7043:G7043,P7043)=COUNTIF(A7043:G7043,Q7043)),1,0)</f>
        <v>0</v>
      </c>
    </row>
    <row r="7044" customFormat="false" ht="17.9" hidden="false" customHeight="false" outlineLevel="0" collapsed="false">
      <c r="A7044" s="0" t="n">
        <v>166</v>
      </c>
      <c r="B7044" s="0" t="n">
        <v>163</v>
      </c>
      <c r="C7044" s="0" t="n">
        <v>38</v>
      </c>
      <c r="D7044" s="0" t="n">
        <v>163</v>
      </c>
      <c r="E7044" s="0" t="n">
        <v>166</v>
      </c>
      <c r="F7044" s="0" t="n">
        <v>157</v>
      </c>
      <c r="G7044" s="0" t="n">
        <v>38</v>
      </c>
      <c r="H7044" s="0" t="n">
        <f aca="false">COUNTIF($A7044:$G7044,A7044)</f>
        <v>2</v>
      </c>
      <c r="I7044" s="0" t="n">
        <f aca="false">COUNTIF($A7044:$G7044,B7044)</f>
        <v>2</v>
      </c>
      <c r="J7044" s="0" t="n">
        <f aca="false">COUNTIF($A7044:$G7044,C7044)</f>
        <v>2</v>
      </c>
      <c r="K7044" s="0" t="n">
        <f aca="false">COUNTIF($A7044:$G7044,D7044)</f>
        <v>2</v>
      </c>
      <c r="L7044" s="0" t="n">
        <f aca="false">COUNTIF($A7044:$G7044,E7044)</f>
        <v>2</v>
      </c>
      <c r="M7044" s="0" t="n">
        <f aca="false">COUNTIF($A7044:$G7044,F7044)</f>
        <v>1</v>
      </c>
      <c r="N7044" s="0" t="n">
        <f aca="false">COUNTIF($A7044:$G7044,G7044)</f>
        <v>2</v>
      </c>
      <c r="O7044" s="0" t="n">
        <f aca="false">IF(AND(COUNTIF(H7044:N7044,2)=2,COUNTIF(H7044:N7044,1)=5),1,0)</f>
        <v>0</v>
      </c>
      <c r="P7044" s="0" t="n">
        <f aca="false">MAX(A7044:G7044)</f>
        <v>166</v>
      </c>
      <c r="Q7044" s="0" t="n">
        <f aca="false">MIN(A7044:G7044)</f>
        <v>38</v>
      </c>
      <c r="R7044" s="0" t="n">
        <f aca="false">IF(AND(O7044=1,COUNTIF(A7044:G7044,P7044)=COUNTIF(A7044:G7044,Q7044)),1,0)</f>
        <v>0</v>
      </c>
    </row>
    <row r="7045" customFormat="false" ht="17.9" hidden="false" customHeight="false" outlineLevel="0" collapsed="false">
      <c r="A7045" s="0" t="n">
        <v>74</v>
      </c>
      <c r="B7045" s="0" t="n">
        <v>75</v>
      </c>
      <c r="C7045" s="0" t="n">
        <v>197</v>
      </c>
      <c r="D7045" s="0" t="n">
        <v>104</v>
      </c>
      <c r="E7045" s="0" t="n">
        <v>74</v>
      </c>
      <c r="F7045" s="0" t="n">
        <v>75</v>
      </c>
      <c r="G7045" s="0" t="n">
        <v>197</v>
      </c>
      <c r="H7045" s="0" t="n">
        <f aca="false">COUNTIF($A7045:$G7045,A7045)</f>
        <v>2</v>
      </c>
      <c r="I7045" s="0" t="n">
        <f aca="false">COUNTIF($A7045:$G7045,B7045)</f>
        <v>2</v>
      </c>
      <c r="J7045" s="0" t="n">
        <f aca="false">COUNTIF($A7045:$G7045,C7045)</f>
        <v>2</v>
      </c>
      <c r="K7045" s="0" t="n">
        <f aca="false">COUNTIF($A7045:$G7045,D7045)</f>
        <v>1</v>
      </c>
      <c r="L7045" s="0" t="n">
        <f aca="false">COUNTIF($A7045:$G7045,E7045)</f>
        <v>2</v>
      </c>
      <c r="M7045" s="0" t="n">
        <f aca="false">COUNTIF($A7045:$G7045,F7045)</f>
        <v>2</v>
      </c>
      <c r="N7045" s="0" t="n">
        <f aca="false">COUNTIF($A7045:$G7045,G7045)</f>
        <v>2</v>
      </c>
      <c r="O7045" s="0" t="n">
        <f aca="false">IF(AND(COUNTIF(H7045:N7045,2)=2,COUNTIF(H7045:N7045,1)=5),1,0)</f>
        <v>0</v>
      </c>
      <c r="P7045" s="0" t="n">
        <f aca="false">MAX(A7045:G7045)</f>
        <v>197</v>
      </c>
      <c r="Q7045" s="0" t="n">
        <f aca="false">MIN(A7045:G7045)</f>
        <v>74</v>
      </c>
      <c r="R7045" s="0" t="n">
        <f aca="false">IF(AND(O7045=1,COUNTIF(A7045:G7045,P7045)=COUNTIF(A7045:G7045,Q7045)),1,0)</f>
        <v>0</v>
      </c>
    </row>
    <row r="7046" customFormat="false" ht="17.9" hidden="false" customHeight="false" outlineLevel="0" collapsed="false">
      <c r="A7046" s="0" t="n">
        <v>159</v>
      </c>
      <c r="B7046" s="0" t="n">
        <v>123</v>
      </c>
      <c r="C7046" s="0" t="n">
        <v>117</v>
      </c>
      <c r="D7046" s="0" t="n">
        <v>70</v>
      </c>
      <c r="E7046" s="0" t="n">
        <v>117</v>
      </c>
      <c r="F7046" s="0" t="n">
        <v>159</v>
      </c>
      <c r="G7046" s="0" t="n">
        <v>123</v>
      </c>
      <c r="H7046" s="0" t="n">
        <f aca="false">COUNTIF($A7046:$G7046,A7046)</f>
        <v>2</v>
      </c>
      <c r="I7046" s="0" t="n">
        <f aca="false">COUNTIF($A7046:$G7046,B7046)</f>
        <v>2</v>
      </c>
      <c r="J7046" s="0" t="n">
        <f aca="false">COUNTIF($A7046:$G7046,C7046)</f>
        <v>2</v>
      </c>
      <c r="K7046" s="0" t="n">
        <f aca="false">COUNTIF($A7046:$G7046,D7046)</f>
        <v>1</v>
      </c>
      <c r="L7046" s="0" t="n">
        <f aca="false">COUNTIF($A7046:$G7046,E7046)</f>
        <v>2</v>
      </c>
      <c r="M7046" s="0" t="n">
        <f aca="false">COUNTIF($A7046:$G7046,F7046)</f>
        <v>2</v>
      </c>
      <c r="N7046" s="0" t="n">
        <f aca="false">COUNTIF($A7046:$G7046,G7046)</f>
        <v>2</v>
      </c>
      <c r="O7046" s="0" t="n">
        <f aca="false">IF(AND(COUNTIF(H7046:N7046,2)=2,COUNTIF(H7046:N7046,1)=5),1,0)</f>
        <v>0</v>
      </c>
      <c r="P7046" s="0" t="n">
        <f aca="false">MAX(A7046:G7046)</f>
        <v>159</v>
      </c>
      <c r="Q7046" s="0" t="n">
        <f aca="false">MIN(A7046:G7046)</f>
        <v>70</v>
      </c>
      <c r="R7046" s="0" t="n">
        <f aca="false">IF(AND(O7046=1,COUNTIF(A7046:G7046,P7046)=COUNTIF(A7046:G7046,Q7046)),1,0)</f>
        <v>0</v>
      </c>
    </row>
    <row r="7047" customFormat="false" ht="17.9" hidden="false" customHeight="false" outlineLevel="0" collapsed="false">
      <c r="A7047" s="0" t="n">
        <v>123</v>
      </c>
      <c r="B7047" s="0" t="n">
        <v>50</v>
      </c>
      <c r="C7047" s="0" t="n">
        <v>50</v>
      </c>
      <c r="D7047" s="0" t="n">
        <v>46</v>
      </c>
      <c r="E7047" s="0" t="n">
        <v>142</v>
      </c>
      <c r="F7047" s="0" t="n">
        <v>46</v>
      </c>
      <c r="G7047" s="0" t="n">
        <v>142</v>
      </c>
      <c r="H7047" s="0" t="n">
        <f aca="false">COUNTIF($A7047:$G7047,A7047)</f>
        <v>1</v>
      </c>
      <c r="I7047" s="0" t="n">
        <f aca="false">COUNTIF($A7047:$G7047,B7047)</f>
        <v>2</v>
      </c>
      <c r="J7047" s="0" t="n">
        <f aca="false">COUNTIF($A7047:$G7047,C7047)</f>
        <v>2</v>
      </c>
      <c r="K7047" s="0" t="n">
        <f aca="false">COUNTIF($A7047:$G7047,D7047)</f>
        <v>2</v>
      </c>
      <c r="L7047" s="0" t="n">
        <f aca="false">COUNTIF($A7047:$G7047,E7047)</f>
        <v>2</v>
      </c>
      <c r="M7047" s="0" t="n">
        <f aca="false">COUNTIF($A7047:$G7047,F7047)</f>
        <v>2</v>
      </c>
      <c r="N7047" s="0" t="n">
        <f aca="false">COUNTIF($A7047:$G7047,G7047)</f>
        <v>2</v>
      </c>
      <c r="O7047" s="0" t="n">
        <f aca="false">IF(AND(COUNTIF(H7047:N7047,2)=2,COUNTIF(H7047:N7047,1)=5),1,0)</f>
        <v>0</v>
      </c>
      <c r="P7047" s="0" t="n">
        <f aca="false">MAX(A7047:G7047)</f>
        <v>142</v>
      </c>
      <c r="Q7047" s="0" t="n">
        <f aca="false">MIN(A7047:G7047)</f>
        <v>46</v>
      </c>
      <c r="R7047" s="0" t="n">
        <f aca="false">IF(AND(O7047=1,COUNTIF(A7047:G7047,P7047)=COUNTIF(A7047:G7047,Q7047)),1,0)</f>
        <v>0</v>
      </c>
    </row>
    <row r="7048" customFormat="false" ht="17.9" hidden="false" customHeight="false" outlineLevel="0" collapsed="false">
      <c r="A7048" s="0" t="n">
        <v>145</v>
      </c>
      <c r="B7048" s="0" t="n">
        <v>30</v>
      </c>
      <c r="C7048" s="0" t="n">
        <v>143</v>
      </c>
      <c r="D7048" s="0" t="n">
        <v>15</v>
      </c>
      <c r="E7048" s="0" t="n">
        <v>15</v>
      </c>
      <c r="F7048" s="0" t="n">
        <v>143</v>
      </c>
      <c r="G7048" s="0" t="n">
        <v>145</v>
      </c>
      <c r="H7048" s="0" t="n">
        <f aca="false">COUNTIF($A7048:$G7048,A7048)</f>
        <v>2</v>
      </c>
      <c r="I7048" s="0" t="n">
        <f aca="false">COUNTIF($A7048:$G7048,B7048)</f>
        <v>1</v>
      </c>
      <c r="J7048" s="0" t="n">
        <f aca="false">COUNTIF($A7048:$G7048,C7048)</f>
        <v>2</v>
      </c>
      <c r="K7048" s="0" t="n">
        <f aca="false">COUNTIF($A7048:$G7048,D7048)</f>
        <v>2</v>
      </c>
      <c r="L7048" s="0" t="n">
        <f aca="false">COUNTIF($A7048:$G7048,E7048)</f>
        <v>2</v>
      </c>
      <c r="M7048" s="0" t="n">
        <f aca="false">COUNTIF($A7048:$G7048,F7048)</f>
        <v>2</v>
      </c>
      <c r="N7048" s="0" t="n">
        <f aca="false">COUNTIF($A7048:$G7048,G7048)</f>
        <v>2</v>
      </c>
      <c r="O7048" s="0" t="n">
        <f aca="false">IF(AND(COUNTIF(H7048:N7048,2)=2,COUNTIF(H7048:N7048,1)=5),1,0)</f>
        <v>0</v>
      </c>
      <c r="P7048" s="0" t="n">
        <f aca="false">MAX(A7048:G7048)</f>
        <v>145</v>
      </c>
      <c r="Q7048" s="0" t="n">
        <f aca="false">MIN(A7048:G7048)</f>
        <v>15</v>
      </c>
      <c r="R7048" s="0" t="n">
        <f aca="false">IF(AND(O7048=1,COUNTIF(A7048:G7048,P7048)=COUNTIF(A7048:G7048,Q7048)),1,0)</f>
        <v>0</v>
      </c>
    </row>
    <row r="7049" customFormat="false" ht="17.9" hidden="false" customHeight="false" outlineLevel="0" collapsed="false">
      <c r="A7049" s="0" t="n">
        <v>192</v>
      </c>
      <c r="B7049" s="0" t="n">
        <v>181</v>
      </c>
      <c r="C7049" s="0" t="n">
        <v>181</v>
      </c>
      <c r="D7049" s="0" t="n">
        <v>177</v>
      </c>
      <c r="E7049" s="0" t="n">
        <v>182</v>
      </c>
      <c r="F7049" s="0" t="n">
        <v>192</v>
      </c>
      <c r="G7049" s="0" t="n">
        <v>177</v>
      </c>
      <c r="H7049" s="0" t="n">
        <f aca="false">COUNTIF($A7049:$G7049,A7049)</f>
        <v>2</v>
      </c>
      <c r="I7049" s="0" t="n">
        <f aca="false">COUNTIF($A7049:$G7049,B7049)</f>
        <v>2</v>
      </c>
      <c r="J7049" s="0" t="n">
        <f aca="false">COUNTIF($A7049:$G7049,C7049)</f>
        <v>2</v>
      </c>
      <c r="K7049" s="0" t="n">
        <f aca="false">COUNTIF($A7049:$G7049,D7049)</f>
        <v>2</v>
      </c>
      <c r="L7049" s="0" t="n">
        <f aca="false">COUNTIF($A7049:$G7049,E7049)</f>
        <v>1</v>
      </c>
      <c r="M7049" s="0" t="n">
        <f aca="false">COUNTIF($A7049:$G7049,F7049)</f>
        <v>2</v>
      </c>
      <c r="N7049" s="0" t="n">
        <f aca="false">COUNTIF($A7049:$G7049,G7049)</f>
        <v>2</v>
      </c>
      <c r="O7049" s="0" t="n">
        <f aca="false">IF(AND(COUNTIF(H7049:N7049,2)=2,COUNTIF(H7049:N7049,1)=5),1,0)</f>
        <v>0</v>
      </c>
      <c r="P7049" s="0" t="n">
        <f aca="false">MAX(A7049:G7049)</f>
        <v>192</v>
      </c>
      <c r="Q7049" s="0" t="n">
        <f aca="false">MIN(A7049:G7049)</f>
        <v>177</v>
      </c>
      <c r="R7049" s="0" t="n">
        <f aca="false">IF(AND(O7049=1,COUNTIF(A7049:G7049,P7049)=COUNTIF(A7049:G7049,Q7049)),1,0)</f>
        <v>0</v>
      </c>
    </row>
    <row r="7050" customFormat="false" ht="17.9" hidden="false" customHeight="false" outlineLevel="0" collapsed="false">
      <c r="A7050" s="0" t="n">
        <v>135</v>
      </c>
      <c r="B7050" s="0" t="n">
        <v>197</v>
      </c>
      <c r="C7050" s="0" t="n">
        <v>29</v>
      </c>
      <c r="D7050" s="0" t="n">
        <v>197</v>
      </c>
      <c r="E7050" s="0" t="n">
        <v>65</v>
      </c>
      <c r="F7050" s="0" t="n">
        <v>65</v>
      </c>
      <c r="G7050" s="0" t="n">
        <v>29</v>
      </c>
      <c r="H7050" s="0" t="n">
        <f aca="false">COUNTIF($A7050:$G7050,A7050)</f>
        <v>1</v>
      </c>
      <c r="I7050" s="0" t="n">
        <f aca="false">COUNTIF($A7050:$G7050,B7050)</f>
        <v>2</v>
      </c>
      <c r="J7050" s="0" t="n">
        <f aca="false">COUNTIF($A7050:$G7050,C7050)</f>
        <v>2</v>
      </c>
      <c r="K7050" s="0" t="n">
        <f aca="false">COUNTIF($A7050:$G7050,D7050)</f>
        <v>2</v>
      </c>
      <c r="L7050" s="0" t="n">
        <f aca="false">COUNTIF($A7050:$G7050,E7050)</f>
        <v>2</v>
      </c>
      <c r="M7050" s="0" t="n">
        <f aca="false">COUNTIF($A7050:$G7050,F7050)</f>
        <v>2</v>
      </c>
      <c r="N7050" s="0" t="n">
        <f aca="false">COUNTIF($A7050:$G7050,G7050)</f>
        <v>2</v>
      </c>
      <c r="O7050" s="0" t="n">
        <f aca="false">IF(AND(COUNTIF(H7050:N7050,2)=2,COUNTIF(H7050:N7050,1)=5),1,0)</f>
        <v>0</v>
      </c>
      <c r="P7050" s="0" t="n">
        <f aca="false">MAX(A7050:G7050)</f>
        <v>197</v>
      </c>
      <c r="Q7050" s="0" t="n">
        <f aca="false">MIN(A7050:G7050)</f>
        <v>29</v>
      </c>
      <c r="R7050" s="0" t="n">
        <f aca="false">IF(AND(O7050=1,COUNTIF(A7050:G7050,P7050)=COUNTIF(A7050:G7050,Q7050)),1,0)</f>
        <v>0</v>
      </c>
    </row>
    <row r="7051" customFormat="false" ht="17.9" hidden="false" customHeight="false" outlineLevel="0" collapsed="false">
      <c r="A7051" s="0" t="n">
        <v>88</v>
      </c>
      <c r="B7051" s="0" t="n">
        <v>88</v>
      </c>
      <c r="C7051" s="0" t="n">
        <v>197</v>
      </c>
      <c r="D7051" s="0" t="n">
        <v>138</v>
      </c>
      <c r="E7051" s="0" t="n">
        <v>167</v>
      </c>
      <c r="F7051" s="0" t="n">
        <v>197</v>
      </c>
      <c r="G7051" s="0" t="n">
        <v>167</v>
      </c>
      <c r="H7051" s="0" t="n">
        <f aca="false">COUNTIF($A7051:$G7051,A7051)</f>
        <v>2</v>
      </c>
      <c r="I7051" s="0" t="n">
        <f aca="false">COUNTIF($A7051:$G7051,B7051)</f>
        <v>2</v>
      </c>
      <c r="J7051" s="0" t="n">
        <f aca="false">COUNTIF($A7051:$G7051,C7051)</f>
        <v>2</v>
      </c>
      <c r="K7051" s="0" t="n">
        <f aca="false">COUNTIF($A7051:$G7051,D7051)</f>
        <v>1</v>
      </c>
      <c r="L7051" s="0" t="n">
        <f aca="false">COUNTIF($A7051:$G7051,E7051)</f>
        <v>2</v>
      </c>
      <c r="M7051" s="0" t="n">
        <f aca="false">COUNTIF($A7051:$G7051,F7051)</f>
        <v>2</v>
      </c>
      <c r="N7051" s="0" t="n">
        <f aca="false">COUNTIF($A7051:$G7051,G7051)</f>
        <v>2</v>
      </c>
      <c r="O7051" s="0" t="n">
        <f aca="false">IF(AND(COUNTIF(H7051:N7051,2)=2,COUNTIF(H7051:N7051,1)=5),1,0)</f>
        <v>0</v>
      </c>
      <c r="P7051" s="0" t="n">
        <f aca="false">MAX(A7051:G7051)</f>
        <v>197</v>
      </c>
      <c r="Q7051" s="0" t="n">
        <f aca="false">MIN(A7051:G7051)</f>
        <v>88</v>
      </c>
      <c r="R7051" s="0" t="n">
        <f aca="false">IF(AND(O7051=1,COUNTIF(A7051:G7051,P7051)=COUNTIF(A7051:G7051,Q7051)),1,0)</f>
        <v>0</v>
      </c>
    </row>
    <row r="7052" customFormat="false" ht="17.9" hidden="false" customHeight="false" outlineLevel="0" collapsed="false">
      <c r="A7052" s="0" t="n">
        <v>75</v>
      </c>
      <c r="B7052" s="0" t="n">
        <v>181</v>
      </c>
      <c r="C7052" s="0" t="n">
        <v>181</v>
      </c>
      <c r="D7052" s="0" t="n">
        <v>50</v>
      </c>
      <c r="E7052" s="0" t="n">
        <v>43</v>
      </c>
      <c r="F7052" s="0" t="n">
        <v>75</v>
      </c>
      <c r="G7052" s="0" t="n">
        <v>50</v>
      </c>
      <c r="H7052" s="0" t="n">
        <f aca="false">COUNTIF($A7052:$G7052,A7052)</f>
        <v>2</v>
      </c>
      <c r="I7052" s="0" t="n">
        <f aca="false">COUNTIF($A7052:$G7052,B7052)</f>
        <v>2</v>
      </c>
      <c r="J7052" s="0" t="n">
        <f aca="false">COUNTIF($A7052:$G7052,C7052)</f>
        <v>2</v>
      </c>
      <c r="K7052" s="0" t="n">
        <f aca="false">COUNTIF($A7052:$G7052,D7052)</f>
        <v>2</v>
      </c>
      <c r="L7052" s="0" t="n">
        <f aca="false">COUNTIF($A7052:$G7052,E7052)</f>
        <v>1</v>
      </c>
      <c r="M7052" s="0" t="n">
        <f aca="false">COUNTIF($A7052:$G7052,F7052)</f>
        <v>2</v>
      </c>
      <c r="N7052" s="0" t="n">
        <f aca="false">COUNTIF($A7052:$G7052,G7052)</f>
        <v>2</v>
      </c>
      <c r="O7052" s="0" t="n">
        <f aca="false">IF(AND(COUNTIF(H7052:N7052,2)=2,COUNTIF(H7052:N7052,1)=5),1,0)</f>
        <v>0</v>
      </c>
      <c r="P7052" s="0" t="n">
        <f aca="false">MAX(A7052:G7052)</f>
        <v>181</v>
      </c>
      <c r="Q7052" s="0" t="n">
        <f aca="false">MIN(A7052:G7052)</f>
        <v>43</v>
      </c>
      <c r="R7052" s="0" t="n">
        <f aca="false">IF(AND(O7052=1,COUNTIF(A7052:G7052,P7052)=COUNTIF(A7052:G7052,Q7052)),1,0)</f>
        <v>0</v>
      </c>
    </row>
    <row r="7053" customFormat="false" ht="17.9" hidden="false" customHeight="false" outlineLevel="0" collapsed="false">
      <c r="A7053" s="0" t="n">
        <v>117</v>
      </c>
      <c r="B7053" s="0" t="n">
        <v>169</v>
      </c>
      <c r="C7053" s="0" t="n">
        <v>166</v>
      </c>
      <c r="D7053" s="0" t="n">
        <v>166</v>
      </c>
      <c r="E7053" s="0" t="n">
        <v>169</v>
      </c>
      <c r="F7053" s="0" t="n">
        <v>10</v>
      </c>
      <c r="G7053" s="0" t="n">
        <v>10</v>
      </c>
      <c r="H7053" s="0" t="n">
        <f aca="false">COUNTIF($A7053:$G7053,A7053)</f>
        <v>1</v>
      </c>
      <c r="I7053" s="0" t="n">
        <f aca="false">COUNTIF($A7053:$G7053,B7053)</f>
        <v>2</v>
      </c>
      <c r="J7053" s="0" t="n">
        <f aca="false">COUNTIF($A7053:$G7053,C7053)</f>
        <v>2</v>
      </c>
      <c r="K7053" s="0" t="n">
        <f aca="false">COUNTIF($A7053:$G7053,D7053)</f>
        <v>2</v>
      </c>
      <c r="L7053" s="0" t="n">
        <f aca="false">COUNTIF($A7053:$G7053,E7053)</f>
        <v>2</v>
      </c>
      <c r="M7053" s="0" t="n">
        <f aca="false">COUNTIF($A7053:$G7053,F7053)</f>
        <v>2</v>
      </c>
      <c r="N7053" s="0" t="n">
        <f aca="false">COUNTIF($A7053:$G7053,G7053)</f>
        <v>2</v>
      </c>
      <c r="O7053" s="0" t="n">
        <f aca="false">IF(AND(COUNTIF(H7053:N7053,2)=2,COUNTIF(H7053:N7053,1)=5),1,0)</f>
        <v>0</v>
      </c>
      <c r="P7053" s="0" t="n">
        <f aca="false">MAX(A7053:G7053)</f>
        <v>169</v>
      </c>
      <c r="Q7053" s="0" t="n">
        <f aca="false">MIN(A7053:G7053)</f>
        <v>10</v>
      </c>
      <c r="R7053" s="0" t="n">
        <f aca="false">IF(AND(O7053=1,COUNTIF(A7053:G7053,P7053)=COUNTIF(A7053:G7053,Q7053)),1,0)</f>
        <v>0</v>
      </c>
    </row>
    <row r="7054" customFormat="false" ht="17.9" hidden="false" customHeight="false" outlineLevel="0" collapsed="false">
      <c r="A7054" s="0" t="n">
        <v>25</v>
      </c>
      <c r="B7054" s="0" t="n">
        <v>60</v>
      </c>
      <c r="C7054" s="0" t="n">
        <v>25</v>
      </c>
      <c r="D7054" s="0" t="n">
        <v>65</v>
      </c>
      <c r="E7054" s="0" t="n">
        <v>177</v>
      </c>
      <c r="F7054" s="0" t="n">
        <v>65</v>
      </c>
      <c r="G7054" s="0" t="n">
        <v>177</v>
      </c>
      <c r="H7054" s="0" t="n">
        <f aca="false">COUNTIF($A7054:$G7054,A7054)</f>
        <v>2</v>
      </c>
      <c r="I7054" s="0" t="n">
        <f aca="false">COUNTIF($A7054:$G7054,B7054)</f>
        <v>1</v>
      </c>
      <c r="J7054" s="0" t="n">
        <f aca="false">COUNTIF($A7054:$G7054,C7054)</f>
        <v>2</v>
      </c>
      <c r="K7054" s="0" t="n">
        <f aca="false">COUNTIF($A7054:$G7054,D7054)</f>
        <v>2</v>
      </c>
      <c r="L7054" s="0" t="n">
        <f aca="false">COUNTIF($A7054:$G7054,E7054)</f>
        <v>2</v>
      </c>
      <c r="M7054" s="0" t="n">
        <f aca="false">COUNTIF($A7054:$G7054,F7054)</f>
        <v>2</v>
      </c>
      <c r="N7054" s="0" t="n">
        <f aca="false">COUNTIF($A7054:$G7054,G7054)</f>
        <v>2</v>
      </c>
      <c r="O7054" s="0" t="n">
        <f aca="false">IF(AND(COUNTIF(H7054:N7054,2)=2,COUNTIF(H7054:N7054,1)=5),1,0)</f>
        <v>0</v>
      </c>
      <c r="P7054" s="0" t="n">
        <f aca="false">MAX(A7054:G7054)</f>
        <v>177</v>
      </c>
      <c r="Q7054" s="0" t="n">
        <f aca="false">MIN(A7054:G7054)</f>
        <v>25</v>
      </c>
      <c r="R7054" s="0" t="n">
        <f aca="false">IF(AND(O7054=1,COUNTIF(A7054:G7054,P7054)=COUNTIF(A7054:G7054,Q7054)),1,0)</f>
        <v>0</v>
      </c>
    </row>
    <row r="7055" customFormat="false" ht="17.9" hidden="false" customHeight="false" outlineLevel="0" collapsed="false">
      <c r="A7055" s="0" t="n">
        <v>74</v>
      </c>
      <c r="B7055" s="0" t="n">
        <v>31</v>
      </c>
      <c r="C7055" s="0" t="n">
        <v>79</v>
      </c>
      <c r="D7055" s="0" t="n">
        <v>31</v>
      </c>
      <c r="E7055" s="0" t="n">
        <v>79</v>
      </c>
      <c r="F7055" s="0" t="n">
        <v>75</v>
      </c>
      <c r="G7055" s="0" t="n">
        <v>75</v>
      </c>
      <c r="H7055" s="0" t="n">
        <f aca="false">COUNTIF($A7055:$G7055,A7055)</f>
        <v>1</v>
      </c>
      <c r="I7055" s="0" t="n">
        <f aca="false">COUNTIF($A7055:$G7055,B7055)</f>
        <v>2</v>
      </c>
      <c r="J7055" s="0" t="n">
        <f aca="false">COUNTIF($A7055:$G7055,C7055)</f>
        <v>2</v>
      </c>
      <c r="K7055" s="0" t="n">
        <f aca="false">COUNTIF($A7055:$G7055,D7055)</f>
        <v>2</v>
      </c>
      <c r="L7055" s="0" t="n">
        <f aca="false">COUNTIF($A7055:$G7055,E7055)</f>
        <v>2</v>
      </c>
      <c r="M7055" s="0" t="n">
        <f aca="false">COUNTIF($A7055:$G7055,F7055)</f>
        <v>2</v>
      </c>
      <c r="N7055" s="0" t="n">
        <f aca="false">COUNTIF($A7055:$G7055,G7055)</f>
        <v>2</v>
      </c>
      <c r="O7055" s="0" t="n">
        <f aca="false">IF(AND(COUNTIF(H7055:N7055,2)=2,COUNTIF(H7055:N7055,1)=5),1,0)</f>
        <v>0</v>
      </c>
      <c r="P7055" s="0" t="n">
        <f aca="false">MAX(A7055:G7055)</f>
        <v>79</v>
      </c>
      <c r="Q7055" s="0" t="n">
        <f aca="false">MIN(A7055:G7055)</f>
        <v>31</v>
      </c>
      <c r="R7055" s="0" t="n">
        <f aca="false">IF(AND(O7055=1,COUNTIF(A7055:G7055,P7055)=COUNTIF(A7055:G7055,Q7055)),1,0)</f>
        <v>0</v>
      </c>
    </row>
    <row r="7056" customFormat="false" ht="17.9" hidden="false" customHeight="false" outlineLevel="0" collapsed="false">
      <c r="A7056" s="0" t="n">
        <v>121</v>
      </c>
      <c r="B7056" s="0" t="n">
        <v>101</v>
      </c>
      <c r="C7056" s="0" t="n">
        <v>169</v>
      </c>
      <c r="D7056" s="0" t="n">
        <v>169</v>
      </c>
      <c r="E7056" s="0" t="n">
        <v>101</v>
      </c>
      <c r="F7056" s="0" t="n">
        <v>174</v>
      </c>
      <c r="G7056" s="0" t="n">
        <v>121</v>
      </c>
      <c r="H7056" s="0" t="n">
        <f aca="false">COUNTIF($A7056:$G7056,A7056)</f>
        <v>2</v>
      </c>
      <c r="I7056" s="0" t="n">
        <f aca="false">COUNTIF($A7056:$G7056,B7056)</f>
        <v>2</v>
      </c>
      <c r="J7056" s="0" t="n">
        <f aca="false">COUNTIF($A7056:$G7056,C7056)</f>
        <v>2</v>
      </c>
      <c r="K7056" s="0" t="n">
        <f aca="false">COUNTIF($A7056:$G7056,D7056)</f>
        <v>2</v>
      </c>
      <c r="L7056" s="0" t="n">
        <f aca="false">COUNTIF($A7056:$G7056,E7056)</f>
        <v>2</v>
      </c>
      <c r="M7056" s="0" t="n">
        <f aca="false">COUNTIF($A7056:$G7056,F7056)</f>
        <v>1</v>
      </c>
      <c r="N7056" s="0" t="n">
        <f aca="false">COUNTIF($A7056:$G7056,G7056)</f>
        <v>2</v>
      </c>
      <c r="O7056" s="0" t="n">
        <f aca="false">IF(AND(COUNTIF(H7056:N7056,2)=2,COUNTIF(H7056:N7056,1)=5),1,0)</f>
        <v>0</v>
      </c>
      <c r="P7056" s="0" t="n">
        <f aca="false">MAX(A7056:G7056)</f>
        <v>174</v>
      </c>
      <c r="Q7056" s="0" t="n">
        <f aca="false">MIN(A7056:G7056)</f>
        <v>101</v>
      </c>
      <c r="R7056" s="0" t="n">
        <f aca="false">IF(AND(O7056=1,COUNTIF(A7056:G7056,P7056)=COUNTIF(A7056:G7056,Q7056)),1,0)</f>
        <v>0</v>
      </c>
    </row>
    <row r="7057" customFormat="false" ht="17.9" hidden="false" customHeight="false" outlineLevel="0" collapsed="false">
      <c r="A7057" s="0" t="n">
        <v>12</v>
      </c>
      <c r="B7057" s="0" t="n">
        <v>65</v>
      </c>
      <c r="C7057" s="0" t="n">
        <v>63</v>
      </c>
      <c r="D7057" s="0" t="n">
        <v>12</v>
      </c>
      <c r="E7057" s="0" t="n">
        <v>65</v>
      </c>
      <c r="F7057" s="0" t="n">
        <v>100</v>
      </c>
      <c r="G7057" s="0" t="n">
        <v>63</v>
      </c>
      <c r="H7057" s="0" t="n">
        <f aca="false">COUNTIF($A7057:$G7057,A7057)</f>
        <v>2</v>
      </c>
      <c r="I7057" s="0" t="n">
        <f aca="false">COUNTIF($A7057:$G7057,B7057)</f>
        <v>2</v>
      </c>
      <c r="J7057" s="0" t="n">
        <f aca="false">COUNTIF($A7057:$G7057,C7057)</f>
        <v>2</v>
      </c>
      <c r="K7057" s="0" t="n">
        <f aca="false">COUNTIF($A7057:$G7057,D7057)</f>
        <v>2</v>
      </c>
      <c r="L7057" s="0" t="n">
        <f aca="false">COUNTIF($A7057:$G7057,E7057)</f>
        <v>2</v>
      </c>
      <c r="M7057" s="0" t="n">
        <f aca="false">COUNTIF($A7057:$G7057,F7057)</f>
        <v>1</v>
      </c>
      <c r="N7057" s="0" t="n">
        <f aca="false">COUNTIF($A7057:$G7057,G7057)</f>
        <v>2</v>
      </c>
      <c r="O7057" s="0" t="n">
        <f aca="false">IF(AND(COUNTIF(H7057:N7057,2)=2,COUNTIF(H7057:N7057,1)=5),1,0)</f>
        <v>0</v>
      </c>
      <c r="P7057" s="0" t="n">
        <f aca="false">MAX(A7057:G7057)</f>
        <v>100</v>
      </c>
      <c r="Q7057" s="0" t="n">
        <f aca="false">MIN(A7057:G7057)</f>
        <v>12</v>
      </c>
      <c r="R7057" s="0" t="n">
        <f aca="false">IF(AND(O7057=1,COUNTIF(A7057:G7057,P7057)=COUNTIF(A7057:G7057,Q7057)),1,0)</f>
        <v>0</v>
      </c>
    </row>
    <row r="7058" customFormat="false" ht="17.9" hidden="false" customHeight="false" outlineLevel="0" collapsed="false">
      <c r="A7058" s="0" t="n">
        <v>90</v>
      </c>
      <c r="B7058" s="0" t="n">
        <v>146</v>
      </c>
      <c r="C7058" s="0" t="n">
        <v>97</v>
      </c>
      <c r="D7058" s="0" t="n">
        <v>90</v>
      </c>
      <c r="E7058" s="0" t="n">
        <v>181</v>
      </c>
      <c r="F7058" s="0" t="n">
        <v>146</v>
      </c>
      <c r="G7058" s="0" t="n">
        <v>181</v>
      </c>
      <c r="H7058" s="0" t="n">
        <f aca="false">COUNTIF($A7058:$G7058,A7058)</f>
        <v>2</v>
      </c>
      <c r="I7058" s="0" t="n">
        <f aca="false">COUNTIF($A7058:$G7058,B7058)</f>
        <v>2</v>
      </c>
      <c r="J7058" s="0" t="n">
        <f aca="false">COUNTIF($A7058:$G7058,C7058)</f>
        <v>1</v>
      </c>
      <c r="K7058" s="0" t="n">
        <f aca="false">COUNTIF($A7058:$G7058,D7058)</f>
        <v>2</v>
      </c>
      <c r="L7058" s="0" t="n">
        <f aca="false">COUNTIF($A7058:$G7058,E7058)</f>
        <v>2</v>
      </c>
      <c r="M7058" s="0" t="n">
        <f aca="false">COUNTIF($A7058:$G7058,F7058)</f>
        <v>2</v>
      </c>
      <c r="N7058" s="0" t="n">
        <f aca="false">COUNTIF($A7058:$G7058,G7058)</f>
        <v>2</v>
      </c>
      <c r="O7058" s="0" t="n">
        <f aca="false">IF(AND(COUNTIF(H7058:N7058,2)=2,COUNTIF(H7058:N7058,1)=5),1,0)</f>
        <v>0</v>
      </c>
      <c r="P7058" s="0" t="n">
        <f aca="false">MAX(A7058:G7058)</f>
        <v>181</v>
      </c>
      <c r="Q7058" s="0" t="n">
        <f aca="false">MIN(A7058:G7058)</f>
        <v>90</v>
      </c>
      <c r="R7058" s="0" t="n">
        <f aca="false">IF(AND(O7058=1,COUNTIF(A7058:G7058,P7058)=COUNTIF(A7058:G7058,Q7058)),1,0)</f>
        <v>0</v>
      </c>
    </row>
    <row r="7059" customFormat="false" ht="17.9" hidden="false" customHeight="false" outlineLevel="0" collapsed="false">
      <c r="A7059" s="0" t="n">
        <v>159</v>
      </c>
      <c r="B7059" s="0" t="n">
        <v>102</v>
      </c>
      <c r="C7059" s="0" t="n">
        <v>105</v>
      </c>
      <c r="D7059" s="0" t="n">
        <v>91</v>
      </c>
      <c r="E7059" s="0" t="n">
        <v>91</v>
      </c>
      <c r="F7059" s="0" t="n">
        <v>102</v>
      </c>
      <c r="G7059" s="0" t="n">
        <v>105</v>
      </c>
      <c r="H7059" s="0" t="n">
        <f aca="false">COUNTIF($A7059:$G7059,A7059)</f>
        <v>1</v>
      </c>
      <c r="I7059" s="0" t="n">
        <f aca="false">COUNTIF($A7059:$G7059,B7059)</f>
        <v>2</v>
      </c>
      <c r="J7059" s="0" t="n">
        <f aca="false">COUNTIF($A7059:$G7059,C7059)</f>
        <v>2</v>
      </c>
      <c r="K7059" s="0" t="n">
        <f aca="false">COUNTIF($A7059:$G7059,D7059)</f>
        <v>2</v>
      </c>
      <c r="L7059" s="0" t="n">
        <f aca="false">COUNTIF($A7059:$G7059,E7059)</f>
        <v>2</v>
      </c>
      <c r="M7059" s="0" t="n">
        <f aca="false">COUNTIF($A7059:$G7059,F7059)</f>
        <v>2</v>
      </c>
      <c r="N7059" s="0" t="n">
        <f aca="false">COUNTIF($A7059:$G7059,G7059)</f>
        <v>2</v>
      </c>
      <c r="O7059" s="0" t="n">
        <f aca="false">IF(AND(COUNTIF(H7059:N7059,2)=2,COUNTIF(H7059:N7059,1)=5),1,0)</f>
        <v>0</v>
      </c>
      <c r="P7059" s="0" t="n">
        <f aca="false">MAX(A7059:G7059)</f>
        <v>159</v>
      </c>
      <c r="Q7059" s="0" t="n">
        <f aca="false">MIN(A7059:G7059)</f>
        <v>91</v>
      </c>
      <c r="R7059" s="0" t="n">
        <f aca="false">IF(AND(O7059=1,COUNTIF(A7059:G7059,P7059)=COUNTIF(A7059:G7059,Q7059)),1,0)</f>
        <v>0</v>
      </c>
    </row>
    <row r="7060" customFormat="false" ht="17.9" hidden="false" customHeight="false" outlineLevel="0" collapsed="false">
      <c r="A7060" s="0" t="n">
        <v>177</v>
      </c>
      <c r="B7060" s="0" t="n">
        <v>107</v>
      </c>
      <c r="C7060" s="0" t="n">
        <v>54</v>
      </c>
      <c r="D7060" s="0" t="n">
        <v>164</v>
      </c>
      <c r="E7060" s="0" t="n">
        <v>164</v>
      </c>
      <c r="F7060" s="0" t="n">
        <v>107</v>
      </c>
      <c r="G7060" s="0" t="n">
        <v>54</v>
      </c>
      <c r="H7060" s="0" t="n">
        <f aca="false">COUNTIF($A7060:$G7060,A7060)</f>
        <v>1</v>
      </c>
      <c r="I7060" s="0" t="n">
        <f aca="false">COUNTIF($A7060:$G7060,B7060)</f>
        <v>2</v>
      </c>
      <c r="J7060" s="0" t="n">
        <f aca="false">COUNTIF($A7060:$G7060,C7060)</f>
        <v>2</v>
      </c>
      <c r="K7060" s="0" t="n">
        <f aca="false">COUNTIF($A7060:$G7060,D7060)</f>
        <v>2</v>
      </c>
      <c r="L7060" s="0" t="n">
        <f aca="false">COUNTIF($A7060:$G7060,E7060)</f>
        <v>2</v>
      </c>
      <c r="M7060" s="0" t="n">
        <f aca="false">COUNTIF($A7060:$G7060,F7060)</f>
        <v>2</v>
      </c>
      <c r="N7060" s="0" t="n">
        <f aca="false">COUNTIF($A7060:$G7060,G7060)</f>
        <v>2</v>
      </c>
      <c r="O7060" s="0" t="n">
        <f aca="false">IF(AND(COUNTIF(H7060:N7060,2)=2,COUNTIF(H7060:N7060,1)=5),1,0)</f>
        <v>0</v>
      </c>
      <c r="P7060" s="0" t="n">
        <f aca="false">MAX(A7060:G7060)</f>
        <v>177</v>
      </c>
      <c r="Q7060" s="0" t="n">
        <f aca="false">MIN(A7060:G7060)</f>
        <v>54</v>
      </c>
      <c r="R7060" s="0" t="n">
        <f aca="false">IF(AND(O7060=1,COUNTIF(A7060:G7060,P7060)=COUNTIF(A7060:G7060,Q7060)),1,0)</f>
        <v>0</v>
      </c>
    </row>
    <row r="7061" customFormat="false" ht="17.9" hidden="false" customHeight="false" outlineLevel="0" collapsed="false">
      <c r="A7061" s="0" t="n">
        <v>172</v>
      </c>
      <c r="B7061" s="0" t="n">
        <v>107</v>
      </c>
      <c r="C7061" s="0" t="n">
        <v>165</v>
      </c>
      <c r="D7061" s="0" t="n">
        <v>172</v>
      </c>
      <c r="E7061" s="0" t="n">
        <v>165</v>
      </c>
      <c r="F7061" s="0" t="n">
        <v>107</v>
      </c>
      <c r="G7061" s="0" t="n">
        <v>59</v>
      </c>
      <c r="H7061" s="0" t="n">
        <f aca="false">COUNTIF($A7061:$G7061,A7061)</f>
        <v>2</v>
      </c>
      <c r="I7061" s="0" t="n">
        <f aca="false">COUNTIF($A7061:$G7061,B7061)</f>
        <v>2</v>
      </c>
      <c r="J7061" s="0" t="n">
        <f aca="false">COUNTIF($A7061:$G7061,C7061)</f>
        <v>2</v>
      </c>
      <c r="K7061" s="0" t="n">
        <f aca="false">COUNTIF($A7061:$G7061,D7061)</f>
        <v>2</v>
      </c>
      <c r="L7061" s="0" t="n">
        <f aca="false">COUNTIF($A7061:$G7061,E7061)</f>
        <v>2</v>
      </c>
      <c r="M7061" s="0" t="n">
        <f aca="false">COUNTIF($A7061:$G7061,F7061)</f>
        <v>2</v>
      </c>
      <c r="N7061" s="0" t="n">
        <f aca="false">COUNTIF($A7061:$G7061,G7061)</f>
        <v>1</v>
      </c>
      <c r="O7061" s="0" t="n">
        <f aca="false">IF(AND(COUNTIF(H7061:N7061,2)=2,COUNTIF(H7061:N7061,1)=5),1,0)</f>
        <v>0</v>
      </c>
      <c r="P7061" s="0" t="n">
        <f aca="false">MAX(A7061:G7061)</f>
        <v>172</v>
      </c>
      <c r="Q7061" s="0" t="n">
        <f aca="false">MIN(A7061:G7061)</f>
        <v>59</v>
      </c>
      <c r="R7061" s="0" t="n">
        <f aca="false">IF(AND(O7061=1,COUNTIF(A7061:G7061,P7061)=COUNTIF(A7061:G7061,Q7061)),1,0)</f>
        <v>0</v>
      </c>
    </row>
    <row r="7062" customFormat="false" ht="17.9" hidden="false" customHeight="false" outlineLevel="0" collapsed="false">
      <c r="A7062" s="0" t="n">
        <v>115</v>
      </c>
      <c r="B7062" s="0" t="n">
        <v>123</v>
      </c>
      <c r="C7062" s="0" t="n">
        <v>115</v>
      </c>
      <c r="D7062" s="0" t="n">
        <v>18</v>
      </c>
      <c r="E7062" s="0" t="n">
        <v>123</v>
      </c>
      <c r="F7062" s="0" t="n">
        <v>196</v>
      </c>
      <c r="G7062" s="0" t="n">
        <v>196</v>
      </c>
      <c r="H7062" s="0" t="n">
        <f aca="false">COUNTIF($A7062:$G7062,A7062)</f>
        <v>2</v>
      </c>
      <c r="I7062" s="0" t="n">
        <f aca="false">COUNTIF($A7062:$G7062,B7062)</f>
        <v>2</v>
      </c>
      <c r="J7062" s="0" t="n">
        <f aca="false">COUNTIF($A7062:$G7062,C7062)</f>
        <v>2</v>
      </c>
      <c r="K7062" s="0" t="n">
        <f aca="false">COUNTIF($A7062:$G7062,D7062)</f>
        <v>1</v>
      </c>
      <c r="L7062" s="0" t="n">
        <f aca="false">COUNTIF($A7062:$G7062,E7062)</f>
        <v>2</v>
      </c>
      <c r="M7062" s="0" t="n">
        <f aca="false">COUNTIF($A7062:$G7062,F7062)</f>
        <v>2</v>
      </c>
      <c r="N7062" s="0" t="n">
        <f aca="false">COUNTIF($A7062:$G7062,G7062)</f>
        <v>2</v>
      </c>
      <c r="O7062" s="0" t="n">
        <f aca="false">IF(AND(COUNTIF(H7062:N7062,2)=2,COUNTIF(H7062:N7062,1)=5),1,0)</f>
        <v>0</v>
      </c>
      <c r="P7062" s="0" t="n">
        <f aca="false">MAX(A7062:G7062)</f>
        <v>196</v>
      </c>
      <c r="Q7062" s="0" t="n">
        <f aca="false">MIN(A7062:G7062)</f>
        <v>18</v>
      </c>
      <c r="R7062" s="0" t="n">
        <f aca="false">IF(AND(O7062=1,COUNTIF(A7062:G7062,P7062)=COUNTIF(A7062:G7062,Q7062)),1,0)</f>
        <v>0</v>
      </c>
    </row>
    <row r="7063" customFormat="false" ht="17.9" hidden="false" customHeight="false" outlineLevel="0" collapsed="false">
      <c r="A7063" s="0" t="n">
        <v>97</v>
      </c>
      <c r="B7063" s="0" t="n">
        <v>97</v>
      </c>
      <c r="C7063" s="0" t="n">
        <v>123</v>
      </c>
      <c r="D7063" s="0" t="n">
        <v>157</v>
      </c>
      <c r="E7063" s="0" t="n">
        <v>89</v>
      </c>
      <c r="F7063" s="0" t="n">
        <v>157</v>
      </c>
      <c r="G7063" s="0" t="n">
        <v>123</v>
      </c>
      <c r="H7063" s="0" t="n">
        <f aca="false">COUNTIF($A7063:$G7063,A7063)</f>
        <v>2</v>
      </c>
      <c r="I7063" s="0" t="n">
        <f aca="false">COUNTIF($A7063:$G7063,B7063)</f>
        <v>2</v>
      </c>
      <c r="J7063" s="0" t="n">
        <f aca="false">COUNTIF($A7063:$G7063,C7063)</f>
        <v>2</v>
      </c>
      <c r="K7063" s="0" t="n">
        <f aca="false">COUNTIF($A7063:$G7063,D7063)</f>
        <v>2</v>
      </c>
      <c r="L7063" s="0" t="n">
        <f aca="false">COUNTIF($A7063:$G7063,E7063)</f>
        <v>1</v>
      </c>
      <c r="M7063" s="0" t="n">
        <f aca="false">COUNTIF($A7063:$G7063,F7063)</f>
        <v>2</v>
      </c>
      <c r="N7063" s="0" t="n">
        <f aca="false">COUNTIF($A7063:$G7063,G7063)</f>
        <v>2</v>
      </c>
      <c r="O7063" s="0" t="n">
        <f aca="false">IF(AND(COUNTIF(H7063:N7063,2)=2,COUNTIF(H7063:N7063,1)=5),1,0)</f>
        <v>0</v>
      </c>
      <c r="P7063" s="0" t="n">
        <f aca="false">MAX(A7063:G7063)</f>
        <v>157</v>
      </c>
      <c r="Q7063" s="0" t="n">
        <f aca="false">MIN(A7063:G7063)</f>
        <v>89</v>
      </c>
      <c r="R7063" s="0" t="n">
        <f aca="false">IF(AND(O7063=1,COUNTIF(A7063:G7063,P7063)=COUNTIF(A7063:G7063,Q7063)),1,0)</f>
        <v>0</v>
      </c>
    </row>
    <row r="7064" customFormat="false" ht="17.9" hidden="false" customHeight="false" outlineLevel="0" collapsed="false">
      <c r="A7064" s="0" t="n">
        <v>46</v>
      </c>
      <c r="B7064" s="0" t="n">
        <v>27</v>
      </c>
      <c r="C7064" s="0" t="n">
        <v>74</v>
      </c>
      <c r="D7064" s="0" t="n">
        <v>27</v>
      </c>
      <c r="E7064" s="0" t="n">
        <v>147</v>
      </c>
      <c r="F7064" s="0" t="n">
        <v>147</v>
      </c>
      <c r="G7064" s="0" t="n">
        <v>74</v>
      </c>
      <c r="H7064" s="0" t="n">
        <f aca="false">COUNTIF($A7064:$G7064,A7064)</f>
        <v>1</v>
      </c>
      <c r="I7064" s="0" t="n">
        <f aca="false">COUNTIF($A7064:$G7064,B7064)</f>
        <v>2</v>
      </c>
      <c r="J7064" s="0" t="n">
        <f aca="false">COUNTIF($A7064:$G7064,C7064)</f>
        <v>2</v>
      </c>
      <c r="K7064" s="0" t="n">
        <f aca="false">COUNTIF($A7064:$G7064,D7064)</f>
        <v>2</v>
      </c>
      <c r="L7064" s="0" t="n">
        <f aca="false">COUNTIF($A7064:$G7064,E7064)</f>
        <v>2</v>
      </c>
      <c r="M7064" s="0" t="n">
        <f aca="false">COUNTIF($A7064:$G7064,F7064)</f>
        <v>2</v>
      </c>
      <c r="N7064" s="0" t="n">
        <f aca="false">COUNTIF($A7064:$G7064,G7064)</f>
        <v>2</v>
      </c>
      <c r="O7064" s="0" t="n">
        <f aca="false">IF(AND(COUNTIF(H7064:N7064,2)=2,COUNTIF(H7064:N7064,1)=5),1,0)</f>
        <v>0</v>
      </c>
      <c r="P7064" s="0" t="n">
        <f aca="false">MAX(A7064:G7064)</f>
        <v>147</v>
      </c>
      <c r="Q7064" s="0" t="n">
        <f aca="false">MIN(A7064:G7064)</f>
        <v>27</v>
      </c>
      <c r="R7064" s="0" t="n">
        <f aca="false">IF(AND(O7064=1,COUNTIF(A7064:G7064,P7064)=COUNTIF(A7064:G7064,Q7064)),1,0)</f>
        <v>0</v>
      </c>
    </row>
    <row r="7065" customFormat="false" ht="17.9" hidden="false" customHeight="false" outlineLevel="0" collapsed="false">
      <c r="A7065" s="0" t="n">
        <v>160</v>
      </c>
      <c r="B7065" s="0" t="n">
        <v>160</v>
      </c>
      <c r="C7065" s="0" t="n">
        <v>165</v>
      </c>
      <c r="D7065" s="0" t="n">
        <v>117</v>
      </c>
      <c r="E7065" s="0" t="n">
        <v>116</v>
      </c>
      <c r="F7065" s="0" t="n">
        <v>165</v>
      </c>
      <c r="G7065" s="0" t="n">
        <v>117</v>
      </c>
      <c r="H7065" s="0" t="n">
        <f aca="false">COUNTIF($A7065:$G7065,A7065)</f>
        <v>2</v>
      </c>
      <c r="I7065" s="0" t="n">
        <f aca="false">COUNTIF($A7065:$G7065,B7065)</f>
        <v>2</v>
      </c>
      <c r="J7065" s="0" t="n">
        <f aca="false">COUNTIF($A7065:$G7065,C7065)</f>
        <v>2</v>
      </c>
      <c r="K7065" s="0" t="n">
        <f aca="false">COUNTIF($A7065:$G7065,D7065)</f>
        <v>2</v>
      </c>
      <c r="L7065" s="0" t="n">
        <f aca="false">COUNTIF($A7065:$G7065,E7065)</f>
        <v>1</v>
      </c>
      <c r="M7065" s="0" t="n">
        <f aca="false">COUNTIF($A7065:$G7065,F7065)</f>
        <v>2</v>
      </c>
      <c r="N7065" s="0" t="n">
        <f aca="false">COUNTIF($A7065:$G7065,G7065)</f>
        <v>2</v>
      </c>
      <c r="O7065" s="0" t="n">
        <f aca="false">IF(AND(COUNTIF(H7065:N7065,2)=2,COUNTIF(H7065:N7065,1)=5),1,0)</f>
        <v>0</v>
      </c>
      <c r="P7065" s="0" t="n">
        <f aca="false">MAX(A7065:G7065)</f>
        <v>165</v>
      </c>
      <c r="Q7065" s="0" t="n">
        <f aca="false">MIN(A7065:G7065)</f>
        <v>116</v>
      </c>
      <c r="R7065" s="0" t="n">
        <f aca="false">IF(AND(O7065=1,COUNTIF(A7065:G7065,P7065)=COUNTIF(A7065:G7065,Q7065)),1,0)</f>
        <v>0</v>
      </c>
    </row>
    <row r="7066" customFormat="false" ht="17.9" hidden="false" customHeight="false" outlineLevel="0" collapsed="false">
      <c r="A7066" s="0" t="n">
        <v>63</v>
      </c>
      <c r="B7066" s="0" t="n">
        <v>143</v>
      </c>
      <c r="C7066" s="0" t="n">
        <v>143</v>
      </c>
      <c r="D7066" s="0" t="n">
        <v>99</v>
      </c>
      <c r="E7066" s="0" t="n">
        <v>169</v>
      </c>
      <c r="F7066" s="0" t="n">
        <v>99</v>
      </c>
      <c r="G7066" s="0" t="n">
        <v>63</v>
      </c>
      <c r="H7066" s="0" t="n">
        <f aca="false">COUNTIF($A7066:$G7066,A7066)</f>
        <v>2</v>
      </c>
      <c r="I7066" s="0" t="n">
        <f aca="false">COUNTIF($A7066:$G7066,B7066)</f>
        <v>2</v>
      </c>
      <c r="J7066" s="0" t="n">
        <f aca="false">COUNTIF($A7066:$G7066,C7066)</f>
        <v>2</v>
      </c>
      <c r="K7066" s="0" t="n">
        <f aca="false">COUNTIF($A7066:$G7066,D7066)</f>
        <v>2</v>
      </c>
      <c r="L7066" s="0" t="n">
        <f aca="false">COUNTIF($A7066:$G7066,E7066)</f>
        <v>1</v>
      </c>
      <c r="M7066" s="0" t="n">
        <f aca="false">COUNTIF($A7066:$G7066,F7066)</f>
        <v>2</v>
      </c>
      <c r="N7066" s="0" t="n">
        <f aca="false">COUNTIF($A7066:$G7066,G7066)</f>
        <v>2</v>
      </c>
      <c r="O7066" s="0" t="n">
        <f aca="false">IF(AND(COUNTIF(H7066:N7066,2)=2,COUNTIF(H7066:N7066,1)=5),1,0)</f>
        <v>0</v>
      </c>
      <c r="P7066" s="0" t="n">
        <f aca="false">MAX(A7066:G7066)</f>
        <v>169</v>
      </c>
      <c r="Q7066" s="0" t="n">
        <f aca="false">MIN(A7066:G7066)</f>
        <v>63</v>
      </c>
      <c r="R7066" s="0" t="n">
        <f aca="false">IF(AND(O7066=1,COUNTIF(A7066:G7066,P7066)=COUNTIF(A7066:G7066,Q7066)),1,0)</f>
        <v>0</v>
      </c>
    </row>
    <row r="7067" customFormat="false" ht="17.9" hidden="false" customHeight="false" outlineLevel="0" collapsed="false">
      <c r="A7067" s="0" t="n">
        <v>183</v>
      </c>
      <c r="B7067" s="0" t="n">
        <v>42</v>
      </c>
      <c r="C7067" s="0" t="n">
        <v>30</v>
      </c>
      <c r="D7067" s="0" t="n">
        <v>164</v>
      </c>
      <c r="E7067" s="0" t="n">
        <v>183</v>
      </c>
      <c r="F7067" s="0" t="n">
        <v>30</v>
      </c>
      <c r="G7067" s="0" t="n">
        <v>42</v>
      </c>
      <c r="H7067" s="0" t="n">
        <f aca="false">COUNTIF($A7067:$G7067,A7067)</f>
        <v>2</v>
      </c>
      <c r="I7067" s="0" t="n">
        <f aca="false">COUNTIF($A7067:$G7067,B7067)</f>
        <v>2</v>
      </c>
      <c r="J7067" s="0" t="n">
        <f aca="false">COUNTIF($A7067:$G7067,C7067)</f>
        <v>2</v>
      </c>
      <c r="K7067" s="0" t="n">
        <f aca="false">COUNTIF($A7067:$G7067,D7067)</f>
        <v>1</v>
      </c>
      <c r="L7067" s="0" t="n">
        <f aca="false">COUNTIF($A7067:$G7067,E7067)</f>
        <v>2</v>
      </c>
      <c r="M7067" s="0" t="n">
        <f aca="false">COUNTIF($A7067:$G7067,F7067)</f>
        <v>2</v>
      </c>
      <c r="N7067" s="0" t="n">
        <f aca="false">COUNTIF($A7067:$G7067,G7067)</f>
        <v>2</v>
      </c>
      <c r="O7067" s="0" t="n">
        <f aca="false">IF(AND(COUNTIF(H7067:N7067,2)=2,COUNTIF(H7067:N7067,1)=5),1,0)</f>
        <v>0</v>
      </c>
      <c r="P7067" s="0" t="n">
        <f aca="false">MAX(A7067:G7067)</f>
        <v>183</v>
      </c>
      <c r="Q7067" s="0" t="n">
        <f aca="false">MIN(A7067:G7067)</f>
        <v>30</v>
      </c>
      <c r="R7067" s="0" t="n">
        <f aca="false">IF(AND(O7067=1,COUNTIF(A7067:G7067,P7067)=COUNTIF(A7067:G7067,Q7067)),1,0)</f>
        <v>0</v>
      </c>
    </row>
    <row r="7068" customFormat="false" ht="17.9" hidden="false" customHeight="false" outlineLevel="0" collapsed="false">
      <c r="A7068" s="0" t="n">
        <v>185</v>
      </c>
      <c r="B7068" s="0" t="n">
        <v>47</v>
      </c>
      <c r="C7068" s="0" t="n">
        <v>16</v>
      </c>
      <c r="D7068" s="0" t="n">
        <v>76</v>
      </c>
      <c r="E7068" s="0" t="n">
        <v>185</v>
      </c>
      <c r="F7068" s="0" t="n">
        <v>76</v>
      </c>
      <c r="G7068" s="0" t="n">
        <v>16</v>
      </c>
      <c r="H7068" s="0" t="n">
        <f aca="false">COUNTIF($A7068:$G7068,A7068)</f>
        <v>2</v>
      </c>
      <c r="I7068" s="0" t="n">
        <f aca="false">COUNTIF($A7068:$G7068,B7068)</f>
        <v>1</v>
      </c>
      <c r="J7068" s="0" t="n">
        <f aca="false">COUNTIF($A7068:$G7068,C7068)</f>
        <v>2</v>
      </c>
      <c r="K7068" s="0" t="n">
        <f aca="false">COUNTIF($A7068:$G7068,D7068)</f>
        <v>2</v>
      </c>
      <c r="L7068" s="0" t="n">
        <f aca="false">COUNTIF($A7068:$G7068,E7068)</f>
        <v>2</v>
      </c>
      <c r="M7068" s="0" t="n">
        <f aca="false">COUNTIF($A7068:$G7068,F7068)</f>
        <v>2</v>
      </c>
      <c r="N7068" s="0" t="n">
        <f aca="false">COUNTIF($A7068:$G7068,G7068)</f>
        <v>2</v>
      </c>
      <c r="O7068" s="0" t="n">
        <f aca="false">IF(AND(COUNTIF(H7068:N7068,2)=2,COUNTIF(H7068:N7068,1)=5),1,0)</f>
        <v>0</v>
      </c>
      <c r="P7068" s="0" t="n">
        <f aca="false">MAX(A7068:G7068)</f>
        <v>185</v>
      </c>
      <c r="Q7068" s="0" t="n">
        <f aca="false">MIN(A7068:G7068)</f>
        <v>16</v>
      </c>
      <c r="R7068" s="0" t="n">
        <f aca="false">IF(AND(O7068=1,COUNTIF(A7068:G7068,P7068)=COUNTIF(A7068:G7068,Q7068)),1,0)</f>
        <v>0</v>
      </c>
    </row>
    <row r="7069" customFormat="false" ht="17.9" hidden="false" customHeight="false" outlineLevel="0" collapsed="false">
      <c r="A7069" s="0" t="n">
        <v>200</v>
      </c>
      <c r="B7069" s="0" t="n">
        <v>167</v>
      </c>
      <c r="C7069" s="0" t="n">
        <v>200</v>
      </c>
      <c r="D7069" s="0" t="n">
        <v>167</v>
      </c>
      <c r="E7069" s="0" t="n">
        <v>164</v>
      </c>
      <c r="F7069" s="0" t="n">
        <v>90</v>
      </c>
      <c r="G7069" s="0" t="n">
        <v>90</v>
      </c>
      <c r="H7069" s="0" t="n">
        <f aca="false">COUNTIF($A7069:$G7069,A7069)</f>
        <v>2</v>
      </c>
      <c r="I7069" s="0" t="n">
        <f aca="false">COUNTIF($A7069:$G7069,B7069)</f>
        <v>2</v>
      </c>
      <c r="J7069" s="0" t="n">
        <f aca="false">COUNTIF($A7069:$G7069,C7069)</f>
        <v>2</v>
      </c>
      <c r="K7069" s="0" t="n">
        <f aca="false">COUNTIF($A7069:$G7069,D7069)</f>
        <v>2</v>
      </c>
      <c r="L7069" s="0" t="n">
        <f aca="false">COUNTIF($A7069:$G7069,E7069)</f>
        <v>1</v>
      </c>
      <c r="M7069" s="0" t="n">
        <f aca="false">COUNTIF($A7069:$G7069,F7069)</f>
        <v>2</v>
      </c>
      <c r="N7069" s="0" t="n">
        <f aca="false">COUNTIF($A7069:$G7069,G7069)</f>
        <v>2</v>
      </c>
      <c r="O7069" s="0" t="n">
        <f aca="false">IF(AND(COUNTIF(H7069:N7069,2)=2,COUNTIF(H7069:N7069,1)=5),1,0)</f>
        <v>0</v>
      </c>
      <c r="P7069" s="0" t="n">
        <f aca="false">MAX(A7069:G7069)</f>
        <v>200</v>
      </c>
      <c r="Q7069" s="0" t="n">
        <f aca="false">MIN(A7069:G7069)</f>
        <v>90</v>
      </c>
      <c r="R7069" s="0" t="n">
        <f aca="false">IF(AND(O7069=1,COUNTIF(A7069:G7069,P7069)=COUNTIF(A7069:G7069,Q7069)),1,0)</f>
        <v>0</v>
      </c>
    </row>
    <row r="7070" customFormat="false" ht="17.9" hidden="false" customHeight="false" outlineLevel="0" collapsed="false">
      <c r="A7070" s="0" t="n">
        <v>125</v>
      </c>
      <c r="B7070" s="0" t="n">
        <v>20</v>
      </c>
      <c r="C7070" s="0" t="n">
        <v>17</v>
      </c>
      <c r="D7070" s="0" t="n">
        <v>125</v>
      </c>
      <c r="E7070" s="0" t="n">
        <v>17</v>
      </c>
      <c r="F7070" s="0" t="n">
        <v>107</v>
      </c>
      <c r="G7070" s="0" t="n">
        <v>20</v>
      </c>
      <c r="H7070" s="0" t="n">
        <f aca="false">COUNTIF($A7070:$G7070,A7070)</f>
        <v>2</v>
      </c>
      <c r="I7070" s="0" t="n">
        <f aca="false">COUNTIF($A7070:$G7070,B7070)</f>
        <v>2</v>
      </c>
      <c r="J7070" s="0" t="n">
        <f aca="false">COUNTIF($A7070:$G7070,C7070)</f>
        <v>2</v>
      </c>
      <c r="K7070" s="0" t="n">
        <f aca="false">COUNTIF($A7070:$G7070,D7070)</f>
        <v>2</v>
      </c>
      <c r="L7070" s="0" t="n">
        <f aca="false">COUNTIF($A7070:$G7070,E7070)</f>
        <v>2</v>
      </c>
      <c r="M7070" s="0" t="n">
        <f aca="false">COUNTIF($A7070:$G7070,F7070)</f>
        <v>1</v>
      </c>
      <c r="N7070" s="0" t="n">
        <f aca="false">COUNTIF($A7070:$G7070,G7070)</f>
        <v>2</v>
      </c>
      <c r="O7070" s="0" t="n">
        <f aca="false">IF(AND(COUNTIF(H7070:N7070,2)=2,COUNTIF(H7070:N7070,1)=5),1,0)</f>
        <v>0</v>
      </c>
      <c r="P7070" s="0" t="n">
        <f aca="false">MAX(A7070:G7070)</f>
        <v>125</v>
      </c>
      <c r="Q7070" s="0" t="n">
        <f aca="false">MIN(A7070:G7070)</f>
        <v>17</v>
      </c>
      <c r="R7070" s="0" t="n">
        <f aca="false">IF(AND(O7070=1,COUNTIF(A7070:G7070,P7070)=COUNTIF(A7070:G7070,Q7070)),1,0)</f>
        <v>0</v>
      </c>
    </row>
    <row r="7071" customFormat="false" ht="17.9" hidden="false" customHeight="false" outlineLevel="0" collapsed="false">
      <c r="A7071" s="0" t="n">
        <v>125</v>
      </c>
      <c r="B7071" s="0" t="n">
        <v>125</v>
      </c>
      <c r="C7071" s="0" t="n">
        <v>17</v>
      </c>
      <c r="D7071" s="0" t="n">
        <v>34</v>
      </c>
      <c r="E7071" s="0" t="n">
        <v>17</v>
      </c>
      <c r="F7071" s="0" t="n">
        <v>34</v>
      </c>
      <c r="G7071" s="0" t="n">
        <v>93</v>
      </c>
      <c r="H7071" s="0" t="n">
        <f aca="false">COUNTIF($A7071:$G7071,A7071)</f>
        <v>2</v>
      </c>
      <c r="I7071" s="0" t="n">
        <f aca="false">COUNTIF($A7071:$G7071,B7071)</f>
        <v>2</v>
      </c>
      <c r="J7071" s="0" t="n">
        <f aca="false">COUNTIF($A7071:$G7071,C7071)</f>
        <v>2</v>
      </c>
      <c r="K7071" s="0" t="n">
        <f aca="false">COUNTIF($A7071:$G7071,D7071)</f>
        <v>2</v>
      </c>
      <c r="L7071" s="0" t="n">
        <f aca="false">COUNTIF($A7071:$G7071,E7071)</f>
        <v>2</v>
      </c>
      <c r="M7071" s="0" t="n">
        <f aca="false">COUNTIF($A7071:$G7071,F7071)</f>
        <v>2</v>
      </c>
      <c r="N7071" s="0" t="n">
        <f aca="false">COUNTIF($A7071:$G7071,G7071)</f>
        <v>1</v>
      </c>
      <c r="O7071" s="0" t="n">
        <f aca="false">IF(AND(COUNTIF(H7071:N7071,2)=2,COUNTIF(H7071:N7071,1)=5),1,0)</f>
        <v>0</v>
      </c>
      <c r="P7071" s="0" t="n">
        <f aca="false">MAX(A7071:G7071)</f>
        <v>125</v>
      </c>
      <c r="Q7071" s="0" t="n">
        <f aca="false">MIN(A7071:G7071)</f>
        <v>17</v>
      </c>
      <c r="R7071" s="0" t="n">
        <f aca="false">IF(AND(O7071=1,COUNTIF(A7071:G7071,P7071)=COUNTIF(A7071:G7071,Q7071)),1,0)</f>
        <v>0</v>
      </c>
    </row>
    <row r="7072" customFormat="false" ht="17.9" hidden="false" customHeight="false" outlineLevel="0" collapsed="false">
      <c r="A7072" s="0" t="n">
        <v>152</v>
      </c>
      <c r="B7072" s="0" t="n">
        <v>71</v>
      </c>
      <c r="C7072" s="0" t="n">
        <v>124</v>
      </c>
      <c r="D7072" s="0" t="n">
        <v>152</v>
      </c>
      <c r="E7072" s="0" t="n">
        <v>124</v>
      </c>
      <c r="F7072" s="0" t="n">
        <v>71</v>
      </c>
      <c r="G7072" s="0" t="n">
        <v>12</v>
      </c>
      <c r="H7072" s="0" t="n">
        <f aca="false">COUNTIF($A7072:$G7072,A7072)</f>
        <v>2</v>
      </c>
      <c r="I7072" s="0" t="n">
        <f aca="false">COUNTIF($A7072:$G7072,B7072)</f>
        <v>2</v>
      </c>
      <c r="J7072" s="0" t="n">
        <f aca="false">COUNTIF($A7072:$G7072,C7072)</f>
        <v>2</v>
      </c>
      <c r="K7072" s="0" t="n">
        <f aca="false">COUNTIF($A7072:$G7072,D7072)</f>
        <v>2</v>
      </c>
      <c r="L7072" s="0" t="n">
        <f aca="false">COUNTIF($A7072:$G7072,E7072)</f>
        <v>2</v>
      </c>
      <c r="M7072" s="0" t="n">
        <f aca="false">COUNTIF($A7072:$G7072,F7072)</f>
        <v>2</v>
      </c>
      <c r="N7072" s="0" t="n">
        <f aca="false">COUNTIF($A7072:$G7072,G7072)</f>
        <v>1</v>
      </c>
      <c r="O7072" s="0" t="n">
        <f aca="false">IF(AND(COUNTIF(H7072:N7072,2)=2,COUNTIF(H7072:N7072,1)=5),1,0)</f>
        <v>0</v>
      </c>
      <c r="P7072" s="0" t="n">
        <f aca="false">MAX(A7072:G7072)</f>
        <v>152</v>
      </c>
      <c r="Q7072" s="0" t="n">
        <f aca="false">MIN(A7072:G7072)</f>
        <v>12</v>
      </c>
      <c r="R7072" s="0" t="n">
        <f aca="false">IF(AND(O7072=1,COUNTIF(A7072:G7072,P7072)=COUNTIF(A7072:G7072,Q7072)),1,0)</f>
        <v>0</v>
      </c>
    </row>
    <row r="7073" customFormat="false" ht="17.9" hidden="false" customHeight="false" outlineLevel="0" collapsed="false">
      <c r="A7073" s="0" t="n">
        <v>105</v>
      </c>
      <c r="B7073" s="0" t="n">
        <v>112</v>
      </c>
      <c r="C7073" s="0" t="n">
        <v>75</v>
      </c>
      <c r="D7073" s="0" t="n">
        <v>75</v>
      </c>
      <c r="E7073" s="0" t="n">
        <v>112</v>
      </c>
      <c r="F7073" s="0" t="n">
        <v>183</v>
      </c>
      <c r="G7073" s="0" t="n">
        <v>105</v>
      </c>
      <c r="H7073" s="0" t="n">
        <f aca="false">COUNTIF($A7073:$G7073,A7073)</f>
        <v>2</v>
      </c>
      <c r="I7073" s="0" t="n">
        <f aca="false">COUNTIF($A7073:$G7073,B7073)</f>
        <v>2</v>
      </c>
      <c r="J7073" s="0" t="n">
        <f aca="false">COUNTIF($A7073:$G7073,C7073)</f>
        <v>2</v>
      </c>
      <c r="K7073" s="0" t="n">
        <f aca="false">COUNTIF($A7073:$G7073,D7073)</f>
        <v>2</v>
      </c>
      <c r="L7073" s="0" t="n">
        <f aca="false">COUNTIF($A7073:$G7073,E7073)</f>
        <v>2</v>
      </c>
      <c r="M7073" s="0" t="n">
        <f aca="false">COUNTIF($A7073:$G7073,F7073)</f>
        <v>1</v>
      </c>
      <c r="N7073" s="0" t="n">
        <f aca="false">COUNTIF($A7073:$G7073,G7073)</f>
        <v>2</v>
      </c>
      <c r="O7073" s="0" t="n">
        <f aca="false">IF(AND(COUNTIF(H7073:N7073,2)=2,COUNTIF(H7073:N7073,1)=5),1,0)</f>
        <v>0</v>
      </c>
      <c r="P7073" s="0" t="n">
        <f aca="false">MAX(A7073:G7073)</f>
        <v>183</v>
      </c>
      <c r="Q7073" s="0" t="n">
        <f aca="false">MIN(A7073:G7073)</f>
        <v>75</v>
      </c>
      <c r="R7073" s="0" t="n">
        <f aca="false">IF(AND(O7073=1,COUNTIF(A7073:G7073,P7073)=COUNTIF(A7073:G7073,Q7073)),1,0)</f>
        <v>0</v>
      </c>
    </row>
    <row r="7074" customFormat="false" ht="17.9" hidden="false" customHeight="false" outlineLevel="0" collapsed="false">
      <c r="A7074" s="0" t="n">
        <v>183</v>
      </c>
      <c r="B7074" s="0" t="n">
        <v>23</v>
      </c>
      <c r="C7074" s="0" t="n">
        <v>23</v>
      </c>
      <c r="D7074" s="0" t="n">
        <v>194</v>
      </c>
      <c r="E7074" s="0" t="n">
        <v>194</v>
      </c>
      <c r="F7074" s="0" t="n">
        <v>180</v>
      </c>
      <c r="G7074" s="0" t="n">
        <v>183</v>
      </c>
      <c r="H7074" s="0" t="n">
        <f aca="false">COUNTIF($A7074:$G7074,A7074)</f>
        <v>2</v>
      </c>
      <c r="I7074" s="0" t="n">
        <f aca="false">COUNTIF($A7074:$G7074,B7074)</f>
        <v>2</v>
      </c>
      <c r="J7074" s="0" t="n">
        <f aca="false">COUNTIF($A7074:$G7074,C7074)</f>
        <v>2</v>
      </c>
      <c r="K7074" s="0" t="n">
        <f aca="false">COUNTIF($A7074:$G7074,D7074)</f>
        <v>2</v>
      </c>
      <c r="L7074" s="0" t="n">
        <f aca="false">COUNTIF($A7074:$G7074,E7074)</f>
        <v>2</v>
      </c>
      <c r="M7074" s="0" t="n">
        <f aca="false">COUNTIF($A7074:$G7074,F7074)</f>
        <v>1</v>
      </c>
      <c r="N7074" s="0" t="n">
        <f aca="false">COUNTIF($A7074:$G7074,G7074)</f>
        <v>2</v>
      </c>
      <c r="O7074" s="0" t="n">
        <f aca="false">IF(AND(COUNTIF(H7074:N7074,2)=2,COUNTIF(H7074:N7074,1)=5),1,0)</f>
        <v>0</v>
      </c>
      <c r="P7074" s="0" t="n">
        <f aca="false">MAX(A7074:G7074)</f>
        <v>194</v>
      </c>
      <c r="Q7074" s="0" t="n">
        <f aca="false">MIN(A7074:G7074)</f>
        <v>23</v>
      </c>
      <c r="R7074" s="0" t="n">
        <f aca="false">IF(AND(O7074=1,COUNTIF(A7074:G7074,P7074)=COUNTIF(A7074:G7074,Q7074)),1,0)</f>
        <v>0</v>
      </c>
    </row>
    <row r="7075" customFormat="false" ht="17.9" hidden="false" customHeight="false" outlineLevel="0" collapsed="false">
      <c r="A7075" s="0" t="n">
        <v>93</v>
      </c>
      <c r="B7075" s="0" t="n">
        <v>144</v>
      </c>
      <c r="C7075" s="0" t="n">
        <v>157</v>
      </c>
      <c r="D7075" s="0" t="n">
        <v>144</v>
      </c>
      <c r="E7075" s="0" t="n">
        <v>140</v>
      </c>
      <c r="F7075" s="0" t="n">
        <v>93</v>
      </c>
      <c r="G7075" s="0" t="n">
        <v>140</v>
      </c>
      <c r="H7075" s="0" t="n">
        <f aca="false">COUNTIF($A7075:$G7075,A7075)</f>
        <v>2</v>
      </c>
      <c r="I7075" s="0" t="n">
        <f aca="false">COUNTIF($A7075:$G7075,B7075)</f>
        <v>2</v>
      </c>
      <c r="J7075" s="0" t="n">
        <f aca="false">COUNTIF($A7075:$G7075,C7075)</f>
        <v>1</v>
      </c>
      <c r="K7075" s="0" t="n">
        <f aca="false">COUNTIF($A7075:$G7075,D7075)</f>
        <v>2</v>
      </c>
      <c r="L7075" s="0" t="n">
        <f aca="false">COUNTIF($A7075:$G7075,E7075)</f>
        <v>2</v>
      </c>
      <c r="M7075" s="0" t="n">
        <f aca="false">COUNTIF($A7075:$G7075,F7075)</f>
        <v>2</v>
      </c>
      <c r="N7075" s="0" t="n">
        <f aca="false">COUNTIF($A7075:$G7075,G7075)</f>
        <v>2</v>
      </c>
      <c r="O7075" s="0" t="n">
        <f aca="false">IF(AND(COUNTIF(H7075:N7075,2)=2,COUNTIF(H7075:N7075,1)=5),1,0)</f>
        <v>0</v>
      </c>
      <c r="P7075" s="0" t="n">
        <f aca="false">MAX(A7075:G7075)</f>
        <v>157</v>
      </c>
      <c r="Q7075" s="0" t="n">
        <f aca="false">MIN(A7075:G7075)</f>
        <v>93</v>
      </c>
      <c r="R7075" s="0" t="n">
        <f aca="false">IF(AND(O7075=1,COUNTIF(A7075:G7075,P7075)=COUNTIF(A7075:G7075,Q7075)),1,0)</f>
        <v>0</v>
      </c>
    </row>
    <row r="7076" customFormat="false" ht="17.9" hidden="false" customHeight="false" outlineLevel="0" collapsed="false">
      <c r="A7076" s="0" t="n">
        <v>11</v>
      </c>
      <c r="B7076" s="0" t="n">
        <v>11</v>
      </c>
      <c r="C7076" s="0" t="n">
        <v>150</v>
      </c>
      <c r="D7076" s="0" t="n">
        <v>43</v>
      </c>
      <c r="E7076" s="0" t="n">
        <v>150</v>
      </c>
      <c r="F7076" s="0" t="n">
        <v>43</v>
      </c>
      <c r="G7076" s="0" t="n">
        <v>60</v>
      </c>
      <c r="H7076" s="0" t="n">
        <f aca="false">COUNTIF($A7076:$G7076,A7076)</f>
        <v>2</v>
      </c>
      <c r="I7076" s="0" t="n">
        <f aca="false">COUNTIF($A7076:$G7076,B7076)</f>
        <v>2</v>
      </c>
      <c r="J7076" s="0" t="n">
        <f aca="false">COUNTIF($A7076:$G7076,C7076)</f>
        <v>2</v>
      </c>
      <c r="K7076" s="0" t="n">
        <f aca="false">COUNTIF($A7076:$G7076,D7076)</f>
        <v>2</v>
      </c>
      <c r="L7076" s="0" t="n">
        <f aca="false">COUNTIF($A7076:$G7076,E7076)</f>
        <v>2</v>
      </c>
      <c r="M7076" s="0" t="n">
        <f aca="false">COUNTIF($A7076:$G7076,F7076)</f>
        <v>2</v>
      </c>
      <c r="N7076" s="0" t="n">
        <f aca="false">COUNTIF($A7076:$G7076,G7076)</f>
        <v>1</v>
      </c>
      <c r="O7076" s="0" t="n">
        <f aca="false">IF(AND(COUNTIF(H7076:N7076,2)=2,COUNTIF(H7076:N7076,1)=5),1,0)</f>
        <v>0</v>
      </c>
      <c r="P7076" s="0" t="n">
        <f aca="false">MAX(A7076:G7076)</f>
        <v>150</v>
      </c>
      <c r="Q7076" s="0" t="n">
        <f aca="false">MIN(A7076:G7076)</f>
        <v>11</v>
      </c>
      <c r="R7076" s="0" t="n">
        <f aca="false">IF(AND(O7076=1,COUNTIF(A7076:G7076,P7076)=COUNTIF(A7076:G7076,Q7076)),1,0)</f>
        <v>0</v>
      </c>
    </row>
    <row r="7077" customFormat="false" ht="17.9" hidden="false" customHeight="false" outlineLevel="0" collapsed="false">
      <c r="A7077" s="0" t="n">
        <v>94</v>
      </c>
      <c r="B7077" s="0" t="n">
        <v>54</v>
      </c>
      <c r="C7077" s="0" t="n">
        <v>154</v>
      </c>
      <c r="D7077" s="0" t="n">
        <v>145</v>
      </c>
      <c r="E7077" s="0" t="n">
        <v>94</v>
      </c>
      <c r="F7077" s="0" t="n">
        <v>154</v>
      </c>
      <c r="G7077" s="0" t="n">
        <v>145</v>
      </c>
      <c r="H7077" s="0" t="n">
        <f aca="false">COUNTIF($A7077:$G7077,A7077)</f>
        <v>2</v>
      </c>
      <c r="I7077" s="0" t="n">
        <f aca="false">COUNTIF($A7077:$G7077,B7077)</f>
        <v>1</v>
      </c>
      <c r="J7077" s="0" t="n">
        <f aca="false">COUNTIF($A7077:$G7077,C7077)</f>
        <v>2</v>
      </c>
      <c r="K7077" s="0" t="n">
        <f aca="false">COUNTIF($A7077:$G7077,D7077)</f>
        <v>2</v>
      </c>
      <c r="L7077" s="0" t="n">
        <f aca="false">COUNTIF($A7077:$G7077,E7077)</f>
        <v>2</v>
      </c>
      <c r="M7077" s="0" t="n">
        <f aca="false">COUNTIF($A7077:$G7077,F7077)</f>
        <v>2</v>
      </c>
      <c r="N7077" s="0" t="n">
        <f aca="false">COUNTIF($A7077:$G7077,G7077)</f>
        <v>2</v>
      </c>
      <c r="O7077" s="0" t="n">
        <f aca="false">IF(AND(COUNTIF(H7077:N7077,2)=2,COUNTIF(H7077:N7077,1)=5),1,0)</f>
        <v>0</v>
      </c>
      <c r="P7077" s="0" t="n">
        <f aca="false">MAX(A7077:G7077)</f>
        <v>154</v>
      </c>
      <c r="Q7077" s="0" t="n">
        <f aca="false">MIN(A7077:G7077)</f>
        <v>54</v>
      </c>
      <c r="R7077" s="0" t="n">
        <f aca="false">IF(AND(O7077=1,COUNTIF(A7077:G7077,P7077)=COUNTIF(A7077:G7077,Q7077)),1,0)</f>
        <v>0</v>
      </c>
    </row>
    <row r="7078" customFormat="false" ht="17.9" hidden="false" customHeight="false" outlineLevel="0" collapsed="false">
      <c r="A7078" s="0" t="n">
        <v>153</v>
      </c>
      <c r="B7078" s="0" t="n">
        <v>96</v>
      </c>
      <c r="C7078" s="0" t="n">
        <v>153</v>
      </c>
      <c r="D7078" s="0" t="n">
        <v>149</v>
      </c>
      <c r="E7078" s="0" t="n">
        <v>160</v>
      </c>
      <c r="F7078" s="0" t="n">
        <v>96</v>
      </c>
      <c r="G7078" s="0" t="n">
        <v>160</v>
      </c>
      <c r="H7078" s="0" t="n">
        <f aca="false">COUNTIF($A7078:$G7078,A7078)</f>
        <v>2</v>
      </c>
      <c r="I7078" s="0" t="n">
        <f aca="false">COUNTIF($A7078:$G7078,B7078)</f>
        <v>2</v>
      </c>
      <c r="J7078" s="0" t="n">
        <f aca="false">COUNTIF($A7078:$G7078,C7078)</f>
        <v>2</v>
      </c>
      <c r="K7078" s="0" t="n">
        <f aca="false">COUNTIF($A7078:$G7078,D7078)</f>
        <v>1</v>
      </c>
      <c r="L7078" s="0" t="n">
        <f aca="false">COUNTIF($A7078:$G7078,E7078)</f>
        <v>2</v>
      </c>
      <c r="M7078" s="0" t="n">
        <f aca="false">COUNTIF($A7078:$G7078,F7078)</f>
        <v>2</v>
      </c>
      <c r="N7078" s="0" t="n">
        <f aca="false">COUNTIF($A7078:$G7078,G7078)</f>
        <v>2</v>
      </c>
      <c r="O7078" s="0" t="n">
        <f aca="false">IF(AND(COUNTIF(H7078:N7078,2)=2,COUNTIF(H7078:N7078,1)=5),1,0)</f>
        <v>0</v>
      </c>
      <c r="P7078" s="0" t="n">
        <f aca="false">MAX(A7078:G7078)</f>
        <v>160</v>
      </c>
      <c r="Q7078" s="0" t="n">
        <f aca="false">MIN(A7078:G7078)</f>
        <v>96</v>
      </c>
      <c r="R7078" s="0" t="n">
        <f aca="false">IF(AND(O7078=1,COUNTIF(A7078:G7078,P7078)=COUNTIF(A7078:G7078,Q7078)),1,0)</f>
        <v>0</v>
      </c>
    </row>
    <row r="7079" customFormat="false" ht="17.9" hidden="false" customHeight="false" outlineLevel="0" collapsed="false">
      <c r="A7079" s="0" t="n">
        <v>59</v>
      </c>
      <c r="B7079" s="0" t="n">
        <v>59</v>
      </c>
      <c r="C7079" s="0" t="n">
        <v>150</v>
      </c>
      <c r="D7079" s="0" t="n">
        <v>72</v>
      </c>
      <c r="E7079" s="0" t="n">
        <v>72</v>
      </c>
      <c r="F7079" s="0" t="n">
        <v>30</v>
      </c>
      <c r="G7079" s="0" t="n">
        <v>150</v>
      </c>
      <c r="H7079" s="0" t="n">
        <f aca="false">COUNTIF($A7079:$G7079,A7079)</f>
        <v>2</v>
      </c>
      <c r="I7079" s="0" t="n">
        <f aca="false">COUNTIF($A7079:$G7079,B7079)</f>
        <v>2</v>
      </c>
      <c r="J7079" s="0" t="n">
        <f aca="false">COUNTIF($A7079:$G7079,C7079)</f>
        <v>2</v>
      </c>
      <c r="K7079" s="0" t="n">
        <f aca="false">COUNTIF($A7079:$G7079,D7079)</f>
        <v>2</v>
      </c>
      <c r="L7079" s="0" t="n">
        <f aca="false">COUNTIF($A7079:$G7079,E7079)</f>
        <v>2</v>
      </c>
      <c r="M7079" s="0" t="n">
        <f aca="false">COUNTIF($A7079:$G7079,F7079)</f>
        <v>1</v>
      </c>
      <c r="N7079" s="0" t="n">
        <f aca="false">COUNTIF($A7079:$G7079,G7079)</f>
        <v>2</v>
      </c>
      <c r="O7079" s="0" t="n">
        <f aca="false">IF(AND(COUNTIF(H7079:N7079,2)=2,COUNTIF(H7079:N7079,1)=5),1,0)</f>
        <v>0</v>
      </c>
      <c r="P7079" s="0" t="n">
        <f aca="false">MAX(A7079:G7079)</f>
        <v>150</v>
      </c>
      <c r="Q7079" s="0" t="n">
        <f aca="false">MIN(A7079:G7079)</f>
        <v>30</v>
      </c>
      <c r="R7079" s="0" t="n">
        <f aca="false">IF(AND(O7079=1,COUNTIF(A7079:G7079,P7079)=COUNTIF(A7079:G7079,Q7079)),1,0)</f>
        <v>0</v>
      </c>
    </row>
    <row r="7080" customFormat="false" ht="17.9" hidden="false" customHeight="false" outlineLevel="0" collapsed="false">
      <c r="A7080" s="0" t="n">
        <v>116</v>
      </c>
      <c r="B7080" s="0" t="n">
        <v>61</v>
      </c>
      <c r="C7080" s="0" t="n">
        <v>191</v>
      </c>
      <c r="D7080" s="0" t="n">
        <v>191</v>
      </c>
      <c r="E7080" s="0" t="n">
        <v>116</v>
      </c>
      <c r="F7080" s="0" t="n">
        <v>147</v>
      </c>
      <c r="G7080" s="0" t="n">
        <v>61</v>
      </c>
      <c r="H7080" s="0" t="n">
        <f aca="false">COUNTIF($A7080:$G7080,A7080)</f>
        <v>2</v>
      </c>
      <c r="I7080" s="0" t="n">
        <f aca="false">COUNTIF($A7080:$G7080,B7080)</f>
        <v>2</v>
      </c>
      <c r="J7080" s="0" t="n">
        <f aca="false">COUNTIF($A7080:$G7080,C7080)</f>
        <v>2</v>
      </c>
      <c r="K7080" s="0" t="n">
        <f aca="false">COUNTIF($A7080:$G7080,D7080)</f>
        <v>2</v>
      </c>
      <c r="L7080" s="0" t="n">
        <f aca="false">COUNTIF($A7080:$G7080,E7080)</f>
        <v>2</v>
      </c>
      <c r="M7080" s="0" t="n">
        <f aca="false">COUNTIF($A7080:$G7080,F7080)</f>
        <v>1</v>
      </c>
      <c r="N7080" s="0" t="n">
        <f aca="false">COUNTIF($A7080:$G7080,G7080)</f>
        <v>2</v>
      </c>
      <c r="O7080" s="0" t="n">
        <f aca="false">IF(AND(COUNTIF(H7080:N7080,2)=2,COUNTIF(H7080:N7080,1)=5),1,0)</f>
        <v>0</v>
      </c>
      <c r="P7080" s="0" t="n">
        <f aca="false">MAX(A7080:G7080)</f>
        <v>191</v>
      </c>
      <c r="Q7080" s="0" t="n">
        <f aca="false">MIN(A7080:G7080)</f>
        <v>61</v>
      </c>
      <c r="R7080" s="0" t="n">
        <f aca="false">IF(AND(O7080=1,COUNTIF(A7080:G7080,P7080)=COUNTIF(A7080:G7080,Q7080)),1,0)</f>
        <v>0</v>
      </c>
    </row>
    <row r="7081" customFormat="false" ht="17.9" hidden="false" customHeight="false" outlineLevel="0" collapsed="false">
      <c r="A7081" s="0" t="n">
        <v>25</v>
      </c>
      <c r="B7081" s="0" t="n">
        <v>71</v>
      </c>
      <c r="C7081" s="0" t="n">
        <v>71</v>
      </c>
      <c r="D7081" s="0" t="n">
        <v>123</v>
      </c>
      <c r="E7081" s="0" t="n">
        <v>123</v>
      </c>
      <c r="F7081" s="0" t="n">
        <v>130</v>
      </c>
      <c r="G7081" s="0" t="n">
        <v>25</v>
      </c>
      <c r="H7081" s="0" t="n">
        <f aca="false">COUNTIF($A7081:$G7081,A7081)</f>
        <v>2</v>
      </c>
      <c r="I7081" s="0" t="n">
        <f aca="false">COUNTIF($A7081:$G7081,B7081)</f>
        <v>2</v>
      </c>
      <c r="J7081" s="0" t="n">
        <f aca="false">COUNTIF($A7081:$G7081,C7081)</f>
        <v>2</v>
      </c>
      <c r="K7081" s="0" t="n">
        <f aca="false">COUNTIF($A7081:$G7081,D7081)</f>
        <v>2</v>
      </c>
      <c r="L7081" s="0" t="n">
        <f aca="false">COUNTIF($A7081:$G7081,E7081)</f>
        <v>2</v>
      </c>
      <c r="M7081" s="0" t="n">
        <f aca="false">COUNTIF($A7081:$G7081,F7081)</f>
        <v>1</v>
      </c>
      <c r="N7081" s="0" t="n">
        <f aca="false">COUNTIF($A7081:$G7081,G7081)</f>
        <v>2</v>
      </c>
      <c r="O7081" s="0" t="n">
        <f aca="false">IF(AND(COUNTIF(H7081:N7081,2)=2,COUNTIF(H7081:N7081,1)=5),1,0)</f>
        <v>0</v>
      </c>
      <c r="P7081" s="0" t="n">
        <f aca="false">MAX(A7081:G7081)</f>
        <v>130</v>
      </c>
      <c r="Q7081" s="0" t="n">
        <f aca="false">MIN(A7081:G7081)</f>
        <v>25</v>
      </c>
      <c r="R7081" s="0" t="n">
        <f aca="false">IF(AND(O7081=1,COUNTIF(A7081:G7081,P7081)=COUNTIF(A7081:G7081,Q7081)),1,0)</f>
        <v>0</v>
      </c>
    </row>
    <row r="7082" customFormat="false" ht="17.9" hidden="false" customHeight="false" outlineLevel="0" collapsed="false">
      <c r="A7082" s="0" t="n">
        <v>73</v>
      </c>
      <c r="B7082" s="0" t="n">
        <v>73</v>
      </c>
      <c r="C7082" s="0" t="n">
        <v>60</v>
      </c>
      <c r="D7082" s="0" t="n">
        <v>60</v>
      </c>
      <c r="E7082" s="0" t="n">
        <v>120</v>
      </c>
      <c r="F7082" s="0" t="n">
        <v>139</v>
      </c>
      <c r="G7082" s="0" t="n">
        <v>139</v>
      </c>
      <c r="H7082" s="0" t="n">
        <f aca="false">COUNTIF($A7082:$G7082,A7082)</f>
        <v>2</v>
      </c>
      <c r="I7082" s="0" t="n">
        <f aca="false">COUNTIF($A7082:$G7082,B7082)</f>
        <v>2</v>
      </c>
      <c r="J7082" s="0" t="n">
        <f aca="false">COUNTIF($A7082:$G7082,C7082)</f>
        <v>2</v>
      </c>
      <c r="K7082" s="0" t="n">
        <f aca="false">COUNTIF($A7082:$G7082,D7082)</f>
        <v>2</v>
      </c>
      <c r="L7082" s="0" t="n">
        <f aca="false">COUNTIF($A7082:$G7082,E7082)</f>
        <v>1</v>
      </c>
      <c r="M7082" s="0" t="n">
        <f aca="false">COUNTIF($A7082:$G7082,F7082)</f>
        <v>2</v>
      </c>
      <c r="N7082" s="0" t="n">
        <f aca="false">COUNTIF($A7082:$G7082,G7082)</f>
        <v>2</v>
      </c>
      <c r="O7082" s="0" t="n">
        <f aca="false">IF(AND(COUNTIF(H7082:N7082,2)=2,COUNTIF(H7082:N7082,1)=5),1,0)</f>
        <v>0</v>
      </c>
      <c r="P7082" s="0" t="n">
        <f aca="false">MAX(A7082:G7082)</f>
        <v>139</v>
      </c>
      <c r="Q7082" s="0" t="n">
        <f aca="false">MIN(A7082:G7082)</f>
        <v>60</v>
      </c>
      <c r="R7082" s="0" t="n">
        <f aca="false">IF(AND(O7082=1,COUNTIF(A7082:G7082,P7082)=COUNTIF(A7082:G7082,Q7082)),1,0)</f>
        <v>0</v>
      </c>
    </row>
    <row r="7083" customFormat="false" ht="17.9" hidden="false" customHeight="false" outlineLevel="0" collapsed="false">
      <c r="A7083" s="0" t="n">
        <v>194</v>
      </c>
      <c r="B7083" s="0" t="n">
        <v>163</v>
      </c>
      <c r="C7083" s="0" t="n">
        <v>175</v>
      </c>
      <c r="D7083" s="0" t="n">
        <v>163</v>
      </c>
      <c r="E7083" s="0" t="n">
        <v>113</v>
      </c>
      <c r="F7083" s="0" t="n">
        <v>113</v>
      </c>
      <c r="G7083" s="0" t="n">
        <v>175</v>
      </c>
      <c r="H7083" s="0" t="n">
        <f aca="false">COUNTIF($A7083:$G7083,A7083)</f>
        <v>1</v>
      </c>
      <c r="I7083" s="0" t="n">
        <f aca="false">COUNTIF($A7083:$G7083,B7083)</f>
        <v>2</v>
      </c>
      <c r="J7083" s="0" t="n">
        <f aca="false">COUNTIF($A7083:$G7083,C7083)</f>
        <v>2</v>
      </c>
      <c r="K7083" s="0" t="n">
        <f aca="false">COUNTIF($A7083:$G7083,D7083)</f>
        <v>2</v>
      </c>
      <c r="L7083" s="0" t="n">
        <f aca="false">COUNTIF($A7083:$G7083,E7083)</f>
        <v>2</v>
      </c>
      <c r="M7083" s="0" t="n">
        <f aca="false">COUNTIF($A7083:$G7083,F7083)</f>
        <v>2</v>
      </c>
      <c r="N7083" s="0" t="n">
        <f aca="false">COUNTIF($A7083:$G7083,G7083)</f>
        <v>2</v>
      </c>
      <c r="O7083" s="0" t="n">
        <f aca="false">IF(AND(COUNTIF(H7083:N7083,2)=2,COUNTIF(H7083:N7083,1)=5),1,0)</f>
        <v>0</v>
      </c>
      <c r="P7083" s="0" t="n">
        <f aca="false">MAX(A7083:G7083)</f>
        <v>194</v>
      </c>
      <c r="Q7083" s="0" t="n">
        <f aca="false">MIN(A7083:G7083)</f>
        <v>113</v>
      </c>
      <c r="R7083" s="0" t="n">
        <f aca="false">IF(AND(O7083=1,COUNTIF(A7083:G7083,P7083)=COUNTIF(A7083:G7083,Q7083)),1,0)</f>
        <v>0</v>
      </c>
    </row>
    <row r="7084" customFormat="false" ht="17.9" hidden="false" customHeight="false" outlineLevel="0" collapsed="false">
      <c r="A7084" s="0" t="n">
        <v>181</v>
      </c>
      <c r="B7084" s="0" t="n">
        <v>138</v>
      </c>
      <c r="C7084" s="0" t="n">
        <v>169</v>
      </c>
      <c r="D7084" s="0" t="n">
        <v>138</v>
      </c>
      <c r="E7084" s="0" t="n">
        <v>163</v>
      </c>
      <c r="F7084" s="0" t="n">
        <v>181</v>
      </c>
      <c r="G7084" s="0" t="n">
        <v>163</v>
      </c>
      <c r="H7084" s="0" t="n">
        <f aca="false">COUNTIF($A7084:$G7084,A7084)</f>
        <v>2</v>
      </c>
      <c r="I7084" s="0" t="n">
        <f aca="false">COUNTIF($A7084:$G7084,B7084)</f>
        <v>2</v>
      </c>
      <c r="J7084" s="0" t="n">
        <f aca="false">COUNTIF($A7084:$G7084,C7084)</f>
        <v>1</v>
      </c>
      <c r="K7084" s="0" t="n">
        <f aca="false">COUNTIF($A7084:$G7084,D7084)</f>
        <v>2</v>
      </c>
      <c r="L7084" s="0" t="n">
        <f aca="false">COUNTIF($A7084:$G7084,E7084)</f>
        <v>2</v>
      </c>
      <c r="M7084" s="0" t="n">
        <f aca="false">COUNTIF($A7084:$G7084,F7084)</f>
        <v>2</v>
      </c>
      <c r="N7084" s="0" t="n">
        <f aca="false">COUNTIF($A7084:$G7084,G7084)</f>
        <v>2</v>
      </c>
      <c r="O7084" s="0" t="n">
        <f aca="false">IF(AND(COUNTIF(H7084:N7084,2)=2,COUNTIF(H7084:N7084,1)=5),1,0)</f>
        <v>0</v>
      </c>
      <c r="P7084" s="0" t="n">
        <f aca="false">MAX(A7084:G7084)</f>
        <v>181</v>
      </c>
      <c r="Q7084" s="0" t="n">
        <f aca="false">MIN(A7084:G7084)</f>
        <v>138</v>
      </c>
      <c r="R7084" s="0" t="n">
        <f aca="false">IF(AND(O7084=1,COUNTIF(A7084:G7084,P7084)=COUNTIF(A7084:G7084,Q7084)),1,0)</f>
        <v>0</v>
      </c>
    </row>
    <row r="7085" customFormat="false" ht="17.9" hidden="false" customHeight="false" outlineLevel="0" collapsed="false">
      <c r="A7085" s="0" t="n">
        <v>109</v>
      </c>
      <c r="B7085" s="0" t="n">
        <v>177</v>
      </c>
      <c r="C7085" s="0" t="n">
        <v>136</v>
      </c>
      <c r="D7085" s="0" t="n">
        <v>177</v>
      </c>
      <c r="E7085" s="0" t="n">
        <v>30</v>
      </c>
      <c r="F7085" s="0" t="n">
        <v>30</v>
      </c>
      <c r="G7085" s="0" t="n">
        <v>109</v>
      </c>
      <c r="H7085" s="0" t="n">
        <f aca="false">COUNTIF($A7085:$G7085,A7085)</f>
        <v>2</v>
      </c>
      <c r="I7085" s="0" t="n">
        <f aca="false">COUNTIF($A7085:$G7085,B7085)</f>
        <v>2</v>
      </c>
      <c r="J7085" s="0" t="n">
        <f aca="false">COUNTIF($A7085:$G7085,C7085)</f>
        <v>1</v>
      </c>
      <c r="K7085" s="0" t="n">
        <f aca="false">COUNTIF($A7085:$G7085,D7085)</f>
        <v>2</v>
      </c>
      <c r="L7085" s="0" t="n">
        <f aca="false">COUNTIF($A7085:$G7085,E7085)</f>
        <v>2</v>
      </c>
      <c r="M7085" s="0" t="n">
        <f aca="false">COUNTIF($A7085:$G7085,F7085)</f>
        <v>2</v>
      </c>
      <c r="N7085" s="0" t="n">
        <f aca="false">COUNTIF($A7085:$G7085,G7085)</f>
        <v>2</v>
      </c>
      <c r="O7085" s="0" t="n">
        <f aca="false">IF(AND(COUNTIF(H7085:N7085,2)=2,COUNTIF(H7085:N7085,1)=5),1,0)</f>
        <v>0</v>
      </c>
      <c r="P7085" s="0" t="n">
        <f aca="false">MAX(A7085:G7085)</f>
        <v>177</v>
      </c>
      <c r="Q7085" s="0" t="n">
        <f aca="false">MIN(A7085:G7085)</f>
        <v>30</v>
      </c>
      <c r="R7085" s="0" t="n">
        <f aca="false">IF(AND(O7085=1,COUNTIF(A7085:G7085,P7085)=COUNTIF(A7085:G7085,Q7085)),1,0)</f>
        <v>0</v>
      </c>
    </row>
    <row r="7086" customFormat="false" ht="17.9" hidden="false" customHeight="false" outlineLevel="0" collapsed="false">
      <c r="A7086" s="0" t="n">
        <v>77</v>
      </c>
      <c r="B7086" s="0" t="n">
        <v>77</v>
      </c>
      <c r="C7086" s="0" t="n">
        <v>80</v>
      </c>
      <c r="D7086" s="0" t="n">
        <v>197</v>
      </c>
      <c r="E7086" s="0" t="n">
        <v>80</v>
      </c>
      <c r="F7086" s="0" t="n">
        <v>158</v>
      </c>
      <c r="G7086" s="0" t="n">
        <v>197</v>
      </c>
      <c r="H7086" s="0" t="n">
        <f aca="false">COUNTIF($A7086:$G7086,A7086)</f>
        <v>2</v>
      </c>
      <c r="I7086" s="0" t="n">
        <f aca="false">COUNTIF($A7086:$G7086,B7086)</f>
        <v>2</v>
      </c>
      <c r="J7086" s="0" t="n">
        <f aca="false">COUNTIF($A7086:$G7086,C7086)</f>
        <v>2</v>
      </c>
      <c r="K7086" s="0" t="n">
        <f aca="false">COUNTIF($A7086:$G7086,D7086)</f>
        <v>2</v>
      </c>
      <c r="L7086" s="0" t="n">
        <f aca="false">COUNTIF($A7086:$G7086,E7086)</f>
        <v>2</v>
      </c>
      <c r="M7086" s="0" t="n">
        <f aca="false">COUNTIF($A7086:$G7086,F7086)</f>
        <v>1</v>
      </c>
      <c r="N7086" s="0" t="n">
        <f aca="false">COUNTIF($A7086:$G7086,G7086)</f>
        <v>2</v>
      </c>
      <c r="O7086" s="0" t="n">
        <f aca="false">IF(AND(COUNTIF(H7086:N7086,2)=2,COUNTIF(H7086:N7086,1)=5),1,0)</f>
        <v>0</v>
      </c>
      <c r="P7086" s="0" t="n">
        <f aca="false">MAX(A7086:G7086)</f>
        <v>197</v>
      </c>
      <c r="Q7086" s="0" t="n">
        <f aca="false">MIN(A7086:G7086)</f>
        <v>77</v>
      </c>
      <c r="R7086" s="0" t="n">
        <f aca="false">IF(AND(O7086=1,COUNTIF(A7086:G7086,P7086)=COUNTIF(A7086:G7086,Q7086)),1,0)</f>
        <v>0</v>
      </c>
    </row>
    <row r="7087" customFormat="false" ht="17.9" hidden="false" customHeight="false" outlineLevel="0" collapsed="false">
      <c r="A7087" s="0" t="n">
        <v>136</v>
      </c>
      <c r="B7087" s="0" t="n">
        <v>29</v>
      </c>
      <c r="C7087" s="0" t="n">
        <v>189</v>
      </c>
      <c r="D7087" s="0" t="n">
        <v>40</v>
      </c>
      <c r="E7087" s="0" t="n">
        <v>40</v>
      </c>
      <c r="F7087" s="0" t="n">
        <v>136</v>
      </c>
      <c r="G7087" s="0" t="n">
        <v>29</v>
      </c>
      <c r="H7087" s="0" t="n">
        <f aca="false">COUNTIF($A7087:$G7087,A7087)</f>
        <v>2</v>
      </c>
      <c r="I7087" s="0" t="n">
        <f aca="false">COUNTIF($A7087:$G7087,B7087)</f>
        <v>2</v>
      </c>
      <c r="J7087" s="0" t="n">
        <f aca="false">COUNTIF($A7087:$G7087,C7087)</f>
        <v>1</v>
      </c>
      <c r="K7087" s="0" t="n">
        <f aca="false">COUNTIF($A7087:$G7087,D7087)</f>
        <v>2</v>
      </c>
      <c r="L7087" s="0" t="n">
        <f aca="false">COUNTIF($A7087:$G7087,E7087)</f>
        <v>2</v>
      </c>
      <c r="M7087" s="0" t="n">
        <f aca="false">COUNTIF($A7087:$G7087,F7087)</f>
        <v>2</v>
      </c>
      <c r="N7087" s="0" t="n">
        <f aca="false">COUNTIF($A7087:$G7087,G7087)</f>
        <v>2</v>
      </c>
      <c r="O7087" s="0" t="n">
        <f aca="false">IF(AND(COUNTIF(H7087:N7087,2)=2,COUNTIF(H7087:N7087,1)=5),1,0)</f>
        <v>0</v>
      </c>
      <c r="P7087" s="0" t="n">
        <f aca="false">MAX(A7087:G7087)</f>
        <v>189</v>
      </c>
      <c r="Q7087" s="0" t="n">
        <f aca="false">MIN(A7087:G7087)</f>
        <v>29</v>
      </c>
      <c r="R7087" s="0" t="n">
        <f aca="false">IF(AND(O7087=1,COUNTIF(A7087:G7087,P7087)=COUNTIF(A7087:G7087,Q7087)),1,0)</f>
        <v>0</v>
      </c>
    </row>
    <row r="7088" customFormat="false" ht="17.9" hidden="false" customHeight="false" outlineLevel="0" collapsed="false">
      <c r="A7088" s="0" t="n">
        <v>53</v>
      </c>
      <c r="B7088" s="0" t="n">
        <v>53</v>
      </c>
      <c r="C7088" s="0" t="n">
        <v>17</v>
      </c>
      <c r="D7088" s="0" t="n">
        <v>65</v>
      </c>
      <c r="E7088" s="0" t="n">
        <v>17</v>
      </c>
      <c r="F7088" s="0" t="n">
        <v>65</v>
      </c>
      <c r="G7088" s="0" t="n">
        <v>158</v>
      </c>
      <c r="H7088" s="0" t="n">
        <f aca="false">COUNTIF($A7088:$G7088,A7088)</f>
        <v>2</v>
      </c>
      <c r="I7088" s="0" t="n">
        <f aca="false">COUNTIF($A7088:$G7088,B7088)</f>
        <v>2</v>
      </c>
      <c r="J7088" s="0" t="n">
        <f aca="false">COUNTIF($A7088:$G7088,C7088)</f>
        <v>2</v>
      </c>
      <c r="K7088" s="0" t="n">
        <f aca="false">COUNTIF($A7088:$G7088,D7088)</f>
        <v>2</v>
      </c>
      <c r="L7088" s="0" t="n">
        <f aca="false">COUNTIF($A7088:$G7088,E7088)</f>
        <v>2</v>
      </c>
      <c r="M7088" s="0" t="n">
        <f aca="false">COUNTIF($A7088:$G7088,F7088)</f>
        <v>2</v>
      </c>
      <c r="N7088" s="0" t="n">
        <f aca="false">COUNTIF($A7088:$G7088,G7088)</f>
        <v>1</v>
      </c>
      <c r="O7088" s="0" t="n">
        <f aca="false">IF(AND(COUNTIF(H7088:N7088,2)=2,COUNTIF(H7088:N7088,1)=5),1,0)</f>
        <v>0</v>
      </c>
      <c r="P7088" s="0" t="n">
        <f aca="false">MAX(A7088:G7088)</f>
        <v>158</v>
      </c>
      <c r="Q7088" s="0" t="n">
        <f aca="false">MIN(A7088:G7088)</f>
        <v>17</v>
      </c>
      <c r="R7088" s="0" t="n">
        <f aca="false">IF(AND(O7088=1,COUNTIF(A7088:G7088,P7088)=COUNTIF(A7088:G7088,Q7088)),1,0)</f>
        <v>0</v>
      </c>
    </row>
    <row r="7089" customFormat="false" ht="17.9" hidden="false" customHeight="false" outlineLevel="0" collapsed="false">
      <c r="A7089" s="0" t="n">
        <v>163</v>
      </c>
      <c r="B7089" s="0" t="n">
        <v>62</v>
      </c>
      <c r="C7089" s="0" t="n">
        <v>163</v>
      </c>
      <c r="D7089" s="0" t="n">
        <v>56</v>
      </c>
      <c r="E7089" s="0" t="n">
        <v>62</v>
      </c>
      <c r="F7089" s="0" t="n">
        <v>141</v>
      </c>
      <c r="G7089" s="0" t="n">
        <v>141</v>
      </c>
      <c r="H7089" s="0" t="n">
        <f aca="false">COUNTIF($A7089:$G7089,A7089)</f>
        <v>2</v>
      </c>
      <c r="I7089" s="0" t="n">
        <f aca="false">COUNTIF($A7089:$G7089,B7089)</f>
        <v>2</v>
      </c>
      <c r="J7089" s="0" t="n">
        <f aca="false">COUNTIF($A7089:$G7089,C7089)</f>
        <v>2</v>
      </c>
      <c r="K7089" s="0" t="n">
        <f aca="false">COUNTIF($A7089:$G7089,D7089)</f>
        <v>1</v>
      </c>
      <c r="L7089" s="0" t="n">
        <f aca="false">COUNTIF($A7089:$G7089,E7089)</f>
        <v>2</v>
      </c>
      <c r="M7089" s="0" t="n">
        <f aca="false">COUNTIF($A7089:$G7089,F7089)</f>
        <v>2</v>
      </c>
      <c r="N7089" s="0" t="n">
        <f aca="false">COUNTIF($A7089:$G7089,G7089)</f>
        <v>2</v>
      </c>
      <c r="O7089" s="0" t="n">
        <f aca="false">IF(AND(COUNTIF(H7089:N7089,2)=2,COUNTIF(H7089:N7089,1)=5),1,0)</f>
        <v>0</v>
      </c>
      <c r="P7089" s="0" t="n">
        <f aca="false">MAX(A7089:G7089)</f>
        <v>163</v>
      </c>
      <c r="Q7089" s="0" t="n">
        <f aca="false">MIN(A7089:G7089)</f>
        <v>56</v>
      </c>
      <c r="R7089" s="0" t="n">
        <f aca="false">IF(AND(O7089=1,COUNTIF(A7089:G7089,P7089)=COUNTIF(A7089:G7089,Q7089)),1,0)</f>
        <v>0</v>
      </c>
    </row>
    <row r="7090" customFormat="false" ht="17.9" hidden="false" customHeight="false" outlineLevel="0" collapsed="false">
      <c r="A7090" s="0" t="n">
        <v>161</v>
      </c>
      <c r="B7090" s="0" t="n">
        <v>134</v>
      </c>
      <c r="C7090" s="0" t="n">
        <v>49</v>
      </c>
      <c r="D7090" s="0" t="n">
        <v>124</v>
      </c>
      <c r="E7090" s="0" t="n">
        <v>49</v>
      </c>
      <c r="F7090" s="0" t="n">
        <v>124</v>
      </c>
      <c r="G7090" s="0" t="n">
        <v>161</v>
      </c>
      <c r="H7090" s="0" t="n">
        <f aca="false">COUNTIF($A7090:$G7090,A7090)</f>
        <v>2</v>
      </c>
      <c r="I7090" s="0" t="n">
        <f aca="false">COUNTIF($A7090:$G7090,B7090)</f>
        <v>1</v>
      </c>
      <c r="J7090" s="0" t="n">
        <f aca="false">COUNTIF($A7090:$G7090,C7090)</f>
        <v>2</v>
      </c>
      <c r="K7090" s="0" t="n">
        <f aca="false">COUNTIF($A7090:$G7090,D7090)</f>
        <v>2</v>
      </c>
      <c r="L7090" s="0" t="n">
        <f aca="false">COUNTIF($A7090:$G7090,E7090)</f>
        <v>2</v>
      </c>
      <c r="M7090" s="0" t="n">
        <f aca="false">COUNTIF($A7090:$G7090,F7090)</f>
        <v>2</v>
      </c>
      <c r="N7090" s="0" t="n">
        <f aca="false">COUNTIF($A7090:$G7090,G7090)</f>
        <v>2</v>
      </c>
      <c r="O7090" s="0" t="n">
        <f aca="false">IF(AND(COUNTIF(H7090:N7090,2)=2,COUNTIF(H7090:N7090,1)=5),1,0)</f>
        <v>0</v>
      </c>
      <c r="P7090" s="0" t="n">
        <f aca="false">MAX(A7090:G7090)</f>
        <v>161</v>
      </c>
      <c r="Q7090" s="0" t="n">
        <f aca="false">MIN(A7090:G7090)</f>
        <v>49</v>
      </c>
      <c r="R7090" s="0" t="n">
        <f aca="false">IF(AND(O7090=1,COUNTIF(A7090:G7090,P7090)=COUNTIF(A7090:G7090,Q7090)),1,0)</f>
        <v>0</v>
      </c>
    </row>
    <row r="7091" customFormat="false" ht="17.9" hidden="false" customHeight="false" outlineLevel="0" collapsed="false">
      <c r="A7091" s="0" t="n">
        <v>137</v>
      </c>
      <c r="B7091" s="0" t="n">
        <v>137</v>
      </c>
      <c r="C7091" s="0" t="n">
        <v>89</v>
      </c>
      <c r="D7091" s="0" t="n">
        <v>89</v>
      </c>
      <c r="E7091" s="0" t="n">
        <v>161</v>
      </c>
      <c r="F7091" s="0" t="n">
        <v>89</v>
      </c>
      <c r="G7091" s="0" t="n">
        <v>161</v>
      </c>
      <c r="H7091" s="0" t="n">
        <f aca="false">COUNTIF($A7091:$G7091,A7091)</f>
        <v>2</v>
      </c>
      <c r="I7091" s="0" t="n">
        <f aca="false">COUNTIF($A7091:$G7091,B7091)</f>
        <v>2</v>
      </c>
      <c r="J7091" s="0" t="n">
        <f aca="false">COUNTIF($A7091:$G7091,C7091)</f>
        <v>3</v>
      </c>
      <c r="K7091" s="0" t="n">
        <f aca="false">COUNTIF($A7091:$G7091,D7091)</f>
        <v>3</v>
      </c>
      <c r="L7091" s="0" t="n">
        <f aca="false">COUNTIF($A7091:$G7091,E7091)</f>
        <v>2</v>
      </c>
      <c r="M7091" s="0" t="n">
        <f aca="false">COUNTIF($A7091:$G7091,F7091)</f>
        <v>3</v>
      </c>
      <c r="N7091" s="0" t="n">
        <f aca="false">COUNTIF($A7091:$G7091,G7091)</f>
        <v>2</v>
      </c>
      <c r="O7091" s="0" t="n">
        <f aca="false">IF(AND(COUNTIF(H7091:N7091,2)=2,COUNTIF(H7091:N7091,1)=5),1,0)</f>
        <v>0</v>
      </c>
      <c r="P7091" s="0" t="n">
        <f aca="false">MAX(A7091:G7091)</f>
        <v>161</v>
      </c>
      <c r="Q7091" s="0" t="n">
        <f aca="false">MIN(A7091:G7091)</f>
        <v>89</v>
      </c>
      <c r="R7091" s="0" t="n">
        <f aca="false">IF(AND(O7091=1,COUNTIF(A7091:G7091,P7091)=COUNTIF(A7091:G7091,Q7091)),1,0)</f>
        <v>0</v>
      </c>
    </row>
    <row r="7092" customFormat="false" ht="17.9" hidden="false" customHeight="false" outlineLevel="0" collapsed="false">
      <c r="A7092" s="0" t="n">
        <v>146</v>
      </c>
      <c r="B7092" s="0" t="n">
        <v>184</v>
      </c>
      <c r="C7092" s="0" t="n">
        <v>28</v>
      </c>
      <c r="D7092" s="0" t="n">
        <v>121</v>
      </c>
      <c r="E7092" s="0" t="n">
        <v>146</v>
      </c>
      <c r="F7092" s="0" t="n">
        <v>184</v>
      </c>
      <c r="G7092" s="0" t="n">
        <v>121</v>
      </c>
      <c r="H7092" s="0" t="n">
        <f aca="false">COUNTIF($A7092:$G7092,A7092)</f>
        <v>2</v>
      </c>
      <c r="I7092" s="0" t="n">
        <f aca="false">COUNTIF($A7092:$G7092,B7092)</f>
        <v>2</v>
      </c>
      <c r="J7092" s="0" t="n">
        <f aca="false">COUNTIF($A7092:$G7092,C7092)</f>
        <v>1</v>
      </c>
      <c r="K7092" s="0" t="n">
        <f aca="false">COUNTIF($A7092:$G7092,D7092)</f>
        <v>2</v>
      </c>
      <c r="L7092" s="0" t="n">
        <f aca="false">COUNTIF($A7092:$G7092,E7092)</f>
        <v>2</v>
      </c>
      <c r="M7092" s="0" t="n">
        <f aca="false">COUNTIF($A7092:$G7092,F7092)</f>
        <v>2</v>
      </c>
      <c r="N7092" s="0" t="n">
        <f aca="false">COUNTIF($A7092:$G7092,G7092)</f>
        <v>2</v>
      </c>
      <c r="O7092" s="0" t="n">
        <f aca="false">IF(AND(COUNTIF(H7092:N7092,2)=2,COUNTIF(H7092:N7092,1)=5),1,0)</f>
        <v>0</v>
      </c>
      <c r="P7092" s="0" t="n">
        <f aca="false">MAX(A7092:G7092)</f>
        <v>184</v>
      </c>
      <c r="Q7092" s="0" t="n">
        <f aca="false">MIN(A7092:G7092)</f>
        <v>28</v>
      </c>
      <c r="R7092" s="0" t="n">
        <f aca="false">IF(AND(O7092=1,COUNTIF(A7092:G7092,P7092)=COUNTIF(A7092:G7092,Q7092)),1,0)</f>
        <v>0</v>
      </c>
    </row>
    <row r="7093" customFormat="false" ht="17.9" hidden="false" customHeight="false" outlineLevel="0" collapsed="false">
      <c r="A7093" s="0" t="n">
        <v>17</v>
      </c>
      <c r="B7093" s="0" t="n">
        <v>17</v>
      </c>
      <c r="C7093" s="0" t="n">
        <v>102</v>
      </c>
      <c r="D7093" s="0" t="n">
        <v>95</v>
      </c>
      <c r="E7093" s="0" t="n">
        <v>17</v>
      </c>
      <c r="F7093" s="0" t="n">
        <v>17</v>
      </c>
      <c r="G7093" s="0" t="n">
        <v>102</v>
      </c>
      <c r="H7093" s="0" t="n">
        <f aca="false">COUNTIF($A7093:$G7093,A7093)</f>
        <v>4</v>
      </c>
      <c r="I7093" s="0" t="n">
        <f aca="false">COUNTIF($A7093:$G7093,B7093)</f>
        <v>4</v>
      </c>
      <c r="J7093" s="0" t="n">
        <f aca="false">COUNTIF($A7093:$G7093,C7093)</f>
        <v>2</v>
      </c>
      <c r="K7093" s="0" t="n">
        <f aca="false">COUNTIF($A7093:$G7093,D7093)</f>
        <v>1</v>
      </c>
      <c r="L7093" s="0" t="n">
        <f aca="false">COUNTIF($A7093:$G7093,E7093)</f>
        <v>4</v>
      </c>
      <c r="M7093" s="0" t="n">
        <f aca="false">COUNTIF($A7093:$G7093,F7093)</f>
        <v>4</v>
      </c>
      <c r="N7093" s="0" t="n">
        <f aca="false">COUNTIF($A7093:$G7093,G7093)</f>
        <v>2</v>
      </c>
      <c r="O7093" s="0" t="n">
        <f aca="false">IF(AND(COUNTIF(H7093:N7093,2)=2,COUNTIF(H7093:N7093,1)=5),1,0)</f>
        <v>0</v>
      </c>
      <c r="P7093" s="0" t="n">
        <f aca="false">MAX(A7093:G7093)</f>
        <v>102</v>
      </c>
      <c r="Q7093" s="0" t="n">
        <f aca="false">MIN(A7093:G7093)</f>
        <v>17</v>
      </c>
      <c r="R7093" s="0" t="n">
        <f aca="false">IF(AND(O7093=1,COUNTIF(A7093:G7093,P7093)=COUNTIF(A7093:G7093,Q7093)),1,0)</f>
        <v>0</v>
      </c>
    </row>
    <row r="7094" customFormat="false" ht="17.9" hidden="false" customHeight="false" outlineLevel="0" collapsed="false">
      <c r="A7094" s="0" t="n">
        <v>90</v>
      </c>
      <c r="B7094" s="0" t="n">
        <v>197</v>
      </c>
      <c r="C7094" s="0" t="n">
        <v>127</v>
      </c>
      <c r="D7094" s="0" t="n">
        <v>40</v>
      </c>
      <c r="E7094" s="0" t="n">
        <v>127</v>
      </c>
      <c r="F7094" s="0" t="n">
        <v>197</v>
      </c>
      <c r="G7094" s="0" t="n">
        <v>40</v>
      </c>
      <c r="H7094" s="0" t="n">
        <f aca="false">COUNTIF($A7094:$G7094,A7094)</f>
        <v>1</v>
      </c>
      <c r="I7094" s="0" t="n">
        <f aca="false">COUNTIF($A7094:$G7094,B7094)</f>
        <v>2</v>
      </c>
      <c r="J7094" s="0" t="n">
        <f aca="false">COUNTIF($A7094:$G7094,C7094)</f>
        <v>2</v>
      </c>
      <c r="K7094" s="0" t="n">
        <f aca="false">COUNTIF($A7094:$G7094,D7094)</f>
        <v>2</v>
      </c>
      <c r="L7094" s="0" t="n">
        <f aca="false">COUNTIF($A7094:$G7094,E7094)</f>
        <v>2</v>
      </c>
      <c r="M7094" s="0" t="n">
        <f aca="false">COUNTIF($A7094:$G7094,F7094)</f>
        <v>2</v>
      </c>
      <c r="N7094" s="0" t="n">
        <f aca="false">COUNTIF($A7094:$G7094,G7094)</f>
        <v>2</v>
      </c>
      <c r="O7094" s="0" t="n">
        <f aca="false">IF(AND(COUNTIF(H7094:N7094,2)=2,COUNTIF(H7094:N7094,1)=5),1,0)</f>
        <v>0</v>
      </c>
      <c r="P7094" s="0" t="n">
        <f aca="false">MAX(A7094:G7094)</f>
        <v>197</v>
      </c>
      <c r="Q7094" s="0" t="n">
        <f aca="false">MIN(A7094:G7094)</f>
        <v>40</v>
      </c>
      <c r="R7094" s="0" t="n">
        <f aca="false">IF(AND(O7094=1,COUNTIF(A7094:G7094,P7094)=COUNTIF(A7094:G7094,Q7094)),1,0)</f>
        <v>0</v>
      </c>
    </row>
    <row r="7095" customFormat="false" ht="17.9" hidden="false" customHeight="false" outlineLevel="0" collapsed="false">
      <c r="A7095" s="0" t="n">
        <v>17</v>
      </c>
      <c r="B7095" s="0" t="n">
        <v>196</v>
      </c>
      <c r="C7095" s="0" t="n">
        <v>33</v>
      </c>
      <c r="D7095" s="0" t="n">
        <v>196</v>
      </c>
      <c r="E7095" s="0" t="n">
        <v>33</v>
      </c>
      <c r="F7095" s="0" t="n">
        <v>119</v>
      </c>
      <c r="G7095" s="0" t="n">
        <v>119</v>
      </c>
      <c r="H7095" s="0" t="n">
        <f aca="false">COUNTIF($A7095:$G7095,A7095)</f>
        <v>1</v>
      </c>
      <c r="I7095" s="0" t="n">
        <f aca="false">COUNTIF($A7095:$G7095,B7095)</f>
        <v>2</v>
      </c>
      <c r="J7095" s="0" t="n">
        <f aca="false">COUNTIF($A7095:$G7095,C7095)</f>
        <v>2</v>
      </c>
      <c r="K7095" s="0" t="n">
        <f aca="false">COUNTIF($A7095:$G7095,D7095)</f>
        <v>2</v>
      </c>
      <c r="L7095" s="0" t="n">
        <f aca="false">COUNTIF($A7095:$G7095,E7095)</f>
        <v>2</v>
      </c>
      <c r="M7095" s="0" t="n">
        <f aca="false">COUNTIF($A7095:$G7095,F7095)</f>
        <v>2</v>
      </c>
      <c r="N7095" s="0" t="n">
        <f aca="false">COUNTIF($A7095:$G7095,G7095)</f>
        <v>2</v>
      </c>
      <c r="O7095" s="0" t="n">
        <f aca="false">IF(AND(COUNTIF(H7095:N7095,2)=2,COUNTIF(H7095:N7095,1)=5),1,0)</f>
        <v>0</v>
      </c>
      <c r="P7095" s="0" t="n">
        <f aca="false">MAX(A7095:G7095)</f>
        <v>196</v>
      </c>
      <c r="Q7095" s="0" t="n">
        <f aca="false">MIN(A7095:G7095)</f>
        <v>17</v>
      </c>
      <c r="R7095" s="0" t="n">
        <f aca="false">IF(AND(O7095=1,COUNTIF(A7095:G7095,P7095)=COUNTIF(A7095:G7095,Q7095)),1,0)</f>
        <v>0</v>
      </c>
    </row>
    <row r="7096" customFormat="false" ht="17.9" hidden="false" customHeight="false" outlineLevel="0" collapsed="false">
      <c r="A7096" s="0" t="n">
        <v>25</v>
      </c>
      <c r="B7096" s="0" t="n">
        <v>25</v>
      </c>
      <c r="C7096" s="0" t="n">
        <v>185</v>
      </c>
      <c r="D7096" s="0" t="n">
        <v>87</v>
      </c>
      <c r="E7096" s="0" t="n">
        <v>49</v>
      </c>
      <c r="F7096" s="0" t="n">
        <v>49</v>
      </c>
      <c r="G7096" s="0" t="n">
        <v>87</v>
      </c>
      <c r="H7096" s="0" t="n">
        <f aca="false">COUNTIF($A7096:$G7096,A7096)</f>
        <v>2</v>
      </c>
      <c r="I7096" s="0" t="n">
        <f aca="false">COUNTIF($A7096:$G7096,B7096)</f>
        <v>2</v>
      </c>
      <c r="J7096" s="0" t="n">
        <f aca="false">COUNTIF($A7096:$G7096,C7096)</f>
        <v>1</v>
      </c>
      <c r="K7096" s="0" t="n">
        <f aca="false">COUNTIF($A7096:$G7096,D7096)</f>
        <v>2</v>
      </c>
      <c r="L7096" s="0" t="n">
        <f aca="false">COUNTIF($A7096:$G7096,E7096)</f>
        <v>2</v>
      </c>
      <c r="M7096" s="0" t="n">
        <f aca="false">COUNTIF($A7096:$G7096,F7096)</f>
        <v>2</v>
      </c>
      <c r="N7096" s="0" t="n">
        <f aca="false">COUNTIF($A7096:$G7096,G7096)</f>
        <v>2</v>
      </c>
      <c r="O7096" s="0" t="n">
        <f aca="false">IF(AND(COUNTIF(H7096:N7096,2)=2,COUNTIF(H7096:N7096,1)=5),1,0)</f>
        <v>0</v>
      </c>
      <c r="P7096" s="0" t="n">
        <f aca="false">MAX(A7096:G7096)</f>
        <v>185</v>
      </c>
      <c r="Q7096" s="0" t="n">
        <f aca="false">MIN(A7096:G7096)</f>
        <v>25</v>
      </c>
      <c r="R7096" s="0" t="n">
        <f aca="false">IF(AND(O7096=1,COUNTIF(A7096:G7096,P7096)=COUNTIF(A7096:G7096,Q7096)),1,0)</f>
        <v>0</v>
      </c>
    </row>
    <row r="7097" customFormat="false" ht="17.9" hidden="false" customHeight="false" outlineLevel="0" collapsed="false">
      <c r="A7097" s="0" t="n">
        <v>160</v>
      </c>
      <c r="B7097" s="0" t="n">
        <v>92</v>
      </c>
      <c r="C7097" s="0" t="n">
        <v>181</v>
      </c>
      <c r="D7097" s="0" t="n">
        <v>95</v>
      </c>
      <c r="E7097" s="0" t="n">
        <v>181</v>
      </c>
      <c r="F7097" s="0" t="n">
        <v>160</v>
      </c>
      <c r="G7097" s="0" t="n">
        <v>92</v>
      </c>
      <c r="H7097" s="0" t="n">
        <f aca="false">COUNTIF($A7097:$G7097,A7097)</f>
        <v>2</v>
      </c>
      <c r="I7097" s="0" t="n">
        <f aca="false">COUNTIF($A7097:$G7097,B7097)</f>
        <v>2</v>
      </c>
      <c r="J7097" s="0" t="n">
        <f aca="false">COUNTIF($A7097:$G7097,C7097)</f>
        <v>2</v>
      </c>
      <c r="K7097" s="0" t="n">
        <f aca="false">COUNTIF($A7097:$G7097,D7097)</f>
        <v>1</v>
      </c>
      <c r="L7097" s="0" t="n">
        <f aca="false">COUNTIF($A7097:$G7097,E7097)</f>
        <v>2</v>
      </c>
      <c r="M7097" s="0" t="n">
        <f aca="false">COUNTIF($A7097:$G7097,F7097)</f>
        <v>2</v>
      </c>
      <c r="N7097" s="0" t="n">
        <f aca="false">COUNTIF($A7097:$G7097,G7097)</f>
        <v>2</v>
      </c>
      <c r="O7097" s="0" t="n">
        <f aca="false">IF(AND(COUNTIF(H7097:N7097,2)=2,COUNTIF(H7097:N7097,1)=5),1,0)</f>
        <v>0</v>
      </c>
      <c r="P7097" s="0" t="n">
        <f aca="false">MAX(A7097:G7097)</f>
        <v>181</v>
      </c>
      <c r="Q7097" s="0" t="n">
        <f aca="false">MIN(A7097:G7097)</f>
        <v>92</v>
      </c>
      <c r="R7097" s="0" t="n">
        <f aca="false">IF(AND(O7097=1,COUNTIF(A7097:G7097,P7097)=COUNTIF(A7097:G7097,Q7097)),1,0)</f>
        <v>0</v>
      </c>
    </row>
    <row r="7098" customFormat="false" ht="17.9" hidden="false" customHeight="false" outlineLevel="0" collapsed="false">
      <c r="A7098" s="0" t="n">
        <v>62</v>
      </c>
      <c r="B7098" s="0" t="n">
        <v>45</v>
      </c>
      <c r="C7098" s="0" t="n">
        <v>105</v>
      </c>
      <c r="D7098" s="0" t="n">
        <v>93</v>
      </c>
      <c r="E7098" s="0" t="n">
        <v>93</v>
      </c>
      <c r="F7098" s="0" t="n">
        <v>105</v>
      </c>
      <c r="G7098" s="0" t="n">
        <v>62</v>
      </c>
      <c r="H7098" s="0" t="n">
        <f aca="false">COUNTIF($A7098:$G7098,A7098)</f>
        <v>2</v>
      </c>
      <c r="I7098" s="0" t="n">
        <f aca="false">COUNTIF($A7098:$G7098,B7098)</f>
        <v>1</v>
      </c>
      <c r="J7098" s="0" t="n">
        <f aca="false">COUNTIF($A7098:$G7098,C7098)</f>
        <v>2</v>
      </c>
      <c r="K7098" s="0" t="n">
        <f aca="false">COUNTIF($A7098:$G7098,D7098)</f>
        <v>2</v>
      </c>
      <c r="L7098" s="0" t="n">
        <f aca="false">COUNTIF($A7098:$G7098,E7098)</f>
        <v>2</v>
      </c>
      <c r="M7098" s="0" t="n">
        <f aca="false">COUNTIF($A7098:$G7098,F7098)</f>
        <v>2</v>
      </c>
      <c r="N7098" s="0" t="n">
        <f aca="false">COUNTIF($A7098:$G7098,G7098)</f>
        <v>2</v>
      </c>
      <c r="O7098" s="0" t="n">
        <f aca="false">IF(AND(COUNTIF(H7098:N7098,2)=2,COUNTIF(H7098:N7098,1)=5),1,0)</f>
        <v>0</v>
      </c>
      <c r="P7098" s="0" t="n">
        <f aca="false">MAX(A7098:G7098)</f>
        <v>105</v>
      </c>
      <c r="Q7098" s="0" t="n">
        <f aca="false">MIN(A7098:G7098)</f>
        <v>45</v>
      </c>
      <c r="R7098" s="0" t="n">
        <f aca="false">IF(AND(O7098=1,COUNTIF(A7098:G7098,P7098)=COUNTIF(A7098:G7098,Q7098)),1,0)</f>
        <v>0</v>
      </c>
    </row>
    <row r="7099" customFormat="false" ht="17.9" hidden="false" customHeight="false" outlineLevel="0" collapsed="false">
      <c r="A7099" s="0" t="n">
        <v>111</v>
      </c>
      <c r="B7099" s="0" t="n">
        <v>105</v>
      </c>
      <c r="C7099" s="0" t="n">
        <v>105</v>
      </c>
      <c r="D7099" s="0" t="n">
        <v>42</v>
      </c>
      <c r="E7099" s="0" t="n">
        <v>55</v>
      </c>
      <c r="F7099" s="0" t="n">
        <v>42</v>
      </c>
      <c r="G7099" s="0" t="n">
        <v>111</v>
      </c>
      <c r="H7099" s="0" t="n">
        <f aca="false">COUNTIF($A7099:$G7099,A7099)</f>
        <v>2</v>
      </c>
      <c r="I7099" s="0" t="n">
        <f aca="false">COUNTIF($A7099:$G7099,B7099)</f>
        <v>2</v>
      </c>
      <c r="J7099" s="0" t="n">
        <f aca="false">COUNTIF($A7099:$G7099,C7099)</f>
        <v>2</v>
      </c>
      <c r="K7099" s="0" t="n">
        <f aca="false">COUNTIF($A7099:$G7099,D7099)</f>
        <v>2</v>
      </c>
      <c r="L7099" s="0" t="n">
        <f aca="false">COUNTIF($A7099:$G7099,E7099)</f>
        <v>1</v>
      </c>
      <c r="M7099" s="0" t="n">
        <f aca="false">COUNTIF($A7099:$G7099,F7099)</f>
        <v>2</v>
      </c>
      <c r="N7099" s="0" t="n">
        <f aca="false">COUNTIF($A7099:$G7099,G7099)</f>
        <v>2</v>
      </c>
      <c r="O7099" s="0" t="n">
        <f aca="false">IF(AND(COUNTIF(H7099:N7099,2)=2,COUNTIF(H7099:N7099,1)=5),1,0)</f>
        <v>0</v>
      </c>
      <c r="P7099" s="0" t="n">
        <f aca="false">MAX(A7099:G7099)</f>
        <v>111</v>
      </c>
      <c r="Q7099" s="0" t="n">
        <f aca="false">MIN(A7099:G7099)</f>
        <v>42</v>
      </c>
      <c r="R7099" s="0" t="n">
        <f aca="false">IF(AND(O7099=1,COUNTIF(A7099:G7099,P7099)=COUNTIF(A7099:G7099,Q7099)),1,0)</f>
        <v>0</v>
      </c>
    </row>
    <row r="7100" customFormat="false" ht="17.9" hidden="false" customHeight="false" outlineLevel="0" collapsed="false">
      <c r="A7100" s="0" t="n">
        <v>57</v>
      </c>
      <c r="B7100" s="0" t="n">
        <v>116</v>
      </c>
      <c r="C7100" s="0" t="n">
        <v>116</v>
      </c>
      <c r="D7100" s="0" t="n">
        <v>77</v>
      </c>
      <c r="E7100" s="0" t="n">
        <v>77</v>
      </c>
      <c r="F7100" s="0" t="n">
        <v>78</v>
      </c>
      <c r="G7100" s="0" t="n">
        <v>78</v>
      </c>
      <c r="H7100" s="0" t="n">
        <f aca="false">COUNTIF($A7100:$G7100,A7100)</f>
        <v>1</v>
      </c>
      <c r="I7100" s="0" t="n">
        <f aca="false">COUNTIF($A7100:$G7100,B7100)</f>
        <v>2</v>
      </c>
      <c r="J7100" s="0" t="n">
        <f aca="false">COUNTIF($A7100:$G7100,C7100)</f>
        <v>2</v>
      </c>
      <c r="K7100" s="0" t="n">
        <f aca="false">COUNTIF($A7100:$G7100,D7100)</f>
        <v>2</v>
      </c>
      <c r="L7100" s="0" t="n">
        <f aca="false">COUNTIF($A7100:$G7100,E7100)</f>
        <v>2</v>
      </c>
      <c r="M7100" s="0" t="n">
        <f aca="false">COUNTIF($A7100:$G7100,F7100)</f>
        <v>2</v>
      </c>
      <c r="N7100" s="0" t="n">
        <f aca="false">COUNTIF($A7100:$G7100,G7100)</f>
        <v>2</v>
      </c>
      <c r="O7100" s="0" t="n">
        <f aca="false">IF(AND(COUNTIF(H7100:N7100,2)=2,COUNTIF(H7100:N7100,1)=5),1,0)</f>
        <v>0</v>
      </c>
      <c r="P7100" s="0" t="n">
        <f aca="false">MAX(A7100:G7100)</f>
        <v>116</v>
      </c>
      <c r="Q7100" s="0" t="n">
        <f aca="false">MIN(A7100:G7100)</f>
        <v>57</v>
      </c>
      <c r="R7100" s="0" t="n">
        <f aca="false">IF(AND(O7100=1,COUNTIF(A7100:G7100,P7100)=COUNTIF(A7100:G7100,Q7100)),1,0)</f>
        <v>0</v>
      </c>
    </row>
    <row r="7101" customFormat="false" ht="17.9" hidden="false" customHeight="false" outlineLevel="0" collapsed="false">
      <c r="A7101" s="0" t="n">
        <v>91</v>
      </c>
      <c r="B7101" s="0" t="n">
        <v>164</v>
      </c>
      <c r="C7101" s="0" t="n">
        <v>48</v>
      </c>
      <c r="D7101" s="0" t="n">
        <v>91</v>
      </c>
      <c r="E7101" s="0" t="n">
        <v>164</v>
      </c>
      <c r="F7101" s="0" t="n">
        <v>194</v>
      </c>
      <c r="G7101" s="0" t="n">
        <v>48</v>
      </c>
      <c r="H7101" s="0" t="n">
        <f aca="false">COUNTIF($A7101:$G7101,A7101)</f>
        <v>2</v>
      </c>
      <c r="I7101" s="0" t="n">
        <f aca="false">COUNTIF($A7101:$G7101,B7101)</f>
        <v>2</v>
      </c>
      <c r="J7101" s="0" t="n">
        <f aca="false">COUNTIF($A7101:$G7101,C7101)</f>
        <v>2</v>
      </c>
      <c r="K7101" s="0" t="n">
        <f aca="false">COUNTIF($A7101:$G7101,D7101)</f>
        <v>2</v>
      </c>
      <c r="L7101" s="0" t="n">
        <f aca="false">COUNTIF($A7101:$G7101,E7101)</f>
        <v>2</v>
      </c>
      <c r="M7101" s="0" t="n">
        <f aca="false">COUNTIF($A7101:$G7101,F7101)</f>
        <v>1</v>
      </c>
      <c r="N7101" s="0" t="n">
        <f aca="false">COUNTIF($A7101:$G7101,G7101)</f>
        <v>2</v>
      </c>
      <c r="O7101" s="0" t="n">
        <f aca="false">IF(AND(COUNTIF(H7101:N7101,2)=2,COUNTIF(H7101:N7101,1)=5),1,0)</f>
        <v>0</v>
      </c>
      <c r="P7101" s="0" t="n">
        <f aca="false">MAX(A7101:G7101)</f>
        <v>194</v>
      </c>
      <c r="Q7101" s="0" t="n">
        <f aca="false">MIN(A7101:G7101)</f>
        <v>48</v>
      </c>
      <c r="R7101" s="0" t="n">
        <f aca="false">IF(AND(O7101=1,COUNTIF(A7101:G7101,P7101)=COUNTIF(A7101:G7101,Q7101)),1,0)</f>
        <v>0</v>
      </c>
    </row>
    <row r="7102" customFormat="false" ht="17.9" hidden="false" customHeight="false" outlineLevel="0" collapsed="false">
      <c r="A7102" s="0" t="n">
        <v>44</v>
      </c>
      <c r="B7102" s="0" t="n">
        <v>139</v>
      </c>
      <c r="C7102" s="0" t="n">
        <v>43</v>
      </c>
      <c r="D7102" s="0" t="n">
        <v>16</v>
      </c>
      <c r="E7102" s="0" t="n">
        <v>16</v>
      </c>
      <c r="F7102" s="0" t="n">
        <v>139</v>
      </c>
      <c r="G7102" s="0" t="n">
        <v>43</v>
      </c>
      <c r="H7102" s="0" t="n">
        <f aca="false">COUNTIF($A7102:$G7102,A7102)</f>
        <v>1</v>
      </c>
      <c r="I7102" s="0" t="n">
        <f aca="false">COUNTIF($A7102:$G7102,B7102)</f>
        <v>2</v>
      </c>
      <c r="J7102" s="0" t="n">
        <f aca="false">COUNTIF($A7102:$G7102,C7102)</f>
        <v>2</v>
      </c>
      <c r="K7102" s="0" t="n">
        <f aca="false">COUNTIF($A7102:$G7102,D7102)</f>
        <v>2</v>
      </c>
      <c r="L7102" s="0" t="n">
        <f aca="false">COUNTIF($A7102:$G7102,E7102)</f>
        <v>2</v>
      </c>
      <c r="M7102" s="0" t="n">
        <f aca="false">COUNTIF($A7102:$G7102,F7102)</f>
        <v>2</v>
      </c>
      <c r="N7102" s="0" t="n">
        <f aca="false">COUNTIF($A7102:$G7102,G7102)</f>
        <v>2</v>
      </c>
      <c r="O7102" s="0" t="n">
        <f aca="false">IF(AND(COUNTIF(H7102:N7102,2)=2,COUNTIF(H7102:N7102,1)=5),1,0)</f>
        <v>0</v>
      </c>
      <c r="P7102" s="0" t="n">
        <f aca="false">MAX(A7102:G7102)</f>
        <v>139</v>
      </c>
      <c r="Q7102" s="0" t="n">
        <f aca="false">MIN(A7102:G7102)</f>
        <v>16</v>
      </c>
      <c r="R7102" s="0" t="n">
        <f aca="false">IF(AND(O7102=1,COUNTIF(A7102:G7102,P7102)=COUNTIF(A7102:G7102,Q7102)),1,0)</f>
        <v>0</v>
      </c>
    </row>
    <row r="7103" customFormat="false" ht="17.9" hidden="false" customHeight="false" outlineLevel="0" collapsed="false">
      <c r="A7103" s="0" t="n">
        <v>152</v>
      </c>
      <c r="B7103" s="0" t="n">
        <v>200</v>
      </c>
      <c r="C7103" s="0" t="n">
        <v>200</v>
      </c>
      <c r="D7103" s="0" t="n">
        <v>39</v>
      </c>
      <c r="E7103" s="0" t="n">
        <v>39</v>
      </c>
      <c r="F7103" s="0" t="n">
        <v>200</v>
      </c>
      <c r="G7103" s="0" t="n">
        <v>152</v>
      </c>
      <c r="H7103" s="0" t="n">
        <f aca="false">COUNTIF($A7103:$G7103,A7103)</f>
        <v>2</v>
      </c>
      <c r="I7103" s="0" t="n">
        <f aca="false">COUNTIF($A7103:$G7103,B7103)</f>
        <v>3</v>
      </c>
      <c r="J7103" s="0" t="n">
        <f aca="false">COUNTIF($A7103:$G7103,C7103)</f>
        <v>3</v>
      </c>
      <c r="K7103" s="0" t="n">
        <f aca="false">COUNTIF($A7103:$G7103,D7103)</f>
        <v>2</v>
      </c>
      <c r="L7103" s="0" t="n">
        <f aca="false">COUNTIF($A7103:$G7103,E7103)</f>
        <v>2</v>
      </c>
      <c r="M7103" s="0" t="n">
        <f aca="false">COUNTIF($A7103:$G7103,F7103)</f>
        <v>3</v>
      </c>
      <c r="N7103" s="0" t="n">
        <f aca="false">COUNTIF($A7103:$G7103,G7103)</f>
        <v>2</v>
      </c>
      <c r="O7103" s="0" t="n">
        <f aca="false">IF(AND(COUNTIF(H7103:N7103,2)=2,COUNTIF(H7103:N7103,1)=5),1,0)</f>
        <v>0</v>
      </c>
      <c r="P7103" s="0" t="n">
        <f aca="false">MAX(A7103:G7103)</f>
        <v>200</v>
      </c>
      <c r="Q7103" s="0" t="n">
        <f aca="false">MIN(A7103:G7103)</f>
        <v>39</v>
      </c>
      <c r="R7103" s="0" t="n">
        <f aca="false">IF(AND(O7103=1,COUNTIF(A7103:G7103,P7103)=COUNTIF(A7103:G7103,Q7103)),1,0)</f>
        <v>0</v>
      </c>
    </row>
    <row r="7104" customFormat="false" ht="17.9" hidden="false" customHeight="false" outlineLevel="0" collapsed="false">
      <c r="A7104" s="0" t="n">
        <v>131</v>
      </c>
      <c r="B7104" s="0" t="n">
        <v>89</v>
      </c>
      <c r="C7104" s="0" t="n">
        <v>131</v>
      </c>
      <c r="D7104" s="0" t="n">
        <v>63</v>
      </c>
      <c r="E7104" s="0" t="n">
        <v>89</v>
      </c>
      <c r="F7104" s="0" t="n">
        <v>13</v>
      </c>
      <c r="G7104" s="0" t="n">
        <v>13</v>
      </c>
      <c r="H7104" s="0" t="n">
        <f aca="false">COUNTIF($A7104:$G7104,A7104)</f>
        <v>2</v>
      </c>
      <c r="I7104" s="0" t="n">
        <f aca="false">COUNTIF($A7104:$G7104,B7104)</f>
        <v>2</v>
      </c>
      <c r="J7104" s="0" t="n">
        <f aca="false">COUNTIF($A7104:$G7104,C7104)</f>
        <v>2</v>
      </c>
      <c r="K7104" s="0" t="n">
        <f aca="false">COUNTIF($A7104:$G7104,D7104)</f>
        <v>1</v>
      </c>
      <c r="L7104" s="0" t="n">
        <f aca="false">COUNTIF($A7104:$G7104,E7104)</f>
        <v>2</v>
      </c>
      <c r="M7104" s="0" t="n">
        <f aca="false">COUNTIF($A7104:$G7104,F7104)</f>
        <v>2</v>
      </c>
      <c r="N7104" s="0" t="n">
        <f aca="false">COUNTIF($A7104:$G7104,G7104)</f>
        <v>2</v>
      </c>
      <c r="O7104" s="0" t="n">
        <f aca="false">IF(AND(COUNTIF(H7104:N7104,2)=2,COUNTIF(H7104:N7104,1)=5),1,0)</f>
        <v>0</v>
      </c>
      <c r="P7104" s="0" t="n">
        <f aca="false">MAX(A7104:G7104)</f>
        <v>131</v>
      </c>
      <c r="Q7104" s="0" t="n">
        <f aca="false">MIN(A7104:G7104)</f>
        <v>13</v>
      </c>
      <c r="R7104" s="0" t="n">
        <f aca="false">IF(AND(O7104=1,COUNTIF(A7104:G7104,P7104)=COUNTIF(A7104:G7104,Q7104)),1,0)</f>
        <v>0</v>
      </c>
    </row>
    <row r="7105" customFormat="false" ht="17.9" hidden="false" customHeight="false" outlineLevel="0" collapsed="false">
      <c r="A7105" s="0" t="n">
        <v>134</v>
      </c>
      <c r="B7105" s="0" t="n">
        <v>99</v>
      </c>
      <c r="C7105" s="0" t="n">
        <v>99</v>
      </c>
      <c r="D7105" s="0" t="n">
        <v>169</v>
      </c>
      <c r="E7105" s="0" t="n">
        <v>169</v>
      </c>
      <c r="F7105" s="0" t="n">
        <v>69</v>
      </c>
      <c r="G7105" s="0" t="n">
        <v>69</v>
      </c>
      <c r="H7105" s="0" t="n">
        <f aca="false">COUNTIF($A7105:$G7105,A7105)</f>
        <v>1</v>
      </c>
      <c r="I7105" s="0" t="n">
        <f aca="false">COUNTIF($A7105:$G7105,B7105)</f>
        <v>2</v>
      </c>
      <c r="J7105" s="0" t="n">
        <f aca="false">COUNTIF($A7105:$G7105,C7105)</f>
        <v>2</v>
      </c>
      <c r="K7105" s="0" t="n">
        <f aca="false">COUNTIF($A7105:$G7105,D7105)</f>
        <v>2</v>
      </c>
      <c r="L7105" s="0" t="n">
        <f aca="false">COUNTIF($A7105:$G7105,E7105)</f>
        <v>2</v>
      </c>
      <c r="M7105" s="0" t="n">
        <f aca="false">COUNTIF($A7105:$G7105,F7105)</f>
        <v>2</v>
      </c>
      <c r="N7105" s="0" t="n">
        <f aca="false">COUNTIF($A7105:$G7105,G7105)</f>
        <v>2</v>
      </c>
      <c r="O7105" s="0" t="n">
        <f aca="false">IF(AND(COUNTIF(H7105:N7105,2)=2,COUNTIF(H7105:N7105,1)=5),1,0)</f>
        <v>0</v>
      </c>
      <c r="P7105" s="0" t="n">
        <f aca="false">MAX(A7105:G7105)</f>
        <v>169</v>
      </c>
      <c r="Q7105" s="0" t="n">
        <f aca="false">MIN(A7105:G7105)</f>
        <v>69</v>
      </c>
      <c r="R7105" s="0" t="n">
        <f aca="false">IF(AND(O7105=1,COUNTIF(A7105:G7105,P7105)=COUNTIF(A7105:G7105,Q7105)),1,0)</f>
        <v>0</v>
      </c>
    </row>
    <row r="7106" customFormat="false" ht="17.9" hidden="false" customHeight="false" outlineLevel="0" collapsed="false">
      <c r="A7106" s="0" t="n">
        <v>40</v>
      </c>
      <c r="B7106" s="0" t="n">
        <v>126</v>
      </c>
      <c r="C7106" s="0" t="n">
        <v>65</v>
      </c>
      <c r="D7106" s="0" t="n">
        <v>65</v>
      </c>
      <c r="E7106" s="0" t="n">
        <v>40</v>
      </c>
      <c r="F7106" s="0" t="n">
        <v>19</v>
      </c>
      <c r="G7106" s="0" t="n">
        <v>19</v>
      </c>
      <c r="H7106" s="0" t="n">
        <f aca="false">COUNTIF($A7106:$G7106,A7106)</f>
        <v>2</v>
      </c>
      <c r="I7106" s="0" t="n">
        <f aca="false">COUNTIF($A7106:$G7106,B7106)</f>
        <v>1</v>
      </c>
      <c r="J7106" s="0" t="n">
        <f aca="false">COUNTIF($A7106:$G7106,C7106)</f>
        <v>2</v>
      </c>
      <c r="K7106" s="0" t="n">
        <f aca="false">COUNTIF($A7106:$G7106,D7106)</f>
        <v>2</v>
      </c>
      <c r="L7106" s="0" t="n">
        <f aca="false">COUNTIF($A7106:$G7106,E7106)</f>
        <v>2</v>
      </c>
      <c r="M7106" s="0" t="n">
        <f aca="false">COUNTIF($A7106:$G7106,F7106)</f>
        <v>2</v>
      </c>
      <c r="N7106" s="0" t="n">
        <f aca="false">COUNTIF($A7106:$G7106,G7106)</f>
        <v>2</v>
      </c>
      <c r="O7106" s="0" t="n">
        <f aca="false">IF(AND(COUNTIF(H7106:N7106,2)=2,COUNTIF(H7106:N7106,1)=5),1,0)</f>
        <v>0</v>
      </c>
      <c r="P7106" s="0" t="n">
        <f aca="false">MAX(A7106:G7106)</f>
        <v>126</v>
      </c>
      <c r="Q7106" s="0" t="n">
        <f aca="false">MIN(A7106:G7106)</f>
        <v>19</v>
      </c>
      <c r="R7106" s="0" t="n">
        <f aca="false">IF(AND(O7106=1,COUNTIF(A7106:G7106,P7106)=COUNTIF(A7106:G7106,Q7106)),1,0)</f>
        <v>0</v>
      </c>
    </row>
    <row r="7107" customFormat="false" ht="17.9" hidden="false" customHeight="false" outlineLevel="0" collapsed="false">
      <c r="A7107" s="0" t="n">
        <v>171</v>
      </c>
      <c r="B7107" s="0" t="n">
        <v>171</v>
      </c>
      <c r="C7107" s="0" t="n">
        <v>193</v>
      </c>
      <c r="D7107" s="0" t="n">
        <v>159</v>
      </c>
      <c r="E7107" s="0" t="n">
        <v>159</v>
      </c>
      <c r="F7107" s="0" t="n">
        <v>193</v>
      </c>
      <c r="G7107" s="0" t="n">
        <v>111</v>
      </c>
      <c r="H7107" s="0" t="n">
        <f aca="false">COUNTIF($A7107:$G7107,A7107)</f>
        <v>2</v>
      </c>
      <c r="I7107" s="0" t="n">
        <f aca="false">COUNTIF($A7107:$G7107,B7107)</f>
        <v>2</v>
      </c>
      <c r="J7107" s="0" t="n">
        <f aca="false">COUNTIF($A7107:$G7107,C7107)</f>
        <v>2</v>
      </c>
      <c r="K7107" s="0" t="n">
        <f aca="false">COUNTIF($A7107:$G7107,D7107)</f>
        <v>2</v>
      </c>
      <c r="L7107" s="0" t="n">
        <f aca="false">COUNTIF($A7107:$G7107,E7107)</f>
        <v>2</v>
      </c>
      <c r="M7107" s="0" t="n">
        <f aca="false">COUNTIF($A7107:$G7107,F7107)</f>
        <v>2</v>
      </c>
      <c r="N7107" s="0" t="n">
        <f aca="false">COUNTIF($A7107:$G7107,G7107)</f>
        <v>1</v>
      </c>
      <c r="O7107" s="0" t="n">
        <f aca="false">IF(AND(COUNTIF(H7107:N7107,2)=2,COUNTIF(H7107:N7107,1)=5),1,0)</f>
        <v>0</v>
      </c>
      <c r="P7107" s="0" t="n">
        <f aca="false">MAX(A7107:G7107)</f>
        <v>193</v>
      </c>
      <c r="Q7107" s="0" t="n">
        <f aca="false">MIN(A7107:G7107)</f>
        <v>111</v>
      </c>
      <c r="R7107" s="0" t="n">
        <f aca="false">IF(AND(O7107=1,COUNTIF(A7107:G7107,P7107)=COUNTIF(A7107:G7107,Q7107)),1,0)</f>
        <v>0</v>
      </c>
    </row>
    <row r="7108" customFormat="false" ht="17.9" hidden="false" customHeight="false" outlineLevel="0" collapsed="false">
      <c r="A7108" s="0" t="n">
        <v>113</v>
      </c>
      <c r="B7108" s="0" t="n">
        <v>25</v>
      </c>
      <c r="C7108" s="0" t="n">
        <v>31</v>
      </c>
      <c r="D7108" s="0" t="n">
        <v>168</v>
      </c>
      <c r="E7108" s="0" t="n">
        <v>31</v>
      </c>
      <c r="F7108" s="0" t="n">
        <v>113</v>
      </c>
      <c r="G7108" s="0" t="n">
        <v>168</v>
      </c>
      <c r="H7108" s="0" t="n">
        <f aca="false">COUNTIF($A7108:$G7108,A7108)</f>
        <v>2</v>
      </c>
      <c r="I7108" s="0" t="n">
        <f aca="false">COUNTIF($A7108:$G7108,B7108)</f>
        <v>1</v>
      </c>
      <c r="J7108" s="0" t="n">
        <f aca="false">COUNTIF($A7108:$G7108,C7108)</f>
        <v>2</v>
      </c>
      <c r="K7108" s="0" t="n">
        <f aca="false">COUNTIF($A7108:$G7108,D7108)</f>
        <v>2</v>
      </c>
      <c r="L7108" s="0" t="n">
        <f aca="false">COUNTIF($A7108:$G7108,E7108)</f>
        <v>2</v>
      </c>
      <c r="M7108" s="0" t="n">
        <f aca="false">COUNTIF($A7108:$G7108,F7108)</f>
        <v>2</v>
      </c>
      <c r="N7108" s="0" t="n">
        <f aca="false">COUNTIF($A7108:$G7108,G7108)</f>
        <v>2</v>
      </c>
      <c r="O7108" s="0" t="n">
        <f aca="false">IF(AND(COUNTIF(H7108:N7108,2)=2,COUNTIF(H7108:N7108,1)=5),1,0)</f>
        <v>0</v>
      </c>
      <c r="P7108" s="0" t="n">
        <f aca="false">MAX(A7108:G7108)</f>
        <v>168</v>
      </c>
      <c r="Q7108" s="0" t="n">
        <f aca="false">MIN(A7108:G7108)</f>
        <v>25</v>
      </c>
      <c r="R7108" s="0" t="n">
        <f aca="false">IF(AND(O7108=1,COUNTIF(A7108:G7108,P7108)=COUNTIF(A7108:G7108,Q7108)),1,0)</f>
        <v>0</v>
      </c>
    </row>
    <row r="7109" customFormat="false" ht="17.9" hidden="false" customHeight="false" outlineLevel="0" collapsed="false">
      <c r="A7109" s="0" t="n">
        <v>133</v>
      </c>
      <c r="B7109" s="0" t="n">
        <v>172</v>
      </c>
      <c r="C7109" s="0" t="n">
        <v>158</v>
      </c>
      <c r="D7109" s="0" t="n">
        <v>159</v>
      </c>
      <c r="E7109" s="0" t="n">
        <v>133</v>
      </c>
      <c r="F7109" s="0" t="n">
        <v>159</v>
      </c>
      <c r="G7109" s="0" t="n">
        <v>172</v>
      </c>
      <c r="H7109" s="0" t="n">
        <f aca="false">COUNTIF($A7109:$G7109,A7109)</f>
        <v>2</v>
      </c>
      <c r="I7109" s="0" t="n">
        <f aca="false">COUNTIF($A7109:$G7109,B7109)</f>
        <v>2</v>
      </c>
      <c r="J7109" s="0" t="n">
        <f aca="false">COUNTIF($A7109:$G7109,C7109)</f>
        <v>1</v>
      </c>
      <c r="K7109" s="0" t="n">
        <f aca="false">COUNTIF($A7109:$G7109,D7109)</f>
        <v>2</v>
      </c>
      <c r="L7109" s="0" t="n">
        <f aca="false">COUNTIF($A7109:$G7109,E7109)</f>
        <v>2</v>
      </c>
      <c r="M7109" s="0" t="n">
        <f aca="false">COUNTIF($A7109:$G7109,F7109)</f>
        <v>2</v>
      </c>
      <c r="N7109" s="0" t="n">
        <f aca="false">COUNTIF($A7109:$G7109,G7109)</f>
        <v>2</v>
      </c>
      <c r="O7109" s="0" t="n">
        <f aca="false">IF(AND(COUNTIF(H7109:N7109,2)=2,COUNTIF(H7109:N7109,1)=5),1,0)</f>
        <v>0</v>
      </c>
      <c r="P7109" s="0" t="n">
        <f aca="false">MAX(A7109:G7109)</f>
        <v>172</v>
      </c>
      <c r="Q7109" s="0" t="n">
        <f aca="false">MIN(A7109:G7109)</f>
        <v>133</v>
      </c>
      <c r="R7109" s="0" t="n">
        <f aca="false">IF(AND(O7109=1,COUNTIF(A7109:G7109,P7109)=COUNTIF(A7109:G7109,Q7109)),1,0)</f>
        <v>0</v>
      </c>
    </row>
    <row r="7110" customFormat="false" ht="17.9" hidden="false" customHeight="false" outlineLevel="0" collapsed="false">
      <c r="A7110" s="0" t="n">
        <v>147</v>
      </c>
      <c r="B7110" s="0" t="n">
        <v>63</v>
      </c>
      <c r="C7110" s="0" t="n">
        <v>62</v>
      </c>
      <c r="D7110" s="0" t="n">
        <v>63</v>
      </c>
      <c r="E7110" s="0" t="n">
        <v>147</v>
      </c>
      <c r="F7110" s="0" t="n">
        <v>62</v>
      </c>
      <c r="G7110" s="0" t="n">
        <v>57</v>
      </c>
      <c r="H7110" s="0" t="n">
        <f aca="false">COUNTIF($A7110:$G7110,A7110)</f>
        <v>2</v>
      </c>
      <c r="I7110" s="0" t="n">
        <f aca="false">COUNTIF($A7110:$G7110,B7110)</f>
        <v>2</v>
      </c>
      <c r="J7110" s="0" t="n">
        <f aca="false">COUNTIF($A7110:$G7110,C7110)</f>
        <v>2</v>
      </c>
      <c r="K7110" s="0" t="n">
        <f aca="false">COUNTIF($A7110:$G7110,D7110)</f>
        <v>2</v>
      </c>
      <c r="L7110" s="0" t="n">
        <f aca="false">COUNTIF($A7110:$G7110,E7110)</f>
        <v>2</v>
      </c>
      <c r="M7110" s="0" t="n">
        <f aca="false">COUNTIF($A7110:$G7110,F7110)</f>
        <v>2</v>
      </c>
      <c r="N7110" s="0" t="n">
        <f aca="false">COUNTIF($A7110:$G7110,G7110)</f>
        <v>1</v>
      </c>
      <c r="O7110" s="0" t="n">
        <f aca="false">IF(AND(COUNTIF(H7110:N7110,2)=2,COUNTIF(H7110:N7110,1)=5),1,0)</f>
        <v>0</v>
      </c>
      <c r="P7110" s="0" t="n">
        <f aca="false">MAX(A7110:G7110)</f>
        <v>147</v>
      </c>
      <c r="Q7110" s="0" t="n">
        <f aca="false">MIN(A7110:G7110)</f>
        <v>57</v>
      </c>
      <c r="R7110" s="0" t="n">
        <f aca="false">IF(AND(O7110=1,COUNTIF(A7110:G7110,P7110)=COUNTIF(A7110:G7110,Q7110)),1,0)</f>
        <v>0</v>
      </c>
    </row>
    <row r="7111" customFormat="false" ht="17.9" hidden="false" customHeight="false" outlineLevel="0" collapsed="false">
      <c r="A7111" s="0" t="n">
        <v>127</v>
      </c>
      <c r="B7111" s="0" t="n">
        <v>87</v>
      </c>
      <c r="C7111" s="0" t="n">
        <v>71</v>
      </c>
      <c r="D7111" s="0" t="n">
        <v>127</v>
      </c>
      <c r="E7111" s="0" t="n">
        <v>165</v>
      </c>
      <c r="F7111" s="0" t="n">
        <v>165</v>
      </c>
      <c r="G7111" s="0" t="n">
        <v>87</v>
      </c>
      <c r="H7111" s="0" t="n">
        <f aca="false">COUNTIF($A7111:$G7111,A7111)</f>
        <v>2</v>
      </c>
      <c r="I7111" s="0" t="n">
        <f aca="false">COUNTIF($A7111:$G7111,B7111)</f>
        <v>2</v>
      </c>
      <c r="J7111" s="0" t="n">
        <f aca="false">COUNTIF($A7111:$G7111,C7111)</f>
        <v>1</v>
      </c>
      <c r="K7111" s="0" t="n">
        <f aca="false">COUNTIF($A7111:$G7111,D7111)</f>
        <v>2</v>
      </c>
      <c r="L7111" s="0" t="n">
        <f aca="false">COUNTIF($A7111:$G7111,E7111)</f>
        <v>2</v>
      </c>
      <c r="M7111" s="0" t="n">
        <f aca="false">COUNTIF($A7111:$G7111,F7111)</f>
        <v>2</v>
      </c>
      <c r="N7111" s="0" t="n">
        <f aca="false">COUNTIF($A7111:$G7111,G7111)</f>
        <v>2</v>
      </c>
      <c r="O7111" s="0" t="n">
        <f aca="false">IF(AND(COUNTIF(H7111:N7111,2)=2,COUNTIF(H7111:N7111,1)=5),1,0)</f>
        <v>0</v>
      </c>
      <c r="P7111" s="0" t="n">
        <f aca="false">MAX(A7111:G7111)</f>
        <v>165</v>
      </c>
      <c r="Q7111" s="0" t="n">
        <f aca="false">MIN(A7111:G7111)</f>
        <v>71</v>
      </c>
      <c r="R7111" s="0" t="n">
        <f aca="false">IF(AND(O7111=1,COUNTIF(A7111:G7111,P7111)=COUNTIF(A7111:G7111,Q7111)),1,0)</f>
        <v>0</v>
      </c>
    </row>
    <row r="7112" customFormat="false" ht="17.9" hidden="false" customHeight="false" outlineLevel="0" collapsed="false">
      <c r="A7112" s="0" t="n">
        <v>54</v>
      </c>
      <c r="B7112" s="0" t="n">
        <v>54</v>
      </c>
      <c r="C7112" s="0" t="n">
        <v>33</v>
      </c>
      <c r="D7112" s="0" t="n">
        <v>33</v>
      </c>
      <c r="E7112" s="0" t="n">
        <v>87</v>
      </c>
      <c r="F7112" s="0" t="n">
        <v>128</v>
      </c>
      <c r="G7112" s="0" t="n">
        <v>128</v>
      </c>
      <c r="H7112" s="0" t="n">
        <f aca="false">COUNTIF($A7112:$G7112,A7112)</f>
        <v>2</v>
      </c>
      <c r="I7112" s="0" t="n">
        <f aca="false">COUNTIF($A7112:$G7112,B7112)</f>
        <v>2</v>
      </c>
      <c r="J7112" s="0" t="n">
        <f aca="false">COUNTIF($A7112:$G7112,C7112)</f>
        <v>2</v>
      </c>
      <c r="K7112" s="0" t="n">
        <f aca="false">COUNTIF($A7112:$G7112,D7112)</f>
        <v>2</v>
      </c>
      <c r="L7112" s="0" t="n">
        <f aca="false">COUNTIF($A7112:$G7112,E7112)</f>
        <v>1</v>
      </c>
      <c r="M7112" s="0" t="n">
        <f aca="false">COUNTIF($A7112:$G7112,F7112)</f>
        <v>2</v>
      </c>
      <c r="N7112" s="0" t="n">
        <f aca="false">COUNTIF($A7112:$G7112,G7112)</f>
        <v>2</v>
      </c>
      <c r="O7112" s="0" t="n">
        <f aca="false">IF(AND(COUNTIF(H7112:N7112,2)=2,COUNTIF(H7112:N7112,1)=5),1,0)</f>
        <v>0</v>
      </c>
      <c r="P7112" s="0" t="n">
        <f aca="false">MAX(A7112:G7112)</f>
        <v>128</v>
      </c>
      <c r="Q7112" s="0" t="n">
        <f aca="false">MIN(A7112:G7112)</f>
        <v>33</v>
      </c>
      <c r="R7112" s="0" t="n">
        <f aca="false">IF(AND(O7112=1,COUNTIF(A7112:G7112,P7112)=COUNTIF(A7112:G7112,Q7112)),1,0)</f>
        <v>0</v>
      </c>
    </row>
    <row r="7113" customFormat="false" ht="17.9" hidden="false" customHeight="false" outlineLevel="0" collapsed="false">
      <c r="A7113" s="0" t="n">
        <v>59</v>
      </c>
      <c r="B7113" s="0" t="n">
        <v>123</v>
      </c>
      <c r="C7113" s="0" t="n">
        <v>81</v>
      </c>
      <c r="D7113" s="0" t="n">
        <v>81</v>
      </c>
      <c r="E7113" s="0" t="n">
        <v>158</v>
      </c>
      <c r="F7113" s="0" t="n">
        <v>59</v>
      </c>
      <c r="G7113" s="0" t="n">
        <v>158</v>
      </c>
      <c r="H7113" s="0" t="n">
        <f aca="false">COUNTIF($A7113:$G7113,A7113)</f>
        <v>2</v>
      </c>
      <c r="I7113" s="0" t="n">
        <f aca="false">COUNTIF($A7113:$G7113,B7113)</f>
        <v>1</v>
      </c>
      <c r="J7113" s="0" t="n">
        <f aca="false">COUNTIF($A7113:$G7113,C7113)</f>
        <v>2</v>
      </c>
      <c r="K7113" s="0" t="n">
        <f aca="false">COUNTIF($A7113:$G7113,D7113)</f>
        <v>2</v>
      </c>
      <c r="L7113" s="0" t="n">
        <f aca="false">COUNTIF($A7113:$G7113,E7113)</f>
        <v>2</v>
      </c>
      <c r="M7113" s="0" t="n">
        <f aca="false">COUNTIF($A7113:$G7113,F7113)</f>
        <v>2</v>
      </c>
      <c r="N7113" s="0" t="n">
        <f aca="false">COUNTIF($A7113:$G7113,G7113)</f>
        <v>2</v>
      </c>
      <c r="O7113" s="0" t="n">
        <f aca="false">IF(AND(COUNTIF(H7113:N7113,2)=2,COUNTIF(H7113:N7113,1)=5),1,0)</f>
        <v>0</v>
      </c>
      <c r="P7113" s="0" t="n">
        <f aca="false">MAX(A7113:G7113)</f>
        <v>158</v>
      </c>
      <c r="Q7113" s="0" t="n">
        <f aca="false">MIN(A7113:G7113)</f>
        <v>59</v>
      </c>
      <c r="R7113" s="0" t="n">
        <f aca="false">IF(AND(O7113=1,COUNTIF(A7113:G7113,P7113)=COUNTIF(A7113:G7113,Q7113)),1,0)</f>
        <v>0</v>
      </c>
    </row>
    <row r="7114" customFormat="false" ht="17.9" hidden="false" customHeight="false" outlineLevel="0" collapsed="false">
      <c r="A7114" s="0" t="n">
        <v>109</v>
      </c>
      <c r="B7114" s="0" t="n">
        <v>109</v>
      </c>
      <c r="C7114" s="0" t="n">
        <v>171</v>
      </c>
      <c r="D7114" s="0" t="n">
        <v>105</v>
      </c>
      <c r="E7114" s="0" t="n">
        <v>184</v>
      </c>
      <c r="F7114" s="0" t="n">
        <v>184</v>
      </c>
      <c r="G7114" s="0" t="n">
        <v>171</v>
      </c>
      <c r="H7114" s="0" t="n">
        <f aca="false">COUNTIF($A7114:$G7114,A7114)</f>
        <v>2</v>
      </c>
      <c r="I7114" s="0" t="n">
        <f aca="false">COUNTIF($A7114:$G7114,B7114)</f>
        <v>2</v>
      </c>
      <c r="J7114" s="0" t="n">
        <f aca="false">COUNTIF($A7114:$G7114,C7114)</f>
        <v>2</v>
      </c>
      <c r="K7114" s="0" t="n">
        <f aca="false">COUNTIF($A7114:$G7114,D7114)</f>
        <v>1</v>
      </c>
      <c r="L7114" s="0" t="n">
        <f aca="false">COUNTIF($A7114:$G7114,E7114)</f>
        <v>2</v>
      </c>
      <c r="M7114" s="0" t="n">
        <f aca="false">COUNTIF($A7114:$G7114,F7114)</f>
        <v>2</v>
      </c>
      <c r="N7114" s="0" t="n">
        <f aca="false">COUNTIF($A7114:$G7114,G7114)</f>
        <v>2</v>
      </c>
      <c r="O7114" s="0" t="n">
        <f aca="false">IF(AND(COUNTIF(H7114:N7114,2)=2,COUNTIF(H7114:N7114,1)=5),1,0)</f>
        <v>0</v>
      </c>
      <c r="P7114" s="0" t="n">
        <f aca="false">MAX(A7114:G7114)</f>
        <v>184</v>
      </c>
      <c r="Q7114" s="0" t="n">
        <f aca="false">MIN(A7114:G7114)</f>
        <v>105</v>
      </c>
      <c r="R7114" s="0" t="n">
        <f aca="false">IF(AND(O7114=1,COUNTIF(A7114:G7114,P7114)=COUNTIF(A7114:G7114,Q7114)),1,0)</f>
        <v>0</v>
      </c>
    </row>
    <row r="7115" customFormat="false" ht="17.9" hidden="false" customHeight="false" outlineLevel="0" collapsed="false">
      <c r="A7115" s="0" t="n">
        <v>63</v>
      </c>
      <c r="B7115" s="0" t="n">
        <v>167</v>
      </c>
      <c r="C7115" s="0" t="n">
        <v>88</v>
      </c>
      <c r="D7115" s="0" t="n">
        <v>78</v>
      </c>
      <c r="E7115" s="0" t="n">
        <v>78</v>
      </c>
      <c r="F7115" s="0" t="n">
        <v>167</v>
      </c>
      <c r="G7115" s="0" t="n">
        <v>63</v>
      </c>
      <c r="H7115" s="0" t="n">
        <f aca="false">COUNTIF($A7115:$G7115,A7115)</f>
        <v>2</v>
      </c>
      <c r="I7115" s="0" t="n">
        <f aca="false">COUNTIF($A7115:$G7115,B7115)</f>
        <v>2</v>
      </c>
      <c r="J7115" s="0" t="n">
        <f aca="false">COUNTIF($A7115:$G7115,C7115)</f>
        <v>1</v>
      </c>
      <c r="K7115" s="0" t="n">
        <f aca="false">COUNTIF($A7115:$G7115,D7115)</f>
        <v>2</v>
      </c>
      <c r="L7115" s="0" t="n">
        <f aca="false">COUNTIF($A7115:$G7115,E7115)</f>
        <v>2</v>
      </c>
      <c r="M7115" s="0" t="n">
        <f aca="false">COUNTIF($A7115:$G7115,F7115)</f>
        <v>2</v>
      </c>
      <c r="N7115" s="0" t="n">
        <f aca="false">COUNTIF($A7115:$G7115,G7115)</f>
        <v>2</v>
      </c>
      <c r="O7115" s="0" t="n">
        <f aca="false">IF(AND(COUNTIF(H7115:N7115,2)=2,COUNTIF(H7115:N7115,1)=5),1,0)</f>
        <v>0</v>
      </c>
      <c r="P7115" s="0" t="n">
        <f aca="false">MAX(A7115:G7115)</f>
        <v>167</v>
      </c>
      <c r="Q7115" s="0" t="n">
        <f aca="false">MIN(A7115:G7115)</f>
        <v>63</v>
      </c>
      <c r="R7115" s="0" t="n">
        <f aca="false">IF(AND(O7115=1,COUNTIF(A7115:G7115,P7115)=COUNTIF(A7115:G7115,Q7115)),1,0)</f>
        <v>0</v>
      </c>
    </row>
    <row r="7116" customFormat="false" ht="17.9" hidden="false" customHeight="false" outlineLevel="0" collapsed="false">
      <c r="A7116" s="0" t="n">
        <v>159</v>
      </c>
      <c r="B7116" s="0" t="n">
        <v>102</v>
      </c>
      <c r="C7116" s="0" t="n">
        <v>159</v>
      </c>
      <c r="D7116" s="0" t="n">
        <v>175</v>
      </c>
      <c r="E7116" s="0" t="n">
        <v>102</v>
      </c>
      <c r="F7116" s="0" t="n">
        <v>46</v>
      </c>
      <c r="G7116" s="0" t="n">
        <v>175</v>
      </c>
      <c r="H7116" s="0" t="n">
        <f aca="false">COUNTIF($A7116:$G7116,A7116)</f>
        <v>2</v>
      </c>
      <c r="I7116" s="0" t="n">
        <f aca="false">COUNTIF($A7116:$G7116,B7116)</f>
        <v>2</v>
      </c>
      <c r="J7116" s="0" t="n">
        <f aca="false">COUNTIF($A7116:$G7116,C7116)</f>
        <v>2</v>
      </c>
      <c r="K7116" s="0" t="n">
        <f aca="false">COUNTIF($A7116:$G7116,D7116)</f>
        <v>2</v>
      </c>
      <c r="L7116" s="0" t="n">
        <f aca="false">COUNTIF($A7116:$G7116,E7116)</f>
        <v>2</v>
      </c>
      <c r="M7116" s="0" t="n">
        <f aca="false">COUNTIF($A7116:$G7116,F7116)</f>
        <v>1</v>
      </c>
      <c r="N7116" s="0" t="n">
        <f aca="false">COUNTIF($A7116:$G7116,G7116)</f>
        <v>2</v>
      </c>
      <c r="O7116" s="0" t="n">
        <f aca="false">IF(AND(COUNTIF(H7116:N7116,2)=2,COUNTIF(H7116:N7116,1)=5),1,0)</f>
        <v>0</v>
      </c>
      <c r="P7116" s="0" t="n">
        <f aca="false">MAX(A7116:G7116)</f>
        <v>175</v>
      </c>
      <c r="Q7116" s="0" t="n">
        <f aca="false">MIN(A7116:G7116)</f>
        <v>46</v>
      </c>
      <c r="R7116" s="0" t="n">
        <f aca="false">IF(AND(O7116=1,COUNTIF(A7116:G7116,P7116)=COUNTIF(A7116:G7116,Q7116)),1,0)</f>
        <v>0</v>
      </c>
    </row>
    <row r="7117" customFormat="false" ht="17.9" hidden="false" customHeight="false" outlineLevel="0" collapsed="false">
      <c r="A7117" s="0" t="n">
        <v>118</v>
      </c>
      <c r="B7117" s="0" t="n">
        <v>25</v>
      </c>
      <c r="C7117" s="0" t="n">
        <v>118</v>
      </c>
      <c r="D7117" s="0" t="n">
        <v>192</v>
      </c>
      <c r="E7117" s="0" t="n">
        <v>182</v>
      </c>
      <c r="F7117" s="0" t="n">
        <v>192</v>
      </c>
      <c r="G7117" s="0" t="n">
        <v>25</v>
      </c>
      <c r="H7117" s="0" t="n">
        <f aca="false">COUNTIF($A7117:$G7117,A7117)</f>
        <v>2</v>
      </c>
      <c r="I7117" s="0" t="n">
        <f aca="false">COUNTIF($A7117:$G7117,B7117)</f>
        <v>2</v>
      </c>
      <c r="J7117" s="0" t="n">
        <f aca="false">COUNTIF($A7117:$G7117,C7117)</f>
        <v>2</v>
      </c>
      <c r="K7117" s="0" t="n">
        <f aca="false">COUNTIF($A7117:$G7117,D7117)</f>
        <v>2</v>
      </c>
      <c r="L7117" s="0" t="n">
        <f aca="false">COUNTIF($A7117:$G7117,E7117)</f>
        <v>1</v>
      </c>
      <c r="M7117" s="0" t="n">
        <f aca="false">COUNTIF($A7117:$G7117,F7117)</f>
        <v>2</v>
      </c>
      <c r="N7117" s="0" t="n">
        <f aca="false">COUNTIF($A7117:$G7117,G7117)</f>
        <v>2</v>
      </c>
      <c r="O7117" s="0" t="n">
        <f aca="false">IF(AND(COUNTIF(H7117:N7117,2)=2,COUNTIF(H7117:N7117,1)=5),1,0)</f>
        <v>0</v>
      </c>
      <c r="P7117" s="0" t="n">
        <f aca="false">MAX(A7117:G7117)</f>
        <v>192</v>
      </c>
      <c r="Q7117" s="0" t="n">
        <f aca="false">MIN(A7117:G7117)</f>
        <v>25</v>
      </c>
      <c r="R7117" s="0" t="n">
        <f aca="false">IF(AND(O7117=1,COUNTIF(A7117:G7117,P7117)=COUNTIF(A7117:G7117,Q7117)),1,0)</f>
        <v>0</v>
      </c>
    </row>
    <row r="7118" customFormat="false" ht="17.9" hidden="false" customHeight="false" outlineLevel="0" collapsed="false">
      <c r="A7118" s="0" t="n">
        <v>32</v>
      </c>
      <c r="B7118" s="0" t="n">
        <v>166</v>
      </c>
      <c r="C7118" s="0" t="n">
        <v>127</v>
      </c>
      <c r="D7118" s="0" t="n">
        <v>32</v>
      </c>
      <c r="E7118" s="0" t="n">
        <v>133</v>
      </c>
      <c r="F7118" s="0" t="n">
        <v>166</v>
      </c>
      <c r="G7118" s="0" t="n">
        <v>127</v>
      </c>
      <c r="H7118" s="0" t="n">
        <f aca="false">COUNTIF($A7118:$G7118,A7118)</f>
        <v>2</v>
      </c>
      <c r="I7118" s="0" t="n">
        <f aca="false">COUNTIF($A7118:$G7118,B7118)</f>
        <v>2</v>
      </c>
      <c r="J7118" s="0" t="n">
        <f aca="false">COUNTIF($A7118:$G7118,C7118)</f>
        <v>2</v>
      </c>
      <c r="K7118" s="0" t="n">
        <f aca="false">COUNTIF($A7118:$G7118,D7118)</f>
        <v>2</v>
      </c>
      <c r="L7118" s="0" t="n">
        <f aca="false">COUNTIF($A7118:$G7118,E7118)</f>
        <v>1</v>
      </c>
      <c r="M7118" s="0" t="n">
        <f aca="false">COUNTIF($A7118:$G7118,F7118)</f>
        <v>2</v>
      </c>
      <c r="N7118" s="0" t="n">
        <f aca="false">COUNTIF($A7118:$G7118,G7118)</f>
        <v>2</v>
      </c>
      <c r="O7118" s="0" t="n">
        <f aca="false">IF(AND(COUNTIF(H7118:N7118,2)=2,COUNTIF(H7118:N7118,1)=5),1,0)</f>
        <v>0</v>
      </c>
      <c r="P7118" s="0" t="n">
        <f aca="false">MAX(A7118:G7118)</f>
        <v>166</v>
      </c>
      <c r="Q7118" s="0" t="n">
        <f aca="false">MIN(A7118:G7118)</f>
        <v>32</v>
      </c>
      <c r="R7118" s="0" t="n">
        <f aca="false">IF(AND(O7118=1,COUNTIF(A7118:G7118,P7118)=COUNTIF(A7118:G7118,Q7118)),1,0)</f>
        <v>0</v>
      </c>
    </row>
    <row r="7119" customFormat="false" ht="17.9" hidden="false" customHeight="false" outlineLevel="0" collapsed="false">
      <c r="A7119" s="0" t="n">
        <v>133</v>
      </c>
      <c r="B7119" s="0" t="n">
        <v>60</v>
      </c>
      <c r="C7119" s="0" t="n">
        <v>198</v>
      </c>
      <c r="D7119" s="0" t="n">
        <v>56</v>
      </c>
      <c r="E7119" s="0" t="n">
        <v>133</v>
      </c>
      <c r="F7119" s="0" t="n">
        <v>56</v>
      </c>
      <c r="G7119" s="0" t="n">
        <v>198</v>
      </c>
      <c r="H7119" s="0" t="n">
        <f aca="false">COUNTIF($A7119:$G7119,A7119)</f>
        <v>2</v>
      </c>
      <c r="I7119" s="0" t="n">
        <f aca="false">COUNTIF($A7119:$G7119,B7119)</f>
        <v>1</v>
      </c>
      <c r="J7119" s="0" t="n">
        <f aca="false">COUNTIF($A7119:$G7119,C7119)</f>
        <v>2</v>
      </c>
      <c r="K7119" s="0" t="n">
        <f aca="false">COUNTIF($A7119:$G7119,D7119)</f>
        <v>2</v>
      </c>
      <c r="L7119" s="0" t="n">
        <f aca="false">COUNTIF($A7119:$G7119,E7119)</f>
        <v>2</v>
      </c>
      <c r="M7119" s="0" t="n">
        <f aca="false">COUNTIF($A7119:$G7119,F7119)</f>
        <v>2</v>
      </c>
      <c r="N7119" s="0" t="n">
        <f aca="false">COUNTIF($A7119:$G7119,G7119)</f>
        <v>2</v>
      </c>
      <c r="O7119" s="0" t="n">
        <f aca="false">IF(AND(COUNTIF(H7119:N7119,2)=2,COUNTIF(H7119:N7119,1)=5),1,0)</f>
        <v>0</v>
      </c>
      <c r="P7119" s="0" t="n">
        <f aca="false">MAX(A7119:G7119)</f>
        <v>198</v>
      </c>
      <c r="Q7119" s="0" t="n">
        <f aca="false">MIN(A7119:G7119)</f>
        <v>56</v>
      </c>
      <c r="R7119" s="0" t="n">
        <f aca="false">IF(AND(O7119=1,COUNTIF(A7119:G7119,P7119)=COUNTIF(A7119:G7119,Q7119)),1,0)</f>
        <v>0</v>
      </c>
    </row>
    <row r="7120" customFormat="false" ht="17.9" hidden="false" customHeight="false" outlineLevel="0" collapsed="false">
      <c r="A7120" s="0" t="n">
        <v>141</v>
      </c>
      <c r="B7120" s="0" t="n">
        <v>141</v>
      </c>
      <c r="C7120" s="0" t="n">
        <v>175</v>
      </c>
      <c r="D7120" s="0" t="n">
        <v>175</v>
      </c>
      <c r="E7120" s="0" t="n">
        <v>200</v>
      </c>
      <c r="F7120" s="0" t="n">
        <v>200</v>
      </c>
      <c r="G7120" s="0" t="n">
        <v>90</v>
      </c>
      <c r="H7120" s="0" t="n">
        <f aca="false">COUNTIF($A7120:$G7120,A7120)</f>
        <v>2</v>
      </c>
      <c r="I7120" s="0" t="n">
        <f aca="false">COUNTIF($A7120:$G7120,B7120)</f>
        <v>2</v>
      </c>
      <c r="J7120" s="0" t="n">
        <f aca="false">COUNTIF($A7120:$G7120,C7120)</f>
        <v>2</v>
      </c>
      <c r="K7120" s="0" t="n">
        <f aca="false">COUNTIF($A7120:$G7120,D7120)</f>
        <v>2</v>
      </c>
      <c r="L7120" s="0" t="n">
        <f aca="false">COUNTIF($A7120:$G7120,E7120)</f>
        <v>2</v>
      </c>
      <c r="M7120" s="0" t="n">
        <f aca="false">COUNTIF($A7120:$G7120,F7120)</f>
        <v>2</v>
      </c>
      <c r="N7120" s="0" t="n">
        <f aca="false">COUNTIF($A7120:$G7120,G7120)</f>
        <v>1</v>
      </c>
      <c r="O7120" s="0" t="n">
        <f aca="false">IF(AND(COUNTIF(H7120:N7120,2)=2,COUNTIF(H7120:N7120,1)=5),1,0)</f>
        <v>0</v>
      </c>
      <c r="P7120" s="0" t="n">
        <f aca="false">MAX(A7120:G7120)</f>
        <v>200</v>
      </c>
      <c r="Q7120" s="0" t="n">
        <f aca="false">MIN(A7120:G7120)</f>
        <v>90</v>
      </c>
      <c r="R7120" s="0" t="n">
        <f aca="false">IF(AND(O7120=1,COUNTIF(A7120:G7120,P7120)=COUNTIF(A7120:G7120,Q7120)),1,0)</f>
        <v>0</v>
      </c>
    </row>
    <row r="7121" customFormat="false" ht="17.9" hidden="false" customHeight="false" outlineLevel="0" collapsed="false">
      <c r="A7121" s="0" t="n">
        <v>120</v>
      </c>
      <c r="B7121" s="0" t="n">
        <v>175</v>
      </c>
      <c r="C7121" s="0" t="n">
        <v>19</v>
      </c>
      <c r="D7121" s="0" t="n">
        <v>19</v>
      </c>
      <c r="E7121" s="0" t="n">
        <v>132</v>
      </c>
      <c r="F7121" s="0" t="n">
        <v>132</v>
      </c>
      <c r="G7121" s="0" t="n">
        <v>120</v>
      </c>
      <c r="H7121" s="0" t="n">
        <f aca="false">COUNTIF($A7121:$G7121,A7121)</f>
        <v>2</v>
      </c>
      <c r="I7121" s="0" t="n">
        <f aca="false">COUNTIF($A7121:$G7121,B7121)</f>
        <v>1</v>
      </c>
      <c r="J7121" s="0" t="n">
        <f aca="false">COUNTIF($A7121:$G7121,C7121)</f>
        <v>2</v>
      </c>
      <c r="K7121" s="0" t="n">
        <f aca="false">COUNTIF($A7121:$G7121,D7121)</f>
        <v>2</v>
      </c>
      <c r="L7121" s="0" t="n">
        <f aca="false">COUNTIF($A7121:$G7121,E7121)</f>
        <v>2</v>
      </c>
      <c r="M7121" s="0" t="n">
        <f aca="false">COUNTIF($A7121:$G7121,F7121)</f>
        <v>2</v>
      </c>
      <c r="N7121" s="0" t="n">
        <f aca="false">COUNTIF($A7121:$G7121,G7121)</f>
        <v>2</v>
      </c>
      <c r="O7121" s="0" t="n">
        <f aca="false">IF(AND(COUNTIF(H7121:N7121,2)=2,COUNTIF(H7121:N7121,1)=5),1,0)</f>
        <v>0</v>
      </c>
      <c r="P7121" s="0" t="n">
        <f aca="false">MAX(A7121:G7121)</f>
        <v>175</v>
      </c>
      <c r="Q7121" s="0" t="n">
        <f aca="false">MIN(A7121:G7121)</f>
        <v>19</v>
      </c>
      <c r="R7121" s="0" t="n">
        <f aca="false">IF(AND(O7121=1,COUNTIF(A7121:G7121,P7121)=COUNTIF(A7121:G7121,Q7121)),1,0)</f>
        <v>0</v>
      </c>
    </row>
    <row r="7122" customFormat="false" ht="17.9" hidden="false" customHeight="false" outlineLevel="0" collapsed="false">
      <c r="A7122" s="0" t="n">
        <v>59</v>
      </c>
      <c r="B7122" s="0" t="n">
        <v>142</v>
      </c>
      <c r="C7122" s="0" t="n">
        <v>142</v>
      </c>
      <c r="D7122" s="0" t="n">
        <v>58</v>
      </c>
      <c r="E7122" s="0" t="n">
        <v>58</v>
      </c>
      <c r="F7122" s="0" t="n">
        <v>59</v>
      </c>
      <c r="G7122" s="0" t="n">
        <v>166</v>
      </c>
      <c r="H7122" s="0" t="n">
        <f aca="false">COUNTIF($A7122:$G7122,A7122)</f>
        <v>2</v>
      </c>
      <c r="I7122" s="0" t="n">
        <f aca="false">COUNTIF($A7122:$G7122,B7122)</f>
        <v>2</v>
      </c>
      <c r="J7122" s="0" t="n">
        <f aca="false">COUNTIF($A7122:$G7122,C7122)</f>
        <v>2</v>
      </c>
      <c r="K7122" s="0" t="n">
        <f aca="false">COUNTIF($A7122:$G7122,D7122)</f>
        <v>2</v>
      </c>
      <c r="L7122" s="0" t="n">
        <f aca="false">COUNTIF($A7122:$G7122,E7122)</f>
        <v>2</v>
      </c>
      <c r="M7122" s="0" t="n">
        <f aca="false">COUNTIF($A7122:$G7122,F7122)</f>
        <v>2</v>
      </c>
      <c r="N7122" s="0" t="n">
        <f aca="false">COUNTIF($A7122:$G7122,G7122)</f>
        <v>1</v>
      </c>
      <c r="O7122" s="0" t="n">
        <f aca="false">IF(AND(COUNTIF(H7122:N7122,2)=2,COUNTIF(H7122:N7122,1)=5),1,0)</f>
        <v>0</v>
      </c>
      <c r="P7122" s="0" t="n">
        <f aca="false">MAX(A7122:G7122)</f>
        <v>166</v>
      </c>
      <c r="Q7122" s="0" t="n">
        <f aca="false">MIN(A7122:G7122)</f>
        <v>58</v>
      </c>
      <c r="R7122" s="0" t="n">
        <f aca="false">IF(AND(O7122=1,COUNTIF(A7122:G7122,P7122)=COUNTIF(A7122:G7122,Q7122)),1,0)</f>
        <v>0</v>
      </c>
    </row>
    <row r="7123" customFormat="false" ht="17.9" hidden="false" customHeight="false" outlineLevel="0" collapsed="false">
      <c r="A7123" s="0" t="n">
        <v>12</v>
      </c>
      <c r="B7123" s="0" t="n">
        <v>108</v>
      </c>
      <c r="C7123" s="0" t="n">
        <v>12</v>
      </c>
      <c r="D7123" s="0" t="n">
        <v>108</v>
      </c>
      <c r="E7123" s="0" t="n">
        <v>175</v>
      </c>
      <c r="F7123" s="0" t="n">
        <v>176</v>
      </c>
      <c r="G7123" s="0" t="n">
        <v>175</v>
      </c>
      <c r="H7123" s="0" t="n">
        <f aca="false">COUNTIF($A7123:$G7123,A7123)</f>
        <v>2</v>
      </c>
      <c r="I7123" s="0" t="n">
        <f aca="false">COUNTIF($A7123:$G7123,B7123)</f>
        <v>2</v>
      </c>
      <c r="J7123" s="0" t="n">
        <f aca="false">COUNTIF($A7123:$G7123,C7123)</f>
        <v>2</v>
      </c>
      <c r="K7123" s="0" t="n">
        <f aca="false">COUNTIF($A7123:$G7123,D7123)</f>
        <v>2</v>
      </c>
      <c r="L7123" s="0" t="n">
        <f aca="false">COUNTIF($A7123:$G7123,E7123)</f>
        <v>2</v>
      </c>
      <c r="M7123" s="0" t="n">
        <f aca="false">COUNTIF($A7123:$G7123,F7123)</f>
        <v>1</v>
      </c>
      <c r="N7123" s="0" t="n">
        <f aca="false">COUNTIF($A7123:$G7123,G7123)</f>
        <v>2</v>
      </c>
      <c r="O7123" s="0" t="n">
        <f aca="false">IF(AND(COUNTIF(H7123:N7123,2)=2,COUNTIF(H7123:N7123,1)=5),1,0)</f>
        <v>0</v>
      </c>
      <c r="P7123" s="0" t="n">
        <f aca="false">MAX(A7123:G7123)</f>
        <v>176</v>
      </c>
      <c r="Q7123" s="0" t="n">
        <f aca="false">MIN(A7123:G7123)</f>
        <v>12</v>
      </c>
      <c r="R7123" s="0" t="n">
        <f aca="false">IF(AND(O7123=1,COUNTIF(A7123:G7123,P7123)=COUNTIF(A7123:G7123,Q7123)),1,0)</f>
        <v>0</v>
      </c>
    </row>
    <row r="7124" customFormat="false" ht="17.9" hidden="false" customHeight="false" outlineLevel="0" collapsed="false">
      <c r="A7124" s="0" t="n">
        <v>21</v>
      </c>
      <c r="B7124" s="0" t="n">
        <v>97</v>
      </c>
      <c r="C7124" s="0" t="n">
        <v>97</v>
      </c>
      <c r="D7124" s="0" t="n">
        <v>48</v>
      </c>
      <c r="E7124" s="0" t="n">
        <v>54</v>
      </c>
      <c r="F7124" s="0" t="n">
        <v>48</v>
      </c>
      <c r="G7124" s="0" t="n">
        <v>54</v>
      </c>
      <c r="H7124" s="0" t="n">
        <f aca="false">COUNTIF($A7124:$G7124,A7124)</f>
        <v>1</v>
      </c>
      <c r="I7124" s="0" t="n">
        <f aca="false">COUNTIF($A7124:$G7124,B7124)</f>
        <v>2</v>
      </c>
      <c r="J7124" s="0" t="n">
        <f aca="false">COUNTIF($A7124:$G7124,C7124)</f>
        <v>2</v>
      </c>
      <c r="K7124" s="0" t="n">
        <f aca="false">COUNTIF($A7124:$G7124,D7124)</f>
        <v>2</v>
      </c>
      <c r="L7124" s="0" t="n">
        <f aca="false">COUNTIF($A7124:$G7124,E7124)</f>
        <v>2</v>
      </c>
      <c r="M7124" s="0" t="n">
        <f aca="false">COUNTIF($A7124:$G7124,F7124)</f>
        <v>2</v>
      </c>
      <c r="N7124" s="0" t="n">
        <f aca="false">COUNTIF($A7124:$G7124,G7124)</f>
        <v>2</v>
      </c>
      <c r="O7124" s="0" t="n">
        <f aca="false">IF(AND(COUNTIF(H7124:N7124,2)=2,COUNTIF(H7124:N7124,1)=5),1,0)</f>
        <v>0</v>
      </c>
      <c r="P7124" s="0" t="n">
        <f aca="false">MAX(A7124:G7124)</f>
        <v>97</v>
      </c>
      <c r="Q7124" s="0" t="n">
        <f aca="false">MIN(A7124:G7124)</f>
        <v>21</v>
      </c>
      <c r="R7124" s="0" t="n">
        <f aca="false">IF(AND(O7124=1,COUNTIF(A7124:G7124,P7124)=COUNTIF(A7124:G7124,Q7124)),1,0)</f>
        <v>0</v>
      </c>
    </row>
    <row r="7125" customFormat="false" ht="17.9" hidden="false" customHeight="false" outlineLevel="0" collapsed="false">
      <c r="A7125" s="0" t="n">
        <v>84</v>
      </c>
      <c r="B7125" s="0" t="n">
        <v>157</v>
      </c>
      <c r="C7125" s="0" t="n">
        <v>157</v>
      </c>
      <c r="D7125" s="0" t="n">
        <v>140</v>
      </c>
      <c r="E7125" s="0" t="n">
        <v>125</v>
      </c>
      <c r="F7125" s="0" t="n">
        <v>125</v>
      </c>
      <c r="G7125" s="0" t="n">
        <v>84</v>
      </c>
      <c r="H7125" s="0" t="n">
        <f aca="false">COUNTIF($A7125:$G7125,A7125)</f>
        <v>2</v>
      </c>
      <c r="I7125" s="0" t="n">
        <f aca="false">COUNTIF($A7125:$G7125,B7125)</f>
        <v>2</v>
      </c>
      <c r="J7125" s="0" t="n">
        <f aca="false">COUNTIF($A7125:$G7125,C7125)</f>
        <v>2</v>
      </c>
      <c r="K7125" s="0" t="n">
        <f aca="false">COUNTIF($A7125:$G7125,D7125)</f>
        <v>1</v>
      </c>
      <c r="L7125" s="0" t="n">
        <f aca="false">COUNTIF($A7125:$G7125,E7125)</f>
        <v>2</v>
      </c>
      <c r="M7125" s="0" t="n">
        <f aca="false">COUNTIF($A7125:$G7125,F7125)</f>
        <v>2</v>
      </c>
      <c r="N7125" s="0" t="n">
        <f aca="false">COUNTIF($A7125:$G7125,G7125)</f>
        <v>2</v>
      </c>
      <c r="O7125" s="0" t="n">
        <f aca="false">IF(AND(COUNTIF(H7125:N7125,2)=2,COUNTIF(H7125:N7125,1)=5),1,0)</f>
        <v>0</v>
      </c>
      <c r="P7125" s="0" t="n">
        <f aca="false">MAX(A7125:G7125)</f>
        <v>157</v>
      </c>
      <c r="Q7125" s="0" t="n">
        <f aca="false">MIN(A7125:G7125)</f>
        <v>84</v>
      </c>
      <c r="R7125" s="0" t="n">
        <f aca="false">IF(AND(O7125=1,COUNTIF(A7125:G7125,P7125)=COUNTIF(A7125:G7125,Q7125)),1,0)</f>
        <v>0</v>
      </c>
    </row>
    <row r="7126" customFormat="false" ht="17.9" hidden="false" customHeight="false" outlineLevel="0" collapsed="false">
      <c r="A7126" s="0" t="n">
        <v>109</v>
      </c>
      <c r="B7126" s="0" t="n">
        <v>13</v>
      </c>
      <c r="C7126" s="0" t="n">
        <v>109</v>
      </c>
      <c r="D7126" s="0" t="n">
        <v>184</v>
      </c>
      <c r="E7126" s="0" t="n">
        <v>27</v>
      </c>
      <c r="F7126" s="0" t="n">
        <v>27</v>
      </c>
      <c r="G7126" s="0" t="n">
        <v>13</v>
      </c>
      <c r="H7126" s="0" t="n">
        <f aca="false">COUNTIF($A7126:$G7126,A7126)</f>
        <v>2</v>
      </c>
      <c r="I7126" s="0" t="n">
        <f aca="false">COUNTIF($A7126:$G7126,B7126)</f>
        <v>2</v>
      </c>
      <c r="J7126" s="0" t="n">
        <f aca="false">COUNTIF($A7126:$G7126,C7126)</f>
        <v>2</v>
      </c>
      <c r="K7126" s="0" t="n">
        <f aca="false">COUNTIF($A7126:$G7126,D7126)</f>
        <v>1</v>
      </c>
      <c r="L7126" s="0" t="n">
        <f aca="false">COUNTIF($A7126:$G7126,E7126)</f>
        <v>2</v>
      </c>
      <c r="M7126" s="0" t="n">
        <f aca="false">COUNTIF($A7126:$G7126,F7126)</f>
        <v>2</v>
      </c>
      <c r="N7126" s="0" t="n">
        <f aca="false">COUNTIF($A7126:$G7126,G7126)</f>
        <v>2</v>
      </c>
      <c r="O7126" s="0" t="n">
        <f aca="false">IF(AND(COUNTIF(H7126:N7126,2)=2,COUNTIF(H7126:N7126,1)=5),1,0)</f>
        <v>0</v>
      </c>
      <c r="P7126" s="0" t="n">
        <f aca="false">MAX(A7126:G7126)</f>
        <v>184</v>
      </c>
      <c r="Q7126" s="0" t="n">
        <f aca="false">MIN(A7126:G7126)</f>
        <v>13</v>
      </c>
      <c r="R7126" s="0" t="n">
        <f aca="false">IF(AND(O7126=1,COUNTIF(A7126:G7126,P7126)=COUNTIF(A7126:G7126,Q7126)),1,0)</f>
        <v>0</v>
      </c>
    </row>
    <row r="7127" customFormat="false" ht="17.9" hidden="false" customHeight="false" outlineLevel="0" collapsed="false">
      <c r="A7127" s="0" t="n">
        <v>69</v>
      </c>
      <c r="B7127" s="0" t="n">
        <v>106</v>
      </c>
      <c r="C7127" s="0" t="n">
        <v>69</v>
      </c>
      <c r="D7127" s="0" t="n">
        <v>106</v>
      </c>
      <c r="E7127" s="0" t="n">
        <v>39</v>
      </c>
      <c r="F7127" s="0" t="n">
        <v>149</v>
      </c>
      <c r="G7127" s="0" t="n">
        <v>39</v>
      </c>
      <c r="H7127" s="0" t="n">
        <f aca="false">COUNTIF($A7127:$G7127,A7127)</f>
        <v>2</v>
      </c>
      <c r="I7127" s="0" t="n">
        <f aca="false">COUNTIF($A7127:$G7127,B7127)</f>
        <v>2</v>
      </c>
      <c r="J7127" s="0" t="n">
        <f aca="false">COUNTIF($A7127:$G7127,C7127)</f>
        <v>2</v>
      </c>
      <c r="K7127" s="0" t="n">
        <f aca="false">COUNTIF($A7127:$G7127,D7127)</f>
        <v>2</v>
      </c>
      <c r="L7127" s="0" t="n">
        <f aca="false">COUNTIF($A7127:$G7127,E7127)</f>
        <v>2</v>
      </c>
      <c r="M7127" s="0" t="n">
        <f aca="false">COUNTIF($A7127:$G7127,F7127)</f>
        <v>1</v>
      </c>
      <c r="N7127" s="0" t="n">
        <f aca="false">COUNTIF($A7127:$G7127,G7127)</f>
        <v>2</v>
      </c>
      <c r="O7127" s="0" t="n">
        <f aca="false">IF(AND(COUNTIF(H7127:N7127,2)=2,COUNTIF(H7127:N7127,1)=5),1,0)</f>
        <v>0</v>
      </c>
      <c r="P7127" s="0" t="n">
        <f aca="false">MAX(A7127:G7127)</f>
        <v>149</v>
      </c>
      <c r="Q7127" s="0" t="n">
        <f aca="false">MIN(A7127:G7127)</f>
        <v>39</v>
      </c>
      <c r="R7127" s="0" t="n">
        <f aca="false">IF(AND(O7127=1,COUNTIF(A7127:G7127,P7127)=COUNTIF(A7127:G7127,Q7127)),1,0)</f>
        <v>0</v>
      </c>
    </row>
    <row r="7128" customFormat="false" ht="17.9" hidden="false" customHeight="false" outlineLevel="0" collapsed="false">
      <c r="A7128" s="0" t="n">
        <v>21</v>
      </c>
      <c r="B7128" s="0" t="n">
        <v>183</v>
      </c>
      <c r="C7128" s="0" t="n">
        <v>67</v>
      </c>
      <c r="D7128" s="0" t="n">
        <v>21</v>
      </c>
      <c r="E7128" s="0" t="n">
        <v>183</v>
      </c>
      <c r="F7128" s="0" t="n">
        <v>36</v>
      </c>
      <c r="G7128" s="0" t="n">
        <v>67</v>
      </c>
      <c r="H7128" s="0" t="n">
        <f aca="false">COUNTIF($A7128:$G7128,A7128)</f>
        <v>2</v>
      </c>
      <c r="I7128" s="0" t="n">
        <f aca="false">COUNTIF($A7128:$G7128,B7128)</f>
        <v>2</v>
      </c>
      <c r="J7128" s="0" t="n">
        <f aca="false">COUNTIF($A7128:$G7128,C7128)</f>
        <v>2</v>
      </c>
      <c r="K7128" s="0" t="n">
        <f aca="false">COUNTIF($A7128:$G7128,D7128)</f>
        <v>2</v>
      </c>
      <c r="L7128" s="0" t="n">
        <f aca="false">COUNTIF($A7128:$G7128,E7128)</f>
        <v>2</v>
      </c>
      <c r="M7128" s="0" t="n">
        <f aca="false">COUNTIF($A7128:$G7128,F7128)</f>
        <v>1</v>
      </c>
      <c r="N7128" s="0" t="n">
        <f aca="false">COUNTIF($A7128:$G7128,G7128)</f>
        <v>2</v>
      </c>
      <c r="O7128" s="0" t="n">
        <f aca="false">IF(AND(COUNTIF(H7128:N7128,2)=2,COUNTIF(H7128:N7128,1)=5),1,0)</f>
        <v>0</v>
      </c>
      <c r="P7128" s="0" t="n">
        <f aca="false">MAX(A7128:G7128)</f>
        <v>183</v>
      </c>
      <c r="Q7128" s="0" t="n">
        <f aca="false">MIN(A7128:G7128)</f>
        <v>21</v>
      </c>
      <c r="R7128" s="0" t="n">
        <f aca="false">IF(AND(O7128=1,COUNTIF(A7128:G7128,P7128)=COUNTIF(A7128:G7128,Q7128)),1,0)</f>
        <v>0</v>
      </c>
    </row>
    <row r="7129" customFormat="false" ht="17.9" hidden="false" customHeight="false" outlineLevel="0" collapsed="false">
      <c r="A7129" s="0" t="n">
        <v>193</v>
      </c>
      <c r="B7129" s="0" t="n">
        <v>193</v>
      </c>
      <c r="C7129" s="0" t="n">
        <v>52</v>
      </c>
      <c r="D7129" s="0" t="n">
        <v>52</v>
      </c>
      <c r="E7129" s="0" t="n">
        <v>154</v>
      </c>
      <c r="F7129" s="0" t="n">
        <v>154</v>
      </c>
      <c r="G7129" s="0" t="n">
        <v>119</v>
      </c>
      <c r="H7129" s="0" t="n">
        <f aca="false">COUNTIF($A7129:$G7129,A7129)</f>
        <v>2</v>
      </c>
      <c r="I7129" s="0" t="n">
        <f aca="false">COUNTIF($A7129:$G7129,B7129)</f>
        <v>2</v>
      </c>
      <c r="J7129" s="0" t="n">
        <f aca="false">COUNTIF($A7129:$G7129,C7129)</f>
        <v>2</v>
      </c>
      <c r="K7129" s="0" t="n">
        <f aca="false">COUNTIF($A7129:$G7129,D7129)</f>
        <v>2</v>
      </c>
      <c r="L7129" s="0" t="n">
        <f aca="false">COUNTIF($A7129:$G7129,E7129)</f>
        <v>2</v>
      </c>
      <c r="M7129" s="0" t="n">
        <f aca="false">COUNTIF($A7129:$G7129,F7129)</f>
        <v>2</v>
      </c>
      <c r="N7129" s="0" t="n">
        <f aca="false">COUNTIF($A7129:$G7129,G7129)</f>
        <v>1</v>
      </c>
      <c r="O7129" s="0" t="n">
        <f aca="false">IF(AND(COUNTIF(H7129:N7129,2)=2,COUNTIF(H7129:N7129,1)=5),1,0)</f>
        <v>0</v>
      </c>
      <c r="P7129" s="0" t="n">
        <f aca="false">MAX(A7129:G7129)</f>
        <v>193</v>
      </c>
      <c r="Q7129" s="0" t="n">
        <f aca="false">MIN(A7129:G7129)</f>
        <v>52</v>
      </c>
      <c r="R7129" s="0" t="n">
        <f aca="false">IF(AND(O7129=1,COUNTIF(A7129:G7129,P7129)=COUNTIF(A7129:G7129,Q7129)),1,0)</f>
        <v>0</v>
      </c>
    </row>
    <row r="7130" customFormat="false" ht="17.9" hidden="false" customHeight="false" outlineLevel="0" collapsed="false">
      <c r="A7130" s="0" t="n">
        <v>142</v>
      </c>
      <c r="B7130" s="0" t="n">
        <v>142</v>
      </c>
      <c r="C7130" s="0" t="n">
        <v>124</v>
      </c>
      <c r="D7130" s="0" t="n">
        <v>124</v>
      </c>
      <c r="E7130" s="0" t="n">
        <v>57</v>
      </c>
      <c r="F7130" s="0" t="n">
        <v>186</v>
      </c>
      <c r="G7130" s="0" t="n">
        <v>57</v>
      </c>
      <c r="H7130" s="0" t="n">
        <f aca="false">COUNTIF($A7130:$G7130,A7130)</f>
        <v>2</v>
      </c>
      <c r="I7130" s="0" t="n">
        <f aca="false">COUNTIF($A7130:$G7130,B7130)</f>
        <v>2</v>
      </c>
      <c r="J7130" s="0" t="n">
        <f aca="false">COUNTIF($A7130:$G7130,C7130)</f>
        <v>2</v>
      </c>
      <c r="K7130" s="0" t="n">
        <f aca="false">COUNTIF($A7130:$G7130,D7130)</f>
        <v>2</v>
      </c>
      <c r="L7130" s="0" t="n">
        <f aca="false">COUNTIF($A7130:$G7130,E7130)</f>
        <v>2</v>
      </c>
      <c r="M7130" s="0" t="n">
        <f aca="false">COUNTIF($A7130:$G7130,F7130)</f>
        <v>1</v>
      </c>
      <c r="N7130" s="0" t="n">
        <f aca="false">COUNTIF($A7130:$G7130,G7130)</f>
        <v>2</v>
      </c>
      <c r="O7130" s="0" t="n">
        <f aca="false">IF(AND(COUNTIF(H7130:N7130,2)=2,COUNTIF(H7130:N7130,1)=5),1,0)</f>
        <v>0</v>
      </c>
      <c r="P7130" s="0" t="n">
        <f aca="false">MAX(A7130:G7130)</f>
        <v>186</v>
      </c>
      <c r="Q7130" s="0" t="n">
        <f aca="false">MIN(A7130:G7130)</f>
        <v>57</v>
      </c>
      <c r="R7130" s="0" t="n">
        <f aca="false">IF(AND(O7130=1,COUNTIF(A7130:G7130,P7130)=COUNTIF(A7130:G7130,Q7130)),1,0)</f>
        <v>0</v>
      </c>
    </row>
    <row r="7131" customFormat="false" ht="17.9" hidden="false" customHeight="false" outlineLevel="0" collapsed="false">
      <c r="A7131" s="0" t="n">
        <v>145</v>
      </c>
      <c r="B7131" s="0" t="n">
        <v>82</v>
      </c>
      <c r="C7131" s="0" t="n">
        <v>64</v>
      </c>
      <c r="D7131" s="0" t="n">
        <v>107</v>
      </c>
      <c r="E7131" s="0" t="n">
        <v>145</v>
      </c>
      <c r="F7131" s="0" t="n">
        <v>64</v>
      </c>
      <c r="G7131" s="0" t="n">
        <v>82</v>
      </c>
      <c r="H7131" s="0" t="n">
        <f aca="false">COUNTIF($A7131:$G7131,A7131)</f>
        <v>2</v>
      </c>
      <c r="I7131" s="0" t="n">
        <f aca="false">COUNTIF($A7131:$G7131,B7131)</f>
        <v>2</v>
      </c>
      <c r="J7131" s="0" t="n">
        <f aca="false">COUNTIF($A7131:$G7131,C7131)</f>
        <v>2</v>
      </c>
      <c r="K7131" s="0" t="n">
        <f aca="false">COUNTIF($A7131:$G7131,D7131)</f>
        <v>1</v>
      </c>
      <c r="L7131" s="0" t="n">
        <f aca="false">COUNTIF($A7131:$G7131,E7131)</f>
        <v>2</v>
      </c>
      <c r="M7131" s="0" t="n">
        <f aca="false">COUNTIF($A7131:$G7131,F7131)</f>
        <v>2</v>
      </c>
      <c r="N7131" s="0" t="n">
        <f aca="false">COUNTIF($A7131:$G7131,G7131)</f>
        <v>2</v>
      </c>
      <c r="O7131" s="0" t="n">
        <f aca="false">IF(AND(COUNTIF(H7131:N7131,2)=2,COUNTIF(H7131:N7131,1)=5),1,0)</f>
        <v>0</v>
      </c>
      <c r="P7131" s="0" t="n">
        <f aca="false">MAX(A7131:G7131)</f>
        <v>145</v>
      </c>
      <c r="Q7131" s="0" t="n">
        <f aca="false">MIN(A7131:G7131)</f>
        <v>64</v>
      </c>
      <c r="R7131" s="0" t="n">
        <f aca="false">IF(AND(O7131=1,COUNTIF(A7131:G7131,P7131)=COUNTIF(A7131:G7131,Q7131)),1,0)</f>
        <v>0</v>
      </c>
    </row>
    <row r="7132" customFormat="false" ht="17.9" hidden="false" customHeight="false" outlineLevel="0" collapsed="false">
      <c r="A7132" s="0" t="n">
        <v>17</v>
      </c>
      <c r="B7132" s="0" t="n">
        <v>17</v>
      </c>
      <c r="C7132" s="0" t="n">
        <v>69</v>
      </c>
      <c r="D7132" s="0" t="n">
        <v>150</v>
      </c>
      <c r="E7132" s="0" t="n">
        <v>69</v>
      </c>
      <c r="F7132" s="0" t="n">
        <v>150</v>
      </c>
      <c r="G7132" s="0" t="n">
        <v>34</v>
      </c>
      <c r="H7132" s="0" t="n">
        <f aca="false">COUNTIF($A7132:$G7132,A7132)</f>
        <v>2</v>
      </c>
      <c r="I7132" s="0" t="n">
        <f aca="false">COUNTIF($A7132:$G7132,B7132)</f>
        <v>2</v>
      </c>
      <c r="J7132" s="0" t="n">
        <f aca="false">COUNTIF($A7132:$G7132,C7132)</f>
        <v>2</v>
      </c>
      <c r="K7132" s="0" t="n">
        <f aca="false">COUNTIF($A7132:$G7132,D7132)</f>
        <v>2</v>
      </c>
      <c r="L7132" s="0" t="n">
        <f aca="false">COUNTIF($A7132:$G7132,E7132)</f>
        <v>2</v>
      </c>
      <c r="M7132" s="0" t="n">
        <f aca="false">COUNTIF($A7132:$G7132,F7132)</f>
        <v>2</v>
      </c>
      <c r="N7132" s="0" t="n">
        <f aca="false">COUNTIF($A7132:$G7132,G7132)</f>
        <v>1</v>
      </c>
      <c r="O7132" s="0" t="n">
        <f aca="false">IF(AND(COUNTIF(H7132:N7132,2)=2,COUNTIF(H7132:N7132,1)=5),1,0)</f>
        <v>0</v>
      </c>
      <c r="P7132" s="0" t="n">
        <f aca="false">MAX(A7132:G7132)</f>
        <v>150</v>
      </c>
      <c r="Q7132" s="0" t="n">
        <f aca="false">MIN(A7132:G7132)</f>
        <v>17</v>
      </c>
      <c r="R7132" s="0" t="n">
        <f aca="false">IF(AND(O7132=1,COUNTIF(A7132:G7132,P7132)=COUNTIF(A7132:G7132,Q7132)),1,0)</f>
        <v>0</v>
      </c>
    </row>
    <row r="7133" customFormat="false" ht="17.9" hidden="false" customHeight="false" outlineLevel="0" collapsed="false">
      <c r="A7133" s="0" t="n">
        <v>142</v>
      </c>
      <c r="B7133" s="0" t="n">
        <v>89</v>
      </c>
      <c r="C7133" s="0" t="n">
        <v>42</v>
      </c>
      <c r="D7133" s="0" t="n">
        <v>137</v>
      </c>
      <c r="E7133" s="0" t="n">
        <v>137</v>
      </c>
      <c r="F7133" s="0" t="n">
        <v>142</v>
      </c>
      <c r="G7133" s="0" t="n">
        <v>89</v>
      </c>
      <c r="H7133" s="0" t="n">
        <f aca="false">COUNTIF($A7133:$G7133,A7133)</f>
        <v>2</v>
      </c>
      <c r="I7133" s="0" t="n">
        <f aca="false">COUNTIF($A7133:$G7133,B7133)</f>
        <v>2</v>
      </c>
      <c r="J7133" s="0" t="n">
        <f aca="false">COUNTIF($A7133:$G7133,C7133)</f>
        <v>1</v>
      </c>
      <c r="K7133" s="0" t="n">
        <f aca="false">COUNTIF($A7133:$G7133,D7133)</f>
        <v>2</v>
      </c>
      <c r="L7133" s="0" t="n">
        <f aca="false">COUNTIF($A7133:$G7133,E7133)</f>
        <v>2</v>
      </c>
      <c r="M7133" s="0" t="n">
        <f aca="false">COUNTIF($A7133:$G7133,F7133)</f>
        <v>2</v>
      </c>
      <c r="N7133" s="0" t="n">
        <f aca="false">COUNTIF($A7133:$G7133,G7133)</f>
        <v>2</v>
      </c>
      <c r="O7133" s="0" t="n">
        <f aca="false">IF(AND(COUNTIF(H7133:N7133,2)=2,COUNTIF(H7133:N7133,1)=5),1,0)</f>
        <v>0</v>
      </c>
      <c r="P7133" s="0" t="n">
        <f aca="false">MAX(A7133:G7133)</f>
        <v>142</v>
      </c>
      <c r="Q7133" s="0" t="n">
        <f aca="false">MIN(A7133:G7133)</f>
        <v>42</v>
      </c>
      <c r="R7133" s="0" t="n">
        <f aca="false">IF(AND(O7133=1,COUNTIF(A7133:G7133,P7133)=COUNTIF(A7133:G7133,Q7133)),1,0)</f>
        <v>0</v>
      </c>
    </row>
    <row r="7134" customFormat="false" ht="17.9" hidden="false" customHeight="false" outlineLevel="0" collapsed="false">
      <c r="A7134" s="0" t="n">
        <v>108</v>
      </c>
      <c r="B7134" s="0" t="n">
        <v>123</v>
      </c>
      <c r="C7134" s="0" t="n">
        <v>170</v>
      </c>
      <c r="D7134" s="0" t="n">
        <v>170</v>
      </c>
      <c r="E7134" s="0" t="n">
        <v>123</v>
      </c>
      <c r="F7134" s="0" t="n">
        <v>142</v>
      </c>
      <c r="G7134" s="0" t="n">
        <v>142</v>
      </c>
      <c r="H7134" s="0" t="n">
        <f aca="false">COUNTIF($A7134:$G7134,A7134)</f>
        <v>1</v>
      </c>
      <c r="I7134" s="0" t="n">
        <f aca="false">COUNTIF($A7134:$G7134,B7134)</f>
        <v>2</v>
      </c>
      <c r="J7134" s="0" t="n">
        <f aca="false">COUNTIF($A7134:$G7134,C7134)</f>
        <v>2</v>
      </c>
      <c r="K7134" s="0" t="n">
        <f aca="false">COUNTIF($A7134:$G7134,D7134)</f>
        <v>2</v>
      </c>
      <c r="L7134" s="0" t="n">
        <f aca="false">COUNTIF($A7134:$G7134,E7134)</f>
        <v>2</v>
      </c>
      <c r="M7134" s="0" t="n">
        <f aca="false">COUNTIF($A7134:$G7134,F7134)</f>
        <v>2</v>
      </c>
      <c r="N7134" s="0" t="n">
        <f aca="false">COUNTIF($A7134:$G7134,G7134)</f>
        <v>2</v>
      </c>
      <c r="O7134" s="0" t="n">
        <f aca="false">IF(AND(COUNTIF(H7134:N7134,2)=2,COUNTIF(H7134:N7134,1)=5),1,0)</f>
        <v>0</v>
      </c>
      <c r="P7134" s="0" t="n">
        <f aca="false">MAX(A7134:G7134)</f>
        <v>170</v>
      </c>
      <c r="Q7134" s="0" t="n">
        <f aca="false">MIN(A7134:G7134)</f>
        <v>108</v>
      </c>
      <c r="R7134" s="0" t="n">
        <f aca="false">IF(AND(O7134=1,COUNTIF(A7134:G7134,P7134)=COUNTIF(A7134:G7134,Q7134)),1,0)</f>
        <v>0</v>
      </c>
    </row>
    <row r="7135" customFormat="false" ht="17.9" hidden="false" customHeight="false" outlineLevel="0" collapsed="false">
      <c r="A7135" s="0" t="n">
        <v>52</v>
      </c>
      <c r="B7135" s="0" t="n">
        <v>10</v>
      </c>
      <c r="C7135" s="0" t="n">
        <v>193</v>
      </c>
      <c r="D7135" s="0" t="n">
        <v>199</v>
      </c>
      <c r="E7135" s="0" t="n">
        <v>193</v>
      </c>
      <c r="F7135" s="0" t="n">
        <v>10</v>
      </c>
      <c r="G7135" s="0" t="n">
        <v>52</v>
      </c>
      <c r="H7135" s="0" t="n">
        <f aca="false">COUNTIF($A7135:$G7135,A7135)</f>
        <v>2</v>
      </c>
      <c r="I7135" s="0" t="n">
        <f aca="false">COUNTIF($A7135:$G7135,B7135)</f>
        <v>2</v>
      </c>
      <c r="J7135" s="0" t="n">
        <f aca="false">COUNTIF($A7135:$G7135,C7135)</f>
        <v>2</v>
      </c>
      <c r="K7135" s="0" t="n">
        <f aca="false">COUNTIF($A7135:$G7135,D7135)</f>
        <v>1</v>
      </c>
      <c r="L7135" s="0" t="n">
        <f aca="false">COUNTIF($A7135:$G7135,E7135)</f>
        <v>2</v>
      </c>
      <c r="M7135" s="0" t="n">
        <f aca="false">COUNTIF($A7135:$G7135,F7135)</f>
        <v>2</v>
      </c>
      <c r="N7135" s="0" t="n">
        <f aca="false">COUNTIF($A7135:$G7135,G7135)</f>
        <v>2</v>
      </c>
      <c r="O7135" s="0" t="n">
        <f aca="false">IF(AND(COUNTIF(H7135:N7135,2)=2,COUNTIF(H7135:N7135,1)=5),1,0)</f>
        <v>0</v>
      </c>
      <c r="P7135" s="0" t="n">
        <f aca="false">MAX(A7135:G7135)</f>
        <v>199</v>
      </c>
      <c r="Q7135" s="0" t="n">
        <f aca="false">MIN(A7135:G7135)</f>
        <v>10</v>
      </c>
      <c r="R7135" s="0" t="n">
        <f aca="false">IF(AND(O7135=1,COUNTIF(A7135:G7135,P7135)=COUNTIF(A7135:G7135,Q7135)),1,0)</f>
        <v>0</v>
      </c>
    </row>
    <row r="7136" customFormat="false" ht="17.9" hidden="false" customHeight="false" outlineLevel="0" collapsed="false">
      <c r="A7136" s="0" t="n">
        <v>94</v>
      </c>
      <c r="B7136" s="0" t="n">
        <v>122</v>
      </c>
      <c r="C7136" s="0" t="n">
        <v>122</v>
      </c>
      <c r="D7136" s="0" t="n">
        <v>88</v>
      </c>
      <c r="E7136" s="0" t="n">
        <v>94</v>
      </c>
      <c r="F7136" s="0" t="n">
        <v>72</v>
      </c>
      <c r="G7136" s="0" t="n">
        <v>72</v>
      </c>
      <c r="H7136" s="0" t="n">
        <f aca="false">COUNTIF($A7136:$G7136,A7136)</f>
        <v>2</v>
      </c>
      <c r="I7136" s="0" t="n">
        <f aca="false">COUNTIF($A7136:$G7136,B7136)</f>
        <v>2</v>
      </c>
      <c r="J7136" s="0" t="n">
        <f aca="false">COUNTIF($A7136:$G7136,C7136)</f>
        <v>2</v>
      </c>
      <c r="K7136" s="0" t="n">
        <f aca="false">COUNTIF($A7136:$G7136,D7136)</f>
        <v>1</v>
      </c>
      <c r="L7136" s="0" t="n">
        <f aca="false">COUNTIF($A7136:$G7136,E7136)</f>
        <v>2</v>
      </c>
      <c r="M7136" s="0" t="n">
        <f aca="false">COUNTIF($A7136:$G7136,F7136)</f>
        <v>2</v>
      </c>
      <c r="N7136" s="0" t="n">
        <f aca="false">COUNTIF($A7136:$G7136,G7136)</f>
        <v>2</v>
      </c>
      <c r="O7136" s="0" t="n">
        <f aca="false">IF(AND(COUNTIF(H7136:N7136,2)=2,COUNTIF(H7136:N7136,1)=5),1,0)</f>
        <v>0</v>
      </c>
      <c r="P7136" s="0" t="n">
        <f aca="false">MAX(A7136:G7136)</f>
        <v>122</v>
      </c>
      <c r="Q7136" s="0" t="n">
        <f aca="false">MIN(A7136:G7136)</f>
        <v>72</v>
      </c>
      <c r="R7136" s="0" t="n">
        <f aca="false">IF(AND(O7136=1,COUNTIF(A7136:G7136,P7136)=COUNTIF(A7136:G7136,Q7136)),1,0)</f>
        <v>0</v>
      </c>
    </row>
    <row r="7137" customFormat="false" ht="17.9" hidden="false" customHeight="false" outlineLevel="0" collapsed="false">
      <c r="A7137" s="0" t="n">
        <v>128</v>
      </c>
      <c r="B7137" s="0" t="n">
        <v>48</v>
      </c>
      <c r="C7137" s="0" t="n">
        <v>136</v>
      </c>
      <c r="D7137" s="0" t="n">
        <v>48</v>
      </c>
      <c r="E7137" s="0" t="n">
        <v>93</v>
      </c>
      <c r="F7137" s="0" t="n">
        <v>93</v>
      </c>
      <c r="G7137" s="0" t="n">
        <v>128</v>
      </c>
      <c r="H7137" s="0" t="n">
        <f aca="false">COUNTIF($A7137:$G7137,A7137)</f>
        <v>2</v>
      </c>
      <c r="I7137" s="0" t="n">
        <f aca="false">COUNTIF($A7137:$G7137,B7137)</f>
        <v>2</v>
      </c>
      <c r="J7137" s="0" t="n">
        <f aca="false">COUNTIF($A7137:$G7137,C7137)</f>
        <v>1</v>
      </c>
      <c r="K7137" s="0" t="n">
        <f aca="false">COUNTIF($A7137:$G7137,D7137)</f>
        <v>2</v>
      </c>
      <c r="L7137" s="0" t="n">
        <f aca="false">COUNTIF($A7137:$G7137,E7137)</f>
        <v>2</v>
      </c>
      <c r="M7137" s="0" t="n">
        <f aca="false">COUNTIF($A7137:$G7137,F7137)</f>
        <v>2</v>
      </c>
      <c r="N7137" s="0" t="n">
        <f aca="false">COUNTIF($A7137:$G7137,G7137)</f>
        <v>2</v>
      </c>
      <c r="O7137" s="0" t="n">
        <f aca="false">IF(AND(COUNTIF(H7137:N7137,2)=2,COUNTIF(H7137:N7137,1)=5),1,0)</f>
        <v>0</v>
      </c>
      <c r="P7137" s="0" t="n">
        <f aca="false">MAX(A7137:G7137)</f>
        <v>136</v>
      </c>
      <c r="Q7137" s="0" t="n">
        <f aca="false">MIN(A7137:G7137)</f>
        <v>48</v>
      </c>
      <c r="R7137" s="0" t="n">
        <f aca="false">IF(AND(O7137=1,COUNTIF(A7137:G7137,P7137)=COUNTIF(A7137:G7137,Q7137)),1,0)</f>
        <v>0</v>
      </c>
    </row>
    <row r="7138" customFormat="false" ht="17.9" hidden="false" customHeight="false" outlineLevel="0" collapsed="false">
      <c r="A7138" s="0" t="n">
        <v>75</v>
      </c>
      <c r="B7138" s="0" t="n">
        <v>18</v>
      </c>
      <c r="C7138" s="0" t="n">
        <v>33</v>
      </c>
      <c r="D7138" s="0" t="n">
        <v>76</v>
      </c>
      <c r="E7138" s="0" t="n">
        <v>18</v>
      </c>
      <c r="F7138" s="0" t="n">
        <v>33</v>
      </c>
      <c r="G7138" s="0" t="n">
        <v>76</v>
      </c>
      <c r="H7138" s="0" t="n">
        <f aca="false">COUNTIF($A7138:$G7138,A7138)</f>
        <v>1</v>
      </c>
      <c r="I7138" s="0" t="n">
        <f aca="false">COUNTIF($A7138:$G7138,B7138)</f>
        <v>2</v>
      </c>
      <c r="J7138" s="0" t="n">
        <f aca="false">COUNTIF($A7138:$G7138,C7138)</f>
        <v>2</v>
      </c>
      <c r="K7138" s="0" t="n">
        <f aca="false">COUNTIF($A7138:$G7138,D7138)</f>
        <v>2</v>
      </c>
      <c r="L7138" s="0" t="n">
        <f aca="false">COUNTIF($A7138:$G7138,E7138)</f>
        <v>2</v>
      </c>
      <c r="M7138" s="0" t="n">
        <f aca="false">COUNTIF($A7138:$G7138,F7138)</f>
        <v>2</v>
      </c>
      <c r="N7138" s="0" t="n">
        <f aca="false">COUNTIF($A7138:$G7138,G7138)</f>
        <v>2</v>
      </c>
      <c r="O7138" s="0" t="n">
        <f aca="false">IF(AND(COUNTIF(H7138:N7138,2)=2,COUNTIF(H7138:N7138,1)=5),1,0)</f>
        <v>0</v>
      </c>
      <c r="P7138" s="0" t="n">
        <f aca="false">MAX(A7138:G7138)</f>
        <v>76</v>
      </c>
      <c r="Q7138" s="0" t="n">
        <f aca="false">MIN(A7138:G7138)</f>
        <v>18</v>
      </c>
      <c r="R7138" s="0" t="n">
        <f aca="false">IF(AND(O7138=1,COUNTIF(A7138:G7138,P7138)=COUNTIF(A7138:G7138,Q7138)),1,0)</f>
        <v>0</v>
      </c>
    </row>
    <row r="7139" customFormat="false" ht="17.9" hidden="false" customHeight="false" outlineLevel="0" collapsed="false">
      <c r="A7139" s="0" t="n">
        <v>18</v>
      </c>
      <c r="B7139" s="0" t="n">
        <v>18</v>
      </c>
      <c r="C7139" s="0" t="n">
        <v>65</v>
      </c>
      <c r="D7139" s="0" t="n">
        <v>78</v>
      </c>
      <c r="E7139" s="0" t="n">
        <v>65</v>
      </c>
      <c r="F7139" s="0" t="n">
        <v>78</v>
      </c>
      <c r="G7139" s="0" t="n">
        <v>178</v>
      </c>
      <c r="H7139" s="0" t="n">
        <f aca="false">COUNTIF($A7139:$G7139,A7139)</f>
        <v>2</v>
      </c>
      <c r="I7139" s="0" t="n">
        <f aca="false">COUNTIF($A7139:$G7139,B7139)</f>
        <v>2</v>
      </c>
      <c r="J7139" s="0" t="n">
        <f aca="false">COUNTIF($A7139:$G7139,C7139)</f>
        <v>2</v>
      </c>
      <c r="K7139" s="0" t="n">
        <f aca="false">COUNTIF($A7139:$G7139,D7139)</f>
        <v>2</v>
      </c>
      <c r="L7139" s="0" t="n">
        <f aca="false">COUNTIF($A7139:$G7139,E7139)</f>
        <v>2</v>
      </c>
      <c r="M7139" s="0" t="n">
        <f aca="false">COUNTIF($A7139:$G7139,F7139)</f>
        <v>2</v>
      </c>
      <c r="N7139" s="0" t="n">
        <f aca="false">COUNTIF($A7139:$G7139,G7139)</f>
        <v>1</v>
      </c>
      <c r="O7139" s="0" t="n">
        <f aca="false">IF(AND(COUNTIF(H7139:N7139,2)=2,COUNTIF(H7139:N7139,1)=5),1,0)</f>
        <v>0</v>
      </c>
      <c r="P7139" s="0" t="n">
        <f aca="false">MAX(A7139:G7139)</f>
        <v>178</v>
      </c>
      <c r="Q7139" s="0" t="n">
        <f aca="false">MIN(A7139:G7139)</f>
        <v>18</v>
      </c>
      <c r="R7139" s="0" t="n">
        <f aca="false">IF(AND(O7139=1,COUNTIF(A7139:G7139,P7139)=COUNTIF(A7139:G7139,Q7139)),1,0)</f>
        <v>0</v>
      </c>
    </row>
    <row r="7140" customFormat="false" ht="17.9" hidden="false" customHeight="false" outlineLevel="0" collapsed="false">
      <c r="A7140" s="0" t="n">
        <v>35</v>
      </c>
      <c r="B7140" s="0" t="n">
        <v>94</v>
      </c>
      <c r="C7140" s="0" t="n">
        <v>42</v>
      </c>
      <c r="D7140" s="0" t="n">
        <v>62</v>
      </c>
      <c r="E7140" s="0" t="n">
        <v>94</v>
      </c>
      <c r="F7140" s="0" t="n">
        <v>35</v>
      </c>
      <c r="G7140" s="0" t="n">
        <v>62</v>
      </c>
      <c r="H7140" s="0" t="n">
        <f aca="false">COUNTIF($A7140:$G7140,A7140)</f>
        <v>2</v>
      </c>
      <c r="I7140" s="0" t="n">
        <f aca="false">COUNTIF($A7140:$G7140,B7140)</f>
        <v>2</v>
      </c>
      <c r="J7140" s="0" t="n">
        <f aca="false">COUNTIF($A7140:$G7140,C7140)</f>
        <v>1</v>
      </c>
      <c r="K7140" s="0" t="n">
        <f aca="false">COUNTIF($A7140:$G7140,D7140)</f>
        <v>2</v>
      </c>
      <c r="L7140" s="0" t="n">
        <f aca="false">COUNTIF($A7140:$G7140,E7140)</f>
        <v>2</v>
      </c>
      <c r="M7140" s="0" t="n">
        <f aca="false">COUNTIF($A7140:$G7140,F7140)</f>
        <v>2</v>
      </c>
      <c r="N7140" s="0" t="n">
        <f aca="false">COUNTIF($A7140:$G7140,G7140)</f>
        <v>2</v>
      </c>
      <c r="O7140" s="0" t="n">
        <f aca="false">IF(AND(COUNTIF(H7140:N7140,2)=2,COUNTIF(H7140:N7140,1)=5),1,0)</f>
        <v>0</v>
      </c>
      <c r="P7140" s="0" t="n">
        <f aca="false">MAX(A7140:G7140)</f>
        <v>94</v>
      </c>
      <c r="Q7140" s="0" t="n">
        <f aca="false">MIN(A7140:G7140)</f>
        <v>35</v>
      </c>
      <c r="R7140" s="0" t="n">
        <f aca="false">IF(AND(O7140=1,COUNTIF(A7140:G7140,P7140)=COUNTIF(A7140:G7140,Q7140)),1,0)</f>
        <v>0</v>
      </c>
    </row>
    <row r="7141" customFormat="false" ht="17.9" hidden="false" customHeight="false" outlineLevel="0" collapsed="false">
      <c r="A7141" s="0" t="n">
        <v>71</v>
      </c>
      <c r="B7141" s="0" t="n">
        <v>139</v>
      </c>
      <c r="C7141" s="0" t="n">
        <v>60</v>
      </c>
      <c r="D7141" s="0" t="n">
        <v>60</v>
      </c>
      <c r="E7141" s="0" t="n">
        <v>139</v>
      </c>
      <c r="F7141" s="0" t="n">
        <v>146</v>
      </c>
      <c r="G7141" s="0" t="n">
        <v>71</v>
      </c>
      <c r="H7141" s="0" t="n">
        <f aca="false">COUNTIF($A7141:$G7141,A7141)</f>
        <v>2</v>
      </c>
      <c r="I7141" s="0" t="n">
        <f aca="false">COUNTIF($A7141:$G7141,B7141)</f>
        <v>2</v>
      </c>
      <c r="J7141" s="0" t="n">
        <f aca="false">COUNTIF($A7141:$G7141,C7141)</f>
        <v>2</v>
      </c>
      <c r="K7141" s="0" t="n">
        <f aca="false">COUNTIF($A7141:$G7141,D7141)</f>
        <v>2</v>
      </c>
      <c r="L7141" s="0" t="n">
        <f aca="false">COUNTIF($A7141:$G7141,E7141)</f>
        <v>2</v>
      </c>
      <c r="M7141" s="0" t="n">
        <f aca="false">COUNTIF($A7141:$G7141,F7141)</f>
        <v>1</v>
      </c>
      <c r="N7141" s="0" t="n">
        <f aca="false">COUNTIF($A7141:$G7141,G7141)</f>
        <v>2</v>
      </c>
      <c r="O7141" s="0" t="n">
        <f aca="false">IF(AND(COUNTIF(H7141:N7141,2)=2,COUNTIF(H7141:N7141,1)=5),1,0)</f>
        <v>0</v>
      </c>
      <c r="P7141" s="0" t="n">
        <f aca="false">MAX(A7141:G7141)</f>
        <v>146</v>
      </c>
      <c r="Q7141" s="0" t="n">
        <f aca="false">MIN(A7141:G7141)</f>
        <v>60</v>
      </c>
      <c r="R7141" s="0" t="n">
        <f aca="false">IF(AND(O7141=1,COUNTIF(A7141:G7141,P7141)=COUNTIF(A7141:G7141,Q7141)),1,0)</f>
        <v>0</v>
      </c>
    </row>
    <row r="7142" customFormat="false" ht="17.9" hidden="false" customHeight="false" outlineLevel="0" collapsed="false">
      <c r="A7142" s="0" t="n">
        <v>122</v>
      </c>
      <c r="B7142" s="0" t="n">
        <v>187</v>
      </c>
      <c r="C7142" s="0" t="n">
        <v>122</v>
      </c>
      <c r="D7142" s="0" t="n">
        <v>198</v>
      </c>
      <c r="E7142" s="0" t="n">
        <v>132</v>
      </c>
      <c r="F7142" s="0" t="n">
        <v>187</v>
      </c>
      <c r="G7142" s="0" t="n">
        <v>132</v>
      </c>
      <c r="H7142" s="0" t="n">
        <f aca="false">COUNTIF($A7142:$G7142,A7142)</f>
        <v>2</v>
      </c>
      <c r="I7142" s="0" t="n">
        <f aca="false">COUNTIF($A7142:$G7142,B7142)</f>
        <v>2</v>
      </c>
      <c r="J7142" s="0" t="n">
        <f aca="false">COUNTIF($A7142:$G7142,C7142)</f>
        <v>2</v>
      </c>
      <c r="K7142" s="0" t="n">
        <f aca="false">COUNTIF($A7142:$G7142,D7142)</f>
        <v>1</v>
      </c>
      <c r="L7142" s="0" t="n">
        <f aca="false">COUNTIF($A7142:$G7142,E7142)</f>
        <v>2</v>
      </c>
      <c r="M7142" s="0" t="n">
        <f aca="false">COUNTIF($A7142:$G7142,F7142)</f>
        <v>2</v>
      </c>
      <c r="N7142" s="0" t="n">
        <f aca="false">COUNTIF($A7142:$G7142,G7142)</f>
        <v>2</v>
      </c>
      <c r="O7142" s="0" t="n">
        <f aca="false">IF(AND(COUNTIF(H7142:N7142,2)=2,COUNTIF(H7142:N7142,1)=5),1,0)</f>
        <v>0</v>
      </c>
      <c r="P7142" s="0" t="n">
        <f aca="false">MAX(A7142:G7142)</f>
        <v>198</v>
      </c>
      <c r="Q7142" s="0" t="n">
        <f aca="false">MIN(A7142:G7142)</f>
        <v>122</v>
      </c>
      <c r="R7142" s="0" t="n">
        <f aca="false">IF(AND(O7142=1,COUNTIF(A7142:G7142,P7142)=COUNTIF(A7142:G7142,Q7142)),1,0)</f>
        <v>0</v>
      </c>
    </row>
    <row r="7143" customFormat="false" ht="17.9" hidden="false" customHeight="false" outlineLevel="0" collapsed="false">
      <c r="A7143" s="0" t="n">
        <v>173</v>
      </c>
      <c r="B7143" s="0" t="n">
        <v>140</v>
      </c>
      <c r="C7143" s="0" t="n">
        <v>140</v>
      </c>
      <c r="D7143" s="0" t="n">
        <v>179</v>
      </c>
      <c r="E7143" s="0" t="n">
        <v>173</v>
      </c>
      <c r="F7143" s="0" t="n">
        <v>123</v>
      </c>
      <c r="G7143" s="0" t="n">
        <v>179</v>
      </c>
      <c r="H7143" s="0" t="n">
        <f aca="false">COUNTIF($A7143:$G7143,A7143)</f>
        <v>2</v>
      </c>
      <c r="I7143" s="0" t="n">
        <f aca="false">COUNTIF($A7143:$G7143,B7143)</f>
        <v>2</v>
      </c>
      <c r="J7143" s="0" t="n">
        <f aca="false">COUNTIF($A7143:$G7143,C7143)</f>
        <v>2</v>
      </c>
      <c r="K7143" s="0" t="n">
        <f aca="false">COUNTIF($A7143:$G7143,D7143)</f>
        <v>2</v>
      </c>
      <c r="L7143" s="0" t="n">
        <f aca="false">COUNTIF($A7143:$G7143,E7143)</f>
        <v>2</v>
      </c>
      <c r="M7143" s="0" t="n">
        <f aca="false">COUNTIF($A7143:$G7143,F7143)</f>
        <v>1</v>
      </c>
      <c r="N7143" s="0" t="n">
        <f aca="false">COUNTIF($A7143:$G7143,G7143)</f>
        <v>2</v>
      </c>
      <c r="O7143" s="0" t="n">
        <f aca="false">IF(AND(COUNTIF(H7143:N7143,2)=2,COUNTIF(H7143:N7143,1)=5),1,0)</f>
        <v>0</v>
      </c>
      <c r="P7143" s="0" t="n">
        <f aca="false">MAX(A7143:G7143)</f>
        <v>179</v>
      </c>
      <c r="Q7143" s="0" t="n">
        <f aca="false">MIN(A7143:G7143)</f>
        <v>123</v>
      </c>
      <c r="R7143" s="0" t="n">
        <f aca="false">IF(AND(O7143=1,COUNTIF(A7143:G7143,P7143)=COUNTIF(A7143:G7143,Q7143)),1,0)</f>
        <v>0</v>
      </c>
    </row>
    <row r="7144" customFormat="false" ht="17.9" hidden="false" customHeight="false" outlineLevel="0" collapsed="false">
      <c r="A7144" s="0" t="n">
        <v>184</v>
      </c>
      <c r="B7144" s="0" t="n">
        <v>111</v>
      </c>
      <c r="C7144" s="0" t="n">
        <v>75</v>
      </c>
      <c r="D7144" s="0" t="n">
        <v>75</v>
      </c>
      <c r="E7144" s="0" t="n">
        <v>31</v>
      </c>
      <c r="F7144" s="0" t="n">
        <v>111</v>
      </c>
      <c r="G7144" s="0" t="n">
        <v>31</v>
      </c>
      <c r="H7144" s="0" t="n">
        <f aca="false">COUNTIF($A7144:$G7144,A7144)</f>
        <v>1</v>
      </c>
      <c r="I7144" s="0" t="n">
        <f aca="false">COUNTIF($A7144:$G7144,B7144)</f>
        <v>2</v>
      </c>
      <c r="J7144" s="0" t="n">
        <f aca="false">COUNTIF($A7144:$G7144,C7144)</f>
        <v>2</v>
      </c>
      <c r="K7144" s="0" t="n">
        <f aca="false">COUNTIF($A7144:$G7144,D7144)</f>
        <v>2</v>
      </c>
      <c r="L7144" s="0" t="n">
        <f aca="false">COUNTIF($A7144:$G7144,E7144)</f>
        <v>2</v>
      </c>
      <c r="M7144" s="0" t="n">
        <f aca="false">COUNTIF($A7144:$G7144,F7144)</f>
        <v>2</v>
      </c>
      <c r="N7144" s="0" t="n">
        <f aca="false">COUNTIF($A7144:$G7144,G7144)</f>
        <v>2</v>
      </c>
      <c r="O7144" s="0" t="n">
        <f aca="false">IF(AND(COUNTIF(H7144:N7144,2)=2,COUNTIF(H7144:N7144,1)=5),1,0)</f>
        <v>0</v>
      </c>
      <c r="P7144" s="0" t="n">
        <f aca="false">MAX(A7144:G7144)</f>
        <v>184</v>
      </c>
      <c r="Q7144" s="0" t="n">
        <f aca="false">MIN(A7144:G7144)</f>
        <v>31</v>
      </c>
      <c r="R7144" s="0" t="n">
        <f aca="false">IF(AND(O7144=1,COUNTIF(A7144:G7144,P7144)=COUNTIF(A7144:G7144,Q7144)),1,0)</f>
        <v>0</v>
      </c>
    </row>
    <row r="7145" customFormat="false" ht="17.9" hidden="false" customHeight="false" outlineLevel="0" collapsed="false">
      <c r="A7145" s="0" t="n">
        <v>135</v>
      </c>
      <c r="B7145" s="0" t="n">
        <v>32</v>
      </c>
      <c r="C7145" s="0" t="n">
        <v>130</v>
      </c>
      <c r="D7145" s="0" t="n">
        <v>32</v>
      </c>
      <c r="E7145" s="0" t="n">
        <v>160</v>
      </c>
      <c r="F7145" s="0" t="n">
        <v>160</v>
      </c>
      <c r="G7145" s="0" t="n">
        <v>135</v>
      </c>
      <c r="H7145" s="0" t="n">
        <f aca="false">COUNTIF($A7145:$G7145,A7145)</f>
        <v>2</v>
      </c>
      <c r="I7145" s="0" t="n">
        <f aca="false">COUNTIF($A7145:$G7145,B7145)</f>
        <v>2</v>
      </c>
      <c r="J7145" s="0" t="n">
        <f aca="false">COUNTIF($A7145:$G7145,C7145)</f>
        <v>1</v>
      </c>
      <c r="K7145" s="0" t="n">
        <f aca="false">COUNTIF($A7145:$G7145,D7145)</f>
        <v>2</v>
      </c>
      <c r="L7145" s="0" t="n">
        <f aca="false">COUNTIF($A7145:$G7145,E7145)</f>
        <v>2</v>
      </c>
      <c r="M7145" s="0" t="n">
        <f aca="false">COUNTIF($A7145:$G7145,F7145)</f>
        <v>2</v>
      </c>
      <c r="N7145" s="0" t="n">
        <f aca="false">COUNTIF($A7145:$G7145,G7145)</f>
        <v>2</v>
      </c>
      <c r="O7145" s="0" t="n">
        <f aca="false">IF(AND(COUNTIF(H7145:N7145,2)=2,COUNTIF(H7145:N7145,1)=5),1,0)</f>
        <v>0</v>
      </c>
      <c r="P7145" s="0" t="n">
        <f aca="false">MAX(A7145:G7145)</f>
        <v>160</v>
      </c>
      <c r="Q7145" s="0" t="n">
        <f aca="false">MIN(A7145:G7145)</f>
        <v>32</v>
      </c>
      <c r="R7145" s="0" t="n">
        <f aca="false">IF(AND(O7145=1,COUNTIF(A7145:G7145,P7145)=COUNTIF(A7145:G7145,Q7145)),1,0)</f>
        <v>0</v>
      </c>
    </row>
    <row r="7146" customFormat="false" ht="17.9" hidden="false" customHeight="false" outlineLevel="0" collapsed="false">
      <c r="A7146" s="0" t="n">
        <v>113</v>
      </c>
      <c r="B7146" s="0" t="n">
        <v>56</v>
      </c>
      <c r="C7146" s="0" t="n">
        <v>157</v>
      </c>
      <c r="D7146" s="0" t="n">
        <v>157</v>
      </c>
      <c r="E7146" s="0" t="n">
        <v>113</v>
      </c>
      <c r="F7146" s="0" t="n">
        <v>56</v>
      </c>
      <c r="G7146" s="0" t="n">
        <v>60</v>
      </c>
      <c r="H7146" s="0" t="n">
        <f aca="false">COUNTIF($A7146:$G7146,A7146)</f>
        <v>2</v>
      </c>
      <c r="I7146" s="0" t="n">
        <f aca="false">COUNTIF($A7146:$G7146,B7146)</f>
        <v>2</v>
      </c>
      <c r="J7146" s="0" t="n">
        <f aca="false">COUNTIF($A7146:$G7146,C7146)</f>
        <v>2</v>
      </c>
      <c r="K7146" s="0" t="n">
        <f aca="false">COUNTIF($A7146:$G7146,D7146)</f>
        <v>2</v>
      </c>
      <c r="L7146" s="0" t="n">
        <f aca="false">COUNTIF($A7146:$G7146,E7146)</f>
        <v>2</v>
      </c>
      <c r="M7146" s="0" t="n">
        <f aca="false">COUNTIF($A7146:$G7146,F7146)</f>
        <v>2</v>
      </c>
      <c r="N7146" s="0" t="n">
        <f aca="false">COUNTIF($A7146:$G7146,G7146)</f>
        <v>1</v>
      </c>
      <c r="O7146" s="0" t="n">
        <f aca="false">IF(AND(COUNTIF(H7146:N7146,2)=2,COUNTIF(H7146:N7146,1)=5),1,0)</f>
        <v>0</v>
      </c>
      <c r="P7146" s="0" t="n">
        <f aca="false">MAX(A7146:G7146)</f>
        <v>157</v>
      </c>
      <c r="Q7146" s="0" t="n">
        <f aca="false">MIN(A7146:G7146)</f>
        <v>56</v>
      </c>
      <c r="R7146" s="0" t="n">
        <f aca="false">IF(AND(O7146=1,COUNTIF(A7146:G7146,P7146)=COUNTIF(A7146:G7146,Q7146)),1,0)</f>
        <v>0</v>
      </c>
    </row>
    <row r="7147" customFormat="false" ht="17.9" hidden="false" customHeight="false" outlineLevel="0" collapsed="false">
      <c r="A7147" s="0" t="n">
        <v>49</v>
      </c>
      <c r="B7147" s="0" t="n">
        <v>181</v>
      </c>
      <c r="C7147" s="0" t="n">
        <v>151</v>
      </c>
      <c r="D7147" s="0" t="n">
        <v>151</v>
      </c>
      <c r="E7147" s="0" t="n">
        <v>49</v>
      </c>
      <c r="F7147" s="0" t="n">
        <v>181</v>
      </c>
      <c r="G7147" s="0" t="n">
        <v>98</v>
      </c>
      <c r="H7147" s="0" t="n">
        <f aca="false">COUNTIF($A7147:$G7147,A7147)</f>
        <v>2</v>
      </c>
      <c r="I7147" s="0" t="n">
        <f aca="false">COUNTIF($A7147:$G7147,B7147)</f>
        <v>2</v>
      </c>
      <c r="J7147" s="0" t="n">
        <f aca="false">COUNTIF($A7147:$G7147,C7147)</f>
        <v>2</v>
      </c>
      <c r="K7147" s="0" t="n">
        <f aca="false">COUNTIF($A7147:$G7147,D7147)</f>
        <v>2</v>
      </c>
      <c r="L7147" s="0" t="n">
        <f aca="false">COUNTIF($A7147:$G7147,E7147)</f>
        <v>2</v>
      </c>
      <c r="M7147" s="0" t="n">
        <f aca="false">COUNTIF($A7147:$G7147,F7147)</f>
        <v>2</v>
      </c>
      <c r="N7147" s="0" t="n">
        <f aca="false">COUNTIF($A7147:$G7147,G7147)</f>
        <v>1</v>
      </c>
      <c r="O7147" s="0" t="n">
        <f aca="false">IF(AND(COUNTIF(H7147:N7147,2)=2,COUNTIF(H7147:N7147,1)=5),1,0)</f>
        <v>0</v>
      </c>
      <c r="P7147" s="0" t="n">
        <f aca="false">MAX(A7147:G7147)</f>
        <v>181</v>
      </c>
      <c r="Q7147" s="0" t="n">
        <f aca="false">MIN(A7147:G7147)</f>
        <v>49</v>
      </c>
      <c r="R7147" s="0" t="n">
        <f aca="false">IF(AND(O7147=1,COUNTIF(A7147:G7147,P7147)=COUNTIF(A7147:G7147,Q7147)),1,0)</f>
        <v>0</v>
      </c>
    </row>
    <row r="7148" customFormat="false" ht="17.9" hidden="false" customHeight="false" outlineLevel="0" collapsed="false">
      <c r="A7148" s="0" t="n">
        <v>66</v>
      </c>
      <c r="B7148" s="0" t="n">
        <v>127</v>
      </c>
      <c r="C7148" s="0" t="n">
        <v>176</v>
      </c>
      <c r="D7148" s="0" t="n">
        <v>37</v>
      </c>
      <c r="E7148" s="0" t="n">
        <v>37</v>
      </c>
      <c r="F7148" s="0" t="n">
        <v>66</v>
      </c>
      <c r="G7148" s="0" t="n">
        <v>176</v>
      </c>
      <c r="H7148" s="0" t="n">
        <f aca="false">COUNTIF($A7148:$G7148,A7148)</f>
        <v>2</v>
      </c>
      <c r="I7148" s="0" t="n">
        <f aca="false">COUNTIF($A7148:$G7148,B7148)</f>
        <v>1</v>
      </c>
      <c r="J7148" s="0" t="n">
        <f aca="false">COUNTIF($A7148:$G7148,C7148)</f>
        <v>2</v>
      </c>
      <c r="K7148" s="0" t="n">
        <f aca="false">COUNTIF($A7148:$G7148,D7148)</f>
        <v>2</v>
      </c>
      <c r="L7148" s="0" t="n">
        <f aca="false">COUNTIF($A7148:$G7148,E7148)</f>
        <v>2</v>
      </c>
      <c r="M7148" s="0" t="n">
        <f aca="false">COUNTIF($A7148:$G7148,F7148)</f>
        <v>2</v>
      </c>
      <c r="N7148" s="0" t="n">
        <f aca="false">COUNTIF($A7148:$G7148,G7148)</f>
        <v>2</v>
      </c>
      <c r="O7148" s="0" t="n">
        <f aca="false">IF(AND(COUNTIF(H7148:N7148,2)=2,COUNTIF(H7148:N7148,1)=5),1,0)</f>
        <v>0</v>
      </c>
      <c r="P7148" s="0" t="n">
        <f aca="false">MAX(A7148:G7148)</f>
        <v>176</v>
      </c>
      <c r="Q7148" s="0" t="n">
        <f aca="false">MIN(A7148:G7148)</f>
        <v>37</v>
      </c>
      <c r="R7148" s="0" t="n">
        <f aca="false">IF(AND(O7148=1,COUNTIF(A7148:G7148,P7148)=COUNTIF(A7148:G7148,Q7148)),1,0)</f>
        <v>0</v>
      </c>
    </row>
    <row r="7149" customFormat="false" ht="17.9" hidden="false" customHeight="false" outlineLevel="0" collapsed="false">
      <c r="A7149" s="0" t="n">
        <v>104</v>
      </c>
      <c r="B7149" s="0" t="n">
        <v>78</v>
      </c>
      <c r="C7149" s="0" t="n">
        <v>78</v>
      </c>
      <c r="D7149" s="0" t="n">
        <v>194</v>
      </c>
      <c r="E7149" s="0" t="n">
        <v>169</v>
      </c>
      <c r="F7149" s="0" t="n">
        <v>194</v>
      </c>
      <c r="G7149" s="0" t="n">
        <v>169</v>
      </c>
      <c r="H7149" s="0" t="n">
        <f aca="false">COUNTIF($A7149:$G7149,A7149)</f>
        <v>1</v>
      </c>
      <c r="I7149" s="0" t="n">
        <f aca="false">COUNTIF($A7149:$G7149,B7149)</f>
        <v>2</v>
      </c>
      <c r="J7149" s="0" t="n">
        <f aca="false">COUNTIF($A7149:$G7149,C7149)</f>
        <v>2</v>
      </c>
      <c r="K7149" s="0" t="n">
        <f aca="false">COUNTIF($A7149:$G7149,D7149)</f>
        <v>2</v>
      </c>
      <c r="L7149" s="0" t="n">
        <f aca="false">COUNTIF($A7149:$G7149,E7149)</f>
        <v>2</v>
      </c>
      <c r="M7149" s="0" t="n">
        <f aca="false">COUNTIF($A7149:$G7149,F7149)</f>
        <v>2</v>
      </c>
      <c r="N7149" s="0" t="n">
        <f aca="false">COUNTIF($A7149:$G7149,G7149)</f>
        <v>2</v>
      </c>
      <c r="O7149" s="0" t="n">
        <f aca="false">IF(AND(COUNTIF(H7149:N7149,2)=2,COUNTIF(H7149:N7149,1)=5),1,0)</f>
        <v>0</v>
      </c>
      <c r="P7149" s="0" t="n">
        <f aca="false">MAX(A7149:G7149)</f>
        <v>194</v>
      </c>
      <c r="Q7149" s="0" t="n">
        <f aca="false">MIN(A7149:G7149)</f>
        <v>78</v>
      </c>
      <c r="R7149" s="0" t="n">
        <f aca="false">IF(AND(O7149=1,COUNTIF(A7149:G7149,P7149)=COUNTIF(A7149:G7149,Q7149)),1,0)</f>
        <v>0</v>
      </c>
    </row>
    <row r="7150" customFormat="false" ht="17.9" hidden="false" customHeight="false" outlineLevel="0" collapsed="false">
      <c r="A7150" s="0" t="n">
        <v>177</v>
      </c>
      <c r="B7150" s="0" t="n">
        <v>54</v>
      </c>
      <c r="C7150" s="0" t="n">
        <v>54</v>
      </c>
      <c r="D7150" s="0" t="n">
        <v>162</v>
      </c>
      <c r="E7150" s="0" t="n">
        <v>149</v>
      </c>
      <c r="F7150" s="0" t="n">
        <v>162</v>
      </c>
      <c r="G7150" s="0" t="n">
        <v>177</v>
      </c>
      <c r="H7150" s="0" t="n">
        <f aca="false">COUNTIF($A7150:$G7150,A7150)</f>
        <v>2</v>
      </c>
      <c r="I7150" s="0" t="n">
        <f aca="false">COUNTIF($A7150:$G7150,B7150)</f>
        <v>2</v>
      </c>
      <c r="J7150" s="0" t="n">
        <f aca="false">COUNTIF($A7150:$G7150,C7150)</f>
        <v>2</v>
      </c>
      <c r="K7150" s="0" t="n">
        <f aca="false">COUNTIF($A7150:$G7150,D7150)</f>
        <v>2</v>
      </c>
      <c r="L7150" s="0" t="n">
        <f aca="false">COUNTIF($A7150:$G7150,E7150)</f>
        <v>1</v>
      </c>
      <c r="M7150" s="0" t="n">
        <f aca="false">COUNTIF($A7150:$G7150,F7150)</f>
        <v>2</v>
      </c>
      <c r="N7150" s="0" t="n">
        <f aca="false">COUNTIF($A7150:$G7150,G7150)</f>
        <v>2</v>
      </c>
      <c r="O7150" s="0" t="n">
        <f aca="false">IF(AND(COUNTIF(H7150:N7150,2)=2,COUNTIF(H7150:N7150,1)=5),1,0)</f>
        <v>0</v>
      </c>
      <c r="P7150" s="0" t="n">
        <f aca="false">MAX(A7150:G7150)</f>
        <v>177</v>
      </c>
      <c r="Q7150" s="0" t="n">
        <f aca="false">MIN(A7150:G7150)</f>
        <v>54</v>
      </c>
      <c r="R7150" s="0" t="n">
        <f aca="false">IF(AND(O7150=1,COUNTIF(A7150:G7150,P7150)=COUNTIF(A7150:G7150,Q7150)),1,0)</f>
        <v>0</v>
      </c>
    </row>
    <row r="7151" customFormat="false" ht="17.9" hidden="false" customHeight="false" outlineLevel="0" collapsed="false">
      <c r="A7151" s="0" t="n">
        <v>125</v>
      </c>
      <c r="B7151" s="0" t="n">
        <v>83</v>
      </c>
      <c r="C7151" s="0" t="n">
        <v>58</v>
      </c>
      <c r="D7151" s="0" t="n">
        <v>125</v>
      </c>
      <c r="E7151" s="0" t="n">
        <v>58</v>
      </c>
      <c r="F7151" s="0" t="n">
        <v>136</v>
      </c>
      <c r="G7151" s="0" t="n">
        <v>136</v>
      </c>
      <c r="H7151" s="0" t="n">
        <f aca="false">COUNTIF($A7151:$G7151,A7151)</f>
        <v>2</v>
      </c>
      <c r="I7151" s="0" t="n">
        <f aca="false">COUNTIF($A7151:$G7151,B7151)</f>
        <v>1</v>
      </c>
      <c r="J7151" s="0" t="n">
        <f aca="false">COUNTIF($A7151:$G7151,C7151)</f>
        <v>2</v>
      </c>
      <c r="K7151" s="0" t="n">
        <f aca="false">COUNTIF($A7151:$G7151,D7151)</f>
        <v>2</v>
      </c>
      <c r="L7151" s="0" t="n">
        <f aca="false">COUNTIF($A7151:$G7151,E7151)</f>
        <v>2</v>
      </c>
      <c r="M7151" s="0" t="n">
        <f aca="false">COUNTIF($A7151:$G7151,F7151)</f>
        <v>2</v>
      </c>
      <c r="N7151" s="0" t="n">
        <f aca="false">COUNTIF($A7151:$G7151,G7151)</f>
        <v>2</v>
      </c>
      <c r="O7151" s="0" t="n">
        <f aca="false">IF(AND(COUNTIF(H7151:N7151,2)=2,COUNTIF(H7151:N7151,1)=5),1,0)</f>
        <v>0</v>
      </c>
      <c r="P7151" s="0" t="n">
        <f aca="false">MAX(A7151:G7151)</f>
        <v>136</v>
      </c>
      <c r="Q7151" s="0" t="n">
        <f aca="false">MIN(A7151:G7151)</f>
        <v>58</v>
      </c>
      <c r="R7151" s="0" t="n">
        <f aca="false">IF(AND(O7151=1,COUNTIF(A7151:G7151,P7151)=COUNTIF(A7151:G7151,Q7151)),1,0)</f>
        <v>0</v>
      </c>
    </row>
    <row r="7152" customFormat="false" ht="17.9" hidden="false" customHeight="false" outlineLevel="0" collapsed="false">
      <c r="A7152" s="0" t="n">
        <v>61</v>
      </c>
      <c r="B7152" s="0" t="n">
        <v>190</v>
      </c>
      <c r="C7152" s="0" t="n">
        <v>106</v>
      </c>
      <c r="D7152" s="0" t="n">
        <v>106</v>
      </c>
      <c r="E7152" s="0" t="n">
        <v>53</v>
      </c>
      <c r="F7152" s="0" t="n">
        <v>190</v>
      </c>
      <c r="G7152" s="0" t="n">
        <v>53</v>
      </c>
      <c r="H7152" s="0" t="n">
        <f aca="false">COUNTIF($A7152:$G7152,A7152)</f>
        <v>1</v>
      </c>
      <c r="I7152" s="0" t="n">
        <f aca="false">COUNTIF($A7152:$G7152,B7152)</f>
        <v>2</v>
      </c>
      <c r="J7152" s="0" t="n">
        <f aca="false">COUNTIF($A7152:$G7152,C7152)</f>
        <v>2</v>
      </c>
      <c r="K7152" s="0" t="n">
        <f aca="false">COUNTIF($A7152:$G7152,D7152)</f>
        <v>2</v>
      </c>
      <c r="L7152" s="0" t="n">
        <f aca="false">COUNTIF($A7152:$G7152,E7152)</f>
        <v>2</v>
      </c>
      <c r="M7152" s="0" t="n">
        <f aca="false">COUNTIF($A7152:$G7152,F7152)</f>
        <v>2</v>
      </c>
      <c r="N7152" s="0" t="n">
        <f aca="false">COUNTIF($A7152:$G7152,G7152)</f>
        <v>2</v>
      </c>
      <c r="O7152" s="0" t="n">
        <f aca="false">IF(AND(COUNTIF(H7152:N7152,2)=2,COUNTIF(H7152:N7152,1)=5),1,0)</f>
        <v>0</v>
      </c>
      <c r="P7152" s="0" t="n">
        <f aca="false">MAX(A7152:G7152)</f>
        <v>190</v>
      </c>
      <c r="Q7152" s="0" t="n">
        <f aca="false">MIN(A7152:G7152)</f>
        <v>53</v>
      </c>
      <c r="R7152" s="0" t="n">
        <f aca="false">IF(AND(O7152=1,COUNTIF(A7152:G7152,P7152)=COUNTIF(A7152:G7152,Q7152)),1,0)</f>
        <v>0</v>
      </c>
    </row>
    <row r="7153" customFormat="false" ht="17.9" hidden="false" customHeight="false" outlineLevel="0" collapsed="false">
      <c r="A7153" s="0" t="n">
        <v>82</v>
      </c>
      <c r="B7153" s="0" t="n">
        <v>82</v>
      </c>
      <c r="C7153" s="0" t="n">
        <v>38</v>
      </c>
      <c r="D7153" s="0" t="n">
        <v>38</v>
      </c>
      <c r="E7153" s="0" t="n">
        <v>125</v>
      </c>
      <c r="F7153" s="0" t="n">
        <v>135</v>
      </c>
      <c r="G7153" s="0" t="n">
        <v>125</v>
      </c>
      <c r="H7153" s="0" t="n">
        <f aca="false">COUNTIF($A7153:$G7153,A7153)</f>
        <v>2</v>
      </c>
      <c r="I7153" s="0" t="n">
        <f aca="false">COUNTIF($A7153:$G7153,B7153)</f>
        <v>2</v>
      </c>
      <c r="J7153" s="0" t="n">
        <f aca="false">COUNTIF($A7153:$G7153,C7153)</f>
        <v>2</v>
      </c>
      <c r="K7153" s="0" t="n">
        <f aca="false">COUNTIF($A7153:$G7153,D7153)</f>
        <v>2</v>
      </c>
      <c r="L7153" s="0" t="n">
        <f aca="false">COUNTIF($A7153:$G7153,E7153)</f>
        <v>2</v>
      </c>
      <c r="M7153" s="0" t="n">
        <f aca="false">COUNTIF($A7153:$G7153,F7153)</f>
        <v>1</v>
      </c>
      <c r="N7153" s="0" t="n">
        <f aca="false">COUNTIF($A7153:$G7153,G7153)</f>
        <v>2</v>
      </c>
      <c r="O7153" s="0" t="n">
        <f aca="false">IF(AND(COUNTIF(H7153:N7153,2)=2,COUNTIF(H7153:N7153,1)=5),1,0)</f>
        <v>0</v>
      </c>
      <c r="P7153" s="0" t="n">
        <f aca="false">MAX(A7153:G7153)</f>
        <v>135</v>
      </c>
      <c r="Q7153" s="0" t="n">
        <f aca="false">MIN(A7153:G7153)</f>
        <v>38</v>
      </c>
      <c r="R7153" s="0" t="n">
        <f aca="false">IF(AND(O7153=1,COUNTIF(A7153:G7153,P7153)=COUNTIF(A7153:G7153,Q7153)),1,0)</f>
        <v>0</v>
      </c>
    </row>
    <row r="7154" customFormat="false" ht="17.9" hidden="false" customHeight="false" outlineLevel="0" collapsed="false">
      <c r="A7154" s="0" t="n">
        <v>176</v>
      </c>
      <c r="B7154" s="0" t="n">
        <v>92</v>
      </c>
      <c r="C7154" s="0" t="n">
        <v>164</v>
      </c>
      <c r="D7154" s="0" t="n">
        <v>176</v>
      </c>
      <c r="E7154" s="0" t="n">
        <v>92</v>
      </c>
      <c r="F7154" s="0" t="n">
        <v>164</v>
      </c>
      <c r="G7154" s="0" t="n">
        <v>163</v>
      </c>
      <c r="H7154" s="0" t="n">
        <f aca="false">COUNTIF($A7154:$G7154,A7154)</f>
        <v>2</v>
      </c>
      <c r="I7154" s="0" t="n">
        <f aca="false">COUNTIF($A7154:$G7154,B7154)</f>
        <v>2</v>
      </c>
      <c r="J7154" s="0" t="n">
        <f aca="false">COUNTIF($A7154:$G7154,C7154)</f>
        <v>2</v>
      </c>
      <c r="K7154" s="0" t="n">
        <f aca="false">COUNTIF($A7154:$G7154,D7154)</f>
        <v>2</v>
      </c>
      <c r="L7154" s="0" t="n">
        <f aca="false">COUNTIF($A7154:$G7154,E7154)</f>
        <v>2</v>
      </c>
      <c r="M7154" s="0" t="n">
        <f aca="false">COUNTIF($A7154:$G7154,F7154)</f>
        <v>2</v>
      </c>
      <c r="N7154" s="0" t="n">
        <f aca="false">COUNTIF($A7154:$G7154,G7154)</f>
        <v>1</v>
      </c>
      <c r="O7154" s="0" t="n">
        <f aca="false">IF(AND(COUNTIF(H7154:N7154,2)=2,COUNTIF(H7154:N7154,1)=5),1,0)</f>
        <v>0</v>
      </c>
      <c r="P7154" s="0" t="n">
        <f aca="false">MAX(A7154:G7154)</f>
        <v>176</v>
      </c>
      <c r="Q7154" s="0" t="n">
        <f aca="false">MIN(A7154:G7154)</f>
        <v>92</v>
      </c>
      <c r="R7154" s="0" t="n">
        <f aca="false">IF(AND(O7154=1,COUNTIF(A7154:G7154,P7154)=COUNTIF(A7154:G7154,Q7154)),1,0)</f>
        <v>0</v>
      </c>
    </row>
    <row r="7155" customFormat="false" ht="17.9" hidden="false" customHeight="false" outlineLevel="0" collapsed="false">
      <c r="A7155" s="0" t="n">
        <v>62</v>
      </c>
      <c r="B7155" s="0" t="n">
        <v>40</v>
      </c>
      <c r="C7155" s="0" t="n">
        <v>62</v>
      </c>
      <c r="D7155" s="0" t="n">
        <v>38</v>
      </c>
      <c r="E7155" s="0" t="n">
        <v>32</v>
      </c>
      <c r="F7155" s="0" t="n">
        <v>32</v>
      </c>
      <c r="G7155" s="0" t="n">
        <v>38</v>
      </c>
      <c r="H7155" s="0" t="n">
        <f aca="false">COUNTIF($A7155:$G7155,A7155)</f>
        <v>2</v>
      </c>
      <c r="I7155" s="0" t="n">
        <f aca="false">COUNTIF($A7155:$G7155,B7155)</f>
        <v>1</v>
      </c>
      <c r="J7155" s="0" t="n">
        <f aca="false">COUNTIF($A7155:$G7155,C7155)</f>
        <v>2</v>
      </c>
      <c r="K7155" s="0" t="n">
        <f aca="false">COUNTIF($A7155:$G7155,D7155)</f>
        <v>2</v>
      </c>
      <c r="L7155" s="0" t="n">
        <f aca="false">COUNTIF($A7155:$G7155,E7155)</f>
        <v>2</v>
      </c>
      <c r="M7155" s="0" t="n">
        <f aca="false">COUNTIF($A7155:$G7155,F7155)</f>
        <v>2</v>
      </c>
      <c r="N7155" s="0" t="n">
        <f aca="false">COUNTIF($A7155:$G7155,G7155)</f>
        <v>2</v>
      </c>
      <c r="O7155" s="0" t="n">
        <f aca="false">IF(AND(COUNTIF(H7155:N7155,2)=2,COUNTIF(H7155:N7155,1)=5),1,0)</f>
        <v>0</v>
      </c>
      <c r="P7155" s="0" t="n">
        <f aca="false">MAX(A7155:G7155)</f>
        <v>62</v>
      </c>
      <c r="Q7155" s="0" t="n">
        <f aca="false">MIN(A7155:G7155)</f>
        <v>32</v>
      </c>
      <c r="R7155" s="0" t="n">
        <f aca="false">IF(AND(O7155=1,COUNTIF(A7155:G7155,P7155)=COUNTIF(A7155:G7155,Q7155)),1,0)</f>
        <v>0</v>
      </c>
    </row>
    <row r="7156" customFormat="false" ht="17.9" hidden="false" customHeight="false" outlineLevel="0" collapsed="false">
      <c r="A7156" s="0" t="n">
        <v>170</v>
      </c>
      <c r="B7156" s="0" t="n">
        <v>65</v>
      </c>
      <c r="C7156" s="0" t="n">
        <v>146</v>
      </c>
      <c r="D7156" s="0" t="n">
        <v>64</v>
      </c>
      <c r="E7156" s="0" t="n">
        <v>65</v>
      </c>
      <c r="F7156" s="0" t="n">
        <v>146</v>
      </c>
      <c r="G7156" s="0" t="n">
        <v>64</v>
      </c>
      <c r="H7156" s="0" t="n">
        <f aca="false">COUNTIF($A7156:$G7156,A7156)</f>
        <v>1</v>
      </c>
      <c r="I7156" s="0" t="n">
        <f aca="false">COUNTIF($A7156:$G7156,B7156)</f>
        <v>2</v>
      </c>
      <c r="J7156" s="0" t="n">
        <f aca="false">COUNTIF($A7156:$G7156,C7156)</f>
        <v>2</v>
      </c>
      <c r="K7156" s="0" t="n">
        <f aca="false">COUNTIF($A7156:$G7156,D7156)</f>
        <v>2</v>
      </c>
      <c r="L7156" s="0" t="n">
        <f aca="false">COUNTIF($A7156:$G7156,E7156)</f>
        <v>2</v>
      </c>
      <c r="M7156" s="0" t="n">
        <f aca="false">COUNTIF($A7156:$G7156,F7156)</f>
        <v>2</v>
      </c>
      <c r="N7156" s="0" t="n">
        <f aca="false">COUNTIF($A7156:$G7156,G7156)</f>
        <v>2</v>
      </c>
      <c r="O7156" s="0" t="n">
        <f aca="false">IF(AND(COUNTIF(H7156:N7156,2)=2,COUNTIF(H7156:N7156,1)=5),1,0)</f>
        <v>0</v>
      </c>
      <c r="P7156" s="0" t="n">
        <f aca="false">MAX(A7156:G7156)</f>
        <v>170</v>
      </c>
      <c r="Q7156" s="0" t="n">
        <f aca="false">MIN(A7156:G7156)</f>
        <v>64</v>
      </c>
      <c r="R7156" s="0" t="n">
        <f aca="false">IF(AND(O7156=1,COUNTIF(A7156:G7156,P7156)=COUNTIF(A7156:G7156,Q7156)),1,0)</f>
        <v>0</v>
      </c>
    </row>
    <row r="7157" customFormat="false" ht="17.9" hidden="false" customHeight="false" outlineLevel="0" collapsed="false">
      <c r="A7157" s="0" t="n">
        <v>109</v>
      </c>
      <c r="B7157" s="0" t="n">
        <v>68</v>
      </c>
      <c r="C7157" s="0" t="n">
        <v>47</v>
      </c>
      <c r="D7157" s="0" t="n">
        <v>47</v>
      </c>
      <c r="E7157" s="0" t="n">
        <v>169</v>
      </c>
      <c r="F7157" s="0" t="n">
        <v>169</v>
      </c>
      <c r="G7157" s="0" t="n">
        <v>68</v>
      </c>
      <c r="H7157" s="0" t="n">
        <f aca="false">COUNTIF($A7157:$G7157,A7157)</f>
        <v>1</v>
      </c>
      <c r="I7157" s="0" t="n">
        <f aca="false">COUNTIF($A7157:$G7157,B7157)</f>
        <v>2</v>
      </c>
      <c r="J7157" s="0" t="n">
        <f aca="false">COUNTIF($A7157:$G7157,C7157)</f>
        <v>2</v>
      </c>
      <c r="K7157" s="0" t="n">
        <f aca="false">COUNTIF($A7157:$G7157,D7157)</f>
        <v>2</v>
      </c>
      <c r="L7157" s="0" t="n">
        <f aca="false">COUNTIF($A7157:$G7157,E7157)</f>
        <v>2</v>
      </c>
      <c r="M7157" s="0" t="n">
        <f aca="false">COUNTIF($A7157:$G7157,F7157)</f>
        <v>2</v>
      </c>
      <c r="N7157" s="0" t="n">
        <f aca="false">COUNTIF($A7157:$G7157,G7157)</f>
        <v>2</v>
      </c>
      <c r="O7157" s="0" t="n">
        <f aca="false">IF(AND(COUNTIF(H7157:N7157,2)=2,COUNTIF(H7157:N7157,1)=5),1,0)</f>
        <v>0</v>
      </c>
      <c r="P7157" s="0" t="n">
        <f aca="false">MAX(A7157:G7157)</f>
        <v>169</v>
      </c>
      <c r="Q7157" s="0" t="n">
        <f aca="false">MIN(A7157:G7157)</f>
        <v>47</v>
      </c>
      <c r="R7157" s="0" t="n">
        <f aca="false">IF(AND(O7157=1,COUNTIF(A7157:G7157,P7157)=COUNTIF(A7157:G7157,Q7157)),1,0)</f>
        <v>0</v>
      </c>
    </row>
    <row r="7158" customFormat="false" ht="17.9" hidden="false" customHeight="false" outlineLevel="0" collapsed="false">
      <c r="A7158" s="0" t="n">
        <v>54</v>
      </c>
      <c r="B7158" s="0" t="n">
        <v>57</v>
      </c>
      <c r="C7158" s="0" t="n">
        <v>147</v>
      </c>
      <c r="D7158" s="0" t="n">
        <v>55</v>
      </c>
      <c r="E7158" s="0" t="n">
        <v>54</v>
      </c>
      <c r="F7158" s="0" t="n">
        <v>147</v>
      </c>
      <c r="G7158" s="0" t="n">
        <v>57</v>
      </c>
      <c r="H7158" s="0" t="n">
        <f aca="false">COUNTIF($A7158:$G7158,A7158)</f>
        <v>2</v>
      </c>
      <c r="I7158" s="0" t="n">
        <f aca="false">COUNTIF($A7158:$G7158,B7158)</f>
        <v>2</v>
      </c>
      <c r="J7158" s="0" t="n">
        <f aca="false">COUNTIF($A7158:$G7158,C7158)</f>
        <v>2</v>
      </c>
      <c r="K7158" s="0" t="n">
        <f aca="false">COUNTIF($A7158:$G7158,D7158)</f>
        <v>1</v>
      </c>
      <c r="L7158" s="0" t="n">
        <f aca="false">COUNTIF($A7158:$G7158,E7158)</f>
        <v>2</v>
      </c>
      <c r="M7158" s="0" t="n">
        <f aca="false">COUNTIF($A7158:$G7158,F7158)</f>
        <v>2</v>
      </c>
      <c r="N7158" s="0" t="n">
        <f aca="false">COUNTIF($A7158:$G7158,G7158)</f>
        <v>2</v>
      </c>
      <c r="O7158" s="0" t="n">
        <f aca="false">IF(AND(COUNTIF(H7158:N7158,2)=2,COUNTIF(H7158:N7158,1)=5),1,0)</f>
        <v>0</v>
      </c>
      <c r="P7158" s="0" t="n">
        <f aca="false">MAX(A7158:G7158)</f>
        <v>147</v>
      </c>
      <c r="Q7158" s="0" t="n">
        <f aca="false">MIN(A7158:G7158)</f>
        <v>54</v>
      </c>
      <c r="R7158" s="0" t="n">
        <f aca="false">IF(AND(O7158=1,COUNTIF(A7158:G7158,P7158)=COUNTIF(A7158:G7158,Q7158)),1,0)</f>
        <v>0</v>
      </c>
    </row>
    <row r="7159" customFormat="false" ht="17.9" hidden="false" customHeight="false" outlineLevel="0" collapsed="false">
      <c r="A7159" s="0" t="n">
        <v>152</v>
      </c>
      <c r="B7159" s="0" t="n">
        <v>152</v>
      </c>
      <c r="C7159" s="0" t="n">
        <v>85</v>
      </c>
      <c r="D7159" s="0" t="n">
        <v>184</v>
      </c>
      <c r="E7159" s="0" t="n">
        <v>139</v>
      </c>
      <c r="F7159" s="0" t="n">
        <v>85</v>
      </c>
      <c r="G7159" s="0" t="n">
        <v>139</v>
      </c>
      <c r="H7159" s="0" t="n">
        <f aca="false">COUNTIF($A7159:$G7159,A7159)</f>
        <v>2</v>
      </c>
      <c r="I7159" s="0" t="n">
        <f aca="false">COUNTIF($A7159:$G7159,B7159)</f>
        <v>2</v>
      </c>
      <c r="J7159" s="0" t="n">
        <f aca="false">COUNTIF($A7159:$G7159,C7159)</f>
        <v>2</v>
      </c>
      <c r="K7159" s="0" t="n">
        <f aca="false">COUNTIF($A7159:$G7159,D7159)</f>
        <v>1</v>
      </c>
      <c r="L7159" s="0" t="n">
        <f aca="false">COUNTIF($A7159:$G7159,E7159)</f>
        <v>2</v>
      </c>
      <c r="M7159" s="0" t="n">
        <f aca="false">COUNTIF($A7159:$G7159,F7159)</f>
        <v>2</v>
      </c>
      <c r="N7159" s="0" t="n">
        <f aca="false">COUNTIF($A7159:$G7159,G7159)</f>
        <v>2</v>
      </c>
      <c r="O7159" s="0" t="n">
        <f aca="false">IF(AND(COUNTIF(H7159:N7159,2)=2,COUNTIF(H7159:N7159,1)=5),1,0)</f>
        <v>0</v>
      </c>
      <c r="P7159" s="0" t="n">
        <f aca="false">MAX(A7159:G7159)</f>
        <v>184</v>
      </c>
      <c r="Q7159" s="0" t="n">
        <f aca="false">MIN(A7159:G7159)</f>
        <v>85</v>
      </c>
      <c r="R7159" s="0" t="n">
        <f aca="false">IF(AND(O7159=1,COUNTIF(A7159:G7159,P7159)=COUNTIF(A7159:G7159,Q7159)),1,0)</f>
        <v>0</v>
      </c>
    </row>
    <row r="7160" customFormat="false" ht="17.9" hidden="false" customHeight="false" outlineLevel="0" collapsed="false">
      <c r="A7160" s="0" t="n">
        <v>78</v>
      </c>
      <c r="B7160" s="0" t="n">
        <v>17</v>
      </c>
      <c r="C7160" s="0" t="n">
        <v>153</v>
      </c>
      <c r="D7160" s="0" t="n">
        <v>144</v>
      </c>
      <c r="E7160" s="0" t="n">
        <v>78</v>
      </c>
      <c r="F7160" s="0" t="n">
        <v>144</v>
      </c>
      <c r="G7160" s="0" t="n">
        <v>17</v>
      </c>
      <c r="H7160" s="0" t="n">
        <f aca="false">COUNTIF($A7160:$G7160,A7160)</f>
        <v>2</v>
      </c>
      <c r="I7160" s="0" t="n">
        <f aca="false">COUNTIF($A7160:$G7160,B7160)</f>
        <v>2</v>
      </c>
      <c r="J7160" s="0" t="n">
        <f aca="false">COUNTIF($A7160:$G7160,C7160)</f>
        <v>1</v>
      </c>
      <c r="K7160" s="0" t="n">
        <f aca="false">COUNTIF($A7160:$G7160,D7160)</f>
        <v>2</v>
      </c>
      <c r="L7160" s="0" t="n">
        <f aca="false">COUNTIF($A7160:$G7160,E7160)</f>
        <v>2</v>
      </c>
      <c r="M7160" s="0" t="n">
        <f aca="false">COUNTIF($A7160:$G7160,F7160)</f>
        <v>2</v>
      </c>
      <c r="N7160" s="0" t="n">
        <f aca="false">COUNTIF($A7160:$G7160,G7160)</f>
        <v>2</v>
      </c>
      <c r="O7160" s="0" t="n">
        <f aca="false">IF(AND(COUNTIF(H7160:N7160,2)=2,COUNTIF(H7160:N7160,1)=5),1,0)</f>
        <v>0</v>
      </c>
      <c r="P7160" s="0" t="n">
        <f aca="false">MAX(A7160:G7160)</f>
        <v>153</v>
      </c>
      <c r="Q7160" s="0" t="n">
        <f aca="false">MIN(A7160:G7160)</f>
        <v>17</v>
      </c>
      <c r="R7160" s="0" t="n">
        <f aca="false">IF(AND(O7160=1,COUNTIF(A7160:G7160,P7160)=COUNTIF(A7160:G7160,Q7160)),1,0)</f>
        <v>0</v>
      </c>
    </row>
    <row r="7161" customFormat="false" ht="17.9" hidden="false" customHeight="false" outlineLevel="0" collapsed="false">
      <c r="A7161" s="0" t="n">
        <v>72</v>
      </c>
      <c r="B7161" s="0" t="n">
        <v>127</v>
      </c>
      <c r="C7161" s="0" t="n">
        <v>127</v>
      </c>
      <c r="D7161" s="0" t="n">
        <v>69</v>
      </c>
      <c r="E7161" s="0" t="n">
        <v>18</v>
      </c>
      <c r="F7161" s="0" t="n">
        <v>69</v>
      </c>
      <c r="G7161" s="0" t="n">
        <v>72</v>
      </c>
      <c r="H7161" s="0" t="n">
        <f aca="false">COUNTIF($A7161:$G7161,A7161)</f>
        <v>2</v>
      </c>
      <c r="I7161" s="0" t="n">
        <f aca="false">COUNTIF($A7161:$G7161,B7161)</f>
        <v>2</v>
      </c>
      <c r="J7161" s="0" t="n">
        <f aca="false">COUNTIF($A7161:$G7161,C7161)</f>
        <v>2</v>
      </c>
      <c r="K7161" s="0" t="n">
        <f aca="false">COUNTIF($A7161:$G7161,D7161)</f>
        <v>2</v>
      </c>
      <c r="L7161" s="0" t="n">
        <f aca="false">COUNTIF($A7161:$G7161,E7161)</f>
        <v>1</v>
      </c>
      <c r="M7161" s="0" t="n">
        <f aca="false">COUNTIF($A7161:$G7161,F7161)</f>
        <v>2</v>
      </c>
      <c r="N7161" s="0" t="n">
        <f aca="false">COUNTIF($A7161:$G7161,G7161)</f>
        <v>2</v>
      </c>
      <c r="O7161" s="0" t="n">
        <f aca="false">IF(AND(COUNTIF(H7161:N7161,2)=2,COUNTIF(H7161:N7161,1)=5),1,0)</f>
        <v>0</v>
      </c>
      <c r="P7161" s="0" t="n">
        <f aca="false">MAX(A7161:G7161)</f>
        <v>127</v>
      </c>
      <c r="Q7161" s="0" t="n">
        <f aca="false">MIN(A7161:G7161)</f>
        <v>18</v>
      </c>
      <c r="R7161" s="0" t="n">
        <f aca="false">IF(AND(O7161=1,COUNTIF(A7161:G7161,P7161)=COUNTIF(A7161:G7161,Q7161)),1,0)</f>
        <v>0</v>
      </c>
    </row>
    <row r="7162" customFormat="false" ht="17.9" hidden="false" customHeight="false" outlineLevel="0" collapsed="false">
      <c r="A7162" s="0" t="n">
        <v>27</v>
      </c>
      <c r="B7162" s="0" t="n">
        <v>107</v>
      </c>
      <c r="C7162" s="0" t="n">
        <v>84</v>
      </c>
      <c r="D7162" s="0" t="n">
        <v>107</v>
      </c>
      <c r="E7162" s="0" t="n">
        <v>167</v>
      </c>
      <c r="F7162" s="0" t="n">
        <v>167</v>
      </c>
      <c r="G7162" s="0" t="n">
        <v>27</v>
      </c>
      <c r="H7162" s="0" t="n">
        <f aca="false">COUNTIF($A7162:$G7162,A7162)</f>
        <v>2</v>
      </c>
      <c r="I7162" s="0" t="n">
        <f aca="false">COUNTIF($A7162:$G7162,B7162)</f>
        <v>2</v>
      </c>
      <c r="J7162" s="0" t="n">
        <f aca="false">COUNTIF($A7162:$G7162,C7162)</f>
        <v>1</v>
      </c>
      <c r="K7162" s="0" t="n">
        <f aca="false">COUNTIF($A7162:$G7162,D7162)</f>
        <v>2</v>
      </c>
      <c r="L7162" s="0" t="n">
        <f aca="false">COUNTIF($A7162:$G7162,E7162)</f>
        <v>2</v>
      </c>
      <c r="M7162" s="0" t="n">
        <f aca="false">COUNTIF($A7162:$G7162,F7162)</f>
        <v>2</v>
      </c>
      <c r="N7162" s="0" t="n">
        <f aca="false">COUNTIF($A7162:$G7162,G7162)</f>
        <v>2</v>
      </c>
      <c r="O7162" s="0" t="n">
        <f aca="false">IF(AND(COUNTIF(H7162:N7162,2)=2,COUNTIF(H7162:N7162,1)=5),1,0)</f>
        <v>0</v>
      </c>
      <c r="P7162" s="0" t="n">
        <f aca="false">MAX(A7162:G7162)</f>
        <v>167</v>
      </c>
      <c r="Q7162" s="0" t="n">
        <f aca="false">MIN(A7162:G7162)</f>
        <v>27</v>
      </c>
      <c r="R7162" s="0" t="n">
        <f aca="false">IF(AND(O7162=1,COUNTIF(A7162:G7162,P7162)=COUNTIF(A7162:G7162,Q7162)),1,0)</f>
        <v>0</v>
      </c>
    </row>
    <row r="7163" customFormat="false" ht="17.9" hidden="false" customHeight="false" outlineLevel="0" collapsed="false">
      <c r="A7163" s="0" t="n">
        <v>57</v>
      </c>
      <c r="B7163" s="0" t="n">
        <v>181</v>
      </c>
      <c r="C7163" s="0" t="n">
        <v>120</v>
      </c>
      <c r="D7163" s="0" t="n">
        <v>158</v>
      </c>
      <c r="E7163" s="0" t="n">
        <v>120</v>
      </c>
      <c r="F7163" s="0" t="n">
        <v>57</v>
      </c>
      <c r="G7163" s="0" t="n">
        <v>158</v>
      </c>
      <c r="H7163" s="0" t="n">
        <f aca="false">COUNTIF($A7163:$G7163,A7163)</f>
        <v>2</v>
      </c>
      <c r="I7163" s="0" t="n">
        <f aca="false">COUNTIF($A7163:$G7163,B7163)</f>
        <v>1</v>
      </c>
      <c r="J7163" s="0" t="n">
        <f aca="false">COUNTIF($A7163:$G7163,C7163)</f>
        <v>2</v>
      </c>
      <c r="K7163" s="0" t="n">
        <f aca="false">COUNTIF($A7163:$G7163,D7163)</f>
        <v>2</v>
      </c>
      <c r="L7163" s="0" t="n">
        <f aca="false">COUNTIF($A7163:$G7163,E7163)</f>
        <v>2</v>
      </c>
      <c r="M7163" s="0" t="n">
        <f aca="false">COUNTIF($A7163:$G7163,F7163)</f>
        <v>2</v>
      </c>
      <c r="N7163" s="0" t="n">
        <f aca="false">COUNTIF($A7163:$G7163,G7163)</f>
        <v>2</v>
      </c>
      <c r="O7163" s="0" t="n">
        <f aca="false">IF(AND(COUNTIF(H7163:N7163,2)=2,COUNTIF(H7163:N7163,1)=5),1,0)</f>
        <v>0</v>
      </c>
      <c r="P7163" s="0" t="n">
        <f aca="false">MAX(A7163:G7163)</f>
        <v>181</v>
      </c>
      <c r="Q7163" s="0" t="n">
        <f aca="false">MIN(A7163:G7163)</f>
        <v>57</v>
      </c>
      <c r="R7163" s="0" t="n">
        <f aca="false">IF(AND(O7163=1,COUNTIF(A7163:G7163,P7163)=COUNTIF(A7163:G7163,Q7163)),1,0)</f>
        <v>0</v>
      </c>
    </row>
    <row r="7164" customFormat="false" ht="17.9" hidden="false" customHeight="false" outlineLevel="0" collapsed="false">
      <c r="A7164" s="0" t="n">
        <v>149</v>
      </c>
      <c r="B7164" s="0" t="n">
        <v>40</v>
      </c>
      <c r="C7164" s="0" t="n">
        <v>79</v>
      </c>
      <c r="D7164" s="0" t="n">
        <v>95</v>
      </c>
      <c r="E7164" s="0" t="n">
        <v>79</v>
      </c>
      <c r="F7164" s="0" t="n">
        <v>40</v>
      </c>
      <c r="G7164" s="0" t="n">
        <v>95</v>
      </c>
      <c r="H7164" s="0" t="n">
        <f aca="false">COUNTIF($A7164:$G7164,A7164)</f>
        <v>1</v>
      </c>
      <c r="I7164" s="0" t="n">
        <f aca="false">COUNTIF($A7164:$G7164,B7164)</f>
        <v>2</v>
      </c>
      <c r="J7164" s="0" t="n">
        <f aca="false">COUNTIF($A7164:$G7164,C7164)</f>
        <v>2</v>
      </c>
      <c r="K7164" s="0" t="n">
        <f aca="false">COUNTIF($A7164:$G7164,D7164)</f>
        <v>2</v>
      </c>
      <c r="L7164" s="0" t="n">
        <f aca="false">COUNTIF($A7164:$G7164,E7164)</f>
        <v>2</v>
      </c>
      <c r="M7164" s="0" t="n">
        <f aca="false">COUNTIF($A7164:$G7164,F7164)</f>
        <v>2</v>
      </c>
      <c r="N7164" s="0" t="n">
        <f aca="false">COUNTIF($A7164:$G7164,G7164)</f>
        <v>2</v>
      </c>
      <c r="O7164" s="0" t="n">
        <f aca="false">IF(AND(COUNTIF(H7164:N7164,2)=2,COUNTIF(H7164:N7164,1)=5),1,0)</f>
        <v>0</v>
      </c>
      <c r="P7164" s="0" t="n">
        <f aca="false">MAX(A7164:G7164)</f>
        <v>149</v>
      </c>
      <c r="Q7164" s="0" t="n">
        <f aca="false">MIN(A7164:G7164)</f>
        <v>40</v>
      </c>
      <c r="R7164" s="0" t="n">
        <f aca="false">IF(AND(O7164=1,COUNTIF(A7164:G7164,P7164)=COUNTIF(A7164:G7164,Q7164)),1,0)</f>
        <v>0</v>
      </c>
    </row>
    <row r="7165" customFormat="false" ht="17.9" hidden="false" customHeight="false" outlineLevel="0" collapsed="false">
      <c r="A7165" s="0" t="n">
        <v>111</v>
      </c>
      <c r="B7165" s="0" t="n">
        <v>59</v>
      </c>
      <c r="C7165" s="0" t="n">
        <v>111</v>
      </c>
      <c r="D7165" s="0" t="n">
        <v>123</v>
      </c>
      <c r="E7165" s="0" t="n">
        <v>123</v>
      </c>
      <c r="F7165" s="0" t="n">
        <v>79</v>
      </c>
      <c r="G7165" s="0" t="n">
        <v>59</v>
      </c>
      <c r="H7165" s="0" t="n">
        <f aca="false">COUNTIF($A7165:$G7165,A7165)</f>
        <v>2</v>
      </c>
      <c r="I7165" s="0" t="n">
        <f aca="false">COUNTIF($A7165:$G7165,B7165)</f>
        <v>2</v>
      </c>
      <c r="J7165" s="0" t="n">
        <f aca="false">COUNTIF($A7165:$G7165,C7165)</f>
        <v>2</v>
      </c>
      <c r="K7165" s="0" t="n">
        <f aca="false">COUNTIF($A7165:$G7165,D7165)</f>
        <v>2</v>
      </c>
      <c r="L7165" s="0" t="n">
        <f aca="false">COUNTIF($A7165:$G7165,E7165)</f>
        <v>2</v>
      </c>
      <c r="M7165" s="0" t="n">
        <f aca="false">COUNTIF($A7165:$G7165,F7165)</f>
        <v>1</v>
      </c>
      <c r="N7165" s="0" t="n">
        <f aca="false">COUNTIF($A7165:$G7165,G7165)</f>
        <v>2</v>
      </c>
      <c r="O7165" s="0" t="n">
        <f aca="false">IF(AND(COUNTIF(H7165:N7165,2)=2,COUNTIF(H7165:N7165,1)=5),1,0)</f>
        <v>0</v>
      </c>
      <c r="P7165" s="0" t="n">
        <f aca="false">MAX(A7165:G7165)</f>
        <v>123</v>
      </c>
      <c r="Q7165" s="0" t="n">
        <f aca="false">MIN(A7165:G7165)</f>
        <v>59</v>
      </c>
      <c r="R7165" s="0" t="n">
        <f aca="false">IF(AND(O7165=1,COUNTIF(A7165:G7165,P7165)=COUNTIF(A7165:G7165,Q7165)),1,0)</f>
        <v>0</v>
      </c>
    </row>
    <row r="7166" customFormat="false" ht="17.9" hidden="false" customHeight="false" outlineLevel="0" collapsed="false">
      <c r="A7166" s="0" t="n">
        <v>136</v>
      </c>
      <c r="B7166" s="0" t="n">
        <v>191</v>
      </c>
      <c r="C7166" s="0" t="n">
        <v>136</v>
      </c>
      <c r="D7166" s="0" t="n">
        <v>191</v>
      </c>
      <c r="E7166" s="0" t="n">
        <v>30</v>
      </c>
      <c r="F7166" s="0" t="n">
        <v>30</v>
      </c>
      <c r="G7166" s="0" t="n">
        <v>101</v>
      </c>
      <c r="H7166" s="0" t="n">
        <f aca="false">COUNTIF($A7166:$G7166,A7166)</f>
        <v>2</v>
      </c>
      <c r="I7166" s="0" t="n">
        <f aca="false">COUNTIF($A7166:$G7166,B7166)</f>
        <v>2</v>
      </c>
      <c r="J7166" s="0" t="n">
        <f aca="false">COUNTIF($A7166:$G7166,C7166)</f>
        <v>2</v>
      </c>
      <c r="K7166" s="0" t="n">
        <f aca="false">COUNTIF($A7166:$G7166,D7166)</f>
        <v>2</v>
      </c>
      <c r="L7166" s="0" t="n">
        <f aca="false">COUNTIF($A7166:$G7166,E7166)</f>
        <v>2</v>
      </c>
      <c r="M7166" s="0" t="n">
        <f aca="false">COUNTIF($A7166:$G7166,F7166)</f>
        <v>2</v>
      </c>
      <c r="N7166" s="0" t="n">
        <f aca="false">COUNTIF($A7166:$G7166,G7166)</f>
        <v>1</v>
      </c>
      <c r="O7166" s="0" t="n">
        <f aca="false">IF(AND(COUNTIF(H7166:N7166,2)=2,COUNTIF(H7166:N7166,1)=5),1,0)</f>
        <v>0</v>
      </c>
      <c r="P7166" s="0" t="n">
        <f aca="false">MAX(A7166:G7166)</f>
        <v>191</v>
      </c>
      <c r="Q7166" s="0" t="n">
        <f aca="false">MIN(A7166:G7166)</f>
        <v>30</v>
      </c>
      <c r="R7166" s="0" t="n">
        <f aca="false">IF(AND(O7166=1,COUNTIF(A7166:G7166,P7166)=COUNTIF(A7166:G7166,Q7166)),1,0)</f>
        <v>0</v>
      </c>
    </row>
    <row r="7167" customFormat="false" ht="17.9" hidden="false" customHeight="false" outlineLevel="0" collapsed="false">
      <c r="A7167" s="0" t="n">
        <v>14</v>
      </c>
      <c r="B7167" s="0" t="n">
        <v>17</v>
      </c>
      <c r="C7167" s="0" t="n">
        <v>85</v>
      </c>
      <c r="D7167" s="0" t="n">
        <v>14</v>
      </c>
      <c r="E7167" s="0" t="n">
        <v>61</v>
      </c>
      <c r="F7167" s="0" t="n">
        <v>17</v>
      </c>
      <c r="G7167" s="0" t="n">
        <v>61</v>
      </c>
      <c r="H7167" s="0" t="n">
        <f aca="false">COUNTIF($A7167:$G7167,A7167)</f>
        <v>2</v>
      </c>
      <c r="I7167" s="0" t="n">
        <f aca="false">COUNTIF($A7167:$G7167,B7167)</f>
        <v>2</v>
      </c>
      <c r="J7167" s="0" t="n">
        <f aca="false">COUNTIF($A7167:$G7167,C7167)</f>
        <v>1</v>
      </c>
      <c r="K7167" s="0" t="n">
        <f aca="false">COUNTIF($A7167:$G7167,D7167)</f>
        <v>2</v>
      </c>
      <c r="L7167" s="0" t="n">
        <f aca="false">COUNTIF($A7167:$G7167,E7167)</f>
        <v>2</v>
      </c>
      <c r="M7167" s="0" t="n">
        <f aca="false">COUNTIF($A7167:$G7167,F7167)</f>
        <v>2</v>
      </c>
      <c r="N7167" s="0" t="n">
        <f aca="false">COUNTIF($A7167:$G7167,G7167)</f>
        <v>2</v>
      </c>
      <c r="O7167" s="0" t="n">
        <f aca="false">IF(AND(COUNTIF(H7167:N7167,2)=2,COUNTIF(H7167:N7167,1)=5),1,0)</f>
        <v>0</v>
      </c>
      <c r="P7167" s="0" t="n">
        <f aca="false">MAX(A7167:G7167)</f>
        <v>85</v>
      </c>
      <c r="Q7167" s="0" t="n">
        <f aca="false">MIN(A7167:G7167)</f>
        <v>14</v>
      </c>
      <c r="R7167" s="0" t="n">
        <f aca="false">IF(AND(O7167=1,COUNTIF(A7167:G7167,P7167)=COUNTIF(A7167:G7167,Q7167)),1,0)</f>
        <v>0</v>
      </c>
    </row>
    <row r="7168" customFormat="false" ht="17.9" hidden="false" customHeight="false" outlineLevel="0" collapsed="false">
      <c r="A7168" s="0" t="n">
        <v>45</v>
      </c>
      <c r="B7168" s="0" t="n">
        <v>42</v>
      </c>
      <c r="C7168" s="0" t="n">
        <v>49</v>
      </c>
      <c r="D7168" s="0" t="n">
        <v>49</v>
      </c>
      <c r="E7168" s="0" t="n">
        <v>42</v>
      </c>
      <c r="F7168" s="0" t="n">
        <v>121</v>
      </c>
      <c r="G7168" s="0" t="n">
        <v>121</v>
      </c>
      <c r="H7168" s="0" t="n">
        <f aca="false">COUNTIF($A7168:$G7168,A7168)</f>
        <v>1</v>
      </c>
      <c r="I7168" s="0" t="n">
        <f aca="false">COUNTIF($A7168:$G7168,B7168)</f>
        <v>2</v>
      </c>
      <c r="J7168" s="0" t="n">
        <f aca="false">COUNTIF($A7168:$G7168,C7168)</f>
        <v>2</v>
      </c>
      <c r="K7168" s="0" t="n">
        <f aca="false">COUNTIF($A7168:$G7168,D7168)</f>
        <v>2</v>
      </c>
      <c r="L7168" s="0" t="n">
        <f aca="false">COUNTIF($A7168:$G7168,E7168)</f>
        <v>2</v>
      </c>
      <c r="M7168" s="0" t="n">
        <f aca="false">COUNTIF($A7168:$G7168,F7168)</f>
        <v>2</v>
      </c>
      <c r="N7168" s="0" t="n">
        <f aca="false">COUNTIF($A7168:$G7168,G7168)</f>
        <v>2</v>
      </c>
      <c r="O7168" s="0" t="n">
        <f aca="false">IF(AND(COUNTIF(H7168:N7168,2)=2,COUNTIF(H7168:N7168,1)=5),1,0)</f>
        <v>0</v>
      </c>
      <c r="P7168" s="0" t="n">
        <f aca="false">MAX(A7168:G7168)</f>
        <v>121</v>
      </c>
      <c r="Q7168" s="0" t="n">
        <f aca="false">MIN(A7168:G7168)</f>
        <v>42</v>
      </c>
      <c r="R7168" s="0" t="n">
        <f aca="false">IF(AND(O7168=1,COUNTIF(A7168:G7168,P7168)=COUNTIF(A7168:G7168,Q7168)),1,0)</f>
        <v>0</v>
      </c>
    </row>
    <row r="7169" customFormat="false" ht="17.9" hidden="false" customHeight="false" outlineLevel="0" collapsed="false">
      <c r="A7169" s="0" t="n">
        <v>188</v>
      </c>
      <c r="B7169" s="0" t="n">
        <v>109</v>
      </c>
      <c r="C7169" s="0" t="n">
        <v>188</v>
      </c>
      <c r="D7169" s="0" t="n">
        <v>165</v>
      </c>
      <c r="E7169" s="0" t="n">
        <v>165</v>
      </c>
      <c r="F7169" s="0" t="n">
        <v>96</v>
      </c>
      <c r="G7169" s="0" t="n">
        <v>109</v>
      </c>
      <c r="H7169" s="0" t="n">
        <f aca="false">COUNTIF($A7169:$G7169,A7169)</f>
        <v>2</v>
      </c>
      <c r="I7169" s="0" t="n">
        <f aca="false">COUNTIF($A7169:$G7169,B7169)</f>
        <v>2</v>
      </c>
      <c r="J7169" s="0" t="n">
        <f aca="false">COUNTIF($A7169:$G7169,C7169)</f>
        <v>2</v>
      </c>
      <c r="K7169" s="0" t="n">
        <f aca="false">COUNTIF($A7169:$G7169,D7169)</f>
        <v>2</v>
      </c>
      <c r="L7169" s="0" t="n">
        <f aca="false">COUNTIF($A7169:$G7169,E7169)</f>
        <v>2</v>
      </c>
      <c r="M7169" s="0" t="n">
        <f aca="false">COUNTIF($A7169:$G7169,F7169)</f>
        <v>1</v>
      </c>
      <c r="N7169" s="0" t="n">
        <f aca="false">COUNTIF($A7169:$G7169,G7169)</f>
        <v>2</v>
      </c>
      <c r="O7169" s="0" t="n">
        <f aca="false">IF(AND(COUNTIF(H7169:N7169,2)=2,COUNTIF(H7169:N7169,1)=5),1,0)</f>
        <v>0</v>
      </c>
      <c r="P7169" s="0" t="n">
        <f aca="false">MAX(A7169:G7169)</f>
        <v>188</v>
      </c>
      <c r="Q7169" s="0" t="n">
        <f aca="false">MIN(A7169:G7169)</f>
        <v>96</v>
      </c>
      <c r="R7169" s="0" t="n">
        <f aca="false">IF(AND(O7169=1,COUNTIF(A7169:G7169,P7169)=COUNTIF(A7169:G7169,Q7169)),1,0)</f>
        <v>0</v>
      </c>
    </row>
    <row r="7170" customFormat="false" ht="17.9" hidden="false" customHeight="false" outlineLevel="0" collapsed="false">
      <c r="A7170" s="0" t="n">
        <v>167</v>
      </c>
      <c r="B7170" s="0" t="n">
        <v>160</v>
      </c>
      <c r="C7170" s="0" t="n">
        <v>160</v>
      </c>
      <c r="D7170" s="0" t="n">
        <v>75</v>
      </c>
      <c r="E7170" s="0" t="n">
        <v>83</v>
      </c>
      <c r="F7170" s="0" t="n">
        <v>83</v>
      </c>
      <c r="G7170" s="0" t="n">
        <v>75</v>
      </c>
      <c r="H7170" s="0" t="n">
        <f aca="false">COUNTIF($A7170:$G7170,A7170)</f>
        <v>1</v>
      </c>
      <c r="I7170" s="0" t="n">
        <f aca="false">COUNTIF($A7170:$G7170,B7170)</f>
        <v>2</v>
      </c>
      <c r="J7170" s="0" t="n">
        <f aca="false">COUNTIF($A7170:$G7170,C7170)</f>
        <v>2</v>
      </c>
      <c r="K7170" s="0" t="n">
        <f aca="false">COUNTIF($A7170:$G7170,D7170)</f>
        <v>2</v>
      </c>
      <c r="L7170" s="0" t="n">
        <f aca="false">COUNTIF($A7170:$G7170,E7170)</f>
        <v>2</v>
      </c>
      <c r="M7170" s="0" t="n">
        <f aca="false">COUNTIF($A7170:$G7170,F7170)</f>
        <v>2</v>
      </c>
      <c r="N7170" s="0" t="n">
        <f aca="false">COUNTIF($A7170:$G7170,G7170)</f>
        <v>2</v>
      </c>
      <c r="O7170" s="0" t="n">
        <f aca="false">IF(AND(COUNTIF(H7170:N7170,2)=2,COUNTIF(H7170:N7170,1)=5),1,0)</f>
        <v>0</v>
      </c>
      <c r="P7170" s="0" t="n">
        <f aca="false">MAX(A7170:G7170)</f>
        <v>167</v>
      </c>
      <c r="Q7170" s="0" t="n">
        <f aca="false">MIN(A7170:G7170)</f>
        <v>75</v>
      </c>
      <c r="R7170" s="0" t="n">
        <f aca="false">IF(AND(O7170=1,COUNTIF(A7170:G7170,P7170)=COUNTIF(A7170:G7170,Q7170)),1,0)</f>
        <v>0</v>
      </c>
    </row>
    <row r="7171" customFormat="false" ht="17.9" hidden="false" customHeight="false" outlineLevel="0" collapsed="false">
      <c r="A7171" s="0" t="n">
        <v>32</v>
      </c>
      <c r="B7171" s="0" t="n">
        <v>58</v>
      </c>
      <c r="C7171" s="0" t="n">
        <v>11</v>
      </c>
      <c r="D7171" s="0" t="n">
        <v>58</v>
      </c>
      <c r="E7171" s="0" t="n">
        <v>32</v>
      </c>
      <c r="F7171" s="0" t="n">
        <v>11</v>
      </c>
      <c r="G7171" s="0" t="n">
        <v>138</v>
      </c>
      <c r="H7171" s="0" t="n">
        <f aca="false">COUNTIF($A7171:$G7171,A7171)</f>
        <v>2</v>
      </c>
      <c r="I7171" s="0" t="n">
        <f aca="false">COUNTIF($A7171:$G7171,B7171)</f>
        <v>2</v>
      </c>
      <c r="J7171" s="0" t="n">
        <f aca="false">COUNTIF($A7171:$G7171,C7171)</f>
        <v>2</v>
      </c>
      <c r="K7171" s="0" t="n">
        <f aca="false">COUNTIF($A7171:$G7171,D7171)</f>
        <v>2</v>
      </c>
      <c r="L7171" s="0" t="n">
        <f aca="false">COUNTIF($A7171:$G7171,E7171)</f>
        <v>2</v>
      </c>
      <c r="M7171" s="0" t="n">
        <f aca="false">COUNTIF($A7171:$G7171,F7171)</f>
        <v>2</v>
      </c>
      <c r="N7171" s="0" t="n">
        <f aca="false">COUNTIF($A7171:$G7171,G7171)</f>
        <v>1</v>
      </c>
      <c r="O7171" s="0" t="n">
        <f aca="false">IF(AND(COUNTIF(H7171:N7171,2)=2,COUNTIF(H7171:N7171,1)=5),1,0)</f>
        <v>0</v>
      </c>
      <c r="P7171" s="0" t="n">
        <f aca="false">MAX(A7171:G7171)</f>
        <v>138</v>
      </c>
      <c r="Q7171" s="0" t="n">
        <f aca="false">MIN(A7171:G7171)</f>
        <v>11</v>
      </c>
      <c r="R7171" s="0" t="n">
        <f aca="false">IF(AND(O7171=1,COUNTIF(A7171:G7171,P7171)=COUNTIF(A7171:G7171,Q7171)),1,0)</f>
        <v>0</v>
      </c>
    </row>
    <row r="7172" customFormat="false" ht="17.9" hidden="false" customHeight="false" outlineLevel="0" collapsed="false">
      <c r="A7172" s="0" t="n">
        <v>151</v>
      </c>
      <c r="B7172" s="0" t="n">
        <v>135</v>
      </c>
      <c r="C7172" s="0" t="n">
        <v>22</v>
      </c>
      <c r="D7172" s="0" t="n">
        <v>135</v>
      </c>
      <c r="E7172" s="0" t="n">
        <v>79</v>
      </c>
      <c r="F7172" s="0" t="n">
        <v>79</v>
      </c>
      <c r="G7172" s="0" t="n">
        <v>151</v>
      </c>
      <c r="H7172" s="0" t="n">
        <f aca="false">COUNTIF($A7172:$G7172,A7172)</f>
        <v>2</v>
      </c>
      <c r="I7172" s="0" t="n">
        <f aca="false">COUNTIF($A7172:$G7172,B7172)</f>
        <v>2</v>
      </c>
      <c r="J7172" s="0" t="n">
        <f aca="false">COUNTIF($A7172:$G7172,C7172)</f>
        <v>1</v>
      </c>
      <c r="K7172" s="0" t="n">
        <f aca="false">COUNTIF($A7172:$G7172,D7172)</f>
        <v>2</v>
      </c>
      <c r="L7172" s="0" t="n">
        <f aca="false">COUNTIF($A7172:$G7172,E7172)</f>
        <v>2</v>
      </c>
      <c r="M7172" s="0" t="n">
        <f aca="false">COUNTIF($A7172:$G7172,F7172)</f>
        <v>2</v>
      </c>
      <c r="N7172" s="0" t="n">
        <f aca="false">COUNTIF($A7172:$G7172,G7172)</f>
        <v>2</v>
      </c>
      <c r="O7172" s="0" t="n">
        <f aca="false">IF(AND(COUNTIF(H7172:N7172,2)=2,COUNTIF(H7172:N7172,1)=5),1,0)</f>
        <v>0</v>
      </c>
      <c r="P7172" s="0" t="n">
        <f aca="false">MAX(A7172:G7172)</f>
        <v>151</v>
      </c>
      <c r="Q7172" s="0" t="n">
        <f aca="false">MIN(A7172:G7172)</f>
        <v>22</v>
      </c>
      <c r="R7172" s="0" t="n">
        <f aca="false">IF(AND(O7172=1,COUNTIF(A7172:G7172,P7172)=COUNTIF(A7172:G7172,Q7172)),1,0)</f>
        <v>0</v>
      </c>
    </row>
    <row r="7173" customFormat="false" ht="17.9" hidden="false" customHeight="false" outlineLevel="0" collapsed="false">
      <c r="A7173" s="0" t="n">
        <v>54</v>
      </c>
      <c r="B7173" s="0" t="n">
        <v>54</v>
      </c>
      <c r="C7173" s="0" t="n">
        <v>20</v>
      </c>
      <c r="D7173" s="0" t="n">
        <v>123</v>
      </c>
      <c r="E7173" s="0" t="n">
        <v>123</v>
      </c>
      <c r="F7173" s="0" t="n">
        <v>20</v>
      </c>
      <c r="G7173" s="0" t="n">
        <v>103</v>
      </c>
      <c r="H7173" s="0" t="n">
        <f aca="false">COUNTIF($A7173:$G7173,A7173)</f>
        <v>2</v>
      </c>
      <c r="I7173" s="0" t="n">
        <f aca="false">COUNTIF($A7173:$G7173,B7173)</f>
        <v>2</v>
      </c>
      <c r="J7173" s="0" t="n">
        <f aca="false">COUNTIF($A7173:$G7173,C7173)</f>
        <v>2</v>
      </c>
      <c r="K7173" s="0" t="n">
        <f aca="false">COUNTIF($A7173:$G7173,D7173)</f>
        <v>2</v>
      </c>
      <c r="L7173" s="0" t="n">
        <f aca="false">COUNTIF($A7173:$G7173,E7173)</f>
        <v>2</v>
      </c>
      <c r="M7173" s="0" t="n">
        <f aca="false">COUNTIF($A7173:$G7173,F7173)</f>
        <v>2</v>
      </c>
      <c r="N7173" s="0" t="n">
        <f aca="false">COUNTIF($A7173:$G7173,G7173)</f>
        <v>1</v>
      </c>
      <c r="O7173" s="0" t="n">
        <f aca="false">IF(AND(COUNTIF(H7173:N7173,2)=2,COUNTIF(H7173:N7173,1)=5),1,0)</f>
        <v>0</v>
      </c>
      <c r="P7173" s="0" t="n">
        <f aca="false">MAX(A7173:G7173)</f>
        <v>123</v>
      </c>
      <c r="Q7173" s="0" t="n">
        <f aca="false">MIN(A7173:G7173)</f>
        <v>20</v>
      </c>
      <c r="R7173" s="0" t="n">
        <f aca="false">IF(AND(O7173=1,COUNTIF(A7173:G7173,P7173)=COUNTIF(A7173:G7173,Q7173)),1,0)</f>
        <v>0</v>
      </c>
    </row>
    <row r="7174" customFormat="false" ht="17.9" hidden="false" customHeight="false" outlineLevel="0" collapsed="false">
      <c r="A7174" s="0" t="n">
        <v>92</v>
      </c>
      <c r="B7174" s="0" t="n">
        <v>46</v>
      </c>
      <c r="C7174" s="0" t="n">
        <v>187</v>
      </c>
      <c r="D7174" s="0" t="n">
        <v>92</v>
      </c>
      <c r="E7174" s="0" t="n">
        <v>96</v>
      </c>
      <c r="F7174" s="0" t="n">
        <v>187</v>
      </c>
      <c r="G7174" s="0" t="n">
        <v>96</v>
      </c>
      <c r="H7174" s="0" t="n">
        <f aca="false">COUNTIF($A7174:$G7174,A7174)</f>
        <v>2</v>
      </c>
      <c r="I7174" s="0" t="n">
        <f aca="false">COUNTIF($A7174:$G7174,B7174)</f>
        <v>1</v>
      </c>
      <c r="J7174" s="0" t="n">
        <f aca="false">COUNTIF($A7174:$G7174,C7174)</f>
        <v>2</v>
      </c>
      <c r="K7174" s="0" t="n">
        <f aca="false">COUNTIF($A7174:$G7174,D7174)</f>
        <v>2</v>
      </c>
      <c r="L7174" s="0" t="n">
        <f aca="false">COUNTIF($A7174:$G7174,E7174)</f>
        <v>2</v>
      </c>
      <c r="M7174" s="0" t="n">
        <f aca="false">COUNTIF($A7174:$G7174,F7174)</f>
        <v>2</v>
      </c>
      <c r="N7174" s="0" t="n">
        <f aca="false">COUNTIF($A7174:$G7174,G7174)</f>
        <v>2</v>
      </c>
      <c r="O7174" s="0" t="n">
        <f aca="false">IF(AND(COUNTIF(H7174:N7174,2)=2,COUNTIF(H7174:N7174,1)=5),1,0)</f>
        <v>0</v>
      </c>
      <c r="P7174" s="0" t="n">
        <f aca="false">MAX(A7174:G7174)</f>
        <v>187</v>
      </c>
      <c r="Q7174" s="0" t="n">
        <f aca="false">MIN(A7174:G7174)</f>
        <v>46</v>
      </c>
      <c r="R7174" s="0" t="n">
        <f aca="false">IF(AND(O7174=1,COUNTIF(A7174:G7174,P7174)=COUNTIF(A7174:G7174,Q7174)),1,0)</f>
        <v>0</v>
      </c>
    </row>
    <row r="7175" customFormat="false" ht="17.9" hidden="false" customHeight="false" outlineLevel="0" collapsed="false">
      <c r="A7175" s="0" t="n">
        <v>119</v>
      </c>
      <c r="B7175" s="0" t="n">
        <v>119</v>
      </c>
      <c r="C7175" s="0" t="n">
        <v>68</v>
      </c>
      <c r="D7175" s="0" t="n">
        <v>75</v>
      </c>
      <c r="E7175" s="0" t="n">
        <v>75</v>
      </c>
      <c r="F7175" s="0" t="n">
        <v>67</v>
      </c>
      <c r="G7175" s="0" t="n">
        <v>67</v>
      </c>
      <c r="H7175" s="0" t="n">
        <f aca="false">COUNTIF($A7175:$G7175,A7175)</f>
        <v>2</v>
      </c>
      <c r="I7175" s="0" t="n">
        <f aca="false">COUNTIF($A7175:$G7175,B7175)</f>
        <v>2</v>
      </c>
      <c r="J7175" s="0" t="n">
        <f aca="false">COUNTIF($A7175:$G7175,C7175)</f>
        <v>1</v>
      </c>
      <c r="K7175" s="0" t="n">
        <f aca="false">COUNTIF($A7175:$G7175,D7175)</f>
        <v>2</v>
      </c>
      <c r="L7175" s="0" t="n">
        <f aca="false">COUNTIF($A7175:$G7175,E7175)</f>
        <v>2</v>
      </c>
      <c r="M7175" s="0" t="n">
        <f aca="false">COUNTIF($A7175:$G7175,F7175)</f>
        <v>2</v>
      </c>
      <c r="N7175" s="0" t="n">
        <f aca="false">COUNTIF($A7175:$G7175,G7175)</f>
        <v>2</v>
      </c>
      <c r="O7175" s="0" t="n">
        <f aca="false">IF(AND(COUNTIF(H7175:N7175,2)=2,COUNTIF(H7175:N7175,1)=5),1,0)</f>
        <v>0</v>
      </c>
      <c r="P7175" s="0" t="n">
        <f aca="false">MAX(A7175:G7175)</f>
        <v>119</v>
      </c>
      <c r="Q7175" s="0" t="n">
        <f aca="false">MIN(A7175:G7175)</f>
        <v>67</v>
      </c>
      <c r="R7175" s="0" t="n">
        <f aca="false">IF(AND(O7175=1,COUNTIF(A7175:G7175,P7175)=COUNTIF(A7175:G7175,Q7175)),1,0)</f>
        <v>0</v>
      </c>
    </row>
    <row r="7176" customFormat="false" ht="17.9" hidden="false" customHeight="false" outlineLevel="0" collapsed="false">
      <c r="A7176" s="0" t="n">
        <v>151</v>
      </c>
      <c r="B7176" s="0" t="n">
        <v>29</v>
      </c>
      <c r="C7176" s="0" t="n">
        <v>104</v>
      </c>
      <c r="D7176" s="0" t="n">
        <v>151</v>
      </c>
      <c r="E7176" s="0" t="n">
        <v>104</v>
      </c>
      <c r="F7176" s="0" t="n">
        <v>108</v>
      </c>
      <c r="G7176" s="0" t="n">
        <v>108</v>
      </c>
      <c r="H7176" s="0" t="n">
        <f aca="false">COUNTIF($A7176:$G7176,A7176)</f>
        <v>2</v>
      </c>
      <c r="I7176" s="0" t="n">
        <f aca="false">COUNTIF($A7176:$G7176,B7176)</f>
        <v>1</v>
      </c>
      <c r="J7176" s="0" t="n">
        <f aca="false">COUNTIF($A7176:$G7176,C7176)</f>
        <v>2</v>
      </c>
      <c r="K7176" s="0" t="n">
        <f aca="false">COUNTIF($A7176:$G7176,D7176)</f>
        <v>2</v>
      </c>
      <c r="L7176" s="0" t="n">
        <f aca="false">COUNTIF($A7176:$G7176,E7176)</f>
        <v>2</v>
      </c>
      <c r="M7176" s="0" t="n">
        <f aca="false">COUNTIF($A7176:$G7176,F7176)</f>
        <v>2</v>
      </c>
      <c r="N7176" s="0" t="n">
        <f aca="false">COUNTIF($A7176:$G7176,G7176)</f>
        <v>2</v>
      </c>
      <c r="O7176" s="0" t="n">
        <f aca="false">IF(AND(COUNTIF(H7176:N7176,2)=2,COUNTIF(H7176:N7176,1)=5),1,0)</f>
        <v>0</v>
      </c>
      <c r="P7176" s="0" t="n">
        <f aca="false">MAX(A7176:G7176)</f>
        <v>151</v>
      </c>
      <c r="Q7176" s="0" t="n">
        <f aca="false">MIN(A7176:G7176)</f>
        <v>29</v>
      </c>
      <c r="R7176" s="0" t="n">
        <f aca="false">IF(AND(O7176=1,COUNTIF(A7176:G7176,P7176)=COUNTIF(A7176:G7176,Q7176)),1,0)</f>
        <v>0</v>
      </c>
    </row>
    <row r="7177" customFormat="false" ht="17.9" hidden="false" customHeight="false" outlineLevel="0" collapsed="false">
      <c r="A7177" s="0" t="n">
        <v>193</v>
      </c>
      <c r="B7177" s="0" t="n">
        <v>49</v>
      </c>
      <c r="C7177" s="0" t="n">
        <v>49</v>
      </c>
      <c r="D7177" s="0" t="n">
        <v>183</v>
      </c>
      <c r="E7177" s="0" t="n">
        <v>136</v>
      </c>
      <c r="F7177" s="0" t="n">
        <v>136</v>
      </c>
      <c r="G7177" s="0" t="n">
        <v>193</v>
      </c>
      <c r="H7177" s="0" t="n">
        <f aca="false">COUNTIF($A7177:$G7177,A7177)</f>
        <v>2</v>
      </c>
      <c r="I7177" s="0" t="n">
        <f aca="false">COUNTIF($A7177:$G7177,B7177)</f>
        <v>2</v>
      </c>
      <c r="J7177" s="0" t="n">
        <f aca="false">COUNTIF($A7177:$G7177,C7177)</f>
        <v>2</v>
      </c>
      <c r="K7177" s="0" t="n">
        <f aca="false">COUNTIF($A7177:$G7177,D7177)</f>
        <v>1</v>
      </c>
      <c r="L7177" s="0" t="n">
        <f aca="false">COUNTIF($A7177:$G7177,E7177)</f>
        <v>2</v>
      </c>
      <c r="M7177" s="0" t="n">
        <f aca="false">COUNTIF($A7177:$G7177,F7177)</f>
        <v>2</v>
      </c>
      <c r="N7177" s="0" t="n">
        <f aca="false">COUNTIF($A7177:$G7177,G7177)</f>
        <v>2</v>
      </c>
      <c r="O7177" s="0" t="n">
        <f aca="false">IF(AND(COUNTIF(H7177:N7177,2)=2,COUNTIF(H7177:N7177,1)=5),1,0)</f>
        <v>0</v>
      </c>
      <c r="P7177" s="0" t="n">
        <f aca="false">MAX(A7177:G7177)</f>
        <v>193</v>
      </c>
      <c r="Q7177" s="0" t="n">
        <f aca="false">MIN(A7177:G7177)</f>
        <v>49</v>
      </c>
      <c r="R7177" s="0" t="n">
        <f aca="false">IF(AND(O7177=1,COUNTIF(A7177:G7177,P7177)=COUNTIF(A7177:G7177,Q7177)),1,0)</f>
        <v>0</v>
      </c>
    </row>
    <row r="7178" customFormat="false" ht="17.9" hidden="false" customHeight="false" outlineLevel="0" collapsed="false">
      <c r="A7178" s="0" t="n">
        <v>169</v>
      </c>
      <c r="B7178" s="0" t="n">
        <v>63</v>
      </c>
      <c r="C7178" s="0" t="n">
        <v>63</v>
      </c>
      <c r="D7178" s="0" t="n">
        <v>21</v>
      </c>
      <c r="E7178" s="0" t="n">
        <v>139</v>
      </c>
      <c r="F7178" s="0" t="n">
        <v>139</v>
      </c>
      <c r="G7178" s="0" t="n">
        <v>21</v>
      </c>
      <c r="H7178" s="0" t="n">
        <f aca="false">COUNTIF($A7178:$G7178,A7178)</f>
        <v>1</v>
      </c>
      <c r="I7178" s="0" t="n">
        <f aca="false">COUNTIF($A7178:$G7178,B7178)</f>
        <v>2</v>
      </c>
      <c r="J7178" s="0" t="n">
        <f aca="false">COUNTIF($A7178:$G7178,C7178)</f>
        <v>2</v>
      </c>
      <c r="K7178" s="0" t="n">
        <f aca="false">COUNTIF($A7178:$G7178,D7178)</f>
        <v>2</v>
      </c>
      <c r="L7178" s="0" t="n">
        <f aca="false">COUNTIF($A7178:$G7178,E7178)</f>
        <v>2</v>
      </c>
      <c r="M7178" s="0" t="n">
        <f aca="false">COUNTIF($A7178:$G7178,F7178)</f>
        <v>2</v>
      </c>
      <c r="N7178" s="0" t="n">
        <f aca="false">COUNTIF($A7178:$G7178,G7178)</f>
        <v>2</v>
      </c>
      <c r="O7178" s="0" t="n">
        <f aca="false">IF(AND(COUNTIF(H7178:N7178,2)=2,COUNTIF(H7178:N7178,1)=5),1,0)</f>
        <v>0</v>
      </c>
      <c r="P7178" s="0" t="n">
        <f aca="false">MAX(A7178:G7178)</f>
        <v>169</v>
      </c>
      <c r="Q7178" s="0" t="n">
        <f aca="false">MIN(A7178:G7178)</f>
        <v>21</v>
      </c>
      <c r="R7178" s="0" t="n">
        <f aca="false">IF(AND(O7178=1,COUNTIF(A7178:G7178,P7178)=COUNTIF(A7178:G7178,Q7178)),1,0)</f>
        <v>0</v>
      </c>
    </row>
    <row r="7179" customFormat="false" ht="17.9" hidden="false" customHeight="false" outlineLevel="0" collapsed="false">
      <c r="A7179" s="0" t="n">
        <v>126</v>
      </c>
      <c r="B7179" s="0" t="n">
        <v>190</v>
      </c>
      <c r="C7179" s="0" t="n">
        <v>116</v>
      </c>
      <c r="D7179" s="0" t="n">
        <v>126</v>
      </c>
      <c r="E7179" s="0" t="n">
        <v>113</v>
      </c>
      <c r="F7179" s="0" t="n">
        <v>116</v>
      </c>
      <c r="G7179" s="0" t="n">
        <v>190</v>
      </c>
      <c r="H7179" s="0" t="n">
        <f aca="false">COUNTIF($A7179:$G7179,A7179)</f>
        <v>2</v>
      </c>
      <c r="I7179" s="0" t="n">
        <f aca="false">COUNTIF($A7179:$G7179,B7179)</f>
        <v>2</v>
      </c>
      <c r="J7179" s="0" t="n">
        <f aca="false">COUNTIF($A7179:$G7179,C7179)</f>
        <v>2</v>
      </c>
      <c r="K7179" s="0" t="n">
        <f aca="false">COUNTIF($A7179:$G7179,D7179)</f>
        <v>2</v>
      </c>
      <c r="L7179" s="0" t="n">
        <f aca="false">COUNTIF($A7179:$G7179,E7179)</f>
        <v>1</v>
      </c>
      <c r="M7179" s="0" t="n">
        <f aca="false">COUNTIF($A7179:$G7179,F7179)</f>
        <v>2</v>
      </c>
      <c r="N7179" s="0" t="n">
        <f aca="false">COUNTIF($A7179:$G7179,G7179)</f>
        <v>2</v>
      </c>
      <c r="O7179" s="0" t="n">
        <f aca="false">IF(AND(COUNTIF(H7179:N7179,2)=2,COUNTIF(H7179:N7179,1)=5),1,0)</f>
        <v>0</v>
      </c>
      <c r="P7179" s="0" t="n">
        <f aca="false">MAX(A7179:G7179)</f>
        <v>190</v>
      </c>
      <c r="Q7179" s="0" t="n">
        <f aca="false">MIN(A7179:G7179)</f>
        <v>113</v>
      </c>
      <c r="R7179" s="0" t="n">
        <f aca="false">IF(AND(O7179=1,COUNTIF(A7179:G7179,P7179)=COUNTIF(A7179:G7179,Q7179)),1,0)</f>
        <v>0</v>
      </c>
    </row>
    <row r="7180" customFormat="false" ht="17.9" hidden="false" customHeight="false" outlineLevel="0" collapsed="false">
      <c r="A7180" s="0" t="n">
        <v>126</v>
      </c>
      <c r="B7180" s="0" t="n">
        <v>134</v>
      </c>
      <c r="C7180" s="0" t="n">
        <v>126</v>
      </c>
      <c r="D7180" s="0" t="n">
        <v>128</v>
      </c>
      <c r="E7180" s="0" t="n">
        <v>134</v>
      </c>
      <c r="F7180" s="0" t="n">
        <v>48</v>
      </c>
      <c r="G7180" s="0" t="n">
        <v>128</v>
      </c>
      <c r="H7180" s="0" t="n">
        <f aca="false">COUNTIF($A7180:$G7180,A7180)</f>
        <v>2</v>
      </c>
      <c r="I7180" s="0" t="n">
        <f aca="false">COUNTIF($A7180:$G7180,B7180)</f>
        <v>2</v>
      </c>
      <c r="J7180" s="0" t="n">
        <f aca="false">COUNTIF($A7180:$G7180,C7180)</f>
        <v>2</v>
      </c>
      <c r="K7180" s="0" t="n">
        <f aca="false">COUNTIF($A7180:$G7180,D7180)</f>
        <v>2</v>
      </c>
      <c r="L7180" s="0" t="n">
        <f aca="false">COUNTIF($A7180:$G7180,E7180)</f>
        <v>2</v>
      </c>
      <c r="M7180" s="0" t="n">
        <f aca="false">COUNTIF($A7180:$G7180,F7180)</f>
        <v>1</v>
      </c>
      <c r="N7180" s="0" t="n">
        <f aca="false">COUNTIF($A7180:$G7180,G7180)</f>
        <v>2</v>
      </c>
      <c r="O7180" s="0" t="n">
        <f aca="false">IF(AND(COUNTIF(H7180:N7180,2)=2,COUNTIF(H7180:N7180,1)=5),1,0)</f>
        <v>0</v>
      </c>
      <c r="P7180" s="0" t="n">
        <f aca="false">MAX(A7180:G7180)</f>
        <v>134</v>
      </c>
      <c r="Q7180" s="0" t="n">
        <f aca="false">MIN(A7180:G7180)</f>
        <v>48</v>
      </c>
      <c r="R7180" s="0" t="n">
        <f aca="false">IF(AND(O7180=1,COUNTIF(A7180:G7180,P7180)=COUNTIF(A7180:G7180,Q7180)),1,0)</f>
        <v>0</v>
      </c>
    </row>
    <row r="7181" customFormat="false" ht="17.9" hidden="false" customHeight="false" outlineLevel="0" collapsed="false">
      <c r="A7181" s="0" t="n">
        <v>118</v>
      </c>
      <c r="B7181" s="0" t="n">
        <v>199</v>
      </c>
      <c r="C7181" s="0" t="n">
        <v>118</v>
      </c>
      <c r="D7181" s="0" t="n">
        <v>199</v>
      </c>
      <c r="E7181" s="0" t="n">
        <v>107</v>
      </c>
      <c r="F7181" s="0" t="n">
        <v>107</v>
      </c>
      <c r="G7181" s="0" t="n">
        <v>116</v>
      </c>
      <c r="H7181" s="0" t="n">
        <f aca="false">COUNTIF($A7181:$G7181,A7181)</f>
        <v>2</v>
      </c>
      <c r="I7181" s="0" t="n">
        <f aca="false">COUNTIF($A7181:$G7181,B7181)</f>
        <v>2</v>
      </c>
      <c r="J7181" s="0" t="n">
        <f aca="false">COUNTIF($A7181:$G7181,C7181)</f>
        <v>2</v>
      </c>
      <c r="K7181" s="0" t="n">
        <f aca="false">COUNTIF($A7181:$G7181,D7181)</f>
        <v>2</v>
      </c>
      <c r="L7181" s="0" t="n">
        <f aca="false">COUNTIF($A7181:$G7181,E7181)</f>
        <v>2</v>
      </c>
      <c r="M7181" s="0" t="n">
        <f aca="false">COUNTIF($A7181:$G7181,F7181)</f>
        <v>2</v>
      </c>
      <c r="N7181" s="0" t="n">
        <f aca="false">COUNTIF($A7181:$G7181,G7181)</f>
        <v>1</v>
      </c>
      <c r="O7181" s="0" t="n">
        <f aca="false">IF(AND(COUNTIF(H7181:N7181,2)=2,COUNTIF(H7181:N7181,1)=5),1,0)</f>
        <v>0</v>
      </c>
      <c r="P7181" s="0" t="n">
        <f aca="false">MAX(A7181:G7181)</f>
        <v>199</v>
      </c>
      <c r="Q7181" s="0" t="n">
        <f aca="false">MIN(A7181:G7181)</f>
        <v>107</v>
      </c>
      <c r="R7181" s="0" t="n">
        <f aca="false">IF(AND(O7181=1,COUNTIF(A7181:G7181,P7181)=COUNTIF(A7181:G7181,Q7181)),1,0)</f>
        <v>0</v>
      </c>
    </row>
    <row r="7182" customFormat="false" ht="17.9" hidden="false" customHeight="false" outlineLevel="0" collapsed="false">
      <c r="A7182" s="0" t="n">
        <v>16</v>
      </c>
      <c r="B7182" s="0" t="n">
        <v>17</v>
      </c>
      <c r="C7182" s="0" t="n">
        <v>66</v>
      </c>
      <c r="D7182" s="0" t="n">
        <v>17</v>
      </c>
      <c r="E7182" s="0" t="n">
        <v>99</v>
      </c>
      <c r="F7182" s="0" t="n">
        <v>16</v>
      </c>
      <c r="G7182" s="0" t="n">
        <v>99</v>
      </c>
      <c r="H7182" s="0" t="n">
        <f aca="false">COUNTIF($A7182:$G7182,A7182)</f>
        <v>2</v>
      </c>
      <c r="I7182" s="0" t="n">
        <f aca="false">COUNTIF($A7182:$G7182,B7182)</f>
        <v>2</v>
      </c>
      <c r="J7182" s="0" t="n">
        <f aca="false">COUNTIF($A7182:$G7182,C7182)</f>
        <v>1</v>
      </c>
      <c r="K7182" s="0" t="n">
        <f aca="false">COUNTIF($A7182:$G7182,D7182)</f>
        <v>2</v>
      </c>
      <c r="L7182" s="0" t="n">
        <f aca="false">COUNTIF($A7182:$G7182,E7182)</f>
        <v>2</v>
      </c>
      <c r="M7182" s="0" t="n">
        <f aca="false">COUNTIF($A7182:$G7182,F7182)</f>
        <v>2</v>
      </c>
      <c r="N7182" s="0" t="n">
        <f aca="false">COUNTIF($A7182:$G7182,G7182)</f>
        <v>2</v>
      </c>
      <c r="O7182" s="0" t="n">
        <f aca="false">IF(AND(COUNTIF(H7182:N7182,2)=2,COUNTIF(H7182:N7182,1)=5),1,0)</f>
        <v>0</v>
      </c>
      <c r="P7182" s="0" t="n">
        <f aca="false">MAX(A7182:G7182)</f>
        <v>99</v>
      </c>
      <c r="Q7182" s="0" t="n">
        <f aca="false">MIN(A7182:G7182)</f>
        <v>16</v>
      </c>
      <c r="R7182" s="0" t="n">
        <f aca="false">IF(AND(O7182=1,COUNTIF(A7182:G7182,P7182)=COUNTIF(A7182:G7182,Q7182)),1,0)</f>
        <v>0</v>
      </c>
    </row>
    <row r="7183" customFormat="false" ht="17.9" hidden="false" customHeight="false" outlineLevel="0" collapsed="false">
      <c r="A7183" s="0" t="n">
        <v>160</v>
      </c>
      <c r="B7183" s="0" t="n">
        <v>64</v>
      </c>
      <c r="C7183" s="0" t="n">
        <v>160</v>
      </c>
      <c r="D7183" s="0" t="n">
        <v>64</v>
      </c>
      <c r="E7183" s="0" t="n">
        <v>90</v>
      </c>
      <c r="F7183" s="0" t="n">
        <v>82</v>
      </c>
      <c r="G7183" s="0" t="n">
        <v>90</v>
      </c>
      <c r="H7183" s="0" t="n">
        <f aca="false">COUNTIF($A7183:$G7183,A7183)</f>
        <v>2</v>
      </c>
      <c r="I7183" s="0" t="n">
        <f aca="false">COUNTIF($A7183:$G7183,B7183)</f>
        <v>2</v>
      </c>
      <c r="J7183" s="0" t="n">
        <f aca="false">COUNTIF($A7183:$G7183,C7183)</f>
        <v>2</v>
      </c>
      <c r="K7183" s="0" t="n">
        <f aca="false">COUNTIF($A7183:$G7183,D7183)</f>
        <v>2</v>
      </c>
      <c r="L7183" s="0" t="n">
        <f aca="false">COUNTIF($A7183:$G7183,E7183)</f>
        <v>2</v>
      </c>
      <c r="M7183" s="0" t="n">
        <f aca="false">COUNTIF($A7183:$G7183,F7183)</f>
        <v>1</v>
      </c>
      <c r="N7183" s="0" t="n">
        <f aca="false">COUNTIF($A7183:$G7183,G7183)</f>
        <v>2</v>
      </c>
      <c r="O7183" s="0" t="n">
        <f aca="false">IF(AND(COUNTIF(H7183:N7183,2)=2,COUNTIF(H7183:N7183,1)=5),1,0)</f>
        <v>0</v>
      </c>
      <c r="P7183" s="0" t="n">
        <f aca="false">MAX(A7183:G7183)</f>
        <v>160</v>
      </c>
      <c r="Q7183" s="0" t="n">
        <f aca="false">MIN(A7183:G7183)</f>
        <v>64</v>
      </c>
      <c r="R7183" s="0" t="n">
        <f aca="false">IF(AND(O7183=1,COUNTIF(A7183:G7183,P7183)=COUNTIF(A7183:G7183,Q7183)),1,0)</f>
        <v>0</v>
      </c>
    </row>
    <row r="7184" customFormat="false" ht="17.9" hidden="false" customHeight="false" outlineLevel="0" collapsed="false">
      <c r="A7184" s="0" t="n">
        <v>112</v>
      </c>
      <c r="B7184" s="0" t="n">
        <v>41</v>
      </c>
      <c r="C7184" s="0" t="n">
        <v>148</v>
      </c>
      <c r="D7184" s="0" t="n">
        <v>148</v>
      </c>
      <c r="E7184" s="0" t="n">
        <v>67</v>
      </c>
      <c r="F7184" s="0" t="n">
        <v>112</v>
      </c>
      <c r="G7184" s="0" t="n">
        <v>41</v>
      </c>
      <c r="H7184" s="0" t="n">
        <f aca="false">COUNTIF($A7184:$G7184,A7184)</f>
        <v>2</v>
      </c>
      <c r="I7184" s="0" t="n">
        <f aca="false">COUNTIF($A7184:$G7184,B7184)</f>
        <v>2</v>
      </c>
      <c r="J7184" s="0" t="n">
        <f aca="false">COUNTIF($A7184:$G7184,C7184)</f>
        <v>2</v>
      </c>
      <c r="K7184" s="0" t="n">
        <f aca="false">COUNTIF($A7184:$G7184,D7184)</f>
        <v>2</v>
      </c>
      <c r="L7184" s="0" t="n">
        <f aca="false">COUNTIF($A7184:$G7184,E7184)</f>
        <v>1</v>
      </c>
      <c r="M7184" s="0" t="n">
        <f aca="false">COUNTIF($A7184:$G7184,F7184)</f>
        <v>2</v>
      </c>
      <c r="N7184" s="0" t="n">
        <f aca="false">COUNTIF($A7184:$G7184,G7184)</f>
        <v>2</v>
      </c>
      <c r="O7184" s="0" t="n">
        <f aca="false">IF(AND(COUNTIF(H7184:N7184,2)=2,COUNTIF(H7184:N7184,1)=5),1,0)</f>
        <v>0</v>
      </c>
      <c r="P7184" s="0" t="n">
        <f aca="false">MAX(A7184:G7184)</f>
        <v>148</v>
      </c>
      <c r="Q7184" s="0" t="n">
        <f aca="false">MIN(A7184:G7184)</f>
        <v>41</v>
      </c>
      <c r="R7184" s="0" t="n">
        <f aca="false">IF(AND(O7184=1,COUNTIF(A7184:G7184,P7184)=COUNTIF(A7184:G7184,Q7184)),1,0)</f>
        <v>0</v>
      </c>
    </row>
    <row r="7185" customFormat="false" ht="17.9" hidden="false" customHeight="false" outlineLevel="0" collapsed="false">
      <c r="A7185" s="0" t="n">
        <v>73</v>
      </c>
      <c r="B7185" s="0" t="n">
        <v>41</v>
      </c>
      <c r="C7185" s="0" t="n">
        <v>107</v>
      </c>
      <c r="D7185" s="0" t="n">
        <v>41</v>
      </c>
      <c r="E7185" s="0" t="n">
        <v>73</v>
      </c>
      <c r="F7185" s="0" t="n">
        <v>187</v>
      </c>
      <c r="G7185" s="0" t="n">
        <v>187</v>
      </c>
      <c r="H7185" s="0" t="n">
        <f aca="false">COUNTIF($A7185:$G7185,A7185)</f>
        <v>2</v>
      </c>
      <c r="I7185" s="0" t="n">
        <f aca="false">COUNTIF($A7185:$G7185,B7185)</f>
        <v>2</v>
      </c>
      <c r="J7185" s="0" t="n">
        <f aca="false">COUNTIF($A7185:$G7185,C7185)</f>
        <v>1</v>
      </c>
      <c r="K7185" s="0" t="n">
        <f aca="false">COUNTIF($A7185:$G7185,D7185)</f>
        <v>2</v>
      </c>
      <c r="L7185" s="0" t="n">
        <f aca="false">COUNTIF($A7185:$G7185,E7185)</f>
        <v>2</v>
      </c>
      <c r="M7185" s="0" t="n">
        <f aca="false">COUNTIF($A7185:$G7185,F7185)</f>
        <v>2</v>
      </c>
      <c r="N7185" s="0" t="n">
        <f aca="false">COUNTIF($A7185:$G7185,G7185)</f>
        <v>2</v>
      </c>
      <c r="O7185" s="0" t="n">
        <f aca="false">IF(AND(COUNTIF(H7185:N7185,2)=2,COUNTIF(H7185:N7185,1)=5),1,0)</f>
        <v>0</v>
      </c>
      <c r="P7185" s="0" t="n">
        <f aca="false">MAX(A7185:G7185)</f>
        <v>187</v>
      </c>
      <c r="Q7185" s="0" t="n">
        <f aca="false">MIN(A7185:G7185)</f>
        <v>41</v>
      </c>
      <c r="R7185" s="0" t="n">
        <f aca="false">IF(AND(O7185=1,COUNTIF(A7185:G7185,P7185)=COUNTIF(A7185:G7185,Q7185)),1,0)</f>
        <v>0</v>
      </c>
    </row>
    <row r="7186" customFormat="false" ht="17.9" hidden="false" customHeight="false" outlineLevel="0" collapsed="false">
      <c r="A7186" s="0" t="n">
        <v>147</v>
      </c>
      <c r="B7186" s="0" t="n">
        <v>168</v>
      </c>
      <c r="C7186" s="0" t="n">
        <v>147</v>
      </c>
      <c r="D7186" s="0" t="n">
        <v>93</v>
      </c>
      <c r="E7186" s="0" t="n">
        <v>168</v>
      </c>
      <c r="F7186" s="0" t="n">
        <v>127</v>
      </c>
      <c r="G7186" s="0" t="n">
        <v>127</v>
      </c>
      <c r="H7186" s="0" t="n">
        <f aca="false">COUNTIF($A7186:$G7186,A7186)</f>
        <v>2</v>
      </c>
      <c r="I7186" s="0" t="n">
        <f aca="false">COUNTIF($A7186:$G7186,B7186)</f>
        <v>2</v>
      </c>
      <c r="J7186" s="0" t="n">
        <f aca="false">COUNTIF($A7186:$G7186,C7186)</f>
        <v>2</v>
      </c>
      <c r="K7186" s="0" t="n">
        <f aca="false">COUNTIF($A7186:$G7186,D7186)</f>
        <v>1</v>
      </c>
      <c r="L7186" s="0" t="n">
        <f aca="false">COUNTIF($A7186:$G7186,E7186)</f>
        <v>2</v>
      </c>
      <c r="M7186" s="0" t="n">
        <f aca="false">COUNTIF($A7186:$G7186,F7186)</f>
        <v>2</v>
      </c>
      <c r="N7186" s="0" t="n">
        <f aca="false">COUNTIF($A7186:$G7186,G7186)</f>
        <v>2</v>
      </c>
      <c r="O7186" s="0" t="n">
        <f aca="false">IF(AND(COUNTIF(H7186:N7186,2)=2,COUNTIF(H7186:N7186,1)=5),1,0)</f>
        <v>0</v>
      </c>
      <c r="P7186" s="0" t="n">
        <f aca="false">MAX(A7186:G7186)</f>
        <v>168</v>
      </c>
      <c r="Q7186" s="0" t="n">
        <f aca="false">MIN(A7186:G7186)</f>
        <v>93</v>
      </c>
      <c r="R7186" s="0" t="n">
        <f aca="false">IF(AND(O7186=1,COUNTIF(A7186:G7186,P7186)=COUNTIF(A7186:G7186,Q7186)),1,0)</f>
        <v>0</v>
      </c>
    </row>
    <row r="7187" customFormat="false" ht="17.9" hidden="false" customHeight="false" outlineLevel="0" collapsed="false">
      <c r="A7187" s="0" t="n">
        <v>65</v>
      </c>
      <c r="B7187" s="0" t="n">
        <v>79</v>
      </c>
      <c r="C7187" s="0" t="n">
        <v>31</v>
      </c>
      <c r="D7187" s="0" t="n">
        <v>130</v>
      </c>
      <c r="E7187" s="0" t="n">
        <v>130</v>
      </c>
      <c r="F7187" s="0" t="n">
        <v>79</v>
      </c>
      <c r="G7187" s="0" t="n">
        <v>31</v>
      </c>
      <c r="H7187" s="0" t="n">
        <f aca="false">COUNTIF($A7187:$G7187,A7187)</f>
        <v>1</v>
      </c>
      <c r="I7187" s="0" t="n">
        <f aca="false">COUNTIF($A7187:$G7187,B7187)</f>
        <v>2</v>
      </c>
      <c r="J7187" s="0" t="n">
        <f aca="false">COUNTIF($A7187:$G7187,C7187)</f>
        <v>2</v>
      </c>
      <c r="K7187" s="0" t="n">
        <f aca="false">COUNTIF($A7187:$G7187,D7187)</f>
        <v>2</v>
      </c>
      <c r="L7187" s="0" t="n">
        <f aca="false">COUNTIF($A7187:$G7187,E7187)</f>
        <v>2</v>
      </c>
      <c r="M7187" s="0" t="n">
        <f aca="false">COUNTIF($A7187:$G7187,F7187)</f>
        <v>2</v>
      </c>
      <c r="N7187" s="0" t="n">
        <f aca="false">COUNTIF($A7187:$G7187,G7187)</f>
        <v>2</v>
      </c>
      <c r="O7187" s="0" t="n">
        <f aca="false">IF(AND(COUNTIF(H7187:N7187,2)=2,COUNTIF(H7187:N7187,1)=5),1,0)</f>
        <v>0</v>
      </c>
      <c r="P7187" s="0" t="n">
        <f aca="false">MAX(A7187:G7187)</f>
        <v>130</v>
      </c>
      <c r="Q7187" s="0" t="n">
        <f aca="false">MIN(A7187:G7187)</f>
        <v>31</v>
      </c>
      <c r="R7187" s="0" t="n">
        <f aca="false">IF(AND(O7187=1,COUNTIF(A7187:G7187,P7187)=COUNTIF(A7187:G7187,Q7187)),1,0)</f>
        <v>0</v>
      </c>
    </row>
    <row r="7188" customFormat="false" ht="17.9" hidden="false" customHeight="false" outlineLevel="0" collapsed="false">
      <c r="A7188" s="0" t="n">
        <v>180</v>
      </c>
      <c r="B7188" s="0" t="n">
        <v>22</v>
      </c>
      <c r="C7188" s="0" t="n">
        <v>133</v>
      </c>
      <c r="D7188" s="0" t="n">
        <v>22</v>
      </c>
      <c r="E7188" s="0" t="n">
        <v>166</v>
      </c>
      <c r="F7188" s="0" t="n">
        <v>180</v>
      </c>
      <c r="G7188" s="0" t="n">
        <v>133</v>
      </c>
      <c r="H7188" s="0" t="n">
        <f aca="false">COUNTIF($A7188:$G7188,A7188)</f>
        <v>2</v>
      </c>
      <c r="I7188" s="0" t="n">
        <f aca="false">COUNTIF($A7188:$G7188,B7188)</f>
        <v>2</v>
      </c>
      <c r="J7188" s="0" t="n">
        <f aca="false">COUNTIF($A7188:$G7188,C7188)</f>
        <v>2</v>
      </c>
      <c r="K7188" s="0" t="n">
        <f aca="false">COUNTIF($A7188:$G7188,D7188)</f>
        <v>2</v>
      </c>
      <c r="L7188" s="0" t="n">
        <f aca="false">COUNTIF($A7188:$G7188,E7188)</f>
        <v>1</v>
      </c>
      <c r="M7188" s="0" t="n">
        <f aca="false">COUNTIF($A7188:$G7188,F7188)</f>
        <v>2</v>
      </c>
      <c r="N7188" s="0" t="n">
        <f aca="false">COUNTIF($A7188:$G7188,G7188)</f>
        <v>2</v>
      </c>
      <c r="O7188" s="0" t="n">
        <f aca="false">IF(AND(COUNTIF(H7188:N7188,2)=2,COUNTIF(H7188:N7188,1)=5),1,0)</f>
        <v>0</v>
      </c>
      <c r="P7188" s="0" t="n">
        <f aca="false">MAX(A7188:G7188)</f>
        <v>180</v>
      </c>
      <c r="Q7188" s="0" t="n">
        <f aca="false">MIN(A7188:G7188)</f>
        <v>22</v>
      </c>
      <c r="R7188" s="0" t="n">
        <f aca="false">IF(AND(O7188=1,COUNTIF(A7188:G7188,P7188)=COUNTIF(A7188:G7188,Q7188)),1,0)</f>
        <v>0</v>
      </c>
    </row>
    <row r="7189" customFormat="false" ht="17.9" hidden="false" customHeight="false" outlineLevel="0" collapsed="false">
      <c r="A7189" s="0" t="n">
        <v>159</v>
      </c>
      <c r="B7189" s="0" t="n">
        <v>75</v>
      </c>
      <c r="C7189" s="0" t="n">
        <v>92</v>
      </c>
      <c r="D7189" s="0" t="n">
        <v>75</v>
      </c>
      <c r="E7189" s="0" t="n">
        <v>152</v>
      </c>
      <c r="F7189" s="0" t="n">
        <v>152</v>
      </c>
      <c r="G7189" s="0" t="n">
        <v>92</v>
      </c>
      <c r="H7189" s="0" t="n">
        <f aca="false">COUNTIF($A7189:$G7189,A7189)</f>
        <v>1</v>
      </c>
      <c r="I7189" s="0" t="n">
        <f aca="false">COUNTIF($A7189:$G7189,B7189)</f>
        <v>2</v>
      </c>
      <c r="J7189" s="0" t="n">
        <f aca="false">COUNTIF($A7189:$G7189,C7189)</f>
        <v>2</v>
      </c>
      <c r="K7189" s="0" t="n">
        <f aca="false">COUNTIF($A7189:$G7189,D7189)</f>
        <v>2</v>
      </c>
      <c r="L7189" s="0" t="n">
        <f aca="false">COUNTIF($A7189:$G7189,E7189)</f>
        <v>2</v>
      </c>
      <c r="M7189" s="0" t="n">
        <f aca="false">COUNTIF($A7189:$G7189,F7189)</f>
        <v>2</v>
      </c>
      <c r="N7189" s="0" t="n">
        <f aca="false">COUNTIF($A7189:$G7189,G7189)</f>
        <v>2</v>
      </c>
      <c r="O7189" s="0" t="n">
        <f aca="false">IF(AND(COUNTIF(H7189:N7189,2)=2,COUNTIF(H7189:N7189,1)=5),1,0)</f>
        <v>0</v>
      </c>
      <c r="P7189" s="0" t="n">
        <f aca="false">MAX(A7189:G7189)</f>
        <v>159</v>
      </c>
      <c r="Q7189" s="0" t="n">
        <f aca="false">MIN(A7189:G7189)</f>
        <v>75</v>
      </c>
      <c r="R7189" s="0" t="n">
        <f aca="false">IF(AND(O7189=1,COUNTIF(A7189:G7189,P7189)=COUNTIF(A7189:G7189,Q7189)),1,0)</f>
        <v>0</v>
      </c>
    </row>
    <row r="7190" customFormat="false" ht="17.9" hidden="false" customHeight="false" outlineLevel="0" collapsed="false">
      <c r="A7190" s="0" t="n">
        <v>156</v>
      </c>
      <c r="B7190" s="0" t="n">
        <v>110</v>
      </c>
      <c r="C7190" s="0" t="n">
        <v>41</v>
      </c>
      <c r="D7190" s="0" t="n">
        <v>33</v>
      </c>
      <c r="E7190" s="0" t="n">
        <v>156</v>
      </c>
      <c r="F7190" s="0" t="n">
        <v>33</v>
      </c>
      <c r="G7190" s="0" t="n">
        <v>41</v>
      </c>
      <c r="H7190" s="0" t="n">
        <f aca="false">COUNTIF($A7190:$G7190,A7190)</f>
        <v>2</v>
      </c>
      <c r="I7190" s="0" t="n">
        <f aca="false">COUNTIF($A7190:$G7190,B7190)</f>
        <v>1</v>
      </c>
      <c r="J7190" s="0" t="n">
        <f aca="false">COUNTIF($A7190:$G7190,C7190)</f>
        <v>2</v>
      </c>
      <c r="K7190" s="0" t="n">
        <f aca="false">COUNTIF($A7190:$G7190,D7190)</f>
        <v>2</v>
      </c>
      <c r="L7190" s="0" t="n">
        <f aca="false">COUNTIF($A7190:$G7190,E7190)</f>
        <v>2</v>
      </c>
      <c r="M7190" s="0" t="n">
        <f aca="false">COUNTIF($A7190:$G7190,F7190)</f>
        <v>2</v>
      </c>
      <c r="N7190" s="0" t="n">
        <f aca="false">COUNTIF($A7190:$G7190,G7190)</f>
        <v>2</v>
      </c>
      <c r="O7190" s="0" t="n">
        <f aca="false">IF(AND(COUNTIF(H7190:N7190,2)=2,COUNTIF(H7190:N7190,1)=5),1,0)</f>
        <v>0</v>
      </c>
      <c r="P7190" s="0" t="n">
        <f aca="false">MAX(A7190:G7190)</f>
        <v>156</v>
      </c>
      <c r="Q7190" s="0" t="n">
        <f aca="false">MIN(A7190:G7190)</f>
        <v>33</v>
      </c>
      <c r="R7190" s="0" t="n">
        <f aca="false">IF(AND(O7190=1,COUNTIF(A7190:G7190,P7190)=COUNTIF(A7190:G7190,Q7190)),1,0)</f>
        <v>0</v>
      </c>
    </row>
    <row r="7191" customFormat="false" ht="17.9" hidden="false" customHeight="false" outlineLevel="0" collapsed="false">
      <c r="A7191" s="0" t="n">
        <v>93</v>
      </c>
      <c r="B7191" s="0" t="n">
        <v>29</v>
      </c>
      <c r="C7191" s="0" t="n">
        <v>93</v>
      </c>
      <c r="D7191" s="0" t="n">
        <v>92</v>
      </c>
      <c r="E7191" s="0" t="n">
        <v>10</v>
      </c>
      <c r="F7191" s="0" t="n">
        <v>29</v>
      </c>
      <c r="G7191" s="0" t="n">
        <v>10</v>
      </c>
      <c r="H7191" s="0" t="n">
        <f aca="false">COUNTIF($A7191:$G7191,A7191)</f>
        <v>2</v>
      </c>
      <c r="I7191" s="0" t="n">
        <f aca="false">COUNTIF($A7191:$G7191,B7191)</f>
        <v>2</v>
      </c>
      <c r="J7191" s="0" t="n">
        <f aca="false">COUNTIF($A7191:$G7191,C7191)</f>
        <v>2</v>
      </c>
      <c r="K7191" s="0" t="n">
        <f aca="false">COUNTIF($A7191:$G7191,D7191)</f>
        <v>1</v>
      </c>
      <c r="L7191" s="0" t="n">
        <f aca="false">COUNTIF($A7191:$G7191,E7191)</f>
        <v>2</v>
      </c>
      <c r="M7191" s="0" t="n">
        <f aca="false">COUNTIF($A7191:$G7191,F7191)</f>
        <v>2</v>
      </c>
      <c r="N7191" s="0" t="n">
        <f aca="false">COUNTIF($A7191:$G7191,G7191)</f>
        <v>2</v>
      </c>
      <c r="O7191" s="0" t="n">
        <f aca="false">IF(AND(COUNTIF(H7191:N7191,2)=2,COUNTIF(H7191:N7191,1)=5),1,0)</f>
        <v>0</v>
      </c>
      <c r="P7191" s="0" t="n">
        <f aca="false">MAX(A7191:G7191)</f>
        <v>93</v>
      </c>
      <c r="Q7191" s="0" t="n">
        <f aca="false">MIN(A7191:G7191)</f>
        <v>10</v>
      </c>
      <c r="R7191" s="0" t="n">
        <f aca="false">IF(AND(O7191=1,COUNTIF(A7191:G7191,P7191)=COUNTIF(A7191:G7191,Q7191)),1,0)</f>
        <v>0</v>
      </c>
    </row>
    <row r="7192" customFormat="false" ht="17.9" hidden="false" customHeight="false" outlineLevel="0" collapsed="false">
      <c r="A7192" s="0" t="n">
        <v>53</v>
      </c>
      <c r="B7192" s="0" t="n">
        <v>53</v>
      </c>
      <c r="C7192" s="0" t="n">
        <v>153</v>
      </c>
      <c r="D7192" s="0" t="n">
        <v>112</v>
      </c>
      <c r="E7192" s="0" t="n">
        <v>112</v>
      </c>
      <c r="F7192" s="0" t="n">
        <v>153</v>
      </c>
      <c r="G7192" s="0" t="n">
        <v>193</v>
      </c>
      <c r="H7192" s="0" t="n">
        <f aca="false">COUNTIF($A7192:$G7192,A7192)</f>
        <v>2</v>
      </c>
      <c r="I7192" s="0" t="n">
        <f aca="false">COUNTIF($A7192:$G7192,B7192)</f>
        <v>2</v>
      </c>
      <c r="J7192" s="0" t="n">
        <f aca="false">COUNTIF($A7192:$G7192,C7192)</f>
        <v>2</v>
      </c>
      <c r="K7192" s="0" t="n">
        <f aca="false">COUNTIF($A7192:$G7192,D7192)</f>
        <v>2</v>
      </c>
      <c r="L7192" s="0" t="n">
        <f aca="false">COUNTIF($A7192:$G7192,E7192)</f>
        <v>2</v>
      </c>
      <c r="M7192" s="0" t="n">
        <f aca="false">COUNTIF($A7192:$G7192,F7192)</f>
        <v>2</v>
      </c>
      <c r="N7192" s="0" t="n">
        <f aca="false">COUNTIF($A7192:$G7192,G7192)</f>
        <v>1</v>
      </c>
      <c r="O7192" s="0" t="n">
        <f aca="false">IF(AND(COUNTIF(H7192:N7192,2)=2,COUNTIF(H7192:N7192,1)=5),1,0)</f>
        <v>0</v>
      </c>
      <c r="P7192" s="0" t="n">
        <f aca="false">MAX(A7192:G7192)</f>
        <v>193</v>
      </c>
      <c r="Q7192" s="0" t="n">
        <f aca="false">MIN(A7192:G7192)</f>
        <v>53</v>
      </c>
      <c r="R7192" s="0" t="n">
        <f aca="false">IF(AND(O7192=1,COUNTIF(A7192:G7192,P7192)=COUNTIF(A7192:G7192,Q7192)),1,0)</f>
        <v>0</v>
      </c>
    </row>
    <row r="7193" customFormat="false" ht="17.9" hidden="false" customHeight="false" outlineLevel="0" collapsed="false">
      <c r="A7193" s="0" t="n">
        <v>151</v>
      </c>
      <c r="B7193" s="0" t="n">
        <v>143</v>
      </c>
      <c r="C7193" s="0" t="n">
        <v>159</v>
      </c>
      <c r="D7193" s="0" t="n">
        <v>159</v>
      </c>
      <c r="E7193" s="0" t="n">
        <v>54</v>
      </c>
      <c r="F7193" s="0" t="n">
        <v>143</v>
      </c>
      <c r="G7193" s="0" t="n">
        <v>151</v>
      </c>
      <c r="H7193" s="0" t="n">
        <f aca="false">COUNTIF($A7193:$G7193,A7193)</f>
        <v>2</v>
      </c>
      <c r="I7193" s="0" t="n">
        <f aca="false">COUNTIF($A7193:$G7193,B7193)</f>
        <v>2</v>
      </c>
      <c r="J7193" s="0" t="n">
        <f aca="false">COUNTIF($A7193:$G7193,C7193)</f>
        <v>2</v>
      </c>
      <c r="K7193" s="0" t="n">
        <f aca="false">COUNTIF($A7193:$G7193,D7193)</f>
        <v>2</v>
      </c>
      <c r="L7193" s="0" t="n">
        <f aca="false">COUNTIF($A7193:$G7193,E7193)</f>
        <v>1</v>
      </c>
      <c r="M7193" s="0" t="n">
        <f aca="false">COUNTIF($A7193:$G7193,F7193)</f>
        <v>2</v>
      </c>
      <c r="N7193" s="0" t="n">
        <f aca="false">COUNTIF($A7193:$G7193,G7193)</f>
        <v>2</v>
      </c>
      <c r="O7193" s="0" t="n">
        <f aca="false">IF(AND(COUNTIF(H7193:N7193,2)=2,COUNTIF(H7193:N7193,1)=5),1,0)</f>
        <v>0</v>
      </c>
      <c r="P7193" s="0" t="n">
        <f aca="false">MAX(A7193:G7193)</f>
        <v>159</v>
      </c>
      <c r="Q7193" s="0" t="n">
        <f aca="false">MIN(A7193:G7193)</f>
        <v>54</v>
      </c>
      <c r="R7193" s="0" t="n">
        <f aca="false">IF(AND(O7193=1,COUNTIF(A7193:G7193,P7193)=COUNTIF(A7193:G7193,Q7193)),1,0)</f>
        <v>0</v>
      </c>
    </row>
    <row r="7194" customFormat="false" ht="17.9" hidden="false" customHeight="false" outlineLevel="0" collapsed="false">
      <c r="A7194" s="0" t="n">
        <v>177</v>
      </c>
      <c r="B7194" s="0" t="n">
        <v>107</v>
      </c>
      <c r="C7194" s="0" t="n">
        <v>107</v>
      </c>
      <c r="D7194" s="0" t="n">
        <v>51</v>
      </c>
      <c r="E7194" s="0" t="n">
        <v>132</v>
      </c>
      <c r="F7194" s="0" t="n">
        <v>132</v>
      </c>
      <c r="G7194" s="0" t="n">
        <v>51</v>
      </c>
      <c r="H7194" s="0" t="n">
        <f aca="false">COUNTIF($A7194:$G7194,A7194)</f>
        <v>1</v>
      </c>
      <c r="I7194" s="0" t="n">
        <f aca="false">COUNTIF($A7194:$G7194,B7194)</f>
        <v>2</v>
      </c>
      <c r="J7194" s="0" t="n">
        <f aca="false">COUNTIF($A7194:$G7194,C7194)</f>
        <v>2</v>
      </c>
      <c r="K7194" s="0" t="n">
        <f aca="false">COUNTIF($A7194:$G7194,D7194)</f>
        <v>2</v>
      </c>
      <c r="L7194" s="0" t="n">
        <f aca="false">COUNTIF($A7194:$G7194,E7194)</f>
        <v>2</v>
      </c>
      <c r="M7194" s="0" t="n">
        <f aca="false">COUNTIF($A7194:$G7194,F7194)</f>
        <v>2</v>
      </c>
      <c r="N7194" s="0" t="n">
        <f aca="false">COUNTIF($A7194:$G7194,G7194)</f>
        <v>2</v>
      </c>
      <c r="O7194" s="0" t="n">
        <f aca="false">IF(AND(COUNTIF(H7194:N7194,2)=2,COUNTIF(H7194:N7194,1)=5),1,0)</f>
        <v>0</v>
      </c>
      <c r="P7194" s="0" t="n">
        <f aca="false">MAX(A7194:G7194)</f>
        <v>177</v>
      </c>
      <c r="Q7194" s="0" t="n">
        <f aca="false">MIN(A7194:G7194)</f>
        <v>51</v>
      </c>
      <c r="R7194" s="0" t="n">
        <f aca="false">IF(AND(O7194=1,COUNTIF(A7194:G7194,P7194)=COUNTIF(A7194:G7194,Q7194)),1,0)</f>
        <v>0</v>
      </c>
    </row>
    <row r="7195" customFormat="false" ht="17.9" hidden="false" customHeight="false" outlineLevel="0" collapsed="false">
      <c r="A7195" s="0" t="n">
        <v>159</v>
      </c>
      <c r="B7195" s="0" t="n">
        <v>47</v>
      </c>
      <c r="C7195" s="0" t="n">
        <v>166</v>
      </c>
      <c r="D7195" s="0" t="n">
        <v>18</v>
      </c>
      <c r="E7195" s="0" t="n">
        <v>166</v>
      </c>
      <c r="F7195" s="0" t="n">
        <v>18</v>
      </c>
      <c r="G7195" s="0" t="n">
        <v>47</v>
      </c>
      <c r="H7195" s="0" t="n">
        <f aca="false">COUNTIF($A7195:$G7195,A7195)</f>
        <v>1</v>
      </c>
      <c r="I7195" s="0" t="n">
        <f aca="false">COUNTIF($A7195:$G7195,B7195)</f>
        <v>2</v>
      </c>
      <c r="J7195" s="0" t="n">
        <f aca="false">COUNTIF($A7195:$G7195,C7195)</f>
        <v>2</v>
      </c>
      <c r="K7195" s="0" t="n">
        <f aca="false">COUNTIF($A7195:$G7195,D7195)</f>
        <v>2</v>
      </c>
      <c r="L7195" s="0" t="n">
        <f aca="false">COUNTIF($A7195:$G7195,E7195)</f>
        <v>2</v>
      </c>
      <c r="M7195" s="0" t="n">
        <f aca="false">COUNTIF($A7195:$G7195,F7195)</f>
        <v>2</v>
      </c>
      <c r="N7195" s="0" t="n">
        <f aca="false">COUNTIF($A7195:$G7195,G7195)</f>
        <v>2</v>
      </c>
      <c r="O7195" s="0" t="n">
        <f aca="false">IF(AND(COUNTIF(H7195:N7195,2)=2,COUNTIF(H7195:N7195,1)=5),1,0)</f>
        <v>0</v>
      </c>
      <c r="P7195" s="0" t="n">
        <f aca="false">MAX(A7195:G7195)</f>
        <v>166</v>
      </c>
      <c r="Q7195" s="0" t="n">
        <f aca="false">MIN(A7195:G7195)</f>
        <v>18</v>
      </c>
      <c r="R7195" s="0" t="n">
        <f aca="false">IF(AND(O7195=1,COUNTIF(A7195:G7195,P7195)=COUNTIF(A7195:G7195,Q7195)),1,0)</f>
        <v>0</v>
      </c>
    </row>
    <row r="7196" customFormat="false" ht="17.9" hidden="false" customHeight="false" outlineLevel="0" collapsed="false">
      <c r="A7196" s="0" t="n">
        <v>47</v>
      </c>
      <c r="B7196" s="0" t="n">
        <v>50</v>
      </c>
      <c r="C7196" s="0" t="n">
        <v>101</v>
      </c>
      <c r="D7196" s="0" t="n">
        <v>47</v>
      </c>
      <c r="E7196" s="0" t="n">
        <v>50</v>
      </c>
      <c r="F7196" s="0" t="n">
        <v>176</v>
      </c>
      <c r="G7196" s="0" t="n">
        <v>101</v>
      </c>
      <c r="H7196" s="0" t="n">
        <f aca="false">COUNTIF($A7196:$G7196,A7196)</f>
        <v>2</v>
      </c>
      <c r="I7196" s="0" t="n">
        <f aca="false">COUNTIF($A7196:$G7196,B7196)</f>
        <v>2</v>
      </c>
      <c r="J7196" s="0" t="n">
        <f aca="false">COUNTIF($A7196:$G7196,C7196)</f>
        <v>2</v>
      </c>
      <c r="K7196" s="0" t="n">
        <f aca="false">COUNTIF($A7196:$G7196,D7196)</f>
        <v>2</v>
      </c>
      <c r="L7196" s="0" t="n">
        <f aca="false">COUNTIF($A7196:$G7196,E7196)</f>
        <v>2</v>
      </c>
      <c r="M7196" s="0" t="n">
        <f aca="false">COUNTIF($A7196:$G7196,F7196)</f>
        <v>1</v>
      </c>
      <c r="N7196" s="0" t="n">
        <f aca="false">COUNTIF($A7196:$G7196,G7196)</f>
        <v>2</v>
      </c>
      <c r="O7196" s="0" t="n">
        <f aca="false">IF(AND(COUNTIF(H7196:N7196,2)=2,COUNTIF(H7196:N7196,1)=5),1,0)</f>
        <v>0</v>
      </c>
      <c r="P7196" s="0" t="n">
        <f aca="false">MAX(A7196:G7196)</f>
        <v>176</v>
      </c>
      <c r="Q7196" s="0" t="n">
        <f aca="false">MIN(A7196:G7196)</f>
        <v>47</v>
      </c>
      <c r="R7196" s="0" t="n">
        <f aca="false">IF(AND(O7196=1,COUNTIF(A7196:G7196,P7196)=COUNTIF(A7196:G7196,Q7196)),1,0)</f>
        <v>0</v>
      </c>
    </row>
    <row r="7197" customFormat="false" ht="17.9" hidden="false" customHeight="false" outlineLevel="0" collapsed="false">
      <c r="A7197" s="0" t="n">
        <v>82</v>
      </c>
      <c r="B7197" s="0" t="n">
        <v>51</v>
      </c>
      <c r="C7197" s="0" t="n">
        <v>13</v>
      </c>
      <c r="D7197" s="0" t="n">
        <v>13</v>
      </c>
      <c r="E7197" s="0" t="n">
        <v>60</v>
      </c>
      <c r="F7197" s="0" t="n">
        <v>82</v>
      </c>
      <c r="G7197" s="0" t="n">
        <v>60</v>
      </c>
      <c r="H7197" s="0" t="n">
        <f aca="false">COUNTIF($A7197:$G7197,A7197)</f>
        <v>2</v>
      </c>
      <c r="I7197" s="0" t="n">
        <f aca="false">COUNTIF($A7197:$G7197,B7197)</f>
        <v>1</v>
      </c>
      <c r="J7197" s="0" t="n">
        <f aca="false">COUNTIF($A7197:$G7197,C7197)</f>
        <v>2</v>
      </c>
      <c r="K7197" s="0" t="n">
        <f aca="false">COUNTIF($A7197:$G7197,D7197)</f>
        <v>2</v>
      </c>
      <c r="L7197" s="0" t="n">
        <f aca="false">COUNTIF($A7197:$G7197,E7197)</f>
        <v>2</v>
      </c>
      <c r="M7197" s="0" t="n">
        <f aca="false">COUNTIF($A7197:$G7197,F7197)</f>
        <v>2</v>
      </c>
      <c r="N7197" s="0" t="n">
        <f aca="false">COUNTIF($A7197:$G7197,G7197)</f>
        <v>2</v>
      </c>
      <c r="O7197" s="0" t="n">
        <f aca="false">IF(AND(COUNTIF(H7197:N7197,2)=2,COUNTIF(H7197:N7197,1)=5),1,0)</f>
        <v>0</v>
      </c>
      <c r="P7197" s="0" t="n">
        <f aca="false">MAX(A7197:G7197)</f>
        <v>82</v>
      </c>
      <c r="Q7197" s="0" t="n">
        <f aca="false">MIN(A7197:G7197)</f>
        <v>13</v>
      </c>
      <c r="R7197" s="0" t="n">
        <f aca="false">IF(AND(O7197=1,COUNTIF(A7197:G7197,P7197)=COUNTIF(A7197:G7197,Q7197)),1,0)</f>
        <v>0</v>
      </c>
    </row>
    <row r="7198" customFormat="false" ht="17.9" hidden="false" customHeight="false" outlineLevel="0" collapsed="false">
      <c r="A7198" s="0" t="n">
        <v>154</v>
      </c>
      <c r="B7198" s="0" t="n">
        <v>26</v>
      </c>
      <c r="C7198" s="0" t="n">
        <v>14</v>
      </c>
      <c r="D7198" s="0" t="n">
        <v>154</v>
      </c>
      <c r="E7198" s="0" t="n">
        <v>14</v>
      </c>
      <c r="F7198" s="0" t="n">
        <v>14</v>
      </c>
      <c r="G7198" s="0" t="n">
        <v>26</v>
      </c>
      <c r="H7198" s="0" t="n">
        <f aca="false">COUNTIF($A7198:$G7198,A7198)</f>
        <v>2</v>
      </c>
      <c r="I7198" s="0" t="n">
        <f aca="false">COUNTIF($A7198:$G7198,B7198)</f>
        <v>2</v>
      </c>
      <c r="J7198" s="0" t="n">
        <f aca="false">COUNTIF($A7198:$G7198,C7198)</f>
        <v>3</v>
      </c>
      <c r="K7198" s="0" t="n">
        <f aca="false">COUNTIF($A7198:$G7198,D7198)</f>
        <v>2</v>
      </c>
      <c r="L7198" s="0" t="n">
        <f aca="false">COUNTIF($A7198:$G7198,E7198)</f>
        <v>3</v>
      </c>
      <c r="M7198" s="0" t="n">
        <f aca="false">COUNTIF($A7198:$G7198,F7198)</f>
        <v>3</v>
      </c>
      <c r="N7198" s="0" t="n">
        <f aca="false">COUNTIF($A7198:$G7198,G7198)</f>
        <v>2</v>
      </c>
      <c r="O7198" s="0" t="n">
        <f aca="false">IF(AND(COUNTIF(H7198:N7198,2)=2,COUNTIF(H7198:N7198,1)=5),1,0)</f>
        <v>0</v>
      </c>
      <c r="P7198" s="0" t="n">
        <f aca="false">MAX(A7198:G7198)</f>
        <v>154</v>
      </c>
      <c r="Q7198" s="0" t="n">
        <f aca="false">MIN(A7198:G7198)</f>
        <v>14</v>
      </c>
      <c r="R7198" s="0" t="n">
        <f aca="false">IF(AND(O7198=1,COUNTIF(A7198:G7198,P7198)=COUNTIF(A7198:G7198,Q7198)),1,0)</f>
        <v>0</v>
      </c>
    </row>
    <row r="7199" customFormat="false" ht="17.9" hidden="false" customHeight="false" outlineLevel="0" collapsed="false">
      <c r="A7199" s="0" t="n">
        <v>142</v>
      </c>
      <c r="B7199" s="0" t="n">
        <v>200</v>
      </c>
      <c r="C7199" s="0" t="n">
        <v>82</v>
      </c>
      <c r="D7199" s="0" t="n">
        <v>82</v>
      </c>
      <c r="E7199" s="0" t="n">
        <v>91</v>
      </c>
      <c r="F7199" s="0" t="n">
        <v>142</v>
      </c>
      <c r="G7199" s="0" t="n">
        <v>200</v>
      </c>
      <c r="H7199" s="0" t="n">
        <f aca="false">COUNTIF($A7199:$G7199,A7199)</f>
        <v>2</v>
      </c>
      <c r="I7199" s="0" t="n">
        <f aca="false">COUNTIF($A7199:$G7199,B7199)</f>
        <v>2</v>
      </c>
      <c r="J7199" s="0" t="n">
        <f aca="false">COUNTIF($A7199:$G7199,C7199)</f>
        <v>2</v>
      </c>
      <c r="K7199" s="0" t="n">
        <f aca="false">COUNTIF($A7199:$G7199,D7199)</f>
        <v>2</v>
      </c>
      <c r="L7199" s="0" t="n">
        <f aca="false">COUNTIF($A7199:$G7199,E7199)</f>
        <v>1</v>
      </c>
      <c r="M7199" s="0" t="n">
        <f aca="false">COUNTIF($A7199:$G7199,F7199)</f>
        <v>2</v>
      </c>
      <c r="N7199" s="0" t="n">
        <f aca="false">COUNTIF($A7199:$G7199,G7199)</f>
        <v>2</v>
      </c>
      <c r="O7199" s="0" t="n">
        <f aca="false">IF(AND(COUNTIF(H7199:N7199,2)=2,COUNTIF(H7199:N7199,1)=5),1,0)</f>
        <v>0</v>
      </c>
      <c r="P7199" s="0" t="n">
        <f aca="false">MAX(A7199:G7199)</f>
        <v>200</v>
      </c>
      <c r="Q7199" s="0" t="n">
        <f aca="false">MIN(A7199:G7199)</f>
        <v>82</v>
      </c>
      <c r="R7199" s="0" t="n">
        <f aca="false">IF(AND(O7199=1,COUNTIF(A7199:G7199,P7199)=COUNTIF(A7199:G7199,Q7199)),1,0)</f>
        <v>0</v>
      </c>
    </row>
    <row r="7200" customFormat="false" ht="17.9" hidden="false" customHeight="false" outlineLevel="0" collapsed="false">
      <c r="A7200" s="0" t="n">
        <v>53</v>
      </c>
      <c r="B7200" s="0" t="n">
        <v>61</v>
      </c>
      <c r="C7200" s="0" t="n">
        <v>126</v>
      </c>
      <c r="D7200" s="0" t="n">
        <v>61</v>
      </c>
      <c r="E7200" s="0" t="n">
        <v>114</v>
      </c>
      <c r="F7200" s="0" t="n">
        <v>114</v>
      </c>
      <c r="G7200" s="0" t="n">
        <v>53</v>
      </c>
      <c r="H7200" s="0" t="n">
        <f aca="false">COUNTIF($A7200:$G7200,A7200)</f>
        <v>2</v>
      </c>
      <c r="I7200" s="0" t="n">
        <f aca="false">COUNTIF($A7200:$G7200,B7200)</f>
        <v>2</v>
      </c>
      <c r="J7200" s="0" t="n">
        <f aca="false">COUNTIF($A7200:$G7200,C7200)</f>
        <v>1</v>
      </c>
      <c r="K7200" s="0" t="n">
        <f aca="false">COUNTIF($A7200:$G7200,D7200)</f>
        <v>2</v>
      </c>
      <c r="L7200" s="0" t="n">
        <f aca="false">COUNTIF($A7200:$G7200,E7200)</f>
        <v>2</v>
      </c>
      <c r="M7200" s="0" t="n">
        <f aca="false">COUNTIF($A7200:$G7200,F7200)</f>
        <v>2</v>
      </c>
      <c r="N7200" s="0" t="n">
        <f aca="false">COUNTIF($A7200:$G7200,G7200)</f>
        <v>2</v>
      </c>
      <c r="O7200" s="0" t="n">
        <f aca="false">IF(AND(COUNTIF(H7200:N7200,2)=2,COUNTIF(H7200:N7200,1)=5),1,0)</f>
        <v>0</v>
      </c>
      <c r="P7200" s="0" t="n">
        <f aca="false">MAX(A7200:G7200)</f>
        <v>126</v>
      </c>
      <c r="Q7200" s="0" t="n">
        <f aca="false">MIN(A7200:G7200)</f>
        <v>53</v>
      </c>
      <c r="R7200" s="0" t="n">
        <f aca="false">IF(AND(O7200=1,COUNTIF(A7200:G7200,P7200)=COUNTIF(A7200:G7200,Q7200)),1,0)</f>
        <v>0</v>
      </c>
    </row>
    <row r="7201" customFormat="false" ht="17.9" hidden="false" customHeight="false" outlineLevel="0" collapsed="false">
      <c r="A7201" s="0" t="n">
        <v>115</v>
      </c>
      <c r="B7201" s="0" t="n">
        <v>47</v>
      </c>
      <c r="C7201" s="0" t="n">
        <v>47</v>
      </c>
      <c r="D7201" s="0" t="n">
        <v>115</v>
      </c>
      <c r="E7201" s="0" t="n">
        <v>36</v>
      </c>
      <c r="F7201" s="0" t="n">
        <v>36</v>
      </c>
      <c r="G7201" s="0" t="n">
        <v>33</v>
      </c>
      <c r="H7201" s="0" t="n">
        <f aca="false">COUNTIF($A7201:$G7201,A7201)</f>
        <v>2</v>
      </c>
      <c r="I7201" s="0" t="n">
        <f aca="false">COUNTIF($A7201:$G7201,B7201)</f>
        <v>2</v>
      </c>
      <c r="J7201" s="0" t="n">
        <f aca="false">COUNTIF($A7201:$G7201,C7201)</f>
        <v>2</v>
      </c>
      <c r="K7201" s="0" t="n">
        <f aca="false">COUNTIF($A7201:$G7201,D7201)</f>
        <v>2</v>
      </c>
      <c r="L7201" s="0" t="n">
        <f aca="false">COUNTIF($A7201:$G7201,E7201)</f>
        <v>2</v>
      </c>
      <c r="M7201" s="0" t="n">
        <f aca="false">COUNTIF($A7201:$G7201,F7201)</f>
        <v>2</v>
      </c>
      <c r="N7201" s="0" t="n">
        <f aca="false">COUNTIF($A7201:$G7201,G7201)</f>
        <v>1</v>
      </c>
      <c r="O7201" s="0" t="n">
        <f aca="false">IF(AND(COUNTIF(H7201:N7201,2)=2,COUNTIF(H7201:N7201,1)=5),1,0)</f>
        <v>0</v>
      </c>
      <c r="P7201" s="0" t="n">
        <f aca="false">MAX(A7201:G7201)</f>
        <v>115</v>
      </c>
      <c r="Q7201" s="0" t="n">
        <f aca="false">MIN(A7201:G7201)</f>
        <v>33</v>
      </c>
      <c r="R7201" s="0" t="n">
        <f aca="false">IF(AND(O7201=1,COUNTIF(A7201:G7201,P7201)=COUNTIF(A7201:G7201,Q7201)),1,0)</f>
        <v>0</v>
      </c>
    </row>
    <row r="7202" customFormat="false" ht="17.9" hidden="false" customHeight="false" outlineLevel="0" collapsed="false">
      <c r="A7202" s="0" t="n">
        <v>189</v>
      </c>
      <c r="B7202" s="0" t="n">
        <v>29</v>
      </c>
      <c r="C7202" s="0" t="n">
        <v>29</v>
      </c>
      <c r="D7202" s="0" t="n">
        <v>189</v>
      </c>
      <c r="E7202" s="0" t="n">
        <v>162</v>
      </c>
      <c r="F7202" s="0" t="n">
        <v>14</v>
      </c>
      <c r="G7202" s="0" t="n">
        <v>162</v>
      </c>
      <c r="H7202" s="0" t="n">
        <f aca="false">COUNTIF($A7202:$G7202,A7202)</f>
        <v>2</v>
      </c>
      <c r="I7202" s="0" t="n">
        <f aca="false">COUNTIF($A7202:$G7202,B7202)</f>
        <v>2</v>
      </c>
      <c r="J7202" s="0" t="n">
        <f aca="false">COUNTIF($A7202:$G7202,C7202)</f>
        <v>2</v>
      </c>
      <c r="K7202" s="0" t="n">
        <f aca="false">COUNTIF($A7202:$G7202,D7202)</f>
        <v>2</v>
      </c>
      <c r="L7202" s="0" t="n">
        <f aca="false">COUNTIF($A7202:$G7202,E7202)</f>
        <v>2</v>
      </c>
      <c r="M7202" s="0" t="n">
        <f aca="false">COUNTIF($A7202:$G7202,F7202)</f>
        <v>1</v>
      </c>
      <c r="N7202" s="0" t="n">
        <f aca="false">COUNTIF($A7202:$G7202,G7202)</f>
        <v>2</v>
      </c>
      <c r="O7202" s="0" t="n">
        <f aca="false">IF(AND(COUNTIF(H7202:N7202,2)=2,COUNTIF(H7202:N7202,1)=5),1,0)</f>
        <v>0</v>
      </c>
      <c r="P7202" s="0" t="n">
        <f aca="false">MAX(A7202:G7202)</f>
        <v>189</v>
      </c>
      <c r="Q7202" s="0" t="n">
        <f aca="false">MIN(A7202:G7202)</f>
        <v>14</v>
      </c>
      <c r="R7202" s="0" t="n">
        <f aca="false">IF(AND(O7202=1,COUNTIF(A7202:G7202,P7202)=COUNTIF(A7202:G7202,Q7202)),1,0)</f>
        <v>0</v>
      </c>
    </row>
    <row r="7203" customFormat="false" ht="17.9" hidden="false" customHeight="false" outlineLevel="0" collapsed="false">
      <c r="A7203" s="0" t="n">
        <v>119</v>
      </c>
      <c r="B7203" s="0" t="n">
        <v>137</v>
      </c>
      <c r="C7203" s="0" t="n">
        <v>40</v>
      </c>
      <c r="D7203" s="0" t="n">
        <v>137</v>
      </c>
      <c r="E7203" s="0" t="n">
        <v>40</v>
      </c>
      <c r="F7203" s="0" t="n">
        <v>71</v>
      </c>
      <c r="G7203" s="0" t="n">
        <v>119</v>
      </c>
      <c r="H7203" s="0" t="n">
        <f aca="false">COUNTIF($A7203:$G7203,A7203)</f>
        <v>2</v>
      </c>
      <c r="I7203" s="0" t="n">
        <f aca="false">COUNTIF($A7203:$G7203,B7203)</f>
        <v>2</v>
      </c>
      <c r="J7203" s="0" t="n">
        <f aca="false">COUNTIF($A7203:$G7203,C7203)</f>
        <v>2</v>
      </c>
      <c r="K7203" s="0" t="n">
        <f aca="false">COUNTIF($A7203:$G7203,D7203)</f>
        <v>2</v>
      </c>
      <c r="L7203" s="0" t="n">
        <f aca="false">COUNTIF($A7203:$G7203,E7203)</f>
        <v>2</v>
      </c>
      <c r="M7203" s="0" t="n">
        <f aca="false">COUNTIF($A7203:$G7203,F7203)</f>
        <v>1</v>
      </c>
      <c r="N7203" s="0" t="n">
        <f aca="false">COUNTIF($A7203:$G7203,G7203)</f>
        <v>2</v>
      </c>
      <c r="O7203" s="0" t="n">
        <f aca="false">IF(AND(COUNTIF(H7203:N7203,2)=2,COUNTIF(H7203:N7203,1)=5),1,0)</f>
        <v>0</v>
      </c>
      <c r="P7203" s="0" t="n">
        <f aca="false">MAX(A7203:G7203)</f>
        <v>137</v>
      </c>
      <c r="Q7203" s="0" t="n">
        <f aca="false">MIN(A7203:G7203)</f>
        <v>40</v>
      </c>
      <c r="R7203" s="0" t="n">
        <f aca="false">IF(AND(O7203=1,COUNTIF(A7203:G7203,P7203)=COUNTIF(A7203:G7203,Q7203)),1,0)</f>
        <v>0</v>
      </c>
    </row>
    <row r="7204" customFormat="false" ht="17.9" hidden="false" customHeight="false" outlineLevel="0" collapsed="false">
      <c r="A7204" s="0" t="n">
        <v>57</v>
      </c>
      <c r="B7204" s="0" t="n">
        <v>13</v>
      </c>
      <c r="C7204" s="0" t="n">
        <v>171</v>
      </c>
      <c r="D7204" s="0" t="n">
        <v>198</v>
      </c>
      <c r="E7204" s="0" t="n">
        <v>13</v>
      </c>
      <c r="F7204" s="0" t="n">
        <v>198</v>
      </c>
      <c r="G7204" s="0" t="n">
        <v>57</v>
      </c>
      <c r="H7204" s="0" t="n">
        <f aca="false">COUNTIF($A7204:$G7204,A7204)</f>
        <v>2</v>
      </c>
      <c r="I7204" s="0" t="n">
        <f aca="false">COUNTIF($A7204:$G7204,B7204)</f>
        <v>2</v>
      </c>
      <c r="J7204" s="0" t="n">
        <f aca="false">COUNTIF($A7204:$G7204,C7204)</f>
        <v>1</v>
      </c>
      <c r="K7204" s="0" t="n">
        <f aca="false">COUNTIF($A7204:$G7204,D7204)</f>
        <v>2</v>
      </c>
      <c r="L7204" s="0" t="n">
        <f aca="false">COUNTIF($A7204:$G7204,E7204)</f>
        <v>2</v>
      </c>
      <c r="M7204" s="0" t="n">
        <f aca="false">COUNTIF($A7204:$G7204,F7204)</f>
        <v>2</v>
      </c>
      <c r="N7204" s="0" t="n">
        <f aca="false">COUNTIF($A7204:$G7204,G7204)</f>
        <v>2</v>
      </c>
      <c r="O7204" s="0" t="n">
        <f aca="false">IF(AND(COUNTIF(H7204:N7204,2)=2,COUNTIF(H7204:N7204,1)=5),1,0)</f>
        <v>0</v>
      </c>
      <c r="P7204" s="0" t="n">
        <f aca="false">MAX(A7204:G7204)</f>
        <v>198</v>
      </c>
      <c r="Q7204" s="0" t="n">
        <f aca="false">MIN(A7204:G7204)</f>
        <v>13</v>
      </c>
      <c r="R7204" s="0" t="n">
        <f aca="false">IF(AND(O7204=1,COUNTIF(A7204:G7204,P7204)=COUNTIF(A7204:G7204,Q7204)),1,0)</f>
        <v>0</v>
      </c>
    </row>
    <row r="7205" customFormat="false" ht="17.9" hidden="false" customHeight="false" outlineLevel="0" collapsed="false">
      <c r="A7205" s="0" t="n">
        <v>108</v>
      </c>
      <c r="B7205" s="0" t="n">
        <v>78</v>
      </c>
      <c r="C7205" s="0" t="n">
        <v>154</v>
      </c>
      <c r="D7205" s="0" t="n">
        <v>168</v>
      </c>
      <c r="E7205" s="0" t="n">
        <v>168</v>
      </c>
      <c r="F7205" s="0" t="n">
        <v>78</v>
      </c>
      <c r="G7205" s="0" t="n">
        <v>108</v>
      </c>
      <c r="H7205" s="0" t="n">
        <f aca="false">COUNTIF($A7205:$G7205,A7205)</f>
        <v>2</v>
      </c>
      <c r="I7205" s="0" t="n">
        <f aca="false">COUNTIF($A7205:$G7205,B7205)</f>
        <v>2</v>
      </c>
      <c r="J7205" s="0" t="n">
        <f aca="false">COUNTIF($A7205:$G7205,C7205)</f>
        <v>1</v>
      </c>
      <c r="K7205" s="0" t="n">
        <f aca="false">COUNTIF($A7205:$G7205,D7205)</f>
        <v>2</v>
      </c>
      <c r="L7205" s="0" t="n">
        <f aca="false">COUNTIF($A7205:$G7205,E7205)</f>
        <v>2</v>
      </c>
      <c r="M7205" s="0" t="n">
        <f aca="false">COUNTIF($A7205:$G7205,F7205)</f>
        <v>2</v>
      </c>
      <c r="N7205" s="0" t="n">
        <f aca="false">COUNTIF($A7205:$G7205,G7205)</f>
        <v>2</v>
      </c>
      <c r="O7205" s="0" t="n">
        <f aca="false">IF(AND(COUNTIF(H7205:N7205,2)=2,COUNTIF(H7205:N7205,1)=5),1,0)</f>
        <v>0</v>
      </c>
      <c r="P7205" s="0" t="n">
        <f aca="false">MAX(A7205:G7205)</f>
        <v>168</v>
      </c>
      <c r="Q7205" s="0" t="n">
        <f aca="false">MIN(A7205:G7205)</f>
        <v>78</v>
      </c>
      <c r="R7205" s="0" t="n">
        <f aca="false">IF(AND(O7205=1,COUNTIF(A7205:G7205,P7205)=COUNTIF(A7205:G7205,Q7205)),1,0)</f>
        <v>0</v>
      </c>
    </row>
    <row r="7206" customFormat="false" ht="17.9" hidden="false" customHeight="false" outlineLevel="0" collapsed="false">
      <c r="A7206" s="0" t="n">
        <v>112</v>
      </c>
      <c r="B7206" s="0" t="n">
        <v>26</v>
      </c>
      <c r="C7206" s="0" t="n">
        <v>112</v>
      </c>
      <c r="D7206" s="0" t="n">
        <v>88</v>
      </c>
      <c r="E7206" s="0" t="n">
        <v>29</v>
      </c>
      <c r="F7206" s="0" t="n">
        <v>88</v>
      </c>
      <c r="G7206" s="0" t="n">
        <v>29</v>
      </c>
      <c r="H7206" s="0" t="n">
        <f aca="false">COUNTIF($A7206:$G7206,A7206)</f>
        <v>2</v>
      </c>
      <c r="I7206" s="0" t="n">
        <f aca="false">COUNTIF($A7206:$G7206,B7206)</f>
        <v>1</v>
      </c>
      <c r="J7206" s="0" t="n">
        <f aca="false">COUNTIF($A7206:$G7206,C7206)</f>
        <v>2</v>
      </c>
      <c r="K7206" s="0" t="n">
        <f aca="false">COUNTIF($A7206:$G7206,D7206)</f>
        <v>2</v>
      </c>
      <c r="L7206" s="0" t="n">
        <f aca="false">COUNTIF($A7206:$G7206,E7206)</f>
        <v>2</v>
      </c>
      <c r="M7206" s="0" t="n">
        <f aca="false">COUNTIF($A7206:$G7206,F7206)</f>
        <v>2</v>
      </c>
      <c r="N7206" s="0" t="n">
        <f aca="false">COUNTIF($A7206:$G7206,G7206)</f>
        <v>2</v>
      </c>
      <c r="O7206" s="0" t="n">
        <f aca="false">IF(AND(COUNTIF(H7206:N7206,2)=2,COUNTIF(H7206:N7206,1)=5),1,0)</f>
        <v>0</v>
      </c>
      <c r="P7206" s="0" t="n">
        <f aca="false">MAX(A7206:G7206)</f>
        <v>112</v>
      </c>
      <c r="Q7206" s="0" t="n">
        <f aca="false">MIN(A7206:G7206)</f>
        <v>26</v>
      </c>
      <c r="R7206" s="0" t="n">
        <f aca="false">IF(AND(O7206=1,COUNTIF(A7206:G7206,P7206)=COUNTIF(A7206:G7206,Q7206)),1,0)</f>
        <v>0</v>
      </c>
    </row>
    <row r="7207" customFormat="false" ht="17.9" hidden="false" customHeight="false" outlineLevel="0" collapsed="false">
      <c r="A7207" s="0" t="n">
        <v>132</v>
      </c>
      <c r="B7207" s="0" t="n">
        <v>79</v>
      </c>
      <c r="C7207" s="0" t="n">
        <v>79</v>
      </c>
      <c r="D7207" s="0" t="n">
        <v>91</v>
      </c>
      <c r="E7207" s="0" t="n">
        <v>116</v>
      </c>
      <c r="F7207" s="0" t="n">
        <v>116</v>
      </c>
      <c r="G7207" s="0" t="n">
        <v>132</v>
      </c>
      <c r="H7207" s="0" t="n">
        <f aca="false">COUNTIF($A7207:$G7207,A7207)</f>
        <v>2</v>
      </c>
      <c r="I7207" s="0" t="n">
        <f aca="false">COUNTIF($A7207:$G7207,B7207)</f>
        <v>2</v>
      </c>
      <c r="J7207" s="0" t="n">
        <f aca="false">COUNTIF($A7207:$G7207,C7207)</f>
        <v>2</v>
      </c>
      <c r="K7207" s="0" t="n">
        <f aca="false">COUNTIF($A7207:$G7207,D7207)</f>
        <v>1</v>
      </c>
      <c r="L7207" s="0" t="n">
        <f aca="false">COUNTIF($A7207:$G7207,E7207)</f>
        <v>2</v>
      </c>
      <c r="M7207" s="0" t="n">
        <f aca="false">COUNTIF($A7207:$G7207,F7207)</f>
        <v>2</v>
      </c>
      <c r="N7207" s="0" t="n">
        <f aca="false">COUNTIF($A7207:$G7207,G7207)</f>
        <v>2</v>
      </c>
      <c r="O7207" s="0" t="n">
        <f aca="false">IF(AND(COUNTIF(H7207:N7207,2)=2,COUNTIF(H7207:N7207,1)=5),1,0)</f>
        <v>0</v>
      </c>
      <c r="P7207" s="0" t="n">
        <f aca="false">MAX(A7207:G7207)</f>
        <v>132</v>
      </c>
      <c r="Q7207" s="0" t="n">
        <f aca="false">MIN(A7207:G7207)</f>
        <v>79</v>
      </c>
      <c r="R7207" s="0" t="n">
        <f aca="false">IF(AND(O7207=1,COUNTIF(A7207:G7207,P7207)=COUNTIF(A7207:G7207,Q7207)),1,0)</f>
        <v>0</v>
      </c>
    </row>
    <row r="7208" customFormat="false" ht="17.9" hidden="false" customHeight="false" outlineLevel="0" collapsed="false">
      <c r="A7208" s="0" t="n">
        <v>120</v>
      </c>
      <c r="B7208" s="0" t="n">
        <v>92</v>
      </c>
      <c r="C7208" s="0" t="n">
        <v>40</v>
      </c>
      <c r="D7208" s="0" t="n">
        <v>120</v>
      </c>
      <c r="E7208" s="0" t="n">
        <v>40</v>
      </c>
      <c r="F7208" s="0" t="n">
        <v>92</v>
      </c>
      <c r="G7208" s="0" t="n">
        <v>40</v>
      </c>
      <c r="H7208" s="0" t="n">
        <f aca="false">COUNTIF($A7208:$G7208,A7208)</f>
        <v>2</v>
      </c>
      <c r="I7208" s="0" t="n">
        <f aca="false">COUNTIF($A7208:$G7208,B7208)</f>
        <v>2</v>
      </c>
      <c r="J7208" s="0" t="n">
        <f aca="false">COUNTIF($A7208:$G7208,C7208)</f>
        <v>3</v>
      </c>
      <c r="K7208" s="0" t="n">
        <f aca="false">COUNTIF($A7208:$G7208,D7208)</f>
        <v>2</v>
      </c>
      <c r="L7208" s="0" t="n">
        <f aca="false">COUNTIF($A7208:$G7208,E7208)</f>
        <v>3</v>
      </c>
      <c r="M7208" s="0" t="n">
        <f aca="false">COUNTIF($A7208:$G7208,F7208)</f>
        <v>2</v>
      </c>
      <c r="N7208" s="0" t="n">
        <f aca="false">COUNTIF($A7208:$G7208,G7208)</f>
        <v>3</v>
      </c>
      <c r="O7208" s="0" t="n">
        <f aca="false">IF(AND(COUNTIF(H7208:N7208,2)=2,COUNTIF(H7208:N7208,1)=5),1,0)</f>
        <v>0</v>
      </c>
      <c r="P7208" s="0" t="n">
        <f aca="false">MAX(A7208:G7208)</f>
        <v>120</v>
      </c>
      <c r="Q7208" s="0" t="n">
        <f aca="false">MIN(A7208:G7208)</f>
        <v>40</v>
      </c>
      <c r="R7208" s="0" t="n">
        <f aca="false">IF(AND(O7208=1,COUNTIF(A7208:G7208,P7208)=COUNTIF(A7208:G7208,Q7208)),1,0)</f>
        <v>0</v>
      </c>
    </row>
    <row r="7209" customFormat="false" ht="17.9" hidden="false" customHeight="false" outlineLevel="0" collapsed="false">
      <c r="A7209" s="0" t="n">
        <v>97</v>
      </c>
      <c r="B7209" s="0" t="n">
        <v>131</v>
      </c>
      <c r="C7209" s="0" t="n">
        <v>131</v>
      </c>
      <c r="D7209" s="0" t="n">
        <v>159</v>
      </c>
      <c r="E7209" s="0" t="n">
        <v>198</v>
      </c>
      <c r="F7209" s="0" t="n">
        <v>97</v>
      </c>
      <c r="G7209" s="0" t="n">
        <v>159</v>
      </c>
      <c r="H7209" s="0" t="n">
        <f aca="false">COUNTIF($A7209:$G7209,A7209)</f>
        <v>2</v>
      </c>
      <c r="I7209" s="0" t="n">
        <f aca="false">COUNTIF($A7209:$G7209,B7209)</f>
        <v>2</v>
      </c>
      <c r="J7209" s="0" t="n">
        <f aca="false">COUNTIF($A7209:$G7209,C7209)</f>
        <v>2</v>
      </c>
      <c r="K7209" s="0" t="n">
        <f aca="false">COUNTIF($A7209:$G7209,D7209)</f>
        <v>2</v>
      </c>
      <c r="L7209" s="0" t="n">
        <f aca="false">COUNTIF($A7209:$G7209,E7209)</f>
        <v>1</v>
      </c>
      <c r="M7209" s="0" t="n">
        <f aca="false">COUNTIF($A7209:$G7209,F7209)</f>
        <v>2</v>
      </c>
      <c r="N7209" s="0" t="n">
        <f aca="false">COUNTIF($A7209:$G7209,G7209)</f>
        <v>2</v>
      </c>
      <c r="O7209" s="0" t="n">
        <f aca="false">IF(AND(COUNTIF(H7209:N7209,2)=2,COUNTIF(H7209:N7209,1)=5),1,0)</f>
        <v>0</v>
      </c>
      <c r="P7209" s="0" t="n">
        <f aca="false">MAX(A7209:G7209)</f>
        <v>198</v>
      </c>
      <c r="Q7209" s="0" t="n">
        <f aca="false">MIN(A7209:G7209)</f>
        <v>97</v>
      </c>
      <c r="R7209" s="0" t="n">
        <f aca="false">IF(AND(O7209=1,COUNTIF(A7209:G7209,P7209)=COUNTIF(A7209:G7209,Q7209)),1,0)</f>
        <v>0</v>
      </c>
    </row>
    <row r="7210" customFormat="false" ht="17.9" hidden="false" customHeight="false" outlineLevel="0" collapsed="false">
      <c r="A7210" s="0" t="n">
        <v>160</v>
      </c>
      <c r="B7210" s="0" t="n">
        <v>108</v>
      </c>
      <c r="C7210" s="0" t="n">
        <v>54</v>
      </c>
      <c r="D7210" s="0" t="n">
        <v>19</v>
      </c>
      <c r="E7210" s="0" t="n">
        <v>108</v>
      </c>
      <c r="F7210" s="0" t="n">
        <v>19</v>
      </c>
      <c r="G7210" s="0" t="n">
        <v>160</v>
      </c>
      <c r="H7210" s="0" t="n">
        <f aca="false">COUNTIF($A7210:$G7210,A7210)</f>
        <v>2</v>
      </c>
      <c r="I7210" s="0" t="n">
        <f aca="false">COUNTIF($A7210:$G7210,B7210)</f>
        <v>2</v>
      </c>
      <c r="J7210" s="0" t="n">
        <f aca="false">COUNTIF($A7210:$G7210,C7210)</f>
        <v>1</v>
      </c>
      <c r="K7210" s="0" t="n">
        <f aca="false">COUNTIF($A7210:$G7210,D7210)</f>
        <v>2</v>
      </c>
      <c r="L7210" s="0" t="n">
        <f aca="false">COUNTIF($A7210:$G7210,E7210)</f>
        <v>2</v>
      </c>
      <c r="M7210" s="0" t="n">
        <f aca="false">COUNTIF($A7210:$G7210,F7210)</f>
        <v>2</v>
      </c>
      <c r="N7210" s="0" t="n">
        <f aca="false">COUNTIF($A7210:$G7210,G7210)</f>
        <v>2</v>
      </c>
      <c r="O7210" s="0" t="n">
        <f aca="false">IF(AND(COUNTIF(H7210:N7210,2)=2,COUNTIF(H7210:N7210,1)=5),1,0)</f>
        <v>0</v>
      </c>
      <c r="P7210" s="0" t="n">
        <f aca="false">MAX(A7210:G7210)</f>
        <v>160</v>
      </c>
      <c r="Q7210" s="0" t="n">
        <f aca="false">MIN(A7210:G7210)</f>
        <v>19</v>
      </c>
      <c r="R7210" s="0" t="n">
        <f aca="false">IF(AND(O7210=1,COUNTIF(A7210:G7210,P7210)=COUNTIF(A7210:G7210,Q7210)),1,0)</f>
        <v>0</v>
      </c>
    </row>
    <row r="7211" customFormat="false" ht="17.9" hidden="false" customHeight="false" outlineLevel="0" collapsed="false">
      <c r="A7211" s="0" t="n">
        <v>14</v>
      </c>
      <c r="B7211" s="0" t="n">
        <v>38</v>
      </c>
      <c r="C7211" s="0" t="n">
        <v>199</v>
      </c>
      <c r="D7211" s="0" t="n">
        <v>146</v>
      </c>
      <c r="E7211" s="0" t="n">
        <v>146</v>
      </c>
      <c r="F7211" s="0" t="n">
        <v>14</v>
      </c>
      <c r="G7211" s="0" t="n">
        <v>38</v>
      </c>
      <c r="H7211" s="0" t="n">
        <f aca="false">COUNTIF($A7211:$G7211,A7211)</f>
        <v>2</v>
      </c>
      <c r="I7211" s="0" t="n">
        <f aca="false">COUNTIF($A7211:$G7211,B7211)</f>
        <v>2</v>
      </c>
      <c r="J7211" s="0" t="n">
        <f aca="false">COUNTIF($A7211:$G7211,C7211)</f>
        <v>1</v>
      </c>
      <c r="K7211" s="0" t="n">
        <f aca="false">COUNTIF($A7211:$G7211,D7211)</f>
        <v>2</v>
      </c>
      <c r="L7211" s="0" t="n">
        <f aca="false">COUNTIF($A7211:$G7211,E7211)</f>
        <v>2</v>
      </c>
      <c r="M7211" s="0" t="n">
        <f aca="false">COUNTIF($A7211:$G7211,F7211)</f>
        <v>2</v>
      </c>
      <c r="N7211" s="0" t="n">
        <f aca="false">COUNTIF($A7211:$G7211,G7211)</f>
        <v>2</v>
      </c>
      <c r="O7211" s="0" t="n">
        <f aca="false">IF(AND(COUNTIF(H7211:N7211,2)=2,COUNTIF(H7211:N7211,1)=5),1,0)</f>
        <v>0</v>
      </c>
      <c r="P7211" s="0" t="n">
        <f aca="false">MAX(A7211:G7211)</f>
        <v>199</v>
      </c>
      <c r="Q7211" s="0" t="n">
        <f aca="false">MIN(A7211:G7211)</f>
        <v>14</v>
      </c>
      <c r="R7211" s="0" t="n">
        <f aca="false">IF(AND(O7211=1,COUNTIF(A7211:G7211,P7211)=COUNTIF(A7211:G7211,Q7211)),1,0)</f>
        <v>0</v>
      </c>
    </row>
    <row r="7212" customFormat="false" ht="17.9" hidden="false" customHeight="false" outlineLevel="0" collapsed="false">
      <c r="A7212" s="0" t="n">
        <v>117</v>
      </c>
      <c r="B7212" s="0" t="n">
        <v>49</v>
      </c>
      <c r="C7212" s="0" t="n">
        <v>27</v>
      </c>
      <c r="D7212" s="0" t="n">
        <v>117</v>
      </c>
      <c r="E7212" s="0" t="n">
        <v>155</v>
      </c>
      <c r="F7212" s="0" t="n">
        <v>27</v>
      </c>
      <c r="G7212" s="0" t="n">
        <v>155</v>
      </c>
      <c r="H7212" s="0" t="n">
        <f aca="false">COUNTIF($A7212:$G7212,A7212)</f>
        <v>2</v>
      </c>
      <c r="I7212" s="0" t="n">
        <f aca="false">COUNTIF($A7212:$G7212,B7212)</f>
        <v>1</v>
      </c>
      <c r="J7212" s="0" t="n">
        <f aca="false">COUNTIF($A7212:$G7212,C7212)</f>
        <v>2</v>
      </c>
      <c r="K7212" s="0" t="n">
        <f aca="false">COUNTIF($A7212:$G7212,D7212)</f>
        <v>2</v>
      </c>
      <c r="L7212" s="0" t="n">
        <f aca="false">COUNTIF($A7212:$G7212,E7212)</f>
        <v>2</v>
      </c>
      <c r="M7212" s="0" t="n">
        <f aca="false">COUNTIF($A7212:$G7212,F7212)</f>
        <v>2</v>
      </c>
      <c r="N7212" s="0" t="n">
        <f aca="false">COUNTIF($A7212:$G7212,G7212)</f>
        <v>2</v>
      </c>
      <c r="O7212" s="0" t="n">
        <f aca="false">IF(AND(COUNTIF(H7212:N7212,2)=2,COUNTIF(H7212:N7212,1)=5),1,0)</f>
        <v>0</v>
      </c>
      <c r="P7212" s="0" t="n">
        <f aca="false">MAX(A7212:G7212)</f>
        <v>155</v>
      </c>
      <c r="Q7212" s="0" t="n">
        <f aca="false">MIN(A7212:G7212)</f>
        <v>27</v>
      </c>
      <c r="R7212" s="0" t="n">
        <f aca="false">IF(AND(O7212=1,COUNTIF(A7212:G7212,P7212)=COUNTIF(A7212:G7212,Q7212)),1,0)</f>
        <v>0</v>
      </c>
    </row>
    <row r="7213" customFormat="false" ht="17.9" hidden="false" customHeight="false" outlineLevel="0" collapsed="false">
      <c r="A7213" s="0" t="n">
        <v>55</v>
      </c>
      <c r="B7213" s="0" t="n">
        <v>88</v>
      </c>
      <c r="C7213" s="0" t="n">
        <v>70</v>
      </c>
      <c r="D7213" s="0" t="n">
        <v>90</v>
      </c>
      <c r="E7213" s="0" t="n">
        <v>70</v>
      </c>
      <c r="F7213" s="0" t="n">
        <v>90</v>
      </c>
      <c r="G7213" s="0" t="n">
        <v>55</v>
      </c>
      <c r="H7213" s="0" t="n">
        <f aca="false">COUNTIF($A7213:$G7213,A7213)</f>
        <v>2</v>
      </c>
      <c r="I7213" s="0" t="n">
        <f aca="false">COUNTIF($A7213:$G7213,B7213)</f>
        <v>1</v>
      </c>
      <c r="J7213" s="0" t="n">
        <f aca="false">COUNTIF($A7213:$G7213,C7213)</f>
        <v>2</v>
      </c>
      <c r="K7213" s="0" t="n">
        <f aca="false">COUNTIF($A7213:$G7213,D7213)</f>
        <v>2</v>
      </c>
      <c r="L7213" s="0" t="n">
        <f aca="false">COUNTIF($A7213:$G7213,E7213)</f>
        <v>2</v>
      </c>
      <c r="M7213" s="0" t="n">
        <f aca="false">COUNTIF($A7213:$G7213,F7213)</f>
        <v>2</v>
      </c>
      <c r="N7213" s="0" t="n">
        <f aca="false">COUNTIF($A7213:$G7213,G7213)</f>
        <v>2</v>
      </c>
      <c r="O7213" s="0" t="n">
        <f aca="false">IF(AND(COUNTIF(H7213:N7213,2)=2,COUNTIF(H7213:N7213,1)=5),1,0)</f>
        <v>0</v>
      </c>
      <c r="P7213" s="0" t="n">
        <f aca="false">MAX(A7213:G7213)</f>
        <v>90</v>
      </c>
      <c r="Q7213" s="0" t="n">
        <f aca="false">MIN(A7213:G7213)</f>
        <v>55</v>
      </c>
      <c r="R7213" s="0" t="n">
        <f aca="false">IF(AND(O7213=1,COUNTIF(A7213:G7213,P7213)=COUNTIF(A7213:G7213,Q7213)),1,0)</f>
        <v>0</v>
      </c>
    </row>
    <row r="7214" customFormat="false" ht="17.9" hidden="false" customHeight="false" outlineLevel="0" collapsed="false">
      <c r="A7214" s="0" t="n">
        <v>193</v>
      </c>
      <c r="B7214" s="0" t="n">
        <v>43</v>
      </c>
      <c r="C7214" s="0" t="n">
        <v>193</v>
      </c>
      <c r="D7214" s="0" t="n">
        <v>12</v>
      </c>
      <c r="E7214" s="0" t="n">
        <v>43</v>
      </c>
      <c r="F7214" s="0" t="n">
        <v>12</v>
      </c>
      <c r="G7214" s="0" t="n">
        <v>193</v>
      </c>
      <c r="H7214" s="0" t="n">
        <f aca="false">COUNTIF($A7214:$G7214,A7214)</f>
        <v>3</v>
      </c>
      <c r="I7214" s="0" t="n">
        <f aca="false">COUNTIF($A7214:$G7214,B7214)</f>
        <v>2</v>
      </c>
      <c r="J7214" s="0" t="n">
        <f aca="false">COUNTIF($A7214:$G7214,C7214)</f>
        <v>3</v>
      </c>
      <c r="K7214" s="0" t="n">
        <f aca="false">COUNTIF($A7214:$G7214,D7214)</f>
        <v>2</v>
      </c>
      <c r="L7214" s="0" t="n">
        <f aca="false">COUNTIF($A7214:$G7214,E7214)</f>
        <v>2</v>
      </c>
      <c r="M7214" s="0" t="n">
        <f aca="false">COUNTIF($A7214:$G7214,F7214)</f>
        <v>2</v>
      </c>
      <c r="N7214" s="0" t="n">
        <f aca="false">COUNTIF($A7214:$G7214,G7214)</f>
        <v>3</v>
      </c>
      <c r="O7214" s="0" t="n">
        <f aca="false">IF(AND(COUNTIF(H7214:N7214,2)=2,COUNTIF(H7214:N7214,1)=5),1,0)</f>
        <v>0</v>
      </c>
      <c r="P7214" s="0" t="n">
        <f aca="false">MAX(A7214:G7214)</f>
        <v>193</v>
      </c>
      <c r="Q7214" s="0" t="n">
        <f aca="false">MIN(A7214:G7214)</f>
        <v>12</v>
      </c>
      <c r="R7214" s="0" t="n">
        <f aca="false">IF(AND(O7214=1,COUNTIF(A7214:G7214,P7214)=COUNTIF(A7214:G7214,Q7214)),1,0)</f>
        <v>0</v>
      </c>
    </row>
    <row r="7215" customFormat="false" ht="17.9" hidden="false" customHeight="false" outlineLevel="0" collapsed="false">
      <c r="A7215" s="0" t="n">
        <v>96</v>
      </c>
      <c r="B7215" s="0" t="n">
        <v>179</v>
      </c>
      <c r="C7215" s="0" t="n">
        <v>87</v>
      </c>
      <c r="D7215" s="0" t="n">
        <v>167</v>
      </c>
      <c r="E7215" s="0" t="n">
        <v>167</v>
      </c>
      <c r="F7215" s="0" t="n">
        <v>179</v>
      </c>
      <c r="G7215" s="0" t="n">
        <v>87</v>
      </c>
      <c r="H7215" s="0" t="n">
        <f aca="false">COUNTIF($A7215:$G7215,A7215)</f>
        <v>1</v>
      </c>
      <c r="I7215" s="0" t="n">
        <f aca="false">COUNTIF($A7215:$G7215,B7215)</f>
        <v>2</v>
      </c>
      <c r="J7215" s="0" t="n">
        <f aca="false">COUNTIF($A7215:$G7215,C7215)</f>
        <v>2</v>
      </c>
      <c r="K7215" s="0" t="n">
        <f aca="false">COUNTIF($A7215:$G7215,D7215)</f>
        <v>2</v>
      </c>
      <c r="L7215" s="0" t="n">
        <f aca="false">COUNTIF($A7215:$G7215,E7215)</f>
        <v>2</v>
      </c>
      <c r="M7215" s="0" t="n">
        <f aca="false">COUNTIF($A7215:$G7215,F7215)</f>
        <v>2</v>
      </c>
      <c r="N7215" s="0" t="n">
        <f aca="false">COUNTIF($A7215:$G7215,G7215)</f>
        <v>2</v>
      </c>
      <c r="O7215" s="0" t="n">
        <f aca="false">IF(AND(COUNTIF(H7215:N7215,2)=2,COUNTIF(H7215:N7215,1)=5),1,0)</f>
        <v>0</v>
      </c>
      <c r="P7215" s="0" t="n">
        <f aca="false">MAX(A7215:G7215)</f>
        <v>179</v>
      </c>
      <c r="Q7215" s="0" t="n">
        <f aca="false">MIN(A7215:G7215)</f>
        <v>87</v>
      </c>
      <c r="R7215" s="0" t="n">
        <f aca="false">IF(AND(O7215=1,COUNTIF(A7215:G7215,P7215)=COUNTIF(A7215:G7215,Q7215)),1,0)</f>
        <v>0</v>
      </c>
    </row>
    <row r="7216" customFormat="false" ht="17.9" hidden="false" customHeight="false" outlineLevel="0" collapsed="false">
      <c r="A7216" s="0" t="n">
        <v>49</v>
      </c>
      <c r="B7216" s="0" t="n">
        <v>113</v>
      </c>
      <c r="C7216" s="0" t="n">
        <v>151</v>
      </c>
      <c r="D7216" s="0" t="n">
        <v>175</v>
      </c>
      <c r="E7216" s="0" t="n">
        <v>49</v>
      </c>
      <c r="F7216" s="0" t="n">
        <v>113</v>
      </c>
      <c r="G7216" s="0" t="n">
        <v>175</v>
      </c>
      <c r="H7216" s="0" t="n">
        <f aca="false">COUNTIF($A7216:$G7216,A7216)</f>
        <v>2</v>
      </c>
      <c r="I7216" s="0" t="n">
        <f aca="false">COUNTIF($A7216:$G7216,B7216)</f>
        <v>2</v>
      </c>
      <c r="J7216" s="0" t="n">
        <f aca="false">COUNTIF($A7216:$G7216,C7216)</f>
        <v>1</v>
      </c>
      <c r="K7216" s="0" t="n">
        <f aca="false">COUNTIF($A7216:$G7216,D7216)</f>
        <v>2</v>
      </c>
      <c r="L7216" s="0" t="n">
        <f aca="false">COUNTIF($A7216:$G7216,E7216)</f>
        <v>2</v>
      </c>
      <c r="M7216" s="0" t="n">
        <f aca="false">COUNTIF($A7216:$G7216,F7216)</f>
        <v>2</v>
      </c>
      <c r="N7216" s="0" t="n">
        <f aca="false">COUNTIF($A7216:$G7216,G7216)</f>
        <v>2</v>
      </c>
      <c r="O7216" s="0" t="n">
        <f aca="false">IF(AND(COUNTIF(H7216:N7216,2)=2,COUNTIF(H7216:N7216,1)=5),1,0)</f>
        <v>0</v>
      </c>
      <c r="P7216" s="0" t="n">
        <f aca="false">MAX(A7216:G7216)</f>
        <v>175</v>
      </c>
      <c r="Q7216" s="0" t="n">
        <f aca="false">MIN(A7216:G7216)</f>
        <v>49</v>
      </c>
      <c r="R7216" s="0" t="n">
        <f aca="false">IF(AND(O7216=1,COUNTIF(A7216:G7216,P7216)=COUNTIF(A7216:G7216,Q7216)),1,0)</f>
        <v>0</v>
      </c>
    </row>
    <row r="7217" customFormat="false" ht="17.9" hidden="false" customHeight="false" outlineLevel="0" collapsed="false">
      <c r="A7217" s="0" t="n">
        <v>130</v>
      </c>
      <c r="B7217" s="0" t="n">
        <v>124</v>
      </c>
      <c r="C7217" s="0" t="n">
        <v>12</v>
      </c>
      <c r="D7217" s="0" t="n">
        <v>141</v>
      </c>
      <c r="E7217" s="0" t="n">
        <v>130</v>
      </c>
      <c r="F7217" s="0" t="n">
        <v>12</v>
      </c>
      <c r="G7217" s="0" t="n">
        <v>141</v>
      </c>
      <c r="H7217" s="0" t="n">
        <f aca="false">COUNTIF($A7217:$G7217,A7217)</f>
        <v>2</v>
      </c>
      <c r="I7217" s="0" t="n">
        <f aca="false">COUNTIF($A7217:$G7217,B7217)</f>
        <v>1</v>
      </c>
      <c r="J7217" s="0" t="n">
        <f aca="false">COUNTIF($A7217:$G7217,C7217)</f>
        <v>2</v>
      </c>
      <c r="K7217" s="0" t="n">
        <f aca="false">COUNTIF($A7217:$G7217,D7217)</f>
        <v>2</v>
      </c>
      <c r="L7217" s="0" t="n">
        <f aca="false">COUNTIF($A7217:$G7217,E7217)</f>
        <v>2</v>
      </c>
      <c r="M7217" s="0" t="n">
        <f aca="false">COUNTIF($A7217:$G7217,F7217)</f>
        <v>2</v>
      </c>
      <c r="N7217" s="0" t="n">
        <f aca="false">COUNTIF($A7217:$G7217,G7217)</f>
        <v>2</v>
      </c>
      <c r="O7217" s="0" t="n">
        <f aca="false">IF(AND(COUNTIF(H7217:N7217,2)=2,COUNTIF(H7217:N7217,1)=5),1,0)</f>
        <v>0</v>
      </c>
      <c r="P7217" s="0" t="n">
        <f aca="false">MAX(A7217:G7217)</f>
        <v>141</v>
      </c>
      <c r="Q7217" s="0" t="n">
        <f aca="false">MIN(A7217:G7217)</f>
        <v>12</v>
      </c>
      <c r="R7217" s="0" t="n">
        <f aca="false">IF(AND(O7217=1,COUNTIF(A7217:G7217,P7217)=COUNTIF(A7217:G7217,Q7217)),1,0)</f>
        <v>0</v>
      </c>
    </row>
    <row r="7218" customFormat="false" ht="17.9" hidden="false" customHeight="false" outlineLevel="0" collapsed="false">
      <c r="A7218" s="0" t="n">
        <v>161</v>
      </c>
      <c r="B7218" s="0" t="n">
        <v>67</v>
      </c>
      <c r="C7218" s="0" t="n">
        <v>73</v>
      </c>
      <c r="D7218" s="0" t="n">
        <v>67</v>
      </c>
      <c r="E7218" s="0" t="n">
        <v>34</v>
      </c>
      <c r="F7218" s="0" t="n">
        <v>161</v>
      </c>
      <c r="G7218" s="0" t="n">
        <v>73</v>
      </c>
      <c r="H7218" s="0" t="n">
        <f aca="false">COUNTIF($A7218:$G7218,A7218)</f>
        <v>2</v>
      </c>
      <c r="I7218" s="0" t="n">
        <f aca="false">COUNTIF($A7218:$G7218,B7218)</f>
        <v>2</v>
      </c>
      <c r="J7218" s="0" t="n">
        <f aca="false">COUNTIF($A7218:$G7218,C7218)</f>
        <v>2</v>
      </c>
      <c r="K7218" s="0" t="n">
        <f aca="false">COUNTIF($A7218:$G7218,D7218)</f>
        <v>2</v>
      </c>
      <c r="L7218" s="0" t="n">
        <f aca="false">COUNTIF($A7218:$G7218,E7218)</f>
        <v>1</v>
      </c>
      <c r="M7218" s="0" t="n">
        <f aca="false">COUNTIF($A7218:$G7218,F7218)</f>
        <v>2</v>
      </c>
      <c r="N7218" s="0" t="n">
        <f aca="false">COUNTIF($A7218:$G7218,G7218)</f>
        <v>2</v>
      </c>
      <c r="O7218" s="0" t="n">
        <f aca="false">IF(AND(COUNTIF(H7218:N7218,2)=2,COUNTIF(H7218:N7218,1)=5),1,0)</f>
        <v>0</v>
      </c>
      <c r="P7218" s="0" t="n">
        <f aca="false">MAX(A7218:G7218)</f>
        <v>161</v>
      </c>
      <c r="Q7218" s="0" t="n">
        <f aca="false">MIN(A7218:G7218)</f>
        <v>34</v>
      </c>
      <c r="R7218" s="0" t="n">
        <f aca="false">IF(AND(O7218=1,COUNTIF(A7218:G7218,P7218)=COUNTIF(A7218:G7218,Q7218)),1,0)</f>
        <v>0</v>
      </c>
    </row>
    <row r="7219" customFormat="false" ht="17.9" hidden="false" customHeight="false" outlineLevel="0" collapsed="false">
      <c r="A7219" s="0" t="n">
        <v>112</v>
      </c>
      <c r="B7219" s="0" t="n">
        <v>138</v>
      </c>
      <c r="C7219" s="0" t="n">
        <v>138</v>
      </c>
      <c r="D7219" s="0" t="n">
        <v>183</v>
      </c>
      <c r="E7219" s="0" t="n">
        <v>167</v>
      </c>
      <c r="F7219" s="0" t="n">
        <v>112</v>
      </c>
      <c r="G7219" s="0" t="n">
        <v>183</v>
      </c>
      <c r="H7219" s="0" t="n">
        <f aca="false">COUNTIF($A7219:$G7219,A7219)</f>
        <v>2</v>
      </c>
      <c r="I7219" s="0" t="n">
        <f aca="false">COUNTIF($A7219:$G7219,B7219)</f>
        <v>2</v>
      </c>
      <c r="J7219" s="0" t="n">
        <f aca="false">COUNTIF($A7219:$G7219,C7219)</f>
        <v>2</v>
      </c>
      <c r="K7219" s="0" t="n">
        <f aca="false">COUNTIF($A7219:$G7219,D7219)</f>
        <v>2</v>
      </c>
      <c r="L7219" s="0" t="n">
        <f aca="false">COUNTIF($A7219:$G7219,E7219)</f>
        <v>1</v>
      </c>
      <c r="M7219" s="0" t="n">
        <f aca="false">COUNTIF($A7219:$G7219,F7219)</f>
        <v>2</v>
      </c>
      <c r="N7219" s="0" t="n">
        <f aca="false">COUNTIF($A7219:$G7219,G7219)</f>
        <v>2</v>
      </c>
      <c r="O7219" s="0" t="n">
        <f aca="false">IF(AND(COUNTIF(H7219:N7219,2)=2,COUNTIF(H7219:N7219,1)=5),1,0)</f>
        <v>0</v>
      </c>
      <c r="P7219" s="0" t="n">
        <f aca="false">MAX(A7219:G7219)</f>
        <v>183</v>
      </c>
      <c r="Q7219" s="0" t="n">
        <f aca="false">MIN(A7219:G7219)</f>
        <v>112</v>
      </c>
      <c r="R7219" s="0" t="n">
        <f aca="false">IF(AND(O7219=1,COUNTIF(A7219:G7219,P7219)=COUNTIF(A7219:G7219,Q7219)),1,0)</f>
        <v>0</v>
      </c>
    </row>
    <row r="7220" customFormat="false" ht="17.9" hidden="false" customHeight="false" outlineLevel="0" collapsed="false">
      <c r="A7220" s="0" t="n">
        <v>46</v>
      </c>
      <c r="B7220" s="0" t="n">
        <v>46</v>
      </c>
      <c r="C7220" s="0" t="n">
        <v>46</v>
      </c>
      <c r="D7220" s="0" t="n">
        <v>176</v>
      </c>
      <c r="E7220" s="0" t="n">
        <v>176</v>
      </c>
      <c r="F7220" s="0" t="n">
        <v>20</v>
      </c>
      <c r="G7220" s="0" t="n">
        <v>20</v>
      </c>
      <c r="H7220" s="0" t="n">
        <f aca="false">COUNTIF($A7220:$G7220,A7220)</f>
        <v>3</v>
      </c>
      <c r="I7220" s="0" t="n">
        <f aca="false">COUNTIF($A7220:$G7220,B7220)</f>
        <v>3</v>
      </c>
      <c r="J7220" s="0" t="n">
        <f aca="false">COUNTIF($A7220:$G7220,C7220)</f>
        <v>3</v>
      </c>
      <c r="K7220" s="0" t="n">
        <f aca="false">COUNTIF($A7220:$G7220,D7220)</f>
        <v>2</v>
      </c>
      <c r="L7220" s="0" t="n">
        <f aca="false">COUNTIF($A7220:$G7220,E7220)</f>
        <v>2</v>
      </c>
      <c r="M7220" s="0" t="n">
        <f aca="false">COUNTIF($A7220:$G7220,F7220)</f>
        <v>2</v>
      </c>
      <c r="N7220" s="0" t="n">
        <f aca="false">COUNTIF($A7220:$G7220,G7220)</f>
        <v>2</v>
      </c>
      <c r="O7220" s="0" t="n">
        <f aca="false">IF(AND(COUNTIF(H7220:N7220,2)=2,COUNTIF(H7220:N7220,1)=5),1,0)</f>
        <v>0</v>
      </c>
      <c r="P7220" s="0" t="n">
        <f aca="false">MAX(A7220:G7220)</f>
        <v>176</v>
      </c>
      <c r="Q7220" s="0" t="n">
        <f aca="false">MIN(A7220:G7220)</f>
        <v>20</v>
      </c>
      <c r="R7220" s="0" t="n">
        <f aca="false">IF(AND(O7220=1,COUNTIF(A7220:G7220,P7220)=COUNTIF(A7220:G7220,Q7220)),1,0)</f>
        <v>0</v>
      </c>
    </row>
    <row r="7221" customFormat="false" ht="17.9" hidden="false" customHeight="false" outlineLevel="0" collapsed="false">
      <c r="A7221" s="0" t="n">
        <v>128</v>
      </c>
      <c r="B7221" s="0" t="n">
        <v>18</v>
      </c>
      <c r="C7221" s="0" t="n">
        <v>18</v>
      </c>
      <c r="D7221" s="0" t="n">
        <v>139</v>
      </c>
      <c r="E7221" s="0" t="n">
        <v>139</v>
      </c>
      <c r="F7221" s="0" t="n">
        <v>134</v>
      </c>
      <c r="G7221" s="0" t="n">
        <v>128</v>
      </c>
      <c r="H7221" s="0" t="n">
        <f aca="false">COUNTIF($A7221:$G7221,A7221)</f>
        <v>2</v>
      </c>
      <c r="I7221" s="0" t="n">
        <f aca="false">COUNTIF($A7221:$G7221,B7221)</f>
        <v>2</v>
      </c>
      <c r="J7221" s="0" t="n">
        <f aca="false">COUNTIF($A7221:$G7221,C7221)</f>
        <v>2</v>
      </c>
      <c r="K7221" s="0" t="n">
        <f aca="false">COUNTIF($A7221:$G7221,D7221)</f>
        <v>2</v>
      </c>
      <c r="L7221" s="0" t="n">
        <f aca="false">COUNTIF($A7221:$G7221,E7221)</f>
        <v>2</v>
      </c>
      <c r="M7221" s="0" t="n">
        <f aca="false">COUNTIF($A7221:$G7221,F7221)</f>
        <v>1</v>
      </c>
      <c r="N7221" s="0" t="n">
        <f aca="false">COUNTIF($A7221:$G7221,G7221)</f>
        <v>2</v>
      </c>
      <c r="O7221" s="0" t="n">
        <f aca="false">IF(AND(COUNTIF(H7221:N7221,2)=2,COUNTIF(H7221:N7221,1)=5),1,0)</f>
        <v>0</v>
      </c>
      <c r="P7221" s="0" t="n">
        <f aca="false">MAX(A7221:G7221)</f>
        <v>139</v>
      </c>
      <c r="Q7221" s="0" t="n">
        <f aca="false">MIN(A7221:G7221)</f>
        <v>18</v>
      </c>
      <c r="R7221" s="0" t="n">
        <f aca="false">IF(AND(O7221=1,COUNTIF(A7221:G7221,P7221)=COUNTIF(A7221:G7221,Q7221)),1,0)</f>
        <v>0</v>
      </c>
    </row>
    <row r="7222" customFormat="false" ht="17.9" hidden="false" customHeight="false" outlineLevel="0" collapsed="false">
      <c r="A7222" s="0" t="n">
        <v>138</v>
      </c>
      <c r="B7222" s="0" t="n">
        <v>133</v>
      </c>
      <c r="C7222" s="0" t="n">
        <v>37</v>
      </c>
      <c r="D7222" s="0" t="n">
        <v>15</v>
      </c>
      <c r="E7222" s="0" t="n">
        <v>133</v>
      </c>
      <c r="F7222" s="0" t="n">
        <v>138</v>
      </c>
      <c r="G7222" s="0" t="n">
        <v>37</v>
      </c>
      <c r="H7222" s="0" t="n">
        <f aca="false">COUNTIF($A7222:$G7222,A7222)</f>
        <v>2</v>
      </c>
      <c r="I7222" s="0" t="n">
        <f aca="false">COUNTIF($A7222:$G7222,B7222)</f>
        <v>2</v>
      </c>
      <c r="J7222" s="0" t="n">
        <f aca="false">COUNTIF($A7222:$G7222,C7222)</f>
        <v>2</v>
      </c>
      <c r="K7222" s="0" t="n">
        <f aca="false">COUNTIF($A7222:$G7222,D7222)</f>
        <v>1</v>
      </c>
      <c r="L7222" s="0" t="n">
        <f aca="false">COUNTIF($A7222:$G7222,E7222)</f>
        <v>2</v>
      </c>
      <c r="M7222" s="0" t="n">
        <f aca="false">COUNTIF($A7222:$G7222,F7222)</f>
        <v>2</v>
      </c>
      <c r="N7222" s="0" t="n">
        <f aca="false">COUNTIF($A7222:$G7222,G7222)</f>
        <v>2</v>
      </c>
      <c r="O7222" s="0" t="n">
        <f aca="false">IF(AND(COUNTIF(H7222:N7222,2)=2,COUNTIF(H7222:N7222,1)=5),1,0)</f>
        <v>0</v>
      </c>
      <c r="P7222" s="0" t="n">
        <f aca="false">MAX(A7222:G7222)</f>
        <v>138</v>
      </c>
      <c r="Q7222" s="0" t="n">
        <f aca="false">MIN(A7222:G7222)</f>
        <v>15</v>
      </c>
      <c r="R7222" s="0" t="n">
        <f aca="false">IF(AND(O7222=1,COUNTIF(A7222:G7222,P7222)=COUNTIF(A7222:G7222,Q7222)),1,0)</f>
        <v>0</v>
      </c>
    </row>
    <row r="7223" customFormat="false" ht="17.9" hidden="false" customHeight="false" outlineLevel="0" collapsed="false">
      <c r="A7223" s="0" t="n">
        <v>185</v>
      </c>
      <c r="B7223" s="0" t="n">
        <v>58</v>
      </c>
      <c r="C7223" s="0" t="n">
        <v>153</v>
      </c>
      <c r="D7223" s="0" t="n">
        <v>153</v>
      </c>
      <c r="E7223" s="0" t="n">
        <v>19</v>
      </c>
      <c r="F7223" s="0" t="n">
        <v>58</v>
      </c>
      <c r="G7223" s="0" t="n">
        <v>185</v>
      </c>
      <c r="H7223" s="0" t="n">
        <f aca="false">COUNTIF($A7223:$G7223,A7223)</f>
        <v>2</v>
      </c>
      <c r="I7223" s="0" t="n">
        <f aca="false">COUNTIF($A7223:$G7223,B7223)</f>
        <v>2</v>
      </c>
      <c r="J7223" s="0" t="n">
        <f aca="false">COUNTIF($A7223:$G7223,C7223)</f>
        <v>2</v>
      </c>
      <c r="K7223" s="0" t="n">
        <f aca="false">COUNTIF($A7223:$G7223,D7223)</f>
        <v>2</v>
      </c>
      <c r="L7223" s="0" t="n">
        <f aca="false">COUNTIF($A7223:$G7223,E7223)</f>
        <v>1</v>
      </c>
      <c r="M7223" s="0" t="n">
        <f aca="false">COUNTIF($A7223:$G7223,F7223)</f>
        <v>2</v>
      </c>
      <c r="N7223" s="0" t="n">
        <f aca="false">COUNTIF($A7223:$G7223,G7223)</f>
        <v>2</v>
      </c>
      <c r="O7223" s="0" t="n">
        <f aca="false">IF(AND(COUNTIF(H7223:N7223,2)=2,COUNTIF(H7223:N7223,1)=5),1,0)</f>
        <v>0</v>
      </c>
      <c r="P7223" s="0" t="n">
        <f aca="false">MAX(A7223:G7223)</f>
        <v>185</v>
      </c>
      <c r="Q7223" s="0" t="n">
        <f aca="false">MIN(A7223:G7223)</f>
        <v>19</v>
      </c>
      <c r="R7223" s="0" t="n">
        <f aca="false">IF(AND(O7223=1,COUNTIF(A7223:G7223,P7223)=COUNTIF(A7223:G7223,Q7223)),1,0)</f>
        <v>0</v>
      </c>
    </row>
    <row r="7224" customFormat="false" ht="17.9" hidden="false" customHeight="false" outlineLevel="0" collapsed="false">
      <c r="A7224" s="0" t="n">
        <v>69</v>
      </c>
      <c r="B7224" s="0" t="n">
        <v>162</v>
      </c>
      <c r="C7224" s="0" t="n">
        <v>71</v>
      </c>
      <c r="D7224" s="0" t="n">
        <v>52</v>
      </c>
      <c r="E7224" s="0" t="n">
        <v>69</v>
      </c>
      <c r="F7224" s="0" t="n">
        <v>162</v>
      </c>
      <c r="G7224" s="0" t="n">
        <v>52</v>
      </c>
      <c r="H7224" s="0" t="n">
        <f aca="false">COUNTIF($A7224:$G7224,A7224)</f>
        <v>2</v>
      </c>
      <c r="I7224" s="0" t="n">
        <f aca="false">COUNTIF($A7224:$G7224,B7224)</f>
        <v>2</v>
      </c>
      <c r="J7224" s="0" t="n">
        <f aca="false">COUNTIF($A7224:$G7224,C7224)</f>
        <v>1</v>
      </c>
      <c r="K7224" s="0" t="n">
        <f aca="false">COUNTIF($A7224:$G7224,D7224)</f>
        <v>2</v>
      </c>
      <c r="L7224" s="0" t="n">
        <f aca="false">COUNTIF($A7224:$G7224,E7224)</f>
        <v>2</v>
      </c>
      <c r="M7224" s="0" t="n">
        <f aca="false">COUNTIF($A7224:$G7224,F7224)</f>
        <v>2</v>
      </c>
      <c r="N7224" s="0" t="n">
        <f aca="false">COUNTIF($A7224:$G7224,G7224)</f>
        <v>2</v>
      </c>
      <c r="O7224" s="0" t="n">
        <f aca="false">IF(AND(COUNTIF(H7224:N7224,2)=2,COUNTIF(H7224:N7224,1)=5),1,0)</f>
        <v>0</v>
      </c>
      <c r="P7224" s="0" t="n">
        <f aca="false">MAX(A7224:G7224)</f>
        <v>162</v>
      </c>
      <c r="Q7224" s="0" t="n">
        <f aca="false">MIN(A7224:G7224)</f>
        <v>52</v>
      </c>
      <c r="R7224" s="0" t="n">
        <f aca="false">IF(AND(O7224=1,COUNTIF(A7224:G7224,P7224)=COUNTIF(A7224:G7224,Q7224)),1,0)</f>
        <v>0</v>
      </c>
    </row>
    <row r="7225" customFormat="false" ht="17.9" hidden="false" customHeight="false" outlineLevel="0" collapsed="false">
      <c r="A7225" s="0" t="n">
        <v>154</v>
      </c>
      <c r="B7225" s="0" t="n">
        <v>60</v>
      </c>
      <c r="C7225" s="0" t="n">
        <v>22</v>
      </c>
      <c r="D7225" s="0" t="n">
        <v>22</v>
      </c>
      <c r="E7225" s="0" t="n">
        <v>17</v>
      </c>
      <c r="F7225" s="0" t="n">
        <v>60</v>
      </c>
      <c r="G7225" s="0" t="n">
        <v>154</v>
      </c>
      <c r="H7225" s="0" t="n">
        <f aca="false">COUNTIF($A7225:$G7225,A7225)</f>
        <v>2</v>
      </c>
      <c r="I7225" s="0" t="n">
        <f aca="false">COUNTIF($A7225:$G7225,B7225)</f>
        <v>2</v>
      </c>
      <c r="J7225" s="0" t="n">
        <f aca="false">COUNTIF($A7225:$G7225,C7225)</f>
        <v>2</v>
      </c>
      <c r="K7225" s="0" t="n">
        <f aca="false">COUNTIF($A7225:$G7225,D7225)</f>
        <v>2</v>
      </c>
      <c r="L7225" s="0" t="n">
        <f aca="false">COUNTIF($A7225:$G7225,E7225)</f>
        <v>1</v>
      </c>
      <c r="M7225" s="0" t="n">
        <f aca="false">COUNTIF($A7225:$G7225,F7225)</f>
        <v>2</v>
      </c>
      <c r="N7225" s="0" t="n">
        <f aca="false">COUNTIF($A7225:$G7225,G7225)</f>
        <v>2</v>
      </c>
      <c r="O7225" s="0" t="n">
        <f aca="false">IF(AND(COUNTIF(H7225:N7225,2)=2,COUNTIF(H7225:N7225,1)=5),1,0)</f>
        <v>0</v>
      </c>
      <c r="P7225" s="0" t="n">
        <f aca="false">MAX(A7225:G7225)</f>
        <v>154</v>
      </c>
      <c r="Q7225" s="0" t="n">
        <f aca="false">MIN(A7225:G7225)</f>
        <v>17</v>
      </c>
      <c r="R7225" s="0" t="n">
        <f aca="false">IF(AND(O7225=1,COUNTIF(A7225:G7225,P7225)=COUNTIF(A7225:G7225,Q7225)),1,0)</f>
        <v>0</v>
      </c>
    </row>
    <row r="7226" customFormat="false" ht="17.9" hidden="false" customHeight="false" outlineLevel="0" collapsed="false">
      <c r="A7226" s="0" t="n">
        <v>127</v>
      </c>
      <c r="B7226" s="0" t="n">
        <v>127</v>
      </c>
      <c r="C7226" s="0" t="n">
        <v>188</v>
      </c>
      <c r="D7226" s="0" t="n">
        <v>30</v>
      </c>
      <c r="E7226" s="0" t="n">
        <v>188</v>
      </c>
      <c r="F7226" s="0" t="n">
        <v>30</v>
      </c>
      <c r="G7226" s="0" t="n">
        <v>196</v>
      </c>
      <c r="H7226" s="0" t="n">
        <f aca="false">COUNTIF($A7226:$G7226,A7226)</f>
        <v>2</v>
      </c>
      <c r="I7226" s="0" t="n">
        <f aca="false">COUNTIF($A7226:$G7226,B7226)</f>
        <v>2</v>
      </c>
      <c r="J7226" s="0" t="n">
        <f aca="false">COUNTIF($A7226:$G7226,C7226)</f>
        <v>2</v>
      </c>
      <c r="K7226" s="0" t="n">
        <f aca="false">COUNTIF($A7226:$G7226,D7226)</f>
        <v>2</v>
      </c>
      <c r="L7226" s="0" t="n">
        <f aca="false">COUNTIF($A7226:$G7226,E7226)</f>
        <v>2</v>
      </c>
      <c r="M7226" s="0" t="n">
        <f aca="false">COUNTIF($A7226:$G7226,F7226)</f>
        <v>2</v>
      </c>
      <c r="N7226" s="0" t="n">
        <f aca="false">COUNTIF($A7226:$G7226,G7226)</f>
        <v>1</v>
      </c>
      <c r="O7226" s="0" t="n">
        <f aca="false">IF(AND(COUNTIF(H7226:N7226,2)=2,COUNTIF(H7226:N7226,1)=5),1,0)</f>
        <v>0</v>
      </c>
      <c r="P7226" s="0" t="n">
        <f aca="false">MAX(A7226:G7226)</f>
        <v>196</v>
      </c>
      <c r="Q7226" s="0" t="n">
        <f aca="false">MIN(A7226:G7226)</f>
        <v>30</v>
      </c>
      <c r="R7226" s="0" t="n">
        <f aca="false">IF(AND(O7226=1,COUNTIF(A7226:G7226,P7226)=COUNTIF(A7226:G7226,Q7226)),1,0)</f>
        <v>0</v>
      </c>
    </row>
    <row r="7227" customFormat="false" ht="17.9" hidden="false" customHeight="false" outlineLevel="0" collapsed="false">
      <c r="A7227" s="0" t="n">
        <v>174</v>
      </c>
      <c r="B7227" s="0" t="n">
        <v>145</v>
      </c>
      <c r="C7227" s="0" t="n">
        <v>37</v>
      </c>
      <c r="D7227" s="0" t="n">
        <v>63</v>
      </c>
      <c r="E7227" s="0" t="n">
        <v>63</v>
      </c>
      <c r="F7227" s="0" t="n">
        <v>37</v>
      </c>
      <c r="G7227" s="0" t="n">
        <v>145</v>
      </c>
      <c r="H7227" s="0" t="n">
        <f aca="false">COUNTIF($A7227:$G7227,A7227)</f>
        <v>1</v>
      </c>
      <c r="I7227" s="0" t="n">
        <f aca="false">COUNTIF($A7227:$G7227,B7227)</f>
        <v>2</v>
      </c>
      <c r="J7227" s="0" t="n">
        <f aca="false">COUNTIF($A7227:$G7227,C7227)</f>
        <v>2</v>
      </c>
      <c r="K7227" s="0" t="n">
        <f aca="false">COUNTIF($A7227:$G7227,D7227)</f>
        <v>2</v>
      </c>
      <c r="L7227" s="0" t="n">
        <f aca="false">COUNTIF($A7227:$G7227,E7227)</f>
        <v>2</v>
      </c>
      <c r="M7227" s="0" t="n">
        <f aca="false">COUNTIF($A7227:$G7227,F7227)</f>
        <v>2</v>
      </c>
      <c r="N7227" s="0" t="n">
        <f aca="false">COUNTIF($A7227:$G7227,G7227)</f>
        <v>2</v>
      </c>
      <c r="O7227" s="0" t="n">
        <f aca="false">IF(AND(COUNTIF(H7227:N7227,2)=2,COUNTIF(H7227:N7227,1)=5),1,0)</f>
        <v>0</v>
      </c>
      <c r="P7227" s="0" t="n">
        <f aca="false">MAX(A7227:G7227)</f>
        <v>174</v>
      </c>
      <c r="Q7227" s="0" t="n">
        <f aca="false">MIN(A7227:G7227)</f>
        <v>37</v>
      </c>
      <c r="R7227" s="0" t="n">
        <f aca="false">IF(AND(O7227=1,COUNTIF(A7227:G7227,P7227)=COUNTIF(A7227:G7227,Q7227)),1,0)</f>
        <v>0</v>
      </c>
    </row>
    <row r="7228" customFormat="false" ht="17.9" hidden="false" customHeight="false" outlineLevel="0" collapsed="false">
      <c r="A7228" s="0" t="n">
        <v>102</v>
      </c>
      <c r="B7228" s="0" t="n">
        <v>149</v>
      </c>
      <c r="C7228" s="0" t="n">
        <v>102</v>
      </c>
      <c r="D7228" s="0" t="n">
        <v>23</v>
      </c>
      <c r="E7228" s="0" t="n">
        <v>182</v>
      </c>
      <c r="F7228" s="0" t="n">
        <v>23</v>
      </c>
      <c r="G7228" s="0" t="n">
        <v>182</v>
      </c>
      <c r="H7228" s="0" t="n">
        <f aca="false">COUNTIF($A7228:$G7228,A7228)</f>
        <v>2</v>
      </c>
      <c r="I7228" s="0" t="n">
        <f aca="false">COUNTIF($A7228:$G7228,B7228)</f>
        <v>1</v>
      </c>
      <c r="J7228" s="0" t="n">
        <f aca="false">COUNTIF($A7228:$G7228,C7228)</f>
        <v>2</v>
      </c>
      <c r="K7228" s="0" t="n">
        <f aca="false">COUNTIF($A7228:$G7228,D7228)</f>
        <v>2</v>
      </c>
      <c r="L7228" s="0" t="n">
        <f aca="false">COUNTIF($A7228:$G7228,E7228)</f>
        <v>2</v>
      </c>
      <c r="M7228" s="0" t="n">
        <f aca="false">COUNTIF($A7228:$G7228,F7228)</f>
        <v>2</v>
      </c>
      <c r="N7228" s="0" t="n">
        <f aca="false">COUNTIF($A7228:$G7228,G7228)</f>
        <v>2</v>
      </c>
      <c r="O7228" s="0" t="n">
        <f aca="false">IF(AND(COUNTIF(H7228:N7228,2)=2,COUNTIF(H7228:N7228,1)=5),1,0)</f>
        <v>0</v>
      </c>
      <c r="P7228" s="0" t="n">
        <f aca="false">MAX(A7228:G7228)</f>
        <v>182</v>
      </c>
      <c r="Q7228" s="0" t="n">
        <f aca="false">MIN(A7228:G7228)</f>
        <v>23</v>
      </c>
      <c r="R7228" s="0" t="n">
        <f aca="false">IF(AND(O7228=1,COUNTIF(A7228:G7228,P7228)=COUNTIF(A7228:G7228,Q7228)),1,0)</f>
        <v>0</v>
      </c>
    </row>
    <row r="7229" customFormat="false" ht="17.9" hidden="false" customHeight="false" outlineLevel="0" collapsed="false">
      <c r="A7229" s="0" t="n">
        <v>196</v>
      </c>
      <c r="B7229" s="0" t="n">
        <v>44</v>
      </c>
      <c r="C7229" s="0" t="n">
        <v>196</v>
      </c>
      <c r="D7229" s="0" t="n">
        <v>44</v>
      </c>
      <c r="E7229" s="0" t="n">
        <v>142</v>
      </c>
      <c r="F7229" s="0" t="n">
        <v>142</v>
      </c>
      <c r="G7229" s="0" t="n">
        <v>172</v>
      </c>
      <c r="H7229" s="0" t="n">
        <f aca="false">COUNTIF($A7229:$G7229,A7229)</f>
        <v>2</v>
      </c>
      <c r="I7229" s="0" t="n">
        <f aca="false">COUNTIF($A7229:$G7229,B7229)</f>
        <v>2</v>
      </c>
      <c r="J7229" s="0" t="n">
        <f aca="false">COUNTIF($A7229:$G7229,C7229)</f>
        <v>2</v>
      </c>
      <c r="K7229" s="0" t="n">
        <f aca="false">COUNTIF($A7229:$G7229,D7229)</f>
        <v>2</v>
      </c>
      <c r="L7229" s="0" t="n">
        <f aca="false">COUNTIF($A7229:$G7229,E7229)</f>
        <v>2</v>
      </c>
      <c r="M7229" s="0" t="n">
        <f aca="false">COUNTIF($A7229:$G7229,F7229)</f>
        <v>2</v>
      </c>
      <c r="N7229" s="0" t="n">
        <f aca="false">COUNTIF($A7229:$G7229,G7229)</f>
        <v>1</v>
      </c>
      <c r="O7229" s="0" t="n">
        <f aca="false">IF(AND(COUNTIF(H7229:N7229,2)=2,COUNTIF(H7229:N7229,1)=5),1,0)</f>
        <v>0</v>
      </c>
      <c r="P7229" s="0" t="n">
        <f aca="false">MAX(A7229:G7229)</f>
        <v>196</v>
      </c>
      <c r="Q7229" s="0" t="n">
        <f aca="false">MIN(A7229:G7229)</f>
        <v>44</v>
      </c>
      <c r="R7229" s="0" t="n">
        <f aca="false">IF(AND(O7229=1,COUNTIF(A7229:G7229,P7229)=COUNTIF(A7229:G7229,Q7229)),1,0)</f>
        <v>0</v>
      </c>
    </row>
    <row r="7230" customFormat="false" ht="17.9" hidden="false" customHeight="false" outlineLevel="0" collapsed="false">
      <c r="A7230" s="0" t="n">
        <v>166</v>
      </c>
      <c r="B7230" s="0" t="n">
        <v>160</v>
      </c>
      <c r="C7230" s="0" t="n">
        <v>160</v>
      </c>
      <c r="D7230" s="0" t="n">
        <v>41</v>
      </c>
      <c r="E7230" s="0" t="n">
        <v>41</v>
      </c>
      <c r="F7230" s="0" t="n">
        <v>159</v>
      </c>
      <c r="G7230" s="0" t="n">
        <v>159</v>
      </c>
      <c r="H7230" s="0" t="n">
        <f aca="false">COUNTIF($A7230:$G7230,A7230)</f>
        <v>1</v>
      </c>
      <c r="I7230" s="0" t="n">
        <f aca="false">COUNTIF($A7230:$G7230,B7230)</f>
        <v>2</v>
      </c>
      <c r="J7230" s="0" t="n">
        <f aca="false">COUNTIF($A7230:$G7230,C7230)</f>
        <v>2</v>
      </c>
      <c r="K7230" s="0" t="n">
        <f aca="false">COUNTIF($A7230:$G7230,D7230)</f>
        <v>2</v>
      </c>
      <c r="L7230" s="0" t="n">
        <f aca="false">COUNTIF($A7230:$G7230,E7230)</f>
        <v>2</v>
      </c>
      <c r="M7230" s="0" t="n">
        <f aca="false">COUNTIF($A7230:$G7230,F7230)</f>
        <v>2</v>
      </c>
      <c r="N7230" s="0" t="n">
        <f aca="false">COUNTIF($A7230:$G7230,G7230)</f>
        <v>2</v>
      </c>
      <c r="O7230" s="0" t="n">
        <f aca="false">IF(AND(COUNTIF(H7230:N7230,2)=2,COUNTIF(H7230:N7230,1)=5),1,0)</f>
        <v>0</v>
      </c>
      <c r="P7230" s="0" t="n">
        <f aca="false">MAX(A7230:G7230)</f>
        <v>166</v>
      </c>
      <c r="Q7230" s="0" t="n">
        <f aca="false">MIN(A7230:G7230)</f>
        <v>41</v>
      </c>
      <c r="R7230" s="0" t="n">
        <f aca="false">IF(AND(O7230=1,COUNTIF(A7230:G7230,P7230)=COUNTIF(A7230:G7230,Q7230)),1,0)</f>
        <v>0</v>
      </c>
    </row>
    <row r="7231" customFormat="false" ht="17.9" hidden="false" customHeight="false" outlineLevel="0" collapsed="false">
      <c r="A7231" s="0" t="n">
        <v>52</v>
      </c>
      <c r="B7231" s="0" t="n">
        <v>195</v>
      </c>
      <c r="C7231" s="0" t="n">
        <v>21</v>
      </c>
      <c r="D7231" s="0" t="n">
        <v>47</v>
      </c>
      <c r="E7231" s="0" t="n">
        <v>47</v>
      </c>
      <c r="F7231" s="0" t="n">
        <v>21</v>
      </c>
      <c r="G7231" s="0" t="n">
        <v>52</v>
      </c>
      <c r="H7231" s="0" t="n">
        <f aca="false">COUNTIF($A7231:$G7231,A7231)</f>
        <v>2</v>
      </c>
      <c r="I7231" s="0" t="n">
        <f aca="false">COUNTIF($A7231:$G7231,B7231)</f>
        <v>1</v>
      </c>
      <c r="J7231" s="0" t="n">
        <f aca="false">COUNTIF($A7231:$G7231,C7231)</f>
        <v>2</v>
      </c>
      <c r="K7231" s="0" t="n">
        <f aca="false">COUNTIF($A7231:$G7231,D7231)</f>
        <v>2</v>
      </c>
      <c r="L7231" s="0" t="n">
        <f aca="false">COUNTIF($A7231:$G7231,E7231)</f>
        <v>2</v>
      </c>
      <c r="M7231" s="0" t="n">
        <f aca="false">COUNTIF($A7231:$G7231,F7231)</f>
        <v>2</v>
      </c>
      <c r="N7231" s="0" t="n">
        <f aca="false">COUNTIF($A7231:$G7231,G7231)</f>
        <v>2</v>
      </c>
      <c r="O7231" s="0" t="n">
        <f aca="false">IF(AND(COUNTIF(H7231:N7231,2)=2,COUNTIF(H7231:N7231,1)=5),1,0)</f>
        <v>0</v>
      </c>
      <c r="P7231" s="0" t="n">
        <f aca="false">MAX(A7231:G7231)</f>
        <v>195</v>
      </c>
      <c r="Q7231" s="0" t="n">
        <f aca="false">MIN(A7231:G7231)</f>
        <v>21</v>
      </c>
      <c r="R7231" s="0" t="n">
        <f aca="false">IF(AND(O7231=1,COUNTIF(A7231:G7231,P7231)=COUNTIF(A7231:G7231,Q7231)),1,0)</f>
        <v>0</v>
      </c>
    </row>
    <row r="7232" customFormat="false" ht="17.9" hidden="false" customHeight="false" outlineLevel="0" collapsed="false">
      <c r="A7232" s="0" t="n">
        <v>67</v>
      </c>
      <c r="B7232" s="0" t="n">
        <v>155</v>
      </c>
      <c r="C7232" s="0" t="n">
        <v>129</v>
      </c>
      <c r="D7232" s="0" t="n">
        <v>155</v>
      </c>
      <c r="E7232" s="0" t="n">
        <v>13</v>
      </c>
      <c r="F7232" s="0" t="n">
        <v>67</v>
      </c>
      <c r="G7232" s="0" t="n">
        <v>129</v>
      </c>
      <c r="H7232" s="0" t="n">
        <f aca="false">COUNTIF($A7232:$G7232,A7232)</f>
        <v>2</v>
      </c>
      <c r="I7232" s="0" t="n">
        <f aca="false">COUNTIF($A7232:$G7232,B7232)</f>
        <v>2</v>
      </c>
      <c r="J7232" s="0" t="n">
        <f aca="false">COUNTIF($A7232:$G7232,C7232)</f>
        <v>2</v>
      </c>
      <c r="K7232" s="0" t="n">
        <f aca="false">COUNTIF($A7232:$G7232,D7232)</f>
        <v>2</v>
      </c>
      <c r="L7232" s="0" t="n">
        <f aca="false">COUNTIF($A7232:$G7232,E7232)</f>
        <v>1</v>
      </c>
      <c r="M7232" s="0" t="n">
        <f aca="false">COUNTIF($A7232:$G7232,F7232)</f>
        <v>2</v>
      </c>
      <c r="N7232" s="0" t="n">
        <f aca="false">COUNTIF($A7232:$G7232,G7232)</f>
        <v>2</v>
      </c>
      <c r="O7232" s="0" t="n">
        <f aca="false">IF(AND(COUNTIF(H7232:N7232,2)=2,COUNTIF(H7232:N7232,1)=5),1,0)</f>
        <v>0</v>
      </c>
      <c r="P7232" s="0" t="n">
        <f aca="false">MAX(A7232:G7232)</f>
        <v>155</v>
      </c>
      <c r="Q7232" s="0" t="n">
        <f aca="false">MIN(A7232:G7232)</f>
        <v>13</v>
      </c>
      <c r="R7232" s="0" t="n">
        <f aca="false">IF(AND(O7232=1,COUNTIF(A7232:G7232,P7232)=COUNTIF(A7232:G7232,Q7232)),1,0)</f>
        <v>0</v>
      </c>
    </row>
    <row r="7233" customFormat="false" ht="17.9" hidden="false" customHeight="false" outlineLevel="0" collapsed="false">
      <c r="A7233" s="0" t="n">
        <v>93</v>
      </c>
      <c r="B7233" s="0" t="n">
        <v>199</v>
      </c>
      <c r="C7233" s="0" t="n">
        <v>43</v>
      </c>
      <c r="D7233" s="0" t="n">
        <v>156</v>
      </c>
      <c r="E7233" s="0" t="n">
        <v>199</v>
      </c>
      <c r="F7233" s="0" t="n">
        <v>43</v>
      </c>
      <c r="G7233" s="0" t="n">
        <v>93</v>
      </c>
      <c r="H7233" s="0" t="n">
        <f aca="false">COUNTIF($A7233:$G7233,A7233)</f>
        <v>2</v>
      </c>
      <c r="I7233" s="0" t="n">
        <f aca="false">COUNTIF($A7233:$G7233,B7233)</f>
        <v>2</v>
      </c>
      <c r="J7233" s="0" t="n">
        <f aca="false">COUNTIF($A7233:$G7233,C7233)</f>
        <v>2</v>
      </c>
      <c r="K7233" s="0" t="n">
        <f aca="false">COUNTIF($A7233:$G7233,D7233)</f>
        <v>1</v>
      </c>
      <c r="L7233" s="0" t="n">
        <f aca="false">COUNTIF($A7233:$G7233,E7233)</f>
        <v>2</v>
      </c>
      <c r="M7233" s="0" t="n">
        <f aca="false">COUNTIF($A7233:$G7233,F7233)</f>
        <v>2</v>
      </c>
      <c r="N7233" s="0" t="n">
        <f aca="false">COUNTIF($A7233:$G7233,G7233)</f>
        <v>2</v>
      </c>
      <c r="O7233" s="0" t="n">
        <f aca="false">IF(AND(COUNTIF(H7233:N7233,2)=2,COUNTIF(H7233:N7233,1)=5),1,0)</f>
        <v>0</v>
      </c>
      <c r="P7233" s="0" t="n">
        <f aca="false">MAX(A7233:G7233)</f>
        <v>199</v>
      </c>
      <c r="Q7233" s="0" t="n">
        <f aca="false">MIN(A7233:G7233)</f>
        <v>43</v>
      </c>
      <c r="R7233" s="0" t="n">
        <f aca="false">IF(AND(O7233=1,COUNTIF(A7233:G7233,P7233)=COUNTIF(A7233:G7233,Q7233)),1,0)</f>
        <v>0</v>
      </c>
    </row>
    <row r="7234" customFormat="false" ht="17.9" hidden="false" customHeight="false" outlineLevel="0" collapsed="false">
      <c r="A7234" s="0" t="n">
        <v>55</v>
      </c>
      <c r="B7234" s="0" t="n">
        <v>160</v>
      </c>
      <c r="C7234" s="0" t="n">
        <v>55</v>
      </c>
      <c r="D7234" s="0" t="n">
        <v>95</v>
      </c>
      <c r="E7234" s="0" t="n">
        <v>95</v>
      </c>
      <c r="F7234" s="0" t="n">
        <v>160</v>
      </c>
      <c r="G7234" s="0" t="n">
        <v>90</v>
      </c>
      <c r="H7234" s="0" t="n">
        <f aca="false">COUNTIF($A7234:$G7234,A7234)</f>
        <v>2</v>
      </c>
      <c r="I7234" s="0" t="n">
        <f aca="false">COUNTIF($A7234:$G7234,B7234)</f>
        <v>2</v>
      </c>
      <c r="J7234" s="0" t="n">
        <f aca="false">COUNTIF($A7234:$G7234,C7234)</f>
        <v>2</v>
      </c>
      <c r="K7234" s="0" t="n">
        <f aca="false">COUNTIF($A7234:$G7234,D7234)</f>
        <v>2</v>
      </c>
      <c r="L7234" s="0" t="n">
        <f aca="false">COUNTIF($A7234:$G7234,E7234)</f>
        <v>2</v>
      </c>
      <c r="M7234" s="0" t="n">
        <f aca="false">COUNTIF($A7234:$G7234,F7234)</f>
        <v>2</v>
      </c>
      <c r="N7234" s="0" t="n">
        <f aca="false">COUNTIF($A7234:$G7234,G7234)</f>
        <v>1</v>
      </c>
      <c r="O7234" s="0" t="n">
        <f aca="false">IF(AND(COUNTIF(H7234:N7234,2)=2,COUNTIF(H7234:N7234,1)=5),1,0)</f>
        <v>0</v>
      </c>
      <c r="P7234" s="0" t="n">
        <f aca="false">MAX(A7234:G7234)</f>
        <v>160</v>
      </c>
      <c r="Q7234" s="0" t="n">
        <f aca="false">MIN(A7234:G7234)</f>
        <v>55</v>
      </c>
      <c r="R7234" s="0" t="n">
        <f aca="false">IF(AND(O7234=1,COUNTIF(A7234:G7234,P7234)=COUNTIF(A7234:G7234,Q7234)),1,0)</f>
        <v>0</v>
      </c>
    </row>
    <row r="7235" customFormat="false" ht="17.9" hidden="false" customHeight="false" outlineLevel="0" collapsed="false">
      <c r="A7235" s="0" t="n">
        <v>21</v>
      </c>
      <c r="B7235" s="0" t="n">
        <v>21</v>
      </c>
      <c r="C7235" s="0" t="n">
        <v>124</v>
      </c>
      <c r="D7235" s="0" t="n">
        <v>72</v>
      </c>
      <c r="E7235" s="0" t="n">
        <v>14</v>
      </c>
      <c r="F7235" s="0" t="n">
        <v>14</v>
      </c>
      <c r="G7235" s="0" t="n">
        <v>124</v>
      </c>
      <c r="H7235" s="0" t="n">
        <f aca="false">COUNTIF($A7235:$G7235,A7235)</f>
        <v>2</v>
      </c>
      <c r="I7235" s="0" t="n">
        <f aca="false">COUNTIF($A7235:$G7235,B7235)</f>
        <v>2</v>
      </c>
      <c r="J7235" s="0" t="n">
        <f aca="false">COUNTIF($A7235:$G7235,C7235)</f>
        <v>2</v>
      </c>
      <c r="K7235" s="0" t="n">
        <f aca="false">COUNTIF($A7235:$G7235,D7235)</f>
        <v>1</v>
      </c>
      <c r="L7235" s="0" t="n">
        <f aca="false">COUNTIF($A7235:$G7235,E7235)</f>
        <v>2</v>
      </c>
      <c r="M7235" s="0" t="n">
        <f aca="false">COUNTIF($A7235:$G7235,F7235)</f>
        <v>2</v>
      </c>
      <c r="N7235" s="0" t="n">
        <f aca="false">COUNTIF($A7235:$G7235,G7235)</f>
        <v>2</v>
      </c>
      <c r="O7235" s="0" t="n">
        <f aca="false">IF(AND(COUNTIF(H7235:N7235,2)=2,COUNTIF(H7235:N7235,1)=5),1,0)</f>
        <v>0</v>
      </c>
      <c r="P7235" s="0" t="n">
        <f aca="false">MAX(A7235:G7235)</f>
        <v>124</v>
      </c>
      <c r="Q7235" s="0" t="n">
        <f aca="false">MIN(A7235:G7235)</f>
        <v>14</v>
      </c>
      <c r="R7235" s="0" t="n">
        <f aca="false">IF(AND(O7235=1,COUNTIF(A7235:G7235,P7235)=COUNTIF(A7235:G7235,Q7235)),1,0)</f>
        <v>0</v>
      </c>
    </row>
    <row r="7236" customFormat="false" ht="17.9" hidden="false" customHeight="false" outlineLevel="0" collapsed="false">
      <c r="A7236" s="0" t="n">
        <v>81</v>
      </c>
      <c r="B7236" s="0" t="n">
        <v>67</v>
      </c>
      <c r="C7236" s="0" t="n">
        <v>81</v>
      </c>
      <c r="D7236" s="0" t="n">
        <v>114</v>
      </c>
      <c r="E7236" s="0" t="n">
        <v>67</v>
      </c>
      <c r="F7236" s="0" t="n">
        <v>136</v>
      </c>
      <c r="G7236" s="0" t="n">
        <v>114</v>
      </c>
      <c r="H7236" s="0" t="n">
        <f aca="false">COUNTIF($A7236:$G7236,A7236)</f>
        <v>2</v>
      </c>
      <c r="I7236" s="0" t="n">
        <f aca="false">COUNTIF($A7236:$G7236,B7236)</f>
        <v>2</v>
      </c>
      <c r="J7236" s="0" t="n">
        <f aca="false">COUNTIF($A7236:$G7236,C7236)</f>
        <v>2</v>
      </c>
      <c r="K7236" s="0" t="n">
        <f aca="false">COUNTIF($A7236:$G7236,D7236)</f>
        <v>2</v>
      </c>
      <c r="L7236" s="0" t="n">
        <f aca="false">COUNTIF($A7236:$G7236,E7236)</f>
        <v>2</v>
      </c>
      <c r="M7236" s="0" t="n">
        <f aca="false">COUNTIF($A7236:$G7236,F7236)</f>
        <v>1</v>
      </c>
      <c r="N7236" s="0" t="n">
        <f aca="false">COUNTIF($A7236:$G7236,G7236)</f>
        <v>2</v>
      </c>
      <c r="O7236" s="0" t="n">
        <f aca="false">IF(AND(COUNTIF(H7236:N7236,2)=2,COUNTIF(H7236:N7236,1)=5),1,0)</f>
        <v>0</v>
      </c>
      <c r="P7236" s="0" t="n">
        <f aca="false">MAX(A7236:G7236)</f>
        <v>136</v>
      </c>
      <c r="Q7236" s="0" t="n">
        <f aca="false">MIN(A7236:G7236)</f>
        <v>67</v>
      </c>
      <c r="R7236" s="0" t="n">
        <f aca="false">IF(AND(O7236=1,COUNTIF(A7236:G7236,P7236)=COUNTIF(A7236:G7236,Q7236)),1,0)</f>
        <v>0</v>
      </c>
    </row>
    <row r="7237" customFormat="false" ht="17.9" hidden="false" customHeight="false" outlineLevel="0" collapsed="false">
      <c r="A7237" s="0" t="n">
        <v>191</v>
      </c>
      <c r="B7237" s="0" t="n">
        <v>142</v>
      </c>
      <c r="C7237" s="0" t="n">
        <v>60</v>
      </c>
      <c r="D7237" s="0" t="n">
        <v>60</v>
      </c>
      <c r="E7237" s="0" t="n">
        <v>191</v>
      </c>
      <c r="F7237" s="0" t="n">
        <v>64</v>
      </c>
      <c r="G7237" s="0" t="n">
        <v>142</v>
      </c>
      <c r="H7237" s="0" t="n">
        <f aca="false">COUNTIF($A7237:$G7237,A7237)</f>
        <v>2</v>
      </c>
      <c r="I7237" s="0" t="n">
        <f aca="false">COUNTIF($A7237:$G7237,B7237)</f>
        <v>2</v>
      </c>
      <c r="J7237" s="0" t="n">
        <f aca="false">COUNTIF($A7237:$G7237,C7237)</f>
        <v>2</v>
      </c>
      <c r="K7237" s="0" t="n">
        <f aca="false">COUNTIF($A7237:$G7237,D7237)</f>
        <v>2</v>
      </c>
      <c r="L7237" s="0" t="n">
        <f aca="false">COUNTIF($A7237:$G7237,E7237)</f>
        <v>2</v>
      </c>
      <c r="M7237" s="0" t="n">
        <f aca="false">COUNTIF($A7237:$G7237,F7237)</f>
        <v>1</v>
      </c>
      <c r="N7237" s="0" t="n">
        <f aca="false">COUNTIF($A7237:$G7237,G7237)</f>
        <v>2</v>
      </c>
      <c r="O7237" s="0" t="n">
        <f aca="false">IF(AND(COUNTIF(H7237:N7237,2)=2,COUNTIF(H7237:N7237,1)=5),1,0)</f>
        <v>0</v>
      </c>
      <c r="P7237" s="0" t="n">
        <f aca="false">MAX(A7237:G7237)</f>
        <v>191</v>
      </c>
      <c r="Q7237" s="0" t="n">
        <f aca="false">MIN(A7237:G7237)</f>
        <v>60</v>
      </c>
      <c r="R7237" s="0" t="n">
        <f aca="false">IF(AND(O7237=1,COUNTIF(A7237:G7237,P7237)=COUNTIF(A7237:G7237,Q7237)),1,0)</f>
        <v>0</v>
      </c>
    </row>
    <row r="7238" customFormat="false" ht="17.9" hidden="false" customHeight="false" outlineLevel="0" collapsed="false">
      <c r="A7238" s="0" t="n">
        <v>163</v>
      </c>
      <c r="B7238" s="0" t="n">
        <v>197</v>
      </c>
      <c r="C7238" s="0" t="n">
        <v>134</v>
      </c>
      <c r="D7238" s="0" t="n">
        <v>15</v>
      </c>
      <c r="E7238" s="0" t="n">
        <v>134</v>
      </c>
      <c r="F7238" s="0" t="n">
        <v>197</v>
      </c>
      <c r="G7238" s="0" t="n">
        <v>163</v>
      </c>
      <c r="H7238" s="0" t="n">
        <f aca="false">COUNTIF($A7238:$G7238,A7238)</f>
        <v>2</v>
      </c>
      <c r="I7238" s="0" t="n">
        <f aca="false">COUNTIF($A7238:$G7238,B7238)</f>
        <v>2</v>
      </c>
      <c r="J7238" s="0" t="n">
        <f aca="false">COUNTIF($A7238:$G7238,C7238)</f>
        <v>2</v>
      </c>
      <c r="K7238" s="0" t="n">
        <f aca="false">COUNTIF($A7238:$G7238,D7238)</f>
        <v>1</v>
      </c>
      <c r="L7238" s="0" t="n">
        <f aca="false">COUNTIF($A7238:$G7238,E7238)</f>
        <v>2</v>
      </c>
      <c r="M7238" s="0" t="n">
        <f aca="false">COUNTIF($A7238:$G7238,F7238)</f>
        <v>2</v>
      </c>
      <c r="N7238" s="0" t="n">
        <f aca="false">COUNTIF($A7238:$G7238,G7238)</f>
        <v>2</v>
      </c>
      <c r="O7238" s="0" t="n">
        <f aca="false">IF(AND(COUNTIF(H7238:N7238,2)=2,COUNTIF(H7238:N7238,1)=5),1,0)</f>
        <v>0</v>
      </c>
      <c r="P7238" s="0" t="n">
        <f aca="false">MAX(A7238:G7238)</f>
        <v>197</v>
      </c>
      <c r="Q7238" s="0" t="n">
        <f aca="false">MIN(A7238:G7238)</f>
        <v>15</v>
      </c>
      <c r="R7238" s="0" t="n">
        <f aca="false">IF(AND(O7238=1,COUNTIF(A7238:G7238,P7238)=COUNTIF(A7238:G7238,Q7238)),1,0)</f>
        <v>0</v>
      </c>
    </row>
    <row r="7239" customFormat="false" ht="17.9" hidden="false" customHeight="false" outlineLevel="0" collapsed="false">
      <c r="A7239" s="0" t="n">
        <v>113</v>
      </c>
      <c r="B7239" s="0" t="n">
        <v>97</v>
      </c>
      <c r="C7239" s="0" t="n">
        <v>26</v>
      </c>
      <c r="D7239" s="0" t="n">
        <v>26</v>
      </c>
      <c r="E7239" s="0" t="n">
        <v>57</v>
      </c>
      <c r="F7239" s="0" t="n">
        <v>97</v>
      </c>
      <c r="G7239" s="0" t="n">
        <v>57</v>
      </c>
      <c r="H7239" s="0" t="n">
        <f aca="false">COUNTIF($A7239:$G7239,A7239)</f>
        <v>1</v>
      </c>
      <c r="I7239" s="0" t="n">
        <f aca="false">COUNTIF($A7239:$G7239,B7239)</f>
        <v>2</v>
      </c>
      <c r="J7239" s="0" t="n">
        <f aca="false">COUNTIF($A7239:$G7239,C7239)</f>
        <v>2</v>
      </c>
      <c r="K7239" s="0" t="n">
        <f aca="false">COUNTIF($A7239:$G7239,D7239)</f>
        <v>2</v>
      </c>
      <c r="L7239" s="0" t="n">
        <f aca="false">COUNTIF($A7239:$G7239,E7239)</f>
        <v>2</v>
      </c>
      <c r="M7239" s="0" t="n">
        <f aca="false">COUNTIF($A7239:$G7239,F7239)</f>
        <v>2</v>
      </c>
      <c r="N7239" s="0" t="n">
        <f aca="false">COUNTIF($A7239:$G7239,G7239)</f>
        <v>2</v>
      </c>
      <c r="O7239" s="0" t="n">
        <f aca="false">IF(AND(COUNTIF(H7239:N7239,2)=2,COUNTIF(H7239:N7239,1)=5),1,0)</f>
        <v>0</v>
      </c>
      <c r="P7239" s="0" t="n">
        <f aca="false">MAX(A7239:G7239)</f>
        <v>113</v>
      </c>
      <c r="Q7239" s="0" t="n">
        <f aca="false">MIN(A7239:G7239)</f>
        <v>26</v>
      </c>
      <c r="R7239" s="0" t="n">
        <f aca="false">IF(AND(O7239=1,COUNTIF(A7239:G7239,P7239)=COUNTIF(A7239:G7239,Q7239)),1,0)</f>
        <v>0</v>
      </c>
    </row>
    <row r="7240" customFormat="false" ht="17.9" hidden="false" customHeight="false" outlineLevel="0" collapsed="false">
      <c r="A7240" s="0" t="n">
        <v>64</v>
      </c>
      <c r="B7240" s="0" t="n">
        <v>62</v>
      </c>
      <c r="C7240" s="0" t="n">
        <v>113</v>
      </c>
      <c r="D7240" s="0" t="n">
        <v>62</v>
      </c>
      <c r="E7240" s="0" t="n">
        <v>64</v>
      </c>
      <c r="F7240" s="0" t="n">
        <v>113</v>
      </c>
      <c r="G7240" s="0" t="n">
        <v>13</v>
      </c>
      <c r="H7240" s="0" t="n">
        <f aca="false">COUNTIF($A7240:$G7240,A7240)</f>
        <v>2</v>
      </c>
      <c r="I7240" s="0" t="n">
        <f aca="false">COUNTIF($A7240:$G7240,B7240)</f>
        <v>2</v>
      </c>
      <c r="J7240" s="0" t="n">
        <f aca="false">COUNTIF($A7240:$G7240,C7240)</f>
        <v>2</v>
      </c>
      <c r="K7240" s="0" t="n">
        <f aca="false">COUNTIF($A7240:$G7240,D7240)</f>
        <v>2</v>
      </c>
      <c r="L7240" s="0" t="n">
        <f aca="false">COUNTIF($A7240:$G7240,E7240)</f>
        <v>2</v>
      </c>
      <c r="M7240" s="0" t="n">
        <f aca="false">COUNTIF($A7240:$G7240,F7240)</f>
        <v>2</v>
      </c>
      <c r="N7240" s="0" t="n">
        <f aca="false">COUNTIF($A7240:$G7240,G7240)</f>
        <v>1</v>
      </c>
      <c r="O7240" s="0" t="n">
        <f aca="false">IF(AND(COUNTIF(H7240:N7240,2)=2,COUNTIF(H7240:N7240,1)=5),1,0)</f>
        <v>0</v>
      </c>
      <c r="P7240" s="0" t="n">
        <f aca="false">MAX(A7240:G7240)</f>
        <v>113</v>
      </c>
      <c r="Q7240" s="0" t="n">
        <f aca="false">MIN(A7240:G7240)</f>
        <v>13</v>
      </c>
      <c r="R7240" s="0" t="n">
        <f aca="false">IF(AND(O7240=1,COUNTIF(A7240:G7240,P7240)=COUNTIF(A7240:G7240,Q7240)),1,0)</f>
        <v>0</v>
      </c>
    </row>
    <row r="7241" customFormat="false" ht="17.9" hidden="false" customHeight="false" outlineLevel="0" collapsed="false">
      <c r="A7241" s="0" t="n">
        <v>72</v>
      </c>
      <c r="B7241" s="0" t="n">
        <v>85</v>
      </c>
      <c r="C7241" s="0" t="n">
        <v>121</v>
      </c>
      <c r="D7241" s="0" t="n">
        <v>85</v>
      </c>
      <c r="E7241" s="0" t="n">
        <v>121</v>
      </c>
      <c r="F7241" s="0" t="n">
        <v>72</v>
      </c>
      <c r="G7241" s="0" t="n">
        <v>151</v>
      </c>
      <c r="H7241" s="0" t="n">
        <f aca="false">COUNTIF($A7241:$G7241,A7241)</f>
        <v>2</v>
      </c>
      <c r="I7241" s="0" t="n">
        <f aca="false">COUNTIF($A7241:$G7241,B7241)</f>
        <v>2</v>
      </c>
      <c r="J7241" s="0" t="n">
        <f aca="false">COUNTIF($A7241:$G7241,C7241)</f>
        <v>2</v>
      </c>
      <c r="K7241" s="0" t="n">
        <f aca="false">COUNTIF($A7241:$G7241,D7241)</f>
        <v>2</v>
      </c>
      <c r="L7241" s="0" t="n">
        <f aca="false">COUNTIF($A7241:$G7241,E7241)</f>
        <v>2</v>
      </c>
      <c r="M7241" s="0" t="n">
        <f aca="false">COUNTIF($A7241:$G7241,F7241)</f>
        <v>2</v>
      </c>
      <c r="N7241" s="0" t="n">
        <f aca="false">COUNTIF($A7241:$G7241,G7241)</f>
        <v>1</v>
      </c>
      <c r="O7241" s="0" t="n">
        <f aca="false">IF(AND(COUNTIF(H7241:N7241,2)=2,COUNTIF(H7241:N7241,1)=5),1,0)</f>
        <v>0</v>
      </c>
      <c r="P7241" s="0" t="n">
        <f aca="false">MAX(A7241:G7241)</f>
        <v>151</v>
      </c>
      <c r="Q7241" s="0" t="n">
        <f aca="false">MIN(A7241:G7241)</f>
        <v>72</v>
      </c>
      <c r="R7241" s="0" t="n">
        <f aca="false">IF(AND(O7241=1,COUNTIF(A7241:G7241,P7241)=COUNTIF(A7241:G7241,Q7241)),1,0)</f>
        <v>0</v>
      </c>
    </row>
    <row r="7242" customFormat="false" ht="17.9" hidden="false" customHeight="false" outlineLevel="0" collapsed="false">
      <c r="A7242" s="0" t="n">
        <v>71</v>
      </c>
      <c r="B7242" s="0" t="n">
        <v>81</v>
      </c>
      <c r="C7242" s="0" t="n">
        <v>71</v>
      </c>
      <c r="D7242" s="0" t="n">
        <v>34</v>
      </c>
      <c r="E7242" s="0" t="n">
        <v>81</v>
      </c>
      <c r="F7242" s="0" t="n">
        <v>142</v>
      </c>
      <c r="G7242" s="0" t="n">
        <v>142</v>
      </c>
      <c r="H7242" s="0" t="n">
        <f aca="false">COUNTIF($A7242:$G7242,A7242)</f>
        <v>2</v>
      </c>
      <c r="I7242" s="0" t="n">
        <f aca="false">COUNTIF($A7242:$G7242,B7242)</f>
        <v>2</v>
      </c>
      <c r="J7242" s="0" t="n">
        <f aca="false">COUNTIF($A7242:$G7242,C7242)</f>
        <v>2</v>
      </c>
      <c r="K7242" s="0" t="n">
        <f aca="false">COUNTIF($A7242:$G7242,D7242)</f>
        <v>1</v>
      </c>
      <c r="L7242" s="0" t="n">
        <f aca="false">COUNTIF($A7242:$G7242,E7242)</f>
        <v>2</v>
      </c>
      <c r="M7242" s="0" t="n">
        <f aca="false">COUNTIF($A7242:$G7242,F7242)</f>
        <v>2</v>
      </c>
      <c r="N7242" s="0" t="n">
        <f aca="false">COUNTIF($A7242:$G7242,G7242)</f>
        <v>2</v>
      </c>
      <c r="O7242" s="0" t="n">
        <f aca="false">IF(AND(COUNTIF(H7242:N7242,2)=2,COUNTIF(H7242:N7242,1)=5),1,0)</f>
        <v>0</v>
      </c>
      <c r="P7242" s="0" t="n">
        <f aca="false">MAX(A7242:G7242)</f>
        <v>142</v>
      </c>
      <c r="Q7242" s="0" t="n">
        <f aca="false">MIN(A7242:G7242)</f>
        <v>34</v>
      </c>
      <c r="R7242" s="0" t="n">
        <f aca="false">IF(AND(O7242=1,COUNTIF(A7242:G7242,P7242)=COUNTIF(A7242:G7242,Q7242)),1,0)</f>
        <v>0</v>
      </c>
    </row>
    <row r="7243" customFormat="false" ht="17.9" hidden="false" customHeight="false" outlineLevel="0" collapsed="false">
      <c r="A7243" s="0" t="n">
        <v>86</v>
      </c>
      <c r="B7243" s="0" t="n">
        <v>132</v>
      </c>
      <c r="C7243" s="0" t="n">
        <v>169</v>
      </c>
      <c r="D7243" s="0" t="n">
        <v>65</v>
      </c>
      <c r="E7243" s="0" t="n">
        <v>132</v>
      </c>
      <c r="F7243" s="0" t="n">
        <v>169</v>
      </c>
      <c r="G7243" s="0" t="n">
        <v>65</v>
      </c>
      <c r="H7243" s="0" t="n">
        <f aca="false">COUNTIF($A7243:$G7243,A7243)</f>
        <v>1</v>
      </c>
      <c r="I7243" s="0" t="n">
        <f aca="false">COUNTIF($A7243:$G7243,B7243)</f>
        <v>2</v>
      </c>
      <c r="J7243" s="0" t="n">
        <f aca="false">COUNTIF($A7243:$G7243,C7243)</f>
        <v>2</v>
      </c>
      <c r="K7243" s="0" t="n">
        <f aca="false">COUNTIF($A7243:$G7243,D7243)</f>
        <v>2</v>
      </c>
      <c r="L7243" s="0" t="n">
        <f aca="false">COUNTIF($A7243:$G7243,E7243)</f>
        <v>2</v>
      </c>
      <c r="M7243" s="0" t="n">
        <f aca="false">COUNTIF($A7243:$G7243,F7243)</f>
        <v>2</v>
      </c>
      <c r="N7243" s="0" t="n">
        <f aca="false">COUNTIF($A7243:$G7243,G7243)</f>
        <v>2</v>
      </c>
      <c r="O7243" s="0" t="n">
        <f aca="false">IF(AND(COUNTIF(H7243:N7243,2)=2,COUNTIF(H7243:N7243,1)=5),1,0)</f>
        <v>0</v>
      </c>
      <c r="P7243" s="0" t="n">
        <f aca="false">MAX(A7243:G7243)</f>
        <v>169</v>
      </c>
      <c r="Q7243" s="0" t="n">
        <f aca="false">MIN(A7243:G7243)</f>
        <v>65</v>
      </c>
      <c r="R7243" s="0" t="n">
        <f aca="false">IF(AND(O7243=1,COUNTIF(A7243:G7243,P7243)=COUNTIF(A7243:G7243,Q7243)),1,0)</f>
        <v>0</v>
      </c>
    </row>
    <row r="7244" customFormat="false" ht="17.9" hidden="false" customHeight="false" outlineLevel="0" collapsed="false">
      <c r="A7244" s="0" t="n">
        <v>175</v>
      </c>
      <c r="B7244" s="0" t="n">
        <v>89</v>
      </c>
      <c r="C7244" s="0" t="n">
        <v>175</v>
      </c>
      <c r="D7244" s="0" t="n">
        <v>12</v>
      </c>
      <c r="E7244" s="0" t="n">
        <v>157</v>
      </c>
      <c r="F7244" s="0" t="n">
        <v>12</v>
      </c>
      <c r="G7244" s="0" t="n">
        <v>157</v>
      </c>
      <c r="H7244" s="0" t="n">
        <f aca="false">COUNTIF($A7244:$G7244,A7244)</f>
        <v>2</v>
      </c>
      <c r="I7244" s="0" t="n">
        <f aca="false">COUNTIF($A7244:$G7244,B7244)</f>
        <v>1</v>
      </c>
      <c r="J7244" s="0" t="n">
        <f aca="false">COUNTIF($A7244:$G7244,C7244)</f>
        <v>2</v>
      </c>
      <c r="K7244" s="0" t="n">
        <f aca="false">COUNTIF($A7244:$G7244,D7244)</f>
        <v>2</v>
      </c>
      <c r="L7244" s="0" t="n">
        <f aca="false">COUNTIF($A7244:$G7244,E7244)</f>
        <v>2</v>
      </c>
      <c r="M7244" s="0" t="n">
        <f aca="false">COUNTIF($A7244:$G7244,F7244)</f>
        <v>2</v>
      </c>
      <c r="N7244" s="0" t="n">
        <f aca="false">COUNTIF($A7244:$G7244,G7244)</f>
        <v>2</v>
      </c>
      <c r="O7244" s="0" t="n">
        <f aca="false">IF(AND(COUNTIF(H7244:N7244,2)=2,COUNTIF(H7244:N7244,1)=5),1,0)</f>
        <v>0</v>
      </c>
      <c r="P7244" s="0" t="n">
        <f aca="false">MAX(A7244:G7244)</f>
        <v>175</v>
      </c>
      <c r="Q7244" s="0" t="n">
        <f aca="false">MIN(A7244:G7244)</f>
        <v>12</v>
      </c>
      <c r="R7244" s="0" t="n">
        <f aca="false">IF(AND(O7244=1,COUNTIF(A7244:G7244,P7244)=COUNTIF(A7244:G7244,Q7244)),1,0)</f>
        <v>0</v>
      </c>
    </row>
    <row r="7245" customFormat="false" ht="17.9" hidden="false" customHeight="false" outlineLevel="0" collapsed="false">
      <c r="A7245" s="0" t="n">
        <v>18</v>
      </c>
      <c r="B7245" s="0" t="n">
        <v>18</v>
      </c>
      <c r="C7245" s="0" t="n">
        <v>164</v>
      </c>
      <c r="D7245" s="0" t="n">
        <v>99</v>
      </c>
      <c r="E7245" s="0" t="n">
        <v>67</v>
      </c>
      <c r="F7245" s="0" t="n">
        <v>164</v>
      </c>
      <c r="G7245" s="0" t="n">
        <v>67</v>
      </c>
      <c r="H7245" s="0" t="n">
        <f aca="false">COUNTIF($A7245:$G7245,A7245)</f>
        <v>2</v>
      </c>
      <c r="I7245" s="0" t="n">
        <f aca="false">COUNTIF($A7245:$G7245,B7245)</f>
        <v>2</v>
      </c>
      <c r="J7245" s="0" t="n">
        <f aca="false">COUNTIF($A7245:$G7245,C7245)</f>
        <v>2</v>
      </c>
      <c r="K7245" s="0" t="n">
        <f aca="false">COUNTIF($A7245:$G7245,D7245)</f>
        <v>1</v>
      </c>
      <c r="L7245" s="0" t="n">
        <f aca="false">COUNTIF($A7245:$G7245,E7245)</f>
        <v>2</v>
      </c>
      <c r="M7245" s="0" t="n">
        <f aca="false">COUNTIF($A7245:$G7245,F7245)</f>
        <v>2</v>
      </c>
      <c r="N7245" s="0" t="n">
        <f aca="false">COUNTIF($A7245:$G7245,G7245)</f>
        <v>2</v>
      </c>
      <c r="O7245" s="0" t="n">
        <f aca="false">IF(AND(COUNTIF(H7245:N7245,2)=2,COUNTIF(H7245:N7245,1)=5),1,0)</f>
        <v>0</v>
      </c>
      <c r="P7245" s="0" t="n">
        <f aca="false">MAX(A7245:G7245)</f>
        <v>164</v>
      </c>
      <c r="Q7245" s="0" t="n">
        <f aca="false">MIN(A7245:G7245)</f>
        <v>18</v>
      </c>
      <c r="R7245" s="0" t="n">
        <f aca="false">IF(AND(O7245=1,COUNTIF(A7245:G7245,P7245)=COUNTIF(A7245:G7245,Q7245)),1,0)</f>
        <v>0</v>
      </c>
    </row>
    <row r="7246" customFormat="false" ht="17.9" hidden="false" customHeight="false" outlineLevel="0" collapsed="false">
      <c r="A7246" s="0" t="n">
        <v>17</v>
      </c>
      <c r="B7246" s="0" t="n">
        <v>17</v>
      </c>
      <c r="C7246" s="0" t="n">
        <v>43</v>
      </c>
      <c r="D7246" s="0" t="n">
        <v>43</v>
      </c>
      <c r="E7246" s="0" t="n">
        <v>181</v>
      </c>
      <c r="F7246" s="0" t="n">
        <v>181</v>
      </c>
      <c r="G7246" s="0" t="n">
        <v>30</v>
      </c>
      <c r="H7246" s="0" t="n">
        <f aca="false">COUNTIF($A7246:$G7246,A7246)</f>
        <v>2</v>
      </c>
      <c r="I7246" s="0" t="n">
        <f aca="false">COUNTIF($A7246:$G7246,B7246)</f>
        <v>2</v>
      </c>
      <c r="J7246" s="0" t="n">
        <f aca="false">COUNTIF($A7246:$G7246,C7246)</f>
        <v>2</v>
      </c>
      <c r="K7246" s="0" t="n">
        <f aca="false">COUNTIF($A7246:$G7246,D7246)</f>
        <v>2</v>
      </c>
      <c r="L7246" s="0" t="n">
        <f aca="false">COUNTIF($A7246:$G7246,E7246)</f>
        <v>2</v>
      </c>
      <c r="M7246" s="0" t="n">
        <f aca="false">COUNTIF($A7246:$G7246,F7246)</f>
        <v>2</v>
      </c>
      <c r="N7246" s="0" t="n">
        <f aca="false">COUNTIF($A7246:$G7246,G7246)</f>
        <v>1</v>
      </c>
      <c r="O7246" s="0" t="n">
        <f aca="false">IF(AND(COUNTIF(H7246:N7246,2)=2,COUNTIF(H7246:N7246,1)=5),1,0)</f>
        <v>0</v>
      </c>
      <c r="P7246" s="0" t="n">
        <f aca="false">MAX(A7246:G7246)</f>
        <v>181</v>
      </c>
      <c r="Q7246" s="0" t="n">
        <f aca="false">MIN(A7246:G7246)</f>
        <v>17</v>
      </c>
      <c r="R7246" s="0" t="n">
        <f aca="false">IF(AND(O7246=1,COUNTIF(A7246:G7246,P7246)=COUNTIF(A7246:G7246,Q7246)),1,0)</f>
        <v>0</v>
      </c>
    </row>
    <row r="7247" customFormat="false" ht="17.9" hidden="false" customHeight="false" outlineLevel="0" collapsed="false">
      <c r="A7247" s="0" t="n">
        <v>74</v>
      </c>
      <c r="B7247" s="0" t="n">
        <v>158</v>
      </c>
      <c r="C7247" s="0" t="n">
        <v>158</v>
      </c>
      <c r="D7247" s="0" t="n">
        <v>74</v>
      </c>
      <c r="E7247" s="0" t="n">
        <v>88</v>
      </c>
      <c r="F7247" s="0" t="n">
        <v>88</v>
      </c>
      <c r="G7247" s="0" t="n">
        <v>77</v>
      </c>
      <c r="H7247" s="0" t="n">
        <f aca="false">COUNTIF($A7247:$G7247,A7247)</f>
        <v>2</v>
      </c>
      <c r="I7247" s="0" t="n">
        <f aca="false">COUNTIF($A7247:$G7247,B7247)</f>
        <v>2</v>
      </c>
      <c r="J7247" s="0" t="n">
        <f aca="false">COUNTIF($A7247:$G7247,C7247)</f>
        <v>2</v>
      </c>
      <c r="K7247" s="0" t="n">
        <f aca="false">COUNTIF($A7247:$G7247,D7247)</f>
        <v>2</v>
      </c>
      <c r="L7247" s="0" t="n">
        <f aca="false">COUNTIF($A7247:$G7247,E7247)</f>
        <v>2</v>
      </c>
      <c r="M7247" s="0" t="n">
        <f aca="false">COUNTIF($A7247:$G7247,F7247)</f>
        <v>2</v>
      </c>
      <c r="N7247" s="0" t="n">
        <f aca="false">COUNTIF($A7247:$G7247,G7247)</f>
        <v>1</v>
      </c>
      <c r="O7247" s="0" t="n">
        <f aca="false">IF(AND(COUNTIF(H7247:N7247,2)=2,COUNTIF(H7247:N7247,1)=5),1,0)</f>
        <v>0</v>
      </c>
      <c r="P7247" s="0" t="n">
        <f aca="false">MAX(A7247:G7247)</f>
        <v>158</v>
      </c>
      <c r="Q7247" s="0" t="n">
        <f aca="false">MIN(A7247:G7247)</f>
        <v>74</v>
      </c>
      <c r="R7247" s="0" t="n">
        <f aca="false">IF(AND(O7247=1,COUNTIF(A7247:G7247,P7247)=COUNTIF(A7247:G7247,Q7247)),1,0)</f>
        <v>0</v>
      </c>
    </row>
    <row r="7248" customFormat="false" ht="17.9" hidden="false" customHeight="false" outlineLevel="0" collapsed="false">
      <c r="A7248" s="0" t="n">
        <v>109</v>
      </c>
      <c r="B7248" s="0" t="n">
        <v>159</v>
      </c>
      <c r="C7248" s="0" t="n">
        <v>109</v>
      </c>
      <c r="D7248" s="0" t="n">
        <v>159</v>
      </c>
      <c r="E7248" s="0" t="n">
        <v>174</v>
      </c>
      <c r="F7248" s="0" t="n">
        <v>177</v>
      </c>
      <c r="G7248" s="0" t="n">
        <v>177</v>
      </c>
      <c r="H7248" s="0" t="n">
        <f aca="false">COUNTIF($A7248:$G7248,A7248)</f>
        <v>2</v>
      </c>
      <c r="I7248" s="0" t="n">
        <f aca="false">COUNTIF($A7248:$G7248,B7248)</f>
        <v>2</v>
      </c>
      <c r="J7248" s="0" t="n">
        <f aca="false">COUNTIF($A7248:$G7248,C7248)</f>
        <v>2</v>
      </c>
      <c r="K7248" s="0" t="n">
        <f aca="false">COUNTIF($A7248:$G7248,D7248)</f>
        <v>2</v>
      </c>
      <c r="L7248" s="0" t="n">
        <f aca="false">COUNTIF($A7248:$G7248,E7248)</f>
        <v>1</v>
      </c>
      <c r="M7248" s="0" t="n">
        <f aca="false">COUNTIF($A7248:$G7248,F7248)</f>
        <v>2</v>
      </c>
      <c r="N7248" s="0" t="n">
        <f aca="false">COUNTIF($A7248:$G7248,G7248)</f>
        <v>2</v>
      </c>
      <c r="O7248" s="0" t="n">
        <f aca="false">IF(AND(COUNTIF(H7248:N7248,2)=2,COUNTIF(H7248:N7248,1)=5),1,0)</f>
        <v>0</v>
      </c>
      <c r="P7248" s="0" t="n">
        <f aca="false">MAX(A7248:G7248)</f>
        <v>177</v>
      </c>
      <c r="Q7248" s="0" t="n">
        <f aca="false">MIN(A7248:G7248)</f>
        <v>109</v>
      </c>
      <c r="R7248" s="0" t="n">
        <f aca="false">IF(AND(O7248=1,COUNTIF(A7248:G7248,P7248)=COUNTIF(A7248:G7248,Q7248)),1,0)</f>
        <v>0</v>
      </c>
    </row>
    <row r="7249" customFormat="false" ht="17.9" hidden="false" customHeight="false" outlineLevel="0" collapsed="false">
      <c r="A7249" s="0" t="n">
        <v>120</v>
      </c>
      <c r="B7249" s="0" t="n">
        <v>16</v>
      </c>
      <c r="C7249" s="0" t="n">
        <v>36</v>
      </c>
      <c r="D7249" s="0" t="n">
        <v>151</v>
      </c>
      <c r="E7249" s="0" t="n">
        <v>36</v>
      </c>
      <c r="F7249" s="0" t="n">
        <v>120</v>
      </c>
      <c r="G7249" s="0" t="n">
        <v>151</v>
      </c>
      <c r="H7249" s="0" t="n">
        <f aca="false">COUNTIF($A7249:$G7249,A7249)</f>
        <v>2</v>
      </c>
      <c r="I7249" s="0" t="n">
        <f aca="false">COUNTIF($A7249:$G7249,B7249)</f>
        <v>1</v>
      </c>
      <c r="J7249" s="0" t="n">
        <f aca="false">COUNTIF($A7249:$G7249,C7249)</f>
        <v>2</v>
      </c>
      <c r="K7249" s="0" t="n">
        <f aca="false">COUNTIF($A7249:$G7249,D7249)</f>
        <v>2</v>
      </c>
      <c r="L7249" s="0" t="n">
        <f aca="false">COUNTIF($A7249:$G7249,E7249)</f>
        <v>2</v>
      </c>
      <c r="M7249" s="0" t="n">
        <f aca="false">COUNTIF($A7249:$G7249,F7249)</f>
        <v>2</v>
      </c>
      <c r="N7249" s="0" t="n">
        <f aca="false">COUNTIF($A7249:$G7249,G7249)</f>
        <v>2</v>
      </c>
      <c r="O7249" s="0" t="n">
        <f aca="false">IF(AND(COUNTIF(H7249:N7249,2)=2,COUNTIF(H7249:N7249,1)=5),1,0)</f>
        <v>0</v>
      </c>
      <c r="P7249" s="0" t="n">
        <f aca="false">MAX(A7249:G7249)</f>
        <v>151</v>
      </c>
      <c r="Q7249" s="0" t="n">
        <f aca="false">MIN(A7249:G7249)</f>
        <v>16</v>
      </c>
      <c r="R7249" s="0" t="n">
        <f aca="false">IF(AND(O7249=1,COUNTIF(A7249:G7249,P7249)=COUNTIF(A7249:G7249,Q7249)),1,0)</f>
        <v>0</v>
      </c>
    </row>
    <row r="7250" customFormat="false" ht="17.9" hidden="false" customHeight="false" outlineLevel="0" collapsed="false">
      <c r="A7250" s="0" t="n">
        <v>137</v>
      </c>
      <c r="B7250" s="0" t="n">
        <v>80</v>
      </c>
      <c r="C7250" s="0" t="n">
        <v>32</v>
      </c>
      <c r="D7250" s="0" t="n">
        <v>44</v>
      </c>
      <c r="E7250" s="0" t="n">
        <v>32</v>
      </c>
      <c r="F7250" s="0" t="n">
        <v>80</v>
      </c>
      <c r="G7250" s="0" t="n">
        <v>44</v>
      </c>
      <c r="H7250" s="0" t="n">
        <f aca="false">COUNTIF($A7250:$G7250,A7250)</f>
        <v>1</v>
      </c>
      <c r="I7250" s="0" t="n">
        <f aca="false">COUNTIF($A7250:$G7250,B7250)</f>
        <v>2</v>
      </c>
      <c r="J7250" s="0" t="n">
        <f aca="false">COUNTIF($A7250:$G7250,C7250)</f>
        <v>2</v>
      </c>
      <c r="K7250" s="0" t="n">
        <f aca="false">COUNTIF($A7250:$G7250,D7250)</f>
        <v>2</v>
      </c>
      <c r="L7250" s="0" t="n">
        <f aca="false">COUNTIF($A7250:$G7250,E7250)</f>
        <v>2</v>
      </c>
      <c r="M7250" s="0" t="n">
        <f aca="false">COUNTIF($A7250:$G7250,F7250)</f>
        <v>2</v>
      </c>
      <c r="N7250" s="0" t="n">
        <f aca="false">COUNTIF($A7250:$G7250,G7250)</f>
        <v>2</v>
      </c>
      <c r="O7250" s="0" t="n">
        <f aca="false">IF(AND(COUNTIF(H7250:N7250,2)=2,COUNTIF(H7250:N7250,1)=5),1,0)</f>
        <v>0</v>
      </c>
      <c r="P7250" s="0" t="n">
        <f aca="false">MAX(A7250:G7250)</f>
        <v>137</v>
      </c>
      <c r="Q7250" s="0" t="n">
        <f aca="false">MIN(A7250:G7250)</f>
        <v>32</v>
      </c>
      <c r="R7250" s="0" t="n">
        <f aca="false">IF(AND(O7250=1,COUNTIF(A7250:G7250,P7250)=COUNTIF(A7250:G7250,Q7250)),1,0)</f>
        <v>0</v>
      </c>
    </row>
    <row r="7251" customFormat="false" ht="17.9" hidden="false" customHeight="false" outlineLevel="0" collapsed="false">
      <c r="A7251" s="0" t="n">
        <v>143</v>
      </c>
      <c r="B7251" s="0" t="n">
        <v>175</v>
      </c>
      <c r="C7251" s="0" t="n">
        <v>113</v>
      </c>
      <c r="D7251" s="0" t="n">
        <v>143</v>
      </c>
      <c r="E7251" s="0" t="n">
        <v>175</v>
      </c>
      <c r="F7251" s="0" t="n">
        <v>113</v>
      </c>
      <c r="G7251" s="0" t="n">
        <v>192</v>
      </c>
      <c r="H7251" s="0" t="n">
        <f aca="false">COUNTIF($A7251:$G7251,A7251)</f>
        <v>2</v>
      </c>
      <c r="I7251" s="0" t="n">
        <f aca="false">COUNTIF($A7251:$G7251,B7251)</f>
        <v>2</v>
      </c>
      <c r="J7251" s="0" t="n">
        <f aca="false">COUNTIF($A7251:$G7251,C7251)</f>
        <v>2</v>
      </c>
      <c r="K7251" s="0" t="n">
        <f aca="false">COUNTIF($A7251:$G7251,D7251)</f>
        <v>2</v>
      </c>
      <c r="L7251" s="0" t="n">
        <f aca="false">COUNTIF($A7251:$G7251,E7251)</f>
        <v>2</v>
      </c>
      <c r="M7251" s="0" t="n">
        <f aca="false">COUNTIF($A7251:$G7251,F7251)</f>
        <v>2</v>
      </c>
      <c r="N7251" s="0" t="n">
        <f aca="false">COUNTIF($A7251:$G7251,G7251)</f>
        <v>1</v>
      </c>
      <c r="O7251" s="0" t="n">
        <f aca="false">IF(AND(COUNTIF(H7251:N7251,2)=2,COUNTIF(H7251:N7251,1)=5),1,0)</f>
        <v>0</v>
      </c>
      <c r="P7251" s="0" t="n">
        <f aca="false">MAX(A7251:G7251)</f>
        <v>192</v>
      </c>
      <c r="Q7251" s="0" t="n">
        <f aca="false">MIN(A7251:G7251)</f>
        <v>113</v>
      </c>
      <c r="R7251" s="0" t="n">
        <f aca="false">IF(AND(O7251=1,COUNTIF(A7251:G7251,P7251)=COUNTIF(A7251:G7251,Q7251)),1,0)</f>
        <v>0</v>
      </c>
    </row>
    <row r="7252" customFormat="false" ht="17.9" hidden="false" customHeight="false" outlineLevel="0" collapsed="false">
      <c r="A7252" s="0" t="n">
        <v>54</v>
      </c>
      <c r="B7252" s="0" t="n">
        <v>70</v>
      </c>
      <c r="C7252" s="0" t="n">
        <v>142</v>
      </c>
      <c r="D7252" s="0" t="n">
        <v>142</v>
      </c>
      <c r="E7252" s="0" t="n">
        <v>54</v>
      </c>
      <c r="F7252" s="0" t="n">
        <v>70</v>
      </c>
      <c r="G7252" s="0" t="n">
        <v>24</v>
      </c>
      <c r="H7252" s="0" t="n">
        <f aca="false">COUNTIF($A7252:$G7252,A7252)</f>
        <v>2</v>
      </c>
      <c r="I7252" s="0" t="n">
        <f aca="false">COUNTIF($A7252:$G7252,B7252)</f>
        <v>2</v>
      </c>
      <c r="J7252" s="0" t="n">
        <f aca="false">COUNTIF($A7252:$G7252,C7252)</f>
        <v>2</v>
      </c>
      <c r="K7252" s="0" t="n">
        <f aca="false">COUNTIF($A7252:$G7252,D7252)</f>
        <v>2</v>
      </c>
      <c r="L7252" s="0" t="n">
        <f aca="false">COUNTIF($A7252:$G7252,E7252)</f>
        <v>2</v>
      </c>
      <c r="M7252" s="0" t="n">
        <f aca="false">COUNTIF($A7252:$G7252,F7252)</f>
        <v>2</v>
      </c>
      <c r="N7252" s="0" t="n">
        <f aca="false">COUNTIF($A7252:$G7252,G7252)</f>
        <v>1</v>
      </c>
      <c r="O7252" s="0" t="n">
        <f aca="false">IF(AND(COUNTIF(H7252:N7252,2)=2,COUNTIF(H7252:N7252,1)=5),1,0)</f>
        <v>0</v>
      </c>
      <c r="P7252" s="0" t="n">
        <f aca="false">MAX(A7252:G7252)</f>
        <v>142</v>
      </c>
      <c r="Q7252" s="0" t="n">
        <f aca="false">MIN(A7252:G7252)</f>
        <v>24</v>
      </c>
      <c r="R7252" s="0" t="n">
        <f aca="false">IF(AND(O7252=1,COUNTIF(A7252:G7252,P7252)=COUNTIF(A7252:G7252,Q7252)),1,0)</f>
        <v>0</v>
      </c>
    </row>
    <row r="7253" customFormat="false" ht="17.9" hidden="false" customHeight="false" outlineLevel="0" collapsed="false">
      <c r="A7253" s="0" t="n">
        <v>93</v>
      </c>
      <c r="B7253" s="0" t="n">
        <v>51</v>
      </c>
      <c r="C7253" s="0" t="n">
        <v>93</v>
      </c>
      <c r="D7253" s="0" t="n">
        <v>181</v>
      </c>
      <c r="E7253" s="0" t="n">
        <v>51</v>
      </c>
      <c r="F7253" s="0" t="n">
        <v>166</v>
      </c>
      <c r="G7253" s="0" t="n">
        <v>166</v>
      </c>
      <c r="H7253" s="0" t="n">
        <f aca="false">COUNTIF($A7253:$G7253,A7253)</f>
        <v>2</v>
      </c>
      <c r="I7253" s="0" t="n">
        <f aca="false">COUNTIF($A7253:$G7253,B7253)</f>
        <v>2</v>
      </c>
      <c r="J7253" s="0" t="n">
        <f aca="false">COUNTIF($A7253:$G7253,C7253)</f>
        <v>2</v>
      </c>
      <c r="K7253" s="0" t="n">
        <f aca="false">COUNTIF($A7253:$G7253,D7253)</f>
        <v>1</v>
      </c>
      <c r="L7253" s="0" t="n">
        <f aca="false">COUNTIF($A7253:$G7253,E7253)</f>
        <v>2</v>
      </c>
      <c r="M7253" s="0" t="n">
        <f aca="false">COUNTIF($A7253:$G7253,F7253)</f>
        <v>2</v>
      </c>
      <c r="N7253" s="0" t="n">
        <f aca="false">COUNTIF($A7253:$G7253,G7253)</f>
        <v>2</v>
      </c>
      <c r="O7253" s="0" t="n">
        <f aca="false">IF(AND(COUNTIF(H7253:N7253,2)=2,COUNTIF(H7253:N7253,1)=5),1,0)</f>
        <v>0</v>
      </c>
      <c r="P7253" s="0" t="n">
        <f aca="false">MAX(A7253:G7253)</f>
        <v>181</v>
      </c>
      <c r="Q7253" s="0" t="n">
        <f aca="false">MIN(A7253:G7253)</f>
        <v>51</v>
      </c>
      <c r="R7253" s="0" t="n">
        <f aca="false">IF(AND(O7253=1,COUNTIF(A7253:G7253,P7253)=COUNTIF(A7253:G7253,Q7253)),1,0)</f>
        <v>0</v>
      </c>
    </row>
    <row r="7254" customFormat="false" ht="17.9" hidden="false" customHeight="false" outlineLevel="0" collapsed="false">
      <c r="A7254" s="0" t="n">
        <v>180</v>
      </c>
      <c r="B7254" s="0" t="n">
        <v>104</v>
      </c>
      <c r="C7254" s="0" t="n">
        <v>118</v>
      </c>
      <c r="D7254" s="0" t="n">
        <v>180</v>
      </c>
      <c r="E7254" s="0" t="n">
        <v>85</v>
      </c>
      <c r="F7254" s="0" t="n">
        <v>118</v>
      </c>
      <c r="G7254" s="0" t="n">
        <v>104</v>
      </c>
      <c r="H7254" s="0" t="n">
        <f aca="false">COUNTIF($A7254:$G7254,A7254)</f>
        <v>2</v>
      </c>
      <c r="I7254" s="0" t="n">
        <f aca="false">COUNTIF($A7254:$G7254,B7254)</f>
        <v>2</v>
      </c>
      <c r="J7254" s="0" t="n">
        <f aca="false">COUNTIF($A7254:$G7254,C7254)</f>
        <v>2</v>
      </c>
      <c r="K7254" s="0" t="n">
        <f aca="false">COUNTIF($A7254:$G7254,D7254)</f>
        <v>2</v>
      </c>
      <c r="L7254" s="0" t="n">
        <f aca="false">COUNTIF($A7254:$G7254,E7254)</f>
        <v>1</v>
      </c>
      <c r="M7254" s="0" t="n">
        <f aca="false">COUNTIF($A7254:$G7254,F7254)</f>
        <v>2</v>
      </c>
      <c r="N7254" s="0" t="n">
        <f aca="false">COUNTIF($A7254:$G7254,G7254)</f>
        <v>2</v>
      </c>
      <c r="O7254" s="0" t="n">
        <f aca="false">IF(AND(COUNTIF(H7254:N7254,2)=2,COUNTIF(H7254:N7254,1)=5),1,0)</f>
        <v>0</v>
      </c>
      <c r="P7254" s="0" t="n">
        <f aca="false">MAX(A7254:G7254)</f>
        <v>180</v>
      </c>
      <c r="Q7254" s="0" t="n">
        <f aca="false">MIN(A7254:G7254)</f>
        <v>85</v>
      </c>
      <c r="R7254" s="0" t="n">
        <f aca="false">IF(AND(O7254=1,COUNTIF(A7254:G7254,P7254)=COUNTIF(A7254:G7254,Q7254)),1,0)</f>
        <v>0</v>
      </c>
    </row>
    <row r="7255" customFormat="false" ht="17.9" hidden="false" customHeight="false" outlineLevel="0" collapsed="false">
      <c r="A7255" s="0" t="n">
        <v>49</v>
      </c>
      <c r="B7255" s="0" t="n">
        <v>199</v>
      </c>
      <c r="C7255" s="0" t="n">
        <v>162</v>
      </c>
      <c r="D7255" s="0" t="n">
        <v>49</v>
      </c>
      <c r="E7255" s="0" t="n">
        <v>199</v>
      </c>
      <c r="F7255" s="0" t="n">
        <v>175</v>
      </c>
      <c r="G7255" s="0" t="n">
        <v>175</v>
      </c>
      <c r="H7255" s="0" t="n">
        <f aca="false">COUNTIF($A7255:$G7255,A7255)</f>
        <v>2</v>
      </c>
      <c r="I7255" s="0" t="n">
        <f aca="false">COUNTIF($A7255:$G7255,B7255)</f>
        <v>2</v>
      </c>
      <c r="J7255" s="0" t="n">
        <f aca="false">COUNTIF($A7255:$G7255,C7255)</f>
        <v>1</v>
      </c>
      <c r="K7255" s="0" t="n">
        <f aca="false">COUNTIF($A7255:$G7255,D7255)</f>
        <v>2</v>
      </c>
      <c r="L7255" s="0" t="n">
        <f aca="false">COUNTIF($A7255:$G7255,E7255)</f>
        <v>2</v>
      </c>
      <c r="M7255" s="0" t="n">
        <f aca="false">COUNTIF($A7255:$G7255,F7255)</f>
        <v>2</v>
      </c>
      <c r="N7255" s="0" t="n">
        <f aca="false">COUNTIF($A7255:$G7255,G7255)</f>
        <v>2</v>
      </c>
      <c r="O7255" s="0" t="n">
        <f aca="false">IF(AND(COUNTIF(H7255:N7255,2)=2,COUNTIF(H7255:N7255,1)=5),1,0)</f>
        <v>0</v>
      </c>
      <c r="P7255" s="0" t="n">
        <f aca="false">MAX(A7255:G7255)</f>
        <v>199</v>
      </c>
      <c r="Q7255" s="0" t="n">
        <f aca="false">MIN(A7255:G7255)</f>
        <v>49</v>
      </c>
      <c r="R7255" s="0" t="n">
        <f aca="false">IF(AND(O7255=1,COUNTIF(A7255:G7255,P7255)=COUNTIF(A7255:G7255,Q7255)),1,0)</f>
        <v>0</v>
      </c>
    </row>
    <row r="7256" customFormat="false" ht="17.9" hidden="false" customHeight="false" outlineLevel="0" collapsed="false">
      <c r="A7256" s="0" t="n">
        <v>53</v>
      </c>
      <c r="B7256" s="0" t="n">
        <v>123</v>
      </c>
      <c r="C7256" s="0" t="n">
        <v>123</v>
      </c>
      <c r="D7256" s="0" t="n">
        <v>35</v>
      </c>
      <c r="E7256" s="0" t="n">
        <v>11</v>
      </c>
      <c r="F7256" s="0" t="n">
        <v>11</v>
      </c>
      <c r="G7256" s="0" t="n">
        <v>35</v>
      </c>
      <c r="H7256" s="0" t="n">
        <f aca="false">COUNTIF($A7256:$G7256,A7256)</f>
        <v>1</v>
      </c>
      <c r="I7256" s="0" t="n">
        <f aca="false">COUNTIF($A7256:$G7256,B7256)</f>
        <v>2</v>
      </c>
      <c r="J7256" s="0" t="n">
        <f aca="false">COUNTIF($A7256:$G7256,C7256)</f>
        <v>2</v>
      </c>
      <c r="K7256" s="0" t="n">
        <f aca="false">COUNTIF($A7256:$G7256,D7256)</f>
        <v>2</v>
      </c>
      <c r="L7256" s="0" t="n">
        <f aca="false">COUNTIF($A7256:$G7256,E7256)</f>
        <v>2</v>
      </c>
      <c r="M7256" s="0" t="n">
        <f aca="false">COUNTIF($A7256:$G7256,F7256)</f>
        <v>2</v>
      </c>
      <c r="N7256" s="0" t="n">
        <f aca="false">COUNTIF($A7256:$G7256,G7256)</f>
        <v>2</v>
      </c>
      <c r="O7256" s="0" t="n">
        <f aca="false">IF(AND(COUNTIF(H7256:N7256,2)=2,COUNTIF(H7256:N7256,1)=5),1,0)</f>
        <v>0</v>
      </c>
      <c r="P7256" s="0" t="n">
        <f aca="false">MAX(A7256:G7256)</f>
        <v>123</v>
      </c>
      <c r="Q7256" s="0" t="n">
        <f aca="false">MIN(A7256:G7256)</f>
        <v>11</v>
      </c>
      <c r="R7256" s="0" t="n">
        <f aca="false">IF(AND(O7256=1,COUNTIF(A7256:G7256,P7256)=COUNTIF(A7256:G7256,Q7256)),1,0)</f>
        <v>0</v>
      </c>
    </row>
    <row r="7257" customFormat="false" ht="17.9" hidden="false" customHeight="false" outlineLevel="0" collapsed="false">
      <c r="A7257" s="0" t="n">
        <v>162</v>
      </c>
      <c r="B7257" s="0" t="n">
        <v>131</v>
      </c>
      <c r="C7257" s="0" t="n">
        <v>181</v>
      </c>
      <c r="D7257" s="0" t="n">
        <v>181</v>
      </c>
      <c r="E7257" s="0" t="n">
        <v>131</v>
      </c>
      <c r="F7257" s="0" t="n">
        <v>75</v>
      </c>
      <c r="G7257" s="0" t="n">
        <v>162</v>
      </c>
      <c r="H7257" s="0" t="n">
        <f aca="false">COUNTIF($A7257:$G7257,A7257)</f>
        <v>2</v>
      </c>
      <c r="I7257" s="0" t="n">
        <f aca="false">COUNTIF($A7257:$G7257,B7257)</f>
        <v>2</v>
      </c>
      <c r="J7257" s="0" t="n">
        <f aca="false">COUNTIF($A7257:$G7257,C7257)</f>
        <v>2</v>
      </c>
      <c r="K7257" s="0" t="n">
        <f aca="false">COUNTIF($A7257:$G7257,D7257)</f>
        <v>2</v>
      </c>
      <c r="L7257" s="0" t="n">
        <f aca="false">COUNTIF($A7257:$G7257,E7257)</f>
        <v>2</v>
      </c>
      <c r="M7257" s="0" t="n">
        <f aca="false">COUNTIF($A7257:$G7257,F7257)</f>
        <v>1</v>
      </c>
      <c r="N7257" s="0" t="n">
        <f aca="false">COUNTIF($A7257:$G7257,G7257)</f>
        <v>2</v>
      </c>
      <c r="O7257" s="0" t="n">
        <f aca="false">IF(AND(COUNTIF(H7257:N7257,2)=2,COUNTIF(H7257:N7257,1)=5),1,0)</f>
        <v>0</v>
      </c>
      <c r="P7257" s="0" t="n">
        <f aca="false">MAX(A7257:G7257)</f>
        <v>181</v>
      </c>
      <c r="Q7257" s="0" t="n">
        <f aca="false">MIN(A7257:G7257)</f>
        <v>75</v>
      </c>
      <c r="R7257" s="0" t="n">
        <f aca="false">IF(AND(O7257=1,COUNTIF(A7257:G7257,P7257)=COUNTIF(A7257:G7257,Q7257)),1,0)</f>
        <v>0</v>
      </c>
    </row>
    <row r="7258" customFormat="false" ht="17.9" hidden="false" customHeight="false" outlineLevel="0" collapsed="false">
      <c r="A7258" s="0" t="n">
        <v>35</v>
      </c>
      <c r="B7258" s="0" t="n">
        <v>145</v>
      </c>
      <c r="C7258" s="0" t="n">
        <v>35</v>
      </c>
      <c r="D7258" s="0" t="n">
        <v>184</v>
      </c>
      <c r="E7258" s="0" t="n">
        <v>190</v>
      </c>
      <c r="F7258" s="0" t="n">
        <v>145</v>
      </c>
      <c r="G7258" s="0" t="n">
        <v>184</v>
      </c>
      <c r="H7258" s="0" t="n">
        <f aca="false">COUNTIF($A7258:$G7258,A7258)</f>
        <v>2</v>
      </c>
      <c r="I7258" s="0" t="n">
        <f aca="false">COUNTIF($A7258:$G7258,B7258)</f>
        <v>2</v>
      </c>
      <c r="J7258" s="0" t="n">
        <f aca="false">COUNTIF($A7258:$G7258,C7258)</f>
        <v>2</v>
      </c>
      <c r="K7258" s="0" t="n">
        <f aca="false">COUNTIF($A7258:$G7258,D7258)</f>
        <v>2</v>
      </c>
      <c r="L7258" s="0" t="n">
        <f aca="false">COUNTIF($A7258:$G7258,E7258)</f>
        <v>1</v>
      </c>
      <c r="M7258" s="0" t="n">
        <f aca="false">COUNTIF($A7258:$G7258,F7258)</f>
        <v>2</v>
      </c>
      <c r="N7258" s="0" t="n">
        <f aca="false">COUNTIF($A7258:$G7258,G7258)</f>
        <v>2</v>
      </c>
      <c r="O7258" s="0" t="n">
        <f aca="false">IF(AND(COUNTIF(H7258:N7258,2)=2,COUNTIF(H7258:N7258,1)=5),1,0)</f>
        <v>0</v>
      </c>
      <c r="P7258" s="0" t="n">
        <f aca="false">MAX(A7258:G7258)</f>
        <v>190</v>
      </c>
      <c r="Q7258" s="0" t="n">
        <f aca="false">MIN(A7258:G7258)</f>
        <v>35</v>
      </c>
      <c r="R7258" s="0" t="n">
        <f aca="false">IF(AND(O7258=1,COUNTIF(A7258:G7258,P7258)=COUNTIF(A7258:G7258,Q7258)),1,0)</f>
        <v>0</v>
      </c>
    </row>
    <row r="7259" customFormat="false" ht="17.9" hidden="false" customHeight="false" outlineLevel="0" collapsed="false">
      <c r="A7259" s="0" t="n">
        <v>83</v>
      </c>
      <c r="B7259" s="0" t="n">
        <v>196</v>
      </c>
      <c r="C7259" s="0" t="n">
        <v>83</v>
      </c>
      <c r="D7259" s="0" t="n">
        <v>82</v>
      </c>
      <c r="E7259" s="0" t="n">
        <v>165</v>
      </c>
      <c r="F7259" s="0" t="n">
        <v>165</v>
      </c>
      <c r="G7259" s="0" t="n">
        <v>196</v>
      </c>
      <c r="H7259" s="0" t="n">
        <f aca="false">COUNTIF($A7259:$G7259,A7259)</f>
        <v>2</v>
      </c>
      <c r="I7259" s="0" t="n">
        <f aca="false">COUNTIF($A7259:$G7259,B7259)</f>
        <v>2</v>
      </c>
      <c r="J7259" s="0" t="n">
        <f aca="false">COUNTIF($A7259:$G7259,C7259)</f>
        <v>2</v>
      </c>
      <c r="K7259" s="0" t="n">
        <f aca="false">COUNTIF($A7259:$G7259,D7259)</f>
        <v>1</v>
      </c>
      <c r="L7259" s="0" t="n">
        <f aca="false">COUNTIF($A7259:$G7259,E7259)</f>
        <v>2</v>
      </c>
      <c r="M7259" s="0" t="n">
        <f aca="false">COUNTIF($A7259:$G7259,F7259)</f>
        <v>2</v>
      </c>
      <c r="N7259" s="0" t="n">
        <f aca="false">COUNTIF($A7259:$G7259,G7259)</f>
        <v>2</v>
      </c>
      <c r="O7259" s="0" t="n">
        <f aca="false">IF(AND(COUNTIF(H7259:N7259,2)=2,COUNTIF(H7259:N7259,1)=5),1,0)</f>
        <v>0</v>
      </c>
      <c r="P7259" s="0" t="n">
        <f aca="false">MAX(A7259:G7259)</f>
        <v>196</v>
      </c>
      <c r="Q7259" s="0" t="n">
        <f aca="false">MIN(A7259:G7259)</f>
        <v>82</v>
      </c>
      <c r="R7259" s="0" t="n">
        <f aca="false">IF(AND(O7259=1,COUNTIF(A7259:G7259,P7259)=COUNTIF(A7259:G7259,Q7259)),1,0)</f>
        <v>0</v>
      </c>
    </row>
    <row r="7260" customFormat="false" ht="17.9" hidden="false" customHeight="false" outlineLevel="0" collapsed="false">
      <c r="A7260" s="0" t="n">
        <v>146</v>
      </c>
      <c r="B7260" s="0" t="n">
        <v>101</v>
      </c>
      <c r="C7260" s="0" t="n">
        <v>62</v>
      </c>
      <c r="D7260" s="0" t="n">
        <v>189</v>
      </c>
      <c r="E7260" s="0" t="n">
        <v>146</v>
      </c>
      <c r="F7260" s="0" t="n">
        <v>62</v>
      </c>
      <c r="G7260" s="0" t="n">
        <v>189</v>
      </c>
      <c r="H7260" s="0" t="n">
        <f aca="false">COUNTIF($A7260:$G7260,A7260)</f>
        <v>2</v>
      </c>
      <c r="I7260" s="0" t="n">
        <f aca="false">COUNTIF($A7260:$G7260,B7260)</f>
        <v>1</v>
      </c>
      <c r="J7260" s="0" t="n">
        <f aca="false">COUNTIF($A7260:$G7260,C7260)</f>
        <v>2</v>
      </c>
      <c r="K7260" s="0" t="n">
        <f aca="false">COUNTIF($A7260:$G7260,D7260)</f>
        <v>2</v>
      </c>
      <c r="L7260" s="0" t="n">
        <f aca="false">COUNTIF($A7260:$G7260,E7260)</f>
        <v>2</v>
      </c>
      <c r="M7260" s="0" t="n">
        <f aca="false">COUNTIF($A7260:$G7260,F7260)</f>
        <v>2</v>
      </c>
      <c r="N7260" s="0" t="n">
        <f aca="false">COUNTIF($A7260:$G7260,G7260)</f>
        <v>2</v>
      </c>
      <c r="O7260" s="0" t="n">
        <f aca="false">IF(AND(COUNTIF(H7260:N7260,2)=2,COUNTIF(H7260:N7260,1)=5),1,0)</f>
        <v>0</v>
      </c>
      <c r="P7260" s="0" t="n">
        <f aca="false">MAX(A7260:G7260)</f>
        <v>189</v>
      </c>
      <c r="Q7260" s="0" t="n">
        <f aca="false">MIN(A7260:G7260)</f>
        <v>62</v>
      </c>
      <c r="R7260" s="0" t="n">
        <f aca="false">IF(AND(O7260=1,COUNTIF(A7260:G7260,P7260)=COUNTIF(A7260:G7260,Q7260)),1,0)</f>
        <v>0</v>
      </c>
    </row>
    <row r="7261" customFormat="false" ht="17.9" hidden="false" customHeight="false" outlineLevel="0" collapsed="false">
      <c r="A7261" s="0" t="n">
        <v>54</v>
      </c>
      <c r="B7261" s="0" t="n">
        <v>129</v>
      </c>
      <c r="C7261" s="0" t="n">
        <v>18</v>
      </c>
      <c r="D7261" s="0" t="n">
        <v>18</v>
      </c>
      <c r="E7261" s="0" t="n">
        <v>129</v>
      </c>
      <c r="F7261" s="0" t="n">
        <v>29</v>
      </c>
      <c r="G7261" s="0" t="n">
        <v>29</v>
      </c>
      <c r="H7261" s="0" t="n">
        <f aca="false">COUNTIF($A7261:$G7261,A7261)</f>
        <v>1</v>
      </c>
      <c r="I7261" s="0" t="n">
        <f aca="false">COUNTIF($A7261:$G7261,B7261)</f>
        <v>2</v>
      </c>
      <c r="J7261" s="0" t="n">
        <f aca="false">COUNTIF($A7261:$G7261,C7261)</f>
        <v>2</v>
      </c>
      <c r="K7261" s="0" t="n">
        <f aca="false">COUNTIF($A7261:$G7261,D7261)</f>
        <v>2</v>
      </c>
      <c r="L7261" s="0" t="n">
        <f aca="false">COUNTIF($A7261:$G7261,E7261)</f>
        <v>2</v>
      </c>
      <c r="M7261" s="0" t="n">
        <f aca="false">COUNTIF($A7261:$G7261,F7261)</f>
        <v>2</v>
      </c>
      <c r="N7261" s="0" t="n">
        <f aca="false">COUNTIF($A7261:$G7261,G7261)</f>
        <v>2</v>
      </c>
      <c r="O7261" s="0" t="n">
        <f aca="false">IF(AND(COUNTIF(H7261:N7261,2)=2,COUNTIF(H7261:N7261,1)=5),1,0)</f>
        <v>0</v>
      </c>
      <c r="P7261" s="0" t="n">
        <f aca="false">MAX(A7261:G7261)</f>
        <v>129</v>
      </c>
      <c r="Q7261" s="0" t="n">
        <f aca="false">MIN(A7261:G7261)</f>
        <v>18</v>
      </c>
      <c r="R7261" s="0" t="n">
        <f aca="false">IF(AND(O7261=1,COUNTIF(A7261:G7261,P7261)=COUNTIF(A7261:G7261,Q7261)),1,0)</f>
        <v>0</v>
      </c>
    </row>
    <row r="7262" customFormat="false" ht="17.9" hidden="false" customHeight="false" outlineLevel="0" collapsed="false">
      <c r="A7262" s="0" t="n">
        <v>25</v>
      </c>
      <c r="B7262" s="0" t="n">
        <v>95</v>
      </c>
      <c r="C7262" s="0" t="n">
        <v>25</v>
      </c>
      <c r="D7262" s="0" t="n">
        <v>76</v>
      </c>
      <c r="E7262" s="0" t="n">
        <v>76</v>
      </c>
      <c r="F7262" s="0" t="n">
        <v>95</v>
      </c>
      <c r="G7262" s="0" t="n">
        <v>109</v>
      </c>
      <c r="H7262" s="0" t="n">
        <f aca="false">COUNTIF($A7262:$G7262,A7262)</f>
        <v>2</v>
      </c>
      <c r="I7262" s="0" t="n">
        <f aca="false">COUNTIF($A7262:$G7262,B7262)</f>
        <v>2</v>
      </c>
      <c r="J7262" s="0" t="n">
        <f aca="false">COUNTIF($A7262:$G7262,C7262)</f>
        <v>2</v>
      </c>
      <c r="K7262" s="0" t="n">
        <f aca="false">COUNTIF($A7262:$G7262,D7262)</f>
        <v>2</v>
      </c>
      <c r="L7262" s="0" t="n">
        <f aca="false">COUNTIF($A7262:$G7262,E7262)</f>
        <v>2</v>
      </c>
      <c r="M7262" s="0" t="n">
        <f aca="false">COUNTIF($A7262:$G7262,F7262)</f>
        <v>2</v>
      </c>
      <c r="N7262" s="0" t="n">
        <f aca="false">COUNTIF($A7262:$G7262,G7262)</f>
        <v>1</v>
      </c>
      <c r="O7262" s="0" t="n">
        <f aca="false">IF(AND(COUNTIF(H7262:N7262,2)=2,COUNTIF(H7262:N7262,1)=5),1,0)</f>
        <v>0</v>
      </c>
      <c r="P7262" s="0" t="n">
        <f aca="false">MAX(A7262:G7262)</f>
        <v>109</v>
      </c>
      <c r="Q7262" s="0" t="n">
        <f aca="false">MIN(A7262:G7262)</f>
        <v>25</v>
      </c>
      <c r="R7262" s="0" t="n">
        <f aca="false">IF(AND(O7262=1,COUNTIF(A7262:G7262,P7262)=COUNTIF(A7262:G7262,Q7262)),1,0)</f>
        <v>0</v>
      </c>
    </row>
    <row r="7263" customFormat="false" ht="17.9" hidden="false" customHeight="false" outlineLevel="0" collapsed="false">
      <c r="A7263" s="0" t="n">
        <v>154</v>
      </c>
      <c r="B7263" s="0" t="n">
        <v>15</v>
      </c>
      <c r="C7263" s="0" t="n">
        <v>15</v>
      </c>
      <c r="D7263" s="0" t="n">
        <v>111</v>
      </c>
      <c r="E7263" s="0" t="n">
        <v>83</v>
      </c>
      <c r="F7263" s="0" t="n">
        <v>111</v>
      </c>
      <c r="G7263" s="0" t="n">
        <v>154</v>
      </c>
      <c r="H7263" s="0" t="n">
        <f aca="false">COUNTIF($A7263:$G7263,A7263)</f>
        <v>2</v>
      </c>
      <c r="I7263" s="0" t="n">
        <f aca="false">COUNTIF($A7263:$G7263,B7263)</f>
        <v>2</v>
      </c>
      <c r="J7263" s="0" t="n">
        <f aca="false">COUNTIF($A7263:$G7263,C7263)</f>
        <v>2</v>
      </c>
      <c r="K7263" s="0" t="n">
        <f aca="false">COUNTIF($A7263:$G7263,D7263)</f>
        <v>2</v>
      </c>
      <c r="L7263" s="0" t="n">
        <f aca="false">COUNTIF($A7263:$G7263,E7263)</f>
        <v>1</v>
      </c>
      <c r="M7263" s="0" t="n">
        <f aca="false">COUNTIF($A7263:$G7263,F7263)</f>
        <v>2</v>
      </c>
      <c r="N7263" s="0" t="n">
        <f aca="false">COUNTIF($A7263:$G7263,G7263)</f>
        <v>2</v>
      </c>
      <c r="O7263" s="0" t="n">
        <f aca="false">IF(AND(COUNTIF(H7263:N7263,2)=2,COUNTIF(H7263:N7263,1)=5),1,0)</f>
        <v>0</v>
      </c>
      <c r="P7263" s="0" t="n">
        <f aca="false">MAX(A7263:G7263)</f>
        <v>154</v>
      </c>
      <c r="Q7263" s="0" t="n">
        <f aca="false">MIN(A7263:G7263)</f>
        <v>15</v>
      </c>
      <c r="R7263" s="0" t="n">
        <f aca="false">IF(AND(O7263=1,COUNTIF(A7263:G7263,P7263)=COUNTIF(A7263:G7263,Q7263)),1,0)</f>
        <v>0</v>
      </c>
    </row>
    <row r="7264" customFormat="false" ht="17.9" hidden="false" customHeight="false" outlineLevel="0" collapsed="false">
      <c r="A7264" s="0" t="n">
        <v>182</v>
      </c>
      <c r="B7264" s="0" t="n">
        <v>87</v>
      </c>
      <c r="C7264" s="0" t="n">
        <v>150</v>
      </c>
      <c r="D7264" s="0" t="n">
        <v>87</v>
      </c>
      <c r="E7264" s="0" t="n">
        <v>150</v>
      </c>
      <c r="F7264" s="0" t="n">
        <v>182</v>
      </c>
      <c r="G7264" s="0" t="n">
        <v>13</v>
      </c>
      <c r="H7264" s="0" t="n">
        <f aca="false">COUNTIF($A7264:$G7264,A7264)</f>
        <v>2</v>
      </c>
      <c r="I7264" s="0" t="n">
        <f aca="false">COUNTIF($A7264:$G7264,B7264)</f>
        <v>2</v>
      </c>
      <c r="J7264" s="0" t="n">
        <f aca="false">COUNTIF($A7264:$G7264,C7264)</f>
        <v>2</v>
      </c>
      <c r="K7264" s="0" t="n">
        <f aca="false">COUNTIF($A7264:$G7264,D7264)</f>
        <v>2</v>
      </c>
      <c r="L7264" s="0" t="n">
        <f aca="false">COUNTIF($A7264:$G7264,E7264)</f>
        <v>2</v>
      </c>
      <c r="M7264" s="0" t="n">
        <f aca="false">COUNTIF($A7264:$G7264,F7264)</f>
        <v>2</v>
      </c>
      <c r="N7264" s="0" t="n">
        <f aca="false">COUNTIF($A7264:$G7264,G7264)</f>
        <v>1</v>
      </c>
      <c r="O7264" s="0" t="n">
        <f aca="false">IF(AND(COUNTIF(H7264:N7264,2)=2,COUNTIF(H7264:N7264,1)=5),1,0)</f>
        <v>0</v>
      </c>
      <c r="P7264" s="0" t="n">
        <f aca="false">MAX(A7264:G7264)</f>
        <v>182</v>
      </c>
      <c r="Q7264" s="0" t="n">
        <f aca="false">MIN(A7264:G7264)</f>
        <v>13</v>
      </c>
      <c r="R7264" s="0" t="n">
        <f aca="false">IF(AND(O7264=1,COUNTIF(A7264:G7264,P7264)=COUNTIF(A7264:G7264,Q7264)),1,0)</f>
        <v>0</v>
      </c>
    </row>
    <row r="7265" customFormat="false" ht="17.9" hidden="false" customHeight="false" outlineLevel="0" collapsed="false">
      <c r="A7265" s="0" t="n">
        <v>68</v>
      </c>
      <c r="B7265" s="0" t="n">
        <v>68</v>
      </c>
      <c r="C7265" s="0" t="n">
        <v>136</v>
      </c>
      <c r="D7265" s="0" t="n">
        <v>183</v>
      </c>
      <c r="E7265" s="0" t="n">
        <v>35</v>
      </c>
      <c r="F7265" s="0" t="n">
        <v>35</v>
      </c>
      <c r="G7265" s="0" t="n">
        <v>183</v>
      </c>
      <c r="H7265" s="0" t="n">
        <f aca="false">COUNTIF($A7265:$G7265,A7265)</f>
        <v>2</v>
      </c>
      <c r="I7265" s="0" t="n">
        <f aca="false">COUNTIF($A7265:$G7265,B7265)</f>
        <v>2</v>
      </c>
      <c r="J7265" s="0" t="n">
        <f aca="false">COUNTIF($A7265:$G7265,C7265)</f>
        <v>1</v>
      </c>
      <c r="K7265" s="0" t="n">
        <f aca="false">COUNTIF($A7265:$G7265,D7265)</f>
        <v>2</v>
      </c>
      <c r="L7265" s="0" t="n">
        <f aca="false">COUNTIF($A7265:$G7265,E7265)</f>
        <v>2</v>
      </c>
      <c r="M7265" s="0" t="n">
        <f aca="false">COUNTIF($A7265:$G7265,F7265)</f>
        <v>2</v>
      </c>
      <c r="N7265" s="0" t="n">
        <f aca="false">COUNTIF($A7265:$G7265,G7265)</f>
        <v>2</v>
      </c>
      <c r="O7265" s="0" t="n">
        <f aca="false">IF(AND(COUNTIF(H7265:N7265,2)=2,COUNTIF(H7265:N7265,1)=5),1,0)</f>
        <v>0</v>
      </c>
      <c r="P7265" s="0" t="n">
        <f aca="false">MAX(A7265:G7265)</f>
        <v>183</v>
      </c>
      <c r="Q7265" s="0" t="n">
        <f aca="false">MIN(A7265:G7265)</f>
        <v>35</v>
      </c>
      <c r="R7265" s="0" t="n">
        <f aca="false">IF(AND(O7265=1,COUNTIF(A7265:G7265,P7265)=COUNTIF(A7265:G7265,Q7265)),1,0)</f>
        <v>0</v>
      </c>
    </row>
    <row r="7266" customFormat="false" ht="17.9" hidden="false" customHeight="false" outlineLevel="0" collapsed="false">
      <c r="A7266" s="0" t="n">
        <v>151</v>
      </c>
      <c r="B7266" s="0" t="n">
        <v>85</v>
      </c>
      <c r="C7266" s="0" t="n">
        <v>169</v>
      </c>
      <c r="D7266" s="0" t="n">
        <v>169</v>
      </c>
      <c r="E7266" s="0" t="n">
        <v>151</v>
      </c>
      <c r="F7266" s="0" t="n">
        <v>85</v>
      </c>
      <c r="G7266" s="0" t="n">
        <v>115</v>
      </c>
      <c r="H7266" s="0" t="n">
        <f aca="false">COUNTIF($A7266:$G7266,A7266)</f>
        <v>2</v>
      </c>
      <c r="I7266" s="0" t="n">
        <f aca="false">COUNTIF($A7266:$G7266,B7266)</f>
        <v>2</v>
      </c>
      <c r="J7266" s="0" t="n">
        <f aca="false">COUNTIF($A7266:$G7266,C7266)</f>
        <v>2</v>
      </c>
      <c r="K7266" s="0" t="n">
        <f aca="false">COUNTIF($A7266:$G7266,D7266)</f>
        <v>2</v>
      </c>
      <c r="L7266" s="0" t="n">
        <f aca="false">COUNTIF($A7266:$G7266,E7266)</f>
        <v>2</v>
      </c>
      <c r="M7266" s="0" t="n">
        <f aca="false">COUNTIF($A7266:$G7266,F7266)</f>
        <v>2</v>
      </c>
      <c r="N7266" s="0" t="n">
        <f aca="false">COUNTIF($A7266:$G7266,G7266)</f>
        <v>1</v>
      </c>
      <c r="O7266" s="0" t="n">
        <f aca="false">IF(AND(COUNTIF(H7266:N7266,2)=2,COUNTIF(H7266:N7266,1)=5),1,0)</f>
        <v>0</v>
      </c>
      <c r="P7266" s="0" t="n">
        <f aca="false">MAX(A7266:G7266)</f>
        <v>169</v>
      </c>
      <c r="Q7266" s="0" t="n">
        <f aca="false">MIN(A7266:G7266)</f>
        <v>85</v>
      </c>
      <c r="R7266" s="0" t="n">
        <f aca="false">IF(AND(O7266=1,COUNTIF(A7266:G7266,P7266)=COUNTIF(A7266:G7266,Q7266)),1,0)</f>
        <v>0</v>
      </c>
    </row>
    <row r="7267" customFormat="false" ht="17.9" hidden="false" customHeight="false" outlineLevel="0" collapsed="false">
      <c r="A7267" s="0" t="n">
        <v>117</v>
      </c>
      <c r="B7267" s="0" t="n">
        <v>117</v>
      </c>
      <c r="C7267" s="0" t="n">
        <v>56</v>
      </c>
      <c r="D7267" s="0" t="n">
        <v>100</v>
      </c>
      <c r="E7267" s="0" t="n">
        <v>180</v>
      </c>
      <c r="F7267" s="0" t="n">
        <v>100</v>
      </c>
      <c r="G7267" s="0" t="n">
        <v>56</v>
      </c>
      <c r="H7267" s="0" t="n">
        <f aca="false">COUNTIF($A7267:$G7267,A7267)</f>
        <v>2</v>
      </c>
      <c r="I7267" s="0" t="n">
        <f aca="false">COUNTIF($A7267:$G7267,B7267)</f>
        <v>2</v>
      </c>
      <c r="J7267" s="0" t="n">
        <f aca="false">COUNTIF($A7267:$G7267,C7267)</f>
        <v>2</v>
      </c>
      <c r="K7267" s="0" t="n">
        <f aca="false">COUNTIF($A7267:$G7267,D7267)</f>
        <v>2</v>
      </c>
      <c r="L7267" s="0" t="n">
        <f aca="false">COUNTIF($A7267:$G7267,E7267)</f>
        <v>1</v>
      </c>
      <c r="M7267" s="0" t="n">
        <f aca="false">COUNTIF($A7267:$G7267,F7267)</f>
        <v>2</v>
      </c>
      <c r="N7267" s="0" t="n">
        <f aca="false">COUNTIF($A7267:$G7267,G7267)</f>
        <v>2</v>
      </c>
      <c r="O7267" s="0" t="n">
        <f aca="false">IF(AND(COUNTIF(H7267:N7267,2)=2,COUNTIF(H7267:N7267,1)=5),1,0)</f>
        <v>0</v>
      </c>
      <c r="P7267" s="0" t="n">
        <f aca="false">MAX(A7267:G7267)</f>
        <v>180</v>
      </c>
      <c r="Q7267" s="0" t="n">
        <f aca="false">MIN(A7267:G7267)</f>
        <v>56</v>
      </c>
      <c r="R7267" s="0" t="n">
        <f aca="false">IF(AND(O7267=1,COUNTIF(A7267:G7267,P7267)=COUNTIF(A7267:G7267,Q7267)),1,0)</f>
        <v>0</v>
      </c>
    </row>
    <row r="7268" customFormat="false" ht="17.9" hidden="false" customHeight="false" outlineLevel="0" collapsed="false">
      <c r="A7268" s="0" t="n">
        <v>168</v>
      </c>
      <c r="B7268" s="0" t="n">
        <v>165</v>
      </c>
      <c r="C7268" s="0" t="n">
        <v>27</v>
      </c>
      <c r="D7268" s="0" t="n">
        <v>165</v>
      </c>
      <c r="E7268" s="0" t="n">
        <v>116</v>
      </c>
      <c r="F7268" s="0" t="n">
        <v>116</v>
      </c>
      <c r="G7268" s="0" t="n">
        <v>168</v>
      </c>
      <c r="H7268" s="0" t="n">
        <f aca="false">COUNTIF($A7268:$G7268,A7268)</f>
        <v>2</v>
      </c>
      <c r="I7268" s="0" t="n">
        <f aca="false">COUNTIF($A7268:$G7268,B7268)</f>
        <v>2</v>
      </c>
      <c r="J7268" s="0" t="n">
        <f aca="false">COUNTIF($A7268:$G7268,C7268)</f>
        <v>1</v>
      </c>
      <c r="K7268" s="0" t="n">
        <f aca="false">COUNTIF($A7268:$G7268,D7268)</f>
        <v>2</v>
      </c>
      <c r="L7268" s="0" t="n">
        <f aca="false">COUNTIF($A7268:$G7268,E7268)</f>
        <v>2</v>
      </c>
      <c r="M7268" s="0" t="n">
        <f aca="false">COUNTIF($A7268:$G7268,F7268)</f>
        <v>2</v>
      </c>
      <c r="N7268" s="0" t="n">
        <f aca="false">COUNTIF($A7268:$G7268,G7268)</f>
        <v>2</v>
      </c>
      <c r="O7268" s="0" t="n">
        <f aca="false">IF(AND(COUNTIF(H7268:N7268,2)=2,COUNTIF(H7268:N7268,1)=5),1,0)</f>
        <v>0</v>
      </c>
      <c r="P7268" s="0" t="n">
        <f aca="false">MAX(A7268:G7268)</f>
        <v>168</v>
      </c>
      <c r="Q7268" s="0" t="n">
        <f aca="false">MIN(A7268:G7268)</f>
        <v>27</v>
      </c>
      <c r="R7268" s="0" t="n">
        <f aca="false">IF(AND(O7268=1,COUNTIF(A7268:G7268,P7268)=COUNTIF(A7268:G7268,Q7268)),1,0)</f>
        <v>0</v>
      </c>
    </row>
    <row r="7269" customFormat="false" ht="17.9" hidden="false" customHeight="false" outlineLevel="0" collapsed="false">
      <c r="A7269" s="0" t="n">
        <v>140</v>
      </c>
      <c r="B7269" s="0" t="n">
        <v>69</v>
      </c>
      <c r="C7269" s="0" t="n">
        <v>140</v>
      </c>
      <c r="D7269" s="0" t="n">
        <v>69</v>
      </c>
      <c r="E7269" s="0" t="n">
        <v>41</v>
      </c>
      <c r="F7269" s="0" t="n">
        <v>41</v>
      </c>
      <c r="G7269" s="0" t="n">
        <v>63</v>
      </c>
      <c r="H7269" s="0" t="n">
        <f aca="false">COUNTIF($A7269:$G7269,A7269)</f>
        <v>2</v>
      </c>
      <c r="I7269" s="0" t="n">
        <f aca="false">COUNTIF($A7269:$G7269,B7269)</f>
        <v>2</v>
      </c>
      <c r="J7269" s="0" t="n">
        <f aca="false">COUNTIF($A7269:$G7269,C7269)</f>
        <v>2</v>
      </c>
      <c r="K7269" s="0" t="n">
        <f aca="false">COUNTIF($A7269:$G7269,D7269)</f>
        <v>2</v>
      </c>
      <c r="L7269" s="0" t="n">
        <f aca="false">COUNTIF($A7269:$G7269,E7269)</f>
        <v>2</v>
      </c>
      <c r="M7269" s="0" t="n">
        <f aca="false">COUNTIF($A7269:$G7269,F7269)</f>
        <v>2</v>
      </c>
      <c r="N7269" s="0" t="n">
        <f aca="false">COUNTIF($A7269:$G7269,G7269)</f>
        <v>1</v>
      </c>
      <c r="O7269" s="0" t="n">
        <f aca="false">IF(AND(COUNTIF(H7269:N7269,2)=2,COUNTIF(H7269:N7269,1)=5),1,0)</f>
        <v>0</v>
      </c>
      <c r="P7269" s="0" t="n">
        <f aca="false">MAX(A7269:G7269)</f>
        <v>140</v>
      </c>
      <c r="Q7269" s="0" t="n">
        <f aca="false">MIN(A7269:G7269)</f>
        <v>41</v>
      </c>
      <c r="R7269" s="0" t="n">
        <f aca="false">IF(AND(O7269=1,COUNTIF(A7269:G7269,P7269)=COUNTIF(A7269:G7269,Q7269)),1,0)</f>
        <v>0</v>
      </c>
    </row>
    <row r="7270" customFormat="false" ht="17.9" hidden="false" customHeight="false" outlineLevel="0" collapsed="false">
      <c r="A7270" s="0" t="n">
        <v>196</v>
      </c>
      <c r="B7270" s="0" t="n">
        <v>151</v>
      </c>
      <c r="C7270" s="0" t="n">
        <v>196</v>
      </c>
      <c r="D7270" s="0" t="n">
        <v>130</v>
      </c>
      <c r="E7270" s="0" t="n">
        <v>58</v>
      </c>
      <c r="F7270" s="0" t="n">
        <v>130</v>
      </c>
      <c r="G7270" s="0" t="n">
        <v>151</v>
      </c>
      <c r="H7270" s="0" t="n">
        <f aca="false">COUNTIF($A7270:$G7270,A7270)</f>
        <v>2</v>
      </c>
      <c r="I7270" s="0" t="n">
        <f aca="false">COUNTIF($A7270:$G7270,B7270)</f>
        <v>2</v>
      </c>
      <c r="J7270" s="0" t="n">
        <f aca="false">COUNTIF($A7270:$G7270,C7270)</f>
        <v>2</v>
      </c>
      <c r="K7270" s="0" t="n">
        <f aca="false">COUNTIF($A7270:$G7270,D7270)</f>
        <v>2</v>
      </c>
      <c r="L7270" s="0" t="n">
        <f aca="false">COUNTIF($A7270:$G7270,E7270)</f>
        <v>1</v>
      </c>
      <c r="M7270" s="0" t="n">
        <f aca="false">COUNTIF($A7270:$G7270,F7270)</f>
        <v>2</v>
      </c>
      <c r="N7270" s="0" t="n">
        <f aca="false">COUNTIF($A7270:$G7270,G7270)</f>
        <v>2</v>
      </c>
      <c r="O7270" s="0" t="n">
        <f aca="false">IF(AND(COUNTIF(H7270:N7270,2)=2,COUNTIF(H7270:N7270,1)=5),1,0)</f>
        <v>0</v>
      </c>
      <c r="P7270" s="0" t="n">
        <f aca="false">MAX(A7270:G7270)</f>
        <v>196</v>
      </c>
      <c r="Q7270" s="0" t="n">
        <f aca="false">MIN(A7270:G7270)</f>
        <v>58</v>
      </c>
      <c r="R7270" s="0" t="n">
        <f aca="false">IF(AND(O7270=1,COUNTIF(A7270:G7270,P7270)=COUNTIF(A7270:G7270,Q7270)),1,0)</f>
        <v>0</v>
      </c>
    </row>
    <row r="7271" customFormat="false" ht="17.9" hidden="false" customHeight="false" outlineLevel="0" collapsed="false">
      <c r="A7271" s="0" t="n">
        <v>181</v>
      </c>
      <c r="B7271" s="0" t="n">
        <v>150</v>
      </c>
      <c r="C7271" s="0" t="n">
        <v>146</v>
      </c>
      <c r="D7271" s="0" t="n">
        <v>181</v>
      </c>
      <c r="E7271" s="0" t="n">
        <v>174</v>
      </c>
      <c r="F7271" s="0" t="n">
        <v>174</v>
      </c>
      <c r="G7271" s="0" t="n">
        <v>146</v>
      </c>
      <c r="H7271" s="0" t="n">
        <f aca="false">COUNTIF($A7271:$G7271,A7271)</f>
        <v>2</v>
      </c>
      <c r="I7271" s="0" t="n">
        <f aca="false">COUNTIF($A7271:$G7271,B7271)</f>
        <v>1</v>
      </c>
      <c r="J7271" s="0" t="n">
        <f aca="false">COUNTIF($A7271:$G7271,C7271)</f>
        <v>2</v>
      </c>
      <c r="K7271" s="0" t="n">
        <f aca="false">COUNTIF($A7271:$G7271,D7271)</f>
        <v>2</v>
      </c>
      <c r="L7271" s="0" t="n">
        <f aca="false">COUNTIF($A7271:$G7271,E7271)</f>
        <v>2</v>
      </c>
      <c r="M7271" s="0" t="n">
        <f aca="false">COUNTIF($A7271:$G7271,F7271)</f>
        <v>2</v>
      </c>
      <c r="N7271" s="0" t="n">
        <f aca="false">COUNTIF($A7271:$G7271,G7271)</f>
        <v>2</v>
      </c>
      <c r="O7271" s="0" t="n">
        <f aca="false">IF(AND(COUNTIF(H7271:N7271,2)=2,COUNTIF(H7271:N7271,1)=5),1,0)</f>
        <v>0</v>
      </c>
      <c r="P7271" s="0" t="n">
        <f aca="false">MAX(A7271:G7271)</f>
        <v>181</v>
      </c>
      <c r="Q7271" s="0" t="n">
        <f aca="false">MIN(A7271:G7271)</f>
        <v>146</v>
      </c>
      <c r="R7271" s="0" t="n">
        <f aca="false">IF(AND(O7271=1,COUNTIF(A7271:G7271,P7271)=COUNTIF(A7271:G7271,Q7271)),1,0)</f>
        <v>0</v>
      </c>
    </row>
    <row r="7272" customFormat="false" ht="17.9" hidden="false" customHeight="false" outlineLevel="0" collapsed="false">
      <c r="A7272" s="0" t="n">
        <v>30</v>
      </c>
      <c r="B7272" s="0" t="n">
        <v>121</v>
      </c>
      <c r="C7272" s="0" t="n">
        <v>194</v>
      </c>
      <c r="D7272" s="0" t="n">
        <v>89</v>
      </c>
      <c r="E7272" s="0" t="n">
        <v>89</v>
      </c>
      <c r="F7272" s="0" t="n">
        <v>121</v>
      </c>
      <c r="G7272" s="0" t="n">
        <v>194</v>
      </c>
      <c r="H7272" s="0" t="n">
        <f aca="false">COUNTIF($A7272:$G7272,A7272)</f>
        <v>1</v>
      </c>
      <c r="I7272" s="0" t="n">
        <f aca="false">COUNTIF($A7272:$G7272,B7272)</f>
        <v>2</v>
      </c>
      <c r="J7272" s="0" t="n">
        <f aca="false">COUNTIF($A7272:$G7272,C7272)</f>
        <v>2</v>
      </c>
      <c r="K7272" s="0" t="n">
        <f aca="false">COUNTIF($A7272:$G7272,D7272)</f>
        <v>2</v>
      </c>
      <c r="L7272" s="0" t="n">
        <f aca="false">COUNTIF($A7272:$G7272,E7272)</f>
        <v>2</v>
      </c>
      <c r="M7272" s="0" t="n">
        <f aca="false">COUNTIF($A7272:$G7272,F7272)</f>
        <v>2</v>
      </c>
      <c r="N7272" s="0" t="n">
        <f aca="false">COUNTIF($A7272:$G7272,G7272)</f>
        <v>2</v>
      </c>
      <c r="O7272" s="0" t="n">
        <f aca="false">IF(AND(COUNTIF(H7272:N7272,2)=2,COUNTIF(H7272:N7272,1)=5),1,0)</f>
        <v>0</v>
      </c>
      <c r="P7272" s="0" t="n">
        <f aca="false">MAX(A7272:G7272)</f>
        <v>194</v>
      </c>
      <c r="Q7272" s="0" t="n">
        <f aca="false">MIN(A7272:G7272)</f>
        <v>30</v>
      </c>
      <c r="R7272" s="0" t="n">
        <f aca="false">IF(AND(O7272=1,COUNTIF(A7272:G7272,P7272)=COUNTIF(A7272:G7272,Q7272)),1,0)</f>
        <v>0</v>
      </c>
    </row>
    <row r="7273" customFormat="false" ht="17.9" hidden="false" customHeight="false" outlineLevel="0" collapsed="false">
      <c r="A7273" s="0" t="n">
        <v>114</v>
      </c>
      <c r="B7273" s="0" t="n">
        <v>41</v>
      </c>
      <c r="C7273" s="0" t="n">
        <v>163</v>
      </c>
      <c r="D7273" s="0" t="n">
        <v>114</v>
      </c>
      <c r="E7273" s="0" t="n">
        <v>153</v>
      </c>
      <c r="F7273" s="0" t="n">
        <v>153</v>
      </c>
      <c r="G7273" s="0" t="n">
        <v>41</v>
      </c>
      <c r="H7273" s="0" t="n">
        <f aca="false">COUNTIF($A7273:$G7273,A7273)</f>
        <v>2</v>
      </c>
      <c r="I7273" s="0" t="n">
        <f aca="false">COUNTIF($A7273:$G7273,B7273)</f>
        <v>2</v>
      </c>
      <c r="J7273" s="0" t="n">
        <f aca="false">COUNTIF($A7273:$G7273,C7273)</f>
        <v>1</v>
      </c>
      <c r="K7273" s="0" t="n">
        <f aca="false">COUNTIF($A7273:$G7273,D7273)</f>
        <v>2</v>
      </c>
      <c r="L7273" s="0" t="n">
        <f aca="false">COUNTIF($A7273:$G7273,E7273)</f>
        <v>2</v>
      </c>
      <c r="M7273" s="0" t="n">
        <f aca="false">COUNTIF($A7273:$G7273,F7273)</f>
        <v>2</v>
      </c>
      <c r="N7273" s="0" t="n">
        <f aca="false">COUNTIF($A7273:$G7273,G7273)</f>
        <v>2</v>
      </c>
      <c r="O7273" s="0" t="n">
        <f aca="false">IF(AND(COUNTIF(H7273:N7273,2)=2,COUNTIF(H7273:N7273,1)=5),1,0)</f>
        <v>0</v>
      </c>
      <c r="P7273" s="0" t="n">
        <f aca="false">MAX(A7273:G7273)</f>
        <v>163</v>
      </c>
      <c r="Q7273" s="0" t="n">
        <f aca="false">MIN(A7273:G7273)</f>
        <v>41</v>
      </c>
      <c r="R7273" s="0" t="n">
        <f aca="false">IF(AND(O7273=1,COUNTIF(A7273:G7273,P7273)=COUNTIF(A7273:G7273,Q7273)),1,0)</f>
        <v>0</v>
      </c>
    </row>
    <row r="7274" customFormat="false" ht="17.9" hidden="false" customHeight="false" outlineLevel="0" collapsed="false">
      <c r="A7274" s="0" t="n">
        <v>159</v>
      </c>
      <c r="B7274" s="0" t="n">
        <v>159</v>
      </c>
      <c r="C7274" s="0" t="n">
        <v>39</v>
      </c>
      <c r="D7274" s="0" t="n">
        <v>39</v>
      </c>
      <c r="E7274" s="0" t="n">
        <v>192</v>
      </c>
      <c r="F7274" s="0" t="n">
        <v>124</v>
      </c>
      <c r="G7274" s="0" t="n">
        <v>192</v>
      </c>
      <c r="H7274" s="0" t="n">
        <f aca="false">COUNTIF($A7274:$G7274,A7274)</f>
        <v>2</v>
      </c>
      <c r="I7274" s="0" t="n">
        <f aca="false">COUNTIF($A7274:$G7274,B7274)</f>
        <v>2</v>
      </c>
      <c r="J7274" s="0" t="n">
        <f aca="false">COUNTIF($A7274:$G7274,C7274)</f>
        <v>2</v>
      </c>
      <c r="K7274" s="0" t="n">
        <f aca="false">COUNTIF($A7274:$G7274,D7274)</f>
        <v>2</v>
      </c>
      <c r="L7274" s="0" t="n">
        <f aca="false">COUNTIF($A7274:$G7274,E7274)</f>
        <v>2</v>
      </c>
      <c r="M7274" s="0" t="n">
        <f aca="false">COUNTIF($A7274:$G7274,F7274)</f>
        <v>1</v>
      </c>
      <c r="N7274" s="0" t="n">
        <f aca="false">COUNTIF($A7274:$G7274,G7274)</f>
        <v>2</v>
      </c>
      <c r="O7274" s="0" t="n">
        <f aca="false">IF(AND(COUNTIF(H7274:N7274,2)=2,COUNTIF(H7274:N7274,1)=5),1,0)</f>
        <v>0</v>
      </c>
      <c r="P7274" s="0" t="n">
        <f aca="false">MAX(A7274:G7274)</f>
        <v>192</v>
      </c>
      <c r="Q7274" s="0" t="n">
        <f aca="false">MIN(A7274:G7274)</f>
        <v>39</v>
      </c>
      <c r="R7274" s="0" t="n">
        <f aca="false">IF(AND(O7274=1,COUNTIF(A7274:G7274,P7274)=COUNTIF(A7274:G7274,Q7274)),1,0)</f>
        <v>0</v>
      </c>
    </row>
    <row r="7275" customFormat="false" ht="17.9" hidden="false" customHeight="false" outlineLevel="0" collapsed="false">
      <c r="A7275" s="0" t="n">
        <v>99</v>
      </c>
      <c r="B7275" s="0" t="n">
        <v>22</v>
      </c>
      <c r="C7275" s="0" t="n">
        <v>94</v>
      </c>
      <c r="D7275" s="0" t="n">
        <v>99</v>
      </c>
      <c r="E7275" s="0" t="n">
        <v>184</v>
      </c>
      <c r="F7275" s="0" t="n">
        <v>94</v>
      </c>
      <c r="G7275" s="0" t="n">
        <v>22</v>
      </c>
      <c r="H7275" s="0" t="n">
        <f aca="false">COUNTIF($A7275:$G7275,A7275)</f>
        <v>2</v>
      </c>
      <c r="I7275" s="0" t="n">
        <f aca="false">COUNTIF($A7275:$G7275,B7275)</f>
        <v>2</v>
      </c>
      <c r="J7275" s="0" t="n">
        <f aca="false">COUNTIF($A7275:$G7275,C7275)</f>
        <v>2</v>
      </c>
      <c r="K7275" s="0" t="n">
        <f aca="false">COUNTIF($A7275:$G7275,D7275)</f>
        <v>2</v>
      </c>
      <c r="L7275" s="0" t="n">
        <f aca="false">COUNTIF($A7275:$G7275,E7275)</f>
        <v>1</v>
      </c>
      <c r="M7275" s="0" t="n">
        <f aca="false">COUNTIF($A7275:$G7275,F7275)</f>
        <v>2</v>
      </c>
      <c r="N7275" s="0" t="n">
        <f aca="false">COUNTIF($A7275:$G7275,G7275)</f>
        <v>2</v>
      </c>
      <c r="O7275" s="0" t="n">
        <f aca="false">IF(AND(COUNTIF(H7275:N7275,2)=2,COUNTIF(H7275:N7275,1)=5),1,0)</f>
        <v>0</v>
      </c>
      <c r="P7275" s="0" t="n">
        <f aca="false">MAX(A7275:G7275)</f>
        <v>184</v>
      </c>
      <c r="Q7275" s="0" t="n">
        <f aca="false">MIN(A7275:G7275)</f>
        <v>22</v>
      </c>
      <c r="R7275" s="0" t="n">
        <f aca="false">IF(AND(O7275=1,COUNTIF(A7275:G7275,P7275)=COUNTIF(A7275:G7275,Q7275)),1,0)</f>
        <v>0</v>
      </c>
    </row>
    <row r="7276" customFormat="false" ht="17.9" hidden="false" customHeight="false" outlineLevel="0" collapsed="false">
      <c r="A7276" s="0" t="n">
        <v>82</v>
      </c>
      <c r="B7276" s="0" t="n">
        <v>74</v>
      </c>
      <c r="C7276" s="0" t="n">
        <v>74</v>
      </c>
      <c r="D7276" s="0" t="n">
        <v>82</v>
      </c>
      <c r="E7276" s="0" t="n">
        <v>66</v>
      </c>
      <c r="F7276" s="0" t="n">
        <v>127</v>
      </c>
      <c r="G7276" s="0" t="n">
        <v>66</v>
      </c>
      <c r="H7276" s="0" t="n">
        <f aca="false">COUNTIF($A7276:$G7276,A7276)</f>
        <v>2</v>
      </c>
      <c r="I7276" s="0" t="n">
        <f aca="false">COUNTIF($A7276:$G7276,B7276)</f>
        <v>2</v>
      </c>
      <c r="J7276" s="0" t="n">
        <f aca="false">COUNTIF($A7276:$G7276,C7276)</f>
        <v>2</v>
      </c>
      <c r="K7276" s="0" t="n">
        <f aca="false">COUNTIF($A7276:$G7276,D7276)</f>
        <v>2</v>
      </c>
      <c r="L7276" s="0" t="n">
        <f aca="false">COUNTIF($A7276:$G7276,E7276)</f>
        <v>2</v>
      </c>
      <c r="M7276" s="0" t="n">
        <f aca="false">COUNTIF($A7276:$G7276,F7276)</f>
        <v>1</v>
      </c>
      <c r="N7276" s="0" t="n">
        <f aca="false">COUNTIF($A7276:$G7276,G7276)</f>
        <v>2</v>
      </c>
      <c r="O7276" s="0" t="n">
        <f aca="false">IF(AND(COUNTIF(H7276:N7276,2)=2,COUNTIF(H7276:N7276,1)=5),1,0)</f>
        <v>0</v>
      </c>
      <c r="P7276" s="0" t="n">
        <f aca="false">MAX(A7276:G7276)</f>
        <v>127</v>
      </c>
      <c r="Q7276" s="0" t="n">
        <f aca="false">MIN(A7276:G7276)</f>
        <v>66</v>
      </c>
      <c r="R7276" s="0" t="n">
        <f aca="false">IF(AND(O7276=1,COUNTIF(A7276:G7276,P7276)=COUNTIF(A7276:G7276,Q7276)),1,0)</f>
        <v>0</v>
      </c>
    </row>
    <row r="7277" customFormat="false" ht="17.9" hidden="false" customHeight="false" outlineLevel="0" collapsed="false">
      <c r="A7277" s="0" t="n">
        <v>45</v>
      </c>
      <c r="B7277" s="0" t="n">
        <v>75</v>
      </c>
      <c r="C7277" s="0" t="n">
        <v>127</v>
      </c>
      <c r="D7277" s="0" t="n">
        <v>127</v>
      </c>
      <c r="E7277" s="0" t="n">
        <v>66</v>
      </c>
      <c r="F7277" s="0" t="n">
        <v>75</v>
      </c>
      <c r="G7277" s="0" t="n">
        <v>66</v>
      </c>
      <c r="H7277" s="0" t="n">
        <f aca="false">COUNTIF($A7277:$G7277,A7277)</f>
        <v>1</v>
      </c>
      <c r="I7277" s="0" t="n">
        <f aca="false">COUNTIF($A7277:$G7277,B7277)</f>
        <v>2</v>
      </c>
      <c r="J7277" s="0" t="n">
        <f aca="false">COUNTIF($A7277:$G7277,C7277)</f>
        <v>2</v>
      </c>
      <c r="K7277" s="0" t="n">
        <f aca="false">COUNTIF($A7277:$G7277,D7277)</f>
        <v>2</v>
      </c>
      <c r="L7277" s="0" t="n">
        <f aca="false">COUNTIF($A7277:$G7277,E7277)</f>
        <v>2</v>
      </c>
      <c r="M7277" s="0" t="n">
        <f aca="false">COUNTIF($A7277:$G7277,F7277)</f>
        <v>2</v>
      </c>
      <c r="N7277" s="0" t="n">
        <f aca="false">COUNTIF($A7277:$G7277,G7277)</f>
        <v>2</v>
      </c>
      <c r="O7277" s="0" t="n">
        <f aca="false">IF(AND(COUNTIF(H7277:N7277,2)=2,COUNTIF(H7277:N7277,1)=5),1,0)</f>
        <v>0</v>
      </c>
      <c r="P7277" s="0" t="n">
        <f aca="false">MAX(A7277:G7277)</f>
        <v>127</v>
      </c>
      <c r="Q7277" s="0" t="n">
        <f aca="false">MIN(A7277:G7277)</f>
        <v>45</v>
      </c>
      <c r="R7277" s="0" t="n">
        <f aca="false">IF(AND(O7277=1,COUNTIF(A7277:G7277,P7277)=COUNTIF(A7277:G7277,Q7277)),1,0)</f>
        <v>0</v>
      </c>
    </row>
    <row r="7278" customFormat="false" ht="17.9" hidden="false" customHeight="false" outlineLevel="0" collapsed="false">
      <c r="A7278" s="0" t="n">
        <v>199</v>
      </c>
      <c r="B7278" s="0" t="n">
        <v>114</v>
      </c>
      <c r="C7278" s="0" t="n">
        <v>141</v>
      </c>
      <c r="D7278" s="0" t="n">
        <v>174</v>
      </c>
      <c r="E7278" s="0" t="n">
        <v>114</v>
      </c>
      <c r="F7278" s="0" t="n">
        <v>141</v>
      </c>
      <c r="G7278" s="0" t="n">
        <v>174</v>
      </c>
      <c r="H7278" s="0" t="n">
        <f aca="false">COUNTIF($A7278:$G7278,A7278)</f>
        <v>1</v>
      </c>
      <c r="I7278" s="0" t="n">
        <f aca="false">COUNTIF($A7278:$G7278,B7278)</f>
        <v>2</v>
      </c>
      <c r="J7278" s="0" t="n">
        <f aca="false">COUNTIF($A7278:$G7278,C7278)</f>
        <v>2</v>
      </c>
      <c r="K7278" s="0" t="n">
        <f aca="false">COUNTIF($A7278:$G7278,D7278)</f>
        <v>2</v>
      </c>
      <c r="L7278" s="0" t="n">
        <f aca="false">COUNTIF($A7278:$G7278,E7278)</f>
        <v>2</v>
      </c>
      <c r="M7278" s="0" t="n">
        <f aca="false">COUNTIF($A7278:$G7278,F7278)</f>
        <v>2</v>
      </c>
      <c r="N7278" s="0" t="n">
        <f aca="false">COUNTIF($A7278:$G7278,G7278)</f>
        <v>2</v>
      </c>
      <c r="O7278" s="0" t="n">
        <f aca="false">IF(AND(COUNTIF(H7278:N7278,2)=2,COUNTIF(H7278:N7278,1)=5),1,0)</f>
        <v>0</v>
      </c>
      <c r="P7278" s="0" t="n">
        <f aca="false">MAX(A7278:G7278)</f>
        <v>199</v>
      </c>
      <c r="Q7278" s="0" t="n">
        <f aca="false">MIN(A7278:G7278)</f>
        <v>114</v>
      </c>
      <c r="R7278" s="0" t="n">
        <f aca="false">IF(AND(O7278=1,COUNTIF(A7278:G7278,P7278)=COUNTIF(A7278:G7278,Q7278)),1,0)</f>
        <v>0</v>
      </c>
    </row>
    <row r="7279" customFormat="false" ht="17.9" hidden="false" customHeight="false" outlineLevel="0" collapsed="false">
      <c r="A7279" s="0" t="n">
        <v>77</v>
      </c>
      <c r="B7279" s="0" t="n">
        <v>130</v>
      </c>
      <c r="C7279" s="0" t="n">
        <v>46</v>
      </c>
      <c r="D7279" s="0" t="n">
        <v>46</v>
      </c>
      <c r="E7279" s="0" t="n">
        <v>77</v>
      </c>
      <c r="F7279" s="0" t="n">
        <v>75</v>
      </c>
      <c r="G7279" s="0" t="n">
        <v>75</v>
      </c>
      <c r="H7279" s="0" t="n">
        <f aca="false">COUNTIF($A7279:$G7279,A7279)</f>
        <v>2</v>
      </c>
      <c r="I7279" s="0" t="n">
        <f aca="false">COUNTIF($A7279:$G7279,B7279)</f>
        <v>1</v>
      </c>
      <c r="J7279" s="0" t="n">
        <f aca="false">COUNTIF($A7279:$G7279,C7279)</f>
        <v>2</v>
      </c>
      <c r="K7279" s="0" t="n">
        <f aca="false">COUNTIF($A7279:$G7279,D7279)</f>
        <v>2</v>
      </c>
      <c r="L7279" s="0" t="n">
        <f aca="false">COUNTIF($A7279:$G7279,E7279)</f>
        <v>2</v>
      </c>
      <c r="M7279" s="0" t="n">
        <f aca="false">COUNTIF($A7279:$G7279,F7279)</f>
        <v>2</v>
      </c>
      <c r="N7279" s="0" t="n">
        <f aca="false">COUNTIF($A7279:$G7279,G7279)</f>
        <v>2</v>
      </c>
      <c r="O7279" s="0" t="n">
        <f aca="false">IF(AND(COUNTIF(H7279:N7279,2)=2,COUNTIF(H7279:N7279,1)=5),1,0)</f>
        <v>0</v>
      </c>
      <c r="P7279" s="0" t="n">
        <f aca="false">MAX(A7279:G7279)</f>
        <v>130</v>
      </c>
      <c r="Q7279" s="0" t="n">
        <f aca="false">MIN(A7279:G7279)</f>
        <v>46</v>
      </c>
      <c r="R7279" s="0" t="n">
        <f aca="false">IF(AND(O7279=1,COUNTIF(A7279:G7279,P7279)=COUNTIF(A7279:G7279,Q7279)),1,0)</f>
        <v>0</v>
      </c>
    </row>
    <row r="7280" customFormat="false" ht="17.9" hidden="false" customHeight="false" outlineLevel="0" collapsed="false">
      <c r="A7280" s="0" t="n">
        <v>44</v>
      </c>
      <c r="B7280" s="0" t="n">
        <v>183</v>
      </c>
      <c r="C7280" s="0" t="n">
        <v>172</v>
      </c>
      <c r="D7280" s="0" t="n">
        <v>113</v>
      </c>
      <c r="E7280" s="0" t="n">
        <v>172</v>
      </c>
      <c r="F7280" s="0" t="n">
        <v>44</v>
      </c>
      <c r="G7280" s="0" t="n">
        <v>183</v>
      </c>
      <c r="H7280" s="0" t="n">
        <f aca="false">COUNTIF($A7280:$G7280,A7280)</f>
        <v>2</v>
      </c>
      <c r="I7280" s="0" t="n">
        <f aca="false">COUNTIF($A7280:$G7280,B7280)</f>
        <v>2</v>
      </c>
      <c r="J7280" s="0" t="n">
        <f aca="false">COUNTIF($A7280:$G7280,C7280)</f>
        <v>2</v>
      </c>
      <c r="K7280" s="0" t="n">
        <f aca="false">COUNTIF($A7280:$G7280,D7280)</f>
        <v>1</v>
      </c>
      <c r="L7280" s="0" t="n">
        <f aca="false">COUNTIF($A7280:$G7280,E7280)</f>
        <v>2</v>
      </c>
      <c r="M7280" s="0" t="n">
        <f aca="false">COUNTIF($A7280:$G7280,F7280)</f>
        <v>2</v>
      </c>
      <c r="N7280" s="0" t="n">
        <f aca="false">COUNTIF($A7280:$G7280,G7280)</f>
        <v>2</v>
      </c>
      <c r="O7280" s="0" t="n">
        <f aca="false">IF(AND(COUNTIF(H7280:N7280,2)=2,COUNTIF(H7280:N7280,1)=5),1,0)</f>
        <v>0</v>
      </c>
      <c r="P7280" s="0" t="n">
        <f aca="false">MAX(A7280:G7280)</f>
        <v>183</v>
      </c>
      <c r="Q7280" s="0" t="n">
        <f aca="false">MIN(A7280:G7280)</f>
        <v>44</v>
      </c>
      <c r="R7280" s="0" t="n">
        <f aca="false">IF(AND(O7280=1,COUNTIF(A7280:G7280,P7280)=COUNTIF(A7280:G7280,Q7280)),1,0)</f>
        <v>0</v>
      </c>
    </row>
    <row r="7281" customFormat="false" ht="17.9" hidden="false" customHeight="false" outlineLevel="0" collapsed="false">
      <c r="A7281" s="0" t="n">
        <v>59</v>
      </c>
      <c r="B7281" s="0" t="n">
        <v>125</v>
      </c>
      <c r="C7281" s="0" t="n">
        <v>181</v>
      </c>
      <c r="D7281" s="0" t="n">
        <v>125</v>
      </c>
      <c r="E7281" s="0" t="n">
        <v>30</v>
      </c>
      <c r="F7281" s="0" t="n">
        <v>181</v>
      </c>
      <c r="G7281" s="0" t="n">
        <v>59</v>
      </c>
      <c r="H7281" s="0" t="n">
        <f aca="false">COUNTIF($A7281:$G7281,A7281)</f>
        <v>2</v>
      </c>
      <c r="I7281" s="0" t="n">
        <f aca="false">COUNTIF($A7281:$G7281,B7281)</f>
        <v>2</v>
      </c>
      <c r="J7281" s="0" t="n">
        <f aca="false">COUNTIF($A7281:$G7281,C7281)</f>
        <v>2</v>
      </c>
      <c r="K7281" s="0" t="n">
        <f aca="false">COUNTIF($A7281:$G7281,D7281)</f>
        <v>2</v>
      </c>
      <c r="L7281" s="0" t="n">
        <f aca="false">COUNTIF($A7281:$G7281,E7281)</f>
        <v>1</v>
      </c>
      <c r="M7281" s="0" t="n">
        <f aca="false">COUNTIF($A7281:$G7281,F7281)</f>
        <v>2</v>
      </c>
      <c r="N7281" s="0" t="n">
        <f aca="false">COUNTIF($A7281:$G7281,G7281)</f>
        <v>2</v>
      </c>
      <c r="O7281" s="0" t="n">
        <f aca="false">IF(AND(COUNTIF(H7281:N7281,2)=2,COUNTIF(H7281:N7281,1)=5),1,0)</f>
        <v>0</v>
      </c>
      <c r="P7281" s="0" t="n">
        <f aca="false">MAX(A7281:G7281)</f>
        <v>181</v>
      </c>
      <c r="Q7281" s="0" t="n">
        <f aca="false">MIN(A7281:G7281)</f>
        <v>30</v>
      </c>
      <c r="R7281" s="0" t="n">
        <f aca="false">IF(AND(O7281=1,COUNTIF(A7281:G7281,P7281)=COUNTIF(A7281:G7281,Q7281)),1,0)</f>
        <v>0</v>
      </c>
    </row>
    <row r="7282" customFormat="false" ht="17.9" hidden="false" customHeight="false" outlineLevel="0" collapsed="false">
      <c r="A7282" s="0" t="n">
        <v>26</v>
      </c>
      <c r="B7282" s="0" t="n">
        <v>166</v>
      </c>
      <c r="C7282" s="0" t="n">
        <v>106</v>
      </c>
      <c r="D7282" s="0" t="n">
        <v>26</v>
      </c>
      <c r="E7282" s="0" t="n">
        <v>52</v>
      </c>
      <c r="F7282" s="0" t="n">
        <v>106</v>
      </c>
      <c r="G7282" s="0" t="n">
        <v>166</v>
      </c>
      <c r="H7282" s="0" t="n">
        <f aca="false">COUNTIF($A7282:$G7282,A7282)</f>
        <v>2</v>
      </c>
      <c r="I7282" s="0" t="n">
        <f aca="false">COUNTIF($A7282:$G7282,B7282)</f>
        <v>2</v>
      </c>
      <c r="J7282" s="0" t="n">
        <f aca="false">COUNTIF($A7282:$G7282,C7282)</f>
        <v>2</v>
      </c>
      <c r="K7282" s="0" t="n">
        <f aca="false">COUNTIF($A7282:$G7282,D7282)</f>
        <v>2</v>
      </c>
      <c r="L7282" s="0" t="n">
        <f aca="false">COUNTIF($A7282:$G7282,E7282)</f>
        <v>1</v>
      </c>
      <c r="M7282" s="0" t="n">
        <f aca="false">COUNTIF($A7282:$G7282,F7282)</f>
        <v>2</v>
      </c>
      <c r="N7282" s="0" t="n">
        <f aca="false">COUNTIF($A7282:$G7282,G7282)</f>
        <v>2</v>
      </c>
      <c r="O7282" s="0" t="n">
        <f aca="false">IF(AND(COUNTIF(H7282:N7282,2)=2,COUNTIF(H7282:N7282,1)=5),1,0)</f>
        <v>0</v>
      </c>
      <c r="P7282" s="0" t="n">
        <f aca="false">MAX(A7282:G7282)</f>
        <v>166</v>
      </c>
      <c r="Q7282" s="0" t="n">
        <f aca="false">MIN(A7282:G7282)</f>
        <v>26</v>
      </c>
      <c r="R7282" s="0" t="n">
        <f aca="false">IF(AND(O7282=1,COUNTIF(A7282:G7282,P7282)=COUNTIF(A7282:G7282,Q7282)),1,0)</f>
        <v>0</v>
      </c>
    </row>
    <row r="7283" customFormat="false" ht="17.9" hidden="false" customHeight="false" outlineLevel="0" collapsed="false">
      <c r="A7283" s="0" t="n">
        <v>67</v>
      </c>
      <c r="B7283" s="0" t="n">
        <v>70</v>
      </c>
      <c r="C7283" s="0" t="n">
        <v>39</v>
      </c>
      <c r="D7283" s="0" t="n">
        <v>67</v>
      </c>
      <c r="E7283" s="0" t="n">
        <v>77</v>
      </c>
      <c r="F7283" s="0" t="n">
        <v>77</v>
      </c>
      <c r="G7283" s="0" t="n">
        <v>39</v>
      </c>
      <c r="H7283" s="0" t="n">
        <f aca="false">COUNTIF($A7283:$G7283,A7283)</f>
        <v>2</v>
      </c>
      <c r="I7283" s="0" t="n">
        <f aca="false">COUNTIF($A7283:$G7283,B7283)</f>
        <v>1</v>
      </c>
      <c r="J7283" s="0" t="n">
        <f aca="false">COUNTIF($A7283:$G7283,C7283)</f>
        <v>2</v>
      </c>
      <c r="K7283" s="0" t="n">
        <f aca="false">COUNTIF($A7283:$G7283,D7283)</f>
        <v>2</v>
      </c>
      <c r="L7283" s="0" t="n">
        <f aca="false">COUNTIF($A7283:$G7283,E7283)</f>
        <v>2</v>
      </c>
      <c r="M7283" s="0" t="n">
        <f aca="false">COUNTIF($A7283:$G7283,F7283)</f>
        <v>2</v>
      </c>
      <c r="N7283" s="0" t="n">
        <f aca="false">COUNTIF($A7283:$G7283,G7283)</f>
        <v>2</v>
      </c>
      <c r="O7283" s="0" t="n">
        <f aca="false">IF(AND(COUNTIF(H7283:N7283,2)=2,COUNTIF(H7283:N7283,1)=5),1,0)</f>
        <v>0</v>
      </c>
      <c r="P7283" s="0" t="n">
        <f aca="false">MAX(A7283:G7283)</f>
        <v>77</v>
      </c>
      <c r="Q7283" s="0" t="n">
        <f aca="false">MIN(A7283:G7283)</f>
        <v>39</v>
      </c>
      <c r="R7283" s="0" t="n">
        <f aca="false">IF(AND(O7283=1,COUNTIF(A7283:G7283,P7283)=COUNTIF(A7283:G7283,Q7283)),1,0)</f>
        <v>0</v>
      </c>
    </row>
    <row r="7284" customFormat="false" ht="17.9" hidden="false" customHeight="false" outlineLevel="0" collapsed="false">
      <c r="A7284" s="0" t="n">
        <v>165</v>
      </c>
      <c r="B7284" s="0" t="n">
        <v>167</v>
      </c>
      <c r="C7284" s="0" t="n">
        <v>94</v>
      </c>
      <c r="D7284" s="0" t="n">
        <v>160</v>
      </c>
      <c r="E7284" s="0" t="n">
        <v>94</v>
      </c>
      <c r="F7284" s="0" t="n">
        <v>160</v>
      </c>
      <c r="G7284" s="0" t="n">
        <v>165</v>
      </c>
      <c r="H7284" s="0" t="n">
        <f aca="false">COUNTIF($A7284:$G7284,A7284)</f>
        <v>2</v>
      </c>
      <c r="I7284" s="0" t="n">
        <f aca="false">COUNTIF($A7284:$G7284,B7284)</f>
        <v>1</v>
      </c>
      <c r="J7284" s="0" t="n">
        <f aca="false">COUNTIF($A7284:$G7284,C7284)</f>
        <v>2</v>
      </c>
      <c r="K7284" s="0" t="n">
        <f aca="false">COUNTIF($A7284:$G7284,D7284)</f>
        <v>2</v>
      </c>
      <c r="L7284" s="0" t="n">
        <f aca="false">COUNTIF($A7284:$G7284,E7284)</f>
        <v>2</v>
      </c>
      <c r="M7284" s="0" t="n">
        <f aca="false">COUNTIF($A7284:$G7284,F7284)</f>
        <v>2</v>
      </c>
      <c r="N7284" s="0" t="n">
        <f aca="false">COUNTIF($A7284:$G7284,G7284)</f>
        <v>2</v>
      </c>
      <c r="O7284" s="0" t="n">
        <f aca="false">IF(AND(COUNTIF(H7284:N7284,2)=2,COUNTIF(H7284:N7284,1)=5),1,0)</f>
        <v>0</v>
      </c>
      <c r="P7284" s="0" t="n">
        <f aca="false">MAX(A7284:G7284)</f>
        <v>167</v>
      </c>
      <c r="Q7284" s="0" t="n">
        <f aca="false">MIN(A7284:G7284)</f>
        <v>94</v>
      </c>
      <c r="R7284" s="0" t="n">
        <f aca="false">IF(AND(O7284=1,COUNTIF(A7284:G7284,P7284)=COUNTIF(A7284:G7284,Q7284)),1,0)</f>
        <v>0</v>
      </c>
    </row>
    <row r="7285" customFormat="false" ht="17.9" hidden="false" customHeight="false" outlineLevel="0" collapsed="false">
      <c r="A7285" s="0" t="n">
        <v>15</v>
      </c>
      <c r="B7285" s="0" t="n">
        <v>151</v>
      </c>
      <c r="C7285" s="0" t="n">
        <v>167</v>
      </c>
      <c r="D7285" s="0" t="n">
        <v>151</v>
      </c>
      <c r="E7285" s="0" t="n">
        <v>78</v>
      </c>
      <c r="F7285" s="0" t="n">
        <v>78</v>
      </c>
      <c r="G7285" s="0" t="n">
        <v>15</v>
      </c>
      <c r="H7285" s="0" t="n">
        <f aca="false">COUNTIF($A7285:$G7285,A7285)</f>
        <v>2</v>
      </c>
      <c r="I7285" s="0" t="n">
        <f aca="false">COUNTIF($A7285:$G7285,B7285)</f>
        <v>2</v>
      </c>
      <c r="J7285" s="0" t="n">
        <f aca="false">COUNTIF($A7285:$G7285,C7285)</f>
        <v>1</v>
      </c>
      <c r="K7285" s="0" t="n">
        <f aca="false">COUNTIF($A7285:$G7285,D7285)</f>
        <v>2</v>
      </c>
      <c r="L7285" s="0" t="n">
        <f aca="false">COUNTIF($A7285:$G7285,E7285)</f>
        <v>2</v>
      </c>
      <c r="M7285" s="0" t="n">
        <f aca="false">COUNTIF($A7285:$G7285,F7285)</f>
        <v>2</v>
      </c>
      <c r="N7285" s="0" t="n">
        <f aca="false">COUNTIF($A7285:$G7285,G7285)</f>
        <v>2</v>
      </c>
      <c r="O7285" s="0" t="n">
        <f aca="false">IF(AND(COUNTIF(H7285:N7285,2)=2,COUNTIF(H7285:N7285,1)=5),1,0)</f>
        <v>0</v>
      </c>
      <c r="P7285" s="0" t="n">
        <f aca="false">MAX(A7285:G7285)</f>
        <v>167</v>
      </c>
      <c r="Q7285" s="0" t="n">
        <f aca="false">MIN(A7285:G7285)</f>
        <v>15</v>
      </c>
      <c r="R7285" s="0" t="n">
        <f aca="false">IF(AND(O7285=1,COUNTIF(A7285:G7285,P7285)=COUNTIF(A7285:G7285,Q7285)),1,0)</f>
        <v>0</v>
      </c>
    </row>
    <row r="7286" customFormat="false" ht="17.9" hidden="false" customHeight="false" outlineLevel="0" collapsed="false">
      <c r="A7286" s="0" t="n">
        <v>88</v>
      </c>
      <c r="B7286" s="0" t="n">
        <v>89</v>
      </c>
      <c r="C7286" s="0" t="n">
        <v>89</v>
      </c>
      <c r="D7286" s="0" t="n">
        <v>135</v>
      </c>
      <c r="E7286" s="0" t="n">
        <v>154</v>
      </c>
      <c r="F7286" s="0" t="n">
        <v>135</v>
      </c>
      <c r="G7286" s="0" t="n">
        <v>88</v>
      </c>
      <c r="H7286" s="0" t="n">
        <f aca="false">COUNTIF($A7286:$G7286,A7286)</f>
        <v>2</v>
      </c>
      <c r="I7286" s="0" t="n">
        <f aca="false">COUNTIF($A7286:$G7286,B7286)</f>
        <v>2</v>
      </c>
      <c r="J7286" s="0" t="n">
        <f aca="false">COUNTIF($A7286:$G7286,C7286)</f>
        <v>2</v>
      </c>
      <c r="K7286" s="0" t="n">
        <f aca="false">COUNTIF($A7286:$G7286,D7286)</f>
        <v>2</v>
      </c>
      <c r="L7286" s="0" t="n">
        <f aca="false">COUNTIF($A7286:$G7286,E7286)</f>
        <v>1</v>
      </c>
      <c r="M7286" s="0" t="n">
        <f aca="false">COUNTIF($A7286:$G7286,F7286)</f>
        <v>2</v>
      </c>
      <c r="N7286" s="0" t="n">
        <f aca="false">COUNTIF($A7286:$G7286,G7286)</f>
        <v>2</v>
      </c>
      <c r="O7286" s="0" t="n">
        <f aca="false">IF(AND(COUNTIF(H7286:N7286,2)=2,COUNTIF(H7286:N7286,1)=5),1,0)</f>
        <v>0</v>
      </c>
      <c r="P7286" s="0" t="n">
        <f aca="false">MAX(A7286:G7286)</f>
        <v>154</v>
      </c>
      <c r="Q7286" s="0" t="n">
        <f aca="false">MIN(A7286:G7286)</f>
        <v>88</v>
      </c>
      <c r="R7286" s="0" t="n">
        <f aca="false">IF(AND(O7286=1,COUNTIF(A7286:G7286,P7286)=COUNTIF(A7286:G7286,Q7286)),1,0)</f>
        <v>0</v>
      </c>
    </row>
    <row r="7287" customFormat="false" ht="17.9" hidden="false" customHeight="false" outlineLevel="0" collapsed="false">
      <c r="A7287" s="0" t="n">
        <v>196</v>
      </c>
      <c r="B7287" s="0" t="n">
        <v>175</v>
      </c>
      <c r="C7287" s="0" t="n">
        <v>55</v>
      </c>
      <c r="D7287" s="0" t="n">
        <v>196</v>
      </c>
      <c r="E7287" s="0" t="n">
        <v>175</v>
      </c>
      <c r="F7287" s="0" t="n">
        <v>55</v>
      </c>
      <c r="G7287" s="0" t="n">
        <v>71</v>
      </c>
      <c r="H7287" s="0" t="n">
        <f aca="false">COUNTIF($A7287:$G7287,A7287)</f>
        <v>2</v>
      </c>
      <c r="I7287" s="0" t="n">
        <f aca="false">COUNTIF($A7287:$G7287,B7287)</f>
        <v>2</v>
      </c>
      <c r="J7287" s="0" t="n">
        <f aca="false">COUNTIF($A7287:$G7287,C7287)</f>
        <v>2</v>
      </c>
      <c r="K7287" s="0" t="n">
        <f aca="false">COUNTIF($A7287:$G7287,D7287)</f>
        <v>2</v>
      </c>
      <c r="L7287" s="0" t="n">
        <f aca="false">COUNTIF($A7287:$G7287,E7287)</f>
        <v>2</v>
      </c>
      <c r="M7287" s="0" t="n">
        <f aca="false">COUNTIF($A7287:$G7287,F7287)</f>
        <v>2</v>
      </c>
      <c r="N7287" s="0" t="n">
        <f aca="false">COUNTIF($A7287:$G7287,G7287)</f>
        <v>1</v>
      </c>
      <c r="O7287" s="0" t="n">
        <f aca="false">IF(AND(COUNTIF(H7287:N7287,2)=2,COUNTIF(H7287:N7287,1)=5),1,0)</f>
        <v>0</v>
      </c>
      <c r="P7287" s="0" t="n">
        <f aca="false">MAX(A7287:G7287)</f>
        <v>196</v>
      </c>
      <c r="Q7287" s="0" t="n">
        <f aca="false">MIN(A7287:G7287)</f>
        <v>55</v>
      </c>
      <c r="R7287" s="0" t="n">
        <f aca="false">IF(AND(O7287=1,COUNTIF(A7287:G7287,P7287)=COUNTIF(A7287:G7287,Q7287)),1,0)</f>
        <v>0</v>
      </c>
    </row>
    <row r="7288" customFormat="false" ht="17.9" hidden="false" customHeight="false" outlineLevel="0" collapsed="false">
      <c r="A7288" s="0" t="n">
        <v>145</v>
      </c>
      <c r="B7288" s="0" t="n">
        <v>50</v>
      </c>
      <c r="C7288" s="0" t="n">
        <v>144</v>
      </c>
      <c r="D7288" s="0" t="n">
        <v>50</v>
      </c>
      <c r="E7288" s="0" t="n">
        <v>19</v>
      </c>
      <c r="F7288" s="0" t="n">
        <v>19</v>
      </c>
      <c r="G7288" s="0" t="n">
        <v>144</v>
      </c>
      <c r="H7288" s="0" t="n">
        <f aca="false">COUNTIF($A7288:$G7288,A7288)</f>
        <v>1</v>
      </c>
      <c r="I7288" s="0" t="n">
        <f aca="false">COUNTIF($A7288:$G7288,B7288)</f>
        <v>2</v>
      </c>
      <c r="J7288" s="0" t="n">
        <f aca="false">COUNTIF($A7288:$G7288,C7288)</f>
        <v>2</v>
      </c>
      <c r="K7288" s="0" t="n">
        <f aca="false">COUNTIF($A7288:$G7288,D7288)</f>
        <v>2</v>
      </c>
      <c r="L7288" s="0" t="n">
        <f aca="false">COUNTIF($A7288:$G7288,E7288)</f>
        <v>2</v>
      </c>
      <c r="M7288" s="0" t="n">
        <f aca="false">COUNTIF($A7288:$G7288,F7288)</f>
        <v>2</v>
      </c>
      <c r="N7288" s="0" t="n">
        <f aca="false">COUNTIF($A7288:$G7288,G7288)</f>
        <v>2</v>
      </c>
      <c r="O7288" s="0" t="n">
        <f aca="false">IF(AND(COUNTIF(H7288:N7288,2)=2,COUNTIF(H7288:N7288,1)=5),1,0)</f>
        <v>0</v>
      </c>
      <c r="P7288" s="0" t="n">
        <f aca="false">MAX(A7288:G7288)</f>
        <v>145</v>
      </c>
      <c r="Q7288" s="0" t="n">
        <f aca="false">MIN(A7288:G7288)</f>
        <v>19</v>
      </c>
      <c r="R7288" s="0" t="n">
        <f aca="false">IF(AND(O7288=1,COUNTIF(A7288:G7288,P7288)=COUNTIF(A7288:G7288,Q7288)),1,0)</f>
        <v>0</v>
      </c>
    </row>
    <row r="7289" customFormat="false" ht="17.9" hidden="false" customHeight="false" outlineLevel="0" collapsed="false">
      <c r="A7289" s="0" t="n">
        <v>150</v>
      </c>
      <c r="B7289" s="0" t="n">
        <v>57</v>
      </c>
      <c r="C7289" s="0" t="n">
        <v>150</v>
      </c>
      <c r="D7289" s="0" t="n">
        <v>62</v>
      </c>
      <c r="E7289" s="0" t="n">
        <v>62</v>
      </c>
      <c r="F7289" s="0" t="n">
        <v>126</v>
      </c>
      <c r="G7289" s="0" t="n">
        <v>57</v>
      </c>
      <c r="H7289" s="0" t="n">
        <f aca="false">COUNTIF($A7289:$G7289,A7289)</f>
        <v>2</v>
      </c>
      <c r="I7289" s="0" t="n">
        <f aca="false">COUNTIF($A7289:$G7289,B7289)</f>
        <v>2</v>
      </c>
      <c r="J7289" s="0" t="n">
        <f aca="false">COUNTIF($A7289:$G7289,C7289)</f>
        <v>2</v>
      </c>
      <c r="K7289" s="0" t="n">
        <f aca="false">COUNTIF($A7289:$G7289,D7289)</f>
        <v>2</v>
      </c>
      <c r="L7289" s="0" t="n">
        <f aca="false">COUNTIF($A7289:$G7289,E7289)</f>
        <v>2</v>
      </c>
      <c r="M7289" s="0" t="n">
        <f aca="false">COUNTIF($A7289:$G7289,F7289)</f>
        <v>1</v>
      </c>
      <c r="N7289" s="0" t="n">
        <f aca="false">COUNTIF($A7289:$G7289,G7289)</f>
        <v>2</v>
      </c>
      <c r="O7289" s="0" t="n">
        <f aca="false">IF(AND(COUNTIF(H7289:N7289,2)=2,COUNTIF(H7289:N7289,1)=5),1,0)</f>
        <v>0</v>
      </c>
      <c r="P7289" s="0" t="n">
        <f aca="false">MAX(A7289:G7289)</f>
        <v>150</v>
      </c>
      <c r="Q7289" s="0" t="n">
        <f aca="false">MIN(A7289:G7289)</f>
        <v>57</v>
      </c>
      <c r="R7289" s="0" t="n">
        <f aca="false">IF(AND(O7289=1,COUNTIF(A7289:G7289,P7289)=COUNTIF(A7289:G7289,Q7289)),1,0)</f>
        <v>0</v>
      </c>
    </row>
    <row r="7290" customFormat="false" ht="17.9" hidden="false" customHeight="false" outlineLevel="0" collapsed="false">
      <c r="A7290" s="0" t="n">
        <v>67</v>
      </c>
      <c r="B7290" s="0" t="n">
        <v>38</v>
      </c>
      <c r="C7290" s="0" t="n">
        <v>70</v>
      </c>
      <c r="D7290" s="0" t="n">
        <v>90</v>
      </c>
      <c r="E7290" s="0" t="n">
        <v>38</v>
      </c>
      <c r="F7290" s="0" t="n">
        <v>90</v>
      </c>
      <c r="G7290" s="0" t="n">
        <v>70</v>
      </c>
      <c r="H7290" s="0" t="n">
        <f aca="false">COUNTIF($A7290:$G7290,A7290)</f>
        <v>1</v>
      </c>
      <c r="I7290" s="0" t="n">
        <f aca="false">COUNTIF($A7290:$G7290,B7290)</f>
        <v>2</v>
      </c>
      <c r="J7290" s="0" t="n">
        <f aca="false">COUNTIF($A7290:$G7290,C7290)</f>
        <v>2</v>
      </c>
      <c r="K7290" s="0" t="n">
        <f aca="false">COUNTIF($A7290:$G7290,D7290)</f>
        <v>2</v>
      </c>
      <c r="L7290" s="0" t="n">
        <f aca="false">COUNTIF($A7290:$G7290,E7290)</f>
        <v>2</v>
      </c>
      <c r="M7290" s="0" t="n">
        <f aca="false">COUNTIF($A7290:$G7290,F7290)</f>
        <v>2</v>
      </c>
      <c r="N7290" s="0" t="n">
        <f aca="false">COUNTIF($A7290:$G7290,G7290)</f>
        <v>2</v>
      </c>
      <c r="O7290" s="0" t="n">
        <f aca="false">IF(AND(COUNTIF(H7290:N7290,2)=2,COUNTIF(H7290:N7290,1)=5),1,0)</f>
        <v>0</v>
      </c>
      <c r="P7290" s="0" t="n">
        <f aca="false">MAX(A7290:G7290)</f>
        <v>90</v>
      </c>
      <c r="Q7290" s="0" t="n">
        <f aca="false">MIN(A7290:G7290)</f>
        <v>38</v>
      </c>
      <c r="R7290" s="0" t="n">
        <f aca="false">IF(AND(O7290=1,COUNTIF(A7290:G7290,P7290)=COUNTIF(A7290:G7290,Q7290)),1,0)</f>
        <v>0</v>
      </c>
    </row>
    <row r="7291" customFormat="false" ht="17.9" hidden="false" customHeight="false" outlineLevel="0" collapsed="false">
      <c r="A7291" s="0" t="n">
        <v>153</v>
      </c>
      <c r="B7291" s="0" t="n">
        <v>160</v>
      </c>
      <c r="C7291" s="0" t="n">
        <v>78</v>
      </c>
      <c r="D7291" s="0" t="n">
        <v>153</v>
      </c>
      <c r="E7291" s="0" t="n">
        <v>78</v>
      </c>
      <c r="F7291" s="0" t="n">
        <v>125</v>
      </c>
      <c r="G7291" s="0" t="n">
        <v>160</v>
      </c>
      <c r="H7291" s="0" t="n">
        <f aca="false">COUNTIF($A7291:$G7291,A7291)</f>
        <v>2</v>
      </c>
      <c r="I7291" s="0" t="n">
        <f aca="false">COUNTIF($A7291:$G7291,B7291)</f>
        <v>2</v>
      </c>
      <c r="J7291" s="0" t="n">
        <f aca="false">COUNTIF($A7291:$G7291,C7291)</f>
        <v>2</v>
      </c>
      <c r="K7291" s="0" t="n">
        <f aca="false">COUNTIF($A7291:$G7291,D7291)</f>
        <v>2</v>
      </c>
      <c r="L7291" s="0" t="n">
        <f aca="false">COUNTIF($A7291:$G7291,E7291)</f>
        <v>2</v>
      </c>
      <c r="M7291" s="0" t="n">
        <f aca="false">COUNTIF($A7291:$G7291,F7291)</f>
        <v>1</v>
      </c>
      <c r="N7291" s="0" t="n">
        <f aca="false">COUNTIF($A7291:$G7291,G7291)</f>
        <v>2</v>
      </c>
      <c r="O7291" s="0" t="n">
        <f aca="false">IF(AND(COUNTIF(H7291:N7291,2)=2,COUNTIF(H7291:N7291,1)=5),1,0)</f>
        <v>0</v>
      </c>
      <c r="P7291" s="0" t="n">
        <f aca="false">MAX(A7291:G7291)</f>
        <v>160</v>
      </c>
      <c r="Q7291" s="0" t="n">
        <f aca="false">MIN(A7291:G7291)</f>
        <v>78</v>
      </c>
      <c r="R7291" s="0" t="n">
        <f aca="false">IF(AND(O7291=1,COUNTIF(A7291:G7291,P7291)=COUNTIF(A7291:G7291,Q7291)),1,0)</f>
        <v>0</v>
      </c>
    </row>
    <row r="7292" customFormat="false" ht="17.9" hidden="false" customHeight="false" outlineLevel="0" collapsed="false">
      <c r="A7292" s="0" t="n">
        <v>57</v>
      </c>
      <c r="B7292" s="0" t="n">
        <v>154</v>
      </c>
      <c r="C7292" s="0" t="n">
        <v>72</v>
      </c>
      <c r="D7292" s="0" t="n">
        <v>154</v>
      </c>
      <c r="E7292" s="0" t="n">
        <v>72</v>
      </c>
      <c r="F7292" s="0" t="n">
        <v>57</v>
      </c>
      <c r="G7292" s="0" t="n">
        <v>115</v>
      </c>
      <c r="H7292" s="0" t="n">
        <f aca="false">COUNTIF($A7292:$G7292,A7292)</f>
        <v>2</v>
      </c>
      <c r="I7292" s="0" t="n">
        <f aca="false">COUNTIF($A7292:$G7292,B7292)</f>
        <v>2</v>
      </c>
      <c r="J7292" s="0" t="n">
        <f aca="false">COUNTIF($A7292:$G7292,C7292)</f>
        <v>2</v>
      </c>
      <c r="K7292" s="0" t="n">
        <f aca="false">COUNTIF($A7292:$G7292,D7292)</f>
        <v>2</v>
      </c>
      <c r="L7292" s="0" t="n">
        <f aca="false">COUNTIF($A7292:$G7292,E7292)</f>
        <v>2</v>
      </c>
      <c r="M7292" s="0" t="n">
        <f aca="false">COUNTIF($A7292:$G7292,F7292)</f>
        <v>2</v>
      </c>
      <c r="N7292" s="0" t="n">
        <f aca="false">COUNTIF($A7292:$G7292,G7292)</f>
        <v>1</v>
      </c>
      <c r="O7292" s="0" t="n">
        <f aca="false">IF(AND(COUNTIF(H7292:N7292,2)=2,COUNTIF(H7292:N7292,1)=5),1,0)</f>
        <v>0</v>
      </c>
      <c r="P7292" s="0" t="n">
        <f aca="false">MAX(A7292:G7292)</f>
        <v>154</v>
      </c>
      <c r="Q7292" s="0" t="n">
        <f aca="false">MIN(A7292:G7292)</f>
        <v>57</v>
      </c>
      <c r="R7292" s="0" t="n">
        <f aca="false">IF(AND(O7292=1,COUNTIF(A7292:G7292,P7292)=COUNTIF(A7292:G7292,Q7292)),1,0)</f>
        <v>0</v>
      </c>
    </row>
    <row r="7293" customFormat="false" ht="17.9" hidden="false" customHeight="false" outlineLevel="0" collapsed="false">
      <c r="A7293" s="0" t="n">
        <v>88</v>
      </c>
      <c r="B7293" s="0" t="n">
        <v>110</v>
      </c>
      <c r="C7293" s="0" t="n">
        <v>110</v>
      </c>
      <c r="D7293" s="0" t="n">
        <v>167</v>
      </c>
      <c r="E7293" s="0" t="n">
        <v>88</v>
      </c>
      <c r="F7293" s="0" t="n">
        <v>168</v>
      </c>
      <c r="G7293" s="0" t="n">
        <v>168</v>
      </c>
      <c r="H7293" s="0" t="n">
        <f aca="false">COUNTIF($A7293:$G7293,A7293)</f>
        <v>2</v>
      </c>
      <c r="I7293" s="0" t="n">
        <f aca="false">COUNTIF($A7293:$G7293,B7293)</f>
        <v>2</v>
      </c>
      <c r="J7293" s="0" t="n">
        <f aca="false">COUNTIF($A7293:$G7293,C7293)</f>
        <v>2</v>
      </c>
      <c r="K7293" s="0" t="n">
        <f aca="false">COUNTIF($A7293:$G7293,D7293)</f>
        <v>1</v>
      </c>
      <c r="L7293" s="0" t="n">
        <f aca="false">COUNTIF($A7293:$G7293,E7293)</f>
        <v>2</v>
      </c>
      <c r="M7293" s="0" t="n">
        <f aca="false">COUNTIF($A7293:$G7293,F7293)</f>
        <v>2</v>
      </c>
      <c r="N7293" s="0" t="n">
        <f aca="false">COUNTIF($A7293:$G7293,G7293)</f>
        <v>2</v>
      </c>
      <c r="O7293" s="0" t="n">
        <f aca="false">IF(AND(COUNTIF(H7293:N7293,2)=2,COUNTIF(H7293:N7293,1)=5),1,0)</f>
        <v>0</v>
      </c>
      <c r="P7293" s="0" t="n">
        <f aca="false">MAX(A7293:G7293)</f>
        <v>168</v>
      </c>
      <c r="Q7293" s="0" t="n">
        <f aca="false">MIN(A7293:G7293)</f>
        <v>88</v>
      </c>
      <c r="R7293" s="0" t="n">
        <f aca="false">IF(AND(O7293=1,COUNTIF(A7293:G7293,P7293)=COUNTIF(A7293:G7293,Q7293)),1,0)</f>
        <v>0</v>
      </c>
    </row>
    <row r="7294" customFormat="false" ht="17.9" hidden="false" customHeight="false" outlineLevel="0" collapsed="false">
      <c r="A7294" s="0" t="n">
        <v>22</v>
      </c>
      <c r="B7294" s="0" t="n">
        <v>43</v>
      </c>
      <c r="C7294" s="0" t="n">
        <v>43</v>
      </c>
      <c r="D7294" s="0" t="n">
        <v>67</v>
      </c>
      <c r="E7294" s="0" t="n">
        <v>71</v>
      </c>
      <c r="F7294" s="0" t="n">
        <v>67</v>
      </c>
      <c r="G7294" s="0" t="n">
        <v>22</v>
      </c>
      <c r="H7294" s="0" t="n">
        <f aca="false">COUNTIF($A7294:$G7294,A7294)</f>
        <v>2</v>
      </c>
      <c r="I7294" s="0" t="n">
        <f aca="false">COUNTIF($A7294:$G7294,B7294)</f>
        <v>2</v>
      </c>
      <c r="J7294" s="0" t="n">
        <f aca="false">COUNTIF($A7294:$G7294,C7294)</f>
        <v>2</v>
      </c>
      <c r="K7294" s="0" t="n">
        <f aca="false">COUNTIF($A7294:$G7294,D7294)</f>
        <v>2</v>
      </c>
      <c r="L7294" s="0" t="n">
        <f aca="false">COUNTIF($A7294:$G7294,E7294)</f>
        <v>1</v>
      </c>
      <c r="M7294" s="0" t="n">
        <f aca="false">COUNTIF($A7294:$G7294,F7294)</f>
        <v>2</v>
      </c>
      <c r="N7294" s="0" t="n">
        <f aca="false">COUNTIF($A7294:$G7294,G7294)</f>
        <v>2</v>
      </c>
      <c r="O7294" s="0" t="n">
        <f aca="false">IF(AND(COUNTIF(H7294:N7294,2)=2,COUNTIF(H7294:N7294,1)=5),1,0)</f>
        <v>0</v>
      </c>
      <c r="P7294" s="0" t="n">
        <f aca="false">MAX(A7294:G7294)</f>
        <v>71</v>
      </c>
      <c r="Q7294" s="0" t="n">
        <f aca="false">MIN(A7294:G7294)</f>
        <v>22</v>
      </c>
      <c r="R7294" s="0" t="n">
        <f aca="false">IF(AND(O7294=1,COUNTIF(A7294:G7294,P7294)=COUNTIF(A7294:G7294,Q7294)),1,0)</f>
        <v>0</v>
      </c>
    </row>
    <row r="7295" customFormat="false" ht="17.9" hidden="false" customHeight="false" outlineLevel="0" collapsed="false">
      <c r="A7295" s="0" t="n">
        <v>14</v>
      </c>
      <c r="B7295" s="0" t="n">
        <v>86</v>
      </c>
      <c r="C7295" s="0" t="n">
        <v>14</v>
      </c>
      <c r="D7295" s="0" t="n">
        <v>164</v>
      </c>
      <c r="E7295" s="0" t="n">
        <v>64</v>
      </c>
      <c r="F7295" s="0" t="n">
        <v>64</v>
      </c>
      <c r="G7295" s="0" t="n">
        <v>86</v>
      </c>
      <c r="H7295" s="0" t="n">
        <f aca="false">COUNTIF($A7295:$G7295,A7295)</f>
        <v>2</v>
      </c>
      <c r="I7295" s="0" t="n">
        <f aca="false">COUNTIF($A7295:$G7295,B7295)</f>
        <v>2</v>
      </c>
      <c r="J7295" s="0" t="n">
        <f aca="false">COUNTIF($A7295:$G7295,C7295)</f>
        <v>2</v>
      </c>
      <c r="K7295" s="0" t="n">
        <f aca="false">COUNTIF($A7295:$G7295,D7295)</f>
        <v>1</v>
      </c>
      <c r="L7295" s="0" t="n">
        <f aca="false">COUNTIF($A7295:$G7295,E7295)</f>
        <v>2</v>
      </c>
      <c r="M7295" s="0" t="n">
        <f aca="false">COUNTIF($A7295:$G7295,F7295)</f>
        <v>2</v>
      </c>
      <c r="N7295" s="0" t="n">
        <f aca="false">COUNTIF($A7295:$G7295,G7295)</f>
        <v>2</v>
      </c>
      <c r="O7295" s="0" t="n">
        <f aca="false">IF(AND(COUNTIF(H7295:N7295,2)=2,COUNTIF(H7295:N7295,1)=5),1,0)</f>
        <v>0</v>
      </c>
      <c r="P7295" s="0" t="n">
        <f aca="false">MAX(A7295:G7295)</f>
        <v>164</v>
      </c>
      <c r="Q7295" s="0" t="n">
        <f aca="false">MIN(A7295:G7295)</f>
        <v>14</v>
      </c>
      <c r="R7295" s="0" t="n">
        <f aca="false">IF(AND(O7295=1,COUNTIF(A7295:G7295,P7295)=COUNTIF(A7295:G7295,Q7295)),1,0)</f>
        <v>0</v>
      </c>
    </row>
    <row r="7296" customFormat="false" ht="17.9" hidden="false" customHeight="false" outlineLevel="0" collapsed="false">
      <c r="A7296" s="0" t="n">
        <v>192</v>
      </c>
      <c r="B7296" s="0" t="n">
        <v>192</v>
      </c>
      <c r="C7296" s="0" t="n">
        <v>153</v>
      </c>
      <c r="D7296" s="0" t="n">
        <v>153</v>
      </c>
      <c r="E7296" s="0" t="n">
        <v>81</v>
      </c>
      <c r="F7296" s="0" t="n">
        <v>91</v>
      </c>
      <c r="G7296" s="0" t="n">
        <v>81</v>
      </c>
      <c r="H7296" s="0" t="n">
        <f aca="false">COUNTIF($A7296:$G7296,A7296)</f>
        <v>2</v>
      </c>
      <c r="I7296" s="0" t="n">
        <f aca="false">COUNTIF($A7296:$G7296,B7296)</f>
        <v>2</v>
      </c>
      <c r="J7296" s="0" t="n">
        <f aca="false">COUNTIF($A7296:$G7296,C7296)</f>
        <v>2</v>
      </c>
      <c r="K7296" s="0" t="n">
        <f aca="false">COUNTIF($A7296:$G7296,D7296)</f>
        <v>2</v>
      </c>
      <c r="L7296" s="0" t="n">
        <f aca="false">COUNTIF($A7296:$G7296,E7296)</f>
        <v>2</v>
      </c>
      <c r="M7296" s="0" t="n">
        <f aca="false">COUNTIF($A7296:$G7296,F7296)</f>
        <v>1</v>
      </c>
      <c r="N7296" s="0" t="n">
        <f aca="false">COUNTIF($A7296:$G7296,G7296)</f>
        <v>2</v>
      </c>
      <c r="O7296" s="0" t="n">
        <f aca="false">IF(AND(COUNTIF(H7296:N7296,2)=2,COUNTIF(H7296:N7296,1)=5),1,0)</f>
        <v>0</v>
      </c>
      <c r="P7296" s="0" t="n">
        <f aca="false">MAX(A7296:G7296)</f>
        <v>192</v>
      </c>
      <c r="Q7296" s="0" t="n">
        <f aca="false">MIN(A7296:G7296)</f>
        <v>81</v>
      </c>
      <c r="R7296" s="0" t="n">
        <f aca="false">IF(AND(O7296=1,COUNTIF(A7296:G7296,P7296)=COUNTIF(A7296:G7296,Q7296)),1,0)</f>
        <v>0</v>
      </c>
    </row>
    <row r="7297" customFormat="false" ht="17.9" hidden="false" customHeight="false" outlineLevel="0" collapsed="false">
      <c r="A7297" s="0" t="n">
        <v>72</v>
      </c>
      <c r="B7297" s="0" t="n">
        <v>122</v>
      </c>
      <c r="C7297" s="0" t="n">
        <v>194</v>
      </c>
      <c r="D7297" s="0" t="n">
        <v>72</v>
      </c>
      <c r="E7297" s="0" t="n">
        <v>122</v>
      </c>
      <c r="F7297" s="0" t="n">
        <v>60</v>
      </c>
      <c r="G7297" s="0" t="n">
        <v>194</v>
      </c>
      <c r="H7297" s="0" t="n">
        <f aca="false">COUNTIF($A7297:$G7297,A7297)</f>
        <v>2</v>
      </c>
      <c r="I7297" s="0" t="n">
        <f aca="false">COUNTIF($A7297:$G7297,B7297)</f>
        <v>2</v>
      </c>
      <c r="J7297" s="0" t="n">
        <f aca="false">COUNTIF($A7297:$G7297,C7297)</f>
        <v>2</v>
      </c>
      <c r="K7297" s="0" t="n">
        <f aca="false">COUNTIF($A7297:$G7297,D7297)</f>
        <v>2</v>
      </c>
      <c r="L7297" s="0" t="n">
        <f aca="false">COUNTIF($A7297:$G7297,E7297)</f>
        <v>2</v>
      </c>
      <c r="M7297" s="0" t="n">
        <f aca="false">COUNTIF($A7297:$G7297,F7297)</f>
        <v>1</v>
      </c>
      <c r="N7297" s="0" t="n">
        <f aca="false">COUNTIF($A7297:$G7297,G7297)</f>
        <v>2</v>
      </c>
      <c r="O7297" s="0" t="n">
        <f aca="false">IF(AND(COUNTIF(H7297:N7297,2)=2,COUNTIF(H7297:N7297,1)=5),1,0)</f>
        <v>0</v>
      </c>
      <c r="P7297" s="0" t="n">
        <f aca="false">MAX(A7297:G7297)</f>
        <v>194</v>
      </c>
      <c r="Q7297" s="0" t="n">
        <f aca="false">MIN(A7297:G7297)</f>
        <v>60</v>
      </c>
      <c r="R7297" s="0" t="n">
        <f aca="false">IF(AND(O7297=1,COUNTIF(A7297:G7297,P7297)=COUNTIF(A7297:G7297,Q7297)),1,0)</f>
        <v>0</v>
      </c>
    </row>
    <row r="7298" customFormat="false" ht="17.9" hidden="false" customHeight="false" outlineLevel="0" collapsed="false">
      <c r="A7298" s="0" t="n">
        <v>152</v>
      </c>
      <c r="B7298" s="0" t="n">
        <v>46</v>
      </c>
      <c r="C7298" s="0" t="n">
        <v>47</v>
      </c>
      <c r="D7298" s="0" t="n">
        <v>46</v>
      </c>
      <c r="E7298" s="0" t="n">
        <v>152</v>
      </c>
      <c r="F7298" s="0" t="n">
        <v>47</v>
      </c>
      <c r="G7298" s="0" t="n">
        <v>157</v>
      </c>
      <c r="H7298" s="0" t="n">
        <f aca="false">COUNTIF($A7298:$G7298,A7298)</f>
        <v>2</v>
      </c>
      <c r="I7298" s="0" t="n">
        <f aca="false">COUNTIF($A7298:$G7298,B7298)</f>
        <v>2</v>
      </c>
      <c r="J7298" s="0" t="n">
        <f aca="false">COUNTIF($A7298:$G7298,C7298)</f>
        <v>2</v>
      </c>
      <c r="K7298" s="0" t="n">
        <f aca="false">COUNTIF($A7298:$G7298,D7298)</f>
        <v>2</v>
      </c>
      <c r="L7298" s="0" t="n">
        <f aca="false">COUNTIF($A7298:$G7298,E7298)</f>
        <v>2</v>
      </c>
      <c r="M7298" s="0" t="n">
        <f aca="false">COUNTIF($A7298:$G7298,F7298)</f>
        <v>2</v>
      </c>
      <c r="N7298" s="0" t="n">
        <f aca="false">COUNTIF($A7298:$G7298,G7298)</f>
        <v>1</v>
      </c>
      <c r="O7298" s="0" t="n">
        <f aca="false">IF(AND(COUNTIF(H7298:N7298,2)=2,COUNTIF(H7298:N7298,1)=5),1,0)</f>
        <v>0</v>
      </c>
      <c r="P7298" s="0" t="n">
        <f aca="false">MAX(A7298:G7298)</f>
        <v>157</v>
      </c>
      <c r="Q7298" s="0" t="n">
        <f aca="false">MIN(A7298:G7298)</f>
        <v>46</v>
      </c>
      <c r="R7298" s="0" t="n">
        <f aca="false">IF(AND(O7298=1,COUNTIF(A7298:G7298,P7298)=COUNTIF(A7298:G7298,Q7298)),1,0)</f>
        <v>0</v>
      </c>
    </row>
    <row r="7299" customFormat="false" ht="17.9" hidden="false" customHeight="false" outlineLevel="0" collapsed="false">
      <c r="A7299" s="0" t="n">
        <v>52</v>
      </c>
      <c r="B7299" s="0" t="n">
        <v>181</v>
      </c>
      <c r="C7299" s="0" t="n">
        <v>182</v>
      </c>
      <c r="D7299" s="0" t="n">
        <v>182</v>
      </c>
      <c r="E7299" s="0" t="n">
        <v>52</v>
      </c>
      <c r="F7299" s="0" t="n">
        <v>181</v>
      </c>
      <c r="G7299" s="0" t="n">
        <v>128</v>
      </c>
      <c r="H7299" s="0" t="n">
        <f aca="false">COUNTIF($A7299:$G7299,A7299)</f>
        <v>2</v>
      </c>
      <c r="I7299" s="0" t="n">
        <f aca="false">COUNTIF($A7299:$G7299,B7299)</f>
        <v>2</v>
      </c>
      <c r="J7299" s="0" t="n">
        <f aca="false">COUNTIF($A7299:$G7299,C7299)</f>
        <v>2</v>
      </c>
      <c r="K7299" s="0" t="n">
        <f aca="false">COUNTIF($A7299:$G7299,D7299)</f>
        <v>2</v>
      </c>
      <c r="L7299" s="0" t="n">
        <f aca="false">COUNTIF($A7299:$G7299,E7299)</f>
        <v>2</v>
      </c>
      <c r="M7299" s="0" t="n">
        <f aca="false">COUNTIF($A7299:$G7299,F7299)</f>
        <v>2</v>
      </c>
      <c r="N7299" s="0" t="n">
        <f aca="false">COUNTIF($A7299:$G7299,G7299)</f>
        <v>1</v>
      </c>
      <c r="O7299" s="0" t="n">
        <f aca="false">IF(AND(COUNTIF(H7299:N7299,2)=2,COUNTIF(H7299:N7299,1)=5),1,0)</f>
        <v>0</v>
      </c>
      <c r="P7299" s="0" t="n">
        <f aca="false">MAX(A7299:G7299)</f>
        <v>182</v>
      </c>
      <c r="Q7299" s="0" t="n">
        <f aca="false">MIN(A7299:G7299)</f>
        <v>52</v>
      </c>
      <c r="R7299" s="0" t="n">
        <f aca="false">IF(AND(O7299=1,COUNTIF(A7299:G7299,P7299)=COUNTIF(A7299:G7299,Q7299)),1,0)</f>
        <v>0</v>
      </c>
    </row>
    <row r="7300" customFormat="false" ht="17.9" hidden="false" customHeight="false" outlineLevel="0" collapsed="false">
      <c r="A7300" s="0" t="n">
        <v>162</v>
      </c>
      <c r="B7300" s="0" t="n">
        <v>52</v>
      </c>
      <c r="C7300" s="0" t="n">
        <v>136</v>
      </c>
      <c r="D7300" s="0" t="n">
        <v>136</v>
      </c>
      <c r="E7300" s="0" t="n">
        <v>162</v>
      </c>
      <c r="F7300" s="0" t="n">
        <v>162</v>
      </c>
      <c r="G7300" s="0" t="n">
        <v>52</v>
      </c>
      <c r="H7300" s="0" t="n">
        <f aca="false">COUNTIF($A7300:$G7300,A7300)</f>
        <v>3</v>
      </c>
      <c r="I7300" s="0" t="n">
        <f aca="false">COUNTIF($A7300:$G7300,B7300)</f>
        <v>2</v>
      </c>
      <c r="J7300" s="0" t="n">
        <f aca="false">COUNTIF($A7300:$G7300,C7300)</f>
        <v>2</v>
      </c>
      <c r="K7300" s="0" t="n">
        <f aca="false">COUNTIF($A7300:$G7300,D7300)</f>
        <v>2</v>
      </c>
      <c r="L7300" s="0" t="n">
        <f aca="false">COUNTIF($A7300:$G7300,E7300)</f>
        <v>3</v>
      </c>
      <c r="M7300" s="0" t="n">
        <f aca="false">COUNTIF($A7300:$G7300,F7300)</f>
        <v>3</v>
      </c>
      <c r="N7300" s="0" t="n">
        <f aca="false">COUNTIF($A7300:$G7300,G7300)</f>
        <v>2</v>
      </c>
      <c r="O7300" s="0" t="n">
        <f aca="false">IF(AND(COUNTIF(H7300:N7300,2)=2,COUNTIF(H7300:N7300,1)=5),1,0)</f>
        <v>0</v>
      </c>
      <c r="P7300" s="0" t="n">
        <f aca="false">MAX(A7300:G7300)</f>
        <v>162</v>
      </c>
      <c r="Q7300" s="0" t="n">
        <f aca="false">MIN(A7300:G7300)</f>
        <v>52</v>
      </c>
      <c r="R7300" s="0" t="n">
        <f aca="false">IF(AND(O7300=1,COUNTIF(A7300:G7300,P7300)=COUNTIF(A7300:G7300,Q7300)),1,0)</f>
        <v>0</v>
      </c>
    </row>
    <row r="7301" customFormat="false" ht="17.9" hidden="false" customHeight="false" outlineLevel="0" collapsed="false">
      <c r="A7301" s="0" t="n">
        <v>104</v>
      </c>
      <c r="B7301" s="0" t="n">
        <v>105</v>
      </c>
      <c r="C7301" s="0" t="n">
        <v>177</v>
      </c>
      <c r="D7301" s="0" t="n">
        <v>177</v>
      </c>
      <c r="E7301" s="0" t="n">
        <v>105</v>
      </c>
      <c r="F7301" s="0" t="n">
        <v>104</v>
      </c>
      <c r="G7301" s="0" t="n">
        <v>135</v>
      </c>
      <c r="H7301" s="0" t="n">
        <f aca="false">COUNTIF($A7301:$G7301,A7301)</f>
        <v>2</v>
      </c>
      <c r="I7301" s="0" t="n">
        <f aca="false">COUNTIF($A7301:$G7301,B7301)</f>
        <v>2</v>
      </c>
      <c r="J7301" s="0" t="n">
        <f aca="false">COUNTIF($A7301:$G7301,C7301)</f>
        <v>2</v>
      </c>
      <c r="K7301" s="0" t="n">
        <f aca="false">COUNTIF($A7301:$G7301,D7301)</f>
        <v>2</v>
      </c>
      <c r="L7301" s="0" t="n">
        <f aca="false">COUNTIF($A7301:$G7301,E7301)</f>
        <v>2</v>
      </c>
      <c r="M7301" s="0" t="n">
        <f aca="false">COUNTIF($A7301:$G7301,F7301)</f>
        <v>2</v>
      </c>
      <c r="N7301" s="0" t="n">
        <f aca="false">COUNTIF($A7301:$G7301,G7301)</f>
        <v>1</v>
      </c>
      <c r="O7301" s="0" t="n">
        <f aca="false">IF(AND(COUNTIF(H7301:N7301,2)=2,COUNTIF(H7301:N7301,1)=5),1,0)</f>
        <v>0</v>
      </c>
      <c r="P7301" s="0" t="n">
        <f aca="false">MAX(A7301:G7301)</f>
        <v>177</v>
      </c>
      <c r="Q7301" s="0" t="n">
        <f aca="false">MIN(A7301:G7301)</f>
        <v>104</v>
      </c>
      <c r="R7301" s="0" t="n">
        <f aca="false">IF(AND(O7301=1,COUNTIF(A7301:G7301,P7301)=COUNTIF(A7301:G7301,Q7301)),1,0)</f>
        <v>0</v>
      </c>
    </row>
    <row r="7302" customFormat="false" ht="17.9" hidden="false" customHeight="false" outlineLevel="0" collapsed="false">
      <c r="A7302" s="0" t="n">
        <v>48</v>
      </c>
      <c r="B7302" s="0" t="n">
        <v>110</v>
      </c>
      <c r="C7302" s="0" t="n">
        <v>181</v>
      </c>
      <c r="D7302" s="0" t="n">
        <v>110</v>
      </c>
      <c r="E7302" s="0" t="n">
        <v>69</v>
      </c>
      <c r="F7302" s="0" t="n">
        <v>69</v>
      </c>
      <c r="G7302" s="0" t="n">
        <v>48</v>
      </c>
      <c r="H7302" s="0" t="n">
        <f aca="false">COUNTIF($A7302:$G7302,A7302)</f>
        <v>2</v>
      </c>
      <c r="I7302" s="0" t="n">
        <f aca="false">COUNTIF($A7302:$G7302,B7302)</f>
        <v>2</v>
      </c>
      <c r="J7302" s="0" t="n">
        <f aca="false">COUNTIF($A7302:$G7302,C7302)</f>
        <v>1</v>
      </c>
      <c r="K7302" s="0" t="n">
        <f aca="false">COUNTIF($A7302:$G7302,D7302)</f>
        <v>2</v>
      </c>
      <c r="L7302" s="0" t="n">
        <f aca="false">COUNTIF($A7302:$G7302,E7302)</f>
        <v>2</v>
      </c>
      <c r="M7302" s="0" t="n">
        <f aca="false">COUNTIF($A7302:$G7302,F7302)</f>
        <v>2</v>
      </c>
      <c r="N7302" s="0" t="n">
        <f aca="false">COUNTIF($A7302:$G7302,G7302)</f>
        <v>2</v>
      </c>
      <c r="O7302" s="0" t="n">
        <f aca="false">IF(AND(COUNTIF(H7302:N7302,2)=2,COUNTIF(H7302:N7302,1)=5),1,0)</f>
        <v>0</v>
      </c>
      <c r="P7302" s="0" t="n">
        <f aca="false">MAX(A7302:G7302)</f>
        <v>181</v>
      </c>
      <c r="Q7302" s="0" t="n">
        <f aca="false">MIN(A7302:G7302)</f>
        <v>48</v>
      </c>
      <c r="R7302" s="0" t="n">
        <f aca="false">IF(AND(O7302=1,COUNTIF(A7302:G7302,P7302)=COUNTIF(A7302:G7302,Q7302)),1,0)</f>
        <v>0</v>
      </c>
    </row>
    <row r="7303" customFormat="false" ht="17.9" hidden="false" customHeight="false" outlineLevel="0" collapsed="false">
      <c r="A7303" s="0" t="n">
        <v>90</v>
      </c>
      <c r="B7303" s="0" t="n">
        <v>90</v>
      </c>
      <c r="C7303" s="0" t="n">
        <v>18</v>
      </c>
      <c r="D7303" s="0" t="n">
        <v>18</v>
      </c>
      <c r="E7303" s="0" t="n">
        <v>48</v>
      </c>
      <c r="F7303" s="0" t="n">
        <v>48</v>
      </c>
      <c r="G7303" s="0" t="n">
        <v>176</v>
      </c>
      <c r="H7303" s="0" t="n">
        <f aca="false">COUNTIF($A7303:$G7303,A7303)</f>
        <v>2</v>
      </c>
      <c r="I7303" s="0" t="n">
        <f aca="false">COUNTIF($A7303:$G7303,B7303)</f>
        <v>2</v>
      </c>
      <c r="J7303" s="0" t="n">
        <f aca="false">COUNTIF($A7303:$G7303,C7303)</f>
        <v>2</v>
      </c>
      <c r="K7303" s="0" t="n">
        <f aca="false">COUNTIF($A7303:$G7303,D7303)</f>
        <v>2</v>
      </c>
      <c r="L7303" s="0" t="n">
        <f aca="false">COUNTIF($A7303:$G7303,E7303)</f>
        <v>2</v>
      </c>
      <c r="M7303" s="0" t="n">
        <f aca="false">COUNTIF($A7303:$G7303,F7303)</f>
        <v>2</v>
      </c>
      <c r="N7303" s="0" t="n">
        <f aca="false">COUNTIF($A7303:$G7303,G7303)</f>
        <v>1</v>
      </c>
      <c r="O7303" s="0" t="n">
        <f aca="false">IF(AND(COUNTIF(H7303:N7303,2)=2,COUNTIF(H7303:N7303,1)=5),1,0)</f>
        <v>0</v>
      </c>
      <c r="P7303" s="0" t="n">
        <f aca="false">MAX(A7303:G7303)</f>
        <v>176</v>
      </c>
      <c r="Q7303" s="0" t="n">
        <f aca="false">MIN(A7303:G7303)</f>
        <v>18</v>
      </c>
      <c r="R7303" s="0" t="n">
        <f aca="false">IF(AND(O7303=1,COUNTIF(A7303:G7303,P7303)=COUNTIF(A7303:G7303,Q7303)),1,0)</f>
        <v>0</v>
      </c>
    </row>
    <row r="7304" customFormat="false" ht="17.9" hidden="false" customHeight="false" outlineLevel="0" collapsed="false">
      <c r="A7304" s="0" t="n">
        <v>136</v>
      </c>
      <c r="B7304" s="0" t="n">
        <v>54</v>
      </c>
      <c r="C7304" s="0" t="n">
        <v>54</v>
      </c>
      <c r="D7304" s="0" t="n">
        <v>144</v>
      </c>
      <c r="E7304" s="0" t="n">
        <v>90</v>
      </c>
      <c r="F7304" s="0" t="n">
        <v>144</v>
      </c>
      <c r="G7304" s="0" t="n">
        <v>136</v>
      </c>
      <c r="H7304" s="0" t="n">
        <f aca="false">COUNTIF($A7304:$G7304,A7304)</f>
        <v>2</v>
      </c>
      <c r="I7304" s="0" t="n">
        <f aca="false">COUNTIF($A7304:$G7304,B7304)</f>
        <v>2</v>
      </c>
      <c r="J7304" s="0" t="n">
        <f aca="false">COUNTIF($A7304:$G7304,C7304)</f>
        <v>2</v>
      </c>
      <c r="K7304" s="0" t="n">
        <f aca="false">COUNTIF($A7304:$G7304,D7304)</f>
        <v>2</v>
      </c>
      <c r="L7304" s="0" t="n">
        <f aca="false">COUNTIF($A7304:$G7304,E7304)</f>
        <v>1</v>
      </c>
      <c r="M7304" s="0" t="n">
        <f aca="false">COUNTIF($A7304:$G7304,F7304)</f>
        <v>2</v>
      </c>
      <c r="N7304" s="0" t="n">
        <f aca="false">COUNTIF($A7304:$G7304,G7304)</f>
        <v>2</v>
      </c>
      <c r="O7304" s="0" t="n">
        <f aca="false">IF(AND(COUNTIF(H7304:N7304,2)=2,COUNTIF(H7304:N7304,1)=5),1,0)</f>
        <v>0</v>
      </c>
      <c r="P7304" s="0" t="n">
        <f aca="false">MAX(A7304:G7304)</f>
        <v>144</v>
      </c>
      <c r="Q7304" s="0" t="n">
        <f aca="false">MIN(A7304:G7304)</f>
        <v>54</v>
      </c>
      <c r="R7304" s="0" t="n">
        <f aca="false">IF(AND(O7304=1,COUNTIF(A7304:G7304,P7304)=COUNTIF(A7304:G7304,Q7304)),1,0)</f>
        <v>0</v>
      </c>
    </row>
    <row r="7305" customFormat="false" ht="17.9" hidden="false" customHeight="false" outlineLevel="0" collapsed="false">
      <c r="A7305" s="0" t="n">
        <v>164</v>
      </c>
      <c r="B7305" s="0" t="n">
        <v>90</v>
      </c>
      <c r="C7305" s="0" t="n">
        <v>34</v>
      </c>
      <c r="D7305" s="0" t="n">
        <v>61</v>
      </c>
      <c r="E7305" s="0" t="n">
        <v>90</v>
      </c>
      <c r="F7305" s="0" t="n">
        <v>61</v>
      </c>
      <c r="G7305" s="0" t="n">
        <v>164</v>
      </c>
      <c r="H7305" s="0" t="n">
        <f aca="false">COUNTIF($A7305:$G7305,A7305)</f>
        <v>2</v>
      </c>
      <c r="I7305" s="0" t="n">
        <f aca="false">COUNTIF($A7305:$G7305,B7305)</f>
        <v>2</v>
      </c>
      <c r="J7305" s="0" t="n">
        <f aca="false">COUNTIF($A7305:$G7305,C7305)</f>
        <v>1</v>
      </c>
      <c r="K7305" s="0" t="n">
        <f aca="false">COUNTIF($A7305:$G7305,D7305)</f>
        <v>2</v>
      </c>
      <c r="L7305" s="0" t="n">
        <f aca="false">COUNTIF($A7305:$G7305,E7305)</f>
        <v>2</v>
      </c>
      <c r="M7305" s="0" t="n">
        <f aca="false">COUNTIF($A7305:$G7305,F7305)</f>
        <v>2</v>
      </c>
      <c r="N7305" s="0" t="n">
        <f aca="false">COUNTIF($A7305:$G7305,G7305)</f>
        <v>2</v>
      </c>
      <c r="O7305" s="0" t="n">
        <f aca="false">IF(AND(COUNTIF(H7305:N7305,2)=2,COUNTIF(H7305:N7305,1)=5),1,0)</f>
        <v>0</v>
      </c>
      <c r="P7305" s="0" t="n">
        <f aca="false">MAX(A7305:G7305)</f>
        <v>164</v>
      </c>
      <c r="Q7305" s="0" t="n">
        <f aca="false">MIN(A7305:G7305)</f>
        <v>34</v>
      </c>
      <c r="R7305" s="0" t="n">
        <f aca="false">IF(AND(O7305=1,COUNTIF(A7305:G7305,P7305)=COUNTIF(A7305:G7305,Q7305)),1,0)</f>
        <v>0</v>
      </c>
    </row>
    <row r="7306" customFormat="false" ht="17.9" hidden="false" customHeight="false" outlineLevel="0" collapsed="false">
      <c r="A7306" s="0" t="n">
        <v>140</v>
      </c>
      <c r="B7306" s="0" t="n">
        <v>112</v>
      </c>
      <c r="C7306" s="0" t="n">
        <v>140</v>
      </c>
      <c r="D7306" s="0" t="n">
        <v>84</v>
      </c>
      <c r="E7306" s="0" t="n">
        <v>112</v>
      </c>
      <c r="F7306" s="0" t="n">
        <v>84</v>
      </c>
      <c r="G7306" s="0" t="n">
        <v>67</v>
      </c>
      <c r="H7306" s="0" t="n">
        <f aca="false">COUNTIF($A7306:$G7306,A7306)</f>
        <v>2</v>
      </c>
      <c r="I7306" s="0" t="n">
        <f aca="false">COUNTIF($A7306:$G7306,B7306)</f>
        <v>2</v>
      </c>
      <c r="J7306" s="0" t="n">
        <f aca="false">COUNTIF($A7306:$G7306,C7306)</f>
        <v>2</v>
      </c>
      <c r="K7306" s="0" t="n">
        <f aca="false">COUNTIF($A7306:$G7306,D7306)</f>
        <v>2</v>
      </c>
      <c r="L7306" s="0" t="n">
        <f aca="false">COUNTIF($A7306:$G7306,E7306)</f>
        <v>2</v>
      </c>
      <c r="M7306" s="0" t="n">
        <f aca="false">COUNTIF($A7306:$G7306,F7306)</f>
        <v>2</v>
      </c>
      <c r="N7306" s="0" t="n">
        <f aca="false">COUNTIF($A7306:$G7306,G7306)</f>
        <v>1</v>
      </c>
      <c r="O7306" s="0" t="n">
        <f aca="false">IF(AND(COUNTIF(H7306:N7306,2)=2,COUNTIF(H7306:N7306,1)=5),1,0)</f>
        <v>0</v>
      </c>
      <c r="P7306" s="0" t="n">
        <f aca="false">MAX(A7306:G7306)</f>
        <v>140</v>
      </c>
      <c r="Q7306" s="0" t="n">
        <f aca="false">MIN(A7306:G7306)</f>
        <v>67</v>
      </c>
      <c r="R7306" s="0" t="n">
        <f aca="false">IF(AND(O7306=1,COUNTIF(A7306:G7306,P7306)=COUNTIF(A7306:G7306,Q7306)),1,0)</f>
        <v>0</v>
      </c>
    </row>
    <row r="7307" customFormat="false" ht="17.9" hidden="false" customHeight="false" outlineLevel="0" collapsed="false">
      <c r="A7307" s="0" t="n">
        <v>108</v>
      </c>
      <c r="B7307" s="0" t="n">
        <v>108</v>
      </c>
      <c r="C7307" s="0" t="n">
        <v>145</v>
      </c>
      <c r="D7307" s="0" t="n">
        <v>117</v>
      </c>
      <c r="E7307" s="0" t="n">
        <v>145</v>
      </c>
      <c r="F7307" s="0" t="n">
        <v>180</v>
      </c>
      <c r="G7307" s="0" t="n">
        <v>117</v>
      </c>
      <c r="H7307" s="0" t="n">
        <f aca="false">COUNTIF($A7307:$G7307,A7307)</f>
        <v>2</v>
      </c>
      <c r="I7307" s="0" t="n">
        <f aca="false">COUNTIF($A7307:$G7307,B7307)</f>
        <v>2</v>
      </c>
      <c r="J7307" s="0" t="n">
        <f aca="false">COUNTIF($A7307:$G7307,C7307)</f>
        <v>2</v>
      </c>
      <c r="K7307" s="0" t="n">
        <f aca="false">COUNTIF($A7307:$G7307,D7307)</f>
        <v>2</v>
      </c>
      <c r="L7307" s="0" t="n">
        <f aca="false">COUNTIF($A7307:$G7307,E7307)</f>
        <v>2</v>
      </c>
      <c r="M7307" s="0" t="n">
        <f aca="false">COUNTIF($A7307:$G7307,F7307)</f>
        <v>1</v>
      </c>
      <c r="N7307" s="0" t="n">
        <f aca="false">COUNTIF($A7307:$G7307,G7307)</f>
        <v>2</v>
      </c>
      <c r="O7307" s="0" t="n">
        <f aca="false">IF(AND(COUNTIF(H7307:N7307,2)=2,COUNTIF(H7307:N7307,1)=5),1,0)</f>
        <v>0</v>
      </c>
      <c r="P7307" s="0" t="n">
        <f aca="false">MAX(A7307:G7307)</f>
        <v>180</v>
      </c>
      <c r="Q7307" s="0" t="n">
        <f aca="false">MIN(A7307:G7307)</f>
        <v>108</v>
      </c>
      <c r="R7307" s="0" t="n">
        <f aca="false">IF(AND(O7307=1,COUNTIF(A7307:G7307,P7307)=COUNTIF(A7307:G7307,Q7307)),1,0)</f>
        <v>0</v>
      </c>
    </row>
    <row r="7308" customFormat="false" ht="17.9" hidden="false" customHeight="false" outlineLevel="0" collapsed="false">
      <c r="A7308" s="0" t="n">
        <v>59</v>
      </c>
      <c r="B7308" s="0" t="n">
        <v>112</v>
      </c>
      <c r="C7308" s="0" t="n">
        <v>112</v>
      </c>
      <c r="D7308" s="0" t="n">
        <v>59</v>
      </c>
      <c r="E7308" s="0" t="n">
        <v>92</v>
      </c>
      <c r="F7308" s="0" t="n">
        <v>120</v>
      </c>
      <c r="G7308" s="0" t="n">
        <v>92</v>
      </c>
      <c r="H7308" s="0" t="n">
        <f aca="false">COUNTIF($A7308:$G7308,A7308)</f>
        <v>2</v>
      </c>
      <c r="I7308" s="0" t="n">
        <f aca="false">COUNTIF($A7308:$G7308,B7308)</f>
        <v>2</v>
      </c>
      <c r="J7308" s="0" t="n">
        <f aca="false">COUNTIF($A7308:$G7308,C7308)</f>
        <v>2</v>
      </c>
      <c r="K7308" s="0" t="n">
        <f aca="false">COUNTIF($A7308:$G7308,D7308)</f>
        <v>2</v>
      </c>
      <c r="L7308" s="0" t="n">
        <f aca="false">COUNTIF($A7308:$G7308,E7308)</f>
        <v>2</v>
      </c>
      <c r="M7308" s="0" t="n">
        <f aca="false">COUNTIF($A7308:$G7308,F7308)</f>
        <v>1</v>
      </c>
      <c r="N7308" s="0" t="n">
        <f aca="false">COUNTIF($A7308:$G7308,G7308)</f>
        <v>2</v>
      </c>
      <c r="O7308" s="0" t="n">
        <f aca="false">IF(AND(COUNTIF(H7308:N7308,2)=2,COUNTIF(H7308:N7308,1)=5),1,0)</f>
        <v>0</v>
      </c>
      <c r="P7308" s="0" t="n">
        <f aca="false">MAX(A7308:G7308)</f>
        <v>120</v>
      </c>
      <c r="Q7308" s="0" t="n">
        <f aca="false">MIN(A7308:G7308)</f>
        <v>59</v>
      </c>
      <c r="R7308" s="0" t="n">
        <f aca="false">IF(AND(O7308=1,COUNTIF(A7308:G7308,P7308)=COUNTIF(A7308:G7308,Q7308)),1,0)</f>
        <v>0</v>
      </c>
    </row>
    <row r="7309" customFormat="false" ht="17.9" hidden="false" customHeight="false" outlineLevel="0" collapsed="false">
      <c r="A7309" s="0" t="n">
        <v>172</v>
      </c>
      <c r="B7309" s="0" t="n">
        <v>190</v>
      </c>
      <c r="C7309" s="0" t="n">
        <v>45</v>
      </c>
      <c r="D7309" s="0" t="n">
        <v>190</v>
      </c>
      <c r="E7309" s="0" t="n">
        <v>45</v>
      </c>
      <c r="F7309" s="0" t="n">
        <v>172</v>
      </c>
      <c r="G7309" s="0" t="n">
        <v>110</v>
      </c>
      <c r="H7309" s="0" t="n">
        <f aca="false">COUNTIF($A7309:$G7309,A7309)</f>
        <v>2</v>
      </c>
      <c r="I7309" s="0" t="n">
        <f aca="false">COUNTIF($A7309:$G7309,B7309)</f>
        <v>2</v>
      </c>
      <c r="J7309" s="0" t="n">
        <f aca="false">COUNTIF($A7309:$G7309,C7309)</f>
        <v>2</v>
      </c>
      <c r="K7309" s="0" t="n">
        <f aca="false">COUNTIF($A7309:$G7309,D7309)</f>
        <v>2</v>
      </c>
      <c r="L7309" s="0" t="n">
        <f aca="false">COUNTIF($A7309:$G7309,E7309)</f>
        <v>2</v>
      </c>
      <c r="M7309" s="0" t="n">
        <f aca="false">COUNTIF($A7309:$G7309,F7309)</f>
        <v>2</v>
      </c>
      <c r="N7309" s="0" t="n">
        <f aca="false">COUNTIF($A7309:$G7309,G7309)</f>
        <v>1</v>
      </c>
      <c r="O7309" s="0" t="n">
        <f aca="false">IF(AND(COUNTIF(H7309:N7309,2)=2,COUNTIF(H7309:N7309,1)=5),1,0)</f>
        <v>0</v>
      </c>
      <c r="P7309" s="0" t="n">
        <f aca="false">MAX(A7309:G7309)</f>
        <v>190</v>
      </c>
      <c r="Q7309" s="0" t="n">
        <f aca="false">MIN(A7309:G7309)</f>
        <v>45</v>
      </c>
      <c r="R7309" s="0" t="n">
        <f aca="false">IF(AND(O7309=1,COUNTIF(A7309:G7309,P7309)=COUNTIF(A7309:G7309,Q7309)),1,0)</f>
        <v>0</v>
      </c>
    </row>
    <row r="7310" customFormat="false" ht="17.9" hidden="false" customHeight="false" outlineLevel="0" collapsed="false">
      <c r="A7310" s="0" t="n">
        <v>46</v>
      </c>
      <c r="B7310" s="0" t="n">
        <v>40</v>
      </c>
      <c r="C7310" s="0" t="n">
        <v>46</v>
      </c>
      <c r="D7310" s="0" t="n">
        <v>40</v>
      </c>
      <c r="E7310" s="0" t="n">
        <v>146</v>
      </c>
      <c r="F7310" s="0" t="n">
        <v>146</v>
      </c>
      <c r="G7310" s="0" t="n">
        <v>117</v>
      </c>
      <c r="H7310" s="0" t="n">
        <f aca="false">COUNTIF($A7310:$G7310,A7310)</f>
        <v>2</v>
      </c>
      <c r="I7310" s="0" t="n">
        <f aca="false">COUNTIF($A7310:$G7310,B7310)</f>
        <v>2</v>
      </c>
      <c r="J7310" s="0" t="n">
        <f aca="false">COUNTIF($A7310:$G7310,C7310)</f>
        <v>2</v>
      </c>
      <c r="K7310" s="0" t="n">
        <f aca="false">COUNTIF($A7310:$G7310,D7310)</f>
        <v>2</v>
      </c>
      <c r="L7310" s="0" t="n">
        <f aca="false">COUNTIF($A7310:$G7310,E7310)</f>
        <v>2</v>
      </c>
      <c r="M7310" s="0" t="n">
        <f aca="false">COUNTIF($A7310:$G7310,F7310)</f>
        <v>2</v>
      </c>
      <c r="N7310" s="0" t="n">
        <f aca="false">COUNTIF($A7310:$G7310,G7310)</f>
        <v>1</v>
      </c>
      <c r="O7310" s="0" t="n">
        <f aca="false">IF(AND(COUNTIF(H7310:N7310,2)=2,COUNTIF(H7310:N7310,1)=5),1,0)</f>
        <v>0</v>
      </c>
      <c r="P7310" s="0" t="n">
        <f aca="false">MAX(A7310:G7310)</f>
        <v>146</v>
      </c>
      <c r="Q7310" s="0" t="n">
        <f aca="false">MIN(A7310:G7310)</f>
        <v>40</v>
      </c>
      <c r="R7310" s="0" t="n">
        <f aca="false">IF(AND(O7310=1,COUNTIF(A7310:G7310,P7310)=COUNTIF(A7310:G7310,Q7310)),1,0)</f>
        <v>0</v>
      </c>
    </row>
    <row r="7311" customFormat="false" ht="17.9" hidden="false" customHeight="false" outlineLevel="0" collapsed="false">
      <c r="A7311" s="0" t="n">
        <v>155</v>
      </c>
      <c r="B7311" s="0" t="n">
        <v>21</v>
      </c>
      <c r="C7311" s="0" t="n">
        <v>82</v>
      </c>
      <c r="D7311" s="0" t="n">
        <v>155</v>
      </c>
      <c r="E7311" s="0" t="n">
        <v>141</v>
      </c>
      <c r="F7311" s="0" t="n">
        <v>21</v>
      </c>
      <c r="G7311" s="0" t="n">
        <v>141</v>
      </c>
      <c r="H7311" s="0" t="n">
        <f aca="false">COUNTIF($A7311:$G7311,A7311)</f>
        <v>2</v>
      </c>
      <c r="I7311" s="0" t="n">
        <f aca="false">COUNTIF($A7311:$G7311,B7311)</f>
        <v>2</v>
      </c>
      <c r="J7311" s="0" t="n">
        <f aca="false">COUNTIF($A7311:$G7311,C7311)</f>
        <v>1</v>
      </c>
      <c r="K7311" s="0" t="n">
        <f aca="false">COUNTIF($A7311:$G7311,D7311)</f>
        <v>2</v>
      </c>
      <c r="L7311" s="0" t="n">
        <f aca="false">COUNTIF($A7311:$G7311,E7311)</f>
        <v>2</v>
      </c>
      <c r="M7311" s="0" t="n">
        <f aca="false">COUNTIF($A7311:$G7311,F7311)</f>
        <v>2</v>
      </c>
      <c r="N7311" s="0" t="n">
        <f aca="false">COUNTIF($A7311:$G7311,G7311)</f>
        <v>2</v>
      </c>
      <c r="O7311" s="0" t="n">
        <f aca="false">IF(AND(COUNTIF(H7311:N7311,2)=2,COUNTIF(H7311:N7311,1)=5),1,0)</f>
        <v>0</v>
      </c>
      <c r="P7311" s="0" t="n">
        <f aca="false">MAX(A7311:G7311)</f>
        <v>155</v>
      </c>
      <c r="Q7311" s="0" t="n">
        <f aca="false">MIN(A7311:G7311)</f>
        <v>21</v>
      </c>
      <c r="R7311" s="0" t="n">
        <f aca="false">IF(AND(O7311=1,COUNTIF(A7311:G7311,P7311)=COUNTIF(A7311:G7311,Q7311)),1,0)</f>
        <v>0</v>
      </c>
    </row>
    <row r="7312" customFormat="false" ht="17.9" hidden="false" customHeight="false" outlineLevel="0" collapsed="false">
      <c r="A7312" s="0" t="n">
        <v>164</v>
      </c>
      <c r="B7312" s="0" t="n">
        <v>55</v>
      </c>
      <c r="C7312" s="0" t="n">
        <v>117</v>
      </c>
      <c r="D7312" s="0" t="n">
        <v>164</v>
      </c>
      <c r="E7312" s="0" t="n">
        <v>121</v>
      </c>
      <c r="F7312" s="0" t="n">
        <v>117</v>
      </c>
      <c r="G7312" s="0" t="n">
        <v>55</v>
      </c>
      <c r="H7312" s="0" t="n">
        <f aca="false">COUNTIF($A7312:$G7312,A7312)</f>
        <v>2</v>
      </c>
      <c r="I7312" s="0" t="n">
        <f aca="false">COUNTIF($A7312:$G7312,B7312)</f>
        <v>2</v>
      </c>
      <c r="J7312" s="0" t="n">
        <f aca="false">COUNTIF($A7312:$G7312,C7312)</f>
        <v>2</v>
      </c>
      <c r="K7312" s="0" t="n">
        <f aca="false">COUNTIF($A7312:$G7312,D7312)</f>
        <v>2</v>
      </c>
      <c r="L7312" s="0" t="n">
        <f aca="false">COUNTIF($A7312:$G7312,E7312)</f>
        <v>1</v>
      </c>
      <c r="M7312" s="0" t="n">
        <f aca="false">COUNTIF($A7312:$G7312,F7312)</f>
        <v>2</v>
      </c>
      <c r="N7312" s="0" t="n">
        <f aca="false">COUNTIF($A7312:$G7312,G7312)</f>
        <v>2</v>
      </c>
      <c r="O7312" s="0" t="n">
        <f aca="false">IF(AND(COUNTIF(H7312:N7312,2)=2,COUNTIF(H7312:N7312,1)=5),1,0)</f>
        <v>0</v>
      </c>
      <c r="P7312" s="0" t="n">
        <f aca="false">MAX(A7312:G7312)</f>
        <v>164</v>
      </c>
      <c r="Q7312" s="0" t="n">
        <f aca="false">MIN(A7312:G7312)</f>
        <v>55</v>
      </c>
      <c r="R7312" s="0" t="n">
        <f aca="false">IF(AND(O7312=1,COUNTIF(A7312:G7312,P7312)=COUNTIF(A7312:G7312,Q7312)),1,0)</f>
        <v>0</v>
      </c>
    </row>
    <row r="7313" customFormat="false" ht="17.9" hidden="false" customHeight="false" outlineLevel="0" collapsed="false">
      <c r="A7313" s="0" t="n">
        <v>132</v>
      </c>
      <c r="B7313" s="0" t="n">
        <v>33</v>
      </c>
      <c r="C7313" s="0" t="n">
        <v>98</v>
      </c>
      <c r="D7313" s="0" t="n">
        <v>33</v>
      </c>
      <c r="E7313" s="0" t="n">
        <v>137</v>
      </c>
      <c r="F7313" s="0" t="n">
        <v>132</v>
      </c>
      <c r="G7313" s="0" t="n">
        <v>98</v>
      </c>
      <c r="H7313" s="0" t="n">
        <f aca="false">COUNTIF($A7313:$G7313,A7313)</f>
        <v>2</v>
      </c>
      <c r="I7313" s="0" t="n">
        <f aca="false">COUNTIF($A7313:$G7313,B7313)</f>
        <v>2</v>
      </c>
      <c r="J7313" s="0" t="n">
        <f aca="false">COUNTIF($A7313:$G7313,C7313)</f>
        <v>2</v>
      </c>
      <c r="K7313" s="0" t="n">
        <f aca="false">COUNTIF($A7313:$G7313,D7313)</f>
        <v>2</v>
      </c>
      <c r="L7313" s="0" t="n">
        <f aca="false">COUNTIF($A7313:$G7313,E7313)</f>
        <v>1</v>
      </c>
      <c r="M7313" s="0" t="n">
        <f aca="false">COUNTIF($A7313:$G7313,F7313)</f>
        <v>2</v>
      </c>
      <c r="N7313" s="0" t="n">
        <f aca="false">COUNTIF($A7313:$G7313,G7313)</f>
        <v>2</v>
      </c>
      <c r="O7313" s="0" t="n">
        <f aca="false">IF(AND(COUNTIF(H7313:N7313,2)=2,COUNTIF(H7313:N7313,1)=5),1,0)</f>
        <v>0</v>
      </c>
      <c r="P7313" s="0" t="n">
        <f aca="false">MAX(A7313:G7313)</f>
        <v>137</v>
      </c>
      <c r="Q7313" s="0" t="n">
        <f aca="false">MIN(A7313:G7313)</f>
        <v>33</v>
      </c>
      <c r="R7313" s="0" t="n">
        <f aca="false">IF(AND(O7313=1,COUNTIF(A7313:G7313,P7313)=COUNTIF(A7313:G7313,Q7313)),1,0)</f>
        <v>0</v>
      </c>
    </row>
    <row r="7314" customFormat="false" ht="17.9" hidden="false" customHeight="false" outlineLevel="0" collapsed="false">
      <c r="A7314" s="0" t="n">
        <v>100</v>
      </c>
      <c r="B7314" s="0" t="n">
        <v>100</v>
      </c>
      <c r="C7314" s="0" t="n">
        <v>35</v>
      </c>
      <c r="D7314" s="0" t="n">
        <v>32</v>
      </c>
      <c r="E7314" s="0" t="n">
        <v>35</v>
      </c>
      <c r="F7314" s="0" t="n">
        <v>19</v>
      </c>
      <c r="G7314" s="0" t="n">
        <v>32</v>
      </c>
      <c r="H7314" s="0" t="n">
        <f aca="false">COUNTIF($A7314:$G7314,A7314)</f>
        <v>2</v>
      </c>
      <c r="I7314" s="0" t="n">
        <f aca="false">COUNTIF($A7314:$G7314,B7314)</f>
        <v>2</v>
      </c>
      <c r="J7314" s="0" t="n">
        <f aca="false">COUNTIF($A7314:$G7314,C7314)</f>
        <v>2</v>
      </c>
      <c r="K7314" s="0" t="n">
        <f aca="false">COUNTIF($A7314:$G7314,D7314)</f>
        <v>2</v>
      </c>
      <c r="L7314" s="0" t="n">
        <f aca="false">COUNTIF($A7314:$G7314,E7314)</f>
        <v>2</v>
      </c>
      <c r="M7314" s="0" t="n">
        <f aca="false">COUNTIF($A7314:$G7314,F7314)</f>
        <v>1</v>
      </c>
      <c r="N7314" s="0" t="n">
        <f aca="false">COUNTIF($A7314:$G7314,G7314)</f>
        <v>2</v>
      </c>
      <c r="O7314" s="0" t="n">
        <f aca="false">IF(AND(COUNTIF(H7314:N7314,2)=2,COUNTIF(H7314:N7314,1)=5),1,0)</f>
        <v>0</v>
      </c>
      <c r="P7314" s="0" t="n">
        <f aca="false">MAX(A7314:G7314)</f>
        <v>100</v>
      </c>
      <c r="Q7314" s="0" t="n">
        <f aca="false">MIN(A7314:G7314)</f>
        <v>19</v>
      </c>
      <c r="R7314" s="0" t="n">
        <f aca="false">IF(AND(O7314=1,COUNTIF(A7314:G7314,P7314)=COUNTIF(A7314:G7314,Q7314)),1,0)</f>
        <v>0</v>
      </c>
    </row>
    <row r="7315" customFormat="false" ht="17.9" hidden="false" customHeight="false" outlineLevel="0" collapsed="false">
      <c r="A7315" s="0" t="n">
        <v>24</v>
      </c>
      <c r="B7315" s="0" t="n">
        <v>13</v>
      </c>
      <c r="C7315" s="0" t="n">
        <v>187</v>
      </c>
      <c r="D7315" s="0" t="n">
        <v>25</v>
      </c>
      <c r="E7315" s="0" t="n">
        <v>25</v>
      </c>
      <c r="F7315" s="0" t="n">
        <v>187</v>
      </c>
      <c r="G7315" s="0" t="n">
        <v>13</v>
      </c>
      <c r="H7315" s="0" t="n">
        <f aca="false">COUNTIF($A7315:$G7315,A7315)</f>
        <v>1</v>
      </c>
      <c r="I7315" s="0" t="n">
        <f aca="false">COUNTIF($A7315:$G7315,B7315)</f>
        <v>2</v>
      </c>
      <c r="J7315" s="0" t="n">
        <f aca="false">COUNTIF($A7315:$G7315,C7315)</f>
        <v>2</v>
      </c>
      <c r="K7315" s="0" t="n">
        <f aca="false">COUNTIF($A7315:$G7315,D7315)</f>
        <v>2</v>
      </c>
      <c r="L7315" s="0" t="n">
        <f aca="false">COUNTIF($A7315:$G7315,E7315)</f>
        <v>2</v>
      </c>
      <c r="M7315" s="0" t="n">
        <f aca="false">COUNTIF($A7315:$G7315,F7315)</f>
        <v>2</v>
      </c>
      <c r="N7315" s="0" t="n">
        <f aca="false">COUNTIF($A7315:$G7315,G7315)</f>
        <v>2</v>
      </c>
      <c r="O7315" s="0" t="n">
        <f aca="false">IF(AND(COUNTIF(H7315:N7315,2)=2,COUNTIF(H7315:N7315,1)=5),1,0)</f>
        <v>0</v>
      </c>
      <c r="P7315" s="0" t="n">
        <f aca="false">MAX(A7315:G7315)</f>
        <v>187</v>
      </c>
      <c r="Q7315" s="0" t="n">
        <f aca="false">MIN(A7315:G7315)</f>
        <v>13</v>
      </c>
      <c r="R7315" s="0" t="n">
        <f aca="false">IF(AND(O7315=1,COUNTIF(A7315:G7315,P7315)=COUNTIF(A7315:G7315,Q7315)),1,0)</f>
        <v>0</v>
      </c>
    </row>
    <row r="7316" customFormat="false" ht="17.9" hidden="false" customHeight="false" outlineLevel="0" collapsed="false">
      <c r="A7316" s="0" t="n">
        <v>92</v>
      </c>
      <c r="B7316" s="0" t="n">
        <v>123</v>
      </c>
      <c r="C7316" s="0" t="n">
        <v>34</v>
      </c>
      <c r="D7316" s="0" t="n">
        <v>154</v>
      </c>
      <c r="E7316" s="0" t="n">
        <v>123</v>
      </c>
      <c r="F7316" s="0" t="n">
        <v>92</v>
      </c>
      <c r="G7316" s="0" t="n">
        <v>154</v>
      </c>
      <c r="H7316" s="0" t="n">
        <f aca="false">COUNTIF($A7316:$G7316,A7316)</f>
        <v>2</v>
      </c>
      <c r="I7316" s="0" t="n">
        <f aca="false">COUNTIF($A7316:$G7316,B7316)</f>
        <v>2</v>
      </c>
      <c r="J7316" s="0" t="n">
        <f aca="false">COUNTIF($A7316:$G7316,C7316)</f>
        <v>1</v>
      </c>
      <c r="K7316" s="0" t="n">
        <f aca="false">COUNTIF($A7316:$G7316,D7316)</f>
        <v>2</v>
      </c>
      <c r="L7316" s="0" t="n">
        <f aca="false">COUNTIF($A7316:$G7316,E7316)</f>
        <v>2</v>
      </c>
      <c r="M7316" s="0" t="n">
        <f aca="false">COUNTIF($A7316:$G7316,F7316)</f>
        <v>2</v>
      </c>
      <c r="N7316" s="0" t="n">
        <f aca="false">COUNTIF($A7316:$G7316,G7316)</f>
        <v>2</v>
      </c>
      <c r="O7316" s="0" t="n">
        <f aca="false">IF(AND(COUNTIF(H7316:N7316,2)=2,COUNTIF(H7316:N7316,1)=5),1,0)</f>
        <v>0</v>
      </c>
      <c r="P7316" s="0" t="n">
        <f aca="false">MAX(A7316:G7316)</f>
        <v>154</v>
      </c>
      <c r="Q7316" s="0" t="n">
        <f aca="false">MIN(A7316:G7316)</f>
        <v>34</v>
      </c>
      <c r="R7316" s="0" t="n">
        <f aca="false">IF(AND(O7316=1,COUNTIF(A7316:G7316,P7316)=COUNTIF(A7316:G7316,Q7316)),1,0)</f>
        <v>0</v>
      </c>
    </row>
    <row r="7317" customFormat="false" ht="17.9" hidden="false" customHeight="false" outlineLevel="0" collapsed="false">
      <c r="A7317" s="0" t="n">
        <v>78</v>
      </c>
      <c r="B7317" s="0" t="n">
        <v>78</v>
      </c>
      <c r="C7317" s="0" t="n">
        <v>191</v>
      </c>
      <c r="D7317" s="0" t="n">
        <v>122</v>
      </c>
      <c r="E7317" s="0" t="n">
        <v>191</v>
      </c>
      <c r="F7317" s="0" t="n">
        <v>11</v>
      </c>
      <c r="G7317" s="0" t="n">
        <v>122</v>
      </c>
      <c r="H7317" s="0" t="n">
        <f aca="false">COUNTIF($A7317:$G7317,A7317)</f>
        <v>2</v>
      </c>
      <c r="I7317" s="0" t="n">
        <f aca="false">COUNTIF($A7317:$G7317,B7317)</f>
        <v>2</v>
      </c>
      <c r="J7317" s="0" t="n">
        <f aca="false">COUNTIF($A7317:$G7317,C7317)</f>
        <v>2</v>
      </c>
      <c r="K7317" s="0" t="n">
        <f aca="false">COUNTIF($A7317:$G7317,D7317)</f>
        <v>2</v>
      </c>
      <c r="L7317" s="0" t="n">
        <f aca="false">COUNTIF($A7317:$G7317,E7317)</f>
        <v>2</v>
      </c>
      <c r="M7317" s="0" t="n">
        <f aca="false">COUNTIF($A7317:$G7317,F7317)</f>
        <v>1</v>
      </c>
      <c r="N7317" s="0" t="n">
        <f aca="false">COUNTIF($A7317:$G7317,G7317)</f>
        <v>2</v>
      </c>
      <c r="O7317" s="0" t="n">
        <f aca="false">IF(AND(COUNTIF(H7317:N7317,2)=2,COUNTIF(H7317:N7317,1)=5),1,0)</f>
        <v>0</v>
      </c>
      <c r="P7317" s="0" t="n">
        <f aca="false">MAX(A7317:G7317)</f>
        <v>191</v>
      </c>
      <c r="Q7317" s="0" t="n">
        <f aca="false">MIN(A7317:G7317)</f>
        <v>11</v>
      </c>
      <c r="R7317" s="0" t="n">
        <f aca="false">IF(AND(O7317=1,COUNTIF(A7317:G7317,P7317)=COUNTIF(A7317:G7317,Q7317)),1,0)</f>
        <v>0</v>
      </c>
    </row>
    <row r="7318" customFormat="false" ht="17.9" hidden="false" customHeight="false" outlineLevel="0" collapsed="false">
      <c r="A7318" s="0" t="n">
        <v>65</v>
      </c>
      <c r="B7318" s="0" t="n">
        <v>182</v>
      </c>
      <c r="C7318" s="0" t="n">
        <v>65</v>
      </c>
      <c r="D7318" s="0" t="n">
        <v>65</v>
      </c>
      <c r="E7318" s="0" t="n">
        <v>172</v>
      </c>
      <c r="F7318" s="0" t="n">
        <v>172</v>
      </c>
      <c r="G7318" s="0" t="n">
        <v>182</v>
      </c>
      <c r="H7318" s="0" t="n">
        <f aca="false">COUNTIF($A7318:$G7318,A7318)</f>
        <v>3</v>
      </c>
      <c r="I7318" s="0" t="n">
        <f aca="false">COUNTIF($A7318:$G7318,B7318)</f>
        <v>2</v>
      </c>
      <c r="J7318" s="0" t="n">
        <f aca="false">COUNTIF($A7318:$G7318,C7318)</f>
        <v>3</v>
      </c>
      <c r="K7318" s="0" t="n">
        <f aca="false">COUNTIF($A7318:$G7318,D7318)</f>
        <v>3</v>
      </c>
      <c r="L7318" s="0" t="n">
        <f aca="false">COUNTIF($A7318:$G7318,E7318)</f>
        <v>2</v>
      </c>
      <c r="M7318" s="0" t="n">
        <f aca="false">COUNTIF($A7318:$G7318,F7318)</f>
        <v>2</v>
      </c>
      <c r="N7318" s="0" t="n">
        <f aca="false">COUNTIF($A7318:$G7318,G7318)</f>
        <v>2</v>
      </c>
      <c r="O7318" s="0" t="n">
        <f aca="false">IF(AND(COUNTIF(H7318:N7318,2)=2,COUNTIF(H7318:N7318,1)=5),1,0)</f>
        <v>0</v>
      </c>
      <c r="P7318" s="0" t="n">
        <f aca="false">MAX(A7318:G7318)</f>
        <v>182</v>
      </c>
      <c r="Q7318" s="0" t="n">
        <f aca="false">MIN(A7318:G7318)</f>
        <v>65</v>
      </c>
      <c r="R7318" s="0" t="n">
        <f aca="false">IF(AND(O7318=1,COUNTIF(A7318:G7318,P7318)=COUNTIF(A7318:G7318,Q7318)),1,0)</f>
        <v>0</v>
      </c>
    </row>
    <row r="7319" customFormat="false" ht="17.9" hidden="false" customHeight="false" outlineLevel="0" collapsed="false">
      <c r="A7319" s="0" t="n">
        <v>137</v>
      </c>
      <c r="B7319" s="0" t="n">
        <v>137</v>
      </c>
      <c r="C7319" s="0" t="n">
        <v>144</v>
      </c>
      <c r="D7319" s="0" t="n">
        <v>17</v>
      </c>
      <c r="E7319" s="0" t="n">
        <v>64</v>
      </c>
      <c r="F7319" s="0" t="n">
        <v>17</v>
      </c>
      <c r="G7319" s="0" t="n">
        <v>64</v>
      </c>
      <c r="H7319" s="0" t="n">
        <f aca="false">COUNTIF($A7319:$G7319,A7319)</f>
        <v>2</v>
      </c>
      <c r="I7319" s="0" t="n">
        <f aca="false">COUNTIF($A7319:$G7319,B7319)</f>
        <v>2</v>
      </c>
      <c r="J7319" s="0" t="n">
        <f aca="false">COUNTIF($A7319:$G7319,C7319)</f>
        <v>1</v>
      </c>
      <c r="K7319" s="0" t="n">
        <f aca="false">COUNTIF($A7319:$G7319,D7319)</f>
        <v>2</v>
      </c>
      <c r="L7319" s="0" t="n">
        <f aca="false">COUNTIF($A7319:$G7319,E7319)</f>
        <v>2</v>
      </c>
      <c r="M7319" s="0" t="n">
        <f aca="false">COUNTIF($A7319:$G7319,F7319)</f>
        <v>2</v>
      </c>
      <c r="N7319" s="0" t="n">
        <f aca="false">COUNTIF($A7319:$G7319,G7319)</f>
        <v>2</v>
      </c>
      <c r="O7319" s="0" t="n">
        <f aca="false">IF(AND(COUNTIF(H7319:N7319,2)=2,COUNTIF(H7319:N7319,1)=5),1,0)</f>
        <v>0</v>
      </c>
      <c r="P7319" s="0" t="n">
        <f aca="false">MAX(A7319:G7319)</f>
        <v>144</v>
      </c>
      <c r="Q7319" s="0" t="n">
        <f aca="false">MIN(A7319:G7319)</f>
        <v>17</v>
      </c>
      <c r="R7319" s="0" t="n">
        <f aca="false">IF(AND(O7319=1,COUNTIF(A7319:G7319,P7319)=COUNTIF(A7319:G7319,Q7319)),1,0)</f>
        <v>0</v>
      </c>
    </row>
    <row r="7320" customFormat="false" ht="17.9" hidden="false" customHeight="false" outlineLevel="0" collapsed="false">
      <c r="A7320" s="0" t="n">
        <v>132</v>
      </c>
      <c r="B7320" s="0" t="n">
        <v>68</v>
      </c>
      <c r="C7320" s="0" t="n">
        <v>68</v>
      </c>
      <c r="D7320" s="0" t="n">
        <v>112</v>
      </c>
      <c r="E7320" s="0" t="n">
        <v>196</v>
      </c>
      <c r="F7320" s="0" t="n">
        <v>132</v>
      </c>
      <c r="G7320" s="0" t="n">
        <v>112</v>
      </c>
      <c r="H7320" s="0" t="n">
        <f aca="false">COUNTIF($A7320:$G7320,A7320)</f>
        <v>2</v>
      </c>
      <c r="I7320" s="0" t="n">
        <f aca="false">COUNTIF($A7320:$G7320,B7320)</f>
        <v>2</v>
      </c>
      <c r="J7320" s="0" t="n">
        <f aca="false">COUNTIF($A7320:$G7320,C7320)</f>
        <v>2</v>
      </c>
      <c r="K7320" s="0" t="n">
        <f aca="false">COUNTIF($A7320:$G7320,D7320)</f>
        <v>2</v>
      </c>
      <c r="L7320" s="0" t="n">
        <f aca="false">COUNTIF($A7320:$G7320,E7320)</f>
        <v>1</v>
      </c>
      <c r="M7320" s="0" t="n">
        <f aca="false">COUNTIF($A7320:$G7320,F7320)</f>
        <v>2</v>
      </c>
      <c r="N7320" s="0" t="n">
        <f aca="false">COUNTIF($A7320:$G7320,G7320)</f>
        <v>2</v>
      </c>
      <c r="O7320" s="0" t="n">
        <f aca="false">IF(AND(COUNTIF(H7320:N7320,2)=2,COUNTIF(H7320:N7320,1)=5),1,0)</f>
        <v>0</v>
      </c>
      <c r="P7320" s="0" t="n">
        <f aca="false">MAX(A7320:G7320)</f>
        <v>196</v>
      </c>
      <c r="Q7320" s="0" t="n">
        <f aca="false">MIN(A7320:G7320)</f>
        <v>68</v>
      </c>
      <c r="R7320" s="0" t="n">
        <f aca="false">IF(AND(O7320=1,COUNTIF(A7320:G7320,P7320)=COUNTIF(A7320:G7320,Q7320)),1,0)</f>
        <v>0</v>
      </c>
    </row>
    <row r="7321" customFormat="false" ht="17.9" hidden="false" customHeight="false" outlineLevel="0" collapsed="false">
      <c r="A7321" s="0" t="n">
        <v>184</v>
      </c>
      <c r="B7321" s="0" t="n">
        <v>97</v>
      </c>
      <c r="C7321" s="0" t="n">
        <v>68</v>
      </c>
      <c r="D7321" s="0" t="n">
        <v>147</v>
      </c>
      <c r="E7321" s="0" t="n">
        <v>184</v>
      </c>
      <c r="F7321" s="0" t="n">
        <v>147</v>
      </c>
      <c r="G7321" s="0" t="n">
        <v>68</v>
      </c>
      <c r="H7321" s="0" t="n">
        <f aca="false">COUNTIF($A7321:$G7321,A7321)</f>
        <v>2</v>
      </c>
      <c r="I7321" s="0" t="n">
        <f aca="false">COUNTIF($A7321:$G7321,B7321)</f>
        <v>1</v>
      </c>
      <c r="J7321" s="0" t="n">
        <f aca="false">COUNTIF($A7321:$G7321,C7321)</f>
        <v>2</v>
      </c>
      <c r="K7321" s="0" t="n">
        <f aca="false">COUNTIF($A7321:$G7321,D7321)</f>
        <v>2</v>
      </c>
      <c r="L7321" s="0" t="n">
        <f aca="false">COUNTIF($A7321:$G7321,E7321)</f>
        <v>2</v>
      </c>
      <c r="M7321" s="0" t="n">
        <f aca="false">COUNTIF($A7321:$G7321,F7321)</f>
        <v>2</v>
      </c>
      <c r="N7321" s="0" t="n">
        <f aca="false">COUNTIF($A7321:$G7321,G7321)</f>
        <v>2</v>
      </c>
      <c r="O7321" s="0" t="n">
        <f aca="false">IF(AND(COUNTIF(H7321:N7321,2)=2,COUNTIF(H7321:N7321,1)=5),1,0)</f>
        <v>0</v>
      </c>
      <c r="P7321" s="0" t="n">
        <f aca="false">MAX(A7321:G7321)</f>
        <v>184</v>
      </c>
      <c r="Q7321" s="0" t="n">
        <f aca="false">MIN(A7321:G7321)</f>
        <v>68</v>
      </c>
      <c r="R7321" s="0" t="n">
        <f aca="false">IF(AND(O7321=1,COUNTIF(A7321:G7321,P7321)=COUNTIF(A7321:G7321,Q7321)),1,0)</f>
        <v>0</v>
      </c>
    </row>
    <row r="7322" customFormat="false" ht="17.9" hidden="false" customHeight="false" outlineLevel="0" collapsed="false">
      <c r="A7322" s="0" t="n">
        <v>193</v>
      </c>
      <c r="B7322" s="0" t="n">
        <v>110</v>
      </c>
      <c r="C7322" s="0" t="n">
        <v>177</v>
      </c>
      <c r="D7322" s="0" t="n">
        <v>98</v>
      </c>
      <c r="E7322" s="0" t="n">
        <v>177</v>
      </c>
      <c r="F7322" s="0" t="n">
        <v>193</v>
      </c>
      <c r="G7322" s="0" t="n">
        <v>98</v>
      </c>
      <c r="H7322" s="0" t="n">
        <f aca="false">COUNTIF($A7322:$G7322,A7322)</f>
        <v>2</v>
      </c>
      <c r="I7322" s="0" t="n">
        <f aca="false">COUNTIF($A7322:$G7322,B7322)</f>
        <v>1</v>
      </c>
      <c r="J7322" s="0" t="n">
        <f aca="false">COUNTIF($A7322:$G7322,C7322)</f>
        <v>2</v>
      </c>
      <c r="K7322" s="0" t="n">
        <f aca="false">COUNTIF($A7322:$G7322,D7322)</f>
        <v>2</v>
      </c>
      <c r="L7322" s="0" t="n">
        <f aca="false">COUNTIF($A7322:$G7322,E7322)</f>
        <v>2</v>
      </c>
      <c r="M7322" s="0" t="n">
        <f aca="false">COUNTIF($A7322:$G7322,F7322)</f>
        <v>2</v>
      </c>
      <c r="N7322" s="0" t="n">
        <f aca="false">COUNTIF($A7322:$G7322,G7322)</f>
        <v>2</v>
      </c>
      <c r="O7322" s="0" t="n">
        <f aca="false">IF(AND(COUNTIF(H7322:N7322,2)=2,COUNTIF(H7322:N7322,1)=5),1,0)</f>
        <v>0</v>
      </c>
      <c r="P7322" s="0" t="n">
        <f aca="false">MAX(A7322:G7322)</f>
        <v>193</v>
      </c>
      <c r="Q7322" s="0" t="n">
        <f aca="false">MIN(A7322:G7322)</f>
        <v>98</v>
      </c>
      <c r="R7322" s="0" t="n">
        <f aca="false">IF(AND(O7322=1,COUNTIF(A7322:G7322,P7322)=COUNTIF(A7322:G7322,Q7322)),1,0)</f>
        <v>0</v>
      </c>
    </row>
    <row r="7323" customFormat="false" ht="17.9" hidden="false" customHeight="false" outlineLevel="0" collapsed="false">
      <c r="A7323" s="0" t="n">
        <v>148</v>
      </c>
      <c r="B7323" s="0" t="n">
        <v>159</v>
      </c>
      <c r="C7323" s="0" t="n">
        <v>169</v>
      </c>
      <c r="D7323" s="0" t="n">
        <v>169</v>
      </c>
      <c r="E7323" s="0" t="n">
        <v>135</v>
      </c>
      <c r="F7323" s="0" t="n">
        <v>148</v>
      </c>
      <c r="G7323" s="0" t="n">
        <v>135</v>
      </c>
      <c r="H7323" s="0" t="n">
        <f aca="false">COUNTIF($A7323:$G7323,A7323)</f>
        <v>2</v>
      </c>
      <c r="I7323" s="0" t="n">
        <f aca="false">COUNTIF($A7323:$G7323,B7323)</f>
        <v>1</v>
      </c>
      <c r="J7323" s="0" t="n">
        <f aca="false">COUNTIF($A7323:$G7323,C7323)</f>
        <v>2</v>
      </c>
      <c r="K7323" s="0" t="n">
        <f aca="false">COUNTIF($A7323:$G7323,D7323)</f>
        <v>2</v>
      </c>
      <c r="L7323" s="0" t="n">
        <f aca="false">COUNTIF($A7323:$G7323,E7323)</f>
        <v>2</v>
      </c>
      <c r="M7323" s="0" t="n">
        <f aca="false">COUNTIF($A7323:$G7323,F7323)</f>
        <v>2</v>
      </c>
      <c r="N7323" s="0" t="n">
        <f aca="false">COUNTIF($A7323:$G7323,G7323)</f>
        <v>2</v>
      </c>
      <c r="O7323" s="0" t="n">
        <f aca="false">IF(AND(COUNTIF(H7323:N7323,2)=2,COUNTIF(H7323:N7323,1)=5),1,0)</f>
        <v>0</v>
      </c>
      <c r="P7323" s="0" t="n">
        <f aca="false">MAX(A7323:G7323)</f>
        <v>169</v>
      </c>
      <c r="Q7323" s="0" t="n">
        <f aca="false">MIN(A7323:G7323)</f>
        <v>135</v>
      </c>
      <c r="R7323" s="0" t="n">
        <f aca="false">IF(AND(O7323=1,COUNTIF(A7323:G7323,P7323)=COUNTIF(A7323:G7323,Q7323)),1,0)</f>
        <v>0</v>
      </c>
    </row>
    <row r="7324" customFormat="false" ht="17.9" hidden="false" customHeight="false" outlineLevel="0" collapsed="false">
      <c r="A7324" s="0" t="n">
        <v>30</v>
      </c>
      <c r="B7324" s="0" t="n">
        <v>38</v>
      </c>
      <c r="C7324" s="0" t="n">
        <v>83</v>
      </c>
      <c r="D7324" s="0" t="n">
        <v>38</v>
      </c>
      <c r="E7324" s="0" t="n">
        <v>30</v>
      </c>
      <c r="F7324" s="0" t="n">
        <v>72</v>
      </c>
      <c r="G7324" s="0" t="n">
        <v>72</v>
      </c>
      <c r="H7324" s="0" t="n">
        <f aca="false">COUNTIF($A7324:$G7324,A7324)</f>
        <v>2</v>
      </c>
      <c r="I7324" s="0" t="n">
        <f aca="false">COUNTIF($A7324:$G7324,B7324)</f>
        <v>2</v>
      </c>
      <c r="J7324" s="0" t="n">
        <f aca="false">COUNTIF($A7324:$G7324,C7324)</f>
        <v>1</v>
      </c>
      <c r="K7324" s="0" t="n">
        <f aca="false">COUNTIF($A7324:$G7324,D7324)</f>
        <v>2</v>
      </c>
      <c r="L7324" s="0" t="n">
        <f aca="false">COUNTIF($A7324:$G7324,E7324)</f>
        <v>2</v>
      </c>
      <c r="M7324" s="0" t="n">
        <f aca="false">COUNTIF($A7324:$G7324,F7324)</f>
        <v>2</v>
      </c>
      <c r="N7324" s="0" t="n">
        <f aca="false">COUNTIF($A7324:$G7324,G7324)</f>
        <v>2</v>
      </c>
      <c r="O7324" s="0" t="n">
        <f aca="false">IF(AND(COUNTIF(H7324:N7324,2)=2,COUNTIF(H7324:N7324,1)=5),1,0)</f>
        <v>0</v>
      </c>
      <c r="P7324" s="0" t="n">
        <f aca="false">MAX(A7324:G7324)</f>
        <v>83</v>
      </c>
      <c r="Q7324" s="0" t="n">
        <f aca="false">MIN(A7324:G7324)</f>
        <v>30</v>
      </c>
      <c r="R7324" s="0" t="n">
        <f aca="false">IF(AND(O7324=1,COUNTIF(A7324:G7324,P7324)=COUNTIF(A7324:G7324,Q7324)),1,0)</f>
        <v>0</v>
      </c>
    </row>
    <row r="7325" customFormat="false" ht="17.9" hidden="false" customHeight="false" outlineLevel="0" collapsed="false">
      <c r="A7325" s="0" t="n">
        <v>57</v>
      </c>
      <c r="B7325" s="0" t="n">
        <v>178</v>
      </c>
      <c r="C7325" s="0" t="n">
        <v>130</v>
      </c>
      <c r="D7325" s="0" t="n">
        <v>130</v>
      </c>
      <c r="E7325" s="0" t="n">
        <v>178</v>
      </c>
      <c r="F7325" s="0" t="n">
        <v>84</v>
      </c>
      <c r="G7325" s="0" t="n">
        <v>57</v>
      </c>
      <c r="H7325" s="0" t="n">
        <f aca="false">COUNTIF($A7325:$G7325,A7325)</f>
        <v>2</v>
      </c>
      <c r="I7325" s="0" t="n">
        <f aca="false">COUNTIF($A7325:$G7325,B7325)</f>
        <v>2</v>
      </c>
      <c r="J7325" s="0" t="n">
        <f aca="false">COUNTIF($A7325:$G7325,C7325)</f>
        <v>2</v>
      </c>
      <c r="K7325" s="0" t="n">
        <f aca="false">COUNTIF($A7325:$G7325,D7325)</f>
        <v>2</v>
      </c>
      <c r="L7325" s="0" t="n">
        <f aca="false">COUNTIF($A7325:$G7325,E7325)</f>
        <v>2</v>
      </c>
      <c r="M7325" s="0" t="n">
        <f aca="false">COUNTIF($A7325:$G7325,F7325)</f>
        <v>1</v>
      </c>
      <c r="N7325" s="0" t="n">
        <f aca="false">COUNTIF($A7325:$G7325,G7325)</f>
        <v>2</v>
      </c>
      <c r="O7325" s="0" t="n">
        <f aca="false">IF(AND(COUNTIF(H7325:N7325,2)=2,COUNTIF(H7325:N7325,1)=5),1,0)</f>
        <v>0</v>
      </c>
      <c r="P7325" s="0" t="n">
        <f aca="false">MAX(A7325:G7325)</f>
        <v>178</v>
      </c>
      <c r="Q7325" s="0" t="n">
        <f aca="false">MIN(A7325:G7325)</f>
        <v>57</v>
      </c>
      <c r="R7325" s="0" t="n">
        <f aca="false">IF(AND(O7325=1,COUNTIF(A7325:G7325,P7325)=COUNTIF(A7325:G7325,Q7325)),1,0)</f>
        <v>0</v>
      </c>
    </row>
    <row r="7326" customFormat="false" ht="17.9" hidden="false" customHeight="false" outlineLevel="0" collapsed="false">
      <c r="A7326" s="0" t="n">
        <v>31</v>
      </c>
      <c r="B7326" s="0" t="n">
        <v>87</v>
      </c>
      <c r="C7326" s="0" t="n">
        <v>140</v>
      </c>
      <c r="D7326" s="0" t="n">
        <v>10</v>
      </c>
      <c r="E7326" s="0" t="n">
        <v>10</v>
      </c>
      <c r="F7326" s="0" t="n">
        <v>31</v>
      </c>
      <c r="G7326" s="0" t="n">
        <v>140</v>
      </c>
      <c r="H7326" s="0" t="n">
        <f aca="false">COUNTIF($A7326:$G7326,A7326)</f>
        <v>2</v>
      </c>
      <c r="I7326" s="0" t="n">
        <f aca="false">COUNTIF($A7326:$G7326,B7326)</f>
        <v>1</v>
      </c>
      <c r="J7326" s="0" t="n">
        <f aca="false">COUNTIF($A7326:$G7326,C7326)</f>
        <v>2</v>
      </c>
      <c r="K7326" s="0" t="n">
        <f aca="false">COUNTIF($A7326:$G7326,D7326)</f>
        <v>2</v>
      </c>
      <c r="L7326" s="0" t="n">
        <f aca="false">COUNTIF($A7326:$G7326,E7326)</f>
        <v>2</v>
      </c>
      <c r="M7326" s="0" t="n">
        <f aca="false">COUNTIF($A7326:$G7326,F7326)</f>
        <v>2</v>
      </c>
      <c r="N7326" s="0" t="n">
        <f aca="false">COUNTIF($A7326:$G7326,G7326)</f>
        <v>2</v>
      </c>
      <c r="O7326" s="0" t="n">
        <f aca="false">IF(AND(COUNTIF(H7326:N7326,2)=2,COUNTIF(H7326:N7326,1)=5),1,0)</f>
        <v>0</v>
      </c>
      <c r="P7326" s="0" t="n">
        <f aca="false">MAX(A7326:G7326)</f>
        <v>140</v>
      </c>
      <c r="Q7326" s="0" t="n">
        <f aca="false">MIN(A7326:G7326)</f>
        <v>10</v>
      </c>
      <c r="R7326" s="0" t="n">
        <f aca="false">IF(AND(O7326=1,COUNTIF(A7326:G7326,P7326)=COUNTIF(A7326:G7326,Q7326)),1,0)</f>
        <v>0</v>
      </c>
    </row>
    <row r="7327" customFormat="false" ht="17.9" hidden="false" customHeight="false" outlineLevel="0" collapsed="false">
      <c r="A7327" s="0" t="n">
        <v>170</v>
      </c>
      <c r="B7327" s="0" t="n">
        <v>43</v>
      </c>
      <c r="C7327" s="0" t="n">
        <v>158</v>
      </c>
      <c r="D7327" s="0" t="n">
        <v>43</v>
      </c>
      <c r="E7327" s="0" t="n">
        <v>103</v>
      </c>
      <c r="F7327" s="0" t="n">
        <v>158</v>
      </c>
      <c r="G7327" s="0" t="n">
        <v>170</v>
      </c>
      <c r="H7327" s="0" t="n">
        <f aca="false">COUNTIF($A7327:$G7327,A7327)</f>
        <v>2</v>
      </c>
      <c r="I7327" s="0" t="n">
        <f aca="false">COUNTIF($A7327:$G7327,B7327)</f>
        <v>2</v>
      </c>
      <c r="J7327" s="0" t="n">
        <f aca="false">COUNTIF($A7327:$G7327,C7327)</f>
        <v>2</v>
      </c>
      <c r="K7327" s="0" t="n">
        <f aca="false">COUNTIF($A7327:$G7327,D7327)</f>
        <v>2</v>
      </c>
      <c r="L7327" s="0" t="n">
        <f aca="false">COUNTIF($A7327:$G7327,E7327)</f>
        <v>1</v>
      </c>
      <c r="M7327" s="0" t="n">
        <f aca="false">COUNTIF($A7327:$G7327,F7327)</f>
        <v>2</v>
      </c>
      <c r="N7327" s="0" t="n">
        <f aca="false">COUNTIF($A7327:$G7327,G7327)</f>
        <v>2</v>
      </c>
      <c r="O7327" s="0" t="n">
        <f aca="false">IF(AND(COUNTIF(H7327:N7327,2)=2,COUNTIF(H7327:N7327,1)=5),1,0)</f>
        <v>0</v>
      </c>
      <c r="P7327" s="0" t="n">
        <f aca="false">MAX(A7327:G7327)</f>
        <v>170</v>
      </c>
      <c r="Q7327" s="0" t="n">
        <f aca="false">MIN(A7327:G7327)</f>
        <v>43</v>
      </c>
      <c r="R7327" s="0" t="n">
        <f aca="false">IF(AND(O7327=1,COUNTIF(A7327:G7327,P7327)=COUNTIF(A7327:G7327,Q7327)),1,0)</f>
        <v>0</v>
      </c>
    </row>
    <row r="7328" customFormat="false" ht="17.9" hidden="false" customHeight="false" outlineLevel="0" collapsed="false">
      <c r="A7328" s="0" t="n">
        <v>17</v>
      </c>
      <c r="B7328" s="0" t="n">
        <v>135</v>
      </c>
      <c r="C7328" s="0" t="n">
        <v>172</v>
      </c>
      <c r="D7328" s="0" t="n">
        <v>17</v>
      </c>
      <c r="E7328" s="0" t="n">
        <v>135</v>
      </c>
      <c r="F7328" s="0" t="n">
        <v>31</v>
      </c>
      <c r="G7328" s="0" t="n">
        <v>31</v>
      </c>
      <c r="H7328" s="0" t="n">
        <f aca="false">COUNTIF($A7328:$G7328,A7328)</f>
        <v>2</v>
      </c>
      <c r="I7328" s="0" t="n">
        <f aca="false">COUNTIF($A7328:$G7328,B7328)</f>
        <v>2</v>
      </c>
      <c r="J7328" s="0" t="n">
        <f aca="false">COUNTIF($A7328:$G7328,C7328)</f>
        <v>1</v>
      </c>
      <c r="K7328" s="0" t="n">
        <f aca="false">COUNTIF($A7328:$G7328,D7328)</f>
        <v>2</v>
      </c>
      <c r="L7328" s="0" t="n">
        <f aca="false">COUNTIF($A7328:$G7328,E7328)</f>
        <v>2</v>
      </c>
      <c r="M7328" s="0" t="n">
        <f aca="false">COUNTIF($A7328:$G7328,F7328)</f>
        <v>2</v>
      </c>
      <c r="N7328" s="0" t="n">
        <f aca="false">COUNTIF($A7328:$G7328,G7328)</f>
        <v>2</v>
      </c>
      <c r="O7328" s="0" t="n">
        <f aca="false">IF(AND(COUNTIF(H7328:N7328,2)=2,COUNTIF(H7328:N7328,1)=5),1,0)</f>
        <v>0</v>
      </c>
      <c r="P7328" s="0" t="n">
        <f aca="false">MAX(A7328:G7328)</f>
        <v>172</v>
      </c>
      <c r="Q7328" s="0" t="n">
        <f aca="false">MIN(A7328:G7328)</f>
        <v>17</v>
      </c>
      <c r="R7328" s="0" t="n">
        <f aca="false">IF(AND(O7328=1,COUNTIF(A7328:G7328,P7328)=COUNTIF(A7328:G7328,Q7328)),1,0)</f>
        <v>0</v>
      </c>
    </row>
    <row r="7329" customFormat="false" ht="17.9" hidden="false" customHeight="false" outlineLevel="0" collapsed="false">
      <c r="A7329" s="0" t="n">
        <v>169</v>
      </c>
      <c r="B7329" s="0" t="n">
        <v>107</v>
      </c>
      <c r="C7329" s="0" t="n">
        <v>107</v>
      </c>
      <c r="D7329" s="0" t="n">
        <v>169</v>
      </c>
      <c r="E7329" s="0" t="n">
        <v>75</v>
      </c>
      <c r="F7329" s="0" t="n">
        <v>180</v>
      </c>
      <c r="G7329" s="0" t="n">
        <v>180</v>
      </c>
      <c r="H7329" s="0" t="n">
        <f aca="false">COUNTIF($A7329:$G7329,A7329)</f>
        <v>2</v>
      </c>
      <c r="I7329" s="0" t="n">
        <f aca="false">COUNTIF($A7329:$G7329,B7329)</f>
        <v>2</v>
      </c>
      <c r="J7329" s="0" t="n">
        <f aca="false">COUNTIF($A7329:$G7329,C7329)</f>
        <v>2</v>
      </c>
      <c r="K7329" s="0" t="n">
        <f aca="false">COUNTIF($A7329:$G7329,D7329)</f>
        <v>2</v>
      </c>
      <c r="L7329" s="0" t="n">
        <f aca="false">COUNTIF($A7329:$G7329,E7329)</f>
        <v>1</v>
      </c>
      <c r="M7329" s="0" t="n">
        <f aca="false">COUNTIF($A7329:$G7329,F7329)</f>
        <v>2</v>
      </c>
      <c r="N7329" s="0" t="n">
        <f aca="false">COUNTIF($A7329:$G7329,G7329)</f>
        <v>2</v>
      </c>
      <c r="O7329" s="0" t="n">
        <f aca="false">IF(AND(COUNTIF(H7329:N7329,2)=2,COUNTIF(H7329:N7329,1)=5),1,0)</f>
        <v>0</v>
      </c>
      <c r="P7329" s="0" t="n">
        <f aca="false">MAX(A7329:G7329)</f>
        <v>180</v>
      </c>
      <c r="Q7329" s="0" t="n">
        <f aca="false">MIN(A7329:G7329)</f>
        <v>75</v>
      </c>
      <c r="R7329" s="0" t="n">
        <f aca="false">IF(AND(O7329=1,COUNTIF(A7329:G7329,P7329)=COUNTIF(A7329:G7329,Q7329)),1,0)</f>
        <v>0</v>
      </c>
    </row>
    <row r="7330" customFormat="false" ht="17.9" hidden="false" customHeight="false" outlineLevel="0" collapsed="false">
      <c r="A7330" s="0" t="n">
        <v>72</v>
      </c>
      <c r="B7330" s="0" t="n">
        <v>117</v>
      </c>
      <c r="C7330" s="0" t="n">
        <v>72</v>
      </c>
      <c r="D7330" s="0" t="n">
        <v>163</v>
      </c>
      <c r="E7330" s="0" t="n">
        <v>76</v>
      </c>
      <c r="F7330" s="0" t="n">
        <v>117</v>
      </c>
      <c r="G7330" s="0" t="n">
        <v>76</v>
      </c>
      <c r="H7330" s="0" t="n">
        <f aca="false">COUNTIF($A7330:$G7330,A7330)</f>
        <v>2</v>
      </c>
      <c r="I7330" s="0" t="n">
        <f aca="false">COUNTIF($A7330:$G7330,B7330)</f>
        <v>2</v>
      </c>
      <c r="J7330" s="0" t="n">
        <f aca="false">COUNTIF($A7330:$G7330,C7330)</f>
        <v>2</v>
      </c>
      <c r="K7330" s="0" t="n">
        <f aca="false">COUNTIF($A7330:$G7330,D7330)</f>
        <v>1</v>
      </c>
      <c r="L7330" s="0" t="n">
        <f aca="false">COUNTIF($A7330:$G7330,E7330)</f>
        <v>2</v>
      </c>
      <c r="M7330" s="0" t="n">
        <f aca="false">COUNTIF($A7330:$G7330,F7330)</f>
        <v>2</v>
      </c>
      <c r="N7330" s="0" t="n">
        <f aca="false">COUNTIF($A7330:$G7330,G7330)</f>
        <v>2</v>
      </c>
      <c r="O7330" s="0" t="n">
        <f aca="false">IF(AND(COUNTIF(H7330:N7330,2)=2,COUNTIF(H7330:N7330,1)=5),1,0)</f>
        <v>0</v>
      </c>
      <c r="P7330" s="0" t="n">
        <f aca="false">MAX(A7330:G7330)</f>
        <v>163</v>
      </c>
      <c r="Q7330" s="0" t="n">
        <f aca="false">MIN(A7330:G7330)</f>
        <v>72</v>
      </c>
      <c r="R7330" s="0" t="n">
        <f aca="false">IF(AND(O7330=1,COUNTIF(A7330:G7330,P7330)=COUNTIF(A7330:G7330,Q7330)),1,0)</f>
        <v>0</v>
      </c>
    </row>
    <row r="7331" customFormat="false" ht="17.9" hidden="false" customHeight="false" outlineLevel="0" collapsed="false">
      <c r="A7331" s="0" t="n">
        <v>172</v>
      </c>
      <c r="B7331" s="0" t="n">
        <v>108</v>
      </c>
      <c r="C7331" s="0" t="n">
        <v>65</v>
      </c>
      <c r="D7331" s="0" t="n">
        <v>65</v>
      </c>
      <c r="E7331" s="0" t="n">
        <v>108</v>
      </c>
      <c r="F7331" s="0" t="n">
        <v>160</v>
      </c>
      <c r="G7331" s="0" t="n">
        <v>160</v>
      </c>
      <c r="H7331" s="0" t="n">
        <f aca="false">COUNTIF($A7331:$G7331,A7331)</f>
        <v>1</v>
      </c>
      <c r="I7331" s="0" t="n">
        <f aca="false">COUNTIF($A7331:$G7331,B7331)</f>
        <v>2</v>
      </c>
      <c r="J7331" s="0" t="n">
        <f aca="false">COUNTIF($A7331:$G7331,C7331)</f>
        <v>2</v>
      </c>
      <c r="K7331" s="0" t="n">
        <f aca="false">COUNTIF($A7331:$G7331,D7331)</f>
        <v>2</v>
      </c>
      <c r="L7331" s="0" t="n">
        <f aca="false">COUNTIF($A7331:$G7331,E7331)</f>
        <v>2</v>
      </c>
      <c r="M7331" s="0" t="n">
        <f aca="false">COUNTIF($A7331:$G7331,F7331)</f>
        <v>2</v>
      </c>
      <c r="N7331" s="0" t="n">
        <f aca="false">COUNTIF($A7331:$G7331,G7331)</f>
        <v>2</v>
      </c>
      <c r="O7331" s="0" t="n">
        <f aca="false">IF(AND(COUNTIF(H7331:N7331,2)=2,COUNTIF(H7331:N7331,1)=5),1,0)</f>
        <v>0</v>
      </c>
      <c r="P7331" s="0" t="n">
        <f aca="false">MAX(A7331:G7331)</f>
        <v>172</v>
      </c>
      <c r="Q7331" s="0" t="n">
        <f aca="false">MIN(A7331:G7331)</f>
        <v>65</v>
      </c>
      <c r="R7331" s="0" t="n">
        <f aca="false">IF(AND(O7331=1,COUNTIF(A7331:G7331,P7331)=COUNTIF(A7331:G7331,Q7331)),1,0)</f>
        <v>0</v>
      </c>
    </row>
    <row r="7332" customFormat="false" ht="17.9" hidden="false" customHeight="false" outlineLevel="0" collapsed="false">
      <c r="A7332" s="0" t="n">
        <v>147</v>
      </c>
      <c r="B7332" s="0" t="n">
        <v>160</v>
      </c>
      <c r="C7332" s="0" t="n">
        <v>69</v>
      </c>
      <c r="D7332" s="0" t="n">
        <v>48</v>
      </c>
      <c r="E7332" s="0" t="n">
        <v>147</v>
      </c>
      <c r="F7332" s="0" t="n">
        <v>160</v>
      </c>
      <c r="G7332" s="0" t="n">
        <v>48</v>
      </c>
      <c r="H7332" s="0" t="n">
        <f aca="false">COUNTIF($A7332:$G7332,A7332)</f>
        <v>2</v>
      </c>
      <c r="I7332" s="0" t="n">
        <f aca="false">COUNTIF($A7332:$G7332,B7332)</f>
        <v>2</v>
      </c>
      <c r="J7332" s="0" t="n">
        <f aca="false">COUNTIF($A7332:$G7332,C7332)</f>
        <v>1</v>
      </c>
      <c r="K7332" s="0" t="n">
        <f aca="false">COUNTIF($A7332:$G7332,D7332)</f>
        <v>2</v>
      </c>
      <c r="L7332" s="0" t="n">
        <f aca="false">COUNTIF($A7332:$G7332,E7332)</f>
        <v>2</v>
      </c>
      <c r="M7332" s="0" t="n">
        <f aca="false">COUNTIF($A7332:$G7332,F7332)</f>
        <v>2</v>
      </c>
      <c r="N7332" s="0" t="n">
        <f aca="false">COUNTIF($A7332:$G7332,G7332)</f>
        <v>2</v>
      </c>
      <c r="O7332" s="0" t="n">
        <f aca="false">IF(AND(COUNTIF(H7332:N7332,2)=2,COUNTIF(H7332:N7332,1)=5),1,0)</f>
        <v>0</v>
      </c>
      <c r="P7332" s="0" t="n">
        <f aca="false">MAX(A7332:G7332)</f>
        <v>160</v>
      </c>
      <c r="Q7332" s="0" t="n">
        <f aca="false">MIN(A7332:G7332)</f>
        <v>48</v>
      </c>
      <c r="R7332" s="0" t="n">
        <f aca="false">IF(AND(O7332=1,COUNTIF(A7332:G7332,P7332)=COUNTIF(A7332:G7332,Q7332)),1,0)</f>
        <v>0</v>
      </c>
    </row>
    <row r="7333" customFormat="false" ht="17.9" hidden="false" customHeight="false" outlineLevel="0" collapsed="false">
      <c r="A7333" s="0" t="n">
        <v>19</v>
      </c>
      <c r="B7333" s="0" t="n">
        <v>19</v>
      </c>
      <c r="C7333" s="0" t="n">
        <v>153</v>
      </c>
      <c r="D7333" s="0" t="n">
        <v>51</v>
      </c>
      <c r="E7333" s="0" t="n">
        <v>153</v>
      </c>
      <c r="F7333" s="0" t="n">
        <v>133</v>
      </c>
      <c r="G7333" s="0" t="n">
        <v>133</v>
      </c>
      <c r="H7333" s="0" t="n">
        <f aca="false">COUNTIF($A7333:$G7333,A7333)</f>
        <v>2</v>
      </c>
      <c r="I7333" s="0" t="n">
        <f aca="false">COUNTIF($A7333:$G7333,B7333)</f>
        <v>2</v>
      </c>
      <c r="J7333" s="0" t="n">
        <f aca="false">COUNTIF($A7333:$G7333,C7333)</f>
        <v>2</v>
      </c>
      <c r="K7333" s="0" t="n">
        <f aca="false">COUNTIF($A7333:$G7333,D7333)</f>
        <v>1</v>
      </c>
      <c r="L7333" s="0" t="n">
        <f aca="false">COUNTIF($A7333:$G7333,E7333)</f>
        <v>2</v>
      </c>
      <c r="M7333" s="0" t="n">
        <f aca="false">COUNTIF($A7333:$G7333,F7333)</f>
        <v>2</v>
      </c>
      <c r="N7333" s="0" t="n">
        <f aca="false">COUNTIF($A7333:$G7333,G7333)</f>
        <v>2</v>
      </c>
      <c r="O7333" s="0" t="n">
        <f aca="false">IF(AND(COUNTIF(H7333:N7333,2)=2,COUNTIF(H7333:N7333,1)=5),1,0)</f>
        <v>0</v>
      </c>
      <c r="P7333" s="0" t="n">
        <f aca="false">MAX(A7333:G7333)</f>
        <v>153</v>
      </c>
      <c r="Q7333" s="0" t="n">
        <f aca="false">MIN(A7333:G7333)</f>
        <v>19</v>
      </c>
      <c r="R7333" s="0" t="n">
        <f aca="false">IF(AND(O7333=1,COUNTIF(A7333:G7333,P7333)=COUNTIF(A7333:G7333,Q7333)),1,0)</f>
        <v>0</v>
      </c>
    </row>
    <row r="7334" customFormat="false" ht="17.9" hidden="false" customHeight="false" outlineLevel="0" collapsed="false">
      <c r="A7334" s="0" t="n">
        <v>85</v>
      </c>
      <c r="B7334" s="0" t="n">
        <v>179</v>
      </c>
      <c r="C7334" s="0" t="n">
        <v>81</v>
      </c>
      <c r="D7334" s="0" t="n">
        <v>85</v>
      </c>
      <c r="E7334" s="0" t="n">
        <v>55</v>
      </c>
      <c r="F7334" s="0" t="n">
        <v>55</v>
      </c>
      <c r="G7334" s="0" t="n">
        <v>81</v>
      </c>
      <c r="H7334" s="0" t="n">
        <f aca="false">COUNTIF($A7334:$G7334,A7334)</f>
        <v>2</v>
      </c>
      <c r="I7334" s="0" t="n">
        <f aca="false">COUNTIF($A7334:$G7334,B7334)</f>
        <v>1</v>
      </c>
      <c r="J7334" s="0" t="n">
        <f aca="false">COUNTIF($A7334:$G7334,C7334)</f>
        <v>2</v>
      </c>
      <c r="K7334" s="0" t="n">
        <f aca="false">COUNTIF($A7334:$G7334,D7334)</f>
        <v>2</v>
      </c>
      <c r="L7334" s="0" t="n">
        <f aca="false">COUNTIF($A7334:$G7334,E7334)</f>
        <v>2</v>
      </c>
      <c r="M7334" s="0" t="n">
        <f aca="false">COUNTIF($A7334:$G7334,F7334)</f>
        <v>2</v>
      </c>
      <c r="N7334" s="0" t="n">
        <f aca="false">COUNTIF($A7334:$G7334,G7334)</f>
        <v>2</v>
      </c>
      <c r="O7334" s="0" t="n">
        <f aca="false">IF(AND(COUNTIF(H7334:N7334,2)=2,COUNTIF(H7334:N7334,1)=5),1,0)</f>
        <v>0</v>
      </c>
      <c r="P7334" s="0" t="n">
        <f aca="false">MAX(A7334:G7334)</f>
        <v>179</v>
      </c>
      <c r="Q7334" s="0" t="n">
        <f aca="false">MIN(A7334:G7334)</f>
        <v>55</v>
      </c>
      <c r="R7334" s="0" t="n">
        <f aca="false">IF(AND(O7334=1,COUNTIF(A7334:G7334,P7334)=COUNTIF(A7334:G7334,Q7334)),1,0)</f>
        <v>0</v>
      </c>
    </row>
    <row r="7335" customFormat="false" ht="17.9" hidden="false" customHeight="false" outlineLevel="0" collapsed="false">
      <c r="A7335" s="0" t="n">
        <v>107</v>
      </c>
      <c r="B7335" s="0" t="n">
        <v>107</v>
      </c>
      <c r="C7335" s="0" t="n">
        <v>90</v>
      </c>
      <c r="D7335" s="0" t="n">
        <v>90</v>
      </c>
      <c r="E7335" s="0" t="n">
        <v>115</v>
      </c>
      <c r="F7335" s="0" t="n">
        <v>115</v>
      </c>
      <c r="G7335" s="0" t="n">
        <v>12</v>
      </c>
      <c r="H7335" s="0" t="n">
        <f aca="false">COUNTIF($A7335:$G7335,A7335)</f>
        <v>2</v>
      </c>
      <c r="I7335" s="0" t="n">
        <f aca="false">COUNTIF($A7335:$G7335,B7335)</f>
        <v>2</v>
      </c>
      <c r="J7335" s="0" t="n">
        <f aca="false">COUNTIF($A7335:$G7335,C7335)</f>
        <v>2</v>
      </c>
      <c r="K7335" s="0" t="n">
        <f aca="false">COUNTIF($A7335:$G7335,D7335)</f>
        <v>2</v>
      </c>
      <c r="L7335" s="0" t="n">
        <f aca="false">COUNTIF($A7335:$G7335,E7335)</f>
        <v>2</v>
      </c>
      <c r="M7335" s="0" t="n">
        <f aca="false">COUNTIF($A7335:$G7335,F7335)</f>
        <v>2</v>
      </c>
      <c r="N7335" s="0" t="n">
        <f aca="false">COUNTIF($A7335:$G7335,G7335)</f>
        <v>1</v>
      </c>
      <c r="O7335" s="0" t="n">
        <f aca="false">IF(AND(COUNTIF(H7335:N7335,2)=2,COUNTIF(H7335:N7335,1)=5),1,0)</f>
        <v>0</v>
      </c>
      <c r="P7335" s="0" t="n">
        <f aca="false">MAX(A7335:G7335)</f>
        <v>115</v>
      </c>
      <c r="Q7335" s="0" t="n">
        <f aca="false">MIN(A7335:G7335)</f>
        <v>12</v>
      </c>
      <c r="R7335" s="0" t="n">
        <f aca="false">IF(AND(O7335=1,COUNTIF(A7335:G7335,P7335)=COUNTIF(A7335:G7335,Q7335)),1,0)</f>
        <v>0</v>
      </c>
    </row>
    <row r="7336" customFormat="false" ht="17.9" hidden="false" customHeight="false" outlineLevel="0" collapsed="false">
      <c r="A7336" s="0" t="n">
        <v>35</v>
      </c>
      <c r="B7336" s="0" t="n">
        <v>93</v>
      </c>
      <c r="C7336" s="0" t="n">
        <v>84</v>
      </c>
      <c r="D7336" s="0" t="n">
        <v>154</v>
      </c>
      <c r="E7336" s="0" t="n">
        <v>35</v>
      </c>
      <c r="F7336" s="0" t="n">
        <v>154</v>
      </c>
      <c r="G7336" s="0" t="n">
        <v>84</v>
      </c>
      <c r="H7336" s="0" t="n">
        <f aca="false">COUNTIF($A7336:$G7336,A7336)</f>
        <v>2</v>
      </c>
      <c r="I7336" s="0" t="n">
        <f aca="false">COUNTIF($A7336:$G7336,B7336)</f>
        <v>1</v>
      </c>
      <c r="J7336" s="0" t="n">
        <f aca="false">COUNTIF($A7336:$G7336,C7336)</f>
        <v>2</v>
      </c>
      <c r="K7336" s="0" t="n">
        <f aca="false">COUNTIF($A7336:$G7336,D7336)</f>
        <v>2</v>
      </c>
      <c r="L7336" s="0" t="n">
        <f aca="false">COUNTIF($A7336:$G7336,E7336)</f>
        <v>2</v>
      </c>
      <c r="M7336" s="0" t="n">
        <f aca="false">COUNTIF($A7336:$G7336,F7336)</f>
        <v>2</v>
      </c>
      <c r="N7336" s="0" t="n">
        <f aca="false">COUNTIF($A7336:$G7336,G7336)</f>
        <v>2</v>
      </c>
      <c r="O7336" s="0" t="n">
        <f aca="false">IF(AND(COUNTIF(H7336:N7336,2)=2,COUNTIF(H7336:N7336,1)=5),1,0)</f>
        <v>0</v>
      </c>
      <c r="P7336" s="0" t="n">
        <f aca="false">MAX(A7336:G7336)</f>
        <v>154</v>
      </c>
      <c r="Q7336" s="0" t="n">
        <f aca="false">MIN(A7336:G7336)</f>
        <v>35</v>
      </c>
      <c r="R7336" s="0" t="n">
        <f aca="false">IF(AND(O7336=1,COUNTIF(A7336:G7336,P7336)=COUNTIF(A7336:G7336,Q7336)),1,0)</f>
        <v>0</v>
      </c>
    </row>
    <row r="7337" customFormat="false" ht="17.9" hidden="false" customHeight="false" outlineLevel="0" collapsed="false">
      <c r="A7337" s="0" t="n">
        <v>128</v>
      </c>
      <c r="B7337" s="0" t="n">
        <v>33</v>
      </c>
      <c r="C7337" s="0" t="n">
        <v>33</v>
      </c>
      <c r="D7337" s="0" t="n">
        <v>112</v>
      </c>
      <c r="E7337" s="0" t="n">
        <v>112</v>
      </c>
      <c r="F7337" s="0" t="n">
        <v>128</v>
      </c>
      <c r="G7337" s="0" t="n">
        <v>168</v>
      </c>
      <c r="H7337" s="0" t="n">
        <f aca="false">COUNTIF($A7337:$G7337,A7337)</f>
        <v>2</v>
      </c>
      <c r="I7337" s="0" t="n">
        <f aca="false">COUNTIF($A7337:$G7337,B7337)</f>
        <v>2</v>
      </c>
      <c r="J7337" s="0" t="n">
        <f aca="false">COUNTIF($A7337:$G7337,C7337)</f>
        <v>2</v>
      </c>
      <c r="K7337" s="0" t="n">
        <f aca="false">COUNTIF($A7337:$G7337,D7337)</f>
        <v>2</v>
      </c>
      <c r="L7337" s="0" t="n">
        <f aca="false">COUNTIF($A7337:$G7337,E7337)</f>
        <v>2</v>
      </c>
      <c r="M7337" s="0" t="n">
        <f aca="false">COUNTIF($A7337:$G7337,F7337)</f>
        <v>2</v>
      </c>
      <c r="N7337" s="0" t="n">
        <f aca="false">COUNTIF($A7337:$G7337,G7337)</f>
        <v>1</v>
      </c>
      <c r="O7337" s="0" t="n">
        <f aca="false">IF(AND(COUNTIF(H7337:N7337,2)=2,COUNTIF(H7337:N7337,1)=5),1,0)</f>
        <v>0</v>
      </c>
      <c r="P7337" s="0" t="n">
        <f aca="false">MAX(A7337:G7337)</f>
        <v>168</v>
      </c>
      <c r="Q7337" s="0" t="n">
        <f aca="false">MIN(A7337:G7337)</f>
        <v>33</v>
      </c>
      <c r="R7337" s="0" t="n">
        <f aca="false">IF(AND(O7337=1,COUNTIF(A7337:G7337,P7337)=COUNTIF(A7337:G7337,Q7337)),1,0)</f>
        <v>0</v>
      </c>
    </row>
    <row r="7338" customFormat="false" ht="17.9" hidden="false" customHeight="false" outlineLevel="0" collapsed="false">
      <c r="A7338" s="0" t="n">
        <v>26</v>
      </c>
      <c r="B7338" s="0" t="n">
        <v>175</v>
      </c>
      <c r="C7338" s="0" t="n">
        <v>49</v>
      </c>
      <c r="D7338" s="0" t="n">
        <v>69</v>
      </c>
      <c r="E7338" s="0" t="n">
        <v>26</v>
      </c>
      <c r="F7338" s="0" t="n">
        <v>49</v>
      </c>
      <c r="G7338" s="0" t="n">
        <v>69</v>
      </c>
      <c r="H7338" s="0" t="n">
        <f aca="false">COUNTIF($A7338:$G7338,A7338)</f>
        <v>2</v>
      </c>
      <c r="I7338" s="0" t="n">
        <f aca="false">COUNTIF($A7338:$G7338,B7338)</f>
        <v>1</v>
      </c>
      <c r="J7338" s="0" t="n">
        <f aca="false">COUNTIF($A7338:$G7338,C7338)</f>
        <v>2</v>
      </c>
      <c r="K7338" s="0" t="n">
        <f aca="false">COUNTIF($A7338:$G7338,D7338)</f>
        <v>2</v>
      </c>
      <c r="L7338" s="0" t="n">
        <f aca="false">COUNTIF($A7338:$G7338,E7338)</f>
        <v>2</v>
      </c>
      <c r="M7338" s="0" t="n">
        <f aca="false">COUNTIF($A7338:$G7338,F7338)</f>
        <v>2</v>
      </c>
      <c r="N7338" s="0" t="n">
        <f aca="false">COUNTIF($A7338:$G7338,G7338)</f>
        <v>2</v>
      </c>
      <c r="O7338" s="0" t="n">
        <f aca="false">IF(AND(COUNTIF(H7338:N7338,2)=2,COUNTIF(H7338:N7338,1)=5),1,0)</f>
        <v>0</v>
      </c>
      <c r="P7338" s="0" t="n">
        <f aca="false">MAX(A7338:G7338)</f>
        <v>175</v>
      </c>
      <c r="Q7338" s="0" t="n">
        <f aca="false">MIN(A7338:G7338)</f>
        <v>26</v>
      </c>
      <c r="R7338" s="0" t="n">
        <f aca="false">IF(AND(O7338=1,COUNTIF(A7338:G7338,P7338)=COUNTIF(A7338:G7338,Q7338)),1,0)</f>
        <v>0</v>
      </c>
    </row>
    <row r="7339" customFormat="false" ht="17.9" hidden="false" customHeight="false" outlineLevel="0" collapsed="false">
      <c r="A7339" s="0" t="n">
        <v>199</v>
      </c>
      <c r="B7339" s="0" t="n">
        <v>199</v>
      </c>
      <c r="C7339" s="0" t="n">
        <v>159</v>
      </c>
      <c r="D7339" s="0" t="n">
        <v>93</v>
      </c>
      <c r="E7339" s="0" t="n">
        <v>71</v>
      </c>
      <c r="F7339" s="0" t="n">
        <v>93</v>
      </c>
      <c r="G7339" s="0" t="n">
        <v>159</v>
      </c>
      <c r="H7339" s="0" t="n">
        <f aca="false">COUNTIF($A7339:$G7339,A7339)</f>
        <v>2</v>
      </c>
      <c r="I7339" s="0" t="n">
        <f aca="false">COUNTIF($A7339:$G7339,B7339)</f>
        <v>2</v>
      </c>
      <c r="J7339" s="0" t="n">
        <f aca="false">COUNTIF($A7339:$G7339,C7339)</f>
        <v>2</v>
      </c>
      <c r="K7339" s="0" t="n">
        <f aca="false">COUNTIF($A7339:$G7339,D7339)</f>
        <v>2</v>
      </c>
      <c r="L7339" s="0" t="n">
        <f aca="false">COUNTIF($A7339:$G7339,E7339)</f>
        <v>1</v>
      </c>
      <c r="M7339" s="0" t="n">
        <f aca="false">COUNTIF($A7339:$G7339,F7339)</f>
        <v>2</v>
      </c>
      <c r="N7339" s="0" t="n">
        <f aca="false">COUNTIF($A7339:$G7339,G7339)</f>
        <v>2</v>
      </c>
      <c r="O7339" s="0" t="n">
        <f aca="false">IF(AND(COUNTIF(H7339:N7339,2)=2,COUNTIF(H7339:N7339,1)=5),1,0)</f>
        <v>0</v>
      </c>
      <c r="P7339" s="0" t="n">
        <f aca="false">MAX(A7339:G7339)</f>
        <v>199</v>
      </c>
      <c r="Q7339" s="0" t="n">
        <f aca="false">MIN(A7339:G7339)</f>
        <v>71</v>
      </c>
      <c r="R7339" s="0" t="n">
        <f aca="false">IF(AND(O7339=1,COUNTIF(A7339:G7339,P7339)=COUNTIF(A7339:G7339,Q7339)),1,0)</f>
        <v>0</v>
      </c>
    </row>
    <row r="7340" customFormat="false" ht="17.9" hidden="false" customHeight="false" outlineLevel="0" collapsed="false">
      <c r="A7340" s="0" t="n">
        <v>35</v>
      </c>
      <c r="B7340" s="0" t="n">
        <v>93</v>
      </c>
      <c r="C7340" s="0" t="n">
        <v>34</v>
      </c>
      <c r="D7340" s="0" t="n">
        <v>34</v>
      </c>
      <c r="E7340" s="0" t="n">
        <v>35</v>
      </c>
      <c r="F7340" s="0" t="n">
        <v>186</v>
      </c>
      <c r="G7340" s="0" t="n">
        <v>93</v>
      </c>
      <c r="H7340" s="0" t="n">
        <f aca="false">COUNTIF($A7340:$G7340,A7340)</f>
        <v>2</v>
      </c>
      <c r="I7340" s="0" t="n">
        <f aca="false">COUNTIF($A7340:$G7340,B7340)</f>
        <v>2</v>
      </c>
      <c r="J7340" s="0" t="n">
        <f aca="false">COUNTIF($A7340:$G7340,C7340)</f>
        <v>2</v>
      </c>
      <c r="K7340" s="0" t="n">
        <f aca="false">COUNTIF($A7340:$G7340,D7340)</f>
        <v>2</v>
      </c>
      <c r="L7340" s="0" t="n">
        <f aca="false">COUNTIF($A7340:$G7340,E7340)</f>
        <v>2</v>
      </c>
      <c r="M7340" s="0" t="n">
        <f aca="false">COUNTIF($A7340:$G7340,F7340)</f>
        <v>1</v>
      </c>
      <c r="N7340" s="0" t="n">
        <f aca="false">COUNTIF($A7340:$G7340,G7340)</f>
        <v>2</v>
      </c>
      <c r="O7340" s="0" t="n">
        <f aca="false">IF(AND(COUNTIF(H7340:N7340,2)=2,COUNTIF(H7340:N7340,1)=5),1,0)</f>
        <v>0</v>
      </c>
      <c r="P7340" s="0" t="n">
        <f aca="false">MAX(A7340:G7340)</f>
        <v>186</v>
      </c>
      <c r="Q7340" s="0" t="n">
        <f aca="false">MIN(A7340:G7340)</f>
        <v>34</v>
      </c>
      <c r="R7340" s="0" t="n">
        <f aca="false">IF(AND(O7340=1,COUNTIF(A7340:G7340,P7340)=COUNTIF(A7340:G7340,Q7340)),1,0)</f>
        <v>0</v>
      </c>
    </row>
    <row r="7341" customFormat="false" ht="17.9" hidden="false" customHeight="false" outlineLevel="0" collapsed="false">
      <c r="A7341" s="0" t="n">
        <v>41</v>
      </c>
      <c r="B7341" s="0" t="n">
        <v>41</v>
      </c>
      <c r="C7341" s="0" t="n">
        <v>24</v>
      </c>
      <c r="D7341" s="0" t="n">
        <v>157</v>
      </c>
      <c r="E7341" s="0" t="n">
        <v>24</v>
      </c>
      <c r="F7341" s="0" t="n">
        <v>157</v>
      </c>
      <c r="G7341" s="0" t="n">
        <v>80</v>
      </c>
      <c r="H7341" s="0" t="n">
        <f aca="false">COUNTIF($A7341:$G7341,A7341)</f>
        <v>2</v>
      </c>
      <c r="I7341" s="0" t="n">
        <f aca="false">COUNTIF($A7341:$G7341,B7341)</f>
        <v>2</v>
      </c>
      <c r="J7341" s="0" t="n">
        <f aca="false">COUNTIF($A7341:$G7341,C7341)</f>
        <v>2</v>
      </c>
      <c r="K7341" s="0" t="n">
        <f aca="false">COUNTIF($A7341:$G7341,D7341)</f>
        <v>2</v>
      </c>
      <c r="L7341" s="0" t="n">
        <f aca="false">COUNTIF($A7341:$G7341,E7341)</f>
        <v>2</v>
      </c>
      <c r="M7341" s="0" t="n">
        <f aca="false">COUNTIF($A7341:$G7341,F7341)</f>
        <v>2</v>
      </c>
      <c r="N7341" s="0" t="n">
        <f aca="false">COUNTIF($A7341:$G7341,G7341)</f>
        <v>1</v>
      </c>
      <c r="O7341" s="0" t="n">
        <f aca="false">IF(AND(COUNTIF(H7341:N7341,2)=2,COUNTIF(H7341:N7341,1)=5),1,0)</f>
        <v>0</v>
      </c>
      <c r="P7341" s="0" t="n">
        <f aca="false">MAX(A7341:G7341)</f>
        <v>157</v>
      </c>
      <c r="Q7341" s="0" t="n">
        <f aca="false">MIN(A7341:G7341)</f>
        <v>24</v>
      </c>
      <c r="R7341" s="0" t="n">
        <f aca="false">IF(AND(O7341=1,COUNTIF(A7341:G7341,P7341)=COUNTIF(A7341:G7341,Q7341)),1,0)</f>
        <v>0</v>
      </c>
    </row>
    <row r="7342" customFormat="false" ht="17.9" hidden="false" customHeight="false" outlineLevel="0" collapsed="false">
      <c r="A7342" s="0" t="n">
        <v>137</v>
      </c>
      <c r="B7342" s="0" t="n">
        <v>12</v>
      </c>
      <c r="C7342" s="0" t="n">
        <v>52</v>
      </c>
      <c r="D7342" s="0" t="n">
        <v>12</v>
      </c>
      <c r="E7342" s="0" t="n">
        <v>120</v>
      </c>
      <c r="F7342" s="0" t="n">
        <v>137</v>
      </c>
      <c r="G7342" s="0" t="n">
        <v>52</v>
      </c>
      <c r="H7342" s="0" t="n">
        <f aca="false">COUNTIF($A7342:$G7342,A7342)</f>
        <v>2</v>
      </c>
      <c r="I7342" s="0" t="n">
        <f aca="false">COUNTIF($A7342:$G7342,B7342)</f>
        <v>2</v>
      </c>
      <c r="J7342" s="0" t="n">
        <f aca="false">COUNTIF($A7342:$G7342,C7342)</f>
        <v>2</v>
      </c>
      <c r="K7342" s="0" t="n">
        <f aca="false">COUNTIF($A7342:$G7342,D7342)</f>
        <v>2</v>
      </c>
      <c r="L7342" s="0" t="n">
        <f aca="false">COUNTIF($A7342:$G7342,E7342)</f>
        <v>1</v>
      </c>
      <c r="M7342" s="0" t="n">
        <f aca="false">COUNTIF($A7342:$G7342,F7342)</f>
        <v>2</v>
      </c>
      <c r="N7342" s="0" t="n">
        <f aca="false">COUNTIF($A7342:$G7342,G7342)</f>
        <v>2</v>
      </c>
      <c r="O7342" s="0" t="n">
        <f aca="false">IF(AND(COUNTIF(H7342:N7342,2)=2,COUNTIF(H7342:N7342,1)=5),1,0)</f>
        <v>0</v>
      </c>
      <c r="P7342" s="0" t="n">
        <f aca="false">MAX(A7342:G7342)</f>
        <v>137</v>
      </c>
      <c r="Q7342" s="0" t="n">
        <f aca="false">MIN(A7342:G7342)</f>
        <v>12</v>
      </c>
      <c r="R7342" s="0" t="n">
        <f aca="false">IF(AND(O7342=1,COUNTIF(A7342:G7342,P7342)=COUNTIF(A7342:G7342,Q7342)),1,0)</f>
        <v>0</v>
      </c>
    </row>
    <row r="7343" customFormat="false" ht="17.9" hidden="false" customHeight="false" outlineLevel="0" collapsed="false">
      <c r="A7343" s="0" t="n">
        <v>191</v>
      </c>
      <c r="B7343" s="0" t="n">
        <v>67</v>
      </c>
      <c r="C7343" s="0" t="n">
        <v>132</v>
      </c>
      <c r="D7343" s="0" t="n">
        <v>67</v>
      </c>
      <c r="E7343" s="0" t="n">
        <v>132</v>
      </c>
      <c r="F7343" s="0" t="n">
        <v>191</v>
      </c>
      <c r="G7343" s="0" t="n">
        <v>193</v>
      </c>
      <c r="H7343" s="0" t="n">
        <f aca="false">COUNTIF($A7343:$G7343,A7343)</f>
        <v>2</v>
      </c>
      <c r="I7343" s="0" t="n">
        <f aca="false">COUNTIF($A7343:$G7343,B7343)</f>
        <v>2</v>
      </c>
      <c r="J7343" s="0" t="n">
        <f aca="false">COUNTIF($A7343:$G7343,C7343)</f>
        <v>2</v>
      </c>
      <c r="K7343" s="0" t="n">
        <f aca="false">COUNTIF($A7343:$G7343,D7343)</f>
        <v>2</v>
      </c>
      <c r="L7343" s="0" t="n">
        <f aca="false">COUNTIF($A7343:$G7343,E7343)</f>
        <v>2</v>
      </c>
      <c r="M7343" s="0" t="n">
        <f aca="false">COUNTIF($A7343:$G7343,F7343)</f>
        <v>2</v>
      </c>
      <c r="N7343" s="0" t="n">
        <f aca="false">COUNTIF($A7343:$G7343,G7343)</f>
        <v>1</v>
      </c>
      <c r="O7343" s="0" t="n">
        <f aca="false">IF(AND(COUNTIF(H7343:N7343,2)=2,COUNTIF(H7343:N7343,1)=5),1,0)</f>
        <v>0</v>
      </c>
      <c r="P7343" s="0" t="n">
        <f aca="false">MAX(A7343:G7343)</f>
        <v>193</v>
      </c>
      <c r="Q7343" s="0" t="n">
        <f aca="false">MIN(A7343:G7343)</f>
        <v>67</v>
      </c>
      <c r="R7343" s="0" t="n">
        <f aca="false">IF(AND(O7343=1,COUNTIF(A7343:G7343,P7343)=COUNTIF(A7343:G7343,Q7343)),1,0)</f>
        <v>0</v>
      </c>
    </row>
    <row r="7344" customFormat="false" ht="17.9" hidden="false" customHeight="false" outlineLevel="0" collapsed="false">
      <c r="A7344" s="0" t="n">
        <v>156</v>
      </c>
      <c r="B7344" s="0" t="n">
        <v>50</v>
      </c>
      <c r="C7344" s="0" t="n">
        <v>50</v>
      </c>
      <c r="D7344" s="0" t="n">
        <v>156</v>
      </c>
      <c r="E7344" s="0" t="n">
        <v>12</v>
      </c>
      <c r="F7344" s="0" t="n">
        <v>72</v>
      </c>
      <c r="G7344" s="0" t="n">
        <v>72</v>
      </c>
      <c r="H7344" s="0" t="n">
        <f aca="false">COUNTIF($A7344:$G7344,A7344)</f>
        <v>2</v>
      </c>
      <c r="I7344" s="0" t="n">
        <f aca="false">COUNTIF($A7344:$G7344,B7344)</f>
        <v>2</v>
      </c>
      <c r="J7344" s="0" t="n">
        <f aca="false">COUNTIF($A7344:$G7344,C7344)</f>
        <v>2</v>
      </c>
      <c r="K7344" s="0" t="n">
        <f aca="false">COUNTIF($A7344:$G7344,D7344)</f>
        <v>2</v>
      </c>
      <c r="L7344" s="0" t="n">
        <f aca="false">COUNTIF($A7344:$G7344,E7344)</f>
        <v>1</v>
      </c>
      <c r="M7344" s="0" t="n">
        <f aca="false">COUNTIF($A7344:$G7344,F7344)</f>
        <v>2</v>
      </c>
      <c r="N7344" s="0" t="n">
        <f aca="false">COUNTIF($A7344:$G7344,G7344)</f>
        <v>2</v>
      </c>
      <c r="O7344" s="0" t="n">
        <f aca="false">IF(AND(COUNTIF(H7344:N7344,2)=2,COUNTIF(H7344:N7344,1)=5),1,0)</f>
        <v>0</v>
      </c>
      <c r="P7344" s="0" t="n">
        <f aca="false">MAX(A7344:G7344)</f>
        <v>156</v>
      </c>
      <c r="Q7344" s="0" t="n">
        <f aca="false">MIN(A7344:G7344)</f>
        <v>12</v>
      </c>
      <c r="R7344" s="0" t="n">
        <f aca="false">IF(AND(O7344=1,COUNTIF(A7344:G7344,P7344)=COUNTIF(A7344:G7344,Q7344)),1,0)</f>
        <v>0</v>
      </c>
    </row>
    <row r="7345" customFormat="false" ht="17.9" hidden="false" customHeight="false" outlineLevel="0" collapsed="false">
      <c r="A7345" s="0" t="n">
        <v>16</v>
      </c>
      <c r="B7345" s="0" t="n">
        <v>198</v>
      </c>
      <c r="C7345" s="0" t="n">
        <v>147</v>
      </c>
      <c r="D7345" s="0" t="n">
        <v>198</v>
      </c>
      <c r="E7345" s="0" t="n">
        <v>98</v>
      </c>
      <c r="F7345" s="0" t="n">
        <v>98</v>
      </c>
      <c r="G7345" s="0" t="n">
        <v>147</v>
      </c>
      <c r="H7345" s="0" t="n">
        <f aca="false">COUNTIF($A7345:$G7345,A7345)</f>
        <v>1</v>
      </c>
      <c r="I7345" s="0" t="n">
        <f aca="false">COUNTIF($A7345:$G7345,B7345)</f>
        <v>2</v>
      </c>
      <c r="J7345" s="0" t="n">
        <f aca="false">COUNTIF($A7345:$G7345,C7345)</f>
        <v>2</v>
      </c>
      <c r="K7345" s="0" t="n">
        <f aca="false">COUNTIF($A7345:$G7345,D7345)</f>
        <v>2</v>
      </c>
      <c r="L7345" s="0" t="n">
        <f aca="false">COUNTIF($A7345:$G7345,E7345)</f>
        <v>2</v>
      </c>
      <c r="M7345" s="0" t="n">
        <f aca="false">COUNTIF($A7345:$G7345,F7345)</f>
        <v>2</v>
      </c>
      <c r="N7345" s="0" t="n">
        <f aca="false">COUNTIF($A7345:$G7345,G7345)</f>
        <v>2</v>
      </c>
      <c r="O7345" s="0" t="n">
        <f aca="false">IF(AND(COUNTIF(H7345:N7345,2)=2,COUNTIF(H7345:N7345,1)=5),1,0)</f>
        <v>0</v>
      </c>
      <c r="P7345" s="0" t="n">
        <f aca="false">MAX(A7345:G7345)</f>
        <v>198</v>
      </c>
      <c r="Q7345" s="0" t="n">
        <f aca="false">MIN(A7345:G7345)</f>
        <v>16</v>
      </c>
      <c r="R7345" s="0" t="n">
        <f aca="false">IF(AND(O7345=1,COUNTIF(A7345:G7345,P7345)=COUNTIF(A7345:G7345,Q7345)),1,0)</f>
        <v>0</v>
      </c>
    </row>
    <row r="7346" customFormat="false" ht="17.9" hidden="false" customHeight="false" outlineLevel="0" collapsed="false">
      <c r="A7346" s="0" t="n">
        <v>199</v>
      </c>
      <c r="B7346" s="0" t="n">
        <v>35</v>
      </c>
      <c r="C7346" s="0" t="n">
        <v>199</v>
      </c>
      <c r="D7346" s="0" t="n">
        <v>97</v>
      </c>
      <c r="E7346" s="0" t="n">
        <v>35</v>
      </c>
      <c r="F7346" s="0" t="n">
        <v>35</v>
      </c>
      <c r="G7346" s="0" t="n">
        <v>97</v>
      </c>
      <c r="H7346" s="0" t="n">
        <f aca="false">COUNTIF($A7346:$G7346,A7346)</f>
        <v>2</v>
      </c>
      <c r="I7346" s="0" t="n">
        <f aca="false">COUNTIF($A7346:$G7346,B7346)</f>
        <v>3</v>
      </c>
      <c r="J7346" s="0" t="n">
        <f aca="false">COUNTIF($A7346:$G7346,C7346)</f>
        <v>2</v>
      </c>
      <c r="K7346" s="0" t="n">
        <f aca="false">COUNTIF($A7346:$G7346,D7346)</f>
        <v>2</v>
      </c>
      <c r="L7346" s="0" t="n">
        <f aca="false">COUNTIF($A7346:$G7346,E7346)</f>
        <v>3</v>
      </c>
      <c r="M7346" s="0" t="n">
        <f aca="false">COUNTIF($A7346:$G7346,F7346)</f>
        <v>3</v>
      </c>
      <c r="N7346" s="0" t="n">
        <f aca="false">COUNTIF($A7346:$G7346,G7346)</f>
        <v>2</v>
      </c>
      <c r="O7346" s="0" t="n">
        <f aca="false">IF(AND(COUNTIF(H7346:N7346,2)=2,COUNTIF(H7346:N7346,1)=5),1,0)</f>
        <v>0</v>
      </c>
      <c r="P7346" s="0" t="n">
        <f aca="false">MAX(A7346:G7346)</f>
        <v>199</v>
      </c>
      <c r="Q7346" s="0" t="n">
        <f aca="false">MIN(A7346:G7346)</f>
        <v>35</v>
      </c>
      <c r="R7346" s="0" t="n">
        <f aca="false">IF(AND(O7346=1,COUNTIF(A7346:G7346,P7346)=COUNTIF(A7346:G7346,Q7346)),1,0)</f>
        <v>0</v>
      </c>
    </row>
    <row r="7347" customFormat="false" ht="17.9" hidden="false" customHeight="false" outlineLevel="0" collapsed="false">
      <c r="A7347" s="0" t="n">
        <v>81</v>
      </c>
      <c r="B7347" s="0" t="n">
        <v>120</v>
      </c>
      <c r="C7347" s="0" t="n">
        <v>107</v>
      </c>
      <c r="D7347" s="0" t="n">
        <v>107</v>
      </c>
      <c r="E7347" s="0" t="n">
        <v>120</v>
      </c>
      <c r="F7347" s="0" t="n">
        <v>142</v>
      </c>
      <c r="G7347" s="0" t="n">
        <v>81</v>
      </c>
      <c r="H7347" s="0" t="n">
        <f aca="false">COUNTIF($A7347:$G7347,A7347)</f>
        <v>2</v>
      </c>
      <c r="I7347" s="0" t="n">
        <f aca="false">COUNTIF($A7347:$G7347,B7347)</f>
        <v>2</v>
      </c>
      <c r="J7347" s="0" t="n">
        <f aca="false">COUNTIF($A7347:$G7347,C7347)</f>
        <v>2</v>
      </c>
      <c r="K7347" s="0" t="n">
        <f aca="false">COUNTIF($A7347:$G7347,D7347)</f>
        <v>2</v>
      </c>
      <c r="L7347" s="0" t="n">
        <f aca="false">COUNTIF($A7347:$G7347,E7347)</f>
        <v>2</v>
      </c>
      <c r="M7347" s="0" t="n">
        <f aca="false">COUNTIF($A7347:$G7347,F7347)</f>
        <v>1</v>
      </c>
      <c r="N7347" s="0" t="n">
        <f aca="false">COUNTIF($A7347:$G7347,G7347)</f>
        <v>2</v>
      </c>
      <c r="O7347" s="0" t="n">
        <f aca="false">IF(AND(COUNTIF(H7347:N7347,2)=2,COUNTIF(H7347:N7347,1)=5),1,0)</f>
        <v>0</v>
      </c>
      <c r="P7347" s="0" t="n">
        <f aca="false">MAX(A7347:G7347)</f>
        <v>142</v>
      </c>
      <c r="Q7347" s="0" t="n">
        <f aca="false">MIN(A7347:G7347)</f>
        <v>81</v>
      </c>
      <c r="R7347" s="0" t="n">
        <f aca="false">IF(AND(O7347=1,COUNTIF(A7347:G7347,P7347)=COUNTIF(A7347:G7347,Q7347)),1,0)</f>
        <v>0</v>
      </c>
    </row>
    <row r="7348" customFormat="false" ht="17.9" hidden="false" customHeight="false" outlineLevel="0" collapsed="false">
      <c r="A7348" s="0" t="n">
        <v>159</v>
      </c>
      <c r="B7348" s="0" t="n">
        <v>62</v>
      </c>
      <c r="C7348" s="0" t="n">
        <v>86</v>
      </c>
      <c r="D7348" s="0" t="n">
        <v>92</v>
      </c>
      <c r="E7348" s="0" t="n">
        <v>92</v>
      </c>
      <c r="F7348" s="0" t="n">
        <v>86</v>
      </c>
      <c r="G7348" s="0" t="n">
        <v>159</v>
      </c>
      <c r="H7348" s="0" t="n">
        <f aca="false">COUNTIF($A7348:$G7348,A7348)</f>
        <v>2</v>
      </c>
      <c r="I7348" s="0" t="n">
        <f aca="false">COUNTIF($A7348:$G7348,B7348)</f>
        <v>1</v>
      </c>
      <c r="J7348" s="0" t="n">
        <f aca="false">COUNTIF($A7348:$G7348,C7348)</f>
        <v>2</v>
      </c>
      <c r="K7348" s="0" t="n">
        <f aca="false">COUNTIF($A7348:$G7348,D7348)</f>
        <v>2</v>
      </c>
      <c r="L7348" s="0" t="n">
        <f aca="false">COUNTIF($A7348:$G7348,E7348)</f>
        <v>2</v>
      </c>
      <c r="M7348" s="0" t="n">
        <f aca="false">COUNTIF($A7348:$G7348,F7348)</f>
        <v>2</v>
      </c>
      <c r="N7348" s="0" t="n">
        <f aca="false">COUNTIF($A7348:$G7348,G7348)</f>
        <v>2</v>
      </c>
      <c r="O7348" s="0" t="n">
        <f aca="false">IF(AND(COUNTIF(H7348:N7348,2)=2,COUNTIF(H7348:N7348,1)=5),1,0)</f>
        <v>0</v>
      </c>
      <c r="P7348" s="0" t="n">
        <f aca="false">MAX(A7348:G7348)</f>
        <v>159</v>
      </c>
      <c r="Q7348" s="0" t="n">
        <f aca="false">MIN(A7348:G7348)</f>
        <v>62</v>
      </c>
      <c r="R7348" s="0" t="n">
        <f aca="false">IF(AND(O7348=1,COUNTIF(A7348:G7348,P7348)=COUNTIF(A7348:G7348,Q7348)),1,0)</f>
        <v>0</v>
      </c>
    </row>
    <row r="7349" customFormat="false" ht="17.9" hidden="false" customHeight="false" outlineLevel="0" collapsed="false">
      <c r="A7349" s="0" t="n">
        <v>58</v>
      </c>
      <c r="B7349" s="0" t="n">
        <v>64</v>
      </c>
      <c r="C7349" s="0" t="n">
        <v>141</v>
      </c>
      <c r="D7349" s="0" t="n">
        <v>126</v>
      </c>
      <c r="E7349" s="0" t="n">
        <v>126</v>
      </c>
      <c r="F7349" s="0" t="n">
        <v>64</v>
      </c>
      <c r="G7349" s="0" t="n">
        <v>141</v>
      </c>
      <c r="H7349" s="0" t="n">
        <f aca="false">COUNTIF($A7349:$G7349,A7349)</f>
        <v>1</v>
      </c>
      <c r="I7349" s="0" t="n">
        <f aca="false">COUNTIF($A7349:$G7349,B7349)</f>
        <v>2</v>
      </c>
      <c r="J7349" s="0" t="n">
        <f aca="false">COUNTIF($A7349:$G7349,C7349)</f>
        <v>2</v>
      </c>
      <c r="K7349" s="0" t="n">
        <f aca="false">COUNTIF($A7349:$G7349,D7349)</f>
        <v>2</v>
      </c>
      <c r="L7349" s="0" t="n">
        <f aca="false">COUNTIF($A7349:$G7349,E7349)</f>
        <v>2</v>
      </c>
      <c r="M7349" s="0" t="n">
        <f aca="false">COUNTIF($A7349:$G7349,F7349)</f>
        <v>2</v>
      </c>
      <c r="N7349" s="0" t="n">
        <f aca="false">COUNTIF($A7349:$G7349,G7349)</f>
        <v>2</v>
      </c>
      <c r="O7349" s="0" t="n">
        <f aca="false">IF(AND(COUNTIF(H7349:N7349,2)=2,COUNTIF(H7349:N7349,1)=5),1,0)</f>
        <v>0</v>
      </c>
      <c r="P7349" s="0" t="n">
        <f aca="false">MAX(A7349:G7349)</f>
        <v>141</v>
      </c>
      <c r="Q7349" s="0" t="n">
        <f aca="false">MIN(A7349:G7349)</f>
        <v>58</v>
      </c>
      <c r="R7349" s="0" t="n">
        <f aca="false">IF(AND(O7349=1,COUNTIF(A7349:G7349,P7349)=COUNTIF(A7349:G7349,Q7349)),1,0)</f>
        <v>0</v>
      </c>
    </row>
    <row r="7350" customFormat="false" ht="17.9" hidden="false" customHeight="false" outlineLevel="0" collapsed="false">
      <c r="A7350" s="0" t="n">
        <v>95</v>
      </c>
      <c r="B7350" s="0" t="n">
        <v>95</v>
      </c>
      <c r="C7350" s="0" t="n">
        <v>166</v>
      </c>
      <c r="D7350" s="0" t="n">
        <v>69</v>
      </c>
      <c r="E7350" s="0" t="n">
        <v>69</v>
      </c>
      <c r="F7350" s="0" t="n">
        <v>166</v>
      </c>
      <c r="G7350" s="0" t="n">
        <v>58</v>
      </c>
      <c r="H7350" s="0" t="n">
        <f aca="false">COUNTIF($A7350:$G7350,A7350)</f>
        <v>2</v>
      </c>
      <c r="I7350" s="0" t="n">
        <f aca="false">COUNTIF($A7350:$G7350,B7350)</f>
        <v>2</v>
      </c>
      <c r="J7350" s="0" t="n">
        <f aca="false">COUNTIF($A7350:$G7350,C7350)</f>
        <v>2</v>
      </c>
      <c r="K7350" s="0" t="n">
        <f aca="false">COUNTIF($A7350:$G7350,D7350)</f>
        <v>2</v>
      </c>
      <c r="L7350" s="0" t="n">
        <f aca="false">COUNTIF($A7350:$G7350,E7350)</f>
        <v>2</v>
      </c>
      <c r="M7350" s="0" t="n">
        <f aca="false">COUNTIF($A7350:$G7350,F7350)</f>
        <v>2</v>
      </c>
      <c r="N7350" s="0" t="n">
        <f aca="false">COUNTIF($A7350:$G7350,G7350)</f>
        <v>1</v>
      </c>
      <c r="O7350" s="0" t="n">
        <f aca="false">IF(AND(COUNTIF(H7350:N7350,2)=2,COUNTIF(H7350:N7350,1)=5),1,0)</f>
        <v>0</v>
      </c>
      <c r="P7350" s="0" t="n">
        <f aca="false">MAX(A7350:G7350)</f>
        <v>166</v>
      </c>
      <c r="Q7350" s="0" t="n">
        <f aca="false">MIN(A7350:G7350)</f>
        <v>58</v>
      </c>
      <c r="R7350" s="0" t="n">
        <f aca="false">IF(AND(O7350=1,COUNTIF(A7350:G7350,P7350)=COUNTIF(A7350:G7350,Q7350)),1,0)</f>
        <v>0</v>
      </c>
    </row>
    <row r="7351" customFormat="false" ht="17.9" hidden="false" customHeight="false" outlineLevel="0" collapsed="false">
      <c r="A7351" s="0" t="n">
        <v>166</v>
      </c>
      <c r="B7351" s="0" t="n">
        <v>166</v>
      </c>
      <c r="C7351" s="0" t="n">
        <v>128</v>
      </c>
      <c r="D7351" s="0" t="n">
        <v>112</v>
      </c>
      <c r="E7351" s="0" t="n">
        <v>112</v>
      </c>
      <c r="F7351" s="0" t="n">
        <v>128</v>
      </c>
      <c r="G7351" s="0" t="n">
        <v>112</v>
      </c>
      <c r="H7351" s="0" t="n">
        <f aca="false">COUNTIF($A7351:$G7351,A7351)</f>
        <v>2</v>
      </c>
      <c r="I7351" s="0" t="n">
        <f aca="false">COUNTIF($A7351:$G7351,B7351)</f>
        <v>2</v>
      </c>
      <c r="J7351" s="0" t="n">
        <f aca="false">COUNTIF($A7351:$G7351,C7351)</f>
        <v>2</v>
      </c>
      <c r="K7351" s="0" t="n">
        <f aca="false">COUNTIF($A7351:$G7351,D7351)</f>
        <v>3</v>
      </c>
      <c r="L7351" s="0" t="n">
        <f aca="false">COUNTIF($A7351:$G7351,E7351)</f>
        <v>3</v>
      </c>
      <c r="M7351" s="0" t="n">
        <f aca="false">COUNTIF($A7351:$G7351,F7351)</f>
        <v>2</v>
      </c>
      <c r="N7351" s="0" t="n">
        <f aca="false">COUNTIF($A7351:$G7351,G7351)</f>
        <v>3</v>
      </c>
      <c r="O7351" s="0" t="n">
        <f aca="false">IF(AND(COUNTIF(H7351:N7351,2)=2,COUNTIF(H7351:N7351,1)=5),1,0)</f>
        <v>0</v>
      </c>
      <c r="P7351" s="0" t="n">
        <f aca="false">MAX(A7351:G7351)</f>
        <v>166</v>
      </c>
      <c r="Q7351" s="0" t="n">
        <f aca="false">MIN(A7351:G7351)</f>
        <v>112</v>
      </c>
      <c r="R7351" s="0" t="n">
        <f aca="false">IF(AND(O7351=1,COUNTIF(A7351:G7351,P7351)=COUNTIF(A7351:G7351,Q7351)),1,0)</f>
        <v>0</v>
      </c>
    </row>
    <row r="7352" customFormat="false" ht="17.9" hidden="false" customHeight="false" outlineLevel="0" collapsed="false">
      <c r="A7352" s="0" t="n">
        <v>44</v>
      </c>
      <c r="B7352" s="0" t="n">
        <v>27</v>
      </c>
      <c r="C7352" s="0" t="n">
        <v>71</v>
      </c>
      <c r="D7352" s="0" t="n">
        <v>94</v>
      </c>
      <c r="E7352" s="0" t="n">
        <v>94</v>
      </c>
      <c r="F7352" s="0" t="n">
        <v>71</v>
      </c>
      <c r="G7352" s="0" t="n">
        <v>44</v>
      </c>
      <c r="H7352" s="0" t="n">
        <f aca="false">COUNTIF($A7352:$G7352,A7352)</f>
        <v>2</v>
      </c>
      <c r="I7352" s="0" t="n">
        <f aca="false">COUNTIF($A7352:$G7352,B7352)</f>
        <v>1</v>
      </c>
      <c r="J7352" s="0" t="n">
        <f aca="false">COUNTIF($A7352:$G7352,C7352)</f>
        <v>2</v>
      </c>
      <c r="K7352" s="0" t="n">
        <f aca="false">COUNTIF($A7352:$G7352,D7352)</f>
        <v>2</v>
      </c>
      <c r="L7352" s="0" t="n">
        <f aca="false">COUNTIF($A7352:$G7352,E7352)</f>
        <v>2</v>
      </c>
      <c r="M7352" s="0" t="n">
        <f aca="false">COUNTIF($A7352:$G7352,F7352)</f>
        <v>2</v>
      </c>
      <c r="N7352" s="0" t="n">
        <f aca="false">COUNTIF($A7352:$G7352,G7352)</f>
        <v>2</v>
      </c>
      <c r="O7352" s="0" t="n">
        <f aca="false">IF(AND(COUNTIF(H7352:N7352,2)=2,COUNTIF(H7352:N7352,1)=5),1,0)</f>
        <v>0</v>
      </c>
      <c r="P7352" s="0" t="n">
        <f aca="false">MAX(A7352:G7352)</f>
        <v>94</v>
      </c>
      <c r="Q7352" s="0" t="n">
        <f aca="false">MIN(A7352:G7352)</f>
        <v>27</v>
      </c>
      <c r="R7352" s="0" t="n">
        <f aca="false">IF(AND(O7352=1,COUNTIF(A7352:G7352,P7352)=COUNTIF(A7352:G7352,Q7352)),1,0)</f>
        <v>0</v>
      </c>
    </row>
    <row r="7353" customFormat="false" ht="17.9" hidden="false" customHeight="false" outlineLevel="0" collapsed="false">
      <c r="A7353" s="0" t="n">
        <v>53</v>
      </c>
      <c r="B7353" s="0" t="n">
        <v>40</v>
      </c>
      <c r="C7353" s="0" t="n">
        <v>89</v>
      </c>
      <c r="D7353" s="0" t="n">
        <v>53</v>
      </c>
      <c r="E7353" s="0" t="n">
        <v>89</v>
      </c>
      <c r="F7353" s="0" t="n">
        <v>19</v>
      </c>
      <c r="G7353" s="0" t="n">
        <v>40</v>
      </c>
      <c r="H7353" s="0" t="n">
        <f aca="false">COUNTIF($A7353:$G7353,A7353)</f>
        <v>2</v>
      </c>
      <c r="I7353" s="0" t="n">
        <f aca="false">COUNTIF($A7353:$G7353,B7353)</f>
        <v>2</v>
      </c>
      <c r="J7353" s="0" t="n">
        <f aca="false">COUNTIF($A7353:$G7353,C7353)</f>
        <v>2</v>
      </c>
      <c r="K7353" s="0" t="n">
        <f aca="false">COUNTIF($A7353:$G7353,D7353)</f>
        <v>2</v>
      </c>
      <c r="L7353" s="0" t="n">
        <f aca="false">COUNTIF($A7353:$G7353,E7353)</f>
        <v>2</v>
      </c>
      <c r="M7353" s="0" t="n">
        <f aca="false">COUNTIF($A7353:$G7353,F7353)</f>
        <v>1</v>
      </c>
      <c r="N7353" s="0" t="n">
        <f aca="false">COUNTIF($A7353:$G7353,G7353)</f>
        <v>2</v>
      </c>
      <c r="O7353" s="0" t="n">
        <f aca="false">IF(AND(COUNTIF(H7353:N7353,2)=2,COUNTIF(H7353:N7353,1)=5),1,0)</f>
        <v>0</v>
      </c>
      <c r="P7353" s="0" t="n">
        <f aca="false">MAX(A7353:G7353)</f>
        <v>89</v>
      </c>
      <c r="Q7353" s="0" t="n">
        <f aca="false">MIN(A7353:G7353)</f>
        <v>19</v>
      </c>
      <c r="R7353" s="0" t="n">
        <f aca="false">IF(AND(O7353=1,COUNTIF(A7353:G7353,P7353)=COUNTIF(A7353:G7353,Q7353)),1,0)</f>
        <v>0</v>
      </c>
    </row>
    <row r="7354" customFormat="false" ht="17.9" hidden="false" customHeight="false" outlineLevel="0" collapsed="false">
      <c r="A7354" s="0" t="n">
        <v>43</v>
      </c>
      <c r="B7354" s="0" t="n">
        <v>99</v>
      </c>
      <c r="C7354" s="0" t="n">
        <v>199</v>
      </c>
      <c r="D7354" s="0" t="n">
        <v>70</v>
      </c>
      <c r="E7354" s="0" t="n">
        <v>43</v>
      </c>
      <c r="F7354" s="0" t="n">
        <v>199</v>
      </c>
      <c r="G7354" s="0" t="n">
        <v>70</v>
      </c>
      <c r="H7354" s="0" t="n">
        <f aca="false">COUNTIF($A7354:$G7354,A7354)</f>
        <v>2</v>
      </c>
      <c r="I7354" s="0" t="n">
        <f aca="false">COUNTIF($A7354:$G7354,B7354)</f>
        <v>1</v>
      </c>
      <c r="J7354" s="0" t="n">
        <f aca="false">COUNTIF($A7354:$G7354,C7354)</f>
        <v>2</v>
      </c>
      <c r="K7354" s="0" t="n">
        <f aca="false">COUNTIF($A7354:$G7354,D7354)</f>
        <v>2</v>
      </c>
      <c r="L7354" s="0" t="n">
        <f aca="false">COUNTIF($A7354:$G7354,E7354)</f>
        <v>2</v>
      </c>
      <c r="M7354" s="0" t="n">
        <f aca="false">COUNTIF($A7354:$G7354,F7354)</f>
        <v>2</v>
      </c>
      <c r="N7354" s="0" t="n">
        <f aca="false">COUNTIF($A7354:$G7354,G7354)</f>
        <v>2</v>
      </c>
      <c r="O7354" s="0" t="n">
        <f aca="false">IF(AND(COUNTIF(H7354:N7354,2)=2,COUNTIF(H7354:N7354,1)=5),1,0)</f>
        <v>0</v>
      </c>
      <c r="P7354" s="0" t="n">
        <f aca="false">MAX(A7354:G7354)</f>
        <v>199</v>
      </c>
      <c r="Q7354" s="0" t="n">
        <f aca="false">MIN(A7354:G7354)</f>
        <v>43</v>
      </c>
      <c r="R7354" s="0" t="n">
        <f aca="false">IF(AND(O7354=1,COUNTIF(A7354:G7354,P7354)=COUNTIF(A7354:G7354,Q7354)),1,0)</f>
        <v>0</v>
      </c>
    </row>
    <row r="7355" customFormat="false" ht="17.9" hidden="false" customHeight="false" outlineLevel="0" collapsed="false">
      <c r="A7355" s="0" t="n">
        <v>23</v>
      </c>
      <c r="B7355" s="0" t="n">
        <v>51</v>
      </c>
      <c r="C7355" s="0" t="n">
        <v>179</v>
      </c>
      <c r="D7355" s="0" t="n">
        <v>97</v>
      </c>
      <c r="E7355" s="0" t="n">
        <v>179</v>
      </c>
      <c r="F7355" s="0" t="n">
        <v>51</v>
      </c>
      <c r="G7355" s="0" t="n">
        <v>97</v>
      </c>
      <c r="H7355" s="0" t="n">
        <f aca="false">COUNTIF($A7355:$G7355,A7355)</f>
        <v>1</v>
      </c>
      <c r="I7355" s="0" t="n">
        <f aca="false">COUNTIF($A7355:$G7355,B7355)</f>
        <v>2</v>
      </c>
      <c r="J7355" s="0" t="n">
        <f aca="false">COUNTIF($A7355:$G7355,C7355)</f>
        <v>2</v>
      </c>
      <c r="K7355" s="0" t="n">
        <f aca="false">COUNTIF($A7355:$G7355,D7355)</f>
        <v>2</v>
      </c>
      <c r="L7355" s="0" t="n">
        <f aca="false">COUNTIF($A7355:$G7355,E7355)</f>
        <v>2</v>
      </c>
      <c r="M7355" s="0" t="n">
        <f aca="false">COUNTIF($A7355:$G7355,F7355)</f>
        <v>2</v>
      </c>
      <c r="N7355" s="0" t="n">
        <f aca="false">COUNTIF($A7355:$G7355,G7355)</f>
        <v>2</v>
      </c>
      <c r="O7355" s="0" t="n">
        <f aca="false">IF(AND(COUNTIF(H7355:N7355,2)=2,COUNTIF(H7355:N7355,1)=5),1,0)</f>
        <v>0</v>
      </c>
      <c r="P7355" s="0" t="n">
        <f aca="false">MAX(A7355:G7355)</f>
        <v>179</v>
      </c>
      <c r="Q7355" s="0" t="n">
        <f aca="false">MIN(A7355:G7355)</f>
        <v>23</v>
      </c>
      <c r="R7355" s="0" t="n">
        <f aca="false">IF(AND(O7355=1,COUNTIF(A7355:G7355,P7355)=COUNTIF(A7355:G7355,Q7355)),1,0)</f>
        <v>0</v>
      </c>
    </row>
    <row r="7356" customFormat="false" ht="17.9" hidden="false" customHeight="false" outlineLevel="0" collapsed="false">
      <c r="A7356" s="0" t="n">
        <v>86</v>
      </c>
      <c r="B7356" s="0" t="n">
        <v>19</v>
      </c>
      <c r="C7356" s="0" t="n">
        <v>28</v>
      </c>
      <c r="D7356" s="0" t="n">
        <v>53</v>
      </c>
      <c r="E7356" s="0" t="n">
        <v>86</v>
      </c>
      <c r="F7356" s="0" t="n">
        <v>19</v>
      </c>
      <c r="G7356" s="0" t="n">
        <v>53</v>
      </c>
      <c r="H7356" s="0" t="n">
        <f aca="false">COUNTIF($A7356:$G7356,A7356)</f>
        <v>2</v>
      </c>
      <c r="I7356" s="0" t="n">
        <f aca="false">COUNTIF($A7356:$G7356,B7356)</f>
        <v>2</v>
      </c>
      <c r="J7356" s="0" t="n">
        <f aca="false">COUNTIF($A7356:$G7356,C7356)</f>
        <v>1</v>
      </c>
      <c r="K7356" s="0" t="n">
        <f aca="false">COUNTIF($A7356:$G7356,D7356)</f>
        <v>2</v>
      </c>
      <c r="L7356" s="0" t="n">
        <f aca="false">COUNTIF($A7356:$G7356,E7356)</f>
        <v>2</v>
      </c>
      <c r="M7356" s="0" t="n">
        <f aca="false">COUNTIF($A7356:$G7356,F7356)</f>
        <v>2</v>
      </c>
      <c r="N7356" s="0" t="n">
        <f aca="false">COUNTIF($A7356:$G7356,G7356)</f>
        <v>2</v>
      </c>
      <c r="O7356" s="0" t="n">
        <f aca="false">IF(AND(COUNTIF(H7356:N7356,2)=2,COUNTIF(H7356:N7356,1)=5),1,0)</f>
        <v>0</v>
      </c>
      <c r="P7356" s="0" t="n">
        <f aca="false">MAX(A7356:G7356)</f>
        <v>86</v>
      </c>
      <c r="Q7356" s="0" t="n">
        <f aca="false">MIN(A7356:G7356)</f>
        <v>19</v>
      </c>
      <c r="R7356" s="0" t="n">
        <f aca="false">IF(AND(O7356=1,COUNTIF(A7356:G7356,P7356)=COUNTIF(A7356:G7356,Q7356)),1,0)</f>
        <v>0</v>
      </c>
    </row>
    <row r="7357" customFormat="false" ht="17.9" hidden="false" customHeight="false" outlineLevel="0" collapsed="false">
      <c r="A7357" s="0" t="n">
        <v>89</v>
      </c>
      <c r="B7357" s="0" t="n">
        <v>179</v>
      </c>
      <c r="C7357" s="0" t="n">
        <v>89</v>
      </c>
      <c r="D7357" s="0" t="n">
        <v>179</v>
      </c>
      <c r="E7357" s="0" t="n">
        <v>192</v>
      </c>
      <c r="F7357" s="0" t="n">
        <v>192</v>
      </c>
      <c r="G7357" s="0" t="n">
        <v>73</v>
      </c>
      <c r="H7357" s="0" t="n">
        <f aca="false">COUNTIF($A7357:$G7357,A7357)</f>
        <v>2</v>
      </c>
      <c r="I7357" s="0" t="n">
        <f aca="false">COUNTIF($A7357:$G7357,B7357)</f>
        <v>2</v>
      </c>
      <c r="J7357" s="0" t="n">
        <f aca="false">COUNTIF($A7357:$G7357,C7357)</f>
        <v>2</v>
      </c>
      <c r="K7357" s="0" t="n">
        <f aca="false">COUNTIF($A7357:$G7357,D7357)</f>
        <v>2</v>
      </c>
      <c r="L7357" s="0" t="n">
        <f aca="false">COUNTIF($A7357:$G7357,E7357)</f>
        <v>2</v>
      </c>
      <c r="M7357" s="0" t="n">
        <f aca="false">COUNTIF($A7357:$G7357,F7357)</f>
        <v>2</v>
      </c>
      <c r="N7357" s="0" t="n">
        <f aca="false">COUNTIF($A7357:$G7357,G7357)</f>
        <v>1</v>
      </c>
      <c r="O7357" s="0" t="n">
        <f aca="false">IF(AND(COUNTIF(H7357:N7357,2)=2,COUNTIF(H7357:N7357,1)=5),1,0)</f>
        <v>0</v>
      </c>
      <c r="P7357" s="0" t="n">
        <f aca="false">MAX(A7357:G7357)</f>
        <v>192</v>
      </c>
      <c r="Q7357" s="0" t="n">
        <f aca="false">MIN(A7357:G7357)</f>
        <v>73</v>
      </c>
      <c r="R7357" s="0" t="n">
        <f aca="false">IF(AND(O7357=1,COUNTIF(A7357:G7357,P7357)=COUNTIF(A7357:G7357,Q7357)),1,0)</f>
        <v>0</v>
      </c>
    </row>
    <row r="7358" customFormat="false" ht="17.9" hidden="false" customHeight="false" outlineLevel="0" collapsed="false">
      <c r="A7358" s="0" t="n">
        <v>175</v>
      </c>
      <c r="B7358" s="0" t="n">
        <v>125</v>
      </c>
      <c r="C7358" s="0" t="n">
        <v>73</v>
      </c>
      <c r="D7358" s="0" t="n">
        <v>180</v>
      </c>
      <c r="E7358" s="0" t="n">
        <v>125</v>
      </c>
      <c r="F7358" s="0" t="n">
        <v>180</v>
      </c>
      <c r="G7358" s="0" t="n">
        <v>73</v>
      </c>
      <c r="H7358" s="0" t="n">
        <f aca="false">COUNTIF($A7358:$G7358,A7358)</f>
        <v>1</v>
      </c>
      <c r="I7358" s="0" t="n">
        <f aca="false">COUNTIF($A7358:$G7358,B7358)</f>
        <v>2</v>
      </c>
      <c r="J7358" s="0" t="n">
        <f aca="false">COUNTIF($A7358:$G7358,C7358)</f>
        <v>2</v>
      </c>
      <c r="K7358" s="0" t="n">
        <f aca="false">COUNTIF($A7358:$G7358,D7358)</f>
        <v>2</v>
      </c>
      <c r="L7358" s="0" t="n">
        <f aca="false">COUNTIF($A7358:$G7358,E7358)</f>
        <v>2</v>
      </c>
      <c r="M7358" s="0" t="n">
        <f aca="false">COUNTIF($A7358:$G7358,F7358)</f>
        <v>2</v>
      </c>
      <c r="N7358" s="0" t="n">
        <f aca="false">COUNTIF($A7358:$G7358,G7358)</f>
        <v>2</v>
      </c>
      <c r="O7358" s="0" t="n">
        <f aca="false">IF(AND(COUNTIF(H7358:N7358,2)=2,COUNTIF(H7358:N7358,1)=5),1,0)</f>
        <v>0</v>
      </c>
      <c r="P7358" s="0" t="n">
        <f aca="false">MAX(A7358:G7358)</f>
        <v>180</v>
      </c>
      <c r="Q7358" s="0" t="n">
        <f aca="false">MIN(A7358:G7358)</f>
        <v>73</v>
      </c>
      <c r="R7358" s="0" t="n">
        <f aca="false">IF(AND(O7358=1,COUNTIF(A7358:G7358,P7358)=COUNTIF(A7358:G7358,Q7358)),1,0)</f>
        <v>0</v>
      </c>
    </row>
    <row r="7359" customFormat="false" ht="17.9" hidden="false" customHeight="false" outlineLevel="0" collapsed="false">
      <c r="A7359" s="0" t="n">
        <v>51</v>
      </c>
      <c r="B7359" s="0" t="n">
        <v>39</v>
      </c>
      <c r="C7359" s="0" t="n">
        <v>56</v>
      </c>
      <c r="D7359" s="0" t="n">
        <v>110</v>
      </c>
      <c r="E7359" s="0" t="n">
        <v>56</v>
      </c>
      <c r="F7359" s="0" t="n">
        <v>110</v>
      </c>
      <c r="G7359" s="0" t="n">
        <v>51</v>
      </c>
      <c r="H7359" s="0" t="n">
        <f aca="false">COUNTIF($A7359:$G7359,A7359)</f>
        <v>2</v>
      </c>
      <c r="I7359" s="0" t="n">
        <f aca="false">COUNTIF($A7359:$G7359,B7359)</f>
        <v>1</v>
      </c>
      <c r="J7359" s="0" t="n">
        <f aca="false">COUNTIF($A7359:$G7359,C7359)</f>
        <v>2</v>
      </c>
      <c r="K7359" s="0" t="n">
        <f aca="false">COUNTIF($A7359:$G7359,D7359)</f>
        <v>2</v>
      </c>
      <c r="L7359" s="0" t="n">
        <f aca="false">COUNTIF($A7359:$G7359,E7359)</f>
        <v>2</v>
      </c>
      <c r="M7359" s="0" t="n">
        <f aca="false">COUNTIF($A7359:$G7359,F7359)</f>
        <v>2</v>
      </c>
      <c r="N7359" s="0" t="n">
        <f aca="false">COUNTIF($A7359:$G7359,G7359)</f>
        <v>2</v>
      </c>
      <c r="O7359" s="0" t="n">
        <f aca="false">IF(AND(COUNTIF(H7359:N7359,2)=2,COUNTIF(H7359:N7359,1)=5),1,0)</f>
        <v>0</v>
      </c>
      <c r="P7359" s="0" t="n">
        <f aca="false">MAX(A7359:G7359)</f>
        <v>110</v>
      </c>
      <c r="Q7359" s="0" t="n">
        <f aca="false">MIN(A7359:G7359)</f>
        <v>39</v>
      </c>
      <c r="R7359" s="0" t="n">
        <f aca="false">IF(AND(O7359=1,COUNTIF(A7359:G7359,P7359)=COUNTIF(A7359:G7359,Q7359)),1,0)</f>
        <v>0</v>
      </c>
    </row>
    <row r="7360" customFormat="false" ht="17.9" hidden="false" customHeight="false" outlineLevel="0" collapsed="false">
      <c r="A7360" s="0" t="n">
        <v>102</v>
      </c>
      <c r="B7360" s="0" t="n">
        <v>102</v>
      </c>
      <c r="C7360" s="0" t="n">
        <v>85</v>
      </c>
      <c r="D7360" s="0" t="n">
        <v>98</v>
      </c>
      <c r="E7360" s="0" t="n">
        <v>85</v>
      </c>
      <c r="F7360" s="0" t="n">
        <v>152</v>
      </c>
      <c r="G7360" s="0" t="n">
        <v>152</v>
      </c>
      <c r="H7360" s="0" t="n">
        <f aca="false">COUNTIF($A7360:$G7360,A7360)</f>
        <v>2</v>
      </c>
      <c r="I7360" s="0" t="n">
        <f aca="false">COUNTIF($A7360:$G7360,B7360)</f>
        <v>2</v>
      </c>
      <c r="J7360" s="0" t="n">
        <f aca="false">COUNTIF($A7360:$G7360,C7360)</f>
        <v>2</v>
      </c>
      <c r="K7360" s="0" t="n">
        <f aca="false">COUNTIF($A7360:$G7360,D7360)</f>
        <v>1</v>
      </c>
      <c r="L7360" s="0" t="n">
        <f aca="false">COUNTIF($A7360:$G7360,E7360)</f>
        <v>2</v>
      </c>
      <c r="M7360" s="0" t="n">
        <f aca="false">COUNTIF($A7360:$G7360,F7360)</f>
        <v>2</v>
      </c>
      <c r="N7360" s="0" t="n">
        <f aca="false">COUNTIF($A7360:$G7360,G7360)</f>
        <v>2</v>
      </c>
      <c r="O7360" s="0" t="n">
        <f aca="false">IF(AND(COUNTIF(H7360:N7360,2)=2,COUNTIF(H7360:N7360,1)=5),1,0)</f>
        <v>0</v>
      </c>
      <c r="P7360" s="0" t="n">
        <f aca="false">MAX(A7360:G7360)</f>
        <v>152</v>
      </c>
      <c r="Q7360" s="0" t="n">
        <f aca="false">MIN(A7360:G7360)</f>
        <v>85</v>
      </c>
      <c r="R7360" s="0" t="n">
        <f aca="false">IF(AND(O7360=1,COUNTIF(A7360:G7360,P7360)=COUNTIF(A7360:G7360,Q7360)),1,0)</f>
        <v>0</v>
      </c>
    </row>
    <row r="7361" customFormat="false" ht="17.9" hidden="false" customHeight="false" outlineLevel="0" collapsed="false">
      <c r="A7361" s="0" t="n">
        <v>88</v>
      </c>
      <c r="B7361" s="0" t="n">
        <v>85</v>
      </c>
      <c r="C7361" s="0" t="n">
        <v>57</v>
      </c>
      <c r="D7361" s="0" t="n">
        <v>116</v>
      </c>
      <c r="E7361" s="0" t="n">
        <v>57</v>
      </c>
      <c r="F7361" s="0" t="n">
        <v>88</v>
      </c>
      <c r="G7361" s="0" t="n">
        <v>116</v>
      </c>
      <c r="H7361" s="0" t="n">
        <f aca="false">COUNTIF($A7361:$G7361,A7361)</f>
        <v>2</v>
      </c>
      <c r="I7361" s="0" t="n">
        <f aca="false">COUNTIF($A7361:$G7361,B7361)</f>
        <v>1</v>
      </c>
      <c r="J7361" s="0" t="n">
        <f aca="false">COUNTIF($A7361:$G7361,C7361)</f>
        <v>2</v>
      </c>
      <c r="K7361" s="0" t="n">
        <f aca="false">COUNTIF($A7361:$G7361,D7361)</f>
        <v>2</v>
      </c>
      <c r="L7361" s="0" t="n">
        <f aca="false">COUNTIF($A7361:$G7361,E7361)</f>
        <v>2</v>
      </c>
      <c r="M7361" s="0" t="n">
        <f aca="false">COUNTIF($A7361:$G7361,F7361)</f>
        <v>2</v>
      </c>
      <c r="N7361" s="0" t="n">
        <f aca="false">COUNTIF($A7361:$G7361,G7361)</f>
        <v>2</v>
      </c>
      <c r="O7361" s="0" t="n">
        <f aca="false">IF(AND(COUNTIF(H7361:N7361,2)=2,COUNTIF(H7361:N7361,1)=5),1,0)</f>
        <v>0</v>
      </c>
      <c r="P7361" s="0" t="n">
        <f aca="false">MAX(A7361:G7361)</f>
        <v>116</v>
      </c>
      <c r="Q7361" s="0" t="n">
        <f aca="false">MIN(A7361:G7361)</f>
        <v>57</v>
      </c>
      <c r="R7361" s="0" t="n">
        <f aca="false">IF(AND(O7361=1,COUNTIF(A7361:G7361,P7361)=COUNTIF(A7361:G7361,Q7361)),1,0)</f>
        <v>0</v>
      </c>
    </row>
    <row r="7362" customFormat="false" ht="17.9" hidden="false" customHeight="false" outlineLevel="0" collapsed="false">
      <c r="A7362" s="0" t="n">
        <v>114</v>
      </c>
      <c r="B7362" s="0" t="n">
        <v>96</v>
      </c>
      <c r="C7362" s="0" t="n">
        <v>96</v>
      </c>
      <c r="D7362" s="0" t="n">
        <v>141</v>
      </c>
      <c r="E7362" s="0" t="n">
        <v>18</v>
      </c>
      <c r="F7362" s="0" t="n">
        <v>114</v>
      </c>
      <c r="G7362" s="0" t="n">
        <v>18</v>
      </c>
      <c r="H7362" s="0" t="n">
        <f aca="false">COUNTIF($A7362:$G7362,A7362)</f>
        <v>2</v>
      </c>
      <c r="I7362" s="0" t="n">
        <f aca="false">COUNTIF($A7362:$G7362,B7362)</f>
        <v>2</v>
      </c>
      <c r="J7362" s="0" t="n">
        <f aca="false">COUNTIF($A7362:$G7362,C7362)</f>
        <v>2</v>
      </c>
      <c r="K7362" s="0" t="n">
        <f aca="false">COUNTIF($A7362:$G7362,D7362)</f>
        <v>1</v>
      </c>
      <c r="L7362" s="0" t="n">
        <f aca="false">COUNTIF($A7362:$G7362,E7362)</f>
        <v>2</v>
      </c>
      <c r="M7362" s="0" t="n">
        <f aca="false">COUNTIF($A7362:$G7362,F7362)</f>
        <v>2</v>
      </c>
      <c r="N7362" s="0" t="n">
        <f aca="false">COUNTIF($A7362:$G7362,G7362)</f>
        <v>2</v>
      </c>
      <c r="O7362" s="0" t="n">
        <f aca="false">IF(AND(COUNTIF(H7362:N7362,2)=2,COUNTIF(H7362:N7362,1)=5),1,0)</f>
        <v>0</v>
      </c>
      <c r="P7362" s="0" t="n">
        <f aca="false">MAX(A7362:G7362)</f>
        <v>141</v>
      </c>
      <c r="Q7362" s="0" t="n">
        <f aca="false">MIN(A7362:G7362)</f>
        <v>18</v>
      </c>
      <c r="R7362" s="0" t="n">
        <f aca="false">IF(AND(O7362=1,COUNTIF(A7362:G7362,P7362)=COUNTIF(A7362:G7362,Q7362)),1,0)</f>
        <v>0</v>
      </c>
    </row>
    <row r="7363" customFormat="false" ht="17.9" hidden="false" customHeight="false" outlineLevel="0" collapsed="false">
      <c r="A7363" s="0" t="n">
        <v>138</v>
      </c>
      <c r="B7363" s="0" t="n">
        <v>138</v>
      </c>
      <c r="C7363" s="0" t="n">
        <v>189</v>
      </c>
      <c r="D7363" s="0" t="n">
        <v>152</v>
      </c>
      <c r="E7363" s="0" t="n">
        <v>193</v>
      </c>
      <c r="F7363" s="0" t="n">
        <v>152</v>
      </c>
      <c r="G7363" s="0" t="n">
        <v>189</v>
      </c>
      <c r="H7363" s="0" t="n">
        <f aca="false">COUNTIF($A7363:$G7363,A7363)</f>
        <v>2</v>
      </c>
      <c r="I7363" s="0" t="n">
        <f aca="false">COUNTIF($A7363:$G7363,B7363)</f>
        <v>2</v>
      </c>
      <c r="J7363" s="0" t="n">
        <f aca="false">COUNTIF($A7363:$G7363,C7363)</f>
        <v>2</v>
      </c>
      <c r="K7363" s="0" t="n">
        <f aca="false">COUNTIF($A7363:$G7363,D7363)</f>
        <v>2</v>
      </c>
      <c r="L7363" s="0" t="n">
        <f aca="false">COUNTIF($A7363:$G7363,E7363)</f>
        <v>1</v>
      </c>
      <c r="M7363" s="0" t="n">
        <f aca="false">COUNTIF($A7363:$G7363,F7363)</f>
        <v>2</v>
      </c>
      <c r="N7363" s="0" t="n">
        <f aca="false">COUNTIF($A7363:$G7363,G7363)</f>
        <v>2</v>
      </c>
      <c r="O7363" s="0" t="n">
        <f aca="false">IF(AND(COUNTIF(H7363:N7363,2)=2,COUNTIF(H7363:N7363,1)=5),1,0)</f>
        <v>0</v>
      </c>
      <c r="P7363" s="0" t="n">
        <f aca="false">MAX(A7363:G7363)</f>
        <v>193</v>
      </c>
      <c r="Q7363" s="0" t="n">
        <f aca="false">MIN(A7363:G7363)</f>
        <v>138</v>
      </c>
      <c r="R7363" s="0" t="n">
        <f aca="false">IF(AND(O7363=1,COUNTIF(A7363:G7363,P7363)=COUNTIF(A7363:G7363,Q7363)),1,0)</f>
        <v>0</v>
      </c>
    </row>
    <row r="7364" customFormat="false" ht="17.9" hidden="false" customHeight="false" outlineLevel="0" collapsed="false">
      <c r="A7364" s="0" t="n">
        <v>144</v>
      </c>
      <c r="B7364" s="0" t="n">
        <v>162</v>
      </c>
      <c r="C7364" s="0" t="n">
        <v>162</v>
      </c>
      <c r="D7364" s="0" t="n">
        <v>170</v>
      </c>
      <c r="E7364" s="0" t="n">
        <v>144</v>
      </c>
      <c r="F7364" s="0" t="n">
        <v>18</v>
      </c>
      <c r="G7364" s="0" t="n">
        <v>170</v>
      </c>
      <c r="H7364" s="0" t="n">
        <f aca="false">COUNTIF($A7364:$G7364,A7364)</f>
        <v>2</v>
      </c>
      <c r="I7364" s="0" t="n">
        <f aca="false">COUNTIF($A7364:$G7364,B7364)</f>
        <v>2</v>
      </c>
      <c r="J7364" s="0" t="n">
        <f aca="false">COUNTIF($A7364:$G7364,C7364)</f>
        <v>2</v>
      </c>
      <c r="K7364" s="0" t="n">
        <f aca="false">COUNTIF($A7364:$G7364,D7364)</f>
        <v>2</v>
      </c>
      <c r="L7364" s="0" t="n">
        <f aca="false">COUNTIF($A7364:$G7364,E7364)</f>
        <v>2</v>
      </c>
      <c r="M7364" s="0" t="n">
        <f aca="false">COUNTIF($A7364:$G7364,F7364)</f>
        <v>1</v>
      </c>
      <c r="N7364" s="0" t="n">
        <f aca="false">COUNTIF($A7364:$G7364,G7364)</f>
        <v>2</v>
      </c>
      <c r="O7364" s="0" t="n">
        <f aca="false">IF(AND(COUNTIF(H7364:N7364,2)=2,COUNTIF(H7364:N7364,1)=5),1,0)</f>
        <v>0</v>
      </c>
      <c r="P7364" s="0" t="n">
        <f aca="false">MAX(A7364:G7364)</f>
        <v>170</v>
      </c>
      <c r="Q7364" s="0" t="n">
        <f aca="false">MIN(A7364:G7364)</f>
        <v>18</v>
      </c>
      <c r="R7364" s="0" t="n">
        <f aca="false">IF(AND(O7364=1,COUNTIF(A7364:G7364,P7364)=COUNTIF(A7364:G7364,Q7364)),1,0)</f>
        <v>0</v>
      </c>
    </row>
    <row r="7365" customFormat="false" ht="17.9" hidden="false" customHeight="false" outlineLevel="0" collapsed="false">
      <c r="A7365" s="0" t="n">
        <v>59</v>
      </c>
      <c r="B7365" s="0" t="n">
        <v>161</v>
      </c>
      <c r="C7365" s="0" t="n">
        <v>170</v>
      </c>
      <c r="D7365" s="0" t="n">
        <v>161</v>
      </c>
      <c r="E7365" s="0" t="n">
        <v>170</v>
      </c>
      <c r="F7365" s="0" t="n">
        <v>33</v>
      </c>
      <c r="G7365" s="0" t="n">
        <v>33</v>
      </c>
      <c r="H7365" s="0" t="n">
        <f aca="false">COUNTIF($A7365:$G7365,A7365)</f>
        <v>1</v>
      </c>
      <c r="I7365" s="0" t="n">
        <f aca="false">COUNTIF($A7365:$G7365,B7365)</f>
        <v>2</v>
      </c>
      <c r="J7365" s="0" t="n">
        <f aca="false">COUNTIF($A7365:$G7365,C7365)</f>
        <v>2</v>
      </c>
      <c r="K7365" s="0" t="n">
        <f aca="false">COUNTIF($A7365:$G7365,D7365)</f>
        <v>2</v>
      </c>
      <c r="L7365" s="0" t="n">
        <f aca="false">COUNTIF($A7365:$G7365,E7365)</f>
        <v>2</v>
      </c>
      <c r="M7365" s="0" t="n">
        <f aca="false">COUNTIF($A7365:$G7365,F7365)</f>
        <v>2</v>
      </c>
      <c r="N7365" s="0" t="n">
        <f aca="false">COUNTIF($A7365:$G7365,G7365)</f>
        <v>2</v>
      </c>
      <c r="O7365" s="0" t="n">
        <f aca="false">IF(AND(COUNTIF(H7365:N7365,2)=2,COUNTIF(H7365:N7365,1)=5),1,0)</f>
        <v>0</v>
      </c>
      <c r="P7365" s="0" t="n">
        <f aca="false">MAX(A7365:G7365)</f>
        <v>170</v>
      </c>
      <c r="Q7365" s="0" t="n">
        <f aca="false">MIN(A7365:G7365)</f>
        <v>33</v>
      </c>
      <c r="R7365" s="0" t="n">
        <f aca="false">IF(AND(O7365=1,COUNTIF(A7365:G7365,P7365)=COUNTIF(A7365:G7365,Q7365)),1,0)</f>
        <v>0</v>
      </c>
    </row>
    <row r="7366" customFormat="false" ht="17.9" hidden="false" customHeight="false" outlineLevel="0" collapsed="false">
      <c r="A7366" s="0" t="n">
        <v>145</v>
      </c>
      <c r="B7366" s="0" t="n">
        <v>164</v>
      </c>
      <c r="C7366" s="0" t="n">
        <v>185</v>
      </c>
      <c r="D7366" s="0" t="n">
        <v>185</v>
      </c>
      <c r="E7366" s="0" t="n">
        <v>73</v>
      </c>
      <c r="F7366" s="0" t="n">
        <v>164</v>
      </c>
      <c r="G7366" s="0" t="n">
        <v>145</v>
      </c>
      <c r="H7366" s="0" t="n">
        <f aca="false">COUNTIF($A7366:$G7366,A7366)</f>
        <v>2</v>
      </c>
      <c r="I7366" s="0" t="n">
        <f aca="false">COUNTIF($A7366:$G7366,B7366)</f>
        <v>2</v>
      </c>
      <c r="J7366" s="0" t="n">
        <f aca="false">COUNTIF($A7366:$G7366,C7366)</f>
        <v>2</v>
      </c>
      <c r="K7366" s="0" t="n">
        <f aca="false">COUNTIF($A7366:$G7366,D7366)</f>
        <v>2</v>
      </c>
      <c r="L7366" s="0" t="n">
        <f aca="false">COUNTIF($A7366:$G7366,E7366)</f>
        <v>1</v>
      </c>
      <c r="M7366" s="0" t="n">
        <f aca="false">COUNTIF($A7366:$G7366,F7366)</f>
        <v>2</v>
      </c>
      <c r="N7366" s="0" t="n">
        <f aca="false">COUNTIF($A7366:$G7366,G7366)</f>
        <v>2</v>
      </c>
      <c r="O7366" s="0" t="n">
        <f aca="false">IF(AND(COUNTIF(H7366:N7366,2)=2,COUNTIF(H7366:N7366,1)=5),1,0)</f>
        <v>0</v>
      </c>
      <c r="P7366" s="0" t="n">
        <f aca="false">MAX(A7366:G7366)</f>
        <v>185</v>
      </c>
      <c r="Q7366" s="0" t="n">
        <f aca="false">MIN(A7366:G7366)</f>
        <v>73</v>
      </c>
      <c r="R7366" s="0" t="n">
        <f aca="false">IF(AND(O7366=1,COUNTIF(A7366:G7366,P7366)=COUNTIF(A7366:G7366,Q7366)),1,0)</f>
        <v>0</v>
      </c>
    </row>
    <row r="7367" customFormat="false" ht="17.9" hidden="false" customHeight="false" outlineLevel="0" collapsed="false">
      <c r="A7367" s="0" t="n">
        <v>187</v>
      </c>
      <c r="B7367" s="0" t="n">
        <v>200</v>
      </c>
      <c r="C7367" s="0" t="n">
        <v>126</v>
      </c>
      <c r="D7367" s="0" t="n">
        <v>119</v>
      </c>
      <c r="E7367" s="0" t="n">
        <v>200</v>
      </c>
      <c r="F7367" s="0" t="n">
        <v>119</v>
      </c>
      <c r="G7367" s="0" t="n">
        <v>187</v>
      </c>
      <c r="H7367" s="0" t="n">
        <f aca="false">COUNTIF($A7367:$G7367,A7367)</f>
        <v>2</v>
      </c>
      <c r="I7367" s="0" t="n">
        <f aca="false">COUNTIF($A7367:$G7367,B7367)</f>
        <v>2</v>
      </c>
      <c r="J7367" s="0" t="n">
        <f aca="false">COUNTIF($A7367:$G7367,C7367)</f>
        <v>1</v>
      </c>
      <c r="K7367" s="0" t="n">
        <f aca="false">COUNTIF($A7367:$G7367,D7367)</f>
        <v>2</v>
      </c>
      <c r="L7367" s="0" t="n">
        <f aca="false">COUNTIF($A7367:$G7367,E7367)</f>
        <v>2</v>
      </c>
      <c r="M7367" s="0" t="n">
        <f aca="false">COUNTIF($A7367:$G7367,F7367)</f>
        <v>2</v>
      </c>
      <c r="N7367" s="0" t="n">
        <f aca="false">COUNTIF($A7367:$G7367,G7367)</f>
        <v>2</v>
      </c>
      <c r="O7367" s="0" t="n">
        <f aca="false">IF(AND(COUNTIF(H7367:N7367,2)=2,COUNTIF(H7367:N7367,1)=5),1,0)</f>
        <v>0</v>
      </c>
      <c r="P7367" s="0" t="n">
        <f aca="false">MAX(A7367:G7367)</f>
        <v>200</v>
      </c>
      <c r="Q7367" s="0" t="n">
        <f aca="false">MIN(A7367:G7367)</f>
        <v>119</v>
      </c>
      <c r="R7367" s="0" t="n">
        <f aca="false">IF(AND(O7367=1,COUNTIF(A7367:G7367,P7367)=COUNTIF(A7367:G7367,Q7367)),1,0)</f>
        <v>0</v>
      </c>
    </row>
    <row r="7368" customFormat="false" ht="17.9" hidden="false" customHeight="false" outlineLevel="0" collapsed="false">
      <c r="A7368" s="0" t="n">
        <v>175</v>
      </c>
      <c r="B7368" s="0" t="n">
        <v>189</v>
      </c>
      <c r="C7368" s="0" t="n">
        <v>189</v>
      </c>
      <c r="D7368" s="0" t="n">
        <v>171</v>
      </c>
      <c r="E7368" s="0" t="n">
        <v>171</v>
      </c>
      <c r="F7368" s="0" t="n">
        <v>88</v>
      </c>
      <c r="G7368" s="0" t="n">
        <v>175</v>
      </c>
      <c r="H7368" s="0" t="n">
        <f aca="false">COUNTIF($A7368:$G7368,A7368)</f>
        <v>2</v>
      </c>
      <c r="I7368" s="0" t="n">
        <f aca="false">COUNTIF($A7368:$G7368,B7368)</f>
        <v>2</v>
      </c>
      <c r="J7368" s="0" t="n">
        <f aca="false">COUNTIF($A7368:$G7368,C7368)</f>
        <v>2</v>
      </c>
      <c r="K7368" s="0" t="n">
        <f aca="false">COUNTIF($A7368:$G7368,D7368)</f>
        <v>2</v>
      </c>
      <c r="L7368" s="0" t="n">
        <f aca="false">COUNTIF($A7368:$G7368,E7368)</f>
        <v>2</v>
      </c>
      <c r="M7368" s="0" t="n">
        <f aca="false">COUNTIF($A7368:$G7368,F7368)</f>
        <v>1</v>
      </c>
      <c r="N7368" s="0" t="n">
        <f aca="false">COUNTIF($A7368:$G7368,G7368)</f>
        <v>2</v>
      </c>
      <c r="O7368" s="0" t="n">
        <f aca="false">IF(AND(COUNTIF(H7368:N7368,2)=2,COUNTIF(H7368:N7368,1)=5),1,0)</f>
        <v>0</v>
      </c>
      <c r="P7368" s="0" t="n">
        <f aca="false">MAX(A7368:G7368)</f>
        <v>189</v>
      </c>
      <c r="Q7368" s="0" t="n">
        <f aca="false">MIN(A7368:G7368)</f>
        <v>88</v>
      </c>
      <c r="R7368" s="0" t="n">
        <f aca="false">IF(AND(O7368=1,COUNTIF(A7368:G7368,P7368)=COUNTIF(A7368:G7368,Q7368)),1,0)</f>
        <v>0</v>
      </c>
    </row>
    <row r="7369" customFormat="false" ht="17.9" hidden="false" customHeight="false" outlineLevel="0" collapsed="false">
      <c r="A7369" s="0" t="n">
        <v>15</v>
      </c>
      <c r="B7369" s="0" t="n">
        <v>74</v>
      </c>
      <c r="C7369" s="0" t="n">
        <v>31</v>
      </c>
      <c r="D7369" s="0" t="n">
        <v>125</v>
      </c>
      <c r="E7369" s="0" t="n">
        <v>125</v>
      </c>
      <c r="F7369" s="0" t="n">
        <v>15</v>
      </c>
      <c r="G7369" s="0" t="n">
        <v>74</v>
      </c>
      <c r="H7369" s="0" t="n">
        <f aca="false">COUNTIF($A7369:$G7369,A7369)</f>
        <v>2</v>
      </c>
      <c r="I7369" s="0" t="n">
        <f aca="false">COUNTIF($A7369:$G7369,B7369)</f>
        <v>2</v>
      </c>
      <c r="J7369" s="0" t="n">
        <f aca="false">COUNTIF($A7369:$G7369,C7369)</f>
        <v>1</v>
      </c>
      <c r="K7369" s="0" t="n">
        <f aca="false">COUNTIF($A7369:$G7369,D7369)</f>
        <v>2</v>
      </c>
      <c r="L7369" s="0" t="n">
        <f aca="false">COUNTIF($A7369:$G7369,E7369)</f>
        <v>2</v>
      </c>
      <c r="M7369" s="0" t="n">
        <f aca="false">COUNTIF($A7369:$G7369,F7369)</f>
        <v>2</v>
      </c>
      <c r="N7369" s="0" t="n">
        <f aca="false">COUNTIF($A7369:$G7369,G7369)</f>
        <v>2</v>
      </c>
      <c r="O7369" s="0" t="n">
        <f aca="false">IF(AND(COUNTIF(H7369:N7369,2)=2,COUNTIF(H7369:N7369,1)=5),1,0)</f>
        <v>0</v>
      </c>
      <c r="P7369" s="0" t="n">
        <f aca="false">MAX(A7369:G7369)</f>
        <v>125</v>
      </c>
      <c r="Q7369" s="0" t="n">
        <f aca="false">MIN(A7369:G7369)</f>
        <v>15</v>
      </c>
      <c r="R7369" s="0" t="n">
        <f aca="false">IF(AND(O7369=1,COUNTIF(A7369:G7369,P7369)=COUNTIF(A7369:G7369,Q7369)),1,0)</f>
        <v>0</v>
      </c>
    </row>
    <row r="7370" customFormat="false" ht="17.9" hidden="false" customHeight="false" outlineLevel="0" collapsed="false">
      <c r="A7370" s="0" t="n">
        <v>187</v>
      </c>
      <c r="B7370" s="0" t="n">
        <v>15</v>
      </c>
      <c r="C7370" s="0" t="n">
        <v>95</v>
      </c>
      <c r="D7370" s="0" t="n">
        <v>187</v>
      </c>
      <c r="E7370" s="0" t="n">
        <v>95</v>
      </c>
      <c r="F7370" s="0" t="n">
        <v>161</v>
      </c>
      <c r="G7370" s="0" t="n">
        <v>161</v>
      </c>
      <c r="H7370" s="0" t="n">
        <f aca="false">COUNTIF($A7370:$G7370,A7370)</f>
        <v>2</v>
      </c>
      <c r="I7370" s="0" t="n">
        <f aca="false">COUNTIF($A7370:$G7370,B7370)</f>
        <v>1</v>
      </c>
      <c r="J7370" s="0" t="n">
        <f aca="false">COUNTIF($A7370:$G7370,C7370)</f>
        <v>2</v>
      </c>
      <c r="K7370" s="0" t="n">
        <f aca="false">COUNTIF($A7370:$G7370,D7370)</f>
        <v>2</v>
      </c>
      <c r="L7370" s="0" t="n">
        <f aca="false">COUNTIF($A7370:$G7370,E7370)</f>
        <v>2</v>
      </c>
      <c r="M7370" s="0" t="n">
        <f aca="false">COUNTIF($A7370:$G7370,F7370)</f>
        <v>2</v>
      </c>
      <c r="N7370" s="0" t="n">
        <f aca="false">COUNTIF($A7370:$G7370,G7370)</f>
        <v>2</v>
      </c>
      <c r="O7370" s="0" t="n">
        <f aca="false">IF(AND(COUNTIF(H7370:N7370,2)=2,COUNTIF(H7370:N7370,1)=5),1,0)</f>
        <v>0</v>
      </c>
      <c r="P7370" s="0" t="n">
        <f aca="false">MAX(A7370:G7370)</f>
        <v>187</v>
      </c>
      <c r="Q7370" s="0" t="n">
        <f aca="false">MIN(A7370:G7370)</f>
        <v>15</v>
      </c>
      <c r="R7370" s="0" t="n">
        <f aca="false">IF(AND(O7370=1,COUNTIF(A7370:G7370,P7370)=COUNTIF(A7370:G7370,Q7370)),1,0)</f>
        <v>0</v>
      </c>
    </row>
    <row r="7371" customFormat="false" ht="17.9" hidden="false" customHeight="false" outlineLevel="0" collapsed="false">
      <c r="A7371" s="0" t="n">
        <v>108</v>
      </c>
      <c r="B7371" s="0" t="n">
        <v>175</v>
      </c>
      <c r="C7371" s="0" t="n">
        <v>154</v>
      </c>
      <c r="D7371" s="0" t="n">
        <v>108</v>
      </c>
      <c r="E7371" s="0" t="n">
        <v>175</v>
      </c>
      <c r="F7371" s="0" t="n">
        <v>42</v>
      </c>
      <c r="G7371" s="0" t="n">
        <v>42</v>
      </c>
      <c r="H7371" s="0" t="n">
        <f aca="false">COUNTIF($A7371:$G7371,A7371)</f>
        <v>2</v>
      </c>
      <c r="I7371" s="0" t="n">
        <f aca="false">COUNTIF($A7371:$G7371,B7371)</f>
        <v>2</v>
      </c>
      <c r="J7371" s="0" t="n">
        <f aca="false">COUNTIF($A7371:$G7371,C7371)</f>
        <v>1</v>
      </c>
      <c r="K7371" s="0" t="n">
        <f aca="false">COUNTIF($A7371:$G7371,D7371)</f>
        <v>2</v>
      </c>
      <c r="L7371" s="0" t="n">
        <f aca="false">COUNTIF($A7371:$G7371,E7371)</f>
        <v>2</v>
      </c>
      <c r="M7371" s="0" t="n">
        <f aca="false">COUNTIF($A7371:$G7371,F7371)</f>
        <v>2</v>
      </c>
      <c r="N7371" s="0" t="n">
        <f aca="false">COUNTIF($A7371:$G7371,G7371)</f>
        <v>2</v>
      </c>
      <c r="O7371" s="0" t="n">
        <f aca="false">IF(AND(COUNTIF(H7371:N7371,2)=2,COUNTIF(H7371:N7371,1)=5),1,0)</f>
        <v>0</v>
      </c>
      <c r="P7371" s="0" t="n">
        <f aca="false">MAX(A7371:G7371)</f>
        <v>175</v>
      </c>
      <c r="Q7371" s="0" t="n">
        <f aca="false">MIN(A7371:G7371)</f>
        <v>42</v>
      </c>
      <c r="R7371" s="0" t="n">
        <f aca="false">IF(AND(O7371=1,COUNTIF(A7371:G7371,P7371)=COUNTIF(A7371:G7371,Q7371)),1,0)</f>
        <v>0</v>
      </c>
    </row>
    <row r="7372" customFormat="false" ht="17.9" hidden="false" customHeight="false" outlineLevel="0" collapsed="false">
      <c r="A7372" s="0" t="n">
        <v>184</v>
      </c>
      <c r="B7372" s="0" t="n">
        <v>65</v>
      </c>
      <c r="C7372" s="0" t="n">
        <v>163</v>
      </c>
      <c r="D7372" s="0" t="n">
        <v>142</v>
      </c>
      <c r="E7372" s="0" t="n">
        <v>65</v>
      </c>
      <c r="F7372" s="0" t="n">
        <v>184</v>
      </c>
      <c r="G7372" s="0" t="n">
        <v>163</v>
      </c>
      <c r="H7372" s="0" t="n">
        <f aca="false">COUNTIF($A7372:$G7372,A7372)</f>
        <v>2</v>
      </c>
      <c r="I7372" s="0" t="n">
        <f aca="false">COUNTIF($A7372:$G7372,B7372)</f>
        <v>2</v>
      </c>
      <c r="J7372" s="0" t="n">
        <f aca="false">COUNTIF($A7372:$G7372,C7372)</f>
        <v>2</v>
      </c>
      <c r="K7372" s="0" t="n">
        <f aca="false">COUNTIF($A7372:$G7372,D7372)</f>
        <v>1</v>
      </c>
      <c r="L7372" s="0" t="n">
        <f aca="false">COUNTIF($A7372:$G7372,E7372)</f>
        <v>2</v>
      </c>
      <c r="M7372" s="0" t="n">
        <f aca="false">COUNTIF($A7372:$G7372,F7372)</f>
        <v>2</v>
      </c>
      <c r="N7372" s="0" t="n">
        <f aca="false">COUNTIF($A7372:$G7372,G7372)</f>
        <v>2</v>
      </c>
      <c r="O7372" s="0" t="n">
        <f aca="false">IF(AND(COUNTIF(H7372:N7372,2)=2,COUNTIF(H7372:N7372,1)=5),1,0)</f>
        <v>0</v>
      </c>
      <c r="P7372" s="0" t="n">
        <f aca="false">MAX(A7372:G7372)</f>
        <v>184</v>
      </c>
      <c r="Q7372" s="0" t="n">
        <f aca="false">MIN(A7372:G7372)</f>
        <v>65</v>
      </c>
      <c r="R7372" s="0" t="n">
        <f aca="false">IF(AND(O7372=1,COUNTIF(A7372:G7372,P7372)=COUNTIF(A7372:G7372,Q7372)),1,0)</f>
        <v>0</v>
      </c>
    </row>
    <row r="7373" customFormat="false" ht="17.9" hidden="false" customHeight="false" outlineLevel="0" collapsed="false">
      <c r="A7373" s="0" t="n">
        <v>146</v>
      </c>
      <c r="B7373" s="0" t="n">
        <v>37</v>
      </c>
      <c r="C7373" s="0" t="n">
        <v>146</v>
      </c>
      <c r="D7373" s="0" t="n">
        <v>110</v>
      </c>
      <c r="E7373" s="0" t="n">
        <v>110</v>
      </c>
      <c r="F7373" s="0" t="n">
        <v>104</v>
      </c>
      <c r="G7373" s="0" t="n">
        <v>37</v>
      </c>
      <c r="H7373" s="0" t="n">
        <f aca="false">COUNTIF($A7373:$G7373,A7373)</f>
        <v>2</v>
      </c>
      <c r="I7373" s="0" t="n">
        <f aca="false">COUNTIF($A7373:$G7373,B7373)</f>
        <v>2</v>
      </c>
      <c r="J7373" s="0" t="n">
        <f aca="false">COUNTIF($A7373:$G7373,C7373)</f>
        <v>2</v>
      </c>
      <c r="K7373" s="0" t="n">
        <f aca="false">COUNTIF($A7373:$G7373,D7373)</f>
        <v>2</v>
      </c>
      <c r="L7373" s="0" t="n">
        <f aca="false">COUNTIF($A7373:$G7373,E7373)</f>
        <v>2</v>
      </c>
      <c r="M7373" s="0" t="n">
        <f aca="false">COUNTIF($A7373:$G7373,F7373)</f>
        <v>1</v>
      </c>
      <c r="N7373" s="0" t="n">
        <f aca="false">COUNTIF($A7373:$G7373,G7373)</f>
        <v>2</v>
      </c>
      <c r="O7373" s="0" t="n">
        <f aca="false">IF(AND(COUNTIF(H7373:N7373,2)=2,COUNTIF(H7373:N7373,1)=5),1,0)</f>
        <v>0</v>
      </c>
      <c r="P7373" s="0" t="n">
        <f aca="false">MAX(A7373:G7373)</f>
        <v>146</v>
      </c>
      <c r="Q7373" s="0" t="n">
        <f aca="false">MIN(A7373:G7373)</f>
        <v>37</v>
      </c>
      <c r="R7373" s="0" t="n">
        <f aca="false">IF(AND(O7373=1,COUNTIF(A7373:G7373,P7373)=COUNTIF(A7373:G7373,Q7373)),1,0)</f>
        <v>0</v>
      </c>
    </row>
    <row r="7374" customFormat="false" ht="17.9" hidden="false" customHeight="false" outlineLevel="0" collapsed="false">
      <c r="A7374" s="0" t="n">
        <v>16</v>
      </c>
      <c r="B7374" s="0" t="n">
        <v>126</v>
      </c>
      <c r="C7374" s="0" t="n">
        <v>126</v>
      </c>
      <c r="D7374" s="0" t="n">
        <v>172</v>
      </c>
      <c r="E7374" s="0" t="n">
        <v>16</v>
      </c>
      <c r="F7374" s="0" t="n">
        <v>172</v>
      </c>
      <c r="G7374" s="0" t="n">
        <v>41</v>
      </c>
      <c r="H7374" s="0" t="n">
        <f aca="false">COUNTIF($A7374:$G7374,A7374)</f>
        <v>2</v>
      </c>
      <c r="I7374" s="0" t="n">
        <f aca="false">COUNTIF($A7374:$G7374,B7374)</f>
        <v>2</v>
      </c>
      <c r="J7374" s="0" t="n">
        <f aca="false">COUNTIF($A7374:$G7374,C7374)</f>
        <v>2</v>
      </c>
      <c r="K7374" s="0" t="n">
        <f aca="false">COUNTIF($A7374:$G7374,D7374)</f>
        <v>2</v>
      </c>
      <c r="L7374" s="0" t="n">
        <f aca="false">COUNTIF($A7374:$G7374,E7374)</f>
        <v>2</v>
      </c>
      <c r="M7374" s="0" t="n">
        <f aca="false">COUNTIF($A7374:$G7374,F7374)</f>
        <v>2</v>
      </c>
      <c r="N7374" s="0" t="n">
        <f aca="false">COUNTIF($A7374:$G7374,G7374)</f>
        <v>1</v>
      </c>
      <c r="O7374" s="0" t="n">
        <f aca="false">IF(AND(COUNTIF(H7374:N7374,2)=2,COUNTIF(H7374:N7374,1)=5),1,0)</f>
        <v>0</v>
      </c>
      <c r="P7374" s="0" t="n">
        <f aca="false">MAX(A7374:G7374)</f>
        <v>172</v>
      </c>
      <c r="Q7374" s="0" t="n">
        <f aca="false">MIN(A7374:G7374)</f>
        <v>16</v>
      </c>
      <c r="R7374" s="0" t="n">
        <f aca="false">IF(AND(O7374=1,COUNTIF(A7374:G7374,P7374)=COUNTIF(A7374:G7374,Q7374)),1,0)</f>
        <v>0</v>
      </c>
    </row>
    <row r="7375" customFormat="false" ht="17.9" hidden="false" customHeight="false" outlineLevel="0" collapsed="false">
      <c r="A7375" s="0" t="n">
        <v>140</v>
      </c>
      <c r="B7375" s="0" t="n">
        <v>84</v>
      </c>
      <c r="C7375" s="0" t="n">
        <v>84</v>
      </c>
      <c r="D7375" s="0" t="n">
        <v>70</v>
      </c>
      <c r="E7375" s="0" t="n">
        <v>94</v>
      </c>
      <c r="F7375" s="0" t="n">
        <v>94</v>
      </c>
      <c r="G7375" s="0" t="n">
        <v>70</v>
      </c>
      <c r="H7375" s="0" t="n">
        <f aca="false">COUNTIF($A7375:$G7375,A7375)</f>
        <v>1</v>
      </c>
      <c r="I7375" s="0" t="n">
        <f aca="false">COUNTIF($A7375:$G7375,B7375)</f>
        <v>2</v>
      </c>
      <c r="J7375" s="0" t="n">
        <f aca="false">COUNTIF($A7375:$G7375,C7375)</f>
        <v>2</v>
      </c>
      <c r="K7375" s="0" t="n">
        <f aca="false">COUNTIF($A7375:$G7375,D7375)</f>
        <v>2</v>
      </c>
      <c r="L7375" s="0" t="n">
        <f aca="false">COUNTIF($A7375:$G7375,E7375)</f>
        <v>2</v>
      </c>
      <c r="M7375" s="0" t="n">
        <f aca="false">COUNTIF($A7375:$G7375,F7375)</f>
        <v>2</v>
      </c>
      <c r="N7375" s="0" t="n">
        <f aca="false">COUNTIF($A7375:$G7375,G7375)</f>
        <v>2</v>
      </c>
      <c r="O7375" s="0" t="n">
        <f aca="false">IF(AND(COUNTIF(H7375:N7375,2)=2,COUNTIF(H7375:N7375,1)=5),1,0)</f>
        <v>0</v>
      </c>
      <c r="P7375" s="0" t="n">
        <f aca="false">MAX(A7375:G7375)</f>
        <v>140</v>
      </c>
      <c r="Q7375" s="0" t="n">
        <f aca="false">MIN(A7375:G7375)</f>
        <v>70</v>
      </c>
      <c r="R7375" s="0" t="n">
        <f aca="false">IF(AND(O7375=1,COUNTIF(A7375:G7375,P7375)=COUNTIF(A7375:G7375,Q7375)),1,0)</f>
        <v>0</v>
      </c>
    </row>
    <row r="7376" customFormat="false" ht="17.9" hidden="false" customHeight="false" outlineLevel="0" collapsed="false">
      <c r="A7376" s="0" t="n">
        <v>157</v>
      </c>
      <c r="B7376" s="0" t="n">
        <v>57</v>
      </c>
      <c r="C7376" s="0" t="n">
        <v>57</v>
      </c>
      <c r="D7376" s="0" t="n">
        <v>20</v>
      </c>
      <c r="E7376" s="0" t="n">
        <v>157</v>
      </c>
      <c r="F7376" s="0" t="n">
        <v>21</v>
      </c>
      <c r="G7376" s="0" t="n">
        <v>20</v>
      </c>
      <c r="H7376" s="0" t="n">
        <f aca="false">COUNTIF($A7376:$G7376,A7376)</f>
        <v>2</v>
      </c>
      <c r="I7376" s="0" t="n">
        <f aca="false">COUNTIF($A7376:$G7376,B7376)</f>
        <v>2</v>
      </c>
      <c r="J7376" s="0" t="n">
        <f aca="false">COUNTIF($A7376:$G7376,C7376)</f>
        <v>2</v>
      </c>
      <c r="K7376" s="0" t="n">
        <f aca="false">COUNTIF($A7376:$G7376,D7376)</f>
        <v>2</v>
      </c>
      <c r="L7376" s="0" t="n">
        <f aca="false">COUNTIF($A7376:$G7376,E7376)</f>
        <v>2</v>
      </c>
      <c r="M7376" s="0" t="n">
        <f aca="false">COUNTIF($A7376:$G7376,F7376)</f>
        <v>1</v>
      </c>
      <c r="N7376" s="0" t="n">
        <f aca="false">COUNTIF($A7376:$G7376,G7376)</f>
        <v>2</v>
      </c>
      <c r="O7376" s="0" t="n">
        <f aca="false">IF(AND(COUNTIF(H7376:N7376,2)=2,COUNTIF(H7376:N7376,1)=5),1,0)</f>
        <v>0</v>
      </c>
      <c r="P7376" s="0" t="n">
        <f aca="false">MAX(A7376:G7376)</f>
        <v>157</v>
      </c>
      <c r="Q7376" s="0" t="n">
        <f aca="false">MIN(A7376:G7376)</f>
        <v>20</v>
      </c>
      <c r="R7376" s="0" t="n">
        <f aca="false">IF(AND(O7376=1,COUNTIF(A7376:G7376,P7376)=COUNTIF(A7376:G7376,Q7376)),1,0)</f>
        <v>0</v>
      </c>
    </row>
    <row r="7377" customFormat="false" ht="17.9" hidden="false" customHeight="false" outlineLevel="0" collapsed="false">
      <c r="A7377" s="0" t="n">
        <v>64</v>
      </c>
      <c r="B7377" s="0" t="n">
        <v>64</v>
      </c>
      <c r="C7377" s="0" t="n">
        <v>85</v>
      </c>
      <c r="D7377" s="0" t="n">
        <v>149</v>
      </c>
      <c r="E7377" s="0" t="n">
        <v>194</v>
      </c>
      <c r="F7377" s="0" t="n">
        <v>194</v>
      </c>
      <c r="G7377" s="0" t="n">
        <v>149</v>
      </c>
      <c r="H7377" s="0" t="n">
        <f aca="false">COUNTIF($A7377:$G7377,A7377)</f>
        <v>2</v>
      </c>
      <c r="I7377" s="0" t="n">
        <f aca="false">COUNTIF($A7377:$G7377,B7377)</f>
        <v>2</v>
      </c>
      <c r="J7377" s="0" t="n">
        <f aca="false">COUNTIF($A7377:$G7377,C7377)</f>
        <v>1</v>
      </c>
      <c r="K7377" s="0" t="n">
        <f aca="false">COUNTIF($A7377:$G7377,D7377)</f>
        <v>2</v>
      </c>
      <c r="L7377" s="0" t="n">
        <f aca="false">COUNTIF($A7377:$G7377,E7377)</f>
        <v>2</v>
      </c>
      <c r="M7377" s="0" t="n">
        <f aca="false">COUNTIF($A7377:$G7377,F7377)</f>
        <v>2</v>
      </c>
      <c r="N7377" s="0" t="n">
        <f aca="false">COUNTIF($A7377:$G7377,G7377)</f>
        <v>2</v>
      </c>
      <c r="O7377" s="0" t="n">
        <f aca="false">IF(AND(COUNTIF(H7377:N7377,2)=2,COUNTIF(H7377:N7377,1)=5),1,0)</f>
        <v>0</v>
      </c>
      <c r="P7377" s="0" t="n">
        <f aca="false">MAX(A7377:G7377)</f>
        <v>194</v>
      </c>
      <c r="Q7377" s="0" t="n">
        <f aca="false">MIN(A7377:G7377)</f>
        <v>64</v>
      </c>
      <c r="R7377" s="0" t="n">
        <f aca="false">IF(AND(O7377=1,COUNTIF(A7377:G7377,P7377)=COUNTIF(A7377:G7377,Q7377)),1,0)</f>
        <v>0</v>
      </c>
    </row>
    <row r="7378" customFormat="false" ht="17.9" hidden="false" customHeight="false" outlineLevel="0" collapsed="false">
      <c r="A7378" s="0" t="n">
        <v>77</v>
      </c>
      <c r="B7378" s="0" t="n">
        <v>77</v>
      </c>
      <c r="C7378" s="0" t="n">
        <v>76</v>
      </c>
      <c r="D7378" s="0" t="n">
        <v>174</v>
      </c>
      <c r="E7378" s="0" t="n">
        <v>76</v>
      </c>
      <c r="F7378" s="0" t="n">
        <v>174</v>
      </c>
      <c r="G7378" s="0" t="n">
        <v>155</v>
      </c>
      <c r="H7378" s="0" t="n">
        <f aca="false">COUNTIF($A7378:$G7378,A7378)</f>
        <v>2</v>
      </c>
      <c r="I7378" s="0" t="n">
        <f aca="false">COUNTIF($A7378:$G7378,B7378)</f>
        <v>2</v>
      </c>
      <c r="J7378" s="0" t="n">
        <f aca="false">COUNTIF($A7378:$G7378,C7378)</f>
        <v>2</v>
      </c>
      <c r="K7378" s="0" t="n">
        <f aca="false">COUNTIF($A7378:$G7378,D7378)</f>
        <v>2</v>
      </c>
      <c r="L7378" s="0" t="n">
        <f aca="false">COUNTIF($A7378:$G7378,E7378)</f>
        <v>2</v>
      </c>
      <c r="M7378" s="0" t="n">
        <f aca="false">COUNTIF($A7378:$G7378,F7378)</f>
        <v>2</v>
      </c>
      <c r="N7378" s="0" t="n">
        <f aca="false">COUNTIF($A7378:$G7378,G7378)</f>
        <v>1</v>
      </c>
      <c r="O7378" s="0" t="n">
        <f aca="false">IF(AND(COUNTIF(H7378:N7378,2)=2,COUNTIF(H7378:N7378,1)=5),1,0)</f>
        <v>0</v>
      </c>
      <c r="P7378" s="0" t="n">
        <f aca="false">MAX(A7378:G7378)</f>
        <v>174</v>
      </c>
      <c r="Q7378" s="0" t="n">
        <f aca="false">MIN(A7378:G7378)</f>
        <v>76</v>
      </c>
      <c r="R7378" s="0" t="n">
        <f aca="false">IF(AND(O7378=1,COUNTIF(A7378:G7378,P7378)=COUNTIF(A7378:G7378,Q7378)),1,0)</f>
        <v>0</v>
      </c>
    </row>
    <row r="7379" customFormat="false" ht="17.9" hidden="false" customHeight="false" outlineLevel="0" collapsed="false">
      <c r="A7379" s="0" t="n">
        <v>39</v>
      </c>
      <c r="B7379" s="0" t="n">
        <v>122</v>
      </c>
      <c r="C7379" s="0" t="n">
        <v>84</v>
      </c>
      <c r="D7379" s="0" t="n">
        <v>84</v>
      </c>
      <c r="E7379" s="0" t="n">
        <v>42</v>
      </c>
      <c r="F7379" s="0" t="n">
        <v>42</v>
      </c>
      <c r="G7379" s="0" t="n">
        <v>122</v>
      </c>
      <c r="H7379" s="0" t="n">
        <f aca="false">COUNTIF($A7379:$G7379,A7379)</f>
        <v>1</v>
      </c>
      <c r="I7379" s="0" t="n">
        <f aca="false">COUNTIF($A7379:$G7379,B7379)</f>
        <v>2</v>
      </c>
      <c r="J7379" s="0" t="n">
        <f aca="false">COUNTIF($A7379:$G7379,C7379)</f>
        <v>2</v>
      </c>
      <c r="K7379" s="0" t="n">
        <f aca="false">COUNTIF($A7379:$G7379,D7379)</f>
        <v>2</v>
      </c>
      <c r="L7379" s="0" t="n">
        <f aca="false">COUNTIF($A7379:$G7379,E7379)</f>
        <v>2</v>
      </c>
      <c r="M7379" s="0" t="n">
        <f aca="false">COUNTIF($A7379:$G7379,F7379)</f>
        <v>2</v>
      </c>
      <c r="N7379" s="0" t="n">
        <f aca="false">COUNTIF($A7379:$G7379,G7379)</f>
        <v>2</v>
      </c>
      <c r="O7379" s="0" t="n">
        <f aca="false">IF(AND(COUNTIF(H7379:N7379,2)=2,COUNTIF(H7379:N7379,1)=5),1,0)</f>
        <v>0</v>
      </c>
      <c r="P7379" s="0" t="n">
        <f aca="false">MAX(A7379:G7379)</f>
        <v>122</v>
      </c>
      <c r="Q7379" s="0" t="n">
        <f aca="false">MIN(A7379:G7379)</f>
        <v>39</v>
      </c>
      <c r="R7379" s="0" t="n">
        <f aca="false">IF(AND(O7379=1,COUNTIF(A7379:G7379,P7379)=COUNTIF(A7379:G7379,Q7379)),1,0)</f>
        <v>0</v>
      </c>
    </row>
    <row r="7380" customFormat="false" ht="17.9" hidden="false" customHeight="false" outlineLevel="0" collapsed="false">
      <c r="A7380" s="0" t="n">
        <v>198</v>
      </c>
      <c r="B7380" s="0" t="n">
        <v>68</v>
      </c>
      <c r="C7380" s="0" t="n">
        <v>128</v>
      </c>
      <c r="D7380" s="0" t="n">
        <v>69</v>
      </c>
      <c r="E7380" s="0" t="n">
        <v>69</v>
      </c>
      <c r="F7380" s="0" t="n">
        <v>128</v>
      </c>
      <c r="G7380" s="0" t="n">
        <v>68</v>
      </c>
      <c r="H7380" s="0" t="n">
        <f aca="false">COUNTIF($A7380:$G7380,A7380)</f>
        <v>1</v>
      </c>
      <c r="I7380" s="0" t="n">
        <f aca="false">COUNTIF($A7380:$G7380,B7380)</f>
        <v>2</v>
      </c>
      <c r="J7380" s="0" t="n">
        <f aca="false">COUNTIF($A7380:$G7380,C7380)</f>
        <v>2</v>
      </c>
      <c r="K7380" s="0" t="n">
        <f aca="false">COUNTIF($A7380:$G7380,D7380)</f>
        <v>2</v>
      </c>
      <c r="L7380" s="0" t="n">
        <f aca="false">COUNTIF($A7380:$G7380,E7380)</f>
        <v>2</v>
      </c>
      <c r="M7380" s="0" t="n">
        <f aca="false">COUNTIF($A7380:$G7380,F7380)</f>
        <v>2</v>
      </c>
      <c r="N7380" s="0" t="n">
        <f aca="false">COUNTIF($A7380:$G7380,G7380)</f>
        <v>2</v>
      </c>
      <c r="O7380" s="0" t="n">
        <f aca="false">IF(AND(COUNTIF(H7380:N7380,2)=2,COUNTIF(H7380:N7380,1)=5),1,0)</f>
        <v>0</v>
      </c>
      <c r="P7380" s="0" t="n">
        <f aca="false">MAX(A7380:G7380)</f>
        <v>198</v>
      </c>
      <c r="Q7380" s="0" t="n">
        <f aca="false">MIN(A7380:G7380)</f>
        <v>68</v>
      </c>
      <c r="R7380" s="0" t="n">
        <f aca="false">IF(AND(O7380=1,COUNTIF(A7380:G7380,P7380)=COUNTIF(A7380:G7380,Q7380)),1,0)</f>
        <v>0</v>
      </c>
    </row>
    <row r="7381" customFormat="false" ht="17.9" hidden="false" customHeight="false" outlineLevel="0" collapsed="false">
      <c r="A7381" s="0" t="n">
        <v>106</v>
      </c>
      <c r="B7381" s="0" t="n">
        <v>24</v>
      </c>
      <c r="C7381" s="0" t="n">
        <v>129</v>
      </c>
      <c r="D7381" s="0" t="n">
        <v>129</v>
      </c>
      <c r="E7381" s="0" t="n">
        <v>105</v>
      </c>
      <c r="F7381" s="0" t="n">
        <v>106</v>
      </c>
      <c r="G7381" s="0" t="n">
        <v>24</v>
      </c>
      <c r="H7381" s="0" t="n">
        <f aca="false">COUNTIF($A7381:$G7381,A7381)</f>
        <v>2</v>
      </c>
      <c r="I7381" s="0" t="n">
        <f aca="false">COUNTIF($A7381:$G7381,B7381)</f>
        <v>2</v>
      </c>
      <c r="J7381" s="0" t="n">
        <f aca="false">COUNTIF($A7381:$G7381,C7381)</f>
        <v>2</v>
      </c>
      <c r="K7381" s="0" t="n">
        <f aca="false">COUNTIF($A7381:$G7381,D7381)</f>
        <v>2</v>
      </c>
      <c r="L7381" s="0" t="n">
        <f aca="false">COUNTIF($A7381:$G7381,E7381)</f>
        <v>1</v>
      </c>
      <c r="M7381" s="0" t="n">
        <f aca="false">COUNTIF($A7381:$G7381,F7381)</f>
        <v>2</v>
      </c>
      <c r="N7381" s="0" t="n">
        <f aca="false">COUNTIF($A7381:$G7381,G7381)</f>
        <v>2</v>
      </c>
      <c r="O7381" s="0" t="n">
        <f aca="false">IF(AND(COUNTIF(H7381:N7381,2)=2,COUNTIF(H7381:N7381,1)=5),1,0)</f>
        <v>0</v>
      </c>
      <c r="P7381" s="0" t="n">
        <f aca="false">MAX(A7381:G7381)</f>
        <v>129</v>
      </c>
      <c r="Q7381" s="0" t="n">
        <f aca="false">MIN(A7381:G7381)</f>
        <v>24</v>
      </c>
      <c r="R7381" s="0" t="n">
        <f aca="false">IF(AND(O7381=1,COUNTIF(A7381:G7381,P7381)=COUNTIF(A7381:G7381,Q7381)),1,0)</f>
        <v>0</v>
      </c>
    </row>
    <row r="7382" customFormat="false" ht="17.9" hidden="false" customHeight="false" outlineLevel="0" collapsed="false">
      <c r="A7382" s="0" t="n">
        <v>128</v>
      </c>
      <c r="B7382" s="0" t="n">
        <v>92</v>
      </c>
      <c r="C7382" s="0" t="n">
        <v>153</v>
      </c>
      <c r="D7382" s="0" t="n">
        <v>128</v>
      </c>
      <c r="E7382" s="0" t="n">
        <v>33</v>
      </c>
      <c r="F7382" s="0" t="n">
        <v>153</v>
      </c>
      <c r="G7382" s="0" t="n">
        <v>92</v>
      </c>
      <c r="H7382" s="0" t="n">
        <f aca="false">COUNTIF($A7382:$G7382,A7382)</f>
        <v>2</v>
      </c>
      <c r="I7382" s="0" t="n">
        <f aca="false">COUNTIF($A7382:$G7382,B7382)</f>
        <v>2</v>
      </c>
      <c r="J7382" s="0" t="n">
        <f aca="false">COUNTIF($A7382:$G7382,C7382)</f>
        <v>2</v>
      </c>
      <c r="K7382" s="0" t="n">
        <f aca="false">COUNTIF($A7382:$G7382,D7382)</f>
        <v>2</v>
      </c>
      <c r="L7382" s="0" t="n">
        <f aca="false">COUNTIF($A7382:$G7382,E7382)</f>
        <v>1</v>
      </c>
      <c r="M7382" s="0" t="n">
        <f aca="false">COUNTIF($A7382:$G7382,F7382)</f>
        <v>2</v>
      </c>
      <c r="N7382" s="0" t="n">
        <f aca="false">COUNTIF($A7382:$G7382,G7382)</f>
        <v>2</v>
      </c>
      <c r="O7382" s="0" t="n">
        <f aca="false">IF(AND(COUNTIF(H7382:N7382,2)=2,COUNTIF(H7382:N7382,1)=5),1,0)</f>
        <v>0</v>
      </c>
      <c r="P7382" s="0" t="n">
        <f aca="false">MAX(A7382:G7382)</f>
        <v>153</v>
      </c>
      <c r="Q7382" s="0" t="n">
        <f aca="false">MIN(A7382:G7382)</f>
        <v>33</v>
      </c>
      <c r="R7382" s="0" t="n">
        <f aca="false">IF(AND(O7382=1,COUNTIF(A7382:G7382,P7382)=COUNTIF(A7382:G7382,Q7382)),1,0)</f>
        <v>0</v>
      </c>
    </row>
    <row r="7383" customFormat="false" ht="17.9" hidden="false" customHeight="false" outlineLevel="0" collapsed="false">
      <c r="A7383" s="0" t="n">
        <v>50</v>
      </c>
      <c r="B7383" s="0" t="n">
        <v>79</v>
      </c>
      <c r="C7383" s="0" t="n">
        <v>114</v>
      </c>
      <c r="D7383" s="0" t="n">
        <v>79</v>
      </c>
      <c r="E7383" s="0" t="n">
        <v>50</v>
      </c>
      <c r="F7383" s="0" t="n">
        <v>114</v>
      </c>
      <c r="G7383" s="0" t="n">
        <v>187</v>
      </c>
      <c r="H7383" s="0" t="n">
        <f aca="false">COUNTIF($A7383:$G7383,A7383)</f>
        <v>2</v>
      </c>
      <c r="I7383" s="0" t="n">
        <f aca="false">COUNTIF($A7383:$G7383,B7383)</f>
        <v>2</v>
      </c>
      <c r="J7383" s="0" t="n">
        <f aca="false">COUNTIF($A7383:$G7383,C7383)</f>
        <v>2</v>
      </c>
      <c r="K7383" s="0" t="n">
        <f aca="false">COUNTIF($A7383:$G7383,D7383)</f>
        <v>2</v>
      </c>
      <c r="L7383" s="0" t="n">
        <f aca="false">COUNTIF($A7383:$G7383,E7383)</f>
        <v>2</v>
      </c>
      <c r="M7383" s="0" t="n">
        <f aca="false">COUNTIF($A7383:$G7383,F7383)</f>
        <v>2</v>
      </c>
      <c r="N7383" s="0" t="n">
        <f aca="false">COUNTIF($A7383:$G7383,G7383)</f>
        <v>1</v>
      </c>
      <c r="O7383" s="0" t="n">
        <f aca="false">IF(AND(COUNTIF(H7383:N7383,2)=2,COUNTIF(H7383:N7383,1)=5),1,0)</f>
        <v>0</v>
      </c>
      <c r="P7383" s="0" t="n">
        <f aca="false">MAX(A7383:G7383)</f>
        <v>187</v>
      </c>
      <c r="Q7383" s="0" t="n">
        <f aca="false">MIN(A7383:G7383)</f>
        <v>50</v>
      </c>
      <c r="R7383" s="0" t="n">
        <f aca="false">IF(AND(O7383=1,COUNTIF(A7383:G7383,P7383)=COUNTIF(A7383:G7383,Q7383)),1,0)</f>
        <v>0</v>
      </c>
    </row>
    <row r="7384" customFormat="false" ht="17.9" hidden="false" customHeight="false" outlineLevel="0" collapsed="false">
      <c r="A7384" s="0" t="n">
        <v>51</v>
      </c>
      <c r="B7384" s="0" t="n">
        <v>152</v>
      </c>
      <c r="C7384" s="0" t="n">
        <v>67</v>
      </c>
      <c r="D7384" s="0" t="n">
        <v>152</v>
      </c>
      <c r="E7384" s="0" t="n">
        <v>51</v>
      </c>
      <c r="F7384" s="0" t="n">
        <v>152</v>
      </c>
      <c r="G7384" s="0" t="n">
        <v>67</v>
      </c>
      <c r="H7384" s="0" t="n">
        <f aca="false">COUNTIF($A7384:$G7384,A7384)</f>
        <v>2</v>
      </c>
      <c r="I7384" s="0" t="n">
        <f aca="false">COUNTIF($A7384:$G7384,B7384)</f>
        <v>3</v>
      </c>
      <c r="J7384" s="0" t="n">
        <f aca="false">COUNTIF($A7384:$G7384,C7384)</f>
        <v>2</v>
      </c>
      <c r="K7384" s="0" t="n">
        <f aca="false">COUNTIF($A7384:$G7384,D7384)</f>
        <v>3</v>
      </c>
      <c r="L7384" s="0" t="n">
        <f aca="false">COUNTIF($A7384:$G7384,E7384)</f>
        <v>2</v>
      </c>
      <c r="M7384" s="0" t="n">
        <f aca="false">COUNTIF($A7384:$G7384,F7384)</f>
        <v>3</v>
      </c>
      <c r="N7384" s="0" t="n">
        <f aca="false">COUNTIF($A7384:$G7384,G7384)</f>
        <v>2</v>
      </c>
      <c r="O7384" s="0" t="n">
        <f aca="false">IF(AND(COUNTIF(H7384:N7384,2)=2,COUNTIF(H7384:N7384,1)=5),1,0)</f>
        <v>0</v>
      </c>
      <c r="P7384" s="0" t="n">
        <f aca="false">MAX(A7384:G7384)</f>
        <v>152</v>
      </c>
      <c r="Q7384" s="0" t="n">
        <f aca="false">MIN(A7384:G7384)</f>
        <v>51</v>
      </c>
      <c r="R7384" s="0" t="n">
        <f aca="false">IF(AND(O7384=1,COUNTIF(A7384:G7384,P7384)=COUNTIF(A7384:G7384,Q7384)),1,0)</f>
        <v>0</v>
      </c>
    </row>
    <row r="7385" customFormat="false" ht="17.9" hidden="false" customHeight="false" outlineLevel="0" collapsed="false">
      <c r="A7385" s="0" t="n">
        <v>134</v>
      </c>
      <c r="B7385" s="0" t="n">
        <v>60</v>
      </c>
      <c r="C7385" s="0" t="n">
        <v>134</v>
      </c>
      <c r="D7385" s="0" t="n">
        <v>81</v>
      </c>
      <c r="E7385" s="0" t="n">
        <v>60</v>
      </c>
      <c r="F7385" s="0" t="n">
        <v>119</v>
      </c>
      <c r="G7385" s="0" t="n">
        <v>81</v>
      </c>
      <c r="H7385" s="0" t="n">
        <f aca="false">COUNTIF($A7385:$G7385,A7385)</f>
        <v>2</v>
      </c>
      <c r="I7385" s="0" t="n">
        <f aca="false">COUNTIF($A7385:$G7385,B7385)</f>
        <v>2</v>
      </c>
      <c r="J7385" s="0" t="n">
        <f aca="false">COUNTIF($A7385:$G7385,C7385)</f>
        <v>2</v>
      </c>
      <c r="K7385" s="0" t="n">
        <f aca="false">COUNTIF($A7385:$G7385,D7385)</f>
        <v>2</v>
      </c>
      <c r="L7385" s="0" t="n">
        <f aca="false">COUNTIF($A7385:$G7385,E7385)</f>
        <v>2</v>
      </c>
      <c r="M7385" s="0" t="n">
        <f aca="false">COUNTIF($A7385:$G7385,F7385)</f>
        <v>1</v>
      </c>
      <c r="N7385" s="0" t="n">
        <f aca="false">COUNTIF($A7385:$G7385,G7385)</f>
        <v>2</v>
      </c>
      <c r="O7385" s="0" t="n">
        <f aca="false">IF(AND(COUNTIF(H7385:N7385,2)=2,COUNTIF(H7385:N7385,1)=5),1,0)</f>
        <v>0</v>
      </c>
      <c r="P7385" s="0" t="n">
        <f aca="false">MAX(A7385:G7385)</f>
        <v>134</v>
      </c>
      <c r="Q7385" s="0" t="n">
        <f aca="false">MIN(A7385:G7385)</f>
        <v>60</v>
      </c>
      <c r="R7385" s="0" t="n">
        <f aca="false">IF(AND(O7385=1,COUNTIF(A7385:G7385,P7385)=COUNTIF(A7385:G7385,Q7385)),1,0)</f>
        <v>0</v>
      </c>
    </row>
    <row r="7386" customFormat="false" ht="17.9" hidden="false" customHeight="false" outlineLevel="0" collapsed="false">
      <c r="A7386" s="0" t="n">
        <v>59</v>
      </c>
      <c r="B7386" s="0" t="n">
        <v>67</v>
      </c>
      <c r="C7386" s="0" t="n">
        <v>132</v>
      </c>
      <c r="D7386" s="0" t="n">
        <v>67</v>
      </c>
      <c r="E7386" s="0" t="n">
        <v>49</v>
      </c>
      <c r="F7386" s="0" t="n">
        <v>59</v>
      </c>
      <c r="G7386" s="0" t="n">
        <v>49</v>
      </c>
      <c r="H7386" s="0" t="n">
        <f aca="false">COUNTIF($A7386:$G7386,A7386)</f>
        <v>2</v>
      </c>
      <c r="I7386" s="0" t="n">
        <f aca="false">COUNTIF($A7386:$G7386,B7386)</f>
        <v>2</v>
      </c>
      <c r="J7386" s="0" t="n">
        <f aca="false">COUNTIF($A7386:$G7386,C7386)</f>
        <v>1</v>
      </c>
      <c r="K7386" s="0" t="n">
        <f aca="false">COUNTIF($A7386:$G7386,D7386)</f>
        <v>2</v>
      </c>
      <c r="L7386" s="0" t="n">
        <f aca="false">COUNTIF($A7386:$G7386,E7386)</f>
        <v>2</v>
      </c>
      <c r="M7386" s="0" t="n">
        <f aca="false">COUNTIF($A7386:$G7386,F7386)</f>
        <v>2</v>
      </c>
      <c r="N7386" s="0" t="n">
        <f aca="false">COUNTIF($A7386:$G7386,G7386)</f>
        <v>2</v>
      </c>
      <c r="O7386" s="0" t="n">
        <f aca="false">IF(AND(COUNTIF(H7386:N7386,2)=2,COUNTIF(H7386:N7386,1)=5),1,0)</f>
        <v>0</v>
      </c>
      <c r="P7386" s="0" t="n">
        <f aca="false">MAX(A7386:G7386)</f>
        <v>132</v>
      </c>
      <c r="Q7386" s="0" t="n">
        <f aca="false">MIN(A7386:G7386)</f>
        <v>49</v>
      </c>
      <c r="R7386" s="0" t="n">
        <f aca="false">IF(AND(O7386=1,COUNTIF(A7386:G7386,P7386)=COUNTIF(A7386:G7386,Q7386)),1,0)</f>
        <v>0</v>
      </c>
    </row>
    <row r="7387" customFormat="false" ht="17.9" hidden="false" customHeight="false" outlineLevel="0" collapsed="false">
      <c r="A7387" s="0" t="n">
        <v>67</v>
      </c>
      <c r="B7387" s="0" t="n">
        <v>134</v>
      </c>
      <c r="C7387" s="0" t="n">
        <v>83</v>
      </c>
      <c r="D7387" s="0" t="n">
        <v>141</v>
      </c>
      <c r="E7387" s="0" t="n">
        <v>141</v>
      </c>
      <c r="F7387" s="0" t="n">
        <v>134</v>
      </c>
      <c r="G7387" s="0" t="n">
        <v>83</v>
      </c>
      <c r="H7387" s="0" t="n">
        <f aca="false">COUNTIF($A7387:$G7387,A7387)</f>
        <v>1</v>
      </c>
      <c r="I7387" s="0" t="n">
        <f aca="false">COUNTIF($A7387:$G7387,B7387)</f>
        <v>2</v>
      </c>
      <c r="J7387" s="0" t="n">
        <f aca="false">COUNTIF($A7387:$G7387,C7387)</f>
        <v>2</v>
      </c>
      <c r="K7387" s="0" t="n">
        <f aca="false">COUNTIF($A7387:$G7387,D7387)</f>
        <v>2</v>
      </c>
      <c r="L7387" s="0" t="n">
        <f aca="false">COUNTIF($A7387:$G7387,E7387)</f>
        <v>2</v>
      </c>
      <c r="M7387" s="0" t="n">
        <f aca="false">COUNTIF($A7387:$G7387,F7387)</f>
        <v>2</v>
      </c>
      <c r="N7387" s="0" t="n">
        <f aca="false">COUNTIF($A7387:$G7387,G7387)</f>
        <v>2</v>
      </c>
      <c r="O7387" s="0" t="n">
        <f aca="false">IF(AND(COUNTIF(H7387:N7387,2)=2,COUNTIF(H7387:N7387,1)=5),1,0)</f>
        <v>0</v>
      </c>
      <c r="P7387" s="0" t="n">
        <f aca="false">MAX(A7387:G7387)</f>
        <v>141</v>
      </c>
      <c r="Q7387" s="0" t="n">
        <f aca="false">MIN(A7387:G7387)</f>
        <v>67</v>
      </c>
      <c r="R7387" s="0" t="n">
        <f aca="false">IF(AND(O7387=1,COUNTIF(A7387:G7387,P7387)=COUNTIF(A7387:G7387,Q7387)),1,0)</f>
        <v>0</v>
      </c>
    </row>
    <row r="7388" customFormat="false" ht="17.9" hidden="false" customHeight="false" outlineLevel="0" collapsed="false">
      <c r="A7388" s="0" t="n">
        <v>125</v>
      </c>
      <c r="B7388" s="0" t="n">
        <v>165</v>
      </c>
      <c r="C7388" s="0" t="n">
        <v>63</v>
      </c>
      <c r="D7388" s="0" t="n">
        <v>165</v>
      </c>
      <c r="E7388" s="0" t="n">
        <v>63</v>
      </c>
      <c r="F7388" s="0" t="n">
        <v>15</v>
      </c>
      <c r="G7388" s="0" t="n">
        <v>15</v>
      </c>
      <c r="H7388" s="0" t="n">
        <f aca="false">COUNTIF($A7388:$G7388,A7388)</f>
        <v>1</v>
      </c>
      <c r="I7388" s="0" t="n">
        <f aca="false">COUNTIF($A7388:$G7388,B7388)</f>
        <v>2</v>
      </c>
      <c r="J7388" s="0" t="n">
        <f aca="false">COUNTIF($A7388:$G7388,C7388)</f>
        <v>2</v>
      </c>
      <c r="K7388" s="0" t="n">
        <f aca="false">COUNTIF($A7388:$G7388,D7388)</f>
        <v>2</v>
      </c>
      <c r="L7388" s="0" t="n">
        <f aca="false">COUNTIF($A7388:$G7388,E7388)</f>
        <v>2</v>
      </c>
      <c r="M7388" s="0" t="n">
        <f aca="false">COUNTIF($A7388:$G7388,F7388)</f>
        <v>2</v>
      </c>
      <c r="N7388" s="0" t="n">
        <f aca="false">COUNTIF($A7388:$G7388,G7388)</f>
        <v>2</v>
      </c>
      <c r="O7388" s="0" t="n">
        <f aca="false">IF(AND(COUNTIF(H7388:N7388,2)=2,COUNTIF(H7388:N7388,1)=5),1,0)</f>
        <v>0</v>
      </c>
      <c r="P7388" s="0" t="n">
        <f aca="false">MAX(A7388:G7388)</f>
        <v>165</v>
      </c>
      <c r="Q7388" s="0" t="n">
        <f aca="false">MIN(A7388:G7388)</f>
        <v>15</v>
      </c>
      <c r="R7388" s="0" t="n">
        <f aca="false">IF(AND(O7388=1,COUNTIF(A7388:G7388,P7388)=COUNTIF(A7388:G7388,Q7388)),1,0)</f>
        <v>0</v>
      </c>
    </row>
    <row r="7389" customFormat="false" ht="17.9" hidden="false" customHeight="false" outlineLevel="0" collapsed="false">
      <c r="A7389" s="0" t="n">
        <v>89</v>
      </c>
      <c r="B7389" s="0" t="n">
        <v>101</v>
      </c>
      <c r="C7389" s="0" t="n">
        <v>89</v>
      </c>
      <c r="D7389" s="0" t="n">
        <v>38</v>
      </c>
      <c r="E7389" s="0" t="n">
        <v>15</v>
      </c>
      <c r="F7389" s="0" t="n">
        <v>101</v>
      </c>
      <c r="G7389" s="0" t="n">
        <v>15</v>
      </c>
      <c r="H7389" s="0" t="n">
        <f aca="false">COUNTIF($A7389:$G7389,A7389)</f>
        <v>2</v>
      </c>
      <c r="I7389" s="0" t="n">
        <f aca="false">COUNTIF($A7389:$G7389,B7389)</f>
        <v>2</v>
      </c>
      <c r="J7389" s="0" t="n">
        <f aca="false">COUNTIF($A7389:$G7389,C7389)</f>
        <v>2</v>
      </c>
      <c r="K7389" s="0" t="n">
        <f aca="false">COUNTIF($A7389:$G7389,D7389)</f>
        <v>1</v>
      </c>
      <c r="L7389" s="0" t="n">
        <f aca="false">COUNTIF($A7389:$G7389,E7389)</f>
        <v>2</v>
      </c>
      <c r="M7389" s="0" t="n">
        <f aca="false">COUNTIF($A7389:$G7389,F7389)</f>
        <v>2</v>
      </c>
      <c r="N7389" s="0" t="n">
        <f aca="false">COUNTIF($A7389:$G7389,G7389)</f>
        <v>2</v>
      </c>
      <c r="O7389" s="0" t="n">
        <f aca="false">IF(AND(COUNTIF(H7389:N7389,2)=2,COUNTIF(H7389:N7389,1)=5),1,0)</f>
        <v>0</v>
      </c>
      <c r="P7389" s="0" t="n">
        <f aca="false">MAX(A7389:G7389)</f>
        <v>101</v>
      </c>
      <c r="Q7389" s="0" t="n">
        <f aca="false">MIN(A7389:G7389)</f>
        <v>15</v>
      </c>
      <c r="R7389" s="0" t="n">
        <f aca="false">IF(AND(O7389=1,COUNTIF(A7389:G7389,P7389)=COUNTIF(A7389:G7389,Q7389)),1,0)</f>
        <v>0</v>
      </c>
    </row>
    <row r="7390" customFormat="false" ht="17.9" hidden="false" customHeight="false" outlineLevel="0" collapsed="false">
      <c r="A7390" s="0" t="n">
        <v>89</v>
      </c>
      <c r="B7390" s="0" t="n">
        <v>139</v>
      </c>
      <c r="C7390" s="0" t="n">
        <v>138</v>
      </c>
      <c r="D7390" s="0" t="n">
        <v>12</v>
      </c>
      <c r="E7390" s="0" t="n">
        <v>138</v>
      </c>
      <c r="F7390" s="0" t="n">
        <v>139</v>
      </c>
      <c r="G7390" s="0" t="n">
        <v>89</v>
      </c>
      <c r="H7390" s="0" t="n">
        <f aca="false">COUNTIF($A7390:$G7390,A7390)</f>
        <v>2</v>
      </c>
      <c r="I7390" s="0" t="n">
        <f aca="false">COUNTIF($A7390:$G7390,B7390)</f>
        <v>2</v>
      </c>
      <c r="J7390" s="0" t="n">
        <f aca="false">COUNTIF($A7390:$G7390,C7390)</f>
        <v>2</v>
      </c>
      <c r="K7390" s="0" t="n">
        <f aca="false">COUNTIF($A7390:$G7390,D7390)</f>
        <v>1</v>
      </c>
      <c r="L7390" s="0" t="n">
        <f aca="false">COUNTIF($A7390:$G7390,E7390)</f>
        <v>2</v>
      </c>
      <c r="M7390" s="0" t="n">
        <f aca="false">COUNTIF($A7390:$G7390,F7390)</f>
        <v>2</v>
      </c>
      <c r="N7390" s="0" t="n">
        <f aca="false">COUNTIF($A7390:$G7390,G7390)</f>
        <v>2</v>
      </c>
      <c r="O7390" s="0" t="n">
        <f aca="false">IF(AND(COUNTIF(H7390:N7390,2)=2,COUNTIF(H7390:N7390,1)=5),1,0)</f>
        <v>0</v>
      </c>
      <c r="P7390" s="0" t="n">
        <f aca="false">MAX(A7390:G7390)</f>
        <v>139</v>
      </c>
      <c r="Q7390" s="0" t="n">
        <f aca="false">MIN(A7390:G7390)</f>
        <v>12</v>
      </c>
      <c r="R7390" s="0" t="n">
        <f aca="false">IF(AND(O7390=1,COUNTIF(A7390:G7390,P7390)=COUNTIF(A7390:G7390,Q7390)),1,0)</f>
        <v>0</v>
      </c>
    </row>
    <row r="7391" customFormat="false" ht="17.9" hidden="false" customHeight="false" outlineLevel="0" collapsed="false">
      <c r="A7391" s="0" t="n">
        <v>65</v>
      </c>
      <c r="B7391" s="0" t="n">
        <v>64</v>
      </c>
      <c r="C7391" s="0" t="n">
        <v>88</v>
      </c>
      <c r="D7391" s="0" t="n">
        <v>54</v>
      </c>
      <c r="E7391" s="0" t="n">
        <v>88</v>
      </c>
      <c r="F7391" s="0" t="n">
        <v>65</v>
      </c>
      <c r="G7391" s="0" t="n">
        <v>64</v>
      </c>
      <c r="H7391" s="0" t="n">
        <f aca="false">COUNTIF($A7391:$G7391,A7391)</f>
        <v>2</v>
      </c>
      <c r="I7391" s="0" t="n">
        <f aca="false">COUNTIF($A7391:$G7391,B7391)</f>
        <v>2</v>
      </c>
      <c r="J7391" s="0" t="n">
        <f aca="false">COUNTIF($A7391:$G7391,C7391)</f>
        <v>2</v>
      </c>
      <c r="K7391" s="0" t="n">
        <f aca="false">COUNTIF($A7391:$G7391,D7391)</f>
        <v>1</v>
      </c>
      <c r="L7391" s="0" t="n">
        <f aca="false">COUNTIF($A7391:$G7391,E7391)</f>
        <v>2</v>
      </c>
      <c r="M7391" s="0" t="n">
        <f aca="false">COUNTIF($A7391:$G7391,F7391)</f>
        <v>2</v>
      </c>
      <c r="N7391" s="0" t="n">
        <f aca="false">COUNTIF($A7391:$G7391,G7391)</f>
        <v>2</v>
      </c>
      <c r="O7391" s="0" t="n">
        <f aca="false">IF(AND(COUNTIF(H7391:N7391,2)=2,COUNTIF(H7391:N7391,1)=5),1,0)</f>
        <v>0</v>
      </c>
      <c r="P7391" s="0" t="n">
        <f aca="false">MAX(A7391:G7391)</f>
        <v>88</v>
      </c>
      <c r="Q7391" s="0" t="n">
        <f aca="false">MIN(A7391:G7391)</f>
        <v>54</v>
      </c>
      <c r="R7391" s="0" t="n">
        <f aca="false">IF(AND(O7391=1,COUNTIF(A7391:G7391,P7391)=COUNTIF(A7391:G7391,Q7391)),1,0)</f>
        <v>0</v>
      </c>
    </row>
    <row r="7392" customFormat="false" ht="17.9" hidden="false" customHeight="false" outlineLevel="0" collapsed="false">
      <c r="A7392" s="0" t="n">
        <v>26</v>
      </c>
      <c r="B7392" s="0" t="n">
        <v>137</v>
      </c>
      <c r="C7392" s="0" t="n">
        <v>154</v>
      </c>
      <c r="D7392" s="0" t="n">
        <v>81</v>
      </c>
      <c r="E7392" s="0" t="n">
        <v>81</v>
      </c>
      <c r="F7392" s="0" t="n">
        <v>154</v>
      </c>
      <c r="G7392" s="0" t="n">
        <v>26</v>
      </c>
      <c r="H7392" s="0" t="n">
        <f aca="false">COUNTIF($A7392:$G7392,A7392)</f>
        <v>2</v>
      </c>
      <c r="I7392" s="0" t="n">
        <f aca="false">COUNTIF($A7392:$G7392,B7392)</f>
        <v>1</v>
      </c>
      <c r="J7392" s="0" t="n">
        <f aca="false">COUNTIF($A7392:$G7392,C7392)</f>
        <v>2</v>
      </c>
      <c r="K7392" s="0" t="n">
        <f aca="false">COUNTIF($A7392:$G7392,D7392)</f>
        <v>2</v>
      </c>
      <c r="L7392" s="0" t="n">
        <f aca="false">COUNTIF($A7392:$G7392,E7392)</f>
        <v>2</v>
      </c>
      <c r="M7392" s="0" t="n">
        <f aca="false">COUNTIF($A7392:$G7392,F7392)</f>
        <v>2</v>
      </c>
      <c r="N7392" s="0" t="n">
        <f aca="false">COUNTIF($A7392:$G7392,G7392)</f>
        <v>2</v>
      </c>
      <c r="O7392" s="0" t="n">
        <f aca="false">IF(AND(COUNTIF(H7392:N7392,2)=2,COUNTIF(H7392:N7392,1)=5),1,0)</f>
        <v>0</v>
      </c>
      <c r="P7392" s="0" t="n">
        <f aca="false">MAX(A7392:G7392)</f>
        <v>154</v>
      </c>
      <c r="Q7392" s="0" t="n">
        <f aca="false">MIN(A7392:G7392)</f>
        <v>26</v>
      </c>
      <c r="R7392" s="0" t="n">
        <f aca="false">IF(AND(O7392=1,COUNTIF(A7392:G7392,P7392)=COUNTIF(A7392:G7392,Q7392)),1,0)</f>
        <v>0</v>
      </c>
    </row>
    <row r="7393" customFormat="false" ht="17.9" hidden="false" customHeight="false" outlineLevel="0" collapsed="false">
      <c r="A7393" s="0" t="n">
        <v>156</v>
      </c>
      <c r="B7393" s="0" t="n">
        <v>141</v>
      </c>
      <c r="C7393" s="0" t="n">
        <v>165</v>
      </c>
      <c r="D7393" s="0" t="n">
        <v>141</v>
      </c>
      <c r="E7393" s="0" t="n">
        <v>65</v>
      </c>
      <c r="F7393" s="0" t="n">
        <v>65</v>
      </c>
      <c r="G7393" s="0" t="n">
        <v>156</v>
      </c>
      <c r="H7393" s="0" t="n">
        <f aca="false">COUNTIF($A7393:$G7393,A7393)</f>
        <v>2</v>
      </c>
      <c r="I7393" s="0" t="n">
        <f aca="false">COUNTIF($A7393:$G7393,B7393)</f>
        <v>2</v>
      </c>
      <c r="J7393" s="0" t="n">
        <f aca="false">COUNTIF($A7393:$G7393,C7393)</f>
        <v>1</v>
      </c>
      <c r="K7393" s="0" t="n">
        <f aca="false">COUNTIF($A7393:$G7393,D7393)</f>
        <v>2</v>
      </c>
      <c r="L7393" s="0" t="n">
        <f aca="false">COUNTIF($A7393:$G7393,E7393)</f>
        <v>2</v>
      </c>
      <c r="M7393" s="0" t="n">
        <f aca="false">COUNTIF($A7393:$G7393,F7393)</f>
        <v>2</v>
      </c>
      <c r="N7393" s="0" t="n">
        <f aca="false">COUNTIF($A7393:$G7393,G7393)</f>
        <v>2</v>
      </c>
      <c r="O7393" s="0" t="n">
        <f aca="false">IF(AND(COUNTIF(H7393:N7393,2)=2,COUNTIF(H7393:N7393,1)=5),1,0)</f>
        <v>0</v>
      </c>
      <c r="P7393" s="0" t="n">
        <f aca="false">MAX(A7393:G7393)</f>
        <v>165</v>
      </c>
      <c r="Q7393" s="0" t="n">
        <f aca="false">MIN(A7393:G7393)</f>
        <v>65</v>
      </c>
      <c r="R7393" s="0" t="n">
        <f aca="false">IF(AND(O7393=1,COUNTIF(A7393:G7393,P7393)=COUNTIF(A7393:G7393,Q7393)),1,0)</f>
        <v>0</v>
      </c>
    </row>
    <row r="7394" customFormat="false" ht="17.9" hidden="false" customHeight="false" outlineLevel="0" collapsed="false">
      <c r="A7394" s="0" t="n">
        <v>10</v>
      </c>
      <c r="B7394" s="0" t="n">
        <v>172</v>
      </c>
      <c r="C7394" s="0" t="n">
        <v>10</v>
      </c>
      <c r="D7394" s="0" t="n">
        <v>52</v>
      </c>
      <c r="E7394" s="0" t="n">
        <v>172</v>
      </c>
      <c r="F7394" s="0" t="n">
        <v>91</v>
      </c>
      <c r="G7394" s="0" t="n">
        <v>91</v>
      </c>
      <c r="H7394" s="0" t="n">
        <f aca="false">COUNTIF($A7394:$G7394,A7394)</f>
        <v>2</v>
      </c>
      <c r="I7394" s="0" t="n">
        <f aca="false">COUNTIF($A7394:$G7394,B7394)</f>
        <v>2</v>
      </c>
      <c r="J7394" s="0" t="n">
        <f aca="false">COUNTIF($A7394:$G7394,C7394)</f>
        <v>2</v>
      </c>
      <c r="K7394" s="0" t="n">
        <f aca="false">COUNTIF($A7394:$G7394,D7394)</f>
        <v>1</v>
      </c>
      <c r="L7394" s="0" t="n">
        <f aca="false">COUNTIF($A7394:$G7394,E7394)</f>
        <v>2</v>
      </c>
      <c r="M7394" s="0" t="n">
        <f aca="false">COUNTIF($A7394:$G7394,F7394)</f>
        <v>2</v>
      </c>
      <c r="N7394" s="0" t="n">
        <f aca="false">COUNTIF($A7394:$G7394,G7394)</f>
        <v>2</v>
      </c>
      <c r="O7394" s="0" t="n">
        <f aca="false">IF(AND(COUNTIF(H7394:N7394,2)=2,COUNTIF(H7394:N7394,1)=5),1,0)</f>
        <v>0</v>
      </c>
      <c r="P7394" s="0" t="n">
        <f aca="false">MAX(A7394:G7394)</f>
        <v>172</v>
      </c>
      <c r="Q7394" s="0" t="n">
        <f aca="false">MIN(A7394:G7394)</f>
        <v>10</v>
      </c>
      <c r="R7394" s="0" t="n">
        <f aca="false">IF(AND(O7394=1,COUNTIF(A7394:G7394,P7394)=COUNTIF(A7394:G7394,Q7394)),1,0)</f>
        <v>0</v>
      </c>
    </row>
    <row r="7395" customFormat="false" ht="17.9" hidden="false" customHeight="false" outlineLevel="0" collapsed="false">
      <c r="A7395" s="0" t="n">
        <v>113</v>
      </c>
      <c r="B7395" s="0" t="n">
        <v>100</v>
      </c>
      <c r="C7395" s="0" t="n">
        <v>100</v>
      </c>
      <c r="D7395" s="0" t="n">
        <v>136</v>
      </c>
      <c r="E7395" s="0" t="n">
        <v>136</v>
      </c>
      <c r="F7395" s="0" t="n">
        <v>113</v>
      </c>
      <c r="G7395" s="0" t="n">
        <v>25</v>
      </c>
      <c r="H7395" s="0" t="n">
        <f aca="false">COUNTIF($A7395:$G7395,A7395)</f>
        <v>2</v>
      </c>
      <c r="I7395" s="0" t="n">
        <f aca="false">COUNTIF($A7395:$G7395,B7395)</f>
        <v>2</v>
      </c>
      <c r="J7395" s="0" t="n">
        <f aca="false">COUNTIF($A7395:$G7395,C7395)</f>
        <v>2</v>
      </c>
      <c r="K7395" s="0" t="n">
        <f aca="false">COUNTIF($A7395:$G7395,D7395)</f>
        <v>2</v>
      </c>
      <c r="L7395" s="0" t="n">
        <f aca="false">COUNTIF($A7395:$G7395,E7395)</f>
        <v>2</v>
      </c>
      <c r="M7395" s="0" t="n">
        <f aca="false">COUNTIF($A7395:$G7395,F7395)</f>
        <v>2</v>
      </c>
      <c r="N7395" s="0" t="n">
        <f aca="false">COUNTIF($A7395:$G7395,G7395)</f>
        <v>1</v>
      </c>
      <c r="O7395" s="0" t="n">
        <f aca="false">IF(AND(COUNTIF(H7395:N7395,2)=2,COUNTIF(H7395:N7395,1)=5),1,0)</f>
        <v>0</v>
      </c>
      <c r="P7395" s="0" t="n">
        <f aca="false">MAX(A7395:G7395)</f>
        <v>136</v>
      </c>
      <c r="Q7395" s="0" t="n">
        <f aca="false">MIN(A7395:G7395)</f>
        <v>25</v>
      </c>
      <c r="R7395" s="0" t="n">
        <f aca="false">IF(AND(O7395=1,COUNTIF(A7395:G7395,P7395)=COUNTIF(A7395:G7395,Q7395)),1,0)</f>
        <v>0</v>
      </c>
    </row>
    <row r="7396" customFormat="false" ht="17.9" hidden="false" customHeight="false" outlineLevel="0" collapsed="false">
      <c r="A7396" s="0" t="n">
        <v>138</v>
      </c>
      <c r="B7396" s="0" t="n">
        <v>108</v>
      </c>
      <c r="C7396" s="0" t="n">
        <v>148</v>
      </c>
      <c r="D7396" s="0" t="n">
        <v>148</v>
      </c>
      <c r="E7396" s="0" t="n">
        <v>150</v>
      </c>
      <c r="F7396" s="0" t="n">
        <v>150</v>
      </c>
      <c r="G7396" s="0" t="n">
        <v>108</v>
      </c>
      <c r="H7396" s="0" t="n">
        <f aca="false">COUNTIF($A7396:$G7396,A7396)</f>
        <v>1</v>
      </c>
      <c r="I7396" s="0" t="n">
        <f aca="false">COUNTIF($A7396:$G7396,B7396)</f>
        <v>2</v>
      </c>
      <c r="J7396" s="0" t="n">
        <f aca="false">COUNTIF($A7396:$G7396,C7396)</f>
        <v>2</v>
      </c>
      <c r="K7396" s="0" t="n">
        <f aca="false">COUNTIF($A7396:$G7396,D7396)</f>
        <v>2</v>
      </c>
      <c r="L7396" s="0" t="n">
        <f aca="false">COUNTIF($A7396:$G7396,E7396)</f>
        <v>2</v>
      </c>
      <c r="M7396" s="0" t="n">
        <f aca="false">COUNTIF($A7396:$G7396,F7396)</f>
        <v>2</v>
      </c>
      <c r="N7396" s="0" t="n">
        <f aca="false">COUNTIF($A7396:$G7396,G7396)</f>
        <v>2</v>
      </c>
      <c r="O7396" s="0" t="n">
        <f aca="false">IF(AND(COUNTIF(H7396:N7396,2)=2,COUNTIF(H7396:N7396,1)=5),1,0)</f>
        <v>0</v>
      </c>
      <c r="P7396" s="0" t="n">
        <f aca="false">MAX(A7396:G7396)</f>
        <v>150</v>
      </c>
      <c r="Q7396" s="0" t="n">
        <f aca="false">MIN(A7396:G7396)</f>
        <v>108</v>
      </c>
      <c r="R7396" s="0" t="n">
        <f aca="false">IF(AND(O7396=1,COUNTIF(A7396:G7396,P7396)=COUNTIF(A7396:G7396,Q7396)),1,0)</f>
        <v>0</v>
      </c>
    </row>
    <row r="7397" customFormat="false" ht="17.9" hidden="false" customHeight="false" outlineLevel="0" collapsed="false">
      <c r="A7397" s="0" t="n">
        <v>168</v>
      </c>
      <c r="B7397" s="0" t="n">
        <v>125</v>
      </c>
      <c r="C7397" s="0" t="n">
        <v>168</v>
      </c>
      <c r="D7397" s="0" t="n">
        <v>51</v>
      </c>
      <c r="E7397" s="0" t="n">
        <v>125</v>
      </c>
      <c r="F7397" s="0" t="n">
        <v>21</v>
      </c>
      <c r="G7397" s="0" t="n">
        <v>21</v>
      </c>
      <c r="H7397" s="0" t="n">
        <f aca="false">COUNTIF($A7397:$G7397,A7397)</f>
        <v>2</v>
      </c>
      <c r="I7397" s="0" t="n">
        <f aca="false">COUNTIF($A7397:$G7397,B7397)</f>
        <v>2</v>
      </c>
      <c r="J7397" s="0" t="n">
        <f aca="false">COUNTIF($A7397:$G7397,C7397)</f>
        <v>2</v>
      </c>
      <c r="K7397" s="0" t="n">
        <f aca="false">COUNTIF($A7397:$G7397,D7397)</f>
        <v>1</v>
      </c>
      <c r="L7397" s="0" t="n">
        <f aca="false">COUNTIF($A7397:$G7397,E7397)</f>
        <v>2</v>
      </c>
      <c r="M7397" s="0" t="n">
        <f aca="false">COUNTIF($A7397:$G7397,F7397)</f>
        <v>2</v>
      </c>
      <c r="N7397" s="0" t="n">
        <f aca="false">COUNTIF($A7397:$G7397,G7397)</f>
        <v>2</v>
      </c>
      <c r="O7397" s="0" t="n">
        <f aca="false">IF(AND(COUNTIF(H7397:N7397,2)=2,COUNTIF(H7397:N7397,1)=5),1,0)</f>
        <v>0</v>
      </c>
      <c r="P7397" s="0" t="n">
        <f aca="false">MAX(A7397:G7397)</f>
        <v>168</v>
      </c>
      <c r="Q7397" s="0" t="n">
        <f aca="false">MIN(A7397:G7397)</f>
        <v>21</v>
      </c>
      <c r="R7397" s="0" t="n">
        <f aca="false">IF(AND(O7397=1,COUNTIF(A7397:G7397,P7397)=COUNTIF(A7397:G7397,Q7397)),1,0)</f>
        <v>0</v>
      </c>
    </row>
    <row r="7398" customFormat="false" ht="17.9" hidden="false" customHeight="false" outlineLevel="0" collapsed="false">
      <c r="A7398" s="0" t="n">
        <v>143</v>
      </c>
      <c r="B7398" s="0" t="n">
        <v>65</v>
      </c>
      <c r="C7398" s="0" t="n">
        <v>65</v>
      </c>
      <c r="D7398" s="0" t="n">
        <v>74</v>
      </c>
      <c r="E7398" s="0" t="n">
        <v>143</v>
      </c>
      <c r="F7398" s="0" t="n">
        <v>74</v>
      </c>
      <c r="G7398" s="0" t="n">
        <v>60</v>
      </c>
      <c r="H7398" s="0" t="n">
        <f aca="false">COUNTIF($A7398:$G7398,A7398)</f>
        <v>2</v>
      </c>
      <c r="I7398" s="0" t="n">
        <f aca="false">COUNTIF($A7398:$G7398,B7398)</f>
        <v>2</v>
      </c>
      <c r="J7398" s="0" t="n">
        <f aca="false">COUNTIF($A7398:$G7398,C7398)</f>
        <v>2</v>
      </c>
      <c r="K7398" s="0" t="n">
        <f aca="false">COUNTIF($A7398:$G7398,D7398)</f>
        <v>2</v>
      </c>
      <c r="L7398" s="0" t="n">
        <f aca="false">COUNTIF($A7398:$G7398,E7398)</f>
        <v>2</v>
      </c>
      <c r="M7398" s="0" t="n">
        <f aca="false">COUNTIF($A7398:$G7398,F7398)</f>
        <v>2</v>
      </c>
      <c r="N7398" s="0" t="n">
        <f aca="false">COUNTIF($A7398:$G7398,G7398)</f>
        <v>1</v>
      </c>
      <c r="O7398" s="0" t="n">
        <f aca="false">IF(AND(COUNTIF(H7398:N7398,2)=2,COUNTIF(H7398:N7398,1)=5),1,0)</f>
        <v>0</v>
      </c>
      <c r="P7398" s="0" t="n">
        <f aca="false">MAX(A7398:G7398)</f>
        <v>143</v>
      </c>
      <c r="Q7398" s="0" t="n">
        <f aca="false">MIN(A7398:G7398)</f>
        <v>60</v>
      </c>
      <c r="R7398" s="0" t="n">
        <f aca="false">IF(AND(O7398=1,COUNTIF(A7398:G7398,P7398)=COUNTIF(A7398:G7398,Q7398)),1,0)</f>
        <v>0</v>
      </c>
    </row>
    <row r="7399" customFormat="false" ht="17.9" hidden="false" customHeight="false" outlineLevel="0" collapsed="false">
      <c r="A7399" s="0" t="n">
        <v>116</v>
      </c>
      <c r="B7399" s="0" t="n">
        <v>131</v>
      </c>
      <c r="C7399" s="0" t="n">
        <v>131</v>
      </c>
      <c r="D7399" s="0" t="n">
        <v>116</v>
      </c>
      <c r="E7399" s="0" t="n">
        <v>157</v>
      </c>
      <c r="F7399" s="0" t="n">
        <v>157</v>
      </c>
      <c r="G7399" s="0" t="n">
        <v>164</v>
      </c>
      <c r="H7399" s="0" t="n">
        <f aca="false">COUNTIF($A7399:$G7399,A7399)</f>
        <v>2</v>
      </c>
      <c r="I7399" s="0" t="n">
        <f aca="false">COUNTIF($A7399:$G7399,B7399)</f>
        <v>2</v>
      </c>
      <c r="J7399" s="0" t="n">
        <f aca="false">COUNTIF($A7399:$G7399,C7399)</f>
        <v>2</v>
      </c>
      <c r="K7399" s="0" t="n">
        <f aca="false">COUNTIF($A7399:$G7399,D7399)</f>
        <v>2</v>
      </c>
      <c r="L7399" s="0" t="n">
        <f aca="false">COUNTIF($A7399:$G7399,E7399)</f>
        <v>2</v>
      </c>
      <c r="M7399" s="0" t="n">
        <f aca="false">COUNTIF($A7399:$G7399,F7399)</f>
        <v>2</v>
      </c>
      <c r="N7399" s="0" t="n">
        <f aca="false">COUNTIF($A7399:$G7399,G7399)</f>
        <v>1</v>
      </c>
      <c r="O7399" s="0" t="n">
        <f aca="false">IF(AND(COUNTIF(H7399:N7399,2)=2,COUNTIF(H7399:N7399,1)=5),1,0)</f>
        <v>0</v>
      </c>
      <c r="P7399" s="0" t="n">
        <f aca="false">MAX(A7399:G7399)</f>
        <v>164</v>
      </c>
      <c r="Q7399" s="0" t="n">
        <f aca="false">MIN(A7399:G7399)</f>
        <v>116</v>
      </c>
      <c r="R7399" s="0" t="n">
        <f aca="false">IF(AND(O7399=1,COUNTIF(A7399:G7399,P7399)=COUNTIF(A7399:G7399,Q7399)),1,0)</f>
        <v>0</v>
      </c>
    </row>
    <row r="7400" customFormat="false" ht="17.9" hidden="false" customHeight="false" outlineLevel="0" collapsed="false">
      <c r="A7400" s="0" t="n">
        <v>95</v>
      </c>
      <c r="B7400" s="0" t="n">
        <v>95</v>
      </c>
      <c r="C7400" s="0" t="n">
        <v>101</v>
      </c>
      <c r="D7400" s="0" t="n">
        <v>25</v>
      </c>
      <c r="E7400" s="0" t="n">
        <v>139</v>
      </c>
      <c r="F7400" s="0" t="n">
        <v>139</v>
      </c>
      <c r="G7400" s="0" t="n">
        <v>101</v>
      </c>
      <c r="H7400" s="0" t="n">
        <f aca="false">COUNTIF($A7400:$G7400,A7400)</f>
        <v>2</v>
      </c>
      <c r="I7400" s="0" t="n">
        <f aca="false">COUNTIF($A7400:$G7400,B7400)</f>
        <v>2</v>
      </c>
      <c r="J7400" s="0" t="n">
        <f aca="false">COUNTIF($A7400:$G7400,C7400)</f>
        <v>2</v>
      </c>
      <c r="K7400" s="0" t="n">
        <f aca="false">COUNTIF($A7400:$G7400,D7400)</f>
        <v>1</v>
      </c>
      <c r="L7400" s="0" t="n">
        <f aca="false">COUNTIF($A7400:$G7400,E7400)</f>
        <v>2</v>
      </c>
      <c r="M7400" s="0" t="n">
        <f aca="false">COUNTIF($A7400:$G7400,F7400)</f>
        <v>2</v>
      </c>
      <c r="N7400" s="0" t="n">
        <f aca="false">COUNTIF($A7400:$G7400,G7400)</f>
        <v>2</v>
      </c>
      <c r="O7400" s="0" t="n">
        <f aca="false">IF(AND(COUNTIF(H7400:N7400,2)=2,COUNTIF(H7400:N7400,1)=5),1,0)</f>
        <v>0</v>
      </c>
      <c r="P7400" s="0" t="n">
        <f aca="false">MAX(A7400:G7400)</f>
        <v>139</v>
      </c>
      <c r="Q7400" s="0" t="n">
        <f aca="false">MIN(A7400:G7400)</f>
        <v>25</v>
      </c>
      <c r="R7400" s="0" t="n">
        <f aca="false">IF(AND(O7400=1,COUNTIF(A7400:G7400,P7400)=COUNTIF(A7400:G7400,Q7400)),1,0)</f>
        <v>0</v>
      </c>
    </row>
    <row r="7401" customFormat="false" ht="17.9" hidden="false" customHeight="false" outlineLevel="0" collapsed="false">
      <c r="A7401" s="0" t="n">
        <v>65</v>
      </c>
      <c r="B7401" s="0" t="n">
        <v>114</v>
      </c>
      <c r="C7401" s="0" t="n">
        <v>114</v>
      </c>
      <c r="D7401" s="0" t="n">
        <v>173</v>
      </c>
      <c r="E7401" s="0" t="n">
        <v>123</v>
      </c>
      <c r="F7401" s="0" t="n">
        <v>123</v>
      </c>
      <c r="G7401" s="0" t="n">
        <v>65</v>
      </c>
      <c r="H7401" s="0" t="n">
        <f aca="false">COUNTIF($A7401:$G7401,A7401)</f>
        <v>2</v>
      </c>
      <c r="I7401" s="0" t="n">
        <f aca="false">COUNTIF($A7401:$G7401,B7401)</f>
        <v>2</v>
      </c>
      <c r="J7401" s="0" t="n">
        <f aca="false">COUNTIF($A7401:$G7401,C7401)</f>
        <v>2</v>
      </c>
      <c r="K7401" s="0" t="n">
        <f aca="false">COUNTIF($A7401:$G7401,D7401)</f>
        <v>1</v>
      </c>
      <c r="L7401" s="0" t="n">
        <f aca="false">COUNTIF($A7401:$G7401,E7401)</f>
        <v>2</v>
      </c>
      <c r="M7401" s="0" t="n">
        <f aca="false">COUNTIF($A7401:$G7401,F7401)</f>
        <v>2</v>
      </c>
      <c r="N7401" s="0" t="n">
        <f aca="false">COUNTIF($A7401:$G7401,G7401)</f>
        <v>2</v>
      </c>
      <c r="O7401" s="0" t="n">
        <f aca="false">IF(AND(COUNTIF(H7401:N7401,2)=2,COUNTIF(H7401:N7401,1)=5),1,0)</f>
        <v>0</v>
      </c>
      <c r="P7401" s="0" t="n">
        <f aca="false">MAX(A7401:G7401)</f>
        <v>173</v>
      </c>
      <c r="Q7401" s="0" t="n">
        <f aca="false">MIN(A7401:G7401)</f>
        <v>65</v>
      </c>
      <c r="R7401" s="0" t="n">
        <f aca="false">IF(AND(O7401=1,COUNTIF(A7401:G7401,P7401)=COUNTIF(A7401:G7401,Q7401)),1,0)</f>
        <v>0</v>
      </c>
    </row>
    <row r="7402" customFormat="false" ht="17.9" hidden="false" customHeight="false" outlineLevel="0" collapsed="false">
      <c r="A7402" s="0" t="n">
        <v>92</v>
      </c>
      <c r="B7402" s="0" t="n">
        <v>83</v>
      </c>
      <c r="C7402" s="0" t="n">
        <v>184</v>
      </c>
      <c r="D7402" s="0" t="n">
        <v>123</v>
      </c>
      <c r="E7402" s="0" t="n">
        <v>92</v>
      </c>
      <c r="F7402" s="0" t="n">
        <v>123</v>
      </c>
      <c r="G7402" s="0" t="n">
        <v>83</v>
      </c>
      <c r="H7402" s="0" t="n">
        <f aca="false">COUNTIF($A7402:$G7402,A7402)</f>
        <v>2</v>
      </c>
      <c r="I7402" s="0" t="n">
        <f aca="false">COUNTIF($A7402:$G7402,B7402)</f>
        <v>2</v>
      </c>
      <c r="J7402" s="0" t="n">
        <f aca="false">COUNTIF($A7402:$G7402,C7402)</f>
        <v>1</v>
      </c>
      <c r="K7402" s="0" t="n">
        <f aca="false">COUNTIF($A7402:$G7402,D7402)</f>
        <v>2</v>
      </c>
      <c r="L7402" s="0" t="n">
        <f aca="false">COUNTIF($A7402:$G7402,E7402)</f>
        <v>2</v>
      </c>
      <c r="M7402" s="0" t="n">
        <f aca="false">COUNTIF($A7402:$G7402,F7402)</f>
        <v>2</v>
      </c>
      <c r="N7402" s="0" t="n">
        <f aca="false">COUNTIF($A7402:$G7402,G7402)</f>
        <v>2</v>
      </c>
      <c r="O7402" s="0" t="n">
        <f aca="false">IF(AND(COUNTIF(H7402:N7402,2)=2,COUNTIF(H7402:N7402,1)=5),1,0)</f>
        <v>0</v>
      </c>
      <c r="P7402" s="0" t="n">
        <f aca="false">MAX(A7402:G7402)</f>
        <v>184</v>
      </c>
      <c r="Q7402" s="0" t="n">
        <f aca="false">MIN(A7402:G7402)</f>
        <v>83</v>
      </c>
      <c r="R7402" s="0" t="n">
        <f aca="false">IF(AND(O7402=1,COUNTIF(A7402:G7402,P7402)=COUNTIF(A7402:G7402,Q7402)),1,0)</f>
        <v>0</v>
      </c>
    </row>
    <row r="7403" customFormat="false" ht="17.9" hidden="false" customHeight="false" outlineLevel="0" collapsed="false">
      <c r="A7403" s="0" t="n">
        <v>75</v>
      </c>
      <c r="B7403" s="0" t="n">
        <v>164</v>
      </c>
      <c r="C7403" s="0" t="n">
        <v>75</v>
      </c>
      <c r="D7403" s="0" t="n">
        <v>85</v>
      </c>
      <c r="E7403" s="0" t="n">
        <v>85</v>
      </c>
      <c r="F7403" s="0" t="n">
        <v>182</v>
      </c>
      <c r="G7403" s="0" t="n">
        <v>164</v>
      </c>
      <c r="H7403" s="0" t="n">
        <f aca="false">COUNTIF($A7403:$G7403,A7403)</f>
        <v>2</v>
      </c>
      <c r="I7403" s="0" t="n">
        <f aca="false">COUNTIF($A7403:$G7403,B7403)</f>
        <v>2</v>
      </c>
      <c r="J7403" s="0" t="n">
        <f aca="false">COUNTIF($A7403:$G7403,C7403)</f>
        <v>2</v>
      </c>
      <c r="K7403" s="0" t="n">
        <f aca="false">COUNTIF($A7403:$G7403,D7403)</f>
        <v>2</v>
      </c>
      <c r="L7403" s="0" t="n">
        <f aca="false">COUNTIF($A7403:$G7403,E7403)</f>
        <v>2</v>
      </c>
      <c r="M7403" s="0" t="n">
        <f aca="false">COUNTIF($A7403:$G7403,F7403)</f>
        <v>1</v>
      </c>
      <c r="N7403" s="0" t="n">
        <f aca="false">COUNTIF($A7403:$G7403,G7403)</f>
        <v>2</v>
      </c>
      <c r="O7403" s="0" t="n">
        <f aca="false">IF(AND(COUNTIF(H7403:N7403,2)=2,COUNTIF(H7403:N7403,1)=5),1,0)</f>
        <v>0</v>
      </c>
      <c r="P7403" s="0" t="n">
        <f aca="false">MAX(A7403:G7403)</f>
        <v>182</v>
      </c>
      <c r="Q7403" s="0" t="n">
        <f aca="false">MIN(A7403:G7403)</f>
        <v>75</v>
      </c>
      <c r="R7403" s="0" t="n">
        <f aca="false">IF(AND(O7403=1,COUNTIF(A7403:G7403,P7403)=COUNTIF(A7403:G7403,Q7403)),1,0)</f>
        <v>0</v>
      </c>
    </row>
    <row r="7404" customFormat="false" ht="17.9" hidden="false" customHeight="false" outlineLevel="0" collapsed="false">
      <c r="A7404" s="0" t="n">
        <v>144</v>
      </c>
      <c r="B7404" s="0" t="n">
        <v>188</v>
      </c>
      <c r="C7404" s="0" t="n">
        <v>184</v>
      </c>
      <c r="D7404" s="0" t="n">
        <v>117</v>
      </c>
      <c r="E7404" s="0" t="n">
        <v>188</v>
      </c>
      <c r="F7404" s="0" t="n">
        <v>144</v>
      </c>
      <c r="G7404" s="0" t="n">
        <v>184</v>
      </c>
      <c r="H7404" s="0" t="n">
        <f aca="false">COUNTIF($A7404:$G7404,A7404)</f>
        <v>2</v>
      </c>
      <c r="I7404" s="0" t="n">
        <f aca="false">COUNTIF($A7404:$G7404,B7404)</f>
        <v>2</v>
      </c>
      <c r="J7404" s="0" t="n">
        <f aca="false">COUNTIF($A7404:$G7404,C7404)</f>
        <v>2</v>
      </c>
      <c r="K7404" s="0" t="n">
        <f aca="false">COUNTIF($A7404:$G7404,D7404)</f>
        <v>1</v>
      </c>
      <c r="L7404" s="0" t="n">
        <f aca="false">COUNTIF($A7404:$G7404,E7404)</f>
        <v>2</v>
      </c>
      <c r="M7404" s="0" t="n">
        <f aca="false">COUNTIF($A7404:$G7404,F7404)</f>
        <v>2</v>
      </c>
      <c r="N7404" s="0" t="n">
        <f aca="false">COUNTIF($A7404:$G7404,G7404)</f>
        <v>2</v>
      </c>
      <c r="O7404" s="0" t="n">
        <f aca="false">IF(AND(COUNTIF(H7404:N7404,2)=2,COUNTIF(H7404:N7404,1)=5),1,0)</f>
        <v>0</v>
      </c>
      <c r="P7404" s="0" t="n">
        <f aca="false">MAX(A7404:G7404)</f>
        <v>188</v>
      </c>
      <c r="Q7404" s="0" t="n">
        <f aca="false">MIN(A7404:G7404)</f>
        <v>117</v>
      </c>
      <c r="R7404" s="0" t="n">
        <f aca="false">IF(AND(O7404=1,COUNTIF(A7404:G7404,P7404)=COUNTIF(A7404:G7404,Q7404)),1,0)</f>
        <v>0</v>
      </c>
    </row>
    <row r="7405" customFormat="false" ht="17.9" hidden="false" customHeight="false" outlineLevel="0" collapsed="false">
      <c r="A7405" s="0" t="n">
        <v>117</v>
      </c>
      <c r="B7405" s="0" t="n">
        <v>117</v>
      </c>
      <c r="C7405" s="0" t="n">
        <v>103</v>
      </c>
      <c r="D7405" s="0" t="n">
        <v>56</v>
      </c>
      <c r="E7405" s="0" t="n">
        <v>57</v>
      </c>
      <c r="F7405" s="0" t="n">
        <v>57</v>
      </c>
      <c r="G7405" s="0" t="n">
        <v>56</v>
      </c>
      <c r="H7405" s="0" t="n">
        <f aca="false">COUNTIF($A7405:$G7405,A7405)</f>
        <v>2</v>
      </c>
      <c r="I7405" s="0" t="n">
        <f aca="false">COUNTIF($A7405:$G7405,B7405)</f>
        <v>2</v>
      </c>
      <c r="J7405" s="0" t="n">
        <f aca="false">COUNTIF($A7405:$G7405,C7405)</f>
        <v>1</v>
      </c>
      <c r="K7405" s="0" t="n">
        <f aca="false">COUNTIF($A7405:$G7405,D7405)</f>
        <v>2</v>
      </c>
      <c r="L7405" s="0" t="n">
        <f aca="false">COUNTIF($A7405:$G7405,E7405)</f>
        <v>2</v>
      </c>
      <c r="M7405" s="0" t="n">
        <f aca="false">COUNTIF($A7405:$G7405,F7405)</f>
        <v>2</v>
      </c>
      <c r="N7405" s="0" t="n">
        <f aca="false">COUNTIF($A7405:$G7405,G7405)</f>
        <v>2</v>
      </c>
      <c r="O7405" s="0" t="n">
        <f aca="false">IF(AND(COUNTIF(H7405:N7405,2)=2,COUNTIF(H7405:N7405,1)=5),1,0)</f>
        <v>0</v>
      </c>
      <c r="P7405" s="0" t="n">
        <f aca="false">MAX(A7405:G7405)</f>
        <v>117</v>
      </c>
      <c r="Q7405" s="0" t="n">
        <f aca="false">MIN(A7405:G7405)</f>
        <v>56</v>
      </c>
      <c r="R7405" s="0" t="n">
        <f aca="false">IF(AND(O7405=1,COUNTIF(A7405:G7405,P7405)=COUNTIF(A7405:G7405,Q7405)),1,0)</f>
        <v>0</v>
      </c>
    </row>
    <row r="7406" customFormat="false" ht="17.9" hidden="false" customHeight="false" outlineLevel="0" collapsed="false">
      <c r="A7406" s="0" t="n">
        <v>67</v>
      </c>
      <c r="B7406" s="0" t="n">
        <v>119</v>
      </c>
      <c r="C7406" s="0" t="n">
        <v>67</v>
      </c>
      <c r="D7406" s="0" t="n">
        <v>119</v>
      </c>
      <c r="E7406" s="0" t="n">
        <v>13</v>
      </c>
      <c r="F7406" s="0" t="n">
        <v>13</v>
      </c>
      <c r="G7406" s="0" t="n">
        <v>92</v>
      </c>
      <c r="H7406" s="0" t="n">
        <f aca="false">COUNTIF($A7406:$G7406,A7406)</f>
        <v>2</v>
      </c>
      <c r="I7406" s="0" t="n">
        <f aca="false">COUNTIF($A7406:$G7406,B7406)</f>
        <v>2</v>
      </c>
      <c r="J7406" s="0" t="n">
        <f aca="false">COUNTIF($A7406:$G7406,C7406)</f>
        <v>2</v>
      </c>
      <c r="K7406" s="0" t="n">
        <f aca="false">COUNTIF($A7406:$G7406,D7406)</f>
        <v>2</v>
      </c>
      <c r="L7406" s="0" t="n">
        <f aca="false">COUNTIF($A7406:$G7406,E7406)</f>
        <v>2</v>
      </c>
      <c r="M7406" s="0" t="n">
        <f aca="false">COUNTIF($A7406:$G7406,F7406)</f>
        <v>2</v>
      </c>
      <c r="N7406" s="0" t="n">
        <f aca="false">COUNTIF($A7406:$G7406,G7406)</f>
        <v>1</v>
      </c>
      <c r="O7406" s="0" t="n">
        <f aca="false">IF(AND(COUNTIF(H7406:N7406,2)=2,COUNTIF(H7406:N7406,1)=5),1,0)</f>
        <v>0</v>
      </c>
      <c r="P7406" s="0" t="n">
        <f aca="false">MAX(A7406:G7406)</f>
        <v>119</v>
      </c>
      <c r="Q7406" s="0" t="n">
        <f aca="false">MIN(A7406:G7406)</f>
        <v>13</v>
      </c>
      <c r="R7406" s="0" t="n">
        <f aca="false">IF(AND(O7406=1,COUNTIF(A7406:G7406,P7406)=COUNTIF(A7406:G7406,Q7406)),1,0)</f>
        <v>0</v>
      </c>
    </row>
    <row r="7407" customFormat="false" ht="17.9" hidden="false" customHeight="false" outlineLevel="0" collapsed="false">
      <c r="A7407" s="0" t="n">
        <v>71</v>
      </c>
      <c r="B7407" s="0" t="n">
        <v>41</v>
      </c>
      <c r="C7407" s="0" t="n">
        <v>173</v>
      </c>
      <c r="D7407" s="0" t="n">
        <v>173</v>
      </c>
      <c r="E7407" s="0" t="n">
        <v>55</v>
      </c>
      <c r="F7407" s="0" t="n">
        <v>41</v>
      </c>
      <c r="G7407" s="0" t="n">
        <v>55</v>
      </c>
      <c r="H7407" s="0" t="n">
        <f aca="false">COUNTIF($A7407:$G7407,A7407)</f>
        <v>1</v>
      </c>
      <c r="I7407" s="0" t="n">
        <f aca="false">COUNTIF($A7407:$G7407,B7407)</f>
        <v>2</v>
      </c>
      <c r="J7407" s="0" t="n">
        <f aca="false">COUNTIF($A7407:$G7407,C7407)</f>
        <v>2</v>
      </c>
      <c r="K7407" s="0" t="n">
        <f aca="false">COUNTIF($A7407:$G7407,D7407)</f>
        <v>2</v>
      </c>
      <c r="L7407" s="0" t="n">
        <f aca="false">COUNTIF($A7407:$G7407,E7407)</f>
        <v>2</v>
      </c>
      <c r="M7407" s="0" t="n">
        <f aca="false">COUNTIF($A7407:$G7407,F7407)</f>
        <v>2</v>
      </c>
      <c r="N7407" s="0" t="n">
        <f aca="false">COUNTIF($A7407:$G7407,G7407)</f>
        <v>2</v>
      </c>
      <c r="O7407" s="0" t="n">
        <f aca="false">IF(AND(COUNTIF(H7407:N7407,2)=2,COUNTIF(H7407:N7407,1)=5),1,0)</f>
        <v>0</v>
      </c>
      <c r="P7407" s="0" t="n">
        <f aca="false">MAX(A7407:G7407)</f>
        <v>173</v>
      </c>
      <c r="Q7407" s="0" t="n">
        <f aca="false">MIN(A7407:G7407)</f>
        <v>41</v>
      </c>
      <c r="R7407" s="0" t="n">
        <f aca="false">IF(AND(O7407=1,COUNTIF(A7407:G7407,P7407)=COUNTIF(A7407:G7407,Q7407)),1,0)</f>
        <v>0</v>
      </c>
    </row>
    <row r="7408" customFormat="false" ht="17.9" hidden="false" customHeight="false" outlineLevel="0" collapsed="false">
      <c r="A7408" s="0" t="n">
        <v>186</v>
      </c>
      <c r="B7408" s="0" t="n">
        <v>146</v>
      </c>
      <c r="C7408" s="0" t="n">
        <v>65</v>
      </c>
      <c r="D7408" s="0" t="n">
        <v>29</v>
      </c>
      <c r="E7408" s="0" t="n">
        <v>65</v>
      </c>
      <c r="F7408" s="0" t="n">
        <v>146</v>
      </c>
      <c r="G7408" s="0" t="n">
        <v>186</v>
      </c>
      <c r="H7408" s="0" t="n">
        <f aca="false">COUNTIF($A7408:$G7408,A7408)</f>
        <v>2</v>
      </c>
      <c r="I7408" s="0" t="n">
        <f aca="false">COUNTIF($A7408:$G7408,B7408)</f>
        <v>2</v>
      </c>
      <c r="J7408" s="0" t="n">
        <f aca="false">COUNTIF($A7408:$G7408,C7408)</f>
        <v>2</v>
      </c>
      <c r="K7408" s="0" t="n">
        <f aca="false">COUNTIF($A7408:$G7408,D7408)</f>
        <v>1</v>
      </c>
      <c r="L7408" s="0" t="n">
        <f aca="false">COUNTIF($A7408:$G7408,E7408)</f>
        <v>2</v>
      </c>
      <c r="M7408" s="0" t="n">
        <f aca="false">COUNTIF($A7408:$G7408,F7408)</f>
        <v>2</v>
      </c>
      <c r="N7408" s="0" t="n">
        <f aca="false">COUNTIF($A7408:$G7408,G7408)</f>
        <v>2</v>
      </c>
      <c r="O7408" s="0" t="n">
        <f aca="false">IF(AND(COUNTIF(H7408:N7408,2)=2,COUNTIF(H7408:N7408,1)=5),1,0)</f>
        <v>0</v>
      </c>
      <c r="P7408" s="0" t="n">
        <f aca="false">MAX(A7408:G7408)</f>
        <v>186</v>
      </c>
      <c r="Q7408" s="0" t="n">
        <f aca="false">MIN(A7408:G7408)</f>
        <v>29</v>
      </c>
      <c r="R7408" s="0" t="n">
        <f aca="false">IF(AND(O7408=1,COUNTIF(A7408:G7408,P7408)=COUNTIF(A7408:G7408,Q7408)),1,0)</f>
        <v>0</v>
      </c>
    </row>
    <row r="7409" customFormat="false" ht="17.9" hidden="false" customHeight="false" outlineLevel="0" collapsed="false">
      <c r="A7409" s="0" t="n">
        <v>73</v>
      </c>
      <c r="B7409" s="0" t="n">
        <v>30</v>
      </c>
      <c r="C7409" s="0" t="n">
        <v>41</v>
      </c>
      <c r="D7409" s="0" t="n">
        <v>198</v>
      </c>
      <c r="E7409" s="0" t="n">
        <v>30</v>
      </c>
      <c r="F7409" s="0" t="n">
        <v>73</v>
      </c>
      <c r="G7409" s="0" t="n">
        <v>41</v>
      </c>
      <c r="H7409" s="0" t="n">
        <f aca="false">COUNTIF($A7409:$G7409,A7409)</f>
        <v>2</v>
      </c>
      <c r="I7409" s="0" t="n">
        <f aca="false">COUNTIF($A7409:$G7409,B7409)</f>
        <v>2</v>
      </c>
      <c r="J7409" s="0" t="n">
        <f aca="false">COUNTIF($A7409:$G7409,C7409)</f>
        <v>2</v>
      </c>
      <c r="K7409" s="0" t="n">
        <f aca="false">COUNTIF($A7409:$G7409,D7409)</f>
        <v>1</v>
      </c>
      <c r="L7409" s="0" t="n">
        <f aca="false">COUNTIF($A7409:$G7409,E7409)</f>
        <v>2</v>
      </c>
      <c r="M7409" s="0" t="n">
        <f aca="false">COUNTIF($A7409:$G7409,F7409)</f>
        <v>2</v>
      </c>
      <c r="N7409" s="0" t="n">
        <f aca="false">COUNTIF($A7409:$G7409,G7409)</f>
        <v>2</v>
      </c>
      <c r="O7409" s="0" t="n">
        <f aca="false">IF(AND(COUNTIF(H7409:N7409,2)=2,COUNTIF(H7409:N7409,1)=5),1,0)</f>
        <v>0</v>
      </c>
      <c r="P7409" s="0" t="n">
        <f aca="false">MAX(A7409:G7409)</f>
        <v>198</v>
      </c>
      <c r="Q7409" s="0" t="n">
        <f aca="false">MIN(A7409:G7409)</f>
        <v>30</v>
      </c>
      <c r="R7409" s="0" t="n">
        <f aca="false">IF(AND(O7409=1,COUNTIF(A7409:G7409,P7409)=COUNTIF(A7409:G7409,Q7409)),1,0)</f>
        <v>0</v>
      </c>
    </row>
    <row r="7410" customFormat="false" ht="17.9" hidden="false" customHeight="false" outlineLevel="0" collapsed="false">
      <c r="A7410" s="0" t="n">
        <v>170</v>
      </c>
      <c r="B7410" s="0" t="n">
        <v>170</v>
      </c>
      <c r="C7410" s="0" t="n">
        <v>199</v>
      </c>
      <c r="D7410" s="0" t="n">
        <v>165</v>
      </c>
      <c r="E7410" s="0" t="n">
        <v>62</v>
      </c>
      <c r="F7410" s="0" t="n">
        <v>165</v>
      </c>
      <c r="G7410" s="0" t="n">
        <v>62</v>
      </c>
      <c r="H7410" s="0" t="n">
        <f aca="false">COUNTIF($A7410:$G7410,A7410)</f>
        <v>2</v>
      </c>
      <c r="I7410" s="0" t="n">
        <f aca="false">COUNTIF($A7410:$G7410,B7410)</f>
        <v>2</v>
      </c>
      <c r="J7410" s="0" t="n">
        <f aca="false">COUNTIF($A7410:$G7410,C7410)</f>
        <v>1</v>
      </c>
      <c r="K7410" s="0" t="n">
        <f aca="false">COUNTIF($A7410:$G7410,D7410)</f>
        <v>2</v>
      </c>
      <c r="L7410" s="0" t="n">
        <f aca="false">COUNTIF($A7410:$G7410,E7410)</f>
        <v>2</v>
      </c>
      <c r="M7410" s="0" t="n">
        <f aca="false">COUNTIF($A7410:$G7410,F7410)</f>
        <v>2</v>
      </c>
      <c r="N7410" s="0" t="n">
        <f aca="false">COUNTIF($A7410:$G7410,G7410)</f>
        <v>2</v>
      </c>
      <c r="O7410" s="0" t="n">
        <f aca="false">IF(AND(COUNTIF(H7410:N7410,2)=2,COUNTIF(H7410:N7410,1)=5),1,0)</f>
        <v>0</v>
      </c>
      <c r="P7410" s="0" t="n">
        <f aca="false">MAX(A7410:G7410)</f>
        <v>199</v>
      </c>
      <c r="Q7410" s="0" t="n">
        <f aca="false">MIN(A7410:G7410)</f>
        <v>62</v>
      </c>
      <c r="R7410" s="0" t="n">
        <f aca="false">IF(AND(O7410=1,COUNTIF(A7410:G7410,P7410)=COUNTIF(A7410:G7410,Q7410)),1,0)</f>
        <v>0</v>
      </c>
    </row>
    <row r="7411" customFormat="false" ht="17.9" hidden="false" customHeight="false" outlineLevel="0" collapsed="false">
      <c r="A7411" s="0" t="n">
        <v>155</v>
      </c>
      <c r="B7411" s="0" t="n">
        <v>72</v>
      </c>
      <c r="C7411" s="0" t="n">
        <v>151</v>
      </c>
      <c r="D7411" s="0" t="n">
        <v>58</v>
      </c>
      <c r="E7411" s="0" t="n">
        <v>72</v>
      </c>
      <c r="F7411" s="0" t="n">
        <v>155</v>
      </c>
      <c r="G7411" s="0" t="n">
        <v>58</v>
      </c>
      <c r="H7411" s="0" t="n">
        <f aca="false">COUNTIF($A7411:$G7411,A7411)</f>
        <v>2</v>
      </c>
      <c r="I7411" s="0" t="n">
        <f aca="false">COUNTIF($A7411:$G7411,B7411)</f>
        <v>2</v>
      </c>
      <c r="J7411" s="0" t="n">
        <f aca="false">COUNTIF($A7411:$G7411,C7411)</f>
        <v>1</v>
      </c>
      <c r="K7411" s="0" t="n">
        <f aca="false">COUNTIF($A7411:$G7411,D7411)</f>
        <v>2</v>
      </c>
      <c r="L7411" s="0" t="n">
        <f aca="false">COUNTIF($A7411:$G7411,E7411)</f>
        <v>2</v>
      </c>
      <c r="M7411" s="0" t="n">
        <f aca="false">COUNTIF($A7411:$G7411,F7411)</f>
        <v>2</v>
      </c>
      <c r="N7411" s="0" t="n">
        <f aca="false">COUNTIF($A7411:$G7411,G7411)</f>
        <v>2</v>
      </c>
      <c r="O7411" s="0" t="n">
        <f aca="false">IF(AND(COUNTIF(H7411:N7411,2)=2,COUNTIF(H7411:N7411,1)=5),1,0)</f>
        <v>0</v>
      </c>
      <c r="P7411" s="0" t="n">
        <f aca="false">MAX(A7411:G7411)</f>
        <v>155</v>
      </c>
      <c r="Q7411" s="0" t="n">
        <f aca="false">MIN(A7411:G7411)</f>
        <v>58</v>
      </c>
      <c r="R7411" s="0" t="n">
        <f aca="false">IF(AND(O7411=1,COUNTIF(A7411:G7411,P7411)=COUNTIF(A7411:G7411,Q7411)),1,0)</f>
        <v>0</v>
      </c>
    </row>
    <row r="7412" customFormat="false" ht="17.9" hidden="false" customHeight="false" outlineLevel="0" collapsed="false">
      <c r="A7412" s="0" t="n">
        <v>53</v>
      </c>
      <c r="B7412" s="0" t="n">
        <v>32</v>
      </c>
      <c r="C7412" s="0" t="n">
        <v>19</v>
      </c>
      <c r="D7412" s="0" t="n">
        <v>53</v>
      </c>
      <c r="E7412" s="0" t="n">
        <v>21</v>
      </c>
      <c r="F7412" s="0" t="n">
        <v>32</v>
      </c>
      <c r="G7412" s="0" t="n">
        <v>21</v>
      </c>
      <c r="H7412" s="0" t="n">
        <f aca="false">COUNTIF($A7412:$G7412,A7412)</f>
        <v>2</v>
      </c>
      <c r="I7412" s="0" t="n">
        <f aca="false">COUNTIF($A7412:$G7412,B7412)</f>
        <v>2</v>
      </c>
      <c r="J7412" s="0" t="n">
        <f aca="false">COUNTIF($A7412:$G7412,C7412)</f>
        <v>1</v>
      </c>
      <c r="K7412" s="0" t="n">
        <f aca="false">COUNTIF($A7412:$G7412,D7412)</f>
        <v>2</v>
      </c>
      <c r="L7412" s="0" t="n">
        <f aca="false">COUNTIF($A7412:$G7412,E7412)</f>
        <v>2</v>
      </c>
      <c r="M7412" s="0" t="n">
        <f aca="false">COUNTIF($A7412:$G7412,F7412)</f>
        <v>2</v>
      </c>
      <c r="N7412" s="0" t="n">
        <f aca="false">COUNTIF($A7412:$G7412,G7412)</f>
        <v>2</v>
      </c>
      <c r="O7412" s="0" t="n">
        <f aca="false">IF(AND(COUNTIF(H7412:N7412,2)=2,COUNTIF(H7412:N7412,1)=5),1,0)</f>
        <v>0</v>
      </c>
      <c r="P7412" s="0" t="n">
        <f aca="false">MAX(A7412:G7412)</f>
        <v>53</v>
      </c>
      <c r="Q7412" s="0" t="n">
        <f aca="false">MIN(A7412:G7412)</f>
        <v>19</v>
      </c>
      <c r="R7412" s="0" t="n">
        <f aca="false">IF(AND(O7412=1,COUNTIF(A7412:G7412,P7412)=COUNTIF(A7412:G7412,Q7412)),1,0)</f>
        <v>0</v>
      </c>
    </row>
    <row r="7413" customFormat="false" ht="17.9" hidden="false" customHeight="false" outlineLevel="0" collapsed="false">
      <c r="A7413" s="0" t="n">
        <v>180</v>
      </c>
      <c r="B7413" s="0" t="n">
        <v>195</v>
      </c>
      <c r="C7413" s="0" t="n">
        <v>51</v>
      </c>
      <c r="D7413" s="0" t="n">
        <v>51</v>
      </c>
      <c r="E7413" s="0" t="n">
        <v>195</v>
      </c>
      <c r="F7413" s="0" t="n">
        <v>96</v>
      </c>
      <c r="G7413" s="0" t="n">
        <v>180</v>
      </c>
      <c r="H7413" s="0" t="n">
        <f aca="false">COUNTIF($A7413:$G7413,A7413)</f>
        <v>2</v>
      </c>
      <c r="I7413" s="0" t="n">
        <f aca="false">COUNTIF($A7413:$G7413,B7413)</f>
        <v>2</v>
      </c>
      <c r="J7413" s="0" t="n">
        <f aca="false">COUNTIF($A7413:$G7413,C7413)</f>
        <v>2</v>
      </c>
      <c r="K7413" s="0" t="n">
        <f aca="false">COUNTIF($A7413:$G7413,D7413)</f>
        <v>2</v>
      </c>
      <c r="L7413" s="0" t="n">
        <f aca="false">COUNTIF($A7413:$G7413,E7413)</f>
        <v>2</v>
      </c>
      <c r="M7413" s="0" t="n">
        <f aca="false">COUNTIF($A7413:$G7413,F7413)</f>
        <v>1</v>
      </c>
      <c r="N7413" s="0" t="n">
        <f aca="false">COUNTIF($A7413:$G7413,G7413)</f>
        <v>2</v>
      </c>
      <c r="O7413" s="0" t="n">
        <f aca="false">IF(AND(COUNTIF(H7413:N7413,2)=2,COUNTIF(H7413:N7413,1)=5),1,0)</f>
        <v>0</v>
      </c>
      <c r="P7413" s="0" t="n">
        <f aca="false">MAX(A7413:G7413)</f>
        <v>195</v>
      </c>
      <c r="Q7413" s="0" t="n">
        <f aca="false">MIN(A7413:G7413)</f>
        <v>51</v>
      </c>
      <c r="R7413" s="0" t="n">
        <f aca="false">IF(AND(O7413=1,COUNTIF(A7413:G7413,P7413)=COUNTIF(A7413:G7413,Q7413)),1,0)</f>
        <v>0</v>
      </c>
    </row>
    <row r="7414" customFormat="false" ht="17.9" hidden="false" customHeight="false" outlineLevel="0" collapsed="false">
      <c r="A7414" s="0" t="n">
        <v>32</v>
      </c>
      <c r="B7414" s="0" t="n">
        <v>121</v>
      </c>
      <c r="C7414" s="0" t="n">
        <v>34</v>
      </c>
      <c r="D7414" s="0" t="n">
        <v>121</v>
      </c>
      <c r="E7414" s="0" t="n">
        <v>52</v>
      </c>
      <c r="F7414" s="0" t="n">
        <v>52</v>
      </c>
      <c r="G7414" s="0" t="n">
        <v>34</v>
      </c>
      <c r="H7414" s="0" t="n">
        <f aca="false">COUNTIF($A7414:$G7414,A7414)</f>
        <v>1</v>
      </c>
      <c r="I7414" s="0" t="n">
        <f aca="false">COUNTIF($A7414:$G7414,B7414)</f>
        <v>2</v>
      </c>
      <c r="J7414" s="0" t="n">
        <f aca="false">COUNTIF($A7414:$G7414,C7414)</f>
        <v>2</v>
      </c>
      <c r="K7414" s="0" t="n">
        <f aca="false">COUNTIF($A7414:$G7414,D7414)</f>
        <v>2</v>
      </c>
      <c r="L7414" s="0" t="n">
        <f aca="false">COUNTIF($A7414:$G7414,E7414)</f>
        <v>2</v>
      </c>
      <c r="M7414" s="0" t="n">
        <f aca="false">COUNTIF($A7414:$G7414,F7414)</f>
        <v>2</v>
      </c>
      <c r="N7414" s="0" t="n">
        <f aca="false">COUNTIF($A7414:$G7414,G7414)</f>
        <v>2</v>
      </c>
      <c r="O7414" s="0" t="n">
        <f aca="false">IF(AND(COUNTIF(H7414:N7414,2)=2,COUNTIF(H7414:N7414,1)=5),1,0)</f>
        <v>0</v>
      </c>
      <c r="P7414" s="0" t="n">
        <f aca="false">MAX(A7414:G7414)</f>
        <v>121</v>
      </c>
      <c r="Q7414" s="0" t="n">
        <f aca="false">MIN(A7414:G7414)</f>
        <v>32</v>
      </c>
      <c r="R7414" s="0" t="n">
        <f aca="false">IF(AND(O7414=1,COUNTIF(A7414:G7414,P7414)=COUNTIF(A7414:G7414,Q7414)),1,0)</f>
        <v>0</v>
      </c>
    </row>
    <row r="7415" customFormat="false" ht="17.9" hidden="false" customHeight="false" outlineLevel="0" collapsed="false">
      <c r="A7415" s="0" t="n">
        <v>10</v>
      </c>
      <c r="B7415" s="0" t="n">
        <v>11</v>
      </c>
      <c r="C7415" s="0" t="n">
        <v>146</v>
      </c>
      <c r="D7415" s="0" t="n">
        <v>146</v>
      </c>
      <c r="E7415" s="0" t="n">
        <v>114</v>
      </c>
      <c r="F7415" s="0" t="n">
        <v>10</v>
      </c>
      <c r="G7415" s="0" t="n">
        <v>11</v>
      </c>
      <c r="H7415" s="0" t="n">
        <f aca="false">COUNTIF($A7415:$G7415,A7415)</f>
        <v>2</v>
      </c>
      <c r="I7415" s="0" t="n">
        <f aca="false">COUNTIF($A7415:$G7415,B7415)</f>
        <v>2</v>
      </c>
      <c r="J7415" s="0" t="n">
        <f aca="false">COUNTIF($A7415:$G7415,C7415)</f>
        <v>2</v>
      </c>
      <c r="K7415" s="0" t="n">
        <f aca="false">COUNTIF($A7415:$G7415,D7415)</f>
        <v>2</v>
      </c>
      <c r="L7415" s="0" t="n">
        <f aca="false">COUNTIF($A7415:$G7415,E7415)</f>
        <v>1</v>
      </c>
      <c r="M7415" s="0" t="n">
        <f aca="false">COUNTIF($A7415:$G7415,F7415)</f>
        <v>2</v>
      </c>
      <c r="N7415" s="0" t="n">
        <f aca="false">COUNTIF($A7415:$G7415,G7415)</f>
        <v>2</v>
      </c>
      <c r="O7415" s="0" t="n">
        <f aca="false">IF(AND(COUNTIF(H7415:N7415,2)=2,COUNTIF(H7415:N7415,1)=5),1,0)</f>
        <v>0</v>
      </c>
      <c r="P7415" s="0" t="n">
        <f aca="false">MAX(A7415:G7415)</f>
        <v>146</v>
      </c>
      <c r="Q7415" s="0" t="n">
        <f aca="false">MIN(A7415:G7415)</f>
        <v>10</v>
      </c>
      <c r="R7415" s="0" t="n">
        <f aca="false">IF(AND(O7415=1,COUNTIF(A7415:G7415,P7415)=COUNTIF(A7415:G7415,Q7415)),1,0)</f>
        <v>0</v>
      </c>
    </row>
    <row r="7416" customFormat="false" ht="17.9" hidden="false" customHeight="false" outlineLevel="0" collapsed="false">
      <c r="A7416" s="0" t="n">
        <v>32</v>
      </c>
      <c r="B7416" s="0" t="n">
        <v>23</v>
      </c>
      <c r="C7416" s="0" t="n">
        <v>113</v>
      </c>
      <c r="D7416" s="0" t="n">
        <v>23</v>
      </c>
      <c r="E7416" s="0" t="n">
        <v>113</v>
      </c>
      <c r="F7416" s="0" t="n">
        <v>32</v>
      </c>
      <c r="G7416" s="0" t="n">
        <v>163</v>
      </c>
      <c r="H7416" s="0" t="n">
        <f aca="false">COUNTIF($A7416:$G7416,A7416)</f>
        <v>2</v>
      </c>
      <c r="I7416" s="0" t="n">
        <f aca="false">COUNTIF($A7416:$G7416,B7416)</f>
        <v>2</v>
      </c>
      <c r="J7416" s="0" t="n">
        <f aca="false">COUNTIF($A7416:$G7416,C7416)</f>
        <v>2</v>
      </c>
      <c r="K7416" s="0" t="n">
        <f aca="false">COUNTIF($A7416:$G7416,D7416)</f>
        <v>2</v>
      </c>
      <c r="L7416" s="0" t="n">
        <f aca="false">COUNTIF($A7416:$G7416,E7416)</f>
        <v>2</v>
      </c>
      <c r="M7416" s="0" t="n">
        <f aca="false">COUNTIF($A7416:$G7416,F7416)</f>
        <v>2</v>
      </c>
      <c r="N7416" s="0" t="n">
        <f aca="false">COUNTIF($A7416:$G7416,G7416)</f>
        <v>1</v>
      </c>
      <c r="O7416" s="0" t="n">
        <f aca="false">IF(AND(COUNTIF(H7416:N7416,2)=2,COUNTIF(H7416:N7416,1)=5),1,0)</f>
        <v>0</v>
      </c>
      <c r="P7416" s="0" t="n">
        <f aca="false">MAX(A7416:G7416)</f>
        <v>163</v>
      </c>
      <c r="Q7416" s="0" t="n">
        <f aca="false">MIN(A7416:G7416)</f>
        <v>23</v>
      </c>
      <c r="R7416" s="0" t="n">
        <f aca="false">IF(AND(O7416=1,COUNTIF(A7416:G7416,P7416)=COUNTIF(A7416:G7416,Q7416)),1,0)</f>
        <v>0</v>
      </c>
    </row>
    <row r="7417" customFormat="false" ht="17.9" hidden="false" customHeight="false" outlineLevel="0" collapsed="false">
      <c r="A7417" s="0" t="n">
        <v>150</v>
      </c>
      <c r="B7417" s="0" t="n">
        <v>65</v>
      </c>
      <c r="C7417" s="0" t="n">
        <v>57</v>
      </c>
      <c r="D7417" s="0" t="n">
        <v>150</v>
      </c>
      <c r="E7417" s="0" t="n">
        <v>65</v>
      </c>
      <c r="F7417" s="0" t="n">
        <v>102</v>
      </c>
      <c r="G7417" s="0" t="n">
        <v>57</v>
      </c>
      <c r="H7417" s="0" t="n">
        <f aca="false">COUNTIF($A7417:$G7417,A7417)</f>
        <v>2</v>
      </c>
      <c r="I7417" s="0" t="n">
        <f aca="false">COUNTIF($A7417:$G7417,B7417)</f>
        <v>2</v>
      </c>
      <c r="J7417" s="0" t="n">
        <f aca="false">COUNTIF($A7417:$G7417,C7417)</f>
        <v>2</v>
      </c>
      <c r="K7417" s="0" t="n">
        <f aca="false">COUNTIF($A7417:$G7417,D7417)</f>
        <v>2</v>
      </c>
      <c r="L7417" s="0" t="n">
        <f aca="false">COUNTIF($A7417:$G7417,E7417)</f>
        <v>2</v>
      </c>
      <c r="M7417" s="0" t="n">
        <f aca="false">COUNTIF($A7417:$G7417,F7417)</f>
        <v>1</v>
      </c>
      <c r="N7417" s="0" t="n">
        <f aca="false">COUNTIF($A7417:$G7417,G7417)</f>
        <v>2</v>
      </c>
      <c r="O7417" s="0" t="n">
        <f aca="false">IF(AND(COUNTIF(H7417:N7417,2)=2,COUNTIF(H7417:N7417,1)=5),1,0)</f>
        <v>0</v>
      </c>
      <c r="P7417" s="0" t="n">
        <f aca="false">MAX(A7417:G7417)</f>
        <v>150</v>
      </c>
      <c r="Q7417" s="0" t="n">
        <f aca="false">MIN(A7417:G7417)</f>
        <v>57</v>
      </c>
      <c r="R7417" s="0" t="n">
        <f aca="false">IF(AND(O7417=1,COUNTIF(A7417:G7417,P7417)=COUNTIF(A7417:G7417,Q7417)),1,0)</f>
        <v>0</v>
      </c>
    </row>
    <row r="7418" customFormat="false" ht="17.9" hidden="false" customHeight="false" outlineLevel="0" collapsed="false">
      <c r="A7418" s="0" t="n">
        <v>138</v>
      </c>
      <c r="B7418" s="0" t="n">
        <v>138</v>
      </c>
      <c r="C7418" s="0" t="n">
        <v>121</v>
      </c>
      <c r="D7418" s="0" t="n">
        <v>169</v>
      </c>
      <c r="E7418" s="0" t="n">
        <v>169</v>
      </c>
      <c r="F7418" s="0" t="n">
        <v>121</v>
      </c>
      <c r="G7418" s="0" t="n">
        <v>184</v>
      </c>
      <c r="H7418" s="0" t="n">
        <f aca="false">COUNTIF($A7418:$G7418,A7418)</f>
        <v>2</v>
      </c>
      <c r="I7418" s="0" t="n">
        <f aca="false">COUNTIF($A7418:$G7418,B7418)</f>
        <v>2</v>
      </c>
      <c r="J7418" s="0" t="n">
        <f aca="false">COUNTIF($A7418:$G7418,C7418)</f>
        <v>2</v>
      </c>
      <c r="K7418" s="0" t="n">
        <f aca="false">COUNTIF($A7418:$G7418,D7418)</f>
        <v>2</v>
      </c>
      <c r="L7418" s="0" t="n">
        <f aca="false">COUNTIF($A7418:$G7418,E7418)</f>
        <v>2</v>
      </c>
      <c r="M7418" s="0" t="n">
        <f aca="false">COUNTIF($A7418:$G7418,F7418)</f>
        <v>2</v>
      </c>
      <c r="N7418" s="0" t="n">
        <f aca="false">COUNTIF($A7418:$G7418,G7418)</f>
        <v>1</v>
      </c>
      <c r="O7418" s="0" t="n">
        <f aca="false">IF(AND(COUNTIF(H7418:N7418,2)=2,COUNTIF(H7418:N7418,1)=5),1,0)</f>
        <v>0</v>
      </c>
      <c r="P7418" s="0" t="n">
        <f aca="false">MAX(A7418:G7418)</f>
        <v>184</v>
      </c>
      <c r="Q7418" s="0" t="n">
        <f aca="false">MIN(A7418:G7418)</f>
        <v>121</v>
      </c>
      <c r="R7418" s="0" t="n">
        <f aca="false">IF(AND(O7418=1,COUNTIF(A7418:G7418,P7418)=COUNTIF(A7418:G7418,Q7418)),1,0)</f>
        <v>0</v>
      </c>
    </row>
    <row r="7419" customFormat="false" ht="17.9" hidden="false" customHeight="false" outlineLevel="0" collapsed="false">
      <c r="A7419" s="0" t="n">
        <v>101</v>
      </c>
      <c r="B7419" s="0" t="n">
        <v>156</v>
      </c>
      <c r="C7419" s="0" t="n">
        <v>156</v>
      </c>
      <c r="D7419" s="0" t="n">
        <v>101</v>
      </c>
      <c r="E7419" s="0" t="n">
        <v>140</v>
      </c>
      <c r="F7419" s="0" t="n">
        <v>140</v>
      </c>
      <c r="G7419" s="0" t="n">
        <v>115</v>
      </c>
      <c r="H7419" s="0" t="n">
        <f aca="false">COUNTIF($A7419:$G7419,A7419)</f>
        <v>2</v>
      </c>
      <c r="I7419" s="0" t="n">
        <f aca="false">COUNTIF($A7419:$G7419,B7419)</f>
        <v>2</v>
      </c>
      <c r="J7419" s="0" t="n">
        <f aca="false">COUNTIF($A7419:$G7419,C7419)</f>
        <v>2</v>
      </c>
      <c r="K7419" s="0" t="n">
        <f aca="false">COUNTIF($A7419:$G7419,D7419)</f>
        <v>2</v>
      </c>
      <c r="L7419" s="0" t="n">
        <f aca="false">COUNTIF($A7419:$G7419,E7419)</f>
        <v>2</v>
      </c>
      <c r="M7419" s="0" t="n">
        <f aca="false">COUNTIF($A7419:$G7419,F7419)</f>
        <v>2</v>
      </c>
      <c r="N7419" s="0" t="n">
        <f aca="false">COUNTIF($A7419:$G7419,G7419)</f>
        <v>1</v>
      </c>
      <c r="O7419" s="0" t="n">
        <f aca="false">IF(AND(COUNTIF(H7419:N7419,2)=2,COUNTIF(H7419:N7419,1)=5),1,0)</f>
        <v>0</v>
      </c>
      <c r="P7419" s="0" t="n">
        <f aca="false">MAX(A7419:G7419)</f>
        <v>156</v>
      </c>
      <c r="Q7419" s="0" t="n">
        <f aca="false">MIN(A7419:G7419)</f>
        <v>101</v>
      </c>
      <c r="R7419" s="0" t="n">
        <f aca="false">IF(AND(O7419=1,COUNTIF(A7419:G7419,P7419)=COUNTIF(A7419:G7419,Q7419)),1,0)</f>
        <v>0</v>
      </c>
    </row>
    <row r="7420" customFormat="false" ht="17.9" hidden="false" customHeight="false" outlineLevel="0" collapsed="false">
      <c r="A7420" s="0" t="n">
        <v>120</v>
      </c>
      <c r="B7420" s="0" t="n">
        <v>93</v>
      </c>
      <c r="C7420" s="0" t="n">
        <v>115</v>
      </c>
      <c r="D7420" s="0" t="n">
        <v>120</v>
      </c>
      <c r="E7420" s="0" t="n">
        <v>115</v>
      </c>
      <c r="F7420" s="0" t="n">
        <v>130</v>
      </c>
      <c r="G7420" s="0" t="n">
        <v>130</v>
      </c>
      <c r="H7420" s="0" t="n">
        <f aca="false">COUNTIF($A7420:$G7420,A7420)</f>
        <v>2</v>
      </c>
      <c r="I7420" s="0" t="n">
        <f aca="false">COUNTIF($A7420:$G7420,B7420)</f>
        <v>1</v>
      </c>
      <c r="J7420" s="0" t="n">
        <f aca="false">COUNTIF($A7420:$G7420,C7420)</f>
        <v>2</v>
      </c>
      <c r="K7420" s="0" t="n">
        <f aca="false">COUNTIF($A7420:$G7420,D7420)</f>
        <v>2</v>
      </c>
      <c r="L7420" s="0" t="n">
        <f aca="false">COUNTIF($A7420:$G7420,E7420)</f>
        <v>2</v>
      </c>
      <c r="M7420" s="0" t="n">
        <f aca="false">COUNTIF($A7420:$G7420,F7420)</f>
        <v>2</v>
      </c>
      <c r="N7420" s="0" t="n">
        <f aca="false">COUNTIF($A7420:$G7420,G7420)</f>
        <v>2</v>
      </c>
      <c r="O7420" s="0" t="n">
        <f aca="false">IF(AND(COUNTIF(H7420:N7420,2)=2,COUNTIF(H7420:N7420,1)=5),1,0)</f>
        <v>0</v>
      </c>
      <c r="P7420" s="0" t="n">
        <f aca="false">MAX(A7420:G7420)</f>
        <v>130</v>
      </c>
      <c r="Q7420" s="0" t="n">
        <f aca="false">MIN(A7420:G7420)</f>
        <v>93</v>
      </c>
      <c r="R7420" s="0" t="n">
        <f aca="false">IF(AND(O7420=1,COUNTIF(A7420:G7420,P7420)=COUNTIF(A7420:G7420,Q7420)),1,0)</f>
        <v>0</v>
      </c>
    </row>
    <row r="7421" customFormat="false" ht="17.9" hidden="false" customHeight="false" outlineLevel="0" collapsed="false">
      <c r="A7421" s="0" t="n">
        <v>176</v>
      </c>
      <c r="B7421" s="0" t="n">
        <v>63</v>
      </c>
      <c r="C7421" s="0" t="n">
        <v>79</v>
      </c>
      <c r="D7421" s="0" t="n">
        <v>63</v>
      </c>
      <c r="E7421" s="0" t="n">
        <v>176</v>
      </c>
      <c r="F7421" s="0" t="n">
        <v>22</v>
      </c>
      <c r="G7421" s="0" t="n">
        <v>79</v>
      </c>
      <c r="H7421" s="0" t="n">
        <f aca="false">COUNTIF($A7421:$G7421,A7421)</f>
        <v>2</v>
      </c>
      <c r="I7421" s="0" t="n">
        <f aca="false">COUNTIF($A7421:$G7421,B7421)</f>
        <v>2</v>
      </c>
      <c r="J7421" s="0" t="n">
        <f aca="false">COUNTIF($A7421:$G7421,C7421)</f>
        <v>2</v>
      </c>
      <c r="K7421" s="0" t="n">
        <f aca="false">COUNTIF($A7421:$G7421,D7421)</f>
        <v>2</v>
      </c>
      <c r="L7421" s="0" t="n">
        <f aca="false">COUNTIF($A7421:$G7421,E7421)</f>
        <v>2</v>
      </c>
      <c r="M7421" s="0" t="n">
        <f aca="false">COUNTIF($A7421:$G7421,F7421)</f>
        <v>1</v>
      </c>
      <c r="N7421" s="0" t="n">
        <f aca="false">COUNTIF($A7421:$G7421,G7421)</f>
        <v>2</v>
      </c>
      <c r="O7421" s="0" t="n">
        <f aca="false">IF(AND(COUNTIF(H7421:N7421,2)=2,COUNTIF(H7421:N7421,1)=5),1,0)</f>
        <v>0</v>
      </c>
      <c r="P7421" s="0" t="n">
        <f aca="false">MAX(A7421:G7421)</f>
        <v>176</v>
      </c>
      <c r="Q7421" s="0" t="n">
        <f aca="false">MIN(A7421:G7421)</f>
        <v>22</v>
      </c>
      <c r="R7421" s="0" t="n">
        <f aca="false">IF(AND(O7421=1,COUNTIF(A7421:G7421,P7421)=COUNTIF(A7421:G7421,Q7421)),1,0)</f>
        <v>0</v>
      </c>
    </row>
    <row r="7422" customFormat="false" ht="17.9" hidden="false" customHeight="false" outlineLevel="0" collapsed="false">
      <c r="A7422" s="0" t="n">
        <v>22</v>
      </c>
      <c r="B7422" s="0" t="n">
        <v>20</v>
      </c>
      <c r="C7422" s="0" t="n">
        <v>99</v>
      </c>
      <c r="D7422" s="0" t="n">
        <v>182</v>
      </c>
      <c r="E7422" s="0" t="n">
        <v>22</v>
      </c>
      <c r="F7422" s="0" t="n">
        <v>182</v>
      </c>
      <c r="G7422" s="0" t="n">
        <v>20</v>
      </c>
      <c r="H7422" s="0" t="n">
        <f aca="false">COUNTIF($A7422:$G7422,A7422)</f>
        <v>2</v>
      </c>
      <c r="I7422" s="0" t="n">
        <f aca="false">COUNTIF($A7422:$G7422,B7422)</f>
        <v>2</v>
      </c>
      <c r="J7422" s="0" t="n">
        <f aca="false">COUNTIF($A7422:$G7422,C7422)</f>
        <v>1</v>
      </c>
      <c r="K7422" s="0" t="n">
        <f aca="false">COUNTIF($A7422:$G7422,D7422)</f>
        <v>2</v>
      </c>
      <c r="L7422" s="0" t="n">
        <f aca="false">COUNTIF($A7422:$G7422,E7422)</f>
        <v>2</v>
      </c>
      <c r="M7422" s="0" t="n">
        <f aca="false">COUNTIF($A7422:$G7422,F7422)</f>
        <v>2</v>
      </c>
      <c r="N7422" s="0" t="n">
        <f aca="false">COUNTIF($A7422:$G7422,G7422)</f>
        <v>2</v>
      </c>
      <c r="O7422" s="0" t="n">
        <f aca="false">IF(AND(COUNTIF(H7422:N7422,2)=2,COUNTIF(H7422:N7422,1)=5),1,0)</f>
        <v>0</v>
      </c>
      <c r="P7422" s="0" t="n">
        <f aca="false">MAX(A7422:G7422)</f>
        <v>182</v>
      </c>
      <c r="Q7422" s="0" t="n">
        <f aca="false">MIN(A7422:G7422)</f>
        <v>20</v>
      </c>
      <c r="R7422" s="0" t="n">
        <f aca="false">IF(AND(O7422=1,COUNTIF(A7422:G7422,P7422)=COUNTIF(A7422:G7422,Q7422)),1,0)</f>
        <v>0</v>
      </c>
    </row>
    <row r="7423" customFormat="false" ht="17.9" hidden="false" customHeight="false" outlineLevel="0" collapsed="false">
      <c r="A7423" s="0" t="n">
        <v>74</v>
      </c>
      <c r="B7423" s="0" t="n">
        <v>31</v>
      </c>
      <c r="C7423" s="0" t="n">
        <v>74</v>
      </c>
      <c r="D7423" s="0" t="n">
        <v>155</v>
      </c>
      <c r="E7423" s="0" t="n">
        <v>155</v>
      </c>
      <c r="F7423" s="0" t="n">
        <v>150</v>
      </c>
      <c r="G7423" s="0" t="n">
        <v>31</v>
      </c>
      <c r="H7423" s="0" t="n">
        <f aca="false">COUNTIF($A7423:$G7423,A7423)</f>
        <v>2</v>
      </c>
      <c r="I7423" s="0" t="n">
        <f aca="false">COUNTIF($A7423:$G7423,B7423)</f>
        <v>2</v>
      </c>
      <c r="J7423" s="0" t="n">
        <f aca="false">COUNTIF($A7423:$G7423,C7423)</f>
        <v>2</v>
      </c>
      <c r="K7423" s="0" t="n">
        <f aca="false">COUNTIF($A7423:$G7423,D7423)</f>
        <v>2</v>
      </c>
      <c r="L7423" s="0" t="n">
        <f aca="false">COUNTIF($A7423:$G7423,E7423)</f>
        <v>2</v>
      </c>
      <c r="M7423" s="0" t="n">
        <f aca="false">COUNTIF($A7423:$G7423,F7423)</f>
        <v>1</v>
      </c>
      <c r="N7423" s="0" t="n">
        <f aca="false">COUNTIF($A7423:$G7423,G7423)</f>
        <v>2</v>
      </c>
      <c r="O7423" s="0" t="n">
        <f aca="false">IF(AND(COUNTIF(H7423:N7423,2)=2,COUNTIF(H7423:N7423,1)=5),1,0)</f>
        <v>0</v>
      </c>
      <c r="P7423" s="0" t="n">
        <f aca="false">MAX(A7423:G7423)</f>
        <v>155</v>
      </c>
      <c r="Q7423" s="0" t="n">
        <f aca="false">MIN(A7423:G7423)</f>
        <v>31</v>
      </c>
      <c r="R7423" s="0" t="n">
        <f aca="false">IF(AND(O7423=1,COUNTIF(A7423:G7423,P7423)=COUNTIF(A7423:G7423,Q7423)),1,0)</f>
        <v>0</v>
      </c>
    </row>
    <row r="7424" customFormat="false" ht="17.9" hidden="false" customHeight="false" outlineLevel="0" collapsed="false">
      <c r="A7424" s="0" t="n">
        <v>146</v>
      </c>
      <c r="B7424" s="0" t="n">
        <v>155</v>
      </c>
      <c r="C7424" s="0" t="n">
        <v>78</v>
      </c>
      <c r="D7424" s="0" t="n">
        <v>155</v>
      </c>
      <c r="E7424" s="0" t="n">
        <v>78</v>
      </c>
      <c r="F7424" s="0" t="n">
        <v>129</v>
      </c>
      <c r="G7424" s="0" t="n">
        <v>146</v>
      </c>
      <c r="H7424" s="0" t="n">
        <f aca="false">COUNTIF($A7424:$G7424,A7424)</f>
        <v>2</v>
      </c>
      <c r="I7424" s="0" t="n">
        <f aca="false">COUNTIF($A7424:$G7424,B7424)</f>
        <v>2</v>
      </c>
      <c r="J7424" s="0" t="n">
        <f aca="false">COUNTIF($A7424:$G7424,C7424)</f>
        <v>2</v>
      </c>
      <c r="K7424" s="0" t="n">
        <f aca="false">COUNTIF($A7424:$G7424,D7424)</f>
        <v>2</v>
      </c>
      <c r="L7424" s="0" t="n">
        <f aca="false">COUNTIF($A7424:$G7424,E7424)</f>
        <v>2</v>
      </c>
      <c r="M7424" s="0" t="n">
        <f aca="false">COUNTIF($A7424:$G7424,F7424)</f>
        <v>1</v>
      </c>
      <c r="N7424" s="0" t="n">
        <f aca="false">COUNTIF($A7424:$G7424,G7424)</f>
        <v>2</v>
      </c>
      <c r="O7424" s="0" t="n">
        <f aca="false">IF(AND(COUNTIF(H7424:N7424,2)=2,COUNTIF(H7424:N7424,1)=5),1,0)</f>
        <v>0</v>
      </c>
      <c r="P7424" s="0" t="n">
        <f aca="false">MAX(A7424:G7424)</f>
        <v>155</v>
      </c>
      <c r="Q7424" s="0" t="n">
        <f aca="false">MIN(A7424:G7424)</f>
        <v>78</v>
      </c>
      <c r="R7424" s="0" t="n">
        <f aca="false">IF(AND(O7424=1,COUNTIF(A7424:G7424,P7424)=COUNTIF(A7424:G7424,Q7424)),1,0)</f>
        <v>0</v>
      </c>
    </row>
    <row r="7425" customFormat="false" ht="17.9" hidden="false" customHeight="false" outlineLevel="0" collapsed="false">
      <c r="A7425" s="0" t="n">
        <v>114</v>
      </c>
      <c r="B7425" s="0" t="n">
        <v>14</v>
      </c>
      <c r="C7425" s="0" t="n">
        <v>114</v>
      </c>
      <c r="D7425" s="0" t="n">
        <v>143</v>
      </c>
      <c r="E7425" s="0" t="n">
        <v>27</v>
      </c>
      <c r="F7425" s="0" t="n">
        <v>27</v>
      </c>
      <c r="G7425" s="0" t="n">
        <v>14</v>
      </c>
      <c r="H7425" s="0" t="n">
        <f aca="false">COUNTIF($A7425:$G7425,A7425)</f>
        <v>2</v>
      </c>
      <c r="I7425" s="0" t="n">
        <f aca="false">COUNTIF($A7425:$G7425,B7425)</f>
        <v>2</v>
      </c>
      <c r="J7425" s="0" t="n">
        <f aca="false">COUNTIF($A7425:$G7425,C7425)</f>
        <v>2</v>
      </c>
      <c r="K7425" s="0" t="n">
        <f aca="false">COUNTIF($A7425:$G7425,D7425)</f>
        <v>1</v>
      </c>
      <c r="L7425" s="0" t="n">
        <f aca="false">COUNTIF($A7425:$G7425,E7425)</f>
        <v>2</v>
      </c>
      <c r="M7425" s="0" t="n">
        <f aca="false">COUNTIF($A7425:$G7425,F7425)</f>
        <v>2</v>
      </c>
      <c r="N7425" s="0" t="n">
        <f aca="false">COUNTIF($A7425:$G7425,G7425)</f>
        <v>2</v>
      </c>
      <c r="O7425" s="0" t="n">
        <f aca="false">IF(AND(COUNTIF(H7425:N7425,2)=2,COUNTIF(H7425:N7425,1)=5),1,0)</f>
        <v>0</v>
      </c>
      <c r="P7425" s="0" t="n">
        <f aca="false">MAX(A7425:G7425)</f>
        <v>143</v>
      </c>
      <c r="Q7425" s="0" t="n">
        <f aca="false">MIN(A7425:G7425)</f>
        <v>14</v>
      </c>
      <c r="R7425" s="0" t="n">
        <f aca="false">IF(AND(O7425=1,COUNTIF(A7425:G7425,P7425)=COUNTIF(A7425:G7425,Q7425)),1,0)</f>
        <v>0</v>
      </c>
    </row>
    <row r="7426" customFormat="false" ht="17.9" hidden="false" customHeight="false" outlineLevel="0" collapsed="false">
      <c r="A7426" s="0" t="n">
        <v>186</v>
      </c>
      <c r="B7426" s="0" t="n">
        <v>93</v>
      </c>
      <c r="C7426" s="0" t="n">
        <v>186</v>
      </c>
      <c r="D7426" s="0" t="n">
        <v>49</v>
      </c>
      <c r="E7426" s="0" t="n">
        <v>49</v>
      </c>
      <c r="F7426" s="0" t="n">
        <v>165</v>
      </c>
      <c r="G7426" s="0" t="n">
        <v>93</v>
      </c>
      <c r="H7426" s="0" t="n">
        <f aca="false">COUNTIF($A7426:$G7426,A7426)</f>
        <v>2</v>
      </c>
      <c r="I7426" s="0" t="n">
        <f aca="false">COUNTIF($A7426:$G7426,B7426)</f>
        <v>2</v>
      </c>
      <c r="J7426" s="0" t="n">
        <f aca="false">COUNTIF($A7426:$G7426,C7426)</f>
        <v>2</v>
      </c>
      <c r="K7426" s="0" t="n">
        <f aca="false">COUNTIF($A7426:$G7426,D7426)</f>
        <v>2</v>
      </c>
      <c r="L7426" s="0" t="n">
        <f aca="false">COUNTIF($A7426:$G7426,E7426)</f>
        <v>2</v>
      </c>
      <c r="M7426" s="0" t="n">
        <f aca="false">COUNTIF($A7426:$G7426,F7426)</f>
        <v>1</v>
      </c>
      <c r="N7426" s="0" t="n">
        <f aca="false">COUNTIF($A7426:$G7426,G7426)</f>
        <v>2</v>
      </c>
      <c r="O7426" s="0" t="n">
        <f aca="false">IF(AND(COUNTIF(H7426:N7426,2)=2,COUNTIF(H7426:N7426,1)=5),1,0)</f>
        <v>0</v>
      </c>
      <c r="P7426" s="0" t="n">
        <f aca="false">MAX(A7426:G7426)</f>
        <v>186</v>
      </c>
      <c r="Q7426" s="0" t="n">
        <f aca="false">MIN(A7426:G7426)</f>
        <v>49</v>
      </c>
      <c r="R7426" s="0" t="n">
        <f aca="false">IF(AND(O7426=1,COUNTIF(A7426:G7426,P7426)=COUNTIF(A7426:G7426,Q7426)),1,0)</f>
        <v>0</v>
      </c>
    </row>
    <row r="7427" customFormat="false" ht="17.9" hidden="false" customHeight="false" outlineLevel="0" collapsed="false">
      <c r="A7427" s="0" t="n">
        <v>127</v>
      </c>
      <c r="B7427" s="0" t="n">
        <v>108</v>
      </c>
      <c r="C7427" s="0" t="n">
        <v>146</v>
      </c>
      <c r="D7427" s="0" t="n">
        <v>108</v>
      </c>
      <c r="E7427" s="0" t="n">
        <v>127</v>
      </c>
      <c r="F7427" s="0" t="n">
        <v>146</v>
      </c>
      <c r="G7427" s="0" t="n">
        <v>26</v>
      </c>
      <c r="H7427" s="0" t="n">
        <f aca="false">COUNTIF($A7427:$G7427,A7427)</f>
        <v>2</v>
      </c>
      <c r="I7427" s="0" t="n">
        <f aca="false">COUNTIF($A7427:$G7427,B7427)</f>
        <v>2</v>
      </c>
      <c r="J7427" s="0" t="n">
        <f aca="false">COUNTIF($A7427:$G7427,C7427)</f>
        <v>2</v>
      </c>
      <c r="K7427" s="0" t="n">
        <f aca="false">COUNTIF($A7427:$G7427,D7427)</f>
        <v>2</v>
      </c>
      <c r="L7427" s="0" t="n">
        <f aca="false">COUNTIF($A7427:$G7427,E7427)</f>
        <v>2</v>
      </c>
      <c r="M7427" s="0" t="n">
        <f aca="false">COUNTIF($A7427:$G7427,F7427)</f>
        <v>2</v>
      </c>
      <c r="N7427" s="0" t="n">
        <f aca="false">COUNTIF($A7427:$G7427,G7427)</f>
        <v>1</v>
      </c>
      <c r="O7427" s="0" t="n">
        <f aca="false">IF(AND(COUNTIF(H7427:N7427,2)=2,COUNTIF(H7427:N7427,1)=5),1,0)</f>
        <v>0</v>
      </c>
      <c r="P7427" s="0" t="n">
        <f aca="false">MAX(A7427:G7427)</f>
        <v>146</v>
      </c>
      <c r="Q7427" s="0" t="n">
        <f aca="false">MIN(A7427:G7427)</f>
        <v>26</v>
      </c>
      <c r="R7427" s="0" t="n">
        <f aca="false">IF(AND(O7427=1,COUNTIF(A7427:G7427,P7427)=COUNTIF(A7427:G7427,Q7427)),1,0)</f>
        <v>0</v>
      </c>
    </row>
    <row r="7428" customFormat="false" ht="17.9" hidden="false" customHeight="false" outlineLevel="0" collapsed="false">
      <c r="A7428" s="0" t="n">
        <v>96</v>
      </c>
      <c r="B7428" s="0" t="n">
        <v>55</v>
      </c>
      <c r="C7428" s="0" t="n">
        <v>64</v>
      </c>
      <c r="D7428" s="0" t="n">
        <v>200</v>
      </c>
      <c r="E7428" s="0" t="n">
        <v>96</v>
      </c>
      <c r="F7428" s="0" t="n">
        <v>55</v>
      </c>
      <c r="G7428" s="0" t="n">
        <v>64</v>
      </c>
      <c r="H7428" s="0" t="n">
        <f aca="false">COUNTIF($A7428:$G7428,A7428)</f>
        <v>2</v>
      </c>
      <c r="I7428" s="0" t="n">
        <f aca="false">COUNTIF($A7428:$G7428,B7428)</f>
        <v>2</v>
      </c>
      <c r="J7428" s="0" t="n">
        <f aca="false">COUNTIF($A7428:$G7428,C7428)</f>
        <v>2</v>
      </c>
      <c r="K7428" s="0" t="n">
        <f aca="false">COUNTIF($A7428:$G7428,D7428)</f>
        <v>1</v>
      </c>
      <c r="L7428" s="0" t="n">
        <f aca="false">COUNTIF($A7428:$G7428,E7428)</f>
        <v>2</v>
      </c>
      <c r="M7428" s="0" t="n">
        <f aca="false">COUNTIF($A7428:$G7428,F7428)</f>
        <v>2</v>
      </c>
      <c r="N7428" s="0" t="n">
        <f aca="false">COUNTIF($A7428:$G7428,G7428)</f>
        <v>2</v>
      </c>
      <c r="O7428" s="0" t="n">
        <f aca="false">IF(AND(COUNTIF(H7428:N7428,2)=2,COUNTIF(H7428:N7428,1)=5),1,0)</f>
        <v>0</v>
      </c>
      <c r="P7428" s="0" t="n">
        <f aca="false">MAX(A7428:G7428)</f>
        <v>200</v>
      </c>
      <c r="Q7428" s="0" t="n">
        <f aca="false">MIN(A7428:G7428)</f>
        <v>55</v>
      </c>
      <c r="R7428" s="0" t="n">
        <f aca="false">IF(AND(O7428=1,COUNTIF(A7428:G7428,P7428)=COUNTIF(A7428:G7428,Q7428)),1,0)</f>
        <v>0</v>
      </c>
    </row>
    <row r="7429" customFormat="false" ht="17.9" hidden="false" customHeight="false" outlineLevel="0" collapsed="false">
      <c r="A7429" s="0" t="n">
        <v>175</v>
      </c>
      <c r="B7429" s="0" t="n">
        <v>123</v>
      </c>
      <c r="C7429" s="0" t="n">
        <v>140</v>
      </c>
      <c r="D7429" s="0" t="n">
        <v>22</v>
      </c>
      <c r="E7429" s="0" t="n">
        <v>123</v>
      </c>
      <c r="F7429" s="0" t="n">
        <v>22</v>
      </c>
      <c r="G7429" s="0" t="n">
        <v>175</v>
      </c>
      <c r="H7429" s="0" t="n">
        <f aca="false">COUNTIF($A7429:$G7429,A7429)</f>
        <v>2</v>
      </c>
      <c r="I7429" s="0" t="n">
        <f aca="false">COUNTIF($A7429:$G7429,B7429)</f>
        <v>2</v>
      </c>
      <c r="J7429" s="0" t="n">
        <f aca="false">COUNTIF($A7429:$G7429,C7429)</f>
        <v>1</v>
      </c>
      <c r="K7429" s="0" t="n">
        <f aca="false">COUNTIF($A7429:$G7429,D7429)</f>
        <v>2</v>
      </c>
      <c r="L7429" s="0" t="n">
        <f aca="false">COUNTIF($A7429:$G7429,E7429)</f>
        <v>2</v>
      </c>
      <c r="M7429" s="0" t="n">
        <f aca="false">COUNTIF($A7429:$G7429,F7429)</f>
        <v>2</v>
      </c>
      <c r="N7429" s="0" t="n">
        <f aca="false">COUNTIF($A7429:$G7429,G7429)</f>
        <v>2</v>
      </c>
      <c r="O7429" s="0" t="n">
        <f aca="false">IF(AND(COUNTIF(H7429:N7429,2)=2,COUNTIF(H7429:N7429,1)=5),1,0)</f>
        <v>0</v>
      </c>
      <c r="P7429" s="0" t="n">
        <f aca="false">MAX(A7429:G7429)</f>
        <v>175</v>
      </c>
      <c r="Q7429" s="0" t="n">
        <f aca="false">MIN(A7429:G7429)</f>
        <v>22</v>
      </c>
      <c r="R7429" s="0" t="n">
        <f aca="false">IF(AND(O7429=1,COUNTIF(A7429:G7429,P7429)=COUNTIF(A7429:G7429,Q7429)),1,0)</f>
        <v>0</v>
      </c>
    </row>
    <row r="7430" customFormat="false" ht="17.9" hidden="false" customHeight="false" outlineLevel="0" collapsed="false">
      <c r="A7430" s="0" t="n">
        <v>112</v>
      </c>
      <c r="B7430" s="0" t="n">
        <v>181</v>
      </c>
      <c r="C7430" s="0" t="n">
        <v>181</v>
      </c>
      <c r="D7430" s="0" t="n">
        <v>106</v>
      </c>
      <c r="E7430" s="0" t="n">
        <v>146</v>
      </c>
      <c r="F7430" s="0" t="n">
        <v>146</v>
      </c>
      <c r="G7430" s="0" t="n">
        <v>112</v>
      </c>
      <c r="H7430" s="0" t="n">
        <f aca="false">COUNTIF($A7430:$G7430,A7430)</f>
        <v>2</v>
      </c>
      <c r="I7430" s="0" t="n">
        <f aca="false">COUNTIF($A7430:$G7430,B7430)</f>
        <v>2</v>
      </c>
      <c r="J7430" s="0" t="n">
        <f aca="false">COUNTIF($A7430:$G7430,C7430)</f>
        <v>2</v>
      </c>
      <c r="K7430" s="0" t="n">
        <f aca="false">COUNTIF($A7430:$G7430,D7430)</f>
        <v>1</v>
      </c>
      <c r="L7430" s="0" t="n">
        <f aca="false">COUNTIF($A7430:$G7430,E7430)</f>
        <v>2</v>
      </c>
      <c r="M7430" s="0" t="n">
        <f aca="false">COUNTIF($A7430:$G7430,F7430)</f>
        <v>2</v>
      </c>
      <c r="N7430" s="0" t="n">
        <f aca="false">COUNTIF($A7430:$G7430,G7430)</f>
        <v>2</v>
      </c>
      <c r="O7430" s="0" t="n">
        <f aca="false">IF(AND(COUNTIF(H7430:N7430,2)=2,COUNTIF(H7430:N7430,1)=5),1,0)</f>
        <v>0</v>
      </c>
      <c r="P7430" s="0" t="n">
        <f aca="false">MAX(A7430:G7430)</f>
        <v>181</v>
      </c>
      <c r="Q7430" s="0" t="n">
        <f aca="false">MIN(A7430:G7430)</f>
        <v>106</v>
      </c>
      <c r="R7430" s="0" t="n">
        <f aca="false">IF(AND(O7430=1,COUNTIF(A7430:G7430,P7430)=COUNTIF(A7430:G7430,Q7430)),1,0)</f>
        <v>0</v>
      </c>
    </row>
    <row r="7431" customFormat="false" ht="17.9" hidden="false" customHeight="false" outlineLevel="0" collapsed="false">
      <c r="A7431" s="0" t="n">
        <v>26</v>
      </c>
      <c r="B7431" s="0" t="n">
        <v>171</v>
      </c>
      <c r="C7431" s="0" t="n">
        <v>33</v>
      </c>
      <c r="D7431" s="0" t="n">
        <v>135</v>
      </c>
      <c r="E7431" s="0" t="n">
        <v>171</v>
      </c>
      <c r="F7431" s="0" t="n">
        <v>26</v>
      </c>
      <c r="G7431" s="0" t="n">
        <v>33</v>
      </c>
      <c r="H7431" s="0" t="n">
        <f aca="false">COUNTIF($A7431:$G7431,A7431)</f>
        <v>2</v>
      </c>
      <c r="I7431" s="0" t="n">
        <f aca="false">COUNTIF($A7431:$G7431,B7431)</f>
        <v>2</v>
      </c>
      <c r="J7431" s="0" t="n">
        <f aca="false">COUNTIF($A7431:$G7431,C7431)</f>
        <v>2</v>
      </c>
      <c r="K7431" s="0" t="n">
        <f aca="false">COUNTIF($A7431:$G7431,D7431)</f>
        <v>1</v>
      </c>
      <c r="L7431" s="0" t="n">
        <f aca="false">COUNTIF($A7431:$G7431,E7431)</f>
        <v>2</v>
      </c>
      <c r="M7431" s="0" t="n">
        <f aca="false">COUNTIF($A7431:$G7431,F7431)</f>
        <v>2</v>
      </c>
      <c r="N7431" s="0" t="n">
        <f aca="false">COUNTIF($A7431:$G7431,G7431)</f>
        <v>2</v>
      </c>
      <c r="O7431" s="0" t="n">
        <f aca="false">IF(AND(COUNTIF(H7431:N7431,2)=2,COUNTIF(H7431:N7431,1)=5),1,0)</f>
        <v>0</v>
      </c>
      <c r="P7431" s="0" t="n">
        <f aca="false">MAX(A7431:G7431)</f>
        <v>171</v>
      </c>
      <c r="Q7431" s="0" t="n">
        <f aca="false">MIN(A7431:G7431)</f>
        <v>26</v>
      </c>
      <c r="R7431" s="0" t="n">
        <f aca="false">IF(AND(O7431=1,COUNTIF(A7431:G7431,P7431)=COUNTIF(A7431:G7431,Q7431)),1,0)</f>
        <v>0</v>
      </c>
    </row>
    <row r="7432" customFormat="false" ht="17.9" hidden="false" customHeight="false" outlineLevel="0" collapsed="false">
      <c r="A7432" s="0" t="n">
        <v>149</v>
      </c>
      <c r="B7432" s="0" t="n">
        <v>52</v>
      </c>
      <c r="C7432" s="0" t="n">
        <v>158</v>
      </c>
      <c r="D7432" s="0" t="n">
        <v>182</v>
      </c>
      <c r="E7432" s="0" t="n">
        <v>149</v>
      </c>
      <c r="F7432" s="0" t="n">
        <v>182</v>
      </c>
      <c r="G7432" s="0" t="n">
        <v>52</v>
      </c>
      <c r="H7432" s="0" t="n">
        <f aca="false">COUNTIF($A7432:$G7432,A7432)</f>
        <v>2</v>
      </c>
      <c r="I7432" s="0" t="n">
        <f aca="false">COUNTIF($A7432:$G7432,B7432)</f>
        <v>2</v>
      </c>
      <c r="J7432" s="0" t="n">
        <f aca="false">COUNTIF($A7432:$G7432,C7432)</f>
        <v>1</v>
      </c>
      <c r="K7432" s="0" t="n">
        <f aca="false">COUNTIF($A7432:$G7432,D7432)</f>
        <v>2</v>
      </c>
      <c r="L7432" s="0" t="n">
        <f aca="false">COUNTIF($A7432:$G7432,E7432)</f>
        <v>2</v>
      </c>
      <c r="M7432" s="0" t="n">
        <f aca="false">COUNTIF($A7432:$G7432,F7432)</f>
        <v>2</v>
      </c>
      <c r="N7432" s="0" t="n">
        <f aca="false">COUNTIF($A7432:$G7432,G7432)</f>
        <v>2</v>
      </c>
      <c r="O7432" s="0" t="n">
        <f aca="false">IF(AND(COUNTIF(H7432:N7432,2)=2,COUNTIF(H7432:N7432,1)=5),1,0)</f>
        <v>0</v>
      </c>
      <c r="P7432" s="0" t="n">
        <f aca="false">MAX(A7432:G7432)</f>
        <v>182</v>
      </c>
      <c r="Q7432" s="0" t="n">
        <f aca="false">MIN(A7432:G7432)</f>
        <v>52</v>
      </c>
      <c r="R7432" s="0" t="n">
        <f aca="false">IF(AND(O7432=1,COUNTIF(A7432:G7432,P7432)=COUNTIF(A7432:G7432,Q7432)),1,0)</f>
        <v>0</v>
      </c>
    </row>
    <row r="7433" customFormat="false" ht="17.9" hidden="false" customHeight="false" outlineLevel="0" collapsed="false">
      <c r="A7433" s="0" t="n">
        <v>106</v>
      </c>
      <c r="B7433" s="0" t="n">
        <v>44</v>
      </c>
      <c r="C7433" s="0" t="n">
        <v>85</v>
      </c>
      <c r="D7433" s="0" t="n">
        <v>85</v>
      </c>
      <c r="E7433" s="0" t="n">
        <v>106</v>
      </c>
      <c r="F7433" s="0" t="n">
        <v>140</v>
      </c>
      <c r="G7433" s="0" t="n">
        <v>44</v>
      </c>
      <c r="H7433" s="0" t="n">
        <f aca="false">COUNTIF($A7433:$G7433,A7433)</f>
        <v>2</v>
      </c>
      <c r="I7433" s="0" t="n">
        <f aca="false">COUNTIF($A7433:$G7433,B7433)</f>
        <v>2</v>
      </c>
      <c r="J7433" s="0" t="n">
        <f aca="false">COUNTIF($A7433:$G7433,C7433)</f>
        <v>2</v>
      </c>
      <c r="K7433" s="0" t="n">
        <f aca="false">COUNTIF($A7433:$G7433,D7433)</f>
        <v>2</v>
      </c>
      <c r="L7433" s="0" t="n">
        <f aca="false">COUNTIF($A7433:$G7433,E7433)</f>
        <v>2</v>
      </c>
      <c r="M7433" s="0" t="n">
        <f aca="false">COUNTIF($A7433:$G7433,F7433)</f>
        <v>1</v>
      </c>
      <c r="N7433" s="0" t="n">
        <f aca="false">COUNTIF($A7433:$G7433,G7433)</f>
        <v>2</v>
      </c>
      <c r="O7433" s="0" t="n">
        <f aca="false">IF(AND(COUNTIF(H7433:N7433,2)=2,COUNTIF(H7433:N7433,1)=5),1,0)</f>
        <v>0</v>
      </c>
      <c r="P7433" s="0" t="n">
        <f aca="false">MAX(A7433:G7433)</f>
        <v>140</v>
      </c>
      <c r="Q7433" s="0" t="n">
        <f aca="false">MIN(A7433:G7433)</f>
        <v>44</v>
      </c>
      <c r="R7433" s="0" t="n">
        <f aca="false">IF(AND(O7433=1,COUNTIF(A7433:G7433,P7433)=COUNTIF(A7433:G7433,Q7433)),1,0)</f>
        <v>0</v>
      </c>
    </row>
    <row r="7434" customFormat="false" ht="17.9" hidden="false" customHeight="false" outlineLevel="0" collapsed="false">
      <c r="A7434" s="0" t="n">
        <v>198</v>
      </c>
      <c r="B7434" s="0" t="n">
        <v>198</v>
      </c>
      <c r="C7434" s="0" t="n">
        <v>93</v>
      </c>
      <c r="D7434" s="0" t="n">
        <v>178</v>
      </c>
      <c r="E7434" s="0" t="n">
        <v>121</v>
      </c>
      <c r="F7434" s="0" t="n">
        <v>93</v>
      </c>
      <c r="G7434" s="0" t="n">
        <v>178</v>
      </c>
      <c r="H7434" s="0" t="n">
        <f aca="false">COUNTIF($A7434:$G7434,A7434)</f>
        <v>2</v>
      </c>
      <c r="I7434" s="0" t="n">
        <f aca="false">COUNTIF($A7434:$G7434,B7434)</f>
        <v>2</v>
      </c>
      <c r="J7434" s="0" t="n">
        <f aca="false">COUNTIF($A7434:$G7434,C7434)</f>
        <v>2</v>
      </c>
      <c r="K7434" s="0" t="n">
        <f aca="false">COUNTIF($A7434:$G7434,D7434)</f>
        <v>2</v>
      </c>
      <c r="L7434" s="0" t="n">
        <f aca="false">COUNTIF($A7434:$G7434,E7434)</f>
        <v>1</v>
      </c>
      <c r="M7434" s="0" t="n">
        <f aca="false">COUNTIF($A7434:$G7434,F7434)</f>
        <v>2</v>
      </c>
      <c r="N7434" s="0" t="n">
        <f aca="false">COUNTIF($A7434:$G7434,G7434)</f>
        <v>2</v>
      </c>
      <c r="O7434" s="0" t="n">
        <f aca="false">IF(AND(COUNTIF(H7434:N7434,2)=2,COUNTIF(H7434:N7434,1)=5),1,0)</f>
        <v>0</v>
      </c>
      <c r="P7434" s="0" t="n">
        <f aca="false">MAX(A7434:G7434)</f>
        <v>198</v>
      </c>
      <c r="Q7434" s="0" t="n">
        <f aca="false">MIN(A7434:G7434)</f>
        <v>93</v>
      </c>
      <c r="R7434" s="0" t="n">
        <f aca="false">IF(AND(O7434=1,COUNTIF(A7434:G7434,P7434)=COUNTIF(A7434:G7434,Q7434)),1,0)</f>
        <v>0</v>
      </c>
    </row>
    <row r="7435" customFormat="false" ht="17.9" hidden="false" customHeight="false" outlineLevel="0" collapsed="false">
      <c r="A7435" s="0" t="n">
        <v>76</v>
      </c>
      <c r="B7435" s="0" t="n">
        <v>195</v>
      </c>
      <c r="C7435" s="0" t="n">
        <v>76</v>
      </c>
      <c r="D7435" s="0" t="n">
        <v>169</v>
      </c>
      <c r="E7435" s="0" t="n">
        <v>83</v>
      </c>
      <c r="F7435" s="0" t="n">
        <v>83</v>
      </c>
      <c r="G7435" s="0" t="n">
        <v>195</v>
      </c>
      <c r="H7435" s="0" t="n">
        <f aca="false">COUNTIF($A7435:$G7435,A7435)</f>
        <v>2</v>
      </c>
      <c r="I7435" s="0" t="n">
        <f aca="false">COUNTIF($A7435:$G7435,B7435)</f>
        <v>2</v>
      </c>
      <c r="J7435" s="0" t="n">
        <f aca="false">COUNTIF($A7435:$G7435,C7435)</f>
        <v>2</v>
      </c>
      <c r="K7435" s="0" t="n">
        <f aca="false">COUNTIF($A7435:$G7435,D7435)</f>
        <v>1</v>
      </c>
      <c r="L7435" s="0" t="n">
        <f aca="false">COUNTIF($A7435:$G7435,E7435)</f>
        <v>2</v>
      </c>
      <c r="M7435" s="0" t="n">
        <f aca="false">COUNTIF($A7435:$G7435,F7435)</f>
        <v>2</v>
      </c>
      <c r="N7435" s="0" t="n">
        <f aca="false">COUNTIF($A7435:$G7435,G7435)</f>
        <v>2</v>
      </c>
      <c r="O7435" s="0" t="n">
        <f aca="false">IF(AND(COUNTIF(H7435:N7435,2)=2,COUNTIF(H7435:N7435,1)=5),1,0)</f>
        <v>0</v>
      </c>
      <c r="P7435" s="0" t="n">
        <f aca="false">MAX(A7435:G7435)</f>
        <v>195</v>
      </c>
      <c r="Q7435" s="0" t="n">
        <f aca="false">MIN(A7435:G7435)</f>
        <v>76</v>
      </c>
      <c r="R7435" s="0" t="n">
        <f aca="false">IF(AND(O7435=1,COUNTIF(A7435:G7435,P7435)=COUNTIF(A7435:G7435,Q7435)),1,0)</f>
        <v>0</v>
      </c>
    </row>
    <row r="7436" customFormat="false" ht="17.9" hidden="false" customHeight="false" outlineLevel="0" collapsed="false">
      <c r="A7436" s="0" t="n">
        <v>196</v>
      </c>
      <c r="B7436" s="0" t="n">
        <v>86</v>
      </c>
      <c r="C7436" s="0" t="n">
        <v>196</v>
      </c>
      <c r="D7436" s="0" t="n">
        <v>22</v>
      </c>
      <c r="E7436" s="0" t="n">
        <v>107</v>
      </c>
      <c r="F7436" s="0" t="n">
        <v>86</v>
      </c>
      <c r="G7436" s="0" t="n">
        <v>22</v>
      </c>
      <c r="H7436" s="0" t="n">
        <f aca="false">COUNTIF($A7436:$G7436,A7436)</f>
        <v>2</v>
      </c>
      <c r="I7436" s="0" t="n">
        <f aca="false">COUNTIF($A7436:$G7436,B7436)</f>
        <v>2</v>
      </c>
      <c r="J7436" s="0" t="n">
        <f aca="false">COUNTIF($A7436:$G7436,C7436)</f>
        <v>2</v>
      </c>
      <c r="K7436" s="0" t="n">
        <f aca="false">COUNTIF($A7436:$G7436,D7436)</f>
        <v>2</v>
      </c>
      <c r="L7436" s="0" t="n">
        <f aca="false">COUNTIF($A7436:$G7436,E7436)</f>
        <v>1</v>
      </c>
      <c r="M7436" s="0" t="n">
        <f aca="false">COUNTIF($A7436:$G7436,F7436)</f>
        <v>2</v>
      </c>
      <c r="N7436" s="0" t="n">
        <f aca="false">COUNTIF($A7436:$G7436,G7436)</f>
        <v>2</v>
      </c>
      <c r="O7436" s="0" t="n">
        <f aca="false">IF(AND(COUNTIF(H7436:N7436,2)=2,COUNTIF(H7436:N7436,1)=5),1,0)</f>
        <v>0</v>
      </c>
      <c r="P7436" s="0" t="n">
        <f aca="false">MAX(A7436:G7436)</f>
        <v>196</v>
      </c>
      <c r="Q7436" s="0" t="n">
        <f aca="false">MIN(A7436:G7436)</f>
        <v>22</v>
      </c>
      <c r="R7436" s="0" t="n">
        <f aca="false">IF(AND(O7436=1,COUNTIF(A7436:G7436,P7436)=COUNTIF(A7436:G7436,Q7436)),1,0)</f>
        <v>0</v>
      </c>
    </row>
    <row r="7437" customFormat="false" ht="17.9" hidden="false" customHeight="false" outlineLevel="0" collapsed="false">
      <c r="A7437" s="0" t="n">
        <v>118</v>
      </c>
      <c r="B7437" s="0" t="n">
        <v>195</v>
      </c>
      <c r="C7437" s="0" t="n">
        <v>195</v>
      </c>
      <c r="D7437" s="0" t="n">
        <v>200</v>
      </c>
      <c r="E7437" s="0" t="n">
        <v>200</v>
      </c>
      <c r="F7437" s="0" t="n">
        <v>32</v>
      </c>
      <c r="G7437" s="0" t="n">
        <v>32</v>
      </c>
      <c r="H7437" s="0" t="n">
        <f aca="false">COUNTIF($A7437:$G7437,A7437)</f>
        <v>1</v>
      </c>
      <c r="I7437" s="0" t="n">
        <f aca="false">COUNTIF($A7437:$G7437,B7437)</f>
        <v>2</v>
      </c>
      <c r="J7437" s="0" t="n">
        <f aca="false">COUNTIF($A7437:$G7437,C7437)</f>
        <v>2</v>
      </c>
      <c r="K7437" s="0" t="n">
        <f aca="false">COUNTIF($A7437:$G7437,D7437)</f>
        <v>2</v>
      </c>
      <c r="L7437" s="0" t="n">
        <f aca="false">COUNTIF($A7437:$G7437,E7437)</f>
        <v>2</v>
      </c>
      <c r="M7437" s="0" t="n">
        <f aca="false">COUNTIF($A7437:$G7437,F7437)</f>
        <v>2</v>
      </c>
      <c r="N7437" s="0" t="n">
        <f aca="false">COUNTIF($A7437:$G7437,G7437)</f>
        <v>2</v>
      </c>
      <c r="O7437" s="0" t="n">
        <f aca="false">IF(AND(COUNTIF(H7437:N7437,2)=2,COUNTIF(H7437:N7437,1)=5),1,0)</f>
        <v>0</v>
      </c>
      <c r="P7437" s="0" t="n">
        <f aca="false">MAX(A7437:G7437)</f>
        <v>200</v>
      </c>
      <c r="Q7437" s="0" t="n">
        <f aca="false">MIN(A7437:G7437)</f>
        <v>32</v>
      </c>
      <c r="R7437" s="0" t="n">
        <f aca="false">IF(AND(O7437=1,COUNTIF(A7437:G7437,P7437)=COUNTIF(A7437:G7437,Q7437)),1,0)</f>
        <v>0</v>
      </c>
    </row>
    <row r="7438" customFormat="false" ht="17.9" hidden="false" customHeight="false" outlineLevel="0" collapsed="false">
      <c r="A7438" s="0" t="n">
        <v>123</v>
      </c>
      <c r="B7438" s="0" t="n">
        <v>28</v>
      </c>
      <c r="C7438" s="0" t="n">
        <v>28</v>
      </c>
      <c r="D7438" s="0" t="n">
        <v>76</v>
      </c>
      <c r="E7438" s="0" t="n">
        <v>173</v>
      </c>
      <c r="F7438" s="0" t="n">
        <v>173</v>
      </c>
      <c r="G7438" s="0" t="n">
        <v>76</v>
      </c>
      <c r="H7438" s="0" t="n">
        <f aca="false">COUNTIF($A7438:$G7438,A7438)</f>
        <v>1</v>
      </c>
      <c r="I7438" s="0" t="n">
        <f aca="false">COUNTIF($A7438:$G7438,B7438)</f>
        <v>2</v>
      </c>
      <c r="J7438" s="0" t="n">
        <f aca="false">COUNTIF($A7438:$G7438,C7438)</f>
        <v>2</v>
      </c>
      <c r="K7438" s="0" t="n">
        <f aca="false">COUNTIF($A7438:$G7438,D7438)</f>
        <v>2</v>
      </c>
      <c r="L7438" s="0" t="n">
        <f aca="false">COUNTIF($A7438:$G7438,E7438)</f>
        <v>2</v>
      </c>
      <c r="M7438" s="0" t="n">
        <f aca="false">COUNTIF($A7438:$G7438,F7438)</f>
        <v>2</v>
      </c>
      <c r="N7438" s="0" t="n">
        <f aca="false">COUNTIF($A7438:$G7438,G7438)</f>
        <v>2</v>
      </c>
      <c r="O7438" s="0" t="n">
        <f aca="false">IF(AND(COUNTIF(H7438:N7438,2)=2,COUNTIF(H7438:N7438,1)=5),1,0)</f>
        <v>0</v>
      </c>
      <c r="P7438" s="0" t="n">
        <f aca="false">MAX(A7438:G7438)</f>
        <v>173</v>
      </c>
      <c r="Q7438" s="0" t="n">
        <f aca="false">MIN(A7438:G7438)</f>
        <v>28</v>
      </c>
      <c r="R7438" s="0" t="n">
        <f aca="false">IF(AND(O7438=1,COUNTIF(A7438:G7438,P7438)=COUNTIF(A7438:G7438,Q7438)),1,0)</f>
        <v>0</v>
      </c>
    </row>
    <row r="7439" customFormat="false" ht="17.9" hidden="false" customHeight="false" outlineLevel="0" collapsed="false">
      <c r="A7439" s="0" t="n">
        <v>188</v>
      </c>
      <c r="B7439" s="0" t="n">
        <v>171</v>
      </c>
      <c r="C7439" s="0" t="n">
        <v>171</v>
      </c>
      <c r="D7439" s="0" t="n">
        <v>49</v>
      </c>
      <c r="E7439" s="0" t="n">
        <v>188</v>
      </c>
      <c r="F7439" s="0" t="n">
        <v>152</v>
      </c>
      <c r="G7439" s="0" t="n">
        <v>49</v>
      </c>
      <c r="H7439" s="0" t="n">
        <f aca="false">COUNTIF($A7439:$G7439,A7439)</f>
        <v>2</v>
      </c>
      <c r="I7439" s="0" t="n">
        <f aca="false">COUNTIF($A7439:$G7439,B7439)</f>
        <v>2</v>
      </c>
      <c r="J7439" s="0" t="n">
        <f aca="false">COUNTIF($A7439:$G7439,C7439)</f>
        <v>2</v>
      </c>
      <c r="K7439" s="0" t="n">
        <f aca="false">COUNTIF($A7439:$G7439,D7439)</f>
        <v>2</v>
      </c>
      <c r="L7439" s="0" t="n">
        <f aca="false">COUNTIF($A7439:$G7439,E7439)</f>
        <v>2</v>
      </c>
      <c r="M7439" s="0" t="n">
        <f aca="false">COUNTIF($A7439:$G7439,F7439)</f>
        <v>1</v>
      </c>
      <c r="N7439" s="0" t="n">
        <f aca="false">COUNTIF($A7439:$G7439,G7439)</f>
        <v>2</v>
      </c>
      <c r="O7439" s="0" t="n">
        <f aca="false">IF(AND(COUNTIF(H7439:N7439,2)=2,COUNTIF(H7439:N7439,1)=5),1,0)</f>
        <v>0</v>
      </c>
      <c r="P7439" s="0" t="n">
        <f aca="false">MAX(A7439:G7439)</f>
        <v>188</v>
      </c>
      <c r="Q7439" s="0" t="n">
        <f aca="false">MIN(A7439:G7439)</f>
        <v>49</v>
      </c>
      <c r="R7439" s="0" t="n">
        <f aca="false">IF(AND(O7439=1,COUNTIF(A7439:G7439,P7439)=COUNTIF(A7439:G7439,Q7439)),1,0)</f>
        <v>0</v>
      </c>
    </row>
    <row r="7440" customFormat="false" ht="17.9" hidden="false" customHeight="false" outlineLevel="0" collapsed="false">
      <c r="A7440" s="0" t="n">
        <v>90</v>
      </c>
      <c r="B7440" s="0" t="n">
        <v>47</v>
      </c>
      <c r="C7440" s="0" t="n">
        <v>101</v>
      </c>
      <c r="D7440" s="0" t="n">
        <v>47</v>
      </c>
      <c r="E7440" s="0" t="n">
        <v>176</v>
      </c>
      <c r="F7440" s="0" t="n">
        <v>176</v>
      </c>
      <c r="G7440" s="0" t="n">
        <v>90</v>
      </c>
      <c r="H7440" s="0" t="n">
        <f aca="false">COUNTIF($A7440:$G7440,A7440)</f>
        <v>2</v>
      </c>
      <c r="I7440" s="0" t="n">
        <f aca="false">COUNTIF($A7440:$G7440,B7440)</f>
        <v>2</v>
      </c>
      <c r="J7440" s="0" t="n">
        <f aca="false">COUNTIF($A7440:$G7440,C7440)</f>
        <v>1</v>
      </c>
      <c r="K7440" s="0" t="n">
        <f aca="false">COUNTIF($A7440:$G7440,D7440)</f>
        <v>2</v>
      </c>
      <c r="L7440" s="0" t="n">
        <f aca="false">COUNTIF($A7440:$G7440,E7440)</f>
        <v>2</v>
      </c>
      <c r="M7440" s="0" t="n">
        <f aca="false">COUNTIF($A7440:$G7440,F7440)</f>
        <v>2</v>
      </c>
      <c r="N7440" s="0" t="n">
        <f aca="false">COUNTIF($A7440:$G7440,G7440)</f>
        <v>2</v>
      </c>
      <c r="O7440" s="0" t="n">
        <f aca="false">IF(AND(COUNTIF(H7440:N7440,2)=2,COUNTIF(H7440:N7440,1)=5),1,0)</f>
        <v>0</v>
      </c>
      <c r="P7440" s="0" t="n">
        <f aca="false">MAX(A7440:G7440)</f>
        <v>176</v>
      </c>
      <c r="Q7440" s="0" t="n">
        <f aca="false">MIN(A7440:G7440)</f>
        <v>47</v>
      </c>
      <c r="R7440" s="0" t="n">
        <f aca="false">IF(AND(O7440=1,COUNTIF(A7440:G7440,P7440)=COUNTIF(A7440:G7440,Q7440)),1,0)</f>
        <v>0</v>
      </c>
    </row>
    <row r="7441" customFormat="false" ht="17.9" hidden="false" customHeight="false" outlineLevel="0" collapsed="false">
      <c r="A7441" s="0" t="n">
        <v>11</v>
      </c>
      <c r="B7441" s="0" t="n">
        <v>11</v>
      </c>
      <c r="C7441" s="0" t="n">
        <v>106</v>
      </c>
      <c r="D7441" s="0" t="n">
        <v>111</v>
      </c>
      <c r="E7441" s="0" t="n">
        <v>111</v>
      </c>
      <c r="F7441" s="0" t="n">
        <v>147</v>
      </c>
      <c r="G7441" s="0" t="n">
        <v>147</v>
      </c>
      <c r="H7441" s="0" t="n">
        <f aca="false">COUNTIF($A7441:$G7441,A7441)</f>
        <v>2</v>
      </c>
      <c r="I7441" s="0" t="n">
        <f aca="false">COUNTIF($A7441:$G7441,B7441)</f>
        <v>2</v>
      </c>
      <c r="J7441" s="0" t="n">
        <f aca="false">COUNTIF($A7441:$G7441,C7441)</f>
        <v>1</v>
      </c>
      <c r="K7441" s="0" t="n">
        <f aca="false">COUNTIF($A7441:$G7441,D7441)</f>
        <v>2</v>
      </c>
      <c r="L7441" s="0" t="n">
        <f aca="false">COUNTIF($A7441:$G7441,E7441)</f>
        <v>2</v>
      </c>
      <c r="M7441" s="0" t="n">
        <f aca="false">COUNTIF($A7441:$G7441,F7441)</f>
        <v>2</v>
      </c>
      <c r="N7441" s="0" t="n">
        <f aca="false">COUNTIF($A7441:$G7441,G7441)</f>
        <v>2</v>
      </c>
      <c r="O7441" s="0" t="n">
        <f aca="false">IF(AND(COUNTIF(H7441:N7441,2)=2,COUNTIF(H7441:N7441,1)=5),1,0)</f>
        <v>0</v>
      </c>
      <c r="P7441" s="0" t="n">
        <f aca="false">MAX(A7441:G7441)</f>
        <v>147</v>
      </c>
      <c r="Q7441" s="0" t="n">
        <f aca="false">MIN(A7441:G7441)</f>
        <v>11</v>
      </c>
      <c r="R7441" s="0" t="n">
        <f aca="false">IF(AND(O7441=1,COUNTIF(A7441:G7441,P7441)=COUNTIF(A7441:G7441,Q7441)),1,0)</f>
        <v>0</v>
      </c>
    </row>
    <row r="7442" customFormat="false" ht="17.9" hidden="false" customHeight="false" outlineLevel="0" collapsed="false">
      <c r="A7442" s="0" t="n">
        <v>23</v>
      </c>
      <c r="B7442" s="0" t="n">
        <v>20</v>
      </c>
      <c r="C7442" s="0" t="n">
        <v>183</v>
      </c>
      <c r="D7442" s="0" t="n">
        <v>134</v>
      </c>
      <c r="E7442" s="0" t="n">
        <v>134</v>
      </c>
      <c r="F7442" s="0" t="n">
        <v>183</v>
      </c>
      <c r="G7442" s="0" t="n">
        <v>20</v>
      </c>
      <c r="H7442" s="0" t="n">
        <f aca="false">COUNTIF($A7442:$G7442,A7442)</f>
        <v>1</v>
      </c>
      <c r="I7442" s="0" t="n">
        <f aca="false">COUNTIF($A7442:$G7442,B7442)</f>
        <v>2</v>
      </c>
      <c r="J7442" s="0" t="n">
        <f aca="false">COUNTIF($A7442:$G7442,C7442)</f>
        <v>2</v>
      </c>
      <c r="K7442" s="0" t="n">
        <f aca="false">COUNTIF($A7442:$G7442,D7442)</f>
        <v>2</v>
      </c>
      <c r="L7442" s="0" t="n">
        <f aca="false">COUNTIF($A7442:$G7442,E7442)</f>
        <v>2</v>
      </c>
      <c r="M7442" s="0" t="n">
        <f aca="false">COUNTIF($A7442:$G7442,F7442)</f>
        <v>2</v>
      </c>
      <c r="N7442" s="0" t="n">
        <f aca="false">COUNTIF($A7442:$G7442,G7442)</f>
        <v>2</v>
      </c>
      <c r="O7442" s="0" t="n">
        <f aca="false">IF(AND(COUNTIF(H7442:N7442,2)=2,COUNTIF(H7442:N7442,1)=5),1,0)</f>
        <v>0</v>
      </c>
      <c r="P7442" s="0" t="n">
        <f aca="false">MAX(A7442:G7442)</f>
        <v>183</v>
      </c>
      <c r="Q7442" s="0" t="n">
        <f aca="false">MIN(A7442:G7442)</f>
        <v>20</v>
      </c>
      <c r="R7442" s="0" t="n">
        <f aca="false">IF(AND(O7442=1,COUNTIF(A7442:G7442,P7442)=COUNTIF(A7442:G7442,Q7442)),1,0)</f>
        <v>0</v>
      </c>
    </row>
    <row r="7443" customFormat="false" ht="17.9" hidden="false" customHeight="false" outlineLevel="0" collapsed="false">
      <c r="A7443" s="0" t="n">
        <v>141</v>
      </c>
      <c r="B7443" s="0" t="n">
        <v>90</v>
      </c>
      <c r="C7443" s="0" t="n">
        <v>106</v>
      </c>
      <c r="D7443" s="0" t="n">
        <v>106</v>
      </c>
      <c r="E7443" s="0" t="n">
        <v>118</v>
      </c>
      <c r="F7443" s="0" t="n">
        <v>90</v>
      </c>
      <c r="G7443" s="0" t="n">
        <v>118</v>
      </c>
      <c r="H7443" s="0" t="n">
        <f aca="false">COUNTIF($A7443:$G7443,A7443)</f>
        <v>1</v>
      </c>
      <c r="I7443" s="0" t="n">
        <f aca="false">COUNTIF($A7443:$G7443,B7443)</f>
        <v>2</v>
      </c>
      <c r="J7443" s="0" t="n">
        <f aca="false">COUNTIF($A7443:$G7443,C7443)</f>
        <v>2</v>
      </c>
      <c r="K7443" s="0" t="n">
        <f aca="false">COUNTIF($A7443:$G7443,D7443)</f>
        <v>2</v>
      </c>
      <c r="L7443" s="0" t="n">
        <f aca="false">COUNTIF($A7443:$G7443,E7443)</f>
        <v>2</v>
      </c>
      <c r="M7443" s="0" t="n">
        <f aca="false">COUNTIF($A7443:$G7443,F7443)</f>
        <v>2</v>
      </c>
      <c r="N7443" s="0" t="n">
        <f aca="false">COUNTIF($A7443:$G7443,G7443)</f>
        <v>2</v>
      </c>
      <c r="O7443" s="0" t="n">
        <f aca="false">IF(AND(COUNTIF(H7443:N7443,2)=2,COUNTIF(H7443:N7443,1)=5),1,0)</f>
        <v>0</v>
      </c>
      <c r="P7443" s="0" t="n">
        <f aca="false">MAX(A7443:G7443)</f>
        <v>141</v>
      </c>
      <c r="Q7443" s="0" t="n">
        <f aca="false">MIN(A7443:G7443)</f>
        <v>90</v>
      </c>
      <c r="R7443" s="0" t="n">
        <f aca="false">IF(AND(O7443=1,COUNTIF(A7443:G7443,P7443)=COUNTIF(A7443:G7443,Q7443)),1,0)</f>
        <v>0</v>
      </c>
    </row>
    <row r="7444" customFormat="false" ht="17.9" hidden="false" customHeight="false" outlineLevel="0" collapsed="false">
      <c r="A7444" s="0" t="n">
        <v>87</v>
      </c>
      <c r="B7444" s="0" t="n">
        <v>57</v>
      </c>
      <c r="C7444" s="0" t="n">
        <v>57</v>
      </c>
      <c r="D7444" s="0" t="n">
        <v>32</v>
      </c>
      <c r="E7444" s="0" t="n">
        <v>198</v>
      </c>
      <c r="F7444" s="0" t="n">
        <v>198</v>
      </c>
      <c r="G7444" s="0" t="n">
        <v>32</v>
      </c>
      <c r="H7444" s="0" t="n">
        <f aca="false">COUNTIF($A7444:$G7444,A7444)</f>
        <v>1</v>
      </c>
      <c r="I7444" s="0" t="n">
        <f aca="false">COUNTIF($A7444:$G7444,B7444)</f>
        <v>2</v>
      </c>
      <c r="J7444" s="0" t="n">
        <f aca="false">COUNTIF($A7444:$G7444,C7444)</f>
        <v>2</v>
      </c>
      <c r="K7444" s="0" t="n">
        <f aca="false">COUNTIF($A7444:$G7444,D7444)</f>
        <v>2</v>
      </c>
      <c r="L7444" s="0" t="n">
        <f aca="false">COUNTIF($A7444:$G7444,E7444)</f>
        <v>2</v>
      </c>
      <c r="M7444" s="0" t="n">
        <f aca="false">COUNTIF($A7444:$G7444,F7444)</f>
        <v>2</v>
      </c>
      <c r="N7444" s="0" t="n">
        <f aca="false">COUNTIF($A7444:$G7444,G7444)</f>
        <v>2</v>
      </c>
      <c r="O7444" s="0" t="n">
        <f aca="false">IF(AND(COUNTIF(H7444:N7444,2)=2,COUNTIF(H7444:N7444,1)=5),1,0)</f>
        <v>0</v>
      </c>
      <c r="P7444" s="0" t="n">
        <f aca="false">MAX(A7444:G7444)</f>
        <v>198</v>
      </c>
      <c r="Q7444" s="0" t="n">
        <f aca="false">MIN(A7444:G7444)</f>
        <v>32</v>
      </c>
      <c r="R7444" s="0" t="n">
        <f aca="false">IF(AND(O7444=1,COUNTIF(A7444:G7444,P7444)=COUNTIF(A7444:G7444,Q7444)),1,0)</f>
        <v>0</v>
      </c>
    </row>
    <row r="7445" customFormat="false" ht="17.9" hidden="false" customHeight="false" outlineLevel="0" collapsed="false">
      <c r="A7445" s="0" t="n">
        <v>11</v>
      </c>
      <c r="B7445" s="0" t="n">
        <v>156</v>
      </c>
      <c r="C7445" s="0" t="n">
        <v>156</v>
      </c>
      <c r="D7445" s="0" t="n">
        <v>101</v>
      </c>
      <c r="E7445" s="0" t="n">
        <v>138</v>
      </c>
      <c r="F7445" s="0" t="n">
        <v>138</v>
      </c>
      <c r="G7445" s="0" t="n">
        <v>11</v>
      </c>
      <c r="H7445" s="0" t="n">
        <f aca="false">COUNTIF($A7445:$G7445,A7445)</f>
        <v>2</v>
      </c>
      <c r="I7445" s="0" t="n">
        <f aca="false">COUNTIF($A7445:$G7445,B7445)</f>
        <v>2</v>
      </c>
      <c r="J7445" s="0" t="n">
        <f aca="false">COUNTIF($A7445:$G7445,C7445)</f>
        <v>2</v>
      </c>
      <c r="K7445" s="0" t="n">
        <f aca="false">COUNTIF($A7445:$G7445,D7445)</f>
        <v>1</v>
      </c>
      <c r="L7445" s="0" t="n">
        <f aca="false">COUNTIF($A7445:$G7445,E7445)</f>
        <v>2</v>
      </c>
      <c r="M7445" s="0" t="n">
        <f aca="false">COUNTIF($A7445:$G7445,F7445)</f>
        <v>2</v>
      </c>
      <c r="N7445" s="0" t="n">
        <f aca="false">COUNTIF($A7445:$G7445,G7445)</f>
        <v>2</v>
      </c>
      <c r="O7445" s="0" t="n">
        <f aca="false">IF(AND(COUNTIF(H7445:N7445,2)=2,COUNTIF(H7445:N7445,1)=5),1,0)</f>
        <v>0</v>
      </c>
      <c r="P7445" s="0" t="n">
        <f aca="false">MAX(A7445:G7445)</f>
        <v>156</v>
      </c>
      <c r="Q7445" s="0" t="n">
        <f aca="false">MIN(A7445:G7445)</f>
        <v>11</v>
      </c>
      <c r="R7445" s="0" t="n">
        <f aca="false">IF(AND(O7445=1,COUNTIF(A7445:G7445,P7445)=COUNTIF(A7445:G7445,Q7445)),1,0)</f>
        <v>0</v>
      </c>
    </row>
    <row r="7446" customFormat="false" ht="17.9" hidden="false" customHeight="false" outlineLevel="0" collapsed="false">
      <c r="A7446" s="0" t="n">
        <v>154</v>
      </c>
      <c r="B7446" s="0" t="n">
        <v>26</v>
      </c>
      <c r="C7446" s="0" t="n">
        <v>13</v>
      </c>
      <c r="D7446" s="0" t="n">
        <v>45</v>
      </c>
      <c r="E7446" s="0" t="n">
        <v>26</v>
      </c>
      <c r="F7446" s="0" t="n">
        <v>45</v>
      </c>
      <c r="G7446" s="0" t="n">
        <v>13</v>
      </c>
      <c r="H7446" s="0" t="n">
        <f aca="false">COUNTIF($A7446:$G7446,A7446)</f>
        <v>1</v>
      </c>
      <c r="I7446" s="0" t="n">
        <f aca="false">COUNTIF($A7446:$G7446,B7446)</f>
        <v>2</v>
      </c>
      <c r="J7446" s="0" t="n">
        <f aca="false">COUNTIF($A7446:$G7446,C7446)</f>
        <v>2</v>
      </c>
      <c r="K7446" s="0" t="n">
        <f aca="false">COUNTIF($A7446:$G7446,D7446)</f>
        <v>2</v>
      </c>
      <c r="L7446" s="0" t="n">
        <f aca="false">COUNTIF($A7446:$G7446,E7446)</f>
        <v>2</v>
      </c>
      <c r="M7446" s="0" t="n">
        <f aca="false">COUNTIF($A7446:$G7446,F7446)</f>
        <v>2</v>
      </c>
      <c r="N7446" s="0" t="n">
        <f aca="false">COUNTIF($A7446:$G7446,G7446)</f>
        <v>2</v>
      </c>
      <c r="O7446" s="0" t="n">
        <f aca="false">IF(AND(COUNTIF(H7446:N7446,2)=2,COUNTIF(H7446:N7446,1)=5),1,0)</f>
        <v>0</v>
      </c>
      <c r="P7446" s="0" t="n">
        <f aca="false">MAX(A7446:G7446)</f>
        <v>154</v>
      </c>
      <c r="Q7446" s="0" t="n">
        <f aca="false">MIN(A7446:G7446)</f>
        <v>13</v>
      </c>
      <c r="R7446" s="0" t="n">
        <f aca="false">IF(AND(O7446=1,COUNTIF(A7446:G7446,P7446)=COUNTIF(A7446:G7446,Q7446)),1,0)</f>
        <v>0</v>
      </c>
    </row>
    <row r="7447" customFormat="false" ht="17.9" hidden="false" customHeight="false" outlineLevel="0" collapsed="false">
      <c r="A7447" s="0" t="n">
        <v>13</v>
      </c>
      <c r="B7447" s="0" t="n">
        <v>139</v>
      </c>
      <c r="C7447" s="0" t="n">
        <v>74</v>
      </c>
      <c r="D7447" s="0" t="n">
        <v>13</v>
      </c>
      <c r="E7447" s="0" t="n">
        <v>55</v>
      </c>
      <c r="F7447" s="0" t="n">
        <v>139</v>
      </c>
      <c r="G7447" s="0" t="n">
        <v>74</v>
      </c>
      <c r="H7447" s="0" t="n">
        <f aca="false">COUNTIF($A7447:$G7447,A7447)</f>
        <v>2</v>
      </c>
      <c r="I7447" s="0" t="n">
        <f aca="false">COUNTIF($A7447:$G7447,B7447)</f>
        <v>2</v>
      </c>
      <c r="J7447" s="0" t="n">
        <f aca="false">COUNTIF($A7447:$G7447,C7447)</f>
        <v>2</v>
      </c>
      <c r="K7447" s="0" t="n">
        <f aca="false">COUNTIF($A7447:$G7447,D7447)</f>
        <v>2</v>
      </c>
      <c r="L7447" s="0" t="n">
        <f aca="false">COUNTIF($A7447:$G7447,E7447)</f>
        <v>1</v>
      </c>
      <c r="M7447" s="0" t="n">
        <f aca="false">COUNTIF($A7447:$G7447,F7447)</f>
        <v>2</v>
      </c>
      <c r="N7447" s="0" t="n">
        <f aca="false">COUNTIF($A7447:$G7447,G7447)</f>
        <v>2</v>
      </c>
      <c r="O7447" s="0" t="n">
        <f aca="false">IF(AND(COUNTIF(H7447:N7447,2)=2,COUNTIF(H7447:N7447,1)=5),1,0)</f>
        <v>0</v>
      </c>
      <c r="P7447" s="0" t="n">
        <f aca="false">MAX(A7447:G7447)</f>
        <v>139</v>
      </c>
      <c r="Q7447" s="0" t="n">
        <f aca="false">MIN(A7447:G7447)</f>
        <v>13</v>
      </c>
      <c r="R7447" s="0" t="n">
        <f aca="false">IF(AND(O7447=1,COUNTIF(A7447:G7447,P7447)=COUNTIF(A7447:G7447,Q7447)),1,0)</f>
        <v>0</v>
      </c>
    </row>
    <row r="7448" customFormat="false" ht="17.9" hidden="false" customHeight="false" outlineLevel="0" collapsed="false">
      <c r="A7448" s="0" t="n">
        <v>135</v>
      </c>
      <c r="B7448" s="0" t="n">
        <v>170</v>
      </c>
      <c r="C7448" s="0" t="n">
        <v>179</v>
      </c>
      <c r="D7448" s="0" t="n">
        <v>74</v>
      </c>
      <c r="E7448" s="0" t="n">
        <v>170</v>
      </c>
      <c r="F7448" s="0" t="n">
        <v>135</v>
      </c>
      <c r="G7448" s="0" t="n">
        <v>74</v>
      </c>
      <c r="H7448" s="0" t="n">
        <f aca="false">COUNTIF($A7448:$G7448,A7448)</f>
        <v>2</v>
      </c>
      <c r="I7448" s="0" t="n">
        <f aca="false">COUNTIF($A7448:$G7448,B7448)</f>
        <v>2</v>
      </c>
      <c r="J7448" s="0" t="n">
        <f aca="false">COUNTIF($A7448:$G7448,C7448)</f>
        <v>1</v>
      </c>
      <c r="K7448" s="0" t="n">
        <f aca="false">COUNTIF($A7448:$G7448,D7448)</f>
        <v>2</v>
      </c>
      <c r="L7448" s="0" t="n">
        <f aca="false">COUNTIF($A7448:$G7448,E7448)</f>
        <v>2</v>
      </c>
      <c r="M7448" s="0" t="n">
        <f aca="false">COUNTIF($A7448:$G7448,F7448)</f>
        <v>2</v>
      </c>
      <c r="N7448" s="0" t="n">
        <f aca="false">COUNTIF($A7448:$G7448,G7448)</f>
        <v>2</v>
      </c>
      <c r="O7448" s="0" t="n">
        <f aca="false">IF(AND(COUNTIF(H7448:N7448,2)=2,COUNTIF(H7448:N7448,1)=5),1,0)</f>
        <v>0</v>
      </c>
      <c r="P7448" s="0" t="n">
        <f aca="false">MAX(A7448:G7448)</f>
        <v>179</v>
      </c>
      <c r="Q7448" s="0" t="n">
        <f aca="false">MIN(A7448:G7448)</f>
        <v>74</v>
      </c>
      <c r="R7448" s="0" t="n">
        <f aca="false">IF(AND(O7448=1,COUNTIF(A7448:G7448,P7448)=COUNTIF(A7448:G7448,Q7448)),1,0)</f>
        <v>0</v>
      </c>
    </row>
    <row r="7449" customFormat="false" ht="17.9" hidden="false" customHeight="false" outlineLevel="0" collapsed="false">
      <c r="A7449" s="0" t="n">
        <v>196</v>
      </c>
      <c r="B7449" s="0" t="n">
        <v>138</v>
      </c>
      <c r="C7449" s="0" t="n">
        <v>41</v>
      </c>
      <c r="D7449" s="0" t="n">
        <v>138</v>
      </c>
      <c r="E7449" s="0" t="n">
        <v>41</v>
      </c>
      <c r="F7449" s="0" t="n">
        <v>136</v>
      </c>
      <c r="G7449" s="0" t="n">
        <v>196</v>
      </c>
      <c r="H7449" s="0" t="n">
        <f aca="false">COUNTIF($A7449:$G7449,A7449)</f>
        <v>2</v>
      </c>
      <c r="I7449" s="0" t="n">
        <f aca="false">COUNTIF($A7449:$G7449,B7449)</f>
        <v>2</v>
      </c>
      <c r="J7449" s="0" t="n">
        <f aca="false">COUNTIF($A7449:$G7449,C7449)</f>
        <v>2</v>
      </c>
      <c r="K7449" s="0" t="n">
        <f aca="false">COUNTIF($A7449:$G7449,D7449)</f>
        <v>2</v>
      </c>
      <c r="L7449" s="0" t="n">
        <f aca="false">COUNTIF($A7449:$G7449,E7449)</f>
        <v>2</v>
      </c>
      <c r="M7449" s="0" t="n">
        <f aca="false">COUNTIF($A7449:$G7449,F7449)</f>
        <v>1</v>
      </c>
      <c r="N7449" s="0" t="n">
        <f aca="false">COUNTIF($A7449:$G7449,G7449)</f>
        <v>2</v>
      </c>
      <c r="O7449" s="0" t="n">
        <f aca="false">IF(AND(COUNTIF(H7449:N7449,2)=2,COUNTIF(H7449:N7449,1)=5),1,0)</f>
        <v>0</v>
      </c>
      <c r="P7449" s="0" t="n">
        <f aca="false">MAX(A7449:G7449)</f>
        <v>196</v>
      </c>
      <c r="Q7449" s="0" t="n">
        <f aca="false">MIN(A7449:G7449)</f>
        <v>41</v>
      </c>
      <c r="R7449" s="0" t="n">
        <f aca="false">IF(AND(O7449=1,COUNTIF(A7449:G7449,P7449)=COUNTIF(A7449:G7449,Q7449)),1,0)</f>
        <v>0</v>
      </c>
    </row>
    <row r="7450" customFormat="false" ht="17.9" hidden="false" customHeight="false" outlineLevel="0" collapsed="false">
      <c r="A7450" s="0" t="n">
        <v>77</v>
      </c>
      <c r="B7450" s="0" t="n">
        <v>122</v>
      </c>
      <c r="C7450" s="0" t="n">
        <v>122</v>
      </c>
      <c r="D7450" s="0" t="n">
        <v>139</v>
      </c>
      <c r="E7450" s="0" t="n">
        <v>17</v>
      </c>
      <c r="F7450" s="0" t="n">
        <v>77</v>
      </c>
      <c r="G7450" s="0" t="n">
        <v>17</v>
      </c>
      <c r="H7450" s="0" t="n">
        <f aca="false">COUNTIF($A7450:$G7450,A7450)</f>
        <v>2</v>
      </c>
      <c r="I7450" s="0" t="n">
        <f aca="false">COUNTIF($A7450:$G7450,B7450)</f>
        <v>2</v>
      </c>
      <c r="J7450" s="0" t="n">
        <f aca="false">COUNTIF($A7450:$G7450,C7450)</f>
        <v>2</v>
      </c>
      <c r="K7450" s="0" t="n">
        <f aca="false">COUNTIF($A7450:$G7450,D7450)</f>
        <v>1</v>
      </c>
      <c r="L7450" s="0" t="n">
        <f aca="false">COUNTIF($A7450:$G7450,E7450)</f>
        <v>2</v>
      </c>
      <c r="M7450" s="0" t="n">
        <f aca="false">COUNTIF($A7450:$G7450,F7450)</f>
        <v>2</v>
      </c>
      <c r="N7450" s="0" t="n">
        <f aca="false">COUNTIF($A7450:$G7450,G7450)</f>
        <v>2</v>
      </c>
      <c r="O7450" s="0" t="n">
        <f aca="false">IF(AND(COUNTIF(H7450:N7450,2)=2,COUNTIF(H7450:N7450,1)=5),1,0)</f>
        <v>0</v>
      </c>
      <c r="P7450" s="0" t="n">
        <f aca="false">MAX(A7450:G7450)</f>
        <v>139</v>
      </c>
      <c r="Q7450" s="0" t="n">
        <f aca="false">MIN(A7450:G7450)</f>
        <v>17</v>
      </c>
      <c r="R7450" s="0" t="n">
        <f aca="false">IF(AND(O7450=1,COUNTIF(A7450:G7450,P7450)=COUNTIF(A7450:G7450,Q7450)),1,0)</f>
        <v>0</v>
      </c>
    </row>
    <row r="7451" customFormat="false" ht="17.9" hidden="false" customHeight="false" outlineLevel="0" collapsed="false">
      <c r="A7451" s="0" t="n">
        <v>34</v>
      </c>
      <c r="B7451" s="0" t="n">
        <v>30</v>
      </c>
      <c r="C7451" s="0" t="n">
        <v>132</v>
      </c>
      <c r="D7451" s="0" t="n">
        <v>30</v>
      </c>
      <c r="E7451" s="0" t="n">
        <v>23</v>
      </c>
      <c r="F7451" s="0" t="n">
        <v>132</v>
      </c>
      <c r="G7451" s="0" t="n">
        <v>23</v>
      </c>
      <c r="H7451" s="0" t="n">
        <f aca="false">COUNTIF($A7451:$G7451,A7451)</f>
        <v>1</v>
      </c>
      <c r="I7451" s="0" t="n">
        <f aca="false">COUNTIF($A7451:$G7451,B7451)</f>
        <v>2</v>
      </c>
      <c r="J7451" s="0" t="n">
        <f aca="false">COUNTIF($A7451:$G7451,C7451)</f>
        <v>2</v>
      </c>
      <c r="K7451" s="0" t="n">
        <f aca="false">COUNTIF($A7451:$G7451,D7451)</f>
        <v>2</v>
      </c>
      <c r="L7451" s="0" t="n">
        <f aca="false">COUNTIF($A7451:$G7451,E7451)</f>
        <v>2</v>
      </c>
      <c r="M7451" s="0" t="n">
        <f aca="false">COUNTIF($A7451:$G7451,F7451)</f>
        <v>2</v>
      </c>
      <c r="N7451" s="0" t="n">
        <f aca="false">COUNTIF($A7451:$G7451,G7451)</f>
        <v>2</v>
      </c>
      <c r="O7451" s="0" t="n">
        <f aca="false">IF(AND(COUNTIF(H7451:N7451,2)=2,COUNTIF(H7451:N7451,1)=5),1,0)</f>
        <v>0</v>
      </c>
      <c r="P7451" s="0" t="n">
        <f aca="false">MAX(A7451:G7451)</f>
        <v>132</v>
      </c>
      <c r="Q7451" s="0" t="n">
        <f aca="false">MIN(A7451:G7451)</f>
        <v>23</v>
      </c>
      <c r="R7451" s="0" t="n">
        <f aca="false">IF(AND(O7451=1,COUNTIF(A7451:G7451,P7451)=COUNTIF(A7451:G7451,Q7451)),1,0)</f>
        <v>0</v>
      </c>
    </row>
    <row r="7452" customFormat="false" ht="17.9" hidden="false" customHeight="false" outlineLevel="0" collapsed="false">
      <c r="A7452" s="0" t="n">
        <v>144</v>
      </c>
      <c r="B7452" s="0" t="n">
        <v>46</v>
      </c>
      <c r="C7452" s="0" t="n">
        <v>181</v>
      </c>
      <c r="D7452" s="0" t="n">
        <v>46</v>
      </c>
      <c r="E7452" s="0" t="n">
        <v>192</v>
      </c>
      <c r="F7452" s="0" t="n">
        <v>181</v>
      </c>
      <c r="G7452" s="0" t="n">
        <v>192</v>
      </c>
      <c r="H7452" s="0" t="n">
        <f aca="false">COUNTIF($A7452:$G7452,A7452)</f>
        <v>1</v>
      </c>
      <c r="I7452" s="0" t="n">
        <f aca="false">COUNTIF($A7452:$G7452,B7452)</f>
        <v>2</v>
      </c>
      <c r="J7452" s="0" t="n">
        <f aca="false">COUNTIF($A7452:$G7452,C7452)</f>
        <v>2</v>
      </c>
      <c r="K7452" s="0" t="n">
        <f aca="false">COUNTIF($A7452:$G7452,D7452)</f>
        <v>2</v>
      </c>
      <c r="L7452" s="0" t="n">
        <f aca="false">COUNTIF($A7452:$G7452,E7452)</f>
        <v>2</v>
      </c>
      <c r="M7452" s="0" t="n">
        <f aca="false">COUNTIF($A7452:$G7452,F7452)</f>
        <v>2</v>
      </c>
      <c r="N7452" s="0" t="n">
        <f aca="false">COUNTIF($A7452:$G7452,G7452)</f>
        <v>2</v>
      </c>
      <c r="O7452" s="0" t="n">
        <f aca="false">IF(AND(COUNTIF(H7452:N7452,2)=2,COUNTIF(H7452:N7452,1)=5),1,0)</f>
        <v>0</v>
      </c>
      <c r="P7452" s="0" t="n">
        <f aca="false">MAX(A7452:G7452)</f>
        <v>192</v>
      </c>
      <c r="Q7452" s="0" t="n">
        <f aca="false">MIN(A7452:G7452)</f>
        <v>46</v>
      </c>
      <c r="R7452" s="0" t="n">
        <f aca="false">IF(AND(O7452=1,COUNTIF(A7452:G7452,P7452)=COUNTIF(A7452:G7452,Q7452)),1,0)</f>
        <v>0</v>
      </c>
    </row>
    <row r="7453" customFormat="false" ht="17.9" hidden="false" customHeight="false" outlineLevel="0" collapsed="false">
      <c r="A7453" s="0" t="n">
        <v>71</v>
      </c>
      <c r="B7453" s="0" t="n">
        <v>114</v>
      </c>
      <c r="C7453" s="0" t="n">
        <v>71</v>
      </c>
      <c r="D7453" s="0" t="n">
        <v>114</v>
      </c>
      <c r="E7453" s="0" t="n">
        <v>141</v>
      </c>
      <c r="F7453" s="0" t="n">
        <v>141</v>
      </c>
      <c r="G7453" s="0" t="n">
        <v>114</v>
      </c>
      <c r="H7453" s="0" t="n">
        <f aca="false">COUNTIF($A7453:$G7453,A7453)</f>
        <v>2</v>
      </c>
      <c r="I7453" s="0" t="n">
        <f aca="false">COUNTIF($A7453:$G7453,B7453)</f>
        <v>3</v>
      </c>
      <c r="J7453" s="0" t="n">
        <f aca="false">COUNTIF($A7453:$G7453,C7453)</f>
        <v>2</v>
      </c>
      <c r="K7453" s="0" t="n">
        <f aca="false">COUNTIF($A7453:$G7453,D7453)</f>
        <v>3</v>
      </c>
      <c r="L7453" s="0" t="n">
        <f aca="false">COUNTIF($A7453:$G7453,E7453)</f>
        <v>2</v>
      </c>
      <c r="M7453" s="0" t="n">
        <f aca="false">COUNTIF($A7453:$G7453,F7453)</f>
        <v>2</v>
      </c>
      <c r="N7453" s="0" t="n">
        <f aca="false">COUNTIF($A7453:$G7453,G7453)</f>
        <v>3</v>
      </c>
      <c r="O7453" s="0" t="n">
        <f aca="false">IF(AND(COUNTIF(H7453:N7453,2)=2,COUNTIF(H7453:N7453,1)=5),1,0)</f>
        <v>0</v>
      </c>
      <c r="P7453" s="0" t="n">
        <f aca="false">MAX(A7453:G7453)</f>
        <v>141</v>
      </c>
      <c r="Q7453" s="0" t="n">
        <f aca="false">MIN(A7453:G7453)</f>
        <v>71</v>
      </c>
      <c r="R7453" s="0" t="n">
        <f aca="false">IF(AND(O7453=1,COUNTIF(A7453:G7453,P7453)=COUNTIF(A7453:G7453,Q7453)),1,0)</f>
        <v>0</v>
      </c>
    </row>
    <row r="7454" customFormat="false" ht="17.9" hidden="false" customHeight="false" outlineLevel="0" collapsed="false">
      <c r="A7454" s="0" t="n">
        <v>53</v>
      </c>
      <c r="B7454" s="0" t="n">
        <v>12</v>
      </c>
      <c r="C7454" s="0" t="n">
        <v>128</v>
      </c>
      <c r="D7454" s="0" t="n">
        <v>147</v>
      </c>
      <c r="E7454" s="0" t="n">
        <v>12</v>
      </c>
      <c r="F7454" s="0" t="n">
        <v>53</v>
      </c>
      <c r="G7454" s="0" t="n">
        <v>128</v>
      </c>
      <c r="H7454" s="0" t="n">
        <f aca="false">COUNTIF($A7454:$G7454,A7454)</f>
        <v>2</v>
      </c>
      <c r="I7454" s="0" t="n">
        <f aca="false">COUNTIF($A7454:$G7454,B7454)</f>
        <v>2</v>
      </c>
      <c r="J7454" s="0" t="n">
        <f aca="false">COUNTIF($A7454:$G7454,C7454)</f>
        <v>2</v>
      </c>
      <c r="K7454" s="0" t="n">
        <f aca="false">COUNTIF($A7454:$G7454,D7454)</f>
        <v>1</v>
      </c>
      <c r="L7454" s="0" t="n">
        <f aca="false">COUNTIF($A7454:$G7454,E7454)</f>
        <v>2</v>
      </c>
      <c r="M7454" s="0" t="n">
        <f aca="false">COUNTIF($A7454:$G7454,F7454)</f>
        <v>2</v>
      </c>
      <c r="N7454" s="0" t="n">
        <f aca="false">COUNTIF($A7454:$G7454,G7454)</f>
        <v>2</v>
      </c>
      <c r="O7454" s="0" t="n">
        <f aca="false">IF(AND(COUNTIF(H7454:N7454,2)=2,COUNTIF(H7454:N7454,1)=5),1,0)</f>
        <v>0</v>
      </c>
      <c r="P7454" s="0" t="n">
        <f aca="false">MAX(A7454:G7454)</f>
        <v>147</v>
      </c>
      <c r="Q7454" s="0" t="n">
        <f aca="false">MIN(A7454:G7454)</f>
        <v>12</v>
      </c>
      <c r="R7454" s="0" t="n">
        <f aca="false">IF(AND(O7454=1,COUNTIF(A7454:G7454,P7454)=COUNTIF(A7454:G7454,Q7454)),1,0)</f>
        <v>0</v>
      </c>
    </row>
    <row r="7455" customFormat="false" ht="17.9" hidden="false" customHeight="false" outlineLevel="0" collapsed="false">
      <c r="A7455" s="0" t="n">
        <v>25</v>
      </c>
      <c r="B7455" s="0" t="n">
        <v>101</v>
      </c>
      <c r="C7455" s="0" t="n">
        <v>190</v>
      </c>
      <c r="D7455" s="0" t="n">
        <v>25</v>
      </c>
      <c r="E7455" s="0" t="n">
        <v>190</v>
      </c>
      <c r="F7455" s="0" t="n">
        <v>90</v>
      </c>
      <c r="G7455" s="0" t="n">
        <v>101</v>
      </c>
      <c r="H7455" s="0" t="n">
        <f aca="false">COUNTIF($A7455:$G7455,A7455)</f>
        <v>2</v>
      </c>
      <c r="I7455" s="0" t="n">
        <f aca="false">COUNTIF($A7455:$G7455,B7455)</f>
        <v>2</v>
      </c>
      <c r="J7455" s="0" t="n">
        <f aca="false">COUNTIF($A7455:$G7455,C7455)</f>
        <v>2</v>
      </c>
      <c r="K7455" s="0" t="n">
        <f aca="false">COUNTIF($A7455:$G7455,D7455)</f>
        <v>2</v>
      </c>
      <c r="L7455" s="0" t="n">
        <f aca="false">COUNTIF($A7455:$G7455,E7455)</f>
        <v>2</v>
      </c>
      <c r="M7455" s="0" t="n">
        <f aca="false">COUNTIF($A7455:$G7455,F7455)</f>
        <v>1</v>
      </c>
      <c r="N7455" s="0" t="n">
        <f aca="false">COUNTIF($A7455:$G7455,G7455)</f>
        <v>2</v>
      </c>
      <c r="O7455" s="0" t="n">
        <f aca="false">IF(AND(COUNTIF(H7455:N7455,2)=2,COUNTIF(H7455:N7455,1)=5),1,0)</f>
        <v>0</v>
      </c>
      <c r="P7455" s="0" t="n">
        <f aca="false">MAX(A7455:G7455)</f>
        <v>190</v>
      </c>
      <c r="Q7455" s="0" t="n">
        <f aca="false">MIN(A7455:G7455)</f>
        <v>25</v>
      </c>
      <c r="R7455" s="0" t="n">
        <f aca="false">IF(AND(O7455=1,COUNTIF(A7455:G7455,P7455)=COUNTIF(A7455:G7455,Q7455)),1,0)</f>
        <v>0</v>
      </c>
    </row>
    <row r="7456" customFormat="false" ht="17.9" hidden="false" customHeight="false" outlineLevel="0" collapsed="false">
      <c r="A7456" s="0" t="n">
        <v>128</v>
      </c>
      <c r="B7456" s="0" t="n">
        <v>71</v>
      </c>
      <c r="C7456" s="0" t="n">
        <v>152</v>
      </c>
      <c r="D7456" s="0" t="n">
        <v>152</v>
      </c>
      <c r="E7456" s="0" t="n">
        <v>128</v>
      </c>
      <c r="F7456" s="0" t="n">
        <v>146</v>
      </c>
      <c r="G7456" s="0" t="n">
        <v>71</v>
      </c>
      <c r="H7456" s="0" t="n">
        <f aca="false">COUNTIF($A7456:$G7456,A7456)</f>
        <v>2</v>
      </c>
      <c r="I7456" s="0" t="n">
        <f aca="false">COUNTIF($A7456:$G7456,B7456)</f>
        <v>2</v>
      </c>
      <c r="J7456" s="0" t="n">
        <f aca="false">COUNTIF($A7456:$G7456,C7456)</f>
        <v>2</v>
      </c>
      <c r="K7456" s="0" t="n">
        <f aca="false">COUNTIF($A7456:$G7456,D7456)</f>
        <v>2</v>
      </c>
      <c r="L7456" s="0" t="n">
        <f aca="false">COUNTIF($A7456:$G7456,E7456)</f>
        <v>2</v>
      </c>
      <c r="M7456" s="0" t="n">
        <f aca="false">COUNTIF($A7456:$G7456,F7456)</f>
        <v>1</v>
      </c>
      <c r="N7456" s="0" t="n">
        <f aca="false">COUNTIF($A7456:$G7456,G7456)</f>
        <v>2</v>
      </c>
      <c r="O7456" s="0" t="n">
        <f aca="false">IF(AND(COUNTIF(H7456:N7456,2)=2,COUNTIF(H7456:N7456,1)=5),1,0)</f>
        <v>0</v>
      </c>
      <c r="P7456" s="0" t="n">
        <f aca="false">MAX(A7456:G7456)</f>
        <v>152</v>
      </c>
      <c r="Q7456" s="0" t="n">
        <f aca="false">MIN(A7456:G7456)</f>
        <v>71</v>
      </c>
      <c r="R7456" s="0" t="n">
        <f aca="false">IF(AND(O7456=1,COUNTIF(A7456:G7456,P7456)=COUNTIF(A7456:G7456,Q7456)),1,0)</f>
        <v>0</v>
      </c>
    </row>
    <row r="7457" customFormat="false" ht="17.9" hidden="false" customHeight="false" outlineLevel="0" collapsed="false">
      <c r="A7457" s="0" t="n">
        <v>109</v>
      </c>
      <c r="B7457" s="0" t="n">
        <v>40</v>
      </c>
      <c r="C7457" s="0" t="n">
        <v>194</v>
      </c>
      <c r="D7457" s="0" t="n">
        <v>194</v>
      </c>
      <c r="E7457" s="0" t="n">
        <v>37</v>
      </c>
      <c r="F7457" s="0" t="n">
        <v>109</v>
      </c>
      <c r="G7457" s="0" t="n">
        <v>40</v>
      </c>
      <c r="H7457" s="0" t="n">
        <f aca="false">COUNTIF($A7457:$G7457,A7457)</f>
        <v>2</v>
      </c>
      <c r="I7457" s="0" t="n">
        <f aca="false">COUNTIF($A7457:$G7457,B7457)</f>
        <v>2</v>
      </c>
      <c r="J7457" s="0" t="n">
        <f aca="false">COUNTIF($A7457:$G7457,C7457)</f>
        <v>2</v>
      </c>
      <c r="K7457" s="0" t="n">
        <f aca="false">COUNTIF($A7457:$G7457,D7457)</f>
        <v>2</v>
      </c>
      <c r="L7457" s="0" t="n">
        <f aca="false">COUNTIF($A7457:$G7457,E7457)</f>
        <v>1</v>
      </c>
      <c r="M7457" s="0" t="n">
        <f aca="false">COUNTIF($A7457:$G7457,F7457)</f>
        <v>2</v>
      </c>
      <c r="N7457" s="0" t="n">
        <f aca="false">COUNTIF($A7457:$G7457,G7457)</f>
        <v>2</v>
      </c>
      <c r="O7457" s="0" t="n">
        <f aca="false">IF(AND(COUNTIF(H7457:N7457,2)=2,COUNTIF(H7457:N7457,1)=5),1,0)</f>
        <v>0</v>
      </c>
      <c r="P7457" s="0" t="n">
        <f aca="false">MAX(A7457:G7457)</f>
        <v>194</v>
      </c>
      <c r="Q7457" s="0" t="n">
        <f aca="false">MIN(A7457:G7457)</f>
        <v>37</v>
      </c>
      <c r="R7457" s="0" t="n">
        <f aca="false">IF(AND(O7457=1,COUNTIF(A7457:G7457,P7457)=COUNTIF(A7457:G7457,Q7457)),1,0)</f>
        <v>0</v>
      </c>
    </row>
    <row r="7458" customFormat="false" ht="17.9" hidden="false" customHeight="false" outlineLevel="0" collapsed="false">
      <c r="A7458" s="0" t="n">
        <v>158</v>
      </c>
      <c r="B7458" s="0" t="n">
        <v>158</v>
      </c>
      <c r="C7458" s="0" t="n">
        <v>97</v>
      </c>
      <c r="D7458" s="0" t="n">
        <v>45</v>
      </c>
      <c r="E7458" s="0" t="n">
        <v>173</v>
      </c>
      <c r="F7458" s="0" t="n">
        <v>45</v>
      </c>
      <c r="G7458" s="0" t="n">
        <v>97</v>
      </c>
      <c r="H7458" s="0" t="n">
        <f aca="false">COUNTIF($A7458:$G7458,A7458)</f>
        <v>2</v>
      </c>
      <c r="I7458" s="0" t="n">
        <f aca="false">COUNTIF($A7458:$G7458,B7458)</f>
        <v>2</v>
      </c>
      <c r="J7458" s="0" t="n">
        <f aca="false">COUNTIF($A7458:$G7458,C7458)</f>
        <v>2</v>
      </c>
      <c r="K7458" s="0" t="n">
        <f aca="false">COUNTIF($A7458:$G7458,D7458)</f>
        <v>2</v>
      </c>
      <c r="L7458" s="0" t="n">
        <f aca="false">COUNTIF($A7458:$G7458,E7458)</f>
        <v>1</v>
      </c>
      <c r="M7458" s="0" t="n">
        <f aca="false">COUNTIF($A7458:$G7458,F7458)</f>
        <v>2</v>
      </c>
      <c r="N7458" s="0" t="n">
        <f aca="false">COUNTIF($A7458:$G7458,G7458)</f>
        <v>2</v>
      </c>
      <c r="O7458" s="0" t="n">
        <f aca="false">IF(AND(COUNTIF(H7458:N7458,2)=2,COUNTIF(H7458:N7458,1)=5),1,0)</f>
        <v>0</v>
      </c>
      <c r="P7458" s="0" t="n">
        <f aca="false">MAX(A7458:G7458)</f>
        <v>173</v>
      </c>
      <c r="Q7458" s="0" t="n">
        <f aca="false">MIN(A7458:G7458)</f>
        <v>45</v>
      </c>
      <c r="R7458" s="0" t="n">
        <f aca="false">IF(AND(O7458=1,COUNTIF(A7458:G7458,P7458)=COUNTIF(A7458:G7458,Q7458)),1,0)</f>
        <v>0</v>
      </c>
    </row>
    <row r="7459" customFormat="false" ht="17.9" hidden="false" customHeight="false" outlineLevel="0" collapsed="false">
      <c r="A7459" s="0" t="n">
        <v>34</v>
      </c>
      <c r="B7459" s="0" t="n">
        <v>56</v>
      </c>
      <c r="C7459" s="0" t="n">
        <v>100</v>
      </c>
      <c r="D7459" s="0" t="n">
        <v>34</v>
      </c>
      <c r="E7459" s="0" t="n">
        <v>71</v>
      </c>
      <c r="F7459" s="0" t="n">
        <v>71</v>
      </c>
      <c r="G7459" s="0" t="n">
        <v>56</v>
      </c>
      <c r="H7459" s="0" t="n">
        <f aca="false">COUNTIF($A7459:$G7459,A7459)</f>
        <v>2</v>
      </c>
      <c r="I7459" s="0" t="n">
        <f aca="false">COUNTIF($A7459:$G7459,B7459)</f>
        <v>2</v>
      </c>
      <c r="J7459" s="0" t="n">
        <f aca="false">COUNTIF($A7459:$G7459,C7459)</f>
        <v>1</v>
      </c>
      <c r="K7459" s="0" t="n">
        <f aca="false">COUNTIF($A7459:$G7459,D7459)</f>
        <v>2</v>
      </c>
      <c r="L7459" s="0" t="n">
        <f aca="false">COUNTIF($A7459:$G7459,E7459)</f>
        <v>2</v>
      </c>
      <c r="M7459" s="0" t="n">
        <f aca="false">COUNTIF($A7459:$G7459,F7459)</f>
        <v>2</v>
      </c>
      <c r="N7459" s="0" t="n">
        <f aca="false">COUNTIF($A7459:$G7459,G7459)</f>
        <v>2</v>
      </c>
      <c r="O7459" s="0" t="n">
        <f aca="false">IF(AND(COUNTIF(H7459:N7459,2)=2,COUNTIF(H7459:N7459,1)=5),1,0)</f>
        <v>0</v>
      </c>
      <c r="P7459" s="0" t="n">
        <f aca="false">MAX(A7459:G7459)</f>
        <v>100</v>
      </c>
      <c r="Q7459" s="0" t="n">
        <f aca="false">MIN(A7459:G7459)</f>
        <v>34</v>
      </c>
      <c r="R7459" s="0" t="n">
        <f aca="false">IF(AND(O7459=1,COUNTIF(A7459:G7459,P7459)=COUNTIF(A7459:G7459,Q7459)),1,0)</f>
        <v>0</v>
      </c>
    </row>
    <row r="7460" customFormat="false" ht="17.9" hidden="false" customHeight="false" outlineLevel="0" collapsed="false">
      <c r="A7460" s="0" t="n">
        <v>48</v>
      </c>
      <c r="B7460" s="0" t="n">
        <v>79</v>
      </c>
      <c r="C7460" s="0" t="n">
        <v>79</v>
      </c>
      <c r="D7460" s="0" t="n">
        <v>48</v>
      </c>
      <c r="E7460" s="0" t="n">
        <v>63</v>
      </c>
      <c r="F7460" s="0" t="n">
        <v>63</v>
      </c>
      <c r="G7460" s="0" t="n">
        <v>113</v>
      </c>
      <c r="H7460" s="0" t="n">
        <f aca="false">COUNTIF($A7460:$G7460,A7460)</f>
        <v>2</v>
      </c>
      <c r="I7460" s="0" t="n">
        <f aca="false">COUNTIF($A7460:$G7460,B7460)</f>
        <v>2</v>
      </c>
      <c r="J7460" s="0" t="n">
        <f aca="false">COUNTIF($A7460:$G7460,C7460)</f>
        <v>2</v>
      </c>
      <c r="K7460" s="0" t="n">
        <f aca="false">COUNTIF($A7460:$G7460,D7460)</f>
        <v>2</v>
      </c>
      <c r="L7460" s="0" t="n">
        <f aca="false">COUNTIF($A7460:$G7460,E7460)</f>
        <v>2</v>
      </c>
      <c r="M7460" s="0" t="n">
        <f aca="false">COUNTIF($A7460:$G7460,F7460)</f>
        <v>2</v>
      </c>
      <c r="N7460" s="0" t="n">
        <f aca="false">COUNTIF($A7460:$G7460,G7460)</f>
        <v>1</v>
      </c>
      <c r="O7460" s="0" t="n">
        <f aca="false">IF(AND(COUNTIF(H7460:N7460,2)=2,COUNTIF(H7460:N7460,1)=5),1,0)</f>
        <v>0</v>
      </c>
      <c r="P7460" s="0" t="n">
        <f aca="false">MAX(A7460:G7460)</f>
        <v>113</v>
      </c>
      <c r="Q7460" s="0" t="n">
        <f aca="false">MIN(A7460:G7460)</f>
        <v>48</v>
      </c>
      <c r="R7460" s="0" t="n">
        <f aca="false">IF(AND(O7460=1,COUNTIF(A7460:G7460,P7460)=COUNTIF(A7460:G7460,Q7460)),1,0)</f>
        <v>0</v>
      </c>
    </row>
    <row r="7461" customFormat="false" ht="17.9" hidden="false" customHeight="false" outlineLevel="0" collapsed="false">
      <c r="A7461" s="0" t="n">
        <v>186</v>
      </c>
      <c r="B7461" s="0" t="n">
        <v>119</v>
      </c>
      <c r="C7461" s="0" t="n">
        <v>89</v>
      </c>
      <c r="D7461" s="0" t="n">
        <v>186</v>
      </c>
      <c r="E7461" s="0" t="n">
        <v>56</v>
      </c>
      <c r="F7461" s="0" t="n">
        <v>89</v>
      </c>
      <c r="G7461" s="0" t="n">
        <v>119</v>
      </c>
      <c r="H7461" s="0" t="n">
        <f aca="false">COUNTIF($A7461:$G7461,A7461)</f>
        <v>2</v>
      </c>
      <c r="I7461" s="0" t="n">
        <f aca="false">COUNTIF($A7461:$G7461,B7461)</f>
        <v>2</v>
      </c>
      <c r="J7461" s="0" t="n">
        <f aca="false">COUNTIF($A7461:$G7461,C7461)</f>
        <v>2</v>
      </c>
      <c r="K7461" s="0" t="n">
        <f aca="false">COUNTIF($A7461:$G7461,D7461)</f>
        <v>2</v>
      </c>
      <c r="L7461" s="0" t="n">
        <f aca="false">COUNTIF($A7461:$G7461,E7461)</f>
        <v>1</v>
      </c>
      <c r="M7461" s="0" t="n">
        <f aca="false">COUNTIF($A7461:$G7461,F7461)</f>
        <v>2</v>
      </c>
      <c r="N7461" s="0" t="n">
        <f aca="false">COUNTIF($A7461:$G7461,G7461)</f>
        <v>2</v>
      </c>
      <c r="O7461" s="0" t="n">
        <f aca="false">IF(AND(COUNTIF(H7461:N7461,2)=2,COUNTIF(H7461:N7461,1)=5),1,0)</f>
        <v>0</v>
      </c>
      <c r="P7461" s="0" t="n">
        <f aca="false">MAX(A7461:G7461)</f>
        <v>186</v>
      </c>
      <c r="Q7461" s="0" t="n">
        <f aca="false">MIN(A7461:G7461)</f>
        <v>56</v>
      </c>
      <c r="R7461" s="0" t="n">
        <f aca="false">IF(AND(O7461=1,COUNTIF(A7461:G7461,P7461)=COUNTIF(A7461:G7461,Q7461)),1,0)</f>
        <v>0</v>
      </c>
    </row>
    <row r="7462" customFormat="false" ht="17.9" hidden="false" customHeight="false" outlineLevel="0" collapsed="false">
      <c r="A7462" s="0" t="n">
        <v>133</v>
      </c>
      <c r="B7462" s="0" t="n">
        <v>54</v>
      </c>
      <c r="C7462" s="0" t="n">
        <v>168</v>
      </c>
      <c r="D7462" s="0" t="n">
        <v>133</v>
      </c>
      <c r="E7462" s="0" t="n">
        <v>54</v>
      </c>
      <c r="F7462" s="0" t="n">
        <v>187</v>
      </c>
      <c r="G7462" s="0" t="n">
        <v>168</v>
      </c>
      <c r="H7462" s="0" t="n">
        <f aca="false">COUNTIF($A7462:$G7462,A7462)</f>
        <v>2</v>
      </c>
      <c r="I7462" s="0" t="n">
        <f aca="false">COUNTIF($A7462:$G7462,B7462)</f>
        <v>2</v>
      </c>
      <c r="J7462" s="0" t="n">
        <f aca="false">COUNTIF($A7462:$G7462,C7462)</f>
        <v>2</v>
      </c>
      <c r="K7462" s="0" t="n">
        <f aca="false">COUNTIF($A7462:$G7462,D7462)</f>
        <v>2</v>
      </c>
      <c r="L7462" s="0" t="n">
        <f aca="false">COUNTIF($A7462:$G7462,E7462)</f>
        <v>2</v>
      </c>
      <c r="M7462" s="0" t="n">
        <f aca="false">COUNTIF($A7462:$G7462,F7462)</f>
        <v>1</v>
      </c>
      <c r="N7462" s="0" t="n">
        <f aca="false">COUNTIF($A7462:$G7462,G7462)</f>
        <v>2</v>
      </c>
      <c r="O7462" s="0" t="n">
        <f aca="false">IF(AND(COUNTIF(H7462:N7462,2)=2,COUNTIF(H7462:N7462,1)=5),1,0)</f>
        <v>0</v>
      </c>
      <c r="P7462" s="0" t="n">
        <f aca="false">MAX(A7462:G7462)</f>
        <v>187</v>
      </c>
      <c r="Q7462" s="0" t="n">
        <f aca="false">MIN(A7462:G7462)</f>
        <v>54</v>
      </c>
      <c r="R7462" s="0" t="n">
        <f aca="false">IF(AND(O7462=1,COUNTIF(A7462:G7462,P7462)=COUNTIF(A7462:G7462,Q7462)),1,0)</f>
        <v>0</v>
      </c>
    </row>
    <row r="7463" customFormat="false" ht="17.9" hidden="false" customHeight="false" outlineLevel="0" collapsed="false">
      <c r="A7463" s="0" t="n">
        <v>195</v>
      </c>
      <c r="B7463" s="0" t="n">
        <v>171</v>
      </c>
      <c r="C7463" s="0" t="n">
        <v>24</v>
      </c>
      <c r="D7463" s="0" t="n">
        <v>192</v>
      </c>
      <c r="E7463" s="0" t="n">
        <v>171</v>
      </c>
      <c r="F7463" s="0" t="n">
        <v>192</v>
      </c>
      <c r="G7463" s="0" t="n">
        <v>195</v>
      </c>
      <c r="H7463" s="0" t="n">
        <f aca="false">COUNTIF($A7463:$G7463,A7463)</f>
        <v>2</v>
      </c>
      <c r="I7463" s="0" t="n">
        <f aca="false">COUNTIF($A7463:$G7463,B7463)</f>
        <v>2</v>
      </c>
      <c r="J7463" s="0" t="n">
        <f aca="false">COUNTIF($A7463:$G7463,C7463)</f>
        <v>1</v>
      </c>
      <c r="K7463" s="0" t="n">
        <f aca="false">COUNTIF($A7463:$G7463,D7463)</f>
        <v>2</v>
      </c>
      <c r="L7463" s="0" t="n">
        <f aca="false">COUNTIF($A7463:$G7463,E7463)</f>
        <v>2</v>
      </c>
      <c r="M7463" s="0" t="n">
        <f aca="false">COUNTIF($A7463:$G7463,F7463)</f>
        <v>2</v>
      </c>
      <c r="N7463" s="0" t="n">
        <f aca="false">COUNTIF($A7463:$G7463,G7463)</f>
        <v>2</v>
      </c>
      <c r="O7463" s="0" t="n">
        <f aca="false">IF(AND(COUNTIF(H7463:N7463,2)=2,COUNTIF(H7463:N7463,1)=5),1,0)</f>
        <v>0</v>
      </c>
      <c r="P7463" s="0" t="n">
        <f aca="false">MAX(A7463:G7463)</f>
        <v>195</v>
      </c>
      <c r="Q7463" s="0" t="n">
        <f aca="false">MIN(A7463:G7463)</f>
        <v>24</v>
      </c>
      <c r="R7463" s="0" t="n">
        <f aca="false">IF(AND(O7463=1,COUNTIF(A7463:G7463,P7463)=COUNTIF(A7463:G7463,Q7463)),1,0)</f>
        <v>0</v>
      </c>
    </row>
    <row r="7464" customFormat="false" ht="17.9" hidden="false" customHeight="false" outlineLevel="0" collapsed="false">
      <c r="A7464" s="0" t="n">
        <v>45</v>
      </c>
      <c r="B7464" s="0" t="n">
        <v>151</v>
      </c>
      <c r="C7464" s="0" t="n">
        <v>172</v>
      </c>
      <c r="D7464" s="0" t="n">
        <v>45</v>
      </c>
      <c r="E7464" s="0" t="n">
        <v>54</v>
      </c>
      <c r="F7464" s="0" t="n">
        <v>172</v>
      </c>
      <c r="G7464" s="0" t="n">
        <v>54</v>
      </c>
      <c r="H7464" s="0" t="n">
        <f aca="false">COUNTIF($A7464:$G7464,A7464)</f>
        <v>2</v>
      </c>
      <c r="I7464" s="0" t="n">
        <f aca="false">COUNTIF($A7464:$G7464,B7464)</f>
        <v>1</v>
      </c>
      <c r="J7464" s="0" t="n">
        <f aca="false">COUNTIF($A7464:$G7464,C7464)</f>
        <v>2</v>
      </c>
      <c r="K7464" s="0" t="n">
        <f aca="false">COUNTIF($A7464:$G7464,D7464)</f>
        <v>2</v>
      </c>
      <c r="L7464" s="0" t="n">
        <f aca="false">COUNTIF($A7464:$G7464,E7464)</f>
        <v>2</v>
      </c>
      <c r="M7464" s="0" t="n">
        <f aca="false">COUNTIF($A7464:$G7464,F7464)</f>
        <v>2</v>
      </c>
      <c r="N7464" s="0" t="n">
        <f aca="false">COUNTIF($A7464:$G7464,G7464)</f>
        <v>2</v>
      </c>
      <c r="O7464" s="0" t="n">
        <f aca="false">IF(AND(COUNTIF(H7464:N7464,2)=2,COUNTIF(H7464:N7464,1)=5),1,0)</f>
        <v>0</v>
      </c>
      <c r="P7464" s="0" t="n">
        <f aca="false">MAX(A7464:G7464)</f>
        <v>172</v>
      </c>
      <c r="Q7464" s="0" t="n">
        <f aca="false">MIN(A7464:G7464)</f>
        <v>45</v>
      </c>
      <c r="R7464" s="0" t="n">
        <f aca="false">IF(AND(O7464=1,COUNTIF(A7464:G7464,P7464)=COUNTIF(A7464:G7464,Q7464)),1,0)</f>
        <v>0</v>
      </c>
    </row>
    <row r="7465" customFormat="false" ht="17.9" hidden="false" customHeight="false" outlineLevel="0" collapsed="false">
      <c r="A7465" s="0" t="n">
        <v>114</v>
      </c>
      <c r="B7465" s="0" t="n">
        <v>55</v>
      </c>
      <c r="C7465" s="0" t="n">
        <v>93</v>
      </c>
      <c r="D7465" s="0" t="n">
        <v>93</v>
      </c>
      <c r="E7465" s="0" t="n">
        <v>114</v>
      </c>
      <c r="F7465" s="0" t="n">
        <v>115</v>
      </c>
      <c r="G7465" s="0" t="n">
        <v>55</v>
      </c>
      <c r="H7465" s="0" t="n">
        <f aca="false">COUNTIF($A7465:$G7465,A7465)</f>
        <v>2</v>
      </c>
      <c r="I7465" s="0" t="n">
        <f aca="false">COUNTIF($A7465:$G7465,B7465)</f>
        <v>2</v>
      </c>
      <c r="J7465" s="0" t="n">
        <f aca="false">COUNTIF($A7465:$G7465,C7465)</f>
        <v>2</v>
      </c>
      <c r="K7465" s="0" t="n">
        <f aca="false">COUNTIF($A7465:$G7465,D7465)</f>
        <v>2</v>
      </c>
      <c r="L7465" s="0" t="n">
        <f aca="false">COUNTIF($A7465:$G7465,E7465)</f>
        <v>2</v>
      </c>
      <c r="M7465" s="0" t="n">
        <f aca="false">COUNTIF($A7465:$G7465,F7465)</f>
        <v>1</v>
      </c>
      <c r="N7465" s="0" t="n">
        <f aca="false">COUNTIF($A7465:$G7465,G7465)</f>
        <v>2</v>
      </c>
      <c r="O7465" s="0" t="n">
        <f aca="false">IF(AND(COUNTIF(H7465:N7465,2)=2,COUNTIF(H7465:N7465,1)=5),1,0)</f>
        <v>0</v>
      </c>
      <c r="P7465" s="0" t="n">
        <f aca="false">MAX(A7465:G7465)</f>
        <v>115</v>
      </c>
      <c r="Q7465" s="0" t="n">
        <f aca="false">MIN(A7465:G7465)</f>
        <v>55</v>
      </c>
      <c r="R7465" s="0" t="n">
        <f aca="false">IF(AND(O7465=1,COUNTIF(A7465:G7465,P7465)=COUNTIF(A7465:G7465,Q7465)),1,0)</f>
        <v>0</v>
      </c>
    </row>
    <row r="7466" customFormat="false" ht="17.9" hidden="false" customHeight="false" outlineLevel="0" collapsed="false">
      <c r="A7466" s="0" t="n">
        <v>151</v>
      </c>
      <c r="B7466" s="0" t="n">
        <v>65</v>
      </c>
      <c r="C7466" s="0" t="n">
        <v>54</v>
      </c>
      <c r="D7466" s="0" t="n">
        <v>151</v>
      </c>
      <c r="E7466" s="0" t="n">
        <v>65</v>
      </c>
      <c r="F7466" s="0" t="n">
        <v>114</v>
      </c>
      <c r="G7466" s="0" t="n">
        <v>54</v>
      </c>
      <c r="H7466" s="0" t="n">
        <f aca="false">COUNTIF($A7466:$G7466,A7466)</f>
        <v>2</v>
      </c>
      <c r="I7466" s="0" t="n">
        <f aca="false">COUNTIF($A7466:$G7466,B7466)</f>
        <v>2</v>
      </c>
      <c r="J7466" s="0" t="n">
        <f aca="false">COUNTIF($A7466:$G7466,C7466)</f>
        <v>2</v>
      </c>
      <c r="K7466" s="0" t="n">
        <f aca="false">COUNTIF($A7466:$G7466,D7466)</f>
        <v>2</v>
      </c>
      <c r="L7466" s="0" t="n">
        <f aca="false">COUNTIF($A7466:$G7466,E7466)</f>
        <v>2</v>
      </c>
      <c r="M7466" s="0" t="n">
        <f aca="false">COUNTIF($A7466:$G7466,F7466)</f>
        <v>1</v>
      </c>
      <c r="N7466" s="0" t="n">
        <f aca="false">COUNTIF($A7466:$G7466,G7466)</f>
        <v>2</v>
      </c>
      <c r="O7466" s="0" t="n">
        <f aca="false">IF(AND(COUNTIF(H7466:N7466,2)=2,COUNTIF(H7466:N7466,1)=5),1,0)</f>
        <v>0</v>
      </c>
      <c r="P7466" s="0" t="n">
        <f aca="false">MAX(A7466:G7466)</f>
        <v>151</v>
      </c>
      <c r="Q7466" s="0" t="n">
        <f aca="false">MIN(A7466:G7466)</f>
        <v>54</v>
      </c>
      <c r="R7466" s="0" t="n">
        <f aca="false">IF(AND(O7466=1,COUNTIF(A7466:G7466,P7466)=COUNTIF(A7466:G7466,Q7466)),1,0)</f>
        <v>0</v>
      </c>
    </row>
    <row r="7467" customFormat="false" ht="17.9" hidden="false" customHeight="false" outlineLevel="0" collapsed="false">
      <c r="A7467" s="0" t="n">
        <v>116</v>
      </c>
      <c r="B7467" s="0" t="n">
        <v>145</v>
      </c>
      <c r="C7467" s="0" t="n">
        <v>116</v>
      </c>
      <c r="D7467" s="0" t="n">
        <v>13</v>
      </c>
      <c r="E7467" s="0" t="n">
        <v>145</v>
      </c>
      <c r="F7467" s="0" t="n">
        <v>13</v>
      </c>
      <c r="G7467" s="0" t="n">
        <v>197</v>
      </c>
      <c r="H7467" s="0" t="n">
        <f aca="false">COUNTIF($A7467:$G7467,A7467)</f>
        <v>2</v>
      </c>
      <c r="I7467" s="0" t="n">
        <f aca="false">COUNTIF($A7467:$G7467,B7467)</f>
        <v>2</v>
      </c>
      <c r="J7467" s="0" t="n">
        <f aca="false">COUNTIF($A7467:$G7467,C7467)</f>
        <v>2</v>
      </c>
      <c r="K7467" s="0" t="n">
        <f aca="false">COUNTIF($A7467:$G7467,D7467)</f>
        <v>2</v>
      </c>
      <c r="L7467" s="0" t="n">
        <f aca="false">COUNTIF($A7467:$G7467,E7467)</f>
        <v>2</v>
      </c>
      <c r="M7467" s="0" t="n">
        <f aca="false">COUNTIF($A7467:$G7467,F7467)</f>
        <v>2</v>
      </c>
      <c r="N7467" s="0" t="n">
        <f aca="false">COUNTIF($A7467:$G7467,G7467)</f>
        <v>1</v>
      </c>
      <c r="O7467" s="0" t="n">
        <f aca="false">IF(AND(COUNTIF(H7467:N7467,2)=2,COUNTIF(H7467:N7467,1)=5),1,0)</f>
        <v>0</v>
      </c>
      <c r="P7467" s="0" t="n">
        <f aca="false">MAX(A7467:G7467)</f>
        <v>197</v>
      </c>
      <c r="Q7467" s="0" t="n">
        <f aca="false">MIN(A7467:G7467)</f>
        <v>13</v>
      </c>
      <c r="R7467" s="0" t="n">
        <f aca="false">IF(AND(O7467=1,COUNTIF(A7467:G7467,P7467)=COUNTIF(A7467:G7467,Q7467)),1,0)</f>
        <v>0</v>
      </c>
    </row>
    <row r="7468" customFormat="false" ht="17.9" hidden="false" customHeight="false" outlineLevel="0" collapsed="false">
      <c r="A7468" s="0" t="n">
        <v>73</v>
      </c>
      <c r="B7468" s="0" t="n">
        <v>185</v>
      </c>
      <c r="C7468" s="0" t="n">
        <v>73</v>
      </c>
      <c r="D7468" s="0" t="n">
        <v>157</v>
      </c>
      <c r="E7468" s="0" t="n">
        <v>185</v>
      </c>
      <c r="F7468" s="0" t="n">
        <v>173</v>
      </c>
      <c r="G7468" s="0" t="n">
        <v>173</v>
      </c>
      <c r="H7468" s="0" t="n">
        <f aca="false">COUNTIF($A7468:$G7468,A7468)</f>
        <v>2</v>
      </c>
      <c r="I7468" s="0" t="n">
        <f aca="false">COUNTIF($A7468:$G7468,B7468)</f>
        <v>2</v>
      </c>
      <c r="J7468" s="0" t="n">
        <f aca="false">COUNTIF($A7468:$G7468,C7468)</f>
        <v>2</v>
      </c>
      <c r="K7468" s="0" t="n">
        <f aca="false">COUNTIF($A7468:$G7468,D7468)</f>
        <v>1</v>
      </c>
      <c r="L7468" s="0" t="n">
        <f aca="false">COUNTIF($A7468:$G7468,E7468)</f>
        <v>2</v>
      </c>
      <c r="M7468" s="0" t="n">
        <f aca="false">COUNTIF($A7468:$G7468,F7468)</f>
        <v>2</v>
      </c>
      <c r="N7468" s="0" t="n">
        <f aca="false">COUNTIF($A7468:$G7468,G7468)</f>
        <v>2</v>
      </c>
      <c r="O7468" s="0" t="n">
        <f aca="false">IF(AND(COUNTIF(H7468:N7468,2)=2,COUNTIF(H7468:N7468,1)=5),1,0)</f>
        <v>0</v>
      </c>
      <c r="P7468" s="0" t="n">
        <f aca="false">MAX(A7468:G7468)</f>
        <v>185</v>
      </c>
      <c r="Q7468" s="0" t="n">
        <f aca="false">MIN(A7468:G7468)</f>
        <v>73</v>
      </c>
      <c r="R7468" s="0" t="n">
        <f aca="false">IF(AND(O7468=1,COUNTIF(A7468:G7468,P7468)=COUNTIF(A7468:G7468,Q7468)),1,0)</f>
        <v>0</v>
      </c>
    </row>
    <row r="7469" customFormat="false" ht="17.9" hidden="false" customHeight="false" outlineLevel="0" collapsed="false">
      <c r="A7469" s="0" t="n">
        <v>37</v>
      </c>
      <c r="B7469" s="0" t="n">
        <v>98</v>
      </c>
      <c r="C7469" s="0" t="n">
        <v>157</v>
      </c>
      <c r="D7469" s="0" t="n">
        <v>37</v>
      </c>
      <c r="E7469" s="0" t="n">
        <v>98</v>
      </c>
      <c r="F7469" s="0" t="n">
        <v>143</v>
      </c>
      <c r="G7469" s="0" t="n">
        <v>143</v>
      </c>
      <c r="H7469" s="0" t="n">
        <f aca="false">COUNTIF($A7469:$G7469,A7469)</f>
        <v>2</v>
      </c>
      <c r="I7469" s="0" t="n">
        <f aca="false">COUNTIF($A7469:$G7469,B7469)</f>
        <v>2</v>
      </c>
      <c r="J7469" s="0" t="n">
        <f aca="false">COUNTIF($A7469:$G7469,C7469)</f>
        <v>1</v>
      </c>
      <c r="K7469" s="0" t="n">
        <f aca="false">COUNTIF($A7469:$G7469,D7469)</f>
        <v>2</v>
      </c>
      <c r="L7469" s="0" t="n">
        <f aca="false">COUNTIF($A7469:$G7469,E7469)</f>
        <v>2</v>
      </c>
      <c r="M7469" s="0" t="n">
        <f aca="false">COUNTIF($A7469:$G7469,F7469)</f>
        <v>2</v>
      </c>
      <c r="N7469" s="0" t="n">
        <f aca="false">COUNTIF($A7469:$G7469,G7469)</f>
        <v>2</v>
      </c>
      <c r="O7469" s="0" t="n">
        <f aca="false">IF(AND(COUNTIF(H7469:N7469,2)=2,COUNTIF(H7469:N7469,1)=5),1,0)</f>
        <v>0</v>
      </c>
      <c r="P7469" s="0" t="n">
        <f aca="false">MAX(A7469:G7469)</f>
        <v>157</v>
      </c>
      <c r="Q7469" s="0" t="n">
        <f aca="false">MIN(A7469:G7469)</f>
        <v>37</v>
      </c>
      <c r="R7469" s="0" t="n">
        <f aca="false">IF(AND(O7469=1,COUNTIF(A7469:G7469,P7469)=COUNTIF(A7469:G7469,Q7469)),1,0)</f>
        <v>0</v>
      </c>
    </row>
    <row r="7470" customFormat="false" ht="17.9" hidden="false" customHeight="false" outlineLevel="0" collapsed="false">
      <c r="A7470" s="0" t="n">
        <v>97</v>
      </c>
      <c r="B7470" s="0" t="n">
        <v>180</v>
      </c>
      <c r="C7470" s="0" t="n">
        <v>200</v>
      </c>
      <c r="D7470" s="0" t="n">
        <v>200</v>
      </c>
      <c r="E7470" s="0" t="n">
        <v>180</v>
      </c>
      <c r="F7470" s="0" t="n">
        <v>177</v>
      </c>
      <c r="G7470" s="0" t="n">
        <v>177</v>
      </c>
      <c r="H7470" s="0" t="n">
        <f aca="false">COUNTIF($A7470:$G7470,A7470)</f>
        <v>1</v>
      </c>
      <c r="I7470" s="0" t="n">
        <f aca="false">COUNTIF($A7470:$G7470,B7470)</f>
        <v>2</v>
      </c>
      <c r="J7470" s="0" t="n">
        <f aca="false">COUNTIF($A7470:$G7470,C7470)</f>
        <v>2</v>
      </c>
      <c r="K7470" s="0" t="n">
        <f aca="false">COUNTIF($A7470:$G7470,D7470)</f>
        <v>2</v>
      </c>
      <c r="L7470" s="0" t="n">
        <f aca="false">COUNTIF($A7470:$G7470,E7470)</f>
        <v>2</v>
      </c>
      <c r="M7470" s="0" t="n">
        <f aca="false">COUNTIF($A7470:$G7470,F7470)</f>
        <v>2</v>
      </c>
      <c r="N7470" s="0" t="n">
        <f aca="false">COUNTIF($A7470:$G7470,G7470)</f>
        <v>2</v>
      </c>
      <c r="O7470" s="0" t="n">
        <f aca="false">IF(AND(COUNTIF(H7470:N7470,2)=2,COUNTIF(H7470:N7470,1)=5),1,0)</f>
        <v>0</v>
      </c>
      <c r="P7470" s="0" t="n">
        <f aca="false">MAX(A7470:G7470)</f>
        <v>200</v>
      </c>
      <c r="Q7470" s="0" t="n">
        <f aca="false">MIN(A7470:G7470)</f>
        <v>97</v>
      </c>
      <c r="R7470" s="0" t="n">
        <f aca="false">IF(AND(O7470=1,COUNTIF(A7470:G7470,P7470)=COUNTIF(A7470:G7470,Q7470)),1,0)</f>
        <v>0</v>
      </c>
    </row>
    <row r="7471" customFormat="false" ht="17.9" hidden="false" customHeight="false" outlineLevel="0" collapsed="false">
      <c r="A7471" s="0" t="n">
        <v>129</v>
      </c>
      <c r="B7471" s="0" t="n">
        <v>98</v>
      </c>
      <c r="C7471" s="0" t="n">
        <v>98</v>
      </c>
      <c r="D7471" s="0" t="n">
        <v>196</v>
      </c>
      <c r="E7471" s="0" t="n">
        <v>176</v>
      </c>
      <c r="F7471" s="0" t="n">
        <v>176</v>
      </c>
      <c r="G7471" s="0" t="n">
        <v>129</v>
      </c>
      <c r="H7471" s="0" t="n">
        <f aca="false">COUNTIF($A7471:$G7471,A7471)</f>
        <v>2</v>
      </c>
      <c r="I7471" s="0" t="n">
        <f aca="false">COUNTIF($A7471:$G7471,B7471)</f>
        <v>2</v>
      </c>
      <c r="J7471" s="0" t="n">
        <f aca="false">COUNTIF($A7471:$G7471,C7471)</f>
        <v>2</v>
      </c>
      <c r="K7471" s="0" t="n">
        <f aca="false">COUNTIF($A7471:$G7471,D7471)</f>
        <v>1</v>
      </c>
      <c r="L7471" s="0" t="n">
        <f aca="false">COUNTIF($A7471:$G7471,E7471)</f>
        <v>2</v>
      </c>
      <c r="M7471" s="0" t="n">
        <f aca="false">COUNTIF($A7471:$G7471,F7471)</f>
        <v>2</v>
      </c>
      <c r="N7471" s="0" t="n">
        <f aca="false">COUNTIF($A7471:$G7471,G7471)</f>
        <v>2</v>
      </c>
      <c r="O7471" s="0" t="n">
        <f aca="false">IF(AND(COUNTIF(H7471:N7471,2)=2,COUNTIF(H7471:N7471,1)=5),1,0)</f>
        <v>0</v>
      </c>
      <c r="P7471" s="0" t="n">
        <f aca="false">MAX(A7471:G7471)</f>
        <v>196</v>
      </c>
      <c r="Q7471" s="0" t="n">
        <f aca="false">MIN(A7471:G7471)</f>
        <v>98</v>
      </c>
      <c r="R7471" s="0" t="n">
        <f aca="false">IF(AND(O7471=1,COUNTIF(A7471:G7471,P7471)=COUNTIF(A7471:G7471,Q7471)),1,0)</f>
        <v>0</v>
      </c>
    </row>
    <row r="7472" customFormat="false" ht="17.9" hidden="false" customHeight="false" outlineLevel="0" collapsed="false">
      <c r="A7472" s="0" t="n">
        <v>45</v>
      </c>
      <c r="B7472" s="0" t="n">
        <v>45</v>
      </c>
      <c r="C7472" s="0" t="n">
        <v>40</v>
      </c>
      <c r="D7472" s="0" t="n">
        <v>153</v>
      </c>
      <c r="E7472" s="0" t="n">
        <v>49</v>
      </c>
      <c r="F7472" s="0" t="n">
        <v>153</v>
      </c>
      <c r="G7472" s="0" t="n">
        <v>49</v>
      </c>
      <c r="H7472" s="0" t="n">
        <f aca="false">COUNTIF($A7472:$G7472,A7472)</f>
        <v>2</v>
      </c>
      <c r="I7472" s="0" t="n">
        <f aca="false">COUNTIF($A7472:$G7472,B7472)</f>
        <v>2</v>
      </c>
      <c r="J7472" s="0" t="n">
        <f aca="false">COUNTIF($A7472:$G7472,C7472)</f>
        <v>1</v>
      </c>
      <c r="K7472" s="0" t="n">
        <f aca="false">COUNTIF($A7472:$G7472,D7472)</f>
        <v>2</v>
      </c>
      <c r="L7472" s="0" t="n">
        <f aca="false">COUNTIF($A7472:$G7472,E7472)</f>
        <v>2</v>
      </c>
      <c r="M7472" s="0" t="n">
        <f aca="false">COUNTIF($A7472:$G7472,F7472)</f>
        <v>2</v>
      </c>
      <c r="N7472" s="0" t="n">
        <f aca="false">COUNTIF($A7472:$G7472,G7472)</f>
        <v>2</v>
      </c>
      <c r="O7472" s="0" t="n">
        <f aca="false">IF(AND(COUNTIF(H7472:N7472,2)=2,COUNTIF(H7472:N7472,1)=5),1,0)</f>
        <v>0</v>
      </c>
      <c r="P7472" s="0" t="n">
        <f aca="false">MAX(A7472:G7472)</f>
        <v>153</v>
      </c>
      <c r="Q7472" s="0" t="n">
        <f aca="false">MIN(A7472:G7472)</f>
        <v>40</v>
      </c>
      <c r="R7472" s="0" t="n">
        <f aca="false">IF(AND(O7472=1,COUNTIF(A7472:G7472,P7472)=COUNTIF(A7472:G7472,Q7472)),1,0)</f>
        <v>0</v>
      </c>
    </row>
    <row r="7473" customFormat="false" ht="17.9" hidden="false" customHeight="false" outlineLevel="0" collapsed="false">
      <c r="A7473" s="0" t="n">
        <v>135</v>
      </c>
      <c r="B7473" s="0" t="n">
        <v>143</v>
      </c>
      <c r="C7473" s="0" t="n">
        <v>135</v>
      </c>
      <c r="D7473" s="0" t="n">
        <v>154</v>
      </c>
      <c r="E7473" s="0" t="n">
        <v>135</v>
      </c>
      <c r="F7473" s="0" t="n">
        <v>143</v>
      </c>
      <c r="G7473" s="0" t="n">
        <v>154</v>
      </c>
      <c r="H7473" s="0" t="n">
        <f aca="false">COUNTIF($A7473:$G7473,A7473)</f>
        <v>3</v>
      </c>
      <c r="I7473" s="0" t="n">
        <f aca="false">COUNTIF($A7473:$G7473,B7473)</f>
        <v>2</v>
      </c>
      <c r="J7473" s="0" t="n">
        <f aca="false">COUNTIF($A7473:$G7473,C7473)</f>
        <v>3</v>
      </c>
      <c r="K7473" s="0" t="n">
        <f aca="false">COUNTIF($A7473:$G7473,D7473)</f>
        <v>2</v>
      </c>
      <c r="L7473" s="0" t="n">
        <f aca="false">COUNTIF($A7473:$G7473,E7473)</f>
        <v>3</v>
      </c>
      <c r="M7473" s="0" t="n">
        <f aca="false">COUNTIF($A7473:$G7473,F7473)</f>
        <v>2</v>
      </c>
      <c r="N7473" s="0" t="n">
        <f aca="false">COUNTIF($A7473:$G7473,G7473)</f>
        <v>2</v>
      </c>
      <c r="O7473" s="0" t="n">
        <f aca="false">IF(AND(COUNTIF(H7473:N7473,2)=2,COUNTIF(H7473:N7473,1)=5),1,0)</f>
        <v>0</v>
      </c>
      <c r="P7473" s="0" t="n">
        <f aca="false">MAX(A7473:G7473)</f>
        <v>154</v>
      </c>
      <c r="Q7473" s="0" t="n">
        <f aca="false">MIN(A7473:G7473)</f>
        <v>135</v>
      </c>
      <c r="R7473" s="0" t="n">
        <f aca="false">IF(AND(O7473=1,COUNTIF(A7473:G7473,P7473)=COUNTIF(A7473:G7473,Q7473)),1,0)</f>
        <v>0</v>
      </c>
    </row>
    <row r="7474" customFormat="false" ht="17.9" hidden="false" customHeight="false" outlineLevel="0" collapsed="false">
      <c r="A7474" s="0" t="n">
        <v>71</v>
      </c>
      <c r="B7474" s="0" t="n">
        <v>71</v>
      </c>
      <c r="C7474" s="0" t="n">
        <v>146</v>
      </c>
      <c r="D7474" s="0" t="n">
        <v>188</v>
      </c>
      <c r="E7474" s="0" t="n">
        <v>85</v>
      </c>
      <c r="F7474" s="0" t="n">
        <v>188</v>
      </c>
      <c r="G7474" s="0" t="n">
        <v>146</v>
      </c>
      <c r="H7474" s="0" t="n">
        <f aca="false">COUNTIF($A7474:$G7474,A7474)</f>
        <v>2</v>
      </c>
      <c r="I7474" s="0" t="n">
        <f aca="false">COUNTIF($A7474:$G7474,B7474)</f>
        <v>2</v>
      </c>
      <c r="J7474" s="0" t="n">
        <f aca="false">COUNTIF($A7474:$G7474,C7474)</f>
        <v>2</v>
      </c>
      <c r="K7474" s="0" t="n">
        <f aca="false">COUNTIF($A7474:$G7474,D7474)</f>
        <v>2</v>
      </c>
      <c r="L7474" s="0" t="n">
        <f aca="false">COUNTIF($A7474:$G7474,E7474)</f>
        <v>1</v>
      </c>
      <c r="M7474" s="0" t="n">
        <f aca="false">COUNTIF($A7474:$G7474,F7474)</f>
        <v>2</v>
      </c>
      <c r="N7474" s="0" t="n">
        <f aca="false">COUNTIF($A7474:$G7474,G7474)</f>
        <v>2</v>
      </c>
      <c r="O7474" s="0" t="n">
        <f aca="false">IF(AND(COUNTIF(H7474:N7474,2)=2,COUNTIF(H7474:N7474,1)=5),1,0)</f>
        <v>0</v>
      </c>
      <c r="P7474" s="0" t="n">
        <f aca="false">MAX(A7474:G7474)</f>
        <v>188</v>
      </c>
      <c r="Q7474" s="0" t="n">
        <f aca="false">MIN(A7474:G7474)</f>
        <v>71</v>
      </c>
      <c r="R7474" s="0" t="n">
        <f aca="false">IF(AND(O7474=1,COUNTIF(A7474:G7474,P7474)=COUNTIF(A7474:G7474,Q7474)),1,0)</f>
        <v>0</v>
      </c>
    </row>
    <row r="7475" customFormat="false" ht="17.9" hidden="false" customHeight="false" outlineLevel="0" collapsed="false">
      <c r="A7475" s="0" t="n">
        <v>64</v>
      </c>
      <c r="B7475" s="0" t="n">
        <v>158</v>
      </c>
      <c r="C7475" s="0" t="n">
        <v>147</v>
      </c>
      <c r="D7475" s="0" t="n">
        <v>185</v>
      </c>
      <c r="E7475" s="0" t="n">
        <v>147</v>
      </c>
      <c r="F7475" s="0" t="n">
        <v>185</v>
      </c>
      <c r="G7475" s="0" t="n">
        <v>158</v>
      </c>
      <c r="H7475" s="0" t="n">
        <f aca="false">COUNTIF($A7475:$G7475,A7475)</f>
        <v>1</v>
      </c>
      <c r="I7475" s="0" t="n">
        <f aca="false">COUNTIF($A7475:$G7475,B7475)</f>
        <v>2</v>
      </c>
      <c r="J7475" s="0" t="n">
        <f aca="false">COUNTIF($A7475:$G7475,C7475)</f>
        <v>2</v>
      </c>
      <c r="K7475" s="0" t="n">
        <f aca="false">COUNTIF($A7475:$G7475,D7475)</f>
        <v>2</v>
      </c>
      <c r="L7475" s="0" t="n">
        <f aca="false">COUNTIF($A7475:$G7475,E7475)</f>
        <v>2</v>
      </c>
      <c r="M7475" s="0" t="n">
        <f aca="false">COUNTIF($A7475:$G7475,F7475)</f>
        <v>2</v>
      </c>
      <c r="N7475" s="0" t="n">
        <f aca="false">COUNTIF($A7475:$G7475,G7475)</f>
        <v>2</v>
      </c>
      <c r="O7475" s="0" t="n">
        <f aca="false">IF(AND(COUNTIF(H7475:N7475,2)=2,COUNTIF(H7475:N7475,1)=5),1,0)</f>
        <v>0</v>
      </c>
      <c r="P7475" s="0" t="n">
        <f aca="false">MAX(A7475:G7475)</f>
        <v>185</v>
      </c>
      <c r="Q7475" s="0" t="n">
        <f aca="false">MIN(A7475:G7475)</f>
        <v>64</v>
      </c>
      <c r="R7475" s="0" t="n">
        <f aca="false">IF(AND(O7475=1,COUNTIF(A7475:G7475,P7475)=COUNTIF(A7475:G7475,Q7475)),1,0)</f>
        <v>0</v>
      </c>
    </row>
    <row r="7476" customFormat="false" ht="17.9" hidden="false" customHeight="false" outlineLevel="0" collapsed="false">
      <c r="A7476" s="0" t="n">
        <v>37</v>
      </c>
      <c r="B7476" s="0" t="n">
        <v>55</v>
      </c>
      <c r="C7476" s="0" t="n">
        <v>37</v>
      </c>
      <c r="D7476" s="0" t="n">
        <v>145</v>
      </c>
      <c r="E7476" s="0" t="n">
        <v>141</v>
      </c>
      <c r="F7476" s="0" t="n">
        <v>55</v>
      </c>
      <c r="G7476" s="0" t="n">
        <v>141</v>
      </c>
      <c r="H7476" s="0" t="n">
        <f aca="false">COUNTIF($A7476:$G7476,A7476)</f>
        <v>2</v>
      </c>
      <c r="I7476" s="0" t="n">
        <f aca="false">COUNTIF($A7476:$G7476,B7476)</f>
        <v>2</v>
      </c>
      <c r="J7476" s="0" t="n">
        <f aca="false">COUNTIF($A7476:$G7476,C7476)</f>
        <v>2</v>
      </c>
      <c r="K7476" s="0" t="n">
        <f aca="false">COUNTIF($A7476:$G7476,D7476)</f>
        <v>1</v>
      </c>
      <c r="L7476" s="0" t="n">
        <f aca="false">COUNTIF($A7476:$G7476,E7476)</f>
        <v>2</v>
      </c>
      <c r="M7476" s="0" t="n">
        <f aca="false">COUNTIF($A7476:$G7476,F7476)</f>
        <v>2</v>
      </c>
      <c r="N7476" s="0" t="n">
        <f aca="false">COUNTIF($A7476:$G7476,G7476)</f>
        <v>2</v>
      </c>
      <c r="O7476" s="0" t="n">
        <f aca="false">IF(AND(COUNTIF(H7476:N7476,2)=2,COUNTIF(H7476:N7476,1)=5),1,0)</f>
        <v>0</v>
      </c>
      <c r="P7476" s="0" t="n">
        <f aca="false">MAX(A7476:G7476)</f>
        <v>145</v>
      </c>
      <c r="Q7476" s="0" t="n">
        <f aca="false">MIN(A7476:G7476)</f>
        <v>37</v>
      </c>
      <c r="R7476" s="0" t="n">
        <f aca="false">IF(AND(O7476=1,COUNTIF(A7476:G7476,P7476)=COUNTIF(A7476:G7476,Q7476)),1,0)</f>
        <v>0</v>
      </c>
    </row>
    <row r="7477" customFormat="false" ht="17.9" hidden="false" customHeight="false" outlineLevel="0" collapsed="false">
      <c r="A7477" s="0" t="n">
        <v>17</v>
      </c>
      <c r="B7477" s="0" t="n">
        <v>12</v>
      </c>
      <c r="C7477" s="0" t="n">
        <v>181</v>
      </c>
      <c r="D7477" s="0" t="n">
        <v>17</v>
      </c>
      <c r="E7477" s="0" t="n">
        <v>60</v>
      </c>
      <c r="F7477" s="0" t="n">
        <v>181</v>
      </c>
      <c r="G7477" s="0" t="n">
        <v>60</v>
      </c>
      <c r="H7477" s="0" t="n">
        <f aca="false">COUNTIF($A7477:$G7477,A7477)</f>
        <v>2</v>
      </c>
      <c r="I7477" s="0" t="n">
        <f aca="false">COUNTIF($A7477:$G7477,B7477)</f>
        <v>1</v>
      </c>
      <c r="J7477" s="0" t="n">
        <f aca="false">COUNTIF($A7477:$G7477,C7477)</f>
        <v>2</v>
      </c>
      <c r="K7477" s="0" t="n">
        <f aca="false">COUNTIF($A7477:$G7477,D7477)</f>
        <v>2</v>
      </c>
      <c r="L7477" s="0" t="n">
        <f aca="false">COUNTIF($A7477:$G7477,E7477)</f>
        <v>2</v>
      </c>
      <c r="M7477" s="0" t="n">
        <f aca="false">COUNTIF($A7477:$G7477,F7477)</f>
        <v>2</v>
      </c>
      <c r="N7477" s="0" t="n">
        <f aca="false">COUNTIF($A7477:$G7477,G7477)</f>
        <v>2</v>
      </c>
      <c r="O7477" s="0" t="n">
        <f aca="false">IF(AND(COUNTIF(H7477:N7477,2)=2,COUNTIF(H7477:N7477,1)=5),1,0)</f>
        <v>0</v>
      </c>
      <c r="P7477" s="0" t="n">
        <f aca="false">MAX(A7477:G7477)</f>
        <v>181</v>
      </c>
      <c r="Q7477" s="0" t="n">
        <f aca="false">MIN(A7477:G7477)</f>
        <v>12</v>
      </c>
      <c r="R7477" s="0" t="n">
        <f aca="false">IF(AND(O7477=1,COUNTIF(A7477:G7477,P7477)=COUNTIF(A7477:G7477,Q7477)),1,0)</f>
        <v>0</v>
      </c>
    </row>
    <row r="7478" customFormat="false" ht="17.9" hidden="false" customHeight="false" outlineLevel="0" collapsed="false">
      <c r="A7478" s="0" t="n">
        <v>147</v>
      </c>
      <c r="B7478" s="0" t="n">
        <v>146</v>
      </c>
      <c r="C7478" s="0" t="n">
        <v>90</v>
      </c>
      <c r="D7478" s="0" t="n">
        <v>90</v>
      </c>
      <c r="E7478" s="0" t="n">
        <v>146</v>
      </c>
      <c r="F7478" s="0" t="n">
        <v>147</v>
      </c>
      <c r="G7478" s="0" t="n">
        <v>143</v>
      </c>
      <c r="H7478" s="0" t="n">
        <f aca="false">COUNTIF($A7478:$G7478,A7478)</f>
        <v>2</v>
      </c>
      <c r="I7478" s="0" t="n">
        <f aca="false">COUNTIF($A7478:$G7478,B7478)</f>
        <v>2</v>
      </c>
      <c r="J7478" s="0" t="n">
        <f aca="false">COUNTIF($A7478:$G7478,C7478)</f>
        <v>2</v>
      </c>
      <c r="K7478" s="0" t="n">
        <f aca="false">COUNTIF($A7478:$G7478,D7478)</f>
        <v>2</v>
      </c>
      <c r="L7478" s="0" t="n">
        <f aca="false">COUNTIF($A7478:$G7478,E7478)</f>
        <v>2</v>
      </c>
      <c r="M7478" s="0" t="n">
        <f aca="false">COUNTIF($A7478:$G7478,F7478)</f>
        <v>2</v>
      </c>
      <c r="N7478" s="0" t="n">
        <f aca="false">COUNTIF($A7478:$G7478,G7478)</f>
        <v>1</v>
      </c>
      <c r="O7478" s="0" t="n">
        <f aca="false">IF(AND(COUNTIF(H7478:N7478,2)=2,COUNTIF(H7478:N7478,1)=5),1,0)</f>
        <v>0</v>
      </c>
      <c r="P7478" s="0" t="n">
        <f aca="false">MAX(A7478:G7478)</f>
        <v>147</v>
      </c>
      <c r="Q7478" s="0" t="n">
        <f aca="false">MIN(A7478:G7478)</f>
        <v>90</v>
      </c>
      <c r="R7478" s="0" t="n">
        <f aca="false">IF(AND(O7478=1,COUNTIF(A7478:G7478,P7478)=COUNTIF(A7478:G7478,Q7478)),1,0)</f>
        <v>0</v>
      </c>
    </row>
    <row r="7479" customFormat="false" ht="17.9" hidden="false" customHeight="false" outlineLevel="0" collapsed="false">
      <c r="A7479" s="0" t="n">
        <v>162</v>
      </c>
      <c r="B7479" s="0" t="n">
        <v>109</v>
      </c>
      <c r="C7479" s="0" t="n">
        <v>88</v>
      </c>
      <c r="D7479" s="0" t="n">
        <v>88</v>
      </c>
      <c r="E7479" s="0" t="n">
        <v>57</v>
      </c>
      <c r="F7479" s="0" t="n">
        <v>57</v>
      </c>
      <c r="G7479" s="0" t="n">
        <v>162</v>
      </c>
      <c r="H7479" s="0" t="n">
        <f aca="false">COUNTIF($A7479:$G7479,A7479)</f>
        <v>2</v>
      </c>
      <c r="I7479" s="0" t="n">
        <f aca="false">COUNTIF($A7479:$G7479,B7479)</f>
        <v>1</v>
      </c>
      <c r="J7479" s="0" t="n">
        <f aca="false">COUNTIF($A7479:$G7479,C7479)</f>
        <v>2</v>
      </c>
      <c r="K7479" s="0" t="n">
        <f aca="false">COUNTIF($A7479:$G7479,D7479)</f>
        <v>2</v>
      </c>
      <c r="L7479" s="0" t="n">
        <f aca="false">COUNTIF($A7479:$G7479,E7479)</f>
        <v>2</v>
      </c>
      <c r="M7479" s="0" t="n">
        <f aca="false">COUNTIF($A7479:$G7479,F7479)</f>
        <v>2</v>
      </c>
      <c r="N7479" s="0" t="n">
        <f aca="false">COUNTIF($A7479:$G7479,G7479)</f>
        <v>2</v>
      </c>
      <c r="O7479" s="0" t="n">
        <f aca="false">IF(AND(COUNTIF(H7479:N7479,2)=2,COUNTIF(H7479:N7479,1)=5),1,0)</f>
        <v>0</v>
      </c>
      <c r="P7479" s="0" t="n">
        <f aca="false">MAX(A7479:G7479)</f>
        <v>162</v>
      </c>
      <c r="Q7479" s="0" t="n">
        <f aca="false">MIN(A7479:G7479)</f>
        <v>57</v>
      </c>
      <c r="R7479" s="0" t="n">
        <f aca="false">IF(AND(O7479=1,COUNTIF(A7479:G7479,P7479)=COUNTIF(A7479:G7479,Q7479)),1,0)</f>
        <v>0</v>
      </c>
    </row>
    <row r="7480" customFormat="false" ht="17.9" hidden="false" customHeight="false" outlineLevel="0" collapsed="false">
      <c r="A7480" s="0" t="n">
        <v>47</v>
      </c>
      <c r="B7480" s="0" t="n">
        <v>48</v>
      </c>
      <c r="C7480" s="0" t="n">
        <v>195</v>
      </c>
      <c r="D7480" s="0" t="n">
        <v>138</v>
      </c>
      <c r="E7480" s="0" t="n">
        <v>138</v>
      </c>
      <c r="F7480" s="0" t="n">
        <v>48</v>
      </c>
      <c r="G7480" s="0" t="n">
        <v>47</v>
      </c>
      <c r="H7480" s="0" t="n">
        <f aca="false">COUNTIF($A7480:$G7480,A7480)</f>
        <v>2</v>
      </c>
      <c r="I7480" s="0" t="n">
        <f aca="false">COUNTIF($A7480:$G7480,B7480)</f>
        <v>2</v>
      </c>
      <c r="J7480" s="0" t="n">
        <f aca="false">COUNTIF($A7480:$G7480,C7480)</f>
        <v>1</v>
      </c>
      <c r="K7480" s="0" t="n">
        <f aca="false">COUNTIF($A7480:$G7480,D7480)</f>
        <v>2</v>
      </c>
      <c r="L7480" s="0" t="n">
        <f aca="false">COUNTIF($A7480:$G7480,E7480)</f>
        <v>2</v>
      </c>
      <c r="M7480" s="0" t="n">
        <f aca="false">COUNTIF($A7480:$G7480,F7480)</f>
        <v>2</v>
      </c>
      <c r="N7480" s="0" t="n">
        <f aca="false">COUNTIF($A7480:$G7480,G7480)</f>
        <v>2</v>
      </c>
      <c r="O7480" s="0" t="n">
        <f aca="false">IF(AND(COUNTIF(H7480:N7480,2)=2,COUNTIF(H7480:N7480,1)=5),1,0)</f>
        <v>0</v>
      </c>
      <c r="P7480" s="0" t="n">
        <f aca="false">MAX(A7480:G7480)</f>
        <v>195</v>
      </c>
      <c r="Q7480" s="0" t="n">
        <f aca="false">MIN(A7480:G7480)</f>
        <v>47</v>
      </c>
      <c r="R7480" s="0" t="n">
        <f aca="false">IF(AND(O7480=1,COUNTIF(A7480:G7480,P7480)=COUNTIF(A7480:G7480,Q7480)),1,0)</f>
        <v>0</v>
      </c>
    </row>
    <row r="7481" customFormat="false" ht="17.9" hidden="false" customHeight="false" outlineLevel="0" collapsed="false">
      <c r="A7481" s="0" t="n">
        <v>195</v>
      </c>
      <c r="B7481" s="0" t="n">
        <v>110</v>
      </c>
      <c r="C7481" s="0" t="n">
        <v>156</v>
      </c>
      <c r="D7481" s="0" t="n">
        <v>195</v>
      </c>
      <c r="E7481" s="0" t="n">
        <v>39</v>
      </c>
      <c r="F7481" s="0" t="n">
        <v>39</v>
      </c>
      <c r="G7481" s="0" t="n">
        <v>110</v>
      </c>
      <c r="H7481" s="0" t="n">
        <f aca="false">COUNTIF($A7481:$G7481,A7481)</f>
        <v>2</v>
      </c>
      <c r="I7481" s="0" t="n">
        <f aca="false">COUNTIF($A7481:$G7481,B7481)</f>
        <v>2</v>
      </c>
      <c r="J7481" s="0" t="n">
        <f aca="false">COUNTIF($A7481:$G7481,C7481)</f>
        <v>1</v>
      </c>
      <c r="K7481" s="0" t="n">
        <f aca="false">COUNTIF($A7481:$G7481,D7481)</f>
        <v>2</v>
      </c>
      <c r="L7481" s="0" t="n">
        <f aca="false">COUNTIF($A7481:$G7481,E7481)</f>
        <v>2</v>
      </c>
      <c r="M7481" s="0" t="n">
        <f aca="false">COUNTIF($A7481:$G7481,F7481)</f>
        <v>2</v>
      </c>
      <c r="N7481" s="0" t="n">
        <f aca="false">COUNTIF($A7481:$G7481,G7481)</f>
        <v>2</v>
      </c>
      <c r="O7481" s="0" t="n">
        <f aca="false">IF(AND(COUNTIF(H7481:N7481,2)=2,COUNTIF(H7481:N7481,1)=5),1,0)</f>
        <v>0</v>
      </c>
      <c r="P7481" s="0" t="n">
        <f aca="false">MAX(A7481:G7481)</f>
        <v>195</v>
      </c>
      <c r="Q7481" s="0" t="n">
        <f aca="false">MIN(A7481:G7481)</f>
        <v>39</v>
      </c>
      <c r="R7481" s="0" t="n">
        <f aca="false">IF(AND(O7481=1,COUNTIF(A7481:G7481,P7481)=COUNTIF(A7481:G7481,Q7481)),1,0)</f>
        <v>0</v>
      </c>
    </row>
    <row r="7482" customFormat="false" ht="17.9" hidden="false" customHeight="false" outlineLevel="0" collapsed="false">
      <c r="A7482" s="0" t="n">
        <v>195</v>
      </c>
      <c r="B7482" s="0" t="n">
        <v>47</v>
      </c>
      <c r="C7482" s="0" t="n">
        <v>142</v>
      </c>
      <c r="D7482" s="0" t="n">
        <v>64</v>
      </c>
      <c r="E7482" s="0" t="n">
        <v>195</v>
      </c>
      <c r="F7482" s="0" t="n">
        <v>142</v>
      </c>
      <c r="G7482" s="0" t="n">
        <v>47</v>
      </c>
      <c r="H7482" s="0" t="n">
        <f aca="false">COUNTIF($A7482:$G7482,A7482)</f>
        <v>2</v>
      </c>
      <c r="I7482" s="0" t="n">
        <f aca="false">COUNTIF($A7482:$G7482,B7482)</f>
        <v>2</v>
      </c>
      <c r="J7482" s="0" t="n">
        <f aca="false">COUNTIF($A7482:$G7482,C7482)</f>
        <v>2</v>
      </c>
      <c r="K7482" s="0" t="n">
        <f aca="false">COUNTIF($A7482:$G7482,D7482)</f>
        <v>1</v>
      </c>
      <c r="L7482" s="0" t="n">
        <f aca="false">COUNTIF($A7482:$G7482,E7482)</f>
        <v>2</v>
      </c>
      <c r="M7482" s="0" t="n">
        <f aca="false">COUNTIF($A7482:$G7482,F7482)</f>
        <v>2</v>
      </c>
      <c r="N7482" s="0" t="n">
        <f aca="false">COUNTIF($A7482:$G7482,G7482)</f>
        <v>2</v>
      </c>
      <c r="O7482" s="0" t="n">
        <f aca="false">IF(AND(COUNTIF(H7482:N7482,2)=2,COUNTIF(H7482:N7482,1)=5),1,0)</f>
        <v>0</v>
      </c>
      <c r="P7482" s="0" t="n">
        <f aca="false">MAX(A7482:G7482)</f>
        <v>195</v>
      </c>
      <c r="Q7482" s="0" t="n">
        <f aca="false">MIN(A7482:G7482)</f>
        <v>47</v>
      </c>
      <c r="R7482" s="0" t="n">
        <f aca="false">IF(AND(O7482=1,COUNTIF(A7482:G7482,P7482)=COUNTIF(A7482:G7482,Q7482)),1,0)</f>
        <v>0</v>
      </c>
    </row>
    <row r="7483" customFormat="false" ht="17.9" hidden="false" customHeight="false" outlineLevel="0" collapsed="false">
      <c r="A7483" s="0" t="n">
        <v>97</v>
      </c>
      <c r="B7483" s="0" t="n">
        <v>97</v>
      </c>
      <c r="C7483" s="0" t="n">
        <v>68</v>
      </c>
      <c r="D7483" s="0" t="n">
        <v>131</v>
      </c>
      <c r="E7483" s="0" t="n">
        <v>161</v>
      </c>
      <c r="F7483" s="0" t="n">
        <v>131</v>
      </c>
      <c r="G7483" s="0" t="n">
        <v>161</v>
      </c>
      <c r="H7483" s="0" t="n">
        <f aca="false">COUNTIF($A7483:$G7483,A7483)</f>
        <v>2</v>
      </c>
      <c r="I7483" s="0" t="n">
        <f aca="false">COUNTIF($A7483:$G7483,B7483)</f>
        <v>2</v>
      </c>
      <c r="J7483" s="0" t="n">
        <f aca="false">COUNTIF($A7483:$G7483,C7483)</f>
        <v>1</v>
      </c>
      <c r="K7483" s="0" t="n">
        <f aca="false">COUNTIF($A7483:$G7483,D7483)</f>
        <v>2</v>
      </c>
      <c r="L7483" s="0" t="n">
        <f aca="false">COUNTIF($A7483:$G7483,E7483)</f>
        <v>2</v>
      </c>
      <c r="M7483" s="0" t="n">
        <f aca="false">COUNTIF($A7483:$G7483,F7483)</f>
        <v>2</v>
      </c>
      <c r="N7483" s="0" t="n">
        <f aca="false">COUNTIF($A7483:$G7483,G7483)</f>
        <v>2</v>
      </c>
      <c r="O7483" s="0" t="n">
        <f aca="false">IF(AND(COUNTIF(H7483:N7483,2)=2,COUNTIF(H7483:N7483,1)=5),1,0)</f>
        <v>0</v>
      </c>
      <c r="P7483" s="0" t="n">
        <f aca="false">MAX(A7483:G7483)</f>
        <v>161</v>
      </c>
      <c r="Q7483" s="0" t="n">
        <f aca="false">MIN(A7483:G7483)</f>
        <v>68</v>
      </c>
      <c r="R7483" s="0" t="n">
        <f aca="false">IF(AND(O7483=1,COUNTIF(A7483:G7483,P7483)=COUNTIF(A7483:G7483,Q7483)),1,0)</f>
        <v>0</v>
      </c>
    </row>
    <row r="7484" customFormat="false" ht="17.9" hidden="false" customHeight="false" outlineLevel="0" collapsed="false">
      <c r="A7484" s="0" t="n">
        <v>151</v>
      </c>
      <c r="B7484" s="0" t="n">
        <v>71</v>
      </c>
      <c r="C7484" s="0" t="n">
        <v>170</v>
      </c>
      <c r="D7484" s="0" t="n">
        <v>91</v>
      </c>
      <c r="E7484" s="0" t="n">
        <v>91</v>
      </c>
      <c r="F7484" s="0" t="n">
        <v>170</v>
      </c>
      <c r="G7484" s="0" t="n">
        <v>71</v>
      </c>
      <c r="H7484" s="0" t="n">
        <f aca="false">COUNTIF($A7484:$G7484,A7484)</f>
        <v>1</v>
      </c>
      <c r="I7484" s="0" t="n">
        <f aca="false">COUNTIF($A7484:$G7484,B7484)</f>
        <v>2</v>
      </c>
      <c r="J7484" s="0" t="n">
        <f aca="false">COUNTIF($A7484:$G7484,C7484)</f>
        <v>2</v>
      </c>
      <c r="K7484" s="0" t="n">
        <f aca="false">COUNTIF($A7484:$G7484,D7484)</f>
        <v>2</v>
      </c>
      <c r="L7484" s="0" t="n">
        <f aca="false">COUNTIF($A7484:$G7484,E7484)</f>
        <v>2</v>
      </c>
      <c r="M7484" s="0" t="n">
        <f aca="false">COUNTIF($A7484:$G7484,F7484)</f>
        <v>2</v>
      </c>
      <c r="N7484" s="0" t="n">
        <f aca="false">COUNTIF($A7484:$G7484,G7484)</f>
        <v>2</v>
      </c>
      <c r="O7484" s="0" t="n">
        <f aca="false">IF(AND(COUNTIF(H7484:N7484,2)=2,COUNTIF(H7484:N7484,1)=5),1,0)</f>
        <v>0</v>
      </c>
      <c r="P7484" s="0" t="n">
        <f aca="false">MAX(A7484:G7484)</f>
        <v>170</v>
      </c>
      <c r="Q7484" s="0" t="n">
        <f aca="false">MIN(A7484:G7484)</f>
        <v>71</v>
      </c>
      <c r="R7484" s="0" t="n">
        <f aca="false">IF(AND(O7484=1,COUNTIF(A7484:G7484,P7484)=COUNTIF(A7484:G7484,Q7484)),1,0)</f>
        <v>0</v>
      </c>
    </row>
    <row r="7485" customFormat="false" ht="17.9" hidden="false" customHeight="false" outlineLevel="0" collapsed="false">
      <c r="A7485" s="0" t="n">
        <v>76</v>
      </c>
      <c r="B7485" s="0" t="n">
        <v>193</v>
      </c>
      <c r="C7485" s="0" t="n">
        <v>125</v>
      </c>
      <c r="D7485" s="0" t="n">
        <v>169</v>
      </c>
      <c r="E7485" s="0" t="n">
        <v>125</v>
      </c>
      <c r="F7485" s="0" t="n">
        <v>169</v>
      </c>
      <c r="G7485" s="0" t="n">
        <v>76</v>
      </c>
      <c r="H7485" s="0" t="n">
        <f aca="false">COUNTIF($A7485:$G7485,A7485)</f>
        <v>2</v>
      </c>
      <c r="I7485" s="0" t="n">
        <f aca="false">COUNTIF($A7485:$G7485,B7485)</f>
        <v>1</v>
      </c>
      <c r="J7485" s="0" t="n">
        <f aca="false">COUNTIF($A7485:$G7485,C7485)</f>
        <v>2</v>
      </c>
      <c r="K7485" s="0" t="n">
        <f aca="false">COUNTIF($A7485:$G7485,D7485)</f>
        <v>2</v>
      </c>
      <c r="L7485" s="0" t="n">
        <f aca="false">COUNTIF($A7485:$G7485,E7485)</f>
        <v>2</v>
      </c>
      <c r="M7485" s="0" t="n">
        <f aca="false">COUNTIF($A7485:$G7485,F7485)</f>
        <v>2</v>
      </c>
      <c r="N7485" s="0" t="n">
        <f aca="false">COUNTIF($A7485:$G7485,G7485)</f>
        <v>2</v>
      </c>
      <c r="O7485" s="0" t="n">
        <f aca="false">IF(AND(COUNTIF(H7485:N7485,2)=2,COUNTIF(H7485:N7485,1)=5),1,0)</f>
        <v>0</v>
      </c>
      <c r="P7485" s="0" t="n">
        <f aca="false">MAX(A7485:G7485)</f>
        <v>193</v>
      </c>
      <c r="Q7485" s="0" t="n">
        <f aca="false">MIN(A7485:G7485)</f>
        <v>76</v>
      </c>
      <c r="R7485" s="0" t="n">
        <f aca="false">IF(AND(O7485=1,COUNTIF(A7485:G7485,P7485)=COUNTIF(A7485:G7485,Q7485)),1,0)</f>
        <v>0</v>
      </c>
    </row>
    <row r="7486" customFormat="false" ht="17.9" hidden="false" customHeight="false" outlineLevel="0" collapsed="false">
      <c r="A7486" s="0" t="n">
        <v>35</v>
      </c>
      <c r="B7486" s="0" t="n">
        <v>197</v>
      </c>
      <c r="C7486" s="0" t="n">
        <v>35</v>
      </c>
      <c r="D7486" s="0" t="n">
        <v>55</v>
      </c>
      <c r="E7486" s="0" t="n">
        <v>197</v>
      </c>
      <c r="F7486" s="0" t="n">
        <v>187</v>
      </c>
      <c r="G7486" s="0" t="n">
        <v>187</v>
      </c>
      <c r="H7486" s="0" t="n">
        <f aca="false">COUNTIF($A7486:$G7486,A7486)</f>
        <v>2</v>
      </c>
      <c r="I7486" s="0" t="n">
        <f aca="false">COUNTIF($A7486:$G7486,B7486)</f>
        <v>2</v>
      </c>
      <c r="J7486" s="0" t="n">
        <f aca="false">COUNTIF($A7486:$G7486,C7486)</f>
        <v>2</v>
      </c>
      <c r="K7486" s="0" t="n">
        <f aca="false">COUNTIF($A7486:$G7486,D7486)</f>
        <v>1</v>
      </c>
      <c r="L7486" s="0" t="n">
        <f aca="false">COUNTIF($A7486:$G7486,E7486)</f>
        <v>2</v>
      </c>
      <c r="M7486" s="0" t="n">
        <f aca="false">COUNTIF($A7486:$G7486,F7486)</f>
        <v>2</v>
      </c>
      <c r="N7486" s="0" t="n">
        <f aca="false">COUNTIF($A7486:$G7486,G7486)</f>
        <v>2</v>
      </c>
      <c r="O7486" s="0" t="n">
        <f aca="false">IF(AND(COUNTIF(H7486:N7486,2)=2,COUNTIF(H7486:N7486,1)=5),1,0)</f>
        <v>0</v>
      </c>
      <c r="P7486" s="0" t="n">
        <f aca="false">MAX(A7486:G7486)</f>
        <v>197</v>
      </c>
      <c r="Q7486" s="0" t="n">
        <f aca="false">MIN(A7486:G7486)</f>
        <v>35</v>
      </c>
      <c r="R7486" s="0" t="n">
        <f aca="false">IF(AND(O7486=1,COUNTIF(A7486:G7486,P7486)=COUNTIF(A7486:G7486,Q7486)),1,0)</f>
        <v>0</v>
      </c>
    </row>
    <row r="7487" customFormat="false" ht="17.9" hidden="false" customHeight="false" outlineLevel="0" collapsed="false">
      <c r="A7487" s="0" t="n">
        <v>21</v>
      </c>
      <c r="B7487" s="0" t="n">
        <v>133</v>
      </c>
      <c r="C7487" s="0" t="n">
        <v>196</v>
      </c>
      <c r="D7487" s="0" t="n">
        <v>133</v>
      </c>
      <c r="E7487" s="0" t="n">
        <v>91</v>
      </c>
      <c r="F7487" s="0" t="n">
        <v>21</v>
      </c>
      <c r="G7487" s="0" t="n">
        <v>196</v>
      </c>
      <c r="H7487" s="0" t="n">
        <f aca="false">COUNTIF($A7487:$G7487,A7487)</f>
        <v>2</v>
      </c>
      <c r="I7487" s="0" t="n">
        <f aca="false">COUNTIF($A7487:$G7487,B7487)</f>
        <v>2</v>
      </c>
      <c r="J7487" s="0" t="n">
        <f aca="false">COUNTIF($A7487:$G7487,C7487)</f>
        <v>2</v>
      </c>
      <c r="K7487" s="0" t="n">
        <f aca="false">COUNTIF($A7487:$G7487,D7487)</f>
        <v>2</v>
      </c>
      <c r="L7487" s="0" t="n">
        <f aca="false">COUNTIF($A7487:$G7487,E7487)</f>
        <v>1</v>
      </c>
      <c r="M7487" s="0" t="n">
        <f aca="false">COUNTIF($A7487:$G7487,F7487)</f>
        <v>2</v>
      </c>
      <c r="N7487" s="0" t="n">
        <f aca="false">COUNTIF($A7487:$G7487,G7487)</f>
        <v>2</v>
      </c>
      <c r="O7487" s="0" t="n">
        <f aca="false">IF(AND(COUNTIF(H7487:N7487,2)=2,COUNTIF(H7487:N7487,1)=5),1,0)</f>
        <v>0</v>
      </c>
      <c r="P7487" s="0" t="n">
        <f aca="false">MAX(A7487:G7487)</f>
        <v>196</v>
      </c>
      <c r="Q7487" s="0" t="n">
        <f aca="false">MIN(A7487:G7487)</f>
        <v>21</v>
      </c>
      <c r="R7487" s="0" t="n">
        <f aca="false">IF(AND(O7487=1,COUNTIF(A7487:G7487,P7487)=COUNTIF(A7487:G7487,Q7487)),1,0)</f>
        <v>0</v>
      </c>
    </row>
    <row r="7488" customFormat="false" ht="17.9" hidden="false" customHeight="false" outlineLevel="0" collapsed="false">
      <c r="A7488" s="0" t="n">
        <v>126</v>
      </c>
      <c r="B7488" s="0" t="n">
        <v>155</v>
      </c>
      <c r="C7488" s="0" t="n">
        <v>196</v>
      </c>
      <c r="D7488" s="0" t="n">
        <v>120</v>
      </c>
      <c r="E7488" s="0" t="n">
        <v>120</v>
      </c>
      <c r="F7488" s="0" t="n">
        <v>155</v>
      </c>
      <c r="G7488" s="0" t="n">
        <v>196</v>
      </c>
      <c r="H7488" s="0" t="n">
        <f aca="false">COUNTIF($A7488:$G7488,A7488)</f>
        <v>1</v>
      </c>
      <c r="I7488" s="0" t="n">
        <f aca="false">COUNTIF($A7488:$G7488,B7488)</f>
        <v>2</v>
      </c>
      <c r="J7488" s="0" t="n">
        <f aca="false">COUNTIF($A7488:$G7488,C7488)</f>
        <v>2</v>
      </c>
      <c r="K7488" s="0" t="n">
        <f aca="false">COUNTIF($A7488:$G7488,D7488)</f>
        <v>2</v>
      </c>
      <c r="L7488" s="0" t="n">
        <f aca="false">COUNTIF($A7488:$G7488,E7488)</f>
        <v>2</v>
      </c>
      <c r="M7488" s="0" t="n">
        <f aca="false">COUNTIF($A7488:$G7488,F7488)</f>
        <v>2</v>
      </c>
      <c r="N7488" s="0" t="n">
        <f aca="false">COUNTIF($A7488:$G7488,G7488)</f>
        <v>2</v>
      </c>
      <c r="O7488" s="0" t="n">
        <f aca="false">IF(AND(COUNTIF(H7488:N7488,2)=2,COUNTIF(H7488:N7488,1)=5),1,0)</f>
        <v>0</v>
      </c>
      <c r="P7488" s="0" t="n">
        <f aca="false">MAX(A7488:G7488)</f>
        <v>196</v>
      </c>
      <c r="Q7488" s="0" t="n">
        <f aca="false">MIN(A7488:G7488)</f>
        <v>120</v>
      </c>
      <c r="R7488" s="0" t="n">
        <f aca="false">IF(AND(O7488=1,COUNTIF(A7488:G7488,P7488)=COUNTIF(A7488:G7488,Q7488)),1,0)</f>
        <v>0</v>
      </c>
    </row>
    <row r="7489" customFormat="false" ht="17.9" hidden="false" customHeight="false" outlineLevel="0" collapsed="false">
      <c r="A7489" s="0" t="n">
        <v>151</v>
      </c>
      <c r="B7489" s="0" t="n">
        <v>151</v>
      </c>
      <c r="C7489" s="0" t="n">
        <v>73</v>
      </c>
      <c r="D7489" s="0" t="n">
        <v>130</v>
      </c>
      <c r="E7489" s="0" t="n">
        <v>130</v>
      </c>
      <c r="F7489" s="0" t="n">
        <v>73</v>
      </c>
      <c r="G7489" s="0" t="n">
        <v>94</v>
      </c>
      <c r="H7489" s="0" t="n">
        <f aca="false">COUNTIF($A7489:$G7489,A7489)</f>
        <v>2</v>
      </c>
      <c r="I7489" s="0" t="n">
        <f aca="false">COUNTIF($A7489:$G7489,B7489)</f>
        <v>2</v>
      </c>
      <c r="J7489" s="0" t="n">
        <f aca="false">COUNTIF($A7489:$G7489,C7489)</f>
        <v>2</v>
      </c>
      <c r="K7489" s="0" t="n">
        <f aca="false">COUNTIF($A7489:$G7489,D7489)</f>
        <v>2</v>
      </c>
      <c r="L7489" s="0" t="n">
        <f aca="false">COUNTIF($A7489:$G7489,E7489)</f>
        <v>2</v>
      </c>
      <c r="M7489" s="0" t="n">
        <f aca="false">COUNTIF($A7489:$G7489,F7489)</f>
        <v>2</v>
      </c>
      <c r="N7489" s="0" t="n">
        <f aca="false">COUNTIF($A7489:$G7489,G7489)</f>
        <v>1</v>
      </c>
      <c r="O7489" s="0" t="n">
        <f aca="false">IF(AND(COUNTIF(H7489:N7489,2)=2,COUNTIF(H7489:N7489,1)=5),1,0)</f>
        <v>0</v>
      </c>
      <c r="P7489" s="0" t="n">
        <f aca="false">MAX(A7489:G7489)</f>
        <v>151</v>
      </c>
      <c r="Q7489" s="0" t="n">
        <f aca="false">MIN(A7489:G7489)</f>
        <v>73</v>
      </c>
      <c r="R7489" s="0" t="n">
        <f aca="false">IF(AND(O7489=1,COUNTIF(A7489:G7489,P7489)=COUNTIF(A7489:G7489,Q7489)),1,0)</f>
        <v>0</v>
      </c>
    </row>
    <row r="7490" customFormat="false" ht="17.9" hidden="false" customHeight="false" outlineLevel="0" collapsed="false">
      <c r="A7490" s="0" t="n">
        <v>193</v>
      </c>
      <c r="B7490" s="0" t="n">
        <v>77</v>
      </c>
      <c r="C7490" s="0" t="n">
        <v>170</v>
      </c>
      <c r="D7490" s="0" t="n">
        <v>77</v>
      </c>
      <c r="E7490" s="0" t="n">
        <v>110</v>
      </c>
      <c r="F7490" s="0" t="n">
        <v>193</v>
      </c>
      <c r="G7490" s="0" t="n">
        <v>110</v>
      </c>
      <c r="H7490" s="0" t="n">
        <f aca="false">COUNTIF($A7490:$G7490,A7490)</f>
        <v>2</v>
      </c>
      <c r="I7490" s="0" t="n">
        <f aca="false">COUNTIF($A7490:$G7490,B7490)</f>
        <v>2</v>
      </c>
      <c r="J7490" s="0" t="n">
        <f aca="false">COUNTIF($A7490:$G7490,C7490)</f>
        <v>1</v>
      </c>
      <c r="K7490" s="0" t="n">
        <f aca="false">COUNTIF($A7490:$G7490,D7490)</f>
        <v>2</v>
      </c>
      <c r="L7490" s="0" t="n">
        <f aca="false">COUNTIF($A7490:$G7490,E7490)</f>
        <v>2</v>
      </c>
      <c r="M7490" s="0" t="n">
        <f aca="false">COUNTIF($A7490:$G7490,F7490)</f>
        <v>2</v>
      </c>
      <c r="N7490" s="0" t="n">
        <f aca="false">COUNTIF($A7490:$G7490,G7490)</f>
        <v>2</v>
      </c>
      <c r="O7490" s="0" t="n">
        <f aca="false">IF(AND(COUNTIF(H7490:N7490,2)=2,COUNTIF(H7490:N7490,1)=5),1,0)</f>
        <v>0</v>
      </c>
      <c r="P7490" s="0" t="n">
        <f aca="false">MAX(A7490:G7490)</f>
        <v>193</v>
      </c>
      <c r="Q7490" s="0" t="n">
        <f aca="false">MIN(A7490:G7490)</f>
        <v>77</v>
      </c>
      <c r="R7490" s="0" t="n">
        <f aca="false">IF(AND(O7490=1,COUNTIF(A7490:G7490,P7490)=COUNTIF(A7490:G7490,Q7490)),1,0)</f>
        <v>0</v>
      </c>
    </row>
    <row r="7491" customFormat="false" ht="17.9" hidden="false" customHeight="false" outlineLevel="0" collapsed="false">
      <c r="A7491" s="0" t="n">
        <v>192</v>
      </c>
      <c r="B7491" s="0" t="n">
        <v>27</v>
      </c>
      <c r="C7491" s="0" t="n">
        <v>15</v>
      </c>
      <c r="D7491" s="0" t="n">
        <v>27</v>
      </c>
      <c r="E7491" s="0" t="n">
        <v>153</v>
      </c>
      <c r="F7491" s="0" t="n">
        <v>153</v>
      </c>
      <c r="G7491" s="0" t="n">
        <v>192</v>
      </c>
      <c r="H7491" s="0" t="n">
        <f aca="false">COUNTIF($A7491:$G7491,A7491)</f>
        <v>2</v>
      </c>
      <c r="I7491" s="0" t="n">
        <f aca="false">COUNTIF($A7491:$G7491,B7491)</f>
        <v>2</v>
      </c>
      <c r="J7491" s="0" t="n">
        <f aca="false">COUNTIF($A7491:$G7491,C7491)</f>
        <v>1</v>
      </c>
      <c r="K7491" s="0" t="n">
        <f aca="false">COUNTIF($A7491:$G7491,D7491)</f>
        <v>2</v>
      </c>
      <c r="L7491" s="0" t="n">
        <f aca="false">COUNTIF($A7491:$G7491,E7491)</f>
        <v>2</v>
      </c>
      <c r="M7491" s="0" t="n">
        <f aca="false">COUNTIF($A7491:$G7491,F7491)</f>
        <v>2</v>
      </c>
      <c r="N7491" s="0" t="n">
        <f aca="false">COUNTIF($A7491:$G7491,G7491)</f>
        <v>2</v>
      </c>
      <c r="O7491" s="0" t="n">
        <f aca="false">IF(AND(COUNTIF(H7491:N7491,2)=2,COUNTIF(H7491:N7491,1)=5),1,0)</f>
        <v>0</v>
      </c>
      <c r="P7491" s="0" t="n">
        <f aca="false">MAX(A7491:G7491)</f>
        <v>192</v>
      </c>
      <c r="Q7491" s="0" t="n">
        <f aca="false">MIN(A7491:G7491)</f>
        <v>15</v>
      </c>
      <c r="R7491" s="0" t="n">
        <f aca="false">IF(AND(O7491=1,COUNTIF(A7491:G7491,P7491)=COUNTIF(A7491:G7491,Q7491)),1,0)</f>
        <v>0</v>
      </c>
    </row>
    <row r="7492" customFormat="false" ht="17.9" hidden="false" customHeight="false" outlineLevel="0" collapsed="false">
      <c r="A7492" s="0" t="n">
        <v>153</v>
      </c>
      <c r="B7492" s="0" t="n">
        <v>32</v>
      </c>
      <c r="C7492" s="0" t="n">
        <v>71</v>
      </c>
      <c r="D7492" s="0" t="n">
        <v>32</v>
      </c>
      <c r="E7492" s="0" t="n">
        <v>106</v>
      </c>
      <c r="F7492" s="0" t="n">
        <v>106</v>
      </c>
      <c r="G7492" s="0" t="n">
        <v>153</v>
      </c>
      <c r="H7492" s="0" t="n">
        <f aca="false">COUNTIF($A7492:$G7492,A7492)</f>
        <v>2</v>
      </c>
      <c r="I7492" s="0" t="n">
        <f aca="false">COUNTIF($A7492:$G7492,B7492)</f>
        <v>2</v>
      </c>
      <c r="J7492" s="0" t="n">
        <f aca="false">COUNTIF($A7492:$G7492,C7492)</f>
        <v>1</v>
      </c>
      <c r="K7492" s="0" t="n">
        <f aca="false">COUNTIF($A7492:$G7492,D7492)</f>
        <v>2</v>
      </c>
      <c r="L7492" s="0" t="n">
        <f aca="false">COUNTIF($A7492:$G7492,E7492)</f>
        <v>2</v>
      </c>
      <c r="M7492" s="0" t="n">
        <f aca="false">COUNTIF($A7492:$G7492,F7492)</f>
        <v>2</v>
      </c>
      <c r="N7492" s="0" t="n">
        <f aca="false">COUNTIF($A7492:$G7492,G7492)</f>
        <v>2</v>
      </c>
      <c r="O7492" s="0" t="n">
        <f aca="false">IF(AND(COUNTIF(H7492:N7492,2)=2,COUNTIF(H7492:N7492,1)=5),1,0)</f>
        <v>0</v>
      </c>
      <c r="P7492" s="0" t="n">
        <f aca="false">MAX(A7492:G7492)</f>
        <v>153</v>
      </c>
      <c r="Q7492" s="0" t="n">
        <f aca="false">MIN(A7492:G7492)</f>
        <v>32</v>
      </c>
      <c r="R7492" s="0" t="n">
        <f aca="false">IF(AND(O7492=1,COUNTIF(A7492:G7492,P7492)=COUNTIF(A7492:G7492,Q7492)),1,0)</f>
        <v>0</v>
      </c>
    </row>
    <row r="7493" customFormat="false" ht="17.9" hidden="false" customHeight="false" outlineLevel="0" collapsed="false">
      <c r="A7493" s="0" t="n">
        <v>14</v>
      </c>
      <c r="B7493" s="0" t="n">
        <v>151</v>
      </c>
      <c r="C7493" s="0" t="n">
        <v>151</v>
      </c>
      <c r="D7493" s="0" t="n">
        <v>14</v>
      </c>
      <c r="E7493" s="0" t="n">
        <v>198</v>
      </c>
      <c r="F7493" s="0" t="n">
        <v>37</v>
      </c>
      <c r="G7493" s="0" t="n">
        <v>198</v>
      </c>
      <c r="H7493" s="0" t="n">
        <f aca="false">COUNTIF($A7493:$G7493,A7493)</f>
        <v>2</v>
      </c>
      <c r="I7493" s="0" t="n">
        <f aca="false">COUNTIF($A7493:$G7493,B7493)</f>
        <v>2</v>
      </c>
      <c r="J7493" s="0" t="n">
        <f aca="false">COUNTIF($A7493:$G7493,C7493)</f>
        <v>2</v>
      </c>
      <c r="K7493" s="0" t="n">
        <f aca="false">COUNTIF($A7493:$G7493,D7493)</f>
        <v>2</v>
      </c>
      <c r="L7493" s="0" t="n">
        <f aca="false">COUNTIF($A7493:$G7493,E7493)</f>
        <v>2</v>
      </c>
      <c r="M7493" s="0" t="n">
        <f aca="false">COUNTIF($A7493:$G7493,F7493)</f>
        <v>1</v>
      </c>
      <c r="N7493" s="0" t="n">
        <f aca="false">COUNTIF($A7493:$G7493,G7493)</f>
        <v>2</v>
      </c>
      <c r="O7493" s="0" t="n">
        <f aca="false">IF(AND(COUNTIF(H7493:N7493,2)=2,COUNTIF(H7493:N7493,1)=5),1,0)</f>
        <v>0</v>
      </c>
      <c r="P7493" s="0" t="n">
        <f aca="false">MAX(A7493:G7493)</f>
        <v>198</v>
      </c>
      <c r="Q7493" s="0" t="n">
        <f aca="false">MIN(A7493:G7493)</f>
        <v>14</v>
      </c>
      <c r="R7493" s="0" t="n">
        <f aca="false">IF(AND(O7493=1,COUNTIF(A7493:G7493,P7493)=COUNTIF(A7493:G7493,Q7493)),1,0)</f>
        <v>0</v>
      </c>
    </row>
    <row r="7494" customFormat="false" ht="17.9" hidden="false" customHeight="false" outlineLevel="0" collapsed="false">
      <c r="A7494" s="0" t="n">
        <v>59</v>
      </c>
      <c r="B7494" s="0" t="n">
        <v>134</v>
      </c>
      <c r="C7494" s="0" t="n">
        <v>56</v>
      </c>
      <c r="D7494" s="0" t="n">
        <v>134</v>
      </c>
      <c r="E7494" s="0" t="n">
        <v>56</v>
      </c>
      <c r="F7494" s="0" t="n">
        <v>120</v>
      </c>
      <c r="G7494" s="0" t="n">
        <v>120</v>
      </c>
      <c r="H7494" s="0" t="n">
        <f aca="false">COUNTIF($A7494:$G7494,A7494)</f>
        <v>1</v>
      </c>
      <c r="I7494" s="0" t="n">
        <f aca="false">COUNTIF($A7494:$G7494,B7494)</f>
        <v>2</v>
      </c>
      <c r="J7494" s="0" t="n">
        <f aca="false">COUNTIF($A7494:$G7494,C7494)</f>
        <v>2</v>
      </c>
      <c r="K7494" s="0" t="n">
        <f aca="false">COUNTIF($A7494:$G7494,D7494)</f>
        <v>2</v>
      </c>
      <c r="L7494" s="0" t="n">
        <f aca="false">COUNTIF($A7494:$G7494,E7494)</f>
        <v>2</v>
      </c>
      <c r="M7494" s="0" t="n">
        <f aca="false">COUNTIF($A7494:$G7494,F7494)</f>
        <v>2</v>
      </c>
      <c r="N7494" s="0" t="n">
        <f aca="false">COUNTIF($A7494:$G7494,G7494)</f>
        <v>2</v>
      </c>
      <c r="O7494" s="0" t="n">
        <f aca="false">IF(AND(COUNTIF(H7494:N7494,2)=2,COUNTIF(H7494:N7494,1)=5),1,0)</f>
        <v>0</v>
      </c>
      <c r="P7494" s="0" t="n">
        <f aca="false">MAX(A7494:G7494)</f>
        <v>134</v>
      </c>
      <c r="Q7494" s="0" t="n">
        <f aca="false">MIN(A7494:G7494)</f>
        <v>56</v>
      </c>
      <c r="R7494" s="0" t="n">
        <f aca="false">IF(AND(O7494=1,COUNTIF(A7494:G7494,P7494)=COUNTIF(A7494:G7494,Q7494)),1,0)</f>
        <v>0</v>
      </c>
    </row>
    <row r="7495" customFormat="false" ht="17.9" hidden="false" customHeight="false" outlineLevel="0" collapsed="false">
      <c r="A7495" s="0" t="n">
        <v>80</v>
      </c>
      <c r="B7495" s="0" t="n">
        <v>51</v>
      </c>
      <c r="C7495" s="0" t="n">
        <v>162</v>
      </c>
      <c r="D7495" s="0" t="n">
        <v>25</v>
      </c>
      <c r="E7495" s="0" t="n">
        <v>162</v>
      </c>
      <c r="F7495" s="0" t="n">
        <v>51</v>
      </c>
      <c r="G7495" s="0" t="n">
        <v>25</v>
      </c>
      <c r="H7495" s="0" t="n">
        <f aca="false">COUNTIF($A7495:$G7495,A7495)</f>
        <v>1</v>
      </c>
      <c r="I7495" s="0" t="n">
        <f aca="false">COUNTIF($A7495:$G7495,B7495)</f>
        <v>2</v>
      </c>
      <c r="J7495" s="0" t="n">
        <f aca="false">COUNTIF($A7495:$G7495,C7495)</f>
        <v>2</v>
      </c>
      <c r="K7495" s="0" t="n">
        <f aca="false">COUNTIF($A7495:$G7495,D7495)</f>
        <v>2</v>
      </c>
      <c r="L7495" s="0" t="n">
        <f aca="false">COUNTIF($A7495:$G7495,E7495)</f>
        <v>2</v>
      </c>
      <c r="M7495" s="0" t="n">
        <f aca="false">COUNTIF($A7495:$G7495,F7495)</f>
        <v>2</v>
      </c>
      <c r="N7495" s="0" t="n">
        <f aca="false">COUNTIF($A7495:$G7495,G7495)</f>
        <v>2</v>
      </c>
      <c r="O7495" s="0" t="n">
        <f aca="false">IF(AND(COUNTIF(H7495:N7495,2)=2,COUNTIF(H7495:N7495,1)=5),1,0)</f>
        <v>0</v>
      </c>
      <c r="P7495" s="0" t="n">
        <f aca="false">MAX(A7495:G7495)</f>
        <v>162</v>
      </c>
      <c r="Q7495" s="0" t="n">
        <f aca="false">MIN(A7495:G7495)</f>
        <v>25</v>
      </c>
      <c r="R7495" s="0" t="n">
        <f aca="false">IF(AND(O7495=1,COUNTIF(A7495:G7495,P7495)=COUNTIF(A7495:G7495,Q7495)),1,0)</f>
        <v>0</v>
      </c>
    </row>
    <row r="7496" customFormat="false" ht="17.9" hidden="false" customHeight="false" outlineLevel="0" collapsed="false">
      <c r="A7496" s="0" t="n">
        <v>13</v>
      </c>
      <c r="B7496" s="0" t="n">
        <v>97</v>
      </c>
      <c r="C7496" s="0" t="n">
        <v>21</v>
      </c>
      <c r="D7496" s="0" t="n">
        <v>13</v>
      </c>
      <c r="E7496" s="0" t="n">
        <v>97</v>
      </c>
      <c r="F7496" s="0" t="n">
        <v>21</v>
      </c>
      <c r="G7496" s="0" t="n">
        <v>21</v>
      </c>
      <c r="H7496" s="0" t="n">
        <f aca="false">COUNTIF($A7496:$G7496,A7496)</f>
        <v>2</v>
      </c>
      <c r="I7496" s="0" t="n">
        <f aca="false">COUNTIF($A7496:$G7496,B7496)</f>
        <v>2</v>
      </c>
      <c r="J7496" s="0" t="n">
        <f aca="false">COUNTIF($A7496:$G7496,C7496)</f>
        <v>3</v>
      </c>
      <c r="K7496" s="0" t="n">
        <f aca="false">COUNTIF($A7496:$G7496,D7496)</f>
        <v>2</v>
      </c>
      <c r="L7496" s="0" t="n">
        <f aca="false">COUNTIF($A7496:$G7496,E7496)</f>
        <v>2</v>
      </c>
      <c r="M7496" s="0" t="n">
        <f aca="false">COUNTIF($A7496:$G7496,F7496)</f>
        <v>3</v>
      </c>
      <c r="N7496" s="0" t="n">
        <f aca="false">COUNTIF($A7496:$G7496,G7496)</f>
        <v>3</v>
      </c>
      <c r="O7496" s="0" t="n">
        <f aca="false">IF(AND(COUNTIF(H7496:N7496,2)=2,COUNTIF(H7496:N7496,1)=5),1,0)</f>
        <v>0</v>
      </c>
      <c r="P7496" s="0" t="n">
        <f aca="false">MAX(A7496:G7496)</f>
        <v>97</v>
      </c>
      <c r="Q7496" s="0" t="n">
        <f aca="false">MIN(A7496:G7496)</f>
        <v>13</v>
      </c>
      <c r="R7496" s="0" t="n">
        <f aca="false">IF(AND(O7496=1,COUNTIF(A7496:G7496,P7496)=COUNTIF(A7496:G7496,Q7496)),1,0)</f>
        <v>0</v>
      </c>
    </row>
    <row r="7497" customFormat="false" ht="17.9" hidden="false" customHeight="false" outlineLevel="0" collapsed="false">
      <c r="A7497" s="0" t="n">
        <v>100</v>
      </c>
      <c r="B7497" s="0" t="n">
        <v>109</v>
      </c>
      <c r="C7497" s="0" t="n">
        <v>100</v>
      </c>
      <c r="D7497" s="0" t="n">
        <v>169</v>
      </c>
      <c r="E7497" s="0" t="n">
        <v>109</v>
      </c>
      <c r="F7497" s="0" t="n">
        <v>169</v>
      </c>
      <c r="G7497" s="0" t="n">
        <v>128</v>
      </c>
      <c r="H7497" s="0" t="n">
        <f aca="false">COUNTIF($A7497:$G7497,A7497)</f>
        <v>2</v>
      </c>
      <c r="I7497" s="0" t="n">
        <f aca="false">COUNTIF($A7497:$G7497,B7497)</f>
        <v>2</v>
      </c>
      <c r="J7497" s="0" t="n">
        <f aca="false">COUNTIF($A7497:$G7497,C7497)</f>
        <v>2</v>
      </c>
      <c r="K7497" s="0" t="n">
        <f aca="false">COUNTIF($A7497:$G7497,D7497)</f>
        <v>2</v>
      </c>
      <c r="L7497" s="0" t="n">
        <f aca="false">COUNTIF($A7497:$G7497,E7497)</f>
        <v>2</v>
      </c>
      <c r="M7497" s="0" t="n">
        <f aca="false">COUNTIF($A7497:$G7497,F7497)</f>
        <v>2</v>
      </c>
      <c r="N7497" s="0" t="n">
        <f aca="false">COUNTIF($A7497:$G7497,G7497)</f>
        <v>1</v>
      </c>
      <c r="O7497" s="0" t="n">
        <f aca="false">IF(AND(COUNTIF(H7497:N7497,2)=2,COUNTIF(H7497:N7497,1)=5),1,0)</f>
        <v>0</v>
      </c>
      <c r="P7497" s="0" t="n">
        <f aca="false">MAX(A7497:G7497)</f>
        <v>169</v>
      </c>
      <c r="Q7497" s="0" t="n">
        <f aca="false">MIN(A7497:G7497)</f>
        <v>100</v>
      </c>
      <c r="R7497" s="0" t="n">
        <f aca="false">IF(AND(O7497=1,COUNTIF(A7497:G7497,P7497)=COUNTIF(A7497:G7497,Q7497)),1,0)</f>
        <v>0</v>
      </c>
    </row>
    <row r="7498" customFormat="false" ht="17.9" hidden="false" customHeight="false" outlineLevel="0" collapsed="false">
      <c r="A7498" s="0" t="n">
        <v>149</v>
      </c>
      <c r="B7498" s="0" t="n">
        <v>48</v>
      </c>
      <c r="C7498" s="0" t="n">
        <v>149</v>
      </c>
      <c r="D7498" s="0" t="n">
        <v>20</v>
      </c>
      <c r="E7498" s="0" t="n">
        <v>83</v>
      </c>
      <c r="F7498" s="0" t="n">
        <v>83</v>
      </c>
      <c r="G7498" s="0" t="n">
        <v>48</v>
      </c>
      <c r="H7498" s="0" t="n">
        <f aca="false">COUNTIF($A7498:$G7498,A7498)</f>
        <v>2</v>
      </c>
      <c r="I7498" s="0" t="n">
        <f aca="false">COUNTIF($A7498:$G7498,B7498)</f>
        <v>2</v>
      </c>
      <c r="J7498" s="0" t="n">
        <f aca="false">COUNTIF($A7498:$G7498,C7498)</f>
        <v>2</v>
      </c>
      <c r="K7498" s="0" t="n">
        <f aca="false">COUNTIF($A7498:$G7498,D7498)</f>
        <v>1</v>
      </c>
      <c r="L7498" s="0" t="n">
        <f aca="false">COUNTIF($A7498:$G7498,E7498)</f>
        <v>2</v>
      </c>
      <c r="M7498" s="0" t="n">
        <f aca="false">COUNTIF($A7498:$G7498,F7498)</f>
        <v>2</v>
      </c>
      <c r="N7498" s="0" t="n">
        <f aca="false">COUNTIF($A7498:$G7498,G7498)</f>
        <v>2</v>
      </c>
      <c r="O7498" s="0" t="n">
        <f aca="false">IF(AND(COUNTIF(H7498:N7498,2)=2,COUNTIF(H7498:N7498,1)=5),1,0)</f>
        <v>0</v>
      </c>
      <c r="P7498" s="0" t="n">
        <f aca="false">MAX(A7498:G7498)</f>
        <v>149</v>
      </c>
      <c r="Q7498" s="0" t="n">
        <f aca="false">MIN(A7498:G7498)</f>
        <v>20</v>
      </c>
      <c r="R7498" s="0" t="n">
        <f aca="false">IF(AND(O7498=1,COUNTIF(A7498:G7498,P7498)=COUNTIF(A7498:G7498,Q7498)),1,0)</f>
        <v>0</v>
      </c>
    </row>
    <row r="7499" customFormat="false" ht="17.9" hidden="false" customHeight="false" outlineLevel="0" collapsed="false">
      <c r="A7499" s="0" t="n">
        <v>76</v>
      </c>
      <c r="B7499" s="0" t="n">
        <v>76</v>
      </c>
      <c r="C7499" s="0" t="n">
        <v>183</v>
      </c>
      <c r="D7499" s="0" t="n">
        <v>183</v>
      </c>
      <c r="E7499" s="0" t="n">
        <v>59</v>
      </c>
      <c r="F7499" s="0" t="n">
        <v>49</v>
      </c>
      <c r="G7499" s="0" t="n">
        <v>49</v>
      </c>
      <c r="H7499" s="0" t="n">
        <f aca="false">COUNTIF($A7499:$G7499,A7499)</f>
        <v>2</v>
      </c>
      <c r="I7499" s="0" t="n">
        <f aca="false">COUNTIF($A7499:$G7499,B7499)</f>
        <v>2</v>
      </c>
      <c r="J7499" s="0" t="n">
        <f aca="false">COUNTIF($A7499:$G7499,C7499)</f>
        <v>2</v>
      </c>
      <c r="K7499" s="0" t="n">
        <f aca="false">COUNTIF($A7499:$G7499,D7499)</f>
        <v>2</v>
      </c>
      <c r="L7499" s="0" t="n">
        <f aca="false">COUNTIF($A7499:$G7499,E7499)</f>
        <v>1</v>
      </c>
      <c r="M7499" s="0" t="n">
        <f aca="false">COUNTIF($A7499:$G7499,F7499)</f>
        <v>2</v>
      </c>
      <c r="N7499" s="0" t="n">
        <f aca="false">COUNTIF($A7499:$G7499,G7499)</f>
        <v>2</v>
      </c>
      <c r="O7499" s="0" t="n">
        <f aca="false">IF(AND(COUNTIF(H7499:N7499,2)=2,COUNTIF(H7499:N7499,1)=5),1,0)</f>
        <v>0</v>
      </c>
      <c r="P7499" s="0" t="n">
        <f aca="false">MAX(A7499:G7499)</f>
        <v>183</v>
      </c>
      <c r="Q7499" s="0" t="n">
        <f aca="false">MIN(A7499:G7499)</f>
        <v>49</v>
      </c>
      <c r="R7499" s="0" t="n">
        <f aca="false">IF(AND(O7499=1,COUNTIF(A7499:G7499,P7499)=COUNTIF(A7499:G7499,Q7499)),1,0)</f>
        <v>0</v>
      </c>
    </row>
    <row r="7500" customFormat="false" ht="17.9" hidden="false" customHeight="false" outlineLevel="0" collapsed="false">
      <c r="A7500" s="0" t="n">
        <v>160</v>
      </c>
      <c r="B7500" s="0" t="n">
        <v>79</v>
      </c>
      <c r="C7500" s="0" t="n">
        <v>17</v>
      </c>
      <c r="D7500" s="0" t="n">
        <v>160</v>
      </c>
      <c r="E7500" s="0" t="n">
        <v>193</v>
      </c>
      <c r="F7500" s="0" t="n">
        <v>79</v>
      </c>
      <c r="G7500" s="0" t="n">
        <v>17</v>
      </c>
      <c r="H7500" s="0" t="n">
        <f aca="false">COUNTIF($A7500:$G7500,A7500)</f>
        <v>2</v>
      </c>
      <c r="I7500" s="0" t="n">
        <f aca="false">COUNTIF($A7500:$G7500,B7500)</f>
        <v>2</v>
      </c>
      <c r="J7500" s="0" t="n">
        <f aca="false">COUNTIF($A7500:$G7500,C7500)</f>
        <v>2</v>
      </c>
      <c r="K7500" s="0" t="n">
        <f aca="false">COUNTIF($A7500:$G7500,D7500)</f>
        <v>2</v>
      </c>
      <c r="L7500" s="0" t="n">
        <f aca="false">COUNTIF($A7500:$G7500,E7500)</f>
        <v>1</v>
      </c>
      <c r="M7500" s="0" t="n">
        <f aca="false">COUNTIF($A7500:$G7500,F7500)</f>
        <v>2</v>
      </c>
      <c r="N7500" s="0" t="n">
        <f aca="false">COUNTIF($A7500:$G7500,G7500)</f>
        <v>2</v>
      </c>
      <c r="O7500" s="0" t="n">
        <f aca="false">IF(AND(COUNTIF(H7500:N7500,2)=2,COUNTIF(H7500:N7500,1)=5),1,0)</f>
        <v>0</v>
      </c>
      <c r="P7500" s="0" t="n">
        <f aca="false">MAX(A7500:G7500)</f>
        <v>193</v>
      </c>
      <c r="Q7500" s="0" t="n">
        <f aca="false">MIN(A7500:G7500)</f>
        <v>17</v>
      </c>
      <c r="R7500" s="0" t="n">
        <f aca="false">IF(AND(O7500=1,COUNTIF(A7500:G7500,P7500)=COUNTIF(A7500:G7500,Q7500)),1,0)</f>
        <v>0</v>
      </c>
    </row>
    <row r="7501" customFormat="false" ht="17.9" hidden="false" customHeight="false" outlineLevel="0" collapsed="false">
      <c r="A7501" s="0" t="n">
        <v>114</v>
      </c>
      <c r="B7501" s="0" t="n">
        <v>114</v>
      </c>
      <c r="C7501" s="0" t="n">
        <v>17</v>
      </c>
      <c r="D7501" s="0" t="n">
        <v>39</v>
      </c>
      <c r="E7501" s="0" t="n">
        <v>114</v>
      </c>
      <c r="F7501" s="0" t="n">
        <v>114</v>
      </c>
      <c r="G7501" s="0" t="n">
        <v>39</v>
      </c>
      <c r="H7501" s="0" t="n">
        <f aca="false">COUNTIF($A7501:$G7501,A7501)</f>
        <v>4</v>
      </c>
      <c r="I7501" s="0" t="n">
        <f aca="false">COUNTIF($A7501:$G7501,B7501)</f>
        <v>4</v>
      </c>
      <c r="J7501" s="0" t="n">
        <f aca="false">COUNTIF($A7501:$G7501,C7501)</f>
        <v>1</v>
      </c>
      <c r="K7501" s="0" t="n">
        <f aca="false">COUNTIF($A7501:$G7501,D7501)</f>
        <v>2</v>
      </c>
      <c r="L7501" s="0" t="n">
        <f aca="false">COUNTIF($A7501:$G7501,E7501)</f>
        <v>4</v>
      </c>
      <c r="M7501" s="0" t="n">
        <f aca="false">COUNTIF($A7501:$G7501,F7501)</f>
        <v>4</v>
      </c>
      <c r="N7501" s="0" t="n">
        <f aca="false">COUNTIF($A7501:$G7501,G7501)</f>
        <v>2</v>
      </c>
      <c r="O7501" s="0" t="n">
        <f aca="false">IF(AND(COUNTIF(H7501:N7501,2)=2,COUNTIF(H7501:N7501,1)=5),1,0)</f>
        <v>0</v>
      </c>
      <c r="P7501" s="0" t="n">
        <f aca="false">MAX(A7501:G7501)</f>
        <v>114</v>
      </c>
      <c r="Q7501" s="0" t="n">
        <f aca="false">MIN(A7501:G7501)</f>
        <v>17</v>
      </c>
      <c r="R7501" s="0" t="n">
        <f aca="false">IF(AND(O7501=1,COUNTIF(A7501:G7501,P7501)=COUNTIF(A7501:G7501,Q7501)),1,0)</f>
        <v>0</v>
      </c>
    </row>
    <row r="7502" customFormat="false" ht="17.9" hidden="false" customHeight="false" outlineLevel="0" collapsed="false">
      <c r="A7502" s="0" t="n">
        <v>124</v>
      </c>
      <c r="B7502" s="0" t="n">
        <v>169</v>
      </c>
      <c r="C7502" s="0" t="n">
        <v>126</v>
      </c>
      <c r="D7502" s="0" t="n">
        <v>169</v>
      </c>
      <c r="E7502" s="0" t="n">
        <v>124</v>
      </c>
      <c r="F7502" s="0" t="n">
        <v>139</v>
      </c>
      <c r="G7502" s="0" t="n">
        <v>139</v>
      </c>
      <c r="H7502" s="0" t="n">
        <f aca="false">COUNTIF($A7502:$G7502,A7502)</f>
        <v>2</v>
      </c>
      <c r="I7502" s="0" t="n">
        <f aca="false">COUNTIF($A7502:$G7502,B7502)</f>
        <v>2</v>
      </c>
      <c r="J7502" s="0" t="n">
        <f aca="false">COUNTIF($A7502:$G7502,C7502)</f>
        <v>1</v>
      </c>
      <c r="K7502" s="0" t="n">
        <f aca="false">COUNTIF($A7502:$G7502,D7502)</f>
        <v>2</v>
      </c>
      <c r="L7502" s="0" t="n">
        <f aca="false">COUNTIF($A7502:$G7502,E7502)</f>
        <v>2</v>
      </c>
      <c r="M7502" s="0" t="n">
        <f aca="false">COUNTIF($A7502:$G7502,F7502)</f>
        <v>2</v>
      </c>
      <c r="N7502" s="0" t="n">
        <f aca="false">COUNTIF($A7502:$G7502,G7502)</f>
        <v>2</v>
      </c>
      <c r="O7502" s="0" t="n">
        <f aca="false">IF(AND(COUNTIF(H7502:N7502,2)=2,COUNTIF(H7502:N7502,1)=5),1,0)</f>
        <v>0</v>
      </c>
      <c r="P7502" s="0" t="n">
        <f aca="false">MAX(A7502:G7502)</f>
        <v>169</v>
      </c>
      <c r="Q7502" s="0" t="n">
        <f aca="false">MIN(A7502:G7502)</f>
        <v>124</v>
      </c>
      <c r="R7502" s="0" t="n">
        <f aca="false">IF(AND(O7502=1,COUNTIF(A7502:G7502,P7502)=COUNTIF(A7502:G7502,Q7502)),1,0)</f>
        <v>0</v>
      </c>
    </row>
    <row r="7503" customFormat="false" ht="17.9" hidden="false" customHeight="false" outlineLevel="0" collapsed="false">
      <c r="A7503" s="0" t="n">
        <v>74</v>
      </c>
      <c r="B7503" s="0" t="n">
        <v>152</v>
      </c>
      <c r="C7503" s="0" t="n">
        <v>200</v>
      </c>
      <c r="D7503" s="0" t="n">
        <v>74</v>
      </c>
      <c r="E7503" s="0" t="n">
        <v>74</v>
      </c>
      <c r="F7503" s="0" t="n">
        <v>152</v>
      </c>
      <c r="G7503" s="0" t="n">
        <v>200</v>
      </c>
      <c r="H7503" s="0" t="n">
        <f aca="false">COUNTIF($A7503:$G7503,A7503)</f>
        <v>3</v>
      </c>
      <c r="I7503" s="0" t="n">
        <f aca="false">COUNTIF($A7503:$G7503,B7503)</f>
        <v>2</v>
      </c>
      <c r="J7503" s="0" t="n">
        <f aca="false">COUNTIF($A7503:$G7503,C7503)</f>
        <v>2</v>
      </c>
      <c r="K7503" s="0" t="n">
        <f aca="false">COUNTIF($A7503:$G7503,D7503)</f>
        <v>3</v>
      </c>
      <c r="L7503" s="0" t="n">
        <f aca="false">COUNTIF($A7503:$G7503,E7503)</f>
        <v>3</v>
      </c>
      <c r="M7503" s="0" t="n">
        <f aca="false">COUNTIF($A7503:$G7503,F7503)</f>
        <v>2</v>
      </c>
      <c r="N7503" s="0" t="n">
        <f aca="false">COUNTIF($A7503:$G7503,G7503)</f>
        <v>2</v>
      </c>
      <c r="O7503" s="0" t="n">
        <f aca="false">IF(AND(COUNTIF(H7503:N7503,2)=2,COUNTIF(H7503:N7503,1)=5),1,0)</f>
        <v>0</v>
      </c>
      <c r="P7503" s="0" t="n">
        <f aca="false">MAX(A7503:G7503)</f>
        <v>200</v>
      </c>
      <c r="Q7503" s="0" t="n">
        <f aca="false">MIN(A7503:G7503)</f>
        <v>74</v>
      </c>
      <c r="R7503" s="0" t="n">
        <f aca="false">IF(AND(O7503=1,COUNTIF(A7503:G7503,P7503)=COUNTIF(A7503:G7503,Q7503)),1,0)</f>
        <v>0</v>
      </c>
    </row>
    <row r="7504" customFormat="false" ht="17.9" hidden="false" customHeight="false" outlineLevel="0" collapsed="false">
      <c r="A7504" s="0" t="n">
        <v>76</v>
      </c>
      <c r="B7504" s="0" t="n">
        <v>172</v>
      </c>
      <c r="C7504" s="0" t="n">
        <v>151</v>
      </c>
      <c r="D7504" s="0" t="n">
        <v>151</v>
      </c>
      <c r="E7504" s="0" t="n">
        <v>76</v>
      </c>
      <c r="F7504" s="0" t="n">
        <v>30</v>
      </c>
      <c r="G7504" s="0" t="n">
        <v>30</v>
      </c>
      <c r="H7504" s="0" t="n">
        <f aca="false">COUNTIF($A7504:$G7504,A7504)</f>
        <v>2</v>
      </c>
      <c r="I7504" s="0" t="n">
        <f aca="false">COUNTIF($A7504:$G7504,B7504)</f>
        <v>1</v>
      </c>
      <c r="J7504" s="0" t="n">
        <f aca="false">COUNTIF($A7504:$G7504,C7504)</f>
        <v>2</v>
      </c>
      <c r="K7504" s="0" t="n">
        <f aca="false">COUNTIF($A7504:$G7504,D7504)</f>
        <v>2</v>
      </c>
      <c r="L7504" s="0" t="n">
        <f aca="false">COUNTIF($A7504:$G7504,E7504)</f>
        <v>2</v>
      </c>
      <c r="M7504" s="0" t="n">
        <f aca="false">COUNTIF($A7504:$G7504,F7504)</f>
        <v>2</v>
      </c>
      <c r="N7504" s="0" t="n">
        <f aca="false">COUNTIF($A7504:$G7504,G7504)</f>
        <v>2</v>
      </c>
      <c r="O7504" s="0" t="n">
        <f aca="false">IF(AND(COUNTIF(H7504:N7504,2)=2,COUNTIF(H7504:N7504,1)=5),1,0)</f>
        <v>0</v>
      </c>
      <c r="P7504" s="0" t="n">
        <f aca="false">MAX(A7504:G7504)</f>
        <v>172</v>
      </c>
      <c r="Q7504" s="0" t="n">
        <f aca="false">MIN(A7504:G7504)</f>
        <v>30</v>
      </c>
      <c r="R7504" s="0" t="n">
        <f aca="false">IF(AND(O7504=1,COUNTIF(A7504:G7504,P7504)=COUNTIF(A7504:G7504,Q7504)),1,0)</f>
        <v>0</v>
      </c>
    </row>
    <row r="7505" customFormat="false" ht="17.9" hidden="false" customHeight="false" outlineLevel="0" collapsed="false">
      <c r="A7505" s="0" t="n">
        <v>194</v>
      </c>
      <c r="B7505" s="0" t="n">
        <v>177</v>
      </c>
      <c r="C7505" s="0" t="n">
        <v>177</v>
      </c>
      <c r="D7505" s="0" t="n">
        <v>33</v>
      </c>
      <c r="E7505" s="0" t="n">
        <v>33</v>
      </c>
      <c r="F7505" s="0" t="n">
        <v>170</v>
      </c>
      <c r="G7505" s="0" t="n">
        <v>170</v>
      </c>
      <c r="H7505" s="0" t="n">
        <f aca="false">COUNTIF($A7505:$G7505,A7505)</f>
        <v>1</v>
      </c>
      <c r="I7505" s="0" t="n">
        <f aca="false">COUNTIF($A7505:$G7505,B7505)</f>
        <v>2</v>
      </c>
      <c r="J7505" s="0" t="n">
        <f aca="false">COUNTIF($A7505:$G7505,C7505)</f>
        <v>2</v>
      </c>
      <c r="K7505" s="0" t="n">
        <f aca="false">COUNTIF($A7505:$G7505,D7505)</f>
        <v>2</v>
      </c>
      <c r="L7505" s="0" t="n">
        <f aca="false">COUNTIF($A7505:$G7505,E7505)</f>
        <v>2</v>
      </c>
      <c r="M7505" s="0" t="n">
        <f aca="false">COUNTIF($A7505:$G7505,F7505)</f>
        <v>2</v>
      </c>
      <c r="N7505" s="0" t="n">
        <f aca="false">COUNTIF($A7505:$G7505,G7505)</f>
        <v>2</v>
      </c>
      <c r="O7505" s="0" t="n">
        <f aca="false">IF(AND(COUNTIF(H7505:N7505,2)=2,COUNTIF(H7505:N7505,1)=5),1,0)</f>
        <v>0</v>
      </c>
      <c r="P7505" s="0" t="n">
        <f aca="false">MAX(A7505:G7505)</f>
        <v>194</v>
      </c>
      <c r="Q7505" s="0" t="n">
        <f aca="false">MIN(A7505:G7505)</f>
        <v>33</v>
      </c>
      <c r="R7505" s="0" t="n">
        <f aca="false">IF(AND(O7505=1,COUNTIF(A7505:G7505,P7505)=COUNTIF(A7505:G7505,Q7505)),1,0)</f>
        <v>0</v>
      </c>
    </row>
    <row r="7506" customFormat="false" ht="17.9" hidden="false" customHeight="false" outlineLevel="0" collapsed="false">
      <c r="A7506" s="0" t="n">
        <v>128</v>
      </c>
      <c r="B7506" s="0" t="n">
        <v>118</v>
      </c>
      <c r="C7506" s="0" t="n">
        <v>91</v>
      </c>
      <c r="D7506" s="0" t="n">
        <v>100</v>
      </c>
      <c r="E7506" s="0" t="n">
        <v>128</v>
      </c>
      <c r="F7506" s="0" t="n">
        <v>91</v>
      </c>
      <c r="G7506" s="0" t="n">
        <v>100</v>
      </c>
      <c r="H7506" s="0" t="n">
        <f aca="false">COUNTIF($A7506:$G7506,A7506)</f>
        <v>2</v>
      </c>
      <c r="I7506" s="0" t="n">
        <f aca="false">COUNTIF($A7506:$G7506,B7506)</f>
        <v>1</v>
      </c>
      <c r="J7506" s="0" t="n">
        <f aca="false">COUNTIF($A7506:$G7506,C7506)</f>
        <v>2</v>
      </c>
      <c r="K7506" s="0" t="n">
        <f aca="false">COUNTIF($A7506:$G7506,D7506)</f>
        <v>2</v>
      </c>
      <c r="L7506" s="0" t="n">
        <f aca="false">COUNTIF($A7506:$G7506,E7506)</f>
        <v>2</v>
      </c>
      <c r="M7506" s="0" t="n">
        <f aca="false">COUNTIF($A7506:$G7506,F7506)</f>
        <v>2</v>
      </c>
      <c r="N7506" s="0" t="n">
        <f aca="false">COUNTIF($A7506:$G7506,G7506)</f>
        <v>2</v>
      </c>
      <c r="O7506" s="0" t="n">
        <f aca="false">IF(AND(COUNTIF(H7506:N7506,2)=2,COUNTIF(H7506:N7506,1)=5),1,0)</f>
        <v>0</v>
      </c>
      <c r="P7506" s="0" t="n">
        <f aca="false">MAX(A7506:G7506)</f>
        <v>128</v>
      </c>
      <c r="Q7506" s="0" t="n">
        <f aca="false">MIN(A7506:G7506)</f>
        <v>91</v>
      </c>
      <c r="R7506" s="0" t="n">
        <f aca="false">IF(AND(O7506=1,COUNTIF(A7506:G7506,P7506)=COUNTIF(A7506:G7506,Q7506)),1,0)</f>
        <v>0</v>
      </c>
    </row>
    <row r="7507" customFormat="false" ht="17.9" hidden="false" customHeight="false" outlineLevel="0" collapsed="false">
      <c r="A7507" s="0" t="n">
        <v>136</v>
      </c>
      <c r="B7507" s="0" t="n">
        <v>21</v>
      </c>
      <c r="C7507" s="0" t="n">
        <v>90</v>
      </c>
      <c r="D7507" s="0" t="n">
        <v>114</v>
      </c>
      <c r="E7507" s="0" t="n">
        <v>114</v>
      </c>
      <c r="F7507" s="0" t="n">
        <v>21</v>
      </c>
      <c r="G7507" s="0" t="n">
        <v>136</v>
      </c>
      <c r="H7507" s="0" t="n">
        <f aca="false">COUNTIF($A7507:$G7507,A7507)</f>
        <v>2</v>
      </c>
      <c r="I7507" s="0" t="n">
        <f aca="false">COUNTIF($A7507:$G7507,B7507)</f>
        <v>2</v>
      </c>
      <c r="J7507" s="0" t="n">
        <f aca="false">COUNTIF($A7507:$G7507,C7507)</f>
        <v>1</v>
      </c>
      <c r="K7507" s="0" t="n">
        <f aca="false">COUNTIF($A7507:$G7507,D7507)</f>
        <v>2</v>
      </c>
      <c r="L7507" s="0" t="n">
        <f aca="false">COUNTIF($A7507:$G7507,E7507)</f>
        <v>2</v>
      </c>
      <c r="M7507" s="0" t="n">
        <f aca="false">COUNTIF($A7507:$G7507,F7507)</f>
        <v>2</v>
      </c>
      <c r="N7507" s="0" t="n">
        <f aca="false">COUNTIF($A7507:$G7507,G7507)</f>
        <v>2</v>
      </c>
      <c r="O7507" s="0" t="n">
        <f aca="false">IF(AND(COUNTIF(H7507:N7507,2)=2,COUNTIF(H7507:N7507,1)=5),1,0)</f>
        <v>0</v>
      </c>
      <c r="P7507" s="0" t="n">
        <f aca="false">MAX(A7507:G7507)</f>
        <v>136</v>
      </c>
      <c r="Q7507" s="0" t="n">
        <f aca="false">MIN(A7507:G7507)</f>
        <v>21</v>
      </c>
      <c r="R7507" s="0" t="n">
        <f aca="false">IF(AND(O7507=1,COUNTIF(A7507:G7507,P7507)=COUNTIF(A7507:G7507,Q7507)),1,0)</f>
        <v>0</v>
      </c>
    </row>
    <row r="7508" customFormat="false" ht="17.9" hidden="false" customHeight="false" outlineLevel="0" collapsed="false">
      <c r="A7508" s="0" t="n">
        <v>160</v>
      </c>
      <c r="B7508" s="0" t="n">
        <v>149</v>
      </c>
      <c r="C7508" s="0" t="n">
        <v>150</v>
      </c>
      <c r="D7508" s="0" t="n">
        <v>13</v>
      </c>
      <c r="E7508" s="0" t="n">
        <v>13</v>
      </c>
      <c r="F7508" s="0" t="n">
        <v>160</v>
      </c>
      <c r="G7508" s="0" t="n">
        <v>150</v>
      </c>
      <c r="H7508" s="0" t="n">
        <f aca="false">COUNTIF($A7508:$G7508,A7508)</f>
        <v>2</v>
      </c>
      <c r="I7508" s="0" t="n">
        <f aca="false">COUNTIF($A7508:$G7508,B7508)</f>
        <v>1</v>
      </c>
      <c r="J7508" s="0" t="n">
        <f aca="false">COUNTIF($A7508:$G7508,C7508)</f>
        <v>2</v>
      </c>
      <c r="K7508" s="0" t="n">
        <f aca="false">COUNTIF($A7508:$G7508,D7508)</f>
        <v>2</v>
      </c>
      <c r="L7508" s="0" t="n">
        <f aca="false">COUNTIF($A7508:$G7508,E7508)</f>
        <v>2</v>
      </c>
      <c r="M7508" s="0" t="n">
        <f aca="false">COUNTIF($A7508:$G7508,F7508)</f>
        <v>2</v>
      </c>
      <c r="N7508" s="0" t="n">
        <f aca="false">COUNTIF($A7508:$G7508,G7508)</f>
        <v>2</v>
      </c>
      <c r="O7508" s="0" t="n">
        <f aca="false">IF(AND(COUNTIF(H7508:N7508,2)=2,COUNTIF(H7508:N7508,1)=5),1,0)</f>
        <v>0</v>
      </c>
      <c r="P7508" s="0" t="n">
        <f aca="false">MAX(A7508:G7508)</f>
        <v>160</v>
      </c>
      <c r="Q7508" s="0" t="n">
        <f aca="false">MIN(A7508:G7508)</f>
        <v>13</v>
      </c>
      <c r="R7508" s="0" t="n">
        <f aca="false">IF(AND(O7508=1,COUNTIF(A7508:G7508,P7508)=COUNTIF(A7508:G7508,Q7508)),1,0)</f>
        <v>0</v>
      </c>
    </row>
    <row r="7509" customFormat="false" ht="17.9" hidden="false" customHeight="false" outlineLevel="0" collapsed="false">
      <c r="A7509" s="0" t="n">
        <v>17</v>
      </c>
      <c r="B7509" s="0" t="n">
        <v>198</v>
      </c>
      <c r="C7509" s="0" t="n">
        <v>132</v>
      </c>
      <c r="D7509" s="0" t="n">
        <v>132</v>
      </c>
      <c r="E7509" s="0" t="n">
        <v>126</v>
      </c>
      <c r="F7509" s="0" t="n">
        <v>17</v>
      </c>
      <c r="G7509" s="0" t="n">
        <v>198</v>
      </c>
      <c r="H7509" s="0" t="n">
        <f aca="false">COUNTIF($A7509:$G7509,A7509)</f>
        <v>2</v>
      </c>
      <c r="I7509" s="0" t="n">
        <f aca="false">COUNTIF($A7509:$G7509,B7509)</f>
        <v>2</v>
      </c>
      <c r="J7509" s="0" t="n">
        <f aca="false">COUNTIF($A7509:$G7509,C7509)</f>
        <v>2</v>
      </c>
      <c r="K7509" s="0" t="n">
        <f aca="false">COUNTIF($A7509:$G7509,D7509)</f>
        <v>2</v>
      </c>
      <c r="L7509" s="0" t="n">
        <f aca="false">COUNTIF($A7509:$G7509,E7509)</f>
        <v>1</v>
      </c>
      <c r="M7509" s="0" t="n">
        <f aca="false">COUNTIF($A7509:$G7509,F7509)</f>
        <v>2</v>
      </c>
      <c r="N7509" s="0" t="n">
        <f aca="false">COUNTIF($A7509:$G7509,G7509)</f>
        <v>2</v>
      </c>
      <c r="O7509" s="0" t="n">
        <f aca="false">IF(AND(COUNTIF(H7509:N7509,2)=2,COUNTIF(H7509:N7509,1)=5),1,0)</f>
        <v>0</v>
      </c>
      <c r="P7509" s="0" t="n">
        <f aca="false">MAX(A7509:G7509)</f>
        <v>198</v>
      </c>
      <c r="Q7509" s="0" t="n">
        <f aca="false">MIN(A7509:G7509)</f>
        <v>17</v>
      </c>
      <c r="R7509" s="0" t="n">
        <f aca="false">IF(AND(O7509=1,COUNTIF(A7509:G7509,P7509)=COUNTIF(A7509:G7509,Q7509)),1,0)</f>
        <v>0</v>
      </c>
    </row>
    <row r="7510" customFormat="false" ht="17.9" hidden="false" customHeight="false" outlineLevel="0" collapsed="false">
      <c r="A7510" s="0" t="n">
        <v>162</v>
      </c>
      <c r="B7510" s="0" t="n">
        <v>110</v>
      </c>
      <c r="C7510" s="0" t="n">
        <v>165</v>
      </c>
      <c r="D7510" s="0" t="n">
        <v>188</v>
      </c>
      <c r="E7510" s="0" t="n">
        <v>110</v>
      </c>
      <c r="F7510" s="0" t="n">
        <v>188</v>
      </c>
      <c r="G7510" s="0" t="n">
        <v>162</v>
      </c>
      <c r="H7510" s="0" t="n">
        <f aca="false">COUNTIF($A7510:$G7510,A7510)</f>
        <v>2</v>
      </c>
      <c r="I7510" s="0" t="n">
        <f aca="false">COUNTIF($A7510:$G7510,B7510)</f>
        <v>2</v>
      </c>
      <c r="J7510" s="0" t="n">
        <f aca="false">COUNTIF($A7510:$G7510,C7510)</f>
        <v>1</v>
      </c>
      <c r="K7510" s="0" t="n">
        <f aca="false">COUNTIF($A7510:$G7510,D7510)</f>
        <v>2</v>
      </c>
      <c r="L7510" s="0" t="n">
        <f aca="false">COUNTIF($A7510:$G7510,E7510)</f>
        <v>2</v>
      </c>
      <c r="M7510" s="0" t="n">
        <f aca="false">COUNTIF($A7510:$G7510,F7510)</f>
        <v>2</v>
      </c>
      <c r="N7510" s="0" t="n">
        <f aca="false">COUNTIF($A7510:$G7510,G7510)</f>
        <v>2</v>
      </c>
      <c r="O7510" s="0" t="n">
        <f aca="false">IF(AND(COUNTIF(H7510:N7510,2)=2,COUNTIF(H7510:N7510,1)=5),1,0)</f>
        <v>0</v>
      </c>
      <c r="P7510" s="0" t="n">
        <f aca="false">MAX(A7510:G7510)</f>
        <v>188</v>
      </c>
      <c r="Q7510" s="0" t="n">
        <f aca="false">MIN(A7510:G7510)</f>
        <v>110</v>
      </c>
      <c r="R7510" s="0" t="n">
        <f aca="false">IF(AND(O7510=1,COUNTIF(A7510:G7510,P7510)=COUNTIF(A7510:G7510,Q7510)),1,0)</f>
        <v>0</v>
      </c>
    </row>
    <row r="7511" customFormat="false" ht="17.9" hidden="false" customHeight="false" outlineLevel="0" collapsed="false">
      <c r="A7511" s="0" t="n">
        <v>138</v>
      </c>
      <c r="B7511" s="0" t="n">
        <v>97</v>
      </c>
      <c r="C7511" s="0" t="n">
        <v>97</v>
      </c>
      <c r="D7511" s="0" t="n">
        <v>176</v>
      </c>
      <c r="E7511" s="0" t="n">
        <v>138</v>
      </c>
      <c r="F7511" s="0" t="n">
        <v>53</v>
      </c>
      <c r="G7511" s="0" t="n">
        <v>176</v>
      </c>
      <c r="H7511" s="0" t="n">
        <f aca="false">COUNTIF($A7511:$G7511,A7511)</f>
        <v>2</v>
      </c>
      <c r="I7511" s="0" t="n">
        <f aca="false">COUNTIF($A7511:$G7511,B7511)</f>
        <v>2</v>
      </c>
      <c r="J7511" s="0" t="n">
        <f aca="false">COUNTIF($A7511:$G7511,C7511)</f>
        <v>2</v>
      </c>
      <c r="K7511" s="0" t="n">
        <f aca="false">COUNTIF($A7511:$G7511,D7511)</f>
        <v>2</v>
      </c>
      <c r="L7511" s="0" t="n">
        <f aca="false">COUNTIF($A7511:$G7511,E7511)</f>
        <v>2</v>
      </c>
      <c r="M7511" s="0" t="n">
        <f aca="false">COUNTIF($A7511:$G7511,F7511)</f>
        <v>1</v>
      </c>
      <c r="N7511" s="0" t="n">
        <f aca="false">COUNTIF($A7511:$G7511,G7511)</f>
        <v>2</v>
      </c>
      <c r="O7511" s="0" t="n">
        <f aca="false">IF(AND(COUNTIF(H7511:N7511,2)=2,COUNTIF(H7511:N7511,1)=5),1,0)</f>
        <v>0</v>
      </c>
      <c r="P7511" s="0" t="n">
        <f aca="false">MAX(A7511:G7511)</f>
        <v>176</v>
      </c>
      <c r="Q7511" s="0" t="n">
        <f aca="false">MIN(A7511:G7511)</f>
        <v>53</v>
      </c>
      <c r="R7511" s="0" t="n">
        <f aca="false">IF(AND(O7511=1,COUNTIF(A7511:G7511,P7511)=COUNTIF(A7511:G7511,Q7511)),1,0)</f>
        <v>0</v>
      </c>
    </row>
    <row r="7512" customFormat="false" ht="17.9" hidden="false" customHeight="false" outlineLevel="0" collapsed="false">
      <c r="A7512" s="0" t="n">
        <v>59</v>
      </c>
      <c r="B7512" s="0" t="n">
        <v>53</v>
      </c>
      <c r="C7512" s="0" t="n">
        <v>38</v>
      </c>
      <c r="D7512" s="0" t="n">
        <v>38</v>
      </c>
      <c r="E7512" s="0" t="n">
        <v>53</v>
      </c>
      <c r="F7512" s="0" t="n">
        <v>44</v>
      </c>
      <c r="G7512" s="0" t="n">
        <v>44</v>
      </c>
      <c r="H7512" s="0" t="n">
        <f aca="false">COUNTIF($A7512:$G7512,A7512)</f>
        <v>1</v>
      </c>
      <c r="I7512" s="0" t="n">
        <f aca="false">COUNTIF($A7512:$G7512,B7512)</f>
        <v>2</v>
      </c>
      <c r="J7512" s="0" t="n">
        <f aca="false">COUNTIF($A7512:$G7512,C7512)</f>
        <v>2</v>
      </c>
      <c r="K7512" s="0" t="n">
        <f aca="false">COUNTIF($A7512:$G7512,D7512)</f>
        <v>2</v>
      </c>
      <c r="L7512" s="0" t="n">
        <f aca="false">COUNTIF($A7512:$G7512,E7512)</f>
        <v>2</v>
      </c>
      <c r="M7512" s="0" t="n">
        <f aca="false">COUNTIF($A7512:$G7512,F7512)</f>
        <v>2</v>
      </c>
      <c r="N7512" s="0" t="n">
        <f aca="false">COUNTIF($A7512:$G7512,G7512)</f>
        <v>2</v>
      </c>
      <c r="O7512" s="0" t="n">
        <f aca="false">IF(AND(COUNTIF(H7512:N7512,2)=2,COUNTIF(H7512:N7512,1)=5),1,0)</f>
        <v>0</v>
      </c>
      <c r="P7512" s="0" t="n">
        <f aca="false">MAX(A7512:G7512)</f>
        <v>59</v>
      </c>
      <c r="Q7512" s="0" t="n">
        <f aca="false">MIN(A7512:G7512)</f>
        <v>38</v>
      </c>
      <c r="R7512" s="0" t="n">
        <f aca="false">IF(AND(O7512=1,COUNTIF(A7512:G7512,P7512)=COUNTIF(A7512:G7512,Q7512)),1,0)</f>
        <v>0</v>
      </c>
    </row>
    <row r="7513" customFormat="false" ht="17.9" hidden="false" customHeight="false" outlineLevel="0" collapsed="false">
      <c r="A7513" s="0" t="n">
        <v>92</v>
      </c>
      <c r="B7513" s="0" t="n">
        <v>92</v>
      </c>
      <c r="C7513" s="0" t="n">
        <v>96</v>
      </c>
      <c r="D7513" s="0" t="n">
        <v>95</v>
      </c>
      <c r="E7513" s="0" t="n">
        <v>120</v>
      </c>
      <c r="F7513" s="0" t="n">
        <v>120</v>
      </c>
      <c r="G7513" s="0" t="n">
        <v>95</v>
      </c>
      <c r="H7513" s="0" t="n">
        <f aca="false">COUNTIF($A7513:$G7513,A7513)</f>
        <v>2</v>
      </c>
      <c r="I7513" s="0" t="n">
        <f aca="false">COUNTIF($A7513:$G7513,B7513)</f>
        <v>2</v>
      </c>
      <c r="J7513" s="0" t="n">
        <f aca="false">COUNTIF($A7513:$G7513,C7513)</f>
        <v>1</v>
      </c>
      <c r="K7513" s="0" t="n">
        <f aca="false">COUNTIF($A7513:$G7513,D7513)</f>
        <v>2</v>
      </c>
      <c r="L7513" s="0" t="n">
        <f aca="false">COUNTIF($A7513:$G7513,E7513)</f>
        <v>2</v>
      </c>
      <c r="M7513" s="0" t="n">
        <f aca="false">COUNTIF($A7513:$G7513,F7513)</f>
        <v>2</v>
      </c>
      <c r="N7513" s="0" t="n">
        <f aca="false">COUNTIF($A7513:$G7513,G7513)</f>
        <v>2</v>
      </c>
      <c r="O7513" s="0" t="n">
        <f aca="false">IF(AND(COUNTIF(H7513:N7513,2)=2,COUNTIF(H7513:N7513,1)=5),1,0)</f>
        <v>0</v>
      </c>
      <c r="P7513" s="0" t="n">
        <f aca="false">MAX(A7513:G7513)</f>
        <v>120</v>
      </c>
      <c r="Q7513" s="0" t="n">
        <f aca="false">MIN(A7513:G7513)</f>
        <v>92</v>
      </c>
      <c r="R7513" s="0" t="n">
        <f aca="false">IF(AND(O7513=1,COUNTIF(A7513:G7513,P7513)=COUNTIF(A7513:G7513,Q7513)),1,0)</f>
        <v>0</v>
      </c>
    </row>
    <row r="7514" customFormat="false" ht="17.9" hidden="false" customHeight="false" outlineLevel="0" collapsed="false">
      <c r="A7514" s="0" t="n">
        <v>93</v>
      </c>
      <c r="B7514" s="0" t="n">
        <v>84</v>
      </c>
      <c r="C7514" s="0" t="n">
        <v>171</v>
      </c>
      <c r="D7514" s="0" t="n">
        <v>93</v>
      </c>
      <c r="E7514" s="0" t="n">
        <v>156</v>
      </c>
      <c r="F7514" s="0" t="n">
        <v>171</v>
      </c>
      <c r="G7514" s="0" t="n">
        <v>84</v>
      </c>
      <c r="H7514" s="0" t="n">
        <f aca="false">COUNTIF($A7514:$G7514,A7514)</f>
        <v>2</v>
      </c>
      <c r="I7514" s="0" t="n">
        <f aca="false">COUNTIF($A7514:$G7514,B7514)</f>
        <v>2</v>
      </c>
      <c r="J7514" s="0" t="n">
        <f aca="false">COUNTIF($A7514:$G7514,C7514)</f>
        <v>2</v>
      </c>
      <c r="K7514" s="0" t="n">
        <f aca="false">COUNTIF($A7514:$G7514,D7514)</f>
        <v>2</v>
      </c>
      <c r="L7514" s="0" t="n">
        <f aca="false">COUNTIF($A7514:$G7514,E7514)</f>
        <v>1</v>
      </c>
      <c r="M7514" s="0" t="n">
        <f aca="false">COUNTIF($A7514:$G7514,F7514)</f>
        <v>2</v>
      </c>
      <c r="N7514" s="0" t="n">
        <f aca="false">COUNTIF($A7514:$G7514,G7514)</f>
        <v>2</v>
      </c>
      <c r="O7514" s="0" t="n">
        <f aca="false">IF(AND(COUNTIF(H7514:N7514,2)=2,COUNTIF(H7514:N7514,1)=5),1,0)</f>
        <v>0</v>
      </c>
      <c r="P7514" s="0" t="n">
        <f aca="false">MAX(A7514:G7514)</f>
        <v>171</v>
      </c>
      <c r="Q7514" s="0" t="n">
        <f aca="false">MIN(A7514:G7514)</f>
        <v>84</v>
      </c>
      <c r="R7514" s="0" t="n">
        <f aca="false">IF(AND(O7514=1,COUNTIF(A7514:G7514,P7514)=COUNTIF(A7514:G7514,Q7514)),1,0)</f>
        <v>0</v>
      </c>
    </row>
    <row r="7515" customFormat="false" ht="17.9" hidden="false" customHeight="false" outlineLevel="0" collapsed="false">
      <c r="A7515" s="0" t="n">
        <v>70</v>
      </c>
      <c r="B7515" s="0" t="n">
        <v>107</v>
      </c>
      <c r="C7515" s="0" t="n">
        <v>144</v>
      </c>
      <c r="D7515" s="0" t="n">
        <v>70</v>
      </c>
      <c r="E7515" s="0" t="n">
        <v>144</v>
      </c>
      <c r="F7515" s="0" t="n">
        <v>12</v>
      </c>
      <c r="G7515" s="0" t="n">
        <v>12</v>
      </c>
      <c r="H7515" s="0" t="n">
        <f aca="false">COUNTIF($A7515:$G7515,A7515)</f>
        <v>2</v>
      </c>
      <c r="I7515" s="0" t="n">
        <f aca="false">COUNTIF($A7515:$G7515,B7515)</f>
        <v>1</v>
      </c>
      <c r="J7515" s="0" t="n">
        <f aca="false">COUNTIF($A7515:$G7515,C7515)</f>
        <v>2</v>
      </c>
      <c r="K7515" s="0" t="n">
        <f aca="false">COUNTIF($A7515:$G7515,D7515)</f>
        <v>2</v>
      </c>
      <c r="L7515" s="0" t="n">
        <f aca="false">COUNTIF($A7515:$G7515,E7515)</f>
        <v>2</v>
      </c>
      <c r="M7515" s="0" t="n">
        <f aca="false">COUNTIF($A7515:$G7515,F7515)</f>
        <v>2</v>
      </c>
      <c r="N7515" s="0" t="n">
        <f aca="false">COUNTIF($A7515:$G7515,G7515)</f>
        <v>2</v>
      </c>
      <c r="O7515" s="0" t="n">
        <f aca="false">IF(AND(COUNTIF(H7515:N7515,2)=2,COUNTIF(H7515:N7515,1)=5),1,0)</f>
        <v>0</v>
      </c>
      <c r="P7515" s="0" t="n">
        <f aca="false">MAX(A7515:G7515)</f>
        <v>144</v>
      </c>
      <c r="Q7515" s="0" t="n">
        <f aca="false">MIN(A7515:G7515)</f>
        <v>12</v>
      </c>
      <c r="R7515" s="0" t="n">
        <f aca="false">IF(AND(O7515=1,COUNTIF(A7515:G7515,P7515)=COUNTIF(A7515:G7515,Q7515)),1,0)</f>
        <v>0</v>
      </c>
    </row>
    <row r="7516" customFormat="false" ht="17.9" hidden="false" customHeight="false" outlineLevel="0" collapsed="false">
      <c r="A7516" s="0" t="n">
        <v>53</v>
      </c>
      <c r="B7516" s="0" t="n">
        <v>39</v>
      </c>
      <c r="C7516" s="0" t="n">
        <v>61</v>
      </c>
      <c r="D7516" s="0" t="n">
        <v>61</v>
      </c>
      <c r="E7516" s="0" t="n">
        <v>103</v>
      </c>
      <c r="F7516" s="0" t="n">
        <v>53</v>
      </c>
      <c r="G7516" s="0" t="n">
        <v>39</v>
      </c>
      <c r="H7516" s="0" t="n">
        <f aca="false">COUNTIF($A7516:$G7516,A7516)</f>
        <v>2</v>
      </c>
      <c r="I7516" s="0" t="n">
        <f aca="false">COUNTIF($A7516:$G7516,B7516)</f>
        <v>2</v>
      </c>
      <c r="J7516" s="0" t="n">
        <f aca="false">COUNTIF($A7516:$G7516,C7516)</f>
        <v>2</v>
      </c>
      <c r="K7516" s="0" t="n">
        <f aca="false">COUNTIF($A7516:$G7516,D7516)</f>
        <v>2</v>
      </c>
      <c r="L7516" s="0" t="n">
        <f aca="false">COUNTIF($A7516:$G7516,E7516)</f>
        <v>1</v>
      </c>
      <c r="M7516" s="0" t="n">
        <f aca="false">COUNTIF($A7516:$G7516,F7516)</f>
        <v>2</v>
      </c>
      <c r="N7516" s="0" t="n">
        <f aca="false">COUNTIF($A7516:$G7516,G7516)</f>
        <v>2</v>
      </c>
      <c r="O7516" s="0" t="n">
        <f aca="false">IF(AND(COUNTIF(H7516:N7516,2)=2,COUNTIF(H7516:N7516,1)=5),1,0)</f>
        <v>0</v>
      </c>
      <c r="P7516" s="0" t="n">
        <f aca="false">MAX(A7516:G7516)</f>
        <v>103</v>
      </c>
      <c r="Q7516" s="0" t="n">
        <f aca="false">MIN(A7516:G7516)</f>
        <v>39</v>
      </c>
      <c r="R7516" s="0" t="n">
        <f aca="false">IF(AND(O7516=1,COUNTIF(A7516:G7516,P7516)=COUNTIF(A7516:G7516,Q7516)),1,0)</f>
        <v>0</v>
      </c>
    </row>
    <row r="7517" customFormat="false" ht="17.9" hidden="false" customHeight="false" outlineLevel="0" collapsed="false">
      <c r="A7517" s="0" t="n">
        <v>132</v>
      </c>
      <c r="B7517" s="0" t="n">
        <v>108</v>
      </c>
      <c r="C7517" s="0" t="n">
        <v>132</v>
      </c>
      <c r="D7517" s="0" t="n">
        <v>27</v>
      </c>
      <c r="E7517" s="0" t="n">
        <v>27</v>
      </c>
      <c r="F7517" s="0" t="n">
        <v>108</v>
      </c>
      <c r="G7517" s="0" t="n">
        <v>113</v>
      </c>
      <c r="H7517" s="0" t="n">
        <f aca="false">COUNTIF($A7517:$G7517,A7517)</f>
        <v>2</v>
      </c>
      <c r="I7517" s="0" t="n">
        <f aca="false">COUNTIF($A7517:$G7517,B7517)</f>
        <v>2</v>
      </c>
      <c r="J7517" s="0" t="n">
        <f aca="false">COUNTIF($A7517:$G7517,C7517)</f>
        <v>2</v>
      </c>
      <c r="K7517" s="0" t="n">
        <f aca="false">COUNTIF($A7517:$G7517,D7517)</f>
        <v>2</v>
      </c>
      <c r="L7517" s="0" t="n">
        <f aca="false">COUNTIF($A7517:$G7517,E7517)</f>
        <v>2</v>
      </c>
      <c r="M7517" s="0" t="n">
        <f aca="false">COUNTIF($A7517:$G7517,F7517)</f>
        <v>2</v>
      </c>
      <c r="N7517" s="0" t="n">
        <f aca="false">COUNTIF($A7517:$G7517,G7517)</f>
        <v>1</v>
      </c>
      <c r="O7517" s="0" t="n">
        <f aca="false">IF(AND(COUNTIF(H7517:N7517,2)=2,COUNTIF(H7517:N7517,1)=5),1,0)</f>
        <v>0</v>
      </c>
      <c r="P7517" s="0" t="n">
        <f aca="false">MAX(A7517:G7517)</f>
        <v>132</v>
      </c>
      <c r="Q7517" s="0" t="n">
        <f aca="false">MIN(A7517:G7517)</f>
        <v>27</v>
      </c>
      <c r="R7517" s="0" t="n">
        <f aca="false">IF(AND(O7517=1,COUNTIF(A7517:G7517,P7517)=COUNTIF(A7517:G7517,Q7517)),1,0)</f>
        <v>0</v>
      </c>
    </row>
    <row r="7518" customFormat="false" ht="17.9" hidden="false" customHeight="false" outlineLevel="0" collapsed="false">
      <c r="A7518" s="0" t="n">
        <v>85</v>
      </c>
      <c r="B7518" s="0" t="n">
        <v>59</v>
      </c>
      <c r="C7518" s="0" t="n">
        <v>85</v>
      </c>
      <c r="D7518" s="0" t="n">
        <v>131</v>
      </c>
      <c r="E7518" s="0" t="n">
        <v>176</v>
      </c>
      <c r="F7518" s="0" t="n">
        <v>59</v>
      </c>
      <c r="G7518" s="0" t="n">
        <v>176</v>
      </c>
      <c r="H7518" s="0" t="n">
        <f aca="false">COUNTIF($A7518:$G7518,A7518)</f>
        <v>2</v>
      </c>
      <c r="I7518" s="0" t="n">
        <f aca="false">COUNTIF($A7518:$G7518,B7518)</f>
        <v>2</v>
      </c>
      <c r="J7518" s="0" t="n">
        <f aca="false">COUNTIF($A7518:$G7518,C7518)</f>
        <v>2</v>
      </c>
      <c r="K7518" s="0" t="n">
        <f aca="false">COUNTIF($A7518:$G7518,D7518)</f>
        <v>1</v>
      </c>
      <c r="L7518" s="0" t="n">
        <f aca="false">COUNTIF($A7518:$G7518,E7518)</f>
        <v>2</v>
      </c>
      <c r="M7518" s="0" t="n">
        <f aca="false">COUNTIF($A7518:$G7518,F7518)</f>
        <v>2</v>
      </c>
      <c r="N7518" s="0" t="n">
        <f aca="false">COUNTIF($A7518:$G7518,G7518)</f>
        <v>2</v>
      </c>
      <c r="O7518" s="0" t="n">
        <f aca="false">IF(AND(COUNTIF(H7518:N7518,2)=2,COUNTIF(H7518:N7518,1)=5),1,0)</f>
        <v>0</v>
      </c>
      <c r="P7518" s="0" t="n">
        <f aca="false">MAX(A7518:G7518)</f>
        <v>176</v>
      </c>
      <c r="Q7518" s="0" t="n">
        <f aca="false">MIN(A7518:G7518)</f>
        <v>59</v>
      </c>
      <c r="R7518" s="0" t="n">
        <f aca="false">IF(AND(O7518=1,COUNTIF(A7518:G7518,P7518)=COUNTIF(A7518:G7518,Q7518)),1,0)</f>
        <v>0</v>
      </c>
    </row>
    <row r="7519" customFormat="false" ht="17.9" hidden="false" customHeight="false" outlineLevel="0" collapsed="false">
      <c r="A7519" s="0" t="n">
        <v>134</v>
      </c>
      <c r="B7519" s="0" t="n">
        <v>104</v>
      </c>
      <c r="C7519" s="0" t="n">
        <v>174</v>
      </c>
      <c r="D7519" s="0" t="n">
        <v>174</v>
      </c>
      <c r="E7519" s="0" t="n">
        <v>136</v>
      </c>
      <c r="F7519" s="0" t="n">
        <v>136</v>
      </c>
      <c r="G7519" s="0" t="n">
        <v>104</v>
      </c>
      <c r="H7519" s="0" t="n">
        <f aca="false">COUNTIF($A7519:$G7519,A7519)</f>
        <v>1</v>
      </c>
      <c r="I7519" s="0" t="n">
        <f aca="false">COUNTIF($A7519:$G7519,B7519)</f>
        <v>2</v>
      </c>
      <c r="J7519" s="0" t="n">
        <f aca="false">COUNTIF($A7519:$G7519,C7519)</f>
        <v>2</v>
      </c>
      <c r="K7519" s="0" t="n">
        <f aca="false">COUNTIF($A7519:$G7519,D7519)</f>
        <v>2</v>
      </c>
      <c r="L7519" s="0" t="n">
        <f aca="false">COUNTIF($A7519:$G7519,E7519)</f>
        <v>2</v>
      </c>
      <c r="M7519" s="0" t="n">
        <f aca="false">COUNTIF($A7519:$G7519,F7519)</f>
        <v>2</v>
      </c>
      <c r="N7519" s="0" t="n">
        <f aca="false">COUNTIF($A7519:$G7519,G7519)</f>
        <v>2</v>
      </c>
      <c r="O7519" s="0" t="n">
        <f aca="false">IF(AND(COUNTIF(H7519:N7519,2)=2,COUNTIF(H7519:N7519,1)=5),1,0)</f>
        <v>0</v>
      </c>
      <c r="P7519" s="0" t="n">
        <f aca="false">MAX(A7519:G7519)</f>
        <v>174</v>
      </c>
      <c r="Q7519" s="0" t="n">
        <f aca="false">MIN(A7519:G7519)</f>
        <v>104</v>
      </c>
      <c r="R7519" s="0" t="n">
        <f aca="false">IF(AND(O7519=1,COUNTIF(A7519:G7519,P7519)=COUNTIF(A7519:G7519,Q7519)),1,0)</f>
        <v>0</v>
      </c>
    </row>
    <row r="7520" customFormat="false" ht="17.9" hidden="false" customHeight="false" outlineLevel="0" collapsed="false">
      <c r="A7520" s="0" t="n">
        <v>26</v>
      </c>
      <c r="B7520" s="0" t="n">
        <v>154</v>
      </c>
      <c r="C7520" s="0" t="n">
        <v>104</v>
      </c>
      <c r="D7520" s="0" t="n">
        <v>65</v>
      </c>
      <c r="E7520" s="0" t="n">
        <v>26</v>
      </c>
      <c r="F7520" s="0" t="n">
        <v>104</v>
      </c>
      <c r="G7520" s="0" t="n">
        <v>65</v>
      </c>
      <c r="H7520" s="0" t="n">
        <f aca="false">COUNTIF($A7520:$G7520,A7520)</f>
        <v>2</v>
      </c>
      <c r="I7520" s="0" t="n">
        <f aca="false">COUNTIF($A7520:$G7520,B7520)</f>
        <v>1</v>
      </c>
      <c r="J7520" s="0" t="n">
        <f aca="false">COUNTIF($A7520:$G7520,C7520)</f>
        <v>2</v>
      </c>
      <c r="K7520" s="0" t="n">
        <f aca="false">COUNTIF($A7520:$G7520,D7520)</f>
        <v>2</v>
      </c>
      <c r="L7520" s="0" t="n">
        <f aca="false">COUNTIF($A7520:$G7520,E7520)</f>
        <v>2</v>
      </c>
      <c r="M7520" s="0" t="n">
        <f aca="false">COUNTIF($A7520:$G7520,F7520)</f>
        <v>2</v>
      </c>
      <c r="N7520" s="0" t="n">
        <f aca="false">COUNTIF($A7520:$G7520,G7520)</f>
        <v>2</v>
      </c>
      <c r="O7520" s="0" t="n">
        <f aca="false">IF(AND(COUNTIF(H7520:N7520,2)=2,COUNTIF(H7520:N7520,1)=5),1,0)</f>
        <v>0</v>
      </c>
      <c r="P7520" s="0" t="n">
        <f aca="false">MAX(A7520:G7520)</f>
        <v>154</v>
      </c>
      <c r="Q7520" s="0" t="n">
        <f aca="false">MIN(A7520:G7520)</f>
        <v>26</v>
      </c>
      <c r="R7520" s="0" t="n">
        <f aca="false">IF(AND(O7520=1,COUNTIF(A7520:G7520,P7520)=COUNTIF(A7520:G7520,Q7520)),1,0)</f>
        <v>0</v>
      </c>
    </row>
    <row r="7521" customFormat="false" ht="17.9" hidden="false" customHeight="false" outlineLevel="0" collapsed="false">
      <c r="A7521" s="0" t="n">
        <v>177</v>
      </c>
      <c r="B7521" s="0" t="n">
        <v>177</v>
      </c>
      <c r="C7521" s="0" t="n">
        <v>68</v>
      </c>
      <c r="D7521" s="0" t="n">
        <v>133</v>
      </c>
      <c r="E7521" s="0" t="n">
        <v>179</v>
      </c>
      <c r="F7521" s="0" t="n">
        <v>179</v>
      </c>
      <c r="G7521" s="0" t="n">
        <v>133</v>
      </c>
      <c r="H7521" s="0" t="n">
        <f aca="false">COUNTIF($A7521:$G7521,A7521)</f>
        <v>2</v>
      </c>
      <c r="I7521" s="0" t="n">
        <f aca="false">COUNTIF($A7521:$G7521,B7521)</f>
        <v>2</v>
      </c>
      <c r="J7521" s="0" t="n">
        <f aca="false">COUNTIF($A7521:$G7521,C7521)</f>
        <v>1</v>
      </c>
      <c r="K7521" s="0" t="n">
        <f aca="false">COUNTIF($A7521:$G7521,D7521)</f>
        <v>2</v>
      </c>
      <c r="L7521" s="0" t="n">
        <f aca="false">COUNTIF($A7521:$G7521,E7521)</f>
        <v>2</v>
      </c>
      <c r="M7521" s="0" t="n">
        <f aca="false">COUNTIF($A7521:$G7521,F7521)</f>
        <v>2</v>
      </c>
      <c r="N7521" s="0" t="n">
        <f aca="false">COUNTIF($A7521:$G7521,G7521)</f>
        <v>2</v>
      </c>
      <c r="O7521" s="0" t="n">
        <f aca="false">IF(AND(COUNTIF(H7521:N7521,2)=2,COUNTIF(H7521:N7521,1)=5),1,0)</f>
        <v>0</v>
      </c>
      <c r="P7521" s="0" t="n">
        <f aca="false">MAX(A7521:G7521)</f>
        <v>179</v>
      </c>
      <c r="Q7521" s="0" t="n">
        <f aca="false">MIN(A7521:G7521)</f>
        <v>68</v>
      </c>
      <c r="R7521" s="0" t="n">
        <f aca="false">IF(AND(O7521=1,COUNTIF(A7521:G7521,P7521)=COUNTIF(A7521:G7521,Q7521)),1,0)</f>
        <v>0</v>
      </c>
    </row>
    <row r="7522" customFormat="false" ht="17.9" hidden="false" customHeight="false" outlineLevel="0" collapsed="false">
      <c r="A7522" s="0" t="n">
        <v>78</v>
      </c>
      <c r="B7522" s="0" t="n">
        <v>65</v>
      </c>
      <c r="C7522" s="0" t="n">
        <v>124</v>
      </c>
      <c r="D7522" s="0" t="n">
        <v>104</v>
      </c>
      <c r="E7522" s="0" t="n">
        <v>65</v>
      </c>
      <c r="F7522" s="0" t="n">
        <v>104</v>
      </c>
      <c r="G7522" s="0" t="n">
        <v>124</v>
      </c>
      <c r="H7522" s="0" t="n">
        <f aca="false">COUNTIF($A7522:$G7522,A7522)</f>
        <v>1</v>
      </c>
      <c r="I7522" s="0" t="n">
        <f aca="false">COUNTIF($A7522:$G7522,B7522)</f>
        <v>2</v>
      </c>
      <c r="J7522" s="0" t="n">
        <f aca="false">COUNTIF($A7522:$G7522,C7522)</f>
        <v>2</v>
      </c>
      <c r="K7522" s="0" t="n">
        <f aca="false">COUNTIF($A7522:$G7522,D7522)</f>
        <v>2</v>
      </c>
      <c r="L7522" s="0" t="n">
        <f aca="false">COUNTIF($A7522:$G7522,E7522)</f>
        <v>2</v>
      </c>
      <c r="M7522" s="0" t="n">
        <f aca="false">COUNTIF($A7522:$G7522,F7522)</f>
        <v>2</v>
      </c>
      <c r="N7522" s="0" t="n">
        <f aca="false">COUNTIF($A7522:$G7522,G7522)</f>
        <v>2</v>
      </c>
      <c r="O7522" s="0" t="n">
        <f aca="false">IF(AND(COUNTIF(H7522:N7522,2)=2,COUNTIF(H7522:N7522,1)=5),1,0)</f>
        <v>0</v>
      </c>
      <c r="P7522" s="0" t="n">
        <f aca="false">MAX(A7522:G7522)</f>
        <v>124</v>
      </c>
      <c r="Q7522" s="0" t="n">
        <f aca="false">MIN(A7522:G7522)</f>
        <v>65</v>
      </c>
      <c r="R7522" s="0" t="n">
        <f aca="false">IF(AND(O7522=1,COUNTIF(A7522:G7522,P7522)=COUNTIF(A7522:G7522,Q7522)),1,0)</f>
        <v>0</v>
      </c>
    </row>
    <row r="7523" customFormat="false" ht="17.9" hidden="false" customHeight="false" outlineLevel="0" collapsed="false">
      <c r="A7523" s="0" t="n">
        <v>130</v>
      </c>
      <c r="B7523" s="0" t="n">
        <v>191</v>
      </c>
      <c r="C7523" s="0" t="n">
        <v>180</v>
      </c>
      <c r="D7523" s="0" t="n">
        <v>192</v>
      </c>
      <c r="E7523" s="0" t="n">
        <v>130</v>
      </c>
      <c r="F7523" s="0" t="n">
        <v>180</v>
      </c>
      <c r="G7523" s="0" t="n">
        <v>191</v>
      </c>
      <c r="H7523" s="0" t="n">
        <f aca="false">COUNTIF($A7523:$G7523,A7523)</f>
        <v>2</v>
      </c>
      <c r="I7523" s="0" t="n">
        <f aca="false">COUNTIF($A7523:$G7523,B7523)</f>
        <v>2</v>
      </c>
      <c r="J7523" s="0" t="n">
        <f aca="false">COUNTIF($A7523:$G7523,C7523)</f>
        <v>2</v>
      </c>
      <c r="K7523" s="0" t="n">
        <f aca="false">COUNTIF($A7523:$G7523,D7523)</f>
        <v>1</v>
      </c>
      <c r="L7523" s="0" t="n">
        <f aca="false">COUNTIF($A7523:$G7523,E7523)</f>
        <v>2</v>
      </c>
      <c r="M7523" s="0" t="n">
        <f aca="false">COUNTIF($A7523:$G7523,F7523)</f>
        <v>2</v>
      </c>
      <c r="N7523" s="0" t="n">
        <f aca="false">COUNTIF($A7523:$G7523,G7523)</f>
        <v>2</v>
      </c>
      <c r="O7523" s="0" t="n">
        <f aca="false">IF(AND(COUNTIF(H7523:N7523,2)=2,COUNTIF(H7523:N7523,1)=5),1,0)</f>
        <v>0</v>
      </c>
      <c r="P7523" s="0" t="n">
        <f aca="false">MAX(A7523:G7523)</f>
        <v>192</v>
      </c>
      <c r="Q7523" s="0" t="n">
        <f aca="false">MIN(A7523:G7523)</f>
        <v>130</v>
      </c>
      <c r="R7523" s="0" t="n">
        <f aca="false">IF(AND(O7523=1,COUNTIF(A7523:G7523,P7523)=COUNTIF(A7523:G7523,Q7523)),1,0)</f>
        <v>0</v>
      </c>
    </row>
    <row r="7524" customFormat="false" ht="17.9" hidden="false" customHeight="false" outlineLevel="0" collapsed="false">
      <c r="A7524" s="0" t="n">
        <v>52</v>
      </c>
      <c r="B7524" s="0" t="n">
        <v>15</v>
      </c>
      <c r="C7524" s="0" t="n">
        <v>197</v>
      </c>
      <c r="D7524" s="0" t="n">
        <v>15</v>
      </c>
      <c r="E7524" s="0" t="n">
        <v>52</v>
      </c>
      <c r="F7524" s="0" t="n">
        <v>158</v>
      </c>
      <c r="G7524" s="0" t="n">
        <v>158</v>
      </c>
      <c r="H7524" s="0" t="n">
        <f aca="false">COUNTIF($A7524:$G7524,A7524)</f>
        <v>2</v>
      </c>
      <c r="I7524" s="0" t="n">
        <f aca="false">COUNTIF($A7524:$G7524,B7524)</f>
        <v>2</v>
      </c>
      <c r="J7524" s="0" t="n">
        <f aca="false">COUNTIF($A7524:$G7524,C7524)</f>
        <v>1</v>
      </c>
      <c r="K7524" s="0" t="n">
        <f aca="false">COUNTIF($A7524:$G7524,D7524)</f>
        <v>2</v>
      </c>
      <c r="L7524" s="0" t="n">
        <f aca="false">COUNTIF($A7524:$G7524,E7524)</f>
        <v>2</v>
      </c>
      <c r="M7524" s="0" t="n">
        <f aca="false">COUNTIF($A7524:$G7524,F7524)</f>
        <v>2</v>
      </c>
      <c r="N7524" s="0" t="n">
        <f aca="false">COUNTIF($A7524:$G7524,G7524)</f>
        <v>2</v>
      </c>
      <c r="O7524" s="0" t="n">
        <f aca="false">IF(AND(COUNTIF(H7524:N7524,2)=2,COUNTIF(H7524:N7524,1)=5),1,0)</f>
        <v>0</v>
      </c>
      <c r="P7524" s="0" t="n">
        <f aca="false">MAX(A7524:G7524)</f>
        <v>197</v>
      </c>
      <c r="Q7524" s="0" t="n">
        <f aca="false">MIN(A7524:G7524)</f>
        <v>15</v>
      </c>
      <c r="R7524" s="0" t="n">
        <f aca="false">IF(AND(O7524=1,COUNTIF(A7524:G7524,P7524)=COUNTIF(A7524:G7524,Q7524)),1,0)</f>
        <v>0</v>
      </c>
    </row>
    <row r="7525" customFormat="false" ht="17.9" hidden="false" customHeight="false" outlineLevel="0" collapsed="false">
      <c r="A7525" s="0" t="n">
        <v>68</v>
      </c>
      <c r="B7525" s="0" t="n">
        <v>155</v>
      </c>
      <c r="C7525" s="0" t="n">
        <v>29</v>
      </c>
      <c r="D7525" s="0" t="n">
        <v>68</v>
      </c>
      <c r="E7525" s="0" t="n">
        <v>155</v>
      </c>
      <c r="F7525" s="0" t="n">
        <v>29</v>
      </c>
      <c r="G7525" s="0" t="n">
        <v>155</v>
      </c>
      <c r="H7525" s="0" t="n">
        <f aca="false">COUNTIF($A7525:$G7525,A7525)</f>
        <v>2</v>
      </c>
      <c r="I7525" s="0" t="n">
        <f aca="false">COUNTIF($A7525:$G7525,B7525)</f>
        <v>3</v>
      </c>
      <c r="J7525" s="0" t="n">
        <f aca="false">COUNTIF($A7525:$G7525,C7525)</f>
        <v>2</v>
      </c>
      <c r="K7525" s="0" t="n">
        <f aca="false">COUNTIF($A7525:$G7525,D7525)</f>
        <v>2</v>
      </c>
      <c r="L7525" s="0" t="n">
        <f aca="false">COUNTIF($A7525:$G7525,E7525)</f>
        <v>3</v>
      </c>
      <c r="M7525" s="0" t="n">
        <f aca="false">COUNTIF($A7525:$G7525,F7525)</f>
        <v>2</v>
      </c>
      <c r="N7525" s="0" t="n">
        <f aca="false">COUNTIF($A7525:$G7525,G7525)</f>
        <v>3</v>
      </c>
      <c r="O7525" s="0" t="n">
        <f aca="false">IF(AND(COUNTIF(H7525:N7525,2)=2,COUNTIF(H7525:N7525,1)=5),1,0)</f>
        <v>0</v>
      </c>
      <c r="P7525" s="0" t="n">
        <f aca="false">MAX(A7525:G7525)</f>
        <v>155</v>
      </c>
      <c r="Q7525" s="0" t="n">
        <f aca="false">MIN(A7525:G7525)</f>
        <v>29</v>
      </c>
      <c r="R7525" s="0" t="n">
        <f aca="false">IF(AND(O7525=1,COUNTIF(A7525:G7525,P7525)=COUNTIF(A7525:G7525,Q7525)),1,0)</f>
        <v>0</v>
      </c>
    </row>
    <row r="7526" customFormat="false" ht="17.9" hidden="false" customHeight="false" outlineLevel="0" collapsed="false">
      <c r="A7526" s="0" t="n">
        <v>155</v>
      </c>
      <c r="B7526" s="0" t="n">
        <v>187</v>
      </c>
      <c r="C7526" s="0" t="n">
        <v>127</v>
      </c>
      <c r="D7526" s="0" t="n">
        <v>187</v>
      </c>
      <c r="E7526" s="0" t="n">
        <v>155</v>
      </c>
      <c r="F7526" s="0" t="n">
        <v>96</v>
      </c>
      <c r="G7526" s="0" t="n">
        <v>127</v>
      </c>
      <c r="H7526" s="0" t="n">
        <f aca="false">COUNTIF($A7526:$G7526,A7526)</f>
        <v>2</v>
      </c>
      <c r="I7526" s="0" t="n">
        <f aca="false">COUNTIF($A7526:$G7526,B7526)</f>
        <v>2</v>
      </c>
      <c r="J7526" s="0" t="n">
        <f aca="false">COUNTIF($A7526:$G7526,C7526)</f>
        <v>2</v>
      </c>
      <c r="K7526" s="0" t="n">
        <f aca="false">COUNTIF($A7526:$G7526,D7526)</f>
        <v>2</v>
      </c>
      <c r="L7526" s="0" t="n">
        <f aca="false">COUNTIF($A7526:$G7526,E7526)</f>
        <v>2</v>
      </c>
      <c r="M7526" s="0" t="n">
        <f aca="false">COUNTIF($A7526:$G7526,F7526)</f>
        <v>1</v>
      </c>
      <c r="N7526" s="0" t="n">
        <f aca="false">COUNTIF($A7526:$G7526,G7526)</f>
        <v>2</v>
      </c>
      <c r="O7526" s="0" t="n">
        <f aca="false">IF(AND(COUNTIF(H7526:N7526,2)=2,COUNTIF(H7526:N7526,1)=5),1,0)</f>
        <v>0</v>
      </c>
      <c r="P7526" s="0" t="n">
        <f aca="false">MAX(A7526:G7526)</f>
        <v>187</v>
      </c>
      <c r="Q7526" s="0" t="n">
        <f aca="false">MIN(A7526:G7526)</f>
        <v>96</v>
      </c>
      <c r="R7526" s="0" t="n">
        <f aca="false">IF(AND(O7526=1,COUNTIF(A7526:G7526,P7526)=COUNTIF(A7526:G7526,Q7526)),1,0)</f>
        <v>0</v>
      </c>
    </row>
    <row r="7527" customFormat="false" ht="17.9" hidden="false" customHeight="false" outlineLevel="0" collapsed="false">
      <c r="A7527" s="0" t="n">
        <v>102</v>
      </c>
      <c r="B7527" s="0" t="n">
        <v>116</v>
      </c>
      <c r="C7527" s="0" t="n">
        <v>128</v>
      </c>
      <c r="D7527" s="0" t="n">
        <v>55</v>
      </c>
      <c r="E7527" s="0" t="n">
        <v>102</v>
      </c>
      <c r="F7527" s="0" t="n">
        <v>55</v>
      </c>
      <c r="G7527" s="0" t="n">
        <v>128</v>
      </c>
      <c r="H7527" s="0" t="n">
        <f aca="false">COUNTIF($A7527:$G7527,A7527)</f>
        <v>2</v>
      </c>
      <c r="I7527" s="0" t="n">
        <f aca="false">COUNTIF($A7527:$G7527,B7527)</f>
        <v>1</v>
      </c>
      <c r="J7527" s="0" t="n">
        <f aca="false">COUNTIF($A7527:$G7527,C7527)</f>
        <v>2</v>
      </c>
      <c r="K7527" s="0" t="n">
        <f aca="false">COUNTIF($A7527:$G7527,D7527)</f>
        <v>2</v>
      </c>
      <c r="L7527" s="0" t="n">
        <f aca="false">COUNTIF($A7527:$G7527,E7527)</f>
        <v>2</v>
      </c>
      <c r="M7527" s="0" t="n">
        <f aca="false">COUNTIF($A7527:$G7527,F7527)</f>
        <v>2</v>
      </c>
      <c r="N7527" s="0" t="n">
        <f aca="false">COUNTIF($A7527:$G7527,G7527)</f>
        <v>2</v>
      </c>
      <c r="O7527" s="0" t="n">
        <f aca="false">IF(AND(COUNTIF(H7527:N7527,2)=2,COUNTIF(H7527:N7527,1)=5),1,0)</f>
        <v>0</v>
      </c>
      <c r="P7527" s="0" t="n">
        <f aca="false">MAX(A7527:G7527)</f>
        <v>128</v>
      </c>
      <c r="Q7527" s="0" t="n">
        <f aca="false">MIN(A7527:G7527)</f>
        <v>55</v>
      </c>
      <c r="R7527" s="0" t="n">
        <f aca="false">IF(AND(O7527=1,COUNTIF(A7527:G7527,P7527)=COUNTIF(A7527:G7527,Q7527)),1,0)</f>
        <v>0</v>
      </c>
    </row>
    <row r="7528" customFormat="false" ht="17.9" hidden="false" customHeight="false" outlineLevel="0" collapsed="false">
      <c r="A7528" s="0" t="n">
        <v>94</v>
      </c>
      <c r="B7528" s="0" t="n">
        <v>94</v>
      </c>
      <c r="C7528" s="0" t="n">
        <v>182</v>
      </c>
      <c r="D7528" s="0" t="n">
        <v>182</v>
      </c>
      <c r="E7528" s="0" t="n">
        <v>91</v>
      </c>
      <c r="F7528" s="0" t="n">
        <v>145</v>
      </c>
      <c r="G7528" s="0" t="n">
        <v>91</v>
      </c>
      <c r="H7528" s="0" t="n">
        <f aca="false">COUNTIF($A7528:$G7528,A7528)</f>
        <v>2</v>
      </c>
      <c r="I7528" s="0" t="n">
        <f aca="false">COUNTIF($A7528:$G7528,B7528)</f>
        <v>2</v>
      </c>
      <c r="J7528" s="0" t="n">
        <f aca="false">COUNTIF($A7528:$G7528,C7528)</f>
        <v>2</v>
      </c>
      <c r="K7528" s="0" t="n">
        <f aca="false">COUNTIF($A7528:$G7528,D7528)</f>
        <v>2</v>
      </c>
      <c r="L7528" s="0" t="n">
        <f aca="false">COUNTIF($A7528:$G7528,E7528)</f>
        <v>2</v>
      </c>
      <c r="M7528" s="0" t="n">
        <f aca="false">COUNTIF($A7528:$G7528,F7528)</f>
        <v>1</v>
      </c>
      <c r="N7528" s="0" t="n">
        <f aca="false">COUNTIF($A7528:$G7528,G7528)</f>
        <v>2</v>
      </c>
      <c r="O7528" s="0" t="n">
        <f aca="false">IF(AND(COUNTIF(H7528:N7528,2)=2,COUNTIF(H7528:N7528,1)=5),1,0)</f>
        <v>0</v>
      </c>
      <c r="P7528" s="0" t="n">
        <f aca="false">MAX(A7528:G7528)</f>
        <v>182</v>
      </c>
      <c r="Q7528" s="0" t="n">
        <f aca="false">MIN(A7528:G7528)</f>
        <v>91</v>
      </c>
      <c r="R7528" s="0" t="n">
        <f aca="false">IF(AND(O7528=1,COUNTIF(A7528:G7528,P7528)=COUNTIF(A7528:G7528,Q7528)),1,0)</f>
        <v>0</v>
      </c>
    </row>
    <row r="7529" customFormat="false" ht="17.9" hidden="false" customHeight="false" outlineLevel="0" collapsed="false">
      <c r="A7529" s="0" t="n">
        <v>77</v>
      </c>
      <c r="B7529" s="0" t="n">
        <v>27</v>
      </c>
      <c r="C7529" s="0" t="n">
        <v>77</v>
      </c>
      <c r="D7529" s="0" t="n">
        <v>42</v>
      </c>
      <c r="E7529" s="0" t="n">
        <v>98</v>
      </c>
      <c r="F7529" s="0" t="n">
        <v>98</v>
      </c>
      <c r="G7529" s="0" t="n">
        <v>27</v>
      </c>
      <c r="H7529" s="0" t="n">
        <f aca="false">COUNTIF($A7529:$G7529,A7529)</f>
        <v>2</v>
      </c>
      <c r="I7529" s="0" t="n">
        <f aca="false">COUNTIF($A7529:$G7529,B7529)</f>
        <v>2</v>
      </c>
      <c r="J7529" s="0" t="n">
        <f aca="false">COUNTIF($A7529:$G7529,C7529)</f>
        <v>2</v>
      </c>
      <c r="K7529" s="0" t="n">
        <f aca="false">COUNTIF($A7529:$G7529,D7529)</f>
        <v>1</v>
      </c>
      <c r="L7529" s="0" t="n">
        <f aca="false">COUNTIF($A7529:$G7529,E7529)</f>
        <v>2</v>
      </c>
      <c r="M7529" s="0" t="n">
        <f aca="false">COUNTIF($A7529:$G7529,F7529)</f>
        <v>2</v>
      </c>
      <c r="N7529" s="0" t="n">
        <f aca="false">COUNTIF($A7529:$G7529,G7529)</f>
        <v>2</v>
      </c>
      <c r="O7529" s="0" t="n">
        <f aca="false">IF(AND(COUNTIF(H7529:N7529,2)=2,COUNTIF(H7529:N7529,1)=5),1,0)</f>
        <v>0</v>
      </c>
      <c r="P7529" s="0" t="n">
        <f aca="false">MAX(A7529:G7529)</f>
        <v>98</v>
      </c>
      <c r="Q7529" s="0" t="n">
        <f aca="false">MIN(A7529:G7529)</f>
        <v>27</v>
      </c>
      <c r="R7529" s="0" t="n">
        <f aca="false">IF(AND(O7529=1,COUNTIF(A7529:G7529,P7529)=COUNTIF(A7529:G7529,Q7529)),1,0)</f>
        <v>0</v>
      </c>
    </row>
    <row r="7530" customFormat="false" ht="17.9" hidden="false" customHeight="false" outlineLevel="0" collapsed="false">
      <c r="A7530" s="0" t="n">
        <v>89</v>
      </c>
      <c r="B7530" s="0" t="n">
        <v>154</v>
      </c>
      <c r="C7530" s="0" t="n">
        <v>89</v>
      </c>
      <c r="D7530" s="0" t="n">
        <v>134</v>
      </c>
      <c r="E7530" s="0" t="n">
        <v>46</v>
      </c>
      <c r="F7530" s="0" t="n">
        <v>154</v>
      </c>
      <c r="G7530" s="0" t="n">
        <v>134</v>
      </c>
      <c r="H7530" s="0" t="n">
        <f aca="false">COUNTIF($A7530:$G7530,A7530)</f>
        <v>2</v>
      </c>
      <c r="I7530" s="0" t="n">
        <f aca="false">COUNTIF($A7530:$G7530,B7530)</f>
        <v>2</v>
      </c>
      <c r="J7530" s="0" t="n">
        <f aca="false">COUNTIF($A7530:$G7530,C7530)</f>
        <v>2</v>
      </c>
      <c r="K7530" s="0" t="n">
        <f aca="false">COUNTIF($A7530:$G7530,D7530)</f>
        <v>2</v>
      </c>
      <c r="L7530" s="0" t="n">
        <f aca="false">COUNTIF($A7530:$G7530,E7530)</f>
        <v>1</v>
      </c>
      <c r="M7530" s="0" t="n">
        <f aca="false">COUNTIF($A7530:$G7530,F7530)</f>
        <v>2</v>
      </c>
      <c r="N7530" s="0" t="n">
        <f aca="false">COUNTIF($A7530:$G7530,G7530)</f>
        <v>2</v>
      </c>
      <c r="O7530" s="0" t="n">
        <f aca="false">IF(AND(COUNTIF(H7530:N7530,2)=2,COUNTIF(H7530:N7530,1)=5),1,0)</f>
        <v>0</v>
      </c>
      <c r="P7530" s="0" t="n">
        <f aca="false">MAX(A7530:G7530)</f>
        <v>154</v>
      </c>
      <c r="Q7530" s="0" t="n">
        <f aca="false">MIN(A7530:G7530)</f>
        <v>46</v>
      </c>
      <c r="R7530" s="0" t="n">
        <f aca="false">IF(AND(O7530=1,COUNTIF(A7530:G7530,P7530)=COUNTIF(A7530:G7530,Q7530)),1,0)</f>
        <v>0</v>
      </c>
    </row>
    <row r="7531" customFormat="false" ht="17.9" hidden="false" customHeight="false" outlineLevel="0" collapsed="false">
      <c r="A7531" s="0" t="n">
        <v>10</v>
      </c>
      <c r="B7531" s="0" t="n">
        <v>10</v>
      </c>
      <c r="C7531" s="0" t="n">
        <v>117</v>
      </c>
      <c r="D7531" s="0" t="n">
        <v>13</v>
      </c>
      <c r="E7531" s="0" t="n">
        <v>175</v>
      </c>
      <c r="F7531" s="0" t="n">
        <v>117</v>
      </c>
      <c r="G7531" s="0" t="n">
        <v>175</v>
      </c>
      <c r="H7531" s="0" t="n">
        <f aca="false">COUNTIF($A7531:$G7531,A7531)</f>
        <v>2</v>
      </c>
      <c r="I7531" s="0" t="n">
        <f aca="false">COUNTIF($A7531:$G7531,B7531)</f>
        <v>2</v>
      </c>
      <c r="J7531" s="0" t="n">
        <f aca="false">COUNTIF($A7531:$G7531,C7531)</f>
        <v>2</v>
      </c>
      <c r="K7531" s="0" t="n">
        <f aca="false">COUNTIF($A7531:$G7531,D7531)</f>
        <v>1</v>
      </c>
      <c r="L7531" s="0" t="n">
        <f aca="false">COUNTIF($A7531:$G7531,E7531)</f>
        <v>2</v>
      </c>
      <c r="M7531" s="0" t="n">
        <f aca="false">COUNTIF($A7531:$G7531,F7531)</f>
        <v>2</v>
      </c>
      <c r="N7531" s="0" t="n">
        <f aca="false">COUNTIF($A7531:$G7531,G7531)</f>
        <v>2</v>
      </c>
      <c r="O7531" s="0" t="n">
        <f aca="false">IF(AND(COUNTIF(H7531:N7531,2)=2,COUNTIF(H7531:N7531,1)=5),1,0)</f>
        <v>0</v>
      </c>
      <c r="P7531" s="0" t="n">
        <f aca="false">MAX(A7531:G7531)</f>
        <v>175</v>
      </c>
      <c r="Q7531" s="0" t="n">
        <f aca="false">MIN(A7531:G7531)</f>
        <v>10</v>
      </c>
      <c r="R7531" s="0" t="n">
        <f aca="false">IF(AND(O7531=1,COUNTIF(A7531:G7531,P7531)=COUNTIF(A7531:G7531,Q7531)),1,0)</f>
        <v>0</v>
      </c>
    </row>
    <row r="7532" customFormat="false" ht="17.9" hidden="false" customHeight="false" outlineLevel="0" collapsed="false">
      <c r="A7532" s="0" t="n">
        <v>58</v>
      </c>
      <c r="B7532" s="0" t="n">
        <v>29</v>
      </c>
      <c r="C7532" s="0" t="n">
        <v>58</v>
      </c>
      <c r="D7532" s="0" t="n">
        <v>137</v>
      </c>
      <c r="E7532" s="0" t="n">
        <v>21</v>
      </c>
      <c r="F7532" s="0" t="n">
        <v>21</v>
      </c>
      <c r="G7532" s="0" t="n">
        <v>137</v>
      </c>
      <c r="H7532" s="0" t="n">
        <f aca="false">COUNTIF($A7532:$G7532,A7532)</f>
        <v>2</v>
      </c>
      <c r="I7532" s="0" t="n">
        <f aca="false">COUNTIF($A7532:$G7532,B7532)</f>
        <v>1</v>
      </c>
      <c r="J7532" s="0" t="n">
        <f aca="false">COUNTIF($A7532:$G7532,C7532)</f>
        <v>2</v>
      </c>
      <c r="K7532" s="0" t="n">
        <f aca="false">COUNTIF($A7532:$G7532,D7532)</f>
        <v>2</v>
      </c>
      <c r="L7532" s="0" t="n">
        <f aca="false">COUNTIF($A7532:$G7532,E7532)</f>
        <v>2</v>
      </c>
      <c r="M7532" s="0" t="n">
        <f aca="false">COUNTIF($A7532:$G7532,F7532)</f>
        <v>2</v>
      </c>
      <c r="N7532" s="0" t="n">
        <f aca="false">COUNTIF($A7532:$G7532,G7532)</f>
        <v>2</v>
      </c>
      <c r="O7532" s="0" t="n">
        <f aca="false">IF(AND(COUNTIF(H7532:N7532,2)=2,COUNTIF(H7532:N7532,1)=5),1,0)</f>
        <v>0</v>
      </c>
      <c r="P7532" s="0" t="n">
        <f aca="false">MAX(A7532:G7532)</f>
        <v>137</v>
      </c>
      <c r="Q7532" s="0" t="n">
        <f aca="false">MIN(A7532:G7532)</f>
        <v>21</v>
      </c>
      <c r="R7532" s="0" t="n">
        <f aca="false">IF(AND(O7532=1,COUNTIF(A7532:G7532,P7532)=COUNTIF(A7532:G7532,Q7532)),1,0)</f>
        <v>0</v>
      </c>
    </row>
    <row r="7533" customFormat="false" ht="17.9" hidden="false" customHeight="false" outlineLevel="0" collapsed="false">
      <c r="A7533" s="0" t="n">
        <v>18</v>
      </c>
      <c r="B7533" s="0" t="n">
        <v>164</v>
      </c>
      <c r="C7533" s="0" t="n">
        <v>18</v>
      </c>
      <c r="D7533" s="0" t="n">
        <v>113</v>
      </c>
      <c r="E7533" s="0" t="n">
        <v>164</v>
      </c>
      <c r="F7533" s="0" t="n">
        <v>113</v>
      </c>
      <c r="G7533" s="0" t="n">
        <v>160</v>
      </c>
      <c r="H7533" s="0" t="n">
        <f aca="false">COUNTIF($A7533:$G7533,A7533)</f>
        <v>2</v>
      </c>
      <c r="I7533" s="0" t="n">
        <f aca="false">COUNTIF($A7533:$G7533,B7533)</f>
        <v>2</v>
      </c>
      <c r="J7533" s="0" t="n">
        <f aca="false">COUNTIF($A7533:$G7533,C7533)</f>
        <v>2</v>
      </c>
      <c r="K7533" s="0" t="n">
        <f aca="false">COUNTIF($A7533:$G7533,D7533)</f>
        <v>2</v>
      </c>
      <c r="L7533" s="0" t="n">
        <f aca="false">COUNTIF($A7533:$G7533,E7533)</f>
        <v>2</v>
      </c>
      <c r="M7533" s="0" t="n">
        <f aca="false">COUNTIF($A7533:$G7533,F7533)</f>
        <v>2</v>
      </c>
      <c r="N7533" s="0" t="n">
        <f aca="false">COUNTIF($A7533:$G7533,G7533)</f>
        <v>1</v>
      </c>
      <c r="O7533" s="0" t="n">
        <f aca="false">IF(AND(COUNTIF(H7533:N7533,2)=2,COUNTIF(H7533:N7533,1)=5),1,0)</f>
        <v>0</v>
      </c>
      <c r="P7533" s="0" t="n">
        <f aca="false">MAX(A7533:G7533)</f>
        <v>164</v>
      </c>
      <c r="Q7533" s="0" t="n">
        <f aca="false">MIN(A7533:G7533)</f>
        <v>18</v>
      </c>
      <c r="R7533" s="0" t="n">
        <f aca="false">IF(AND(O7533=1,COUNTIF(A7533:G7533,P7533)=COUNTIF(A7533:G7533,Q7533)),1,0)</f>
        <v>0</v>
      </c>
    </row>
    <row r="7534" customFormat="false" ht="17.9" hidden="false" customHeight="false" outlineLevel="0" collapsed="false">
      <c r="A7534" s="0" t="n">
        <v>73</v>
      </c>
      <c r="B7534" s="0" t="n">
        <v>37</v>
      </c>
      <c r="C7534" s="0" t="n">
        <v>126</v>
      </c>
      <c r="D7534" s="0" t="n">
        <v>73</v>
      </c>
      <c r="E7534" s="0" t="n">
        <v>126</v>
      </c>
      <c r="F7534" s="0" t="n">
        <v>111</v>
      </c>
      <c r="G7534" s="0" t="n">
        <v>111</v>
      </c>
      <c r="H7534" s="0" t="n">
        <f aca="false">COUNTIF($A7534:$G7534,A7534)</f>
        <v>2</v>
      </c>
      <c r="I7534" s="0" t="n">
        <f aca="false">COUNTIF($A7534:$G7534,B7534)</f>
        <v>1</v>
      </c>
      <c r="J7534" s="0" t="n">
        <f aca="false">COUNTIF($A7534:$G7534,C7534)</f>
        <v>2</v>
      </c>
      <c r="K7534" s="0" t="n">
        <f aca="false">COUNTIF($A7534:$G7534,D7534)</f>
        <v>2</v>
      </c>
      <c r="L7534" s="0" t="n">
        <f aca="false">COUNTIF($A7534:$G7534,E7534)</f>
        <v>2</v>
      </c>
      <c r="M7534" s="0" t="n">
        <f aca="false">COUNTIF($A7534:$G7534,F7534)</f>
        <v>2</v>
      </c>
      <c r="N7534" s="0" t="n">
        <f aca="false">COUNTIF($A7534:$G7534,G7534)</f>
        <v>2</v>
      </c>
      <c r="O7534" s="0" t="n">
        <f aca="false">IF(AND(COUNTIF(H7534:N7534,2)=2,COUNTIF(H7534:N7534,1)=5),1,0)</f>
        <v>0</v>
      </c>
      <c r="P7534" s="0" t="n">
        <f aca="false">MAX(A7534:G7534)</f>
        <v>126</v>
      </c>
      <c r="Q7534" s="0" t="n">
        <f aca="false">MIN(A7534:G7534)</f>
        <v>37</v>
      </c>
      <c r="R7534" s="0" t="n">
        <f aca="false">IF(AND(O7534=1,COUNTIF(A7534:G7534,P7534)=COUNTIF(A7534:G7534,Q7534)),1,0)</f>
        <v>0</v>
      </c>
    </row>
    <row r="7535" customFormat="false" ht="17.9" hidden="false" customHeight="false" outlineLevel="0" collapsed="false">
      <c r="A7535" s="0" t="n">
        <v>110</v>
      </c>
      <c r="B7535" s="0" t="n">
        <v>110</v>
      </c>
      <c r="C7535" s="0" t="n">
        <v>66</v>
      </c>
      <c r="D7535" s="0" t="n">
        <v>66</v>
      </c>
      <c r="E7535" s="0" t="n">
        <v>83</v>
      </c>
      <c r="F7535" s="0" t="n">
        <v>96</v>
      </c>
      <c r="G7535" s="0" t="n">
        <v>96</v>
      </c>
      <c r="H7535" s="0" t="n">
        <f aca="false">COUNTIF($A7535:$G7535,A7535)</f>
        <v>2</v>
      </c>
      <c r="I7535" s="0" t="n">
        <f aca="false">COUNTIF($A7535:$G7535,B7535)</f>
        <v>2</v>
      </c>
      <c r="J7535" s="0" t="n">
        <f aca="false">COUNTIF($A7535:$G7535,C7535)</f>
        <v>2</v>
      </c>
      <c r="K7535" s="0" t="n">
        <f aca="false">COUNTIF($A7535:$G7535,D7535)</f>
        <v>2</v>
      </c>
      <c r="L7535" s="0" t="n">
        <f aca="false">COUNTIF($A7535:$G7535,E7535)</f>
        <v>1</v>
      </c>
      <c r="M7535" s="0" t="n">
        <f aca="false">COUNTIF($A7535:$G7535,F7535)</f>
        <v>2</v>
      </c>
      <c r="N7535" s="0" t="n">
        <f aca="false">COUNTIF($A7535:$G7535,G7535)</f>
        <v>2</v>
      </c>
      <c r="O7535" s="0" t="n">
        <f aca="false">IF(AND(COUNTIF(H7535:N7535,2)=2,COUNTIF(H7535:N7535,1)=5),1,0)</f>
        <v>0</v>
      </c>
      <c r="P7535" s="0" t="n">
        <f aca="false">MAX(A7535:G7535)</f>
        <v>110</v>
      </c>
      <c r="Q7535" s="0" t="n">
        <f aca="false">MIN(A7535:G7535)</f>
        <v>66</v>
      </c>
      <c r="R7535" s="0" t="n">
        <f aca="false">IF(AND(O7535=1,COUNTIF(A7535:G7535,P7535)=COUNTIF(A7535:G7535,Q7535)),1,0)</f>
        <v>0</v>
      </c>
    </row>
    <row r="7536" customFormat="false" ht="17.9" hidden="false" customHeight="false" outlineLevel="0" collapsed="false">
      <c r="A7536" s="0" t="n">
        <v>16</v>
      </c>
      <c r="B7536" s="0" t="n">
        <v>16</v>
      </c>
      <c r="C7536" s="0" t="n">
        <v>118</v>
      </c>
      <c r="D7536" s="0" t="n">
        <v>127</v>
      </c>
      <c r="E7536" s="0" t="n">
        <v>35</v>
      </c>
      <c r="F7536" s="0" t="n">
        <v>127</v>
      </c>
      <c r="G7536" s="0" t="n">
        <v>118</v>
      </c>
      <c r="H7536" s="0" t="n">
        <f aca="false">COUNTIF($A7536:$G7536,A7536)</f>
        <v>2</v>
      </c>
      <c r="I7536" s="0" t="n">
        <f aca="false">COUNTIF($A7536:$G7536,B7536)</f>
        <v>2</v>
      </c>
      <c r="J7536" s="0" t="n">
        <f aca="false">COUNTIF($A7536:$G7536,C7536)</f>
        <v>2</v>
      </c>
      <c r="K7536" s="0" t="n">
        <f aca="false">COUNTIF($A7536:$G7536,D7536)</f>
        <v>2</v>
      </c>
      <c r="L7536" s="0" t="n">
        <f aca="false">COUNTIF($A7536:$G7536,E7536)</f>
        <v>1</v>
      </c>
      <c r="M7536" s="0" t="n">
        <f aca="false">COUNTIF($A7536:$G7536,F7536)</f>
        <v>2</v>
      </c>
      <c r="N7536" s="0" t="n">
        <f aca="false">COUNTIF($A7536:$G7536,G7536)</f>
        <v>2</v>
      </c>
      <c r="O7536" s="0" t="n">
        <f aca="false">IF(AND(COUNTIF(H7536:N7536,2)=2,COUNTIF(H7536:N7536,1)=5),1,0)</f>
        <v>0</v>
      </c>
      <c r="P7536" s="0" t="n">
        <f aca="false">MAX(A7536:G7536)</f>
        <v>127</v>
      </c>
      <c r="Q7536" s="0" t="n">
        <f aca="false">MIN(A7536:G7536)</f>
        <v>16</v>
      </c>
      <c r="R7536" s="0" t="n">
        <f aca="false">IF(AND(O7536=1,COUNTIF(A7536:G7536,P7536)=COUNTIF(A7536:G7536,Q7536)),1,0)</f>
        <v>0</v>
      </c>
    </row>
    <row r="7537" customFormat="false" ht="17.9" hidden="false" customHeight="false" outlineLevel="0" collapsed="false">
      <c r="A7537" s="0" t="n">
        <v>153</v>
      </c>
      <c r="B7537" s="0" t="n">
        <v>153</v>
      </c>
      <c r="C7537" s="0" t="n">
        <v>153</v>
      </c>
      <c r="D7537" s="0" t="n">
        <v>93</v>
      </c>
      <c r="E7537" s="0" t="n">
        <v>93</v>
      </c>
      <c r="F7537" s="0" t="n">
        <v>153</v>
      </c>
      <c r="G7537" s="0" t="n">
        <v>15</v>
      </c>
      <c r="H7537" s="0" t="n">
        <f aca="false">COUNTIF($A7537:$G7537,A7537)</f>
        <v>4</v>
      </c>
      <c r="I7537" s="0" t="n">
        <f aca="false">COUNTIF($A7537:$G7537,B7537)</f>
        <v>4</v>
      </c>
      <c r="J7537" s="0" t="n">
        <f aca="false">COUNTIF($A7537:$G7537,C7537)</f>
        <v>4</v>
      </c>
      <c r="K7537" s="0" t="n">
        <f aca="false">COUNTIF($A7537:$G7537,D7537)</f>
        <v>2</v>
      </c>
      <c r="L7537" s="0" t="n">
        <f aca="false">COUNTIF($A7537:$G7537,E7537)</f>
        <v>2</v>
      </c>
      <c r="M7537" s="0" t="n">
        <f aca="false">COUNTIF($A7537:$G7537,F7537)</f>
        <v>4</v>
      </c>
      <c r="N7537" s="0" t="n">
        <f aca="false">COUNTIF($A7537:$G7537,G7537)</f>
        <v>1</v>
      </c>
      <c r="O7537" s="0" t="n">
        <f aca="false">IF(AND(COUNTIF(H7537:N7537,2)=2,COUNTIF(H7537:N7537,1)=5),1,0)</f>
        <v>0</v>
      </c>
      <c r="P7537" s="0" t="n">
        <f aca="false">MAX(A7537:G7537)</f>
        <v>153</v>
      </c>
      <c r="Q7537" s="0" t="n">
        <f aca="false">MIN(A7537:G7537)</f>
        <v>15</v>
      </c>
      <c r="R7537" s="0" t="n">
        <f aca="false">IF(AND(O7537=1,COUNTIF(A7537:G7537,P7537)=COUNTIF(A7537:G7537,Q7537)),1,0)</f>
        <v>0</v>
      </c>
    </row>
    <row r="7538" customFormat="false" ht="17.9" hidden="false" customHeight="false" outlineLevel="0" collapsed="false">
      <c r="A7538" s="0" t="n">
        <v>127</v>
      </c>
      <c r="B7538" s="0" t="n">
        <v>171</v>
      </c>
      <c r="C7538" s="0" t="n">
        <v>154</v>
      </c>
      <c r="D7538" s="0" t="n">
        <v>189</v>
      </c>
      <c r="E7538" s="0" t="n">
        <v>171</v>
      </c>
      <c r="F7538" s="0" t="n">
        <v>154</v>
      </c>
      <c r="G7538" s="0" t="n">
        <v>189</v>
      </c>
      <c r="H7538" s="0" t="n">
        <f aca="false">COUNTIF($A7538:$G7538,A7538)</f>
        <v>1</v>
      </c>
      <c r="I7538" s="0" t="n">
        <f aca="false">COUNTIF($A7538:$G7538,B7538)</f>
        <v>2</v>
      </c>
      <c r="J7538" s="0" t="n">
        <f aca="false">COUNTIF($A7538:$G7538,C7538)</f>
        <v>2</v>
      </c>
      <c r="K7538" s="0" t="n">
        <f aca="false">COUNTIF($A7538:$G7538,D7538)</f>
        <v>2</v>
      </c>
      <c r="L7538" s="0" t="n">
        <f aca="false">COUNTIF($A7538:$G7538,E7538)</f>
        <v>2</v>
      </c>
      <c r="M7538" s="0" t="n">
        <f aca="false">COUNTIF($A7538:$G7538,F7538)</f>
        <v>2</v>
      </c>
      <c r="N7538" s="0" t="n">
        <f aca="false">COUNTIF($A7538:$G7538,G7538)</f>
        <v>2</v>
      </c>
      <c r="O7538" s="0" t="n">
        <f aca="false">IF(AND(COUNTIF(H7538:N7538,2)=2,COUNTIF(H7538:N7538,1)=5),1,0)</f>
        <v>0</v>
      </c>
      <c r="P7538" s="0" t="n">
        <f aca="false">MAX(A7538:G7538)</f>
        <v>189</v>
      </c>
      <c r="Q7538" s="0" t="n">
        <f aca="false">MIN(A7538:G7538)</f>
        <v>127</v>
      </c>
      <c r="R7538" s="0" t="n">
        <f aca="false">IF(AND(O7538=1,COUNTIF(A7538:G7538,P7538)=COUNTIF(A7538:G7538,Q7538)),1,0)</f>
        <v>0</v>
      </c>
    </row>
    <row r="7539" customFormat="false" ht="17.9" hidden="false" customHeight="false" outlineLevel="0" collapsed="false">
      <c r="A7539" s="0" t="n">
        <v>151</v>
      </c>
      <c r="B7539" s="0" t="n">
        <v>86</v>
      </c>
      <c r="C7539" s="0" t="n">
        <v>151</v>
      </c>
      <c r="D7539" s="0" t="n">
        <v>160</v>
      </c>
      <c r="E7539" s="0" t="n">
        <v>72</v>
      </c>
      <c r="F7539" s="0" t="n">
        <v>72</v>
      </c>
      <c r="G7539" s="0" t="n">
        <v>160</v>
      </c>
      <c r="H7539" s="0" t="n">
        <f aca="false">COUNTIF($A7539:$G7539,A7539)</f>
        <v>2</v>
      </c>
      <c r="I7539" s="0" t="n">
        <f aca="false">COUNTIF($A7539:$G7539,B7539)</f>
        <v>1</v>
      </c>
      <c r="J7539" s="0" t="n">
        <f aca="false">COUNTIF($A7539:$G7539,C7539)</f>
        <v>2</v>
      </c>
      <c r="K7539" s="0" t="n">
        <f aca="false">COUNTIF($A7539:$G7539,D7539)</f>
        <v>2</v>
      </c>
      <c r="L7539" s="0" t="n">
        <f aca="false">COUNTIF($A7539:$G7539,E7539)</f>
        <v>2</v>
      </c>
      <c r="M7539" s="0" t="n">
        <f aca="false">COUNTIF($A7539:$G7539,F7539)</f>
        <v>2</v>
      </c>
      <c r="N7539" s="0" t="n">
        <f aca="false">COUNTIF($A7539:$G7539,G7539)</f>
        <v>2</v>
      </c>
      <c r="O7539" s="0" t="n">
        <f aca="false">IF(AND(COUNTIF(H7539:N7539,2)=2,COUNTIF(H7539:N7539,1)=5),1,0)</f>
        <v>0</v>
      </c>
      <c r="P7539" s="0" t="n">
        <f aca="false">MAX(A7539:G7539)</f>
        <v>160</v>
      </c>
      <c r="Q7539" s="0" t="n">
        <f aca="false">MIN(A7539:G7539)</f>
        <v>72</v>
      </c>
      <c r="R7539" s="0" t="n">
        <f aca="false">IF(AND(O7539=1,COUNTIF(A7539:G7539,P7539)=COUNTIF(A7539:G7539,Q7539)),1,0)</f>
        <v>0</v>
      </c>
    </row>
    <row r="7540" customFormat="false" ht="17.9" hidden="false" customHeight="false" outlineLevel="0" collapsed="false">
      <c r="A7540" s="0" t="n">
        <v>158</v>
      </c>
      <c r="B7540" s="0" t="n">
        <v>179</v>
      </c>
      <c r="C7540" s="0" t="n">
        <v>179</v>
      </c>
      <c r="D7540" s="0" t="n">
        <v>107</v>
      </c>
      <c r="E7540" s="0" t="n">
        <v>158</v>
      </c>
      <c r="F7540" s="0" t="n">
        <v>107</v>
      </c>
      <c r="G7540" s="0" t="n">
        <v>88</v>
      </c>
      <c r="H7540" s="0" t="n">
        <f aca="false">COUNTIF($A7540:$G7540,A7540)</f>
        <v>2</v>
      </c>
      <c r="I7540" s="0" t="n">
        <f aca="false">COUNTIF($A7540:$G7540,B7540)</f>
        <v>2</v>
      </c>
      <c r="J7540" s="0" t="n">
        <f aca="false">COUNTIF($A7540:$G7540,C7540)</f>
        <v>2</v>
      </c>
      <c r="K7540" s="0" t="n">
        <f aca="false">COUNTIF($A7540:$G7540,D7540)</f>
        <v>2</v>
      </c>
      <c r="L7540" s="0" t="n">
        <f aca="false">COUNTIF($A7540:$G7540,E7540)</f>
        <v>2</v>
      </c>
      <c r="M7540" s="0" t="n">
        <f aca="false">COUNTIF($A7540:$G7540,F7540)</f>
        <v>2</v>
      </c>
      <c r="N7540" s="0" t="n">
        <f aca="false">COUNTIF($A7540:$G7540,G7540)</f>
        <v>1</v>
      </c>
      <c r="O7540" s="0" t="n">
        <f aca="false">IF(AND(COUNTIF(H7540:N7540,2)=2,COUNTIF(H7540:N7540,1)=5),1,0)</f>
        <v>0</v>
      </c>
      <c r="P7540" s="0" t="n">
        <f aca="false">MAX(A7540:G7540)</f>
        <v>179</v>
      </c>
      <c r="Q7540" s="0" t="n">
        <f aca="false">MIN(A7540:G7540)</f>
        <v>88</v>
      </c>
      <c r="R7540" s="0" t="n">
        <f aca="false">IF(AND(O7540=1,COUNTIF(A7540:G7540,P7540)=COUNTIF(A7540:G7540,Q7540)),1,0)</f>
        <v>0</v>
      </c>
    </row>
    <row r="7541" customFormat="false" ht="17.9" hidden="false" customHeight="false" outlineLevel="0" collapsed="false">
      <c r="A7541" s="0" t="n">
        <v>138</v>
      </c>
      <c r="B7541" s="0" t="n">
        <v>157</v>
      </c>
      <c r="C7541" s="0" t="n">
        <v>144</v>
      </c>
      <c r="D7541" s="0" t="n">
        <v>138</v>
      </c>
      <c r="E7541" s="0" t="n">
        <v>34</v>
      </c>
      <c r="F7541" s="0" t="n">
        <v>144</v>
      </c>
      <c r="G7541" s="0" t="n">
        <v>157</v>
      </c>
      <c r="H7541" s="0" t="n">
        <f aca="false">COUNTIF($A7541:$G7541,A7541)</f>
        <v>2</v>
      </c>
      <c r="I7541" s="0" t="n">
        <f aca="false">COUNTIF($A7541:$G7541,B7541)</f>
        <v>2</v>
      </c>
      <c r="J7541" s="0" t="n">
        <f aca="false">COUNTIF($A7541:$G7541,C7541)</f>
        <v>2</v>
      </c>
      <c r="K7541" s="0" t="n">
        <f aca="false">COUNTIF($A7541:$G7541,D7541)</f>
        <v>2</v>
      </c>
      <c r="L7541" s="0" t="n">
        <f aca="false">COUNTIF($A7541:$G7541,E7541)</f>
        <v>1</v>
      </c>
      <c r="M7541" s="0" t="n">
        <f aca="false">COUNTIF($A7541:$G7541,F7541)</f>
        <v>2</v>
      </c>
      <c r="N7541" s="0" t="n">
        <f aca="false">COUNTIF($A7541:$G7541,G7541)</f>
        <v>2</v>
      </c>
      <c r="O7541" s="0" t="n">
        <f aca="false">IF(AND(COUNTIF(H7541:N7541,2)=2,COUNTIF(H7541:N7541,1)=5),1,0)</f>
        <v>0</v>
      </c>
      <c r="P7541" s="0" t="n">
        <f aca="false">MAX(A7541:G7541)</f>
        <v>157</v>
      </c>
      <c r="Q7541" s="0" t="n">
        <f aca="false">MIN(A7541:G7541)</f>
        <v>34</v>
      </c>
      <c r="R7541" s="0" t="n">
        <f aca="false">IF(AND(O7541=1,COUNTIF(A7541:G7541,P7541)=COUNTIF(A7541:G7541,Q7541)),1,0)</f>
        <v>0</v>
      </c>
    </row>
    <row r="7542" customFormat="false" ht="17.9" hidden="false" customHeight="false" outlineLevel="0" collapsed="false">
      <c r="A7542" s="0" t="n">
        <v>63</v>
      </c>
      <c r="B7542" s="0" t="n">
        <v>92</v>
      </c>
      <c r="C7542" s="0" t="n">
        <v>63</v>
      </c>
      <c r="D7542" s="0" t="n">
        <v>103</v>
      </c>
      <c r="E7542" s="0" t="n">
        <v>135</v>
      </c>
      <c r="F7542" s="0" t="n">
        <v>92</v>
      </c>
      <c r="G7542" s="0" t="n">
        <v>135</v>
      </c>
      <c r="H7542" s="0" t="n">
        <f aca="false">COUNTIF($A7542:$G7542,A7542)</f>
        <v>2</v>
      </c>
      <c r="I7542" s="0" t="n">
        <f aca="false">COUNTIF($A7542:$G7542,B7542)</f>
        <v>2</v>
      </c>
      <c r="J7542" s="0" t="n">
        <f aca="false">COUNTIF($A7542:$G7542,C7542)</f>
        <v>2</v>
      </c>
      <c r="K7542" s="0" t="n">
        <f aca="false">COUNTIF($A7542:$G7542,D7542)</f>
        <v>1</v>
      </c>
      <c r="L7542" s="0" t="n">
        <f aca="false">COUNTIF($A7542:$G7542,E7542)</f>
        <v>2</v>
      </c>
      <c r="M7542" s="0" t="n">
        <f aca="false">COUNTIF($A7542:$G7542,F7542)</f>
        <v>2</v>
      </c>
      <c r="N7542" s="0" t="n">
        <f aca="false">COUNTIF($A7542:$G7542,G7542)</f>
        <v>2</v>
      </c>
      <c r="O7542" s="0" t="n">
        <f aca="false">IF(AND(COUNTIF(H7542:N7542,2)=2,COUNTIF(H7542:N7542,1)=5),1,0)</f>
        <v>0</v>
      </c>
      <c r="P7542" s="0" t="n">
        <f aca="false">MAX(A7542:G7542)</f>
        <v>135</v>
      </c>
      <c r="Q7542" s="0" t="n">
        <f aca="false">MIN(A7542:G7542)</f>
        <v>63</v>
      </c>
      <c r="R7542" s="0" t="n">
        <f aca="false">IF(AND(O7542=1,COUNTIF(A7542:G7542,P7542)=COUNTIF(A7542:G7542,Q7542)),1,0)</f>
        <v>0</v>
      </c>
    </row>
    <row r="7543" customFormat="false" ht="17.9" hidden="false" customHeight="false" outlineLevel="0" collapsed="false">
      <c r="A7543" s="0" t="n">
        <v>40</v>
      </c>
      <c r="B7543" s="0" t="n">
        <v>13</v>
      </c>
      <c r="C7543" s="0" t="n">
        <v>13</v>
      </c>
      <c r="D7543" s="0" t="n">
        <v>103</v>
      </c>
      <c r="E7543" s="0" t="n">
        <v>40</v>
      </c>
      <c r="F7543" s="0" t="n">
        <v>101</v>
      </c>
      <c r="G7543" s="0" t="n">
        <v>103</v>
      </c>
      <c r="H7543" s="0" t="n">
        <f aca="false">COUNTIF($A7543:$G7543,A7543)</f>
        <v>2</v>
      </c>
      <c r="I7543" s="0" t="n">
        <f aca="false">COUNTIF($A7543:$G7543,B7543)</f>
        <v>2</v>
      </c>
      <c r="J7543" s="0" t="n">
        <f aca="false">COUNTIF($A7543:$G7543,C7543)</f>
        <v>2</v>
      </c>
      <c r="K7543" s="0" t="n">
        <f aca="false">COUNTIF($A7543:$G7543,D7543)</f>
        <v>2</v>
      </c>
      <c r="L7543" s="0" t="n">
        <f aca="false">COUNTIF($A7543:$G7543,E7543)</f>
        <v>2</v>
      </c>
      <c r="M7543" s="0" t="n">
        <f aca="false">COUNTIF($A7543:$G7543,F7543)</f>
        <v>1</v>
      </c>
      <c r="N7543" s="0" t="n">
        <f aca="false">COUNTIF($A7543:$G7543,G7543)</f>
        <v>2</v>
      </c>
      <c r="O7543" s="0" t="n">
        <f aca="false">IF(AND(COUNTIF(H7543:N7543,2)=2,COUNTIF(H7543:N7543,1)=5),1,0)</f>
        <v>0</v>
      </c>
      <c r="P7543" s="0" t="n">
        <f aca="false">MAX(A7543:G7543)</f>
        <v>103</v>
      </c>
      <c r="Q7543" s="0" t="n">
        <f aca="false">MIN(A7543:G7543)</f>
        <v>13</v>
      </c>
      <c r="R7543" s="0" t="n">
        <f aca="false">IF(AND(O7543=1,COUNTIF(A7543:G7543,P7543)=COUNTIF(A7543:G7543,Q7543)),1,0)</f>
        <v>0</v>
      </c>
    </row>
    <row r="7544" customFormat="false" ht="17.9" hidden="false" customHeight="false" outlineLevel="0" collapsed="false">
      <c r="A7544" s="0" t="n">
        <v>17</v>
      </c>
      <c r="B7544" s="0" t="n">
        <v>82</v>
      </c>
      <c r="C7544" s="0" t="n">
        <v>82</v>
      </c>
      <c r="D7544" s="0" t="n">
        <v>75</v>
      </c>
      <c r="E7544" s="0" t="n">
        <v>75</v>
      </c>
      <c r="F7544" s="0" t="n">
        <v>147</v>
      </c>
      <c r="G7544" s="0" t="n">
        <v>147</v>
      </c>
      <c r="H7544" s="0" t="n">
        <f aca="false">COUNTIF($A7544:$G7544,A7544)</f>
        <v>1</v>
      </c>
      <c r="I7544" s="0" t="n">
        <f aca="false">COUNTIF($A7544:$G7544,B7544)</f>
        <v>2</v>
      </c>
      <c r="J7544" s="0" t="n">
        <f aca="false">COUNTIF($A7544:$G7544,C7544)</f>
        <v>2</v>
      </c>
      <c r="K7544" s="0" t="n">
        <f aca="false">COUNTIF($A7544:$G7544,D7544)</f>
        <v>2</v>
      </c>
      <c r="L7544" s="0" t="n">
        <f aca="false">COUNTIF($A7544:$G7544,E7544)</f>
        <v>2</v>
      </c>
      <c r="M7544" s="0" t="n">
        <f aca="false">COUNTIF($A7544:$G7544,F7544)</f>
        <v>2</v>
      </c>
      <c r="N7544" s="0" t="n">
        <f aca="false">COUNTIF($A7544:$G7544,G7544)</f>
        <v>2</v>
      </c>
      <c r="O7544" s="0" t="n">
        <f aca="false">IF(AND(COUNTIF(H7544:N7544,2)=2,COUNTIF(H7544:N7544,1)=5),1,0)</f>
        <v>0</v>
      </c>
      <c r="P7544" s="0" t="n">
        <f aca="false">MAX(A7544:G7544)</f>
        <v>147</v>
      </c>
      <c r="Q7544" s="0" t="n">
        <f aca="false">MIN(A7544:G7544)</f>
        <v>17</v>
      </c>
      <c r="R7544" s="0" t="n">
        <f aca="false">IF(AND(O7544=1,COUNTIF(A7544:G7544,P7544)=COUNTIF(A7544:G7544,Q7544)),1,0)</f>
        <v>0</v>
      </c>
    </row>
    <row r="7545" customFormat="false" ht="17.9" hidden="false" customHeight="false" outlineLevel="0" collapsed="false">
      <c r="A7545" s="0" t="n">
        <v>185</v>
      </c>
      <c r="B7545" s="0" t="n">
        <v>199</v>
      </c>
      <c r="C7545" s="0" t="n">
        <v>199</v>
      </c>
      <c r="D7545" s="0" t="n">
        <v>118</v>
      </c>
      <c r="E7545" s="0" t="n">
        <v>197</v>
      </c>
      <c r="F7545" s="0" t="n">
        <v>118</v>
      </c>
      <c r="G7545" s="0" t="n">
        <v>197</v>
      </c>
      <c r="H7545" s="0" t="n">
        <f aca="false">COUNTIF($A7545:$G7545,A7545)</f>
        <v>1</v>
      </c>
      <c r="I7545" s="0" t="n">
        <f aca="false">COUNTIF($A7545:$G7545,B7545)</f>
        <v>2</v>
      </c>
      <c r="J7545" s="0" t="n">
        <f aca="false">COUNTIF($A7545:$G7545,C7545)</f>
        <v>2</v>
      </c>
      <c r="K7545" s="0" t="n">
        <f aca="false">COUNTIF($A7545:$G7545,D7545)</f>
        <v>2</v>
      </c>
      <c r="L7545" s="0" t="n">
        <f aca="false">COUNTIF($A7545:$G7545,E7545)</f>
        <v>2</v>
      </c>
      <c r="M7545" s="0" t="n">
        <f aca="false">COUNTIF($A7545:$G7545,F7545)</f>
        <v>2</v>
      </c>
      <c r="N7545" s="0" t="n">
        <f aca="false">COUNTIF($A7545:$G7545,G7545)</f>
        <v>2</v>
      </c>
      <c r="O7545" s="0" t="n">
        <f aca="false">IF(AND(COUNTIF(H7545:N7545,2)=2,COUNTIF(H7545:N7545,1)=5),1,0)</f>
        <v>0</v>
      </c>
      <c r="P7545" s="0" t="n">
        <f aca="false">MAX(A7545:G7545)</f>
        <v>199</v>
      </c>
      <c r="Q7545" s="0" t="n">
        <f aca="false">MIN(A7545:G7545)</f>
        <v>118</v>
      </c>
      <c r="R7545" s="0" t="n">
        <f aca="false">IF(AND(O7545=1,COUNTIF(A7545:G7545,P7545)=COUNTIF(A7545:G7545,Q7545)),1,0)</f>
        <v>0</v>
      </c>
    </row>
    <row r="7546" customFormat="false" ht="17.9" hidden="false" customHeight="false" outlineLevel="0" collapsed="false">
      <c r="A7546" s="0" t="n">
        <v>117</v>
      </c>
      <c r="B7546" s="0" t="n">
        <v>177</v>
      </c>
      <c r="C7546" s="0" t="n">
        <v>81</v>
      </c>
      <c r="D7546" s="0" t="n">
        <v>66</v>
      </c>
      <c r="E7546" s="0" t="n">
        <v>177</v>
      </c>
      <c r="F7546" s="0" t="n">
        <v>66</v>
      </c>
      <c r="G7546" s="0" t="n">
        <v>81</v>
      </c>
      <c r="H7546" s="0" t="n">
        <f aca="false">COUNTIF($A7546:$G7546,A7546)</f>
        <v>1</v>
      </c>
      <c r="I7546" s="0" t="n">
        <f aca="false">COUNTIF($A7546:$G7546,B7546)</f>
        <v>2</v>
      </c>
      <c r="J7546" s="0" t="n">
        <f aca="false">COUNTIF($A7546:$G7546,C7546)</f>
        <v>2</v>
      </c>
      <c r="K7546" s="0" t="n">
        <f aca="false">COUNTIF($A7546:$G7546,D7546)</f>
        <v>2</v>
      </c>
      <c r="L7546" s="0" t="n">
        <f aca="false">COUNTIF($A7546:$G7546,E7546)</f>
        <v>2</v>
      </c>
      <c r="M7546" s="0" t="n">
        <f aca="false">COUNTIF($A7546:$G7546,F7546)</f>
        <v>2</v>
      </c>
      <c r="N7546" s="0" t="n">
        <f aca="false">COUNTIF($A7546:$G7546,G7546)</f>
        <v>2</v>
      </c>
      <c r="O7546" s="0" t="n">
        <f aca="false">IF(AND(COUNTIF(H7546:N7546,2)=2,COUNTIF(H7546:N7546,1)=5),1,0)</f>
        <v>0</v>
      </c>
      <c r="P7546" s="0" t="n">
        <f aca="false">MAX(A7546:G7546)</f>
        <v>177</v>
      </c>
      <c r="Q7546" s="0" t="n">
        <f aca="false">MIN(A7546:G7546)</f>
        <v>66</v>
      </c>
      <c r="R7546" s="0" t="n">
        <f aca="false">IF(AND(O7546=1,COUNTIF(A7546:G7546,P7546)=COUNTIF(A7546:G7546,Q7546)),1,0)</f>
        <v>0</v>
      </c>
    </row>
    <row r="7547" customFormat="false" ht="17.9" hidden="false" customHeight="false" outlineLevel="0" collapsed="false">
      <c r="A7547" s="0" t="n">
        <v>58</v>
      </c>
      <c r="B7547" s="0" t="n">
        <v>60</v>
      </c>
      <c r="C7547" s="0" t="n">
        <v>60</v>
      </c>
      <c r="D7547" s="0" t="n">
        <v>152</v>
      </c>
      <c r="E7547" s="0" t="n">
        <v>178</v>
      </c>
      <c r="F7547" s="0" t="n">
        <v>58</v>
      </c>
      <c r="G7547" s="0" t="n">
        <v>152</v>
      </c>
      <c r="H7547" s="0" t="n">
        <f aca="false">COUNTIF($A7547:$G7547,A7547)</f>
        <v>2</v>
      </c>
      <c r="I7547" s="0" t="n">
        <f aca="false">COUNTIF($A7547:$G7547,B7547)</f>
        <v>2</v>
      </c>
      <c r="J7547" s="0" t="n">
        <f aca="false">COUNTIF($A7547:$G7547,C7547)</f>
        <v>2</v>
      </c>
      <c r="K7547" s="0" t="n">
        <f aca="false">COUNTIF($A7547:$G7547,D7547)</f>
        <v>2</v>
      </c>
      <c r="L7547" s="0" t="n">
        <f aca="false">COUNTIF($A7547:$G7547,E7547)</f>
        <v>1</v>
      </c>
      <c r="M7547" s="0" t="n">
        <f aca="false">COUNTIF($A7547:$G7547,F7547)</f>
        <v>2</v>
      </c>
      <c r="N7547" s="0" t="n">
        <f aca="false">COUNTIF($A7547:$G7547,G7547)</f>
        <v>2</v>
      </c>
      <c r="O7547" s="0" t="n">
        <f aca="false">IF(AND(COUNTIF(H7547:N7547,2)=2,COUNTIF(H7547:N7547,1)=5),1,0)</f>
        <v>0</v>
      </c>
      <c r="P7547" s="0" t="n">
        <f aca="false">MAX(A7547:G7547)</f>
        <v>178</v>
      </c>
      <c r="Q7547" s="0" t="n">
        <f aca="false">MIN(A7547:G7547)</f>
        <v>58</v>
      </c>
      <c r="R7547" s="0" t="n">
        <f aca="false">IF(AND(O7547=1,COUNTIF(A7547:G7547,P7547)=COUNTIF(A7547:G7547,Q7547)),1,0)</f>
        <v>0</v>
      </c>
    </row>
    <row r="7548" customFormat="false" ht="17.9" hidden="false" customHeight="false" outlineLevel="0" collapsed="false">
      <c r="A7548" s="0" t="n">
        <v>140</v>
      </c>
      <c r="B7548" s="0" t="n">
        <v>199</v>
      </c>
      <c r="C7548" s="0" t="n">
        <v>199</v>
      </c>
      <c r="D7548" s="0" t="n">
        <v>140</v>
      </c>
      <c r="E7548" s="0" t="n">
        <v>109</v>
      </c>
      <c r="F7548" s="0" t="n">
        <v>61</v>
      </c>
      <c r="G7548" s="0" t="n">
        <v>109</v>
      </c>
      <c r="H7548" s="0" t="n">
        <f aca="false">COUNTIF($A7548:$G7548,A7548)</f>
        <v>2</v>
      </c>
      <c r="I7548" s="0" t="n">
        <f aca="false">COUNTIF($A7548:$G7548,B7548)</f>
        <v>2</v>
      </c>
      <c r="J7548" s="0" t="n">
        <f aca="false">COUNTIF($A7548:$G7548,C7548)</f>
        <v>2</v>
      </c>
      <c r="K7548" s="0" t="n">
        <f aca="false">COUNTIF($A7548:$G7548,D7548)</f>
        <v>2</v>
      </c>
      <c r="L7548" s="0" t="n">
        <f aca="false">COUNTIF($A7548:$G7548,E7548)</f>
        <v>2</v>
      </c>
      <c r="M7548" s="0" t="n">
        <f aca="false">COUNTIF($A7548:$G7548,F7548)</f>
        <v>1</v>
      </c>
      <c r="N7548" s="0" t="n">
        <f aca="false">COUNTIF($A7548:$G7548,G7548)</f>
        <v>2</v>
      </c>
      <c r="O7548" s="0" t="n">
        <f aca="false">IF(AND(COUNTIF(H7548:N7548,2)=2,COUNTIF(H7548:N7548,1)=5),1,0)</f>
        <v>0</v>
      </c>
      <c r="P7548" s="0" t="n">
        <f aca="false">MAX(A7548:G7548)</f>
        <v>199</v>
      </c>
      <c r="Q7548" s="0" t="n">
        <f aca="false">MIN(A7548:G7548)</f>
        <v>61</v>
      </c>
      <c r="R7548" s="0" t="n">
        <f aca="false">IF(AND(O7548=1,COUNTIF(A7548:G7548,P7548)=COUNTIF(A7548:G7548,Q7548)),1,0)</f>
        <v>0</v>
      </c>
    </row>
    <row r="7549" customFormat="false" ht="17.9" hidden="false" customHeight="false" outlineLevel="0" collapsed="false">
      <c r="A7549" s="0" t="n">
        <v>94</v>
      </c>
      <c r="B7549" s="0" t="n">
        <v>107</v>
      </c>
      <c r="C7549" s="0" t="n">
        <v>94</v>
      </c>
      <c r="D7549" s="0" t="n">
        <v>102</v>
      </c>
      <c r="E7549" s="0" t="n">
        <v>107</v>
      </c>
      <c r="F7549" s="0" t="n">
        <v>102</v>
      </c>
      <c r="G7549" s="0" t="n">
        <v>57</v>
      </c>
      <c r="H7549" s="0" t="n">
        <f aca="false">COUNTIF($A7549:$G7549,A7549)</f>
        <v>2</v>
      </c>
      <c r="I7549" s="0" t="n">
        <f aca="false">COUNTIF($A7549:$G7549,B7549)</f>
        <v>2</v>
      </c>
      <c r="J7549" s="0" t="n">
        <f aca="false">COUNTIF($A7549:$G7549,C7549)</f>
        <v>2</v>
      </c>
      <c r="K7549" s="0" t="n">
        <f aca="false">COUNTIF($A7549:$G7549,D7549)</f>
        <v>2</v>
      </c>
      <c r="L7549" s="0" t="n">
        <f aca="false">COUNTIF($A7549:$G7549,E7549)</f>
        <v>2</v>
      </c>
      <c r="M7549" s="0" t="n">
        <f aca="false">COUNTIF($A7549:$G7549,F7549)</f>
        <v>2</v>
      </c>
      <c r="N7549" s="0" t="n">
        <f aca="false">COUNTIF($A7549:$G7549,G7549)</f>
        <v>1</v>
      </c>
      <c r="O7549" s="0" t="n">
        <f aca="false">IF(AND(COUNTIF(H7549:N7549,2)=2,COUNTIF(H7549:N7549,1)=5),1,0)</f>
        <v>0</v>
      </c>
      <c r="P7549" s="0" t="n">
        <f aca="false">MAX(A7549:G7549)</f>
        <v>107</v>
      </c>
      <c r="Q7549" s="0" t="n">
        <f aca="false">MIN(A7549:G7549)</f>
        <v>57</v>
      </c>
      <c r="R7549" s="0" t="n">
        <f aca="false">IF(AND(O7549=1,COUNTIF(A7549:G7549,P7549)=COUNTIF(A7549:G7549,Q7549)),1,0)</f>
        <v>0</v>
      </c>
    </row>
    <row r="7550" customFormat="false" ht="17.9" hidden="false" customHeight="false" outlineLevel="0" collapsed="false">
      <c r="A7550" s="0" t="n">
        <v>28</v>
      </c>
      <c r="B7550" s="0" t="n">
        <v>28</v>
      </c>
      <c r="C7550" s="0" t="n">
        <v>97</v>
      </c>
      <c r="D7550" s="0" t="n">
        <v>47</v>
      </c>
      <c r="E7550" s="0" t="n">
        <v>200</v>
      </c>
      <c r="F7550" s="0" t="n">
        <v>200</v>
      </c>
      <c r="G7550" s="0" t="n">
        <v>97</v>
      </c>
      <c r="H7550" s="0" t="n">
        <f aca="false">COUNTIF($A7550:$G7550,A7550)</f>
        <v>2</v>
      </c>
      <c r="I7550" s="0" t="n">
        <f aca="false">COUNTIF($A7550:$G7550,B7550)</f>
        <v>2</v>
      </c>
      <c r="J7550" s="0" t="n">
        <f aca="false">COUNTIF($A7550:$G7550,C7550)</f>
        <v>2</v>
      </c>
      <c r="K7550" s="0" t="n">
        <f aca="false">COUNTIF($A7550:$G7550,D7550)</f>
        <v>1</v>
      </c>
      <c r="L7550" s="0" t="n">
        <f aca="false">COUNTIF($A7550:$G7550,E7550)</f>
        <v>2</v>
      </c>
      <c r="M7550" s="0" t="n">
        <f aca="false">COUNTIF($A7550:$G7550,F7550)</f>
        <v>2</v>
      </c>
      <c r="N7550" s="0" t="n">
        <f aca="false">COUNTIF($A7550:$G7550,G7550)</f>
        <v>2</v>
      </c>
      <c r="O7550" s="0" t="n">
        <f aca="false">IF(AND(COUNTIF(H7550:N7550,2)=2,COUNTIF(H7550:N7550,1)=5),1,0)</f>
        <v>0</v>
      </c>
      <c r="P7550" s="0" t="n">
        <f aca="false">MAX(A7550:G7550)</f>
        <v>200</v>
      </c>
      <c r="Q7550" s="0" t="n">
        <f aca="false">MIN(A7550:G7550)</f>
        <v>28</v>
      </c>
      <c r="R7550" s="0" t="n">
        <f aca="false">IF(AND(O7550=1,COUNTIF(A7550:G7550,P7550)=COUNTIF(A7550:G7550,Q7550)),1,0)</f>
        <v>0</v>
      </c>
    </row>
    <row r="7551" customFormat="false" ht="17.9" hidden="false" customHeight="false" outlineLevel="0" collapsed="false">
      <c r="A7551" s="0" t="n">
        <v>114</v>
      </c>
      <c r="B7551" s="0" t="n">
        <v>186</v>
      </c>
      <c r="C7551" s="0" t="n">
        <v>26</v>
      </c>
      <c r="D7551" s="0" t="n">
        <v>115</v>
      </c>
      <c r="E7551" s="0" t="n">
        <v>115</v>
      </c>
      <c r="F7551" s="0" t="n">
        <v>26</v>
      </c>
      <c r="G7551" s="0" t="n">
        <v>186</v>
      </c>
      <c r="H7551" s="0" t="n">
        <f aca="false">COUNTIF($A7551:$G7551,A7551)</f>
        <v>1</v>
      </c>
      <c r="I7551" s="0" t="n">
        <f aca="false">COUNTIF($A7551:$G7551,B7551)</f>
        <v>2</v>
      </c>
      <c r="J7551" s="0" t="n">
        <f aca="false">COUNTIF($A7551:$G7551,C7551)</f>
        <v>2</v>
      </c>
      <c r="K7551" s="0" t="n">
        <f aca="false">COUNTIF($A7551:$G7551,D7551)</f>
        <v>2</v>
      </c>
      <c r="L7551" s="0" t="n">
        <f aca="false">COUNTIF($A7551:$G7551,E7551)</f>
        <v>2</v>
      </c>
      <c r="M7551" s="0" t="n">
        <f aca="false">COUNTIF($A7551:$G7551,F7551)</f>
        <v>2</v>
      </c>
      <c r="N7551" s="0" t="n">
        <f aca="false">COUNTIF($A7551:$G7551,G7551)</f>
        <v>2</v>
      </c>
      <c r="O7551" s="0" t="n">
        <f aca="false">IF(AND(COUNTIF(H7551:N7551,2)=2,COUNTIF(H7551:N7551,1)=5),1,0)</f>
        <v>0</v>
      </c>
      <c r="P7551" s="0" t="n">
        <f aca="false">MAX(A7551:G7551)</f>
        <v>186</v>
      </c>
      <c r="Q7551" s="0" t="n">
        <f aca="false">MIN(A7551:G7551)</f>
        <v>26</v>
      </c>
      <c r="R7551" s="0" t="n">
        <f aca="false">IF(AND(O7551=1,COUNTIF(A7551:G7551,P7551)=COUNTIF(A7551:G7551,Q7551)),1,0)</f>
        <v>0</v>
      </c>
    </row>
    <row r="7552" customFormat="false" ht="17.9" hidden="false" customHeight="false" outlineLevel="0" collapsed="false">
      <c r="A7552" s="0" t="n">
        <v>24</v>
      </c>
      <c r="B7552" s="0" t="n">
        <v>141</v>
      </c>
      <c r="C7552" s="0" t="n">
        <v>131</v>
      </c>
      <c r="D7552" s="0" t="n">
        <v>66</v>
      </c>
      <c r="E7552" s="0" t="n">
        <v>131</v>
      </c>
      <c r="F7552" s="0" t="n">
        <v>24</v>
      </c>
      <c r="G7552" s="0" t="n">
        <v>141</v>
      </c>
      <c r="H7552" s="0" t="n">
        <f aca="false">COUNTIF($A7552:$G7552,A7552)</f>
        <v>2</v>
      </c>
      <c r="I7552" s="0" t="n">
        <f aca="false">COUNTIF($A7552:$G7552,B7552)</f>
        <v>2</v>
      </c>
      <c r="J7552" s="0" t="n">
        <f aca="false">COUNTIF($A7552:$G7552,C7552)</f>
        <v>2</v>
      </c>
      <c r="K7552" s="0" t="n">
        <f aca="false">COUNTIF($A7552:$G7552,D7552)</f>
        <v>1</v>
      </c>
      <c r="L7552" s="0" t="n">
        <f aca="false">COUNTIF($A7552:$G7552,E7552)</f>
        <v>2</v>
      </c>
      <c r="M7552" s="0" t="n">
        <f aca="false">COUNTIF($A7552:$G7552,F7552)</f>
        <v>2</v>
      </c>
      <c r="N7552" s="0" t="n">
        <f aca="false">COUNTIF($A7552:$G7552,G7552)</f>
        <v>2</v>
      </c>
      <c r="O7552" s="0" t="n">
        <f aca="false">IF(AND(COUNTIF(H7552:N7552,2)=2,COUNTIF(H7552:N7552,1)=5),1,0)</f>
        <v>0</v>
      </c>
      <c r="P7552" s="0" t="n">
        <f aca="false">MAX(A7552:G7552)</f>
        <v>141</v>
      </c>
      <c r="Q7552" s="0" t="n">
        <f aca="false">MIN(A7552:G7552)</f>
        <v>24</v>
      </c>
      <c r="R7552" s="0" t="n">
        <f aca="false">IF(AND(O7552=1,COUNTIF(A7552:G7552,P7552)=COUNTIF(A7552:G7552,Q7552)),1,0)</f>
        <v>0</v>
      </c>
    </row>
    <row r="7553" customFormat="false" ht="17.9" hidden="false" customHeight="false" outlineLevel="0" collapsed="false">
      <c r="A7553" s="0" t="n">
        <v>156</v>
      </c>
      <c r="B7553" s="0" t="n">
        <v>172</v>
      </c>
      <c r="C7553" s="0" t="n">
        <v>146</v>
      </c>
      <c r="D7553" s="0" t="n">
        <v>156</v>
      </c>
      <c r="E7553" s="0" t="n">
        <v>71</v>
      </c>
      <c r="F7553" s="0" t="n">
        <v>172</v>
      </c>
      <c r="G7553" s="0" t="n">
        <v>146</v>
      </c>
      <c r="H7553" s="0" t="n">
        <f aca="false">COUNTIF($A7553:$G7553,A7553)</f>
        <v>2</v>
      </c>
      <c r="I7553" s="0" t="n">
        <f aca="false">COUNTIF($A7553:$G7553,B7553)</f>
        <v>2</v>
      </c>
      <c r="J7553" s="0" t="n">
        <f aca="false">COUNTIF($A7553:$G7553,C7553)</f>
        <v>2</v>
      </c>
      <c r="K7553" s="0" t="n">
        <f aca="false">COUNTIF($A7553:$G7553,D7553)</f>
        <v>2</v>
      </c>
      <c r="L7553" s="0" t="n">
        <f aca="false">COUNTIF($A7553:$G7553,E7553)</f>
        <v>1</v>
      </c>
      <c r="M7553" s="0" t="n">
        <f aca="false">COUNTIF($A7553:$G7553,F7553)</f>
        <v>2</v>
      </c>
      <c r="N7553" s="0" t="n">
        <f aca="false">COUNTIF($A7553:$G7553,G7553)</f>
        <v>2</v>
      </c>
      <c r="O7553" s="0" t="n">
        <f aca="false">IF(AND(COUNTIF(H7553:N7553,2)=2,COUNTIF(H7553:N7553,1)=5),1,0)</f>
        <v>0</v>
      </c>
      <c r="P7553" s="0" t="n">
        <f aca="false">MAX(A7553:G7553)</f>
        <v>172</v>
      </c>
      <c r="Q7553" s="0" t="n">
        <f aca="false">MIN(A7553:G7553)</f>
        <v>71</v>
      </c>
      <c r="R7553" s="0" t="n">
        <f aca="false">IF(AND(O7553=1,COUNTIF(A7553:G7553,P7553)=COUNTIF(A7553:G7553,Q7553)),1,0)</f>
        <v>0</v>
      </c>
    </row>
    <row r="7554" customFormat="false" ht="17.9" hidden="false" customHeight="false" outlineLevel="0" collapsed="false">
      <c r="A7554" s="0" t="n">
        <v>172</v>
      </c>
      <c r="B7554" s="0" t="n">
        <v>164</v>
      </c>
      <c r="C7554" s="0" t="n">
        <v>95</v>
      </c>
      <c r="D7554" s="0" t="n">
        <v>93</v>
      </c>
      <c r="E7554" s="0" t="n">
        <v>172</v>
      </c>
      <c r="F7554" s="0" t="n">
        <v>93</v>
      </c>
      <c r="G7554" s="0" t="n">
        <v>95</v>
      </c>
      <c r="H7554" s="0" t="n">
        <f aca="false">COUNTIF($A7554:$G7554,A7554)</f>
        <v>2</v>
      </c>
      <c r="I7554" s="0" t="n">
        <f aca="false">COUNTIF($A7554:$G7554,B7554)</f>
        <v>1</v>
      </c>
      <c r="J7554" s="0" t="n">
        <f aca="false">COUNTIF($A7554:$G7554,C7554)</f>
        <v>2</v>
      </c>
      <c r="K7554" s="0" t="n">
        <f aca="false">COUNTIF($A7554:$G7554,D7554)</f>
        <v>2</v>
      </c>
      <c r="L7554" s="0" t="n">
        <f aca="false">COUNTIF($A7554:$G7554,E7554)</f>
        <v>2</v>
      </c>
      <c r="M7554" s="0" t="n">
        <f aca="false">COUNTIF($A7554:$G7554,F7554)</f>
        <v>2</v>
      </c>
      <c r="N7554" s="0" t="n">
        <f aca="false">COUNTIF($A7554:$G7554,G7554)</f>
        <v>2</v>
      </c>
      <c r="O7554" s="0" t="n">
        <f aca="false">IF(AND(COUNTIF(H7554:N7554,2)=2,COUNTIF(H7554:N7554,1)=5),1,0)</f>
        <v>0</v>
      </c>
      <c r="P7554" s="0" t="n">
        <f aca="false">MAX(A7554:G7554)</f>
        <v>172</v>
      </c>
      <c r="Q7554" s="0" t="n">
        <f aca="false">MIN(A7554:G7554)</f>
        <v>93</v>
      </c>
      <c r="R7554" s="0" t="n">
        <f aca="false">IF(AND(O7554=1,COUNTIF(A7554:G7554,P7554)=COUNTIF(A7554:G7554,Q7554)),1,0)</f>
        <v>0</v>
      </c>
    </row>
    <row r="7555" customFormat="false" ht="17.9" hidden="false" customHeight="false" outlineLevel="0" collapsed="false">
      <c r="A7555" s="0" t="n">
        <v>114</v>
      </c>
      <c r="B7555" s="0" t="n">
        <v>114</v>
      </c>
      <c r="C7555" s="0" t="n">
        <v>81</v>
      </c>
      <c r="D7555" s="0" t="n">
        <v>179</v>
      </c>
      <c r="E7555" s="0" t="n">
        <v>179</v>
      </c>
      <c r="F7555" s="0" t="n">
        <v>113</v>
      </c>
      <c r="G7555" s="0" t="n">
        <v>81</v>
      </c>
      <c r="H7555" s="0" t="n">
        <f aca="false">COUNTIF($A7555:$G7555,A7555)</f>
        <v>2</v>
      </c>
      <c r="I7555" s="0" t="n">
        <f aca="false">COUNTIF($A7555:$G7555,B7555)</f>
        <v>2</v>
      </c>
      <c r="J7555" s="0" t="n">
        <f aca="false">COUNTIF($A7555:$G7555,C7555)</f>
        <v>2</v>
      </c>
      <c r="K7555" s="0" t="n">
        <f aca="false">COUNTIF($A7555:$G7555,D7555)</f>
        <v>2</v>
      </c>
      <c r="L7555" s="0" t="n">
        <f aca="false">COUNTIF($A7555:$G7555,E7555)</f>
        <v>2</v>
      </c>
      <c r="M7555" s="0" t="n">
        <f aca="false">COUNTIF($A7555:$G7555,F7555)</f>
        <v>1</v>
      </c>
      <c r="N7555" s="0" t="n">
        <f aca="false">COUNTIF($A7555:$G7555,G7555)</f>
        <v>2</v>
      </c>
      <c r="O7555" s="0" t="n">
        <f aca="false">IF(AND(COUNTIF(H7555:N7555,2)=2,COUNTIF(H7555:N7555,1)=5),1,0)</f>
        <v>0</v>
      </c>
      <c r="P7555" s="0" t="n">
        <f aca="false">MAX(A7555:G7555)</f>
        <v>179</v>
      </c>
      <c r="Q7555" s="0" t="n">
        <f aca="false">MIN(A7555:G7555)</f>
        <v>81</v>
      </c>
      <c r="R7555" s="0" t="n">
        <f aca="false">IF(AND(O7555=1,COUNTIF(A7555:G7555,P7555)=COUNTIF(A7555:G7555,Q7555)),1,0)</f>
        <v>0</v>
      </c>
    </row>
    <row r="7556" customFormat="false" ht="17.9" hidden="false" customHeight="false" outlineLevel="0" collapsed="false">
      <c r="A7556" s="0" t="n">
        <v>66</v>
      </c>
      <c r="B7556" s="0" t="n">
        <v>66</v>
      </c>
      <c r="C7556" s="0" t="n">
        <v>117</v>
      </c>
      <c r="D7556" s="0" t="n">
        <v>44</v>
      </c>
      <c r="E7556" s="0" t="n">
        <v>100</v>
      </c>
      <c r="F7556" s="0" t="n">
        <v>117</v>
      </c>
      <c r="G7556" s="0" t="n">
        <v>100</v>
      </c>
      <c r="H7556" s="0" t="n">
        <f aca="false">COUNTIF($A7556:$G7556,A7556)</f>
        <v>2</v>
      </c>
      <c r="I7556" s="0" t="n">
        <f aca="false">COUNTIF($A7556:$G7556,B7556)</f>
        <v>2</v>
      </c>
      <c r="J7556" s="0" t="n">
        <f aca="false">COUNTIF($A7556:$G7556,C7556)</f>
        <v>2</v>
      </c>
      <c r="K7556" s="0" t="n">
        <f aca="false">COUNTIF($A7556:$G7556,D7556)</f>
        <v>1</v>
      </c>
      <c r="L7556" s="0" t="n">
        <f aca="false">COUNTIF($A7556:$G7556,E7556)</f>
        <v>2</v>
      </c>
      <c r="M7556" s="0" t="n">
        <f aca="false">COUNTIF($A7556:$G7556,F7556)</f>
        <v>2</v>
      </c>
      <c r="N7556" s="0" t="n">
        <f aca="false">COUNTIF($A7556:$G7556,G7556)</f>
        <v>2</v>
      </c>
      <c r="O7556" s="0" t="n">
        <f aca="false">IF(AND(COUNTIF(H7556:N7556,2)=2,COUNTIF(H7556:N7556,1)=5),1,0)</f>
        <v>0</v>
      </c>
      <c r="P7556" s="0" t="n">
        <f aca="false">MAX(A7556:G7556)</f>
        <v>117</v>
      </c>
      <c r="Q7556" s="0" t="n">
        <f aca="false">MIN(A7556:G7556)</f>
        <v>44</v>
      </c>
      <c r="R7556" s="0" t="n">
        <f aca="false">IF(AND(O7556=1,COUNTIF(A7556:G7556,P7556)=COUNTIF(A7556:G7556,Q7556)),1,0)</f>
        <v>0</v>
      </c>
    </row>
    <row r="7557" customFormat="false" ht="17.9" hidden="false" customHeight="false" outlineLevel="0" collapsed="false">
      <c r="A7557" s="0" t="n">
        <v>140</v>
      </c>
      <c r="B7557" s="0" t="n">
        <v>43</v>
      </c>
      <c r="C7557" s="0" t="n">
        <v>43</v>
      </c>
      <c r="D7557" s="0" t="n">
        <v>188</v>
      </c>
      <c r="E7557" s="0" t="n">
        <v>91</v>
      </c>
      <c r="F7557" s="0" t="n">
        <v>91</v>
      </c>
      <c r="G7557" s="0" t="n">
        <v>140</v>
      </c>
      <c r="H7557" s="0" t="n">
        <f aca="false">COUNTIF($A7557:$G7557,A7557)</f>
        <v>2</v>
      </c>
      <c r="I7557" s="0" t="n">
        <f aca="false">COUNTIF($A7557:$G7557,B7557)</f>
        <v>2</v>
      </c>
      <c r="J7557" s="0" t="n">
        <f aca="false">COUNTIF($A7557:$G7557,C7557)</f>
        <v>2</v>
      </c>
      <c r="K7557" s="0" t="n">
        <f aca="false">COUNTIF($A7557:$G7557,D7557)</f>
        <v>1</v>
      </c>
      <c r="L7557" s="0" t="n">
        <f aca="false">COUNTIF($A7557:$G7557,E7557)</f>
        <v>2</v>
      </c>
      <c r="M7557" s="0" t="n">
        <f aca="false">COUNTIF($A7557:$G7557,F7557)</f>
        <v>2</v>
      </c>
      <c r="N7557" s="0" t="n">
        <f aca="false">COUNTIF($A7557:$G7557,G7557)</f>
        <v>2</v>
      </c>
      <c r="O7557" s="0" t="n">
        <f aca="false">IF(AND(COUNTIF(H7557:N7557,2)=2,COUNTIF(H7557:N7557,1)=5),1,0)</f>
        <v>0</v>
      </c>
      <c r="P7557" s="0" t="n">
        <f aca="false">MAX(A7557:G7557)</f>
        <v>188</v>
      </c>
      <c r="Q7557" s="0" t="n">
        <f aca="false">MIN(A7557:G7557)</f>
        <v>43</v>
      </c>
      <c r="R7557" s="0" t="n">
        <f aca="false">IF(AND(O7557=1,COUNTIF(A7557:G7557,P7557)=COUNTIF(A7557:G7557,Q7557)),1,0)</f>
        <v>0</v>
      </c>
    </row>
    <row r="7558" customFormat="false" ht="17.9" hidden="false" customHeight="false" outlineLevel="0" collapsed="false">
      <c r="A7558" s="0" t="n">
        <v>170</v>
      </c>
      <c r="B7558" s="0" t="n">
        <v>142</v>
      </c>
      <c r="C7558" s="0" t="n">
        <v>172</v>
      </c>
      <c r="D7558" s="0" t="n">
        <v>54</v>
      </c>
      <c r="E7558" s="0" t="n">
        <v>170</v>
      </c>
      <c r="F7558" s="0" t="n">
        <v>54</v>
      </c>
      <c r="G7558" s="0" t="n">
        <v>142</v>
      </c>
      <c r="H7558" s="0" t="n">
        <f aca="false">COUNTIF($A7558:$G7558,A7558)</f>
        <v>2</v>
      </c>
      <c r="I7558" s="0" t="n">
        <f aca="false">COUNTIF($A7558:$G7558,B7558)</f>
        <v>2</v>
      </c>
      <c r="J7558" s="0" t="n">
        <f aca="false">COUNTIF($A7558:$G7558,C7558)</f>
        <v>1</v>
      </c>
      <c r="K7558" s="0" t="n">
        <f aca="false">COUNTIF($A7558:$G7558,D7558)</f>
        <v>2</v>
      </c>
      <c r="L7558" s="0" t="n">
        <f aca="false">COUNTIF($A7558:$G7558,E7558)</f>
        <v>2</v>
      </c>
      <c r="M7558" s="0" t="n">
        <f aca="false">COUNTIF($A7558:$G7558,F7558)</f>
        <v>2</v>
      </c>
      <c r="N7558" s="0" t="n">
        <f aca="false">COUNTIF($A7558:$G7558,G7558)</f>
        <v>2</v>
      </c>
      <c r="O7558" s="0" t="n">
        <f aca="false">IF(AND(COUNTIF(H7558:N7558,2)=2,COUNTIF(H7558:N7558,1)=5),1,0)</f>
        <v>0</v>
      </c>
      <c r="P7558" s="0" t="n">
        <f aca="false">MAX(A7558:G7558)</f>
        <v>172</v>
      </c>
      <c r="Q7558" s="0" t="n">
        <f aca="false">MIN(A7558:G7558)</f>
        <v>54</v>
      </c>
      <c r="R7558" s="0" t="n">
        <f aca="false">IF(AND(O7558=1,COUNTIF(A7558:G7558,P7558)=COUNTIF(A7558:G7558,Q7558)),1,0)</f>
        <v>0</v>
      </c>
    </row>
    <row r="7559" customFormat="false" ht="17.9" hidden="false" customHeight="false" outlineLevel="0" collapsed="false">
      <c r="A7559" s="0" t="n">
        <v>21</v>
      </c>
      <c r="B7559" s="0" t="n">
        <v>183</v>
      </c>
      <c r="C7559" s="0" t="n">
        <v>183</v>
      </c>
      <c r="D7559" s="0" t="n">
        <v>70</v>
      </c>
      <c r="E7559" s="0" t="n">
        <v>15</v>
      </c>
      <c r="F7559" s="0" t="n">
        <v>15</v>
      </c>
      <c r="G7559" s="0" t="n">
        <v>21</v>
      </c>
      <c r="H7559" s="0" t="n">
        <f aca="false">COUNTIF($A7559:$G7559,A7559)</f>
        <v>2</v>
      </c>
      <c r="I7559" s="0" t="n">
        <f aca="false">COUNTIF($A7559:$G7559,B7559)</f>
        <v>2</v>
      </c>
      <c r="J7559" s="0" t="n">
        <f aca="false">COUNTIF($A7559:$G7559,C7559)</f>
        <v>2</v>
      </c>
      <c r="K7559" s="0" t="n">
        <f aca="false">COUNTIF($A7559:$G7559,D7559)</f>
        <v>1</v>
      </c>
      <c r="L7559" s="0" t="n">
        <f aca="false">COUNTIF($A7559:$G7559,E7559)</f>
        <v>2</v>
      </c>
      <c r="M7559" s="0" t="n">
        <f aca="false">COUNTIF($A7559:$G7559,F7559)</f>
        <v>2</v>
      </c>
      <c r="N7559" s="0" t="n">
        <f aca="false">COUNTIF($A7559:$G7559,G7559)</f>
        <v>2</v>
      </c>
      <c r="O7559" s="0" t="n">
        <f aca="false">IF(AND(COUNTIF(H7559:N7559,2)=2,COUNTIF(H7559:N7559,1)=5),1,0)</f>
        <v>0</v>
      </c>
      <c r="P7559" s="0" t="n">
        <f aca="false">MAX(A7559:G7559)</f>
        <v>183</v>
      </c>
      <c r="Q7559" s="0" t="n">
        <f aca="false">MIN(A7559:G7559)</f>
        <v>15</v>
      </c>
      <c r="R7559" s="0" t="n">
        <f aca="false">IF(AND(O7559=1,COUNTIF(A7559:G7559,P7559)=COUNTIF(A7559:G7559,Q7559)),1,0)</f>
        <v>0</v>
      </c>
    </row>
    <row r="7560" customFormat="false" ht="17.9" hidden="false" customHeight="false" outlineLevel="0" collapsed="false">
      <c r="A7560" s="0" t="n">
        <v>17</v>
      </c>
      <c r="B7560" s="0" t="n">
        <v>176</v>
      </c>
      <c r="C7560" s="0" t="n">
        <v>97</v>
      </c>
      <c r="D7560" s="0" t="n">
        <v>176</v>
      </c>
      <c r="E7560" s="0" t="n">
        <v>17</v>
      </c>
      <c r="F7560" s="0" t="n">
        <v>189</v>
      </c>
      <c r="G7560" s="0" t="n">
        <v>97</v>
      </c>
      <c r="H7560" s="0" t="n">
        <f aca="false">COUNTIF($A7560:$G7560,A7560)</f>
        <v>2</v>
      </c>
      <c r="I7560" s="0" t="n">
        <f aca="false">COUNTIF($A7560:$G7560,B7560)</f>
        <v>2</v>
      </c>
      <c r="J7560" s="0" t="n">
        <f aca="false">COUNTIF($A7560:$G7560,C7560)</f>
        <v>2</v>
      </c>
      <c r="K7560" s="0" t="n">
        <f aca="false">COUNTIF($A7560:$G7560,D7560)</f>
        <v>2</v>
      </c>
      <c r="L7560" s="0" t="n">
        <f aca="false">COUNTIF($A7560:$G7560,E7560)</f>
        <v>2</v>
      </c>
      <c r="M7560" s="0" t="n">
        <f aca="false">COUNTIF($A7560:$G7560,F7560)</f>
        <v>1</v>
      </c>
      <c r="N7560" s="0" t="n">
        <f aca="false">COUNTIF($A7560:$G7560,G7560)</f>
        <v>2</v>
      </c>
      <c r="O7560" s="0" t="n">
        <f aca="false">IF(AND(COUNTIF(H7560:N7560,2)=2,COUNTIF(H7560:N7560,1)=5),1,0)</f>
        <v>0</v>
      </c>
      <c r="P7560" s="0" t="n">
        <f aca="false">MAX(A7560:G7560)</f>
        <v>189</v>
      </c>
      <c r="Q7560" s="0" t="n">
        <f aca="false">MIN(A7560:G7560)</f>
        <v>17</v>
      </c>
      <c r="R7560" s="0" t="n">
        <f aca="false">IF(AND(O7560=1,COUNTIF(A7560:G7560,P7560)=COUNTIF(A7560:G7560,Q7560)),1,0)</f>
        <v>0</v>
      </c>
    </row>
    <row r="7561" customFormat="false" ht="17.9" hidden="false" customHeight="false" outlineLevel="0" collapsed="false">
      <c r="A7561" s="0" t="n">
        <v>67</v>
      </c>
      <c r="B7561" s="0" t="n">
        <v>117</v>
      </c>
      <c r="C7561" s="0" t="n">
        <v>105</v>
      </c>
      <c r="D7561" s="0" t="n">
        <v>127</v>
      </c>
      <c r="E7561" s="0" t="n">
        <v>127</v>
      </c>
      <c r="F7561" s="0" t="n">
        <v>67</v>
      </c>
      <c r="G7561" s="0" t="n">
        <v>105</v>
      </c>
      <c r="H7561" s="0" t="n">
        <f aca="false">COUNTIF($A7561:$G7561,A7561)</f>
        <v>2</v>
      </c>
      <c r="I7561" s="0" t="n">
        <f aca="false">COUNTIF($A7561:$G7561,B7561)</f>
        <v>1</v>
      </c>
      <c r="J7561" s="0" t="n">
        <f aca="false">COUNTIF($A7561:$G7561,C7561)</f>
        <v>2</v>
      </c>
      <c r="K7561" s="0" t="n">
        <f aca="false">COUNTIF($A7561:$G7561,D7561)</f>
        <v>2</v>
      </c>
      <c r="L7561" s="0" t="n">
        <f aca="false">COUNTIF($A7561:$G7561,E7561)</f>
        <v>2</v>
      </c>
      <c r="M7561" s="0" t="n">
        <f aca="false">COUNTIF($A7561:$G7561,F7561)</f>
        <v>2</v>
      </c>
      <c r="N7561" s="0" t="n">
        <f aca="false">COUNTIF($A7561:$G7561,G7561)</f>
        <v>2</v>
      </c>
      <c r="O7561" s="0" t="n">
        <f aca="false">IF(AND(COUNTIF(H7561:N7561,2)=2,COUNTIF(H7561:N7561,1)=5),1,0)</f>
        <v>0</v>
      </c>
      <c r="P7561" s="0" t="n">
        <f aca="false">MAX(A7561:G7561)</f>
        <v>127</v>
      </c>
      <c r="Q7561" s="0" t="n">
        <f aca="false">MIN(A7561:G7561)</f>
        <v>67</v>
      </c>
      <c r="R7561" s="0" t="n">
        <f aca="false">IF(AND(O7561=1,COUNTIF(A7561:G7561,P7561)=COUNTIF(A7561:G7561,Q7561)),1,0)</f>
        <v>0</v>
      </c>
    </row>
    <row r="7562" customFormat="false" ht="17.9" hidden="false" customHeight="false" outlineLevel="0" collapsed="false">
      <c r="A7562" s="0" t="n">
        <v>191</v>
      </c>
      <c r="B7562" s="0" t="n">
        <v>106</v>
      </c>
      <c r="C7562" s="0" t="n">
        <v>106</v>
      </c>
      <c r="D7562" s="0" t="n">
        <v>149</v>
      </c>
      <c r="E7562" s="0" t="n">
        <v>191</v>
      </c>
      <c r="F7562" s="0" t="n">
        <v>113</v>
      </c>
      <c r="G7562" s="0" t="n">
        <v>149</v>
      </c>
      <c r="H7562" s="0" t="n">
        <f aca="false">COUNTIF($A7562:$G7562,A7562)</f>
        <v>2</v>
      </c>
      <c r="I7562" s="0" t="n">
        <f aca="false">COUNTIF($A7562:$G7562,B7562)</f>
        <v>2</v>
      </c>
      <c r="J7562" s="0" t="n">
        <f aca="false">COUNTIF($A7562:$G7562,C7562)</f>
        <v>2</v>
      </c>
      <c r="K7562" s="0" t="n">
        <f aca="false">COUNTIF($A7562:$G7562,D7562)</f>
        <v>2</v>
      </c>
      <c r="L7562" s="0" t="n">
        <f aca="false">COUNTIF($A7562:$G7562,E7562)</f>
        <v>2</v>
      </c>
      <c r="M7562" s="0" t="n">
        <f aca="false">COUNTIF($A7562:$G7562,F7562)</f>
        <v>1</v>
      </c>
      <c r="N7562" s="0" t="n">
        <f aca="false">COUNTIF($A7562:$G7562,G7562)</f>
        <v>2</v>
      </c>
      <c r="O7562" s="0" t="n">
        <f aca="false">IF(AND(COUNTIF(H7562:N7562,2)=2,COUNTIF(H7562:N7562,1)=5),1,0)</f>
        <v>0</v>
      </c>
      <c r="P7562" s="0" t="n">
        <f aca="false">MAX(A7562:G7562)</f>
        <v>191</v>
      </c>
      <c r="Q7562" s="0" t="n">
        <f aca="false">MIN(A7562:G7562)</f>
        <v>106</v>
      </c>
      <c r="R7562" s="0" t="n">
        <f aca="false">IF(AND(O7562=1,COUNTIF(A7562:G7562,P7562)=COUNTIF(A7562:G7562,Q7562)),1,0)</f>
        <v>0</v>
      </c>
    </row>
    <row r="7563" customFormat="false" ht="17.9" hidden="false" customHeight="false" outlineLevel="0" collapsed="false">
      <c r="A7563" s="0" t="n">
        <v>91</v>
      </c>
      <c r="B7563" s="0" t="n">
        <v>91</v>
      </c>
      <c r="C7563" s="0" t="n">
        <v>138</v>
      </c>
      <c r="D7563" s="0" t="n">
        <v>138</v>
      </c>
      <c r="E7563" s="0" t="n">
        <v>185</v>
      </c>
      <c r="F7563" s="0" t="n">
        <v>155</v>
      </c>
      <c r="G7563" s="0" t="n">
        <v>185</v>
      </c>
      <c r="H7563" s="0" t="n">
        <f aca="false">COUNTIF($A7563:$G7563,A7563)</f>
        <v>2</v>
      </c>
      <c r="I7563" s="0" t="n">
        <f aca="false">COUNTIF($A7563:$G7563,B7563)</f>
        <v>2</v>
      </c>
      <c r="J7563" s="0" t="n">
        <f aca="false">COUNTIF($A7563:$G7563,C7563)</f>
        <v>2</v>
      </c>
      <c r="K7563" s="0" t="n">
        <f aca="false">COUNTIF($A7563:$G7563,D7563)</f>
        <v>2</v>
      </c>
      <c r="L7563" s="0" t="n">
        <f aca="false">COUNTIF($A7563:$G7563,E7563)</f>
        <v>2</v>
      </c>
      <c r="M7563" s="0" t="n">
        <f aca="false">COUNTIF($A7563:$G7563,F7563)</f>
        <v>1</v>
      </c>
      <c r="N7563" s="0" t="n">
        <f aca="false">COUNTIF($A7563:$G7563,G7563)</f>
        <v>2</v>
      </c>
      <c r="O7563" s="0" t="n">
        <f aca="false">IF(AND(COUNTIF(H7563:N7563,2)=2,COUNTIF(H7563:N7563,1)=5),1,0)</f>
        <v>0</v>
      </c>
      <c r="P7563" s="0" t="n">
        <f aca="false">MAX(A7563:G7563)</f>
        <v>185</v>
      </c>
      <c r="Q7563" s="0" t="n">
        <f aca="false">MIN(A7563:G7563)</f>
        <v>91</v>
      </c>
      <c r="R7563" s="0" t="n">
        <f aca="false">IF(AND(O7563=1,COUNTIF(A7563:G7563,P7563)=COUNTIF(A7563:G7563,Q7563)),1,0)</f>
        <v>0</v>
      </c>
    </row>
    <row r="7564" customFormat="false" ht="17.9" hidden="false" customHeight="false" outlineLevel="0" collapsed="false">
      <c r="A7564" s="0" t="n">
        <v>45</v>
      </c>
      <c r="B7564" s="0" t="n">
        <v>138</v>
      </c>
      <c r="C7564" s="0" t="n">
        <v>138</v>
      </c>
      <c r="D7564" s="0" t="n">
        <v>34</v>
      </c>
      <c r="E7564" s="0" t="n">
        <v>45</v>
      </c>
      <c r="F7564" s="0" t="n">
        <v>11</v>
      </c>
      <c r="G7564" s="0" t="n">
        <v>34</v>
      </c>
      <c r="H7564" s="0" t="n">
        <f aca="false">COUNTIF($A7564:$G7564,A7564)</f>
        <v>2</v>
      </c>
      <c r="I7564" s="0" t="n">
        <f aca="false">COUNTIF($A7564:$G7564,B7564)</f>
        <v>2</v>
      </c>
      <c r="J7564" s="0" t="n">
        <f aca="false">COUNTIF($A7564:$G7564,C7564)</f>
        <v>2</v>
      </c>
      <c r="K7564" s="0" t="n">
        <f aca="false">COUNTIF($A7564:$G7564,D7564)</f>
        <v>2</v>
      </c>
      <c r="L7564" s="0" t="n">
        <f aca="false">COUNTIF($A7564:$G7564,E7564)</f>
        <v>2</v>
      </c>
      <c r="M7564" s="0" t="n">
        <f aca="false">COUNTIF($A7564:$G7564,F7564)</f>
        <v>1</v>
      </c>
      <c r="N7564" s="0" t="n">
        <f aca="false">COUNTIF($A7564:$G7564,G7564)</f>
        <v>2</v>
      </c>
      <c r="O7564" s="0" t="n">
        <f aca="false">IF(AND(COUNTIF(H7564:N7564,2)=2,COUNTIF(H7564:N7564,1)=5),1,0)</f>
        <v>0</v>
      </c>
      <c r="P7564" s="0" t="n">
        <f aca="false">MAX(A7564:G7564)</f>
        <v>138</v>
      </c>
      <c r="Q7564" s="0" t="n">
        <f aca="false">MIN(A7564:G7564)</f>
        <v>11</v>
      </c>
      <c r="R7564" s="0" t="n">
        <f aca="false">IF(AND(O7564=1,COUNTIF(A7564:G7564,P7564)=COUNTIF(A7564:G7564,Q7564)),1,0)</f>
        <v>0</v>
      </c>
    </row>
    <row r="7565" customFormat="false" ht="17.9" hidden="false" customHeight="false" outlineLevel="0" collapsed="false">
      <c r="A7565" s="0" t="n">
        <v>66</v>
      </c>
      <c r="B7565" s="0" t="n">
        <v>190</v>
      </c>
      <c r="C7565" s="0" t="n">
        <v>55</v>
      </c>
      <c r="D7565" s="0" t="n">
        <v>57</v>
      </c>
      <c r="E7565" s="0" t="n">
        <v>57</v>
      </c>
      <c r="F7565" s="0" t="n">
        <v>190</v>
      </c>
      <c r="G7565" s="0" t="n">
        <v>66</v>
      </c>
      <c r="H7565" s="0" t="n">
        <f aca="false">COUNTIF($A7565:$G7565,A7565)</f>
        <v>2</v>
      </c>
      <c r="I7565" s="0" t="n">
        <f aca="false">COUNTIF($A7565:$G7565,B7565)</f>
        <v>2</v>
      </c>
      <c r="J7565" s="0" t="n">
        <f aca="false">COUNTIF($A7565:$G7565,C7565)</f>
        <v>1</v>
      </c>
      <c r="K7565" s="0" t="n">
        <f aca="false">COUNTIF($A7565:$G7565,D7565)</f>
        <v>2</v>
      </c>
      <c r="L7565" s="0" t="n">
        <f aca="false">COUNTIF($A7565:$G7565,E7565)</f>
        <v>2</v>
      </c>
      <c r="M7565" s="0" t="n">
        <f aca="false">COUNTIF($A7565:$G7565,F7565)</f>
        <v>2</v>
      </c>
      <c r="N7565" s="0" t="n">
        <f aca="false">COUNTIF($A7565:$G7565,G7565)</f>
        <v>2</v>
      </c>
      <c r="O7565" s="0" t="n">
        <f aca="false">IF(AND(COUNTIF(H7565:N7565,2)=2,COUNTIF(H7565:N7565,1)=5),1,0)</f>
        <v>0</v>
      </c>
      <c r="P7565" s="0" t="n">
        <f aca="false">MAX(A7565:G7565)</f>
        <v>190</v>
      </c>
      <c r="Q7565" s="0" t="n">
        <f aca="false">MIN(A7565:G7565)</f>
        <v>55</v>
      </c>
      <c r="R7565" s="0" t="n">
        <f aca="false">IF(AND(O7565=1,COUNTIF(A7565:G7565,P7565)=COUNTIF(A7565:G7565,Q7565)),1,0)</f>
        <v>0</v>
      </c>
    </row>
    <row r="7566" customFormat="false" ht="17.9" hidden="false" customHeight="false" outlineLevel="0" collapsed="false">
      <c r="A7566" s="0" t="n">
        <v>10</v>
      </c>
      <c r="B7566" s="0" t="n">
        <v>108</v>
      </c>
      <c r="C7566" s="0" t="n">
        <v>169</v>
      </c>
      <c r="D7566" s="0" t="n">
        <v>10</v>
      </c>
      <c r="E7566" s="0" t="n">
        <v>115</v>
      </c>
      <c r="F7566" s="0" t="n">
        <v>115</v>
      </c>
      <c r="G7566" s="0" t="n">
        <v>169</v>
      </c>
      <c r="H7566" s="0" t="n">
        <f aca="false">COUNTIF($A7566:$G7566,A7566)</f>
        <v>2</v>
      </c>
      <c r="I7566" s="0" t="n">
        <f aca="false">COUNTIF($A7566:$G7566,B7566)</f>
        <v>1</v>
      </c>
      <c r="J7566" s="0" t="n">
        <f aca="false">COUNTIF($A7566:$G7566,C7566)</f>
        <v>2</v>
      </c>
      <c r="K7566" s="0" t="n">
        <f aca="false">COUNTIF($A7566:$G7566,D7566)</f>
        <v>2</v>
      </c>
      <c r="L7566" s="0" t="n">
        <f aca="false">COUNTIF($A7566:$G7566,E7566)</f>
        <v>2</v>
      </c>
      <c r="M7566" s="0" t="n">
        <f aca="false">COUNTIF($A7566:$G7566,F7566)</f>
        <v>2</v>
      </c>
      <c r="N7566" s="0" t="n">
        <f aca="false">COUNTIF($A7566:$G7566,G7566)</f>
        <v>2</v>
      </c>
      <c r="O7566" s="0" t="n">
        <f aca="false">IF(AND(COUNTIF(H7566:N7566,2)=2,COUNTIF(H7566:N7566,1)=5),1,0)</f>
        <v>0</v>
      </c>
      <c r="P7566" s="0" t="n">
        <f aca="false">MAX(A7566:G7566)</f>
        <v>169</v>
      </c>
      <c r="Q7566" s="0" t="n">
        <f aca="false">MIN(A7566:G7566)</f>
        <v>10</v>
      </c>
      <c r="R7566" s="0" t="n">
        <f aca="false">IF(AND(O7566=1,COUNTIF(A7566:G7566,P7566)=COUNTIF(A7566:G7566,Q7566)),1,0)</f>
        <v>0</v>
      </c>
    </row>
    <row r="7567" customFormat="false" ht="17.9" hidden="false" customHeight="false" outlineLevel="0" collapsed="false">
      <c r="A7567" s="0" t="n">
        <v>114</v>
      </c>
      <c r="B7567" s="0" t="n">
        <v>102</v>
      </c>
      <c r="C7567" s="0" t="n">
        <v>66</v>
      </c>
      <c r="D7567" s="0" t="n">
        <v>72</v>
      </c>
      <c r="E7567" s="0" t="n">
        <v>102</v>
      </c>
      <c r="F7567" s="0" t="n">
        <v>72</v>
      </c>
      <c r="G7567" s="0" t="n">
        <v>66</v>
      </c>
      <c r="H7567" s="0" t="n">
        <f aca="false">COUNTIF($A7567:$G7567,A7567)</f>
        <v>1</v>
      </c>
      <c r="I7567" s="0" t="n">
        <f aca="false">COUNTIF($A7567:$G7567,B7567)</f>
        <v>2</v>
      </c>
      <c r="J7567" s="0" t="n">
        <f aca="false">COUNTIF($A7567:$G7567,C7567)</f>
        <v>2</v>
      </c>
      <c r="K7567" s="0" t="n">
        <f aca="false">COUNTIF($A7567:$G7567,D7567)</f>
        <v>2</v>
      </c>
      <c r="L7567" s="0" t="n">
        <f aca="false">COUNTIF($A7567:$G7567,E7567)</f>
        <v>2</v>
      </c>
      <c r="M7567" s="0" t="n">
        <f aca="false">COUNTIF($A7567:$G7567,F7567)</f>
        <v>2</v>
      </c>
      <c r="N7567" s="0" t="n">
        <f aca="false">COUNTIF($A7567:$G7567,G7567)</f>
        <v>2</v>
      </c>
      <c r="O7567" s="0" t="n">
        <f aca="false">IF(AND(COUNTIF(H7567:N7567,2)=2,COUNTIF(H7567:N7567,1)=5),1,0)</f>
        <v>0</v>
      </c>
      <c r="P7567" s="0" t="n">
        <f aca="false">MAX(A7567:G7567)</f>
        <v>114</v>
      </c>
      <c r="Q7567" s="0" t="n">
        <f aca="false">MIN(A7567:G7567)</f>
        <v>66</v>
      </c>
      <c r="R7567" s="0" t="n">
        <f aca="false">IF(AND(O7567=1,COUNTIF(A7567:G7567,P7567)=COUNTIF(A7567:G7567,Q7567)),1,0)</f>
        <v>0</v>
      </c>
    </row>
    <row r="7568" customFormat="false" ht="17.9" hidden="false" customHeight="false" outlineLevel="0" collapsed="false">
      <c r="A7568" s="0" t="n">
        <v>18</v>
      </c>
      <c r="B7568" s="0" t="n">
        <v>83</v>
      </c>
      <c r="C7568" s="0" t="n">
        <v>52</v>
      </c>
      <c r="D7568" s="0" t="n">
        <v>52</v>
      </c>
      <c r="E7568" s="0" t="n">
        <v>18</v>
      </c>
      <c r="F7568" s="0" t="n">
        <v>83</v>
      </c>
      <c r="G7568" s="0" t="n">
        <v>115</v>
      </c>
      <c r="H7568" s="0" t="n">
        <f aca="false">COUNTIF($A7568:$G7568,A7568)</f>
        <v>2</v>
      </c>
      <c r="I7568" s="0" t="n">
        <f aca="false">COUNTIF($A7568:$G7568,B7568)</f>
        <v>2</v>
      </c>
      <c r="J7568" s="0" t="n">
        <f aca="false">COUNTIF($A7568:$G7568,C7568)</f>
        <v>2</v>
      </c>
      <c r="K7568" s="0" t="n">
        <f aca="false">COUNTIF($A7568:$G7568,D7568)</f>
        <v>2</v>
      </c>
      <c r="L7568" s="0" t="n">
        <f aca="false">COUNTIF($A7568:$G7568,E7568)</f>
        <v>2</v>
      </c>
      <c r="M7568" s="0" t="n">
        <f aca="false">COUNTIF($A7568:$G7568,F7568)</f>
        <v>2</v>
      </c>
      <c r="N7568" s="0" t="n">
        <f aca="false">COUNTIF($A7568:$G7568,G7568)</f>
        <v>1</v>
      </c>
      <c r="O7568" s="0" t="n">
        <f aca="false">IF(AND(COUNTIF(H7568:N7568,2)=2,COUNTIF(H7568:N7568,1)=5),1,0)</f>
        <v>0</v>
      </c>
      <c r="P7568" s="0" t="n">
        <f aca="false">MAX(A7568:G7568)</f>
        <v>115</v>
      </c>
      <c r="Q7568" s="0" t="n">
        <f aca="false">MIN(A7568:G7568)</f>
        <v>18</v>
      </c>
      <c r="R7568" s="0" t="n">
        <f aca="false">IF(AND(O7568=1,COUNTIF(A7568:G7568,P7568)=COUNTIF(A7568:G7568,Q7568)),1,0)</f>
        <v>0</v>
      </c>
    </row>
    <row r="7569" customFormat="false" ht="17.9" hidden="false" customHeight="false" outlineLevel="0" collapsed="false">
      <c r="A7569" s="0" t="n">
        <v>77</v>
      </c>
      <c r="B7569" s="0" t="n">
        <v>138</v>
      </c>
      <c r="C7569" s="0" t="n">
        <v>128</v>
      </c>
      <c r="D7569" s="0" t="n">
        <v>117</v>
      </c>
      <c r="E7569" s="0" t="n">
        <v>77</v>
      </c>
      <c r="F7569" s="0" t="n">
        <v>128</v>
      </c>
      <c r="G7569" s="0" t="n">
        <v>117</v>
      </c>
      <c r="H7569" s="0" t="n">
        <f aca="false">COUNTIF($A7569:$G7569,A7569)</f>
        <v>2</v>
      </c>
      <c r="I7569" s="0" t="n">
        <f aca="false">COUNTIF($A7569:$G7569,B7569)</f>
        <v>1</v>
      </c>
      <c r="J7569" s="0" t="n">
        <f aca="false">COUNTIF($A7569:$G7569,C7569)</f>
        <v>2</v>
      </c>
      <c r="K7569" s="0" t="n">
        <f aca="false">COUNTIF($A7569:$G7569,D7569)</f>
        <v>2</v>
      </c>
      <c r="L7569" s="0" t="n">
        <f aca="false">COUNTIF($A7569:$G7569,E7569)</f>
        <v>2</v>
      </c>
      <c r="M7569" s="0" t="n">
        <f aca="false">COUNTIF($A7569:$G7569,F7569)</f>
        <v>2</v>
      </c>
      <c r="N7569" s="0" t="n">
        <f aca="false">COUNTIF($A7569:$G7569,G7569)</f>
        <v>2</v>
      </c>
      <c r="O7569" s="0" t="n">
        <f aca="false">IF(AND(COUNTIF(H7569:N7569,2)=2,COUNTIF(H7569:N7569,1)=5),1,0)</f>
        <v>0</v>
      </c>
      <c r="P7569" s="0" t="n">
        <f aca="false">MAX(A7569:G7569)</f>
        <v>138</v>
      </c>
      <c r="Q7569" s="0" t="n">
        <f aca="false">MIN(A7569:G7569)</f>
        <v>77</v>
      </c>
      <c r="R7569" s="0" t="n">
        <f aca="false">IF(AND(O7569=1,COUNTIF(A7569:G7569,P7569)=COUNTIF(A7569:G7569,Q7569)),1,0)</f>
        <v>0</v>
      </c>
    </row>
    <row r="7570" customFormat="false" ht="17.9" hidden="false" customHeight="false" outlineLevel="0" collapsed="false">
      <c r="A7570" s="0" t="n">
        <v>197</v>
      </c>
      <c r="B7570" s="0" t="n">
        <v>141</v>
      </c>
      <c r="C7570" s="0" t="n">
        <v>42</v>
      </c>
      <c r="D7570" s="0" t="n">
        <v>141</v>
      </c>
      <c r="E7570" s="0" t="n">
        <v>90</v>
      </c>
      <c r="F7570" s="0" t="n">
        <v>197</v>
      </c>
      <c r="G7570" s="0" t="n">
        <v>42</v>
      </c>
      <c r="H7570" s="0" t="n">
        <f aca="false">COUNTIF($A7570:$G7570,A7570)</f>
        <v>2</v>
      </c>
      <c r="I7570" s="0" t="n">
        <f aca="false">COUNTIF($A7570:$G7570,B7570)</f>
        <v>2</v>
      </c>
      <c r="J7570" s="0" t="n">
        <f aca="false">COUNTIF($A7570:$G7570,C7570)</f>
        <v>2</v>
      </c>
      <c r="K7570" s="0" t="n">
        <f aca="false">COUNTIF($A7570:$G7570,D7570)</f>
        <v>2</v>
      </c>
      <c r="L7570" s="0" t="n">
        <f aca="false">COUNTIF($A7570:$G7570,E7570)</f>
        <v>1</v>
      </c>
      <c r="M7570" s="0" t="n">
        <f aca="false">COUNTIF($A7570:$G7570,F7570)</f>
        <v>2</v>
      </c>
      <c r="N7570" s="0" t="n">
        <f aca="false">COUNTIF($A7570:$G7570,G7570)</f>
        <v>2</v>
      </c>
      <c r="O7570" s="0" t="n">
        <f aca="false">IF(AND(COUNTIF(H7570:N7570,2)=2,COUNTIF(H7570:N7570,1)=5),1,0)</f>
        <v>0</v>
      </c>
      <c r="P7570" s="0" t="n">
        <f aca="false">MAX(A7570:G7570)</f>
        <v>197</v>
      </c>
      <c r="Q7570" s="0" t="n">
        <f aca="false">MIN(A7570:G7570)</f>
        <v>42</v>
      </c>
      <c r="R7570" s="0" t="n">
        <f aca="false">IF(AND(O7570=1,COUNTIF(A7570:G7570,P7570)=COUNTIF(A7570:G7570,Q7570)),1,0)</f>
        <v>0</v>
      </c>
    </row>
    <row r="7571" customFormat="false" ht="17.9" hidden="false" customHeight="false" outlineLevel="0" collapsed="false">
      <c r="A7571" s="0" t="n">
        <v>11</v>
      </c>
      <c r="B7571" s="0" t="n">
        <v>87</v>
      </c>
      <c r="C7571" s="0" t="n">
        <v>11</v>
      </c>
      <c r="D7571" s="0" t="n">
        <v>26</v>
      </c>
      <c r="E7571" s="0" t="n">
        <v>13</v>
      </c>
      <c r="F7571" s="0" t="n">
        <v>26</v>
      </c>
      <c r="G7571" s="0" t="n">
        <v>13</v>
      </c>
      <c r="H7571" s="0" t="n">
        <f aca="false">COUNTIF($A7571:$G7571,A7571)</f>
        <v>2</v>
      </c>
      <c r="I7571" s="0" t="n">
        <f aca="false">COUNTIF($A7571:$G7571,B7571)</f>
        <v>1</v>
      </c>
      <c r="J7571" s="0" t="n">
        <f aca="false">COUNTIF($A7571:$G7571,C7571)</f>
        <v>2</v>
      </c>
      <c r="K7571" s="0" t="n">
        <f aca="false">COUNTIF($A7571:$G7571,D7571)</f>
        <v>2</v>
      </c>
      <c r="L7571" s="0" t="n">
        <f aca="false">COUNTIF($A7571:$G7571,E7571)</f>
        <v>2</v>
      </c>
      <c r="M7571" s="0" t="n">
        <f aca="false">COUNTIF($A7571:$G7571,F7571)</f>
        <v>2</v>
      </c>
      <c r="N7571" s="0" t="n">
        <f aca="false">COUNTIF($A7571:$G7571,G7571)</f>
        <v>2</v>
      </c>
      <c r="O7571" s="0" t="n">
        <f aca="false">IF(AND(COUNTIF(H7571:N7571,2)=2,COUNTIF(H7571:N7571,1)=5),1,0)</f>
        <v>0</v>
      </c>
      <c r="P7571" s="0" t="n">
        <f aca="false">MAX(A7571:G7571)</f>
        <v>87</v>
      </c>
      <c r="Q7571" s="0" t="n">
        <f aca="false">MIN(A7571:G7571)</f>
        <v>11</v>
      </c>
      <c r="R7571" s="0" t="n">
        <f aca="false">IF(AND(O7571=1,COUNTIF(A7571:G7571,P7571)=COUNTIF(A7571:G7571,Q7571)),1,0)</f>
        <v>0</v>
      </c>
    </row>
    <row r="7572" customFormat="false" ht="17.9" hidden="false" customHeight="false" outlineLevel="0" collapsed="false">
      <c r="A7572" s="0" t="n">
        <v>200</v>
      </c>
      <c r="B7572" s="0" t="n">
        <v>21</v>
      </c>
      <c r="C7572" s="0" t="n">
        <v>113</v>
      </c>
      <c r="D7572" s="0" t="n">
        <v>200</v>
      </c>
      <c r="E7572" s="0" t="n">
        <v>113</v>
      </c>
      <c r="F7572" s="0" t="n">
        <v>27</v>
      </c>
      <c r="G7572" s="0" t="n">
        <v>27</v>
      </c>
      <c r="H7572" s="0" t="n">
        <f aca="false">COUNTIF($A7572:$G7572,A7572)</f>
        <v>2</v>
      </c>
      <c r="I7572" s="0" t="n">
        <f aca="false">COUNTIF($A7572:$G7572,B7572)</f>
        <v>1</v>
      </c>
      <c r="J7572" s="0" t="n">
        <f aca="false">COUNTIF($A7572:$G7572,C7572)</f>
        <v>2</v>
      </c>
      <c r="K7572" s="0" t="n">
        <f aca="false">COUNTIF($A7572:$G7572,D7572)</f>
        <v>2</v>
      </c>
      <c r="L7572" s="0" t="n">
        <f aca="false">COUNTIF($A7572:$G7572,E7572)</f>
        <v>2</v>
      </c>
      <c r="M7572" s="0" t="n">
        <f aca="false">COUNTIF($A7572:$G7572,F7572)</f>
        <v>2</v>
      </c>
      <c r="N7572" s="0" t="n">
        <f aca="false">COUNTIF($A7572:$G7572,G7572)</f>
        <v>2</v>
      </c>
      <c r="O7572" s="0" t="n">
        <f aca="false">IF(AND(COUNTIF(H7572:N7572,2)=2,COUNTIF(H7572:N7572,1)=5),1,0)</f>
        <v>0</v>
      </c>
      <c r="P7572" s="0" t="n">
        <f aca="false">MAX(A7572:G7572)</f>
        <v>200</v>
      </c>
      <c r="Q7572" s="0" t="n">
        <f aca="false">MIN(A7572:G7572)</f>
        <v>21</v>
      </c>
      <c r="R7572" s="0" t="n">
        <f aca="false">IF(AND(O7572=1,COUNTIF(A7572:G7572,P7572)=COUNTIF(A7572:G7572,Q7572)),1,0)</f>
        <v>0</v>
      </c>
    </row>
    <row r="7573" customFormat="false" ht="17.9" hidden="false" customHeight="false" outlineLevel="0" collapsed="false">
      <c r="A7573" s="0" t="n">
        <v>118</v>
      </c>
      <c r="B7573" s="0" t="n">
        <v>98</v>
      </c>
      <c r="C7573" s="0" t="n">
        <v>99</v>
      </c>
      <c r="D7573" s="0" t="n">
        <v>118</v>
      </c>
      <c r="E7573" s="0" t="n">
        <v>54</v>
      </c>
      <c r="F7573" s="0" t="n">
        <v>99</v>
      </c>
      <c r="G7573" s="0" t="n">
        <v>54</v>
      </c>
      <c r="H7573" s="0" t="n">
        <f aca="false">COUNTIF($A7573:$G7573,A7573)</f>
        <v>2</v>
      </c>
      <c r="I7573" s="0" t="n">
        <f aca="false">COUNTIF($A7573:$G7573,B7573)</f>
        <v>1</v>
      </c>
      <c r="J7573" s="0" t="n">
        <f aca="false">COUNTIF($A7573:$G7573,C7573)</f>
        <v>2</v>
      </c>
      <c r="K7573" s="0" t="n">
        <f aca="false">COUNTIF($A7573:$G7573,D7573)</f>
        <v>2</v>
      </c>
      <c r="L7573" s="0" t="n">
        <f aca="false">COUNTIF($A7573:$G7573,E7573)</f>
        <v>2</v>
      </c>
      <c r="M7573" s="0" t="n">
        <f aca="false">COUNTIF($A7573:$G7573,F7573)</f>
        <v>2</v>
      </c>
      <c r="N7573" s="0" t="n">
        <f aca="false">COUNTIF($A7573:$G7573,G7573)</f>
        <v>2</v>
      </c>
      <c r="O7573" s="0" t="n">
        <f aca="false">IF(AND(COUNTIF(H7573:N7573,2)=2,COUNTIF(H7573:N7573,1)=5),1,0)</f>
        <v>0</v>
      </c>
      <c r="P7573" s="0" t="n">
        <f aca="false">MAX(A7573:G7573)</f>
        <v>118</v>
      </c>
      <c r="Q7573" s="0" t="n">
        <f aca="false">MIN(A7573:G7573)</f>
        <v>54</v>
      </c>
      <c r="R7573" s="0" t="n">
        <f aca="false">IF(AND(O7573=1,COUNTIF(A7573:G7573,P7573)=COUNTIF(A7573:G7573,Q7573)),1,0)</f>
        <v>0</v>
      </c>
    </row>
    <row r="7574" customFormat="false" ht="17.9" hidden="false" customHeight="false" outlineLevel="0" collapsed="false">
      <c r="A7574" s="0" t="n">
        <v>81</v>
      </c>
      <c r="B7574" s="0" t="n">
        <v>35</v>
      </c>
      <c r="C7574" s="0" t="n">
        <v>167</v>
      </c>
      <c r="D7574" s="0" t="n">
        <v>167</v>
      </c>
      <c r="E7574" s="0" t="n">
        <v>83</v>
      </c>
      <c r="F7574" s="0" t="n">
        <v>81</v>
      </c>
      <c r="G7574" s="0" t="n">
        <v>83</v>
      </c>
      <c r="H7574" s="0" t="n">
        <f aca="false">COUNTIF($A7574:$G7574,A7574)</f>
        <v>2</v>
      </c>
      <c r="I7574" s="0" t="n">
        <f aca="false">COUNTIF($A7574:$G7574,B7574)</f>
        <v>1</v>
      </c>
      <c r="J7574" s="0" t="n">
        <f aca="false">COUNTIF($A7574:$G7574,C7574)</f>
        <v>2</v>
      </c>
      <c r="K7574" s="0" t="n">
        <f aca="false">COUNTIF($A7574:$G7574,D7574)</f>
        <v>2</v>
      </c>
      <c r="L7574" s="0" t="n">
        <f aca="false">COUNTIF($A7574:$G7574,E7574)</f>
        <v>2</v>
      </c>
      <c r="M7574" s="0" t="n">
        <f aca="false">COUNTIF($A7574:$G7574,F7574)</f>
        <v>2</v>
      </c>
      <c r="N7574" s="0" t="n">
        <f aca="false">COUNTIF($A7574:$G7574,G7574)</f>
        <v>2</v>
      </c>
      <c r="O7574" s="0" t="n">
        <f aca="false">IF(AND(COUNTIF(H7574:N7574,2)=2,COUNTIF(H7574:N7574,1)=5),1,0)</f>
        <v>0</v>
      </c>
      <c r="P7574" s="0" t="n">
        <f aca="false">MAX(A7574:G7574)</f>
        <v>167</v>
      </c>
      <c r="Q7574" s="0" t="n">
        <f aca="false">MIN(A7574:G7574)</f>
        <v>35</v>
      </c>
      <c r="R7574" s="0" t="n">
        <f aca="false">IF(AND(O7574=1,COUNTIF(A7574:G7574,P7574)=COUNTIF(A7574:G7574,Q7574)),1,0)</f>
        <v>0</v>
      </c>
    </row>
    <row r="7575" customFormat="false" ht="17.9" hidden="false" customHeight="false" outlineLevel="0" collapsed="false">
      <c r="A7575" s="0" t="n">
        <v>80</v>
      </c>
      <c r="B7575" s="0" t="n">
        <v>170</v>
      </c>
      <c r="C7575" s="0" t="n">
        <v>190</v>
      </c>
      <c r="D7575" s="0" t="n">
        <v>80</v>
      </c>
      <c r="E7575" s="0" t="n">
        <v>194</v>
      </c>
      <c r="F7575" s="0" t="n">
        <v>170</v>
      </c>
      <c r="G7575" s="0" t="n">
        <v>194</v>
      </c>
      <c r="H7575" s="0" t="n">
        <f aca="false">COUNTIF($A7575:$G7575,A7575)</f>
        <v>2</v>
      </c>
      <c r="I7575" s="0" t="n">
        <f aca="false">COUNTIF($A7575:$G7575,B7575)</f>
        <v>2</v>
      </c>
      <c r="J7575" s="0" t="n">
        <f aca="false">COUNTIF($A7575:$G7575,C7575)</f>
        <v>1</v>
      </c>
      <c r="K7575" s="0" t="n">
        <f aca="false">COUNTIF($A7575:$G7575,D7575)</f>
        <v>2</v>
      </c>
      <c r="L7575" s="0" t="n">
        <f aca="false">COUNTIF($A7575:$G7575,E7575)</f>
        <v>2</v>
      </c>
      <c r="M7575" s="0" t="n">
        <f aca="false">COUNTIF($A7575:$G7575,F7575)</f>
        <v>2</v>
      </c>
      <c r="N7575" s="0" t="n">
        <f aca="false">COUNTIF($A7575:$G7575,G7575)</f>
        <v>2</v>
      </c>
      <c r="O7575" s="0" t="n">
        <f aca="false">IF(AND(COUNTIF(H7575:N7575,2)=2,COUNTIF(H7575:N7575,1)=5),1,0)</f>
        <v>0</v>
      </c>
      <c r="P7575" s="0" t="n">
        <f aca="false">MAX(A7575:G7575)</f>
        <v>194</v>
      </c>
      <c r="Q7575" s="0" t="n">
        <f aca="false">MIN(A7575:G7575)</f>
        <v>80</v>
      </c>
      <c r="R7575" s="0" t="n">
        <f aca="false">IF(AND(O7575=1,COUNTIF(A7575:G7575,P7575)=COUNTIF(A7575:G7575,Q7575)),1,0)</f>
        <v>0</v>
      </c>
    </row>
    <row r="7576" customFormat="false" ht="17.9" hidden="false" customHeight="false" outlineLevel="0" collapsed="false">
      <c r="A7576" s="0" t="n">
        <v>59</v>
      </c>
      <c r="B7576" s="0" t="n">
        <v>30</v>
      </c>
      <c r="C7576" s="0" t="n">
        <v>93</v>
      </c>
      <c r="D7576" s="0" t="n">
        <v>93</v>
      </c>
      <c r="E7576" s="0" t="n">
        <v>37</v>
      </c>
      <c r="F7576" s="0" t="n">
        <v>59</v>
      </c>
      <c r="G7576" s="0" t="n">
        <v>30</v>
      </c>
      <c r="H7576" s="0" t="n">
        <f aca="false">COUNTIF($A7576:$G7576,A7576)</f>
        <v>2</v>
      </c>
      <c r="I7576" s="0" t="n">
        <f aca="false">COUNTIF($A7576:$G7576,B7576)</f>
        <v>2</v>
      </c>
      <c r="J7576" s="0" t="n">
        <f aca="false">COUNTIF($A7576:$G7576,C7576)</f>
        <v>2</v>
      </c>
      <c r="K7576" s="0" t="n">
        <f aca="false">COUNTIF($A7576:$G7576,D7576)</f>
        <v>2</v>
      </c>
      <c r="L7576" s="0" t="n">
        <f aca="false">COUNTIF($A7576:$G7576,E7576)</f>
        <v>1</v>
      </c>
      <c r="M7576" s="0" t="n">
        <f aca="false">COUNTIF($A7576:$G7576,F7576)</f>
        <v>2</v>
      </c>
      <c r="N7576" s="0" t="n">
        <f aca="false">COUNTIF($A7576:$G7576,G7576)</f>
        <v>2</v>
      </c>
      <c r="O7576" s="0" t="n">
        <f aca="false">IF(AND(COUNTIF(H7576:N7576,2)=2,COUNTIF(H7576:N7576,1)=5),1,0)</f>
        <v>0</v>
      </c>
      <c r="P7576" s="0" t="n">
        <f aca="false">MAX(A7576:G7576)</f>
        <v>93</v>
      </c>
      <c r="Q7576" s="0" t="n">
        <f aca="false">MIN(A7576:G7576)</f>
        <v>30</v>
      </c>
      <c r="R7576" s="0" t="n">
        <f aca="false">IF(AND(O7576=1,COUNTIF(A7576:G7576,P7576)=COUNTIF(A7576:G7576,Q7576)),1,0)</f>
        <v>0</v>
      </c>
    </row>
    <row r="7577" customFormat="false" ht="17.9" hidden="false" customHeight="false" outlineLevel="0" collapsed="false">
      <c r="A7577" s="0" t="n">
        <v>157</v>
      </c>
      <c r="B7577" s="0" t="n">
        <v>170</v>
      </c>
      <c r="C7577" s="0" t="n">
        <v>157</v>
      </c>
      <c r="D7577" s="0" t="n">
        <v>170</v>
      </c>
      <c r="E7577" s="0" t="n">
        <v>42</v>
      </c>
      <c r="F7577" s="0" t="n">
        <v>42</v>
      </c>
      <c r="G7577" s="0" t="n">
        <v>25</v>
      </c>
      <c r="H7577" s="0" t="n">
        <f aca="false">COUNTIF($A7577:$G7577,A7577)</f>
        <v>2</v>
      </c>
      <c r="I7577" s="0" t="n">
        <f aca="false">COUNTIF($A7577:$G7577,B7577)</f>
        <v>2</v>
      </c>
      <c r="J7577" s="0" t="n">
        <f aca="false">COUNTIF($A7577:$G7577,C7577)</f>
        <v>2</v>
      </c>
      <c r="K7577" s="0" t="n">
        <f aca="false">COUNTIF($A7577:$G7577,D7577)</f>
        <v>2</v>
      </c>
      <c r="L7577" s="0" t="n">
        <f aca="false">COUNTIF($A7577:$G7577,E7577)</f>
        <v>2</v>
      </c>
      <c r="M7577" s="0" t="n">
        <f aca="false">COUNTIF($A7577:$G7577,F7577)</f>
        <v>2</v>
      </c>
      <c r="N7577" s="0" t="n">
        <f aca="false">COUNTIF($A7577:$G7577,G7577)</f>
        <v>1</v>
      </c>
      <c r="O7577" s="0" t="n">
        <f aca="false">IF(AND(COUNTIF(H7577:N7577,2)=2,COUNTIF(H7577:N7577,1)=5),1,0)</f>
        <v>0</v>
      </c>
      <c r="P7577" s="0" t="n">
        <f aca="false">MAX(A7577:G7577)</f>
        <v>170</v>
      </c>
      <c r="Q7577" s="0" t="n">
        <f aca="false">MIN(A7577:G7577)</f>
        <v>25</v>
      </c>
      <c r="R7577" s="0" t="n">
        <f aca="false">IF(AND(O7577=1,COUNTIF(A7577:G7577,P7577)=COUNTIF(A7577:G7577,Q7577)),1,0)</f>
        <v>0</v>
      </c>
    </row>
    <row r="7578" customFormat="false" ht="17.9" hidden="false" customHeight="false" outlineLevel="0" collapsed="false">
      <c r="A7578" s="0" t="n">
        <v>91</v>
      </c>
      <c r="B7578" s="0" t="n">
        <v>161</v>
      </c>
      <c r="C7578" s="0" t="n">
        <v>163</v>
      </c>
      <c r="D7578" s="0" t="n">
        <v>163</v>
      </c>
      <c r="E7578" s="0" t="n">
        <v>161</v>
      </c>
      <c r="F7578" s="0" t="n">
        <v>47</v>
      </c>
      <c r="G7578" s="0" t="n">
        <v>91</v>
      </c>
      <c r="H7578" s="0" t="n">
        <f aca="false">COUNTIF($A7578:$G7578,A7578)</f>
        <v>2</v>
      </c>
      <c r="I7578" s="0" t="n">
        <f aca="false">COUNTIF($A7578:$G7578,B7578)</f>
        <v>2</v>
      </c>
      <c r="J7578" s="0" t="n">
        <f aca="false">COUNTIF($A7578:$G7578,C7578)</f>
        <v>2</v>
      </c>
      <c r="K7578" s="0" t="n">
        <f aca="false">COUNTIF($A7578:$G7578,D7578)</f>
        <v>2</v>
      </c>
      <c r="L7578" s="0" t="n">
        <f aca="false">COUNTIF($A7578:$G7578,E7578)</f>
        <v>2</v>
      </c>
      <c r="M7578" s="0" t="n">
        <f aca="false">COUNTIF($A7578:$G7578,F7578)</f>
        <v>1</v>
      </c>
      <c r="N7578" s="0" t="n">
        <f aca="false">COUNTIF($A7578:$G7578,G7578)</f>
        <v>2</v>
      </c>
      <c r="O7578" s="0" t="n">
        <f aca="false">IF(AND(COUNTIF(H7578:N7578,2)=2,COUNTIF(H7578:N7578,1)=5),1,0)</f>
        <v>0</v>
      </c>
      <c r="P7578" s="0" t="n">
        <f aca="false">MAX(A7578:G7578)</f>
        <v>163</v>
      </c>
      <c r="Q7578" s="0" t="n">
        <f aca="false">MIN(A7578:G7578)</f>
        <v>47</v>
      </c>
      <c r="R7578" s="0" t="n">
        <f aca="false">IF(AND(O7578=1,COUNTIF(A7578:G7578,P7578)=COUNTIF(A7578:G7578,Q7578)),1,0)</f>
        <v>0</v>
      </c>
    </row>
    <row r="7579" customFormat="false" ht="17.9" hidden="false" customHeight="false" outlineLevel="0" collapsed="false">
      <c r="A7579" s="0" t="n">
        <v>190</v>
      </c>
      <c r="B7579" s="0" t="n">
        <v>171</v>
      </c>
      <c r="C7579" s="0" t="n">
        <v>171</v>
      </c>
      <c r="D7579" s="0" t="n">
        <v>13</v>
      </c>
      <c r="E7579" s="0" t="n">
        <v>80</v>
      </c>
      <c r="F7579" s="0" t="n">
        <v>13</v>
      </c>
      <c r="G7579" s="0" t="n">
        <v>190</v>
      </c>
      <c r="H7579" s="0" t="n">
        <f aca="false">COUNTIF($A7579:$G7579,A7579)</f>
        <v>2</v>
      </c>
      <c r="I7579" s="0" t="n">
        <f aca="false">COUNTIF($A7579:$G7579,B7579)</f>
        <v>2</v>
      </c>
      <c r="J7579" s="0" t="n">
        <f aca="false">COUNTIF($A7579:$G7579,C7579)</f>
        <v>2</v>
      </c>
      <c r="K7579" s="0" t="n">
        <f aca="false">COUNTIF($A7579:$G7579,D7579)</f>
        <v>2</v>
      </c>
      <c r="L7579" s="0" t="n">
        <f aca="false">COUNTIF($A7579:$G7579,E7579)</f>
        <v>1</v>
      </c>
      <c r="M7579" s="0" t="n">
        <f aca="false">COUNTIF($A7579:$G7579,F7579)</f>
        <v>2</v>
      </c>
      <c r="N7579" s="0" t="n">
        <f aca="false">COUNTIF($A7579:$G7579,G7579)</f>
        <v>2</v>
      </c>
      <c r="O7579" s="0" t="n">
        <f aca="false">IF(AND(COUNTIF(H7579:N7579,2)=2,COUNTIF(H7579:N7579,1)=5),1,0)</f>
        <v>0</v>
      </c>
      <c r="P7579" s="0" t="n">
        <f aca="false">MAX(A7579:G7579)</f>
        <v>190</v>
      </c>
      <c r="Q7579" s="0" t="n">
        <f aca="false">MIN(A7579:G7579)</f>
        <v>13</v>
      </c>
      <c r="R7579" s="0" t="n">
        <f aca="false">IF(AND(O7579=1,COUNTIF(A7579:G7579,P7579)=COUNTIF(A7579:G7579,Q7579)),1,0)</f>
        <v>0</v>
      </c>
    </row>
    <row r="7580" customFormat="false" ht="17.9" hidden="false" customHeight="false" outlineLevel="0" collapsed="false">
      <c r="A7580" s="0" t="n">
        <v>95</v>
      </c>
      <c r="B7580" s="0" t="n">
        <v>103</v>
      </c>
      <c r="C7580" s="0" t="n">
        <v>95</v>
      </c>
      <c r="D7580" s="0" t="n">
        <v>56</v>
      </c>
      <c r="E7580" s="0" t="n">
        <v>97</v>
      </c>
      <c r="F7580" s="0" t="n">
        <v>97</v>
      </c>
      <c r="G7580" s="0" t="n">
        <v>56</v>
      </c>
      <c r="H7580" s="0" t="n">
        <f aca="false">COUNTIF($A7580:$G7580,A7580)</f>
        <v>2</v>
      </c>
      <c r="I7580" s="0" t="n">
        <f aca="false">COUNTIF($A7580:$G7580,B7580)</f>
        <v>1</v>
      </c>
      <c r="J7580" s="0" t="n">
        <f aca="false">COUNTIF($A7580:$G7580,C7580)</f>
        <v>2</v>
      </c>
      <c r="K7580" s="0" t="n">
        <f aca="false">COUNTIF($A7580:$G7580,D7580)</f>
        <v>2</v>
      </c>
      <c r="L7580" s="0" t="n">
        <f aca="false">COUNTIF($A7580:$G7580,E7580)</f>
        <v>2</v>
      </c>
      <c r="M7580" s="0" t="n">
        <f aca="false">COUNTIF($A7580:$G7580,F7580)</f>
        <v>2</v>
      </c>
      <c r="N7580" s="0" t="n">
        <f aca="false">COUNTIF($A7580:$G7580,G7580)</f>
        <v>2</v>
      </c>
      <c r="O7580" s="0" t="n">
        <f aca="false">IF(AND(COUNTIF(H7580:N7580,2)=2,COUNTIF(H7580:N7580,1)=5),1,0)</f>
        <v>0</v>
      </c>
      <c r="P7580" s="0" t="n">
        <f aca="false">MAX(A7580:G7580)</f>
        <v>103</v>
      </c>
      <c r="Q7580" s="0" t="n">
        <f aca="false">MIN(A7580:G7580)</f>
        <v>56</v>
      </c>
      <c r="R7580" s="0" t="n">
        <f aca="false">IF(AND(O7580=1,COUNTIF(A7580:G7580,P7580)=COUNTIF(A7580:G7580,Q7580)),1,0)</f>
        <v>0</v>
      </c>
    </row>
    <row r="7581" customFormat="false" ht="17.9" hidden="false" customHeight="false" outlineLevel="0" collapsed="false">
      <c r="A7581" s="0" t="n">
        <v>121</v>
      </c>
      <c r="B7581" s="0" t="n">
        <v>117</v>
      </c>
      <c r="C7581" s="0" t="n">
        <v>52</v>
      </c>
      <c r="D7581" s="0" t="n">
        <v>121</v>
      </c>
      <c r="E7581" s="0" t="n">
        <v>184</v>
      </c>
      <c r="F7581" s="0" t="n">
        <v>117</v>
      </c>
      <c r="G7581" s="0" t="n">
        <v>184</v>
      </c>
      <c r="H7581" s="0" t="n">
        <f aca="false">COUNTIF($A7581:$G7581,A7581)</f>
        <v>2</v>
      </c>
      <c r="I7581" s="0" t="n">
        <f aca="false">COUNTIF($A7581:$G7581,B7581)</f>
        <v>2</v>
      </c>
      <c r="J7581" s="0" t="n">
        <f aca="false">COUNTIF($A7581:$G7581,C7581)</f>
        <v>1</v>
      </c>
      <c r="K7581" s="0" t="n">
        <f aca="false">COUNTIF($A7581:$G7581,D7581)</f>
        <v>2</v>
      </c>
      <c r="L7581" s="0" t="n">
        <f aca="false">COUNTIF($A7581:$G7581,E7581)</f>
        <v>2</v>
      </c>
      <c r="M7581" s="0" t="n">
        <f aca="false">COUNTIF($A7581:$G7581,F7581)</f>
        <v>2</v>
      </c>
      <c r="N7581" s="0" t="n">
        <f aca="false">COUNTIF($A7581:$G7581,G7581)</f>
        <v>2</v>
      </c>
      <c r="O7581" s="0" t="n">
        <f aca="false">IF(AND(COUNTIF(H7581:N7581,2)=2,COUNTIF(H7581:N7581,1)=5),1,0)</f>
        <v>0</v>
      </c>
      <c r="P7581" s="0" t="n">
        <f aca="false">MAX(A7581:G7581)</f>
        <v>184</v>
      </c>
      <c r="Q7581" s="0" t="n">
        <f aca="false">MIN(A7581:G7581)</f>
        <v>52</v>
      </c>
      <c r="R7581" s="0" t="n">
        <f aca="false">IF(AND(O7581=1,COUNTIF(A7581:G7581,P7581)=COUNTIF(A7581:G7581,Q7581)),1,0)</f>
        <v>0</v>
      </c>
    </row>
    <row r="7582" customFormat="false" ht="17.9" hidden="false" customHeight="false" outlineLevel="0" collapsed="false">
      <c r="A7582" s="0" t="n">
        <v>46</v>
      </c>
      <c r="B7582" s="0" t="n">
        <v>69</v>
      </c>
      <c r="C7582" s="0" t="n">
        <v>27</v>
      </c>
      <c r="D7582" s="0" t="n">
        <v>46</v>
      </c>
      <c r="E7582" s="0" t="n">
        <v>69</v>
      </c>
      <c r="F7582" s="0" t="n">
        <v>12</v>
      </c>
      <c r="G7582" s="0" t="n">
        <v>12</v>
      </c>
      <c r="H7582" s="0" t="n">
        <f aca="false">COUNTIF($A7582:$G7582,A7582)</f>
        <v>2</v>
      </c>
      <c r="I7582" s="0" t="n">
        <f aca="false">COUNTIF($A7582:$G7582,B7582)</f>
        <v>2</v>
      </c>
      <c r="J7582" s="0" t="n">
        <f aca="false">COUNTIF($A7582:$G7582,C7582)</f>
        <v>1</v>
      </c>
      <c r="K7582" s="0" t="n">
        <f aca="false">COUNTIF($A7582:$G7582,D7582)</f>
        <v>2</v>
      </c>
      <c r="L7582" s="0" t="n">
        <f aca="false">COUNTIF($A7582:$G7582,E7582)</f>
        <v>2</v>
      </c>
      <c r="M7582" s="0" t="n">
        <f aca="false">COUNTIF($A7582:$G7582,F7582)</f>
        <v>2</v>
      </c>
      <c r="N7582" s="0" t="n">
        <f aca="false">COUNTIF($A7582:$G7582,G7582)</f>
        <v>2</v>
      </c>
      <c r="O7582" s="0" t="n">
        <f aca="false">IF(AND(COUNTIF(H7582:N7582,2)=2,COUNTIF(H7582:N7582,1)=5),1,0)</f>
        <v>0</v>
      </c>
      <c r="P7582" s="0" t="n">
        <f aca="false">MAX(A7582:G7582)</f>
        <v>69</v>
      </c>
      <c r="Q7582" s="0" t="n">
        <f aca="false">MIN(A7582:G7582)</f>
        <v>12</v>
      </c>
      <c r="R7582" s="0" t="n">
        <f aca="false">IF(AND(O7582=1,COUNTIF(A7582:G7582,P7582)=COUNTIF(A7582:G7582,Q7582)),1,0)</f>
        <v>0</v>
      </c>
    </row>
    <row r="7583" customFormat="false" ht="17.9" hidden="false" customHeight="false" outlineLevel="0" collapsed="false">
      <c r="A7583" s="0" t="n">
        <v>107</v>
      </c>
      <c r="B7583" s="0" t="n">
        <v>181</v>
      </c>
      <c r="C7583" s="0" t="n">
        <v>34</v>
      </c>
      <c r="D7583" s="0" t="n">
        <v>181</v>
      </c>
      <c r="E7583" s="0" t="n">
        <v>158</v>
      </c>
      <c r="F7583" s="0" t="n">
        <v>107</v>
      </c>
      <c r="G7583" s="0" t="n">
        <v>34</v>
      </c>
      <c r="H7583" s="0" t="n">
        <f aca="false">COUNTIF($A7583:$G7583,A7583)</f>
        <v>2</v>
      </c>
      <c r="I7583" s="0" t="n">
        <f aca="false">COUNTIF($A7583:$G7583,B7583)</f>
        <v>2</v>
      </c>
      <c r="J7583" s="0" t="n">
        <f aca="false">COUNTIF($A7583:$G7583,C7583)</f>
        <v>2</v>
      </c>
      <c r="K7583" s="0" t="n">
        <f aca="false">COUNTIF($A7583:$G7583,D7583)</f>
        <v>2</v>
      </c>
      <c r="L7583" s="0" t="n">
        <f aca="false">COUNTIF($A7583:$G7583,E7583)</f>
        <v>1</v>
      </c>
      <c r="M7583" s="0" t="n">
        <f aca="false">COUNTIF($A7583:$G7583,F7583)</f>
        <v>2</v>
      </c>
      <c r="N7583" s="0" t="n">
        <f aca="false">COUNTIF($A7583:$G7583,G7583)</f>
        <v>2</v>
      </c>
      <c r="O7583" s="0" t="n">
        <f aca="false">IF(AND(COUNTIF(H7583:N7583,2)=2,COUNTIF(H7583:N7583,1)=5),1,0)</f>
        <v>0</v>
      </c>
      <c r="P7583" s="0" t="n">
        <f aca="false">MAX(A7583:G7583)</f>
        <v>181</v>
      </c>
      <c r="Q7583" s="0" t="n">
        <f aca="false">MIN(A7583:G7583)</f>
        <v>34</v>
      </c>
      <c r="R7583" s="0" t="n">
        <f aca="false">IF(AND(O7583=1,COUNTIF(A7583:G7583,P7583)=COUNTIF(A7583:G7583,Q7583)),1,0)</f>
        <v>0</v>
      </c>
    </row>
    <row r="7584" customFormat="false" ht="17.9" hidden="false" customHeight="false" outlineLevel="0" collapsed="false">
      <c r="A7584" s="0" t="n">
        <v>56</v>
      </c>
      <c r="B7584" s="0" t="n">
        <v>178</v>
      </c>
      <c r="C7584" s="0" t="n">
        <v>167</v>
      </c>
      <c r="D7584" s="0" t="n">
        <v>56</v>
      </c>
      <c r="E7584" s="0" t="n">
        <v>180</v>
      </c>
      <c r="F7584" s="0" t="n">
        <v>180</v>
      </c>
      <c r="G7584" s="0" t="n">
        <v>178</v>
      </c>
      <c r="H7584" s="0" t="n">
        <f aca="false">COUNTIF($A7584:$G7584,A7584)</f>
        <v>2</v>
      </c>
      <c r="I7584" s="0" t="n">
        <f aca="false">COUNTIF($A7584:$G7584,B7584)</f>
        <v>2</v>
      </c>
      <c r="J7584" s="0" t="n">
        <f aca="false">COUNTIF($A7584:$G7584,C7584)</f>
        <v>1</v>
      </c>
      <c r="K7584" s="0" t="n">
        <f aca="false">COUNTIF($A7584:$G7584,D7584)</f>
        <v>2</v>
      </c>
      <c r="L7584" s="0" t="n">
        <f aca="false">COUNTIF($A7584:$G7584,E7584)</f>
        <v>2</v>
      </c>
      <c r="M7584" s="0" t="n">
        <f aca="false">COUNTIF($A7584:$G7584,F7584)</f>
        <v>2</v>
      </c>
      <c r="N7584" s="0" t="n">
        <f aca="false">COUNTIF($A7584:$G7584,G7584)</f>
        <v>2</v>
      </c>
      <c r="O7584" s="0" t="n">
        <f aca="false">IF(AND(COUNTIF(H7584:N7584,2)=2,COUNTIF(H7584:N7584,1)=5),1,0)</f>
        <v>0</v>
      </c>
      <c r="P7584" s="0" t="n">
        <f aca="false">MAX(A7584:G7584)</f>
        <v>180</v>
      </c>
      <c r="Q7584" s="0" t="n">
        <f aca="false">MIN(A7584:G7584)</f>
        <v>56</v>
      </c>
      <c r="R7584" s="0" t="n">
        <f aca="false">IF(AND(O7584=1,COUNTIF(A7584:G7584,P7584)=COUNTIF(A7584:G7584,Q7584)),1,0)</f>
        <v>0</v>
      </c>
    </row>
    <row r="7585" customFormat="false" ht="17.9" hidden="false" customHeight="false" outlineLevel="0" collapsed="false">
      <c r="A7585" s="0" t="n">
        <v>31</v>
      </c>
      <c r="B7585" s="0" t="n">
        <v>107</v>
      </c>
      <c r="C7585" s="0" t="n">
        <v>96</v>
      </c>
      <c r="D7585" s="0" t="n">
        <v>175</v>
      </c>
      <c r="E7585" s="0" t="n">
        <v>175</v>
      </c>
      <c r="F7585" s="0" t="n">
        <v>96</v>
      </c>
      <c r="G7585" s="0" t="n">
        <v>31</v>
      </c>
      <c r="H7585" s="0" t="n">
        <f aca="false">COUNTIF($A7585:$G7585,A7585)</f>
        <v>2</v>
      </c>
      <c r="I7585" s="0" t="n">
        <f aca="false">COUNTIF($A7585:$G7585,B7585)</f>
        <v>1</v>
      </c>
      <c r="J7585" s="0" t="n">
        <f aca="false">COUNTIF($A7585:$G7585,C7585)</f>
        <v>2</v>
      </c>
      <c r="K7585" s="0" t="n">
        <f aca="false">COUNTIF($A7585:$G7585,D7585)</f>
        <v>2</v>
      </c>
      <c r="L7585" s="0" t="n">
        <f aca="false">COUNTIF($A7585:$G7585,E7585)</f>
        <v>2</v>
      </c>
      <c r="M7585" s="0" t="n">
        <f aca="false">COUNTIF($A7585:$G7585,F7585)</f>
        <v>2</v>
      </c>
      <c r="N7585" s="0" t="n">
        <f aca="false">COUNTIF($A7585:$G7585,G7585)</f>
        <v>2</v>
      </c>
      <c r="O7585" s="0" t="n">
        <f aca="false">IF(AND(COUNTIF(H7585:N7585,2)=2,COUNTIF(H7585:N7585,1)=5),1,0)</f>
        <v>0</v>
      </c>
      <c r="P7585" s="0" t="n">
        <f aca="false">MAX(A7585:G7585)</f>
        <v>175</v>
      </c>
      <c r="Q7585" s="0" t="n">
        <f aca="false">MIN(A7585:G7585)</f>
        <v>31</v>
      </c>
      <c r="R7585" s="0" t="n">
        <f aca="false">IF(AND(O7585=1,COUNTIF(A7585:G7585,P7585)=COUNTIF(A7585:G7585,Q7585)),1,0)</f>
        <v>0</v>
      </c>
    </row>
    <row r="7586" customFormat="false" ht="17.9" hidden="false" customHeight="false" outlineLevel="0" collapsed="false">
      <c r="A7586" s="0" t="n">
        <v>42</v>
      </c>
      <c r="B7586" s="0" t="n">
        <v>122</v>
      </c>
      <c r="C7586" s="0" t="n">
        <v>122</v>
      </c>
      <c r="D7586" s="0" t="n">
        <v>111</v>
      </c>
      <c r="E7586" s="0" t="n">
        <v>141</v>
      </c>
      <c r="F7586" s="0" t="n">
        <v>111</v>
      </c>
      <c r="G7586" s="0" t="n">
        <v>42</v>
      </c>
      <c r="H7586" s="0" t="n">
        <f aca="false">COUNTIF($A7586:$G7586,A7586)</f>
        <v>2</v>
      </c>
      <c r="I7586" s="0" t="n">
        <f aca="false">COUNTIF($A7586:$G7586,B7586)</f>
        <v>2</v>
      </c>
      <c r="J7586" s="0" t="n">
        <f aca="false">COUNTIF($A7586:$G7586,C7586)</f>
        <v>2</v>
      </c>
      <c r="K7586" s="0" t="n">
        <f aca="false">COUNTIF($A7586:$G7586,D7586)</f>
        <v>2</v>
      </c>
      <c r="L7586" s="0" t="n">
        <f aca="false">COUNTIF($A7586:$G7586,E7586)</f>
        <v>1</v>
      </c>
      <c r="M7586" s="0" t="n">
        <f aca="false">COUNTIF($A7586:$G7586,F7586)</f>
        <v>2</v>
      </c>
      <c r="N7586" s="0" t="n">
        <f aca="false">COUNTIF($A7586:$G7586,G7586)</f>
        <v>2</v>
      </c>
      <c r="O7586" s="0" t="n">
        <f aca="false">IF(AND(COUNTIF(H7586:N7586,2)=2,COUNTIF(H7586:N7586,1)=5),1,0)</f>
        <v>0</v>
      </c>
      <c r="P7586" s="0" t="n">
        <f aca="false">MAX(A7586:G7586)</f>
        <v>141</v>
      </c>
      <c r="Q7586" s="0" t="n">
        <f aca="false">MIN(A7586:G7586)</f>
        <v>42</v>
      </c>
      <c r="R7586" s="0" t="n">
        <f aca="false">IF(AND(O7586=1,COUNTIF(A7586:G7586,P7586)=COUNTIF(A7586:G7586,Q7586)),1,0)</f>
        <v>0</v>
      </c>
    </row>
    <row r="7587" customFormat="false" ht="17.9" hidden="false" customHeight="false" outlineLevel="0" collapsed="false">
      <c r="A7587" s="0" t="n">
        <v>187</v>
      </c>
      <c r="B7587" s="0" t="n">
        <v>25</v>
      </c>
      <c r="C7587" s="0" t="n">
        <v>25</v>
      </c>
      <c r="D7587" s="0" t="n">
        <v>149</v>
      </c>
      <c r="E7587" s="0" t="n">
        <v>149</v>
      </c>
      <c r="F7587" s="0" t="n">
        <v>29</v>
      </c>
      <c r="G7587" s="0" t="n">
        <v>29</v>
      </c>
      <c r="H7587" s="0" t="n">
        <f aca="false">COUNTIF($A7587:$G7587,A7587)</f>
        <v>1</v>
      </c>
      <c r="I7587" s="0" t="n">
        <f aca="false">COUNTIF($A7587:$G7587,B7587)</f>
        <v>2</v>
      </c>
      <c r="J7587" s="0" t="n">
        <f aca="false">COUNTIF($A7587:$G7587,C7587)</f>
        <v>2</v>
      </c>
      <c r="K7587" s="0" t="n">
        <f aca="false">COUNTIF($A7587:$G7587,D7587)</f>
        <v>2</v>
      </c>
      <c r="L7587" s="0" t="n">
        <f aca="false">COUNTIF($A7587:$G7587,E7587)</f>
        <v>2</v>
      </c>
      <c r="M7587" s="0" t="n">
        <f aca="false">COUNTIF($A7587:$G7587,F7587)</f>
        <v>2</v>
      </c>
      <c r="N7587" s="0" t="n">
        <f aca="false">COUNTIF($A7587:$G7587,G7587)</f>
        <v>2</v>
      </c>
      <c r="O7587" s="0" t="n">
        <f aca="false">IF(AND(COUNTIF(H7587:N7587,2)=2,COUNTIF(H7587:N7587,1)=5),1,0)</f>
        <v>0</v>
      </c>
      <c r="P7587" s="0" t="n">
        <f aca="false">MAX(A7587:G7587)</f>
        <v>187</v>
      </c>
      <c r="Q7587" s="0" t="n">
        <f aca="false">MIN(A7587:G7587)</f>
        <v>25</v>
      </c>
      <c r="R7587" s="0" t="n">
        <f aca="false">IF(AND(O7587=1,COUNTIF(A7587:G7587,P7587)=COUNTIF(A7587:G7587,Q7587)),1,0)</f>
        <v>0</v>
      </c>
    </row>
    <row r="7588" customFormat="false" ht="17.9" hidden="false" customHeight="false" outlineLevel="0" collapsed="false">
      <c r="A7588" s="0" t="n">
        <v>44</v>
      </c>
      <c r="B7588" s="0" t="n">
        <v>51</v>
      </c>
      <c r="C7588" s="0" t="n">
        <v>177</v>
      </c>
      <c r="D7588" s="0" t="n">
        <v>144</v>
      </c>
      <c r="E7588" s="0" t="n">
        <v>44</v>
      </c>
      <c r="F7588" s="0" t="n">
        <v>144</v>
      </c>
      <c r="G7588" s="0" t="n">
        <v>177</v>
      </c>
      <c r="H7588" s="0" t="n">
        <f aca="false">COUNTIF($A7588:$G7588,A7588)</f>
        <v>2</v>
      </c>
      <c r="I7588" s="0" t="n">
        <f aca="false">COUNTIF($A7588:$G7588,B7588)</f>
        <v>1</v>
      </c>
      <c r="J7588" s="0" t="n">
        <f aca="false">COUNTIF($A7588:$G7588,C7588)</f>
        <v>2</v>
      </c>
      <c r="K7588" s="0" t="n">
        <f aca="false">COUNTIF($A7588:$G7588,D7588)</f>
        <v>2</v>
      </c>
      <c r="L7588" s="0" t="n">
        <f aca="false">COUNTIF($A7588:$G7588,E7588)</f>
        <v>2</v>
      </c>
      <c r="M7588" s="0" t="n">
        <f aca="false">COUNTIF($A7588:$G7588,F7588)</f>
        <v>2</v>
      </c>
      <c r="N7588" s="0" t="n">
        <f aca="false">COUNTIF($A7588:$G7588,G7588)</f>
        <v>2</v>
      </c>
      <c r="O7588" s="0" t="n">
        <f aca="false">IF(AND(COUNTIF(H7588:N7588,2)=2,COUNTIF(H7588:N7588,1)=5),1,0)</f>
        <v>0</v>
      </c>
      <c r="P7588" s="0" t="n">
        <f aca="false">MAX(A7588:G7588)</f>
        <v>177</v>
      </c>
      <c r="Q7588" s="0" t="n">
        <f aca="false">MIN(A7588:G7588)</f>
        <v>44</v>
      </c>
      <c r="R7588" s="0" t="n">
        <f aca="false">IF(AND(O7588=1,COUNTIF(A7588:G7588,P7588)=COUNTIF(A7588:G7588,Q7588)),1,0)</f>
        <v>0</v>
      </c>
    </row>
    <row r="7589" customFormat="false" ht="17.9" hidden="false" customHeight="false" outlineLevel="0" collapsed="false">
      <c r="A7589" s="0" t="n">
        <v>119</v>
      </c>
      <c r="B7589" s="0" t="n">
        <v>83</v>
      </c>
      <c r="C7589" s="0" t="n">
        <v>18</v>
      </c>
      <c r="D7589" s="0" t="n">
        <v>83</v>
      </c>
      <c r="E7589" s="0" t="n">
        <v>119</v>
      </c>
      <c r="F7589" s="0" t="n">
        <v>18</v>
      </c>
      <c r="G7589" s="0" t="n">
        <v>95</v>
      </c>
      <c r="H7589" s="0" t="n">
        <f aca="false">COUNTIF($A7589:$G7589,A7589)</f>
        <v>2</v>
      </c>
      <c r="I7589" s="0" t="n">
        <f aca="false">COUNTIF($A7589:$G7589,B7589)</f>
        <v>2</v>
      </c>
      <c r="J7589" s="0" t="n">
        <f aca="false">COUNTIF($A7589:$G7589,C7589)</f>
        <v>2</v>
      </c>
      <c r="K7589" s="0" t="n">
        <f aca="false">COUNTIF($A7589:$G7589,D7589)</f>
        <v>2</v>
      </c>
      <c r="L7589" s="0" t="n">
        <f aca="false">COUNTIF($A7589:$G7589,E7589)</f>
        <v>2</v>
      </c>
      <c r="M7589" s="0" t="n">
        <f aca="false">COUNTIF($A7589:$G7589,F7589)</f>
        <v>2</v>
      </c>
      <c r="N7589" s="0" t="n">
        <f aca="false">COUNTIF($A7589:$G7589,G7589)</f>
        <v>1</v>
      </c>
      <c r="O7589" s="0" t="n">
        <f aca="false">IF(AND(COUNTIF(H7589:N7589,2)=2,COUNTIF(H7589:N7589,1)=5),1,0)</f>
        <v>0</v>
      </c>
      <c r="P7589" s="0" t="n">
        <f aca="false">MAX(A7589:G7589)</f>
        <v>119</v>
      </c>
      <c r="Q7589" s="0" t="n">
        <f aca="false">MIN(A7589:G7589)</f>
        <v>18</v>
      </c>
      <c r="R7589" s="0" t="n">
        <f aca="false">IF(AND(O7589=1,COUNTIF(A7589:G7589,P7589)=COUNTIF(A7589:G7589,Q7589)),1,0)</f>
        <v>0</v>
      </c>
    </row>
    <row r="7590" customFormat="false" ht="17.9" hidden="false" customHeight="false" outlineLevel="0" collapsed="false">
      <c r="A7590" s="0" t="n">
        <v>139</v>
      </c>
      <c r="B7590" s="0" t="n">
        <v>162</v>
      </c>
      <c r="C7590" s="0" t="n">
        <v>162</v>
      </c>
      <c r="D7590" s="0" t="n">
        <v>121</v>
      </c>
      <c r="E7590" s="0" t="n">
        <v>121</v>
      </c>
      <c r="F7590" s="0" t="n">
        <v>112</v>
      </c>
      <c r="G7590" s="0" t="n">
        <v>112</v>
      </c>
      <c r="H7590" s="0" t="n">
        <f aca="false">COUNTIF($A7590:$G7590,A7590)</f>
        <v>1</v>
      </c>
      <c r="I7590" s="0" t="n">
        <f aca="false">COUNTIF($A7590:$G7590,B7590)</f>
        <v>2</v>
      </c>
      <c r="J7590" s="0" t="n">
        <f aca="false">COUNTIF($A7590:$G7590,C7590)</f>
        <v>2</v>
      </c>
      <c r="K7590" s="0" t="n">
        <f aca="false">COUNTIF($A7590:$G7590,D7590)</f>
        <v>2</v>
      </c>
      <c r="L7590" s="0" t="n">
        <f aca="false">COUNTIF($A7590:$G7590,E7590)</f>
        <v>2</v>
      </c>
      <c r="M7590" s="0" t="n">
        <f aca="false">COUNTIF($A7590:$G7590,F7590)</f>
        <v>2</v>
      </c>
      <c r="N7590" s="0" t="n">
        <f aca="false">COUNTIF($A7590:$G7590,G7590)</f>
        <v>2</v>
      </c>
      <c r="O7590" s="0" t="n">
        <f aca="false">IF(AND(COUNTIF(H7590:N7590,2)=2,COUNTIF(H7590:N7590,1)=5),1,0)</f>
        <v>0</v>
      </c>
      <c r="P7590" s="0" t="n">
        <f aca="false">MAX(A7590:G7590)</f>
        <v>162</v>
      </c>
      <c r="Q7590" s="0" t="n">
        <f aca="false">MIN(A7590:G7590)</f>
        <v>112</v>
      </c>
      <c r="R7590" s="0" t="n">
        <f aca="false">IF(AND(O7590=1,COUNTIF(A7590:G7590,P7590)=COUNTIF(A7590:G7590,Q7590)),1,0)</f>
        <v>0</v>
      </c>
    </row>
    <row r="7591" customFormat="false" ht="17.9" hidden="false" customHeight="false" outlineLevel="0" collapsed="false">
      <c r="A7591" s="0" t="n">
        <v>114</v>
      </c>
      <c r="B7591" s="0" t="n">
        <v>189</v>
      </c>
      <c r="C7591" s="0" t="n">
        <v>70</v>
      </c>
      <c r="D7591" s="0" t="n">
        <v>192</v>
      </c>
      <c r="E7591" s="0" t="n">
        <v>189</v>
      </c>
      <c r="F7591" s="0" t="n">
        <v>192</v>
      </c>
      <c r="G7591" s="0" t="n">
        <v>114</v>
      </c>
      <c r="H7591" s="0" t="n">
        <f aca="false">COUNTIF($A7591:$G7591,A7591)</f>
        <v>2</v>
      </c>
      <c r="I7591" s="0" t="n">
        <f aca="false">COUNTIF($A7591:$G7591,B7591)</f>
        <v>2</v>
      </c>
      <c r="J7591" s="0" t="n">
        <f aca="false">COUNTIF($A7591:$G7591,C7591)</f>
        <v>1</v>
      </c>
      <c r="K7591" s="0" t="n">
        <f aca="false">COUNTIF($A7591:$G7591,D7591)</f>
        <v>2</v>
      </c>
      <c r="L7591" s="0" t="n">
        <f aca="false">COUNTIF($A7591:$G7591,E7591)</f>
        <v>2</v>
      </c>
      <c r="M7591" s="0" t="n">
        <f aca="false">COUNTIF($A7591:$G7591,F7591)</f>
        <v>2</v>
      </c>
      <c r="N7591" s="0" t="n">
        <f aca="false">COUNTIF($A7591:$G7591,G7591)</f>
        <v>2</v>
      </c>
      <c r="O7591" s="0" t="n">
        <f aca="false">IF(AND(COUNTIF(H7591:N7591,2)=2,COUNTIF(H7591:N7591,1)=5),1,0)</f>
        <v>0</v>
      </c>
      <c r="P7591" s="0" t="n">
        <f aca="false">MAX(A7591:G7591)</f>
        <v>192</v>
      </c>
      <c r="Q7591" s="0" t="n">
        <f aca="false">MIN(A7591:G7591)</f>
        <v>70</v>
      </c>
      <c r="R7591" s="0" t="n">
        <f aca="false">IF(AND(O7591=1,COUNTIF(A7591:G7591,P7591)=COUNTIF(A7591:G7591,Q7591)),1,0)</f>
        <v>0</v>
      </c>
    </row>
    <row r="7592" customFormat="false" ht="17.9" hidden="false" customHeight="false" outlineLevel="0" collapsed="false">
      <c r="A7592" s="0" t="n">
        <v>98</v>
      </c>
      <c r="B7592" s="0" t="n">
        <v>151</v>
      </c>
      <c r="C7592" s="0" t="n">
        <v>80</v>
      </c>
      <c r="D7592" s="0" t="n">
        <v>169</v>
      </c>
      <c r="E7592" s="0" t="n">
        <v>80</v>
      </c>
      <c r="F7592" s="0" t="n">
        <v>169</v>
      </c>
      <c r="G7592" s="0" t="n">
        <v>98</v>
      </c>
      <c r="H7592" s="0" t="n">
        <f aca="false">COUNTIF($A7592:$G7592,A7592)</f>
        <v>2</v>
      </c>
      <c r="I7592" s="0" t="n">
        <f aca="false">COUNTIF($A7592:$G7592,B7592)</f>
        <v>1</v>
      </c>
      <c r="J7592" s="0" t="n">
        <f aca="false">COUNTIF($A7592:$G7592,C7592)</f>
        <v>2</v>
      </c>
      <c r="K7592" s="0" t="n">
        <f aca="false">COUNTIF($A7592:$G7592,D7592)</f>
        <v>2</v>
      </c>
      <c r="L7592" s="0" t="n">
        <f aca="false">COUNTIF($A7592:$G7592,E7592)</f>
        <v>2</v>
      </c>
      <c r="M7592" s="0" t="n">
        <f aca="false">COUNTIF($A7592:$G7592,F7592)</f>
        <v>2</v>
      </c>
      <c r="N7592" s="0" t="n">
        <f aca="false">COUNTIF($A7592:$G7592,G7592)</f>
        <v>2</v>
      </c>
      <c r="O7592" s="0" t="n">
        <f aca="false">IF(AND(COUNTIF(H7592:N7592,2)=2,COUNTIF(H7592:N7592,1)=5),1,0)</f>
        <v>0</v>
      </c>
      <c r="P7592" s="0" t="n">
        <f aca="false">MAX(A7592:G7592)</f>
        <v>169</v>
      </c>
      <c r="Q7592" s="0" t="n">
        <f aca="false">MIN(A7592:G7592)</f>
        <v>80</v>
      </c>
      <c r="R7592" s="0" t="n">
        <f aca="false">IF(AND(O7592=1,COUNTIF(A7592:G7592,P7592)=COUNTIF(A7592:G7592,Q7592)),1,0)</f>
        <v>0</v>
      </c>
    </row>
    <row r="7593" customFormat="false" ht="17.9" hidden="false" customHeight="false" outlineLevel="0" collapsed="false">
      <c r="A7593" s="0" t="n">
        <v>30</v>
      </c>
      <c r="B7593" s="0" t="n">
        <v>35</v>
      </c>
      <c r="C7593" s="0" t="n">
        <v>141</v>
      </c>
      <c r="D7593" s="0" t="n">
        <v>17</v>
      </c>
      <c r="E7593" s="0" t="n">
        <v>141</v>
      </c>
      <c r="F7593" s="0" t="n">
        <v>17</v>
      </c>
      <c r="G7593" s="0" t="n">
        <v>35</v>
      </c>
      <c r="H7593" s="0" t="n">
        <f aca="false">COUNTIF($A7593:$G7593,A7593)</f>
        <v>1</v>
      </c>
      <c r="I7593" s="0" t="n">
        <f aca="false">COUNTIF($A7593:$G7593,B7593)</f>
        <v>2</v>
      </c>
      <c r="J7593" s="0" t="n">
        <f aca="false">COUNTIF($A7593:$G7593,C7593)</f>
        <v>2</v>
      </c>
      <c r="K7593" s="0" t="n">
        <f aca="false">COUNTIF($A7593:$G7593,D7593)</f>
        <v>2</v>
      </c>
      <c r="L7593" s="0" t="n">
        <f aca="false">COUNTIF($A7593:$G7593,E7593)</f>
        <v>2</v>
      </c>
      <c r="M7593" s="0" t="n">
        <f aca="false">COUNTIF($A7593:$G7593,F7593)</f>
        <v>2</v>
      </c>
      <c r="N7593" s="0" t="n">
        <f aca="false">COUNTIF($A7593:$G7593,G7593)</f>
        <v>2</v>
      </c>
      <c r="O7593" s="0" t="n">
        <f aca="false">IF(AND(COUNTIF(H7593:N7593,2)=2,COUNTIF(H7593:N7593,1)=5),1,0)</f>
        <v>0</v>
      </c>
      <c r="P7593" s="0" t="n">
        <f aca="false">MAX(A7593:G7593)</f>
        <v>141</v>
      </c>
      <c r="Q7593" s="0" t="n">
        <f aca="false">MIN(A7593:G7593)</f>
        <v>17</v>
      </c>
      <c r="R7593" s="0" t="n">
        <f aca="false">IF(AND(O7593=1,COUNTIF(A7593:G7593,P7593)=COUNTIF(A7593:G7593,Q7593)),1,0)</f>
        <v>0</v>
      </c>
    </row>
    <row r="7594" customFormat="false" ht="17.9" hidden="false" customHeight="false" outlineLevel="0" collapsed="false">
      <c r="A7594" s="0" t="n">
        <v>97</v>
      </c>
      <c r="B7594" s="0" t="n">
        <v>24</v>
      </c>
      <c r="C7594" s="0" t="n">
        <v>166</v>
      </c>
      <c r="D7594" s="0" t="n">
        <v>109</v>
      </c>
      <c r="E7594" s="0" t="n">
        <v>166</v>
      </c>
      <c r="F7594" s="0" t="n">
        <v>97</v>
      </c>
      <c r="G7594" s="0" t="n">
        <v>109</v>
      </c>
      <c r="H7594" s="0" t="n">
        <f aca="false">COUNTIF($A7594:$G7594,A7594)</f>
        <v>2</v>
      </c>
      <c r="I7594" s="0" t="n">
        <f aca="false">COUNTIF($A7594:$G7594,B7594)</f>
        <v>1</v>
      </c>
      <c r="J7594" s="0" t="n">
        <f aca="false">COUNTIF($A7594:$G7594,C7594)</f>
        <v>2</v>
      </c>
      <c r="K7594" s="0" t="n">
        <f aca="false">COUNTIF($A7594:$G7594,D7594)</f>
        <v>2</v>
      </c>
      <c r="L7594" s="0" t="n">
        <f aca="false">COUNTIF($A7594:$G7594,E7594)</f>
        <v>2</v>
      </c>
      <c r="M7594" s="0" t="n">
        <f aca="false">COUNTIF($A7594:$G7594,F7594)</f>
        <v>2</v>
      </c>
      <c r="N7594" s="0" t="n">
        <f aca="false">COUNTIF($A7594:$G7594,G7594)</f>
        <v>2</v>
      </c>
      <c r="O7594" s="0" t="n">
        <f aca="false">IF(AND(COUNTIF(H7594:N7594,2)=2,COUNTIF(H7594:N7594,1)=5),1,0)</f>
        <v>0</v>
      </c>
      <c r="P7594" s="0" t="n">
        <f aca="false">MAX(A7594:G7594)</f>
        <v>166</v>
      </c>
      <c r="Q7594" s="0" t="n">
        <f aca="false">MIN(A7594:G7594)</f>
        <v>24</v>
      </c>
      <c r="R7594" s="0" t="n">
        <f aca="false">IF(AND(O7594=1,COUNTIF(A7594:G7594,P7594)=COUNTIF(A7594:G7594,Q7594)),1,0)</f>
        <v>0</v>
      </c>
    </row>
    <row r="7595" customFormat="false" ht="17.9" hidden="false" customHeight="false" outlineLevel="0" collapsed="false">
      <c r="A7595" s="0" t="n">
        <v>90</v>
      </c>
      <c r="B7595" s="0" t="n">
        <v>84</v>
      </c>
      <c r="C7595" s="0" t="n">
        <v>157</v>
      </c>
      <c r="D7595" s="0" t="n">
        <v>157</v>
      </c>
      <c r="E7595" s="0" t="n">
        <v>144</v>
      </c>
      <c r="F7595" s="0" t="n">
        <v>84</v>
      </c>
      <c r="G7595" s="0" t="n">
        <v>90</v>
      </c>
      <c r="H7595" s="0" t="n">
        <f aca="false">COUNTIF($A7595:$G7595,A7595)</f>
        <v>2</v>
      </c>
      <c r="I7595" s="0" t="n">
        <f aca="false">COUNTIF($A7595:$G7595,B7595)</f>
        <v>2</v>
      </c>
      <c r="J7595" s="0" t="n">
        <f aca="false">COUNTIF($A7595:$G7595,C7595)</f>
        <v>2</v>
      </c>
      <c r="K7595" s="0" t="n">
        <f aca="false">COUNTIF($A7595:$G7595,D7595)</f>
        <v>2</v>
      </c>
      <c r="L7595" s="0" t="n">
        <f aca="false">COUNTIF($A7595:$G7595,E7595)</f>
        <v>1</v>
      </c>
      <c r="M7595" s="0" t="n">
        <f aca="false">COUNTIF($A7595:$G7595,F7595)</f>
        <v>2</v>
      </c>
      <c r="N7595" s="0" t="n">
        <f aca="false">COUNTIF($A7595:$G7595,G7595)</f>
        <v>2</v>
      </c>
      <c r="O7595" s="0" t="n">
        <f aca="false">IF(AND(COUNTIF(H7595:N7595,2)=2,COUNTIF(H7595:N7595,1)=5),1,0)</f>
        <v>0</v>
      </c>
      <c r="P7595" s="0" t="n">
        <f aca="false">MAX(A7595:G7595)</f>
        <v>157</v>
      </c>
      <c r="Q7595" s="0" t="n">
        <f aca="false">MIN(A7595:G7595)</f>
        <v>84</v>
      </c>
      <c r="R7595" s="0" t="n">
        <f aca="false">IF(AND(O7595=1,COUNTIF(A7595:G7595,P7595)=COUNTIF(A7595:G7595,Q7595)),1,0)</f>
        <v>0</v>
      </c>
    </row>
    <row r="7596" customFormat="false" ht="17.9" hidden="false" customHeight="false" outlineLevel="0" collapsed="false">
      <c r="A7596" s="0" t="n">
        <v>135</v>
      </c>
      <c r="B7596" s="0" t="n">
        <v>89</v>
      </c>
      <c r="C7596" s="0" t="n">
        <v>150</v>
      </c>
      <c r="D7596" s="0" t="n">
        <v>89</v>
      </c>
      <c r="E7596" s="0" t="n">
        <v>150</v>
      </c>
      <c r="F7596" s="0" t="n">
        <v>135</v>
      </c>
      <c r="G7596" s="0" t="n">
        <v>33</v>
      </c>
      <c r="H7596" s="0" t="n">
        <f aca="false">COUNTIF($A7596:$G7596,A7596)</f>
        <v>2</v>
      </c>
      <c r="I7596" s="0" t="n">
        <f aca="false">COUNTIF($A7596:$G7596,B7596)</f>
        <v>2</v>
      </c>
      <c r="J7596" s="0" t="n">
        <f aca="false">COUNTIF($A7596:$G7596,C7596)</f>
        <v>2</v>
      </c>
      <c r="K7596" s="0" t="n">
        <f aca="false">COUNTIF($A7596:$G7596,D7596)</f>
        <v>2</v>
      </c>
      <c r="L7596" s="0" t="n">
        <f aca="false">COUNTIF($A7596:$G7596,E7596)</f>
        <v>2</v>
      </c>
      <c r="M7596" s="0" t="n">
        <f aca="false">COUNTIF($A7596:$G7596,F7596)</f>
        <v>2</v>
      </c>
      <c r="N7596" s="0" t="n">
        <f aca="false">COUNTIF($A7596:$G7596,G7596)</f>
        <v>1</v>
      </c>
      <c r="O7596" s="0" t="n">
        <f aca="false">IF(AND(COUNTIF(H7596:N7596,2)=2,COUNTIF(H7596:N7596,1)=5),1,0)</f>
        <v>0</v>
      </c>
      <c r="P7596" s="0" t="n">
        <f aca="false">MAX(A7596:G7596)</f>
        <v>150</v>
      </c>
      <c r="Q7596" s="0" t="n">
        <f aca="false">MIN(A7596:G7596)</f>
        <v>33</v>
      </c>
      <c r="R7596" s="0" t="n">
        <f aca="false">IF(AND(O7596=1,COUNTIF(A7596:G7596,P7596)=COUNTIF(A7596:G7596,Q7596)),1,0)</f>
        <v>0</v>
      </c>
    </row>
    <row r="7597" customFormat="false" ht="17.9" hidden="false" customHeight="false" outlineLevel="0" collapsed="false">
      <c r="A7597" s="0" t="n">
        <v>26</v>
      </c>
      <c r="B7597" s="0" t="n">
        <v>126</v>
      </c>
      <c r="C7597" s="0" t="n">
        <v>26</v>
      </c>
      <c r="D7597" s="0" t="n">
        <v>79</v>
      </c>
      <c r="E7597" s="0" t="n">
        <v>126</v>
      </c>
      <c r="F7597" s="0" t="n">
        <v>42</v>
      </c>
      <c r="G7597" s="0" t="n">
        <v>42</v>
      </c>
      <c r="H7597" s="0" t="n">
        <f aca="false">COUNTIF($A7597:$G7597,A7597)</f>
        <v>2</v>
      </c>
      <c r="I7597" s="0" t="n">
        <f aca="false">COUNTIF($A7597:$G7597,B7597)</f>
        <v>2</v>
      </c>
      <c r="J7597" s="0" t="n">
        <f aca="false">COUNTIF($A7597:$G7597,C7597)</f>
        <v>2</v>
      </c>
      <c r="K7597" s="0" t="n">
        <f aca="false">COUNTIF($A7597:$G7597,D7597)</f>
        <v>1</v>
      </c>
      <c r="L7597" s="0" t="n">
        <f aca="false">COUNTIF($A7597:$G7597,E7597)</f>
        <v>2</v>
      </c>
      <c r="M7597" s="0" t="n">
        <f aca="false">COUNTIF($A7597:$G7597,F7597)</f>
        <v>2</v>
      </c>
      <c r="N7597" s="0" t="n">
        <f aca="false">COUNTIF($A7597:$G7597,G7597)</f>
        <v>2</v>
      </c>
      <c r="O7597" s="0" t="n">
        <f aca="false">IF(AND(COUNTIF(H7597:N7597,2)=2,COUNTIF(H7597:N7597,1)=5),1,0)</f>
        <v>0</v>
      </c>
      <c r="P7597" s="0" t="n">
        <f aca="false">MAX(A7597:G7597)</f>
        <v>126</v>
      </c>
      <c r="Q7597" s="0" t="n">
        <f aca="false">MIN(A7597:G7597)</f>
        <v>26</v>
      </c>
      <c r="R7597" s="0" t="n">
        <f aca="false">IF(AND(O7597=1,COUNTIF(A7597:G7597,P7597)=COUNTIF(A7597:G7597,Q7597)),1,0)</f>
        <v>0</v>
      </c>
    </row>
    <row r="7598" customFormat="false" ht="17.9" hidden="false" customHeight="false" outlineLevel="0" collapsed="false">
      <c r="A7598" s="0" t="n">
        <v>123</v>
      </c>
      <c r="B7598" s="0" t="n">
        <v>167</v>
      </c>
      <c r="C7598" s="0" t="n">
        <v>132</v>
      </c>
      <c r="D7598" s="0" t="n">
        <v>132</v>
      </c>
      <c r="E7598" s="0" t="n">
        <v>123</v>
      </c>
      <c r="F7598" s="0" t="n">
        <v>167</v>
      </c>
      <c r="G7598" s="0" t="n">
        <v>59</v>
      </c>
      <c r="H7598" s="0" t="n">
        <f aca="false">COUNTIF($A7598:$G7598,A7598)</f>
        <v>2</v>
      </c>
      <c r="I7598" s="0" t="n">
        <f aca="false">COUNTIF($A7598:$G7598,B7598)</f>
        <v>2</v>
      </c>
      <c r="J7598" s="0" t="n">
        <f aca="false">COUNTIF($A7598:$G7598,C7598)</f>
        <v>2</v>
      </c>
      <c r="K7598" s="0" t="n">
        <f aca="false">COUNTIF($A7598:$G7598,D7598)</f>
        <v>2</v>
      </c>
      <c r="L7598" s="0" t="n">
        <f aca="false">COUNTIF($A7598:$G7598,E7598)</f>
        <v>2</v>
      </c>
      <c r="M7598" s="0" t="n">
        <f aca="false">COUNTIF($A7598:$G7598,F7598)</f>
        <v>2</v>
      </c>
      <c r="N7598" s="0" t="n">
        <f aca="false">COUNTIF($A7598:$G7598,G7598)</f>
        <v>1</v>
      </c>
      <c r="O7598" s="0" t="n">
        <f aca="false">IF(AND(COUNTIF(H7598:N7598,2)=2,COUNTIF(H7598:N7598,1)=5),1,0)</f>
        <v>0</v>
      </c>
      <c r="P7598" s="0" t="n">
        <f aca="false">MAX(A7598:G7598)</f>
        <v>167</v>
      </c>
      <c r="Q7598" s="0" t="n">
        <f aca="false">MIN(A7598:G7598)</f>
        <v>59</v>
      </c>
      <c r="R7598" s="0" t="n">
        <f aca="false">IF(AND(O7598=1,COUNTIF(A7598:G7598,P7598)=COUNTIF(A7598:G7598,Q7598)),1,0)</f>
        <v>0</v>
      </c>
    </row>
    <row r="7599" customFormat="false" ht="17.9" hidden="false" customHeight="false" outlineLevel="0" collapsed="false">
      <c r="A7599" s="0" t="n">
        <v>96</v>
      </c>
      <c r="B7599" s="0" t="n">
        <v>137</v>
      </c>
      <c r="C7599" s="0" t="n">
        <v>184</v>
      </c>
      <c r="D7599" s="0" t="n">
        <v>184</v>
      </c>
      <c r="E7599" s="0" t="n">
        <v>96</v>
      </c>
      <c r="F7599" s="0" t="n">
        <v>137</v>
      </c>
      <c r="G7599" s="0" t="n">
        <v>61</v>
      </c>
      <c r="H7599" s="0" t="n">
        <f aca="false">COUNTIF($A7599:$G7599,A7599)</f>
        <v>2</v>
      </c>
      <c r="I7599" s="0" t="n">
        <f aca="false">COUNTIF($A7599:$G7599,B7599)</f>
        <v>2</v>
      </c>
      <c r="J7599" s="0" t="n">
        <f aca="false">COUNTIF($A7599:$G7599,C7599)</f>
        <v>2</v>
      </c>
      <c r="K7599" s="0" t="n">
        <f aca="false">COUNTIF($A7599:$G7599,D7599)</f>
        <v>2</v>
      </c>
      <c r="L7599" s="0" t="n">
        <f aca="false">COUNTIF($A7599:$G7599,E7599)</f>
        <v>2</v>
      </c>
      <c r="M7599" s="0" t="n">
        <f aca="false">COUNTIF($A7599:$G7599,F7599)</f>
        <v>2</v>
      </c>
      <c r="N7599" s="0" t="n">
        <f aca="false">COUNTIF($A7599:$G7599,G7599)</f>
        <v>1</v>
      </c>
      <c r="O7599" s="0" t="n">
        <f aca="false">IF(AND(COUNTIF(H7599:N7599,2)=2,COUNTIF(H7599:N7599,1)=5),1,0)</f>
        <v>0</v>
      </c>
      <c r="P7599" s="0" t="n">
        <f aca="false">MAX(A7599:G7599)</f>
        <v>184</v>
      </c>
      <c r="Q7599" s="0" t="n">
        <f aca="false">MIN(A7599:G7599)</f>
        <v>61</v>
      </c>
      <c r="R7599" s="0" t="n">
        <f aca="false">IF(AND(O7599=1,COUNTIF(A7599:G7599,P7599)=COUNTIF(A7599:G7599,Q7599)),1,0)</f>
        <v>0</v>
      </c>
    </row>
    <row r="7600" customFormat="false" ht="17.9" hidden="false" customHeight="false" outlineLevel="0" collapsed="false">
      <c r="A7600" s="0" t="n">
        <v>75</v>
      </c>
      <c r="B7600" s="0" t="n">
        <v>75</v>
      </c>
      <c r="C7600" s="0" t="n">
        <v>102</v>
      </c>
      <c r="D7600" s="0" t="n">
        <v>148</v>
      </c>
      <c r="E7600" s="0" t="n">
        <v>156</v>
      </c>
      <c r="F7600" s="0" t="n">
        <v>156</v>
      </c>
      <c r="G7600" s="0" t="n">
        <v>102</v>
      </c>
      <c r="H7600" s="0" t="n">
        <f aca="false">COUNTIF($A7600:$G7600,A7600)</f>
        <v>2</v>
      </c>
      <c r="I7600" s="0" t="n">
        <f aca="false">COUNTIF($A7600:$G7600,B7600)</f>
        <v>2</v>
      </c>
      <c r="J7600" s="0" t="n">
        <f aca="false">COUNTIF($A7600:$G7600,C7600)</f>
        <v>2</v>
      </c>
      <c r="K7600" s="0" t="n">
        <f aca="false">COUNTIF($A7600:$G7600,D7600)</f>
        <v>1</v>
      </c>
      <c r="L7600" s="0" t="n">
        <f aca="false">COUNTIF($A7600:$G7600,E7600)</f>
        <v>2</v>
      </c>
      <c r="M7600" s="0" t="n">
        <f aca="false">COUNTIF($A7600:$G7600,F7600)</f>
        <v>2</v>
      </c>
      <c r="N7600" s="0" t="n">
        <f aca="false">COUNTIF($A7600:$G7600,G7600)</f>
        <v>2</v>
      </c>
      <c r="O7600" s="0" t="n">
        <f aca="false">IF(AND(COUNTIF(H7600:N7600,2)=2,COUNTIF(H7600:N7600,1)=5),1,0)</f>
        <v>0</v>
      </c>
      <c r="P7600" s="0" t="n">
        <f aca="false">MAX(A7600:G7600)</f>
        <v>156</v>
      </c>
      <c r="Q7600" s="0" t="n">
        <f aca="false">MIN(A7600:G7600)</f>
        <v>75</v>
      </c>
      <c r="R7600" s="0" t="n">
        <f aca="false">IF(AND(O7600=1,COUNTIF(A7600:G7600,P7600)=COUNTIF(A7600:G7600,Q7600)),1,0)</f>
        <v>0</v>
      </c>
    </row>
    <row r="7601" customFormat="false" ht="17.9" hidden="false" customHeight="false" outlineLevel="0" collapsed="false">
      <c r="A7601" s="0" t="n">
        <v>98</v>
      </c>
      <c r="B7601" s="0" t="n">
        <v>193</v>
      </c>
      <c r="C7601" s="0" t="n">
        <v>193</v>
      </c>
      <c r="D7601" s="0" t="n">
        <v>117</v>
      </c>
      <c r="E7601" s="0" t="n">
        <v>98</v>
      </c>
      <c r="F7601" s="0" t="n">
        <v>68</v>
      </c>
      <c r="G7601" s="0" t="n">
        <v>68</v>
      </c>
      <c r="H7601" s="0" t="n">
        <f aca="false">COUNTIF($A7601:$G7601,A7601)</f>
        <v>2</v>
      </c>
      <c r="I7601" s="0" t="n">
        <f aca="false">COUNTIF($A7601:$G7601,B7601)</f>
        <v>2</v>
      </c>
      <c r="J7601" s="0" t="n">
        <f aca="false">COUNTIF($A7601:$G7601,C7601)</f>
        <v>2</v>
      </c>
      <c r="K7601" s="0" t="n">
        <f aca="false">COUNTIF($A7601:$G7601,D7601)</f>
        <v>1</v>
      </c>
      <c r="L7601" s="0" t="n">
        <f aca="false">COUNTIF($A7601:$G7601,E7601)</f>
        <v>2</v>
      </c>
      <c r="M7601" s="0" t="n">
        <f aca="false">COUNTIF($A7601:$G7601,F7601)</f>
        <v>2</v>
      </c>
      <c r="N7601" s="0" t="n">
        <f aca="false">COUNTIF($A7601:$G7601,G7601)</f>
        <v>2</v>
      </c>
      <c r="O7601" s="0" t="n">
        <f aca="false">IF(AND(COUNTIF(H7601:N7601,2)=2,COUNTIF(H7601:N7601,1)=5),1,0)</f>
        <v>0</v>
      </c>
      <c r="P7601" s="0" t="n">
        <f aca="false">MAX(A7601:G7601)</f>
        <v>193</v>
      </c>
      <c r="Q7601" s="0" t="n">
        <f aca="false">MIN(A7601:G7601)</f>
        <v>68</v>
      </c>
      <c r="R7601" s="0" t="n">
        <f aca="false">IF(AND(O7601=1,COUNTIF(A7601:G7601,P7601)=COUNTIF(A7601:G7601,Q7601)),1,0)</f>
        <v>0</v>
      </c>
    </row>
    <row r="7602" customFormat="false" ht="17.9" hidden="false" customHeight="false" outlineLevel="0" collapsed="false">
      <c r="A7602" s="0" t="n">
        <v>45</v>
      </c>
      <c r="B7602" s="0" t="n">
        <v>45</v>
      </c>
      <c r="C7602" s="0" t="n">
        <v>92</v>
      </c>
      <c r="D7602" s="0" t="n">
        <v>26</v>
      </c>
      <c r="E7602" s="0" t="n">
        <v>17</v>
      </c>
      <c r="F7602" s="0" t="n">
        <v>26</v>
      </c>
      <c r="G7602" s="0" t="n">
        <v>92</v>
      </c>
      <c r="H7602" s="0" t="n">
        <f aca="false">COUNTIF($A7602:$G7602,A7602)</f>
        <v>2</v>
      </c>
      <c r="I7602" s="0" t="n">
        <f aca="false">COUNTIF($A7602:$G7602,B7602)</f>
        <v>2</v>
      </c>
      <c r="J7602" s="0" t="n">
        <f aca="false">COUNTIF($A7602:$G7602,C7602)</f>
        <v>2</v>
      </c>
      <c r="K7602" s="0" t="n">
        <f aca="false">COUNTIF($A7602:$G7602,D7602)</f>
        <v>2</v>
      </c>
      <c r="L7602" s="0" t="n">
        <f aca="false">COUNTIF($A7602:$G7602,E7602)</f>
        <v>1</v>
      </c>
      <c r="M7602" s="0" t="n">
        <f aca="false">COUNTIF($A7602:$G7602,F7602)</f>
        <v>2</v>
      </c>
      <c r="N7602" s="0" t="n">
        <f aca="false">COUNTIF($A7602:$G7602,G7602)</f>
        <v>2</v>
      </c>
      <c r="O7602" s="0" t="n">
        <f aca="false">IF(AND(COUNTIF(H7602:N7602,2)=2,COUNTIF(H7602:N7602,1)=5),1,0)</f>
        <v>0</v>
      </c>
      <c r="P7602" s="0" t="n">
        <f aca="false">MAX(A7602:G7602)</f>
        <v>92</v>
      </c>
      <c r="Q7602" s="0" t="n">
        <f aca="false">MIN(A7602:G7602)</f>
        <v>17</v>
      </c>
      <c r="R7602" s="0" t="n">
        <f aca="false">IF(AND(O7602=1,COUNTIF(A7602:G7602,P7602)=COUNTIF(A7602:G7602,Q7602)),1,0)</f>
        <v>0</v>
      </c>
    </row>
    <row r="7603" customFormat="false" ht="17.9" hidden="false" customHeight="false" outlineLevel="0" collapsed="false">
      <c r="A7603" s="0" t="n">
        <v>199</v>
      </c>
      <c r="B7603" s="0" t="n">
        <v>164</v>
      </c>
      <c r="C7603" s="0" t="n">
        <v>164</v>
      </c>
      <c r="D7603" s="0" t="n">
        <v>165</v>
      </c>
      <c r="E7603" s="0" t="n">
        <v>165</v>
      </c>
      <c r="F7603" s="0" t="n">
        <v>138</v>
      </c>
      <c r="G7603" s="0" t="n">
        <v>199</v>
      </c>
      <c r="H7603" s="0" t="n">
        <f aca="false">COUNTIF($A7603:$G7603,A7603)</f>
        <v>2</v>
      </c>
      <c r="I7603" s="0" t="n">
        <f aca="false">COUNTIF($A7603:$G7603,B7603)</f>
        <v>2</v>
      </c>
      <c r="J7603" s="0" t="n">
        <f aca="false">COUNTIF($A7603:$G7603,C7603)</f>
        <v>2</v>
      </c>
      <c r="K7603" s="0" t="n">
        <f aca="false">COUNTIF($A7603:$G7603,D7603)</f>
        <v>2</v>
      </c>
      <c r="L7603" s="0" t="n">
        <f aca="false">COUNTIF($A7603:$G7603,E7603)</f>
        <v>2</v>
      </c>
      <c r="M7603" s="0" t="n">
        <f aca="false">COUNTIF($A7603:$G7603,F7603)</f>
        <v>1</v>
      </c>
      <c r="N7603" s="0" t="n">
        <f aca="false">COUNTIF($A7603:$G7603,G7603)</f>
        <v>2</v>
      </c>
      <c r="O7603" s="0" t="n">
        <f aca="false">IF(AND(COUNTIF(H7603:N7603,2)=2,COUNTIF(H7603:N7603,1)=5),1,0)</f>
        <v>0</v>
      </c>
      <c r="P7603" s="0" t="n">
        <f aca="false">MAX(A7603:G7603)</f>
        <v>199</v>
      </c>
      <c r="Q7603" s="0" t="n">
        <f aca="false">MIN(A7603:G7603)</f>
        <v>138</v>
      </c>
      <c r="R7603" s="0" t="n">
        <f aca="false">IF(AND(O7603=1,COUNTIF(A7603:G7603,P7603)=COUNTIF(A7603:G7603,Q7603)),1,0)</f>
        <v>0</v>
      </c>
    </row>
    <row r="7604" customFormat="false" ht="17.9" hidden="false" customHeight="false" outlineLevel="0" collapsed="false">
      <c r="A7604" s="0" t="n">
        <v>66</v>
      </c>
      <c r="B7604" s="0" t="n">
        <v>116</v>
      </c>
      <c r="C7604" s="0" t="n">
        <v>66</v>
      </c>
      <c r="D7604" s="0" t="n">
        <v>105</v>
      </c>
      <c r="E7604" s="0" t="n">
        <v>105</v>
      </c>
      <c r="F7604" s="0" t="n">
        <v>11</v>
      </c>
      <c r="G7604" s="0" t="n">
        <v>116</v>
      </c>
      <c r="H7604" s="0" t="n">
        <f aca="false">COUNTIF($A7604:$G7604,A7604)</f>
        <v>2</v>
      </c>
      <c r="I7604" s="0" t="n">
        <f aca="false">COUNTIF($A7604:$G7604,B7604)</f>
        <v>2</v>
      </c>
      <c r="J7604" s="0" t="n">
        <f aca="false">COUNTIF($A7604:$G7604,C7604)</f>
        <v>2</v>
      </c>
      <c r="K7604" s="0" t="n">
        <f aca="false">COUNTIF($A7604:$G7604,D7604)</f>
        <v>2</v>
      </c>
      <c r="L7604" s="0" t="n">
        <f aca="false">COUNTIF($A7604:$G7604,E7604)</f>
        <v>2</v>
      </c>
      <c r="M7604" s="0" t="n">
        <f aca="false">COUNTIF($A7604:$G7604,F7604)</f>
        <v>1</v>
      </c>
      <c r="N7604" s="0" t="n">
        <f aca="false">COUNTIF($A7604:$G7604,G7604)</f>
        <v>2</v>
      </c>
      <c r="O7604" s="0" t="n">
        <f aca="false">IF(AND(COUNTIF(H7604:N7604,2)=2,COUNTIF(H7604:N7604,1)=5),1,0)</f>
        <v>0</v>
      </c>
      <c r="P7604" s="0" t="n">
        <f aca="false">MAX(A7604:G7604)</f>
        <v>116</v>
      </c>
      <c r="Q7604" s="0" t="n">
        <f aca="false">MIN(A7604:G7604)</f>
        <v>11</v>
      </c>
      <c r="R7604" s="0" t="n">
        <f aca="false">IF(AND(O7604=1,COUNTIF(A7604:G7604,P7604)=COUNTIF(A7604:G7604,Q7604)),1,0)</f>
        <v>0</v>
      </c>
    </row>
    <row r="7605" customFormat="false" ht="17.9" hidden="false" customHeight="false" outlineLevel="0" collapsed="false">
      <c r="A7605" s="0" t="n">
        <v>153</v>
      </c>
      <c r="B7605" s="0" t="n">
        <v>41</v>
      </c>
      <c r="C7605" s="0" t="n">
        <v>27</v>
      </c>
      <c r="D7605" s="0" t="n">
        <v>153</v>
      </c>
      <c r="E7605" s="0" t="n">
        <v>41</v>
      </c>
      <c r="F7605" s="0" t="n">
        <v>178</v>
      </c>
      <c r="G7605" s="0" t="n">
        <v>27</v>
      </c>
      <c r="H7605" s="0" t="n">
        <f aca="false">COUNTIF($A7605:$G7605,A7605)</f>
        <v>2</v>
      </c>
      <c r="I7605" s="0" t="n">
        <f aca="false">COUNTIF($A7605:$G7605,B7605)</f>
        <v>2</v>
      </c>
      <c r="J7605" s="0" t="n">
        <f aca="false">COUNTIF($A7605:$G7605,C7605)</f>
        <v>2</v>
      </c>
      <c r="K7605" s="0" t="n">
        <f aca="false">COUNTIF($A7605:$G7605,D7605)</f>
        <v>2</v>
      </c>
      <c r="L7605" s="0" t="n">
        <f aca="false">COUNTIF($A7605:$G7605,E7605)</f>
        <v>2</v>
      </c>
      <c r="M7605" s="0" t="n">
        <f aca="false">COUNTIF($A7605:$G7605,F7605)</f>
        <v>1</v>
      </c>
      <c r="N7605" s="0" t="n">
        <f aca="false">COUNTIF($A7605:$G7605,G7605)</f>
        <v>2</v>
      </c>
      <c r="O7605" s="0" t="n">
        <f aca="false">IF(AND(COUNTIF(H7605:N7605,2)=2,COUNTIF(H7605:N7605,1)=5),1,0)</f>
        <v>0</v>
      </c>
      <c r="P7605" s="0" t="n">
        <f aca="false">MAX(A7605:G7605)</f>
        <v>178</v>
      </c>
      <c r="Q7605" s="0" t="n">
        <f aca="false">MIN(A7605:G7605)</f>
        <v>27</v>
      </c>
      <c r="R7605" s="0" t="n">
        <f aca="false">IF(AND(O7605=1,COUNTIF(A7605:G7605,P7605)=COUNTIF(A7605:G7605,Q7605)),1,0)</f>
        <v>0</v>
      </c>
    </row>
    <row r="7606" customFormat="false" ht="17.9" hidden="false" customHeight="false" outlineLevel="0" collapsed="false">
      <c r="A7606" s="0" t="n">
        <v>179</v>
      </c>
      <c r="B7606" s="0" t="n">
        <v>23</v>
      </c>
      <c r="C7606" s="0" t="n">
        <v>125</v>
      </c>
      <c r="D7606" s="0" t="n">
        <v>179</v>
      </c>
      <c r="E7606" s="0" t="n">
        <v>23</v>
      </c>
      <c r="F7606" s="0" t="n">
        <v>151</v>
      </c>
      <c r="G7606" s="0" t="n">
        <v>125</v>
      </c>
      <c r="H7606" s="0" t="n">
        <f aca="false">COUNTIF($A7606:$G7606,A7606)</f>
        <v>2</v>
      </c>
      <c r="I7606" s="0" t="n">
        <f aca="false">COUNTIF($A7606:$G7606,B7606)</f>
        <v>2</v>
      </c>
      <c r="J7606" s="0" t="n">
        <f aca="false">COUNTIF($A7606:$G7606,C7606)</f>
        <v>2</v>
      </c>
      <c r="K7606" s="0" t="n">
        <f aca="false">COUNTIF($A7606:$G7606,D7606)</f>
        <v>2</v>
      </c>
      <c r="L7606" s="0" t="n">
        <f aca="false">COUNTIF($A7606:$G7606,E7606)</f>
        <v>2</v>
      </c>
      <c r="M7606" s="0" t="n">
        <f aca="false">COUNTIF($A7606:$G7606,F7606)</f>
        <v>1</v>
      </c>
      <c r="N7606" s="0" t="n">
        <f aca="false">COUNTIF($A7606:$G7606,G7606)</f>
        <v>2</v>
      </c>
      <c r="O7606" s="0" t="n">
        <f aca="false">IF(AND(COUNTIF(H7606:N7606,2)=2,COUNTIF(H7606:N7606,1)=5),1,0)</f>
        <v>0</v>
      </c>
      <c r="P7606" s="0" t="n">
        <f aca="false">MAX(A7606:G7606)</f>
        <v>179</v>
      </c>
      <c r="Q7606" s="0" t="n">
        <f aca="false">MIN(A7606:G7606)</f>
        <v>23</v>
      </c>
      <c r="R7606" s="0" t="n">
        <f aca="false">IF(AND(O7606=1,COUNTIF(A7606:G7606,P7606)=COUNTIF(A7606:G7606,Q7606)),1,0)</f>
        <v>0</v>
      </c>
    </row>
    <row r="7607" customFormat="false" ht="17.9" hidden="false" customHeight="false" outlineLevel="0" collapsed="false">
      <c r="A7607" s="0" t="n">
        <v>77</v>
      </c>
      <c r="B7607" s="0" t="n">
        <v>77</v>
      </c>
      <c r="C7607" s="0" t="n">
        <v>157</v>
      </c>
      <c r="D7607" s="0" t="n">
        <v>122</v>
      </c>
      <c r="E7607" s="0" t="n">
        <v>150</v>
      </c>
      <c r="F7607" s="0" t="n">
        <v>150</v>
      </c>
      <c r="G7607" s="0" t="n">
        <v>157</v>
      </c>
      <c r="H7607" s="0" t="n">
        <f aca="false">COUNTIF($A7607:$G7607,A7607)</f>
        <v>2</v>
      </c>
      <c r="I7607" s="0" t="n">
        <f aca="false">COUNTIF($A7607:$G7607,B7607)</f>
        <v>2</v>
      </c>
      <c r="J7607" s="0" t="n">
        <f aca="false">COUNTIF($A7607:$G7607,C7607)</f>
        <v>2</v>
      </c>
      <c r="K7607" s="0" t="n">
        <f aca="false">COUNTIF($A7607:$G7607,D7607)</f>
        <v>1</v>
      </c>
      <c r="L7607" s="0" t="n">
        <f aca="false">COUNTIF($A7607:$G7607,E7607)</f>
        <v>2</v>
      </c>
      <c r="M7607" s="0" t="n">
        <f aca="false">COUNTIF($A7607:$G7607,F7607)</f>
        <v>2</v>
      </c>
      <c r="N7607" s="0" t="n">
        <f aca="false">COUNTIF($A7607:$G7607,G7607)</f>
        <v>2</v>
      </c>
      <c r="O7607" s="0" t="n">
        <f aca="false">IF(AND(COUNTIF(H7607:N7607,2)=2,COUNTIF(H7607:N7607,1)=5),1,0)</f>
        <v>0</v>
      </c>
      <c r="P7607" s="0" t="n">
        <f aca="false">MAX(A7607:G7607)</f>
        <v>157</v>
      </c>
      <c r="Q7607" s="0" t="n">
        <f aca="false">MIN(A7607:G7607)</f>
        <v>77</v>
      </c>
      <c r="R7607" s="0" t="n">
        <f aca="false">IF(AND(O7607=1,COUNTIF(A7607:G7607,P7607)=COUNTIF(A7607:G7607,Q7607)),1,0)</f>
        <v>0</v>
      </c>
    </row>
    <row r="7608" customFormat="false" ht="17.9" hidden="false" customHeight="false" outlineLevel="0" collapsed="false">
      <c r="A7608" s="0" t="n">
        <v>155</v>
      </c>
      <c r="B7608" s="0" t="n">
        <v>25</v>
      </c>
      <c r="C7608" s="0" t="n">
        <v>162</v>
      </c>
      <c r="D7608" s="0" t="n">
        <v>71</v>
      </c>
      <c r="E7608" s="0" t="n">
        <v>25</v>
      </c>
      <c r="F7608" s="0" t="n">
        <v>155</v>
      </c>
      <c r="G7608" s="0" t="n">
        <v>71</v>
      </c>
      <c r="H7608" s="0" t="n">
        <f aca="false">COUNTIF($A7608:$G7608,A7608)</f>
        <v>2</v>
      </c>
      <c r="I7608" s="0" t="n">
        <f aca="false">COUNTIF($A7608:$G7608,B7608)</f>
        <v>2</v>
      </c>
      <c r="J7608" s="0" t="n">
        <f aca="false">COUNTIF($A7608:$G7608,C7608)</f>
        <v>1</v>
      </c>
      <c r="K7608" s="0" t="n">
        <f aca="false">COUNTIF($A7608:$G7608,D7608)</f>
        <v>2</v>
      </c>
      <c r="L7608" s="0" t="n">
        <f aca="false">COUNTIF($A7608:$G7608,E7608)</f>
        <v>2</v>
      </c>
      <c r="M7608" s="0" t="n">
        <f aca="false">COUNTIF($A7608:$G7608,F7608)</f>
        <v>2</v>
      </c>
      <c r="N7608" s="0" t="n">
        <f aca="false">COUNTIF($A7608:$G7608,G7608)</f>
        <v>2</v>
      </c>
      <c r="O7608" s="0" t="n">
        <f aca="false">IF(AND(COUNTIF(H7608:N7608,2)=2,COUNTIF(H7608:N7608,1)=5),1,0)</f>
        <v>0</v>
      </c>
      <c r="P7608" s="0" t="n">
        <f aca="false">MAX(A7608:G7608)</f>
        <v>162</v>
      </c>
      <c r="Q7608" s="0" t="n">
        <f aca="false">MIN(A7608:G7608)</f>
        <v>25</v>
      </c>
      <c r="R7608" s="0" t="n">
        <f aca="false">IF(AND(O7608=1,COUNTIF(A7608:G7608,P7608)=COUNTIF(A7608:G7608,Q7608)),1,0)</f>
        <v>0</v>
      </c>
    </row>
    <row r="7609" customFormat="false" ht="17.9" hidden="false" customHeight="false" outlineLevel="0" collapsed="false">
      <c r="A7609" s="0" t="n">
        <v>135</v>
      </c>
      <c r="B7609" s="0" t="n">
        <v>63</v>
      </c>
      <c r="C7609" s="0" t="n">
        <v>63</v>
      </c>
      <c r="D7609" s="0" t="n">
        <v>135</v>
      </c>
      <c r="E7609" s="0" t="n">
        <v>54</v>
      </c>
      <c r="F7609" s="0" t="n">
        <v>54</v>
      </c>
      <c r="G7609" s="0" t="n">
        <v>195</v>
      </c>
      <c r="H7609" s="0" t="n">
        <f aca="false">COUNTIF($A7609:$G7609,A7609)</f>
        <v>2</v>
      </c>
      <c r="I7609" s="0" t="n">
        <f aca="false">COUNTIF($A7609:$G7609,B7609)</f>
        <v>2</v>
      </c>
      <c r="J7609" s="0" t="n">
        <f aca="false">COUNTIF($A7609:$G7609,C7609)</f>
        <v>2</v>
      </c>
      <c r="K7609" s="0" t="n">
        <f aca="false">COUNTIF($A7609:$G7609,D7609)</f>
        <v>2</v>
      </c>
      <c r="L7609" s="0" t="n">
        <f aca="false">COUNTIF($A7609:$G7609,E7609)</f>
        <v>2</v>
      </c>
      <c r="M7609" s="0" t="n">
        <f aca="false">COUNTIF($A7609:$G7609,F7609)</f>
        <v>2</v>
      </c>
      <c r="N7609" s="0" t="n">
        <f aca="false">COUNTIF($A7609:$G7609,G7609)</f>
        <v>1</v>
      </c>
      <c r="O7609" s="0" t="n">
        <f aca="false">IF(AND(COUNTIF(H7609:N7609,2)=2,COUNTIF(H7609:N7609,1)=5),1,0)</f>
        <v>0</v>
      </c>
      <c r="P7609" s="0" t="n">
        <f aca="false">MAX(A7609:G7609)</f>
        <v>195</v>
      </c>
      <c r="Q7609" s="0" t="n">
        <f aca="false">MIN(A7609:G7609)</f>
        <v>54</v>
      </c>
      <c r="R7609" s="0" t="n">
        <f aca="false">IF(AND(O7609=1,COUNTIF(A7609:G7609,P7609)=COUNTIF(A7609:G7609,Q7609)),1,0)</f>
        <v>0</v>
      </c>
    </row>
    <row r="7610" customFormat="false" ht="17.9" hidden="false" customHeight="false" outlineLevel="0" collapsed="false">
      <c r="A7610" s="0" t="n">
        <v>65</v>
      </c>
      <c r="B7610" s="0" t="n">
        <v>120</v>
      </c>
      <c r="C7610" s="0" t="n">
        <v>151</v>
      </c>
      <c r="D7610" s="0" t="n">
        <v>52</v>
      </c>
      <c r="E7610" s="0" t="n">
        <v>151</v>
      </c>
      <c r="F7610" s="0" t="n">
        <v>52</v>
      </c>
      <c r="G7610" s="0" t="n">
        <v>65</v>
      </c>
      <c r="H7610" s="0" t="n">
        <f aca="false">COUNTIF($A7610:$G7610,A7610)</f>
        <v>2</v>
      </c>
      <c r="I7610" s="0" t="n">
        <f aca="false">COUNTIF($A7610:$G7610,B7610)</f>
        <v>1</v>
      </c>
      <c r="J7610" s="0" t="n">
        <f aca="false">COUNTIF($A7610:$G7610,C7610)</f>
        <v>2</v>
      </c>
      <c r="K7610" s="0" t="n">
        <f aca="false">COUNTIF($A7610:$G7610,D7610)</f>
        <v>2</v>
      </c>
      <c r="L7610" s="0" t="n">
        <f aca="false">COUNTIF($A7610:$G7610,E7610)</f>
        <v>2</v>
      </c>
      <c r="M7610" s="0" t="n">
        <f aca="false">COUNTIF($A7610:$G7610,F7610)</f>
        <v>2</v>
      </c>
      <c r="N7610" s="0" t="n">
        <f aca="false">COUNTIF($A7610:$G7610,G7610)</f>
        <v>2</v>
      </c>
      <c r="O7610" s="0" t="n">
        <f aca="false">IF(AND(COUNTIF(H7610:N7610,2)=2,COUNTIF(H7610:N7610,1)=5),1,0)</f>
        <v>0</v>
      </c>
      <c r="P7610" s="0" t="n">
        <f aca="false">MAX(A7610:G7610)</f>
        <v>151</v>
      </c>
      <c r="Q7610" s="0" t="n">
        <f aca="false">MIN(A7610:G7610)</f>
        <v>52</v>
      </c>
      <c r="R7610" s="0" t="n">
        <f aca="false">IF(AND(O7610=1,COUNTIF(A7610:G7610,P7610)=COUNTIF(A7610:G7610,Q7610)),1,0)</f>
        <v>0</v>
      </c>
    </row>
    <row r="7611" customFormat="false" ht="17.9" hidden="false" customHeight="false" outlineLevel="0" collapsed="false">
      <c r="A7611" s="0" t="n">
        <v>120</v>
      </c>
      <c r="B7611" s="0" t="n">
        <v>120</v>
      </c>
      <c r="C7611" s="0" t="n">
        <v>103</v>
      </c>
      <c r="D7611" s="0" t="n">
        <v>103</v>
      </c>
      <c r="E7611" s="0" t="n">
        <v>14</v>
      </c>
      <c r="F7611" s="0" t="n">
        <v>134</v>
      </c>
      <c r="G7611" s="0" t="n">
        <v>14</v>
      </c>
      <c r="H7611" s="0" t="n">
        <f aca="false">COUNTIF($A7611:$G7611,A7611)</f>
        <v>2</v>
      </c>
      <c r="I7611" s="0" t="n">
        <f aca="false">COUNTIF($A7611:$G7611,B7611)</f>
        <v>2</v>
      </c>
      <c r="J7611" s="0" t="n">
        <f aca="false">COUNTIF($A7611:$G7611,C7611)</f>
        <v>2</v>
      </c>
      <c r="K7611" s="0" t="n">
        <f aca="false">COUNTIF($A7611:$G7611,D7611)</f>
        <v>2</v>
      </c>
      <c r="L7611" s="0" t="n">
        <f aca="false">COUNTIF($A7611:$G7611,E7611)</f>
        <v>2</v>
      </c>
      <c r="M7611" s="0" t="n">
        <f aca="false">COUNTIF($A7611:$G7611,F7611)</f>
        <v>1</v>
      </c>
      <c r="N7611" s="0" t="n">
        <f aca="false">COUNTIF($A7611:$G7611,G7611)</f>
        <v>2</v>
      </c>
      <c r="O7611" s="0" t="n">
        <f aca="false">IF(AND(COUNTIF(H7611:N7611,2)=2,COUNTIF(H7611:N7611,1)=5),1,0)</f>
        <v>0</v>
      </c>
      <c r="P7611" s="0" t="n">
        <f aca="false">MAX(A7611:G7611)</f>
        <v>134</v>
      </c>
      <c r="Q7611" s="0" t="n">
        <f aca="false">MIN(A7611:G7611)</f>
        <v>14</v>
      </c>
      <c r="R7611" s="0" t="n">
        <f aca="false">IF(AND(O7611=1,COUNTIF(A7611:G7611,P7611)=COUNTIF(A7611:G7611,Q7611)),1,0)</f>
        <v>0</v>
      </c>
    </row>
    <row r="7612" customFormat="false" ht="17.9" hidden="false" customHeight="false" outlineLevel="0" collapsed="false">
      <c r="A7612" s="0" t="n">
        <v>86</v>
      </c>
      <c r="B7612" s="0" t="n">
        <v>102</v>
      </c>
      <c r="C7612" s="0" t="n">
        <v>197</v>
      </c>
      <c r="D7612" s="0" t="n">
        <v>197</v>
      </c>
      <c r="E7612" s="0" t="n">
        <v>145</v>
      </c>
      <c r="F7612" s="0" t="n">
        <v>86</v>
      </c>
      <c r="G7612" s="0" t="n">
        <v>102</v>
      </c>
      <c r="H7612" s="0" t="n">
        <f aca="false">COUNTIF($A7612:$G7612,A7612)</f>
        <v>2</v>
      </c>
      <c r="I7612" s="0" t="n">
        <f aca="false">COUNTIF($A7612:$G7612,B7612)</f>
        <v>2</v>
      </c>
      <c r="J7612" s="0" t="n">
        <f aca="false">COUNTIF($A7612:$G7612,C7612)</f>
        <v>2</v>
      </c>
      <c r="K7612" s="0" t="n">
        <f aca="false">COUNTIF($A7612:$G7612,D7612)</f>
        <v>2</v>
      </c>
      <c r="L7612" s="0" t="n">
        <f aca="false">COUNTIF($A7612:$G7612,E7612)</f>
        <v>1</v>
      </c>
      <c r="M7612" s="0" t="n">
        <f aca="false">COUNTIF($A7612:$G7612,F7612)</f>
        <v>2</v>
      </c>
      <c r="N7612" s="0" t="n">
        <f aca="false">COUNTIF($A7612:$G7612,G7612)</f>
        <v>2</v>
      </c>
      <c r="O7612" s="0" t="n">
        <f aca="false">IF(AND(COUNTIF(H7612:N7612,2)=2,COUNTIF(H7612:N7612,1)=5),1,0)</f>
        <v>0</v>
      </c>
      <c r="P7612" s="0" t="n">
        <f aca="false">MAX(A7612:G7612)</f>
        <v>197</v>
      </c>
      <c r="Q7612" s="0" t="n">
        <f aca="false">MIN(A7612:G7612)</f>
        <v>86</v>
      </c>
      <c r="R7612" s="0" t="n">
        <f aca="false">IF(AND(O7612=1,COUNTIF(A7612:G7612,P7612)=COUNTIF(A7612:G7612,Q7612)),1,0)</f>
        <v>0</v>
      </c>
    </row>
    <row r="7613" customFormat="false" ht="17.9" hidden="false" customHeight="false" outlineLevel="0" collapsed="false">
      <c r="A7613" s="0" t="n">
        <v>102</v>
      </c>
      <c r="B7613" s="0" t="n">
        <v>37</v>
      </c>
      <c r="C7613" s="0" t="n">
        <v>102</v>
      </c>
      <c r="D7613" s="0" t="n">
        <v>200</v>
      </c>
      <c r="E7613" s="0" t="n">
        <v>62</v>
      </c>
      <c r="F7613" s="0" t="n">
        <v>200</v>
      </c>
      <c r="G7613" s="0" t="n">
        <v>37</v>
      </c>
      <c r="H7613" s="0" t="n">
        <f aca="false">COUNTIF($A7613:$G7613,A7613)</f>
        <v>2</v>
      </c>
      <c r="I7613" s="0" t="n">
        <f aca="false">COUNTIF($A7613:$G7613,B7613)</f>
        <v>2</v>
      </c>
      <c r="J7613" s="0" t="n">
        <f aca="false">COUNTIF($A7613:$G7613,C7613)</f>
        <v>2</v>
      </c>
      <c r="K7613" s="0" t="n">
        <f aca="false">COUNTIF($A7613:$G7613,D7613)</f>
        <v>2</v>
      </c>
      <c r="L7613" s="0" t="n">
        <f aca="false">COUNTIF($A7613:$G7613,E7613)</f>
        <v>1</v>
      </c>
      <c r="M7613" s="0" t="n">
        <f aca="false">COUNTIF($A7613:$G7613,F7613)</f>
        <v>2</v>
      </c>
      <c r="N7613" s="0" t="n">
        <f aca="false">COUNTIF($A7613:$G7613,G7613)</f>
        <v>2</v>
      </c>
      <c r="O7613" s="0" t="n">
        <f aca="false">IF(AND(COUNTIF(H7613:N7613,2)=2,COUNTIF(H7613:N7613,1)=5),1,0)</f>
        <v>0</v>
      </c>
      <c r="P7613" s="0" t="n">
        <f aca="false">MAX(A7613:G7613)</f>
        <v>200</v>
      </c>
      <c r="Q7613" s="0" t="n">
        <f aca="false">MIN(A7613:G7613)</f>
        <v>37</v>
      </c>
      <c r="R7613" s="0" t="n">
        <f aca="false">IF(AND(O7613=1,COUNTIF(A7613:G7613,P7613)=COUNTIF(A7613:G7613,Q7613)),1,0)</f>
        <v>0</v>
      </c>
    </row>
    <row r="7614" customFormat="false" ht="17.9" hidden="false" customHeight="false" outlineLevel="0" collapsed="false">
      <c r="A7614" s="0" t="n">
        <v>117</v>
      </c>
      <c r="B7614" s="0" t="n">
        <v>117</v>
      </c>
      <c r="C7614" s="0" t="n">
        <v>160</v>
      </c>
      <c r="D7614" s="0" t="n">
        <v>105</v>
      </c>
      <c r="E7614" s="0" t="n">
        <v>160</v>
      </c>
      <c r="F7614" s="0" t="n">
        <v>105</v>
      </c>
      <c r="G7614" s="0" t="n">
        <v>52</v>
      </c>
      <c r="H7614" s="0" t="n">
        <f aca="false">COUNTIF($A7614:$G7614,A7614)</f>
        <v>2</v>
      </c>
      <c r="I7614" s="0" t="n">
        <f aca="false">COUNTIF($A7614:$G7614,B7614)</f>
        <v>2</v>
      </c>
      <c r="J7614" s="0" t="n">
        <f aca="false">COUNTIF($A7614:$G7614,C7614)</f>
        <v>2</v>
      </c>
      <c r="K7614" s="0" t="n">
        <f aca="false">COUNTIF($A7614:$G7614,D7614)</f>
        <v>2</v>
      </c>
      <c r="L7614" s="0" t="n">
        <f aca="false">COUNTIF($A7614:$G7614,E7614)</f>
        <v>2</v>
      </c>
      <c r="M7614" s="0" t="n">
        <f aca="false">COUNTIF($A7614:$G7614,F7614)</f>
        <v>2</v>
      </c>
      <c r="N7614" s="0" t="n">
        <f aca="false">COUNTIF($A7614:$G7614,G7614)</f>
        <v>1</v>
      </c>
      <c r="O7614" s="0" t="n">
        <f aca="false">IF(AND(COUNTIF(H7614:N7614,2)=2,COUNTIF(H7614:N7614,1)=5),1,0)</f>
        <v>0</v>
      </c>
      <c r="P7614" s="0" t="n">
        <f aca="false">MAX(A7614:G7614)</f>
        <v>160</v>
      </c>
      <c r="Q7614" s="0" t="n">
        <f aca="false">MIN(A7614:G7614)</f>
        <v>52</v>
      </c>
      <c r="R7614" s="0" t="n">
        <f aca="false">IF(AND(O7614=1,COUNTIF(A7614:G7614,P7614)=COUNTIF(A7614:G7614,Q7614)),1,0)</f>
        <v>0</v>
      </c>
    </row>
    <row r="7615" customFormat="false" ht="17.9" hidden="false" customHeight="false" outlineLevel="0" collapsed="false">
      <c r="A7615" s="0" t="n">
        <v>81</v>
      </c>
      <c r="B7615" s="0" t="n">
        <v>173</v>
      </c>
      <c r="C7615" s="0" t="n">
        <v>81</v>
      </c>
      <c r="D7615" s="0" t="n">
        <v>193</v>
      </c>
      <c r="E7615" s="0" t="n">
        <v>79</v>
      </c>
      <c r="F7615" s="0" t="n">
        <v>173</v>
      </c>
      <c r="G7615" s="0" t="n">
        <v>79</v>
      </c>
      <c r="H7615" s="0" t="n">
        <f aca="false">COUNTIF($A7615:$G7615,A7615)</f>
        <v>2</v>
      </c>
      <c r="I7615" s="0" t="n">
        <f aca="false">COUNTIF($A7615:$G7615,B7615)</f>
        <v>2</v>
      </c>
      <c r="J7615" s="0" t="n">
        <f aca="false">COUNTIF($A7615:$G7615,C7615)</f>
        <v>2</v>
      </c>
      <c r="K7615" s="0" t="n">
        <f aca="false">COUNTIF($A7615:$G7615,D7615)</f>
        <v>1</v>
      </c>
      <c r="L7615" s="0" t="n">
        <f aca="false">COUNTIF($A7615:$G7615,E7615)</f>
        <v>2</v>
      </c>
      <c r="M7615" s="0" t="n">
        <f aca="false">COUNTIF($A7615:$G7615,F7615)</f>
        <v>2</v>
      </c>
      <c r="N7615" s="0" t="n">
        <f aca="false">COUNTIF($A7615:$G7615,G7615)</f>
        <v>2</v>
      </c>
      <c r="O7615" s="0" t="n">
        <f aca="false">IF(AND(COUNTIF(H7615:N7615,2)=2,COUNTIF(H7615:N7615,1)=5),1,0)</f>
        <v>0</v>
      </c>
      <c r="P7615" s="0" t="n">
        <f aca="false">MAX(A7615:G7615)</f>
        <v>193</v>
      </c>
      <c r="Q7615" s="0" t="n">
        <f aca="false">MIN(A7615:G7615)</f>
        <v>79</v>
      </c>
      <c r="R7615" s="0" t="n">
        <f aca="false">IF(AND(O7615=1,COUNTIF(A7615:G7615,P7615)=COUNTIF(A7615:G7615,Q7615)),1,0)</f>
        <v>0</v>
      </c>
    </row>
    <row r="7616" customFormat="false" ht="17.9" hidden="false" customHeight="false" outlineLevel="0" collapsed="false">
      <c r="A7616" s="0" t="n">
        <v>33</v>
      </c>
      <c r="B7616" s="0" t="n">
        <v>33</v>
      </c>
      <c r="C7616" s="0" t="n">
        <v>114</v>
      </c>
      <c r="D7616" s="0" t="n">
        <v>102</v>
      </c>
      <c r="E7616" s="0" t="n">
        <v>102</v>
      </c>
      <c r="F7616" s="0" t="n">
        <v>191</v>
      </c>
      <c r="G7616" s="0" t="n">
        <v>114</v>
      </c>
      <c r="H7616" s="0" t="n">
        <f aca="false">COUNTIF($A7616:$G7616,A7616)</f>
        <v>2</v>
      </c>
      <c r="I7616" s="0" t="n">
        <f aca="false">COUNTIF($A7616:$G7616,B7616)</f>
        <v>2</v>
      </c>
      <c r="J7616" s="0" t="n">
        <f aca="false">COUNTIF($A7616:$G7616,C7616)</f>
        <v>2</v>
      </c>
      <c r="K7616" s="0" t="n">
        <f aca="false">COUNTIF($A7616:$G7616,D7616)</f>
        <v>2</v>
      </c>
      <c r="L7616" s="0" t="n">
        <f aca="false">COUNTIF($A7616:$G7616,E7616)</f>
        <v>2</v>
      </c>
      <c r="M7616" s="0" t="n">
        <f aca="false">COUNTIF($A7616:$G7616,F7616)</f>
        <v>1</v>
      </c>
      <c r="N7616" s="0" t="n">
        <f aca="false">COUNTIF($A7616:$G7616,G7616)</f>
        <v>2</v>
      </c>
      <c r="O7616" s="0" t="n">
        <f aca="false">IF(AND(COUNTIF(H7616:N7616,2)=2,COUNTIF(H7616:N7616,1)=5),1,0)</f>
        <v>0</v>
      </c>
      <c r="P7616" s="0" t="n">
        <f aca="false">MAX(A7616:G7616)</f>
        <v>191</v>
      </c>
      <c r="Q7616" s="0" t="n">
        <f aca="false">MIN(A7616:G7616)</f>
        <v>33</v>
      </c>
      <c r="R7616" s="0" t="n">
        <f aca="false">IF(AND(O7616=1,COUNTIF(A7616:G7616,P7616)=COUNTIF(A7616:G7616,Q7616)),1,0)</f>
        <v>0</v>
      </c>
    </row>
    <row r="7617" customFormat="false" ht="17.9" hidden="false" customHeight="false" outlineLevel="0" collapsed="false">
      <c r="A7617" s="0" t="n">
        <v>190</v>
      </c>
      <c r="B7617" s="0" t="n">
        <v>190</v>
      </c>
      <c r="C7617" s="0" t="n">
        <v>21</v>
      </c>
      <c r="D7617" s="0" t="n">
        <v>122</v>
      </c>
      <c r="E7617" s="0" t="n">
        <v>101</v>
      </c>
      <c r="F7617" s="0" t="n">
        <v>101</v>
      </c>
      <c r="G7617" s="0" t="n">
        <v>21</v>
      </c>
      <c r="H7617" s="0" t="n">
        <f aca="false">COUNTIF($A7617:$G7617,A7617)</f>
        <v>2</v>
      </c>
      <c r="I7617" s="0" t="n">
        <f aca="false">COUNTIF($A7617:$G7617,B7617)</f>
        <v>2</v>
      </c>
      <c r="J7617" s="0" t="n">
        <f aca="false">COUNTIF($A7617:$G7617,C7617)</f>
        <v>2</v>
      </c>
      <c r="K7617" s="0" t="n">
        <f aca="false">COUNTIF($A7617:$G7617,D7617)</f>
        <v>1</v>
      </c>
      <c r="L7617" s="0" t="n">
        <f aca="false">COUNTIF($A7617:$G7617,E7617)</f>
        <v>2</v>
      </c>
      <c r="M7617" s="0" t="n">
        <f aca="false">COUNTIF($A7617:$G7617,F7617)</f>
        <v>2</v>
      </c>
      <c r="N7617" s="0" t="n">
        <f aca="false">COUNTIF($A7617:$G7617,G7617)</f>
        <v>2</v>
      </c>
      <c r="O7617" s="0" t="n">
        <f aca="false">IF(AND(COUNTIF(H7617:N7617,2)=2,COUNTIF(H7617:N7617,1)=5),1,0)</f>
        <v>0</v>
      </c>
      <c r="P7617" s="0" t="n">
        <f aca="false">MAX(A7617:G7617)</f>
        <v>190</v>
      </c>
      <c r="Q7617" s="0" t="n">
        <f aca="false">MIN(A7617:G7617)</f>
        <v>21</v>
      </c>
      <c r="R7617" s="0" t="n">
        <f aca="false">IF(AND(O7617=1,COUNTIF(A7617:G7617,P7617)=COUNTIF(A7617:G7617,Q7617)),1,0)</f>
        <v>0</v>
      </c>
    </row>
    <row r="7618" customFormat="false" ht="17.9" hidden="false" customHeight="false" outlineLevel="0" collapsed="false">
      <c r="A7618" s="0" t="n">
        <v>132</v>
      </c>
      <c r="B7618" s="0" t="n">
        <v>197</v>
      </c>
      <c r="C7618" s="0" t="n">
        <v>175</v>
      </c>
      <c r="D7618" s="0" t="n">
        <v>152</v>
      </c>
      <c r="E7618" s="0" t="n">
        <v>175</v>
      </c>
      <c r="F7618" s="0" t="n">
        <v>152</v>
      </c>
      <c r="G7618" s="0" t="n">
        <v>197</v>
      </c>
      <c r="H7618" s="0" t="n">
        <f aca="false">COUNTIF($A7618:$G7618,A7618)</f>
        <v>1</v>
      </c>
      <c r="I7618" s="0" t="n">
        <f aca="false">COUNTIF($A7618:$G7618,B7618)</f>
        <v>2</v>
      </c>
      <c r="J7618" s="0" t="n">
        <f aca="false">COUNTIF($A7618:$G7618,C7618)</f>
        <v>2</v>
      </c>
      <c r="K7618" s="0" t="n">
        <f aca="false">COUNTIF($A7618:$G7618,D7618)</f>
        <v>2</v>
      </c>
      <c r="L7618" s="0" t="n">
        <f aca="false">COUNTIF($A7618:$G7618,E7618)</f>
        <v>2</v>
      </c>
      <c r="M7618" s="0" t="n">
        <f aca="false">COUNTIF($A7618:$G7618,F7618)</f>
        <v>2</v>
      </c>
      <c r="N7618" s="0" t="n">
        <f aca="false">COUNTIF($A7618:$G7618,G7618)</f>
        <v>2</v>
      </c>
      <c r="O7618" s="0" t="n">
        <f aca="false">IF(AND(COUNTIF(H7618:N7618,2)=2,COUNTIF(H7618:N7618,1)=5),1,0)</f>
        <v>0</v>
      </c>
      <c r="P7618" s="0" t="n">
        <f aca="false">MAX(A7618:G7618)</f>
        <v>197</v>
      </c>
      <c r="Q7618" s="0" t="n">
        <f aca="false">MIN(A7618:G7618)</f>
        <v>132</v>
      </c>
      <c r="R7618" s="0" t="n">
        <f aca="false">IF(AND(O7618=1,COUNTIF(A7618:G7618,P7618)=COUNTIF(A7618:G7618,Q7618)),1,0)</f>
        <v>0</v>
      </c>
    </row>
    <row r="7619" customFormat="false" ht="17.9" hidden="false" customHeight="false" outlineLevel="0" collapsed="false">
      <c r="A7619" s="0" t="n">
        <v>42</v>
      </c>
      <c r="B7619" s="0" t="n">
        <v>141</v>
      </c>
      <c r="C7619" s="0" t="n">
        <v>193</v>
      </c>
      <c r="D7619" s="0" t="n">
        <v>141</v>
      </c>
      <c r="E7619" s="0" t="n">
        <v>120</v>
      </c>
      <c r="F7619" s="0" t="n">
        <v>42</v>
      </c>
      <c r="G7619" s="0" t="n">
        <v>120</v>
      </c>
      <c r="H7619" s="0" t="n">
        <f aca="false">COUNTIF($A7619:$G7619,A7619)</f>
        <v>2</v>
      </c>
      <c r="I7619" s="0" t="n">
        <f aca="false">COUNTIF($A7619:$G7619,B7619)</f>
        <v>2</v>
      </c>
      <c r="J7619" s="0" t="n">
        <f aca="false">COUNTIF($A7619:$G7619,C7619)</f>
        <v>1</v>
      </c>
      <c r="K7619" s="0" t="n">
        <f aca="false">COUNTIF($A7619:$G7619,D7619)</f>
        <v>2</v>
      </c>
      <c r="L7619" s="0" t="n">
        <f aca="false">COUNTIF($A7619:$G7619,E7619)</f>
        <v>2</v>
      </c>
      <c r="M7619" s="0" t="n">
        <f aca="false">COUNTIF($A7619:$G7619,F7619)</f>
        <v>2</v>
      </c>
      <c r="N7619" s="0" t="n">
        <f aca="false">COUNTIF($A7619:$G7619,G7619)</f>
        <v>2</v>
      </c>
      <c r="O7619" s="0" t="n">
        <f aca="false">IF(AND(COUNTIF(H7619:N7619,2)=2,COUNTIF(H7619:N7619,1)=5),1,0)</f>
        <v>0</v>
      </c>
      <c r="P7619" s="0" t="n">
        <f aca="false">MAX(A7619:G7619)</f>
        <v>193</v>
      </c>
      <c r="Q7619" s="0" t="n">
        <f aca="false">MIN(A7619:G7619)</f>
        <v>42</v>
      </c>
      <c r="R7619" s="0" t="n">
        <f aca="false">IF(AND(O7619=1,COUNTIF(A7619:G7619,P7619)=COUNTIF(A7619:G7619,Q7619)),1,0)</f>
        <v>0</v>
      </c>
    </row>
    <row r="7620" customFormat="false" ht="17.9" hidden="false" customHeight="false" outlineLevel="0" collapsed="false">
      <c r="A7620" s="0" t="n">
        <v>141</v>
      </c>
      <c r="B7620" s="0" t="n">
        <v>141</v>
      </c>
      <c r="C7620" s="0" t="n">
        <v>100</v>
      </c>
      <c r="D7620" s="0" t="n">
        <v>127</v>
      </c>
      <c r="E7620" s="0" t="n">
        <v>127</v>
      </c>
      <c r="F7620" s="0" t="n">
        <v>96</v>
      </c>
      <c r="G7620" s="0" t="n">
        <v>96</v>
      </c>
      <c r="H7620" s="0" t="n">
        <f aca="false">COUNTIF($A7620:$G7620,A7620)</f>
        <v>2</v>
      </c>
      <c r="I7620" s="0" t="n">
        <f aca="false">COUNTIF($A7620:$G7620,B7620)</f>
        <v>2</v>
      </c>
      <c r="J7620" s="0" t="n">
        <f aca="false">COUNTIF($A7620:$G7620,C7620)</f>
        <v>1</v>
      </c>
      <c r="K7620" s="0" t="n">
        <f aca="false">COUNTIF($A7620:$G7620,D7620)</f>
        <v>2</v>
      </c>
      <c r="L7620" s="0" t="n">
        <f aca="false">COUNTIF($A7620:$G7620,E7620)</f>
        <v>2</v>
      </c>
      <c r="M7620" s="0" t="n">
        <f aca="false">COUNTIF($A7620:$G7620,F7620)</f>
        <v>2</v>
      </c>
      <c r="N7620" s="0" t="n">
        <f aca="false">COUNTIF($A7620:$G7620,G7620)</f>
        <v>2</v>
      </c>
      <c r="O7620" s="0" t="n">
        <f aca="false">IF(AND(COUNTIF(H7620:N7620,2)=2,COUNTIF(H7620:N7620,1)=5),1,0)</f>
        <v>0</v>
      </c>
      <c r="P7620" s="0" t="n">
        <f aca="false">MAX(A7620:G7620)</f>
        <v>141</v>
      </c>
      <c r="Q7620" s="0" t="n">
        <f aca="false">MIN(A7620:G7620)</f>
        <v>96</v>
      </c>
      <c r="R7620" s="0" t="n">
        <f aca="false">IF(AND(O7620=1,COUNTIF(A7620:G7620,P7620)=COUNTIF(A7620:G7620,Q7620)),1,0)</f>
        <v>0</v>
      </c>
    </row>
    <row r="7621" customFormat="false" ht="17.9" hidden="false" customHeight="false" outlineLevel="0" collapsed="false">
      <c r="A7621" s="0" t="n">
        <v>161</v>
      </c>
      <c r="B7621" s="0" t="n">
        <v>181</v>
      </c>
      <c r="C7621" s="0" t="n">
        <v>161</v>
      </c>
      <c r="D7621" s="0" t="n">
        <v>181</v>
      </c>
      <c r="E7621" s="0" t="n">
        <v>118</v>
      </c>
      <c r="F7621" s="0" t="n">
        <v>118</v>
      </c>
      <c r="G7621" s="0" t="n">
        <v>180</v>
      </c>
      <c r="H7621" s="0" t="n">
        <f aca="false">COUNTIF($A7621:$G7621,A7621)</f>
        <v>2</v>
      </c>
      <c r="I7621" s="0" t="n">
        <f aca="false">COUNTIF($A7621:$G7621,B7621)</f>
        <v>2</v>
      </c>
      <c r="J7621" s="0" t="n">
        <f aca="false">COUNTIF($A7621:$G7621,C7621)</f>
        <v>2</v>
      </c>
      <c r="K7621" s="0" t="n">
        <f aca="false">COUNTIF($A7621:$G7621,D7621)</f>
        <v>2</v>
      </c>
      <c r="L7621" s="0" t="n">
        <f aca="false">COUNTIF($A7621:$G7621,E7621)</f>
        <v>2</v>
      </c>
      <c r="M7621" s="0" t="n">
        <f aca="false">COUNTIF($A7621:$G7621,F7621)</f>
        <v>2</v>
      </c>
      <c r="N7621" s="0" t="n">
        <f aca="false">COUNTIF($A7621:$G7621,G7621)</f>
        <v>1</v>
      </c>
      <c r="O7621" s="0" t="n">
        <f aca="false">IF(AND(COUNTIF(H7621:N7621,2)=2,COUNTIF(H7621:N7621,1)=5),1,0)</f>
        <v>0</v>
      </c>
      <c r="P7621" s="0" t="n">
        <f aca="false">MAX(A7621:G7621)</f>
        <v>181</v>
      </c>
      <c r="Q7621" s="0" t="n">
        <f aca="false">MIN(A7621:G7621)</f>
        <v>118</v>
      </c>
      <c r="R7621" s="0" t="n">
        <f aca="false">IF(AND(O7621=1,COUNTIF(A7621:G7621,P7621)=COUNTIF(A7621:G7621,Q7621)),1,0)</f>
        <v>0</v>
      </c>
    </row>
    <row r="7622" customFormat="false" ht="17.9" hidden="false" customHeight="false" outlineLevel="0" collapsed="false">
      <c r="A7622" s="0" t="n">
        <v>125</v>
      </c>
      <c r="B7622" s="0" t="n">
        <v>25</v>
      </c>
      <c r="C7622" s="0" t="n">
        <v>126</v>
      </c>
      <c r="D7622" s="0" t="n">
        <v>188</v>
      </c>
      <c r="E7622" s="0" t="n">
        <v>126</v>
      </c>
      <c r="F7622" s="0" t="n">
        <v>125</v>
      </c>
      <c r="G7622" s="0" t="n">
        <v>188</v>
      </c>
      <c r="H7622" s="0" t="n">
        <f aca="false">COUNTIF($A7622:$G7622,A7622)</f>
        <v>2</v>
      </c>
      <c r="I7622" s="0" t="n">
        <f aca="false">COUNTIF($A7622:$G7622,B7622)</f>
        <v>1</v>
      </c>
      <c r="J7622" s="0" t="n">
        <f aca="false">COUNTIF($A7622:$G7622,C7622)</f>
        <v>2</v>
      </c>
      <c r="K7622" s="0" t="n">
        <f aca="false">COUNTIF($A7622:$G7622,D7622)</f>
        <v>2</v>
      </c>
      <c r="L7622" s="0" t="n">
        <f aca="false">COUNTIF($A7622:$G7622,E7622)</f>
        <v>2</v>
      </c>
      <c r="M7622" s="0" t="n">
        <f aca="false">COUNTIF($A7622:$G7622,F7622)</f>
        <v>2</v>
      </c>
      <c r="N7622" s="0" t="n">
        <f aca="false">COUNTIF($A7622:$G7622,G7622)</f>
        <v>2</v>
      </c>
      <c r="O7622" s="0" t="n">
        <f aca="false">IF(AND(COUNTIF(H7622:N7622,2)=2,COUNTIF(H7622:N7622,1)=5),1,0)</f>
        <v>0</v>
      </c>
      <c r="P7622" s="0" t="n">
        <f aca="false">MAX(A7622:G7622)</f>
        <v>188</v>
      </c>
      <c r="Q7622" s="0" t="n">
        <f aca="false">MIN(A7622:G7622)</f>
        <v>25</v>
      </c>
      <c r="R7622" s="0" t="n">
        <f aca="false">IF(AND(O7622=1,COUNTIF(A7622:G7622,P7622)=COUNTIF(A7622:G7622,Q7622)),1,0)</f>
        <v>0</v>
      </c>
    </row>
    <row r="7623" customFormat="false" ht="17.9" hidden="false" customHeight="false" outlineLevel="0" collapsed="false">
      <c r="A7623" s="0" t="n">
        <v>11</v>
      </c>
      <c r="B7623" s="0" t="n">
        <v>128</v>
      </c>
      <c r="C7623" s="0" t="n">
        <v>164</v>
      </c>
      <c r="D7623" s="0" t="n">
        <v>128</v>
      </c>
      <c r="E7623" s="0" t="n">
        <v>90</v>
      </c>
      <c r="F7623" s="0" t="n">
        <v>164</v>
      </c>
      <c r="G7623" s="0" t="n">
        <v>90</v>
      </c>
      <c r="H7623" s="0" t="n">
        <f aca="false">COUNTIF($A7623:$G7623,A7623)</f>
        <v>1</v>
      </c>
      <c r="I7623" s="0" t="n">
        <f aca="false">COUNTIF($A7623:$G7623,B7623)</f>
        <v>2</v>
      </c>
      <c r="J7623" s="0" t="n">
        <f aca="false">COUNTIF($A7623:$G7623,C7623)</f>
        <v>2</v>
      </c>
      <c r="K7623" s="0" t="n">
        <f aca="false">COUNTIF($A7623:$G7623,D7623)</f>
        <v>2</v>
      </c>
      <c r="L7623" s="0" t="n">
        <f aca="false">COUNTIF($A7623:$G7623,E7623)</f>
        <v>2</v>
      </c>
      <c r="M7623" s="0" t="n">
        <f aca="false">COUNTIF($A7623:$G7623,F7623)</f>
        <v>2</v>
      </c>
      <c r="N7623" s="0" t="n">
        <f aca="false">COUNTIF($A7623:$G7623,G7623)</f>
        <v>2</v>
      </c>
      <c r="O7623" s="0" t="n">
        <f aca="false">IF(AND(COUNTIF(H7623:N7623,2)=2,COUNTIF(H7623:N7623,1)=5),1,0)</f>
        <v>0</v>
      </c>
      <c r="P7623" s="0" t="n">
        <f aca="false">MAX(A7623:G7623)</f>
        <v>164</v>
      </c>
      <c r="Q7623" s="0" t="n">
        <f aca="false">MIN(A7623:G7623)</f>
        <v>11</v>
      </c>
      <c r="R7623" s="0" t="n">
        <f aca="false">IF(AND(O7623=1,COUNTIF(A7623:G7623,P7623)=COUNTIF(A7623:G7623,Q7623)),1,0)</f>
        <v>0</v>
      </c>
    </row>
    <row r="7624" customFormat="false" ht="17.9" hidden="false" customHeight="false" outlineLevel="0" collapsed="false">
      <c r="A7624" s="0" t="n">
        <v>132</v>
      </c>
      <c r="B7624" s="0" t="n">
        <v>72</v>
      </c>
      <c r="C7624" s="0" t="n">
        <v>50</v>
      </c>
      <c r="D7624" s="0" t="n">
        <v>50</v>
      </c>
      <c r="E7624" s="0" t="n">
        <v>51</v>
      </c>
      <c r="F7624" s="0" t="n">
        <v>72</v>
      </c>
      <c r="G7624" s="0" t="n">
        <v>132</v>
      </c>
      <c r="H7624" s="0" t="n">
        <f aca="false">COUNTIF($A7624:$G7624,A7624)</f>
        <v>2</v>
      </c>
      <c r="I7624" s="0" t="n">
        <f aca="false">COUNTIF($A7624:$G7624,B7624)</f>
        <v>2</v>
      </c>
      <c r="J7624" s="0" t="n">
        <f aca="false">COUNTIF($A7624:$G7624,C7624)</f>
        <v>2</v>
      </c>
      <c r="K7624" s="0" t="n">
        <f aca="false">COUNTIF($A7624:$G7624,D7624)</f>
        <v>2</v>
      </c>
      <c r="L7624" s="0" t="n">
        <f aca="false">COUNTIF($A7624:$G7624,E7624)</f>
        <v>1</v>
      </c>
      <c r="M7624" s="0" t="n">
        <f aca="false">COUNTIF($A7624:$G7624,F7624)</f>
        <v>2</v>
      </c>
      <c r="N7624" s="0" t="n">
        <f aca="false">COUNTIF($A7624:$G7624,G7624)</f>
        <v>2</v>
      </c>
      <c r="O7624" s="0" t="n">
        <f aca="false">IF(AND(COUNTIF(H7624:N7624,2)=2,COUNTIF(H7624:N7624,1)=5),1,0)</f>
        <v>0</v>
      </c>
      <c r="P7624" s="0" t="n">
        <f aca="false">MAX(A7624:G7624)</f>
        <v>132</v>
      </c>
      <c r="Q7624" s="0" t="n">
        <f aca="false">MIN(A7624:G7624)</f>
        <v>50</v>
      </c>
      <c r="R7624" s="0" t="n">
        <f aca="false">IF(AND(O7624=1,COUNTIF(A7624:G7624,P7624)=COUNTIF(A7624:G7624,Q7624)),1,0)</f>
        <v>0</v>
      </c>
    </row>
    <row r="7625" customFormat="false" ht="17.9" hidden="false" customHeight="false" outlineLevel="0" collapsed="false">
      <c r="A7625" s="0" t="n">
        <v>189</v>
      </c>
      <c r="B7625" s="0" t="n">
        <v>36</v>
      </c>
      <c r="C7625" s="0" t="n">
        <v>189</v>
      </c>
      <c r="D7625" s="0" t="n">
        <v>124</v>
      </c>
      <c r="E7625" s="0" t="n">
        <v>36</v>
      </c>
      <c r="F7625" s="0" t="n">
        <v>132</v>
      </c>
      <c r="G7625" s="0" t="n">
        <v>132</v>
      </c>
      <c r="H7625" s="0" t="n">
        <f aca="false">COUNTIF($A7625:$G7625,A7625)</f>
        <v>2</v>
      </c>
      <c r="I7625" s="0" t="n">
        <f aca="false">COUNTIF($A7625:$G7625,B7625)</f>
        <v>2</v>
      </c>
      <c r="J7625" s="0" t="n">
        <f aca="false">COUNTIF($A7625:$G7625,C7625)</f>
        <v>2</v>
      </c>
      <c r="K7625" s="0" t="n">
        <f aca="false">COUNTIF($A7625:$G7625,D7625)</f>
        <v>1</v>
      </c>
      <c r="L7625" s="0" t="n">
        <f aca="false">COUNTIF($A7625:$G7625,E7625)</f>
        <v>2</v>
      </c>
      <c r="M7625" s="0" t="n">
        <f aca="false">COUNTIF($A7625:$G7625,F7625)</f>
        <v>2</v>
      </c>
      <c r="N7625" s="0" t="n">
        <f aca="false">COUNTIF($A7625:$G7625,G7625)</f>
        <v>2</v>
      </c>
      <c r="O7625" s="0" t="n">
        <f aca="false">IF(AND(COUNTIF(H7625:N7625,2)=2,COUNTIF(H7625:N7625,1)=5),1,0)</f>
        <v>0</v>
      </c>
      <c r="P7625" s="0" t="n">
        <f aca="false">MAX(A7625:G7625)</f>
        <v>189</v>
      </c>
      <c r="Q7625" s="0" t="n">
        <f aca="false">MIN(A7625:G7625)</f>
        <v>36</v>
      </c>
      <c r="R7625" s="0" t="n">
        <f aca="false">IF(AND(O7625=1,COUNTIF(A7625:G7625,P7625)=COUNTIF(A7625:G7625,Q7625)),1,0)</f>
        <v>0</v>
      </c>
    </row>
    <row r="7626" customFormat="false" ht="17.9" hidden="false" customHeight="false" outlineLevel="0" collapsed="false">
      <c r="A7626" s="0" t="n">
        <v>180</v>
      </c>
      <c r="B7626" s="0" t="n">
        <v>198</v>
      </c>
      <c r="C7626" s="0" t="n">
        <v>80</v>
      </c>
      <c r="D7626" s="0" t="n">
        <v>139</v>
      </c>
      <c r="E7626" s="0" t="n">
        <v>80</v>
      </c>
      <c r="F7626" s="0" t="n">
        <v>180</v>
      </c>
      <c r="G7626" s="0" t="n">
        <v>198</v>
      </c>
      <c r="H7626" s="0" t="n">
        <f aca="false">COUNTIF($A7626:$G7626,A7626)</f>
        <v>2</v>
      </c>
      <c r="I7626" s="0" t="n">
        <f aca="false">COUNTIF($A7626:$G7626,B7626)</f>
        <v>2</v>
      </c>
      <c r="J7626" s="0" t="n">
        <f aca="false">COUNTIF($A7626:$G7626,C7626)</f>
        <v>2</v>
      </c>
      <c r="K7626" s="0" t="n">
        <f aca="false">COUNTIF($A7626:$G7626,D7626)</f>
        <v>1</v>
      </c>
      <c r="L7626" s="0" t="n">
        <f aca="false">COUNTIF($A7626:$G7626,E7626)</f>
        <v>2</v>
      </c>
      <c r="M7626" s="0" t="n">
        <f aca="false">COUNTIF($A7626:$G7626,F7626)</f>
        <v>2</v>
      </c>
      <c r="N7626" s="0" t="n">
        <f aca="false">COUNTIF($A7626:$G7626,G7626)</f>
        <v>2</v>
      </c>
      <c r="O7626" s="0" t="n">
        <f aca="false">IF(AND(COUNTIF(H7626:N7626,2)=2,COUNTIF(H7626:N7626,1)=5),1,0)</f>
        <v>0</v>
      </c>
      <c r="P7626" s="0" t="n">
        <f aca="false">MAX(A7626:G7626)</f>
        <v>198</v>
      </c>
      <c r="Q7626" s="0" t="n">
        <f aca="false">MIN(A7626:G7626)</f>
        <v>80</v>
      </c>
      <c r="R7626" s="0" t="n">
        <f aca="false">IF(AND(O7626=1,COUNTIF(A7626:G7626,P7626)=COUNTIF(A7626:G7626,Q7626)),1,0)</f>
        <v>0</v>
      </c>
    </row>
    <row r="7627" customFormat="false" ht="17.9" hidden="false" customHeight="false" outlineLevel="0" collapsed="false">
      <c r="A7627" s="0" t="n">
        <v>28</v>
      </c>
      <c r="B7627" s="0" t="n">
        <v>57</v>
      </c>
      <c r="C7627" s="0" t="n">
        <v>149</v>
      </c>
      <c r="D7627" s="0" t="n">
        <v>28</v>
      </c>
      <c r="E7627" s="0" t="n">
        <v>149</v>
      </c>
      <c r="F7627" s="0" t="n">
        <v>19</v>
      </c>
      <c r="G7627" s="0" t="n">
        <v>57</v>
      </c>
      <c r="H7627" s="0" t="n">
        <f aca="false">COUNTIF($A7627:$G7627,A7627)</f>
        <v>2</v>
      </c>
      <c r="I7627" s="0" t="n">
        <f aca="false">COUNTIF($A7627:$G7627,B7627)</f>
        <v>2</v>
      </c>
      <c r="J7627" s="0" t="n">
        <f aca="false">COUNTIF($A7627:$G7627,C7627)</f>
        <v>2</v>
      </c>
      <c r="K7627" s="0" t="n">
        <f aca="false">COUNTIF($A7627:$G7627,D7627)</f>
        <v>2</v>
      </c>
      <c r="L7627" s="0" t="n">
        <f aca="false">COUNTIF($A7627:$G7627,E7627)</f>
        <v>2</v>
      </c>
      <c r="M7627" s="0" t="n">
        <f aca="false">COUNTIF($A7627:$G7627,F7627)</f>
        <v>1</v>
      </c>
      <c r="N7627" s="0" t="n">
        <f aca="false">COUNTIF($A7627:$G7627,G7627)</f>
        <v>2</v>
      </c>
      <c r="O7627" s="0" t="n">
        <f aca="false">IF(AND(COUNTIF(H7627:N7627,2)=2,COUNTIF(H7627:N7627,1)=5),1,0)</f>
        <v>0</v>
      </c>
      <c r="P7627" s="0" t="n">
        <f aca="false">MAX(A7627:G7627)</f>
        <v>149</v>
      </c>
      <c r="Q7627" s="0" t="n">
        <f aca="false">MIN(A7627:G7627)</f>
        <v>19</v>
      </c>
      <c r="R7627" s="0" t="n">
        <f aca="false">IF(AND(O7627=1,COUNTIF(A7627:G7627,P7627)=COUNTIF(A7627:G7627,Q7627)),1,0)</f>
        <v>0</v>
      </c>
    </row>
    <row r="7628" customFormat="false" ht="17.9" hidden="false" customHeight="false" outlineLevel="0" collapsed="false">
      <c r="A7628" s="0" t="n">
        <v>68</v>
      </c>
      <c r="B7628" s="0" t="n">
        <v>139</v>
      </c>
      <c r="C7628" s="0" t="n">
        <v>180</v>
      </c>
      <c r="D7628" s="0" t="n">
        <v>180</v>
      </c>
      <c r="E7628" s="0" t="n">
        <v>139</v>
      </c>
      <c r="F7628" s="0" t="n">
        <v>134</v>
      </c>
      <c r="G7628" s="0" t="n">
        <v>134</v>
      </c>
      <c r="H7628" s="0" t="n">
        <f aca="false">COUNTIF($A7628:$G7628,A7628)</f>
        <v>1</v>
      </c>
      <c r="I7628" s="0" t="n">
        <f aca="false">COUNTIF($A7628:$G7628,B7628)</f>
        <v>2</v>
      </c>
      <c r="J7628" s="0" t="n">
        <f aca="false">COUNTIF($A7628:$G7628,C7628)</f>
        <v>2</v>
      </c>
      <c r="K7628" s="0" t="n">
        <f aca="false">COUNTIF($A7628:$G7628,D7628)</f>
        <v>2</v>
      </c>
      <c r="L7628" s="0" t="n">
        <f aca="false">COUNTIF($A7628:$G7628,E7628)</f>
        <v>2</v>
      </c>
      <c r="M7628" s="0" t="n">
        <f aca="false">COUNTIF($A7628:$G7628,F7628)</f>
        <v>2</v>
      </c>
      <c r="N7628" s="0" t="n">
        <f aca="false">COUNTIF($A7628:$G7628,G7628)</f>
        <v>2</v>
      </c>
      <c r="O7628" s="0" t="n">
        <f aca="false">IF(AND(COUNTIF(H7628:N7628,2)=2,COUNTIF(H7628:N7628,1)=5),1,0)</f>
        <v>0</v>
      </c>
      <c r="P7628" s="0" t="n">
        <f aca="false">MAX(A7628:G7628)</f>
        <v>180</v>
      </c>
      <c r="Q7628" s="0" t="n">
        <f aca="false">MIN(A7628:G7628)</f>
        <v>68</v>
      </c>
      <c r="R7628" s="0" t="n">
        <f aca="false">IF(AND(O7628=1,COUNTIF(A7628:G7628,P7628)=COUNTIF(A7628:G7628,Q7628)),1,0)</f>
        <v>0</v>
      </c>
    </row>
    <row r="7629" customFormat="false" ht="17.9" hidden="false" customHeight="false" outlineLevel="0" collapsed="false">
      <c r="A7629" s="0" t="n">
        <v>156</v>
      </c>
      <c r="B7629" s="0" t="n">
        <v>142</v>
      </c>
      <c r="C7629" s="0" t="n">
        <v>166</v>
      </c>
      <c r="D7629" s="0" t="n">
        <v>166</v>
      </c>
      <c r="E7629" s="0" t="n">
        <v>142</v>
      </c>
      <c r="F7629" s="0" t="n">
        <v>147</v>
      </c>
      <c r="G7629" s="0" t="n">
        <v>156</v>
      </c>
      <c r="H7629" s="0" t="n">
        <f aca="false">COUNTIF($A7629:$G7629,A7629)</f>
        <v>2</v>
      </c>
      <c r="I7629" s="0" t="n">
        <f aca="false">COUNTIF($A7629:$G7629,B7629)</f>
        <v>2</v>
      </c>
      <c r="J7629" s="0" t="n">
        <f aca="false">COUNTIF($A7629:$G7629,C7629)</f>
        <v>2</v>
      </c>
      <c r="K7629" s="0" t="n">
        <f aca="false">COUNTIF($A7629:$G7629,D7629)</f>
        <v>2</v>
      </c>
      <c r="L7629" s="0" t="n">
        <f aca="false">COUNTIF($A7629:$G7629,E7629)</f>
        <v>2</v>
      </c>
      <c r="M7629" s="0" t="n">
        <f aca="false">COUNTIF($A7629:$G7629,F7629)</f>
        <v>1</v>
      </c>
      <c r="N7629" s="0" t="n">
        <f aca="false">COUNTIF($A7629:$G7629,G7629)</f>
        <v>2</v>
      </c>
      <c r="O7629" s="0" t="n">
        <f aca="false">IF(AND(COUNTIF(H7629:N7629,2)=2,COUNTIF(H7629:N7629,1)=5),1,0)</f>
        <v>0</v>
      </c>
      <c r="P7629" s="0" t="n">
        <f aca="false">MAX(A7629:G7629)</f>
        <v>166</v>
      </c>
      <c r="Q7629" s="0" t="n">
        <f aca="false">MIN(A7629:G7629)</f>
        <v>142</v>
      </c>
      <c r="R7629" s="0" t="n">
        <f aca="false">IF(AND(O7629=1,COUNTIF(A7629:G7629,P7629)=COUNTIF(A7629:G7629,Q7629)),1,0)</f>
        <v>0</v>
      </c>
    </row>
    <row r="7630" customFormat="false" ht="17.9" hidden="false" customHeight="false" outlineLevel="0" collapsed="false">
      <c r="A7630" s="0" t="n">
        <v>199</v>
      </c>
      <c r="B7630" s="0" t="n">
        <v>76</v>
      </c>
      <c r="C7630" s="0" t="n">
        <v>50</v>
      </c>
      <c r="D7630" s="0" t="n">
        <v>81</v>
      </c>
      <c r="E7630" s="0" t="n">
        <v>199</v>
      </c>
      <c r="F7630" s="0" t="n">
        <v>50</v>
      </c>
      <c r="G7630" s="0" t="n">
        <v>81</v>
      </c>
      <c r="H7630" s="0" t="n">
        <f aca="false">COUNTIF($A7630:$G7630,A7630)</f>
        <v>2</v>
      </c>
      <c r="I7630" s="0" t="n">
        <f aca="false">COUNTIF($A7630:$G7630,B7630)</f>
        <v>1</v>
      </c>
      <c r="J7630" s="0" t="n">
        <f aca="false">COUNTIF($A7630:$G7630,C7630)</f>
        <v>2</v>
      </c>
      <c r="K7630" s="0" t="n">
        <f aca="false">COUNTIF($A7630:$G7630,D7630)</f>
        <v>2</v>
      </c>
      <c r="L7630" s="0" t="n">
        <f aca="false">COUNTIF($A7630:$G7630,E7630)</f>
        <v>2</v>
      </c>
      <c r="M7630" s="0" t="n">
        <f aca="false">COUNTIF($A7630:$G7630,F7630)</f>
        <v>2</v>
      </c>
      <c r="N7630" s="0" t="n">
        <f aca="false">COUNTIF($A7630:$G7630,G7630)</f>
        <v>2</v>
      </c>
      <c r="O7630" s="0" t="n">
        <f aca="false">IF(AND(COUNTIF(H7630:N7630,2)=2,COUNTIF(H7630:N7630,1)=5),1,0)</f>
        <v>0</v>
      </c>
      <c r="P7630" s="0" t="n">
        <f aca="false">MAX(A7630:G7630)</f>
        <v>199</v>
      </c>
      <c r="Q7630" s="0" t="n">
        <f aca="false">MIN(A7630:G7630)</f>
        <v>50</v>
      </c>
      <c r="R7630" s="0" t="n">
        <f aca="false">IF(AND(O7630=1,COUNTIF(A7630:G7630,P7630)=COUNTIF(A7630:G7630,Q7630)),1,0)</f>
        <v>0</v>
      </c>
    </row>
    <row r="7631" customFormat="false" ht="17.9" hidden="false" customHeight="false" outlineLevel="0" collapsed="false">
      <c r="A7631" s="0" t="n">
        <v>67</v>
      </c>
      <c r="B7631" s="0" t="n">
        <v>32</v>
      </c>
      <c r="C7631" s="0" t="n">
        <v>153</v>
      </c>
      <c r="D7631" s="0" t="n">
        <v>31</v>
      </c>
      <c r="E7631" s="0" t="n">
        <v>153</v>
      </c>
      <c r="F7631" s="0" t="n">
        <v>31</v>
      </c>
      <c r="G7631" s="0" t="n">
        <v>67</v>
      </c>
      <c r="H7631" s="0" t="n">
        <f aca="false">COUNTIF($A7631:$G7631,A7631)</f>
        <v>2</v>
      </c>
      <c r="I7631" s="0" t="n">
        <f aca="false">COUNTIF($A7631:$G7631,B7631)</f>
        <v>1</v>
      </c>
      <c r="J7631" s="0" t="n">
        <f aca="false">COUNTIF($A7631:$G7631,C7631)</f>
        <v>2</v>
      </c>
      <c r="K7631" s="0" t="n">
        <f aca="false">COUNTIF($A7631:$G7631,D7631)</f>
        <v>2</v>
      </c>
      <c r="L7631" s="0" t="n">
        <f aca="false">COUNTIF($A7631:$G7631,E7631)</f>
        <v>2</v>
      </c>
      <c r="M7631" s="0" t="n">
        <f aca="false">COUNTIF($A7631:$G7631,F7631)</f>
        <v>2</v>
      </c>
      <c r="N7631" s="0" t="n">
        <f aca="false">COUNTIF($A7631:$G7631,G7631)</f>
        <v>2</v>
      </c>
      <c r="O7631" s="0" t="n">
        <f aca="false">IF(AND(COUNTIF(H7631:N7631,2)=2,COUNTIF(H7631:N7631,1)=5),1,0)</f>
        <v>0</v>
      </c>
      <c r="P7631" s="0" t="n">
        <f aca="false">MAX(A7631:G7631)</f>
        <v>153</v>
      </c>
      <c r="Q7631" s="0" t="n">
        <f aca="false">MIN(A7631:G7631)</f>
        <v>31</v>
      </c>
      <c r="R7631" s="0" t="n">
        <f aca="false">IF(AND(O7631=1,COUNTIF(A7631:G7631,P7631)=COUNTIF(A7631:G7631,Q7631)),1,0)</f>
        <v>0</v>
      </c>
    </row>
    <row r="7632" customFormat="false" ht="17.9" hidden="false" customHeight="false" outlineLevel="0" collapsed="false">
      <c r="A7632" s="0" t="n">
        <v>188</v>
      </c>
      <c r="B7632" s="0" t="n">
        <v>41</v>
      </c>
      <c r="C7632" s="0" t="n">
        <v>188</v>
      </c>
      <c r="D7632" s="0" t="n">
        <v>199</v>
      </c>
      <c r="E7632" s="0" t="n">
        <v>199</v>
      </c>
      <c r="F7632" s="0" t="n">
        <v>169</v>
      </c>
      <c r="G7632" s="0" t="n">
        <v>41</v>
      </c>
      <c r="H7632" s="0" t="n">
        <f aca="false">COUNTIF($A7632:$G7632,A7632)</f>
        <v>2</v>
      </c>
      <c r="I7632" s="0" t="n">
        <f aca="false">COUNTIF($A7632:$G7632,B7632)</f>
        <v>2</v>
      </c>
      <c r="J7632" s="0" t="n">
        <f aca="false">COUNTIF($A7632:$G7632,C7632)</f>
        <v>2</v>
      </c>
      <c r="K7632" s="0" t="n">
        <f aca="false">COUNTIF($A7632:$G7632,D7632)</f>
        <v>2</v>
      </c>
      <c r="L7632" s="0" t="n">
        <f aca="false">COUNTIF($A7632:$G7632,E7632)</f>
        <v>2</v>
      </c>
      <c r="M7632" s="0" t="n">
        <f aca="false">COUNTIF($A7632:$G7632,F7632)</f>
        <v>1</v>
      </c>
      <c r="N7632" s="0" t="n">
        <f aca="false">COUNTIF($A7632:$G7632,G7632)</f>
        <v>2</v>
      </c>
      <c r="O7632" s="0" t="n">
        <f aca="false">IF(AND(COUNTIF(H7632:N7632,2)=2,COUNTIF(H7632:N7632,1)=5),1,0)</f>
        <v>0</v>
      </c>
      <c r="P7632" s="0" t="n">
        <f aca="false">MAX(A7632:G7632)</f>
        <v>199</v>
      </c>
      <c r="Q7632" s="0" t="n">
        <f aca="false">MIN(A7632:G7632)</f>
        <v>41</v>
      </c>
      <c r="R7632" s="0" t="n">
        <f aca="false">IF(AND(O7632=1,COUNTIF(A7632:G7632,P7632)=COUNTIF(A7632:G7632,Q7632)),1,0)</f>
        <v>0</v>
      </c>
    </row>
    <row r="7633" customFormat="false" ht="17.9" hidden="false" customHeight="false" outlineLevel="0" collapsed="false">
      <c r="A7633" s="0" t="n">
        <v>93</v>
      </c>
      <c r="B7633" s="0" t="n">
        <v>152</v>
      </c>
      <c r="C7633" s="0" t="n">
        <v>152</v>
      </c>
      <c r="D7633" s="0" t="n">
        <v>180</v>
      </c>
      <c r="E7633" s="0" t="n">
        <v>36</v>
      </c>
      <c r="F7633" s="0" t="n">
        <v>180</v>
      </c>
      <c r="G7633" s="0" t="n">
        <v>93</v>
      </c>
      <c r="H7633" s="0" t="n">
        <f aca="false">COUNTIF($A7633:$G7633,A7633)</f>
        <v>2</v>
      </c>
      <c r="I7633" s="0" t="n">
        <f aca="false">COUNTIF($A7633:$G7633,B7633)</f>
        <v>2</v>
      </c>
      <c r="J7633" s="0" t="n">
        <f aca="false">COUNTIF($A7633:$G7633,C7633)</f>
        <v>2</v>
      </c>
      <c r="K7633" s="0" t="n">
        <f aca="false">COUNTIF($A7633:$G7633,D7633)</f>
        <v>2</v>
      </c>
      <c r="L7633" s="0" t="n">
        <f aca="false">COUNTIF($A7633:$G7633,E7633)</f>
        <v>1</v>
      </c>
      <c r="M7633" s="0" t="n">
        <f aca="false">COUNTIF($A7633:$G7633,F7633)</f>
        <v>2</v>
      </c>
      <c r="N7633" s="0" t="n">
        <f aca="false">COUNTIF($A7633:$G7633,G7633)</f>
        <v>2</v>
      </c>
      <c r="O7633" s="0" t="n">
        <f aca="false">IF(AND(COUNTIF(H7633:N7633,2)=2,COUNTIF(H7633:N7633,1)=5),1,0)</f>
        <v>0</v>
      </c>
      <c r="P7633" s="0" t="n">
        <f aca="false">MAX(A7633:G7633)</f>
        <v>180</v>
      </c>
      <c r="Q7633" s="0" t="n">
        <f aca="false">MIN(A7633:G7633)</f>
        <v>36</v>
      </c>
      <c r="R7633" s="0" t="n">
        <f aca="false">IF(AND(O7633=1,COUNTIF(A7633:G7633,P7633)=COUNTIF(A7633:G7633,Q7633)),1,0)</f>
        <v>0</v>
      </c>
    </row>
    <row r="7634" customFormat="false" ht="17.9" hidden="false" customHeight="false" outlineLevel="0" collapsed="false">
      <c r="A7634" s="0" t="n">
        <v>81</v>
      </c>
      <c r="B7634" s="0" t="n">
        <v>16</v>
      </c>
      <c r="C7634" s="0" t="n">
        <v>167</v>
      </c>
      <c r="D7634" s="0" t="n">
        <v>87</v>
      </c>
      <c r="E7634" s="0" t="n">
        <v>87</v>
      </c>
      <c r="F7634" s="0" t="n">
        <v>167</v>
      </c>
      <c r="G7634" s="0" t="n">
        <v>16</v>
      </c>
      <c r="H7634" s="0" t="n">
        <f aca="false">COUNTIF($A7634:$G7634,A7634)</f>
        <v>1</v>
      </c>
      <c r="I7634" s="0" t="n">
        <f aca="false">COUNTIF($A7634:$G7634,B7634)</f>
        <v>2</v>
      </c>
      <c r="J7634" s="0" t="n">
        <f aca="false">COUNTIF($A7634:$G7634,C7634)</f>
        <v>2</v>
      </c>
      <c r="K7634" s="0" t="n">
        <f aca="false">COUNTIF($A7634:$G7634,D7634)</f>
        <v>2</v>
      </c>
      <c r="L7634" s="0" t="n">
        <f aca="false">COUNTIF($A7634:$G7634,E7634)</f>
        <v>2</v>
      </c>
      <c r="M7634" s="0" t="n">
        <f aca="false">COUNTIF($A7634:$G7634,F7634)</f>
        <v>2</v>
      </c>
      <c r="N7634" s="0" t="n">
        <f aca="false">COUNTIF($A7634:$G7634,G7634)</f>
        <v>2</v>
      </c>
      <c r="O7634" s="0" t="n">
        <f aca="false">IF(AND(COUNTIF(H7634:N7634,2)=2,COUNTIF(H7634:N7634,1)=5),1,0)</f>
        <v>0</v>
      </c>
      <c r="P7634" s="0" t="n">
        <f aca="false">MAX(A7634:G7634)</f>
        <v>167</v>
      </c>
      <c r="Q7634" s="0" t="n">
        <f aca="false">MIN(A7634:G7634)</f>
        <v>16</v>
      </c>
      <c r="R7634" s="0" t="n">
        <f aca="false">IF(AND(O7634=1,COUNTIF(A7634:G7634,P7634)=COUNTIF(A7634:G7634,Q7634)),1,0)</f>
        <v>0</v>
      </c>
    </row>
    <row r="7635" customFormat="false" ht="17.9" hidden="false" customHeight="false" outlineLevel="0" collapsed="false">
      <c r="A7635" s="0" t="n">
        <v>91</v>
      </c>
      <c r="B7635" s="0" t="n">
        <v>68</v>
      </c>
      <c r="C7635" s="0" t="n">
        <v>107</v>
      </c>
      <c r="D7635" s="0" t="n">
        <v>91</v>
      </c>
      <c r="E7635" s="0" t="n">
        <v>198</v>
      </c>
      <c r="F7635" s="0" t="n">
        <v>107</v>
      </c>
      <c r="G7635" s="0" t="n">
        <v>68</v>
      </c>
      <c r="H7635" s="0" t="n">
        <f aca="false">COUNTIF($A7635:$G7635,A7635)</f>
        <v>2</v>
      </c>
      <c r="I7635" s="0" t="n">
        <f aca="false">COUNTIF($A7635:$G7635,B7635)</f>
        <v>2</v>
      </c>
      <c r="J7635" s="0" t="n">
        <f aca="false">COUNTIF($A7635:$G7635,C7635)</f>
        <v>2</v>
      </c>
      <c r="K7635" s="0" t="n">
        <f aca="false">COUNTIF($A7635:$G7635,D7635)</f>
        <v>2</v>
      </c>
      <c r="L7635" s="0" t="n">
        <f aca="false">COUNTIF($A7635:$G7635,E7635)</f>
        <v>1</v>
      </c>
      <c r="M7635" s="0" t="n">
        <f aca="false">COUNTIF($A7635:$G7635,F7635)</f>
        <v>2</v>
      </c>
      <c r="N7635" s="0" t="n">
        <f aca="false">COUNTIF($A7635:$G7635,G7635)</f>
        <v>2</v>
      </c>
      <c r="O7635" s="0" t="n">
        <f aca="false">IF(AND(COUNTIF(H7635:N7635,2)=2,COUNTIF(H7635:N7635,1)=5),1,0)</f>
        <v>0</v>
      </c>
      <c r="P7635" s="0" t="n">
        <f aca="false">MAX(A7635:G7635)</f>
        <v>198</v>
      </c>
      <c r="Q7635" s="0" t="n">
        <f aca="false">MIN(A7635:G7635)</f>
        <v>68</v>
      </c>
      <c r="R7635" s="0" t="n">
        <f aca="false">IF(AND(O7635=1,COUNTIF(A7635:G7635,P7635)=COUNTIF(A7635:G7635,Q7635)),1,0)</f>
        <v>0</v>
      </c>
    </row>
    <row r="7636" customFormat="false" ht="17.9" hidden="false" customHeight="false" outlineLevel="0" collapsed="false">
      <c r="A7636" s="0" t="n">
        <v>14</v>
      </c>
      <c r="B7636" s="0" t="n">
        <v>14</v>
      </c>
      <c r="C7636" s="0" t="n">
        <v>50</v>
      </c>
      <c r="D7636" s="0" t="n">
        <v>12</v>
      </c>
      <c r="E7636" s="0" t="n">
        <v>118</v>
      </c>
      <c r="F7636" s="0" t="n">
        <v>12</v>
      </c>
      <c r="G7636" s="0" t="n">
        <v>118</v>
      </c>
      <c r="H7636" s="0" t="n">
        <f aca="false">COUNTIF($A7636:$G7636,A7636)</f>
        <v>2</v>
      </c>
      <c r="I7636" s="0" t="n">
        <f aca="false">COUNTIF($A7636:$G7636,B7636)</f>
        <v>2</v>
      </c>
      <c r="J7636" s="0" t="n">
        <f aca="false">COUNTIF($A7636:$G7636,C7636)</f>
        <v>1</v>
      </c>
      <c r="K7636" s="0" t="n">
        <f aca="false">COUNTIF($A7636:$G7636,D7636)</f>
        <v>2</v>
      </c>
      <c r="L7636" s="0" t="n">
        <f aca="false">COUNTIF($A7636:$G7636,E7636)</f>
        <v>2</v>
      </c>
      <c r="M7636" s="0" t="n">
        <f aca="false">COUNTIF($A7636:$G7636,F7636)</f>
        <v>2</v>
      </c>
      <c r="N7636" s="0" t="n">
        <f aca="false">COUNTIF($A7636:$G7636,G7636)</f>
        <v>2</v>
      </c>
      <c r="O7636" s="0" t="n">
        <f aca="false">IF(AND(COUNTIF(H7636:N7636,2)=2,COUNTIF(H7636:N7636,1)=5),1,0)</f>
        <v>0</v>
      </c>
      <c r="P7636" s="0" t="n">
        <f aca="false">MAX(A7636:G7636)</f>
        <v>118</v>
      </c>
      <c r="Q7636" s="0" t="n">
        <f aca="false">MIN(A7636:G7636)</f>
        <v>12</v>
      </c>
      <c r="R7636" s="0" t="n">
        <f aca="false">IF(AND(O7636=1,COUNTIF(A7636:G7636,P7636)=COUNTIF(A7636:G7636,Q7636)),1,0)</f>
        <v>0</v>
      </c>
    </row>
    <row r="7637" customFormat="false" ht="17.9" hidden="false" customHeight="false" outlineLevel="0" collapsed="false">
      <c r="A7637" s="0" t="n">
        <v>151</v>
      </c>
      <c r="B7637" s="0" t="n">
        <v>18</v>
      </c>
      <c r="C7637" s="0" t="n">
        <v>175</v>
      </c>
      <c r="D7637" s="0" t="n">
        <v>18</v>
      </c>
      <c r="E7637" s="0" t="n">
        <v>70</v>
      </c>
      <c r="F7637" s="0" t="n">
        <v>151</v>
      </c>
      <c r="G7637" s="0" t="n">
        <v>70</v>
      </c>
      <c r="H7637" s="0" t="n">
        <f aca="false">COUNTIF($A7637:$G7637,A7637)</f>
        <v>2</v>
      </c>
      <c r="I7637" s="0" t="n">
        <f aca="false">COUNTIF($A7637:$G7637,B7637)</f>
        <v>2</v>
      </c>
      <c r="J7637" s="0" t="n">
        <f aca="false">COUNTIF($A7637:$G7637,C7637)</f>
        <v>1</v>
      </c>
      <c r="K7637" s="0" t="n">
        <f aca="false">COUNTIF($A7637:$G7637,D7637)</f>
        <v>2</v>
      </c>
      <c r="L7637" s="0" t="n">
        <f aca="false">COUNTIF($A7637:$G7637,E7637)</f>
        <v>2</v>
      </c>
      <c r="M7637" s="0" t="n">
        <f aca="false">COUNTIF($A7637:$G7637,F7637)</f>
        <v>2</v>
      </c>
      <c r="N7637" s="0" t="n">
        <f aca="false">COUNTIF($A7637:$G7637,G7637)</f>
        <v>2</v>
      </c>
      <c r="O7637" s="0" t="n">
        <f aca="false">IF(AND(COUNTIF(H7637:N7637,2)=2,COUNTIF(H7637:N7637,1)=5),1,0)</f>
        <v>0</v>
      </c>
      <c r="P7637" s="0" t="n">
        <f aca="false">MAX(A7637:G7637)</f>
        <v>175</v>
      </c>
      <c r="Q7637" s="0" t="n">
        <f aca="false">MIN(A7637:G7637)</f>
        <v>18</v>
      </c>
      <c r="R7637" s="0" t="n">
        <f aca="false">IF(AND(O7637=1,COUNTIF(A7637:G7637,P7637)=COUNTIF(A7637:G7637,Q7637)),1,0)</f>
        <v>0</v>
      </c>
    </row>
    <row r="7638" customFormat="false" ht="17.9" hidden="false" customHeight="false" outlineLevel="0" collapsed="false">
      <c r="A7638" s="0" t="n">
        <v>74</v>
      </c>
      <c r="B7638" s="0" t="n">
        <v>191</v>
      </c>
      <c r="C7638" s="0" t="n">
        <v>21</v>
      </c>
      <c r="D7638" s="0" t="n">
        <v>157</v>
      </c>
      <c r="E7638" s="0" t="n">
        <v>21</v>
      </c>
      <c r="F7638" s="0" t="n">
        <v>74</v>
      </c>
      <c r="G7638" s="0" t="n">
        <v>191</v>
      </c>
      <c r="H7638" s="0" t="n">
        <f aca="false">COUNTIF($A7638:$G7638,A7638)</f>
        <v>2</v>
      </c>
      <c r="I7638" s="0" t="n">
        <f aca="false">COUNTIF($A7638:$G7638,B7638)</f>
        <v>2</v>
      </c>
      <c r="J7638" s="0" t="n">
        <f aca="false">COUNTIF($A7638:$G7638,C7638)</f>
        <v>2</v>
      </c>
      <c r="K7638" s="0" t="n">
        <f aca="false">COUNTIF($A7638:$G7638,D7638)</f>
        <v>1</v>
      </c>
      <c r="L7638" s="0" t="n">
        <f aca="false">COUNTIF($A7638:$G7638,E7638)</f>
        <v>2</v>
      </c>
      <c r="M7638" s="0" t="n">
        <f aca="false">COUNTIF($A7638:$G7638,F7638)</f>
        <v>2</v>
      </c>
      <c r="N7638" s="0" t="n">
        <f aca="false">COUNTIF($A7638:$G7638,G7638)</f>
        <v>2</v>
      </c>
      <c r="O7638" s="0" t="n">
        <f aca="false">IF(AND(COUNTIF(H7638:N7638,2)=2,COUNTIF(H7638:N7638,1)=5),1,0)</f>
        <v>0</v>
      </c>
      <c r="P7638" s="0" t="n">
        <f aca="false">MAX(A7638:G7638)</f>
        <v>191</v>
      </c>
      <c r="Q7638" s="0" t="n">
        <f aca="false">MIN(A7638:G7638)</f>
        <v>21</v>
      </c>
      <c r="R7638" s="0" t="n">
        <f aca="false">IF(AND(O7638=1,COUNTIF(A7638:G7638,P7638)=COUNTIF(A7638:G7638,Q7638)),1,0)</f>
        <v>0</v>
      </c>
    </row>
    <row r="7639" customFormat="false" ht="17.9" hidden="false" customHeight="false" outlineLevel="0" collapsed="false">
      <c r="A7639" s="0" t="n">
        <v>158</v>
      </c>
      <c r="B7639" s="0" t="n">
        <v>129</v>
      </c>
      <c r="C7639" s="0" t="n">
        <v>178</v>
      </c>
      <c r="D7639" s="0" t="n">
        <v>158</v>
      </c>
      <c r="E7639" s="0" t="n">
        <v>152</v>
      </c>
      <c r="F7639" s="0" t="n">
        <v>152</v>
      </c>
      <c r="G7639" s="0" t="n">
        <v>178</v>
      </c>
      <c r="H7639" s="0" t="n">
        <f aca="false">COUNTIF($A7639:$G7639,A7639)</f>
        <v>2</v>
      </c>
      <c r="I7639" s="0" t="n">
        <f aca="false">COUNTIF($A7639:$G7639,B7639)</f>
        <v>1</v>
      </c>
      <c r="J7639" s="0" t="n">
        <f aca="false">COUNTIF($A7639:$G7639,C7639)</f>
        <v>2</v>
      </c>
      <c r="K7639" s="0" t="n">
        <f aca="false">COUNTIF($A7639:$G7639,D7639)</f>
        <v>2</v>
      </c>
      <c r="L7639" s="0" t="n">
        <f aca="false">COUNTIF($A7639:$G7639,E7639)</f>
        <v>2</v>
      </c>
      <c r="M7639" s="0" t="n">
        <f aca="false">COUNTIF($A7639:$G7639,F7639)</f>
        <v>2</v>
      </c>
      <c r="N7639" s="0" t="n">
        <f aca="false">COUNTIF($A7639:$G7639,G7639)</f>
        <v>2</v>
      </c>
      <c r="O7639" s="0" t="n">
        <f aca="false">IF(AND(COUNTIF(H7639:N7639,2)=2,COUNTIF(H7639:N7639,1)=5),1,0)</f>
        <v>0</v>
      </c>
      <c r="P7639" s="0" t="n">
        <f aca="false">MAX(A7639:G7639)</f>
        <v>178</v>
      </c>
      <c r="Q7639" s="0" t="n">
        <f aca="false">MIN(A7639:G7639)</f>
        <v>129</v>
      </c>
      <c r="R7639" s="0" t="n">
        <f aca="false">IF(AND(O7639=1,COUNTIF(A7639:G7639,P7639)=COUNTIF(A7639:G7639,Q7639)),1,0)</f>
        <v>0</v>
      </c>
    </row>
    <row r="7640" customFormat="false" ht="17.9" hidden="false" customHeight="false" outlineLevel="0" collapsed="false">
      <c r="A7640" s="0" t="n">
        <v>82</v>
      </c>
      <c r="B7640" s="0" t="n">
        <v>147</v>
      </c>
      <c r="C7640" s="0" t="n">
        <v>166</v>
      </c>
      <c r="D7640" s="0" t="n">
        <v>47</v>
      </c>
      <c r="E7640" s="0" t="n">
        <v>166</v>
      </c>
      <c r="F7640" s="0" t="n">
        <v>82</v>
      </c>
      <c r="G7640" s="0" t="n">
        <v>47</v>
      </c>
      <c r="H7640" s="0" t="n">
        <f aca="false">COUNTIF($A7640:$G7640,A7640)</f>
        <v>2</v>
      </c>
      <c r="I7640" s="0" t="n">
        <f aca="false">COUNTIF($A7640:$G7640,B7640)</f>
        <v>1</v>
      </c>
      <c r="J7640" s="0" t="n">
        <f aca="false">COUNTIF($A7640:$G7640,C7640)</f>
        <v>2</v>
      </c>
      <c r="K7640" s="0" t="n">
        <f aca="false">COUNTIF($A7640:$G7640,D7640)</f>
        <v>2</v>
      </c>
      <c r="L7640" s="0" t="n">
        <f aca="false">COUNTIF($A7640:$G7640,E7640)</f>
        <v>2</v>
      </c>
      <c r="M7640" s="0" t="n">
        <f aca="false">COUNTIF($A7640:$G7640,F7640)</f>
        <v>2</v>
      </c>
      <c r="N7640" s="0" t="n">
        <f aca="false">COUNTIF($A7640:$G7640,G7640)</f>
        <v>2</v>
      </c>
      <c r="O7640" s="0" t="n">
        <f aca="false">IF(AND(COUNTIF(H7640:N7640,2)=2,COUNTIF(H7640:N7640,1)=5),1,0)</f>
        <v>0</v>
      </c>
      <c r="P7640" s="0" t="n">
        <f aca="false">MAX(A7640:G7640)</f>
        <v>166</v>
      </c>
      <c r="Q7640" s="0" t="n">
        <f aca="false">MIN(A7640:G7640)</f>
        <v>47</v>
      </c>
      <c r="R7640" s="0" t="n">
        <f aca="false">IF(AND(O7640=1,COUNTIF(A7640:G7640,P7640)=COUNTIF(A7640:G7640,Q7640)),1,0)</f>
        <v>0</v>
      </c>
    </row>
    <row r="7641" customFormat="false" ht="17.9" hidden="false" customHeight="false" outlineLevel="0" collapsed="false">
      <c r="A7641" s="0" t="n">
        <v>111</v>
      </c>
      <c r="B7641" s="0" t="n">
        <v>64</v>
      </c>
      <c r="C7641" s="0" t="n">
        <v>183</v>
      </c>
      <c r="D7641" s="0" t="n">
        <v>111</v>
      </c>
      <c r="E7641" s="0" t="n">
        <v>128</v>
      </c>
      <c r="F7641" s="0" t="n">
        <v>128</v>
      </c>
      <c r="G7641" s="0" t="n">
        <v>64</v>
      </c>
      <c r="H7641" s="0" t="n">
        <f aca="false">COUNTIF($A7641:$G7641,A7641)</f>
        <v>2</v>
      </c>
      <c r="I7641" s="0" t="n">
        <f aca="false">COUNTIF($A7641:$G7641,B7641)</f>
        <v>2</v>
      </c>
      <c r="J7641" s="0" t="n">
        <f aca="false">COUNTIF($A7641:$G7641,C7641)</f>
        <v>1</v>
      </c>
      <c r="K7641" s="0" t="n">
        <f aca="false">COUNTIF($A7641:$G7641,D7641)</f>
        <v>2</v>
      </c>
      <c r="L7641" s="0" t="n">
        <f aca="false">COUNTIF($A7641:$G7641,E7641)</f>
        <v>2</v>
      </c>
      <c r="M7641" s="0" t="n">
        <f aca="false">COUNTIF($A7641:$G7641,F7641)</f>
        <v>2</v>
      </c>
      <c r="N7641" s="0" t="n">
        <f aca="false">COUNTIF($A7641:$G7641,G7641)</f>
        <v>2</v>
      </c>
      <c r="O7641" s="0" t="n">
        <f aca="false">IF(AND(COUNTIF(H7641:N7641,2)=2,COUNTIF(H7641:N7641,1)=5),1,0)</f>
        <v>0</v>
      </c>
      <c r="P7641" s="0" t="n">
        <f aca="false">MAX(A7641:G7641)</f>
        <v>183</v>
      </c>
      <c r="Q7641" s="0" t="n">
        <f aca="false">MIN(A7641:G7641)</f>
        <v>64</v>
      </c>
      <c r="R7641" s="0" t="n">
        <f aca="false">IF(AND(O7641=1,COUNTIF(A7641:G7641,P7641)=COUNTIF(A7641:G7641,Q7641)),1,0)</f>
        <v>0</v>
      </c>
    </row>
    <row r="7642" customFormat="false" ht="17.9" hidden="false" customHeight="false" outlineLevel="0" collapsed="false">
      <c r="A7642" s="0" t="n">
        <v>96</v>
      </c>
      <c r="B7642" s="0" t="n">
        <v>26</v>
      </c>
      <c r="C7642" s="0" t="n">
        <v>65</v>
      </c>
      <c r="D7642" s="0" t="n">
        <v>182</v>
      </c>
      <c r="E7642" s="0" t="n">
        <v>96</v>
      </c>
      <c r="F7642" s="0" t="n">
        <v>26</v>
      </c>
      <c r="G7642" s="0" t="n">
        <v>65</v>
      </c>
      <c r="H7642" s="0" t="n">
        <f aca="false">COUNTIF($A7642:$G7642,A7642)</f>
        <v>2</v>
      </c>
      <c r="I7642" s="0" t="n">
        <f aca="false">COUNTIF($A7642:$G7642,B7642)</f>
        <v>2</v>
      </c>
      <c r="J7642" s="0" t="n">
        <f aca="false">COUNTIF($A7642:$G7642,C7642)</f>
        <v>2</v>
      </c>
      <c r="K7642" s="0" t="n">
        <f aca="false">COUNTIF($A7642:$G7642,D7642)</f>
        <v>1</v>
      </c>
      <c r="L7642" s="0" t="n">
        <f aca="false">COUNTIF($A7642:$G7642,E7642)</f>
        <v>2</v>
      </c>
      <c r="M7642" s="0" t="n">
        <f aca="false">COUNTIF($A7642:$G7642,F7642)</f>
        <v>2</v>
      </c>
      <c r="N7642" s="0" t="n">
        <f aca="false">COUNTIF($A7642:$G7642,G7642)</f>
        <v>2</v>
      </c>
      <c r="O7642" s="0" t="n">
        <f aca="false">IF(AND(COUNTIF(H7642:N7642,2)=2,COUNTIF(H7642:N7642,1)=5),1,0)</f>
        <v>0</v>
      </c>
      <c r="P7642" s="0" t="n">
        <f aca="false">MAX(A7642:G7642)</f>
        <v>182</v>
      </c>
      <c r="Q7642" s="0" t="n">
        <f aca="false">MIN(A7642:G7642)</f>
        <v>26</v>
      </c>
      <c r="R7642" s="0" t="n">
        <f aca="false">IF(AND(O7642=1,COUNTIF(A7642:G7642,P7642)=COUNTIF(A7642:G7642,Q7642)),1,0)</f>
        <v>0</v>
      </c>
    </row>
    <row r="7643" customFormat="false" ht="17.9" hidden="false" customHeight="false" outlineLevel="0" collapsed="false">
      <c r="A7643" s="0" t="n">
        <v>120</v>
      </c>
      <c r="B7643" s="0" t="n">
        <v>90</v>
      </c>
      <c r="C7643" s="0" t="n">
        <v>120</v>
      </c>
      <c r="D7643" s="0" t="n">
        <v>41</v>
      </c>
      <c r="E7643" s="0" t="n">
        <v>115</v>
      </c>
      <c r="F7643" s="0" t="n">
        <v>41</v>
      </c>
      <c r="G7643" s="0" t="n">
        <v>90</v>
      </c>
      <c r="H7643" s="0" t="n">
        <f aca="false">COUNTIF($A7643:$G7643,A7643)</f>
        <v>2</v>
      </c>
      <c r="I7643" s="0" t="n">
        <f aca="false">COUNTIF($A7643:$G7643,B7643)</f>
        <v>2</v>
      </c>
      <c r="J7643" s="0" t="n">
        <f aca="false">COUNTIF($A7643:$G7643,C7643)</f>
        <v>2</v>
      </c>
      <c r="K7643" s="0" t="n">
        <f aca="false">COUNTIF($A7643:$G7643,D7643)</f>
        <v>2</v>
      </c>
      <c r="L7643" s="0" t="n">
        <f aca="false">COUNTIF($A7643:$G7643,E7643)</f>
        <v>1</v>
      </c>
      <c r="M7643" s="0" t="n">
        <f aca="false">COUNTIF($A7643:$G7643,F7643)</f>
        <v>2</v>
      </c>
      <c r="N7643" s="0" t="n">
        <f aca="false">COUNTIF($A7643:$G7643,G7643)</f>
        <v>2</v>
      </c>
      <c r="O7643" s="0" t="n">
        <f aca="false">IF(AND(COUNTIF(H7643:N7643,2)=2,COUNTIF(H7643:N7643,1)=5),1,0)</f>
        <v>0</v>
      </c>
      <c r="P7643" s="0" t="n">
        <f aca="false">MAX(A7643:G7643)</f>
        <v>120</v>
      </c>
      <c r="Q7643" s="0" t="n">
        <f aca="false">MIN(A7643:G7643)</f>
        <v>41</v>
      </c>
      <c r="R7643" s="0" t="n">
        <f aca="false">IF(AND(O7643=1,COUNTIF(A7643:G7643,P7643)=COUNTIF(A7643:G7643,Q7643)),1,0)</f>
        <v>0</v>
      </c>
    </row>
    <row r="7644" customFormat="false" ht="17.9" hidden="false" customHeight="false" outlineLevel="0" collapsed="false">
      <c r="A7644" s="0" t="n">
        <v>96</v>
      </c>
      <c r="B7644" s="0" t="n">
        <v>25</v>
      </c>
      <c r="C7644" s="0" t="n">
        <v>199</v>
      </c>
      <c r="D7644" s="0" t="n">
        <v>132</v>
      </c>
      <c r="E7644" s="0" t="n">
        <v>96</v>
      </c>
      <c r="F7644" s="0" t="n">
        <v>132</v>
      </c>
      <c r="G7644" s="0" t="n">
        <v>25</v>
      </c>
      <c r="H7644" s="0" t="n">
        <f aca="false">COUNTIF($A7644:$G7644,A7644)</f>
        <v>2</v>
      </c>
      <c r="I7644" s="0" t="n">
        <f aca="false">COUNTIF($A7644:$G7644,B7644)</f>
        <v>2</v>
      </c>
      <c r="J7644" s="0" t="n">
        <f aca="false">COUNTIF($A7644:$G7644,C7644)</f>
        <v>1</v>
      </c>
      <c r="K7644" s="0" t="n">
        <f aca="false">COUNTIF($A7644:$G7644,D7644)</f>
        <v>2</v>
      </c>
      <c r="L7644" s="0" t="n">
        <f aca="false">COUNTIF($A7644:$G7644,E7644)</f>
        <v>2</v>
      </c>
      <c r="M7644" s="0" t="n">
        <f aca="false">COUNTIF($A7644:$G7644,F7644)</f>
        <v>2</v>
      </c>
      <c r="N7644" s="0" t="n">
        <f aca="false">COUNTIF($A7644:$G7644,G7644)</f>
        <v>2</v>
      </c>
      <c r="O7644" s="0" t="n">
        <f aca="false">IF(AND(COUNTIF(H7644:N7644,2)=2,COUNTIF(H7644:N7644,1)=5),1,0)</f>
        <v>0</v>
      </c>
      <c r="P7644" s="0" t="n">
        <f aca="false">MAX(A7644:G7644)</f>
        <v>199</v>
      </c>
      <c r="Q7644" s="0" t="n">
        <f aca="false">MIN(A7644:G7644)</f>
        <v>25</v>
      </c>
      <c r="R7644" s="0" t="n">
        <f aca="false">IF(AND(O7644=1,COUNTIF(A7644:G7644,P7644)=COUNTIF(A7644:G7644,Q7644)),1,0)</f>
        <v>0</v>
      </c>
    </row>
    <row r="7645" customFormat="false" ht="17.9" hidden="false" customHeight="false" outlineLevel="0" collapsed="false">
      <c r="A7645" s="0" t="n">
        <v>10</v>
      </c>
      <c r="B7645" s="0" t="n">
        <v>60</v>
      </c>
      <c r="C7645" s="0" t="n">
        <v>170</v>
      </c>
      <c r="D7645" s="0" t="n">
        <v>60</v>
      </c>
      <c r="E7645" s="0" t="n">
        <v>170</v>
      </c>
      <c r="F7645" s="0" t="n">
        <v>10</v>
      </c>
      <c r="G7645" s="0" t="n">
        <v>32</v>
      </c>
      <c r="H7645" s="0" t="n">
        <f aca="false">COUNTIF($A7645:$G7645,A7645)</f>
        <v>2</v>
      </c>
      <c r="I7645" s="0" t="n">
        <f aca="false">COUNTIF($A7645:$G7645,B7645)</f>
        <v>2</v>
      </c>
      <c r="J7645" s="0" t="n">
        <f aca="false">COUNTIF($A7645:$G7645,C7645)</f>
        <v>2</v>
      </c>
      <c r="K7645" s="0" t="n">
        <f aca="false">COUNTIF($A7645:$G7645,D7645)</f>
        <v>2</v>
      </c>
      <c r="L7645" s="0" t="n">
        <f aca="false">COUNTIF($A7645:$G7645,E7645)</f>
        <v>2</v>
      </c>
      <c r="M7645" s="0" t="n">
        <f aca="false">COUNTIF($A7645:$G7645,F7645)</f>
        <v>2</v>
      </c>
      <c r="N7645" s="0" t="n">
        <f aca="false">COUNTIF($A7645:$G7645,G7645)</f>
        <v>1</v>
      </c>
      <c r="O7645" s="0" t="n">
        <f aca="false">IF(AND(COUNTIF(H7645:N7645,2)=2,COUNTIF(H7645:N7645,1)=5),1,0)</f>
        <v>0</v>
      </c>
      <c r="P7645" s="0" t="n">
        <f aca="false">MAX(A7645:G7645)</f>
        <v>170</v>
      </c>
      <c r="Q7645" s="0" t="n">
        <f aca="false">MIN(A7645:G7645)</f>
        <v>10</v>
      </c>
      <c r="R7645" s="0" t="n">
        <f aca="false">IF(AND(O7645=1,COUNTIF(A7645:G7645,P7645)=COUNTIF(A7645:G7645,Q7645)),1,0)</f>
        <v>0</v>
      </c>
    </row>
    <row r="7646" customFormat="false" ht="17.9" hidden="false" customHeight="false" outlineLevel="0" collapsed="false">
      <c r="A7646" s="0" t="n">
        <v>10</v>
      </c>
      <c r="B7646" s="0" t="n">
        <v>76</v>
      </c>
      <c r="C7646" s="0" t="n">
        <v>118</v>
      </c>
      <c r="D7646" s="0" t="n">
        <v>10</v>
      </c>
      <c r="E7646" s="0" t="n">
        <v>118</v>
      </c>
      <c r="F7646" s="0" t="n">
        <v>76</v>
      </c>
      <c r="G7646" s="0" t="n">
        <v>170</v>
      </c>
      <c r="H7646" s="0" t="n">
        <f aca="false">COUNTIF($A7646:$G7646,A7646)</f>
        <v>2</v>
      </c>
      <c r="I7646" s="0" t="n">
        <f aca="false">COUNTIF($A7646:$G7646,B7646)</f>
        <v>2</v>
      </c>
      <c r="J7646" s="0" t="n">
        <f aca="false">COUNTIF($A7646:$G7646,C7646)</f>
        <v>2</v>
      </c>
      <c r="K7646" s="0" t="n">
        <f aca="false">COUNTIF($A7646:$G7646,D7646)</f>
        <v>2</v>
      </c>
      <c r="L7646" s="0" t="n">
        <f aca="false">COUNTIF($A7646:$G7646,E7646)</f>
        <v>2</v>
      </c>
      <c r="M7646" s="0" t="n">
        <f aca="false">COUNTIF($A7646:$G7646,F7646)</f>
        <v>2</v>
      </c>
      <c r="N7646" s="0" t="n">
        <f aca="false">COUNTIF($A7646:$G7646,G7646)</f>
        <v>1</v>
      </c>
      <c r="O7646" s="0" t="n">
        <f aca="false">IF(AND(COUNTIF(H7646:N7646,2)=2,COUNTIF(H7646:N7646,1)=5),1,0)</f>
        <v>0</v>
      </c>
      <c r="P7646" s="0" t="n">
        <f aca="false">MAX(A7646:G7646)</f>
        <v>170</v>
      </c>
      <c r="Q7646" s="0" t="n">
        <f aca="false">MIN(A7646:G7646)</f>
        <v>10</v>
      </c>
      <c r="R7646" s="0" t="n">
        <f aca="false">IF(AND(O7646=1,COUNTIF(A7646:G7646,P7646)=COUNTIF(A7646:G7646,Q7646)),1,0)</f>
        <v>0</v>
      </c>
    </row>
    <row r="7647" customFormat="false" ht="17.9" hidden="false" customHeight="false" outlineLevel="0" collapsed="false">
      <c r="A7647" s="0" t="n">
        <v>145</v>
      </c>
      <c r="B7647" s="0" t="n">
        <v>145</v>
      </c>
      <c r="C7647" s="0" t="n">
        <v>149</v>
      </c>
      <c r="D7647" s="0" t="n">
        <v>193</v>
      </c>
      <c r="E7647" s="0" t="n">
        <v>193</v>
      </c>
      <c r="F7647" s="0" t="n">
        <v>178</v>
      </c>
      <c r="G7647" s="0" t="n">
        <v>178</v>
      </c>
      <c r="H7647" s="0" t="n">
        <f aca="false">COUNTIF($A7647:$G7647,A7647)</f>
        <v>2</v>
      </c>
      <c r="I7647" s="0" t="n">
        <f aca="false">COUNTIF($A7647:$G7647,B7647)</f>
        <v>2</v>
      </c>
      <c r="J7647" s="0" t="n">
        <f aca="false">COUNTIF($A7647:$G7647,C7647)</f>
        <v>1</v>
      </c>
      <c r="K7647" s="0" t="n">
        <f aca="false">COUNTIF($A7647:$G7647,D7647)</f>
        <v>2</v>
      </c>
      <c r="L7647" s="0" t="n">
        <f aca="false">COUNTIF($A7647:$G7647,E7647)</f>
        <v>2</v>
      </c>
      <c r="M7647" s="0" t="n">
        <f aca="false">COUNTIF($A7647:$G7647,F7647)</f>
        <v>2</v>
      </c>
      <c r="N7647" s="0" t="n">
        <f aca="false">COUNTIF($A7647:$G7647,G7647)</f>
        <v>2</v>
      </c>
      <c r="O7647" s="0" t="n">
        <f aca="false">IF(AND(COUNTIF(H7647:N7647,2)=2,COUNTIF(H7647:N7647,1)=5),1,0)</f>
        <v>0</v>
      </c>
      <c r="P7647" s="0" t="n">
        <f aca="false">MAX(A7647:G7647)</f>
        <v>193</v>
      </c>
      <c r="Q7647" s="0" t="n">
        <f aca="false">MIN(A7647:G7647)</f>
        <v>145</v>
      </c>
      <c r="R7647" s="0" t="n">
        <f aca="false">IF(AND(O7647=1,COUNTIF(A7647:G7647,P7647)=COUNTIF(A7647:G7647,Q7647)),1,0)</f>
        <v>0</v>
      </c>
    </row>
    <row r="7648" customFormat="false" ht="17.9" hidden="false" customHeight="false" outlineLevel="0" collapsed="false">
      <c r="A7648" s="0" t="n">
        <v>170</v>
      </c>
      <c r="B7648" s="0" t="n">
        <v>87</v>
      </c>
      <c r="C7648" s="0" t="n">
        <v>89</v>
      </c>
      <c r="D7648" s="0" t="n">
        <v>170</v>
      </c>
      <c r="E7648" s="0" t="n">
        <v>89</v>
      </c>
      <c r="F7648" s="0" t="n">
        <v>87</v>
      </c>
      <c r="G7648" s="0" t="n">
        <v>153</v>
      </c>
      <c r="H7648" s="0" t="n">
        <f aca="false">COUNTIF($A7648:$G7648,A7648)</f>
        <v>2</v>
      </c>
      <c r="I7648" s="0" t="n">
        <f aca="false">COUNTIF($A7648:$G7648,B7648)</f>
        <v>2</v>
      </c>
      <c r="J7648" s="0" t="n">
        <f aca="false">COUNTIF($A7648:$G7648,C7648)</f>
        <v>2</v>
      </c>
      <c r="K7648" s="0" t="n">
        <f aca="false">COUNTIF($A7648:$G7648,D7648)</f>
        <v>2</v>
      </c>
      <c r="L7648" s="0" t="n">
        <f aca="false">COUNTIF($A7648:$G7648,E7648)</f>
        <v>2</v>
      </c>
      <c r="M7648" s="0" t="n">
        <f aca="false">COUNTIF($A7648:$G7648,F7648)</f>
        <v>2</v>
      </c>
      <c r="N7648" s="0" t="n">
        <f aca="false">COUNTIF($A7648:$G7648,G7648)</f>
        <v>1</v>
      </c>
      <c r="O7648" s="0" t="n">
        <f aca="false">IF(AND(COUNTIF(H7648:N7648,2)=2,COUNTIF(H7648:N7648,1)=5),1,0)</f>
        <v>0</v>
      </c>
      <c r="P7648" s="0" t="n">
        <f aca="false">MAX(A7648:G7648)</f>
        <v>170</v>
      </c>
      <c r="Q7648" s="0" t="n">
        <f aca="false">MIN(A7648:G7648)</f>
        <v>87</v>
      </c>
      <c r="R7648" s="0" t="n">
        <f aca="false">IF(AND(O7648=1,COUNTIF(A7648:G7648,P7648)=COUNTIF(A7648:G7648,Q7648)),1,0)</f>
        <v>0</v>
      </c>
    </row>
    <row r="7649" customFormat="false" ht="17.9" hidden="false" customHeight="false" outlineLevel="0" collapsed="false">
      <c r="A7649" s="0" t="n">
        <v>99</v>
      </c>
      <c r="B7649" s="0" t="n">
        <v>89</v>
      </c>
      <c r="C7649" s="0" t="n">
        <v>89</v>
      </c>
      <c r="D7649" s="0" t="n">
        <v>99</v>
      </c>
      <c r="E7649" s="0" t="n">
        <v>128</v>
      </c>
      <c r="F7649" s="0" t="n">
        <v>141</v>
      </c>
      <c r="G7649" s="0" t="n">
        <v>141</v>
      </c>
      <c r="H7649" s="0" t="n">
        <f aca="false">COUNTIF($A7649:$G7649,A7649)</f>
        <v>2</v>
      </c>
      <c r="I7649" s="0" t="n">
        <f aca="false">COUNTIF($A7649:$G7649,B7649)</f>
        <v>2</v>
      </c>
      <c r="J7649" s="0" t="n">
        <f aca="false">COUNTIF($A7649:$G7649,C7649)</f>
        <v>2</v>
      </c>
      <c r="K7649" s="0" t="n">
        <f aca="false">COUNTIF($A7649:$G7649,D7649)</f>
        <v>2</v>
      </c>
      <c r="L7649" s="0" t="n">
        <f aca="false">COUNTIF($A7649:$G7649,E7649)</f>
        <v>1</v>
      </c>
      <c r="M7649" s="0" t="n">
        <f aca="false">COUNTIF($A7649:$G7649,F7649)</f>
        <v>2</v>
      </c>
      <c r="N7649" s="0" t="n">
        <f aca="false">COUNTIF($A7649:$G7649,G7649)</f>
        <v>2</v>
      </c>
      <c r="O7649" s="0" t="n">
        <f aca="false">IF(AND(COUNTIF(H7649:N7649,2)=2,COUNTIF(H7649:N7649,1)=5),1,0)</f>
        <v>0</v>
      </c>
      <c r="P7649" s="0" t="n">
        <f aca="false">MAX(A7649:G7649)</f>
        <v>141</v>
      </c>
      <c r="Q7649" s="0" t="n">
        <f aca="false">MIN(A7649:G7649)</f>
        <v>89</v>
      </c>
      <c r="R7649" s="0" t="n">
        <f aca="false">IF(AND(O7649=1,COUNTIF(A7649:G7649,P7649)=COUNTIF(A7649:G7649,Q7649)),1,0)</f>
        <v>0</v>
      </c>
    </row>
    <row r="7650" customFormat="false" ht="17.9" hidden="false" customHeight="false" outlineLevel="0" collapsed="false">
      <c r="A7650" s="0" t="n">
        <v>54</v>
      </c>
      <c r="B7650" s="0" t="n">
        <v>54</v>
      </c>
      <c r="C7650" s="0" t="n">
        <v>178</v>
      </c>
      <c r="D7650" s="0" t="n">
        <v>87</v>
      </c>
      <c r="E7650" s="0" t="n">
        <v>178</v>
      </c>
      <c r="F7650" s="0" t="n">
        <v>87</v>
      </c>
      <c r="G7650" s="0" t="n">
        <v>77</v>
      </c>
      <c r="H7650" s="0" t="n">
        <f aca="false">COUNTIF($A7650:$G7650,A7650)</f>
        <v>2</v>
      </c>
      <c r="I7650" s="0" t="n">
        <f aca="false">COUNTIF($A7650:$G7650,B7650)</f>
        <v>2</v>
      </c>
      <c r="J7650" s="0" t="n">
        <f aca="false">COUNTIF($A7650:$G7650,C7650)</f>
        <v>2</v>
      </c>
      <c r="K7650" s="0" t="n">
        <f aca="false">COUNTIF($A7650:$G7650,D7650)</f>
        <v>2</v>
      </c>
      <c r="L7650" s="0" t="n">
        <f aca="false">COUNTIF($A7650:$G7650,E7650)</f>
        <v>2</v>
      </c>
      <c r="M7650" s="0" t="n">
        <f aca="false">COUNTIF($A7650:$G7650,F7650)</f>
        <v>2</v>
      </c>
      <c r="N7650" s="0" t="n">
        <f aca="false">COUNTIF($A7650:$G7650,G7650)</f>
        <v>1</v>
      </c>
      <c r="O7650" s="0" t="n">
        <f aca="false">IF(AND(COUNTIF(H7650:N7650,2)=2,COUNTIF(H7650:N7650,1)=5),1,0)</f>
        <v>0</v>
      </c>
      <c r="P7650" s="0" t="n">
        <f aca="false">MAX(A7650:G7650)</f>
        <v>178</v>
      </c>
      <c r="Q7650" s="0" t="n">
        <f aca="false">MIN(A7650:G7650)</f>
        <v>54</v>
      </c>
      <c r="R7650" s="0" t="n">
        <f aca="false">IF(AND(O7650=1,COUNTIF(A7650:G7650,P7650)=COUNTIF(A7650:G7650,Q7650)),1,0)</f>
        <v>0</v>
      </c>
    </row>
    <row r="7651" customFormat="false" ht="17.9" hidden="false" customHeight="false" outlineLevel="0" collapsed="false">
      <c r="A7651" s="0" t="n">
        <v>194</v>
      </c>
      <c r="B7651" s="0" t="n">
        <v>122</v>
      </c>
      <c r="C7651" s="0" t="n">
        <v>194</v>
      </c>
      <c r="D7651" s="0" t="n">
        <v>94</v>
      </c>
      <c r="E7651" s="0" t="n">
        <v>144</v>
      </c>
      <c r="F7651" s="0" t="n">
        <v>144</v>
      </c>
      <c r="G7651" s="0" t="n">
        <v>122</v>
      </c>
      <c r="H7651" s="0" t="n">
        <f aca="false">COUNTIF($A7651:$G7651,A7651)</f>
        <v>2</v>
      </c>
      <c r="I7651" s="0" t="n">
        <f aca="false">COUNTIF($A7651:$G7651,B7651)</f>
        <v>2</v>
      </c>
      <c r="J7651" s="0" t="n">
        <f aca="false">COUNTIF($A7651:$G7651,C7651)</f>
        <v>2</v>
      </c>
      <c r="K7651" s="0" t="n">
        <f aca="false">COUNTIF($A7651:$G7651,D7651)</f>
        <v>1</v>
      </c>
      <c r="L7651" s="0" t="n">
        <f aca="false">COUNTIF($A7651:$G7651,E7651)</f>
        <v>2</v>
      </c>
      <c r="M7651" s="0" t="n">
        <f aca="false">COUNTIF($A7651:$G7651,F7651)</f>
        <v>2</v>
      </c>
      <c r="N7651" s="0" t="n">
        <f aca="false">COUNTIF($A7651:$G7651,G7651)</f>
        <v>2</v>
      </c>
      <c r="O7651" s="0" t="n">
        <f aca="false">IF(AND(COUNTIF(H7651:N7651,2)=2,COUNTIF(H7651:N7651,1)=5),1,0)</f>
        <v>0</v>
      </c>
      <c r="P7651" s="0" t="n">
        <f aca="false">MAX(A7651:G7651)</f>
        <v>194</v>
      </c>
      <c r="Q7651" s="0" t="n">
        <f aca="false">MIN(A7651:G7651)</f>
        <v>94</v>
      </c>
      <c r="R7651" s="0" t="n">
        <f aca="false">IF(AND(O7651=1,COUNTIF(A7651:G7651,P7651)=COUNTIF(A7651:G7651,Q7651)),1,0)</f>
        <v>0</v>
      </c>
    </row>
    <row r="7652" customFormat="false" ht="17.9" hidden="false" customHeight="false" outlineLevel="0" collapsed="false">
      <c r="A7652" s="0" t="n">
        <v>87</v>
      </c>
      <c r="B7652" s="0" t="n">
        <v>164</v>
      </c>
      <c r="C7652" s="0" t="n">
        <v>108</v>
      </c>
      <c r="D7652" s="0" t="n">
        <v>164</v>
      </c>
      <c r="E7652" s="0" t="n">
        <v>108</v>
      </c>
      <c r="F7652" s="0" t="n">
        <v>87</v>
      </c>
      <c r="G7652" s="0" t="n">
        <v>32</v>
      </c>
      <c r="H7652" s="0" t="n">
        <f aca="false">COUNTIF($A7652:$G7652,A7652)</f>
        <v>2</v>
      </c>
      <c r="I7652" s="0" t="n">
        <f aca="false">COUNTIF($A7652:$G7652,B7652)</f>
        <v>2</v>
      </c>
      <c r="J7652" s="0" t="n">
        <f aca="false">COUNTIF($A7652:$G7652,C7652)</f>
        <v>2</v>
      </c>
      <c r="K7652" s="0" t="n">
        <f aca="false">COUNTIF($A7652:$G7652,D7652)</f>
        <v>2</v>
      </c>
      <c r="L7652" s="0" t="n">
        <f aca="false">COUNTIF($A7652:$G7652,E7652)</f>
        <v>2</v>
      </c>
      <c r="M7652" s="0" t="n">
        <f aca="false">COUNTIF($A7652:$G7652,F7652)</f>
        <v>2</v>
      </c>
      <c r="N7652" s="0" t="n">
        <f aca="false">COUNTIF($A7652:$G7652,G7652)</f>
        <v>1</v>
      </c>
      <c r="O7652" s="0" t="n">
        <f aca="false">IF(AND(COUNTIF(H7652:N7652,2)=2,COUNTIF(H7652:N7652,1)=5),1,0)</f>
        <v>0</v>
      </c>
      <c r="P7652" s="0" t="n">
        <f aca="false">MAX(A7652:G7652)</f>
        <v>164</v>
      </c>
      <c r="Q7652" s="0" t="n">
        <f aca="false">MIN(A7652:G7652)</f>
        <v>32</v>
      </c>
      <c r="R7652" s="0" t="n">
        <f aca="false">IF(AND(O7652=1,COUNTIF(A7652:G7652,P7652)=COUNTIF(A7652:G7652,Q7652)),1,0)</f>
        <v>0</v>
      </c>
    </row>
    <row r="7653" customFormat="false" ht="17.9" hidden="false" customHeight="false" outlineLevel="0" collapsed="false">
      <c r="A7653" s="0" t="n">
        <v>86</v>
      </c>
      <c r="B7653" s="0" t="n">
        <v>86</v>
      </c>
      <c r="C7653" s="0" t="n">
        <v>30</v>
      </c>
      <c r="D7653" s="0" t="n">
        <v>30</v>
      </c>
      <c r="E7653" s="0" t="n">
        <v>60</v>
      </c>
      <c r="F7653" s="0" t="n">
        <v>88</v>
      </c>
      <c r="G7653" s="0" t="n">
        <v>60</v>
      </c>
      <c r="H7653" s="0" t="n">
        <f aca="false">COUNTIF($A7653:$G7653,A7653)</f>
        <v>2</v>
      </c>
      <c r="I7653" s="0" t="n">
        <f aca="false">COUNTIF($A7653:$G7653,B7653)</f>
        <v>2</v>
      </c>
      <c r="J7653" s="0" t="n">
        <f aca="false">COUNTIF($A7653:$G7653,C7653)</f>
        <v>2</v>
      </c>
      <c r="K7653" s="0" t="n">
        <f aca="false">COUNTIF($A7653:$G7653,D7653)</f>
        <v>2</v>
      </c>
      <c r="L7653" s="0" t="n">
        <f aca="false">COUNTIF($A7653:$G7653,E7653)</f>
        <v>2</v>
      </c>
      <c r="M7653" s="0" t="n">
        <f aca="false">COUNTIF($A7653:$G7653,F7653)</f>
        <v>1</v>
      </c>
      <c r="N7653" s="0" t="n">
        <f aca="false">COUNTIF($A7653:$G7653,G7653)</f>
        <v>2</v>
      </c>
      <c r="O7653" s="0" t="n">
        <f aca="false">IF(AND(COUNTIF(H7653:N7653,2)=2,COUNTIF(H7653:N7653,1)=5),1,0)</f>
        <v>0</v>
      </c>
      <c r="P7653" s="0" t="n">
        <f aca="false">MAX(A7653:G7653)</f>
        <v>88</v>
      </c>
      <c r="Q7653" s="0" t="n">
        <f aca="false">MIN(A7653:G7653)</f>
        <v>30</v>
      </c>
      <c r="R7653" s="0" t="n">
        <f aca="false">IF(AND(O7653=1,COUNTIF(A7653:G7653,P7653)=COUNTIF(A7653:G7653,Q7653)),1,0)</f>
        <v>0</v>
      </c>
    </row>
    <row r="7654" customFormat="false" ht="17.9" hidden="false" customHeight="false" outlineLevel="0" collapsed="false">
      <c r="A7654" s="0" t="n">
        <v>54</v>
      </c>
      <c r="B7654" s="0" t="n">
        <v>54</v>
      </c>
      <c r="C7654" s="0" t="n">
        <v>59</v>
      </c>
      <c r="D7654" s="0" t="n">
        <v>98</v>
      </c>
      <c r="E7654" s="0" t="n">
        <v>59</v>
      </c>
      <c r="F7654" s="0" t="n">
        <v>88</v>
      </c>
      <c r="G7654" s="0" t="n">
        <v>88</v>
      </c>
      <c r="H7654" s="0" t="n">
        <f aca="false">COUNTIF($A7654:$G7654,A7654)</f>
        <v>2</v>
      </c>
      <c r="I7654" s="0" t="n">
        <f aca="false">COUNTIF($A7654:$G7654,B7654)</f>
        <v>2</v>
      </c>
      <c r="J7654" s="0" t="n">
        <f aca="false">COUNTIF($A7654:$G7654,C7654)</f>
        <v>2</v>
      </c>
      <c r="K7654" s="0" t="n">
        <f aca="false">COUNTIF($A7654:$G7654,D7654)</f>
        <v>1</v>
      </c>
      <c r="L7654" s="0" t="n">
        <f aca="false">COUNTIF($A7654:$G7654,E7654)</f>
        <v>2</v>
      </c>
      <c r="M7654" s="0" t="n">
        <f aca="false">COUNTIF($A7654:$G7654,F7654)</f>
        <v>2</v>
      </c>
      <c r="N7654" s="0" t="n">
        <f aca="false">COUNTIF($A7654:$G7654,G7654)</f>
        <v>2</v>
      </c>
      <c r="O7654" s="0" t="n">
        <f aca="false">IF(AND(COUNTIF(H7654:N7654,2)=2,COUNTIF(H7654:N7654,1)=5),1,0)</f>
        <v>0</v>
      </c>
      <c r="P7654" s="0" t="n">
        <f aca="false">MAX(A7654:G7654)</f>
        <v>98</v>
      </c>
      <c r="Q7654" s="0" t="n">
        <f aca="false">MIN(A7654:G7654)</f>
        <v>54</v>
      </c>
      <c r="R7654" s="0" t="n">
        <f aca="false">IF(AND(O7654=1,COUNTIF(A7654:G7654,P7654)=COUNTIF(A7654:G7654,Q7654)),1,0)</f>
        <v>0</v>
      </c>
    </row>
    <row r="7655" customFormat="false" ht="17.9" hidden="false" customHeight="false" outlineLevel="0" collapsed="false">
      <c r="A7655" s="0" t="n">
        <v>48</v>
      </c>
      <c r="B7655" s="0" t="n">
        <v>186</v>
      </c>
      <c r="C7655" s="0" t="n">
        <v>48</v>
      </c>
      <c r="D7655" s="0" t="n">
        <v>94</v>
      </c>
      <c r="E7655" s="0" t="n">
        <v>186</v>
      </c>
      <c r="F7655" s="0" t="n">
        <v>155</v>
      </c>
      <c r="G7655" s="0" t="n">
        <v>94</v>
      </c>
      <c r="H7655" s="0" t="n">
        <f aca="false">COUNTIF($A7655:$G7655,A7655)</f>
        <v>2</v>
      </c>
      <c r="I7655" s="0" t="n">
        <f aca="false">COUNTIF($A7655:$G7655,B7655)</f>
        <v>2</v>
      </c>
      <c r="J7655" s="0" t="n">
        <f aca="false">COUNTIF($A7655:$G7655,C7655)</f>
        <v>2</v>
      </c>
      <c r="K7655" s="0" t="n">
        <f aca="false">COUNTIF($A7655:$G7655,D7655)</f>
        <v>2</v>
      </c>
      <c r="L7655" s="0" t="n">
        <f aca="false">COUNTIF($A7655:$G7655,E7655)</f>
        <v>2</v>
      </c>
      <c r="M7655" s="0" t="n">
        <f aca="false">COUNTIF($A7655:$G7655,F7655)</f>
        <v>1</v>
      </c>
      <c r="N7655" s="0" t="n">
        <f aca="false">COUNTIF($A7655:$G7655,G7655)</f>
        <v>2</v>
      </c>
      <c r="O7655" s="0" t="n">
        <f aca="false">IF(AND(COUNTIF(H7655:N7655,2)=2,COUNTIF(H7655:N7655,1)=5),1,0)</f>
        <v>0</v>
      </c>
      <c r="P7655" s="0" t="n">
        <f aca="false">MAX(A7655:G7655)</f>
        <v>186</v>
      </c>
      <c r="Q7655" s="0" t="n">
        <f aca="false">MIN(A7655:G7655)</f>
        <v>48</v>
      </c>
      <c r="R7655" s="0" t="n">
        <f aca="false">IF(AND(O7655=1,COUNTIF(A7655:G7655,P7655)=COUNTIF(A7655:G7655,Q7655)),1,0)</f>
        <v>0</v>
      </c>
    </row>
    <row r="7656" customFormat="false" ht="17.9" hidden="false" customHeight="false" outlineLevel="0" collapsed="false">
      <c r="A7656" s="0" t="n">
        <v>40</v>
      </c>
      <c r="B7656" s="0" t="n">
        <v>190</v>
      </c>
      <c r="C7656" s="0" t="n">
        <v>67</v>
      </c>
      <c r="D7656" s="0" t="n">
        <v>190</v>
      </c>
      <c r="E7656" s="0" t="n">
        <v>40</v>
      </c>
      <c r="F7656" s="0" t="n">
        <v>67</v>
      </c>
      <c r="G7656" s="0" t="n">
        <v>168</v>
      </c>
      <c r="H7656" s="0" t="n">
        <f aca="false">COUNTIF($A7656:$G7656,A7656)</f>
        <v>2</v>
      </c>
      <c r="I7656" s="0" t="n">
        <f aca="false">COUNTIF($A7656:$G7656,B7656)</f>
        <v>2</v>
      </c>
      <c r="J7656" s="0" t="n">
        <f aca="false">COUNTIF($A7656:$G7656,C7656)</f>
        <v>2</v>
      </c>
      <c r="K7656" s="0" t="n">
        <f aca="false">COUNTIF($A7656:$G7656,D7656)</f>
        <v>2</v>
      </c>
      <c r="L7656" s="0" t="n">
        <f aca="false">COUNTIF($A7656:$G7656,E7656)</f>
        <v>2</v>
      </c>
      <c r="M7656" s="0" t="n">
        <f aca="false">COUNTIF($A7656:$G7656,F7656)</f>
        <v>2</v>
      </c>
      <c r="N7656" s="0" t="n">
        <f aca="false">COUNTIF($A7656:$G7656,G7656)</f>
        <v>1</v>
      </c>
      <c r="O7656" s="0" t="n">
        <f aca="false">IF(AND(COUNTIF(H7656:N7656,2)=2,COUNTIF(H7656:N7656,1)=5),1,0)</f>
        <v>0</v>
      </c>
      <c r="P7656" s="0" t="n">
        <f aca="false">MAX(A7656:G7656)</f>
        <v>190</v>
      </c>
      <c r="Q7656" s="0" t="n">
        <f aca="false">MIN(A7656:G7656)</f>
        <v>40</v>
      </c>
      <c r="R7656" s="0" t="n">
        <f aca="false">IF(AND(O7656=1,COUNTIF(A7656:G7656,P7656)=COUNTIF(A7656:G7656,Q7656)),1,0)</f>
        <v>0</v>
      </c>
    </row>
    <row r="7657" customFormat="false" ht="17.9" hidden="false" customHeight="false" outlineLevel="0" collapsed="false">
      <c r="A7657" s="0" t="n">
        <v>16</v>
      </c>
      <c r="B7657" s="0" t="n">
        <v>120</v>
      </c>
      <c r="C7657" s="0" t="n">
        <v>120</v>
      </c>
      <c r="D7657" s="0" t="n">
        <v>197</v>
      </c>
      <c r="E7657" s="0" t="n">
        <v>16</v>
      </c>
      <c r="F7657" s="0" t="n">
        <v>45</v>
      </c>
      <c r="G7657" s="0" t="n">
        <v>197</v>
      </c>
      <c r="H7657" s="0" t="n">
        <f aca="false">COUNTIF($A7657:$G7657,A7657)</f>
        <v>2</v>
      </c>
      <c r="I7657" s="0" t="n">
        <f aca="false">COUNTIF($A7657:$G7657,B7657)</f>
        <v>2</v>
      </c>
      <c r="J7657" s="0" t="n">
        <f aca="false">COUNTIF($A7657:$G7657,C7657)</f>
        <v>2</v>
      </c>
      <c r="K7657" s="0" t="n">
        <f aca="false">COUNTIF($A7657:$G7657,D7657)</f>
        <v>2</v>
      </c>
      <c r="L7657" s="0" t="n">
        <f aca="false">COUNTIF($A7657:$G7657,E7657)</f>
        <v>2</v>
      </c>
      <c r="M7657" s="0" t="n">
        <f aca="false">COUNTIF($A7657:$G7657,F7657)</f>
        <v>1</v>
      </c>
      <c r="N7657" s="0" t="n">
        <f aca="false">COUNTIF($A7657:$G7657,G7657)</f>
        <v>2</v>
      </c>
      <c r="O7657" s="0" t="n">
        <f aca="false">IF(AND(COUNTIF(H7657:N7657,2)=2,COUNTIF(H7657:N7657,1)=5),1,0)</f>
        <v>0</v>
      </c>
      <c r="P7657" s="0" t="n">
        <f aca="false">MAX(A7657:G7657)</f>
        <v>197</v>
      </c>
      <c r="Q7657" s="0" t="n">
        <f aca="false">MIN(A7657:G7657)</f>
        <v>16</v>
      </c>
      <c r="R7657" s="0" t="n">
        <f aca="false">IF(AND(O7657=1,COUNTIF(A7657:G7657,P7657)=COUNTIF(A7657:G7657,Q7657)),1,0)</f>
        <v>0</v>
      </c>
    </row>
    <row r="7658" customFormat="false" ht="17.9" hidden="false" customHeight="false" outlineLevel="0" collapsed="false">
      <c r="A7658" s="0" t="n">
        <v>164</v>
      </c>
      <c r="B7658" s="0" t="n">
        <v>137</v>
      </c>
      <c r="C7658" s="0" t="n">
        <v>99</v>
      </c>
      <c r="D7658" s="0" t="n">
        <v>75</v>
      </c>
      <c r="E7658" s="0" t="n">
        <v>75</v>
      </c>
      <c r="F7658" s="0" t="n">
        <v>99</v>
      </c>
      <c r="G7658" s="0" t="n">
        <v>137</v>
      </c>
      <c r="H7658" s="0" t="n">
        <f aca="false">COUNTIF($A7658:$G7658,A7658)</f>
        <v>1</v>
      </c>
      <c r="I7658" s="0" t="n">
        <f aca="false">COUNTIF($A7658:$G7658,B7658)</f>
        <v>2</v>
      </c>
      <c r="J7658" s="0" t="n">
        <f aca="false">COUNTIF($A7658:$G7658,C7658)</f>
        <v>2</v>
      </c>
      <c r="K7658" s="0" t="n">
        <f aca="false">COUNTIF($A7658:$G7658,D7658)</f>
        <v>2</v>
      </c>
      <c r="L7658" s="0" t="n">
        <f aca="false">COUNTIF($A7658:$G7658,E7658)</f>
        <v>2</v>
      </c>
      <c r="M7658" s="0" t="n">
        <f aca="false">COUNTIF($A7658:$G7658,F7658)</f>
        <v>2</v>
      </c>
      <c r="N7658" s="0" t="n">
        <f aca="false">COUNTIF($A7658:$G7658,G7658)</f>
        <v>2</v>
      </c>
      <c r="O7658" s="0" t="n">
        <f aca="false">IF(AND(COUNTIF(H7658:N7658,2)=2,COUNTIF(H7658:N7658,1)=5),1,0)</f>
        <v>0</v>
      </c>
      <c r="P7658" s="0" t="n">
        <f aca="false">MAX(A7658:G7658)</f>
        <v>164</v>
      </c>
      <c r="Q7658" s="0" t="n">
        <f aca="false">MIN(A7658:G7658)</f>
        <v>75</v>
      </c>
      <c r="R7658" s="0" t="n">
        <f aca="false">IF(AND(O7658=1,COUNTIF(A7658:G7658,P7658)=COUNTIF(A7658:G7658,Q7658)),1,0)</f>
        <v>0</v>
      </c>
    </row>
    <row r="7659" customFormat="false" ht="17.9" hidden="false" customHeight="false" outlineLevel="0" collapsed="false">
      <c r="A7659" s="0" t="n">
        <v>92</v>
      </c>
      <c r="B7659" s="0" t="n">
        <v>92</v>
      </c>
      <c r="C7659" s="0" t="n">
        <v>81</v>
      </c>
      <c r="D7659" s="0" t="n">
        <v>186</v>
      </c>
      <c r="E7659" s="0" t="n">
        <v>81</v>
      </c>
      <c r="F7659" s="0" t="n">
        <v>38</v>
      </c>
      <c r="G7659" s="0" t="n">
        <v>38</v>
      </c>
      <c r="H7659" s="0" t="n">
        <f aca="false">COUNTIF($A7659:$G7659,A7659)</f>
        <v>2</v>
      </c>
      <c r="I7659" s="0" t="n">
        <f aca="false">COUNTIF($A7659:$G7659,B7659)</f>
        <v>2</v>
      </c>
      <c r="J7659" s="0" t="n">
        <f aca="false">COUNTIF($A7659:$G7659,C7659)</f>
        <v>2</v>
      </c>
      <c r="K7659" s="0" t="n">
        <f aca="false">COUNTIF($A7659:$G7659,D7659)</f>
        <v>1</v>
      </c>
      <c r="L7659" s="0" t="n">
        <f aca="false">COUNTIF($A7659:$G7659,E7659)</f>
        <v>2</v>
      </c>
      <c r="M7659" s="0" t="n">
        <f aca="false">COUNTIF($A7659:$G7659,F7659)</f>
        <v>2</v>
      </c>
      <c r="N7659" s="0" t="n">
        <f aca="false">COUNTIF($A7659:$G7659,G7659)</f>
        <v>2</v>
      </c>
      <c r="O7659" s="0" t="n">
        <f aca="false">IF(AND(COUNTIF(H7659:N7659,2)=2,COUNTIF(H7659:N7659,1)=5),1,0)</f>
        <v>0</v>
      </c>
      <c r="P7659" s="0" t="n">
        <f aca="false">MAX(A7659:G7659)</f>
        <v>186</v>
      </c>
      <c r="Q7659" s="0" t="n">
        <f aca="false">MIN(A7659:G7659)</f>
        <v>38</v>
      </c>
      <c r="R7659" s="0" t="n">
        <f aca="false">IF(AND(O7659=1,COUNTIF(A7659:G7659,P7659)=COUNTIF(A7659:G7659,Q7659)),1,0)</f>
        <v>0</v>
      </c>
    </row>
    <row r="7660" customFormat="false" ht="17.9" hidden="false" customHeight="false" outlineLevel="0" collapsed="false">
      <c r="A7660" s="0" t="n">
        <v>160</v>
      </c>
      <c r="B7660" s="0" t="n">
        <v>165</v>
      </c>
      <c r="C7660" s="0" t="n">
        <v>181</v>
      </c>
      <c r="D7660" s="0" t="n">
        <v>160</v>
      </c>
      <c r="E7660" s="0" t="n">
        <v>181</v>
      </c>
      <c r="F7660" s="0" t="n">
        <v>165</v>
      </c>
      <c r="G7660" s="0" t="n">
        <v>59</v>
      </c>
      <c r="H7660" s="0" t="n">
        <f aca="false">COUNTIF($A7660:$G7660,A7660)</f>
        <v>2</v>
      </c>
      <c r="I7660" s="0" t="n">
        <f aca="false">COUNTIF($A7660:$G7660,B7660)</f>
        <v>2</v>
      </c>
      <c r="J7660" s="0" t="n">
        <f aca="false">COUNTIF($A7660:$G7660,C7660)</f>
        <v>2</v>
      </c>
      <c r="K7660" s="0" t="n">
        <f aca="false">COUNTIF($A7660:$G7660,D7660)</f>
        <v>2</v>
      </c>
      <c r="L7660" s="0" t="n">
        <f aca="false">COUNTIF($A7660:$G7660,E7660)</f>
        <v>2</v>
      </c>
      <c r="M7660" s="0" t="n">
        <f aca="false">COUNTIF($A7660:$G7660,F7660)</f>
        <v>2</v>
      </c>
      <c r="N7660" s="0" t="n">
        <f aca="false">COUNTIF($A7660:$G7660,G7660)</f>
        <v>1</v>
      </c>
      <c r="O7660" s="0" t="n">
        <f aca="false">IF(AND(COUNTIF(H7660:N7660,2)=2,COUNTIF(H7660:N7660,1)=5),1,0)</f>
        <v>0</v>
      </c>
      <c r="P7660" s="0" t="n">
        <f aca="false">MAX(A7660:G7660)</f>
        <v>181</v>
      </c>
      <c r="Q7660" s="0" t="n">
        <f aca="false">MIN(A7660:G7660)</f>
        <v>59</v>
      </c>
      <c r="R7660" s="0" t="n">
        <f aca="false">IF(AND(O7660=1,COUNTIF(A7660:G7660,P7660)=COUNTIF(A7660:G7660,Q7660)),1,0)</f>
        <v>0</v>
      </c>
    </row>
    <row r="7661" customFormat="false" ht="17.9" hidden="false" customHeight="false" outlineLevel="0" collapsed="false">
      <c r="A7661" s="0" t="n">
        <v>54</v>
      </c>
      <c r="B7661" s="0" t="n">
        <v>68</v>
      </c>
      <c r="C7661" s="0" t="n">
        <v>73</v>
      </c>
      <c r="D7661" s="0" t="n">
        <v>73</v>
      </c>
      <c r="E7661" s="0" t="n">
        <v>147</v>
      </c>
      <c r="F7661" s="0" t="n">
        <v>68</v>
      </c>
      <c r="G7661" s="0" t="n">
        <v>54</v>
      </c>
      <c r="H7661" s="0" t="n">
        <f aca="false">COUNTIF($A7661:$G7661,A7661)</f>
        <v>2</v>
      </c>
      <c r="I7661" s="0" t="n">
        <f aca="false">COUNTIF($A7661:$G7661,B7661)</f>
        <v>2</v>
      </c>
      <c r="J7661" s="0" t="n">
        <f aca="false">COUNTIF($A7661:$G7661,C7661)</f>
        <v>2</v>
      </c>
      <c r="K7661" s="0" t="n">
        <f aca="false">COUNTIF($A7661:$G7661,D7661)</f>
        <v>2</v>
      </c>
      <c r="L7661" s="0" t="n">
        <f aca="false">COUNTIF($A7661:$G7661,E7661)</f>
        <v>1</v>
      </c>
      <c r="M7661" s="0" t="n">
        <f aca="false">COUNTIF($A7661:$G7661,F7661)</f>
        <v>2</v>
      </c>
      <c r="N7661" s="0" t="n">
        <f aca="false">COUNTIF($A7661:$G7661,G7661)</f>
        <v>2</v>
      </c>
      <c r="O7661" s="0" t="n">
        <f aca="false">IF(AND(COUNTIF(H7661:N7661,2)=2,COUNTIF(H7661:N7661,1)=5),1,0)</f>
        <v>0</v>
      </c>
      <c r="P7661" s="0" t="n">
        <f aca="false">MAX(A7661:G7661)</f>
        <v>147</v>
      </c>
      <c r="Q7661" s="0" t="n">
        <f aca="false">MIN(A7661:G7661)</f>
        <v>54</v>
      </c>
      <c r="R7661" s="0" t="n">
        <f aca="false">IF(AND(O7661=1,COUNTIF(A7661:G7661,P7661)=COUNTIF(A7661:G7661,Q7661)),1,0)</f>
        <v>0</v>
      </c>
    </row>
    <row r="7662" customFormat="false" ht="17.9" hidden="false" customHeight="false" outlineLevel="0" collapsed="false">
      <c r="A7662" s="0" t="n">
        <v>141</v>
      </c>
      <c r="B7662" s="0" t="n">
        <v>76</v>
      </c>
      <c r="C7662" s="0" t="n">
        <v>21</v>
      </c>
      <c r="D7662" s="0" t="n">
        <v>141</v>
      </c>
      <c r="E7662" s="0" t="n">
        <v>21</v>
      </c>
      <c r="F7662" s="0" t="n">
        <v>76</v>
      </c>
      <c r="G7662" s="0" t="n">
        <v>182</v>
      </c>
      <c r="H7662" s="0" t="n">
        <f aca="false">COUNTIF($A7662:$G7662,A7662)</f>
        <v>2</v>
      </c>
      <c r="I7662" s="0" t="n">
        <f aca="false">COUNTIF($A7662:$G7662,B7662)</f>
        <v>2</v>
      </c>
      <c r="J7662" s="0" t="n">
        <f aca="false">COUNTIF($A7662:$G7662,C7662)</f>
        <v>2</v>
      </c>
      <c r="K7662" s="0" t="n">
        <f aca="false">COUNTIF($A7662:$G7662,D7662)</f>
        <v>2</v>
      </c>
      <c r="L7662" s="0" t="n">
        <f aca="false">COUNTIF($A7662:$G7662,E7662)</f>
        <v>2</v>
      </c>
      <c r="M7662" s="0" t="n">
        <f aca="false">COUNTIF($A7662:$G7662,F7662)</f>
        <v>2</v>
      </c>
      <c r="N7662" s="0" t="n">
        <f aca="false">COUNTIF($A7662:$G7662,G7662)</f>
        <v>1</v>
      </c>
      <c r="O7662" s="0" t="n">
        <f aca="false">IF(AND(COUNTIF(H7662:N7662,2)=2,COUNTIF(H7662:N7662,1)=5),1,0)</f>
        <v>0</v>
      </c>
      <c r="P7662" s="0" t="n">
        <f aca="false">MAX(A7662:G7662)</f>
        <v>182</v>
      </c>
      <c r="Q7662" s="0" t="n">
        <f aca="false">MIN(A7662:G7662)</f>
        <v>21</v>
      </c>
      <c r="R7662" s="0" t="n">
        <f aca="false">IF(AND(O7662=1,COUNTIF(A7662:G7662,P7662)=COUNTIF(A7662:G7662,Q7662)),1,0)</f>
        <v>0</v>
      </c>
    </row>
    <row r="7663" customFormat="false" ht="17.9" hidden="false" customHeight="false" outlineLevel="0" collapsed="false">
      <c r="A7663" s="0" t="n">
        <v>114</v>
      </c>
      <c r="B7663" s="0" t="n">
        <v>33</v>
      </c>
      <c r="C7663" s="0" t="n">
        <v>41</v>
      </c>
      <c r="D7663" s="0" t="n">
        <v>81</v>
      </c>
      <c r="E7663" s="0" t="n">
        <v>41</v>
      </c>
      <c r="F7663" s="0" t="n">
        <v>114</v>
      </c>
      <c r="G7663" s="0" t="n">
        <v>81</v>
      </c>
      <c r="H7663" s="0" t="n">
        <f aca="false">COUNTIF($A7663:$G7663,A7663)</f>
        <v>2</v>
      </c>
      <c r="I7663" s="0" t="n">
        <f aca="false">COUNTIF($A7663:$G7663,B7663)</f>
        <v>1</v>
      </c>
      <c r="J7663" s="0" t="n">
        <f aca="false">COUNTIF($A7663:$G7663,C7663)</f>
        <v>2</v>
      </c>
      <c r="K7663" s="0" t="n">
        <f aca="false">COUNTIF($A7663:$G7663,D7663)</f>
        <v>2</v>
      </c>
      <c r="L7663" s="0" t="n">
        <f aca="false">COUNTIF($A7663:$G7663,E7663)</f>
        <v>2</v>
      </c>
      <c r="M7663" s="0" t="n">
        <f aca="false">COUNTIF($A7663:$G7663,F7663)</f>
        <v>2</v>
      </c>
      <c r="N7663" s="0" t="n">
        <f aca="false">COUNTIF($A7663:$G7663,G7663)</f>
        <v>2</v>
      </c>
      <c r="O7663" s="0" t="n">
        <f aca="false">IF(AND(COUNTIF(H7663:N7663,2)=2,COUNTIF(H7663:N7663,1)=5),1,0)</f>
        <v>0</v>
      </c>
      <c r="P7663" s="0" t="n">
        <f aca="false">MAX(A7663:G7663)</f>
        <v>114</v>
      </c>
      <c r="Q7663" s="0" t="n">
        <f aca="false">MIN(A7663:G7663)</f>
        <v>33</v>
      </c>
      <c r="R7663" s="0" t="n">
        <f aca="false">IF(AND(O7663=1,COUNTIF(A7663:G7663,P7663)=COUNTIF(A7663:G7663,Q7663)),1,0)</f>
        <v>0</v>
      </c>
    </row>
    <row r="7664" customFormat="false" ht="17.9" hidden="false" customHeight="false" outlineLevel="0" collapsed="false">
      <c r="A7664" s="0" t="n">
        <v>62</v>
      </c>
      <c r="B7664" s="0" t="n">
        <v>165</v>
      </c>
      <c r="C7664" s="0" t="n">
        <v>62</v>
      </c>
      <c r="D7664" s="0" t="n">
        <v>183</v>
      </c>
      <c r="E7664" s="0" t="n">
        <v>165</v>
      </c>
      <c r="F7664" s="0" t="n">
        <v>71</v>
      </c>
      <c r="G7664" s="0" t="n">
        <v>183</v>
      </c>
      <c r="H7664" s="0" t="n">
        <f aca="false">COUNTIF($A7664:$G7664,A7664)</f>
        <v>2</v>
      </c>
      <c r="I7664" s="0" t="n">
        <f aca="false">COUNTIF($A7664:$G7664,B7664)</f>
        <v>2</v>
      </c>
      <c r="J7664" s="0" t="n">
        <f aca="false">COUNTIF($A7664:$G7664,C7664)</f>
        <v>2</v>
      </c>
      <c r="K7664" s="0" t="n">
        <f aca="false">COUNTIF($A7664:$G7664,D7664)</f>
        <v>2</v>
      </c>
      <c r="L7664" s="0" t="n">
        <f aca="false">COUNTIF($A7664:$G7664,E7664)</f>
        <v>2</v>
      </c>
      <c r="M7664" s="0" t="n">
        <f aca="false">COUNTIF($A7664:$G7664,F7664)</f>
        <v>1</v>
      </c>
      <c r="N7664" s="0" t="n">
        <f aca="false">COUNTIF($A7664:$G7664,G7664)</f>
        <v>2</v>
      </c>
      <c r="O7664" s="0" t="n">
        <f aca="false">IF(AND(COUNTIF(H7664:N7664,2)=2,COUNTIF(H7664:N7664,1)=5),1,0)</f>
        <v>0</v>
      </c>
      <c r="P7664" s="0" t="n">
        <f aca="false">MAX(A7664:G7664)</f>
        <v>183</v>
      </c>
      <c r="Q7664" s="0" t="n">
        <f aca="false">MIN(A7664:G7664)</f>
        <v>62</v>
      </c>
      <c r="R7664" s="0" t="n">
        <f aca="false">IF(AND(O7664=1,COUNTIF(A7664:G7664,P7664)=COUNTIF(A7664:G7664,Q7664)),1,0)</f>
        <v>0</v>
      </c>
    </row>
    <row r="7665" customFormat="false" ht="17.9" hidden="false" customHeight="false" outlineLevel="0" collapsed="false">
      <c r="A7665" s="0" t="n">
        <v>115</v>
      </c>
      <c r="B7665" s="0" t="n">
        <v>176</v>
      </c>
      <c r="C7665" s="0" t="n">
        <v>115</v>
      </c>
      <c r="D7665" s="0" t="n">
        <v>129</v>
      </c>
      <c r="E7665" s="0" t="n">
        <v>194</v>
      </c>
      <c r="F7665" s="0" t="n">
        <v>176</v>
      </c>
      <c r="G7665" s="0" t="n">
        <v>194</v>
      </c>
      <c r="H7665" s="0" t="n">
        <f aca="false">COUNTIF($A7665:$G7665,A7665)</f>
        <v>2</v>
      </c>
      <c r="I7665" s="0" t="n">
        <f aca="false">COUNTIF($A7665:$G7665,B7665)</f>
        <v>2</v>
      </c>
      <c r="J7665" s="0" t="n">
        <f aca="false">COUNTIF($A7665:$G7665,C7665)</f>
        <v>2</v>
      </c>
      <c r="K7665" s="0" t="n">
        <f aca="false">COUNTIF($A7665:$G7665,D7665)</f>
        <v>1</v>
      </c>
      <c r="L7665" s="0" t="n">
        <f aca="false">COUNTIF($A7665:$G7665,E7665)</f>
        <v>2</v>
      </c>
      <c r="M7665" s="0" t="n">
        <f aca="false">COUNTIF($A7665:$G7665,F7665)</f>
        <v>2</v>
      </c>
      <c r="N7665" s="0" t="n">
        <f aca="false">COUNTIF($A7665:$G7665,G7665)</f>
        <v>2</v>
      </c>
      <c r="O7665" s="0" t="n">
        <f aca="false">IF(AND(COUNTIF(H7665:N7665,2)=2,COUNTIF(H7665:N7665,1)=5),1,0)</f>
        <v>0</v>
      </c>
      <c r="P7665" s="0" t="n">
        <f aca="false">MAX(A7665:G7665)</f>
        <v>194</v>
      </c>
      <c r="Q7665" s="0" t="n">
        <f aca="false">MIN(A7665:G7665)</f>
        <v>115</v>
      </c>
      <c r="R7665" s="0" t="n">
        <f aca="false">IF(AND(O7665=1,COUNTIF(A7665:G7665,P7665)=COUNTIF(A7665:G7665,Q7665)),1,0)</f>
        <v>0</v>
      </c>
    </row>
    <row r="7666" customFormat="false" ht="17.9" hidden="false" customHeight="false" outlineLevel="0" collapsed="false">
      <c r="A7666" s="0" t="n">
        <v>25</v>
      </c>
      <c r="B7666" s="0" t="n">
        <v>25</v>
      </c>
      <c r="C7666" s="0" t="n">
        <v>140</v>
      </c>
      <c r="D7666" s="0" t="n">
        <v>68</v>
      </c>
      <c r="E7666" s="0" t="n">
        <v>55</v>
      </c>
      <c r="F7666" s="0" t="n">
        <v>140</v>
      </c>
      <c r="G7666" s="0" t="n">
        <v>68</v>
      </c>
      <c r="H7666" s="0" t="n">
        <f aca="false">COUNTIF($A7666:$G7666,A7666)</f>
        <v>2</v>
      </c>
      <c r="I7666" s="0" t="n">
        <f aca="false">COUNTIF($A7666:$G7666,B7666)</f>
        <v>2</v>
      </c>
      <c r="J7666" s="0" t="n">
        <f aca="false">COUNTIF($A7666:$G7666,C7666)</f>
        <v>2</v>
      </c>
      <c r="K7666" s="0" t="n">
        <f aca="false">COUNTIF($A7666:$G7666,D7666)</f>
        <v>2</v>
      </c>
      <c r="L7666" s="0" t="n">
        <f aca="false">COUNTIF($A7666:$G7666,E7666)</f>
        <v>1</v>
      </c>
      <c r="M7666" s="0" t="n">
        <f aca="false">COUNTIF($A7666:$G7666,F7666)</f>
        <v>2</v>
      </c>
      <c r="N7666" s="0" t="n">
        <f aca="false">COUNTIF($A7666:$G7666,G7666)</f>
        <v>2</v>
      </c>
      <c r="O7666" s="0" t="n">
        <f aca="false">IF(AND(COUNTIF(H7666:N7666,2)=2,COUNTIF(H7666:N7666,1)=5),1,0)</f>
        <v>0</v>
      </c>
      <c r="P7666" s="0" t="n">
        <f aca="false">MAX(A7666:G7666)</f>
        <v>140</v>
      </c>
      <c r="Q7666" s="0" t="n">
        <f aca="false">MIN(A7666:G7666)</f>
        <v>25</v>
      </c>
      <c r="R7666" s="0" t="n">
        <f aca="false">IF(AND(O7666=1,COUNTIF(A7666:G7666,P7666)=COUNTIF(A7666:G7666,Q7666)),1,0)</f>
        <v>0</v>
      </c>
    </row>
    <row r="7667" customFormat="false" ht="17.9" hidden="false" customHeight="false" outlineLevel="0" collapsed="false">
      <c r="A7667" s="0" t="n">
        <v>169</v>
      </c>
      <c r="B7667" s="0" t="n">
        <v>100</v>
      </c>
      <c r="C7667" s="0" t="n">
        <v>192</v>
      </c>
      <c r="D7667" s="0" t="n">
        <v>192</v>
      </c>
      <c r="E7667" s="0" t="n">
        <v>179</v>
      </c>
      <c r="F7667" s="0" t="n">
        <v>169</v>
      </c>
      <c r="G7667" s="0" t="n">
        <v>179</v>
      </c>
      <c r="H7667" s="0" t="n">
        <f aca="false">COUNTIF($A7667:$G7667,A7667)</f>
        <v>2</v>
      </c>
      <c r="I7667" s="0" t="n">
        <f aca="false">COUNTIF($A7667:$G7667,B7667)</f>
        <v>1</v>
      </c>
      <c r="J7667" s="0" t="n">
        <f aca="false">COUNTIF($A7667:$G7667,C7667)</f>
        <v>2</v>
      </c>
      <c r="K7667" s="0" t="n">
        <f aca="false">COUNTIF($A7667:$G7667,D7667)</f>
        <v>2</v>
      </c>
      <c r="L7667" s="0" t="n">
        <f aca="false">COUNTIF($A7667:$G7667,E7667)</f>
        <v>2</v>
      </c>
      <c r="M7667" s="0" t="n">
        <f aca="false">COUNTIF($A7667:$G7667,F7667)</f>
        <v>2</v>
      </c>
      <c r="N7667" s="0" t="n">
        <f aca="false">COUNTIF($A7667:$G7667,G7667)</f>
        <v>2</v>
      </c>
      <c r="O7667" s="0" t="n">
        <f aca="false">IF(AND(COUNTIF(H7667:N7667,2)=2,COUNTIF(H7667:N7667,1)=5),1,0)</f>
        <v>0</v>
      </c>
      <c r="P7667" s="0" t="n">
        <f aca="false">MAX(A7667:G7667)</f>
        <v>192</v>
      </c>
      <c r="Q7667" s="0" t="n">
        <f aca="false">MIN(A7667:G7667)</f>
        <v>100</v>
      </c>
      <c r="R7667" s="0" t="n">
        <f aca="false">IF(AND(O7667=1,COUNTIF(A7667:G7667,P7667)=COUNTIF(A7667:G7667,Q7667)),1,0)</f>
        <v>0</v>
      </c>
    </row>
    <row r="7668" customFormat="false" ht="17.9" hidden="false" customHeight="false" outlineLevel="0" collapsed="false">
      <c r="A7668" s="0" t="n">
        <v>40</v>
      </c>
      <c r="B7668" s="0" t="n">
        <v>40</v>
      </c>
      <c r="C7668" s="0" t="n">
        <v>41</v>
      </c>
      <c r="D7668" s="0" t="n">
        <v>152</v>
      </c>
      <c r="E7668" s="0" t="n">
        <v>200</v>
      </c>
      <c r="F7668" s="0" t="n">
        <v>152</v>
      </c>
      <c r="G7668" s="0" t="n">
        <v>41</v>
      </c>
      <c r="H7668" s="0" t="n">
        <f aca="false">COUNTIF($A7668:$G7668,A7668)</f>
        <v>2</v>
      </c>
      <c r="I7668" s="0" t="n">
        <f aca="false">COUNTIF($A7668:$G7668,B7668)</f>
        <v>2</v>
      </c>
      <c r="J7668" s="0" t="n">
        <f aca="false">COUNTIF($A7668:$G7668,C7668)</f>
        <v>2</v>
      </c>
      <c r="K7668" s="0" t="n">
        <f aca="false">COUNTIF($A7668:$G7668,D7668)</f>
        <v>2</v>
      </c>
      <c r="L7668" s="0" t="n">
        <f aca="false">COUNTIF($A7668:$G7668,E7668)</f>
        <v>1</v>
      </c>
      <c r="M7668" s="0" t="n">
        <f aca="false">COUNTIF($A7668:$G7668,F7668)</f>
        <v>2</v>
      </c>
      <c r="N7668" s="0" t="n">
        <f aca="false">COUNTIF($A7668:$G7668,G7668)</f>
        <v>2</v>
      </c>
      <c r="O7668" s="0" t="n">
        <f aca="false">IF(AND(COUNTIF(H7668:N7668,2)=2,COUNTIF(H7668:N7668,1)=5),1,0)</f>
        <v>0</v>
      </c>
      <c r="P7668" s="0" t="n">
        <f aca="false">MAX(A7668:G7668)</f>
        <v>200</v>
      </c>
      <c r="Q7668" s="0" t="n">
        <f aca="false">MIN(A7668:G7668)</f>
        <v>40</v>
      </c>
      <c r="R7668" s="0" t="n">
        <f aca="false">IF(AND(O7668=1,COUNTIF(A7668:G7668,P7668)=COUNTIF(A7668:G7668,Q7668)),1,0)</f>
        <v>0</v>
      </c>
    </row>
    <row r="7669" customFormat="false" ht="17.9" hidden="false" customHeight="false" outlineLevel="0" collapsed="false">
      <c r="A7669" s="0" t="n">
        <v>15</v>
      </c>
      <c r="B7669" s="0" t="n">
        <v>15</v>
      </c>
      <c r="C7669" s="0" t="n">
        <v>122</v>
      </c>
      <c r="D7669" s="0" t="n">
        <v>35</v>
      </c>
      <c r="E7669" s="0" t="n">
        <v>35</v>
      </c>
      <c r="F7669" s="0" t="n">
        <v>134</v>
      </c>
      <c r="G7669" s="0" t="n">
        <v>122</v>
      </c>
      <c r="H7669" s="0" t="n">
        <f aca="false">COUNTIF($A7669:$G7669,A7669)</f>
        <v>2</v>
      </c>
      <c r="I7669" s="0" t="n">
        <f aca="false">COUNTIF($A7669:$G7669,B7669)</f>
        <v>2</v>
      </c>
      <c r="J7669" s="0" t="n">
        <f aca="false">COUNTIF($A7669:$G7669,C7669)</f>
        <v>2</v>
      </c>
      <c r="K7669" s="0" t="n">
        <f aca="false">COUNTIF($A7669:$G7669,D7669)</f>
        <v>2</v>
      </c>
      <c r="L7669" s="0" t="n">
        <f aca="false">COUNTIF($A7669:$G7669,E7669)</f>
        <v>2</v>
      </c>
      <c r="M7669" s="0" t="n">
        <f aca="false">COUNTIF($A7669:$G7669,F7669)</f>
        <v>1</v>
      </c>
      <c r="N7669" s="0" t="n">
        <f aca="false">COUNTIF($A7669:$G7669,G7669)</f>
        <v>2</v>
      </c>
      <c r="O7669" s="0" t="n">
        <f aca="false">IF(AND(COUNTIF(H7669:N7669,2)=2,COUNTIF(H7669:N7669,1)=5),1,0)</f>
        <v>0</v>
      </c>
      <c r="P7669" s="0" t="n">
        <f aca="false">MAX(A7669:G7669)</f>
        <v>134</v>
      </c>
      <c r="Q7669" s="0" t="n">
        <f aca="false">MIN(A7669:G7669)</f>
        <v>15</v>
      </c>
      <c r="R7669" s="0" t="n">
        <f aca="false">IF(AND(O7669=1,COUNTIF(A7669:G7669,P7669)=COUNTIF(A7669:G7669,Q7669)),1,0)</f>
        <v>0</v>
      </c>
    </row>
    <row r="7670" customFormat="false" ht="17.9" hidden="false" customHeight="false" outlineLevel="0" collapsed="false">
      <c r="A7670" s="0" t="n">
        <v>137</v>
      </c>
      <c r="B7670" s="0" t="n">
        <v>158</v>
      </c>
      <c r="C7670" s="0" t="n">
        <v>137</v>
      </c>
      <c r="D7670" s="0" t="n">
        <v>158</v>
      </c>
      <c r="E7670" s="0" t="n">
        <v>125</v>
      </c>
      <c r="F7670" s="0" t="n">
        <v>125</v>
      </c>
      <c r="G7670" s="0" t="n">
        <v>137</v>
      </c>
      <c r="H7670" s="0" t="n">
        <f aca="false">COUNTIF($A7670:$G7670,A7670)</f>
        <v>3</v>
      </c>
      <c r="I7670" s="0" t="n">
        <f aca="false">COUNTIF($A7670:$G7670,B7670)</f>
        <v>2</v>
      </c>
      <c r="J7670" s="0" t="n">
        <f aca="false">COUNTIF($A7670:$G7670,C7670)</f>
        <v>3</v>
      </c>
      <c r="K7670" s="0" t="n">
        <f aca="false">COUNTIF($A7670:$G7670,D7670)</f>
        <v>2</v>
      </c>
      <c r="L7670" s="0" t="n">
        <f aca="false">COUNTIF($A7670:$G7670,E7670)</f>
        <v>2</v>
      </c>
      <c r="M7670" s="0" t="n">
        <f aca="false">COUNTIF($A7670:$G7670,F7670)</f>
        <v>2</v>
      </c>
      <c r="N7670" s="0" t="n">
        <f aca="false">COUNTIF($A7670:$G7670,G7670)</f>
        <v>3</v>
      </c>
      <c r="O7670" s="0" t="n">
        <f aca="false">IF(AND(COUNTIF(H7670:N7670,2)=2,COUNTIF(H7670:N7670,1)=5),1,0)</f>
        <v>0</v>
      </c>
      <c r="P7670" s="0" t="n">
        <f aca="false">MAX(A7670:G7670)</f>
        <v>158</v>
      </c>
      <c r="Q7670" s="0" t="n">
        <f aca="false">MIN(A7670:G7670)</f>
        <v>125</v>
      </c>
      <c r="R7670" s="0" t="n">
        <f aca="false">IF(AND(O7670=1,COUNTIF(A7670:G7670,P7670)=COUNTIF(A7670:G7670,Q7670)),1,0)</f>
        <v>0</v>
      </c>
    </row>
    <row r="7671" customFormat="false" ht="17.9" hidden="false" customHeight="false" outlineLevel="0" collapsed="false">
      <c r="A7671" s="0" t="n">
        <v>141</v>
      </c>
      <c r="B7671" s="0" t="n">
        <v>94</v>
      </c>
      <c r="C7671" s="0" t="n">
        <v>142</v>
      </c>
      <c r="D7671" s="0" t="n">
        <v>20</v>
      </c>
      <c r="E7671" s="0" t="n">
        <v>20</v>
      </c>
      <c r="F7671" s="0" t="n">
        <v>141</v>
      </c>
      <c r="G7671" s="0" t="n">
        <v>142</v>
      </c>
      <c r="H7671" s="0" t="n">
        <f aca="false">COUNTIF($A7671:$G7671,A7671)</f>
        <v>2</v>
      </c>
      <c r="I7671" s="0" t="n">
        <f aca="false">COUNTIF($A7671:$G7671,B7671)</f>
        <v>1</v>
      </c>
      <c r="J7671" s="0" t="n">
        <f aca="false">COUNTIF($A7671:$G7671,C7671)</f>
        <v>2</v>
      </c>
      <c r="K7671" s="0" t="n">
        <f aca="false">COUNTIF($A7671:$G7671,D7671)</f>
        <v>2</v>
      </c>
      <c r="L7671" s="0" t="n">
        <f aca="false">COUNTIF($A7671:$G7671,E7671)</f>
        <v>2</v>
      </c>
      <c r="M7671" s="0" t="n">
        <f aca="false">COUNTIF($A7671:$G7671,F7671)</f>
        <v>2</v>
      </c>
      <c r="N7671" s="0" t="n">
        <f aca="false">COUNTIF($A7671:$G7671,G7671)</f>
        <v>2</v>
      </c>
      <c r="O7671" s="0" t="n">
        <f aca="false">IF(AND(COUNTIF(H7671:N7671,2)=2,COUNTIF(H7671:N7671,1)=5),1,0)</f>
        <v>0</v>
      </c>
      <c r="P7671" s="0" t="n">
        <f aca="false">MAX(A7671:G7671)</f>
        <v>142</v>
      </c>
      <c r="Q7671" s="0" t="n">
        <f aca="false">MIN(A7671:G7671)</f>
        <v>20</v>
      </c>
      <c r="R7671" s="0" t="n">
        <f aca="false">IF(AND(O7671=1,COUNTIF(A7671:G7671,P7671)=COUNTIF(A7671:G7671,Q7671)),1,0)</f>
        <v>0</v>
      </c>
    </row>
    <row r="7672" customFormat="false" ht="17.9" hidden="false" customHeight="false" outlineLevel="0" collapsed="false">
      <c r="A7672" s="0" t="n">
        <v>19</v>
      </c>
      <c r="B7672" s="0" t="n">
        <v>102</v>
      </c>
      <c r="C7672" s="0" t="n">
        <v>16</v>
      </c>
      <c r="D7672" s="0" t="n">
        <v>133</v>
      </c>
      <c r="E7672" s="0" t="n">
        <v>133</v>
      </c>
      <c r="F7672" s="0" t="n">
        <v>102</v>
      </c>
      <c r="G7672" s="0" t="n">
        <v>16</v>
      </c>
      <c r="H7672" s="0" t="n">
        <f aca="false">COUNTIF($A7672:$G7672,A7672)</f>
        <v>1</v>
      </c>
      <c r="I7672" s="0" t="n">
        <f aca="false">COUNTIF($A7672:$G7672,B7672)</f>
        <v>2</v>
      </c>
      <c r="J7672" s="0" t="n">
        <f aca="false">COUNTIF($A7672:$G7672,C7672)</f>
        <v>2</v>
      </c>
      <c r="K7672" s="0" t="n">
        <f aca="false">COUNTIF($A7672:$G7672,D7672)</f>
        <v>2</v>
      </c>
      <c r="L7672" s="0" t="n">
        <f aca="false">COUNTIF($A7672:$G7672,E7672)</f>
        <v>2</v>
      </c>
      <c r="M7672" s="0" t="n">
        <f aca="false">COUNTIF($A7672:$G7672,F7672)</f>
        <v>2</v>
      </c>
      <c r="N7672" s="0" t="n">
        <f aca="false">COUNTIF($A7672:$G7672,G7672)</f>
        <v>2</v>
      </c>
      <c r="O7672" s="0" t="n">
        <f aca="false">IF(AND(COUNTIF(H7672:N7672,2)=2,COUNTIF(H7672:N7672,1)=5),1,0)</f>
        <v>0</v>
      </c>
      <c r="P7672" s="0" t="n">
        <f aca="false">MAX(A7672:G7672)</f>
        <v>133</v>
      </c>
      <c r="Q7672" s="0" t="n">
        <f aca="false">MIN(A7672:G7672)</f>
        <v>16</v>
      </c>
      <c r="R7672" s="0" t="n">
        <f aca="false">IF(AND(O7672=1,COUNTIF(A7672:G7672,P7672)=COUNTIF(A7672:G7672,Q7672)),1,0)</f>
        <v>0</v>
      </c>
    </row>
    <row r="7673" customFormat="false" ht="17.9" hidden="false" customHeight="false" outlineLevel="0" collapsed="false">
      <c r="A7673" s="0" t="n">
        <v>128</v>
      </c>
      <c r="B7673" s="0" t="n">
        <v>184</v>
      </c>
      <c r="C7673" s="0" t="n">
        <v>191</v>
      </c>
      <c r="D7673" s="0" t="n">
        <v>184</v>
      </c>
      <c r="E7673" s="0" t="n">
        <v>128</v>
      </c>
      <c r="F7673" s="0" t="n">
        <v>102</v>
      </c>
      <c r="G7673" s="0" t="n">
        <v>102</v>
      </c>
      <c r="H7673" s="0" t="n">
        <f aca="false">COUNTIF($A7673:$G7673,A7673)</f>
        <v>2</v>
      </c>
      <c r="I7673" s="0" t="n">
        <f aca="false">COUNTIF($A7673:$G7673,B7673)</f>
        <v>2</v>
      </c>
      <c r="J7673" s="0" t="n">
        <f aca="false">COUNTIF($A7673:$G7673,C7673)</f>
        <v>1</v>
      </c>
      <c r="K7673" s="0" t="n">
        <f aca="false">COUNTIF($A7673:$G7673,D7673)</f>
        <v>2</v>
      </c>
      <c r="L7673" s="0" t="n">
        <f aca="false">COUNTIF($A7673:$G7673,E7673)</f>
        <v>2</v>
      </c>
      <c r="M7673" s="0" t="n">
        <f aca="false">COUNTIF($A7673:$G7673,F7673)</f>
        <v>2</v>
      </c>
      <c r="N7673" s="0" t="n">
        <f aca="false">COUNTIF($A7673:$G7673,G7673)</f>
        <v>2</v>
      </c>
      <c r="O7673" s="0" t="n">
        <f aca="false">IF(AND(COUNTIF(H7673:N7673,2)=2,COUNTIF(H7673:N7673,1)=5),1,0)</f>
        <v>0</v>
      </c>
      <c r="P7673" s="0" t="n">
        <f aca="false">MAX(A7673:G7673)</f>
        <v>191</v>
      </c>
      <c r="Q7673" s="0" t="n">
        <f aca="false">MIN(A7673:G7673)</f>
        <v>102</v>
      </c>
      <c r="R7673" s="0" t="n">
        <f aca="false">IF(AND(O7673=1,COUNTIF(A7673:G7673,P7673)=COUNTIF(A7673:G7673,Q7673)),1,0)</f>
        <v>0</v>
      </c>
    </row>
    <row r="7674" customFormat="false" ht="17.9" hidden="false" customHeight="false" outlineLevel="0" collapsed="false">
      <c r="A7674" s="0" t="n">
        <v>193</v>
      </c>
      <c r="B7674" s="0" t="n">
        <v>168</v>
      </c>
      <c r="C7674" s="0" t="n">
        <v>25</v>
      </c>
      <c r="D7674" s="0" t="n">
        <v>168</v>
      </c>
      <c r="E7674" s="0" t="n">
        <v>25</v>
      </c>
      <c r="F7674" s="0" t="n">
        <v>89</v>
      </c>
      <c r="G7674" s="0" t="n">
        <v>193</v>
      </c>
      <c r="H7674" s="0" t="n">
        <f aca="false">COUNTIF($A7674:$G7674,A7674)</f>
        <v>2</v>
      </c>
      <c r="I7674" s="0" t="n">
        <f aca="false">COUNTIF($A7674:$G7674,B7674)</f>
        <v>2</v>
      </c>
      <c r="J7674" s="0" t="n">
        <f aca="false">COUNTIF($A7674:$G7674,C7674)</f>
        <v>2</v>
      </c>
      <c r="K7674" s="0" t="n">
        <f aca="false">COUNTIF($A7674:$G7674,D7674)</f>
        <v>2</v>
      </c>
      <c r="L7674" s="0" t="n">
        <f aca="false">COUNTIF($A7674:$G7674,E7674)</f>
        <v>2</v>
      </c>
      <c r="M7674" s="0" t="n">
        <f aca="false">COUNTIF($A7674:$G7674,F7674)</f>
        <v>1</v>
      </c>
      <c r="N7674" s="0" t="n">
        <f aca="false">COUNTIF($A7674:$G7674,G7674)</f>
        <v>2</v>
      </c>
      <c r="O7674" s="0" t="n">
        <f aca="false">IF(AND(COUNTIF(H7674:N7674,2)=2,COUNTIF(H7674:N7674,1)=5),1,0)</f>
        <v>0</v>
      </c>
      <c r="P7674" s="0" t="n">
        <f aca="false">MAX(A7674:G7674)</f>
        <v>193</v>
      </c>
      <c r="Q7674" s="0" t="n">
        <f aca="false">MIN(A7674:G7674)</f>
        <v>25</v>
      </c>
      <c r="R7674" s="0" t="n">
        <f aca="false">IF(AND(O7674=1,COUNTIF(A7674:G7674,P7674)=COUNTIF(A7674:G7674,Q7674)),1,0)</f>
        <v>0</v>
      </c>
    </row>
    <row r="7675" customFormat="false" ht="17.9" hidden="false" customHeight="false" outlineLevel="0" collapsed="false">
      <c r="A7675" s="0" t="n">
        <v>113</v>
      </c>
      <c r="B7675" s="0" t="n">
        <v>55</v>
      </c>
      <c r="C7675" s="0" t="n">
        <v>127</v>
      </c>
      <c r="D7675" s="0" t="n">
        <v>62</v>
      </c>
      <c r="E7675" s="0" t="n">
        <v>113</v>
      </c>
      <c r="F7675" s="0" t="n">
        <v>55</v>
      </c>
      <c r="G7675" s="0" t="n">
        <v>127</v>
      </c>
      <c r="H7675" s="0" t="n">
        <f aca="false">COUNTIF($A7675:$G7675,A7675)</f>
        <v>2</v>
      </c>
      <c r="I7675" s="0" t="n">
        <f aca="false">COUNTIF($A7675:$G7675,B7675)</f>
        <v>2</v>
      </c>
      <c r="J7675" s="0" t="n">
        <f aca="false">COUNTIF($A7675:$G7675,C7675)</f>
        <v>2</v>
      </c>
      <c r="K7675" s="0" t="n">
        <f aca="false">COUNTIF($A7675:$G7675,D7675)</f>
        <v>1</v>
      </c>
      <c r="L7675" s="0" t="n">
        <f aca="false">COUNTIF($A7675:$G7675,E7675)</f>
        <v>2</v>
      </c>
      <c r="M7675" s="0" t="n">
        <f aca="false">COUNTIF($A7675:$G7675,F7675)</f>
        <v>2</v>
      </c>
      <c r="N7675" s="0" t="n">
        <f aca="false">COUNTIF($A7675:$G7675,G7675)</f>
        <v>2</v>
      </c>
      <c r="O7675" s="0" t="n">
        <f aca="false">IF(AND(COUNTIF(H7675:N7675,2)=2,COUNTIF(H7675:N7675,1)=5),1,0)</f>
        <v>0</v>
      </c>
      <c r="P7675" s="0" t="n">
        <f aca="false">MAX(A7675:G7675)</f>
        <v>127</v>
      </c>
      <c r="Q7675" s="0" t="n">
        <f aca="false">MIN(A7675:G7675)</f>
        <v>55</v>
      </c>
      <c r="R7675" s="0" t="n">
        <f aca="false">IF(AND(O7675=1,COUNTIF(A7675:G7675,P7675)=COUNTIF(A7675:G7675,Q7675)),1,0)</f>
        <v>0</v>
      </c>
    </row>
    <row r="7676" customFormat="false" ht="17.9" hidden="false" customHeight="false" outlineLevel="0" collapsed="false">
      <c r="A7676" s="0" t="n">
        <v>103</v>
      </c>
      <c r="B7676" s="0" t="n">
        <v>47</v>
      </c>
      <c r="C7676" s="0" t="n">
        <v>95</v>
      </c>
      <c r="D7676" s="0" t="n">
        <v>89</v>
      </c>
      <c r="E7676" s="0" t="n">
        <v>47</v>
      </c>
      <c r="F7676" s="0" t="n">
        <v>95</v>
      </c>
      <c r="G7676" s="0" t="n">
        <v>103</v>
      </c>
      <c r="H7676" s="0" t="n">
        <f aca="false">COUNTIF($A7676:$G7676,A7676)</f>
        <v>2</v>
      </c>
      <c r="I7676" s="0" t="n">
        <f aca="false">COUNTIF($A7676:$G7676,B7676)</f>
        <v>2</v>
      </c>
      <c r="J7676" s="0" t="n">
        <f aca="false">COUNTIF($A7676:$G7676,C7676)</f>
        <v>2</v>
      </c>
      <c r="K7676" s="0" t="n">
        <f aca="false">COUNTIF($A7676:$G7676,D7676)</f>
        <v>1</v>
      </c>
      <c r="L7676" s="0" t="n">
        <f aca="false">COUNTIF($A7676:$G7676,E7676)</f>
        <v>2</v>
      </c>
      <c r="M7676" s="0" t="n">
        <f aca="false">COUNTIF($A7676:$G7676,F7676)</f>
        <v>2</v>
      </c>
      <c r="N7676" s="0" t="n">
        <f aca="false">COUNTIF($A7676:$G7676,G7676)</f>
        <v>2</v>
      </c>
      <c r="O7676" s="0" t="n">
        <f aca="false">IF(AND(COUNTIF(H7676:N7676,2)=2,COUNTIF(H7676:N7676,1)=5),1,0)</f>
        <v>0</v>
      </c>
      <c r="P7676" s="0" t="n">
        <f aca="false">MAX(A7676:G7676)</f>
        <v>103</v>
      </c>
      <c r="Q7676" s="0" t="n">
        <f aca="false">MIN(A7676:G7676)</f>
        <v>47</v>
      </c>
      <c r="R7676" s="0" t="n">
        <f aca="false">IF(AND(O7676=1,COUNTIF(A7676:G7676,P7676)=COUNTIF(A7676:G7676,Q7676)),1,0)</f>
        <v>0</v>
      </c>
    </row>
    <row r="7677" customFormat="false" ht="17.9" hidden="false" customHeight="false" outlineLevel="0" collapsed="false">
      <c r="A7677" s="0" t="n">
        <v>116</v>
      </c>
      <c r="B7677" s="0" t="n">
        <v>186</v>
      </c>
      <c r="C7677" s="0" t="n">
        <v>104</v>
      </c>
      <c r="D7677" s="0" t="n">
        <v>104</v>
      </c>
      <c r="E7677" s="0" t="n">
        <v>175</v>
      </c>
      <c r="F7677" s="0" t="n">
        <v>116</v>
      </c>
      <c r="G7677" s="0" t="n">
        <v>186</v>
      </c>
      <c r="H7677" s="0" t="n">
        <f aca="false">COUNTIF($A7677:$G7677,A7677)</f>
        <v>2</v>
      </c>
      <c r="I7677" s="0" t="n">
        <f aca="false">COUNTIF($A7677:$G7677,B7677)</f>
        <v>2</v>
      </c>
      <c r="J7677" s="0" t="n">
        <f aca="false">COUNTIF($A7677:$G7677,C7677)</f>
        <v>2</v>
      </c>
      <c r="K7677" s="0" t="n">
        <f aca="false">COUNTIF($A7677:$G7677,D7677)</f>
        <v>2</v>
      </c>
      <c r="L7677" s="0" t="n">
        <f aca="false">COUNTIF($A7677:$G7677,E7677)</f>
        <v>1</v>
      </c>
      <c r="M7677" s="0" t="n">
        <f aca="false">COUNTIF($A7677:$G7677,F7677)</f>
        <v>2</v>
      </c>
      <c r="N7677" s="0" t="n">
        <f aca="false">COUNTIF($A7677:$G7677,G7677)</f>
        <v>2</v>
      </c>
      <c r="O7677" s="0" t="n">
        <f aca="false">IF(AND(COUNTIF(H7677:N7677,2)=2,COUNTIF(H7677:N7677,1)=5),1,0)</f>
        <v>0</v>
      </c>
      <c r="P7677" s="0" t="n">
        <f aca="false">MAX(A7677:G7677)</f>
        <v>186</v>
      </c>
      <c r="Q7677" s="0" t="n">
        <f aca="false">MIN(A7677:G7677)</f>
        <v>104</v>
      </c>
      <c r="R7677" s="0" t="n">
        <f aca="false">IF(AND(O7677=1,COUNTIF(A7677:G7677,P7677)=COUNTIF(A7677:G7677,Q7677)),1,0)</f>
        <v>0</v>
      </c>
    </row>
    <row r="7678" customFormat="false" ht="17.9" hidden="false" customHeight="false" outlineLevel="0" collapsed="false">
      <c r="A7678" s="0" t="n">
        <v>200</v>
      </c>
      <c r="B7678" s="0" t="n">
        <v>64</v>
      </c>
      <c r="C7678" s="0" t="n">
        <v>64</v>
      </c>
      <c r="D7678" s="0" t="n">
        <v>47</v>
      </c>
      <c r="E7678" s="0" t="n">
        <v>47</v>
      </c>
      <c r="F7678" s="0" t="n">
        <v>34</v>
      </c>
      <c r="G7678" s="0" t="n">
        <v>34</v>
      </c>
      <c r="H7678" s="0" t="n">
        <f aca="false">COUNTIF($A7678:$G7678,A7678)</f>
        <v>1</v>
      </c>
      <c r="I7678" s="0" t="n">
        <f aca="false">COUNTIF($A7678:$G7678,B7678)</f>
        <v>2</v>
      </c>
      <c r="J7678" s="0" t="n">
        <f aca="false">COUNTIF($A7678:$G7678,C7678)</f>
        <v>2</v>
      </c>
      <c r="K7678" s="0" t="n">
        <f aca="false">COUNTIF($A7678:$G7678,D7678)</f>
        <v>2</v>
      </c>
      <c r="L7678" s="0" t="n">
        <f aca="false">COUNTIF($A7678:$G7678,E7678)</f>
        <v>2</v>
      </c>
      <c r="M7678" s="0" t="n">
        <f aca="false">COUNTIF($A7678:$G7678,F7678)</f>
        <v>2</v>
      </c>
      <c r="N7678" s="0" t="n">
        <f aca="false">COUNTIF($A7678:$G7678,G7678)</f>
        <v>2</v>
      </c>
      <c r="O7678" s="0" t="n">
        <f aca="false">IF(AND(COUNTIF(H7678:N7678,2)=2,COUNTIF(H7678:N7678,1)=5),1,0)</f>
        <v>0</v>
      </c>
      <c r="P7678" s="0" t="n">
        <f aca="false">MAX(A7678:G7678)</f>
        <v>200</v>
      </c>
      <c r="Q7678" s="0" t="n">
        <f aca="false">MIN(A7678:G7678)</f>
        <v>34</v>
      </c>
      <c r="R7678" s="0" t="n">
        <f aca="false">IF(AND(O7678=1,COUNTIF(A7678:G7678,P7678)=COUNTIF(A7678:G7678,Q7678)),1,0)</f>
        <v>0</v>
      </c>
    </row>
    <row r="7679" customFormat="false" ht="17.9" hidden="false" customHeight="false" outlineLevel="0" collapsed="false">
      <c r="A7679" s="0" t="n">
        <v>194</v>
      </c>
      <c r="B7679" s="0" t="n">
        <v>100</v>
      </c>
      <c r="C7679" s="0" t="n">
        <v>95</v>
      </c>
      <c r="D7679" s="0" t="n">
        <v>100</v>
      </c>
      <c r="E7679" s="0" t="n">
        <v>71</v>
      </c>
      <c r="F7679" s="0" t="n">
        <v>194</v>
      </c>
      <c r="G7679" s="0" t="n">
        <v>95</v>
      </c>
      <c r="H7679" s="0" t="n">
        <f aca="false">COUNTIF($A7679:$G7679,A7679)</f>
        <v>2</v>
      </c>
      <c r="I7679" s="0" t="n">
        <f aca="false">COUNTIF($A7679:$G7679,B7679)</f>
        <v>2</v>
      </c>
      <c r="J7679" s="0" t="n">
        <f aca="false">COUNTIF($A7679:$G7679,C7679)</f>
        <v>2</v>
      </c>
      <c r="K7679" s="0" t="n">
        <f aca="false">COUNTIF($A7679:$G7679,D7679)</f>
        <v>2</v>
      </c>
      <c r="L7679" s="0" t="n">
        <f aca="false">COUNTIF($A7679:$G7679,E7679)</f>
        <v>1</v>
      </c>
      <c r="M7679" s="0" t="n">
        <f aca="false">COUNTIF($A7679:$G7679,F7679)</f>
        <v>2</v>
      </c>
      <c r="N7679" s="0" t="n">
        <f aca="false">COUNTIF($A7679:$G7679,G7679)</f>
        <v>2</v>
      </c>
      <c r="O7679" s="0" t="n">
        <f aca="false">IF(AND(COUNTIF(H7679:N7679,2)=2,COUNTIF(H7679:N7679,1)=5),1,0)</f>
        <v>0</v>
      </c>
      <c r="P7679" s="0" t="n">
        <f aca="false">MAX(A7679:G7679)</f>
        <v>194</v>
      </c>
      <c r="Q7679" s="0" t="n">
        <f aca="false">MIN(A7679:G7679)</f>
        <v>71</v>
      </c>
      <c r="R7679" s="0" t="n">
        <f aca="false">IF(AND(O7679=1,COUNTIF(A7679:G7679,P7679)=COUNTIF(A7679:G7679,Q7679)),1,0)</f>
        <v>0</v>
      </c>
    </row>
    <row r="7680" customFormat="false" ht="17.9" hidden="false" customHeight="false" outlineLevel="0" collapsed="false">
      <c r="A7680" s="0" t="n">
        <v>63</v>
      </c>
      <c r="B7680" s="0" t="n">
        <v>15</v>
      </c>
      <c r="C7680" s="0" t="n">
        <v>73</v>
      </c>
      <c r="D7680" s="0" t="n">
        <v>73</v>
      </c>
      <c r="E7680" s="0" t="n">
        <v>15</v>
      </c>
      <c r="F7680" s="0" t="n">
        <v>146</v>
      </c>
      <c r="G7680" s="0" t="n">
        <v>146</v>
      </c>
      <c r="H7680" s="0" t="n">
        <f aca="false">COUNTIF($A7680:$G7680,A7680)</f>
        <v>1</v>
      </c>
      <c r="I7680" s="0" t="n">
        <f aca="false">COUNTIF($A7680:$G7680,B7680)</f>
        <v>2</v>
      </c>
      <c r="J7680" s="0" t="n">
        <f aca="false">COUNTIF($A7680:$G7680,C7680)</f>
        <v>2</v>
      </c>
      <c r="K7680" s="0" t="n">
        <f aca="false">COUNTIF($A7680:$G7680,D7680)</f>
        <v>2</v>
      </c>
      <c r="L7680" s="0" t="n">
        <f aca="false">COUNTIF($A7680:$G7680,E7680)</f>
        <v>2</v>
      </c>
      <c r="M7680" s="0" t="n">
        <f aca="false">COUNTIF($A7680:$G7680,F7680)</f>
        <v>2</v>
      </c>
      <c r="N7680" s="0" t="n">
        <f aca="false">COUNTIF($A7680:$G7680,G7680)</f>
        <v>2</v>
      </c>
      <c r="O7680" s="0" t="n">
        <f aca="false">IF(AND(COUNTIF(H7680:N7680,2)=2,COUNTIF(H7680:N7680,1)=5),1,0)</f>
        <v>0</v>
      </c>
      <c r="P7680" s="0" t="n">
        <f aca="false">MAX(A7680:G7680)</f>
        <v>146</v>
      </c>
      <c r="Q7680" s="0" t="n">
        <f aca="false">MIN(A7680:G7680)</f>
        <v>15</v>
      </c>
      <c r="R7680" s="0" t="n">
        <f aca="false">IF(AND(O7680=1,COUNTIF(A7680:G7680,P7680)=COUNTIF(A7680:G7680,Q7680)),1,0)</f>
        <v>0</v>
      </c>
    </row>
    <row r="7681" customFormat="false" ht="17.9" hidden="false" customHeight="false" outlineLevel="0" collapsed="false">
      <c r="A7681" s="0" t="n">
        <v>41</v>
      </c>
      <c r="B7681" s="0" t="n">
        <v>86</v>
      </c>
      <c r="C7681" s="0" t="n">
        <v>27</v>
      </c>
      <c r="D7681" s="0" t="n">
        <v>27</v>
      </c>
      <c r="E7681" s="0" t="n">
        <v>86</v>
      </c>
      <c r="F7681" s="0" t="n">
        <v>143</v>
      </c>
      <c r="G7681" s="0" t="n">
        <v>41</v>
      </c>
      <c r="H7681" s="0" t="n">
        <f aca="false">COUNTIF($A7681:$G7681,A7681)</f>
        <v>2</v>
      </c>
      <c r="I7681" s="0" t="n">
        <f aca="false">COUNTIF($A7681:$G7681,B7681)</f>
        <v>2</v>
      </c>
      <c r="J7681" s="0" t="n">
        <f aca="false">COUNTIF($A7681:$G7681,C7681)</f>
        <v>2</v>
      </c>
      <c r="K7681" s="0" t="n">
        <f aca="false">COUNTIF($A7681:$G7681,D7681)</f>
        <v>2</v>
      </c>
      <c r="L7681" s="0" t="n">
        <f aca="false">COUNTIF($A7681:$G7681,E7681)</f>
        <v>2</v>
      </c>
      <c r="M7681" s="0" t="n">
        <f aca="false">COUNTIF($A7681:$G7681,F7681)</f>
        <v>1</v>
      </c>
      <c r="N7681" s="0" t="n">
        <f aca="false">COUNTIF($A7681:$G7681,G7681)</f>
        <v>2</v>
      </c>
      <c r="O7681" s="0" t="n">
        <f aca="false">IF(AND(COUNTIF(H7681:N7681,2)=2,COUNTIF(H7681:N7681,1)=5),1,0)</f>
        <v>0</v>
      </c>
      <c r="P7681" s="0" t="n">
        <f aca="false">MAX(A7681:G7681)</f>
        <v>143</v>
      </c>
      <c r="Q7681" s="0" t="n">
        <f aca="false">MIN(A7681:G7681)</f>
        <v>27</v>
      </c>
      <c r="R7681" s="0" t="n">
        <f aca="false">IF(AND(O7681=1,COUNTIF(A7681:G7681,P7681)=COUNTIF(A7681:G7681,Q7681)),1,0)</f>
        <v>0</v>
      </c>
    </row>
    <row r="7682" customFormat="false" ht="17.9" hidden="false" customHeight="false" outlineLevel="0" collapsed="false">
      <c r="A7682" s="0" t="n">
        <v>94</v>
      </c>
      <c r="B7682" s="0" t="n">
        <v>17</v>
      </c>
      <c r="C7682" s="0" t="n">
        <v>174</v>
      </c>
      <c r="D7682" s="0" t="n">
        <v>192</v>
      </c>
      <c r="E7682" s="0" t="n">
        <v>192</v>
      </c>
      <c r="F7682" s="0" t="n">
        <v>17</v>
      </c>
      <c r="G7682" s="0" t="n">
        <v>174</v>
      </c>
      <c r="H7682" s="0" t="n">
        <f aca="false">COUNTIF($A7682:$G7682,A7682)</f>
        <v>1</v>
      </c>
      <c r="I7682" s="0" t="n">
        <f aca="false">COUNTIF($A7682:$G7682,B7682)</f>
        <v>2</v>
      </c>
      <c r="J7682" s="0" t="n">
        <f aca="false">COUNTIF($A7682:$G7682,C7682)</f>
        <v>2</v>
      </c>
      <c r="K7682" s="0" t="n">
        <f aca="false">COUNTIF($A7682:$G7682,D7682)</f>
        <v>2</v>
      </c>
      <c r="L7682" s="0" t="n">
        <f aca="false">COUNTIF($A7682:$G7682,E7682)</f>
        <v>2</v>
      </c>
      <c r="M7682" s="0" t="n">
        <f aca="false">COUNTIF($A7682:$G7682,F7682)</f>
        <v>2</v>
      </c>
      <c r="N7682" s="0" t="n">
        <f aca="false">COUNTIF($A7682:$G7682,G7682)</f>
        <v>2</v>
      </c>
      <c r="O7682" s="0" t="n">
        <f aca="false">IF(AND(COUNTIF(H7682:N7682,2)=2,COUNTIF(H7682:N7682,1)=5),1,0)</f>
        <v>0</v>
      </c>
      <c r="P7682" s="0" t="n">
        <f aca="false">MAX(A7682:G7682)</f>
        <v>192</v>
      </c>
      <c r="Q7682" s="0" t="n">
        <f aca="false">MIN(A7682:G7682)</f>
        <v>17</v>
      </c>
      <c r="R7682" s="0" t="n">
        <f aca="false">IF(AND(O7682=1,COUNTIF(A7682:G7682,P7682)=COUNTIF(A7682:G7682,Q7682)),1,0)</f>
        <v>0</v>
      </c>
    </row>
    <row r="7683" customFormat="false" ht="17.9" hidden="false" customHeight="false" outlineLevel="0" collapsed="false">
      <c r="A7683" s="0" t="n">
        <v>26</v>
      </c>
      <c r="B7683" s="0" t="n">
        <v>38</v>
      </c>
      <c r="C7683" s="0" t="n">
        <v>38</v>
      </c>
      <c r="D7683" s="0" t="n">
        <v>40</v>
      </c>
      <c r="E7683" s="0" t="n">
        <v>26</v>
      </c>
      <c r="F7683" s="0" t="n">
        <v>178</v>
      </c>
      <c r="G7683" s="0" t="n">
        <v>40</v>
      </c>
      <c r="H7683" s="0" t="n">
        <f aca="false">COUNTIF($A7683:$G7683,A7683)</f>
        <v>2</v>
      </c>
      <c r="I7683" s="0" t="n">
        <f aca="false">COUNTIF($A7683:$G7683,B7683)</f>
        <v>2</v>
      </c>
      <c r="J7683" s="0" t="n">
        <f aca="false">COUNTIF($A7683:$G7683,C7683)</f>
        <v>2</v>
      </c>
      <c r="K7683" s="0" t="n">
        <f aca="false">COUNTIF($A7683:$G7683,D7683)</f>
        <v>2</v>
      </c>
      <c r="L7683" s="0" t="n">
        <f aca="false">COUNTIF($A7683:$G7683,E7683)</f>
        <v>2</v>
      </c>
      <c r="M7683" s="0" t="n">
        <f aca="false">COUNTIF($A7683:$G7683,F7683)</f>
        <v>1</v>
      </c>
      <c r="N7683" s="0" t="n">
        <f aca="false">COUNTIF($A7683:$G7683,G7683)</f>
        <v>2</v>
      </c>
      <c r="O7683" s="0" t="n">
        <f aca="false">IF(AND(COUNTIF(H7683:N7683,2)=2,COUNTIF(H7683:N7683,1)=5),1,0)</f>
        <v>0</v>
      </c>
      <c r="P7683" s="0" t="n">
        <f aca="false">MAX(A7683:G7683)</f>
        <v>178</v>
      </c>
      <c r="Q7683" s="0" t="n">
        <f aca="false">MIN(A7683:G7683)</f>
        <v>26</v>
      </c>
      <c r="R7683" s="0" t="n">
        <f aca="false">IF(AND(O7683=1,COUNTIF(A7683:G7683,P7683)=COUNTIF(A7683:G7683,Q7683)),1,0)</f>
        <v>0</v>
      </c>
    </row>
    <row r="7684" customFormat="false" ht="17.9" hidden="false" customHeight="false" outlineLevel="0" collapsed="false">
      <c r="A7684" s="0" t="n">
        <v>154</v>
      </c>
      <c r="B7684" s="0" t="n">
        <v>117</v>
      </c>
      <c r="C7684" s="0" t="n">
        <v>51</v>
      </c>
      <c r="D7684" s="0" t="n">
        <v>117</v>
      </c>
      <c r="E7684" s="0" t="n">
        <v>49</v>
      </c>
      <c r="F7684" s="0" t="n">
        <v>154</v>
      </c>
      <c r="G7684" s="0" t="n">
        <v>51</v>
      </c>
      <c r="H7684" s="0" t="n">
        <f aca="false">COUNTIF($A7684:$G7684,A7684)</f>
        <v>2</v>
      </c>
      <c r="I7684" s="0" t="n">
        <f aca="false">COUNTIF($A7684:$G7684,B7684)</f>
        <v>2</v>
      </c>
      <c r="J7684" s="0" t="n">
        <f aca="false">COUNTIF($A7684:$G7684,C7684)</f>
        <v>2</v>
      </c>
      <c r="K7684" s="0" t="n">
        <f aca="false">COUNTIF($A7684:$G7684,D7684)</f>
        <v>2</v>
      </c>
      <c r="L7684" s="0" t="n">
        <f aca="false">COUNTIF($A7684:$G7684,E7684)</f>
        <v>1</v>
      </c>
      <c r="M7684" s="0" t="n">
        <f aca="false">COUNTIF($A7684:$G7684,F7684)</f>
        <v>2</v>
      </c>
      <c r="N7684" s="0" t="n">
        <f aca="false">COUNTIF($A7684:$G7684,G7684)</f>
        <v>2</v>
      </c>
      <c r="O7684" s="0" t="n">
        <f aca="false">IF(AND(COUNTIF(H7684:N7684,2)=2,COUNTIF(H7684:N7684,1)=5),1,0)</f>
        <v>0</v>
      </c>
      <c r="P7684" s="0" t="n">
        <f aca="false">MAX(A7684:G7684)</f>
        <v>154</v>
      </c>
      <c r="Q7684" s="0" t="n">
        <f aca="false">MIN(A7684:G7684)</f>
        <v>49</v>
      </c>
      <c r="R7684" s="0" t="n">
        <f aca="false">IF(AND(O7684=1,COUNTIF(A7684:G7684,P7684)=COUNTIF(A7684:G7684,Q7684)),1,0)</f>
        <v>0</v>
      </c>
    </row>
    <row r="7685" customFormat="false" ht="17.9" hidden="false" customHeight="false" outlineLevel="0" collapsed="false">
      <c r="A7685" s="0" t="n">
        <v>184</v>
      </c>
      <c r="B7685" s="0" t="n">
        <v>160</v>
      </c>
      <c r="C7685" s="0" t="n">
        <v>157</v>
      </c>
      <c r="D7685" s="0" t="n">
        <v>160</v>
      </c>
      <c r="E7685" s="0" t="n">
        <v>184</v>
      </c>
      <c r="F7685" s="0" t="n">
        <v>32</v>
      </c>
      <c r="G7685" s="0" t="n">
        <v>157</v>
      </c>
      <c r="H7685" s="0" t="n">
        <f aca="false">COUNTIF($A7685:$G7685,A7685)</f>
        <v>2</v>
      </c>
      <c r="I7685" s="0" t="n">
        <f aca="false">COUNTIF($A7685:$G7685,B7685)</f>
        <v>2</v>
      </c>
      <c r="J7685" s="0" t="n">
        <f aca="false">COUNTIF($A7685:$G7685,C7685)</f>
        <v>2</v>
      </c>
      <c r="K7685" s="0" t="n">
        <f aca="false">COUNTIF($A7685:$G7685,D7685)</f>
        <v>2</v>
      </c>
      <c r="L7685" s="0" t="n">
        <f aca="false">COUNTIF($A7685:$G7685,E7685)</f>
        <v>2</v>
      </c>
      <c r="M7685" s="0" t="n">
        <f aca="false">COUNTIF($A7685:$G7685,F7685)</f>
        <v>1</v>
      </c>
      <c r="N7685" s="0" t="n">
        <f aca="false">COUNTIF($A7685:$G7685,G7685)</f>
        <v>2</v>
      </c>
      <c r="O7685" s="0" t="n">
        <f aca="false">IF(AND(COUNTIF(H7685:N7685,2)=2,COUNTIF(H7685:N7685,1)=5),1,0)</f>
        <v>0</v>
      </c>
      <c r="P7685" s="0" t="n">
        <f aca="false">MAX(A7685:G7685)</f>
        <v>184</v>
      </c>
      <c r="Q7685" s="0" t="n">
        <f aca="false">MIN(A7685:G7685)</f>
        <v>32</v>
      </c>
      <c r="R7685" s="0" t="n">
        <f aca="false">IF(AND(O7685=1,COUNTIF(A7685:G7685,P7685)=COUNTIF(A7685:G7685,Q7685)),1,0)</f>
        <v>0</v>
      </c>
    </row>
    <row r="7686" customFormat="false" ht="17.9" hidden="false" customHeight="false" outlineLevel="0" collapsed="false">
      <c r="A7686" s="0" t="n">
        <v>116</v>
      </c>
      <c r="B7686" s="0" t="n">
        <v>69</v>
      </c>
      <c r="C7686" s="0" t="n">
        <v>116</v>
      </c>
      <c r="D7686" s="0" t="n">
        <v>108</v>
      </c>
      <c r="E7686" s="0" t="n">
        <v>142</v>
      </c>
      <c r="F7686" s="0" t="n">
        <v>69</v>
      </c>
      <c r="G7686" s="0" t="n">
        <v>108</v>
      </c>
      <c r="H7686" s="0" t="n">
        <f aca="false">COUNTIF($A7686:$G7686,A7686)</f>
        <v>2</v>
      </c>
      <c r="I7686" s="0" t="n">
        <f aca="false">COUNTIF($A7686:$G7686,B7686)</f>
        <v>2</v>
      </c>
      <c r="J7686" s="0" t="n">
        <f aca="false">COUNTIF($A7686:$G7686,C7686)</f>
        <v>2</v>
      </c>
      <c r="K7686" s="0" t="n">
        <f aca="false">COUNTIF($A7686:$G7686,D7686)</f>
        <v>2</v>
      </c>
      <c r="L7686" s="0" t="n">
        <f aca="false">COUNTIF($A7686:$G7686,E7686)</f>
        <v>1</v>
      </c>
      <c r="M7686" s="0" t="n">
        <f aca="false">COUNTIF($A7686:$G7686,F7686)</f>
        <v>2</v>
      </c>
      <c r="N7686" s="0" t="n">
        <f aca="false">COUNTIF($A7686:$G7686,G7686)</f>
        <v>2</v>
      </c>
      <c r="O7686" s="0" t="n">
        <f aca="false">IF(AND(COUNTIF(H7686:N7686,2)=2,COUNTIF(H7686:N7686,1)=5),1,0)</f>
        <v>0</v>
      </c>
      <c r="P7686" s="0" t="n">
        <f aca="false">MAX(A7686:G7686)</f>
        <v>142</v>
      </c>
      <c r="Q7686" s="0" t="n">
        <f aca="false">MIN(A7686:G7686)</f>
        <v>69</v>
      </c>
      <c r="R7686" s="0" t="n">
        <f aca="false">IF(AND(O7686=1,COUNTIF(A7686:G7686,P7686)=COUNTIF(A7686:G7686,Q7686)),1,0)</f>
        <v>0</v>
      </c>
    </row>
    <row r="7687" customFormat="false" ht="17.9" hidden="false" customHeight="false" outlineLevel="0" collapsed="false">
      <c r="A7687" s="0" t="n">
        <v>58</v>
      </c>
      <c r="B7687" s="0" t="n">
        <v>67</v>
      </c>
      <c r="C7687" s="0" t="n">
        <v>106</v>
      </c>
      <c r="D7687" s="0" t="n">
        <v>14</v>
      </c>
      <c r="E7687" s="0" t="n">
        <v>106</v>
      </c>
      <c r="F7687" s="0" t="n">
        <v>58</v>
      </c>
      <c r="G7687" s="0" t="n">
        <v>67</v>
      </c>
      <c r="H7687" s="0" t="n">
        <f aca="false">COUNTIF($A7687:$G7687,A7687)</f>
        <v>2</v>
      </c>
      <c r="I7687" s="0" t="n">
        <f aca="false">COUNTIF($A7687:$G7687,B7687)</f>
        <v>2</v>
      </c>
      <c r="J7687" s="0" t="n">
        <f aca="false">COUNTIF($A7687:$G7687,C7687)</f>
        <v>2</v>
      </c>
      <c r="K7687" s="0" t="n">
        <f aca="false">COUNTIF($A7687:$G7687,D7687)</f>
        <v>1</v>
      </c>
      <c r="L7687" s="0" t="n">
        <f aca="false">COUNTIF($A7687:$G7687,E7687)</f>
        <v>2</v>
      </c>
      <c r="M7687" s="0" t="n">
        <f aca="false">COUNTIF($A7687:$G7687,F7687)</f>
        <v>2</v>
      </c>
      <c r="N7687" s="0" t="n">
        <f aca="false">COUNTIF($A7687:$G7687,G7687)</f>
        <v>2</v>
      </c>
      <c r="O7687" s="0" t="n">
        <f aca="false">IF(AND(COUNTIF(H7687:N7687,2)=2,COUNTIF(H7687:N7687,1)=5),1,0)</f>
        <v>0</v>
      </c>
      <c r="P7687" s="0" t="n">
        <f aca="false">MAX(A7687:G7687)</f>
        <v>106</v>
      </c>
      <c r="Q7687" s="0" t="n">
        <f aca="false">MIN(A7687:G7687)</f>
        <v>14</v>
      </c>
      <c r="R7687" s="0" t="n">
        <f aca="false">IF(AND(O7687=1,COUNTIF(A7687:G7687,P7687)=COUNTIF(A7687:G7687,Q7687)),1,0)</f>
        <v>0</v>
      </c>
    </row>
    <row r="7688" customFormat="false" ht="17.9" hidden="false" customHeight="false" outlineLevel="0" collapsed="false">
      <c r="A7688" s="0" t="n">
        <v>80</v>
      </c>
      <c r="B7688" s="0" t="n">
        <v>110</v>
      </c>
      <c r="C7688" s="0" t="n">
        <v>185</v>
      </c>
      <c r="D7688" s="0" t="n">
        <v>185</v>
      </c>
      <c r="E7688" s="0" t="n">
        <v>104</v>
      </c>
      <c r="F7688" s="0" t="n">
        <v>104</v>
      </c>
      <c r="G7688" s="0" t="n">
        <v>110</v>
      </c>
      <c r="H7688" s="0" t="n">
        <f aca="false">COUNTIF($A7688:$G7688,A7688)</f>
        <v>1</v>
      </c>
      <c r="I7688" s="0" t="n">
        <f aca="false">COUNTIF($A7688:$G7688,B7688)</f>
        <v>2</v>
      </c>
      <c r="J7688" s="0" t="n">
        <f aca="false">COUNTIF($A7688:$G7688,C7688)</f>
        <v>2</v>
      </c>
      <c r="K7688" s="0" t="n">
        <f aca="false">COUNTIF($A7688:$G7688,D7688)</f>
        <v>2</v>
      </c>
      <c r="L7688" s="0" t="n">
        <f aca="false">COUNTIF($A7688:$G7688,E7688)</f>
        <v>2</v>
      </c>
      <c r="M7688" s="0" t="n">
        <f aca="false">COUNTIF($A7688:$G7688,F7688)</f>
        <v>2</v>
      </c>
      <c r="N7688" s="0" t="n">
        <f aca="false">COUNTIF($A7688:$G7688,G7688)</f>
        <v>2</v>
      </c>
      <c r="O7688" s="0" t="n">
        <f aca="false">IF(AND(COUNTIF(H7688:N7688,2)=2,COUNTIF(H7688:N7688,1)=5),1,0)</f>
        <v>0</v>
      </c>
      <c r="P7688" s="0" t="n">
        <f aca="false">MAX(A7688:G7688)</f>
        <v>185</v>
      </c>
      <c r="Q7688" s="0" t="n">
        <f aca="false">MIN(A7688:G7688)</f>
        <v>80</v>
      </c>
      <c r="R7688" s="0" t="n">
        <f aca="false">IF(AND(O7688=1,COUNTIF(A7688:G7688,P7688)=COUNTIF(A7688:G7688,Q7688)),1,0)</f>
        <v>0</v>
      </c>
    </row>
    <row r="7689" customFormat="false" ht="17.9" hidden="false" customHeight="false" outlineLevel="0" collapsed="false">
      <c r="A7689" s="0" t="n">
        <v>89</v>
      </c>
      <c r="B7689" s="0" t="n">
        <v>193</v>
      </c>
      <c r="C7689" s="0" t="n">
        <v>102</v>
      </c>
      <c r="D7689" s="0" t="n">
        <v>15</v>
      </c>
      <c r="E7689" s="0" t="n">
        <v>102</v>
      </c>
      <c r="F7689" s="0" t="n">
        <v>15</v>
      </c>
      <c r="G7689" s="0" t="n">
        <v>89</v>
      </c>
      <c r="H7689" s="0" t="n">
        <f aca="false">COUNTIF($A7689:$G7689,A7689)</f>
        <v>2</v>
      </c>
      <c r="I7689" s="0" t="n">
        <f aca="false">COUNTIF($A7689:$G7689,B7689)</f>
        <v>1</v>
      </c>
      <c r="J7689" s="0" t="n">
        <f aca="false">COUNTIF($A7689:$G7689,C7689)</f>
        <v>2</v>
      </c>
      <c r="K7689" s="0" t="n">
        <f aca="false">COUNTIF($A7689:$G7689,D7689)</f>
        <v>2</v>
      </c>
      <c r="L7689" s="0" t="n">
        <f aca="false">COUNTIF($A7689:$G7689,E7689)</f>
        <v>2</v>
      </c>
      <c r="M7689" s="0" t="n">
        <f aca="false">COUNTIF($A7689:$G7689,F7689)</f>
        <v>2</v>
      </c>
      <c r="N7689" s="0" t="n">
        <f aca="false">COUNTIF($A7689:$G7689,G7689)</f>
        <v>2</v>
      </c>
      <c r="O7689" s="0" t="n">
        <f aca="false">IF(AND(COUNTIF(H7689:N7689,2)=2,COUNTIF(H7689:N7689,1)=5),1,0)</f>
        <v>0</v>
      </c>
      <c r="P7689" s="0" t="n">
        <f aca="false">MAX(A7689:G7689)</f>
        <v>193</v>
      </c>
      <c r="Q7689" s="0" t="n">
        <f aca="false">MIN(A7689:G7689)</f>
        <v>15</v>
      </c>
      <c r="R7689" s="0" t="n">
        <f aca="false">IF(AND(O7689=1,COUNTIF(A7689:G7689,P7689)=COUNTIF(A7689:G7689,Q7689)),1,0)</f>
        <v>0</v>
      </c>
    </row>
    <row r="7690" customFormat="false" ht="17.9" hidden="false" customHeight="false" outlineLevel="0" collapsed="false">
      <c r="A7690" s="0" t="n">
        <v>151</v>
      </c>
      <c r="B7690" s="0" t="n">
        <v>141</v>
      </c>
      <c r="C7690" s="0" t="n">
        <v>82</v>
      </c>
      <c r="D7690" s="0" t="n">
        <v>82</v>
      </c>
      <c r="E7690" s="0" t="n">
        <v>34</v>
      </c>
      <c r="F7690" s="0" t="n">
        <v>34</v>
      </c>
      <c r="G7690" s="0" t="n">
        <v>141</v>
      </c>
      <c r="H7690" s="0" t="n">
        <f aca="false">COUNTIF($A7690:$G7690,A7690)</f>
        <v>1</v>
      </c>
      <c r="I7690" s="0" t="n">
        <f aca="false">COUNTIF($A7690:$G7690,B7690)</f>
        <v>2</v>
      </c>
      <c r="J7690" s="0" t="n">
        <f aca="false">COUNTIF($A7690:$G7690,C7690)</f>
        <v>2</v>
      </c>
      <c r="K7690" s="0" t="n">
        <f aca="false">COUNTIF($A7690:$G7690,D7690)</f>
        <v>2</v>
      </c>
      <c r="L7690" s="0" t="n">
        <f aca="false">COUNTIF($A7690:$G7690,E7690)</f>
        <v>2</v>
      </c>
      <c r="M7690" s="0" t="n">
        <f aca="false">COUNTIF($A7690:$G7690,F7690)</f>
        <v>2</v>
      </c>
      <c r="N7690" s="0" t="n">
        <f aca="false">COUNTIF($A7690:$G7690,G7690)</f>
        <v>2</v>
      </c>
      <c r="O7690" s="0" t="n">
        <f aca="false">IF(AND(COUNTIF(H7690:N7690,2)=2,COUNTIF(H7690:N7690,1)=5),1,0)</f>
        <v>0</v>
      </c>
      <c r="P7690" s="0" t="n">
        <f aca="false">MAX(A7690:G7690)</f>
        <v>151</v>
      </c>
      <c r="Q7690" s="0" t="n">
        <f aca="false">MIN(A7690:G7690)</f>
        <v>34</v>
      </c>
      <c r="R7690" s="0" t="n">
        <f aca="false">IF(AND(O7690=1,COUNTIF(A7690:G7690,P7690)=COUNTIF(A7690:G7690,Q7690)),1,0)</f>
        <v>0</v>
      </c>
    </row>
    <row r="7691" customFormat="false" ht="17.9" hidden="false" customHeight="false" outlineLevel="0" collapsed="false">
      <c r="A7691" s="0" t="n">
        <v>128</v>
      </c>
      <c r="B7691" s="0" t="n">
        <v>18</v>
      </c>
      <c r="C7691" s="0" t="n">
        <v>164</v>
      </c>
      <c r="D7691" s="0" t="n">
        <v>18</v>
      </c>
      <c r="E7691" s="0" t="n">
        <v>143</v>
      </c>
      <c r="F7691" s="0" t="n">
        <v>143</v>
      </c>
      <c r="G7691" s="0" t="n">
        <v>128</v>
      </c>
      <c r="H7691" s="0" t="n">
        <f aca="false">COUNTIF($A7691:$G7691,A7691)</f>
        <v>2</v>
      </c>
      <c r="I7691" s="0" t="n">
        <f aca="false">COUNTIF($A7691:$G7691,B7691)</f>
        <v>2</v>
      </c>
      <c r="J7691" s="0" t="n">
        <f aca="false">COUNTIF($A7691:$G7691,C7691)</f>
        <v>1</v>
      </c>
      <c r="K7691" s="0" t="n">
        <f aca="false">COUNTIF($A7691:$G7691,D7691)</f>
        <v>2</v>
      </c>
      <c r="L7691" s="0" t="n">
        <f aca="false">COUNTIF($A7691:$G7691,E7691)</f>
        <v>2</v>
      </c>
      <c r="M7691" s="0" t="n">
        <f aca="false">COUNTIF($A7691:$G7691,F7691)</f>
        <v>2</v>
      </c>
      <c r="N7691" s="0" t="n">
        <f aca="false">COUNTIF($A7691:$G7691,G7691)</f>
        <v>2</v>
      </c>
      <c r="O7691" s="0" t="n">
        <f aca="false">IF(AND(COUNTIF(H7691:N7691,2)=2,COUNTIF(H7691:N7691,1)=5),1,0)</f>
        <v>0</v>
      </c>
      <c r="P7691" s="0" t="n">
        <f aca="false">MAX(A7691:G7691)</f>
        <v>164</v>
      </c>
      <c r="Q7691" s="0" t="n">
        <f aca="false">MIN(A7691:G7691)</f>
        <v>18</v>
      </c>
      <c r="R7691" s="0" t="n">
        <f aca="false">IF(AND(O7691=1,COUNTIF(A7691:G7691,P7691)=COUNTIF(A7691:G7691,Q7691)),1,0)</f>
        <v>0</v>
      </c>
    </row>
    <row r="7692" customFormat="false" ht="17.9" hidden="false" customHeight="false" outlineLevel="0" collapsed="false">
      <c r="A7692" s="0" t="n">
        <v>140</v>
      </c>
      <c r="B7692" s="0" t="n">
        <v>127</v>
      </c>
      <c r="C7692" s="0" t="n">
        <v>185</v>
      </c>
      <c r="D7692" s="0" t="n">
        <v>95</v>
      </c>
      <c r="E7692" s="0" t="n">
        <v>95</v>
      </c>
      <c r="F7692" s="0" t="n">
        <v>140</v>
      </c>
      <c r="G7692" s="0" t="n">
        <v>127</v>
      </c>
      <c r="H7692" s="0" t="n">
        <f aca="false">COUNTIF($A7692:$G7692,A7692)</f>
        <v>2</v>
      </c>
      <c r="I7692" s="0" t="n">
        <f aca="false">COUNTIF($A7692:$G7692,B7692)</f>
        <v>2</v>
      </c>
      <c r="J7692" s="0" t="n">
        <f aca="false">COUNTIF($A7692:$G7692,C7692)</f>
        <v>1</v>
      </c>
      <c r="K7692" s="0" t="n">
        <f aca="false">COUNTIF($A7692:$G7692,D7692)</f>
        <v>2</v>
      </c>
      <c r="L7692" s="0" t="n">
        <f aca="false">COUNTIF($A7692:$G7692,E7692)</f>
        <v>2</v>
      </c>
      <c r="M7692" s="0" t="n">
        <f aca="false">COUNTIF($A7692:$G7692,F7692)</f>
        <v>2</v>
      </c>
      <c r="N7692" s="0" t="n">
        <f aca="false">COUNTIF($A7692:$G7692,G7692)</f>
        <v>2</v>
      </c>
      <c r="O7692" s="0" t="n">
        <f aca="false">IF(AND(COUNTIF(H7692:N7692,2)=2,COUNTIF(H7692:N7692,1)=5),1,0)</f>
        <v>0</v>
      </c>
      <c r="P7692" s="0" t="n">
        <f aca="false">MAX(A7692:G7692)</f>
        <v>185</v>
      </c>
      <c r="Q7692" s="0" t="n">
        <f aca="false">MIN(A7692:G7692)</f>
        <v>95</v>
      </c>
      <c r="R7692" s="0" t="n">
        <f aca="false">IF(AND(O7692=1,COUNTIF(A7692:G7692,P7692)=COUNTIF(A7692:G7692,Q7692)),1,0)</f>
        <v>0</v>
      </c>
    </row>
    <row r="7693" customFormat="false" ht="17.9" hidden="false" customHeight="false" outlineLevel="0" collapsed="false">
      <c r="A7693" s="0" t="n">
        <v>87</v>
      </c>
      <c r="B7693" s="0" t="n">
        <v>129</v>
      </c>
      <c r="C7693" s="0" t="n">
        <v>71</v>
      </c>
      <c r="D7693" s="0" t="n">
        <v>149</v>
      </c>
      <c r="E7693" s="0" t="n">
        <v>71</v>
      </c>
      <c r="F7693" s="0" t="n">
        <v>149</v>
      </c>
      <c r="G7693" s="0" t="n">
        <v>129</v>
      </c>
      <c r="H7693" s="0" t="n">
        <f aca="false">COUNTIF($A7693:$G7693,A7693)</f>
        <v>1</v>
      </c>
      <c r="I7693" s="0" t="n">
        <f aca="false">COUNTIF($A7693:$G7693,B7693)</f>
        <v>2</v>
      </c>
      <c r="J7693" s="0" t="n">
        <f aca="false">COUNTIF($A7693:$G7693,C7693)</f>
        <v>2</v>
      </c>
      <c r="K7693" s="0" t="n">
        <f aca="false">COUNTIF($A7693:$G7693,D7693)</f>
        <v>2</v>
      </c>
      <c r="L7693" s="0" t="n">
        <f aca="false">COUNTIF($A7693:$G7693,E7693)</f>
        <v>2</v>
      </c>
      <c r="M7693" s="0" t="n">
        <f aca="false">COUNTIF($A7693:$G7693,F7693)</f>
        <v>2</v>
      </c>
      <c r="N7693" s="0" t="n">
        <f aca="false">COUNTIF($A7693:$G7693,G7693)</f>
        <v>2</v>
      </c>
      <c r="O7693" s="0" t="n">
        <f aca="false">IF(AND(COUNTIF(H7693:N7693,2)=2,COUNTIF(H7693:N7693,1)=5),1,0)</f>
        <v>0</v>
      </c>
      <c r="P7693" s="0" t="n">
        <f aca="false">MAX(A7693:G7693)</f>
        <v>149</v>
      </c>
      <c r="Q7693" s="0" t="n">
        <f aca="false">MIN(A7693:G7693)</f>
        <v>71</v>
      </c>
      <c r="R7693" s="0" t="n">
        <f aca="false">IF(AND(O7693=1,COUNTIF(A7693:G7693,P7693)=COUNTIF(A7693:G7693,Q7693)),1,0)</f>
        <v>0</v>
      </c>
    </row>
    <row r="7694" customFormat="false" ht="17.9" hidden="false" customHeight="false" outlineLevel="0" collapsed="false">
      <c r="A7694" s="0" t="n">
        <v>60</v>
      </c>
      <c r="B7694" s="0" t="n">
        <v>158</v>
      </c>
      <c r="C7694" s="0" t="n">
        <v>31</v>
      </c>
      <c r="D7694" s="0" t="n">
        <v>90</v>
      </c>
      <c r="E7694" s="0" t="n">
        <v>60</v>
      </c>
      <c r="F7694" s="0" t="n">
        <v>31</v>
      </c>
      <c r="G7694" s="0" t="n">
        <v>90</v>
      </c>
      <c r="H7694" s="0" t="n">
        <f aca="false">COUNTIF($A7694:$G7694,A7694)</f>
        <v>2</v>
      </c>
      <c r="I7694" s="0" t="n">
        <f aca="false">COUNTIF($A7694:$G7694,B7694)</f>
        <v>1</v>
      </c>
      <c r="J7694" s="0" t="n">
        <f aca="false">COUNTIF($A7694:$G7694,C7694)</f>
        <v>2</v>
      </c>
      <c r="K7694" s="0" t="n">
        <f aca="false">COUNTIF($A7694:$G7694,D7694)</f>
        <v>2</v>
      </c>
      <c r="L7694" s="0" t="n">
        <f aca="false">COUNTIF($A7694:$G7694,E7694)</f>
        <v>2</v>
      </c>
      <c r="M7694" s="0" t="n">
        <f aca="false">COUNTIF($A7694:$G7694,F7694)</f>
        <v>2</v>
      </c>
      <c r="N7694" s="0" t="n">
        <f aca="false">COUNTIF($A7694:$G7694,G7694)</f>
        <v>2</v>
      </c>
      <c r="O7694" s="0" t="n">
        <f aca="false">IF(AND(COUNTIF(H7694:N7694,2)=2,COUNTIF(H7694:N7694,1)=5),1,0)</f>
        <v>0</v>
      </c>
      <c r="P7694" s="0" t="n">
        <f aca="false">MAX(A7694:G7694)</f>
        <v>158</v>
      </c>
      <c r="Q7694" s="0" t="n">
        <f aca="false">MIN(A7694:G7694)</f>
        <v>31</v>
      </c>
      <c r="R7694" s="0" t="n">
        <f aca="false">IF(AND(O7694=1,COUNTIF(A7694:G7694,P7694)=COUNTIF(A7694:G7694,Q7694)),1,0)</f>
        <v>0</v>
      </c>
    </row>
    <row r="7695" customFormat="false" ht="17.9" hidden="false" customHeight="false" outlineLevel="0" collapsed="false">
      <c r="A7695" s="0" t="n">
        <v>59</v>
      </c>
      <c r="B7695" s="0" t="n">
        <v>85</v>
      </c>
      <c r="C7695" s="0" t="n">
        <v>118</v>
      </c>
      <c r="D7695" s="0" t="n">
        <v>118</v>
      </c>
      <c r="E7695" s="0" t="n">
        <v>123</v>
      </c>
      <c r="F7695" s="0" t="n">
        <v>59</v>
      </c>
      <c r="G7695" s="0" t="n">
        <v>123</v>
      </c>
      <c r="H7695" s="0" t="n">
        <f aca="false">COUNTIF($A7695:$G7695,A7695)</f>
        <v>2</v>
      </c>
      <c r="I7695" s="0" t="n">
        <f aca="false">COUNTIF($A7695:$G7695,B7695)</f>
        <v>1</v>
      </c>
      <c r="J7695" s="0" t="n">
        <f aca="false">COUNTIF($A7695:$G7695,C7695)</f>
        <v>2</v>
      </c>
      <c r="K7695" s="0" t="n">
        <f aca="false">COUNTIF($A7695:$G7695,D7695)</f>
        <v>2</v>
      </c>
      <c r="L7695" s="0" t="n">
        <f aca="false">COUNTIF($A7695:$G7695,E7695)</f>
        <v>2</v>
      </c>
      <c r="M7695" s="0" t="n">
        <f aca="false">COUNTIF($A7695:$G7695,F7695)</f>
        <v>2</v>
      </c>
      <c r="N7695" s="0" t="n">
        <f aca="false">COUNTIF($A7695:$G7695,G7695)</f>
        <v>2</v>
      </c>
      <c r="O7695" s="0" t="n">
        <f aca="false">IF(AND(COUNTIF(H7695:N7695,2)=2,COUNTIF(H7695:N7695,1)=5),1,0)</f>
        <v>0</v>
      </c>
      <c r="P7695" s="0" t="n">
        <f aca="false">MAX(A7695:G7695)</f>
        <v>123</v>
      </c>
      <c r="Q7695" s="0" t="n">
        <f aca="false">MIN(A7695:G7695)</f>
        <v>59</v>
      </c>
      <c r="R7695" s="0" t="n">
        <f aca="false">IF(AND(O7695=1,COUNTIF(A7695:G7695,P7695)=COUNTIF(A7695:G7695,Q7695)),1,0)</f>
        <v>0</v>
      </c>
    </row>
    <row r="7696" customFormat="false" ht="17.9" hidden="false" customHeight="false" outlineLevel="0" collapsed="false">
      <c r="A7696" s="0" t="n">
        <v>62</v>
      </c>
      <c r="B7696" s="0" t="n">
        <v>143</v>
      </c>
      <c r="C7696" s="0" t="n">
        <v>62</v>
      </c>
      <c r="D7696" s="0" t="n">
        <v>164</v>
      </c>
      <c r="E7696" s="0" t="n">
        <v>145</v>
      </c>
      <c r="F7696" s="0" t="n">
        <v>143</v>
      </c>
      <c r="G7696" s="0" t="n">
        <v>145</v>
      </c>
      <c r="H7696" s="0" t="n">
        <f aca="false">COUNTIF($A7696:$G7696,A7696)</f>
        <v>2</v>
      </c>
      <c r="I7696" s="0" t="n">
        <f aca="false">COUNTIF($A7696:$G7696,B7696)</f>
        <v>2</v>
      </c>
      <c r="J7696" s="0" t="n">
        <f aca="false">COUNTIF($A7696:$G7696,C7696)</f>
        <v>2</v>
      </c>
      <c r="K7696" s="0" t="n">
        <f aca="false">COUNTIF($A7696:$G7696,D7696)</f>
        <v>1</v>
      </c>
      <c r="L7696" s="0" t="n">
        <f aca="false">COUNTIF($A7696:$G7696,E7696)</f>
        <v>2</v>
      </c>
      <c r="M7696" s="0" t="n">
        <f aca="false">COUNTIF($A7696:$G7696,F7696)</f>
        <v>2</v>
      </c>
      <c r="N7696" s="0" t="n">
        <f aca="false">COUNTIF($A7696:$G7696,G7696)</f>
        <v>2</v>
      </c>
      <c r="O7696" s="0" t="n">
        <f aca="false">IF(AND(COUNTIF(H7696:N7696,2)=2,COUNTIF(H7696:N7696,1)=5),1,0)</f>
        <v>0</v>
      </c>
      <c r="P7696" s="0" t="n">
        <f aca="false">MAX(A7696:G7696)</f>
        <v>164</v>
      </c>
      <c r="Q7696" s="0" t="n">
        <f aca="false">MIN(A7696:G7696)</f>
        <v>62</v>
      </c>
      <c r="R7696" s="0" t="n">
        <f aca="false">IF(AND(O7696=1,COUNTIF(A7696:G7696,P7696)=COUNTIF(A7696:G7696,Q7696)),1,0)</f>
        <v>0</v>
      </c>
    </row>
    <row r="7697" customFormat="false" ht="17.9" hidden="false" customHeight="false" outlineLevel="0" collapsed="false">
      <c r="A7697" s="0" t="n">
        <v>13</v>
      </c>
      <c r="B7697" s="0" t="n">
        <v>13</v>
      </c>
      <c r="C7697" s="0" t="n">
        <v>179</v>
      </c>
      <c r="D7697" s="0" t="n">
        <v>179</v>
      </c>
      <c r="E7697" s="0" t="n">
        <v>26</v>
      </c>
      <c r="F7697" s="0" t="n">
        <v>55</v>
      </c>
      <c r="G7697" s="0" t="n">
        <v>55</v>
      </c>
      <c r="H7697" s="0" t="n">
        <f aca="false">COUNTIF($A7697:$G7697,A7697)</f>
        <v>2</v>
      </c>
      <c r="I7697" s="0" t="n">
        <f aca="false">COUNTIF($A7697:$G7697,B7697)</f>
        <v>2</v>
      </c>
      <c r="J7697" s="0" t="n">
        <f aca="false">COUNTIF($A7697:$G7697,C7697)</f>
        <v>2</v>
      </c>
      <c r="K7697" s="0" t="n">
        <f aca="false">COUNTIF($A7697:$G7697,D7697)</f>
        <v>2</v>
      </c>
      <c r="L7697" s="0" t="n">
        <f aca="false">COUNTIF($A7697:$G7697,E7697)</f>
        <v>1</v>
      </c>
      <c r="M7697" s="0" t="n">
        <f aca="false">COUNTIF($A7697:$G7697,F7697)</f>
        <v>2</v>
      </c>
      <c r="N7697" s="0" t="n">
        <f aca="false">COUNTIF($A7697:$G7697,G7697)</f>
        <v>2</v>
      </c>
      <c r="O7697" s="0" t="n">
        <f aca="false">IF(AND(COUNTIF(H7697:N7697,2)=2,COUNTIF(H7697:N7697,1)=5),1,0)</f>
        <v>0</v>
      </c>
      <c r="P7697" s="0" t="n">
        <f aca="false">MAX(A7697:G7697)</f>
        <v>179</v>
      </c>
      <c r="Q7697" s="0" t="n">
        <f aca="false">MIN(A7697:G7697)</f>
        <v>13</v>
      </c>
      <c r="R7697" s="0" t="n">
        <f aca="false">IF(AND(O7697=1,COUNTIF(A7697:G7697,P7697)=COUNTIF(A7697:G7697,Q7697)),1,0)</f>
        <v>0</v>
      </c>
    </row>
    <row r="7698" customFormat="false" ht="17.9" hidden="false" customHeight="false" outlineLevel="0" collapsed="false">
      <c r="A7698" s="0" t="n">
        <v>113</v>
      </c>
      <c r="B7698" s="0" t="n">
        <v>113</v>
      </c>
      <c r="C7698" s="0" t="n">
        <v>67</v>
      </c>
      <c r="D7698" s="0" t="n">
        <v>62</v>
      </c>
      <c r="E7698" s="0" t="n">
        <v>67</v>
      </c>
      <c r="F7698" s="0" t="n">
        <v>194</v>
      </c>
      <c r="G7698" s="0" t="n">
        <v>62</v>
      </c>
      <c r="H7698" s="0" t="n">
        <f aca="false">COUNTIF($A7698:$G7698,A7698)</f>
        <v>2</v>
      </c>
      <c r="I7698" s="0" t="n">
        <f aca="false">COUNTIF($A7698:$G7698,B7698)</f>
        <v>2</v>
      </c>
      <c r="J7698" s="0" t="n">
        <f aca="false">COUNTIF($A7698:$G7698,C7698)</f>
        <v>2</v>
      </c>
      <c r="K7698" s="0" t="n">
        <f aca="false">COUNTIF($A7698:$G7698,D7698)</f>
        <v>2</v>
      </c>
      <c r="L7698" s="0" t="n">
        <f aca="false">COUNTIF($A7698:$G7698,E7698)</f>
        <v>2</v>
      </c>
      <c r="M7698" s="0" t="n">
        <f aca="false">COUNTIF($A7698:$G7698,F7698)</f>
        <v>1</v>
      </c>
      <c r="N7698" s="0" t="n">
        <f aca="false">COUNTIF($A7698:$G7698,G7698)</f>
        <v>2</v>
      </c>
      <c r="O7698" s="0" t="n">
        <f aca="false">IF(AND(COUNTIF(H7698:N7698,2)=2,COUNTIF(H7698:N7698,1)=5),1,0)</f>
        <v>0</v>
      </c>
      <c r="P7698" s="0" t="n">
        <f aca="false">MAX(A7698:G7698)</f>
        <v>194</v>
      </c>
      <c r="Q7698" s="0" t="n">
        <f aca="false">MIN(A7698:G7698)</f>
        <v>62</v>
      </c>
      <c r="R7698" s="0" t="n">
        <f aca="false">IF(AND(O7698=1,COUNTIF(A7698:G7698,P7698)=COUNTIF(A7698:G7698,Q7698)),1,0)</f>
        <v>0</v>
      </c>
    </row>
    <row r="7699" customFormat="false" ht="17.9" hidden="false" customHeight="false" outlineLevel="0" collapsed="false">
      <c r="A7699" s="0" t="n">
        <v>29</v>
      </c>
      <c r="B7699" s="0" t="n">
        <v>163</v>
      </c>
      <c r="C7699" s="0" t="n">
        <v>90</v>
      </c>
      <c r="D7699" s="0" t="n">
        <v>90</v>
      </c>
      <c r="E7699" s="0" t="n">
        <v>29</v>
      </c>
      <c r="F7699" s="0" t="n">
        <v>65</v>
      </c>
      <c r="G7699" s="0" t="n">
        <v>65</v>
      </c>
      <c r="H7699" s="0" t="n">
        <f aca="false">COUNTIF($A7699:$G7699,A7699)</f>
        <v>2</v>
      </c>
      <c r="I7699" s="0" t="n">
        <f aca="false">COUNTIF($A7699:$G7699,B7699)</f>
        <v>1</v>
      </c>
      <c r="J7699" s="0" t="n">
        <f aca="false">COUNTIF($A7699:$G7699,C7699)</f>
        <v>2</v>
      </c>
      <c r="K7699" s="0" t="n">
        <f aca="false">COUNTIF($A7699:$G7699,D7699)</f>
        <v>2</v>
      </c>
      <c r="L7699" s="0" t="n">
        <f aca="false">COUNTIF($A7699:$G7699,E7699)</f>
        <v>2</v>
      </c>
      <c r="M7699" s="0" t="n">
        <f aca="false">COUNTIF($A7699:$G7699,F7699)</f>
        <v>2</v>
      </c>
      <c r="N7699" s="0" t="n">
        <f aca="false">COUNTIF($A7699:$G7699,G7699)</f>
        <v>2</v>
      </c>
      <c r="O7699" s="0" t="n">
        <f aca="false">IF(AND(COUNTIF(H7699:N7699,2)=2,COUNTIF(H7699:N7699,1)=5),1,0)</f>
        <v>0</v>
      </c>
      <c r="P7699" s="0" t="n">
        <f aca="false">MAX(A7699:G7699)</f>
        <v>163</v>
      </c>
      <c r="Q7699" s="0" t="n">
        <f aca="false">MIN(A7699:G7699)</f>
        <v>29</v>
      </c>
      <c r="R7699" s="0" t="n">
        <f aca="false">IF(AND(O7699=1,COUNTIF(A7699:G7699,P7699)=COUNTIF(A7699:G7699,Q7699)),1,0)</f>
        <v>0</v>
      </c>
    </row>
    <row r="7700" customFormat="false" ht="17.9" hidden="false" customHeight="false" outlineLevel="0" collapsed="false">
      <c r="A7700" s="0" t="n">
        <v>55</v>
      </c>
      <c r="B7700" s="0" t="n">
        <v>156</v>
      </c>
      <c r="C7700" s="0" t="n">
        <v>55</v>
      </c>
      <c r="D7700" s="0" t="n">
        <v>156</v>
      </c>
      <c r="E7700" s="0" t="n">
        <v>32</v>
      </c>
      <c r="F7700" s="0" t="n">
        <v>32</v>
      </c>
      <c r="G7700" s="0" t="n">
        <v>200</v>
      </c>
      <c r="H7700" s="0" t="n">
        <f aca="false">COUNTIF($A7700:$G7700,A7700)</f>
        <v>2</v>
      </c>
      <c r="I7700" s="0" t="n">
        <f aca="false">COUNTIF($A7700:$G7700,B7700)</f>
        <v>2</v>
      </c>
      <c r="J7700" s="0" t="n">
        <f aca="false">COUNTIF($A7700:$G7700,C7700)</f>
        <v>2</v>
      </c>
      <c r="K7700" s="0" t="n">
        <f aca="false">COUNTIF($A7700:$G7700,D7700)</f>
        <v>2</v>
      </c>
      <c r="L7700" s="0" t="n">
        <f aca="false">COUNTIF($A7700:$G7700,E7700)</f>
        <v>2</v>
      </c>
      <c r="M7700" s="0" t="n">
        <f aca="false">COUNTIF($A7700:$G7700,F7700)</f>
        <v>2</v>
      </c>
      <c r="N7700" s="0" t="n">
        <f aca="false">COUNTIF($A7700:$G7700,G7700)</f>
        <v>1</v>
      </c>
      <c r="O7700" s="0" t="n">
        <f aca="false">IF(AND(COUNTIF(H7700:N7700,2)=2,COUNTIF(H7700:N7700,1)=5),1,0)</f>
        <v>0</v>
      </c>
      <c r="P7700" s="0" t="n">
        <f aca="false">MAX(A7700:G7700)</f>
        <v>200</v>
      </c>
      <c r="Q7700" s="0" t="n">
        <f aca="false">MIN(A7700:G7700)</f>
        <v>32</v>
      </c>
      <c r="R7700" s="0" t="n">
        <f aca="false">IF(AND(O7700=1,COUNTIF(A7700:G7700,P7700)=COUNTIF(A7700:G7700,Q7700)),1,0)</f>
        <v>0</v>
      </c>
    </row>
    <row r="7701" customFormat="false" ht="17.9" hidden="false" customHeight="false" outlineLevel="0" collapsed="false">
      <c r="A7701" s="0" t="n">
        <v>68</v>
      </c>
      <c r="B7701" s="0" t="n">
        <v>165</v>
      </c>
      <c r="C7701" s="0" t="n">
        <v>151</v>
      </c>
      <c r="D7701" s="0" t="n">
        <v>68</v>
      </c>
      <c r="E7701" s="0" t="n">
        <v>151</v>
      </c>
      <c r="F7701" s="0" t="n">
        <v>25</v>
      </c>
      <c r="G7701" s="0" t="n">
        <v>165</v>
      </c>
      <c r="H7701" s="0" t="n">
        <f aca="false">COUNTIF($A7701:$G7701,A7701)</f>
        <v>2</v>
      </c>
      <c r="I7701" s="0" t="n">
        <f aca="false">COUNTIF($A7701:$G7701,B7701)</f>
        <v>2</v>
      </c>
      <c r="J7701" s="0" t="n">
        <f aca="false">COUNTIF($A7701:$G7701,C7701)</f>
        <v>2</v>
      </c>
      <c r="K7701" s="0" t="n">
        <f aca="false">COUNTIF($A7701:$G7701,D7701)</f>
        <v>2</v>
      </c>
      <c r="L7701" s="0" t="n">
        <f aca="false">COUNTIF($A7701:$G7701,E7701)</f>
        <v>2</v>
      </c>
      <c r="M7701" s="0" t="n">
        <f aca="false">COUNTIF($A7701:$G7701,F7701)</f>
        <v>1</v>
      </c>
      <c r="N7701" s="0" t="n">
        <f aca="false">COUNTIF($A7701:$G7701,G7701)</f>
        <v>2</v>
      </c>
      <c r="O7701" s="0" t="n">
        <f aca="false">IF(AND(COUNTIF(H7701:N7701,2)=2,COUNTIF(H7701:N7701,1)=5),1,0)</f>
        <v>0</v>
      </c>
      <c r="P7701" s="0" t="n">
        <f aca="false">MAX(A7701:G7701)</f>
        <v>165</v>
      </c>
      <c r="Q7701" s="0" t="n">
        <f aca="false">MIN(A7701:G7701)</f>
        <v>25</v>
      </c>
      <c r="R7701" s="0" t="n">
        <f aca="false">IF(AND(O7701=1,COUNTIF(A7701:G7701,P7701)=COUNTIF(A7701:G7701,Q7701)),1,0)</f>
        <v>0</v>
      </c>
    </row>
    <row r="7702" customFormat="false" ht="17.9" hidden="false" customHeight="false" outlineLevel="0" collapsed="false">
      <c r="A7702" s="0" t="n">
        <v>152</v>
      </c>
      <c r="B7702" s="0" t="n">
        <v>50</v>
      </c>
      <c r="C7702" s="0" t="n">
        <v>187</v>
      </c>
      <c r="D7702" s="0" t="n">
        <v>50</v>
      </c>
      <c r="E7702" s="0" t="n">
        <v>101</v>
      </c>
      <c r="F7702" s="0" t="n">
        <v>187</v>
      </c>
      <c r="G7702" s="0" t="n">
        <v>101</v>
      </c>
      <c r="H7702" s="0" t="n">
        <f aca="false">COUNTIF($A7702:$G7702,A7702)</f>
        <v>1</v>
      </c>
      <c r="I7702" s="0" t="n">
        <f aca="false">COUNTIF($A7702:$G7702,B7702)</f>
        <v>2</v>
      </c>
      <c r="J7702" s="0" t="n">
        <f aca="false">COUNTIF($A7702:$G7702,C7702)</f>
        <v>2</v>
      </c>
      <c r="K7702" s="0" t="n">
        <f aca="false">COUNTIF($A7702:$G7702,D7702)</f>
        <v>2</v>
      </c>
      <c r="L7702" s="0" t="n">
        <f aca="false">COUNTIF($A7702:$G7702,E7702)</f>
        <v>2</v>
      </c>
      <c r="M7702" s="0" t="n">
        <f aca="false">COUNTIF($A7702:$G7702,F7702)</f>
        <v>2</v>
      </c>
      <c r="N7702" s="0" t="n">
        <f aca="false">COUNTIF($A7702:$G7702,G7702)</f>
        <v>2</v>
      </c>
      <c r="O7702" s="0" t="n">
        <f aca="false">IF(AND(COUNTIF(H7702:N7702,2)=2,COUNTIF(H7702:N7702,1)=5),1,0)</f>
        <v>0</v>
      </c>
      <c r="P7702" s="0" t="n">
        <f aca="false">MAX(A7702:G7702)</f>
        <v>187</v>
      </c>
      <c r="Q7702" s="0" t="n">
        <f aca="false">MIN(A7702:G7702)</f>
        <v>50</v>
      </c>
      <c r="R7702" s="0" t="n">
        <f aca="false">IF(AND(O7702=1,COUNTIF(A7702:G7702,P7702)=COUNTIF(A7702:G7702,Q7702)),1,0)</f>
        <v>0</v>
      </c>
    </row>
    <row r="7703" customFormat="false" ht="17.9" hidden="false" customHeight="false" outlineLevel="0" collapsed="false">
      <c r="A7703" s="0" t="n">
        <v>23</v>
      </c>
      <c r="B7703" s="0" t="n">
        <v>166</v>
      </c>
      <c r="C7703" s="0" t="n">
        <v>95</v>
      </c>
      <c r="D7703" s="0" t="n">
        <v>95</v>
      </c>
      <c r="E7703" s="0" t="n">
        <v>166</v>
      </c>
      <c r="F7703" s="0" t="n">
        <v>18</v>
      </c>
      <c r="G7703" s="0" t="n">
        <v>18</v>
      </c>
      <c r="H7703" s="0" t="n">
        <f aca="false">COUNTIF($A7703:$G7703,A7703)</f>
        <v>1</v>
      </c>
      <c r="I7703" s="0" t="n">
        <f aca="false">COUNTIF($A7703:$G7703,B7703)</f>
        <v>2</v>
      </c>
      <c r="J7703" s="0" t="n">
        <f aca="false">COUNTIF($A7703:$G7703,C7703)</f>
        <v>2</v>
      </c>
      <c r="K7703" s="0" t="n">
        <f aca="false">COUNTIF($A7703:$G7703,D7703)</f>
        <v>2</v>
      </c>
      <c r="L7703" s="0" t="n">
        <f aca="false">COUNTIF($A7703:$G7703,E7703)</f>
        <v>2</v>
      </c>
      <c r="M7703" s="0" t="n">
        <f aca="false">COUNTIF($A7703:$G7703,F7703)</f>
        <v>2</v>
      </c>
      <c r="N7703" s="0" t="n">
        <f aca="false">COUNTIF($A7703:$G7703,G7703)</f>
        <v>2</v>
      </c>
      <c r="O7703" s="0" t="n">
        <f aca="false">IF(AND(COUNTIF(H7703:N7703,2)=2,COUNTIF(H7703:N7703,1)=5),1,0)</f>
        <v>0</v>
      </c>
      <c r="P7703" s="0" t="n">
        <f aca="false">MAX(A7703:G7703)</f>
        <v>166</v>
      </c>
      <c r="Q7703" s="0" t="n">
        <f aca="false">MIN(A7703:G7703)</f>
        <v>18</v>
      </c>
      <c r="R7703" s="0" t="n">
        <f aca="false">IF(AND(O7703=1,COUNTIF(A7703:G7703,P7703)=COUNTIF(A7703:G7703,Q7703)),1,0)</f>
        <v>0</v>
      </c>
    </row>
    <row r="7704" customFormat="false" ht="17.9" hidden="false" customHeight="false" outlineLevel="0" collapsed="false">
      <c r="A7704" s="0" t="n">
        <v>47</v>
      </c>
      <c r="B7704" s="0" t="n">
        <v>47</v>
      </c>
      <c r="C7704" s="0" t="n">
        <v>162</v>
      </c>
      <c r="D7704" s="0" t="n">
        <v>15</v>
      </c>
      <c r="E7704" s="0" t="n">
        <v>15</v>
      </c>
      <c r="F7704" s="0" t="n">
        <v>53</v>
      </c>
      <c r="G7704" s="0" t="n">
        <v>53</v>
      </c>
      <c r="H7704" s="0" t="n">
        <f aca="false">COUNTIF($A7704:$G7704,A7704)</f>
        <v>2</v>
      </c>
      <c r="I7704" s="0" t="n">
        <f aca="false">COUNTIF($A7704:$G7704,B7704)</f>
        <v>2</v>
      </c>
      <c r="J7704" s="0" t="n">
        <f aca="false">COUNTIF($A7704:$G7704,C7704)</f>
        <v>1</v>
      </c>
      <c r="K7704" s="0" t="n">
        <f aca="false">COUNTIF($A7704:$G7704,D7704)</f>
        <v>2</v>
      </c>
      <c r="L7704" s="0" t="n">
        <f aca="false">COUNTIF($A7704:$G7704,E7704)</f>
        <v>2</v>
      </c>
      <c r="M7704" s="0" t="n">
        <f aca="false">COUNTIF($A7704:$G7704,F7704)</f>
        <v>2</v>
      </c>
      <c r="N7704" s="0" t="n">
        <f aca="false">COUNTIF($A7704:$G7704,G7704)</f>
        <v>2</v>
      </c>
      <c r="O7704" s="0" t="n">
        <f aca="false">IF(AND(COUNTIF(H7704:N7704,2)=2,COUNTIF(H7704:N7704,1)=5),1,0)</f>
        <v>0</v>
      </c>
      <c r="P7704" s="0" t="n">
        <f aca="false">MAX(A7704:G7704)</f>
        <v>162</v>
      </c>
      <c r="Q7704" s="0" t="n">
        <f aca="false">MIN(A7704:G7704)</f>
        <v>15</v>
      </c>
      <c r="R7704" s="0" t="n">
        <f aca="false">IF(AND(O7704=1,COUNTIF(A7704:G7704,P7704)=COUNTIF(A7704:G7704,Q7704)),1,0)</f>
        <v>0</v>
      </c>
    </row>
    <row r="7705" customFormat="false" ht="17.9" hidden="false" customHeight="false" outlineLevel="0" collapsed="false">
      <c r="A7705" s="0" t="n">
        <v>148</v>
      </c>
      <c r="B7705" s="0" t="n">
        <v>128</v>
      </c>
      <c r="C7705" s="0" t="n">
        <v>128</v>
      </c>
      <c r="D7705" s="0" t="n">
        <v>148</v>
      </c>
      <c r="E7705" s="0" t="n">
        <v>171</v>
      </c>
      <c r="F7705" s="0" t="n">
        <v>171</v>
      </c>
      <c r="G7705" s="0" t="n">
        <v>38</v>
      </c>
      <c r="H7705" s="0" t="n">
        <f aca="false">COUNTIF($A7705:$G7705,A7705)</f>
        <v>2</v>
      </c>
      <c r="I7705" s="0" t="n">
        <f aca="false">COUNTIF($A7705:$G7705,B7705)</f>
        <v>2</v>
      </c>
      <c r="J7705" s="0" t="n">
        <f aca="false">COUNTIF($A7705:$G7705,C7705)</f>
        <v>2</v>
      </c>
      <c r="K7705" s="0" t="n">
        <f aca="false">COUNTIF($A7705:$G7705,D7705)</f>
        <v>2</v>
      </c>
      <c r="L7705" s="0" t="n">
        <f aca="false">COUNTIF($A7705:$G7705,E7705)</f>
        <v>2</v>
      </c>
      <c r="M7705" s="0" t="n">
        <f aca="false">COUNTIF($A7705:$G7705,F7705)</f>
        <v>2</v>
      </c>
      <c r="N7705" s="0" t="n">
        <f aca="false">COUNTIF($A7705:$G7705,G7705)</f>
        <v>1</v>
      </c>
      <c r="O7705" s="0" t="n">
        <f aca="false">IF(AND(COUNTIF(H7705:N7705,2)=2,COUNTIF(H7705:N7705,1)=5),1,0)</f>
        <v>0</v>
      </c>
      <c r="P7705" s="0" t="n">
        <f aca="false">MAX(A7705:G7705)</f>
        <v>171</v>
      </c>
      <c r="Q7705" s="0" t="n">
        <f aca="false">MIN(A7705:G7705)</f>
        <v>38</v>
      </c>
      <c r="R7705" s="0" t="n">
        <f aca="false">IF(AND(O7705=1,COUNTIF(A7705:G7705,P7705)=COUNTIF(A7705:G7705,Q7705)),1,0)</f>
        <v>0</v>
      </c>
    </row>
    <row r="7706" customFormat="false" ht="17.9" hidden="false" customHeight="false" outlineLevel="0" collapsed="false">
      <c r="A7706" s="0" t="n">
        <v>26</v>
      </c>
      <c r="B7706" s="0" t="n">
        <v>26</v>
      </c>
      <c r="C7706" s="0" t="n">
        <v>194</v>
      </c>
      <c r="D7706" s="0" t="n">
        <v>167</v>
      </c>
      <c r="E7706" s="0" t="n">
        <v>194</v>
      </c>
      <c r="F7706" s="0" t="n">
        <v>63</v>
      </c>
      <c r="G7706" s="0" t="n">
        <v>63</v>
      </c>
      <c r="H7706" s="0" t="n">
        <f aca="false">COUNTIF($A7706:$G7706,A7706)</f>
        <v>2</v>
      </c>
      <c r="I7706" s="0" t="n">
        <f aca="false">COUNTIF($A7706:$G7706,B7706)</f>
        <v>2</v>
      </c>
      <c r="J7706" s="0" t="n">
        <f aca="false">COUNTIF($A7706:$G7706,C7706)</f>
        <v>2</v>
      </c>
      <c r="K7706" s="0" t="n">
        <f aca="false">COUNTIF($A7706:$G7706,D7706)</f>
        <v>1</v>
      </c>
      <c r="L7706" s="0" t="n">
        <f aca="false">COUNTIF($A7706:$G7706,E7706)</f>
        <v>2</v>
      </c>
      <c r="M7706" s="0" t="n">
        <f aca="false">COUNTIF($A7706:$G7706,F7706)</f>
        <v>2</v>
      </c>
      <c r="N7706" s="0" t="n">
        <f aca="false">COUNTIF($A7706:$G7706,G7706)</f>
        <v>2</v>
      </c>
      <c r="O7706" s="0" t="n">
        <f aca="false">IF(AND(COUNTIF(H7706:N7706,2)=2,COUNTIF(H7706:N7706,1)=5),1,0)</f>
        <v>0</v>
      </c>
      <c r="P7706" s="0" t="n">
        <f aca="false">MAX(A7706:G7706)</f>
        <v>194</v>
      </c>
      <c r="Q7706" s="0" t="n">
        <f aca="false">MIN(A7706:G7706)</f>
        <v>26</v>
      </c>
      <c r="R7706" s="0" t="n">
        <f aca="false">IF(AND(O7706=1,COUNTIF(A7706:G7706,P7706)=COUNTIF(A7706:G7706,Q7706)),1,0)</f>
        <v>0</v>
      </c>
    </row>
    <row r="7707" customFormat="false" ht="17.9" hidden="false" customHeight="false" outlineLevel="0" collapsed="false">
      <c r="A7707" s="0" t="n">
        <v>73</v>
      </c>
      <c r="B7707" s="0" t="n">
        <v>73</v>
      </c>
      <c r="C7707" s="0" t="n">
        <v>181</v>
      </c>
      <c r="D7707" s="0" t="n">
        <v>59</v>
      </c>
      <c r="E7707" s="0" t="n">
        <v>43</v>
      </c>
      <c r="F7707" s="0" t="n">
        <v>59</v>
      </c>
      <c r="G7707" s="0" t="n">
        <v>43</v>
      </c>
      <c r="H7707" s="0" t="n">
        <f aca="false">COUNTIF($A7707:$G7707,A7707)</f>
        <v>2</v>
      </c>
      <c r="I7707" s="0" t="n">
        <f aca="false">COUNTIF($A7707:$G7707,B7707)</f>
        <v>2</v>
      </c>
      <c r="J7707" s="0" t="n">
        <f aca="false">COUNTIF($A7707:$G7707,C7707)</f>
        <v>1</v>
      </c>
      <c r="K7707" s="0" t="n">
        <f aca="false">COUNTIF($A7707:$G7707,D7707)</f>
        <v>2</v>
      </c>
      <c r="L7707" s="0" t="n">
        <f aca="false">COUNTIF($A7707:$G7707,E7707)</f>
        <v>2</v>
      </c>
      <c r="M7707" s="0" t="n">
        <f aca="false">COUNTIF($A7707:$G7707,F7707)</f>
        <v>2</v>
      </c>
      <c r="N7707" s="0" t="n">
        <f aca="false">COUNTIF($A7707:$G7707,G7707)</f>
        <v>2</v>
      </c>
      <c r="O7707" s="0" t="n">
        <f aca="false">IF(AND(COUNTIF(H7707:N7707,2)=2,COUNTIF(H7707:N7707,1)=5),1,0)</f>
        <v>0</v>
      </c>
      <c r="P7707" s="0" t="n">
        <f aca="false">MAX(A7707:G7707)</f>
        <v>181</v>
      </c>
      <c r="Q7707" s="0" t="n">
        <f aca="false">MIN(A7707:G7707)</f>
        <v>43</v>
      </c>
      <c r="R7707" s="0" t="n">
        <f aca="false">IF(AND(O7707=1,COUNTIF(A7707:G7707,P7707)=COUNTIF(A7707:G7707,Q7707)),1,0)</f>
        <v>0</v>
      </c>
    </row>
    <row r="7708" customFormat="false" ht="17.9" hidden="false" customHeight="false" outlineLevel="0" collapsed="false">
      <c r="A7708" s="0" t="n">
        <v>127</v>
      </c>
      <c r="B7708" s="0" t="n">
        <v>88</v>
      </c>
      <c r="C7708" s="0" t="n">
        <v>144</v>
      </c>
      <c r="D7708" s="0" t="n">
        <v>196</v>
      </c>
      <c r="E7708" s="0" t="n">
        <v>88</v>
      </c>
      <c r="F7708" s="0" t="n">
        <v>144</v>
      </c>
      <c r="G7708" s="0" t="n">
        <v>196</v>
      </c>
      <c r="H7708" s="0" t="n">
        <f aca="false">COUNTIF($A7708:$G7708,A7708)</f>
        <v>1</v>
      </c>
      <c r="I7708" s="0" t="n">
        <f aca="false">COUNTIF($A7708:$G7708,B7708)</f>
        <v>2</v>
      </c>
      <c r="J7708" s="0" t="n">
        <f aca="false">COUNTIF($A7708:$G7708,C7708)</f>
        <v>2</v>
      </c>
      <c r="K7708" s="0" t="n">
        <f aca="false">COUNTIF($A7708:$G7708,D7708)</f>
        <v>2</v>
      </c>
      <c r="L7708" s="0" t="n">
        <f aca="false">COUNTIF($A7708:$G7708,E7708)</f>
        <v>2</v>
      </c>
      <c r="M7708" s="0" t="n">
        <f aca="false">COUNTIF($A7708:$G7708,F7708)</f>
        <v>2</v>
      </c>
      <c r="N7708" s="0" t="n">
        <f aca="false">COUNTIF($A7708:$G7708,G7708)</f>
        <v>2</v>
      </c>
      <c r="O7708" s="0" t="n">
        <f aca="false">IF(AND(COUNTIF(H7708:N7708,2)=2,COUNTIF(H7708:N7708,1)=5),1,0)</f>
        <v>0</v>
      </c>
      <c r="P7708" s="0" t="n">
        <f aca="false">MAX(A7708:G7708)</f>
        <v>196</v>
      </c>
      <c r="Q7708" s="0" t="n">
        <f aca="false">MIN(A7708:G7708)</f>
        <v>88</v>
      </c>
      <c r="R7708" s="0" t="n">
        <f aca="false">IF(AND(O7708=1,COUNTIF(A7708:G7708,P7708)=COUNTIF(A7708:G7708,Q7708)),1,0)</f>
        <v>0</v>
      </c>
    </row>
    <row r="7709" customFormat="false" ht="17.9" hidden="false" customHeight="false" outlineLevel="0" collapsed="false">
      <c r="A7709" s="0" t="n">
        <v>151</v>
      </c>
      <c r="B7709" s="0" t="n">
        <v>159</v>
      </c>
      <c r="C7709" s="0" t="n">
        <v>45</v>
      </c>
      <c r="D7709" s="0" t="n">
        <v>22</v>
      </c>
      <c r="E7709" s="0" t="n">
        <v>22</v>
      </c>
      <c r="F7709" s="0" t="n">
        <v>159</v>
      </c>
      <c r="G7709" s="0" t="n">
        <v>45</v>
      </c>
      <c r="H7709" s="0" t="n">
        <f aca="false">COUNTIF($A7709:$G7709,A7709)</f>
        <v>1</v>
      </c>
      <c r="I7709" s="0" t="n">
        <f aca="false">COUNTIF($A7709:$G7709,B7709)</f>
        <v>2</v>
      </c>
      <c r="J7709" s="0" t="n">
        <f aca="false">COUNTIF($A7709:$G7709,C7709)</f>
        <v>2</v>
      </c>
      <c r="K7709" s="0" t="n">
        <f aca="false">COUNTIF($A7709:$G7709,D7709)</f>
        <v>2</v>
      </c>
      <c r="L7709" s="0" t="n">
        <f aca="false">COUNTIF($A7709:$G7709,E7709)</f>
        <v>2</v>
      </c>
      <c r="M7709" s="0" t="n">
        <f aca="false">COUNTIF($A7709:$G7709,F7709)</f>
        <v>2</v>
      </c>
      <c r="N7709" s="0" t="n">
        <f aca="false">COUNTIF($A7709:$G7709,G7709)</f>
        <v>2</v>
      </c>
      <c r="O7709" s="0" t="n">
        <f aca="false">IF(AND(COUNTIF(H7709:N7709,2)=2,COUNTIF(H7709:N7709,1)=5),1,0)</f>
        <v>0</v>
      </c>
      <c r="P7709" s="0" t="n">
        <f aca="false">MAX(A7709:G7709)</f>
        <v>159</v>
      </c>
      <c r="Q7709" s="0" t="n">
        <f aca="false">MIN(A7709:G7709)</f>
        <v>22</v>
      </c>
      <c r="R7709" s="0" t="n">
        <f aca="false">IF(AND(O7709=1,COUNTIF(A7709:G7709,P7709)=COUNTIF(A7709:G7709,Q7709)),1,0)</f>
        <v>0</v>
      </c>
    </row>
    <row r="7710" customFormat="false" ht="17.9" hidden="false" customHeight="false" outlineLevel="0" collapsed="false">
      <c r="A7710" s="0" t="n">
        <v>97</v>
      </c>
      <c r="B7710" s="0" t="n">
        <v>71</v>
      </c>
      <c r="C7710" s="0" t="n">
        <v>20</v>
      </c>
      <c r="D7710" s="0" t="n">
        <v>97</v>
      </c>
      <c r="E7710" s="0" t="n">
        <v>71</v>
      </c>
      <c r="F7710" s="0" t="n">
        <v>117</v>
      </c>
      <c r="G7710" s="0" t="n">
        <v>20</v>
      </c>
      <c r="H7710" s="0" t="n">
        <f aca="false">COUNTIF($A7710:$G7710,A7710)</f>
        <v>2</v>
      </c>
      <c r="I7710" s="0" t="n">
        <f aca="false">COUNTIF($A7710:$G7710,B7710)</f>
        <v>2</v>
      </c>
      <c r="J7710" s="0" t="n">
        <f aca="false">COUNTIF($A7710:$G7710,C7710)</f>
        <v>2</v>
      </c>
      <c r="K7710" s="0" t="n">
        <f aca="false">COUNTIF($A7710:$G7710,D7710)</f>
        <v>2</v>
      </c>
      <c r="L7710" s="0" t="n">
        <f aca="false">COUNTIF($A7710:$G7710,E7710)</f>
        <v>2</v>
      </c>
      <c r="M7710" s="0" t="n">
        <f aca="false">COUNTIF($A7710:$G7710,F7710)</f>
        <v>1</v>
      </c>
      <c r="N7710" s="0" t="n">
        <f aca="false">COUNTIF($A7710:$G7710,G7710)</f>
        <v>2</v>
      </c>
      <c r="O7710" s="0" t="n">
        <f aca="false">IF(AND(COUNTIF(H7710:N7710,2)=2,COUNTIF(H7710:N7710,1)=5),1,0)</f>
        <v>0</v>
      </c>
      <c r="P7710" s="0" t="n">
        <f aca="false">MAX(A7710:G7710)</f>
        <v>117</v>
      </c>
      <c r="Q7710" s="0" t="n">
        <f aca="false">MIN(A7710:G7710)</f>
        <v>20</v>
      </c>
      <c r="R7710" s="0" t="n">
        <f aca="false">IF(AND(O7710=1,COUNTIF(A7710:G7710,P7710)=COUNTIF(A7710:G7710,Q7710)),1,0)</f>
        <v>0</v>
      </c>
    </row>
    <row r="7711" customFormat="false" ht="17.9" hidden="false" customHeight="false" outlineLevel="0" collapsed="false">
      <c r="A7711" s="0" t="n">
        <v>33</v>
      </c>
      <c r="B7711" s="0" t="n">
        <v>177</v>
      </c>
      <c r="C7711" s="0" t="n">
        <v>33</v>
      </c>
      <c r="D7711" s="0" t="n">
        <v>143</v>
      </c>
      <c r="E7711" s="0" t="n">
        <v>156</v>
      </c>
      <c r="F7711" s="0" t="n">
        <v>143</v>
      </c>
      <c r="G7711" s="0" t="n">
        <v>156</v>
      </c>
      <c r="H7711" s="0" t="n">
        <f aca="false">COUNTIF($A7711:$G7711,A7711)</f>
        <v>2</v>
      </c>
      <c r="I7711" s="0" t="n">
        <f aca="false">COUNTIF($A7711:$G7711,B7711)</f>
        <v>1</v>
      </c>
      <c r="J7711" s="0" t="n">
        <f aca="false">COUNTIF($A7711:$G7711,C7711)</f>
        <v>2</v>
      </c>
      <c r="K7711" s="0" t="n">
        <f aca="false">COUNTIF($A7711:$G7711,D7711)</f>
        <v>2</v>
      </c>
      <c r="L7711" s="0" t="n">
        <f aca="false">COUNTIF($A7711:$G7711,E7711)</f>
        <v>2</v>
      </c>
      <c r="M7711" s="0" t="n">
        <f aca="false">COUNTIF($A7711:$G7711,F7711)</f>
        <v>2</v>
      </c>
      <c r="N7711" s="0" t="n">
        <f aca="false">COUNTIF($A7711:$G7711,G7711)</f>
        <v>2</v>
      </c>
      <c r="O7711" s="0" t="n">
        <f aca="false">IF(AND(COUNTIF(H7711:N7711,2)=2,COUNTIF(H7711:N7711,1)=5),1,0)</f>
        <v>0</v>
      </c>
      <c r="P7711" s="0" t="n">
        <f aca="false">MAX(A7711:G7711)</f>
        <v>177</v>
      </c>
      <c r="Q7711" s="0" t="n">
        <f aca="false">MIN(A7711:G7711)</f>
        <v>33</v>
      </c>
      <c r="R7711" s="0" t="n">
        <f aca="false">IF(AND(O7711=1,COUNTIF(A7711:G7711,P7711)=COUNTIF(A7711:G7711,Q7711)),1,0)</f>
        <v>0</v>
      </c>
    </row>
    <row r="7712" customFormat="false" ht="17.9" hidden="false" customHeight="false" outlineLevel="0" collapsed="false">
      <c r="A7712" s="0" t="n">
        <v>50</v>
      </c>
      <c r="B7712" s="0" t="n">
        <v>47</v>
      </c>
      <c r="C7712" s="0" t="n">
        <v>50</v>
      </c>
      <c r="D7712" s="0" t="n">
        <v>69</v>
      </c>
      <c r="E7712" s="0" t="n">
        <v>47</v>
      </c>
      <c r="F7712" s="0" t="n">
        <v>176</v>
      </c>
      <c r="G7712" s="0" t="n">
        <v>69</v>
      </c>
      <c r="H7712" s="0" t="n">
        <f aca="false">COUNTIF($A7712:$G7712,A7712)</f>
        <v>2</v>
      </c>
      <c r="I7712" s="0" t="n">
        <f aca="false">COUNTIF($A7712:$G7712,B7712)</f>
        <v>2</v>
      </c>
      <c r="J7712" s="0" t="n">
        <f aca="false">COUNTIF($A7712:$G7712,C7712)</f>
        <v>2</v>
      </c>
      <c r="K7712" s="0" t="n">
        <f aca="false">COUNTIF($A7712:$G7712,D7712)</f>
        <v>2</v>
      </c>
      <c r="L7712" s="0" t="n">
        <f aca="false">COUNTIF($A7712:$G7712,E7712)</f>
        <v>2</v>
      </c>
      <c r="M7712" s="0" t="n">
        <f aca="false">COUNTIF($A7712:$G7712,F7712)</f>
        <v>1</v>
      </c>
      <c r="N7712" s="0" t="n">
        <f aca="false">COUNTIF($A7712:$G7712,G7712)</f>
        <v>2</v>
      </c>
      <c r="O7712" s="0" t="n">
        <f aca="false">IF(AND(COUNTIF(H7712:N7712,2)=2,COUNTIF(H7712:N7712,1)=5),1,0)</f>
        <v>0</v>
      </c>
      <c r="P7712" s="0" t="n">
        <f aca="false">MAX(A7712:G7712)</f>
        <v>176</v>
      </c>
      <c r="Q7712" s="0" t="n">
        <f aca="false">MIN(A7712:G7712)</f>
        <v>47</v>
      </c>
      <c r="R7712" s="0" t="n">
        <f aca="false">IF(AND(O7712=1,COUNTIF(A7712:G7712,P7712)=COUNTIF(A7712:G7712,Q7712)),1,0)</f>
        <v>0</v>
      </c>
    </row>
    <row r="7713" customFormat="false" ht="17.9" hidden="false" customHeight="false" outlineLevel="0" collapsed="false">
      <c r="A7713" s="0" t="n">
        <v>134</v>
      </c>
      <c r="B7713" s="0" t="n">
        <v>171</v>
      </c>
      <c r="C7713" s="0" t="n">
        <v>134</v>
      </c>
      <c r="D7713" s="0" t="n">
        <v>109</v>
      </c>
      <c r="E7713" s="0" t="n">
        <v>171</v>
      </c>
      <c r="F7713" s="0" t="n">
        <v>109</v>
      </c>
      <c r="G7713" s="0" t="n">
        <v>21</v>
      </c>
      <c r="H7713" s="0" t="n">
        <f aca="false">COUNTIF($A7713:$G7713,A7713)</f>
        <v>2</v>
      </c>
      <c r="I7713" s="0" t="n">
        <f aca="false">COUNTIF($A7713:$G7713,B7713)</f>
        <v>2</v>
      </c>
      <c r="J7713" s="0" t="n">
        <f aca="false">COUNTIF($A7713:$G7713,C7713)</f>
        <v>2</v>
      </c>
      <c r="K7713" s="0" t="n">
        <f aca="false">COUNTIF($A7713:$G7713,D7713)</f>
        <v>2</v>
      </c>
      <c r="L7713" s="0" t="n">
        <f aca="false">COUNTIF($A7713:$G7713,E7713)</f>
        <v>2</v>
      </c>
      <c r="M7713" s="0" t="n">
        <f aca="false">COUNTIF($A7713:$G7713,F7713)</f>
        <v>2</v>
      </c>
      <c r="N7713" s="0" t="n">
        <f aca="false">COUNTIF($A7713:$G7713,G7713)</f>
        <v>1</v>
      </c>
      <c r="O7713" s="0" t="n">
        <f aca="false">IF(AND(COUNTIF(H7713:N7713,2)=2,COUNTIF(H7713:N7713,1)=5),1,0)</f>
        <v>0</v>
      </c>
      <c r="P7713" s="0" t="n">
        <f aca="false">MAX(A7713:G7713)</f>
        <v>171</v>
      </c>
      <c r="Q7713" s="0" t="n">
        <f aca="false">MIN(A7713:G7713)</f>
        <v>21</v>
      </c>
      <c r="R7713" s="0" t="n">
        <f aca="false">IF(AND(O7713=1,COUNTIF(A7713:G7713,P7713)=COUNTIF(A7713:G7713,Q7713)),1,0)</f>
        <v>0</v>
      </c>
    </row>
    <row r="7714" customFormat="false" ht="17.9" hidden="false" customHeight="false" outlineLevel="0" collapsed="false">
      <c r="A7714" s="0" t="n">
        <v>124</v>
      </c>
      <c r="B7714" s="0" t="n">
        <v>26</v>
      </c>
      <c r="C7714" s="0" t="n">
        <v>42</v>
      </c>
      <c r="D7714" s="0" t="n">
        <v>197</v>
      </c>
      <c r="E7714" s="0" t="n">
        <v>197</v>
      </c>
      <c r="F7714" s="0" t="n">
        <v>42</v>
      </c>
      <c r="G7714" s="0" t="n">
        <v>124</v>
      </c>
      <c r="H7714" s="0" t="n">
        <f aca="false">COUNTIF($A7714:$G7714,A7714)</f>
        <v>2</v>
      </c>
      <c r="I7714" s="0" t="n">
        <f aca="false">COUNTIF($A7714:$G7714,B7714)</f>
        <v>1</v>
      </c>
      <c r="J7714" s="0" t="n">
        <f aca="false">COUNTIF($A7714:$G7714,C7714)</f>
        <v>2</v>
      </c>
      <c r="K7714" s="0" t="n">
        <f aca="false">COUNTIF($A7714:$G7714,D7714)</f>
        <v>2</v>
      </c>
      <c r="L7714" s="0" t="n">
        <f aca="false">COUNTIF($A7714:$G7714,E7714)</f>
        <v>2</v>
      </c>
      <c r="M7714" s="0" t="n">
        <f aca="false">COUNTIF($A7714:$G7714,F7714)</f>
        <v>2</v>
      </c>
      <c r="N7714" s="0" t="n">
        <f aca="false">COUNTIF($A7714:$G7714,G7714)</f>
        <v>2</v>
      </c>
      <c r="O7714" s="0" t="n">
        <f aca="false">IF(AND(COUNTIF(H7714:N7714,2)=2,COUNTIF(H7714:N7714,1)=5),1,0)</f>
        <v>0</v>
      </c>
      <c r="P7714" s="0" t="n">
        <f aca="false">MAX(A7714:G7714)</f>
        <v>197</v>
      </c>
      <c r="Q7714" s="0" t="n">
        <f aca="false">MIN(A7714:G7714)</f>
        <v>26</v>
      </c>
      <c r="R7714" s="0" t="n">
        <f aca="false">IF(AND(O7714=1,COUNTIF(A7714:G7714,P7714)=COUNTIF(A7714:G7714,Q7714)),1,0)</f>
        <v>0</v>
      </c>
    </row>
    <row r="7715" customFormat="false" ht="17.9" hidden="false" customHeight="false" outlineLevel="0" collapsed="false">
      <c r="A7715" s="0" t="n">
        <v>105</v>
      </c>
      <c r="B7715" s="0" t="n">
        <v>71</v>
      </c>
      <c r="C7715" s="0" t="n">
        <v>71</v>
      </c>
      <c r="D7715" s="0" t="n">
        <v>82</v>
      </c>
      <c r="E7715" s="0" t="n">
        <v>105</v>
      </c>
      <c r="F7715" s="0" t="n">
        <v>82</v>
      </c>
      <c r="G7715" s="0" t="n">
        <v>57</v>
      </c>
      <c r="H7715" s="0" t="n">
        <f aca="false">COUNTIF($A7715:$G7715,A7715)</f>
        <v>2</v>
      </c>
      <c r="I7715" s="0" t="n">
        <f aca="false">COUNTIF($A7715:$G7715,B7715)</f>
        <v>2</v>
      </c>
      <c r="J7715" s="0" t="n">
        <f aca="false">COUNTIF($A7715:$G7715,C7715)</f>
        <v>2</v>
      </c>
      <c r="K7715" s="0" t="n">
        <f aca="false">COUNTIF($A7715:$G7715,D7715)</f>
        <v>2</v>
      </c>
      <c r="L7715" s="0" t="n">
        <f aca="false">COUNTIF($A7715:$G7715,E7715)</f>
        <v>2</v>
      </c>
      <c r="M7715" s="0" t="n">
        <f aca="false">COUNTIF($A7715:$G7715,F7715)</f>
        <v>2</v>
      </c>
      <c r="N7715" s="0" t="n">
        <f aca="false">COUNTIF($A7715:$G7715,G7715)</f>
        <v>1</v>
      </c>
      <c r="O7715" s="0" t="n">
        <f aca="false">IF(AND(COUNTIF(H7715:N7715,2)=2,COUNTIF(H7715:N7715,1)=5),1,0)</f>
        <v>0</v>
      </c>
      <c r="P7715" s="0" t="n">
        <f aca="false">MAX(A7715:G7715)</f>
        <v>105</v>
      </c>
      <c r="Q7715" s="0" t="n">
        <f aca="false">MIN(A7715:G7715)</f>
        <v>57</v>
      </c>
      <c r="R7715" s="0" t="n">
        <f aca="false">IF(AND(O7715=1,COUNTIF(A7715:G7715,P7715)=COUNTIF(A7715:G7715,Q7715)),1,0)</f>
        <v>0</v>
      </c>
    </row>
    <row r="7716" customFormat="false" ht="17.9" hidden="false" customHeight="false" outlineLevel="0" collapsed="false">
      <c r="A7716" s="0" t="n">
        <v>37</v>
      </c>
      <c r="B7716" s="0" t="n">
        <v>198</v>
      </c>
      <c r="C7716" s="0" t="n">
        <v>89</v>
      </c>
      <c r="D7716" s="0" t="n">
        <v>199</v>
      </c>
      <c r="E7716" s="0" t="n">
        <v>199</v>
      </c>
      <c r="F7716" s="0" t="n">
        <v>89</v>
      </c>
      <c r="G7716" s="0" t="n">
        <v>198</v>
      </c>
      <c r="H7716" s="0" t="n">
        <f aca="false">COUNTIF($A7716:$G7716,A7716)</f>
        <v>1</v>
      </c>
      <c r="I7716" s="0" t="n">
        <f aca="false">COUNTIF($A7716:$G7716,B7716)</f>
        <v>2</v>
      </c>
      <c r="J7716" s="0" t="n">
        <f aca="false">COUNTIF($A7716:$G7716,C7716)</f>
        <v>2</v>
      </c>
      <c r="K7716" s="0" t="n">
        <f aca="false">COUNTIF($A7716:$G7716,D7716)</f>
        <v>2</v>
      </c>
      <c r="L7716" s="0" t="n">
        <f aca="false">COUNTIF($A7716:$G7716,E7716)</f>
        <v>2</v>
      </c>
      <c r="M7716" s="0" t="n">
        <f aca="false">COUNTIF($A7716:$G7716,F7716)</f>
        <v>2</v>
      </c>
      <c r="N7716" s="0" t="n">
        <f aca="false">COUNTIF($A7716:$G7716,G7716)</f>
        <v>2</v>
      </c>
      <c r="O7716" s="0" t="n">
        <f aca="false">IF(AND(COUNTIF(H7716:N7716,2)=2,COUNTIF(H7716:N7716,1)=5),1,0)</f>
        <v>0</v>
      </c>
      <c r="P7716" s="0" t="n">
        <f aca="false">MAX(A7716:G7716)</f>
        <v>199</v>
      </c>
      <c r="Q7716" s="0" t="n">
        <f aca="false">MIN(A7716:G7716)</f>
        <v>37</v>
      </c>
      <c r="R7716" s="0" t="n">
        <f aca="false">IF(AND(O7716=1,COUNTIF(A7716:G7716,P7716)=COUNTIF(A7716:G7716,Q7716)),1,0)</f>
        <v>0</v>
      </c>
    </row>
    <row r="7717" customFormat="false" ht="17.9" hidden="false" customHeight="false" outlineLevel="0" collapsed="false">
      <c r="A7717" s="0" t="n">
        <v>124</v>
      </c>
      <c r="B7717" s="0" t="n">
        <v>99</v>
      </c>
      <c r="C7717" s="0" t="n">
        <v>76</v>
      </c>
      <c r="D7717" s="0" t="n">
        <v>76</v>
      </c>
      <c r="E7717" s="0" t="n">
        <v>124</v>
      </c>
      <c r="F7717" s="0" t="n">
        <v>93</v>
      </c>
      <c r="G7717" s="0" t="n">
        <v>93</v>
      </c>
      <c r="H7717" s="0" t="n">
        <f aca="false">COUNTIF($A7717:$G7717,A7717)</f>
        <v>2</v>
      </c>
      <c r="I7717" s="0" t="n">
        <f aca="false">COUNTIF($A7717:$G7717,B7717)</f>
        <v>1</v>
      </c>
      <c r="J7717" s="0" t="n">
        <f aca="false">COUNTIF($A7717:$G7717,C7717)</f>
        <v>2</v>
      </c>
      <c r="K7717" s="0" t="n">
        <f aca="false">COUNTIF($A7717:$G7717,D7717)</f>
        <v>2</v>
      </c>
      <c r="L7717" s="0" t="n">
        <f aca="false">COUNTIF($A7717:$G7717,E7717)</f>
        <v>2</v>
      </c>
      <c r="M7717" s="0" t="n">
        <f aca="false">COUNTIF($A7717:$G7717,F7717)</f>
        <v>2</v>
      </c>
      <c r="N7717" s="0" t="n">
        <f aca="false">COUNTIF($A7717:$G7717,G7717)</f>
        <v>2</v>
      </c>
      <c r="O7717" s="0" t="n">
        <f aca="false">IF(AND(COUNTIF(H7717:N7717,2)=2,COUNTIF(H7717:N7717,1)=5),1,0)</f>
        <v>0</v>
      </c>
      <c r="P7717" s="0" t="n">
        <f aca="false">MAX(A7717:G7717)</f>
        <v>124</v>
      </c>
      <c r="Q7717" s="0" t="n">
        <f aca="false">MIN(A7717:G7717)</f>
        <v>76</v>
      </c>
      <c r="R7717" s="0" t="n">
        <f aca="false">IF(AND(O7717=1,COUNTIF(A7717:G7717,P7717)=COUNTIF(A7717:G7717,Q7717)),1,0)</f>
        <v>0</v>
      </c>
    </row>
    <row r="7718" customFormat="false" ht="17.9" hidden="false" customHeight="false" outlineLevel="0" collapsed="false">
      <c r="A7718" s="0" t="n">
        <v>53</v>
      </c>
      <c r="B7718" s="0" t="n">
        <v>112</v>
      </c>
      <c r="C7718" s="0" t="n">
        <v>13</v>
      </c>
      <c r="D7718" s="0" t="n">
        <v>53</v>
      </c>
      <c r="E7718" s="0" t="n">
        <v>112</v>
      </c>
      <c r="F7718" s="0" t="n">
        <v>13</v>
      </c>
      <c r="G7718" s="0" t="n">
        <v>160</v>
      </c>
      <c r="H7718" s="0" t="n">
        <f aca="false">COUNTIF($A7718:$G7718,A7718)</f>
        <v>2</v>
      </c>
      <c r="I7718" s="0" t="n">
        <f aca="false">COUNTIF($A7718:$G7718,B7718)</f>
        <v>2</v>
      </c>
      <c r="J7718" s="0" t="n">
        <f aca="false">COUNTIF($A7718:$G7718,C7718)</f>
        <v>2</v>
      </c>
      <c r="K7718" s="0" t="n">
        <f aca="false">COUNTIF($A7718:$G7718,D7718)</f>
        <v>2</v>
      </c>
      <c r="L7718" s="0" t="n">
        <f aca="false">COUNTIF($A7718:$G7718,E7718)</f>
        <v>2</v>
      </c>
      <c r="M7718" s="0" t="n">
        <f aca="false">COUNTIF($A7718:$G7718,F7718)</f>
        <v>2</v>
      </c>
      <c r="N7718" s="0" t="n">
        <f aca="false">COUNTIF($A7718:$G7718,G7718)</f>
        <v>1</v>
      </c>
      <c r="O7718" s="0" t="n">
        <f aca="false">IF(AND(COUNTIF(H7718:N7718,2)=2,COUNTIF(H7718:N7718,1)=5),1,0)</f>
        <v>0</v>
      </c>
      <c r="P7718" s="0" t="n">
        <f aca="false">MAX(A7718:G7718)</f>
        <v>160</v>
      </c>
      <c r="Q7718" s="0" t="n">
        <f aca="false">MIN(A7718:G7718)</f>
        <v>13</v>
      </c>
      <c r="R7718" s="0" t="n">
        <f aca="false">IF(AND(O7718=1,COUNTIF(A7718:G7718,P7718)=COUNTIF(A7718:G7718,Q7718)),1,0)</f>
        <v>0</v>
      </c>
    </row>
    <row r="7719" customFormat="false" ht="17.9" hidden="false" customHeight="false" outlineLevel="0" collapsed="false">
      <c r="A7719" s="0" t="n">
        <v>106</v>
      </c>
      <c r="B7719" s="0" t="n">
        <v>110</v>
      </c>
      <c r="C7719" s="0" t="n">
        <v>107</v>
      </c>
      <c r="D7719" s="0" t="n">
        <v>177</v>
      </c>
      <c r="E7719" s="0" t="n">
        <v>106</v>
      </c>
      <c r="F7719" s="0" t="n">
        <v>177</v>
      </c>
      <c r="G7719" s="0" t="n">
        <v>110</v>
      </c>
      <c r="H7719" s="0" t="n">
        <f aca="false">COUNTIF($A7719:$G7719,A7719)</f>
        <v>2</v>
      </c>
      <c r="I7719" s="0" t="n">
        <f aca="false">COUNTIF($A7719:$G7719,B7719)</f>
        <v>2</v>
      </c>
      <c r="J7719" s="0" t="n">
        <f aca="false">COUNTIF($A7719:$G7719,C7719)</f>
        <v>1</v>
      </c>
      <c r="K7719" s="0" t="n">
        <f aca="false">COUNTIF($A7719:$G7719,D7719)</f>
        <v>2</v>
      </c>
      <c r="L7719" s="0" t="n">
        <f aca="false">COUNTIF($A7719:$G7719,E7719)</f>
        <v>2</v>
      </c>
      <c r="M7719" s="0" t="n">
        <f aca="false">COUNTIF($A7719:$G7719,F7719)</f>
        <v>2</v>
      </c>
      <c r="N7719" s="0" t="n">
        <f aca="false">COUNTIF($A7719:$G7719,G7719)</f>
        <v>2</v>
      </c>
      <c r="O7719" s="0" t="n">
        <f aca="false">IF(AND(COUNTIF(H7719:N7719,2)=2,COUNTIF(H7719:N7719,1)=5),1,0)</f>
        <v>0</v>
      </c>
      <c r="P7719" s="0" t="n">
        <f aca="false">MAX(A7719:G7719)</f>
        <v>177</v>
      </c>
      <c r="Q7719" s="0" t="n">
        <f aca="false">MIN(A7719:G7719)</f>
        <v>106</v>
      </c>
      <c r="R7719" s="0" t="n">
        <f aca="false">IF(AND(O7719=1,COUNTIF(A7719:G7719,P7719)=COUNTIF(A7719:G7719,Q7719)),1,0)</f>
        <v>0</v>
      </c>
    </row>
    <row r="7720" customFormat="false" ht="17.9" hidden="false" customHeight="false" outlineLevel="0" collapsed="false">
      <c r="A7720" s="0" t="n">
        <v>39</v>
      </c>
      <c r="B7720" s="0" t="n">
        <v>58</v>
      </c>
      <c r="C7720" s="0" t="n">
        <v>39</v>
      </c>
      <c r="D7720" s="0" t="n">
        <v>182</v>
      </c>
      <c r="E7720" s="0" t="n">
        <v>58</v>
      </c>
      <c r="F7720" s="0" t="n">
        <v>10</v>
      </c>
      <c r="G7720" s="0" t="n">
        <v>10</v>
      </c>
      <c r="H7720" s="0" t="n">
        <f aca="false">COUNTIF($A7720:$G7720,A7720)</f>
        <v>2</v>
      </c>
      <c r="I7720" s="0" t="n">
        <f aca="false">COUNTIF($A7720:$G7720,B7720)</f>
        <v>2</v>
      </c>
      <c r="J7720" s="0" t="n">
        <f aca="false">COUNTIF($A7720:$G7720,C7720)</f>
        <v>2</v>
      </c>
      <c r="K7720" s="0" t="n">
        <f aca="false">COUNTIF($A7720:$G7720,D7720)</f>
        <v>1</v>
      </c>
      <c r="L7720" s="0" t="n">
        <f aca="false">COUNTIF($A7720:$G7720,E7720)</f>
        <v>2</v>
      </c>
      <c r="M7720" s="0" t="n">
        <f aca="false">COUNTIF($A7720:$G7720,F7720)</f>
        <v>2</v>
      </c>
      <c r="N7720" s="0" t="n">
        <f aca="false">COUNTIF($A7720:$G7720,G7720)</f>
        <v>2</v>
      </c>
      <c r="O7720" s="0" t="n">
        <f aca="false">IF(AND(COUNTIF(H7720:N7720,2)=2,COUNTIF(H7720:N7720,1)=5),1,0)</f>
        <v>0</v>
      </c>
      <c r="P7720" s="0" t="n">
        <f aca="false">MAX(A7720:G7720)</f>
        <v>182</v>
      </c>
      <c r="Q7720" s="0" t="n">
        <f aca="false">MIN(A7720:G7720)</f>
        <v>10</v>
      </c>
      <c r="R7720" s="0" t="n">
        <f aca="false">IF(AND(O7720=1,COUNTIF(A7720:G7720,P7720)=COUNTIF(A7720:G7720,Q7720)),1,0)</f>
        <v>0</v>
      </c>
    </row>
    <row r="7721" customFormat="false" ht="17.9" hidden="false" customHeight="false" outlineLevel="0" collapsed="false">
      <c r="A7721" s="0" t="n">
        <v>19</v>
      </c>
      <c r="B7721" s="0" t="n">
        <v>19</v>
      </c>
      <c r="C7721" s="0" t="n">
        <v>10</v>
      </c>
      <c r="D7721" s="0" t="n">
        <v>130</v>
      </c>
      <c r="E7721" s="0" t="n">
        <v>184</v>
      </c>
      <c r="F7721" s="0" t="n">
        <v>130</v>
      </c>
      <c r="G7721" s="0" t="n">
        <v>184</v>
      </c>
      <c r="H7721" s="0" t="n">
        <f aca="false">COUNTIF($A7721:$G7721,A7721)</f>
        <v>2</v>
      </c>
      <c r="I7721" s="0" t="n">
        <f aca="false">COUNTIF($A7721:$G7721,B7721)</f>
        <v>2</v>
      </c>
      <c r="J7721" s="0" t="n">
        <f aca="false">COUNTIF($A7721:$G7721,C7721)</f>
        <v>1</v>
      </c>
      <c r="K7721" s="0" t="n">
        <f aca="false">COUNTIF($A7721:$G7721,D7721)</f>
        <v>2</v>
      </c>
      <c r="L7721" s="0" t="n">
        <f aca="false">COUNTIF($A7721:$G7721,E7721)</f>
        <v>2</v>
      </c>
      <c r="M7721" s="0" t="n">
        <f aca="false">COUNTIF($A7721:$G7721,F7721)</f>
        <v>2</v>
      </c>
      <c r="N7721" s="0" t="n">
        <f aca="false">COUNTIF($A7721:$G7721,G7721)</f>
        <v>2</v>
      </c>
      <c r="O7721" s="0" t="n">
        <f aca="false">IF(AND(COUNTIF(H7721:N7721,2)=2,COUNTIF(H7721:N7721,1)=5),1,0)</f>
        <v>0</v>
      </c>
      <c r="P7721" s="0" t="n">
        <f aca="false">MAX(A7721:G7721)</f>
        <v>184</v>
      </c>
      <c r="Q7721" s="0" t="n">
        <f aca="false">MIN(A7721:G7721)</f>
        <v>10</v>
      </c>
      <c r="R7721" s="0" t="n">
        <f aca="false">IF(AND(O7721=1,COUNTIF(A7721:G7721,P7721)=COUNTIF(A7721:G7721,Q7721)),1,0)</f>
        <v>0</v>
      </c>
    </row>
    <row r="7722" customFormat="false" ht="17.9" hidden="false" customHeight="false" outlineLevel="0" collapsed="false">
      <c r="A7722" s="0" t="n">
        <v>24</v>
      </c>
      <c r="B7722" s="0" t="n">
        <v>158</v>
      </c>
      <c r="C7722" s="0" t="n">
        <v>177</v>
      </c>
      <c r="D7722" s="0" t="n">
        <v>177</v>
      </c>
      <c r="E7722" s="0" t="n">
        <v>158</v>
      </c>
      <c r="F7722" s="0" t="n">
        <v>24</v>
      </c>
      <c r="G7722" s="0" t="n">
        <v>141</v>
      </c>
      <c r="H7722" s="0" t="n">
        <f aca="false">COUNTIF($A7722:$G7722,A7722)</f>
        <v>2</v>
      </c>
      <c r="I7722" s="0" t="n">
        <f aca="false">COUNTIF($A7722:$G7722,B7722)</f>
        <v>2</v>
      </c>
      <c r="J7722" s="0" t="n">
        <f aca="false">COUNTIF($A7722:$G7722,C7722)</f>
        <v>2</v>
      </c>
      <c r="K7722" s="0" t="n">
        <f aca="false">COUNTIF($A7722:$G7722,D7722)</f>
        <v>2</v>
      </c>
      <c r="L7722" s="0" t="n">
        <f aca="false">COUNTIF($A7722:$G7722,E7722)</f>
        <v>2</v>
      </c>
      <c r="M7722" s="0" t="n">
        <f aca="false">COUNTIF($A7722:$G7722,F7722)</f>
        <v>2</v>
      </c>
      <c r="N7722" s="0" t="n">
        <f aca="false">COUNTIF($A7722:$G7722,G7722)</f>
        <v>1</v>
      </c>
      <c r="O7722" s="0" t="n">
        <f aca="false">IF(AND(COUNTIF(H7722:N7722,2)=2,COUNTIF(H7722:N7722,1)=5),1,0)</f>
        <v>0</v>
      </c>
      <c r="P7722" s="0" t="n">
        <f aca="false">MAX(A7722:G7722)</f>
        <v>177</v>
      </c>
      <c r="Q7722" s="0" t="n">
        <f aca="false">MIN(A7722:G7722)</f>
        <v>24</v>
      </c>
      <c r="R7722" s="0" t="n">
        <f aca="false">IF(AND(O7722=1,COUNTIF(A7722:G7722,P7722)=COUNTIF(A7722:G7722,Q7722)),1,0)</f>
        <v>0</v>
      </c>
    </row>
    <row r="7723" customFormat="false" ht="17.9" hidden="false" customHeight="false" outlineLevel="0" collapsed="false">
      <c r="A7723" s="0" t="n">
        <v>133</v>
      </c>
      <c r="B7723" s="0" t="n">
        <v>17</v>
      </c>
      <c r="C7723" s="0" t="n">
        <v>17</v>
      </c>
      <c r="D7723" s="0" t="n">
        <v>149</v>
      </c>
      <c r="E7723" s="0" t="n">
        <v>73</v>
      </c>
      <c r="F7723" s="0" t="n">
        <v>133</v>
      </c>
      <c r="G7723" s="0" t="n">
        <v>73</v>
      </c>
      <c r="H7723" s="0" t="n">
        <f aca="false">COUNTIF($A7723:$G7723,A7723)</f>
        <v>2</v>
      </c>
      <c r="I7723" s="0" t="n">
        <f aca="false">COUNTIF($A7723:$G7723,B7723)</f>
        <v>2</v>
      </c>
      <c r="J7723" s="0" t="n">
        <f aca="false">COUNTIF($A7723:$G7723,C7723)</f>
        <v>2</v>
      </c>
      <c r="K7723" s="0" t="n">
        <f aca="false">COUNTIF($A7723:$G7723,D7723)</f>
        <v>1</v>
      </c>
      <c r="L7723" s="0" t="n">
        <f aca="false">COUNTIF($A7723:$G7723,E7723)</f>
        <v>2</v>
      </c>
      <c r="M7723" s="0" t="n">
        <f aca="false">COUNTIF($A7723:$G7723,F7723)</f>
        <v>2</v>
      </c>
      <c r="N7723" s="0" t="n">
        <f aca="false">COUNTIF($A7723:$G7723,G7723)</f>
        <v>2</v>
      </c>
      <c r="O7723" s="0" t="n">
        <f aca="false">IF(AND(COUNTIF(H7723:N7723,2)=2,COUNTIF(H7723:N7723,1)=5),1,0)</f>
        <v>0</v>
      </c>
      <c r="P7723" s="0" t="n">
        <f aca="false">MAX(A7723:G7723)</f>
        <v>149</v>
      </c>
      <c r="Q7723" s="0" t="n">
        <f aca="false">MIN(A7723:G7723)</f>
        <v>17</v>
      </c>
      <c r="R7723" s="0" t="n">
        <f aca="false">IF(AND(O7723=1,COUNTIF(A7723:G7723,P7723)=COUNTIF(A7723:G7723,Q7723)),1,0)</f>
        <v>0</v>
      </c>
    </row>
    <row r="7724" customFormat="false" ht="17.9" hidden="false" customHeight="false" outlineLevel="0" collapsed="false">
      <c r="A7724" s="0" t="n">
        <v>53</v>
      </c>
      <c r="B7724" s="0" t="n">
        <v>107</v>
      </c>
      <c r="C7724" s="0" t="n">
        <v>19</v>
      </c>
      <c r="D7724" s="0" t="n">
        <v>13</v>
      </c>
      <c r="E7724" s="0" t="n">
        <v>19</v>
      </c>
      <c r="F7724" s="0" t="n">
        <v>53</v>
      </c>
      <c r="G7724" s="0" t="n">
        <v>13</v>
      </c>
      <c r="H7724" s="0" t="n">
        <f aca="false">COUNTIF($A7724:$G7724,A7724)</f>
        <v>2</v>
      </c>
      <c r="I7724" s="0" t="n">
        <f aca="false">COUNTIF($A7724:$G7724,B7724)</f>
        <v>1</v>
      </c>
      <c r="J7724" s="0" t="n">
        <f aca="false">COUNTIF($A7724:$G7724,C7724)</f>
        <v>2</v>
      </c>
      <c r="K7724" s="0" t="n">
        <f aca="false">COUNTIF($A7724:$G7724,D7724)</f>
        <v>2</v>
      </c>
      <c r="L7724" s="0" t="n">
        <f aca="false">COUNTIF($A7724:$G7724,E7724)</f>
        <v>2</v>
      </c>
      <c r="M7724" s="0" t="n">
        <f aca="false">COUNTIF($A7724:$G7724,F7724)</f>
        <v>2</v>
      </c>
      <c r="N7724" s="0" t="n">
        <f aca="false">COUNTIF($A7724:$G7724,G7724)</f>
        <v>2</v>
      </c>
      <c r="O7724" s="0" t="n">
        <f aca="false">IF(AND(COUNTIF(H7724:N7724,2)=2,COUNTIF(H7724:N7724,1)=5),1,0)</f>
        <v>0</v>
      </c>
      <c r="P7724" s="0" t="n">
        <f aca="false">MAX(A7724:G7724)</f>
        <v>107</v>
      </c>
      <c r="Q7724" s="0" t="n">
        <f aca="false">MIN(A7724:G7724)</f>
        <v>13</v>
      </c>
      <c r="R7724" s="0" t="n">
        <f aca="false">IF(AND(O7724=1,COUNTIF(A7724:G7724,P7724)=COUNTIF(A7724:G7724,Q7724)),1,0)</f>
        <v>0</v>
      </c>
    </row>
    <row r="7725" customFormat="false" ht="17.9" hidden="false" customHeight="false" outlineLevel="0" collapsed="false">
      <c r="A7725" s="0" t="n">
        <v>56</v>
      </c>
      <c r="B7725" s="0" t="n">
        <v>178</v>
      </c>
      <c r="C7725" s="0" t="n">
        <v>132</v>
      </c>
      <c r="D7725" s="0" t="n">
        <v>178</v>
      </c>
      <c r="E7725" s="0" t="n">
        <v>132</v>
      </c>
      <c r="F7725" s="0" t="n">
        <v>49</v>
      </c>
      <c r="G7725" s="0" t="n">
        <v>49</v>
      </c>
      <c r="H7725" s="0" t="n">
        <f aca="false">COUNTIF($A7725:$G7725,A7725)</f>
        <v>1</v>
      </c>
      <c r="I7725" s="0" t="n">
        <f aca="false">COUNTIF($A7725:$G7725,B7725)</f>
        <v>2</v>
      </c>
      <c r="J7725" s="0" t="n">
        <f aca="false">COUNTIF($A7725:$G7725,C7725)</f>
        <v>2</v>
      </c>
      <c r="K7725" s="0" t="n">
        <f aca="false">COUNTIF($A7725:$G7725,D7725)</f>
        <v>2</v>
      </c>
      <c r="L7725" s="0" t="n">
        <f aca="false">COUNTIF($A7725:$G7725,E7725)</f>
        <v>2</v>
      </c>
      <c r="M7725" s="0" t="n">
        <f aca="false">COUNTIF($A7725:$G7725,F7725)</f>
        <v>2</v>
      </c>
      <c r="N7725" s="0" t="n">
        <f aca="false">COUNTIF($A7725:$G7725,G7725)</f>
        <v>2</v>
      </c>
      <c r="O7725" s="0" t="n">
        <f aca="false">IF(AND(COUNTIF(H7725:N7725,2)=2,COUNTIF(H7725:N7725,1)=5),1,0)</f>
        <v>0</v>
      </c>
      <c r="P7725" s="0" t="n">
        <f aca="false">MAX(A7725:G7725)</f>
        <v>178</v>
      </c>
      <c r="Q7725" s="0" t="n">
        <f aca="false">MIN(A7725:G7725)</f>
        <v>49</v>
      </c>
      <c r="R7725" s="0" t="n">
        <f aca="false">IF(AND(O7725=1,COUNTIF(A7725:G7725,P7725)=COUNTIF(A7725:G7725,Q7725)),1,0)</f>
        <v>0</v>
      </c>
    </row>
    <row r="7726" customFormat="false" ht="17.9" hidden="false" customHeight="false" outlineLevel="0" collapsed="false">
      <c r="A7726" s="0" t="n">
        <v>102</v>
      </c>
      <c r="B7726" s="0" t="n">
        <v>17</v>
      </c>
      <c r="C7726" s="0" t="n">
        <v>17</v>
      </c>
      <c r="D7726" s="0" t="n">
        <v>40</v>
      </c>
      <c r="E7726" s="0" t="n">
        <v>70</v>
      </c>
      <c r="F7726" s="0" t="n">
        <v>40</v>
      </c>
      <c r="G7726" s="0" t="n">
        <v>70</v>
      </c>
      <c r="H7726" s="0" t="n">
        <f aca="false">COUNTIF($A7726:$G7726,A7726)</f>
        <v>1</v>
      </c>
      <c r="I7726" s="0" t="n">
        <f aca="false">COUNTIF($A7726:$G7726,B7726)</f>
        <v>2</v>
      </c>
      <c r="J7726" s="0" t="n">
        <f aca="false">COUNTIF($A7726:$G7726,C7726)</f>
        <v>2</v>
      </c>
      <c r="K7726" s="0" t="n">
        <f aca="false">COUNTIF($A7726:$G7726,D7726)</f>
        <v>2</v>
      </c>
      <c r="L7726" s="0" t="n">
        <f aca="false">COUNTIF($A7726:$G7726,E7726)</f>
        <v>2</v>
      </c>
      <c r="M7726" s="0" t="n">
        <f aca="false">COUNTIF($A7726:$G7726,F7726)</f>
        <v>2</v>
      </c>
      <c r="N7726" s="0" t="n">
        <f aca="false">COUNTIF($A7726:$G7726,G7726)</f>
        <v>2</v>
      </c>
      <c r="O7726" s="0" t="n">
        <f aca="false">IF(AND(COUNTIF(H7726:N7726,2)=2,COUNTIF(H7726:N7726,1)=5),1,0)</f>
        <v>0</v>
      </c>
      <c r="P7726" s="0" t="n">
        <f aca="false">MAX(A7726:G7726)</f>
        <v>102</v>
      </c>
      <c r="Q7726" s="0" t="n">
        <f aca="false">MIN(A7726:G7726)</f>
        <v>17</v>
      </c>
      <c r="R7726" s="0" t="n">
        <f aca="false">IF(AND(O7726=1,COUNTIF(A7726:G7726,P7726)=COUNTIF(A7726:G7726,Q7726)),1,0)</f>
        <v>0</v>
      </c>
    </row>
    <row r="7727" customFormat="false" ht="17.9" hidden="false" customHeight="false" outlineLevel="0" collapsed="false">
      <c r="A7727" s="0" t="n">
        <v>178</v>
      </c>
      <c r="B7727" s="0" t="n">
        <v>178</v>
      </c>
      <c r="C7727" s="0" t="n">
        <v>165</v>
      </c>
      <c r="D7727" s="0" t="n">
        <v>37</v>
      </c>
      <c r="E7727" s="0" t="n">
        <v>37</v>
      </c>
      <c r="F7727" s="0" t="n">
        <v>34</v>
      </c>
      <c r="G7727" s="0" t="n">
        <v>34</v>
      </c>
      <c r="H7727" s="0" t="n">
        <f aca="false">COUNTIF($A7727:$G7727,A7727)</f>
        <v>2</v>
      </c>
      <c r="I7727" s="0" t="n">
        <f aca="false">COUNTIF($A7727:$G7727,B7727)</f>
        <v>2</v>
      </c>
      <c r="J7727" s="0" t="n">
        <f aca="false">COUNTIF($A7727:$G7727,C7727)</f>
        <v>1</v>
      </c>
      <c r="K7727" s="0" t="n">
        <f aca="false">COUNTIF($A7727:$G7727,D7727)</f>
        <v>2</v>
      </c>
      <c r="L7727" s="0" t="n">
        <f aca="false">COUNTIF($A7727:$G7727,E7727)</f>
        <v>2</v>
      </c>
      <c r="M7727" s="0" t="n">
        <f aca="false">COUNTIF($A7727:$G7727,F7727)</f>
        <v>2</v>
      </c>
      <c r="N7727" s="0" t="n">
        <f aca="false">COUNTIF($A7727:$G7727,G7727)</f>
        <v>2</v>
      </c>
      <c r="O7727" s="0" t="n">
        <f aca="false">IF(AND(COUNTIF(H7727:N7727,2)=2,COUNTIF(H7727:N7727,1)=5),1,0)</f>
        <v>0</v>
      </c>
      <c r="P7727" s="0" t="n">
        <f aca="false">MAX(A7727:G7727)</f>
        <v>178</v>
      </c>
      <c r="Q7727" s="0" t="n">
        <f aca="false">MIN(A7727:G7727)</f>
        <v>34</v>
      </c>
      <c r="R7727" s="0" t="n">
        <f aca="false">IF(AND(O7727=1,COUNTIF(A7727:G7727,P7727)=COUNTIF(A7727:G7727,Q7727)),1,0)</f>
        <v>0</v>
      </c>
    </row>
    <row r="7728" customFormat="false" ht="17.9" hidden="false" customHeight="false" outlineLevel="0" collapsed="false">
      <c r="A7728" s="0" t="n">
        <v>37</v>
      </c>
      <c r="B7728" s="0" t="n">
        <v>98</v>
      </c>
      <c r="C7728" s="0" t="n">
        <v>73</v>
      </c>
      <c r="D7728" s="0" t="n">
        <v>193</v>
      </c>
      <c r="E7728" s="0" t="n">
        <v>193</v>
      </c>
      <c r="F7728" s="0" t="n">
        <v>37</v>
      </c>
      <c r="G7728" s="0" t="n">
        <v>98</v>
      </c>
      <c r="H7728" s="0" t="n">
        <f aca="false">COUNTIF($A7728:$G7728,A7728)</f>
        <v>2</v>
      </c>
      <c r="I7728" s="0" t="n">
        <f aca="false">COUNTIF($A7728:$G7728,B7728)</f>
        <v>2</v>
      </c>
      <c r="J7728" s="0" t="n">
        <f aca="false">COUNTIF($A7728:$G7728,C7728)</f>
        <v>1</v>
      </c>
      <c r="K7728" s="0" t="n">
        <f aca="false">COUNTIF($A7728:$G7728,D7728)</f>
        <v>2</v>
      </c>
      <c r="L7728" s="0" t="n">
        <f aca="false">COUNTIF($A7728:$G7728,E7728)</f>
        <v>2</v>
      </c>
      <c r="M7728" s="0" t="n">
        <f aca="false">COUNTIF($A7728:$G7728,F7728)</f>
        <v>2</v>
      </c>
      <c r="N7728" s="0" t="n">
        <f aca="false">COUNTIF($A7728:$G7728,G7728)</f>
        <v>2</v>
      </c>
      <c r="O7728" s="0" t="n">
        <f aca="false">IF(AND(COUNTIF(H7728:N7728,2)=2,COUNTIF(H7728:N7728,1)=5),1,0)</f>
        <v>0</v>
      </c>
      <c r="P7728" s="0" t="n">
        <f aca="false">MAX(A7728:G7728)</f>
        <v>193</v>
      </c>
      <c r="Q7728" s="0" t="n">
        <f aca="false">MIN(A7728:G7728)</f>
        <v>37</v>
      </c>
      <c r="R7728" s="0" t="n">
        <f aca="false">IF(AND(O7728=1,COUNTIF(A7728:G7728,P7728)=COUNTIF(A7728:G7728,Q7728)),1,0)</f>
        <v>0</v>
      </c>
    </row>
    <row r="7729" customFormat="false" ht="17.9" hidden="false" customHeight="false" outlineLevel="0" collapsed="false">
      <c r="A7729" s="0" t="n">
        <v>164</v>
      </c>
      <c r="B7729" s="0" t="n">
        <v>164</v>
      </c>
      <c r="C7729" s="0" t="n">
        <v>75</v>
      </c>
      <c r="D7729" s="0" t="n">
        <v>47</v>
      </c>
      <c r="E7729" s="0" t="n">
        <v>127</v>
      </c>
      <c r="F7729" s="0" t="n">
        <v>127</v>
      </c>
      <c r="G7729" s="0" t="n">
        <v>75</v>
      </c>
      <c r="H7729" s="0" t="n">
        <f aca="false">COUNTIF($A7729:$G7729,A7729)</f>
        <v>2</v>
      </c>
      <c r="I7729" s="0" t="n">
        <f aca="false">COUNTIF($A7729:$G7729,B7729)</f>
        <v>2</v>
      </c>
      <c r="J7729" s="0" t="n">
        <f aca="false">COUNTIF($A7729:$G7729,C7729)</f>
        <v>2</v>
      </c>
      <c r="K7729" s="0" t="n">
        <f aca="false">COUNTIF($A7729:$G7729,D7729)</f>
        <v>1</v>
      </c>
      <c r="L7729" s="0" t="n">
        <f aca="false">COUNTIF($A7729:$G7729,E7729)</f>
        <v>2</v>
      </c>
      <c r="M7729" s="0" t="n">
        <f aca="false">COUNTIF($A7729:$G7729,F7729)</f>
        <v>2</v>
      </c>
      <c r="N7729" s="0" t="n">
        <f aca="false">COUNTIF($A7729:$G7729,G7729)</f>
        <v>2</v>
      </c>
      <c r="O7729" s="0" t="n">
        <f aca="false">IF(AND(COUNTIF(H7729:N7729,2)=2,COUNTIF(H7729:N7729,1)=5),1,0)</f>
        <v>0</v>
      </c>
      <c r="P7729" s="0" t="n">
        <f aca="false">MAX(A7729:G7729)</f>
        <v>164</v>
      </c>
      <c r="Q7729" s="0" t="n">
        <f aca="false">MIN(A7729:G7729)</f>
        <v>47</v>
      </c>
      <c r="R7729" s="0" t="n">
        <f aca="false">IF(AND(O7729=1,COUNTIF(A7729:G7729,P7729)=COUNTIF(A7729:G7729,Q7729)),1,0)</f>
        <v>0</v>
      </c>
    </row>
    <row r="7730" customFormat="false" ht="17.9" hidden="false" customHeight="false" outlineLevel="0" collapsed="false">
      <c r="A7730" s="0" t="n">
        <v>63</v>
      </c>
      <c r="B7730" s="0" t="n">
        <v>59</v>
      </c>
      <c r="C7730" s="0" t="n">
        <v>62</v>
      </c>
      <c r="D7730" s="0" t="n">
        <v>59</v>
      </c>
      <c r="E7730" s="0" t="n">
        <v>63</v>
      </c>
      <c r="F7730" s="0" t="n">
        <v>62</v>
      </c>
      <c r="G7730" s="0" t="n">
        <v>15</v>
      </c>
      <c r="H7730" s="0" t="n">
        <f aca="false">COUNTIF($A7730:$G7730,A7730)</f>
        <v>2</v>
      </c>
      <c r="I7730" s="0" t="n">
        <f aca="false">COUNTIF($A7730:$G7730,B7730)</f>
        <v>2</v>
      </c>
      <c r="J7730" s="0" t="n">
        <f aca="false">COUNTIF($A7730:$G7730,C7730)</f>
        <v>2</v>
      </c>
      <c r="K7730" s="0" t="n">
        <f aca="false">COUNTIF($A7730:$G7730,D7730)</f>
        <v>2</v>
      </c>
      <c r="L7730" s="0" t="n">
        <f aca="false">COUNTIF($A7730:$G7730,E7730)</f>
        <v>2</v>
      </c>
      <c r="M7730" s="0" t="n">
        <f aca="false">COUNTIF($A7730:$G7730,F7730)</f>
        <v>2</v>
      </c>
      <c r="N7730" s="0" t="n">
        <f aca="false">COUNTIF($A7730:$G7730,G7730)</f>
        <v>1</v>
      </c>
      <c r="O7730" s="0" t="n">
        <f aca="false">IF(AND(COUNTIF(H7730:N7730,2)=2,COUNTIF(H7730:N7730,1)=5),1,0)</f>
        <v>0</v>
      </c>
      <c r="P7730" s="0" t="n">
        <f aca="false">MAX(A7730:G7730)</f>
        <v>63</v>
      </c>
      <c r="Q7730" s="0" t="n">
        <f aca="false">MIN(A7730:G7730)</f>
        <v>15</v>
      </c>
      <c r="R7730" s="0" t="n">
        <f aca="false">IF(AND(O7730=1,COUNTIF(A7730:G7730,P7730)=COUNTIF(A7730:G7730,Q7730)),1,0)</f>
        <v>0</v>
      </c>
    </row>
    <row r="7731" customFormat="false" ht="17.9" hidden="false" customHeight="false" outlineLevel="0" collapsed="false">
      <c r="A7731" s="0" t="n">
        <v>40</v>
      </c>
      <c r="B7731" s="0" t="n">
        <v>108</v>
      </c>
      <c r="C7731" s="0" t="n">
        <v>134</v>
      </c>
      <c r="D7731" s="0" t="n">
        <v>134</v>
      </c>
      <c r="E7731" s="0" t="n">
        <v>108</v>
      </c>
      <c r="F7731" s="0" t="n">
        <v>92</v>
      </c>
      <c r="G7731" s="0" t="n">
        <v>92</v>
      </c>
      <c r="H7731" s="0" t="n">
        <f aca="false">COUNTIF($A7731:$G7731,A7731)</f>
        <v>1</v>
      </c>
      <c r="I7731" s="0" t="n">
        <f aca="false">COUNTIF($A7731:$G7731,B7731)</f>
        <v>2</v>
      </c>
      <c r="J7731" s="0" t="n">
        <f aca="false">COUNTIF($A7731:$G7731,C7731)</f>
        <v>2</v>
      </c>
      <c r="K7731" s="0" t="n">
        <f aca="false">COUNTIF($A7731:$G7731,D7731)</f>
        <v>2</v>
      </c>
      <c r="L7731" s="0" t="n">
        <f aca="false">COUNTIF($A7731:$G7731,E7731)</f>
        <v>2</v>
      </c>
      <c r="M7731" s="0" t="n">
        <f aca="false">COUNTIF($A7731:$G7731,F7731)</f>
        <v>2</v>
      </c>
      <c r="N7731" s="0" t="n">
        <f aca="false">COUNTIF($A7731:$G7731,G7731)</f>
        <v>2</v>
      </c>
      <c r="O7731" s="0" t="n">
        <f aca="false">IF(AND(COUNTIF(H7731:N7731,2)=2,COUNTIF(H7731:N7731,1)=5),1,0)</f>
        <v>0</v>
      </c>
      <c r="P7731" s="0" t="n">
        <f aca="false">MAX(A7731:G7731)</f>
        <v>134</v>
      </c>
      <c r="Q7731" s="0" t="n">
        <f aca="false">MIN(A7731:G7731)</f>
        <v>40</v>
      </c>
      <c r="R7731" s="0" t="n">
        <f aca="false">IF(AND(O7731=1,COUNTIF(A7731:G7731,P7731)=COUNTIF(A7731:G7731,Q7731)),1,0)</f>
        <v>0</v>
      </c>
    </row>
    <row r="7732" customFormat="false" ht="17.9" hidden="false" customHeight="false" outlineLevel="0" collapsed="false">
      <c r="A7732" s="0" t="n">
        <v>161</v>
      </c>
      <c r="B7732" s="0" t="n">
        <v>96</v>
      </c>
      <c r="C7732" s="0" t="n">
        <v>161</v>
      </c>
      <c r="D7732" s="0" t="n">
        <v>161</v>
      </c>
      <c r="E7732" s="0" t="n">
        <v>190</v>
      </c>
      <c r="F7732" s="0" t="n">
        <v>96</v>
      </c>
      <c r="G7732" s="0" t="n">
        <v>161</v>
      </c>
      <c r="H7732" s="0" t="n">
        <f aca="false">COUNTIF($A7732:$G7732,A7732)</f>
        <v>4</v>
      </c>
      <c r="I7732" s="0" t="n">
        <f aca="false">COUNTIF($A7732:$G7732,B7732)</f>
        <v>2</v>
      </c>
      <c r="J7732" s="0" t="n">
        <f aca="false">COUNTIF($A7732:$G7732,C7732)</f>
        <v>4</v>
      </c>
      <c r="K7732" s="0" t="n">
        <f aca="false">COUNTIF($A7732:$G7732,D7732)</f>
        <v>4</v>
      </c>
      <c r="L7732" s="0" t="n">
        <f aca="false">COUNTIF($A7732:$G7732,E7732)</f>
        <v>1</v>
      </c>
      <c r="M7732" s="0" t="n">
        <f aca="false">COUNTIF($A7732:$G7732,F7732)</f>
        <v>2</v>
      </c>
      <c r="N7732" s="0" t="n">
        <f aca="false">COUNTIF($A7732:$G7732,G7732)</f>
        <v>4</v>
      </c>
      <c r="O7732" s="0" t="n">
        <f aca="false">IF(AND(COUNTIF(H7732:N7732,2)=2,COUNTIF(H7732:N7732,1)=5),1,0)</f>
        <v>0</v>
      </c>
      <c r="P7732" s="0" t="n">
        <f aca="false">MAX(A7732:G7732)</f>
        <v>190</v>
      </c>
      <c r="Q7732" s="0" t="n">
        <f aca="false">MIN(A7732:G7732)</f>
        <v>96</v>
      </c>
      <c r="R7732" s="0" t="n">
        <f aca="false">IF(AND(O7732=1,COUNTIF(A7732:G7732,P7732)=COUNTIF(A7732:G7732,Q7732)),1,0)</f>
        <v>0</v>
      </c>
    </row>
    <row r="7733" customFormat="false" ht="17.9" hidden="false" customHeight="false" outlineLevel="0" collapsed="false">
      <c r="A7733" s="0" t="n">
        <v>87</v>
      </c>
      <c r="B7733" s="0" t="n">
        <v>87</v>
      </c>
      <c r="C7733" s="0" t="n">
        <v>96</v>
      </c>
      <c r="D7733" s="0" t="n">
        <v>161</v>
      </c>
      <c r="E7733" s="0" t="n">
        <v>124</v>
      </c>
      <c r="F7733" s="0" t="n">
        <v>161</v>
      </c>
      <c r="G7733" s="0" t="n">
        <v>124</v>
      </c>
      <c r="H7733" s="0" t="n">
        <f aca="false">COUNTIF($A7733:$G7733,A7733)</f>
        <v>2</v>
      </c>
      <c r="I7733" s="0" t="n">
        <f aca="false">COUNTIF($A7733:$G7733,B7733)</f>
        <v>2</v>
      </c>
      <c r="J7733" s="0" t="n">
        <f aca="false">COUNTIF($A7733:$G7733,C7733)</f>
        <v>1</v>
      </c>
      <c r="K7733" s="0" t="n">
        <f aca="false">COUNTIF($A7733:$G7733,D7733)</f>
        <v>2</v>
      </c>
      <c r="L7733" s="0" t="n">
        <f aca="false">COUNTIF($A7733:$G7733,E7733)</f>
        <v>2</v>
      </c>
      <c r="M7733" s="0" t="n">
        <f aca="false">COUNTIF($A7733:$G7733,F7733)</f>
        <v>2</v>
      </c>
      <c r="N7733" s="0" t="n">
        <f aca="false">COUNTIF($A7733:$G7733,G7733)</f>
        <v>2</v>
      </c>
      <c r="O7733" s="0" t="n">
        <f aca="false">IF(AND(COUNTIF(H7733:N7733,2)=2,COUNTIF(H7733:N7733,1)=5),1,0)</f>
        <v>0</v>
      </c>
      <c r="P7733" s="0" t="n">
        <f aca="false">MAX(A7733:G7733)</f>
        <v>161</v>
      </c>
      <c r="Q7733" s="0" t="n">
        <f aca="false">MIN(A7733:G7733)</f>
        <v>87</v>
      </c>
      <c r="R7733" s="0" t="n">
        <f aca="false">IF(AND(O7733=1,COUNTIF(A7733:G7733,P7733)=COUNTIF(A7733:G7733,Q7733)),1,0)</f>
        <v>0</v>
      </c>
    </row>
    <row r="7734" customFormat="false" ht="17.9" hidden="false" customHeight="false" outlineLevel="0" collapsed="false">
      <c r="A7734" s="0" t="n">
        <v>148</v>
      </c>
      <c r="B7734" s="0" t="n">
        <v>178</v>
      </c>
      <c r="C7734" s="0" t="n">
        <v>99</v>
      </c>
      <c r="D7734" s="0" t="n">
        <v>178</v>
      </c>
      <c r="E7734" s="0" t="n">
        <v>20</v>
      </c>
      <c r="F7734" s="0" t="n">
        <v>148</v>
      </c>
      <c r="G7734" s="0" t="n">
        <v>20</v>
      </c>
      <c r="H7734" s="0" t="n">
        <f aca="false">COUNTIF($A7734:$G7734,A7734)</f>
        <v>2</v>
      </c>
      <c r="I7734" s="0" t="n">
        <f aca="false">COUNTIF($A7734:$G7734,B7734)</f>
        <v>2</v>
      </c>
      <c r="J7734" s="0" t="n">
        <f aca="false">COUNTIF($A7734:$G7734,C7734)</f>
        <v>1</v>
      </c>
      <c r="K7734" s="0" t="n">
        <f aca="false">COUNTIF($A7734:$G7734,D7734)</f>
        <v>2</v>
      </c>
      <c r="L7734" s="0" t="n">
        <f aca="false">COUNTIF($A7734:$G7734,E7734)</f>
        <v>2</v>
      </c>
      <c r="M7734" s="0" t="n">
        <f aca="false">COUNTIF($A7734:$G7734,F7734)</f>
        <v>2</v>
      </c>
      <c r="N7734" s="0" t="n">
        <f aca="false">COUNTIF($A7734:$G7734,G7734)</f>
        <v>2</v>
      </c>
      <c r="O7734" s="0" t="n">
        <f aca="false">IF(AND(COUNTIF(H7734:N7734,2)=2,COUNTIF(H7734:N7734,1)=5),1,0)</f>
        <v>0</v>
      </c>
      <c r="P7734" s="0" t="n">
        <f aca="false">MAX(A7734:G7734)</f>
        <v>178</v>
      </c>
      <c r="Q7734" s="0" t="n">
        <f aca="false">MIN(A7734:G7734)</f>
        <v>20</v>
      </c>
      <c r="R7734" s="0" t="n">
        <f aca="false">IF(AND(O7734=1,COUNTIF(A7734:G7734,P7734)=COUNTIF(A7734:G7734,Q7734)),1,0)</f>
        <v>0</v>
      </c>
    </row>
    <row r="7735" customFormat="false" ht="17.9" hidden="false" customHeight="false" outlineLevel="0" collapsed="false">
      <c r="A7735" s="0" t="n">
        <v>33</v>
      </c>
      <c r="B7735" s="0" t="n">
        <v>40</v>
      </c>
      <c r="C7735" s="0" t="n">
        <v>192</v>
      </c>
      <c r="D7735" s="0" t="n">
        <v>93</v>
      </c>
      <c r="E7735" s="0" t="n">
        <v>33</v>
      </c>
      <c r="F7735" s="0" t="n">
        <v>93</v>
      </c>
      <c r="G7735" s="0" t="n">
        <v>40</v>
      </c>
      <c r="H7735" s="0" t="n">
        <f aca="false">COUNTIF($A7735:$G7735,A7735)</f>
        <v>2</v>
      </c>
      <c r="I7735" s="0" t="n">
        <f aca="false">COUNTIF($A7735:$G7735,B7735)</f>
        <v>2</v>
      </c>
      <c r="J7735" s="0" t="n">
        <f aca="false">COUNTIF($A7735:$G7735,C7735)</f>
        <v>1</v>
      </c>
      <c r="K7735" s="0" t="n">
        <f aca="false">COUNTIF($A7735:$G7735,D7735)</f>
        <v>2</v>
      </c>
      <c r="L7735" s="0" t="n">
        <f aca="false">COUNTIF($A7735:$G7735,E7735)</f>
        <v>2</v>
      </c>
      <c r="M7735" s="0" t="n">
        <f aca="false">COUNTIF($A7735:$G7735,F7735)</f>
        <v>2</v>
      </c>
      <c r="N7735" s="0" t="n">
        <f aca="false">COUNTIF($A7735:$G7735,G7735)</f>
        <v>2</v>
      </c>
      <c r="O7735" s="0" t="n">
        <f aca="false">IF(AND(COUNTIF(H7735:N7735,2)=2,COUNTIF(H7735:N7735,1)=5),1,0)</f>
        <v>0</v>
      </c>
      <c r="P7735" s="0" t="n">
        <f aca="false">MAX(A7735:G7735)</f>
        <v>192</v>
      </c>
      <c r="Q7735" s="0" t="n">
        <f aca="false">MIN(A7735:G7735)</f>
        <v>33</v>
      </c>
      <c r="R7735" s="0" t="n">
        <f aca="false">IF(AND(O7735=1,COUNTIF(A7735:G7735,P7735)=COUNTIF(A7735:G7735,Q7735)),1,0)</f>
        <v>0</v>
      </c>
    </row>
    <row r="7736" customFormat="false" ht="17.9" hidden="false" customHeight="false" outlineLevel="0" collapsed="false">
      <c r="A7736" s="0" t="n">
        <v>114</v>
      </c>
      <c r="B7736" s="0" t="n">
        <v>38</v>
      </c>
      <c r="C7736" s="0" t="n">
        <v>114</v>
      </c>
      <c r="D7736" s="0" t="n">
        <v>38</v>
      </c>
      <c r="E7736" s="0" t="n">
        <v>197</v>
      </c>
      <c r="F7736" s="0" t="n">
        <v>197</v>
      </c>
      <c r="G7736" s="0" t="n">
        <v>56</v>
      </c>
      <c r="H7736" s="0" t="n">
        <f aca="false">COUNTIF($A7736:$G7736,A7736)</f>
        <v>2</v>
      </c>
      <c r="I7736" s="0" t="n">
        <f aca="false">COUNTIF($A7736:$G7736,B7736)</f>
        <v>2</v>
      </c>
      <c r="J7736" s="0" t="n">
        <f aca="false">COUNTIF($A7736:$G7736,C7736)</f>
        <v>2</v>
      </c>
      <c r="K7736" s="0" t="n">
        <f aca="false">COUNTIF($A7736:$G7736,D7736)</f>
        <v>2</v>
      </c>
      <c r="L7736" s="0" t="n">
        <f aca="false">COUNTIF($A7736:$G7736,E7736)</f>
        <v>2</v>
      </c>
      <c r="M7736" s="0" t="n">
        <f aca="false">COUNTIF($A7736:$G7736,F7736)</f>
        <v>2</v>
      </c>
      <c r="N7736" s="0" t="n">
        <f aca="false">COUNTIF($A7736:$G7736,G7736)</f>
        <v>1</v>
      </c>
      <c r="O7736" s="0" t="n">
        <f aca="false">IF(AND(COUNTIF(H7736:N7736,2)=2,COUNTIF(H7736:N7736,1)=5),1,0)</f>
        <v>0</v>
      </c>
      <c r="P7736" s="0" t="n">
        <f aca="false">MAX(A7736:G7736)</f>
        <v>197</v>
      </c>
      <c r="Q7736" s="0" t="n">
        <f aca="false">MIN(A7736:G7736)</f>
        <v>38</v>
      </c>
      <c r="R7736" s="0" t="n">
        <f aca="false">IF(AND(O7736=1,COUNTIF(A7736:G7736,P7736)=COUNTIF(A7736:G7736,Q7736)),1,0)</f>
        <v>0</v>
      </c>
    </row>
    <row r="7737" customFormat="false" ht="17.9" hidden="false" customHeight="false" outlineLevel="0" collapsed="false">
      <c r="A7737" s="0" t="n">
        <v>148</v>
      </c>
      <c r="B7737" s="0" t="n">
        <v>108</v>
      </c>
      <c r="C7737" s="0" t="n">
        <v>82</v>
      </c>
      <c r="D7737" s="0" t="n">
        <v>108</v>
      </c>
      <c r="E7737" s="0" t="n">
        <v>148</v>
      </c>
      <c r="F7737" s="0" t="n">
        <v>160</v>
      </c>
      <c r="G7737" s="0" t="n">
        <v>82</v>
      </c>
      <c r="H7737" s="0" t="n">
        <f aca="false">COUNTIF($A7737:$G7737,A7737)</f>
        <v>2</v>
      </c>
      <c r="I7737" s="0" t="n">
        <f aca="false">COUNTIF($A7737:$G7737,B7737)</f>
        <v>2</v>
      </c>
      <c r="J7737" s="0" t="n">
        <f aca="false">COUNTIF($A7737:$G7737,C7737)</f>
        <v>2</v>
      </c>
      <c r="K7737" s="0" t="n">
        <f aca="false">COUNTIF($A7737:$G7737,D7737)</f>
        <v>2</v>
      </c>
      <c r="L7737" s="0" t="n">
        <f aca="false">COUNTIF($A7737:$G7737,E7737)</f>
        <v>2</v>
      </c>
      <c r="M7737" s="0" t="n">
        <f aca="false">COUNTIF($A7737:$G7737,F7737)</f>
        <v>1</v>
      </c>
      <c r="N7737" s="0" t="n">
        <f aca="false">COUNTIF($A7737:$G7737,G7737)</f>
        <v>2</v>
      </c>
      <c r="O7737" s="0" t="n">
        <f aca="false">IF(AND(COUNTIF(H7737:N7737,2)=2,COUNTIF(H7737:N7737,1)=5),1,0)</f>
        <v>0</v>
      </c>
      <c r="P7737" s="0" t="n">
        <f aca="false">MAX(A7737:G7737)</f>
        <v>160</v>
      </c>
      <c r="Q7737" s="0" t="n">
        <f aca="false">MIN(A7737:G7737)</f>
        <v>82</v>
      </c>
      <c r="R7737" s="0" t="n">
        <f aca="false">IF(AND(O7737=1,COUNTIF(A7737:G7737,P7737)=COUNTIF(A7737:G7737,Q7737)),1,0)</f>
        <v>0</v>
      </c>
    </row>
    <row r="7738" customFormat="false" ht="17.9" hidden="false" customHeight="false" outlineLevel="0" collapsed="false">
      <c r="A7738" s="0" t="n">
        <v>55</v>
      </c>
      <c r="B7738" s="0" t="n">
        <v>197</v>
      </c>
      <c r="C7738" s="0" t="n">
        <v>55</v>
      </c>
      <c r="D7738" s="0" t="n">
        <v>150</v>
      </c>
      <c r="E7738" s="0" t="n">
        <v>150</v>
      </c>
      <c r="F7738" s="0" t="n">
        <v>166</v>
      </c>
      <c r="G7738" s="0" t="n">
        <v>197</v>
      </c>
      <c r="H7738" s="0" t="n">
        <f aca="false">COUNTIF($A7738:$G7738,A7738)</f>
        <v>2</v>
      </c>
      <c r="I7738" s="0" t="n">
        <f aca="false">COUNTIF($A7738:$G7738,B7738)</f>
        <v>2</v>
      </c>
      <c r="J7738" s="0" t="n">
        <f aca="false">COUNTIF($A7738:$G7738,C7738)</f>
        <v>2</v>
      </c>
      <c r="K7738" s="0" t="n">
        <f aca="false">COUNTIF($A7738:$G7738,D7738)</f>
        <v>2</v>
      </c>
      <c r="L7738" s="0" t="n">
        <f aca="false">COUNTIF($A7738:$G7738,E7738)</f>
        <v>2</v>
      </c>
      <c r="M7738" s="0" t="n">
        <f aca="false">COUNTIF($A7738:$G7738,F7738)</f>
        <v>1</v>
      </c>
      <c r="N7738" s="0" t="n">
        <f aca="false">COUNTIF($A7738:$G7738,G7738)</f>
        <v>2</v>
      </c>
      <c r="O7738" s="0" t="n">
        <f aca="false">IF(AND(COUNTIF(H7738:N7738,2)=2,COUNTIF(H7738:N7738,1)=5),1,0)</f>
        <v>0</v>
      </c>
      <c r="P7738" s="0" t="n">
        <f aca="false">MAX(A7738:G7738)</f>
        <v>197</v>
      </c>
      <c r="Q7738" s="0" t="n">
        <f aca="false">MIN(A7738:G7738)</f>
        <v>55</v>
      </c>
      <c r="R7738" s="0" t="n">
        <f aca="false">IF(AND(O7738=1,COUNTIF(A7738:G7738,P7738)=COUNTIF(A7738:G7738,Q7738)),1,0)</f>
        <v>0</v>
      </c>
    </row>
    <row r="7739" customFormat="false" ht="17.9" hidden="false" customHeight="false" outlineLevel="0" collapsed="false">
      <c r="A7739" s="0" t="n">
        <v>25</v>
      </c>
      <c r="B7739" s="0" t="n">
        <v>25</v>
      </c>
      <c r="C7739" s="0" t="n">
        <v>61</v>
      </c>
      <c r="D7739" s="0" t="n">
        <v>104</v>
      </c>
      <c r="E7739" s="0" t="n">
        <v>104</v>
      </c>
      <c r="F7739" s="0" t="n">
        <v>61</v>
      </c>
      <c r="G7739" s="0" t="n">
        <v>179</v>
      </c>
      <c r="H7739" s="0" t="n">
        <f aca="false">COUNTIF($A7739:$G7739,A7739)</f>
        <v>2</v>
      </c>
      <c r="I7739" s="0" t="n">
        <f aca="false">COUNTIF($A7739:$G7739,B7739)</f>
        <v>2</v>
      </c>
      <c r="J7739" s="0" t="n">
        <f aca="false">COUNTIF($A7739:$G7739,C7739)</f>
        <v>2</v>
      </c>
      <c r="K7739" s="0" t="n">
        <f aca="false">COUNTIF($A7739:$G7739,D7739)</f>
        <v>2</v>
      </c>
      <c r="L7739" s="0" t="n">
        <f aca="false">COUNTIF($A7739:$G7739,E7739)</f>
        <v>2</v>
      </c>
      <c r="M7739" s="0" t="n">
        <f aca="false">COUNTIF($A7739:$G7739,F7739)</f>
        <v>2</v>
      </c>
      <c r="N7739" s="0" t="n">
        <f aca="false">COUNTIF($A7739:$G7739,G7739)</f>
        <v>1</v>
      </c>
      <c r="O7739" s="0" t="n">
        <f aca="false">IF(AND(COUNTIF(H7739:N7739,2)=2,COUNTIF(H7739:N7739,1)=5),1,0)</f>
        <v>0</v>
      </c>
      <c r="P7739" s="0" t="n">
        <f aca="false">MAX(A7739:G7739)</f>
        <v>179</v>
      </c>
      <c r="Q7739" s="0" t="n">
        <f aca="false">MIN(A7739:G7739)</f>
        <v>25</v>
      </c>
      <c r="R7739" s="0" t="n">
        <f aca="false">IF(AND(O7739=1,COUNTIF(A7739:G7739,P7739)=COUNTIF(A7739:G7739,Q7739)),1,0)</f>
        <v>0</v>
      </c>
    </row>
    <row r="7740" customFormat="false" ht="17.9" hidden="false" customHeight="false" outlineLevel="0" collapsed="false">
      <c r="A7740" s="0" t="n">
        <v>115</v>
      </c>
      <c r="B7740" s="0" t="n">
        <v>164</v>
      </c>
      <c r="C7740" s="0" t="n">
        <v>101</v>
      </c>
      <c r="D7740" s="0" t="n">
        <v>70</v>
      </c>
      <c r="E7740" s="0" t="n">
        <v>164</v>
      </c>
      <c r="F7740" s="0" t="n">
        <v>101</v>
      </c>
      <c r="G7740" s="0" t="n">
        <v>115</v>
      </c>
      <c r="H7740" s="0" t="n">
        <f aca="false">COUNTIF($A7740:$G7740,A7740)</f>
        <v>2</v>
      </c>
      <c r="I7740" s="0" t="n">
        <f aca="false">COUNTIF($A7740:$G7740,B7740)</f>
        <v>2</v>
      </c>
      <c r="J7740" s="0" t="n">
        <f aca="false">COUNTIF($A7740:$G7740,C7740)</f>
        <v>2</v>
      </c>
      <c r="K7740" s="0" t="n">
        <f aca="false">COUNTIF($A7740:$G7740,D7740)</f>
        <v>1</v>
      </c>
      <c r="L7740" s="0" t="n">
        <f aca="false">COUNTIF($A7740:$G7740,E7740)</f>
        <v>2</v>
      </c>
      <c r="M7740" s="0" t="n">
        <f aca="false">COUNTIF($A7740:$G7740,F7740)</f>
        <v>2</v>
      </c>
      <c r="N7740" s="0" t="n">
        <f aca="false">COUNTIF($A7740:$G7740,G7740)</f>
        <v>2</v>
      </c>
      <c r="O7740" s="0" t="n">
        <f aca="false">IF(AND(COUNTIF(H7740:N7740,2)=2,COUNTIF(H7740:N7740,1)=5),1,0)</f>
        <v>0</v>
      </c>
      <c r="P7740" s="0" t="n">
        <f aca="false">MAX(A7740:G7740)</f>
        <v>164</v>
      </c>
      <c r="Q7740" s="0" t="n">
        <f aca="false">MIN(A7740:G7740)</f>
        <v>70</v>
      </c>
      <c r="R7740" s="0" t="n">
        <f aca="false">IF(AND(O7740=1,COUNTIF(A7740:G7740,P7740)=COUNTIF(A7740:G7740,Q7740)),1,0)</f>
        <v>0</v>
      </c>
    </row>
    <row r="7741" customFormat="false" ht="17.9" hidden="false" customHeight="false" outlineLevel="0" collapsed="false">
      <c r="A7741" s="0" t="n">
        <v>94</v>
      </c>
      <c r="B7741" s="0" t="n">
        <v>34</v>
      </c>
      <c r="C7741" s="0" t="n">
        <v>200</v>
      </c>
      <c r="D7741" s="0" t="n">
        <v>200</v>
      </c>
      <c r="E7741" s="0" t="n">
        <v>94</v>
      </c>
      <c r="F7741" s="0" t="n">
        <v>34</v>
      </c>
      <c r="G7741" s="0" t="n">
        <v>34</v>
      </c>
      <c r="H7741" s="0" t="n">
        <f aca="false">COUNTIF($A7741:$G7741,A7741)</f>
        <v>2</v>
      </c>
      <c r="I7741" s="0" t="n">
        <f aca="false">COUNTIF($A7741:$G7741,B7741)</f>
        <v>3</v>
      </c>
      <c r="J7741" s="0" t="n">
        <f aca="false">COUNTIF($A7741:$G7741,C7741)</f>
        <v>2</v>
      </c>
      <c r="K7741" s="0" t="n">
        <f aca="false">COUNTIF($A7741:$G7741,D7741)</f>
        <v>2</v>
      </c>
      <c r="L7741" s="0" t="n">
        <f aca="false">COUNTIF($A7741:$G7741,E7741)</f>
        <v>2</v>
      </c>
      <c r="M7741" s="0" t="n">
        <f aca="false">COUNTIF($A7741:$G7741,F7741)</f>
        <v>3</v>
      </c>
      <c r="N7741" s="0" t="n">
        <f aca="false">COUNTIF($A7741:$G7741,G7741)</f>
        <v>3</v>
      </c>
      <c r="O7741" s="0" t="n">
        <f aca="false">IF(AND(COUNTIF(H7741:N7741,2)=2,COUNTIF(H7741:N7741,1)=5),1,0)</f>
        <v>0</v>
      </c>
      <c r="P7741" s="0" t="n">
        <f aca="false">MAX(A7741:G7741)</f>
        <v>200</v>
      </c>
      <c r="Q7741" s="0" t="n">
        <f aca="false">MIN(A7741:G7741)</f>
        <v>34</v>
      </c>
      <c r="R7741" s="0" t="n">
        <f aca="false">IF(AND(O7741=1,COUNTIF(A7741:G7741,P7741)=COUNTIF(A7741:G7741,Q7741)),1,0)</f>
        <v>0</v>
      </c>
    </row>
    <row r="7742" customFormat="false" ht="17.9" hidden="false" customHeight="false" outlineLevel="0" collapsed="false">
      <c r="A7742" s="0" t="n">
        <v>199</v>
      </c>
      <c r="B7742" s="0" t="n">
        <v>127</v>
      </c>
      <c r="C7742" s="0" t="n">
        <v>199</v>
      </c>
      <c r="D7742" s="0" t="n">
        <v>15</v>
      </c>
      <c r="E7742" s="0" t="n">
        <v>186</v>
      </c>
      <c r="F7742" s="0" t="n">
        <v>186</v>
      </c>
      <c r="G7742" s="0" t="n">
        <v>127</v>
      </c>
      <c r="H7742" s="0" t="n">
        <f aca="false">COUNTIF($A7742:$G7742,A7742)</f>
        <v>2</v>
      </c>
      <c r="I7742" s="0" t="n">
        <f aca="false">COUNTIF($A7742:$G7742,B7742)</f>
        <v>2</v>
      </c>
      <c r="J7742" s="0" t="n">
        <f aca="false">COUNTIF($A7742:$G7742,C7742)</f>
        <v>2</v>
      </c>
      <c r="K7742" s="0" t="n">
        <f aca="false">COUNTIF($A7742:$G7742,D7742)</f>
        <v>1</v>
      </c>
      <c r="L7742" s="0" t="n">
        <f aca="false">COUNTIF($A7742:$G7742,E7742)</f>
        <v>2</v>
      </c>
      <c r="M7742" s="0" t="n">
        <f aca="false">COUNTIF($A7742:$G7742,F7742)</f>
        <v>2</v>
      </c>
      <c r="N7742" s="0" t="n">
        <f aca="false">COUNTIF($A7742:$G7742,G7742)</f>
        <v>2</v>
      </c>
      <c r="O7742" s="0" t="n">
        <f aca="false">IF(AND(COUNTIF(H7742:N7742,2)=2,COUNTIF(H7742:N7742,1)=5),1,0)</f>
        <v>0</v>
      </c>
      <c r="P7742" s="0" t="n">
        <f aca="false">MAX(A7742:G7742)</f>
        <v>199</v>
      </c>
      <c r="Q7742" s="0" t="n">
        <f aca="false">MIN(A7742:G7742)</f>
        <v>15</v>
      </c>
      <c r="R7742" s="0" t="n">
        <f aca="false">IF(AND(O7742=1,COUNTIF(A7742:G7742,P7742)=COUNTIF(A7742:G7742,Q7742)),1,0)</f>
        <v>0</v>
      </c>
    </row>
    <row r="7743" customFormat="false" ht="17.9" hidden="false" customHeight="false" outlineLevel="0" collapsed="false">
      <c r="A7743" s="0" t="n">
        <v>70</v>
      </c>
      <c r="B7743" s="0" t="n">
        <v>44</v>
      </c>
      <c r="C7743" s="0" t="n">
        <v>73</v>
      </c>
      <c r="D7743" s="0" t="n">
        <v>122</v>
      </c>
      <c r="E7743" s="0" t="n">
        <v>44</v>
      </c>
      <c r="F7743" s="0" t="n">
        <v>73</v>
      </c>
      <c r="G7743" s="0" t="n">
        <v>70</v>
      </c>
      <c r="H7743" s="0" t="n">
        <f aca="false">COUNTIF($A7743:$G7743,A7743)</f>
        <v>2</v>
      </c>
      <c r="I7743" s="0" t="n">
        <f aca="false">COUNTIF($A7743:$G7743,B7743)</f>
        <v>2</v>
      </c>
      <c r="J7743" s="0" t="n">
        <f aca="false">COUNTIF($A7743:$G7743,C7743)</f>
        <v>2</v>
      </c>
      <c r="K7743" s="0" t="n">
        <f aca="false">COUNTIF($A7743:$G7743,D7743)</f>
        <v>1</v>
      </c>
      <c r="L7743" s="0" t="n">
        <f aca="false">COUNTIF($A7743:$G7743,E7743)</f>
        <v>2</v>
      </c>
      <c r="M7743" s="0" t="n">
        <f aca="false">COUNTIF($A7743:$G7743,F7743)</f>
        <v>2</v>
      </c>
      <c r="N7743" s="0" t="n">
        <f aca="false">COUNTIF($A7743:$G7743,G7743)</f>
        <v>2</v>
      </c>
      <c r="O7743" s="0" t="n">
        <f aca="false">IF(AND(COUNTIF(H7743:N7743,2)=2,COUNTIF(H7743:N7743,1)=5),1,0)</f>
        <v>0</v>
      </c>
      <c r="P7743" s="0" t="n">
        <f aca="false">MAX(A7743:G7743)</f>
        <v>122</v>
      </c>
      <c r="Q7743" s="0" t="n">
        <f aca="false">MIN(A7743:G7743)</f>
        <v>44</v>
      </c>
      <c r="R7743" s="0" t="n">
        <f aca="false">IF(AND(O7743=1,COUNTIF(A7743:G7743,P7743)=COUNTIF(A7743:G7743,Q7743)),1,0)</f>
        <v>0</v>
      </c>
    </row>
    <row r="7744" customFormat="false" ht="17.9" hidden="false" customHeight="false" outlineLevel="0" collapsed="false">
      <c r="A7744" s="0" t="n">
        <v>80</v>
      </c>
      <c r="B7744" s="0" t="n">
        <v>189</v>
      </c>
      <c r="C7744" s="0" t="n">
        <v>164</v>
      </c>
      <c r="D7744" s="0" t="n">
        <v>144</v>
      </c>
      <c r="E7744" s="0" t="n">
        <v>164</v>
      </c>
      <c r="F7744" s="0" t="n">
        <v>80</v>
      </c>
      <c r="G7744" s="0" t="n">
        <v>189</v>
      </c>
      <c r="H7744" s="0" t="n">
        <f aca="false">COUNTIF($A7744:$G7744,A7744)</f>
        <v>2</v>
      </c>
      <c r="I7744" s="0" t="n">
        <f aca="false">COUNTIF($A7744:$G7744,B7744)</f>
        <v>2</v>
      </c>
      <c r="J7744" s="0" t="n">
        <f aca="false">COUNTIF($A7744:$G7744,C7744)</f>
        <v>2</v>
      </c>
      <c r="K7744" s="0" t="n">
        <f aca="false">COUNTIF($A7744:$G7744,D7744)</f>
        <v>1</v>
      </c>
      <c r="L7744" s="0" t="n">
        <f aca="false">COUNTIF($A7744:$G7744,E7744)</f>
        <v>2</v>
      </c>
      <c r="M7744" s="0" t="n">
        <f aca="false">COUNTIF($A7744:$G7744,F7744)</f>
        <v>2</v>
      </c>
      <c r="N7744" s="0" t="n">
        <f aca="false">COUNTIF($A7744:$G7744,G7744)</f>
        <v>2</v>
      </c>
      <c r="O7744" s="0" t="n">
        <f aca="false">IF(AND(COUNTIF(H7744:N7744,2)=2,COUNTIF(H7744:N7744,1)=5),1,0)</f>
        <v>0</v>
      </c>
      <c r="P7744" s="0" t="n">
        <f aca="false">MAX(A7744:G7744)</f>
        <v>189</v>
      </c>
      <c r="Q7744" s="0" t="n">
        <f aca="false">MIN(A7744:G7744)</f>
        <v>80</v>
      </c>
      <c r="R7744" s="0" t="n">
        <f aca="false">IF(AND(O7744=1,COUNTIF(A7744:G7744,P7744)=COUNTIF(A7744:G7744,Q7744)),1,0)</f>
        <v>0</v>
      </c>
    </row>
    <row r="7745" customFormat="false" ht="17.9" hidden="false" customHeight="false" outlineLevel="0" collapsed="false">
      <c r="A7745" s="0" t="n">
        <v>53</v>
      </c>
      <c r="B7745" s="0" t="n">
        <v>10</v>
      </c>
      <c r="C7745" s="0" t="n">
        <v>143</v>
      </c>
      <c r="D7745" s="0" t="n">
        <v>10</v>
      </c>
      <c r="E7745" s="0" t="n">
        <v>121</v>
      </c>
      <c r="F7745" s="0" t="n">
        <v>143</v>
      </c>
      <c r="G7745" s="0" t="n">
        <v>121</v>
      </c>
      <c r="H7745" s="0" t="n">
        <f aca="false">COUNTIF($A7745:$G7745,A7745)</f>
        <v>1</v>
      </c>
      <c r="I7745" s="0" t="n">
        <f aca="false">COUNTIF($A7745:$G7745,B7745)</f>
        <v>2</v>
      </c>
      <c r="J7745" s="0" t="n">
        <f aca="false">COUNTIF($A7745:$G7745,C7745)</f>
        <v>2</v>
      </c>
      <c r="K7745" s="0" t="n">
        <f aca="false">COUNTIF($A7745:$G7745,D7745)</f>
        <v>2</v>
      </c>
      <c r="L7745" s="0" t="n">
        <f aca="false">COUNTIF($A7745:$G7745,E7745)</f>
        <v>2</v>
      </c>
      <c r="M7745" s="0" t="n">
        <f aca="false">COUNTIF($A7745:$G7745,F7745)</f>
        <v>2</v>
      </c>
      <c r="N7745" s="0" t="n">
        <f aca="false">COUNTIF($A7745:$G7745,G7745)</f>
        <v>2</v>
      </c>
      <c r="O7745" s="0" t="n">
        <f aca="false">IF(AND(COUNTIF(H7745:N7745,2)=2,COUNTIF(H7745:N7745,1)=5),1,0)</f>
        <v>0</v>
      </c>
      <c r="P7745" s="0" t="n">
        <f aca="false">MAX(A7745:G7745)</f>
        <v>143</v>
      </c>
      <c r="Q7745" s="0" t="n">
        <f aca="false">MIN(A7745:G7745)</f>
        <v>10</v>
      </c>
      <c r="R7745" s="0" t="n">
        <f aca="false">IF(AND(O7745=1,COUNTIF(A7745:G7745,P7745)=COUNTIF(A7745:G7745,Q7745)),1,0)</f>
        <v>0</v>
      </c>
    </row>
    <row r="7746" customFormat="false" ht="17.9" hidden="false" customHeight="false" outlineLevel="0" collapsed="false">
      <c r="A7746" s="0" t="n">
        <v>30</v>
      </c>
      <c r="B7746" s="0" t="n">
        <v>62</v>
      </c>
      <c r="C7746" s="0" t="n">
        <v>30</v>
      </c>
      <c r="D7746" s="0" t="n">
        <v>89</v>
      </c>
      <c r="E7746" s="0" t="n">
        <v>165</v>
      </c>
      <c r="F7746" s="0" t="n">
        <v>62</v>
      </c>
      <c r="G7746" s="0" t="n">
        <v>89</v>
      </c>
      <c r="H7746" s="0" t="n">
        <f aca="false">COUNTIF($A7746:$G7746,A7746)</f>
        <v>2</v>
      </c>
      <c r="I7746" s="0" t="n">
        <f aca="false">COUNTIF($A7746:$G7746,B7746)</f>
        <v>2</v>
      </c>
      <c r="J7746" s="0" t="n">
        <f aca="false">COUNTIF($A7746:$G7746,C7746)</f>
        <v>2</v>
      </c>
      <c r="K7746" s="0" t="n">
        <f aca="false">COUNTIF($A7746:$G7746,D7746)</f>
        <v>2</v>
      </c>
      <c r="L7746" s="0" t="n">
        <f aca="false">COUNTIF($A7746:$G7746,E7746)</f>
        <v>1</v>
      </c>
      <c r="M7746" s="0" t="n">
        <f aca="false">COUNTIF($A7746:$G7746,F7746)</f>
        <v>2</v>
      </c>
      <c r="N7746" s="0" t="n">
        <f aca="false">COUNTIF($A7746:$G7746,G7746)</f>
        <v>2</v>
      </c>
      <c r="O7746" s="0" t="n">
        <f aca="false">IF(AND(COUNTIF(H7746:N7746,2)=2,COUNTIF(H7746:N7746,1)=5),1,0)</f>
        <v>0</v>
      </c>
      <c r="P7746" s="0" t="n">
        <f aca="false">MAX(A7746:G7746)</f>
        <v>165</v>
      </c>
      <c r="Q7746" s="0" t="n">
        <f aca="false">MIN(A7746:G7746)</f>
        <v>30</v>
      </c>
      <c r="R7746" s="0" t="n">
        <f aca="false">IF(AND(O7746=1,COUNTIF(A7746:G7746,P7746)=COUNTIF(A7746:G7746,Q7746)),1,0)</f>
        <v>0</v>
      </c>
    </row>
    <row r="7747" customFormat="false" ht="17.9" hidden="false" customHeight="false" outlineLevel="0" collapsed="false">
      <c r="A7747" s="0" t="n">
        <v>38</v>
      </c>
      <c r="B7747" s="0" t="n">
        <v>38</v>
      </c>
      <c r="C7747" s="0" t="n">
        <v>48</v>
      </c>
      <c r="D7747" s="0" t="n">
        <v>73</v>
      </c>
      <c r="E7747" s="0" t="n">
        <v>48</v>
      </c>
      <c r="F7747" s="0" t="n">
        <v>117</v>
      </c>
      <c r="G7747" s="0" t="n">
        <v>73</v>
      </c>
      <c r="H7747" s="0" t="n">
        <f aca="false">COUNTIF($A7747:$G7747,A7747)</f>
        <v>2</v>
      </c>
      <c r="I7747" s="0" t="n">
        <f aca="false">COUNTIF($A7747:$G7747,B7747)</f>
        <v>2</v>
      </c>
      <c r="J7747" s="0" t="n">
        <f aca="false">COUNTIF($A7747:$G7747,C7747)</f>
        <v>2</v>
      </c>
      <c r="K7747" s="0" t="n">
        <f aca="false">COUNTIF($A7747:$G7747,D7747)</f>
        <v>2</v>
      </c>
      <c r="L7747" s="0" t="n">
        <f aca="false">COUNTIF($A7747:$G7747,E7747)</f>
        <v>2</v>
      </c>
      <c r="M7747" s="0" t="n">
        <f aca="false">COUNTIF($A7747:$G7747,F7747)</f>
        <v>1</v>
      </c>
      <c r="N7747" s="0" t="n">
        <f aca="false">COUNTIF($A7747:$G7747,G7747)</f>
        <v>2</v>
      </c>
      <c r="O7747" s="0" t="n">
        <f aca="false">IF(AND(COUNTIF(H7747:N7747,2)=2,COUNTIF(H7747:N7747,1)=5),1,0)</f>
        <v>0</v>
      </c>
      <c r="P7747" s="0" t="n">
        <f aca="false">MAX(A7747:G7747)</f>
        <v>117</v>
      </c>
      <c r="Q7747" s="0" t="n">
        <f aca="false">MIN(A7747:G7747)</f>
        <v>38</v>
      </c>
      <c r="R7747" s="0" t="n">
        <f aca="false">IF(AND(O7747=1,COUNTIF(A7747:G7747,P7747)=COUNTIF(A7747:G7747,Q7747)),1,0)</f>
        <v>0</v>
      </c>
    </row>
    <row r="7748" customFormat="false" ht="17.9" hidden="false" customHeight="false" outlineLevel="0" collapsed="false">
      <c r="A7748" s="0" t="n">
        <v>121</v>
      </c>
      <c r="B7748" s="0" t="n">
        <v>153</v>
      </c>
      <c r="C7748" s="0" t="n">
        <v>93</v>
      </c>
      <c r="D7748" s="0" t="n">
        <v>93</v>
      </c>
      <c r="E7748" s="0" t="n">
        <v>51</v>
      </c>
      <c r="F7748" s="0" t="n">
        <v>51</v>
      </c>
      <c r="G7748" s="0" t="n">
        <v>153</v>
      </c>
      <c r="H7748" s="0" t="n">
        <f aca="false">COUNTIF($A7748:$G7748,A7748)</f>
        <v>1</v>
      </c>
      <c r="I7748" s="0" t="n">
        <f aca="false">COUNTIF($A7748:$G7748,B7748)</f>
        <v>2</v>
      </c>
      <c r="J7748" s="0" t="n">
        <f aca="false">COUNTIF($A7748:$G7748,C7748)</f>
        <v>2</v>
      </c>
      <c r="K7748" s="0" t="n">
        <f aca="false">COUNTIF($A7748:$G7748,D7748)</f>
        <v>2</v>
      </c>
      <c r="L7748" s="0" t="n">
        <f aca="false">COUNTIF($A7748:$G7748,E7748)</f>
        <v>2</v>
      </c>
      <c r="M7748" s="0" t="n">
        <f aca="false">COUNTIF($A7748:$G7748,F7748)</f>
        <v>2</v>
      </c>
      <c r="N7748" s="0" t="n">
        <f aca="false">COUNTIF($A7748:$G7748,G7748)</f>
        <v>2</v>
      </c>
      <c r="O7748" s="0" t="n">
        <f aca="false">IF(AND(COUNTIF(H7748:N7748,2)=2,COUNTIF(H7748:N7748,1)=5),1,0)</f>
        <v>0</v>
      </c>
      <c r="P7748" s="0" t="n">
        <f aca="false">MAX(A7748:G7748)</f>
        <v>153</v>
      </c>
      <c r="Q7748" s="0" t="n">
        <f aca="false">MIN(A7748:G7748)</f>
        <v>51</v>
      </c>
      <c r="R7748" s="0" t="n">
        <f aca="false">IF(AND(O7748=1,COUNTIF(A7748:G7748,P7748)=COUNTIF(A7748:G7748,Q7748)),1,0)</f>
        <v>0</v>
      </c>
    </row>
    <row r="7749" customFormat="false" ht="17.9" hidden="false" customHeight="false" outlineLevel="0" collapsed="false">
      <c r="A7749" s="0" t="n">
        <v>52</v>
      </c>
      <c r="B7749" s="0" t="n">
        <v>114</v>
      </c>
      <c r="C7749" s="0" t="n">
        <v>169</v>
      </c>
      <c r="D7749" s="0" t="n">
        <v>169</v>
      </c>
      <c r="E7749" s="0" t="n">
        <v>49</v>
      </c>
      <c r="F7749" s="0" t="n">
        <v>49</v>
      </c>
      <c r="G7749" s="0" t="n">
        <v>52</v>
      </c>
      <c r="H7749" s="0" t="n">
        <f aca="false">COUNTIF($A7749:$G7749,A7749)</f>
        <v>2</v>
      </c>
      <c r="I7749" s="0" t="n">
        <f aca="false">COUNTIF($A7749:$G7749,B7749)</f>
        <v>1</v>
      </c>
      <c r="J7749" s="0" t="n">
        <f aca="false">COUNTIF($A7749:$G7749,C7749)</f>
        <v>2</v>
      </c>
      <c r="K7749" s="0" t="n">
        <f aca="false">COUNTIF($A7749:$G7749,D7749)</f>
        <v>2</v>
      </c>
      <c r="L7749" s="0" t="n">
        <f aca="false">COUNTIF($A7749:$G7749,E7749)</f>
        <v>2</v>
      </c>
      <c r="M7749" s="0" t="n">
        <f aca="false">COUNTIF($A7749:$G7749,F7749)</f>
        <v>2</v>
      </c>
      <c r="N7749" s="0" t="n">
        <f aca="false">COUNTIF($A7749:$G7749,G7749)</f>
        <v>2</v>
      </c>
      <c r="O7749" s="0" t="n">
        <f aca="false">IF(AND(COUNTIF(H7749:N7749,2)=2,COUNTIF(H7749:N7749,1)=5),1,0)</f>
        <v>0</v>
      </c>
      <c r="P7749" s="0" t="n">
        <f aca="false">MAX(A7749:G7749)</f>
        <v>169</v>
      </c>
      <c r="Q7749" s="0" t="n">
        <f aca="false">MIN(A7749:G7749)</f>
        <v>49</v>
      </c>
      <c r="R7749" s="0" t="n">
        <f aca="false">IF(AND(O7749=1,COUNTIF(A7749:G7749,P7749)=COUNTIF(A7749:G7749,Q7749)),1,0)</f>
        <v>0</v>
      </c>
    </row>
    <row r="7750" customFormat="false" ht="17.9" hidden="false" customHeight="false" outlineLevel="0" collapsed="false">
      <c r="A7750" s="0" t="n">
        <v>186</v>
      </c>
      <c r="B7750" s="0" t="n">
        <v>82</v>
      </c>
      <c r="C7750" s="0" t="n">
        <v>179</v>
      </c>
      <c r="D7750" s="0" t="n">
        <v>32</v>
      </c>
      <c r="E7750" s="0" t="n">
        <v>82</v>
      </c>
      <c r="F7750" s="0" t="n">
        <v>179</v>
      </c>
      <c r="G7750" s="0" t="n">
        <v>32</v>
      </c>
      <c r="H7750" s="0" t="n">
        <f aca="false">COUNTIF($A7750:$G7750,A7750)</f>
        <v>1</v>
      </c>
      <c r="I7750" s="0" t="n">
        <f aca="false">COUNTIF($A7750:$G7750,B7750)</f>
        <v>2</v>
      </c>
      <c r="J7750" s="0" t="n">
        <f aca="false">COUNTIF($A7750:$G7750,C7750)</f>
        <v>2</v>
      </c>
      <c r="K7750" s="0" t="n">
        <f aca="false">COUNTIF($A7750:$G7750,D7750)</f>
        <v>2</v>
      </c>
      <c r="L7750" s="0" t="n">
        <f aca="false">COUNTIF($A7750:$G7750,E7750)</f>
        <v>2</v>
      </c>
      <c r="M7750" s="0" t="n">
        <f aca="false">COUNTIF($A7750:$G7750,F7750)</f>
        <v>2</v>
      </c>
      <c r="N7750" s="0" t="n">
        <f aca="false">COUNTIF($A7750:$G7750,G7750)</f>
        <v>2</v>
      </c>
      <c r="O7750" s="0" t="n">
        <f aca="false">IF(AND(COUNTIF(H7750:N7750,2)=2,COUNTIF(H7750:N7750,1)=5),1,0)</f>
        <v>0</v>
      </c>
      <c r="P7750" s="0" t="n">
        <f aca="false">MAX(A7750:G7750)</f>
        <v>186</v>
      </c>
      <c r="Q7750" s="0" t="n">
        <f aca="false">MIN(A7750:G7750)</f>
        <v>32</v>
      </c>
      <c r="R7750" s="0" t="n">
        <f aca="false">IF(AND(O7750=1,COUNTIF(A7750:G7750,P7750)=COUNTIF(A7750:G7750,Q7750)),1,0)</f>
        <v>0</v>
      </c>
    </row>
    <row r="7751" customFormat="false" ht="17.9" hidden="false" customHeight="false" outlineLevel="0" collapsed="false">
      <c r="A7751" s="0" t="n">
        <v>152</v>
      </c>
      <c r="B7751" s="0" t="n">
        <v>134</v>
      </c>
      <c r="C7751" s="0" t="n">
        <v>174</v>
      </c>
      <c r="D7751" s="0" t="n">
        <v>59</v>
      </c>
      <c r="E7751" s="0" t="n">
        <v>59</v>
      </c>
      <c r="F7751" s="0" t="n">
        <v>134</v>
      </c>
      <c r="G7751" s="0" t="n">
        <v>152</v>
      </c>
      <c r="H7751" s="0" t="n">
        <f aca="false">COUNTIF($A7751:$G7751,A7751)</f>
        <v>2</v>
      </c>
      <c r="I7751" s="0" t="n">
        <f aca="false">COUNTIF($A7751:$G7751,B7751)</f>
        <v>2</v>
      </c>
      <c r="J7751" s="0" t="n">
        <f aca="false">COUNTIF($A7751:$G7751,C7751)</f>
        <v>1</v>
      </c>
      <c r="K7751" s="0" t="n">
        <f aca="false">COUNTIF($A7751:$G7751,D7751)</f>
        <v>2</v>
      </c>
      <c r="L7751" s="0" t="n">
        <f aca="false">COUNTIF($A7751:$G7751,E7751)</f>
        <v>2</v>
      </c>
      <c r="M7751" s="0" t="n">
        <f aca="false">COUNTIF($A7751:$G7751,F7751)</f>
        <v>2</v>
      </c>
      <c r="N7751" s="0" t="n">
        <f aca="false">COUNTIF($A7751:$G7751,G7751)</f>
        <v>2</v>
      </c>
      <c r="O7751" s="0" t="n">
        <f aca="false">IF(AND(COUNTIF(H7751:N7751,2)=2,COUNTIF(H7751:N7751,1)=5),1,0)</f>
        <v>0</v>
      </c>
      <c r="P7751" s="0" t="n">
        <f aca="false">MAX(A7751:G7751)</f>
        <v>174</v>
      </c>
      <c r="Q7751" s="0" t="n">
        <f aca="false">MIN(A7751:G7751)</f>
        <v>59</v>
      </c>
      <c r="R7751" s="0" t="n">
        <f aca="false">IF(AND(O7751=1,COUNTIF(A7751:G7751,P7751)=COUNTIF(A7751:G7751,Q7751)),1,0)</f>
        <v>0</v>
      </c>
    </row>
    <row r="7752" customFormat="false" ht="17.9" hidden="false" customHeight="false" outlineLevel="0" collapsed="false">
      <c r="A7752" s="0" t="n">
        <v>101</v>
      </c>
      <c r="B7752" s="0" t="n">
        <v>41</v>
      </c>
      <c r="C7752" s="0" t="n">
        <v>188</v>
      </c>
      <c r="D7752" s="0" t="n">
        <v>101</v>
      </c>
      <c r="E7752" s="0" t="n">
        <v>140</v>
      </c>
      <c r="F7752" s="0" t="n">
        <v>140</v>
      </c>
      <c r="G7752" s="0" t="n">
        <v>188</v>
      </c>
      <c r="H7752" s="0" t="n">
        <f aca="false">COUNTIF($A7752:$G7752,A7752)</f>
        <v>2</v>
      </c>
      <c r="I7752" s="0" t="n">
        <f aca="false">COUNTIF($A7752:$G7752,B7752)</f>
        <v>1</v>
      </c>
      <c r="J7752" s="0" t="n">
        <f aca="false">COUNTIF($A7752:$G7752,C7752)</f>
        <v>2</v>
      </c>
      <c r="K7752" s="0" t="n">
        <f aca="false">COUNTIF($A7752:$G7752,D7752)</f>
        <v>2</v>
      </c>
      <c r="L7752" s="0" t="n">
        <f aca="false">COUNTIF($A7752:$G7752,E7752)</f>
        <v>2</v>
      </c>
      <c r="M7752" s="0" t="n">
        <f aca="false">COUNTIF($A7752:$G7752,F7752)</f>
        <v>2</v>
      </c>
      <c r="N7752" s="0" t="n">
        <f aca="false">COUNTIF($A7752:$G7752,G7752)</f>
        <v>2</v>
      </c>
      <c r="O7752" s="0" t="n">
        <f aca="false">IF(AND(COUNTIF(H7752:N7752,2)=2,COUNTIF(H7752:N7752,1)=5),1,0)</f>
        <v>0</v>
      </c>
      <c r="P7752" s="0" t="n">
        <f aca="false">MAX(A7752:G7752)</f>
        <v>188</v>
      </c>
      <c r="Q7752" s="0" t="n">
        <f aca="false">MIN(A7752:G7752)</f>
        <v>41</v>
      </c>
      <c r="R7752" s="0" t="n">
        <f aca="false">IF(AND(O7752=1,COUNTIF(A7752:G7752,P7752)=COUNTIF(A7752:G7752,Q7752)),1,0)</f>
        <v>0</v>
      </c>
    </row>
    <row r="7753" customFormat="false" ht="17.9" hidden="false" customHeight="false" outlineLevel="0" collapsed="false">
      <c r="A7753" s="0" t="n">
        <v>147</v>
      </c>
      <c r="B7753" s="0" t="n">
        <v>166</v>
      </c>
      <c r="C7753" s="0" t="n">
        <v>156</v>
      </c>
      <c r="D7753" s="0" t="n">
        <v>166</v>
      </c>
      <c r="E7753" s="0" t="n">
        <v>103</v>
      </c>
      <c r="F7753" s="0" t="n">
        <v>156</v>
      </c>
      <c r="G7753" s="0" t="n">
        <v>103</v>
      </c>
      <c r="H7753" s="0" t="n">
        <f aca="false">COUNTIF($A7753:$G7753,A7753)</f>
        <v>1</v>
      </c>
      <c r="I7753" s="0" t="n">
        <f aca="false">COUNTIF($A7753:$G7753,B7753)</f>
        <v>2</v>
      </c>
      <c r="J7753" s="0" t="n">
        <f aca="false">COUNTIF($A7753:$G7753,C7753)</f>
        <v>2</v>
      </c>
      <c r="K7753" s="0" t="n">
        <f aca="false">COUNTIF($A7753:$G7753,D7753)</f>
        <v>2</v>
      </c>
      <c r="L7753" s="0" t="n">
        <f aca="false">COUNTIF($A7753:$G7753,E7753)</f>
        <v>2</v>
      </c>
      <c r="M7753" s="0" t="n">
        <f aca="false">COUNTIF($A7753:$G7753,F7753)</f>
        <v>2</v>
      </c>
      <c r="N7753" s="0" t="n">
        <f aca="false">COUNTIF($A7753:$G7753,G7753)</f>
        <v>2</v>
      </c>
      <c r="O7753" s="0" t="n">
        <f aca="false">IF(AND(COUNTIF(H7753:N7753,2)=2,COUNTIF(H7753:N7753,1)=5),1,0)</f>
        <v>0</v>
      </c>
      <c r="P7753" s="0" t="n">
        <f aca="false">MAX(A7753:G7753)</f>
        <v>166</v>
      </c>
      <c r="Q7753" s="0" t="n">
        <f aca="false">MIN(A7753:G7753)</f>
        <v>103</v>
      </c>
      <c r="R7753" s="0" t="n">
        <f aca="false">IF(AND(O7753=1,COUNTIF(A7753:G7753,P7753)=COUNTIF(A7753:G7753,Q7753)),1,0)</f>
        <v>0</v>
      </c>
    </row>
    <row r="7754" customFormat="false" ht="17.9" hidden="false" customHeight="false" outlineLevel="0" collapsed="false">
      <c r="A7754" s="0" t="n">
        <v>20</v>
      </c>
      <c r="B7754" s="0" t="n">
        <v>20</v>
      </c>
      <c r="C7754" s="0" t="n">
        <v>20</v>
      </c>
      <c r="D7754" s="0" t="n">
        <v>137</v>
      </c>
      <c r="E7754" s="0" t="n">
        <v>137</v>
      </c>
      <c r="F7754" s="0" t="n">
        <v>111</v>
      </c>
      <c r="G7754" s="0" t="n">
        <v>111</v>
      </c>
      <c r="H7754" s="0" t="n">
        <f aca="false">COUNTIF($A7754:$G7754,A7754)</f>
        <v>3</v>
      </c>
      <c r="I7754" s="0" t="n">
        <f aca="false">COUNTIF($A7754:$G7754,B7754)</f>
        <v>3</v>
      </c>
      <c r="J7754" s="0" t="n">
        <f aca="false">COUNTIF($A7754:$G7754,C7754)</f>
        <v>3</v>
      </c>
      <c r="K7754" s="0" t="n">
        <f aca="false">COUNTIF($A7754:$G7754,D7754)</f>
        <v>2</v>
      </c>
      <c r="L7754" s="0" t="n">
        <f aca="false">COUNTIF($A7754:$G7754,E7754)</f>
        <v>2</v>
      </c>
      <c r="M7754" s="0" t="n">
        <f aca="false">COUNTIF($A7754:$G7754,F7754)</f>
        <v>2</v>
      </c>
      <c r="N7754" s="0" t="n">
        <f aca="false">COUNTIF($A7754:$G7754,G7754)</f>
        <v>2</v>
      </c>
      <c r="O7754" s="0" t="n">
        <f aca="false">IF(AND(COUNTIF(H7754:N7754,2)=2,COUNTIF(H7754:N7754,1)=5),1,0)</f>
        <v>0</v>
      </c>
      <c r="P7754" s="0" t="n">
        <f aca="false">MAX(A7754:G7754)</f>
        <v>137</v>
      </c>
      <c r="Q7754" s="0" t="n">
        <f aca="false">MIN(A7754:G7754)</f>
        <v>20</v>
      </c>
      <c r="R7754" s="0" t="n">
        <f aca="false">IF(AND(O7754=1,COUNTIF(A7754:G7754,P7754)=COUNTIF(A7754:G7754,Q7754)),1,0)</f>
        <v>0</v>
      </c>
    </row>
    <row r="7755" customFormat="false" ht="17.9" hidden="false" customHeight="false" outlineLevel="0" collapsed="false">
      <c r="A7755" s="0" t="n">
        <v>138</v>
      </c>
      <c r="B7755" s="0" t="n">
        <v>196</v>
      </c>
      <c r="C7755" s="0" t="n">
        <v>138</v>
      </c>
      <c r="D7755" s="0" t="n">
        <v>79</v>
      </c>
      <c r="E7755" s="0" t="n">
        <v>122</v>
      </c>
      <c r="F7755" s="0" t="n">
        <v>196</v>
      </c>
      <c r="G7755" s="0" t="n">
        <v>79</v>
      </c>
      <c r="H7755" s="0" t="n">
        <f aca="false">COUNTIF($A7755:$G7755,A7755)</f>
        <v>2</v>
      </c>
      <c r="I7755" s="0" t="n">
        <f aca="false">COUNTIF($A7755:$G7755,B7755)</f>
        <v>2</v>
      </c>
      <c r="J7755" s="0" t="n">
        <f aca="false">COUNTIF($A7755:$G7755,C7755)</f>
        <v>2</v>
      </c>
      <c r="K7755" s="0" t="n">
        <f aca="false">COUNTIF($A7755:$G7755,D7755)</f>
        <v>2</v>
      </c>
      <c r="L7755" s="0" t="n">
        <f aca="false">COUNTIF($A7755:$G7755,E7755)</f>
        <v>1</v>
      </c>
      <c r="M7755" s="0" t="n">
        <f aca="false">COUNTIF($A7755:$G7755,F7755)</f>
        <v>2</v>
      </c>
      <c r="N7755" s="0" t="n">
        <f aca="false">COUNTIF($A7755:$G7755,G7755)</f>
        <v>2</v>
      </c>
      <c r="O7755" s="0" t="n">
        <f aca="false">IF(AND(COUNTIF(H7755:N7755,2)=2,COUNTIF(H7755:N7755,1)=5),1,0)</f>
        <v>0</v>
      </c>
      <c r="P7755" s="0" t="n">
        <f aca="false">MAX(A7755:G7755)</f>
        <v>196</v>
      </c>
      <c r="Q7755" s="0" t="n">
        <f aca="false">MIN(A7755:G7755)</f>
        <v>79</v>
      </c>
      <c r="R7755" s="0" t="n">
        <f aca="false">IF(AND(O7755=1,COUNTIF(A7755:G7755,P7755)=COUNTIF(A7755:G7755,Q7755)),1,0)</f>
        <v>0</v>
      </c>
    </row>
    <row r="7756" customFormat="false" ht="17.9" hidden="false" customHeight="false" outlineLevel="0" collapsed="false">
      <c r="A7756" s="0" t="n">
        <v>137</v>
      </c>
      <c r="B7756" s="0" t="n">
        <v>182</v>
      </c>
      <c r="C7756" s="0" t="n">
        <v>127</v>
      </c>
      <c r="D7756" s="0" t="n">
        <v>52</v>
      </c>
      <c r="E7756" s="0" t="n">
        <v>182</v>
      </c>
      <c r="F7756" s="0" t="n">
        <v>127</v>
      </c>
      <c r="G7756" s="0" t="n">
        <v>137</v>
      </c>
      <c r="H7756" s="0" t="n">
        <f aca="false">COUNTIF($A7756:$G7756,A7756)</f>
        <v>2</v>
      </c>
      <c r="I7756" s="0" t="n">
        <f aca="false">COUNTIF($A7756:$G7756,B7756)</f>
        <v>2</v>
      </c>
      <c r="J7756" s="0" t="n">
        <f aca="false">COUNTIF($A7756:$G7756,C7756)</f>
        <v>2</v>
      </c>
      <c r="K7756" s="0" t="n">
        <f aca="false">COUNTIF($A7756:$G7756,D7756)</f>
        <v>1</v>
      </c>
      <c r="L7756" s="0" t="n">
        <f aca="false">COUNTIF($A7756:$G7756,E7756)</f>
        <v>2</v>
      </c>
      <c r="M7756" s="0" t="n">
        <f aca="false">COUNTIF($A7756:$G7756,F7756)</f>
        <v>2</v>
      </c>
      <c r="N7756" s="0" t="n">
        <f aca="false">COUNTIF($A7756:$G7756,G7756)</f>
        <v>2</v>
      </c>
      <c r="O7756" s="0" t="n">
        <f aca="false">IF(AND(COUNTIF(H7756:N7756,2)=2,COUNTIF(H7756:N7756,1)=5),1,0)</f>
        <v>0</v>
      </c>
      <c r="P7756" s="0" t="n">
        <f aca="false">MAX(A7756:G7756)</f>
        <v>182</v>
      </c>
      <c r="Q7756" s="0" t="n">
        <f aca="false">MIN(A7756:G7756)</f>
        <v>52</v>
      </c>
      <c r="R7756" s="0" t="n">
        <f aca="false">IF(AND(O7756=1,COUNTIF(A7756:G7756,P7756)=COUNTIF(A7756:G7756,Q7756)),1,0)</f>
        <v>0</v>
      </c>
    </row>
    <row r="7757" customFormat="false" ht="17.9" hidden="false" customHeight="false" outlineLevel="0" collapsed="false">
      <c r="A7757" s="0" t="n">
        <v>161</v>
      </c>
      <c r="B7757" s="0" t="n">
        <v>31</v>
      </c>
      <c r="C7757" s="0" t="n">
        <v>26</v>
      </c>
      <c r="D7757" s="0" t="n">
        <v>31</v>
      </c>
      <c r="E7757" s="0" t="n">
        <v>26</v>
      </c>
      <c r="F7757" s="0" t="n">
        <v>21</v>
      </c>
      <c r="G7757" s="0" t="n">
        <v>21</v>
      </c>
      <c r="H7757" s="0" t="n">
        <f aca="false">COUNTIF($A7757:$G7757,A7757)</f>
        <v>1</v>
      </c>
      <c r="I7757" s="0" t="n">
        <f aca="false">COUNTIF($A7757:$G7757,B7757)</f>
        <v>2</v>
      </c>
      <c r="J7757" s="0" t="n">
        <f aca="false">COUNTIF($A7757:$G7757,C7757)</f>
        <v>2</v>
      </c>
      <c r="K7757" s="0" t="n">
        <f aca="false">COUNTIF($A7757:$G7757,D7757)</f>
        <v>2</v>
      </c>
      <c r="L7757" s="0" t="n">
        <f aca="false">COUNTIF($A7757:$G7757,E7757)</f>
        <v>2</v>
      </c>
      <c r="M7757" s="0" t="n">
        <f aca="false">COUNTIF($A7757:$G7757,F7757)</f>
        <v>2</v>
      </c>
      <c r="N7757" s="0" t="n">
        <f aca="false">COUNTIF($A7757:$G7757,G7757)</f>
        <v>2</v>
      </c>
      <c r="O7757" s="0" t="n">
        <f aca="false">IF(AND(COUNTIF(H7757:N7757,2)=2,COUNTIF(H7757:N7757,1)=5),1,0)</f>
        <v>0</v>
      </c>
      <c r="P7757" s="0" t="n">
        <f aca="false">MAX(A7757:G7757)</f>
        <v>161</v>
      </c>
      <c r="Q7757" s="0" t="n">
        <f aca="false">MIN(A7757:G7757)</f>
        <v>21</v>
      </c>
      <c r="R7757" s="0" t="n">
        <f aca="false">IF(AND(O7757=1,COUNTIF(A7757:G7757,P7757)=COUNTIF(A7757:G7757,Q7757)),1,0)</f>
        <v>0</v>
      </c>
    </row>
    <row r="7758" customFormat="false" ht="17.9" hidden="false" customHeight="false" outlineLevel="0" collapsed="false">
      <c r="A7758" s="0" t="n">
        <v>176</v>
      </c>
      <c r="B7758" s="0" t="n">
        <v>140</v>
      </c>
      <c r="C7758" s="0" t="n">
        <v>140</v>
      </c>
      <c r="D7758" s="0" t="n">
        <v>175</v>
      </c>
      <c r="E7758" s="0" t="n">
        <v>176</v>
      </c>
      <c r="F7758" s="0" t="n">
        <v>86</v>
      </c>
      <c r="G7758" s="0" t="n">
        <v>175</v>
      </c>
      <c r="H7758" s="0" t="n">
        <f aca="false">COUNTIF($A7758:$G7758,A7758)</f>
        <v>2</v>
      </c>
      <c r="I7758" s="0" t="n">
        <f aca="false">COUNTIF($A7758:$G7758,B7758)</f>
        <v>2</v>
      </c>
      <c r="J7758" s="0" t="n">
        <f aca="false">COUNTIF($A7758:$G7758,C7758)</f>
        <v>2</v>
      </c>
      <c r="K7758" s="0" t="n">
        <f aca="false">COUNTIF($A7758:$G7758,D7758)</f>
        <v>2</v>
      </c>
      <c r="L7758" s="0" t="n">
        <f aca="false">COUNTIF($A7758:$G7758,E7758)</f>
        <v>2</v>
      </c>
      <c r="M7758" s="0" t="n">
        <f aca="false">COUNTIF($A7758:$G7758,F7758)</f>
        <v>1</v>
      </c>
      <c r="N7758" s="0" t="n">
        <f aca="false">COUNTIF($A7758:$G7758,G7758)</f>
        <v>2</v>
      </c>
      <c r="O7758" s="0" t="n">
        <f aca="false">IF(AND(COUNTIF(H7758:N7758,2)=2,COUNTIF(H7758:N7758,1)=5),1,0)</f>
        <v>0</v>
      </c>
      <c r="P7758" s="0" t="n">
        <f aca="false">MAX(A7758:G7758)</f>
        <v>176</v>
      </c>
      <c r="Q7758" s="0" t="n">
        <f aca="false">MIN(A7758:G7758)</f>
        <v>86</v>
      </c>
      <c r="R7758" s="0" t="n">
        <f aca="false">IF(AND(O7758=1,COUNTIF(A7758:G7758,P7758)=COUNTIF(A7758:G7758,Q7758)),1,0)</f>
        <v>0</v>
      </c>
    </row>
    <row r="7759" customFormat="false" ht="17.9" hidden="false" customHeight="false" outlineLevel="0" collapsed="false">
      <c r="A7759" s="0" t="n">
        <v>74</v>
      </c>
      <c r="B7759" s="0" t="n">
        <v>37</v>
      </c>
      <c r="C7759" s="0" t="n">
        <v>181</v>
      </c>
      <c r="D7759" s="0" t="n">
        <v>66</v>
      </c>
      <c r="E7759" s="0" t="n">
        <v>181</v>
      </c>
      <c r="F7759" s="0" t="n">
        <v>37</v>
      </c>
      <c r="G7759" s="0" t="n">
        <v>66</v>
      </c>
      <c r="H7759" s="0" t="n">
        <f aca="false">COUNTIF($A7759:$G7759,A7759)</f>
        <v>1</v>
      </c>
      <c r="I7759" s="0" t="n">
        <f aca="false">COUNTIF($A7759:$G7759,B7759)</f>
        <v>2</v>
      </c>
      <c r="J7759" s="0" t="n">
        <f aca="false">COUNTIF($A7759:$G7759,C7759)</f>
        <v>2</v>
      </c>
      <c r="K7759" s="0" t="n">
        <f aca="false">COUNTIF($A7759:$G7759,D7759)</f>
        <v>2</v>
      </c>
      <c r="L7759" s="0" t="n">
        <f aca="false">COUNTIF($A7759:$G7759,E7759)</f>
        <v>2</v>
      </c>
      <c r="M7759" s="0" t="n">
        <f aca="false">COUNTIF($A7759:$G7759,F7759)</f>
        <v>2</v>
      </c>
      <c r="N7759" s="0" t="n">
        <f aca="false">COUNTIF($A7759:$G7759,G7759)</f>
        <v>2</v>
      </c>
      <c r="O7759" s="0" t="n">
        <f aca="false">IF(AND(COUNTIF(H7759:N7759,2)=2,COUNTIF(H7759:N7759,1)=5),1,0)</f>
        <v>0</v>
      </c>
      <c r="P7759" s="0" t="n">
        <f aca="false">MAX(A7759:G7759)</f>
        <v>181</v>
      </c>
      <c r="Q7759" s="0" t="n">
        <f aca="false">MIN(A7759:G7759)</f>
        <v>37</v>
      </c>
      <c r="R7759" s="0" t="n">
        <f aca="false">IF(AND(O7759=1,COUNTIF(A7759:G7759,P7759)=COUNTIF(A7759:G7759,Q7759)),1,0)</f>
        <v>0</v>
      </c>
    </row>
    <row r="7760" customFormat="false" ht="17.9" hidden="false" customHeight="false" outlineLevel="0" collapsed="false">
      <c r="A7760" s="0" t="n">
        <v>158</v>
      </c>
      <c r="B7760" s="0" t="n">
        <v>158</v>
      </c>
      <c r="C7760" s="0" t="n">
        <v>185</v>
      </c>
      <c r="D7760" s="0" t="n">
        <v>42</v>
      </c>
      <c r="E7760" s="0" t="n">
        <v>175</v>
      </c>
      <c r="F7760" s="0" t="n">
        <v>175</v>
      </c>
      <c r="G7760" s="0" t="n">
        <v>42</v>
      </c>
      <c r="H7760" s="0" t="n">
        <f aca="false">COUNTIF($A7760:$G7760,A7760)</f>
        <v>2</v>
      </c>
      <c r="I7760" s="0" t="n">
        <f aca="false">COUNTIF($A7760:$G7760,B7760)</f>
        <v>2</v>
      </c>
      <c r="J7760" s="0" t="n">
        <f aca="false">COUNTIF($A7760:$G7760,C7760)</f>
        <v>1</v>
      </c>
      <c r="K7760" s="0" t="n">
        <f aca="false">COUNTIF($A7760:$G7760,D7760)</f>
        <v>2</v>
      </c>
      <c r="L7760" s="0" t="n">
        <f aca="false">COUNTIF($A7760:$G7760,E7760)</f>
        <v>2</v>
      </c>
      <c r="M7760" s="0" t="n">
        <f aca="false">COUNTIF($A7760:$G7760,F7760)</f>
        <v>2</v>
      </c>
      <c r="N7760" s="0" t="n">
        <f aca="false">COUNTIF($A7760:$G7760,G7760)</f>
        <v>2</v>
      </c>
      <c r="O7760" s="0" t="n">
        <f aca="false">IF(AND(COUNTIF(H7760:N7760,2)=2,COUNTIF(H7760:N7760,1)=5),1,0)</f>
        <v>0</v>
      </c>
      <c r="P7760" s="0" t="n">
        <f aca="false">MAX(A7760:G7760)</f>
        <v>185</v>
      </c>
      <c r="Q7760" s="0" t="n">
        <f aca="false">MIN(A7760:G7760)</f>
        <v>42</v>
      </c>
      <c r="R7760" s="0" t="n">
        <f aca="false">IF(AND(O7760=1,COUNTIF(A7760:G7760,P7760)=COUNTIF(A7760:G7760,Q7760)),1,0)</f>
        <v>0</v>
      </c>
    </row>
    <row r="7761" customFormat="false" ht="17.9" hidden="false" customHeight="false" outlineLevel="0" collapsed="false">
      <c r="A7761" s="0" t="n">
        <v>88</v>
      </c>
      <c r="B7761" s="0" t="n">
        <v>143</v>
      </c>
      <c r="C7761" s="0" t="n">
        <v>35</v>
      </c>
      <c r="D7761" s="0" t="n">
        <v>88</v>
      </c>
      <c r="E7761" s="0" t="n">
        <v>143</v>
      </c>
      <c r="F7761" s="0" t="n">
        <v>106</v>
      </c>
      <c r="G7761" s="0" t="n">
        <v>35</v>
      </c>
      <c r="H7761" s="0" t="n">
        <f aca="false">COUNTIF($A7761:$G7761,A7761)</f>
        <v>2</v>
      </c>
      <c r="I7761" s="0" t="n">
        <f aca="false">COUNTIF($A7761:$G7761,B7761)</f>
        <v>2</v>
      </c>
      <c r="J7761" s="0" t="n">
        <f aca="false">COUNTIF($A7761:$G7761,C7761)</f>
        <v>2</v>
      </c>
      <c r="K7761" s="0" t="n">
        <f aca="false">COUNTIF($A7761:$G7761,D7761)</f>
        <v>2</v>
      </c>
      <c r="L7761" s="0" t="n">
        <f aca="false">COUNTIF($A7761:$G7761,E7761)</f>
        <v>2</v>
      </c>
      <c r="M7761" s="0" t="n">
        <f aca="false">COUNTIF($A7761:$G7761,F7761)</f>
        <v>1</v>
      </c>
      <c r="N7761" s="0" t="n">
        <f aca="false">COUNTIF($A7761:$G7761,G7761)</f>
        <v>2</v>
      </c>
      <c r="O7761" s="0" t="n">
        <f aca="false">IF(AND(COUNTIF(H7761:N7761,2)=2,COUNTIF(H7761:N7761,1)=5),1,0)</f>
        <v>0</v>
      </c>
      <c r="P7761" s="0" t="n">
        <f aca="false">MAX(A7761:G7761)</f>
        <v>143</v>
      </c>
      <c r="Q7761" s="0" t="n">
        <f aca="false">MIN(A7761:G7761)</f>
        <v>35</v>
      </c>
      <c r="R7761" s="0" t="n">
        <f aca="false">IF(AND(O7761=1,COUNTIF(A7761:G7761,P7761)=COUNTIF(A7761:G7761,Q7761)),1,0)</f>
        <v>0</v>
      </c>
    </row>
    <row r="7762" customFormat="false" ht="17.9" hidden="false" customHeight="false" outlineLevel="0" collapsed="false">
      <c r="A7762" s="0" t="n">
        <v>141</v>
      </c>
      <c r="B7762" s="0" t="n">
        <v>134</v>
      </c>
      <c r="C7762" s="0" t="n">
        <v>141</v>
      </c>
      <c r="D7762" s="0" t="n">
        <v>67</v>
      </c>
      <c r="E7762" s="0" t="n">
        <v>45</v>
      </c>
      <c r="F7762" s="0" t="n">
        <v>134</v>
      </c>
      <c r="G7762" s="0" t="n">
        <v>45</v>
      </c>
      <c r="H7762" s="0" t="n">
        <f aca="false">COUNTIF($A7762:$G7762,A7762)</f>
        <v>2</v>
      </c>
      <c r="I7762" s="0" t="n">
        <f aca="false">COUNTIF($A7762:$G7762,B7762)</f>
        <v>2</v>
      </c>
      <c r="J7762" s="0" t="n">
        <f aca="false">COUNTIF($A7762:$G7762,C7762)</f>
        <v>2</v>
      </c>
      <c r="K7762" s="0" t="n">
        <f aca="false">COUNTIF($A7762:$G7762,D7762)</f>
        <v>1</v>
      </c>
      <c r="L7762" s="0" t="n">
        <f aca="false">COUNTIF($A7762:$G7762,E7762)</f>
        <v>2</v>
      </c>
      <c r="M7762" s="0" t="n">
        <f aca="false">COUNTIF($A7762:$G7762,F7762)</f>
        <v>2</v>
      </c>
      <c r="N7762" s="0" t="n">
        <f aca="false">COUNTIF($A7762:$G7762,G7762)</f>
        <v>2</v>
      </c>
      <c r="O7762" s="0" t="n">
        <f aca="false">IF(AND(COUNTIF(H7762:N7762,2)=2,COUNTIF(H7762:N7762,1)=5),1,0)</f>
        <v>0</v>
      </c>
      <c r="P7762" s="0" t="n">
        <f aca="false">MAX(A7762:G7762)</f>
        <v>141</v>
      </c>
      <c r="Q7762" s="0" t="n">
        <f aca="false">MIN(A7762:G7762)</f>
        <v>45</v>
      </c>
      <c r="R7762" s="0" t="n">
        <f aca="false">IF(AND(O7762=1,COUNTIF(A7762:G7762,P7762)=COUNTIF(A7762:G7762,Q7762)),1,0)</f>
        <v>0</v>
      </c>
    </row>
    <row r="7763" customFormat="false" ht="17.9" hidden="false" customHeight="false" outlineLevel="0" collapsed="false">
      <c r="A7763" s="0" t="n">
        <v>118</v>
      </c>
      <c r="B7763" s="0" t="n">
        <v>95</v>
      </c>
      <c r="C7763" s="0" t="n">
        <v>118</v>
      </c>
      <c r="D7763" s="0" t="n">
        <v>95</v>
      </c>
      <c r="E7763" s="0" t="n">
        <v>67</v>
      </c>
      <c r="F7763" s="0" t="n">
        <v>163</v>
      </c>
      <c r="G7763" s="0" t="n">
        <v>163</v>
      </c>
      <c r="H7763" s="0" t="n">
        <f aca="false">COUNTIF($A7763:$G7763,A7763)</f>
        <v>2</v>
      </c>
      <c r="I7763" s="0" t="n">
        <f aca="false">COUNTIF($A7763:$G7763,B7763)</f>
        <v>2</v>
      </c>
      <c r="J7763" s="0" t="n">
        <f aca="false">COUNTIF($A7763:$G7763,C7763)</f>
        <v>2</v>
      </c>
      <c r="K7763" s="0" t="n">
        <f aca="false">COUNTIF($A7763:$G7763,D7763)</f>
        <v>2</v>
      </c>
      <c r="L7763" s="0" t="n">
        <f aca="false">COUNTIF($A7763:$G7763,E7763)</f>
        <v>1</v>
      </c>
      <c r="M7763" s="0" t="n">
        <f aca="false">COUNTIF($A7763:$G7763,F7763)</f>
        <v>2</v>
      </c>
      <c r="N7763" s="0" t="n">
        <f aca="false">COUNTIF($A7763:$G7763,G7763)</f>
        <v>2</v>
      </c>
      <c r="O7763" s="0" t="n">
        <f aca="false">IF(AND(COUNTIF(H7763:N7763,2)=2,COUNTIF(H7763:N7763,1)=5),1,0)</f>
        <v>0</v>
      </c>
      <c r="P7763" s="0" t="n">
        <f aca="false">MAX(A7763:G7763)</f>
        <v>163</v>
      </c>
      <c r="Q7763" s="0" t="n">
        <f aca="false">MIN(A7763:G7763)</f>
        <v>67</v>
      </c>
      <c r="R7763" s="0" t="n">
        <f aca="false">IF(AND(O7763=1,COUNTIF(A7763:G7763,P7763)=COUNTIF(A7763:G7763,Q7763)),1,0)</f>
        <v>0</v>
      </c>
    </row>
    <row r="7764" customFormat="false" ht="17.9" hidden="false" customHeight="false" outlineLevel="0" collapsed="false">
      <c r="A7764" s="0" t="n">
        <v>200</v>
      </c>
      <c r="B7764" s="0" t="n">
        <v>200</v>
      </c>
      <c r="C7764" s="0" t="n">
        <v>130</v>
      </c>
      <c r="D7764" s="0" t="n">
        <v>130</v>
      </c>
      <c r="E7764" s="0" t="n">
        <v>188</v>
      </c>
      <c r="F7764" s="0" t="n">
        <v>126</v>
      </c>
      <c r="G7764" s="0" t="n">
        <v>188</v>
      </c>
      <c r="H7764" s="0" t="n">
        <f aca="false">COUNTIF($A7764:$G7764,A7764)</f>
        <v>2</v>
      </c>
      <c r="I7764" s="0" t="n">
        <f aca="false">COUNTIF($A7764:$G7764,B7764)</f>
        <v>2</v>
      </c>
      <c r="J7764" s="0" t="n">
        <f aca="false">COUNTIF($A7764:$G7764,C7764)</f>
        <v>2</v>
      </c>
      <c r="K7764" s="0" t="n">
        <f aca="false">COUNTIF($A7764:$G7764,D7764)</f>
        <v>2</v>
      </c>
      <c r="L7764" s="0" t="n">
        <f aca="false">COUNTIF($A7764:$G7764,E7764)</f>
        <v>2</v>
      </c>
      <c r="M7764" s="0" t="n">
        <f aca="false">COUNTIF($A7764:$G7764,F7764)</f>
        <v>1</v>
      </c>
      <c r="N7764" s="0" t="n">
        <f aca="false">COUNTIF($A7764:$G7764,G7764)</f>
        <v>2</v>
      </c>
      <c r="O7764" s="0" t="n">
        <f aca="false">IF(AND(COUNTIF(H7764:N7764,2)=2,COUNTIF(H7764:N7764,1)=5),1,0)</f>
        <v>0</v>
      </c>
      <c r="P7764" s="0" t="n">
        <f aca="false">MAX(A7764:G7764)</f>
        <v>200</v>
      </c>
      <c r="Q7764" s="0" t="n">
        <f aca="false">MIN(A7764:G7764)</f>
        <v>126</v>
      </c>
      <c r="R7764" s="0" t="n">
        <f aca="false">IF(AND(O7764=1,COUNTIF(A7764:G7764,P7764)=COUNTIF(A7764:G7764,Q7764)),1,0)</f>
        <v>0</v>
      </c>
    </row>
    <row r="7765" customFormat="false" ht="17.9" hidden="false" customHeight="false" outlineLevel="0" collapsed="false">
      <c r="A7765" s="0" t="n">
        <v>150</v>
      </c>
      <c r="B7765" s="0" t="n">
        <v>98</v>
      </c>
      <c r="C7765" s="0" t="n">
        <v>119</v>
      </c>
      <c r="D7765" s="0" t="n">
        <v>33</v>
      </c>
      <c r="E7765" s="0" t="n">
        <v>33</v>
      </c>
      <c r="F7765" s="0" t="n">
        <v>98</v>
      </c>
      <c r="G7765" s="0" t="n">
        <v>150</v>
      </c>
      <c r="H7765" s="0" t="n">
        <f aca="false">COUNTIF($A7765:$G7765,A7765)</f>
        <v>2</v>
      </c>
      <c r="I7765" s="0" t="n">
        <f aca="false">COUNTIF($A7765:$G7765,B7765)</f>
        <v>2</v>
      </c>
      <c r="J7765" s="0" t="n">
        <f aca="false">COUNTIF($A7765:$G7765,C7765)</f>
        <v>1</v>
      </c>
      <c r="K7765" s="0" t="n">
        <f aca="false">COUNTIF($A7765:$G7765,D7765)</f>
        <v>2</v>
      </c>
      <c r="L7765" s="0" t="n">
        <f aca="false">COUNTIF($A7765:$G7765,E7765)</f>
        <v>2</v>
      </c>
      <c r="M7765" s="0" t="n">
        <f aca="false">COUNTIF($A7765:$G7765,F7765)</f>
        <v>2</v>
      </c>
      <c r="N7765" s="0" t="n">
        <f aca="false">COUNTIF($A7765:$G7765,G7765)</f>
        <v>2</v>
      </c>
      <c r="O7765" s="0" t="n">
        <f aca="false">IF(AND(COUNTIF(H7765:N7765,2)=2,COUNTIF(H7765:N7765,1)=5),1,0)</f>
        <v>0</v>
      </c>
      <c r="P7765" s="0" t="n">
        <f aca="false">MAX(A7765:G7765)</f>
        <v>150</v>
      </c>
      <c r="Q7765" s="0" t="n">
        <f aca="false">MIN(A7765:G7765)</f>
        <v>33</v>
      </c>
      <c r="R7765" s="0" t="n">
        <f aca="false">IF(AND(O7765=1,COUNTIF(A7765:G7765,P7765)=COUNTIF(A7765:G7765,Q7765)),1,0)</f>
        <v>0</v>
      </c>
    </row>
    <row r="7766" customFormat="false" ht="17.9" hidden="false" customHeight="false" outlineLevel="0" collapsed="false">
      <c r="A7766" s="0" t="n">
        <v>157</v>
      </c>
      <c r="B7766" s="0" t="n">
        <v>157</v>
      </c>
      <c r="C7766" s="0" t="n">
        <v>149</v>
      </c>
      <c r="D7766" s="0" t="n">
        <v>179</v>
      </c>
      <c r="E7766" s="0" t="n">
        <v>132</v>
      </c>
      <c r="F7766" s="0" t="n">
        <v>149</v>
      </c>
      <c r="G7766" s="0" t="n">
        <v>179</v>
      </c>
      <c r="H7766" s="0" t="n">
        <f aca="false">COUNTIF($A7766:$G7766,A7766)</f>
        <v>2</v>
      </c>
      <c r="I7766" s="0" t="n">
        <f aca="false">COUNTIF($A7766:$G7766,B7766)</f>
        <v>2</v>
      </c>
      <c r="J7766" s="0" t="n">
        <f aca="false">COUNTIF($A7766:$G7766,C7766)</f>
        <v>2</v>
      </c>
      <c r="K7766" s="0" t="n">
        <f aca="false">COUNTIF($A7766:$G7766,D7766)</f>
        <v>2</v>
      </c>
      <c r="L7766" s="0" t="n">
        <f aca="false">COUNTIF($A7766:$G7766,E7766)</f>
        <v>1</v>
      </c>
      <c r="M7766" s="0" t="n">
        <f aca="false">COUNTIF($A7766:$G7766,F7766)</f>
        <v>2</v>
      </c>
      <c r="N7766" s="0" t="n">
        <f aca="false">COUNTIF($A7766:$G7766,G7766)</f>
        <v>2</v>
      </c>
      <c r="O7766" s="0" t="n">
        <f aca="false">IF(AND(COUNTIF(H7766:N7766,2)=2,COUNTIF(H7766:N7766,1)=5),1,0)</f>
        <v>0</v>
      </c>
      <c r="P7766" s="0" t="n">
        <f aca="false">MAX(A7766:G7766)</f>
        <v>179</v>
      </c>
      <c r="Q7766" s="0" t="n">
        <f aca="false">MIN(A7766:G7766)</f>
        <v>132</v>
      </c>
      <c r="R7766" s="0" t="n">
        <f aca="false">IF(AND(O7766=1,COUNTIF(A7766:G7766,P7766)=COUNTIF(A7766:G7766,Q7766)),1,0)</f>
        <v>0</v>
      </c>
    </row>
    <row r="7767" customFormat="false" ht="17.9" hidden="false" customHeight="false" outlineLevel="0" collapsed="false">
      <c r="A7767" s="0" t="n">
        <v>109</v>
      </c>
      <c r="B7767" s="0" t="n">
        <v>109</v>
      </c>
      <c r="C7767" s="0" t="n">
        <v>28</v>
      </c>
      <c r="D7767" s="0" t="n">
        <v>28</v>
      </c>
      <c r="E7767" s="0" t="n">
        <v>13</v>
      </c>
      <c r="F7767" s="0" t="n">
        <v>13</v>
      </c>
      <c r="G7767" s="0" t="n">
        <v>146</v>
      </c>
      <c r="H7767" s="0" t="n">
        <f aca="false">COUNTIF($A7767:$G7767,A7767)</f>
        <v>2</v>
      </c>
      <c r="I7767" s="0" t="n">
        <f aca="false">COUNTIF($A7767:$G7767,B7767)</f>
        <v>2</v>
      </c>
      <c r="J7767" s="0" t="n">
        <f aca="false">COUNTIF($A7767:$G7767,C7767)</f>
        <v>2</v>
      </c>
      <c r="K7767" s="0" t="n">
        <f aca="false">COUNTIF($A7767:$G7767,D7767)</f>
        <v>2</v>
      </c>
      <c r="L7767" s="0" t="n">
        <f aca="false">COUNTIF($A7767:$G7767,E7767)</f>
        <v>2</v>
      </c>
      <c r="M7767" s="0" t="n">
        <f aca="false">COUNTIF($A7767:$G7767,F7767)</f>
        <v>2</v>
      </c>
      <c r="N7767" s="0" t="n">
        <f aca="false">COUNTIF($A7767:$G7767,G7767)</f>
        <v>1</v>
      </c>
      <c r="O7767" s="0" t="n">
        <f aca="false">IF(AND(COUNTIF(H7767:N7767,2)=2,COUNTIF(H7767:N7767,1)=5),1,0)</f>
        <v>0</v>
      </c>
      <c r="P7767" s="0" t="n">
        <f aca="false">MAX(A7767:G7767)</f>
        <v>146</v>
      </c>
      <c r="Q7767" s="0" t="n">
        <f aca="false">MIN(A7767:G7767)</f>
        <v>13</v>
      </c>
      <c r="R7767" s="0" t="n">
        <f aca="false">IF(AND(O7767=1,COUNTIF(A7767:G7767,P7767)=COUNTIF(A7767:G7767,Q7767)),1,0)</f>
        <v>0</v>
      </c>
    </row>
    <row r="7768" customFormat="false" ht="17.9" hidden="false" customHeight="false" outlineLevel="0" collapsed="false">
      <c r="A7768" s="0" t="n">
        <v>60</v>
      </c>
      <c r="B7768" s="0" t="n">
        <v>171</v>
      </c>
      <c r="C7768" s="0" t="n">
        <v>88</v>
      </c>
      <c r="D7768" s="0" t="n">
        <v>88</v>
      </c>
      <c r="E7768" s="0" t="n">
        <v>101</v>
      </c>
      <c r="F7768" s="0" t="n">
        <v>101</v>
      </c>
      <c r="G7768" s="0" t="n">
        <v>60</v>
      </c>
      <c r="H7768" s="0" t="n">
        <f aca="false">COUNTIF($A7768:$G7768,A7768)</f>
        <v>2</v>
      </c>
      <c r="I7768" s="0" t="n">
        <f aca="false">COUNTIF($A7768:$G7768,B7768)</f>
        <v>1</v>
      </c>
      <c r="J7768" s="0" t="n">
        <f aca="false">COUNTIF($A7768:$G7768,C7768)</f>
        <v>2</v>
      </c>
      <c r="K7768" s="0" t="n">
        <f aca="false">COUNTIF($A7768:$G7768,D7768)</f>
        <v>2</v>
      </c>
      <c r="L7768" s="0" t="n">
        <f aca="false">COUNTIF($A7768:$G7768,E7768)</f>
        <v>2</v>
      </c>
      <c r="M7768" s="0" t="n">
        <f aca="false">COUNTIF($A7768:$G7768,F7768)</f>
        <v>2</v>
      </c>
      <c r="N7768" s="0" t="n">
        <f aca="false">COUNTIF($A7768:$G7768,G7768)</f>
        <v>2</v>
      </c>
      <c r="O7768" s="0" t="n">
        <f aca="false">IF(AND(COUNTIF(H7768:N7768,2)=2,COUNTIF(H7768:N7768,1)=5),1,0)</f>
        <v>0</v>
      </c>
      <c r="P7768" s="0" t="n">
        <f aca="false">MAX(A7768:G7768)</f>
        <v>171</v>
      </c>
      <c r="Q7768" s="0" t="n">
        <f aca="false">MIN(A7768:G7768)</f>
        <v>60</v>
      </c>
      <c r="R7768" s="0" t="n">
        <f aca="false">IF(AND(O7768=1,COUNTIF(A7768:G7768,P7768)=COUNTIF(A7768:G7768,Q7768)),1,0)</f>
        <v>0</v>
      </c>
    </row>
    <row r="7769" customFormat="false" ht="17.9" hidden="false" customHeight="false" outlineLevel="0" collapsed="false">
      <c r="A7769" s="0" t="n">
        <v>147</v>
      </c>
      <c r="B7769" s="0" t="n">
        <v>147</v>
      </c>
      <c r="C7769" s="0" t="n">
        <v>59</v>
      </c>
      <c r="D7769" s="0" t="n">
        <v>23</v>
      </c>
      <c r="E7769" s="0" t="n">
        <v>28</v>
      </c>
      <c r="F7769" s="0" t="n">
        <v>28</v>
      </c>
      <c r="G7769" s="0" t="n">
        <v>23</v>
      </c>
      <c r="H7769" s="0" t="n">
        <f aca="false">COUNTIF($A7769:$G7769,A7769)</f>
        <v>2</v>
      </c>
      <c r="I7769" s="0" t="n">
        <f aca="false">COUNTIF($A7769:$G7769,B7769)</f>
        <v>2</v>
      </c>
      <c r="J7769" s="0" t="n">
        <f aca="false">COUNTIF($A7769:$G7769,C7769)</f>
        <v>1</v>
      </c>
      <c r="K7769" s="0" t="n">
        <f aca="false">COUNTIF($A7769:$G7769,D7769)</f>
        <v>2</v>
      </c>
      <c r="L7769" s="0" t="n">
        <f aca="false">COUNTIF($A7769:$G7769,E7769)</f>
        <v>2</v>
      </c>
      <c r="M7769" s="0" t="n">
        <f aca="false">COUNTIF($A7769:$G7769,F7769)</f>
        <v>2</v>
      </c>
      <c r="N7769" s="0" t="n">
        <f aca="false">COUNTIF($A7769:$G7769,G7769)</f>
        <v>2</v>
      </c>
      <c r="O7769" s="0" t="n">
        <f aca="false">IF(AND(COUNTIF(H7769:N7769,2)=2,COUNTIF(H7769:N7769,1)=5),1,0)</f>
        <v>0</v>
      </c>
      <c r="P7769" s="0" t="n">
        <f aca="false">MAX(A7769:G7769)</f>
        <v>147</v>
      </c>
      <c r="Q7769" s="0" t="n">
        <f aca="false">MIN(A7769:G7769)</f>
        <v>23</v>
      </c>
      <c r="R7769" s="0" t="n">
        <f aca="false">IF(AND(O7769=1,COUNTIF(A7769:G7769,P7769)=COUNTIF(A7769:G7769,Q7769)),1,0)</f>
        <v>0</v>
      </c>
    </row>
    <row r="7770" customFormat="false" ht="17.9" hidden="false" customHeight="false" outlineLevel="0" collapsed="false">
      <c r="A7770" s="0" t="n">
        <v>178</v>
      </c>
      <c r="B7770" s="0" t="n">
        <v>10</v>
      </c>
      <c r="C7770" s="0" t="n">
        <v>124</v>
      </c>
      <c r="D7770" s="0" t="n">
        <v>178</v>
      </c>
      <c r="E7770" s="0" t="n">
        <v>10</v>
      </c>
      <c r="F7770" s="0" t="n">
        <v>11</v>
      </c>
      <c r="G7770" s="0" t="n">
        <v>124</v>
      </c>
      <c r="H7770" s="0" t="n">
        <f aca="false">COUNTIF($A7770:$G7770,A7770)</f>
        <v>2</v>
      </c>
      <c r="I7770" s="0" t="n">
        <f aca="false">COUNTIF($A7770:$G7770,B7770)</f>
        <v>2</v>
      </c>
      <c r="J7770" s="0" t="n">
        <f aca="false">COUNTIF($A7770:$G7770,C7770)</f>
        <v>2</v>
      </c>
      <c r="K7770" s="0" t="n">
        <f aca="false">COUNTIF($A7770:$G7770,D7770)</f>
        <v>2</v>
      </c>
      <c r="L7770" s="0" t="n">
        <f aca="false">COUNTIF($A7770:$G7770,E7770)</f>
        <v>2</v>
      </c>
      <c r="M7770" s="0" t="n">
        <f aca="false">COUNTIF($A7770:$G7770,F7770)</f>
        <v>1</v>
      </c>
      <c r="N7770" s="0" t="n">
        <f aca="false">COUNTIF($A7770:$G7770,G7770)</f>
        <v>2</v>
      </c>
      <c r="O7770" s="0" t="n">
        <f aca="false">IF(AND(COUNTIF(H7770:N7770,2)=2,COUNTIF(H7770:N7770,1)=5),1,0)</f>
        <v>0</v>
      </c>
      <c r="P7770" s="0" t="n">
        <f aca="false">MAX(A7770:G7770)</f>
        <v>178</v>
      </c>
      <c r="Q7770" s="0" t="n">
        <f aca="false">MIN(A7770:G7770)</f>
        <v>10</v>
      </c>
      <c r="R7770" s="0" t="n">
        <f aca="false">IF(AND(O7770=1,COUNTIF(A7770:G7770,P7770)=COUNTIF(A7770:G7770,Q7770)),1,0)</f>
        <v>0</v>
      </c>
    </row>
    <row r="7771" customFormat="false" ht="17.9" hidden="false" customHeight="false" outlineLevel="0" collapsed="false">
      <c r="A7771" s="0" t="n">
        <v>40</v>
      </c>
      <c r="B7771" s="0" t="n">
        <v>98</v>
      </c>
      <c r="C7771" s="0" t="n">
        <v>40</v>
      </c>
      <c r="D7771" s="0" t="n">
        <v>87</v>
      </c>
      <c r="E7771" s="0" t="n">
        <v>131</v>
      </c>
      <c r="F7771" s="0" t="n">
        <v>87</v>
      </c>
      <c r="G7771" s="0" t="n">
        <v>98</v>
      </c>
      <c r="H7771" s="0" t="n">
        <f aca="false">COUNTIF($A7771:$G7771,A7771)</f>
        <v>2</v>
      </c>
      <c r="I7771" s="0" t="n">
        <f aca="false">COUNTIF($A7771:$G7771,B7771)</f>
        <v>2</v>
      </c>
      <c r="J7771" s="0" t="n">
        <f aca="false">COUNTIF($A7771:$G7771,C7771)</f>
        <v>2</v>
      </c>
      <c r="K7771" s="0" t="n">
        <f aca="false">COUNTIF($A7771:$G7771,D7771)</f>
        <v>2</v>
      </c>
      <c r="L7771" s="0" t="n">
        <f aca="false">COUNTIF($A7771:$G7771,E7771)</f>
        <v>1</v>
      </c>
      <c r="M7771" s="0" t="n">
        <f aca="false">COUNTIF($A7771:$G7771,F7771)</f>
        <v>2</v>
      </c>
      <c r="N7771" s="0" t="n">
        <f aca="false">COUNTIF($A7771:$G7771,G7771)</f>
        <v>2</v>
      </c>
      <c r="O7771" s="0" t="n">
        <f aca="false">IF(AND(COUNTIF(H7771:N7771,2)=2,COUNTIF(H7771:N7771,1)=5),1,0)</f>
        <v>0</v>
      </c>
      <c r="P7771" s="0" t="n">
        <f aca="false">MAX(A7771:G7771)</f>
        <v>131</v>
      </c>
      <c r="Q7771" s="0" t="n">
        <f aca="false">MIN(A7771:G7771)</f>
        <v>40</v>
      </c>
      <c r="R7771" s="0" t="n">
        <f aca="false">IF(AND(O7771=1,COUNTIF(A7771:G7771,P7771)=COUNTIF(A7771:G7771,Q7771)),1,0)</f>
        <v>0</v>
      </c>
    </row>
    <row r="7772" customFormat="false" ht="17.9" hidden="false" customHeight="false" outlineLevel="0" collapsed="false">
      <c r="A7772" s="0" t="n">
        <v>183</v>
      </c>
      <c r="B7772" s="0" t="n">
        <v>25</v>
      </c>
      <c r="C7772" s="0" t="n">
        <v>31</v>
      </c>
      <c r="D7772" s="0" t="n">
        <v>31</v>
      </c>
      <c r="E7772" s="0" t="n">
        <v>25</v>
      </c>
      <c r="F7772" s="0" t="n">
        <v>189</v>
      </c>
      <c r="G7772" s="0" t="n">
        <v>189</v>
      </c>
      <c r="H7772" s="0" t="n">
        <f aca="false">COUNTIF($A7772:$G7772,A7772)</f>
        <v>1</v>
      </c>
      <c r="I7772" s="0" t="n">
        <f aca="false">COUNTIF($A7772:$G7772,B7772)</f>
        <v>2</v>
      </c>
      <c r="J7772" s="0" t="n">
        <f aca="false">COUNTIF($A7772:$G7772,C7772)</f>
        <v>2</v>
      </c>
      <c r="K7772" s="0" t="n">
        <f aca="false">COUNTIF($A7772:$G7772,D7772)</f>
        <v>2</v>
      </c>
      <c r="L7772" s="0" t="n">
        <f aca="false">COUNTIF($A7772:$G7772,E7772)</f>
        <v>2</v>
      </c>
      <c r="M7772" s="0" t="n">
        <f aca="false">COUNTIF($A7772:$G7772,F7772)</f>
        <v>2</v>
      </c>
      <c r="N7772" s="0" t="n">
        <f aca="false">COUNTIF($A7772:$G7772,G7772)</f>
        <v>2</v>
      </c>
      <c r="O7772" s="0" t="n">
        <f aca="false">IF(AND(COUNTIF(H7772:N7772,2)=2,COUNTIF(H7772:N7772,1)=5),1,0)</f>
        <v>0</v>
      </c>
      <c r="P7772" s="0" t="n">
        <f aca="false">MAX(A7772:G7772)</f>
        <v>189</v>
      </c>
      <c r="Q7772" s="0" t="n">
        <f aca="false">MIN(A7772:G7772)</f>
        <v>25</v>
      </c>
      <c r="R7772" s="0" t="n">
        <f aca="false">IF(AND(O7772=1,COUNTIF(A7772:G7772,P7772)=COUNTIF(A7772:G7772,Q7772)),1,0)</f>
        <v>0</v>
      </c>
    </row>
    <row r="7773" customFormat="false" ht="17.9" hidden="false" customHeight="false" outlineLevel="0" collapsed="false">
      <c r="A7773" s="0" t="n">
        <v>81</v>
      </c>
      <c r="B7773" s="0" t="n">
        <v>175</v>
      </c>
      <c r="C7773" s="0" t="n">
        <v>81</v>
      </c>
      <c r="D7773" s="0" t="n">
        <v>175</v>
      </c>
      <c r="E7773" s="0" t="n">
        <v>87</v>
      </c>
      <c r="F7773" s="0" t="n">
        <v>153</v>
      </c>
      <c r="G7773" s="0" t="n">
        <v>87</v>
      </c>
      <c r="H7773" s="0" t="n">
        <f aca="false">COUNTIF($A7773:$G7773,A7773)</f>
        <v>2</v>
      </c>
      <c r="I7773" s="0" t="n">
        <f aca="false">COUNTIF($A7773:$G7773,B7773)</f>
        <v>2</v>
      </c>
      <c r="J7773" s="0" t="n">
        <f aca="false">COUNTIF($A7773:$G7773,C7773)</f>
        <v>2</v>
      </c>
      <c r="K7773" s="0" t="n">
        <f aca="false">COUNTIF($A7773:$G7773,D7773)</f>
        <v>2</v>
      </c>
      <c r="L7773" s="0" t="n">
        <f aca="false">COUNTIF($A7773:$G7773,E7773)</f>
        <v>2</v>
      </c>
      <c r="M7773" s="0" t="n">
        <f aca="false">COUNTIF($A7773:$G7773,F7773)</f>
        <v>1</v>
      </c>
      <c r="N7773" s="0" t="n">
        <f aca="false">COUNTIF($A7773:$G7773,G7773)</f>
        <v>2</v>
      </c>
      <c r="O7773" s="0" t="n">
        <f aca="false">IF(AND(COUNTIF(H7773:N7773,2)=2,COUNTIF(H7773:N7773,1)=5),1,0)</f>
        <v>0</v>
      </c>
      <c r="P7773" s="0" t="n">
        <f aca="false">MAX(A7773:G7773)</f>
        <v>175</v>
      </c>
      <c r="Q7773" s="0" t="n">
        <f aca="false">MIN(A7773:G7773)</f>
        <v>81</v>
      </c>
      <c r="R7773" s="0" t="n">
        <f aca="false">IF(AND(O7773=1,COUNTIF(A7773:G7773,P7773)=COUNTIF(A7773:G7773,Q7773)),1,0)</f>
        <v>0</v>
      </c>
    </row>
    <row r="7774" customFormat="false" ht="17.9" hidden="false" customHeight="false" outlineLevel="0" collapsed="false">
      <c r="A7774" s="0" t="n">
        <v>179</v>
      </c>
      <c r="B7774" s="0" t="n">
        <v>179</v>
      </c>
      <c r="C7774" s="0" t="n">
        <v>145</v>
      </c>
      <c r="D7774" s="0" t="n">
        <v>145</v>
      </c>
      <c r="E7774" s="0" t="n">
        <v>70</v>
      </c>
      <c r="F7774" s="0" t="n">
        <v>130</v>
      </c>
      <c r="G7774" s="0" t="n">
        <v>70</v>
      </c>
      <c r="H7774" s="0" t="n">
        <f aca="false">COUNTIF($A7774:$G7774,A7774)</f>
        <v>2</v>
      </c>
      <c r="I7774" s="0" t="n">
        <f aca="false">COUNTIF($A7774:$G7774,B7774)</f>
        <v>2</v>
      </c>
      <c r="J7774" s="0" t="n">
        <f aca="false">COUNTIF($A7774:$G7774,C7774)</f>
        <v>2</v>
      </c>
      <c r="K7774" s="0" t="n">
        <f aca="false">COUNTIF($A7774:$G7774,D7774)</f>
        <v>2</v>
      </c>
      <c r="L7774" s="0" t="n">
        <f aca="false">COUNTIF($A7774:$G7774,E7774)</f>
        <v>2</v>
      </c>
      <c r="M7774" s="0" t="n">
        <f aca="false">COUNTIF($A7774:$G7774,F7774)</f>
        <v>1</v>
      </c>
      <c r="N7774" s="0" t="n">
        <f aca="false">COUNTIF($A7774:$G7774,G7774)</f>
        <v>2</v>
      </c>
      <c r="O7774" s="0" t="n">
        <f aca="false">IF(AND(COUNTIF(H7774:N7774,2)=2,COUNTIF(H7774:N7774,1)=5),1,0)</f>
        <v>0</v>
      </c>
      <c r="P7774" s="0" t="n">
        <f aca="false">MAX(A7774:G7774)</f>
        <v>179</v>
      </c>
      <c r="Q7774" s="0" t="n">
        <f aca="false">MIN(A7774:G7774)</f>
        <v>70</v>
      </c>
      <c r="R7774" s="0" t="n">
        <f aca="false">IF(AND(O7774=1,COUNTIF(A7774:G7774,P7774)=COUNTIF(A7774:G7774,Q7774)),1,0)</f>
        <v>0</v>
      </c>
    </row>
    <row r="7775" customFormat="false" ht="17.9" hidden="false" customHeight="false" outlineLevel="0" collapsed="false">
      <c r="A7775" s="0" t="n">
        <v>153</v>
      </c>
      <c r="B7775" s="0" t="n">
        <v>174</v>
      </c>
      <c r="C7775" s="0" t="n">
        <v>174</v>
      </c>
      <c r="D7775" s="0" t="n">
        <v>198</v>
      </c>
      <c r="E7775" s="0" t="n">
        <v>100</v>
      </c>
      <c r="F7775" s="0" t="n">
        <v>153</v>
      </c>
      <c r="G7775" s="0" t="n">
        <v>100</v>
      </c>
      <c r="H7775" s="0" t="n">
        <f aca="false">COUNTIF($A7775:$G7775,A7775)</f>
        <v>2</v>
      </c>
      <c r="I7775" s="0" t="n">
        <f aca="false">COUNTIF($A7775:$G7775,B7775)</f>
        <v>2</v>
      </c>
      <c r="J7775" s="0" t="n">
        <f aca="false">COUNTIF($A7775:$G7775,C7775)</f>
        <v>2</v>
      </c>
      <c r="K7775" s="0" t="n">
        <f aca="false">COUNTIF($A7775:$G7775,D7775)</f>
        <v>1</v>
      </c>
      <c r="L7775" s="0" t="n">
        <f aca="false">COUNTIF($A7775:$G7775,E7775)</f>
        <v>2</v>
      </c>
      <c r="M7775" s="0" t="n">
        <f aca="false">COUNTIF($A7775:$G7775,F7775)</f>
        <v>2</v>
      </c>
      <c r="N7775" s="0" t="n">
        <f aca="false">COUNTIF($A7775:$G7775,G7775)</f>
        <v>2</v>
      </c>
      <c r="O7775" s="0" t="n">
        <f aca="false">IF(AND(COUNTIF(H7775:N7775,2)=2,COUNTIF(H7775:N7775,1)=5),1,0)</f>
        <v>0</v>
      </c>
      <c r="P7775" s="0" t="n">
        <f aca="false">MAX(A7775:G7775)</f>
        <v>198</v>
      </c>
      <c r="Q7775" s="0" t="n">
        <f aca="false">MIN(A7775:G7775)</f>
        <v>100</v>
      </c>
      <c r="R7775" s="0" t="n">
        <f aca="false">IF(AND(O7775=1,COUNTIF(A7775:G7775,P7775)=COUNTIF(A7775:G7775,Q7775)),1,0)</f>
        <v>0</v>
      </c>
    </row>
    <row r="7776" customFormat="false" ht="17.9" hidden="false" customHeight="false" outlineLevel="0" collapsed="false">
      <c r="A7776" s="0" t="n">
        <v>174</v>
      </c>
      <c r="B7776" s="0" t="n">
        <v>39</v>
      </c>
      <c r="C7776" s="0" t="n">
        <v>126</v>
      </c>
      <c r="D7776" s="0" t="n">
        <v>126</v>
      </c>
      <c r="E7776" s="0" t="n">
        <v>19</v>
      </c>
      <c r="F7776" s="0" t="n">
        <v>39</v>
      </c>
      <c r="G7776" s="0" t="n">
        <v>19</v>
      </c>
      <c r="H7776" s="0" t="n">
        <f aca="false">COUNTIF($A7776:$G7776,A7776)</f>
        <v>1</v>
      </c>
      <c r="I7776" s="0" t="n">
        <f aca="false">COUNTIF($A7776:$G7776,B7776)</f>
        <v>2</v>
      </c>
      <c r="J7776" s="0" t="n">
        <f aca="false">COUNTIF($A7776:$G7776,C7776)</f>
        <v>2</v>
      </c>
      <c r="K7776" s="0" t="n">
        <f aca="false">COUNTIF($A7776:$G7776,D7776)</f>
        <v>2</v>
      </c>
      <c r="L7776" s="0" t="n">
        <f aca="false">COUNTIF($A7776:$G7776,E7776)</f>
        <v>2</v>
      </c>
      <c r="M7776" s="0" t="n">
        <f aca="false">COUNTIF($A7776:$G7776,F7776)</f>
        <v>2</v>
      </c>
      <c r="N7776" s="0" t="n">
        <f aca="false">COUNTIF($A7776:$G7776,G7776)</f>
        <v>2</v>
      </c>
      <c r="O7776" s="0" t="n">
        <f aca="false">IF(AND(COUNTIF(H7776:N7776,2)=2,COUNTIF(H7776:N7776,1)=5),1,0)</f>
        <v>0</v>
      </c>
      <c r="P7776" s="0" t="n">
        <f aca="false">MAX(A7776:G7776)</f>
        <v>174</v>
      </c>
      <c r="Q7776" s="0" t="n">
        <f aca="false">MIN(A7776:G7776)</f>
        <v>19</v>
      </c>
      <c r="R7776" s="0" t="n">
        <f aca="false">IF(AND(O7776=1,COUNTIF(A7776:G7776,P7776)=COUNTIF(A7776:G7776,Q7776)),1,0)</f>
        <v>0</v>
      </c>
    </row>
    <row r="7777" customFormat="false" ht="17.9" hidden="false" customHeight="false" outlineLevel="0" collapsed="false">
      <c r="A7777" s="0" t="n">
        <v>61</v>
      </c>
      <c r="B7777" s="0" t="n">
        <v>160</v>
      </c>
      <c r="C7777" s="0" t="n">
        <v>86</v>
      </c>
      <c r="D7777" s="0" t="n">
        <v>117</v>
      </c>
      <c r="E7777" s="0" t="n">
        <v>117</v>
      </c>
      <c r="F7777" s="0" t="n">
        <v>86</v>
      </c>
      <c r="G7777" s="0" t="n">
        <v>61</v>
      </c>
      <c r="H7777" s="0" t="n">
        <f aca="false">COUNTIF($A7777:$G7777,A7777)</f>
        <v>2</v>
      </c>
      <c r="I7777" s="0" t="n">
        <f aca="false">COUNTIF($A7777:$G7777,B7777)</f>
        <v>1</v>
      </c>
      <c r="J7777" s="0" t="n">
        <f aca="false">COUNTIF($A7777:$G7777,C7777)</f>
        <v>2</v>
      </c>
      <c r="K7777" s="0" t="n">
        <f aca="false">COUNTIF($A7777:$G7777,D7777)</f>
        <v>2</v>
      </c>
      <c r="L7777" s="0" t="n">
        <f aca="false">COUNTIF($A7777:$G7777,E7777)</f>
        <v>2</v>
      </c>
      <c r="M7777" s="0" t="n">
        <f aca="false">COUNTIF($A7777:$G7777,F7777)</f>
        <v>2</v>
      </c>
      <c r="N7777" s="0" t="n">
        <f aca="false">COUNTIF($A7777:$G7777,G7777)</f>
        <v>2</v>
      </c>
      <c r="O7777" s="0" t="n">
        <f aca="false">IF(AND(COUNTIF(H7777:N7777,2)=2,COUNTIF(H7777:N7777,1)=5),1,0)</f>
        <v>0</v>
      </c>
      <c r="P7777" s="0" t="n">
        <f aca="false">MAX(A7777:G7777)</f>
        <v>160</v>
      </c>
      <c r="Q7777" s="0" t="n">
        <f aca="false">MIN(A7777:G7777)</f>
        <v>61</v>
      </c>
      <c r="R7777" s="0" t="n">
        <f aca="false">IF(AND(O7777=1,COUNTIF(A7777:G7777,P7777)=COUNTIF(A7777:G7777,Q7777)),1,0)</f>
        <v>0</v>
      </c>
    </row>
    <row r="7778" customFormat="false" ht="17.9" hidden="false" customHeight="false" outlineLevel="0" collapsed="false">
      <c r="A7778" s="0" t="n">
        <v>119</v>
      </c>
      <c r="B7778" s="0" t="n">
        <v>95</v>
      </c>
      <c r="C7778" s="0" t="n">
        <v>137</v>
      </c>
      <c r="D7778" s="0" t="n">
        <v>194</v>
      </c>
      <c r="E7778" s="0" t="n">
        <v>119</v>
      </c>
      <c r="F7778" s="0" t="n">
        <v>137</v>
      </c>
      <c r="G7778" s="0" t="n">
        <v>194</v>
      </c>
      <c r="H7778" s="0" t="n">
        <f aca="false">COUNTIF($A7778:$G7778,A7778)</f>
        <v>2</v>
      </c>
      <c r="I7778" s="0" t="n">
        <f aca="false">COUNTIF($A7778:$G7778,B7778)</f>
        <v>1</v>
      </c>
      <c r="J7778" s="0" t="n">
        <f aca="false">COUNTIF($A7778:$G7778,C7778)</f>
        <v>2</v>
      </c>
      <c r="K7778" s="0" t="n">
        <f aca="false">COUNTIF($A7778:$G7778,D7778)</f>
        <v>2</v>
      </c>
      <c r="L7778" s="0" t="n">
        <f aca="false">COUNTIF($A7778:$G7778,E7778)</f>
        <v>2</v>
      </c>
      <c r="M7778" s="0" t="n">
        <f aca="false">COUNTIF($A7778:$G7778,F7778)</f>
        <v>2</v>
      </c>
      <c r="N7778" s="0" t="n">
        <f aca="false">COUNTIF($A7778:$G7778,G7778)</f>
        <v>2</v>
      </c>
      <c r="O7778" s="0" t="n">
        <f aca="false">IF(AND(COUNTIF(H7778:N7778,2)=2,COUNTIF(H7778:N7778,1)=5),1,0)</f>
        <v>0</v>
      </c>
      <c r="P7778" s="0" t="n">
        <f aca="false">MAX(A7778:G7778)</f>
        <v>194</v>
      </c>
      <c r="Q7778" s="0" t="n">
        <f aca="false">MIN(A7778:G7778)</f>
        <v>95</v>
      </c>
      <c r="R7778" s="0" t="n">
        <f aca="false">IF(AND(O7778=1,COUNTIF(A7778:G7778,P7778)=COUNTIF(A7778:G7778,Q7778)),1,0)</f>
        <v>0</v>
      </c>
    </row>
    <row r="7779" customFormat="false" ht="17.9" hidden="false" customHeight="false" outlineLevel="0" collapsed="false">
      <c r="A7779" s="0" t="n">
        <v>71</v>
      </c>
      <c r="B7779" s="0" t="n">
        <v>193</v>
      </c>
      <c r="C7779" s="0" t="n">
        <v>71</v>
      </c>
      <c r="D7779" s="0" t="n">
        <v>47</v>
      </c>
      <c r="E7779" s="0" t="n">
        <v>47</v>
      </c>
      <c r="F7779" s="0" t="n">
        <v>49</v>
      </c>
      <c r="G7779" s="0" t="n">
        <v>193</v>
      </c>
      <c r="H7779" s="0" t="n">
        <f aca="false">COUNTIF($A7779:$G7779,A7779)</f>
        <v>2</v>
      </c>
      <c r="I7779" s="0" t="n">
        <f aca="false">COUNTIF($A7779:$G7779,B7779)</f>
        <v>2</v>
      </c>
      <c r="J7779" s="0" t="n">
        <f aca="false">COUNTIF($A7779:$G7779,C7779)</f>
        <v>2</v>
      </c>
      <c r="K7779" s="0" t="n">
        <f aca="false">COUNTIF($A7779:$G7779,D7779)</f>
        <v>2</v>
      </c>
      <c r="L7779" s="0" t="n">
        <f aca="false">COUNTIF($A7779:$G7779,E7779)</f>
        <v>2</v>
      </c>
      <c r="M7779" s="0" t="n">
        <f aca="false">COUNTIF($A7779:$G7779,F7779)</f>
        <v>1</v>
      </c>
      <c r="N7779" s="0" t="n">
        <f aca="false">COUNTIF($A7779:$G7779,G7779)</f>
        <v>2</v>
      </c>
      <c r="O7779" s="0" t="n">
        <f aca="false">IF(AND(COUNTIF(H7779:N7779,2)=2,COUNTIF(H7779:N7779,1)=5),1,0)</f>
        <v>0</v>
      </c>
      <c r="P7779" s="0" t="n">
        <f aca="false">MAX(A7779:G7779)</f>
        <v>193</v>
      </c>
      <c r="Q7779" s="0" t="n">
        <f aca="false">MIN(A7779:G7779)</f>
        <v>47</v>
      </c>
      <c r="R7779" s="0" t="n">
        <f aca="false">IF(AND(O7779=1,COUNTIF(A7779:G7779,P7779)=COUNTIF(A7779:G7779,Q7779)),1,0)</f>
        <v>0</v>
      </c>
    </row>
    <row r="7780" customFormat="false" ht="17.9" hidden="false" customHeight="false" outlineLevel="0" collapsed="false">
      <c r="A7780" s="0" t="n">
        <v>81</v>
      </c>
      <c r="B7780" s="0" t="n">
        <v>55</v>
      </c>
      <c r="C7780" s="0" t="n">
        <v>116</v>
      </c>
      <c r="D7780" s="0" t="n">
        <v>191</v>
      </c>
      <c r="E7780" s="0" t="n">
        <v>116</v>
      </c>
      <c r="F7780" s="0" t="n">
        <v>191</v>
      </c>
      <c r="G7780" s="0" t="n">
        <v>55</v>
      </c>
      <c r="H7780" s="0" t="n">
        <f aca="false">COUNTIF($A7780:$G7780,A7780)</f>
        <v>1</v>
      </c>
      <c r="I7780" s="0" t="n">
        <f aca="false">COUNTIF($A7780:$G7780,B7780)</f>
        <v>2</v>
      </c>
      <c r="J7780" s="0" t="n">
        <f aca="false">COUNTIF($A7780:$G7780,C7780)</f>
        <v>2</v>
      </c>
      <c r="K7780" s="0" t="n">
        <f aca="false">COUNTIF($A7780:$G7780,D7780)</f>
        <v>2</v>
      </c>
      <c r="L7780" s="0" t="n">
        <f aca="false">COUNTIF($A7780:$G7780,E7780)</f>
        <v>2</v>
      </c>
      <c r="M7780" s="0" t="n">
        <f aca="false">COUNTIF($A7780:$G7780,F7780)</f>
        <v>2</v>
      </c>
      <c r="N7780" s="0" t="n">
        <f aca="false">COUNTIF($A7780:$G7780,G7780)</f>
        <v>2</v>
      </c>
      <c r="O7780" s="0" t="n">
        <f aca="false">IF(AND(COUNTIF(H7780:N7780,2)=2,COUNTIF(H7780:N7780,1)=5),1,0)</f>
        <v>0</v>
      </c>
      <c r="P7780" s="0" t="n">
        <f aca="false">MAX(A7780:G7780)</f>
        <v>191</v>
      </c>
      <c r="Q7780" s="0" t="n">
        <f aca="false">MIN(A7780:G7780)</f>
        <v>55</v>
      </c>
      <c r="R7780" s="0" t="n">
        <f aca="false">IF(AND(O7780=1,COUNTIF(A7780:G7780,P7780)=COUNTIF(A7780:G7780,Q7780)),1,0)</f>
        <v>0</v>
      </c>
    </row>
    <row r="7781" customFormat="false" ht="17.9" hidden="false" customHeight="false" outlineLevel="0" collapsed="false">
      <c r="A7781" s="0" t="n">
        <v>40</v>
      </c>
      <c r="B7781" s="0" t="n">
        <v>112</v>
      </c>
      <c r="C7781" s="0" t="n">
        <v>131</v>
      </c>
      <c r="D7781" s="0" t="n">
        <v>154</v>
      </c>
      <c r="E7781" s="0" t="n">
        <v>154</v>
      </c>
      <c r="F7781" s="0" t="n">
        <v>112</v>
      </c>
      <c r="G7781" s="0" t="n">
        <v>131</v>
      </c>
      <c r="H7781" s="0" t="n">
        <f aca="false">COUNTIF($A7781:$G7781,A7781)</f>
        <v>1</v>
      </c>
      <c r="I7781" s="0" t="n">
        <f aca="false">COUNTIF($A7781:$G7781,B7781)</f>
        <v>2</v>
      </c>
      <c r="J7781" s="0" t="n">
        <f aca="false">COUNTIF($A7781:$G7781,C7781)</f>
        <v>2</v>
      </c>
      <c r="K7781" s="0" t="n">
        <f aca="false">COUNTIF($A7781:$G7781,D7781)</f>
        <v>2</v>
      </c>
      <c r="L7781" s="0" t="n">
        <f aca="false">COUNTIF($A7781:$G7781,E7781)</f>
        <v>2</v>
      </c>
      <c r="M7781" s="0" t="n">
        <f aca="false">COUNTIF($A7781:$G7781,F7781)</f>
        <v>2</v>
      </c>
      <c r="N7781" s="0" t="n">
        <f aca="false">COUNTIF($A7781:$G7781,G7781)</f>
        <v>2</v>
      </c>
      <c r="O7781" s="0" t="n">
        <f aca="false">IF(AND(COUNTIF(H7781:N7781,2)=2,COUNTIF(H7781:N7781,1)=5),1,0)</f>
        <v>0</v>
      </c>
      <c r="P7781" s="0" t="n">
        <f aca="false">MAX(A7781:G7781)</f>
        <v>154</v>
      </c>
      <c r="Q7781" s="0" t="n">
        <f aca="false">MIN(A7781:G7781)</f>
        <v>40</v>
      </c>
      <c r="R7781" s="0" t="n">
        <f aca="false">IF(AND(O7781=1,COUNTIF(A7781:G7781,P7781)=COUNTIF(A7781:G7781,Q7781)),1,0)</f>
        <v>0</v>
      </c>
    </row>
    <row r="7782" customFormat="false" ht="17.9" hidden="false" customHeight="false" outlineLevel="0" collapsed="false">
      <c r="A7782" s="0" t="n">
        <v>199</v>
      </c>
      <c r="B7782" s="0" t="n">
        <v>97</v>
      </c>
      <c r="C7782" s="0" t="n">
        <v>97</v>
      </c>
      <c r="D7782" s="0" t="n">
        <v>30</v>
      </c>
      <c r="E7782" s="0" t="n">
        <v>30</v>
      </c>
      <c r="F7782" s="0" t="n">
        <v>199</v>
      </c>
      <c r="G7782" s="0" t="n">
        <v>126</v>
      </c>
      <c r="H7782" s="0" t="n">
        <f aca="false">COUNTIF($A7782:$G7782,A7782)</f>
        <v>2</v>
      </c>
      <c r="I7782" s="0" t="n">
        <f aca="false">COUNTIF($A7782:$G7782,B7782)</f>
        <v>2</v>
      </c>
      <c r="J7782" s="0" t="n">
        <f aca="false">COUNTIF($A7782:$G7782,C7782)</f>
        <v>2</v>
      </c>
      <c r="K7782" s="0" t="n">
        <f aca="false">COUNTIF($A7782:$G7782,D7782)</f>
        <v>2</v>
      </c>
      <c r="L7782" s="0" t="n">
        <f aca="false">COUNTIF($A7782:$G7782,E7782)</f>
        <v>2</v>
      </c>
      <c r="M7782" s="0" t="n">
        <f aca="false">COUNTIF($A7782:$G7782,F7782)</f>
        <v>2</v>
      </c>
      <c r="N7782" s="0" t="n">
        <f aca="false">COUNTIF($A7782:$G7782,G7782)</f>
        <v>1</v>
      </c>
      <c r="O7782" s="0" t="n">
        <f aca="false">IF(AND(COUNTIF(H7782:N7782,2)=2,COUNTIF(H7782:N7782,1)=5),1,0)</f>
        <v>0</v>
      </c>
      <c r="P7782" s="0" t="n">
        <f aca="false">MAX(A7782:G7782)</f>
        <v>199</v>
      </c>
      <c r="Q7782" s="0" t="n">
        <f aca="false">MIN(A7782:G7782)</f>
        <v>30</v>
      </c>
      <c r="R7782" s="0" t="n">
        <f aca="false">IF(AND(O7782=1,COUNTIF(A7782:G7782,P7782)=COUNTIF(A7782:G7782,Q7782)),1,0)</f>
        <v>0</v>
      </c>
    </row>
    <row r="7783" customFormat="false" ht="17.9" hidden="false" customHeight="false" outlineLevel="0" collapsed="false">
      <c r="A7783" s="0" t="n">
        <v>172</v>
      </c>
      <c r="B7783" s="0" t="n">
        <v>18</v>
      </c>
      <c r="C7783" s="0" t="n">
        <v>87</v>
      </c>
      <c r="D7783" s="0" t="n">
        <v>172</v>
      </c>
      <c r="E7783" s="0" t="n">
        <v>18</v>
      </c>
      <c r="F7783" s="0" t="n">
        <v>87</v>
      </c>
      <c r="G7783" s="0" t="n">
        <v>62</v>
      </c>
      <c r="H7783" s="0" t="n">
        <f aca="false">COUNTIF($A7783:$G7783,A7783)</f>
        <v>2</v>
      </c>
      <c r="I7783" s="0" t="n">
        <f aca="false">COUNTIF($A7783:$G7783,B7783)</f>
        <v>2</v>
      </c>
      <c r="J7783" s="0" t="n">
        <f aca="false">COUNTIF($A7783:$G7783,C7783)</f>
        <v>2</v>
      </c>
      <c r="K7783" s="0" t="n">
        <f aca="false">COUNTIF($A7783:$G7783,D7783)</f>
        <v>2</v>
      </c>
      <c r="L7783" s="0" t="n">
        <f aca="false">COUNTIF($A7783:$G7783,E7783)</f>
        <v>2</v>
      </c>
      <c r="M7783" s="0" t="n">
        <f aca="false">COUNTIF($A7783:$G7783,F7783)</f>
        <v>2</v>
      </c>
      <c r="N7783" s="0" t="n">
        <f aca="false">COUNTIF($A7783:$G7783,G7783)</f>
        <v>1</v>
      </c>
      <c r="O7783" s="0" t="n">
        <f aca="false">IF(AND(COUNTIF(H7783:N7783,2)=2,COUNTIF(H7783:N7783,1)=5),1,0)</f>
        <v>0</v>
      </c>
      <c r="P7783" s="0" t="n">
        <f aca="false">MAX(A7783:G7783)</f>
        <v>172</v>
      </c>
      <c r="Q7783" s="0" t="n">
        <f aca="false">MIN(A7783:G7783)</f>
        <v>18</v>
      </c>
      <c r="R7783" s="0" t="n">
        <f aca="false">IF(AND(O7783=1,COUNTIF(A7783:G7783,P7783)=COUNTIF(A7783:G7783,Q7783)),1,0)</f>
        <v>0</v>
      </c>
    </row>
    <row r="7784" customFormat="false" ht="17.9" hidden="false" customHeight="false" outlineLevel="0" collapsed="false">
      <c r="A7784" s="0" t="n">
        <v>39</v>
      </c>
      <c r="B7784" s="0" t="n">
        <v>124</v>
      </c>
      <c r="C7784" s="0" t="n">
        <v>59</v>
      </c>
      <c r="D7784" s="0" t="n">
        <v>59</v>
      </c>
      <c r="E7784" s="0" t="n">
        <v>41</v>
      </c>
      <c r="F7784" s="0" t="n">
        <v>39</v>
      </c>
      <c r="G7784" s="0" t="n">
        <v>41</v>
      </c>
      <c r="H7784" s="0" t="n">
        <f aca="false">COUNTIF($A7784:$G7784,A7784)</f>
        <v>2</v>
      </c>
      <c r="I7784" s="0" t="n">
        <f aca="false">COUNTIF($A7784:$G7784,B7784)</f>
        <v>1</v>
      </c>
      <c r="J7784" s="0" t="n">
        <f aca="false">COUNTIF($A7784:$G7784,C7784)</f>
        <v>2</v>
      </c>
      <c r="K7784" s="0" t="n">
        <f aca="false">COUNTIF($A7784:$G7784,D7784)</f>
        <v>2</v>
      </c>
      <c r="L7784" s="0" t="n">
        <f aca="false">COUNTIF($A7784:$G7784,E7784)</f>
        <v>2</v>
      </c>
      <c r="M7784" s="0" t="n">
        <f aca="false">COUNTIF($A7784:$G7784,F7784)</f>
        <v>2</v>
      </c>
      <c r="N7784" s="0" t="n">
        <f aca="false">COUNTIF($A7784:$G7784,G7784)</f>
        <v>2</v>
      </c>
      <c r="O7784" s="0" t="n">
        <f aca="false">IF(AND(COUNTIF(H7784:N7784,2)=2,COUNTIF(H7784:N7784,1)=5),1,0)</f>
        <v>0</v>
      </c>
      <c r="P7784" s="0" t="n">
        <f aca="false">MAX(A7784:G7784)</f>
        <v>124</v>
      </c>
      <c r="Q7784" s="0" t="n">
        <f aca="false">MIN(A7784:G7784)</f>
        <v>39</v>
      </c>
      <c r="R7784" s="0" t="n">
        <f aca="false">IF(AND(O7784=1,COUNTIF(A7784:G7784,P7784)=COUNTIF(A7784:G7784,Q7784)),1,0)</f>
        <v>0</v>
      </c>
    </row>
    <row r="7785" customFormat="false" ht="17.9" hidden="false" customHeight="false" outlineLevel="0" collapsed="false">
      <c r="A7785" s="0" t="n">
        <v>60</v>
      </c>
      <c r="B7785" s="0" t="n">
        <v>27</v>
      </c>
      <c r="C7785" s="0" t="n">
        <v>27</v>
      </c>
      <c r="D7785" s="0" t="n">
        <v>130</v>
      </c>
      <c r="E7785" s="0" t="n">
        <v>51</v>
      </c>
      <c r="F7785" s="0" t="n">
        <v>60</v>
      </c>
      <c r="G7785" s="0" t="n">
        <v>130</v>
      </c>
      <c r="H7785" s="0" t="n">
        <f aca="false">COUNTIF($A7785:$G7785,A7785)</f>
        <v>2</v>
      </c>
      <c r="I7785" s="0" t="n">
        <f aca="false">COUNTIF($A7785:$G7785,B7785)</f>
        <v>2</v>
      </c>
      <c r="J7785" s="0" t="n">
        <f aca="false">COUNTIF($A7785:$G7785,C7785)</f>
        <v>2</v>
      </c>
      <c r="K7785" s="0" t="n">
        <f aca="false">COUNTIF($A7785:$G7785,D7785)</f>
        <v>2</v>
      </c>
      <c r="L7785" s="0" t="n">
        <f aca="false">COUNTIF($A7785:$G7785,E7785)</f>
        <v>1</v>
      </c>
      <c r="M7785" s="0" t="n">
        <f aca="false">COUNTIF($A7785:$G7785,F7785)</f>
        <v>2</v>
      </c>
      <c r="N7785" s="0" t="n">
        <f aca="false">COUNTIF($A7785:$G7785,G7785)</f>
        <v>2</v>
      </c>
      <c r="O7785" s="0" t="n">
        <f aca="false">IF(AND(COUNTIF(H7785:N7785,2)=2,COUNTIF(H7785:N7785,1)=5),1,0)</f>
        <v>0</v>
      </c>
      <c r="P7785" s="0" t="n">
        <f aca="false">MAX(A7785:G7785)</f>
        <v>130</v>
      </c>
      <c r="Q7785" s="0" t="n">
        <f aca="false">MIN(A7785:G7785)</f>
        <v>27</v>
      </c>
      <c r="R7785" s="0" t="n">
        <f aca="false">IF(AND(O7785=1,COUNTIF(A7785:G7785,P7785)=COUNTIF(A7785:G7785,Q7785)),1,0)</f>
        <v>0</v>
      </c>
    </row>
    <row r="7786" customFormat="false" ht="17.9" hidden="false" customHeight="false" outlineLevel="0" collapsed="false">
      <c r="A7786" s="0" t="n">
        <v>75</v>
      </c>
      <c r="B7786" s="0" t="n">
        <v>87</v>
      </c>
      <c r="C7786" s="0" t="n">
        <v>75</v>
      </c>
      <c r="D7786" s="0" t="n">
        <v>87</v>
      </c>
      <c r="E7786" s="0" t="n">
        <v>115</v>
      </c>
      <c r="F7786" s="0" t="n">
        <v>115</v>
      </c>
      <c r="G7786" s="0" t="n">
        <v>56</v>
      </c>
      <c r="H7786" s="0" t="n">
        <f aca="false">COUNTIF($A7786:$G7786,A7786)</f>
        <v>2</v>
      </c>
      <c r="I7786" s="0" t="n">
        <f aca="false">COUNTIF($A7786:$G7786,B7786)</f>
        <v>2</v>
      </c>
      <c r="J7786" s="0" t="n">
        <f aca="false">COUNTIF($A7786:$G7786,C7786)</f>
        <v>2</v>
      </c>
      <c r="K7786" s="0" t="n">
        <f aca="false">COUNTIF($A7786:$G7786,D7786)</f>
        <v>2</v>
      </c>
      <c r="L7786" s="0" t="n">
        <f aca="false">COUNTIF($A7786:$G7786,E7786)</f>
        <v>2</v>
      </c>
      <c r="M7786" s="0" t="n">
        <f aca="false">COUNTIF($A7786:$G7786,F7786)</f>
        <v>2</v>
      </c>
      <c r="N7786" s="0" t="n">
        <f aca="false">COUNTIF($A7786:$G7786,G7786)</f>
        <v>1</v>
      </c>
      <c r="O7786" s="0" t="n">
        <f aca="false">IF(AND(COUNTIF(H7786:N7786,2)=2,COUNTIF(H7786:N7786,1)=5),1,0)</f>
        <v>0</v>
      </c>
      <c r="P7786" s="0" t="n">
        <f aca="false">MAX(A7786:G7786)</f>
        <v>115</v>
      </c>
      <c r="Q7786" s="0" t="n">
        <f aca="false">MIN(A7786:G7786)</f>
        <v>56</v>
      </c>
      <c r="R7786" s="0" t="n">
        <f aca="false">IF(AND(O7786=1,COUNTIF(A7786:G7786,P7786)=COUNTIF(A7786:G7786,Q7786)),1,0)</f>
        <v>0</v>
      </c>
    </row>
    <row r="7787" customFormat="false" ht="17.9" hidden="false" customHeight="false" outlineLevel="0" collapsed="false">
      <c r="A7787" s="0" t="n">
        <v>71</v>
      </c>
      <c r="B7787" s="0" t="n">
        <v>71</v>
      </c>
      <c r="C7787" s="0" t="n">
        <v>134</v>
      </c>
      <c r="D7787" s="0" t="n">
        <v>59</v>
      </c>
      <c r="E7787" s="0" t="n">
        <v>143</v>
      </c>
      <c r="F7787" s="0" t="n">
        <v>59</v>
      </c>
      <c r="G7787" s="0" t="n">
        <v>134</v>
      </c>
      <c r="H7787" s="0" t="n">
        <f aca="false">COUNTIF($A7787:$G7787,A7787)</f>
        <v>2</v>
      </c>
      <c r="I7787" s="0" t="n">
        <f aca="false">COUNTIF($A7787:$G7787,B7787)</f>
        <v>2</v>
      </c>
      <c r="J7787" s="0" t="n">
        <f aca="false">COUNTIF($A7787:$G7787,C7787)</f>
        <v>2</v>
      </c>
      <c r="K7787" s="0" t="n">
        <f aca="false">COUNTIF($A7787:$G7787,D7787)</f>
        <v>2</v>
      </c>
      <c r="L7787" s="0" t="n">
        <f aca="false">COUNTIF($A7787:$G7787,E7787)</f>
        <v>1</v>
      </c>
      <c r="M7787" s="0" t="n">
        <f aca="false">COUNTIF($A7787:$G7787,F7787)</f>
        <v>2</v>
      </c>
      <c r="N7787" s="0" t="n">
        <f aca="false">COUNTIF($A7787:$G7787,G7787)</f>
        <v>2</v>
      </c>
      <c r="O7787" s="0" t="n">
        <f aca="false">IF(AND(COUNTIF(H7787:N7787,2)=2,COUNTIF(H7787:N7787,1)=5),1,0)</f>
        <v>0</v>
      </c>
      <c r="P7787" s="0" t="n">
        <f aca="false">MAX(A7787:G7787)</f>
        <v>143</v>
      </c>
      <c r="Q7787" s="0" t="n">
        <f aca="false">MIN(A7787:G7787)</f>
        <v>59</v>
      </c>
      <c r="R7787" s="0" t="n">
        <f aca="false">IF(AND(O7787=1,COUNTIF(A7787:G7787,P7787)=COUNTIF(A7787:G7787,Q7787)),1,0)</f>
        <v>0</v>
      </c>
    </row>
    <row r="7788" customFormat="false" ht="17.9" hidden="false" customHeight="false" outlineLevel="0" collapsed="false">
      <c r="A7788" s="0" t="n">
        <v>179</v>
      </c>
      <c r="B7788" s="0" t="n">
        <v>154</v>
      </c>
      <c r="C7788" s="0" t="n">
        <v>60</v>
      </c>
      <c r="D7788" s="0" t="n">
        <v>154</v>
      </c>
      <c r="E7788" s="0" t="n">
        <v>146</v>
      </c>
      <c r="F7788" s="0" t="n">
        <v>179</v>
      </c>
      <c r="G7788" s="0" t="n">
        <v>60</v>
      </c>
      <c r="H7788" s="0" t="n">
        <f aca="false">COUNTIF($A7788:$G7788,A7788)</f>
        <v>2</v>
      </c>
      <c r="I7788" s="0" t="n">
        <f aca="false">COUNTIF($A7788:$G7788,B7788)</f>
        <v>2</v>
      </c>
      <c r="J7788" s="0" t="n">
        <f aca="false">COUNTIF($A7788:$G7788,C7788)</f>
        <v>2</v>
      </c>
      <c r="K7788" s="0" t="n">
        <f aca="false">COUNTIF($A7788:$G7788,D7788)</f>
        <v>2</v>
      </c>
      <c r="L7788" s="0" t="n">
        <f aca="false">COUNTIF($A7788:$G7788,E7788)</f>
        <v>1</v>
      </c>
      <c r="M7788" s="0" t="n">
        <f aca="false">COUNTIF($A7788:$G7788,F7788)</f>
        <v>2</v>
      </c>
      <c r="N7788" s="0" t="n">
        <f aca="false">COUNTIF($A7788:$G7788,G7788)</f>
        <v>2</v>
      </c>
      <c r="O7788" s="0" t="n">
        <f aca="false">IF(AND(COUNTIF(H7788:N7788,2)=2,COUNTIF(H7788:N7788,1)=5),1,0)</f>
        <v>0</v>
      </c>
      <c r="P7788" s="0" t="n">
        <f aca="false">MAX(A7788:G7788)</f>
        <v>179</v>
      </c>
      <c r="Q7788" s="0" t="n">
        <f aca="false">MIN(A7788:G7788)</f>
        <v>60</v>
      </c>
      <c r="R7788" s="0" t="n">
        <f aca="false">IF(AND(O7788=1,COUNTIF(A7788:G7788,P7788)=COUNTIF(A7788:G7788,Q7788)),1,0)</f>
        <v>0</v>
      </c>
    </row>
    <row r="7789" customFormat="false" ht="17.9" hidden="false" customHeight="false" outlineLevel="0" collapsed="false">
      <c r="A7789" s="0" t="n">
        <v>180</v>
      </c>
      <c r="B7789" s="0" t="n">
        <v>175</v>
      </c>
      <c r="C7789" s="0" t="n">
        <v>56</v>
      </c>
      <c r="D7789" s="0" t="n">
        <v>130</v>
      </c>
      <c r="E7789" s="0" t="n">
        <v>175</v>
      </c>
      <c r="F7789" s="0" t="n">
        <v>56</v>
      </c>
      <c r="G7789" s="0" t="n">
        <v>180</v>
      </c>
      <c r="H7789" s="0" t="n">
        <f aca="false">COUNTIF($A7789:$G7789,A7789)</f>
        <v>2</v>
      </c>
      <c r="I7789" s="0" t="n">
        <f aca="false">COUNTIF($A7789:$G7789,B7789)</f>
        <v>2</v>
      </c>
      <c r="J7789" s="0" t="n">
        <f aca="false">COUNTIF($A7789:$G7789,C7789)</f>
        <v>2</v>
      </c>
      <c r="K7789" s="0" t="n">
        <f aca="false">COUNTIF($A7789:$G7789,D7789)</f>
        <v>1</v>
      </c>
      <c r="L7789" s="0" t="n">
        <f aca="false">COUNTIF($A7789:$G7789,E7789)</f>
        <v>2</v>
      </c>
      <c r="M7789" s="0" t="n">
        <f aca="false">COUNTIF($A7789:$G7789,F7789)</f>
        <v>2</v>
      </c>
      <c r="N7789" s="0" t="n">
        <f aca="false">COUNTIF($A7789:$G7789,G7789)</f>
        <v>2</v>
      </c>
      <c r="O7789" s="0" t="n">
        <f aca="false">IF(AND(COUNTIF(H7789:N7789,2)=2,COUNTIF(H7789:N7789,1)=5),1,0)</f>
        <v>0</v>
      </c>
      <c r="P7789" s="0" t="n">
        <f aca="false">MAX(A7789:G7789)</f>
        <v>180</v>
      </c>
      <c r="Q7789" s="0" t="n">
        <f aca="false">MIN(A7789:G7789)</f>
        <v>56</v>
      </c>
      <c r="R7789" s="0" t="n">
        <f aca="false">IF(AND(O7789=1,COUNTIF(A7789:G7789,P7789)=COUNTIF(A7789:G7789,Q7789)),1,0)</f>
        <v>0</v>
      </c>
    </row>
    <row r="7790" customFormat="false" ht="17.9" hidden="false" customHeight="false" outlineLevel="0" collapsed="false">
      <c r="A7790" s="0" t="n">
        <v>47</v>
      </c>
      <c r="B7790" s="0" t="n">
        <v>28</v>
      </c>
      <c r="C7790" s="0" t="n">
        <v>28</v>
      </c>
      <c r="D7790" s="0" t="n">
        <v>47</v>
      </c>
      <c r="E7790" s="0" t="n">
        <v>55</v>
      </c>
      <c r="F7790" s="0" t="n">
        <v>133</v>
      </c>
      <c r="G7790" s="0" t="n">
        <v>55</v>
      </c>
      <c r="H7790" s="0" t="n">
        <f aca="false">COUNTIF($A7790:$G7790,A7790)</f>
        <v>2</v>
      </c>
      <c r="I7790" s="0" t="n">
        <f aca="false">COUNTIF($A7790:$G7790,B7790)</f>
        <v>2</v>
      </c>
      <c r="J7790" s="0" t="n">
        <f aca="false">COUNTIF($A7790:$G7790,C7790)</f>
        <v>2</v>
      </c>
      <c r="K7790" s="0" t="n">
        <f aca="false">COUNTIF($A7790:$G7790,D7790)</f>
        <v>2</v>
      </c>
      <c r="L7790" s="0" t="n">
        <f aca="false">COUNTIF($A7790:$G7790,E7790)</f>
        <v>2</v>
      </c>
      <c r="M7790" s="0" t="n">
        <f aca="false">COUNTIF($A7790:$G7790,F7790)</f>
        <v>1</v>
      </c>
      <c r="N7790" s="0" t="n">
        <f aca="false">COUNTIF($A7790:$G7790,G7790)</f>
        <v>2</v>
      </c>
      <c r="O7790" s="0" t="n">
        <f aca="false">IF(AND(COUNTIF(H7790:N7790,2)=2,COUNTIF(H7790:N7790,1)=5),1,0)</f>
        <v>0</v>
      </c>
      <c r="P7790" s="0" t="n">
        <f aca="false">MAX(A7790:G7790)</f>
        <v>133</v>
      </c>
      <c r="Q7790" s="0" t="n">
        <f aca="false">MIN(A7790:G7790)</f>
        <v>28</v>
      </c>
      <c r="R7790" s="0" t="n">
        <f aca="false">IF(AND(O7790=1,COUNTIF(A7790:G7790,P7790)=COUNTIF(A7790:G7790,Q7790)),1,0)</f>
        <v>0</v>
      </c>
    </row>
    <row r="7791" customFormat="false" ht="17.9" hidden="false" customHeight="false" outlineLevel="0" collapsed="false">
      <c r="A7791" s="0" t="n">
        <v>166</v>
      </c>
      <c r="B7791" s="0" t="n">
        <v>78</v>
      </c>
      <c r="C7791" s="0" t="n">
        <v>69</v>
      </c>
      <c r="D7791" s="0" t="n">
        <v>78</v>
      </c>
      <c r="E7791" s="0" t="n">
        <v>31</v>
      </c>
      <c r="F7791" s="0" t="n">
        <v>31</v>
      </c>
      <c r="G7791" s="0" t="n">
        <v>166</v>
      </c>
      <c r="H7791" s="0" t="n">
        <f aca="false">COUNTIF($A7791:$G7791,A7791)</f>
        <v>2</v>
      </c>
      <c r="I7791" s="0" t="n">
        <f aca="false">COUNTIF($A7791:$G7791,B7791)</f>
        <v>2</v>
      </c>
      <c r="J7791" s="0" t="n">
        <f aca="false">COUNTIF($A7791:$G7791,C7791)</f>
        <v>1</v>
      </c>
      <c r="K7791" s="0" t="n">
        <f aca="false">COUNTIF($A7791:$G7791,D7791)</f>
        <v>2</v>
      </c>
      <c r="L7791" s="0" t="n">
        <f aca="false">COUNTIF($A7791:$G7791,E7791)</f>
        <v>2</v>
      </c>
      <c r="M7791" s="0" t="n">
        <f aca="false">COUNTIF($A7791:$G7791,F7791)</f>
        <v>2</v>
      </c>
      <c r="N7791" s="0" t="n">
        <f aca="false">COUNTIF($A7791:$G7791,G7791)</f>
        <v>2</v>
      </c>
      <c r="O7791" s="0" t="n">
        <f aca="false">IF(AND(COUNTIF(H7791:N7791,2)=2,COUNTIF(H7791:N7791,1)=5),1,0)</f>
        <v>0</v>
      </c>
      <c r="P7791" s="0" t="n">
        <f aca="false">MAX(A7791:G7791)</f>
        <v>166</v>
      </c>
      <c r="Q7791" s="0" t="n">
        <f aca="false">MIN(A7791:G7791)</f>
        <v>31</v>
      </c>
      <c r="R7791" s="0" t="n">
        <f aca="false">IF(AND(O7791=1,COUNTIF(A7791:G7791,P7791)=COUNTIF(A7791:G7791,Q7791)),1,0)</f>
        <v>0</v>
      </c>
    </row>
    <row r="7792" customFormat="false" ht="17.9" hidden="false" customHeight="false" outlineLevel="0" collapsed="false">
      <c r="A7792" s="0" t="n">
        <v>106</v>
      </c>
      <c r="B7792" s="0" t="n">
        <v>60</v>
      </c>
      <c r="C7792" s="0" t="n">
        <v>106</v>
      </c>
      <c r="D7792" s="0" t="n">
        <v>160</v>
      </c>
      <c r="E7792" s="0" t="n">
        <v>160</v>
      </c>
      <c r="F7792" s="0" t="n">
        <v>60</v>
      </c>
      <c r="G7792" s="0" t="n">
        <v>172</v>
      </c>
      <c r="H7792" s="0" t="n">
        <f aca="false">COUNTIF($A7792:$G7792,A7792)</f>
        <v>2</v>
      </c>
      <c r="I7792" s="0" t="n">
        <f aca="false">COUNTIF($A7792:$G7792,B7792)</f>
        <v>2</v>
      </c>
      <c r="J7792" s="0" t="n">
        <f aca="false">COUNTIF($A7792:$G7792,C7792)</f>
        <v>2</v>
      </c>
      <c r="K7792" s="0" t="n">
        <f aca="false">COUNTIF($A7792:$G7792,D7792)</f>
        <v>2</v>
      </c>
      <c r="L7792" s="0" t="n">
        <f aca="false">COUNTIF($A7792:$G7792,E7792)</f>
        <v>2</v>
      </c>
      <c r="M7792" s="0" t="n">
        <f aca="false">COUNTIF($A7792:$G7792,F7792)</f>
        <v>2</v>
      </c>
      <c r="N7792" s="0" t="n">
        <f aca="false">COUNTIF($A7792:$G7792,G7792)</f>
        <v>1</v>
      </c>
      <c r="O7792" s="0" t="n">
        <f aca="false">IF(AND(COUNTIF(H7792:N7792,2)=2,COUNTIF(H7792:N7792,1)=5),1,0)</f>
        <v>0</v>
      </c>
      <c r="P7792" s="0" t="n">
        <f aca="false">MAX(A7792:G7792)</f>
        <v>172</v>
      </c>
      <c r="Q7792" s="0" t="n">
        <f aca="false">MIN(A7792:G7792)</f>
        <v>60</v>
      </c>
      <c r="R7792" s="0" t="n">
        <f aca="false">IF(AND(O7792=1,COUNTIF(A7792:G7792,P7792)=COUNTIF(A7792:G7792,Q7792)),1,0)</f>
        <v>0</v>
      </c>
    </row>
    <row r="7793" customFormat="false" ht="17.9" hidden="false" customHeight="false" outlineLevel="0" collapsed="false">
      <c r="A7793" s="0" t="n">
        <v>167</v>
      </c>
      <c r="B7793" s="0" t="n">
        <v>81</v>
      </c>
      <c r="C7793" s="0" t="n">
        <v>179</v>
      </c>
      <c r="D7793" s="0" t="n">
        <v>114</v>
      </c>
      <c r="E7793" s="0" t="n">
        <v>81</v>
      </c>
      <c r="F7793" s="0" t="n">
        <v>114</v>
      </c>
      <c r="G7793" s="0" t="n">
        <v>167</v>
      </c>
      <c r="H7793" s="0" t="n">
        <f aca="false">COUNTIF($A7793:$G7793,A7793)</f>
        <v>2</v>
      </c>
      <c r="I7793" s="0" t="n">
        <f aca="false">COUNTIF($A7793:$G7793,B7793)</f>
        <v>2</v>
      </c>
      <c r="J7793" s="0" t="n">
        <f aca="false">COUNTIF($A7793:$G7793,C7793)</f>
        <v>1</v>
      </c>
      <c r="K7793" s="0" t="n">
        <f aca="false">COUNTIF($A7793:$G7793,D7793)</f>
        <v>2</v>
      </c>
      <c r="L7793" s="0" t="n">
        <f aca="false">COUNTIF($A7793:$G7793,E7793)</f>
        <v>2</v>
      </c>
      <c r="M7793" s="0" t="n">
        <f aca="false">COUNTIF($A7793:$G7793,F7793)</f>
        <v>2</v>
      </c>
      <c r="N7793" s="0" t="n">
        <f aca="false">COUNTIF($A7793:$G7793,G7793)</f>
        <v>2</v>
      </c>
      <c r="O7793" s="0" t="n">
        <f aca="false">IF(AND(COUNTIF(H7793:N7793,2)=2,COUNTIF(H7793:N7793,1)=5),1,0)</f>
        <v>0</v>
      </c>
      <c r="P7793" s="0" t="n">
        <f aca="false">MAX(A7793:G7793)</f>
        <v>179</v>
      </c>
      <c r="Q7793" s="0" t="n">
        <f aca="false">MIN(A7793:G7793)</f>
        <v>81</v>
      </c>
      <c r="R7793" s="0" t="n">
        <f aca="false">IF(AND(O7793=1,COUNTIF(A7793:G7793,P7793)=COUNTIF(A7793:G7793,Q7793)),1,0)</f>
        <v>0</v>
      </c>
    </row>
    <row r="7794" customFormat="false" ht="17.9" hidden="false" customHeight="false" outlineLevel="0" collapsed="false">
      <c r="A7794" s="0" t="n">
        <v>192</v>
      </c>
      <c r="B7794" s="0" t="n">
        <v>192</v>
      </c>
      <c r="C7794" s="0" t="n">
        <v>152</v>
      </c>
      <c r="D7794" s="0" t="n">
        <v>28</v>
      </c>
      <c r="E7794" s="0" t="n">
        <v>197</v>
      </c>
      <c r="F7794" s="0" t="n">
        <v>28</v>
      </c>
      <c r="G7794" s="0" t="n">
        <v>152</v>
      </c>
      <c r="H7794" s="0" t="n">
        <f aca="false">COUNTIF($A7794:$G7794,A7794)</f>
        <v>2</v>
      </c>
      <c r="I7794" s="0" t="n">
        <f aca="false">COUNTIF($A7794:$G7794,B7794)</f>
        <v>2</v>
      </c>
      <c r="J7794" s="0" t="n">
        <f aca="false">COUNTIF($A7794:$G7794,C7794)</f>
        <v>2</v>
      </c>
      <c r="K7794" s="0" t="n">
        <f aca="false">COUNTIF($A7794:$G7794,D7794)</f>
        <v>2</v>
      </c>
      <c r="L7794" s="0" t="n">
        <f aca="false">COUNTIF($A7794:$G7794,E7794)</f>
        <v>1</v>
      </c>
      <c r="M7794" s="0" t="n">
        <f aca="false">COUNTIF($A7794:$G7794,F7794)</f>
        <v>2</v>
      </c>
      <c r="N7794" s="0" t="n">
        <f aca="false">COUNTIF($A7794:$G7794,G7794)</f>
        <v>2</v>
      </c>
      <c r="O7794" s="0" t="n">
        <f aca="false">IF(AND(COUNTIF(H7794:N7794,2)=2,COUNTIF(H7794:N7794,1)=5),1,0)</f>
        <v>0</v>
      </c>
      <c r="P7794" s="0" t="n">
        <f aca="false">MAX(A7794:G7794)</f>
        <v>197</v>
      </c>
      <c r="Q7794" s="0" t="n">
        <f aca="false">MIN(A7794:G7794)</f>
        <v>28</v>
      </c>
      <c r="R7794" s="0" t="n">
        <f aca="false">IF(AND(O7794=1,COUNTIF(A7794:G7794,P7794)=COUNTIF(A7794:G7794,Q7794)),1,0)</f>
        <v>0</v>
      </c>
    </row>
    <row r="7795" customFormat="false" ht="17.9" hidden="false" customHeight="false" outlineLevel="0" collapsed="false">
      <c r="A7795" s="0" t="n">
        <v>185</v>
      </c>
      <c r="B7795" s="0" t="n">
        <v>185</v>
      </c>
      <c r="C7795" s="0" t="n">
        <v>64</v>
      </c>
      <c r="D7795" s="0" t="n">
        <v>166</v>
      </c>
      <c r="E7795" s="0" t="n">
        <v>141</v>
      </c>
      <c r="F7795" s="0" t="n">
        <v>141</v>
      </c>
      <c r="G7795" s="0" t="n">
        <v>64</v>
      </c>
      <c r="H7795" s="0" t="n">
        <f aca="false">COUNTIF($A7795:$G7795,A7795)</f>
        <v>2</v>
      </c>
      <c r="I7795" s="0" t="n">
        <f aca="false">COUNTIF($A7795:$G7795,B7795)</f>
        <v>2</v>
      </c>
      <c r="J7795" s="0" t="n">
        <f aca="false">COUNTIF($A7795:$G7795,C7795)</f>
        <v>2</v>
      </c>
      <c r="K7795" s="0" t="n">
        <f aca="false">COUNTIF($A7795:$G7795,D7795)</f>
        <v>1</v>
      </c>
      <c r="L7795" s="0" t="n">
        <f aca="false">COUNTIF($A7795:$G7795,E7795)</f>
        <v>2</v>
      </c>
      <c r="M7795" s="0" t="n">
        <f aca="false">COUNTIF($A7795:$G7795,F7795)</f>
        <v>2</v>
      </c>
      <c r="N7795" s="0" t="n">
        <f aca="false">COUNTIF($A7795:$G7795,G7795)</f>
        <v>2</v>
      </c>
      <c r="O7795" s="0" t="n">
        <f aca="false">IF(AND(COUNTIF(H7795:N7795,2)=2,COUNTIF(H7795:N7795,1)=5),1,0)</f>
        <v>0</v>
      </c>
      <c r="P7795" s="0" t="n">
        <f aca="false">MAX(A7795:G7795)</f>
        <v>185</v>
      </c>
      <c r="Q7795" s="0" t="n">
        <f aca="false">MIN(A7795:G7795)</f>
        <v>64</v>
      </c>
      <c r="R7795" s="0" t="n">
        <f aca="false">IF(AND(O7795=1,COUNTIF(A7795:G7795,P7795)=COUNTIF(A7795:G7795,Q7795)),1,0)</f>
        <v>0</v>
      </c>
    </row>
    <row r="7796" customFormat="false" ht="17.9" hidden="false" customHeight="false" outlineLevel="0" collapsed="false">
      <c r="A7796" s="0" t="n">
        <v>126</v>
      </c>
      <c r="B7796" s="0" t="n">
        <v>52</v>
      </c>
      <c r="C7796" s="0" t="n">
        <v>154</v>
      </c>
      <c r="D7796" s="0" t="n">
        <v>154</v>
      </c>
      <c r="E7796" s="0" t="n">
        <v>127</v>
      </c>
      <c r="F7796" s="0" t="n">
        <v>126</v>
      </c>
      <c r="G7796" s="0" t="n">
        <v>127</v>
      </c>
      <c r="H7796" s="0" t="n">
        <f aca="false">COUNTIF($A7796:$G7796,A7796)</f>
        <v>2</v>
      </c>
      <c r="I7796" s="0" t="n">
        <f aca="false">COUNTIF($A7796:$G7796,B7796)</f>
        <v>1</v>
      </c>
      <c r="J7796" s="0" t="n">
        <f aca="false">COUNTIF($A7796:$G7796,C7796)</f>
        <v>2</v>
      </c>
      <c r="K7796" s="0" t="n">
        <f aca="false">COUNTIF($A7796:$G7796,D7796)</f>
        <v>2</v>
      </c>
      <c r="L7796" s="0" t="n">
        <f aca="false">COUNTIF($A7796:$G7796,E7796)</f>
        <v>2</v>
      </c>
      <c r="M7796" s="0" t="n">
        <f aca="false">COUNTIF($A7796:$G7796,F7796)</f>
        <v>2</v>
      </c>
      <c r="N7796" s="0" t="n">
        <f aca="false">COUNTIF($A7796:$G7796,G7796)</f>
        <v>2</v>
      </c>
      <c r="O7796" s="0" t="n">
        <f aca="false">IF(AND(COUNTIF(H7796:N7796,2)=2,COUNTIF(H7796:N7796,1)=5),1,0)</f>
        <v>0</v>
      </c>
      <c r="P7796" s="0" t="n">
        <f aca="false">MAX(A7796:G7796)</f>
        <v>154</v>
      </c>
      <c r="Q7796" s="0" t="n">
        <f aca="false">MIN(A7796:G7796)</f>
        <v>52</v>
      </c>
      <c r="R7796" s="0" t="n">
        <f aca="false">IF(AND(O7796=1,COUNTIF(A7796:G7796,P7796)=COUNTIF(A7796:G7796,Q7796)),1,0)</f>
        <v>0</v>
      </c>
    </row>
    <row r="7797" customFormat="false" ht="17.9" hidden="false" customHeight="false" outlineLevel="0" collapsed="false">
      <c r="A7797" s="0" t="n">
        <v>77</v>
      </c>
      <c r="B7797" s="0" t="n">
        <v>60</v>
      </c>
      <c r="C7797" s="0" t="n">
        <v>188</v>
      </c>
      <c r="D7797" s="0" t="n">
        <v>188</v>
      </c>
      <c r="E7797" s="0" t="n">
        <v>60</v>
      </c>
      <c r="F7797" s="0" t="n">
        <v>77</v>
      </c>
      <c r="G7797" s="0" t="n">
        <v>54</v>
      </c>
      <c r="H7797" s="0" t="n">
        <f aca="false">COUNTIF($A7797:$G7797,A7797)</f>
        <v>2</v>
      </c>
      <c r="I7797" s="0" t="n">
        <f aca="false">COUNTIF($A7797:$G7797,B7797)</f>
        <v>2</v>
      </c>
      <c r="J7797" s="0" t="n">
        <f aca="false">COUNTIF($A7797:$G7797,C7797)</f>
        <v>2</v>
      </c>
      <c r="K7797" s="0" t="n">
        <f aca="false">COUNTIF($A7797:$G7797,D7797)</f>
        <v>2</v>
      </c>
      <c r="L7797" s="0" t="n">
        <f aca="false">COUNTIF($A7797:$G7797,E7797)</f>
        <v>2</v>
      </c>
      <c r="M7797" s="0" t="n">
        <f aca="false">COUNTIF($A7797:$G7797,F7797)</f>
        <v>2</v>
      </c>
      <c r="N7797" s="0" t="n">
        <f aca="false">COUNTIF($A7797:$G7797,G7797)</f>
        <v>1</v>
      </c>
      <c r="O7797" s="0" t="n">
        <f aca="false">IF(AND(COUNTIF(H7797:N7797,2)=2,COUNTIF(H7797:N7797,1)=5),1,0)</f>
        <v>0</v>
      </c>
      <c r="P7797" s="0" t="n">
        <f aca="false">MAX(A7797:G7797)</f>
        <v>188</v>
      </c>
      <c r="Q7797" s="0" t="n">
        <f aca="false">MIN(A7797:G7797)</f>
        <v>54</v>
      </c>
      <c r="R7797" s="0" t="n">
        <f aca="false">IF(AND(O7797=1,COUNTIF(A7797:G7797,P7797)=COUNTIF(A7797:G7797,Q7797)),1,0)</f>
        <v>0</v>
      </c>
    </row>
    <row r="7798" customFormat="false" ht="17.9" hidden="false" customHeight="false" outlineLevel="0" collapsed="false">
      <c r="A7798" s="0" t="n">
        <v>175</v>
      </c>
      <c r="B7798" s="0" t="n">
        <v>60</v>
      </c>
      <c r="C7798" s="0" t="n">
        <v>60</v>
      </c>
      <c r="D7798" s="0" t="n">
        <v>62</v>
      </c>
      <c r="E7798" s="0" t="n">
        <v>108</v>
      </c>
      <c r="F7798" s="0" t="n">
        <v>175</v>
      </c>
      <c r="G7798" s="0" t="n">
        <v>62</v>
      </c>
      <c r="H7798" s="0" t="n">
        <f aca="false">COUNTIF($A7798:$G7798,A7798)</f>
        <v>2</v>
      </c>
      <c r="I7798" s="0" t="n">
        <f aca="false">COUNTIF($A7798:$G7798,B7798)</f>
        <v>2</v>
      </c>
      <c r="J7798" s="0" t="n">
        <f aca="false">COUNTIF($A7798:$G7798,C7798)</f>
        <v>2</v>
      </c>
      <c r="K7798" s="0" t="n">
        <f aca="false">COUNTIF($A7798:$G7798,D7798)</f>
        <v>2</v>
      </c>
      <c r="L7798" s="0" t="n">
        <f aca="false">COUNTIF($A7798:$G7798,E7798)</f>
        <v>1</v>
      </c>
      <c r="M7798" s="0" t="n">
        <f aca="false">COUNTIF($A7798:$G7798,F7798)</f>
        <v>2</v>
      </c>
      <c r="N7798" s="0" t="n">
        <f aca="false">COUNTIF($A7798:$G7798,G7798)</f>
        <v>2</v>
      </c>
      <c r="O7798" s="0" t="n">
        <f aca="false">IF(AND(COUNTIF(H7798:N7798,2)=2,COUNTIF(H7798:N7798,1)=5),1,0)</f>
        <v>0</v>
      </c>
      <c r="P7798" s="0" t="n">
        <f aca="false">MAX(A7798:G7798)</f>
        <v>175</v>
      </c>
      <c r="Q7798" s="0" t="n">
        <f aca="false">MIN(A7798:G7798)</f>
        <v>60</v>
      </c>
      <c r="R7798" s="0" t="n">
        <f aca="false">IF(AND(O7798=1,COUNTIF(A7798:G7798,P7798)=COUNTIF(A7798:G7798,Q7798)),1,0)</f>
        <v>0</v>
      </c>
    </row>
    <row r="7799" customFormat="false" ht="17.9" hidden="false" customHeight="false" outlineLevel="0" collapsed="false">
      <c r="A7799" s="0" t="n">
        <v>187</v>
      </c>
      <c r="B7799" s="0" t="n">
        <v>187</v>
      </c>
      <c r="C7799" s="0" t="n">
        <v>33</v>
      </c>
      <c r="D7799" s="0" t="n">
        <v>33</v>
      </c>
      <c r="E7799" s="0" t="n">
        <v>182</v>
      </c>
      <c r="F7799" s="0" t="n">
        <v>152</v>
      </c>
      <c r="G7799" s="0" t="n">
        <v>182</v>
      </c>
      <c r="H7799" s="0" t="n">
        <f aca="false">COUNTIF($A7799:$G7799,A7799)</f>
        <v>2</v>
      </c>
      <c r="I7799" s="0" t="n">
        <f aca="false">COUNTIF($A7799:$G7799,B7799)</f>
        <v>2</v>
      </c>
      <c r="J7799" s="0" t="n">
        <f aca="false">COUNTIF($A7799:$G7799,C7799)</f>
        <v>2</v>
      </c>
      <c r="K7799" s="0" t="n">
        <f aca="false">COUNTIF($A7799:$G7799,D7799)</f>
        <v>2</v>
      </c>
      <c r="L7799" s="0" t="n">
        <f aca="false">COUNTIF($A7799:$G7799,E7799)</f>
        <v>2</v>
      </c>
      <c r="M7799" s="0" t="n">
        <f aca="false">COUNTIF($A7799:$G7799,F7799)</f>
        <v>1</v>
      </c>
      <c r="N7799" s="0" t="n">
        <f aca="false">COUNTIF($A7799:$G7799,G7799)</f>
        <v>2</v>
      </c>
      <c r="O7799" s="0" t="n">
        <f aca="false">IF(AND(COUNTIF(H7799:N7799,2)=2,COUNTIF(H7799:N7799,1)=5),1,0)</f>
        <v>0</v>
      </c>
      <c r="P7799" s="0" t="n">
        <f aca="false">MAX(A7799:G7799)</f>
        <v>187</v>
      </c>
      <c r="Q7799" s="0" t="n">
        <f aca="false">MIN(A7799:G7799)</f>
        <v>33</v>
      </c>
      <c r="R7799" s="0" t="n">
        <f aca="false">IF(AND(O7799=1,COUNTIF(A7799:G7799,P7799)=COUNTIF(A7799:G7799,Q7799)),1,0)</f>
        <v>0</v>
      </c>
    </row>
    <row r="7800" customFormat="false" ht="17.9" hidden="false" customHeight="false" outlineLevel="0" collapsed="false">
      <c r="A7800" s="0" t="n">
        <v>191</v>
      </c>
      <c r="B7800" s="0" t="n">
        <v>160</v>
      </c>
      <c r="C7800" s="0" t="n">
        <v>160</v>
      </c>
      <c r="D7800" s="0" t="n">
        <v>186</v>
      </c>
      <c r="E7800" s="0" t="n">
        <v>191</v>
      </c>
      <c r="F7800" s="0" t="n">
        <v>12</v>
      </c>
      <c r="G7800" s="0" t="n">
        <v>12</v>
      </c>
      <c r="H7800" s="0" t="n">
        <f aca="false">COUNTIF($A7800:$G7800,A7800)</f>
        <v>2</v>
      </c>
      <c r="I7800" s="0" t="n">
        <f aca="false">COUNTIF($A7800:$G7800,B7800)</f>
        <v>2</v>
      </c>
      <c r="J7800" s="0" t="n">
        <f aca="false">COUNTIF($A7800:$G7800,C7800)</f>
        <v>2</v>
      </c>
      <c r="K7800" s="0" t="n">
        <f aca="false">COUNTIF($A7800:$G7800,D7800)</f>
        <v>1</v>
      </c>
      <c r="L7800" s="0" t="n">
        <f aca="false">COUNTIF($A7800:$G7800,E7800)</f>
        <v>2</v>
      </c>
      <c r="M7800" s="0" t="n">
        <f aca="false">COUNTIF($A7800:$G7800,F7800)</f>
        <v>2</v>
      </c>
      <c r="N7800" s="0" t="n">
        <f aca="false">COUNTIF($A7800:$G7800,G7800)</f>
        <v>2</v>
      </c>
      <c r="O7800" s="0" t="n">
        <f aca="false">IF(AND(COUNTIF(H7800:N7800,2)=2,COUNTIF(H7800:N7800,1)=5),1,0)</f>
        <v>0</v>
      </c>
      <c r="P7800" s="0" t="n">
        <f aca="false">MAX(A7800:G7800)</f>
        <v>191</v>
      </c>
      <c r="Q7800" s="0" t="n">
        <f aca="false">MIN(A7800:G7800)</f>
        <v>12</v>
      </c>
      <c r="R7800" s="0" t="n">
        <f aca="false">IF(AND(O7800=1,COUNTIF(A7800:G7800,P7800)=COUNTIF(A7800:G7800,Q7800)),1,0)</f>
        <v>0</v>
      </c>
    </row>
    <row r="7801" customFormat="false" ht="17.9" hidden="false" customHeight="false" outlineLevel="0" collapsed="false">
      <c r="A7801" s="0" t="n">
        <v>195</v>
      </c>
      <c r="B7801" s="0" t="n">
        <v>39</v>
      </c>
      <c r="C7801" s="0" t="n">
        <v>195</v>
      </c>
      <c r="D7801" s="0" t="n">
        <v>39</v>
      </c>
      <c r="E7801" s="0" t="n">
        <v>200</v>
      </c>
      <c r="F7801" s="0" t="n">
        <v>200</v>
      </c>
      <c r="G7801" s="0" t="n">
        <v>129</v>
      </c>
      <c r="H7801" s="0" t="n">
        <f aca="false">COUNTIF($A7801:$G7801,A7801)</f>
        <v>2</v>
      </c>
      <c r="I7801" s="0" t="n">
        <f aca="false">COUNTIF($A7801:$G7801,B7801)</f>
        <v>2</v>
      </c>
      <c r="J7801" s="0" t="n">
        <f aca="false">COUNTIF($A7801:$G7801,C7801)</f>
        <v>2</v>
      </c>
      <c r="K7801" s="0" t="n">
        <f aca="false">COUNTIF($A7801:$G7801,D7801)</f>
        <v>2</v>
      </c>
      <c r="L7801" s="0" t="n">
        <f aca="false">COUNTIF($A7801:$G7801,E7801)</f>
        <v>2</v>
      </c>
      <c r="M7801" s="0" t="n">
        <f aca="false">COUNTIF($A7801:$G7801,F7801)</f>
        <v>2</v>
      </c>
      <c r="N7801" s="0" t="n">
        <f aca="false">COUNTIF($A7801:$G7801,G7801)</f>
        <v>1</v>
      </c>
      <c r="O7801" s="0" t="n">
        <f aca="false">IF(AND(COUNTIF(H7801:N7801,2)=2,COUNTIF(H7801:N7801,1)=5),1,0)</f>
        <v>0</v>
      </c>
      <c r="P7801" s="0" t="n">
        <f aca="false">MAX(A7801:G7801)</f>
        <v>200</v>
      </c>
      <c r="Q7801" s="0" t="n">
        <f aca="false">MIN(A7801:G7801)</f>
        <v>39</v>
      </c>
      <c r="R7801" s="0" t="n">
        <f aca="false">IF(AND(O7801=1,COUNTIF(A7801:G7801,P7801)=COUNTIF(A7801:G7801,Q7801)),1,0)</f>
        <v>0</v>
      </c>
    </row>
    <row r="7802" customFormat="false" ht="17.9" hidden="false" customHeight="false" outlineLevel="0" collapsed="false">
      <c r="A7802" s="0" t="n">
        <v>168</v>
      </c>
      <c r="B7802" s="0" t="n">
        <v>131</v>
      </c>
      <c r="C7802" s="0" t="n">
        <v>149</v>
      </c>
      <c r="D7802" s="0" t="n">
        <v>123</v>
      </c>
      <c r="E7802" s="0" t="n">
        <v>168</v>
      </c>
      <c r="F7802" s="0" t="n">
        <v>123</v>
      </c>
      <c r="G7802" s="0" t="n">
        <v>149</v>
      </c>
      <c r="H7802" s="0" t="n">
        <f aca="false">COUNTIF($A7802:$G7802,A7802)</f>
        <v>2</v>
      </c>
      <c r="I7802" s="0" t="n">
        <f aca="false">COUNTIF($A7802:$G7802,B7802)</f>
        <v>1</v>
      </c>
      <c r="J7802" s="0" t="n">
        <f aca="false">COUNTIF($A7802:$G7802,C7802)</f>
        <v>2</v>
      </c>
      <c r="K7802" s="0" t="n">
        <f aca="false">COUNTIF($A7802:$G7802,D7802)</f>
        <v>2</v>
      </c>
      <c r="L7802" s="0" t="n">
        <f aca="false">COUNTIF($A7802:$G7802,E7802)</f>
        <v>2</v>
      </c>
      <c r="M7802" s="0" t="n">
        <f aca="false">COUNTIF($A7802:$G7802,F7802)</f>
        <v>2</v>
      </c>
      <c r="N7802" s="0" t="n">
        <f aca="false">COUNTIF($A7802:$G7802,G7802)</f>
        <v>2</v>
      </c>
      <c r="O7802" s="0" t="n">
        <f aca="false">IF(AND(COUNTIF(H7802:N7802,2)=2,COUNTIF(H7802:N7802,1)=5),1,0)</f>
        <v>0</v>
      </c>
      <c r="P7802" s="0" t="n">
        <f aca="false">MAX(A7802:G7802)</f>
        <v>168</v>
      </c>
      <c r="Q7802" s="0" t="n">
        <f aca="false">MIN(A7802:G7802)</f>
        <v>123</v>
      </c>
      <c r="R7802" s="0" t="n">
        <f aca="false">IF(AND(O7802=1,COUNTIF(A7802:G7802,P7802)=COUNTIF(A7802:G7802,Q7802)),1,0)</f>
        <v>0</v>
      </c>
    </row>
    <row r="7803" customFormat="false" ht="17.9" hidden="false" customHeight="false" outlineLevel="0" collapsed="false">
      <c r="A7803" s="0" t="n">
        <v>88</v>
      </c>
      <c r="B7803" s="0" t="n">
        <v>49</v>
      </c>
      <c r="C7803" s="0" t="n">
        <v>81</v>
      </c>
      <c r="D7803" s="0" t="n">
        <v>49</v>
      </c>
      <c r="E7803" s="0" t="n">
        <v>124</v>
      </c>
      <c r="F7803" s="0" t="n">
        <v>81</v>
      </c>
      <c r="G7803" s="0" t="n">
        <v>124</v>
      </c>
      <c r="H7803" s="0" t="n">
        <f aca="false">COUNTIF($A7803:$G7803,A7803)</f>
        <v>1</v>
      </c>
      <c r="I7803" s="0" t="n">
        <f aca="false">COUNTIF($A7803:$G7803,B7803)</f>
        <v>2</v>
      </c>
      <c r="J7803" s="0" t="n">
        <f aca="false">COUNTIF($A7803:$G7803,C7803)</f>
        <v>2</v>
      </c>
      <c r="K7803" s="0" t="n">
        <f aca="false">COUNTIF($A7803:$G7803,D7803)</f>
        <v>2</v>
      </c>
      <c r="L7803" s="0" t="n">
        <f aca="false">COUNTIF($A7803:$G7803,E7803)</f>
        <v>2</v>
      </c>
      <c r="M7803" s="0" t="n">
        <f aca="false">COUNTIF($A7803:$G7803,F7803)</f>
        <v>2</v>
      </c>
      <c r="N7803" s="0" t="n">
        <f aca="false">COUNTIF($A7803:$G7803,G7803)</f>
        <v>2</v>
      </c>
      <c r="O7803" s="0" t="n">
        <f aca="false">IF(AND(COUNTIF(H7803:N7803,2)=2,COUNTIF(H7803:N7803,1)=5),1,0)</f>
        <v>0</v>
      </c>
      <c r="P7803" s="0" t="n">
        <f aca="false">MAX(A7803:G7803)</f>
        <v>124</v>
      </c>
      <c r="Q7803" s="0" t="n">
        <f aca="false">MIN(A7803:G7803)</f>
        <v>49</v>
      </c>
      <c r="R7803" s="0" t="n">
        <f aca="false">IF(AND(O7803=1,COUNTIF(A7803:G7803,P7803)=COUNTIF(A7803:G7803,Q7803)),1,0)</f>
        <v>0</v>
      </c>
    </row>
    <row r="7804" customFormat="false" ht="17.9" hidden="false" customHeight="false" outlineLevel="0" collapsed="false">
      <c r="A7804" s="0" t="n">
        <v>155</v>
      </c>
      <c r="B7804" s="0" t="n">
        <v>92</v>
      </c>
      <c r="C7804" s="0" t="n">
        <v>92</v>
      </c>
      <c r="D7804" s="0" t="n">
        <v>158</v>
      </c>
      <c r="E7804" s="0" t="n">
        <v>134</v>
      </c>
      <c r="F7804" s="0" t="n">
        <v>134</v>
      </c>
      <c r="G7804" s="0" t="n">
        <v>155</v>
      </c>
      <c r="H7804" s="0" t="n">
        <f aca="false">COUNTIF($A7804:$G7804,A7804)</f>
        <v>2</v>
      </c>
      <c r="I7804" s="0" t="n">
        <f aca="false">COUNTIF($A7804:$G7804,B7804)</f>
        <v>2</v>
      </c>
      <c r="J7804" s="0" t="n">
        <f aca="false">COUNTIF($A7804:$G7804,C7804)</f>
        <v>2</v>
      </c>
      <c r="K7804" s="0" t="n">
        <f aca="false">COUNTIF($A7804:$G7804,D7804)</f>
        <v>1</v>
      </c>
      <c r="L7804" s="0" t="n">
        <f aca="false">COUNTIF($A7804:$G7804,E7804)</f>
        <v>2</v>
      </c>
      <c r="M7804" s="0" t="n">
        <f aca="false">COUNTIF($A7804:$G7804,F7804)</f>
        <v>2</v>
      </c>
      <c r="N7804" s="0" t="n">
        <f aca="false">COUNTIF($A7804:$G7804,G7804)</f>
        <v>2</v>
      </c>
      <c r="O7804" s="0" t="n">
        <f aca="false">IF(AND(COUNTIF(H7804:N7804,2)=2,COUNTIF(H7804:N7804,1)=5),1,0)</f>
        <v>0</v>
      </c>
      <c r="P7804" s="0" t="n">
        <f aca="false">MAX(A7804:G7804)</f>
        <v>158</v>
      </c>
      <c r="Q7804" s="0" t="n">
        <f aca="false">MIN(A7804:G7804)</f>
        <v>92</v>
      </c>
      <c r="R7804" s="0" t="n">
        <f aca="false">IF(AND(O7804=1,COUNTIF(A7804:G7804,P7804)=COUNTIF(A7804:G7804,Q7804)),1,0)</f>
        <v>0</v>
      </c>
    </row>
    <row r="7805" customFormat="false" ht="17.9" hidden="false" customHeight="false" outlineLevel="0" collapsed="false">
      <c r="A7805" s="0" t="n">
        <v>22</v>
      </c>
      <c r="B7805" s="0" t="n">
        <v>40</v>
      </c>
      <c r="C7805" s="0" t="n">
        <v>22</v>
      </c>
      <c r="D7805" s="0" t="n">
        <v>92</v>
      </c>
      <c r="E7805" s="0" t="n">
        <v>70</v>
      </c>
      <c r="F7805" s="0" t="n">
        <v>40</v>
      </c>
      <c r="G7805" s="0" t="n">
        <v>70</v>
      </c>
      <c r="H7805" s="0" t="n">
        <f aca="false">COUNTIF($A7805:$G7805,A7805)</f>
        <v>2</v>
      </c>
      <c r="I7805" s="0" t="n">
        <f aca="false">COUNTIF($A7805:$G7805,B7805)</f>
        <v>2</v>
      </c>
      <c r="J7805" s="0" t="n">
        <f aca="false">COUNTIF($A7805:$G7805,C7805)</f>
        <v>2</v>
      </c>
      <c r="K7805" s="0" t="n">
        <f aca="false">COUNTIF($A7805:$G7805,D7805)</f>
        <v>1</v>
      </c>
      <c r="L7805" s="0" t="n">
        <f aca="false">COUNTIF($A7805:$G7805,E7805)</f>
        <v>2</v>
      </c>
      <c r="M7805" s="0" t="n">
        <f aca="false">COUNTIF($A7805:$G7805,F7805)</f>
        <v>2</v>
      </c>
      <c r="N7805" s="0" t="n">
        <f aca="false">COUNTIF($A7805:$G7805,G7805)</f>
        <v>2</v>
      </c>
      <c r="O7805" s="0" t="n">
        <f aca="false">IF(AND(COUNTIF(H7805:N7805,2)=2,COUNTIF(H7805:N7805,1)=5),1,0)</f>
        <v>0</v>
      </c>
      <c r="P7805" s="0" t="n">
        <f aca="false">MAX(A7805:G7805)</f>
        <v>92</v>
      </c>
      <c r="Q7805" s="0" t="n">
        <f aca="false">MIN(A7805:G7805)</f>
        <v>22</v>
      </c>
      <c r="R7805" s="0" t="n">
        <f aca="false">IF(AND(O7805=1,COUNTIF(A7805:G7805,P7805)=COUNTIF(A7805:G7805,Q7805)),1,0)</f>
        <v>0</v>
      </c>
    </row>
    <row r="7806" customFormat="false" ht="17.9" hidden="false" customHeight="false" outlineLevel="0" collapsed="false">
      <c r="A7806" s="0" t="n">
        <v>36</v>
      </c>
      <c r="B7806" s="0" t="n">
        <v>176</v>
      </c>
      <c r="C7806" s="0" t="n">
        <v>163</v>
      </c>
      <c r="D7806" s="0" t="n">
        <v>176</v>
      </c>
      <c r="E7806" s="0" t="n">
        <v>163</v>
      </c>
      <c r="F7806" s="0" t="n">
        <v>151</v>
      </c>
      <c r="G7806" s="0" t="n">
        <v>36</v>
      </c>
      <c r="H7806" s="0" t="n">
        <f aca="false">COUNTIF($A7806:$G7806,A7806)</f>
        <v>2</v>
      </c>
      <c r="I7806" s="0" t="n">
        <f aca="false">COUNTIF($A7806:$G7806,B7806)</f>
        <v>2</v>
      </c>
      <c r="J7806" s="0" t="n">
        <f aca="false">COUNTIF($A7806:$G7806,C7806)</f>
        <v>2</v>
      </c>
      <c r="K7806" s="0" t="n">
        <f aca="false">COUNTIF($A7806:$G7806,D7806)</f>
        <v>2</v>
      </c>
      <c r="L7806" s="0" t="n">
        <f aca="false">COUNTIF($A7806:$G7806,E7806)</f>
        <v>2</v>
      </c>
      <c r="M7806" s="0" t="n">
        <f aca="false">COUNTIF($A7806:$G7806,F7806)</f>
        <v>1</v>
      </c>
      <c r="N7806" s="0" t="n">
        <f aca="false">COUNTIF($A7806:$G7806,G7806)</f>
        <v>2</v>
      </c>
      <c r="O7806" s="0" t="n">
        <f aca="false">IF(AND(COUNTIF(H7806:N7806,2)=2,COUNTIF(H7806:N7806,1)=5),1,0)</f>
        <v>0</v>
      </c>
      <c r="P7806" s="0" t="n">
        <f aca="false">MAX(A7806:G7806)</f>
        <v>176</v>
      </c>
      <c r="Q7806" s="0" t="n">
        <f aca="false">MIN(A7806:G7806)</f>
        <v>36</v>
      </c>
      <c r="R7806" s="0" t="n">
        <f aca="false">IF(AND(O7806=1,COUNTIF(A7806:G7806,P7806)=COUNTIF(A7806:G7806,Q7806)),1,0)</f>
        <v>0</v>
      </c>
    </row>
    <row r="7807" customFormat="false" ht="17.9" hidden="false" customHeight="false" outlineLevel="0" collapsed="false">
      <c r="A7807" s="0" t="n">
        <v>89</v>
      </c>
      <c r="B7807" s="0" t="n">
        <v>132</v>
      </c>
      <c r="C7807" s="0" t="n">
        <v>155</v>
      </c>
      <c r="D7807" s="0" t="n">
        <v>152</v>
      </c>
      <c r="E7807" s="0" t="n">
        <v>152</v>
      </c>
      <c r="F7807" s="0" t="n">
        <v>155</v>
      </c>
      <c r="G7807" s="0" t="n">
        <v>132</v>
      </c>
      <c r="H7807" s="0" t="n">
        <f aca="false">COUNTIF($A7807:$G7807,A7807)</f>
        <v>1</v>
      </c>
      <c r="I7807" s="0" t="n">
        <f aca="false">COUNTIF($A7807:$G7807,B7807)</f>
        <v>2</v>
      </c>
      <c r="J7807" s="0" t="n">
        <f aca="false">COUNTIF($A7807:$G7807,C7807)</f>
        <v>2</v>
      </c>
      <c r="K7807" s="0" t="n">
        <f aca="false">COUNTIF($A7807:$G7807,D7807)</f>
        <v>2</v>
      </c>
      <c r="L7807" s="0" t="n">
        <f aca="false">COUNTIF($A7807:$G7807,E7807)</f>
        <v>2</v>
      </c>
      <c r="M7807" s="0" t="n">
        <f aca="false">COUNTIF($A7807:$G7807,F7807)</f>
        <v>2</v>
      </c>
      <c r="N7807" s="0" t="n">
        <f aca="false">COUNTIF($A7807:$G7807,G7807)</f>
        <v>2</v>
      </c>
      <c r="O7807" s="0" t="n">
        <f aca="false">IF(AND(COUNTIF(H7807:N7807,2)=2,COUNTIF(H7807:N7807,1)=5),1,0)</f>
        <v>0</v>
      </c>
      <c r="P7807" s="0" t="n">
        <f aca="false">MAX(A7807:G7807)</f>
        <v>155</v>
      </c>
      <c r="Q7807" s="0" t="n">
        <f aca="false">MIN(A7807:G7807)</f>
        <v>89</v>
      </c>
      <c r="R7807" s="0" t="n">
        <f aca="false">IF(AND(O7807=1,COUNTIF(A7807:G7807,P7807)=COUNTIF(A7807:G7807,Q7807)),1,0)</f>
        <v>0</v>
      </c>
    </row>
    <row r="7808" customFormat="false" ht="17.9" hidden="false" customHeight="false" outlineLevel="0" collapsed="false">
      <c r="A7808" s="0" t="n">
        <v>62</v>
      </c>
      <c r="B7808" s="0" t="n">
        <v>73</v>
      </c>
      <c r="C7808" s="0" t="n">
        <v>128</v>
      </c>
      <c r="D7808" s="0" t="n">
        <v>30</v>
      </c>
      <c r="E7808" s="0" t="n">
        <v>62</v>
      </c>
      <c r="F7808" s="0" t="n">
        <v>30</v>
      </c>
      <c r="G7808" s="0" t="n">
        <v>128</v>
      </c>
      <c r="H7808" s="0" t="n">
        <f aca="false">COUNTIF($A7808:$G7808,A7808)</f>
        <v>2</v>
      </c>
      <c r="I7808" s="0" t="n">
        <f aca="false">COUNTIF($A7808:$G7808,B7808)</f>
        <v>1</v>
      </c>
      <c r="J7808" s="0" t="n">
        <f aca="false">COUNTIF($A7808:$G7808,C7808)</f>
        <v>2</v>
      </c>
      <c r="K7808" s="0" t="n">
        <f aca="false">COUNTIF($A7808:$G7808,D7808)</f>
        <v>2</v>
      </c>
      <c r="L7808" s="0" t="n">
        <f aca="false">COUNTIF($A7808:$G7808,E7808)</f>
        <v>2</v>
      </c>
      <c r="M7808" s="0" t="n">
        <f aca="false">COUNTIF($A7808:$G7808,F7808)</f>
        <v>2</v>
      </c>
      <c r="N7808" s="0" t="n">
        <f aca="false">COUNTIF($A7808:$G7808,G7808)</f>
        <v>2</v>
      </c>
      <c r="O7808" s="0" t="n">
        <f aca="false">IF(AND(COUNTIF(H7808:N7808,2)=2,COUNTIF(H7808:N7808,1)=5),1,0)</f>
        <v>0</v>
      </c>
      <c r="P7808" s="0" t="n">
        <f aca="false">MAX(A7808:G7808)</f>
        <v>128</v>
      </c>
      <c r="Q7808" s="0" t="n">
        <f aca="false">MIN(A7808:G7808)</f>
        <v>30</v>
      </c>
      <c r="R7808" s="0" t="n">
        <f aca="false">IF(AND(O7808=1,COUNTIF(A7808:G7808,P7808)=COUNTIF(A7808:G7808,Q7808)),1,0)</f>
        <v>0</v>
      </c>
    </row>
    <row r="7809" customFormat="false" ht="17.9" hidden="false" customHeight="false" outlineLevel="0" collapsed="false">
      <c r="A7809" s="0" t="n">
        <v>189</v>
      </c>
      <c r="B7809" s="0" t="n">
        <v>160</v>
      </c>
      <c r="C7809" s="0" t="n">
        <v>97</v>
      </c>
      <c r="D7809" s="0" t="n">
        <v>160</v>
      </c>
      <c r="E7809" s="0" t="n">
        <v>189</v>
      </c>
      <c r="F7809" s="0" t="n">
        <v>102</v>
      </c>
      <c r="G7809" s="0" t="n">
        <v>102</v>
      </c>
      <c r="H7809" s="0" t="n">
        <f aca="false">COUNTIF($A7809:$G7809,A7809)</f>
        <v>2</v>
      </c>
      <c r="I7809" s="0" t="n">
        <f aca="false">COUNTIF($A7809:$G7809,B7809)</f>
        <v>2</v>
      </c>
      <c r="J7809" s="0" t="n">
        <f aca="false">COUNTIF($A7809:$G7809,C7809)</f>
        <v>1</v>
      </c>
      <c r="K7809" s="0" t="n">
        <f aca="false">COUNTIF($A7809:$G7809,D7809)</f>
        <v>2</v>
      </c>
      <c r="L7809" s="0" t="n">
        <f aca="false">COUNTIF($A7809:$G7809,E7809)</f>
        <v>2</v>
      </c>
      <c r="M7809" s="0" t="n">
        <f aca="false">COUNTIF($A7809:$G7809,F7809)</f>
        <v>2</v>
      </c>
      <c r="N7809" s="0" t="n">
        <f aca="false">COUNTIF($A7809:$G7809,G7809)</f>
        <v>2</v>
      </c>
      <c r="O7809" s="0" t="n">
        <f aca="false">IF(AND(COUNTIF(H7809:N7809,2)=2,COUNTIF(H7809:N7809,1)=5),1,0)</f>
        <v>0</v>
      </c>
      <c r="P7809" s="0" t="n">
        <f aca="false">MAX(A7809:G7809)</f>
        <v>189</v>
      </c>
      <c r="Q7809" s="0" t="n">
        <f aca="false">MIN(A7809:G7809)</f>
        <v>97</v>
      </c>
      <c r="R7809" s="0" t="n">
        <f aca="false">IF(AND(O7809=1,COUNTIF(A7809:G7809,P7809)=COUNTIF(A7809:G7809,Q7809)),1,0)</f>
        <v>0</v>
      </c>
    </row>
    <row r="7810" customFormat="false" ht="17.9" hidden="false" customHeight="false" outlineLevel="0" collapsed="false">
      <c r="A7810" s="0" t="n">
        <v>73</v>
      </c>
      <c r="B7810" s="0" t="n">
        <v>72</v>
      </c>
      <c r="C7810" s="0" t="n">
        <v>58</v>
      </c>
      <c r="D7810" s="0" t="n">
        <v>159</v>
      </c>
      <c r="E7810" s="0" t="n">
        <v>72</v>
      </c>
      <c r="F7810" s="0" t="n">
        <v>159</v>
      </c>
      <c r="G7810" s="0" t="n">
        <v>73</v>
      </c>
      <c r="H7810" s="0" t="n">
        <f aca="false">COUNTIF($A7810:$G7810,A7810)</f>
        <v>2</v>
      </c>
      <c r="I7810" s="0" t="n">
        <f aca="false">COUNTIF($A7810:$G7810,B7810)</f>
        <v>2</v>
      </c>
      <c r="J7810" s="0" t="n">
        <f aca="false">COUNTIF($A7810:$G7810,C7810)</f>
        <v>1</v>
      </c>
      <c r="K7810" s="0" t="n">
        <f aca="false">COUNTIF($A7810:$G7810,D7810)</f>
        <v>2</v>
      </c>
      <c r="L7810" s="0" t="n">
        <f aca="false">COUNTIF($A7810:$G7810,E7810)</f>
        <v>2</v>
      </c>
      <c r="M7810" s="0" t="n">
        <f aca="false">COUNTIF($A7810:$G7810,F7810)</f>
        <v>2</v>
      </c>
      <c r="N7810" s="0" t="n">
        <f aca="false">COUNTIF($A7810:$G7810,G7810)</f>
        <v>2</v>
      </c>
      <c r="O7810" s="0" t="n">
        <f aca="false">IF(AND(COUNTIF(H7810:N7810,2)=2,COUNTIF(H7810:N7810,1)=5),1,0)</f>
        <v>0</v>
      </c>
      <c r="P7810" s="0" t="n">
        <f aca="false">MAX(A7810:G7810)</f>
        <v>159</v>
      </c>
      <c r="Q7810" s="0" t="n">
        <f aca="false">MIN(A7810:G7810)</f>
        <v>58</v>
      </c>
      <c r="R7810" s="0" t="n">
        <f aca="false">IF(AND(O7810=1,COUNTIF(A7810:G7810,P7810)=COUNTIF(A7810:G7810,Q7810)),1,0)</f>
        <v>0</v>
      </c>
    </row>
    <row r="7811" customFormat="false" ht="17.9" hidden="false" customHeight="false" outlineLevel="0" collapsed="false">
      <c r="A7811" s="0" t="n">
        <v>162</v>
      </c>
      <c r="B7811" s="0" t="n">
        <v>162</v>
      </c>
      <c r="C7811" s="0" t="n">
        <v>190</v>
      </c>
      <c r="D7811" s="0" t="n">
        <v>26</v>
      </c>
      <c r="E7811" s="0" t="n">
        <v>26</v>
      </c>
      <c r="F7811" s="0" t="n">
        <v>135</v>
      </c>
      <c r="G7811" s="0" t="n">
        <v>190</v>
      </c>
      <c r="H7811" s="0" t="n">
        <f aca="false">COUNTIF($A7811:$G7811,A7811)</f>
        <v>2</v>
      </c>
      <c r="I7811" s="0" t="n">
        <f aca="false">COUNTIF($A7811:$G7811,B7811)</f>
        <v>2</v>
      </c>
      <c r="J7811" s="0" t="n">
        <f aca="false">COUNTIF($A7811:$G7811,C7811)</f>
        <v>2</v>
      </c>
      <c r="K7811" s="0" t="n">
        <f aca="false">COUNTIF($A7811:$G7811,D7811)</f>
        <v>2</v>
      </c>
      <c r="L7811" s="0" t="n">
        <f aca="false">COUNTIF($A7811:$G7811,E7811)</f>
        <v>2</v>
      </c>
      <c r="M7811" s="0" t="n">
        <f aca="false">COUNTIF($A7811:$G7811,F7811)</f>
        <v>1</v>
      </c>
      <c r="N7811" s="0" t="n">
        <f aca="false">COUNTIF($A7811:$G7811,G7811)</f>
        <v>2</v>
      </c>
      <c r="O7811" s="0" t="n">
        <f aca="false">IF(AND(COUNTIF(H7811:N7811,2)=2,COUNTIF(H7811:N7811,1)=5),1,0)</f>
        <v>0</v>
      </c>
      <c r="P7811" s="0" t="n">
        <f aca="false">MAX(A7811:G7811)</f>
        <v>190</v>
      </c>
      <c r="Q7811" s="0" t="n">
        <f aca="false">MIN(A7811:G7811)</f>
        <v>26</v>
      </c>
      <c r="R7811" s="0" t="n">
        <f aca="false">IF(AND(O7811=1,COUNTIF(A7811:G7811,P7811)=COUNTIF(A7811:G7811,Q7811)),1,0)</f>
        <v>0</v>
      </c>
    </row>
    <row r="7812" customFormat="false" ht="17.9" hidden="false" customHeight="false" outlineLevel="0" collapsed="false">
      <c r="A7812" s="0" t="n">
        <v>182</v>
      </c>
      <c r="B7812" s="0" t="n">
        <v>86</v>
      </c>
      <c r="C7812" s="0" t="n">
        <v>175</v>
      </c>
      <c r="D7812" s="0" t="n">
        <v>175</v>
      </c>
      <c r="E7812" s="0" t="n">
        <v>182</v>
      </c>
      <c r="F7812" s="0" t="n">
        <v>86</v>
      </c>
      <c r="G7812" s="0" t="n">
        <v>160</v>
      </c>
      <c r="H7812" s="0" t="n">
        <f aca="false">COUNTIF($A7812:$G7812,A7812)</f>
        <v>2</v>
      </c>
      <c r="I7812" s="0" t="n">
        <f aca="false">COUNTIF($A7812:$G7812,B7812)</f>
        <v>2</v>
      </c>
      <c r="J7812" s="0" t="n">
        <f aca="false">COUNTIF($A7812:$G7812,C7812)</f>
        <v>2</v>
      </c>
      <c r="K7812" s="0" t="n">
        <f aca="false">COUNTIF($A7812:$G7812,D7812)</f>
        <v>2</v>
      </c>
      <c r="L7812" s="0" t="n">
        <f aca="false">COUNTIF($A7812:$G7812,E7812)</f>
        <v>2</v>
      </c>
      <c r="M7812" s="0" t="n">
        <f aca="false">COUNTIF($A7812:$G7812,F7812)</f>
        <v>2</v>
      </c>
      <c r="N7812" s="0" t="n">
        <f aca="false">COUNTIF($A7812:$G7812,G7812)</f>
        <v>1</v>
      </c>
      <c r="O7812" s="0" t="n">
        <f aca="false">IF(AND(COUNTIF(H7812:N7812,2)=2,COUNTIF(H7812:N7812,1)=5),1,0)</f>
        <v>0</v>
      </c>
      <c r="P7812" s="0" t="n">
        <f aca="false">MAX(A7812:G7812)</f>
        <v>182</v>
      </c>
      <c r="Q7812" s="0" t="n">
        <f aca="false">MIN(A7812:G7812)</f>
        <v>86</v>
      </c>
      <c r="R7812" s="0" t="n">
        <f aca="false">IF(AND(O7812=1,COUNTIF(A7812:G7812,P7812)=COUNTIF(A7812:G7812,Q7812)),1,0)</f>
        <v>0</v>
      </c>
    </row>
    <row r="7813" customFormat="false" ht="17.9" hidden="false" customHeight="false" outlineLevel="0" collapsed="false">
      <c r="A7813" s="0" t="n">
        <v>196</v>
      </c>
      <c r="B7813" s="0" t="n">
        <v>170</v>
      </c>
      <c r="C7813" s="0" t="n">
        <v>102</v>
      </c>
      <c r="D7813" s="0" t="n">
        <v>102</v>
      </c>
      <c r="E7813" s="0" t="n">
        <v>196</v>
      </c>
      <c r="F7813" s="0" t="n">
        <v>133</v>
      </c>
      <c r="G7813" s="0" t="n">
        <v>133</v>
      </c>
      <c r="H7813" s="0" t="n">
        <f aca="false">COUNTIF($A7813:$G7813,A7813)</f>
        <v>2</v>
      </c>
      <c r="I7813" s="0" t="n">
        <f aca="false">COUNTIF($A7813:$G7813,B7813)</f>
        <v>1</v>
      </c>
      <c r="J7813" s="0" t="n">
        <f aca="false">COUNTIF($A7813:$G7813,C7813)</f>
        <v>2</v>
      </c>
      <c r="K7813" s="0" t="n">
        <f aca="false">COUNTIF($A7813:$G7813,D7813)</f>
        <v>2</v>
      </c>
      <c r="L7813" s="0" t="n">
        <f aca="false">COUNTIF($A7813:$G7813,E7813)</f>
        <v>2</v>
      </c>
      <c r="M7813" s="0" t="n">
        <f aca="false">COUNTIF($A7813:$G7813,F7813)</f>
        <v>2</v>
      </c>
      <c r="N7813" s="0" t="n">
        <f aca="false">COUNTIF($A7813:$G7813,G7813)</f>
        <v>2</v>
      </c>
      <c r="O7813" s="0" t="n">
        <f aca="false">IF(AND(COUNTIF(H7813:N7813,2)=2,COUNTIF(H7813:N7813,1)=5),1,0)</f>
        <v>0</v>
      </c>
      <c r="P7813" s="0" t="n">
        <f aca="false">MAX(A7813:G7813)</f>
        <v>196</v>
      </c>
      <c r="Q7813" s="0" t="n">
        <f aca="false">MIN(A7813:G7813)</f>
        <v>102</v>
      </c>
      <c r="R7813" s="0" t="n">
        <f aca="false">IF(AND(O7813=1,COUNTIF(A7813:G7813,P7813)=COUNTIF(A7813:G7813,Q7813)),1,0)</f>
        <v>0</v>
      </c>
    </row>
    <row r="7814" customFormat="false" ht="17.9" hidden="false" customHeight="false" outlineLevel="0" collapsed="false">
      <c r="A7814" s="0" t="n">
        <v>44</v>
      </c>
      <c r="B7814" s="0" t="n">
        <v>117</v>
      </c>
      <c r="C7814" s="0" t="n">
        <v>133</v>
      </c>
      <c r="D7814" s="0" t="n">
        <v>133</v>
      </c>
      <c r="E7814" s="0" t="n">
        <v>44</v>
      </c>
      <c r="F7814" s="0" t="n">
        <v>171</v>
      </c>
      <c r="G7814" s="0" t="n">
        <v>117</v>
      </c>
      <c r="H7814" s="0" t="n">
        <f aca="false">COUNTIF($A7814:$G7814,A7814)</f>
        <v>2</v>
      </c>
      <c r="I7814" s="0" t="n">
        <f aca="false">COUNTIF($A7814:$G7814,B7814)</f>
        <v>2</v>
      </c>
      <c r="J7814" s="0" t="n">
        <f aca="false">COUNTIF($A7814:$G7814,C7814)</f>
        <v>2</v>
      </c>
      <c r="K7814" s="0" t="n">
        <f aca="false">COUNTIF($A7814:$G7814,D7814)</f>
        <v>2</v>
      </c>
      <c r="L7814" s="0" t="n">
        <f aca="false">COUNTIF($A7814:$G7814,E7814)</f>
        <v>2</v>
      </c>
      <c r="M7814" s="0" t="n">
        <f aca="false">COUNTIF($A7814:$G7814,F7814)</f>
        <v>1</v>
      </c>
      <c r="N7814" s="0" t="n">
        <f aca="false">COUNTIF($A7814:$G7814,G7814)</f>
        <v>2</v>
      </c>
      <c r="O7814" s="0" t="n">
        <f aca="false">IF(AND(COUNTIF(H7814:N7814,2)=2,COUNTIF(H7814:N7814,1)=5),1,0)</f>
        <v>0</v>
      </c>
      <c r="P7814" s="0" t="n">
        <f aca="false">MAX(A7814:G7814)</f>
        <v>171</v>
      </c>
      <c r="Q7814" s="0" t="n">
        <f aca="false">MIN(A7814:G7814)</f>
        <v>44</v>
      </c>
      <c r="R7814" s="0" t="n">
        <f aca="false">IF(AND(O7814=1,COUNTIF(A7814:G7814,P7814)=COUNTIF(A7814:G7814,Q7814)),1,0)</f>
        <v>0</v>
      </c>
    </row>
    <row r="7815" customFormat="false" ht="17.9" hidden="false" customHeight="false" outlineLevel="0" collapsed="false">
      <c r="A7815" s="0" t="n">
        <v>163</v>
      </c>
      <c r="B7815" s="0" t="n">
        <v>25</v>
      </c>
      <c r="C7815" s="0" t="n">
        <v>45</v>
      </c>
      <c r="D7815" s="0" t="n">
        <v>163</v>
      </c>
      <c r="E7815" s="0" t="n">
        <v>52</v>
      </c>
      <c r="F7815" s="0" t="n">
        <v>45</v>
      </c>
      <c r="G7815" s="0" t="n">
        <v>25</v>
      </c>
      <c r="H7815" s="0" t="n">
        <f aca="false">COUNTIF($A7815:$G7815,A7815)</f>
        <v>2</v>
      </c>
      <c r="I7815" s="0" t="n">
        <f aca="false">COUNTIF($A7815:$G7815,B7815)</f>
        <v>2</v>
      </c>
      <c r="J7815" s="0" t="n">
        <f aca="false">COUNTIF($A7815:$G7815,C7815)</f>
        <v>2</v>
      </c>
      <c r="K7815" s="0" t="n">
        <f aca="false">COUNTIF($A7815:$G7815,D7815)</f>
        <v>2</v>
      </c>
      <c r="L7815" s="0" t="n">
        <f aca="false">COUNTIF($A7815:$G7815,E7815)</f>
        <v>1</v>
      </c>
      <c r="M7815" s="0" t="n">
        <f aca="false">COUNTIF($A7815:$G7815,F7815)</f>
        <v>2</v>
      </c>
      <c r="N7815" s="0" t="n">
        <f aca="false">COUNTIF($A7815:$G7815,G7815)</f>
        <v>2</v>
      </c>
      <c r="O7815" s="0" t="n">
        <f aca="false">IF(AND(COUNTIF(H7815:N7815,2)=2,COUNTIF(H7815:N7815,1)=5),1,0)</f>
        <v>0</v>
      </c>
      <c r="P7815" s="0" t="n">
        <f aca="false">MAX(A7815:G7815)</f>
        <v>163</v>
      </c>
      <c r="Q7815" s="0" t="n">
        <f aca="false">MIN(A7815:G7815)</f>
        <v>25</v>
      </c>
      <c r="R7815" s="0" t="n">
        <f aca="false">IF(AND(O7815=1,COUNTIF(A7815:G7815,P7815)=COUNTIF(A7815:G7815,Q7815)),1,0)</f>
        <v>0</v>
      </c>
    </row>
    <row r="7816" customFormat="false" ht="17.9" hidden="false" customHeight="false" outlineLevel="0" collapsed="false">
      <c r="A7816" s="0" t="n">
        <v>22</v>
      </c>
      <c r="B7816" s="0" t="n">
        <v>164</v>
      </c>
      <c r="C7816" s="0" t="n">
        <v>164</v>
      </c>
      <c r="D7816" s="0" t="n">
        <v>122</v>
      </c>
      <c r="E7816" s="0" t="n">
        <v>22</v>
      </c>
      <c r="F7816" s="0" t="n">
        <v>129</v>
      </c>
      <c r="G7816" s="0" t="n">
        <v>122</v>
      </c>
      <c r="H7816" s="0" t="n">
        <f aca="false">COUNTIF($A7816:$G7816,A7816)</f>
        <v>2</v>
      </c>
      <c r="I7816" s="0" t="n">
        <f aca="false">COUNTIF($A7816:$G7816,B7816)</f>
        <v>2</v>
      </c>
      <c r="J7816" s="0" t="n">
        <f aca="false">COUNTIF($A7816:$G7816,C7816)</f>
        <v>2</v>
      </c>
      <c r="K7816" s="0" t="n">
        <f aca="false">COUNTIF($A7816:$G7816,D7816)</f>
        <v>2</v>
      </c>
      <c r="L7816" s="0" t="n">
        <f aca="false">COUNTIF($A7816:$G7816,E7816)</f>
        <v>2</v>
      </c>
      <c r="M7816" s="0" t="n">
        <f aca="false">COUNTIF($A7816:$G7816,F7816)</f>
        <v>1</v>
      </c>
      <c r="N7816" s="0" t="n">
        <f aca="false">COUNTIF($A7816:$G7816,G7816)</f>
        <v>2</v>
      </c>
      <c r="O7816" s="0" t="n">
        <f aca="false">IF(AND(COUNTIF(H7816:N7816,2)=2,COUNTIF(H7816:N7816,1)=5),1,0)</f>
        <v>0</v>
      </c>
      <c r="P7816" s="0" t="n">
        <f aca="false">MAX(A7816:G7816)</f>
        <v>164</v>
      </c>
      <c r="Q7816" s="0" t="n">
        <f aca="false">MIN(A7816:G7816)</f>
        <v>22</v>
      </c>
      <c r="R7816" s="0" t="n">
        <f aca="false">IF(AND(O7816=1,COUNTIF(A7816:G7816,P7816)=COUNTIF(A7816:G7816,Q7816)),1,0)</f>
        <v>0</v>
      </c>
    </row>
    <row r="7817" customFormat="false" ht="17.9" hidden="false" customHeight="false" outlineLevel="0" collapsed="false">
      <c r="A7817" s="0" t="n">
        <v>193</v>
      </c>
      <c r="B7817" s="0" t="n">
        <v>190</v>
      </c>
      <c r="C7817" s="0" t="n">
        <v>96</v>
      </c>
      <c r="D7817" s="0" t="n">
        <v>179</v>
      </c>
      <c r="E7817" s="0" t="n">
        <v>179</v>
      </c>
      <c r="F7817" s="0" t="n">
        <v>190</v>
      </c>
      <c r="G7817" s="0" t="n">
        <v>96</v>
      </c>
      <c r="H7817" s="0" t="n">
        <f aca="false">COUNTIF($A7817:$G7817,A7817)</f>
        <v>1</v>
      </c>
      <c r="I7817" s="0" t="n">
        <f aca="false">COUNTIF($A7817:$G7817,B7817)</f>
        <v>2</v>
      </c>
      <c r="J7817" s="0" t="n">
        <f aca="false">COUNTIF($A7817:$G7817,C7817)</f>
        <v>2</v>
      </c>
      <c r="K7817" s="0" t="n">
        <f aca="false">COUNTIF($A7817:$G7817,D7817)</f>
        <v>2</v>
      </c>
      <c r="L7817" s="0" t="n">
        <f aca="false">COUNTIF($A7817:$G7817,E7817)</f>
        <v>2</v>
      </c>
      <c r="M7817" s="0" t="n">
        <f aca="false">COUNTIF($A7817:$G7817,F7817)</f>
        <v>2</v>
      </c>
      <c r="N7817" s="0" t="n">
        <f aca="false">COUNTIF($A7817:$G7817,G7817)</f>
        <v>2</v>
      </c>
      <c r="O7817" s="0" t="n">
        <f aca="false">IF(AND(COUNTIF(H7817:N7817,2)=2,COUNTIF(H7817:N7817,1)=5),1,0)</f>
        <v>0</v>
      </c>
      <c r="P7817" s="0" t="n">
        <f aca="false">MAX(A7817:G7817)</f>
        <v>193</v>
      </c>
      <c r="Q7817" s="0" t="n">
        <f aca="false">MIN(A7817:G7817)</f>
        <v>96</v>
      </c>
      <c r="R7817" s="0" t="n">
        <f aca="false">IF(AND(O7817=1,COUNTIF(A7817:G7817,P7817)=COUNTIF(A7817:G7817,Q7817)),1,0)</f>
        <v>0</v>
      </c>
    </row>
    <row r="7818" customFormat="false" ht="17.9" hidden="false" customHeight="false" outlineLevel="0" collapsed="false">
      <c r="A7818" s="0" t="n">
        <v>86</v>
      </c>
      <c r="B7818" s="0" t="n">
        <v>136</v>
      </c>
      <c r="C7818" s="0" t="n">
        <v>195</v>
      </c>
      <c r="D7818" s="0" t="n">
        <v>136</v>
      </c>
      <c r="E7818" s="0" t="n">
        <v>98</v>
      </c>
      <c r="F7818" s="0" t="n">
        <v>195</v>
      </c>
      <c r="G7818" s="0" t="n">
        <v>86</v>
      </c>
      <c r="H7818" s="0" t="n">
        <f aca="false">COUNTIF($A7818:$G7818,A7818)</f>
        <v>2</v>
      </c>
      <c r="I7818" s="0" t="n">
        <f aca="false">COUNTIF($A7818:$G7818,B7818)</f>
        <v>2</v>
      </c>
      <c r="J7818" s="0" t="n">
        <f aca="false">COUNTIF($A7818:$G7818,C7818)</f>
        <v>2</v>
      </c>
      <c r="K7818" s="0" t="n">
        <f aca="false">COUNTIF($A7818:$G7818,D7818)</f>
        <v>2</v>
      </c>
      <c r="L7818" s="0" t="n">
        <f aca="false">COUNTIF($A7818:$G7818,E7818)</f>
        <v>1</v>
      </c>
      <c r="M7818" s="0" t="n">
        <f aca="false">COUNTIF($A7818:$G7818,F7818)</f>
        <v>2</v>
      </c>
      <c r="N7818" s="0" t="n">
        <f aca="false">COUNTIF($A7818:$G7818,G7818)</f>
        <v>2</v>
      </c>
      <c r="O7818" s="0" t="n">
        <f aca="false">IF(AND(COUNTIF(H7818:N7818,2)=2,COUNTIF(H7818:N7818,1)=5),1,0)</f>
        <v>0</v>
      </c>
      <c r="P7818" s="0" t="n">
        <f aca="false">MAX(A7818:G7818)</f>
        <v>195</v>
      </c>
      <c r="Q7818" s="0" t="n">
        <f aca="false">MIN(A7818:G7818)</f>
        <v>86</v>
      </c>
      <c r="R7818" s="0" t="n">
        <f aca="false">IF(AND(O7818=1,COUNTIF(A7818:G7818,P7818)=COUNTIF(A7818:G7818,Q7818)),1,0)</f>
        <v>0</v>
      </c>
    </row>
    <row r="7819" customFormat="false" ht="17.9" hidden="false" customHeight="false" outlineLevel="0" collapsed="false">
      <c r="A7819" s="0" t="n">
        <v>83</v>
      </c>
      <c r="B7819" s="0" t="n">
        <v>129</v>
      </c>
      <c r="C7819" s="0" t="n">
        <v>129</v>
      </c>
      <c r="D7819" s="0" t="n">
        <v>50</v>
      </c>
      <c r="E7819" s="0" t="n">
        <v>50</v>
      </c>
      <c r="F7819" s="0" t="n">
        <v>108</v>
      </c>
      <c r="G7819" s="0" t="n">
        <v>83</v>
      </c>
      <c r="H7819" s="0" t="n">
        <f aca="false">COUNTIF($A7819:$G7819,A7819)</f>
        <v>2</v>
      </c>
      <c r="I7819" s="0" t="n">
        <f aca="false">COUNTIF($A7819:$G7819,B7819)</f>
        <v>2</v>
      </c>
      <c r="J7819" s="0" t="n">
        <f aca="false">COUNTIF($A7819:$G7819,C7819)</f>
        <v>2</v>
      </c>
      <c r="K7819" s="0" t="n">
        <f aca="false">COUNTIF($A7819:$G7819,D7819)</f>
        <v>2</v>
      </c>
      <c r="L7819" s="0" t="n">
        <f aca="false">COUNTIF($A7819:$G7819,E7819)</f>
        <v>2</v>
      </c>
      <c r="M7819" s="0" t="n">
        <f aca="false">COUNTIF($A7819:$G7819,F7819)</f>
        <v>1</v>
      </c>
      <c r="N7819" s="0" t="n">
        <f aca="false">COUNTIF($A7819:$G7819,G7819)</f>
        <v>2</v>
      </c>
      <c r="O7819" s="0" t="n">
        <f aca="false">IF(AND(COUNTIF(H7819:N7819,2)=2,COUNTIF(H7819:N7819,1)=5),1,0)</f>
        <v>0</v>
      </c>
      <c r="P7819" s="0" t="n">
        <f aca="false">MAX(A7819:G7819)</f>
        <v>129</v>
      </c>
      <c r="Q7819" s="0" t="n">
        <f aca="false">MIN(A7819:G7819)</f>
        <v>50</v>
      </c>
      <c r="R7819" s="0" t="n">
        <f aca="false">IF(AND(O7819=1,COUNTIF(A7819:G7819,P7819)=COUNTIF(A7819:G7819,Q7819)),1,0)</f>
        <v>0</v>
      </c>
    </row>
    <row r="7820" customFormat="false" ht="17.9" hidden="false" customHeight="false" outlineLevel="0" collapsed="false">
      <c r="A7820" s="0" t="n">
        <v>101</v>
      </c>
      <c r="B7820" s="0" t="n">
        <v>171</v>
      </c>
      <c r="C7820" s="0" t="n">
        <v>13</v>
      </c>
      <c r="D7820" s="0" t="n">
        <v>63</v>
      </c>
      <c r="E7820" s="0" t="n">
        <v>101</v>
      </c>
      <c r="F7820" s="0" t="n">
        <v>63</v>
      </c>
      <c r="G7820" s="0" t="n">
        <v>13</v>
      </c>
      <c r="H7820" s="0" t="n">
        <f aca="false">COUNTIF($A7820:$G7820,A7820)</f>
        <v>2</v>
      </c>
      <c r="I7820" s="0" t="n">
        <f aca="false">COUNTIF($A7820:$G7820,B7820)</f>
        <v>1</v>
      </c>
      <c r="J7820" s="0" t="n">
        <f aca="false">COUNTIF($A7820:$G7820,C7820)</f>
        <v>2</v>
      </c>
      <c r="K7820" s="0" t="n">
        <f aca="false">COUNTIF($A7820:$G7820,D7820)</f>
        <v>2</v>
      </c>
      <c r="L7820" s="0" t="n">
        <f aca="false">COUNTIF($A7820:$G7820,E7820)</f>
        <v>2</v>
      </c>
      <c r="M7820" s="0" t="n">
        <f aca="false">COUNTIF($A7820:$G7820,F7820)</f>
        <v>2</v>
      </c>
      <c r="N7820" s="0" t="n">
        <f aca="false">COUNTIF($A7820:$G7820,G7820)</f>
        <v>2</v>
      </c>
      <c r="O7820" s="0" t="n">
        <f aca="false">IF(AND(COUNTIF(H7820:N7820,2)=2,COUNTIF(H7820:N7820,1)=5),1,0)</f>
        <v>0</v>
      </c>
      <c r="P7820" s="0" t="n">
        <f aca="false">MAX(A7820:G7820)</f>
        <v>171</v>
      </c>
      <c r="Q7820" s="0" t="n">
        <f aca="false">MIN(A7820:G7820)</f>
        <v>13</v>
      </c>
      <c r="R7820" s="0" t="n">
        <f aca="false">IF(AND(O7820=1,COUNTIF(A7820:G7820,P7820)=COUNTIF(A7820:G7820,Q7820)),1,0)</f>
        <v>0</v>
      </c>
    </row>
    <row r="7821" customFormat="false" ht="17.9" hidden="false" customHeight="false" outlineLevel="0" collapsed="false">
      <c r="A7821" s="0" t="n">
        <v>39</v>
      </c>
      <c r="B7821" s="0" t="n">
        <v>46</v>
      </c>
      <c r="C7821" s="0" t="n">
        <v>69</v>
      </c>
      <c r="D7821" s="0" t="n">
        <v>159</v>
      </c>
      <c r="E7821" s="0" t="n">
        <v>46</v>
      </c>
      <c r="F7821" s="0" t="n">
        <v>69</v>
      </c>
      <c r="G7821" s="0" t="n">
        <v>39</v>
      </c>
      <c r="H7821" s="0" t="n">
        <f aca="false">COUNTIF($A7821:$G7821,A7821)</f>
        <v>2</v>
      </c>
      <c r="I7821" s="0" t="n">
        <f aca="false">COUNTIF($A7821:$G7821,B7821)</f>
        <v>2</v>
      </c>
      <c r="J7821" s="0" t="n">
        <f aca="false">COUNTIF($A7821:$G7821,C7821)</f>
        <v>2</v>
      </c>
      <c r="K7821" s="0" t="n">
        <f aca="false">COUNTIF($A7821:$G7821,D7821)</f>
        <v>1</v>
      </c>
      <c r="L7821" s="0" t="n">
        <f aca="false">COUNTIF($A7821:$G7821,E7821)</f>
        <v>2</v>
      </c>
      <c r="M7821" s="0" t="n">
        <f aca="false">COUNTIF($A7821:$G7821,F7821)</f>
        <v>2</v>
      </c>
      <c r="N7821" s="0" t="n">
        <f aca="false">COUNTIF($A7821:$G7821,G7821)</f>
        <v>2</v>
      </c>
      <c r="O7821" s="0" t="n">
        <f aca="false">IF(AND(COUNTIF(H7821:N7821,2)=2,COUNTIF(H7821:N7821,1)=5),1,0)</f>
        <v>0</v>
      </c>
      <c r="P7821" s="0" t="n">
        <f aca="false">MAX(A7821:G7821)</f>
        <v>159</v>
      </c>
      <c r="Q7821" s="0" t="n">
        <f aca="false">MIN(A7821:G7821)</f>
        <v>39</v>
      </c>
      <c r="R7821" s="0" t="n">
        <f aca="false">IF(AND(O7821=1,COUNTIF(A7821:G7821,P7821)=COUNTIF(A7821:G7821,Q7821)),1,0)</f>
        <v>0</v>
      </c>
    </row>
    <row r="7822" customFormat="false" ht="17.9" hidden="false" customHeight="false" outlineLevel="0" collapsed="false">
      <c r="A7822" s="0" t="n">
        <v>97</v>
      </c>
      <c r="B7822" s="0" t="n">
        <v>41</v>
      </c>
      <c r="C7822" s="0" t="n">
        <v>182</v>
      </c>
      <c r="D7822" s="0" t="n">
        <v>41</v>
      </c>
      <c r="E7822" s="0" t="n">
        <v>97</v>
      </c>
      <c r="F7822" s="0" t="n">
        <v>196</v>
      </c>
      <c r="G7822" s="0" t="n">
        <v>182</v>
      </c>
      <c r="H7822" s="0" t="n">
        <f aca="false">COUNTIF($A7822:$G7822,A7822)</f>
        <v>2</v>
      </c>
      <c r="I7822" s="0" t="n">
        <f aca="false">COUNTIF($A7822:$G7822,B7822)</f>
        <v>2</v>
      </c>
      <c r="J7822" s="0" t="n">
        <f aca="false">COUNTIF($A7822:$G7822,C7822)</f>
        <v>2</v>
      </c>
      <c r="K7822" s="0" t="n">
        <f aca="false">COUNTIF($A7822:$G7822,D7822)</f>
        <v>2</v>
      </c>
      <c r="L7822" s="0" t="n">
        <f aca="false">COUNTIF($A7822:$G7822,E7822)</f>
        <v>2</v>
      </c>
      <c r="M7822" s="0" t="n">
        <f aca="false">COUNTIF($A7822:$G7822,F7822)</f>
        <v>1</v>
      </c>
      <c r="N7822" s="0" t="n">
        <f aca="false">COUNTIF($A7822:$G7822,G7822)</f>
        <v>2</v>
      </c>
      <c r="O7822" s="0" t="n">
        <f aca="false">IF(AND(COUNTIF(H7822:N7822,2)=2,COUNTIF(H7822:N7822,1)=5),1,0)</f>
        <v>0</v>
      </c>
      <c r="P7822" s="0" t="n">
        <f aca="false">MAX(A7822:G7822)</f>
        <v>196</v>
      </c>
      <c r="Q7822" s="0" t="n">
        <f aca="false">MIN(A7822:G7822)</f>
        <v>41</v>
      </c>
      <c r="R7822" s="0" t="n">
        <f aca="false">IF(AND(O7822=1,COUNTIF(A7822:G7822,P7822)=COUNTIF(A7822:G7822,Q7822)),1,0)</f>
        <v>0</v>
      </c>
    </row>
    <row r="7823" customFormat="false" ht="17.9" hidden="false" customHeight="false" outlineLevel="0" collapsed="false">
      <c r="A7823" s="0" t="n">
        <v>72</v>
      </c>
      <c r="B7823" s="0" t="n">
        <v>136</v>
      </c>
      <c r="C7823" s="0" t="n">
        <v>136</v>
      </c>
      <c r="D7823" s="0" t="n">
        <v>179</v>
      </c>
      <c r="E7823" s="0" t="n">
        <v>44</v>
      </c>
      <c r="F7823" s="0" t="n">
        <v>44</v>
      </c>
      <c r="G7823" s="0" t="n">
        <v>179</v>
      </c>
      <c r="H7823" s="0" t="n">
        <f aca="false">COUNTIF($A7823:$G7823,A7823)</f>
        <v>1</v>
      </c>
      <c r="I7823" s="0" t="n">
        <f aca="false">COUNTIF($A7823:$G7823,B7823)</f>
        <v>2</v>
      </c>
      <c r="J7823" s="0" t="n">
        <f aca="false">COUNTIF($A7823:$G7823,C7823)</f>
        <v>2</v>
      </c>
      <c r="K7823" s="0" t="n">
        <f aca="false">COUNTIF($A7823:$G7823,D7823)</f>
        <v>2</v>
      </c>
      <c r="L7823" s="0" t="n">
        <f aca="false">COUNTIF($A7823:$G7823,E7823)</f>
        <v>2</v>
      </c>
      <c r="M7823" s="0" t="n">
        <f aca="false">COUNTIF($A7823:$G7823,F7823)</f>
        <v>2</v>
      </c>
      <c r="N7823" s="0" t="n">
        <f aca="false">COUNTIF($A7823:$G7823,G7823)</f>
        <v>2</v>
      </c>
      <c r="O7823" s="0" t="n">
        <f aca="false">IF(AND(COUNTIF(H7823:N7823,2)=2,COUNTIF(H7823:N7823,1)=5),1,0)</f>
        <v>0</v>
      </c>
      <c r="P7823" s="0" t="n">
        <f aca="false">MAX(A7823:G7823)</f>
        <v>179</v>
      </c>
      <c r="Q7823" s="0" t="n">
        <f aca="false">MIN(A7823:G7823)</f>
        <v>44</v>
      </c>
      <c r="R7823" s="0" t="n">
        <f aca="false">IF(AND(O7823=1,COUNTIF(A7823:G7823,P7823)=COUNTIF(A7823:G7823,Q7823)),1,0)</f>
        <v>0</v>
      </c>
    </row>
    <row r="7824" customFormat="false" ht="17.9" hidden="false" customHeight="false" outlineLevel="0" collapsed="false">
      <c r="A7824" s="0" t="n">
        <v>80</v>
      </c>
      <c r="B7824" s="0" t="n">
        <v>158</v>
      </c>
      <c r="C7824" s="0" t="n">
        <v>79</v>
      </c>
      <c r="D7824" s="0" t="n">
        <v>80</v>
      </c>
      <c r="E7824" s="0" t="n">
        <v>127</v>
      </c>
      <c r="F7824" s="0" t="n">
        <v>127</v>
      </c>
      <c r="G7824" s="0" t="n">
        <v>79</v>
      </c>
      <c r="H7824" s="0" t="n">
        <f aca="false">COUNTIF($A7824:$G7824,A7824)</f>
        <v>2</v>
      </c>
      <c r="I7824" s="0" t="n">
        <f aca="false">COUNTIF($A7824:$G7824,B7824)</f>
        <v>1</v>
      </c>
      <c r="J7824" s="0" t="n">
        <f aca="false">COUNTIF($A7824:$G7824,C7824)</f>
        <v>2</v>
      </c>
      <c r="K7824" s="0" t="n">
        <f aca="false">COUNTIF($A7824:$G7824,D7824)</f>
        <v>2</v>
      </c>
      <c r="L7824" s="0" t="n">
        <f aca="false">COUNTIF($A7824:$G7824,E7824)</f>
        <v>2</v>
      </c>
      <c r="M7824" s="0" t="n">
        <f aca="false">COUNTIF($A7824:$G7824,F7824)</f>
        <v>2</v>
      </c>
      <c r="N7824" s="0" t="n">
        <f aca="false">COUNTIF($A7824:$G7824,G7824)</f>
        <v>2</v>
      </c>
      <c r="O7824" s="0" t="n">
        <f aca="false">IF(AND(COUNTIF(H7824:N7824,2)=2,COUNTIF(H7824:N7824,1)=5),1,0)</f>
        <v>0</v>
      </c>
      <c r="P7824" s="0" t="n">
        <f aca="false">MAX(A7824:G7824)</f>
        <v>158</v>
      </c>
      <c r="Q7824" s="0" t="n">
        <f aca="false">MIN(A7824:G7824)</f>
        <v>79</v>
      </c>
      <c r="R7824" s="0" t="n">
        <f aca="false">IF(AND(O7824=1,COUNTIF(A7824:G7824,P7824)=COUNTIF(A7824:G7824,Q7824)),1,0)</f>
        <v>0</v>
      </c>
    </row>
    <row r="7825" customFormat="false" ht="17.9" hidden="false" customHeight="false" outlineLevel="0" collapsed="false">
      <c r="A7825" s="0" t="n">
        <v>126</v>
      </c>
      <c r="B7825" s="0" t="n">
        <v>155</v>
      </c>
      <c r="C7825" s="0" t="n">
        <v>126</v>
      </c>
      <c r="D7825" s="0" t="n">
        <v>155</v>
      </c>
      <c r="E7825" s="0" t="n">
        <v>113</v>
      </c>
      <c r="F7825" s="0" t="n">
        <v>113</v>
      </c>
      <c r="G7825" s="0" t="n">
        <v>34</v>
      </c>
      <c r="H7825" s="0" t="n">
        <f aca="false">COUNTIF($A7825:$G7825,A7825)</f>
        <v>2</v>
      </c>
      <c r="I7825" s="0" t="n">
        <f aca="false">COUNTIF($A7825:$G7825,B7825)</f>
        <v>2</v>
      </c>
      <c r="J7825" s="0" t="n">
        <f aca="false">COUNTIF($A7825:$G7825,C7825)</f>
        <v>2</v>
      </c>
      <c r="K7825" s="0" t="n">
        <f aca="false">COUNTIF($A7825:$G7825,D7825)</f>
        <v>2</v>
      </c>
      <c r="L7825" s="0" t="n">
        <f aca="false">COUNTIF($A7825:$G7825,E7825)</f>
        <v>2</v>
      </c>
      <c r="M7825" s="0" t="n">
        <f aca="false">COUNTIF($A7825:$G7825,F7825)</f>
        <v>2</v>
      </c>
      <c r="N7825" s="0" t="n">
        <f aca="false">COUNTIF($A7825:$G7825,G7825)</f>
        <v>1</v>
      </c>
      <c r="O7825" s="0" t="n">
        <f aca="false">IF(AND(COUNTIF(H7825:N7825,2)=2,COUNTIF(H7825:N7825,1)=5),1,0)</f>
        <v>0</v>
      </c>
      <c r="P7825" s="0" t="n">
        <f aca="false">MAX(A7825:G7825)</f>
        <v>155</v>
      </c>
      <c r="Q7825" s="0" t="n">
        <f aca="false">MIN(A7825:G7825)</f>
        <v>34</v>
      </c>
      <c r="R7825" s="0" t="n">
        <f aca="false">IF(AND(O7825=1,COUNTIF(A7825:G7825,P7825)=COUNTIF(A7825:G7825,Q7825)),1,0)</f>
        <v>0</v>
      </c>
    </row>
    <row r="7826" customFormat="false" ht="17.9" hidden="false" customHeight="false" outlineLevel="0" collapsed="false">
      <c r="A7826" s="0" t="n">
        <v>85</v>
      </c>
      <c r="B7826" s="0" t="n">
        <v>71</v>
      </c>
      <c r="C7826" s="0" t="n">
        <v>178</v>
      </c>
      <c r="D7826" s="0" t="n">
        <v>186</v>
      </c>
      <c r="E7826" s="0" t="n">
        <v>71</v>
      </c>
      <c r="F7826" s="0" t="n">
        <v>186</v>
      </c>
      <c r="G7826" s="0" t="n">
        <v>178</v>
      </c>
      <c r="H7826" s="0" t="n">
        <f aca="false">COUNTIF($A7826:$G7826,A7826)</f>
        <v>1</v>
      </c>
      <c r="I7826" s="0" t="n">
        <f aca="false">COUNTIF($A7826:$G7826,B7826)</f>
        <v>2</v>
      </c>
      <c r="J7826" s="0" t="n">
        <f aca="false">COUNTIF($A7826:$G7826,C7826)</f>
        <v>2</v>
      </c>
      <c r="K7826" s="0" t="n">
        <f aca="false">COUNTIF($A7826:$G7826,D7826)</f>
        <v>2</v>
      </c>
      <c r="L7826" s="0" t="n">
        <f aca="false">COUNTIF($A7826:$G7826,E7826)</f>
        <v>2</v>
      </c>
      <c r="M7826" s="0" t="n">
        <f aca="false">COUNTIF($A7826:$G7826,F7826)</f>
        <v>2</v>
      </c>
      <c r="N7826" s="0" t="n">
        <f aca="false">COUNTIF($A7826:$G7826,G7826)</f>
        <v>2</v>
      </c>
      <c r="O7826" s="0" t="n">
        <f aca="false">IF(AND(COUNTIF(H7826:N7826,2)=2,COUNTIF(H7826:N7826,1)=5),1,0)</f>
        <v>0</v>
      </c>
      <c r="P7826" s="0" t="n">
        <f aca="false">MAX(A7826:G7826)</f>
        <v>186</v>
      </c>
      <c r="Q7826" s="0" t="n">
        <f aca="false">MIN(A7826:G7826)</f>
        <v>71</v>
      </c>
      <c r="R7826" s="0" t="n">
        <f aca="false">IF(AND(O7826=1,COUNTIF(A7826:G7826,P7826)=COUNTIF(A7826:G7826,Q7826)),1,0)</f>
        <v>0</v>
      </c>
    </row>
    <row r="7827" customFormat="false" ht="17.9" hidden="false" customHeight="false" outlineLevel="0" collapsed="false">
      <c r="A7827" s="0" t="n">
        <v>169</v>
      </c>
      <c r="B7827" s="0" t="n">
        <v>49</v>
      </c>
      <c r="C7827" s="0" t="n">
        <v>133</v>
      </c>
      <c r="D7827" s="0" t="n">
        <v>169</v>
      </c>
      <c r="E7827" s="0" t="n">
        <v>133</v>
      </c>
      <c r="F7827" s="0" t="n">
        <v>49</v>
      </c>
      <c r="G7827" s="0" t="n">
        <v>32</v>
      </c>
      <c r="H7827" s="0" t="n">
        <f aca="false">COUNTIF($A7827:$G7827,A7827)</f>
        <v>2</v>
      </c>
      <c r="I7827" s="0" t="n">
        <f aca="false">COUNTIF($A7827:$G7827,B7827)</f>
        <v>2</v>
      </c>
      <c r="J7827" s="0" t="n">
        <f aca="false">COUNTIF($A7827:$G7827,C7827)</f>
        <v>2</v>
      </c>
      <c r="K7827" s="0" t="n">
        <f aca="false">COUNTIF($A7827:$G7827,D7827)</f>
        <v>2</v>
      </c>
      <c r="L7827" s="0" t="n">
        <f aca="false">COUNTIF($A7827:$G7827,E7827)</f>
        <v>2</v>
      </c>
      <c r="M7827" s="0" t="n">
        <f aca="false">COUNTIF($A7827:$G7827,F7827)</f>
        <v>2</v>
      </c>
      <c r="N7827" s="0" t="n">
        <f aca="false">COUNTIF($A7827:$G7827,G7827)</f>
        <v>1</v>
      </c>
      <c r="O7827" s="0" t="n">
        <f aca="false">IF(AND(COUNTIF(H7827:N7827,2)=2,COUNTIF(H7827:N7827,1)=5),1,0)</f>
        <v>0</v>
      </c>
      <c r="P7827" s="0" t="n">
        <f aca="false">MAX(A7827:G7827)</f>
        <v>169</v>
      </c>
      <c r="Q7827" s="0" t="n">
        <f aca="false">MIN(A7827:G7827)</f>
        <v>32</v>
      </c>
      <c r="R7827" s="0" t="n">
        <f aca="false">IF(AND(O7827=1,COUNTIF(A7827:G7827,P7827)=COUNTIF(A7827:G7827,Q7827)),1,0)</f>
        <v>0</v>
      </c>
    </row>
    <row r="7828" customFormat="false" ht="17.9" hidden="false" customHeight="false" outlineLevel="0" collapsed="false">
      <c r="A7828" s="0" t="n">
        <v>85</v>
      </c>
      <c r="B7828" s="0" t="n">
        <v>176</v>
      </c>
      <c r="C7828" s="0" t="n">
        <v>160</v>
      </c>
      <c r="D7828" s="0" t="n">
        <v>120</v>
      </c>
      <c r="E7828" s="0" t="n">
        <v>85</v>
      </c>
      <c r="F7828" s="0" t="n">
        <v>120</v>
      </c>
      <c r="G7828" s="0" t="n">
        <v>176</v>
      </c>
      <c r="H7828" s="0" t="n">
        <f aca="false">COUNTIF($A7828:$G7828,A7828)</f>
        <v>2</v>
      </c>
      <c r="I7828" s="0" t="n">
        <f aca="false">COUNTIF($A7828:$G7828,B7828)</f>
        <v>2</v>
      </c>
      <c r="J7828" s="0" t="n">
        <f aca="false">COUNTIF($A7828:$G7828,C7828)</f>
        <v>1</v>
      </c>
      <c r="K7828" s="0" t="n">
        <f aca="false">COUNTIF($A7828:$G7828,D7828)</f>
        <v>2</v>
      </c>
      <c r="L7828" s="0" t="n">
        <f aca="false">COUNTIF($A7828:$G7828,E7828)</f>
        <v>2</v>
      </c>
      <c r="M7828" s="0" t="n">
        <f aca="false">COUNTIF($A7828:$G7828,F7828)</f>
        <v>2</v>
      </c>
      <c r="N7828" s="0" t="n">
        <f aca="false">COUNTIF($A7828:$G7828,G7828)</f>
        <v>2</v>
      </c>
      <c r="O7828" s="0" t="n">
        <f aca="false">IF(AND(COUNTIF(H7828:N7828,2)=2,COUNTIF(H7828:N7828,1)=5),1,0)</f>
        <v>0</v>
      </c>
      <c r="P7828" s="0" t="n">
        <f aca="false">MAX(A7828:G7828)</f>
        <v>176</v>
      </c>
      <c r="Q7828" s="0" t="n">
        <f aca="false">MIN(A7828:G7828)</f>
        <v>85</v>
      </c>
      <c r="R7828" s="0" t="n">
        <f aca="false">IF(AND(O7828=1,COUNTIF(A7828:G7828,P7828)=COUNTIF(A7828:G7828,Q7828)),1,0)</f>
        <v>0</v>
      </c>
    </row>
    <row r="7829" customFormat="false" ht="17.9" hidden="false" customHeight="false" outlineLevel="0" collapsed="false">
      <c r="A7829" s="0" t="n">
        <v>109</v>
      </c>
      <c r="B7829" s="0" t="n">
        <v>54</v>
      </c>
      <c r="C7829" s="0" t="n">
        <v>45</v>
      </c>
      <c r="D7829" s="0" t="n">
        <v>54</v>
      </c>
      <c r="E7829" s="0" t="n">
        <v>51</v>
      </c>
      <c r="F7829" s="0" t="n">
        <v>45</v>
      </c>
      <c r="G7829" s="0" t="n">
        <v>109</v>
      </c>
      <c r="H7829" s="0" t="n">
        <f aca="false">COUNTIF($A7829:$G7829,A7829)</f>
        <v>2</v>
      </c>
      <c r="I7829" s="0" t="n">
        <f aca="false">COUNTIF($A7829:$G7829,B7829)</f>
        <v>2</v>
      </c>
      <c r="J7829" s="0" t="n">
        <f aca="false">COUNTIF($A7829:$G7829,C7829)</f>
        <v>2</v>
      </c>
      <c r="K7829" s="0" t="n">
        <f aca="false">COUNTIF($A7829:$G7829,D7829)</f>
        <v>2</v>
      </c>
      <c r="L7829" s="0" t="n">
        <f aca="false">COUNTIF($A7829:$G7829,E7829)</f>
        <v>1</v>
      </c>
      <c r="M7829" s="0" t="n">
        <f aca="false">COUNTIF($A7829:$G7829,F7829)</f>
        <v>2</v>
      </c>
      <c r="N7829" s="0" t="n">
        <f aca="false">COUNTIF($A7829:$G7829,G7829)</f>
        <v>2</v>
      </c>
      <c r="O7829" s="0" t="n">
        <f aca="false">IF(AND(COUNTIF(H7829:N7829,2)=2,COUNTIF(H7829:N7829,1)=5),1,0)</f>
        <v>0</v>
      </c>
      <c r="P7829" s="0" t="n">
        <f aca="false">MAX(A7829:G7829)</f>
        <v>109</v>
      </c>
      <c r="Q7829" s="0" t="n">
        <f aca="false">MIN(A7829:G7829)</f>
        <v>45</v>
      </c>
      <c r="R7829" s="0" t="n">
        <f aca="false">IF(AND(O7829=1,COUNTIF(A7829:G7829,P7829)=COUNTIF(A7829:G7829,Q7829)),1,0)</f>
        <v>0</v>
      </c>
    </row>
    <row r="7830" customFormat="false" ht="17.9" hidden="false" customHeight="false" outlineLevel="0" collapsed="false">
      <c r="A7830" s="0" t="n">
        <v>70</v>
      </c>
      <c r="B7830" s="0" t="n">
        <v>166</v>
      </c>
      <c r="C7830" s="0" t="n">
        <v>70</v>
      </c>
      <c r="D7830" s="0" t="n">
        <v>179</v>
      </c>
      <c r="E7830" s="0" t="n">
        <v>179</v>
      </c>
      <c r="F7830" s="0" t="n">
        <v>64</v>
      </c>
      <c r="G7830" s="0" t="n">
        <v>166</v>
      </c>
      <c r="H7830" s="0" t="n">
        <f aca="false">COUNTIF($A7830:$G7830,A7830)</f>
        <v>2</v>
      </c>
      <c r="I7830" s="0" t="n">
        <f aca="false">COUNTIF($A7830:$G7830,B7830)</f>
        <v>2</v>
      </c>
      <c r="J7830" s="0" t="n">
        <f aca="false">COUNTIF($A7830:$G7830,C7830)</f>
        <v>2</v>
      </c>
      <c r="K7830" s="0" t="n">
        <f aca="false">COUNTIF($A7830:$G7830,D7830)</f>
        <v>2</v>
      </c>
      <c r="L7830" s="0" t="n">
        <f aca="false">COUNTIF($A7830:$G7830,E7830)</f>
        <v>2</v>
      </c>
      <c r="M7830" s="0" t="n">
        <f aca="false">COUNTIF($A7830:$G7830,F7830)</f>
        <v>1</v>
      </c>
      <c r="N7830" s="0" t="n">
        <f aca="false">COUNTIF($A7830:$G7830,G7830)</f>
        <v>2</v>
      </c>
      <c r="O7830" s="0" t="n">
        <f aca="false">IF(AND(COUNTIF(H7830:N7830,2)=2,COUNTIF(H7830:N7830,1)=5),1,0)</f>
        <v>0</v>
      </c>
      <c r="P7830" s="0" t="n">
        <f aca="false">MAX(A7830:G7830)</f>
        <v>179</v>
      </c>
      <c r="Q7830" s="0" t="n">
        <f aca="false">MIN(A7830:G7830)</f>
        <v>64</v>
      </c>
      <c r="R7830" s="0" t="n">
        <f aca="false">IF(AND(O7830=1,COUNTIF(A7830:G7830,P7830)=COUNTIF(A7830:G7830,Q7830)),1,0)</f>
        <v>0</v>
      </c>
    </row>
    <row r="7831" customFormat="false" ht="17.9" hidden="false" customHeight="false" outlineLevel="0" collapsed="false">
      <c r="A7831" s="0" t="n">
        <v>191</v>
      </c>
      <c r="B7831" s="0" t="n">
        <v>191</v>
      </c>
      <c r="C7831" s="0" t="n">
        <v>148</v>
      </c>
      <c r="D7831" s="0" t="n">
        <v>61</v>
      </c>
      <c r="E7831" s="0" t="n">
        <v>176</v>
      </c>
      <c r="F7831" s="0" t="n">
        <v>176</v>
      </c>
      <c r="G7831" s="0" t="n">
        <v>61</v>
      </c>
      <c r="H7831" s="0" t="n">
        <f aca="false">COUNTIF($A7831:$G7831,A7831)</f>
        <v>2</v>
      </c>
      <c r="I7831" s="0" t="n">
        <f aca="false">COUNTIF($A7831:$G7831,B7831)</f>
        <v>2</v>
      </c>
      <c r="J7831" s="0" t="n">
        <f aca="false">COUNTIF($A7831:$G7831,C7831)</f>
        <v>1</v>
      </c>
      <c r="K7831" s="0" t="n">
        <f aca="false">COUNTIF($A7831:$G7831,D7831)</f>
        <v>2</v>
      </c>
      <c r="L7831" s="0" t="n">
        <f aca="false">COUNTIF($A7831:$G7831,E7831)</f>
        <v>2</v>
      </c>
      <c r="M7831" s="0" t="n">
        <f aca="false">COUNTIF($A7831:$G7831,F7831)</f>
        <v>2</v>
      </c>
      <c r="N7831" s="0" t="n">
        <f aca="false">COUNTIF($A7831:$G7831,G7831)</f>
        <v>2</v>
      </c>
      <c r="O7831" s="0" t="n">
        <f aca="false">IF(AND(COUNTIF(H7831:N7831,2)=2,COUNTIF(H7831:N7831,1)=5),1,0)</f>
        <v>0</v>
      </c>
      <c r="P7831" s="0" t="n">
        <f aca="false">MAX(A7831:G7831)</f>
        <v>191</v>
      </c>
      <c r="Q7831" s="0" t="n">
        <f aca="false">MIN(A7831:G7831)</f>
        <v>61</v>
      </c>
      <c r="R7831" s="0" t="n">
        <f aca="false">IF(AND(O7831=1,COUNTIF(A7831:G7831,P7831)=COUNTIF(A7831:G7831,Q7831)),1,0)</f>
        <v>0</v>
      </c>
    </row>
    <row r="7832" customFormat="false" ht="17.9" hidden="false" customHeight="false" outlineLevel="0" collapsed="false">
      <c r="A7832" s="0" t="n">
        <v>27</v>
      </c>
      <c r="B7832" s="0" t="n">
        <v>44</v>
      </c>
      <c r="C7832" s="0" t="n">
        <v>26</v>
      </c>
      <c r="D7832" s="0" t="n">
        <v>26</v>
      </c>
      <c r="E7832" s="0" t="n">
        <v>163</v>
      </c>
      <c r="F7832" s="0" t="n">
        <v>44</v>
      </c>
      <c r="G7832" s="0" t="n">
        <v>163</v>
      </c>
      <c r="H7832" s="0" t="n">
        <f aca="false">COUNTIF($A7832:$G7832,A7832)</f>
        <v>1</v>
      </c>
      <c r="I7832" s="0" t="n">
        <f aca="false">COUNTIF($A7832:$G7832,B7832)</f>
        <v>2</v>
      </c>
      <c r="J7832" s="0" t="n">
        <f aca="false">COUNTIF($A7832:$G7832,C7832)</f>
        <v>2</v>
      </c>
      <c r="K7832" s="0" t="n">
        <f aca="false">COUNTIF($A7832:$G7832,D7832)</f>
        <v>2</v>
      </c>
      <c r="L7832" s="0" t="n">
        <f aca="false">COUNTIF($A7832:$G7832,E7832)</f>
        <v>2</v>
      </c>
      <c r="M7832" s="0" t="n">
        <f aca="false">COUNTIF($A7832:$G7832,F7832)</f>
        <v>2</v>
      </c>
      <c r="N7832" s="0" t="n">
        <f aca="false">COUNTIF($A7832:$G7832,G7832)</f>
        <v>2</v>
      </c>
      <c r="O7832" s="0" t="n">
        <f aca="false">IF(AND(COUNTIF(H7832:N7832,2)=2,COUNTIF(H7832:N7832,1)=5),1,0)</f>
        <v>0</v>
      </c>
      <c r="P7832" s="0" t="n">
        <f aca="false">MAX(A7832:G7832)</f>
        <v>163</v>
      </c>
      <c r="Q7832" s="0" t="n">
        <f aca="false">MIN(A7832:G7832)</f>
        <v>26</v>
      </c>
      <c r="R7832" s="0" t="n">
        <f aca="false">IF(AND(O7832=1,COUNTIF(A7832:G7832,P7832)=COUNTIF(A7832:G7832,Q7832)),1,0)</f>
        <v>0</v>
      </c>
    </row>
    <row r="7833" customFormat="false" ht="17.9" hidden="false" customHeight="false" outlineLevel="0" collapsed="false">
      <c r="A7833" s="0" t="n">
        <v>111</v>
      </c>
      <c r="B7833" s="0" t="n">
        <v>40</v>
      </c>
      <c r="C7833" s="0" t="n">
        <v>199</v>
      </c>
      <c r="D7833" s="0" t="n">
        <v>199</v>
      </c>
      <c r="E7833" s="0" t="n">
        <v>111</v>
      </c>
      <c r="F7833" s="0" t="n">
        <v>78</v>
      </c>
      <c r="G7833" s="0" t="n">
        <v>78</v>
      </c>
      <c r="H7833" s="0" t="n">
        <f aca="false">COUNTIF($A7833:$G7833,A7833)</f>
        <v>2</v>
      </c>
      <c r="I7833" s="0" t="n">
        <f aca="false">COUNTIF($A7833:$G7833,B7833)</f>
        <v>1</v>
      </c>
      <c r="J7833" s="0" t="n">
        <f aca="false">COUNTIF($A7833:$G7833,C7833)</f>
        <v>2</v>
      </c>
      <c r="K7833" s="0" t="n">
        <f aca="false">COUNTIF($A7833:$G7833,D7833)</f>
        <v>2</v>
      </c>
      <c r="L7833" s="0" t="n">
        <f aca="false">COUNTIF($A7833:$G7833,E7833)</f>
        <v>2</v>
      </c>
      <c r="M7833" s="0" t="n">
        <f aca="false">COUNTIF($A7833:$G7833,F7833)</f>
        <v>2</v>
      </c>
      <c r="N7833" s="0" t="n">
        <f aca="false">COUNTIF($A7833:$G7833,G7833)</f>
        <v>2</v>
      </c>
      <c r="O7833" s="0" t="n">
        <f aca="false">IF(AND(COUNTIF(H7833:N7833,2)=2,COUNTIF(H7833:N7833,1)=5),1,0)</f>
        <v>0</v>
      </c>
      <c r="P7833" s="0" t="n">
        <f aca="false">MAX(A7833:G7833)</f>
        <v>199</v>
      </c>
      <c r="Q7833" s="0" t="n">
        <f aca="false">MIN(A7833:G7833)</f>
        <v>40</v>
      </c>
      <c r="R7833" s="0" t="n">
        <f aca="false">IF(AND(O7833=1,COUNTIF(A7833:G7833,P7833)=COUNTIF(A7833:G7833,Q7833)),1,0)</f>
        <v>0</v>
      </c>
    </row>
    <row r="7834" customFormat="false" ht="17.9" hidden="false" customHeight="false" outlineLevel="0" collapsed="false">
      <c r="A7834" s="0" t="n">
        <v>194</v>
      </c>
      <c r="B7834" s="0" t="n">
        <v>67</v>
      </c>
      <c r="C7834" s="0" t="n">
        <v>108</v>
      </c>
      <c r="D7834" s="0" t="n">
        <v>67</v>
      </c>
      <c r="E7834" s="0" t="n">
        <v>194</v>
      </c>
      <c r="F7834" s="0" t="n">
        <v>12</v>
      </c>
      <c r="G7834" s="0" t="n">
        <v>12</v>
      </c>
      <c r="H7834" s="0" t="n">
        <f aca="false">COUNTIF($A7834:$G7834,A7834)</f>
        <v>2</v>
      </c>
      <c r="I7834" s="0" t="n">
        <f aca="false">COUNTIF($A7834:$G7834,B7834)</f>
        <v>2</v>
      </c>
      <c r="J7834" s="0" t="n">
        <f aca="false">COUNTIF($A7834:$G7834,C7834)</f>
        <v>1</v>
      </c>
      <c r="K7834" s="0" t="n">
        <f aca="false">COUNTIF($A7834:$G7834,D7834)</f>
        <v>2</v>
      </c>
      <c r="L7834" s="0" t="n">
        <f aca="false">COUNTIF($A7834:$G7834,E7834)</f>
        <v>2</v>
      </c>
      <c r="M7834" s="0" t="n">
        <f aca="false">COUNTIF($A7834:$G7834,F7834)</f>
        <v>2</v>
      </c>
      <c r="N7834" s="0" t="n">
        <f aca="false">COUNTIF($A7834:$G7834,G7834)</f>
        <v>2</v>
      </c>
      <c r="O7834" s="0" t="n">
        <f aca="false">IF(AND(COUNTIF(H7834:N7834,2)=2,COUNTIF(H7834:N7834,1)=5),1,0)</f>
        <v>0</v>
      </c>
      <c r="P7834" s="0" t="n">
        <f aca="false">MAX(A7834:G7834)</f>
        <v>194</v>
      </c>
      <c r="Q7834" s="0" t="n">
        <f aca="false">MIN(A7834:G7834)</f>
        <v>12</v>
      </c>
      <c r="R7834" s="0" t="n">
        <f aca="false">IF(AND(O7834=1,COUNTIF(A7834:G7834,P7834)=COUNTIF(A7834:G7834,Q7834)),1,0)</f>
        <v>0</v>
      </c>
    </row>
    <row r="7835" customFormat="false" ht="17.9" hidden="false" customHeight="false" outlineLevel="0" collapsed="false">
      <c r="A7835" s="0" t="n">
        <v>142</v>
      </c>
      <c r="B7835" s="0" t="n">
        <v>176</v>
      </c>
      <c r="C7835" s="0" t="n">
        <v>176</v>
      </c>
      <c r="D7835" s="0" t="n">
        <v>142</v>
      </c>
      <c r="E7835" s="0" t="n">
        <v>60</v>
      </c>
      <c r="F7835" s="0" t="n">
        <v>183</v>
      </c>
      <c r="G7835" s="0" t="n">
        <v>183</v>
      </c>
      <c r="H7835" s="0" t="n">
        <f aca="false">COUNTIF($A7835:$G7835,A7835)</f>
        <v>2</v>
      </c>
      <c r="I7835" s="0" t="n">
        <f aca="false">COUNTIF($A7835:$G7835,B7835)</f>
        <v>2</v>
      </c>
      <c r="J7835" s="0" t="n">
        <f aca="false">COUNTIF($A7835:$G7835,C7835)</f>
        <v>2</v>
      </c>
      <c r="K7835" s="0" t="n">
        <f aca="false">COUNTIF($A7835:$G7835,D7835)</f>
        <v>2</v>
      </c>
      <c r="L7835" s="0" t="n">
        <f aca="false">COUNTIF($A7835:$G7835,E7835)</f>
        <v>1</v>
      </c>
      <c r="M7835" s="0" t="n">
        <f aca="false">COUNTIF($A7835:$G7835,F7835)</f>
        <v>2</v>
      </c>
      <c r="N7835" s="0" t="n">
        <f aca="false">COUNTIF($A7835:$G7835,G7835)</f>
        <v>2</v>
      </c>
      <c r="O7835" s="0" t="n">
        <f aca="false">IF(AND(COUNTIF(H7835:N7835,2)=2,COUNTIF(H7835:N7835,1)=5),1,0)</f>
        <v>0</v>
      </c>
      <c r="P7835" s="0" t="n">
        <f aca="false">MAX(A7835:G7835)</f>
        <v>183</v>
      </c>
      <c r="Q7835" s="0" t="n">
        <f aca="false">MIN(A7835:G7835)</f>
        <v>60</v>
      </c>
      <c r="R7835" s="0" t="n">
        <f aca="false">IF(AND(O7835=1,COUNTIF(A7835:G7835,P7835)=COUNTIF(A7835:G7835,Q7835)),1,0)</f>
        <v>0</v>
      </c>
    </row>
    <row r="7836" customFormat="false" ht="17.9" hidden="false" customHeight="false" outlineLevel="0" collapsed="false">
      <c r="A7836" s="0" t="n">
        <v>155</v>
      </c>
      <c r="B7836" s="0" t="n">
        <v>155</v>
      </c>
      <c r="C7836" s="0" t="n">
        <v>59</v>
      </c>
      <c r="D7836" s="0" t="n">
        <v>105</v>
      </c>
      <c r="E7836" s="0" t="n">
        <v>108</v>
      </c>
      <c r="F7836" s="0" t="n">
        <v>105</v>
      </c>
      <c r="G7836" s="0" t="n">
        <v>108</v>
      </c>
      <c r="H7836" s="0" t="n">
        <f aca="false">COUNTIF($A7836:$G7836,A7836)</f>
        <v>2</v>
      </c>
      <c r="I7836" s="0" t="n">
        <f aca="false">COUNTIF($A7836:$G7836,B7836)</f>
        <v>2</v>
      </c>
      <c r="J7836" s="0" t="n">
        <f aca="false">COUNTIF($A7836:$G7836,C7836)</f>
        <v>1</v>
      </c>
      <c r="K7836" s="0" t="n">
        <f aca="false">COUNTIF($A7836:$G7836,D7836)</f>
        <v>2</v>
      </c>
      <c r="L7836" s="0" t="n">
        <f aca="false">COUNTIF($A7836:$G7836,E7836)</f>
        <v>2</v>
      </c>
      <c r="M7836" s="0" t="n">
        <f aca="false">COUNTIF($A7836:$G7836,F7836)</f>
        <v>2</v>
      </c>
      <c r="N7836" s="0" t="n">
        <f aca="false">COUNTIF($A7836:$G7836,G7836)</f>
        <v>2</v>
      </c>
      <c r="O7836" s="0" t="n">
        <f aca="false">IF(AND(COUNTIF(H7836:N7836,2)=2,COUNTIF(H7836:N7836,1)=5),1,0)</f>
        <v>0</v>
      </c>
      <c r="P7836" s="0" t="n">
        <f aca="false">MAX(A7836:G7836)</f>
        <v>155</v>
      </c>
      <c r="Q7836" s="0" t="n">
        <f aca="false">MIN(A7836:G7836)</f>
        <v>59</v>
      </c>
      <c r="R7836" s="0" t="n">
        <f aca="false">IF(AND(O7836=1,COUNTIF(A7836:G7836,P7836)=COUNTIF(A7836:G7836,Q7836)),1,0)</f>
        <v>0</v>
      </c>
    </row>
    <row r="7837" customFormat="false" ht="17.9" hidden="false" customHeight="false" outlineLevel="0" collapsed="false">
      <c r="A7837" s="0" t="n">
        <v>175</v>
      </c>
      <c r="B7837" s="0" t="n">
        <v>175</v>
      </c>
      <c r="C7837" s="0" t="n">
        <v>80</v>
      </c>
      <c r="D7837" s="0" t="n">
        <v>80</v>
      </c>
      <c r="E7837" s="0" t="n">
        <v>103</v>
      </c>
      <c r="F7837" s="0" t="n">
        <v>131</v>
      </c>
      <c r="G7837" s="0" t="n">
        <v>103</v>
      </c>
      <c r="H7837" s="0" t="n">
        <f aca="false">COUNTIF($A7837:$G7837,A7837)</f>
        <v>2</v>
      </c>
      <c r="I7837" s="0" t="n">
        <f aca="false">COUNTIF($A7837:$G7837,B7837)</f>
        <v>2</v>
      </c>
      <c r="J7837" s="0" t="n">
        <f aca="false">COUNTIF($A7837:$G7837,C7837)</f>
        <v>2</v>
      </c>
      <c r="K7837" s="0" t="n">
        <f aca="false">COUNTIF($A7837:$G7837,D7837)</f>
        <v>2</v>
      </c>
      <c r="L7837" s="0" t="n">
        <f aca="false">COUNTIF($A7837:$G7837,E7837)</f>
        <v>2</v>
      </c>
      <c r="M7837" s="0" t="n">
        <f aca="false">COUNTIF($A7837:$G7837,F7837)</f>
        <v>1</v>
      </c>
      <c r="N7837" s="0" t="n">
        <f aca="false">COUNTIF($A7837:$G7837,G7837)</f>
        <v>2</v>
      </c>
      <c r="O7837" s="0" t="n">
        <f aca="false">IF(AND(COUNTIF(H7837:N7837,2)=2,COUNTIF(H7837:N7837,1)=5),1,0)</f>
        <v>0</v>
      </c>
      <c r="P7837" s="0" t="n">
        <f aca="false">MAX(A7837:G7837)</f>
        <v>175</v>
      </c>
      <c r="Q7837" s="0" t="n">
        <f aca="false">MIN(A7837:G7837)</f>
        <v>80</v>
      </c>
      <c r="R7837" s="0" t="n">
        <f aca="false">IF(AND(O7837=1,COUNTIF(A7837:G7837,P7837)=COUNTIF(A7837:G7837,Q7837)),1,0)</f>
        <v>0</v>
      </c>
    </row>
    <row r="7838" customFormat="false" ht="17.9" hidden="false" customHeight="false" outlineLevel="0" collapsed="false">
      <c r="A7838" s="0" t="n">
        <v>157</v>
      </c>
      <c r="B7838" s="0" t="n">
        <v>178</v>
      </c>
      <c r="C7838" s="0" t="n">
        <v>157</v>
      </c>
      <c r="D7838" s="0" t="n">
        <v>57</v>
      </c>
      <c r="E7838" s="0" t="n">
        <v>94</v>
      </c>
      <c r="F7838" s="0" t="n">
        <v>94</v>
      </c>
      <c r="G7838" s="0" t="n">
        <v>178</v>
      </c>
      <c r="H7838" s="0" t="n">
        <f aca="false">COUNTIF($A7838:$G7838,A7838)</f>
        <v>2</v>
      </c>
      <c r="I7838" s="0" t="n">
        <f aca="false">COUNTIF($A7838:$G7838,B7838)</f>
        <v>2</v>
      </c>
      <c r="J7838" s="0" t="n">
        <f aca="false">COUNTIF($A7838:$G7838,C7838)</f>
        <v>2</v>
      </c>
      <c r="K7838" s="0" t="n">
        <f aca="false">COUNTIF($A7838:$G7838,D7838)</f>
        <v>1</v>
      </c>
      <c r="L7838" s="0" t="n">
        <f aca="false">COUNTIF($A7838:$G7838,E7838)</f>
        <v>2</v>
      </c>
      <c r="M7838" s="0" t="n">
        <f aca="false">COUNTIF($A7838:$G7838,F7838)</f>
        <v>2</v>
      </c>
      <c r="N7838" s="0" t="n">
        <f aca="false">COUNTIF($A7838:$G7838,G7838)</f>
        <v>2</v>
      </c>
      <c r="O7838" s="0" t="n">
        <f aca="false">IF(AND(COUNTIF(H7838:N7838,2)=2,COUNTIF(H7838:N7838,1)=5),1,0)</f>
        <v>0</v>
      </c>
      <c r="P7838" s="0" t="n">
        <f aca="false">MAX(A7838:G7838)</f>
        <v>178</v>
      </c>
      <c r="Q7838" s="0" t="n">
        <f aca="false">MIN(A7838:G7838)</f>
        <v>57</v>
      </c>
      <c r="R7838" s="0" t="n">
        <f aca="false">IF(AND(O7838=1,COUNTIF(A7838:G7838,P7838)=COUNTIF(A7838:G7838,Q7838)),1,0)</f>
        <v>0</v>
      </c>
    </row>
    <row r="7839" customFormat="false" ht="17.9" hidden="false" customHeight="false" outlineLevel="0" collapsed="false">
      <c r="A7839" s="0" t="n">
        <v>121</v>
      </c>
      <c r="B7839" s="0" t="n">
        <v>121</v>
      </c>
      <c r="C7839" s="0" t="n">
        <v>148</v>
      </c>
      <c r="D7839" s="0" t="n">
        <v>105</v>
      </c>
      <c r="E7839" s="0" t="n">
        <v>41</v>
      </c>
      <c r="F7839" s="0" t="n">
        <v>41</v>
      </c>
      <c r="G7839" s="0" t="n">
        <v>105</v>
      </c>
      <c r="H7839" s="0" t="n">
        <f aca="false">COUNTIF($A7839:$G7839,A7839)</f>
        <v>2</v>
      </c>
      <c r="I7839" s="0" t="n">
        <f aca="false">COUNTIF($A7839:$G7839,B7839)</f>
        <v>2</v>
      </c>
      <c r="J7839" s="0" t="n">
        <f aca="false">COUNTIF($A7839:$G7839,C7839)</f>
        <v>1</v>
      </c>
      <c r="K7839" s="0" t="n">
        <f aca="false">COUNTIF($A7839:$G7839,D7839)</f>
        <v>2</v>
      </c>
      <c r="L7839" s="0" t="n">
        <f aca="false">COUNTIF($A7839:$G7839,E7839)</f>
        <v>2</v>
      </c>
      <c r="M7839" s="0" t="n">
        <f aca="false">COUNTIF($A7839:$G7839,F7839)</f>
        <v>2</v>
      </c>
      <c r="N7839" s="0" t="n">
        <f aca="false">COUNTIF($A7839:$G7839,G7839)</f>
        <v>2</v>
      </c>
      <c r="O7839" s="0" t="n">
        <f aca="false">IF(AND(COUNTIF(H7839:N7839,2)=2,COUNTIF(H7839:N7839,1)=5),1,0)</f>
        <v>0</v>
      </c>
      <c r="P7839" s="0" t="n">
        <f aca="false">MAX(A7839:G7839)</f>
        <v>148</v>
      </c>
      <c r="Q7839" s="0" t="n">
        <f aca="false">MIN(A7839:G7839)</f>
        <v>41</v>
      </c>
      <c r="R7839" s="0" t="n">
        <f aca="false">IF(AND(O7839=1,COUNTIF(A7839:G7839,P7839)=COUNTIF(A7839:G7839,Q7839)),1,0)</f>
        <v>0</v>
      </c>
    </row>
    <row r="7840" customFormat="false" ht="17.9" hidden="false" customHeight="false" outlineLevel="0" collapsed="false">
      <c r="A7840" s="0" t="n">
        <v>32</v>
      </c>
      <c r="B7840" s="0" t="n">
        <v>88</v>
      </c>
      <c r="C7840" s="0" t="n">
        <v>98</v>
      </c>
      <c r="D7840" s="0" t="n">
        <v>80</v>
      </c>
      <c r="E7840" s="0" t="n">
        <v>88</v>
      </c>
      <c r="F7840" s="0" t="n">
        <v>32</v>
      </c>
      <c r="G7840" s="0" t="n">
        <v>98</v>
      </c>
      <c r="H7840" s="0" t="n">
        <f aca="false">COUNTIF($A7840:$G7840,A7840)</f>
        <v>2</v>
      </c>
      <c r="I7840" s="0" t="n">
        <f aca="false">COUNTIF($A7840:$G7840,B7840)</f>
        <v>2</v>
      </c>
      <c r="J7840" s="0" t="n">
        <f aca="false">COUNTIF($A7840:$G7840,C7840)</f>
        <v>2</v>
      </c>
      <c r="K7840" s="0" t="n">
        <f aca="false">COUNTIF($A7840:$G7840,D7840)</f>
        <v>1</v>
      </c>
      <c r="L7840" s="0" t="n">
        <f aca="false">COUNTIF($A7840:$G7840,E7840)</f>
        <v>2</v>
      </c>
      <c r="M7840" s="0" t="n">
        <f aca="false">COUNTIF($A7840:$G7840,F7840)</f>
        <v>2</v>
      </c>
      <c r="N7840" s="0" t="n">
        <f aca="false">COUNTIF($A7840:$G7840,G7840)</f>
        <v>2</v>
      </c>
      <c r="O7840" s="0" t="n">
        <f aca="false">IF(AND(COUNTIF(H7840:N7840,2)=2,COUNTIF(H7840:N7840,1)=5),1,0)</f>
        <v>0</v>
      </c>
      <c r="P7840" s="0" t="n">
        <f aca="false">MAX(A7840:G7840)</f>
        <v>98</v>
      </c>
      <c r="Q7840" s="0" t="n">
        <f aca="false">MIN(A7840:G7840)</f>
        <v>32</v>
      </c>
      <c r="R7840" s="0" t="n">
        <f aca="false">IF(AND(O7840=1,COUNTIF(A7840:G7840,P7840)=COUNTIF(A7840:G7840,Q7840)),1,0)</f>
        <v>0</v>
      </c>
    </row>
    <row r="7841" customFormat="false" ht="17.9" hidden="false" customHeight="false" outlineLevel="0" collapsed="false">
      <c r="A7841" s="0" t="n">
        <v>38</v>
      </c>
      <c r="B7841" s="0" t="n">
        <v>38</v>
      </c>
      <c r="C7841" s="0" t="n">
        <v>180</v>
      </c>
      <c r="D7841" s="0" t="n">
        <v>186</v>
      </c>
      <c r="E7841" s="0" t="n">
        <v>110</v>
      </c>
      <c r="F7841" s="0" t="n">
        <v>186</v>
      </c>
      <c r="G7841" s="0" t="n">
        <v>180</v>
      </c>
      <c r="H7841" s="0" t="n">
        <f aca="false">COUNTIF($A7841:$G7841,A7841)</f>
        <v>2</v>
      </c>
      <c r="I7841" s="0" t="n">
        <f aca="false">COUNTIF($A7841:$G7841,B7841)</f>
        <v>2</v>
      </c>
      <c r="J7841" s="0" t="n">
        <f aca="false">COUNTIF($A7841:$G7841,C7841)</f>
        <v>2</v>
      </c>
      <c r="K7841" s="0" t="n">
        <f aca="false">COUNTIF($A7841:$G7841,D7841)</f>
        <v>2</v>
      </c>
      <c r="L7841" s="0" t="n">
        <f aca="false">COUNTIF($A7841:$G7841,E7841)</f>
        <v>1</v>
      </c>
      <c r="M7841" s="0" t="n">
        <f aca="false">COUNTIF($A7841:$G7841,F7841)</f>
        <v>2</v>
      </c>
      <c r="N7841" s="0" t="n">
        <f aca="false">COUNTIF($A7841:$G7841,G7841)</f>
        <v>2</v>
      </c>
      <c r="O7841" s="0" t="n">
        <f aca="false">IF(AND(COUNTIF(H7841:N7841,2)=2,COUNTIF(H7841:N7841,1)=5),1,0)</f>
        <v>0</v>
      </c>
      <c r="P7841" s="0" t="n">
        <f aca="false">MAX(A7841:G7841)</f>
        <v>186</v>
      </c>
      <c r="Q7841" s="0" t="n">
        <f aca="false">MIN(A7841:G7841)</f>
        <v>38</v>
      </c>
      <c r="R7841" s="0" t="n">
        <f aca="false">IF(AND(O7841=1,COUNTIF(A7841:G7841,P7841)=COUNTIF(A7841:G7841,Q7841)),1,0)</f>
        <v>0</v>
      </c>
    </row>
    <row r="7842" customFormat="false" ht="17.9" hidden="false" customHeight="false" outlineLevel="0" collapsed="false">
      <c r="A7842" s="0" t="n">
        <v>146</v>
      </c>
      <c r="B7842" s="0" t="n">
        <v>177</v>
      </c>
      <c r="C7842" s="0" t="n">
        <v>165</v>
      </c>
      <c r="D7842" s="0" t="n">
        <v>146</v>
      </c>
      <c r="E7842" s="0" t="n">
        <v>177</v>
      </c>
      <c r="F7842" s="0" t="n">
        <v>129</v>
      </c>
      <c r="G7842" s="0" t="n">
        <v>129</v>
      </c>
      <c r="H7842" s="0" t="n">
        <f aca="false">COUNTIF($A7842:$G7842,A7842)</f>
        <v>2</v>
      </c>
      <c r="I7842" s="0" t="n">
        <f aca="false">COUNTIF($A7842:$G7842,B7842)</f>
        <v>2</v>
      </c>
      <c r="J7842" s="0" t="n">
        <f aca="false">COUNTIF($A7842:$G7842,C7842)</f>
        <v>1</v>
      </c>
      <c r="K7842" s="0" t="n">
        <f aca="false">COUNTIF($A7842:$G7842,D7842)</f>
        <v>2</v>
      </c>
      <c r="L7842" s="0" t="n">
        <f aca="false">COUNTIF($A7842:$G7842,E7842)</f>
        <v>2</v>
      </c>
      <c r="M7842" s="0" t="n">
        <f aca="false">COUNTIF($A7842:$G7842,F7842)</f>
        <v>2</v>
      </c>
      <c r="N7842" s="0" t="n">
        <f aca="false">COUNTIF($A7842:$G7842,G7842)</f>
        <v>2</v>
      </c>
      <c r="O7842" s="0" t="n">
        <f aca="false">IF(AND(COUNTIF(H7842:N7842,2)=2,COUNTIF(H7842:N7842,1)=5),1,0)</f>
        <v>0</v>
      </c>
      <c r="P7842" s="0" t="n">
        <f aca="false">MAX(A7842:G7842)</f>
        <v>177</v>
      </c>
      <c r="Q7842" s="0" t="n">
        <f aca="false">MIN(A7842:G7842)</f>
        <v>129</v>
      </c>
      <c r="R7842" s="0" t="n">
        <f aca="false">IF(AND(O7842=1,COUNTIF(A7842:G7842,P7842)=COUNTIF(A7842:G7842,Q7842)),1,0)</f>
        <v>0</v>
      </c>
    </row>
    <row r="7843" customFormat="false" ht="17.9" hidden="false" customHeight="false" outlineLevel="0" collapsed="false">
      <c r="A7843" s="0" t="n">
        <v>149</v>
      </c>
      <c r="B7843" s="0" t="n">
        <v>149</v>
      </c>
      <c r="C7843" s="0" t="n">
        <v>132</v>
      </c>
      <c r="D7843" s="0" t="n">
        <v>21</v>
      </c>
      <c r="E7843" s="0" t="n">
        <v>62</v>
      </c>
      <c r="F7843" s="0" t="n">
        <v>21</v>
      </c>
      <c r="G7843" s="0" t="n">
        <v>62</v>
      </c>
      <c r="H7843" s="0" t="n">
        <f aca="false">COUNTIF($A7843:$G7843,A7843)</f>
        <v>2</v>
      </c>
      <c r="I7843" s="0" t="n">
        <f aca="false">COUNTIF($A7843:$G7843,B7843)</f>
        <v>2</v>
      </c>
      <c r="J7843" s="0" t="n">
        <f aca="false">COUNTIF($A7843:$G7843,C7843)</f>
        <v>1</v>
      </c>
      <c r="K7843" s="0" t="n">
        <f aca="false">COUNTIF($A7843:$G7843,D7843)</f>
        <v>2</v>
      </c>
      <c r="L7843" s="0" t="n">
        <f aca="false">COUNTIF($A7843:$G7843,E7843)</f>
        <v>2</v>
      </c>
      <c r="M7843" s="0" t="n">
        <f aca="false">COUNTIF($A7843:$G7843,F7843)</f>
        <v>2</v>
      </c>
      <c r="N7843" s="0" t="n">
        <f aca="false">COUNTIF($A7843:$G7843,G7843)</f>
        <v>2</v>
      </c>
      <c r="O7843" s="0" t="n">
        <f aca="false">IF(AND(COUNTIF(H7843:N7843,2)=2,COUNTIF(H7843:N7843,1)=5),1,0)</f>
        <v>0</v>
      </c>
      <c r="P7843" s="0" t="n">
        <f aca="false">MAX(A7843:G7843)</f>
        <v>149</v>
      </c>
      <c r="Q7843" s="0" t="n">
        <f aca="false">MIN(A7843:G7843)</f>
        <v>21</v>
      </c>
      <c r="R7843" s="0" t="n">
        <f aca="false">IF(AND(O7843=1,COUNTIF(A7843:G7843,P7843)=COUNTIF(A7843:G7843,Q7843)),1,0)</f>
        <v>0</v>
      </c>
    </row>
    <row r="7844" customFormat="false" ht="17.9" hidden="false" customHeight="false" outlineLevel="0" collapsed="false">
      <c r="A7844" s="0" t="n">
        <v>194</v>
      </c>
      <c r="B7844" s="0" t="n">
        <v>194</v>
      </c>
      <c r="C7844" s="0" t="n">
        <v>48</v>
      </c>
      <c r="D7844" s="0" t="n">
        <v>169</v>
      </c>
      <c r="E7844" s="0" t="n">
        <v>169</v>
      </c>
      <c r="F7844" s="0" t="n">
        <v>82</v>
      </c>
      <c r="G7844" s="0" t="n">
        <v>82</v>
      </c>
      <c r="H7844" s="0" t="n">
        <f aca="false">COUNTIF($A7844:$G7844,A7844)</f>
        <v>2</v>
      </c>
      <c r="I7844" s="0" t="n">
        <f aca="false">COUNTIF($A7844:$G7844,B7844)</f>
        <v>2</v>
      </c>
      <c r="J7844" s="0" t="n">
        <f aca="false">COUNTIF($A7844:$G7844,C7844)</f>
        <v>1</v>
      </c>
      <c r="K7844" s="0" t="n">
        <f aca="false">COUNTIF($A7844:$G7844,D7844)</f>
        <v>2</v>
      </c>
      <c r="L7844" s="0" t="n">
        <f aca="false">COUNTIF($A7844:$G7844,E7844)</f>
        <v>2</v>
      </c>
      <c r="M7844" s="0" t="n">
        <f aca="false">COUNTIF($A7844:$G7844,F7844)</f>
        <v>2</v>
      </c>
      <c r="N7844" s="0" t="n">
        <f aca="false">COUNTIF($A7844:$G7844,G7844)</f>
        <v>2</v>
      </c>
      <c r="O7844" s="0" t="n">
        <f aca="false">IF(AND(COUNTIF(H7844:N7844,2)=2,COUNTIF(H7844:N7844,1)=5),1,0)</f>
        <v>0</v>
      </c>
      <c r="P7844" s="0" t="n">
        <f aca="false">MAX(A7844:G7844)</f>
        <v>194</v>
      </c>
      <c r="Q7844" s="0" t="n">
        <f aca="false">MIN(A7844:G7844)</f>
        <v>48</v>
      </c>
      <c r="R7844" s="0" t="n">
        <f aca="false">IF(AND(O7844=1,COUNTIF(A7844:G7844,P7844)=COUNTIF(A7844:G7844,Q7844)),1,0)</f>
        <v>0</v>
      </c>
    </row>
    <row r="7845" customFormat="false" ht="17.9" hidden="false" customHeight="false" outlineLevel="0" collapsed="false">
      <c r="A7845" s="0" t="n">
        <v>18</v>
      </c>
      <c r="B7845" s="0" t="n">
        <v>47</v>
      </c>
      <c r="C7845" s="0" t="n">
        <v>36</v>
      </c>
      <c r="D7845" s="0" t="n">
        <v>18</v>
      </c>
      <c r="E7845" s="0" t="n">
        <v>36</v>
      </c>
      <c r="F7845" s="0" t="n">
        <v>135</v>
      </c>
      <c r="G7845" s="0" t="n">
        <v>47</v>
      </c>
      <c r="H7845" s="0" t="n">
        <f aca="false">COUNTIF($A7845:$G7845,A7845)</f>
        <v>2</v>
      </c>
      <c r="I7845" s="0" t="n">
        <f aca="false">COUNTIF($A7845:$G7845,B7845)</f>
        <v>2</v>
      </c>
      <c r="J7845" s="0" t="n">
        <f aca="false">COUNTIF($A7845:$G7845,C7845)</f>
        <v>2</v>
      </c>
      <c r="K7845" s="0" t="n">
        <f aca="false">COUNTIF($A7845:$G7845,D7845)</f>
        <v>2</v>
      </c>
      <c r="L7845" s="0" t="n">
        <f aca="false">COUNTIF($A7845:$G7845,E7845)</f>
        <v>2</v>
      </c>
      <c r="M7845" s="0" t="n">
        <f aca="false">COUNTIF($A7845:$G7845,F7845)</f>
        <v>1</v>
      </c>
      <c r="N7845" s="0" t="n">
        <f aca="false">COUNTIF($A7845:$G7845,G7845)</f>
        <v>2</v>
      </c>
      <c r="O7845" s="0" t="n">
        <f aca="false">IF(AND(COUNTIF(H7845:N7845,2)=2,COUNTIF(H7845:N7845,1)=5),1,0)</f>
        <v>0</v>
      </c>
      <c r="P7845" s="0" t="n">
        <f aca="false">MAX(A7845:G7845)</f>
        <v>135</v>
      </c>
      <c r="Q7845" s="0" t="n">
        <f aca="false">MIN(A7845:G7845)</f>
        <v>18</v>
      </c>
      <c r="R7845" s="0" t="n">
        <f aca="false">IF(AND(O7845=1,COUNTIF(A7845:G7845,P7845)=COUNTIF(A7845:G7845,Q7845)),1,0)</f>
        <v>0</v>
      </c>
    </row>
    <row r="7846" customFormat="false" ht="17.9" hidden="false" customHeight="false" outlineLevel="0" collapsed="false">
      <c r="A7846" s="0" t="n">
        <v>100</v>
      </c>
      <c r="B7846" s="0" t="n">
        <v>133</v>
      </c>
      <c r="C7846" s="0" t="n">
        <v>133</v>
      </c>
      <c r="D7846" s="0" t="n">
        <v>18</v>
      </c>
      <c r="E7846" s="0" t="n">
        <v>24</v>
      </c>
      <c r="F7846" s="0" t="n">
        <v>18</v>
      </c>
      <c r="G7846" s="0" t="n">
        <v>24</v>
      </c>
      <c r="H7846" s="0" t="n">
        <f aca="false">COUNTIF($A7846:$G7846,A7846)</f>
        <v>1</v>
      </c>
      <c r="I7846" s="0" t="n">
        <f aca="false">COUNTIF($A7846:$G7846,B7846)</f>
        <v>2</v>
      </c>
      <c r="J7846" s="0" t="n">
        <f aca="false">COUNTIF($A7846:$G7846,C7846)</f>
        <v>2</v>
      </c>
      <c r="K7846" s="0" t="n">
        <f aca="false">COUNTIF($A7846:$G7846,D7846)</f>
        <v>2</v>
      </c>
      <c r="L7846" s="0" t="n">
        <f aca="false">COUNTIF($A7846:$G7846,E7846)</f>
        <v>2</v>
      </c>
      <c r="M7846" s="0" t="n">
        <f aca="false">COUNTIF($A7846:$G7846,F7846)</f>
        <v>2</v>
      </c>
      <c r="N7846" s="0" t="n">
        <f aca="false">COUNTIF($A7846:$G7846,G7846)</f>
        <v>2</v>
      </c>
      <c r="O7846" s="0" t="n">
        <f aca="false">IF(AND(COUNTIF(H7846:N7846,2)=2,COUNTIF(H7846:N7846,1)=5),1,0)</f>
        <v>0</v>
      </c>
      <c r="P7846" s="0" t="n">
        <f aca="false">MAX(A7846:G7846)</f>
        <v>133</v>
      </c>
      <c r="Q7846" s="0" t="n">
        <f aca="false">MIN(A7846:G7846)</f>
        <v>18</v>
      </c>
      <c r="R7846" s="0" t="n">
        <f aca="false">IF(AND(O7846=1,COUNTIF(A7846:G7846,P7846)=COUNTIF(A7846:G7846,Q7846)),1,0)</f>
        <v>0</v>
      </c>
    </row>
    <row r="7847" customFormat="false" ht="17.9" hidden="false" customHeight="false" outlineLevel="0" collapsed="false">
      <c r="A7847" s="0" t="n">
        <v>170</v>
      </c>
      <c r="B7847" s="0" t="n">
        <v>22</v>
      </c>
      <c r="C7847" s="0" t="n">
        <v>106</v>
      </c>
      <c r="D7847" s="0" t="n">
        <v>170</v>
      </c>
      <c r="E7847" s="0" t="n">
        <v>106</v>
      </c>
      <c r="F7847" s="0" t="n">
        <v>137</v>
      </c>
      <c r="G7847" s="0" t="n">
        <v>137</v>
      </c>
      <c r="H7847" s="0" t="n">
        <f aca="false">COUNTIF($A7847:$G7847,A7847)</f>
        <v>2</v>
      </c>
      <c r="I7847" s="0" t="n">
        <f aca="false">COUNTIF($A7847:$G7847,B7847)</f>
        <v>1</v>
      </c>
      <c r="J7847" s="0" t="n">
        <f aca="false">COUNTIF($A7847:$G7847,C7847)</f>
        <v>2</v>
      </c>
      <c r="K7847" s="0" t="n">
        <f aca="false">COUNTIF($A7847:$G7847,D7847)</f>
        <v>2</v>
      </c>
      <c r="L7847" s="0" t="n">
        <f aca="false">COUNTIF($A7847:$G7847,E7847)</f>
        <v>2</v>
      </c>
      <c r="M7847" s="0" t="n">
        <f aca="false">COUNTIF($A7847:$G7847,F7847)</f>
        <v>2</v>
      </c>
      <c r="N7847" s="0" t="n">
        <f aca="false">COUNTIF($A7847:$G7847,G7847)</f>
        <v>2</v>
      </c>
      <c r="O7847" s="0" t="n">
        <f aca="false">IF(AND(COUNTIF(H7847:N7847,2)=2,COUNTIF(H7847:N7847,1)=5),1,0)</f>
        <v>0</v>
      </c>
      <c r="P7847" s="0" t="n">
        <f aca="false">MAX(A7847:G7847)</f>
        <v>170</v>
      </c>
      <c r="Q7847" s="0" t="n">
        <f aca="false">MIN(A7847:G7847)</f>
        <v>22</v>
      </c>
      <c r="R7847" s="0" t="n">
        <f aca="false">IF(AND(O7847=1,COUNTIF(A7847:G7847,P7847)=COUNTIF(A7847:G7847,Q7847)),1,0)</f>
        <v>0</v>
      </c>
    </row>
    <row r="7848" customFormat="false" ht="17.9" hidden="false" customHeight="false" outlineLevel="0" collapsed="false">
      <c r="A7848" s="0" t="n">
        <v>73</v>
      </c>
      <c r="B7848" s="0" t="n">
        <v>73</v>
      </c>
      <c r="C7848" s="0" t="n">
        <v>199</v>
      </c>
      <c r="D7848" s="0" t="n">
        <v>106</v>
      </c>
      <c r="E7848" s="0" t="n">
        <v>92</v>
      </c>
      <c r="F7848" s="0" t="n">
        <v>199</v>
      </c>
      <c r="G7848" s="0" t="n">
        <v>106</v>
      </c>
      <c r="H7848" s="0" t="n">
        <f aca="false">COUNTIF($A7848:$G7848,A7848)</f>
        <v>2</v>
      </c>
      <c r="I7848" s="0" t="n">
        <f aca="false">COUNTIF($A7848:$G7848,B7848)</f>
        <v>2</v>
      </c>
      <c r="J7848" s="0" t="n">
        <f aca="false">COUNTIF($A7848:$G7848,C7848)</f>
        <v>2</v>
      </c>
      <c r="K7848" s="0" t="n">
        <f aca="false">COUNTIF($A7848:$G7848,D7848)</f>
        <v>2</v>
      </c>
      <c r="L7848" s="0" t="n">
        <f aca="false">COUNTIF($A7848:$G7848,E7848)</f>
        <v>1</v>
      </c>
      <c r="M7848" s="0" t="n">
        <f aca="false">COUNTIF($A7848:$G7848,F7848)</f>
        <v>2</v>
      </c>
      <c r="N7848" s="0" t="n">
        <f aca="false">COUNTIF($A7848:$G7848,G7848)</f>
        <v>2</v>
      </c>
      <c r="O7848" s="0" t="n">
        <f aca="false">IF(AND(COUNTIF(H7848:N7848,2)=2,COUNTIF(H7848:N7848,1)=5),1,0)</f>
        <v>0</v>
      </c>
      <c r="P7848" s="0" t="n">
        <f aca="false">MAX(A7848:G7848)</f>
        <v>199</v>
      </c>
      <c r="Q7848" s="0" t="n">
        <f aca="false">MIN(A7848:G7848)</f>
        <v>73</v>
      </c>
      <c r="R7848" s="0" t="n">
        <f aca="false">IF(AND(O7848=1,COUNTIF(A7848:G7848,P7848)=COUNTIF(A7848:G7848,Q7848)),1,0)</f>
        <v>0</v>
      </c>
    </row>
    <row r="7849" customFormat="false" ht="17.9" hidden="false" customHeight="false" outlineLevel="0" collapsed="false">
      <c r="A7849" s="0" t="n">
        <v>198</v>
      </c>
      <c r="B7849" s="0" t="n">
        <v>170</v>
      </c>
      <c r="C7849" s="0" t="n">
        <v>198</v>
      </c>
      <c r="D7849" s="0" t="n">
        <v>67</v>
      </c>
      <c r="E7849" s="0" t="n">
        <v>67</v>
      </c>
      <c r="F7849" s="0" t="n">
        <v>42</v>
      </c>
      <c r="G7849" s="0" t="n">
        <v>170</v>
      </c>
      <c r="H7849" s="0" t="n">
        <f aca="false">COUNTIF($A7849:$G7849,A7849)</f>
        <v>2</v>
      </c>
      <c r="I7849" s="0" t="n">
        <f aca="false">COUNTIF($A7849:$G7849,B7849)</f>
        <v>2</v>
      </c>
      <c r="J7849" s="0" t="n">
        <f aca="false">COUNTIF($A7849:$G7849,C7849)</f>
        <v>2</v>
      </c>
      <c r="K7849" s="0" t="n">
        <f aca="false">COUNTIF($A7849:$G7849,D7849)</f>
        <v>2</v>
      </c>
      <c r="L7849" s="0" t="n">
        <f aca="false">COUNTIF($A7849:$G7849,E7849)</f>
        <v>2</v>
      </c>
      <c r="M7849" s="0" t="n">
        <f aca="false">COUNTIF($A7849:$G7849,F7849)</f>
        <v>1</v>
      </c>
      <c r="N7849" s="0" t="n">
        <f aca="false">COUNTIF($A7849:$G7849,G7849)</f>
        <v>2</v>
      </c>
      <c r="O7849" s="0" t="n">
        <f aca="false">IF(AND(COUNTIF(H7849:N7849,2)=2,COUNTIF(H7849:N7849,1)=5),1,0)</f>
        <v>0</v>
      </c>
      <c r="P7849" s="0" t="n">
        <f aca="false">MAX(A7849:G7849)</f>
        <v>198</v>
      </c>
      <c r="Q7849" s="0" t="n">
        <f aca="false">MIN(A7849:G7849)</f>
        <v>42</v>
      </c>
      <c r="R7849" s="0" t="n">
        <f aca="false">IF(AND(O7849=1,COUNTIF(A7849:G7849,P7849)=COUNTIF(A7849:G7849,Q7849)),1,0)</f>
        <v>0</v>
      </c>
    </row>
    <row r="7850" customFormat="false" ht="17.9" hidden="false" customHeight="false" outlineLevel="0" collapsed="false">
      <c r="A7850" s="0" t="n">
        <v>163</v>
      </c>
      <c r="B7850" s="0" t="n">
        <v>191</v>
      </c>
      <c r="C7850" s="0" t="n">
        <v>163</v>
      </c>
      <c r="D7850" s="0" t="n">
        <v>191</v>
      </c>
      <c r="E7850" s="0" t="n">
        <v>199</v>
      </c>
      <c r="F7850" s="0" t="n">
        <v>199</v>
      </c>
      <c r="G7850" s="0" t="n">
        <v>148</v>
      </c>
      <c r="H7850" s="0" t="n">
        <f aca="false">COUNTIF($A7850:$G7850,A7850)</f>
        <v>2</v>
      </c>
      <c r="I7850" s="0" t="n">
        <f aca="false">COUNTIF($A7850:$G7850,B7850)</f>
        <v>2</v>
      </c>
      <c r="J7850" s="0" t="n">
        <f aca="false">COUNTIF($A7850:$G7850,C7850)</f>
        <v>2</v>
      </c>
      <c r="K7850" s="0" t="n">
        <f aca="false">COUNTIF($A7850:$G7850,D7850)</f>
        <v>2</v>
      </c>
      <c r="L7850" s="0" t="n">
        <f aca="false">COUNTIF($A7850:$G7850,E7850)</f>
        <v>2</v>
      </c>
      <c r="M7850" s="0" t="n">
        <f aca="false">COUNTIF($A7850:$G7850,F7850)</f>
        <v>2</v>
      </c>
      <c r="N7850" s="0" t="n">
        <f aca="false">COUNTIF($A7850:$G7850,G7850)</f>
        <v>1</v>
      </c>
      <c r="O7850" s="0" t="n">
        <f aca="false">IF(AND(COUNTIF(H7850:N7850,2)=2,COUNTIF(H7850:N7850,1)=5),1,0)</f>
        <v>0</v>
      </c>
      <c r="P7850" s="0" t="n">
        <f aca="false">MAX(A7850:G7850)</f>
        <v>199</v>
      </c>
      <c r="Q7850" s="0" t="n">
        <f aca="false">MIN(A7850:G7850)</f>
        <v>148</v>
      </c>
      <c r="R7850" s="0" t="n">
        <f aca="false">IF(AND(O7850=1,COUNTIF(A7850:G7850,P7850)=COUNTIF(A7850:G7850,Q7850)),1,0)</f>
        <v>0</v>
      </c>
    </row>
    <row r="7851" customFormat="false" ht="17.9" hidden="false" customHeight="false" outlineLevel="0" collapsed="false">
      <c r="A7851" s="0" t="n">
        <v>71</v>
      </c>
      <c r="B7851" s="0" t="n">
        <v>35</v>
      </c>
      <c r="C7851" s="0" t="n">
        <v>14</v>
      </c>
      <c r="D7851" s="0" t="n">
        <v>130</v>
      </c>
      <c r="E7851" s="0" t="n">
        <v>71</v>
      </c>
      <c r="F7851" s="0" t="n">
        <v>35</v>
      </c>
      <c r="G7851" s="0" t="n">
        <v>130</v>
      </c>
      <c r="H7851" s="0" t="n">
        <f aca="false">COUNTIF($A7851:$G7851,A7851)</f>
        <v>2</v>
      </c>
      <c r="I7851" s="0" t="n">
        <f aca="false">COUNTIF($A7851:$G7851,B7851)</f>
        <v>2</v>
      </c>
      <c r="J7851" s="0" t="n">
        <f aca="false">COUNTIF($A7851:$G7851,C7851)</f>
        <v>1</v>
      </c>
      <c r="K7851" s="0" t="n">
        <f aca="false">COUNTIF($A7851:$G7851,D7851)</f>
        <v>2</v>
      </c>
      <c r="L7851" s="0" t="n">
        <f aca="false">COUNTIF($A7851:$G7851,E7851)</f>
        <v>2</v>
      </c>
      <c r="M7851" s="0" t="n">
        <f aca="false">COUNTIF($A7851:$G7851,F7851)</f>
        <v>2</v>
      </c>
      <c r="N7851" s="0" t="n">
        <f aca="false">COUNTIF($A7851:$G7851,G7851)</f>
        <v>2</v>
      </c>
      <c r="O7851" s="0" t="n">
        <f aca="false">IF(AND(COUNTIF(H7851:N7851,2)=2,COUNTIF(H7851:N7851,1)=5),1,0)</f>
        <v>0</v>
      </c>
      <c r="P7851" s="0" t="n">
        <f aca="false">MAX(A7851:G7851)</f>
        <v>130</v>
      </c>
      <c r="Q7851" s="0" t="n">
        <f aca="false">MIN(A7851:G7851)</f>
        <v>14</v>
      </c>
      <c r="R7851" s="0" t="n">
        <f aca="false">IF(AND(O7851=1,COUNTIF(A7851:G7851,P7851)=COUNTIF(A7851:G7851,Q7851)),1,0)</f>
        <v>0</v>
      </c>
    </row>
    <row r="7852" customFormat="false" ht="17.9" hidden="false" customHeight="false" outlineLevel="0" collapsed="false">
      <c r="A7852" s="0" t="n">
        <v>178</v>
      </c>
      <c r="B7852" s="0" t="n">
        <v>114</v>
      </c>
      <c r="C7852" s="0" t="n">
        <v>117</v>
      </c>
      <c r="D7852" s="0" t="n">
        <v>33</v>
      </c>
      <c r="E7852" s="0" t="n">
        <v>114</v>
      </c>
      <c r="F7852" s="0" t="n">
        <v>178</v>
      </c>
      <c r="G7852" s="0" t="n">
        <v>117</v>
      </c>
      <c r="H7852" s="0" t="n">
        <f aca="false">COUNTIF($A7852:$G7852,A7852)</f>
        <v>2</v>
      </c>
      <c r="I7852" s="0" t="n">
        <f aca="false">COUNTIF($A7852:$G7852,B7852)</f>
        <v>2</v>
      </c>
      <c r="J7852" s="0" t="n">
        <f aca="false">COUNTIF($A7852:$G7852,C7852)</f>
        <v>2</v>
      </c>
      <c r="K7852" s="0" t="n">
        <f aca="false">COUNTIF($A7852:$G7852,D7852)</f>
        <v>1</v>
      </c>
      <c r="L7852" s="0" t="n">
        <f aca="false">COUNTIF($A7852:$G7852,E7852)</f>
        <v>2</v>
      </c>
      <c r="M7852" s="0" t="n">
        <f aca="false">COUNTIF($A7852:$G7852,F7852)</f>
        <v>2</v>
      </c>
      <c r="N7852" s="0" t="n">
        <f aca="false">COUNTIF($A7852:$G7852,G7852)</f>
        <v>2</v>
      </c>
      <c r="O7852" s="0" t="n">
        <f aca="false">IF(AND(COUNTIF(H7852:N7852,2)=2,COUNTIF(H7852:N7852,1)=5),1,0)</f>
        <v>0</v>
      </c>
      <c r="P7852" s="0" t="n">
        <f aca="false">MAX(A7852:G7852)</f>
        <v>178</v>
      </c>
      <c r="Q7852" s="0" t="n">
        <f aca="false">MIN(A7852:G7852)</f>
        <v>33</v>
      </c>
      <c r="R7852" s="0" t="n">
        <f aca="false">IF(AND(O7852=1,COUNTIF(A7852:G7852,P7852)=COUNTIF(A7852:G7852,Q7852)),1,0)</f>
        <v>0</v>
      </c>
    </row>
    <row r="7853" customFormat="false" ht="17.9" hidden="false" customHeight="false" outlineLevel="0" collapsed="false">
      <c r="A7853" s="0" t="n">
        <v>91</v>
      </c>
      <c r="B7853" s="0" t="n">
        <v>49</v>
      </c>
      <c r="C7853" s="0" t="n">
        <v>77</v>
      </c>
      <c r="D7853" s="0" t="n">
        <v>91</v>
      </c>
      <c r="E7853" s="0" t="n">
        <v>49</v>
      </c>
      <c r="F7853" s="0" t="n">
        <v>30</v>
      </c>
      <c r="G7853" s="0" t="n">
        <v>77</v>
      </c>
      <c r="H7853" s="0" t="n">
        <f aca="false">COUNTIF($A7853:$G7853,A7853)</f>
        <v>2</v>
      </c>
      <c r="I7853" s="0" t="n">
        <f aca="false">COUNTIF($A7853:$G7853,B7853)</f>
        <v>2</v>
      </c>
      <c r="J7853" s="0" t="n">
        <f aca="false">COUNTIF($A7853:$G7853,C7853)</f>
        <v>2</v>
      </c>
      <c r="K7853" s="0" t="n">
        <f aca="false">COUNTIF($A7853:$G7853,D7853)</f>
        <v>2</v>
      </c>
      <c r="L7853" s="0" t="n">
        <f aca="false">COUNTIF($A7853:$G7853,E7853)</f>
        <v>2</v>
      </c>
      <c r="M7853" s="0" t="n">
        <f aca="false">COUNTIF($A7853:$G7853,F7853)</f>
        <v>1</v>
      </c>
      <c r="N7853" s="0" t="n">
        <f aca="false">COUNTIF($A7853:$G7853,G7853)</f>
        <v>2</v>
      </c>
      <c r="O7853" s="0" t="n">
        <f aca="false">IF(AND(COUNTIF(H7853:N7853,2)=2,COUNTIF(H7853:N7853,1)=5),1,0)</f>
        <v>0</v>
      </c>
      <c r="P7853" s="0" t="n">
        <f aca="false">MAX(A7853:G7853)</f>
        <v>91</v>
      </c>
      <c r="Q7853" s="0" t="n">
        <f aca="false">MIN(A7853:G7853)</f>
        <v>30</v>
      </c>
      <c r="R7853" s="0" t="n">
        <f aca="false">IF(AND(O7853=1,COUNTIF(A7853:G7853,P7853)=COUNTIF(A7853:G7853,Q7853)),1,0)</f>
        <v>0</v>
      </c>
    </row>
    <row r="7854" customFormat="false" ht="17.9" hidden="false" customHeight="false" outlineLevel="0" collapsed="false">
      <c r="A7854" s="0" t="n">
        <v>124</v>
      </c>
      <c r="B7854" s="0" t="n">
        <v>199</v>
      </c>
      <c r="C7854" s="0" t="n">
        <v>199</v>
      </c>
      <c r="D7854" s="0" t="n">
        <v>99</v>
      </c>
      <c r="E7854" s="0" t="n">
        <v>124</v>
      </c>
      <c r="F7854" s="0" t="n">
        <v>124</v>
      </c>
      <c r="G7854" s="0" t="n">
        <v>124</v>
      </c>
      <c r="H7854" s="0" t="n">
        <f aca="false">COUNTIF($A7854:$G7854,A7854)</f>
        <v>4</v>
      </c>
      <c r="I7854" s="0" t="n">
        <f aca="false">COUNTIF($A7854:$G7854,B7854)</f>
        <v>2</v>
      </c>
      <c r="J7854" s="0" t="n">
        <f aca="false">COUNTIF($A7854:$G7854,C7854)</f>
        <v>2</v>
      </c>
      <c r="K7854" s="0" t="n">
        <f aca="false">COUNTIF($A7854:$G7854,D7854)</f>
        <v>1</v>
      </c>
      <c r="L7854" s="0" t="n">
        <f aca="false">COUNTIF($A7854:$G7854,E7854)</f>
        <v>4</v>
      </c>
      <c r="M7854" s="0" t="n">
        <f aca="false">COUNTIF($A7854:$G7854,F7854)</f>
        <v>4</v>
      </c>
      <c r="N7854" s="0" t="n">
        <f aca="false">COUNTIF($A7854:$G7854,G7854)</f>
        <v>4</v>
      </c>
      <c r="O7854" s="0" t="n">
        <f aca="false">IF(AND(COUNTIF(H7854:N7854,2)=2,COUNTIF(H7854:N7854,1)=5),1,0)</f>
        <v>0</v>
      </c>
      <c r="P7854" s="0" t="n">
        <f aca="false">MAX(A7854:G7854)</f>
        <v>199</v>
      </c>
      <c r="Q7854" s="0" t="n">
        <f aca="false">MIN(A7854:G7854)</f>
        <v>99</v>
      </c>
      <c r="R7854" s="0" t="n">
        <f aca="false">IF(AND(O7854=1,COUNTIF(A7854:G7854,P7854)=COUNTIF(A7854:G7854,Q7854)),1,0)</f>
        <v>0</v>
      </c>
    </row>
    <row r="7855" customFormat="false" ht="17.9" hidden="false" customHeight="false" outlineLevel="0" collapsed="false">
      <c r="A7855" s="0" t="n">
        <v>23</v>
      </c>
      <c r="B7855" s="0" t="n">
        <v>27</v>
      </c>
      <c r="C7855" s="0" t="n">
        <v>135</v>
      </c>
      <c r="D7855" s="0" t="n">
        <v>27</v>
      </c>
      <c r="E7855" s="0" t="n">
        <v>24</v>
      </c>
      <c r="F7855" s="0" t="n">
        <v>23</v>
      </c>
      <c r="G7855" s="0" t="n">
        <v>24</v>
      </c>
      <c r="H7855" s="0" t="n">
        <f aca="false">COUNTIF($A7855:$G7855,A7855)</f>
        <v>2</v>
      </c>
      <c r="I7855" s="0" t="n">
        <f aca="false">COUNTIF($A7855:$G7855,B7855)</f>
        <v>2</v>
      </c>
      <c r="J7855" s="0" t="n">
        <f aca="false">COUNTIF($A7855:$G7855,C7855)</f>
        <v>1</v>
      </c>
      <c r="K7855" s="0" t="n">
        <f aca="false">COUNTIF($A7855:$G7855,D7855)</f>
        <v>2</v>
      </c>
      <c r="L7855" s="0" t="n">
        <f aca="false">COUNTIF($A7855:$G7855,E7855)</f>
        <v>2</v>
      </c>
      <c r="M7855" s="0" t="n">
        <f aca="false">COUNTIF($A7855:$G7855,F7855)</f>
        <v>2</v>
      </c>
      <c r="N7855" s="0" t="n">
        <f aca="false">COUNTIF($A7855:$G7855,G7855)</f>
        <v>2</v>
      </c>
      <c r="O7855" s="0" t="n">
        <f aca="false">IF(AND(COUNTIF(H7855:N7855,2)=2,COUNTIF(H7855:N7855,1)=5),1,0)</f>
        <v>0</v>
      </c>
      <c r="P7855" s="0" t="n">
        <f aca="false">MAX(A7855:G7855)</f>
        <v>135</v>
      </c>
      <c r="Q7855" s="0" t="n">
        <f aca="false">MIN(A7855:G7855)</f>
        <v>23</v>
      </c>
      <c r="R7855" s="0" t="n">
        <f aca="false">IF(AND(O7855=1,COUNTIF(A7855:G7855,P7855)=COUNTIF(A7855:G7855,Q7855)),1,0)</f>
        <v>0</v>
      </c>
    </row>
    <row r="7856" customFormat="false" ht="17.9" hidden="false" customHeight="false" outlineLevel="0" collapsed="false">
      <c r="A7856" s="0" t="n">
        <v>111</v>
      </c>
      <c r="B7856" s="0" t="n">
        <v>190</v>
      </c>
      <c r="C7856" s="0" t="n">
        <v>190</v>
      </c>
      <c r="D7856" s="0" t="n">
        <v>186</v>
      </c>
      <c r="E7856" s="0" t="n">
        <v>186</v>
      </c>
      <c r="F7856" s="0" t="n">
        <v>189</v>
      </c>
      <c r="G7856" s="0" t="n">
        <v>111</v>
      </c>
      <c r="H7856" s="0" t="n">
        <f aca="false">COUNTIF($A7856:$G7856,A7856)</f>
        <v>2</v>
      </c>
      <c r="I7856" s="0" t="n">
        <f aca="false">COUNTIF($A7856:$G7856,B7856)</f>
        <v>2</v>
      </c>
      <c r="J7856" s="0" t="n">
        <f aca="false">COUNTIF($A7856:$G7856,C7856)</f>
        <v>2</v>
      </c>
      <c r="K7856" s="0" t="n">
        <f aca="false">COUNTIF($A7856:$G7856,D7856)</f>
        <v>2</v>
      </c>
      <c r="L7856" s="0" t="n">
        <f aca="false">COUNTIF($A7856:$G7856,E7856)</f>
        <v>2</v>
      </c>
      <c r="M7856" s="0" t="n">
        <f aca="false">COUNTIF($A7856:$G7856,F7856)</f>
        <v>1</v>
      </c>
      <c r="N7856" s="0" t="n">
        <f aca="false">COUNTIF($A7856:$G7856,G7856)</f>
        <v>2</v>
      </c>
      <c r="O7856" s="0" t="n">
        <f aca="false">IF(AND(COUNTIF(H7856:N7856,2)=2,COUNTIF(H7856:N7856,1)=5),1,0)</f>
        <v>0</v>
      </c>
      <c r="P7856" s="0" t="n">
        <f aca="false">MAX(A7856:G7856)</f>
        <v>190</v>
      </c>
      <c r="Q7856" s="0" t="n">
        <f aca="false">MIN(A7856:G7856)</f>
        <v>111</v>
      </c>
      <c r="R7856" s="0" t="n">
        <f aca="false">IF(AND(O7856=1,COUNTIF(A7856:G7856,P7856)=COUNTIF(A7856:G7856,Q7856)),1,0)</f>
        <v>0</v>
      </c>
    </row>
    <row r="7857" customFormat="false" ht="17.9" hidden="false" customHeight="false" outlineLevel="0" collapsed="false">
      <c r="A7857" s="0" t="n">
        <v>165</v>
      </c>
      <c r="B7857" s="0" t="n">
        <v>72</v>
      </c>
      <c r="C7857" s="0" t="n">
        <v>134</v>
      </c>
      <c r="D7857" s="0" t="n">
        <v>165</v>
      </c>
      <c r="E7857" s="0" t="n">
        <v>26</v>
      </c>
      <c r="F7857" s="0" t="n">
        <v>26</v>
      </c>
      <c r="G7857" s="0" t="n">
        <v>72</v>
      </c>
      <c r="H7857" s="0" t="n">
        <f aca="false">COUNTIF($A7857:$G7857,A7857)</f>
        <v>2</v>
      </c>
      <c r="I7857" s="0" t="n">
        <f aca="false">COUNTIF($A7857:$G7857,B7857)</f>
        <v>2</v>
      </c>
      <c r="J7857" s="0" t="n">
        <f aca="false">COUNTIF($A7857:$G7857,C7857)</f>
        <v>1</v>
      </c>
      <c r="K7857" s="0" t="n">
        <f aca="false">COUNTIF($A7857:$G7857,D7857)</f>
        <v>2</v>
      </c>
      <c r="L7857" s="0" t="n">
        <f aca="false">COUNTIF($A7857:$G7857,E7857)</f>
        <v>2</v>
      </c>
      <c r="M7857" s="0" t="n">
        <f aca="false">COUNTIF($A7857:$G7857,F7857)</f>
        <v>2</v>
      </c>
      <c r="N7857" s="0" t="n">
        <f aca="false">COUNTIF($A7857:$G7857,G7857)</f>
        <v>2</v>
      </c>
      <c r="O7857" s="0" t="n">
        <f aca="false">IF(AND(COUNTIF(H7857:N7857,2)=2,COUNTIF(H7857:N7857,1)=5),1,0)</f>
        <v>0</v>
      </c>
      <c r="P7857" s="0" t="n">
        <f aca="false">MAX(A7857:G7857)</f>
        <v>165</v>
      </c>
      <c r="Q7857" s="0" t="n">
        <f aca="false">MIN(A7857:G7857)</f>
        <v>26</v>
      </c>
      <c r="R7857" s="0" t="n">
        <f aca="false">IF(AND(O7857=1,COUNTIF(A7857:G7857,P7857)=COUNTIF(A7857:G7857,Q7857)),1,0)</f>
        <v>0</v>
      </c>
    </row>
    <row r="7858" customFormat="false" ht="17.9" hidden="false" customHeight="false" outlineLevel="0" collapsed="false">
      <c r="A7858" s="0" t="n">
        <v>148</v>
      </c>
      <c r="B7858" s="0" t="n">
        <v>152</v>
      </c>
      <c r="C7858" s="0" t="n">
        <v>152</v>
      </c>
      <c r="D7858" s="0" t="n">
        <v>148</v>
      </c>
      <c r="E7858" s="0" t="n">
        <v>194</v>
      </c>
      <c r="F7858" s="0" t="n">
        <v>57</v>
      </c>
      <c r="G7858" s="0" t="n">
        <v>194</v>
      </c>
      <c r="H7858" s="0" t="n">
        <f aca="false">COUNTIF($A7858:$G7858,A7858)</f>
        <v>2</v>
      </c>
      <c r="I7858" s="0" t="n">
        <f aca="false">COUNTIF($A7858:$G7858,B7858)</f>
        <v>2</v>
      </c>
      <c r="J7858" s="0" t="n">
        <f aca="false">COUNTIF($A7858:$G7858,C7858)</f>
        <v>2</v>
      </c>
      <c r="K7858" s="0" t="n">
        <f aca="false">COUNTIF($A7858:$G7858,D7858)</f>
        <v>2</v>
      </c>
      <c r="L7858" s="0" t="n">
        <f aca="false">COUNTIF($A7858:$G7858,E7858)</f>
        <v>2</v>
      </c>
      <c r="M7858" s="0" t="n">
        <f aca="false">COUNTIF($A7858:$G7858,F7858)</f>
        <v>1</v>
      </c>
      <c r="N7858" s="0" t="n">
        <f aca="false">COUNTIF($A7858:$G7858,G7858)</f>
        <v>2</v>
      </c>
      <c r="O7858" s="0" t="n">
        <f aca="false">IF(AND(COUNTIF(H7858:N7858,2)=2,COUNTIF(H7858:N7858,1)=5),1,0)</f>
        <v>0</v>
      </c>
      <c r="P7858" s="0" t="n">
        <f aca="false">MAX(A7858:G7858)</f>
        <v>194</v>
      </c>
      <c r="Q7858" s="0" t="n">
        <f aca="false">MIN(A7858:G7858)</f>
        <v>57</v>
      </c>
      <c r="R7858" s="0" t="n">
        <f aca="false">IF(AND(O7858=1,COUNTIF(A7858:G7858,P7858)=COUNTIF(A7858:G7858,Q7858)),1,0)</f>
        <v>0</v>
      </c>
    </row>
    <row r="7859" customFormat="false" ht="17.9" hidden="false" customHeight="false" outlineLevel="0" collapsed="false">
      <c r="A7859" s="0" t="n">
        <v>137</v>
      </c>
      <c r="B7859" s="0" t="n">
        <v>137</v>
      </c>
      <c r="C7859" s="0" t="n">
        <v>153</v>
      </c>
      <c r="D7859" s="0" t="n">
        <v>188</v>
      </c>
      <c r="E7859" s="0" t="n">
        <v>192</v>
      </c>
      <c r="F7859" s="0" t="n">
        <v>153</v>
      </c>
      <c r="G7859" s="0" t="n">
        <v>192</v>
      </c>
      <c r="H7859" s="0" t="n">
        <f aca="false">COUNTIF($A7859:$G7859,A7859)</f>
        <v>2</v>
      </c>
      <c r="I7859" s="0" t="n">
        <f aca="false">COUNTIF($A7859:$G7859,B7859)</f>
        <v>2</v>
      </c>
      <c r="J7859" s="0" t="n">
        <f aca="false">COUNTIF($A7859:$G7859,C7859)</f>
        <v>2</v>
      </c>
      <c r="K7859" s="0" t="n">
        <f aca="false">COUNTIF($A7859:$G7859,D7859)</f>
        <v>1</v>
      </c>
      <c r="L7859" s="0" t="n">
        <f aca="false">COUNTIF($A7859:$G7859,E7859)</f>
        <v>2</v>
      </c>
      <c r="M7859" s="0" t="n">
        <f aca="false">COUNTIF($A7859:$G7859,F7859)</f>
        <v>2</v>
      </c>
      <c r="N7859" s="0" t="n">
        <f aca="false">COUNTIF($A7859:$G7859,G7859)</f>
        <v>2</v>
      </c>
      <c r="O7859" s="0" t="n">
        <f aca="false">IF(AND(COUNTIF(H7859:N7859,2)=2,COUNTIF(H7859:N7859,1)=5),1,0)</f>
        <v>0</v>
      </c>
      <c r="P7859" s="0" t="n">
        <f aca="false">MAX(A7859:G7859)</f>
        <v>192</v>
      </c>
      <c r="Q7859" s="0" t="n">
        <f aca="false">MIN(A7859:G7859)</f>
        <v>137</v>
      </c>
      <c r="R7859" s="0" t="n">
        <f aca="false">IF(AND(O7859=1,COUNTIF(A7859:G7859,P7859)=COUNTIF(A7859:G7859,Q7859)),1,0)</f>
        <v>0</v>
      </c>
    </row>
    <row r="7860" customFormat="false" ht="17.9" hidden="false" customHeight="false" outlineLevel="0" collapsed="false">
      <c r="A7860" s="0" t="n">
        <v>174</v>
      </c>
      <c r="B7860" s="0" t="n">
        <v>137</v>
      </c>
      <c r="C7860" s="0" t="n">
        <v>123</v>
      </c>
      <c r="D7860" s="0" t="n">
        <v>123</v>
      </c>
      <c r="E7860" s="0" t="n">
        <v>194</v>
      </c>
      <c r="F7860" s="0" t="n">
        <v>194</v>
      </c>
      <c r="G7860" s="0" t="n">
        <v>174</v>
      </c>
      <c r="H7860" s="0" t="n">
        <f aca="false">COUNTIF($A7860:$G7860,A7860)</f>
        <v>2</v>
      </c>
      <c r="I7860" s="0" t="n">
        <f aca="false">COUNTIF($A7860:$G7860,B7860)</f>
        <v>1</v>
      </c>
      <c r="J7860" s="0" t="n">
        <f aca="false">COUNTIF($A7860:$G7860,C7860)</f>
        <v>2</v>
      </c>
      <c r="K7860" s="0" t="n">
        <f aca="false">COUNTIF($A7860:$G7860,D7860)</f>
        <v>2</v>
      </c>
      <c r="L7860" s="0" t="n">
        <f aca="false">COUNTIF($A7860:$G7860,E7860)</f>
        <v>2</v>
      </c>
      <c r="M7860" s="0" t="n">
        <f aca="false">COUNTIF($A7860:$G7860,F7860)</f>
        <v>2</v>
      </c>
      <c r="N7860" s="0" t="n">
        <f aca="false">COUNTIF($A7860:$G7860,G7860)</f>
        <v>2</v>
      </c>
      <c r="O7860" s="0" t="n">
        <f aca="false">IF(AND(COUNTIF(H7860:N7860,2)=2,COUNTIF(H7860:N7860,1)=5),1,0)</f>
        <v>0</v>
      </c>
      <c r="P7860" s="0" t="n">
        <f aca="false">MAX(A7860:G7860)</f>
        <v>194</v>
      </c>
      <c r="Q7860" s="0" t="n">
        <f aca="false">MIN(A7860:G7860)</f>
        <v>123</v>
      </c>
      <c r="R7860" s="0" t="n">
        <f aca="false">IF(AND(O7860=1,COUNTIF(A7860:G7860,P7860)=COUNTIF(A7860:G7860,Q7860)),1,0)</f>
        <v>0</v>
      </c>
    </row>
    <row r="7861" customFormat="false" ht="17.9" hidden="false" customHeight="false" outlineLevel="0" collapsed="false">
      <c r="A7861" s="0" t="n">
        <v>45</v>
      </c>
      <c r="B7861" s="0" t="n">
        <v>83</v>
      </c>
      <c r="C7861" s="0" t="n">
        <v>60</v>
      </c>
      <c r="D7861" s="0" t="n">
        <v>103</v>
      </c>
      <c r="E7861" s="0" t="n">
        <v>83</v>
      </c>
      <c r="F7861" s="0" t="n">
        <v>60</v>
      </c>
      <c r="G7861" s="0" t="n">
        <v>45</v>
      </c>
      <c r="H7861" s="0" t="n">
        <f aca="false">COUNTIF($A7861:$G7861,A7861)</f>
        <v>2</v>
      </c>
      <c r="I7861" s="0" t="n">
        <f aca="false">COUNTIF($A7861:$G7861,B7861)</f>
        <v>2</v>
      </c>
      <c r="J7861" s="0" t="n">
        <f aca="false">COUNTIF($A7861:$G7861,C7861)</f>
        <v>2</v>
      </c>
      <c r="K7861" s="0" t="n">
        <f aca="false">COUNTIF($A7861:$G7861,D7861)</f>
        <v>1</v>
      </c>
      <c r="L7861" s="0" t="n">
        <f aca="false">COUNTIF($A7861:$G7861,E7861)</f>
        <v>2</v>
      </c>
      <c r="M7861" s="0" t="n">
        <f aca="false">COUNTIF($A7861:$G7861,F7861)</f>
        <v>2</v>
      </c>
      <c r="N7861" s="0" t="n">
        <f aca="false">COUNTIF($A7861:$G7861,G7861)</f>
        <v>2</v>
      </c>
      <c r="O7861" s="0" t="n">
        <f aca="false">IF(AND(COUNTIF(H7861:N7861,2)=2,COUNTIF(H7861:N7861,1)=5),1,0)</f>
        <v>0</v>
      </c>
      <c r="P7861" s="0" t="n">
        <f aca="false">MAX(A7861:G7861)</f>
        <v>103</v>
      </c>
      <c r="Q7861" s="0" t="n">
        <f aca="false">MIN(A7861:G7861)</f>
        <v>45</v>
      </c>
      <c r="R7861" s="0" t="n">
        <f aca="false">IF(AND(O7861=1,COUNTIF(A7861:G7861,P7861)=COUNTIF(A7861:G7861,Q7861)),1,0)</f>
        <v>0</v>
      </c>
    </row>
    <row r="7862" customFormat="false" ht="17.9" hidden="false" customHeight="false" outlineLevel="0" collapsed="false">
      <c r="A7862" s="0" t="n">
        <v>152</v>
      </c>
      <c r="B7862" s="0" t="n">
        <v>88</v>
      </c>
      <c r="C7862" s="0" t="n">
        <v>188</v>
      </c>
      <c r="D7862" s="0" t="n">
        <v>152</v>
      </c>
      <c r="E7862" s="0" t="n">
        <v>88</v>
      </c>
      <c r="F7862" s="0" t="n">
        <v>107</v>
      </c>
      <c r="G7862" s="0" t="n">
        <v>107</v>
      </c>
      <c r="H7862" s="0" t="n">
        <f aca="false">COUNTIF($A7862:$G7862,A7862)</f>
        <v>2</v>
      </c>
      <c r="I7862" s="0" t="n">
        <f aca="false">COUNTIF($A7862:$G7862,B7862)</f>
        <v>2</v>
      </c>
      <c r="J7862" s="0" t="n">
        <f aca="false">COUNTIF($A7862:$G7862,C7862)</f>
        <v>1</v>
      </c>
      <c r="K7862" s="0" t="n">
        <f aca="false">COUNTIF($A7862:$G7862,D7862)</f>
        <v>2</v>
      </c>
      <c r="L7862" s="0" t="n">
        <f aca="false">COUNTIF($A7862:$G7862,E7862)</f>
        <v>2</v>
      </c>
      <c r="M7862" s="0" t="n">
        <f aca="false">COUNTIF($A7862:$G7862,F7862)</f>
        <v>2</v>
      </c>
      <c r="N7862" s="0" t="n">
        <f aca="false">COUNTIF($A7862:$G7862,G7862)</f>
        <v>2</v>
      </c>
      <c r="O7862" s="0" t="n">
        <f aca="false">IF(AND(COUNTIF(H7862:N7862,2)=2,COUNTIF(H7862:N7862,1)=5),1,0)</f>
        <v>0</v>
      </c>
      <c r="P7862" s="0" t="n">
        <f aca="false">MAX(A7862:G7862)</f>
        <v>188</v>
      </c>
      <c r="Q7862" s="0" t="n">
        <f aca="false">MIN(A7862:G7862)</f>
        <v>88</v>
      </c>
      <c r="R7862" s="0" t="n">
        <f aca="false">IF(AND(O7862=1,COUNTIF(A7862:G7862,P7862)=COUNTIF(A7862:G7862,Q7862)),1,0)</f>
        <v>0</v>
      </c>
    </row>
    <row r="7863" customFormat="false" ht="17.9" hidden="false" customHeight="false" outlineLevel="0" collapsed="false">
      <c r="A7863" s="0" t="n">
        <v>99</v>
      </c>
      <c r="B7863" s="0" t="n">
        <v>105</v>
      </c>
      <c r="C7863" s="0" t="n">
        <v>80</v>
      </c>
      <c r="D7863" s="0" t="n">
        <v>80</v>
      </c>
      <c r="E7863" s="0" t="n">
        <v>99</v>
      </c>
      <c r="F7863" s="0" t="n">
        <v>108</v>
      </c>
      <c r="G7863" s="0" t="n">
        <v>105</v>
      </c>
      <c r="H7863" s="0" t="n">
        <f aca="false">COUNTIF($A7863:$G7863,A7863)</f>
        <v>2</v>
      </c>
      <c r="I7863" s="0" t="n">
        <f aca="false">COUNTIF($A7863:$G7863,B7863)</f>
        <v>2</v>
      </c>
      <c r="J7863" s="0" t="n">
        <f aca="false">COUNTIF($A7863:$G7863,C7863)</f>
        <v>2</v>
      </c>
      <c r="K7863" s="0" t="n">
        <f aca="false">COUNTIF($A7863:$G7863,D7863)</f>
        <v>2</v>
      </c>
      <c r="L7863" s="0" t="n">
        <f aca="false">COUNTIF($A7863:$G7863,E7863)</f>
        <v>2</v>
      </c>
      <c r="M7863" s="0" t="n">
        <f aca="false">COUNTIF($A7863:$G7863,F7863)</f>
        <v>1</v>
      </c>
      <c r="N7863" s="0" t="n">
        <f aca="false">COUNTIF($A7863:$G7863,G7863)</f>
        <v>2</v>
      </c>
      <c r="O7863" s="0" t="n">
        <f aca="false">IF(AND(COUNTIF(H7863:N7863,2)=2,COUNTIF(H7863:N7863,1)=5),1,0)</f>
        <v>0</v>
      </c>
      <c r="P7863" s="0" t="n">
        <f aca="false">MAX(A7863:G7863)</f>
        <v>108</v>
      </c>
      <c r="Q7863" s="0" t="n">
        <f aca="false">MIN(A7863:G7863)</f>
        <v>80</v>
      </c>
      <c r="R7863" s="0" t="n">
        <f aca="false">IF(AND(O7863=1,COUNTIF(A7863:G7863,P7863)=COUNTIF(A7863:G7863,Q7863)),1,0)</f>
        <v>0</v>
      </c>
    </row>
    <row r="7864" customFormat="false" ht="17.9" hidden="false" customHeight="false" outlineLevel="0" collapsed="false">
      <c r="A7864" s="0" t="n">
        <v>199</v>
      </c>
      <c r="B7864" s="0" t="n">
        <v>199</v>
      </c>
      <c r="C7864" s="0" t="n">
        <v>196</v>
      </c>
      <c r="D7864" s="0" t="n">
        <v>196</v>
      </c>
      <c r="E7864" s="0" t="n">
        <v>67</v>
      </c>
      <c r="F7864" s="0" t="n">
        <v>67</v>
      </c>
      <c r="G7864" s="0" t="n">
        <v>169</v>
      </c>
      <c r="H7864" s="0" t="n">
        <f aca="false">COUNTIF($A7864:$G7864,A7864)</f>
        <v>2</v>
      </c>
      <c r="I7864" s="0" t="n">
        <f aca="false">COUNTIF($A7864:$G7864,B7864)</f>
        <v>2</v>
      </c>
      <c r="J7864" s="0" t="n">
        <f aca="false">COUNTIF($A7864:$G7864,C7864)</f>
        <v>2</v>
      </c>
      <c r="K7864" s="0" t="n">
        <f aca="false">COUNTIF($A7864:$G7864,D7864)</f>
        <v>2</v>
      </c>
      <c r="L7864" s="0" t="n">
        <f aca="false">COUNTIF($A7864:$G7864,E7864)</f>
        <v>2</v>
      </c>
      <c r="M7864" s="0" t="n">
        <f aca="false">COUNTIF($A7864:$G7864,F7864)</f>
        <v>2</v>
      </c>
      <c r="N7864" s="0" t="n">
        <f aca="false">COUNTIF($A7864:$G7864,G7864)</f>
        <v>1</v>
      </c>
      <c r="O7864" s="0" t="n">
        <f aca="false">IF(AND(COUNTIF(H7864:N7864,2)=2,COUNTIF(H7864:N7864,1)=5),1,0)</f>
        <v>0</v>
      </c>
      <c r="P7864" s="0" t="n">
        <f aca="false">MAX(A7864:G7864)</f>
        <v>199</v>
      </c>
      <c r="Q7864" s="0" t="n">
        <f aca="false">MIN(A7864:G7864)</f>
        <v>67</v>
      </c>
      <c r="R7864" s="0" t="n">
        <f aca="false">IF(AND(O7864=1,COUNTIF(A7864:G7864,P7864)=COUNTIF(A7864:G7864,Q7864)),1,0)</f>
        <v>0</v>
      </c>
    </row>
    <row r="7865" customFormat="false" ht="17.9" hidden="false" customHeight="false" outlineLevel="0" collapsed="false">
      <c r="A7865" s="0" t="n">
        <v>79</v>
      </c>
      <c r="B7865" s="0" t="n">
        <v>56</v>
      </c>
      <c r="C7865" s="0" t="n">
        <v>171</v>
      </c>
      <c r="D7865" s="0" t="n">
        <v>56</v>
      </c>
      <c r="E7865" s="0" t="n">
        <v>79</v>
      </c>
      <c r="F7865" s="0" t="n">
        <v>171</v>
      </c>
      <c r="G7865" s="0" t="n">
        <v>72</v>
      </c>
      <c r="H7865" s="0" t="n">
        <f aca="false">COUNTIF($A7865:$G7865,A7865)</f>
        <v>2</v>
      </c>
      <c r="I7865" s="0" t="n">
        <f aca="false">COUNTIF($A7865:$G7865,B7865)</f>
        <v>2</v>
      </c>
      <c r="J7865" s="0" t="n">
        <f aca="false">COUNTIF($A7865:$G7865,C7865)</f>
        <v>2</v>
      </c>
      <c r="K7865" s="0" t="n">
        <f aca="false">COUNTIF($A7865:$G7865,D7865)</f>
        <v>2</v>
      </c>
      <c r="L7865" s="0" t="n">
        <f aca="false">COUNTIF($A7865:$G7865,E7865)</f>
        <v>2</v>
      </c>
      <c r="M7865" s="0" t="n">
        <f aca="false">COUNTIF($A7865:$G7865,F7865)</f>
        <v>2</v>
      </c>
      <c r="N7865" s="0" t="n">
        <f aca="false">COUNTIF($A7865:$G7865,G7865)</f>
        <v>1</v>
      </c>
      <c r="O7865" s="0" t="n">
        <f aca="false">IF(AND(COUNTIF(H7865:N7865,2)=2,COUNTIF(H7865:N7865,1)=5),1,0)</f>
        <v>0</v>
      </c>
      <c r="P7865" s="0" t="n">
        <f aca="false">MAX(A7865:G7865)</f>
        <v>171</v>
      </c>
      <c r="Q7865" s="0" t="n">
        <f aca="false">MIN(A7865:G7865)</f>
        <v>56</v>
      </c>
      <c r="R7865" s="0" t="n">
        <f aca="false">IF(AND(O7865=1,COUNTIF(A7865:G7865,P7865)=COUNTIF(A7865:G7865,Q7865)),1,0)</f>
        <v>0</v>
      </c>
    </row>
    <row r="7866" customFormat="false" ht="17.9" hidden="false" customHeight="false" outlineLevel="0" collapsed="false">
      <c r="A7866" s="0" t="n">
        <v>94</v>
      </c>
      <c r="B7866" s="0" t="n">
        <v>97</v>
      </c>
      <c r="C7866" s="0" t="n">
        <v>180</v>
      </c>
      <c r="D7866" s="0" t="n">
        <v>180</v>
      </c>
      <c r="E7866" s="0" t="n">
        <v>94</v>
      </c>
      <c r="F7866" s="0" t="n">
        <v>97</v>
      </c>
      <c r="G7866" s="0" t="n">
        <v>27</v>
      </c>
      <c r="H7866" s="0" t="n">
        <f aca="false">COUNTIF($A7866:$G7866,A7866)</f>
        <v>2</v>
      </c>
      <c r="I7866" s="0" t="n">
        <f aca="false">COUNTIF($A7866:$G7866,B7866)</f>
        <v>2</v>
      </c>
      <c r="J7866" s="0" t="n">
        <f aca="false">COUNTIF($A7866:$G7866,C7866)</f>
        <v>2</v>
      </c>
      <c r="K7866" s="0" t="n">
        <f aca="false">COUNTIF($A7866:$G7866,D7866)</f>
        <v>2</v>
      </c>
      <c r="L7866" s="0" t="n">
        <f aca="false">COUNTIF($A7866:$G7866,E7866)</f>
        <v>2</v>
      </c>
      <c r="M7866" s="0" t="n">
        <f aca="false">COUNTIF($A7866:$G7866,F7866)</f>
        <v>2</v>
      </c>
      <c r="N7866" s="0" t="n">
        <f aca="false">COUNTIF($A7866:$G7866,G7866)</f>
        <v>1</v>
      </c>
      <c r="O7866" s="0" t="n">
        <f aca="false">IF(AND(COUNTIF(H7866:N7866,2)=2,COUNTIF(H7866:N7866,1)=5),1,0)</f>
        <v>0</v>
      </c>
      <c r="P7866" s="0" t="n">
        <f aca="false">MAX(A7866:G7866)</f>
        <v>180</v>
      </c>
      <c r="Q7866" s="0" t="n">
        <f aca="false">MIN(A7866:G7866)</f>
        <v>27</v>
      </c>
      <c r="R7866" s="0" t="n">
        <f aca="false">IF(AND(O7866=1,COUNTIF(A7866:G7866,P7866)=COUNTIF(A7866:G7866,Q7866)),1,0)</f>
        <v>0</v>
      </c>
    </row>
    <row r="7867" customFormat="false" ht="17.9" hidden="false" customHeight="false" outlineLevel="0" collapsed="false">
      <c r="A7867" s="0" t="n">
        <v>158</v>
      </c>
      <c r="B7867" s="0" t="n">
        <v>17</v>
      </c>
      <c r="C7867" s="0" t="n">
        <v>106</v>
      </c>
      <c r="D7867" s="0" t="n">
        <v>106</v>
      </c>
      <c r="E7867" s="0" t="n">
        <v>15</v>
      </c>
      <c r="F7867" s="0" t="n">
        <v>158</v>
      </c>
      <c r="G7867" s="0" t="n">
        <v>15</v>
      </c>
      <c r="H7867" s="0" t="n">
        <f aca="false">COUNTIF($A7867:$G7867,A7867)</f>
        <v>2</v>
      </c>
      <c r="I7867" s="0" t="n">
        <f aca="false">COUNTIF($A7867:$G7867,B7867)</f>
        <v>1</v>
      </c>
      <c r="J7867" s="0" t="n">
        <f aca="false">COUNTIF($A7867:$G7867,C7867)</f>
        <v>2</v>
      </c>
      <c r="K7867" s="0" t="n">
        <f aca="false">COUNTIF($A7867:$G7867,D7867)</f>
        <v>2</v>
      </c>
      <c r="L7867" s="0" t="n">
        <f aca="false">COUNTIF($A7867:$G7867,E7867)</f>
        <v>2</v>
      </c>
      <c r="M7867" s="0" t="n">
        <f aca="false">COUNTIF($A7867:$G7867,F7867)</f>
        <v>2</v>
      </c>
      <c r="N7867" s="0" t="n">
        <f aca="false">COUNTIF($A7867:$G7867,G7867)</f>
        <v>2</v>
      </c>
      <c r="O7867" s="0" t="n">
        <f aca="false">IF(AND(COUNTIF(H7867:N7867,2)=2,COUNTIF(H7867:N7867,1)=5),1,0)</f>
        <v>0</v>
      </c>
      <c r="P7867" s="0" t="n">
        <f aca="false">MAX(A7867:G7867)</f>
        <v>158</v>
      </c>
      <c r="Q7867" s="0" t="n">
        <f aca="false">MIN(A7867:G7867)</f>
        <v>15</v>
      </c>
      <c r="R7867" s="0" t="n">
        <f aca="false">IF(AND(O7867=1,COUNTIF(A7867:G7867,P7867)=COUNTIF(A7867:G7867,Q7867)),1,0)</f>
        <v>0</v>
      </c>
    </row>
    <row r="7868" customFormat="false" ht="17.9" hidden="false" customHeight="false" outlineLevel="0" collapsed="false">
      <c r="A7868" s="0" t="n">
        <v>143</v>
      </c>
      <c r="B7868" s="0" t="n">
        <v>155</v>
      </c>
      <c r="C7868" s="0" t="n">
        <v>153</v>
      </c>
      <c r="D7868" s="0" t="n">
        <v>153</v>
      </c>
      <c r="E7868" s="0" t="n">
        <v>104</v>
      </c>
      <c r="F7868" s="0" t="n">
        <v>155</v>
      </c>
      <c r="G7868" s="0" t="n">
        <v>143</v>
      </c>
      <c r="H7868" s="0" t="n">
        <f aca="false">COUNTIF($A7868:$G7868,A7868)</f>
        <v>2</v>
      </c>
      <c r="I7868" s="0" t="n">
        <f aca="false">COUNTIF($A7868:$G7868,B7868)</f>
        <v>2</v>
      </c>
      <c r="J7868" s="0" t="n">
        <f aca="false">COUNTIF($A7868:$G7868,C7868)</f>
        <v>2</v>
      </c>
      <c r="K7868" s="0" t="n">
        <f aca="false">COUNTIF($A7868:$G7868,D7868)</f>
        <v>2</v>
      </c>
      <c r="L7868" s="0" t="n">
        <f aca="false">COUNTIF($A7868:$G7868,E7868)</f>
        <v>1</v>
      </c>
      <c r="M7868" s="0" t="n">
        <f aca="false">COUNTIF($A7868:$G7868,F7868)</f>
        <v>2</v>
      </c>
      <c r="N7868" s="0" t="n">
        <f aca="false">COUNTIF($A7868:$G7868,G7868)</f>
        <v>2</v>
      </c>
      <c r="O7868" s="0" t="n">
        <f aca="false">IF(AND(COUNTIF(H7868:N7868,2)=2,COUNTIF(H7868:N7868,1)=5),1,0)</f>
        <v>0</v>
      </c>
      <c r="P7868" s="0" t="n">
        <f aca="false">MAX(A7868:G7868)</f>
        <v>155</v>
      </c>
      <c r="Q7868" s="0" t="n">
        <f aca="false">MIN(A7868:G7868)</f>
        <v>104</v>
      </c>
      <c r="R7868" s="0" t="n">
        <f aca="false">IF(AND(O7868=1,COUNTIF(A7868:G7868,P7868)=COUNTIF(A7868:G7868,Q7868)),1,0)</f>
        <v>0</v>
      </c>
    </row>
    <row r="7869" customFormat="false" ht="17.9" hidden="false" customHeight="false" outlineLevel="0" collapsed="false">
      <c r="A7869" s="0" t="n">
        <v>95</v>
      </c>
      <c r="B7869" s="0" t="n">
        <v>174</v>
      </c>
      <c r="C7869" s="0" t="n">
        <v>88</v>
      </c>
      <c r="D7869" s="0" t="n">
        <v>200</v>
      </c>
      <c r="E7869" s="0" t="n">
        <v>174</v>
      </c>
      <c r="F7869" s="0" t="n">
        <v>200</v>
      </c>
      <c r="G7869" s="0" t="n">
        <v>88</v>
      </c>
      <c r="H7869" s="0" t="n">
        <f aca="false">COUNTIF($A7869:$G7869,A7869)</f>
        <v>1</v>
      </c>
      <c r="I7869" s="0" t="n">
        <f aca="false">COUNTIF($A7869:$G7869,B7869)</f>
        <v>2</v>
      </c>
      <c r="J7869" s="0" t="n">
        <f aca="false">COUNTIF($A7869:$G7869,C7869)</f>
        <v>2</v>
      </c>
      <c r="K7869" s="0" t="n">
        <f aca="false">COUNTIF($A7869:$G7869,D7869)</f>
        <v>2</v>
      </c>
      <c r="L7869" s="0" t="n">
        <f aca="false">COUNTIF($A7869:$G7869,E7869)</f>
        <v>2</v>
      </c>
      <c r="M7869" s="0" t="n">
        <f aca="false">COUNTIF($A7869:$G7869,F7869)</f>
        <v>2</v>
      </c>
      <c r="N7869" s="0" t="n">
        <f aca="false">COUNTIF($A7869:$G7869,G7869)</f>
        <v>2</v>
      </c>
      <c r="O7869" s="0" t="n">
        <f aca="false">IF(AND(COUNTIF(H7869:N7869,2)=2,COUNTIF(H7869:N7869,1)=5),1,0)</f>
        <v>0</v>
      </c>
      <c r="P7869" s="0" t="n">
        <f aca="false">MAX(A7869:G7869)</f>
        <v>200</v>
      </c>
      <c r="Q7869" s="0" t="n">
        <f aca="false">MIN(A7869:G7869)</f>
        <v>88</v>
      </c>
      <c r="R7869" s="0" t="n">
        <f aca="false">IF(AND(O7869=1,COUNTIF(A7869:G7869,P7869)=COUNTIF(A7869:G7869,Q7869)),1,0)</f>
        <v>0</v>
      </c>
    </row>
    <row r="7870" customFormat="false" ht="17.9" hidden="false" customHeight="false" outlineLevel="0" collapsed="false">
      <c r="A7870" s="0" t="n">
        <v>115</v>
      </c>
      <c r="B7870" s="0" t="n">
        <v>153</v>
      </c>
      <c r="C7870" s="0" t="n">
        <v>115</v>
      </c>
      <c r="D7870" s="0" t="n">
        <v>68</v>
      </c>
      <c r="E7870" s="0" t="n">
        <v>149</v>
      </c>
      <c r="F7870" s="0" t="n">
        <v>68</v>
      </c>
      <c r="G7870" s="0" t="n">
        <v>153</v>
      </c>
      <c r="H7870" s="0" t="n">
        <f aca="false">COUNTIF($A7870:$G7870,A7870)</f>
        <v>2</v>
      </c>
      <c r="I7870" s="0" t="n">
        <f aca="false">COUNTIF($A7870:$G7870,B7870)</f>
        <v>2</v>
      </c>
      <c r="J7870" s="0" t="n">
        <f aca="false">COUNTIF($A7870:$G7870,C7870)</f>
        <v>2</v>
      </c>
      <c r="K7870" s="0" t="n">
        <f aca="false">COUNTIF($A7870:$G7870,D7870)</f>
        <v>2</v>
      </c>
      <c r="L7870" s="0" t="n">
        <f aca="false">COUNTIF($A7870:$G7870,E7870)</f>
        <v>1</v>
      </c>
      <c r="M7870" s="0" t="n">
        <f aca="false">COUNTIF($A7870:$G7870,F7870)</f>
        <v>2</v>
      </c>
      <c r="N7870" s="0" t="n">
        <f aca="false">COUNTIF($A7870:$G7870,G7870)</f>
        <v>2</v>
      </c>
      <c r="O7870" s="0" t="n">
        <f aca="false">IF(AND(COUNTIF(H7870:N7870,2)=2,COUNTIF(H7870:N7870,1)=5),1,0)</f>
        <v>0</v>
      </c>
      <c r="P7870" s="0" t="n">
        <f aca="false">MAX(A7870:G7870)</f>
        <v>153</v>
      </c>
      <c r="Q7870" s="0" t="n">
        <f aca="false">MIN(A7870:G7870)</f>
        <v>68</v>
      </c>
      <c r="R7870" s="0" t="n">
        <f aca="false">IF(AND(O7870=1,COUNTIF(A7870:G7870,P7870)=COUNTIF(A7870:G7870,Q7870)),1,0)</f>
        <v>0</v>
      </c>
    </row>
    <row r="7871" customFormat="false" ht="17.9" hidden="false" customHeight="false" outlineLevel="0" collapsed="false">
      <c r="A7871" s="0" t="n">
        <v>105</v>
      </c>
      <c r="B7871" s="0" t="n">
        <v>105</v>
      </c>
      <c r="C7871" s="0" t="n">
        <v>184</v>
      </c>
      <c r="D7871" s="0" t="n">
        <v>28</v>
      </c>
      <c r="E7871" s="0" t="n">
        <v>46</v>
      </c>
      <c r="F7871" s="0" t="n">
        <v>28</v>
      </c>
      <c r="G7871" s="0" t="n">
        <v>46</v>
      </c>
      <c r="H7871" s="0" t="n">
        <f aca="false">COUNTIF($A7871:$G7871,A7871)</f>
        <v>2</v>
      </c>
      <c r="I7871" s="0" t="n">
        <f aca="false">COUNTIF($A7871:$G7871,B7871)</f>
        <v>2</v>
      </c>
      <c r="J7871" s="0" t="n">
        <f aca="false">COUNTIF($A7871:$G7871,C7871)</f>
        <v>1</v>
      </c>
      <c r="K7871" s="0" t="n">
        <f aca="false">COUNTIF($A7871:$G7871,D7871)</f>
        <v>2</v>
      </c>
      <c r="L7871" s="0" t="n">
        <f aca="false">COUNTIF($A7871:$G7871,E7871)</f>
        <v>2</v>
      </c>
      <c r="M7871" s="0" t="n">
        <f aca="false">COUNTIF($A7871:$G7871,F7871)</f>
        <v>2</v>
      </c>
      <c r="N7871" s="0" t="n">
        <f aca="false">COUNTIF($A7871:$G7871,G7871)</f>
        <v>2</v>
      </c>
      <c r="O7871" s="0" t="n">
        <f aca="false">IF(AND(COUNTIF(H7871:N7871,2)=2,COUNTIF(H7871:N7871,1)=5),1,0)</f>
        <v>0</v>
      </c>
      <c r="P7871" s="0" t="n">
        <f aca="false">MAX(A7871:G7871)</f>
        <v>184</v>
      </c>
      <c r="Q7871" s="0" t="n">
        <f aca="false">MIN(A7871:G7871)</f>
        <v>28</v>
      </c>
      <c r="R7871" s="0" t="n">
        <f aca="false">IF(AND(O7871=1,COUNTIF(A7871:G7871,P7871)=COUNTIF(A7871:G7871,Q7871)),1,0)</f>
        <v>0</v>
      </c>
    </row>
    <row r="7872" customFormat="false" ht="17.9" hidden="false" customHeight="false" outlineLevel="0" collapsed="false">
      <c r="A7872" s="0" t="n">
        <v>67</v>
      </c>
      <c r="B7872" s="0" t="n">
        <v>187</v>
      </c>
      <c r="C7872" s="0" t="n">
        <v>67</v>
      </c>
      <c r="D7872" s="0" t="n">
        <v>187</v>
      </c>
      <c r="E7872" s="0" t="n">
        <v>183</v>
      </c>
      <c r="F7872" s="0" t="n">
        <v>119</v>
      </c>
      <c r="G7872" s="0" t="n">
        <v>183</v>
      </c>
      <c r="H7872" s="0" t="n">
        <f aca="false">COUNTIF($A7872:$G7872,A7872)</f>
        <v>2</v>
      </c>
      <c r="I7872" s="0" t="n">
        <f aca="false">COUNTIF($A7872:$G7872,B7872)</f>
        <v>2</v>
      </c>
      <c r="J7872" s="0" t="n">
        <f aca="false">COUNTIF($A7872:$G7872,C7872)</f>
        <v>2</v>
      </c>
      <c r="K7872" s="0" t="n">
        <f aca="false">COUNTIF($A7872:$G7872,D7872)</f>
        <v>2</v>
      </c>
      <c r="L7872" s="0" t="n">
        <f aca="false">COUNTIF($A7872:$G7872,E7872)</f>
        <v>2</v>
      </c>
      <c r="M7872" s="0" t="n">
        <f aca="false">COUNTIF($A7872:$G7872,F7872)</f>
        <v>1</v>
      </c>
      <c r="N7872" s="0" t="n">
        <f aca="false">COUNTIF($A7872:$G7872,G7872)</f>
        <v>2</v>
      </c>
      <c r="O7872" s="0" t="n">
        <f aca="false">IF(AND(COUNTIF(H7872:N7872,2)=2,COUNTIF(H7872:N7872,1)=5),1,0)</f>
        <v>0</v>
      </c>
      <c r="P7872" s="0" t="n">
        <f aca="false">MAX(A7872:G7872)</f>
        <v>187</v>
      </c>
      <c r="Q7872" s="0" t="n">
        <f aca="false">MIN(A7872:G7872)</f>
        <v>67</v>
      </c>
      <c r="R7872" s="0" t="n">
        <f aca="false">IF(AND(O7872=1,COUNTIF(A7872:G7872,P7872)=COUNTIF(A7872:G7872,Q7872)),1,0)</f>
        <v>0</v>
      </c>
    </row>
    <row r="7873" customFormat="false" ht="17.9" hidden="false" customHeight="false" outlineLevel="0" collapsed="false">
      <c r="A7873" s="0" t="n">
        <v>90</v>
      </c>
      <c r="B7873" s="0" t="n">
        <v>91</v>
      </c>
      <c r="C7873" s="0" t="n">
        <v>39</v>
      </c>
      <c r="D7873" s="0" t="n">
        <v>91</v>
      </c>
      <c r="E7873" s="0" t="n">
        <v>39</v>
      </c>
      <c r="F7873" s="0" t="n">
        <v>104</v>
      </c>
      <c r="G7873" s="0" t="n">
        <v>104</v>
      </c>
      <c r="H7873" s="0" t="n">
        <f aca="false">COUNTIF($A7873:$G7873,A7873)</f>
        <v>1</v>
      </c>
      <c r="I7873" s="0" t="n">
        <f aca="false">COUNTIF($A7873:$G7873,B7873)</f>
        <v>2</v>
      </c>
      <c r="J7873" s="0" t="n">
        <f aca="false">COUNTIF($A7873:$G7873,C7873)</f>
        <v>2</v>
      </c>
      <c r="K7873" s="0" t="n">
        <f aca="false">COUNTIF($A7873:$G7873,D7873)</f>
        <v>2</v>
      </c>
      <c r="L7873" s="0" t="n">
        <f aca="false">COUNTIF($A7873:$G7873,E7873)</f>
        <v>2</v>
      </c>
      <c r="M7873" s="0" t="n">
        <f aca="false">COUNTIF($A7873:$G7873,F7873)</f>
        <v>2</v>
      </c>
      <c r="N7873" s="0" t="n">
        <f aca="false">COUNTIF($A7873:$G7873,G7873)</f>
        <v>2</v>
      </c>
      <c r="O7873" s="0" t="n">
        <f aca="false">IF(AND(COUNTIF(H7873:N7873,2)=2,COUNTIF(H7873:N7873,1)=5),1,0)</f>
        <v>0</v>
      </c>
      <c r="P7873" s="0" t="n">
        <f aca="false">MAX(A7873:G7873)</f>
        <v>104</v>
      </c>
      <c r="Q7873" s="0" t="n">
        <f aca="false">MIN(A7873:G7873)</f>
        <v>39</v>
      </c>
      <c r="R7873" s="0" t="n">
        <f aca="false">IF(AND(O7873=1,COUNTIF(A7873:G7873,P7873)=COUNTIF(A7873:G7873,Q7873)),1,0)</f>
        <v>0</v>
      </c>
    </row>
    <row r="7874" customFormat="false" ht="17.9" hidden="false" customHeight="false" outlineLevel="0" collapsed="false">
      <c r="A7874" s="0" t="n">
        <v>15</v>
      </c>
      <c r="B7874" s="0" t="n">
        <v>134</v>
      </c>
      <c r="C7874" s="0" t="n">
        <v>133</v>
      </c>
      <c r="D7874" s="0" t="n">
        <v>134</v>
      </c>
      <c r="E7874" s="0" t="n">
        <v>133</v>
      </c>
      <c r="F7874" s="0" t="n">
        <v>69</v>
      </c>
      <c r="G7874" s="0" t="n">
        <v>15</v>
      </c>
      <c r="H7874" s="0" t="n">
        <f aca="false">COUNTIF($A7874:$G7874,A7874)</f>
        <v>2</v>
      </c>
      <c r="I7874" s="0" t="n">
        <f aca="false">COUNTIF($A7874:$G7874,B7874)</f>
        <v>2</v>
      </c>
      <c r="J7874" s="0" t="n">
        <f aca="false">COUNTIF($A7874:$G7874,C7874)</f>
        <v>2</v>
      </c>
      <c r="K7874" s="0" t="n">
        <f aca="false">COUNTIF($A7874:$G7874,D7874)</f>
        <v>2</v>
      </c>
      <c r="L7874" s="0" t="n">
        <f aca="false">COUNTIF($A7874:$G7874,E7874)</f>
        <v>2</v>
      </c>
      <c r="M7874" s="0" t="n">
        <f aca="false">COUNTIF($A7874:$G7874,F7874)</f>
        <v>1</v>
      </c>
      <c r="N7874" s="0" t="n">
        <f aca="false">COUNTIF($A7874:$G7874,G7874)</f>
        <v>2</v>
      </c>
      <c r="O7874" s="0" t="n">
        <f aca="false">IF(AND(COUNTIF(H7874:N7874,2)=2,COUNTIF(H7874:N7874,1)=5),1,0)</f>
        <v>0</v>
      </c>
      <c r="P7874" s="0" t="n">
        <f aca="false">MAX(A7874:G7874)</f>
        <v>134</v>
      </c>
      <c r="Q7874" s="0" t="n">
        <f aca="false">MIN(A7874:G7874)</f>
        <v>15</v>
      </c>
      <c r="R7874" s="0" t="n">
        <f aca="false">IF(AND(O7874=1,COUNTIF(A7874:G7874,P7874)=COUNTIF(A7874:G7874,Q7874)),1,0)</f>
        <v>0</v>
      </c>
    </row>
    <row r="7875" customFormat="false" ht="17.9" hidden="false" customHeight="false" outlineLevel="0" collapsed="false">
      <c r="A7875" s="0" t="n">
        <v>52</v>
      </c>
      <c r="B7875" s="0" t="n">
        <v>146</v>
      </c>
      <c r="C7875" s="0" t="n">
        <v>142</v>
      </c>
      <c r="D7875" s="0" t="n">
        <v>196</v>
      </c>
      <c r="E7875" s="0" t="n">
        <v>142</v>
      </c>
      <c r="F7875" s="0" t="n">
        <v>146</v>
      </c>
      <c r="G7875" s="0" t="n">
        <v>196</v>
      </c>
      <c r="H7875" s="0" t="n">
        <f aca="false">COUNTIF($A7875:$G7875,A7875)</f>
        <v>1</v>
      </c>
      <c r="I7875" s="0" t="n">
        <f aca="false">COUNTIF($A7875:$G7875,B7875)</f>
        <v>2</v>
      </c>
      <c r="J7875" s="0" t="n">
        <f aca="false">COUNTIF($A7875:$G7875,C7875)</f>
        <v>2</v>
      </c>
      <c r="K7875" s="0" t="n">
        <f aca="false">COUNTIF($A7875:$G7875,D7875)</f>
        <v>2</v>
      </c>
      <c r="L7875" s="0" t="n">
        <f aca="false">COUNTIF($A7875:$G7875,E7875)</f>
        <v>2</v>
      </c>
      <c r="M7875" s="0" t="n">
        <f aca="false">COUNTIF($A7875:$G7875,F7875)</f>
        <v>2</v>
      </c>
      <c r="N7875" s="0" t="n">
        <f aca="false">COUNTIF($A7875:$G7875,G7875)</f>
        <v>2</v>
      </c>
      <c r="O7875" s="0" t="n">
        <f aca="false">IF(AND(COUNTIF(H7875:N7875,2)=2,COUNTIF(H7875:N7875,1)=5),1,0)</f>
        <v>0</v>
      </c>
      <c r="P7875" s="0" t="n">
        <f aca="false">MAX(A7875:G7875)</f>
        <v>196</v>
      </c>
      <c r="Q7875" s="0" t="n">
        <f aca="false">MIN(A7875:G7875)</f>
        <v>52</v>
      </c>
      <c r="R7875" s="0" t="n">
        <f aca="false">IF(AND(O7875=1,COUNTIF(A7875:G7875,P7875)=COUNTIF(A7875:G7875,Q7875)),1,0)</f>
        <v>0</v>
      </c>
    </row>
    <row r="7876" customFormat="false" ht="17.9" hidden="false" customHeight="false" outlineLevel="0" collapsed="false">
      <c r="A7876" s="0" t="n">
        <v>68</v>
      </c>
      <c r="B7876" s="0" t="n">
        <v>68</v>
      </c>
      <c r="C7876" s="0" t="n">
        <v>191</v>
      </c>
      <c r="D7876" s="0" t="n">
        <v>47</v>
      </c>
      <c r="E7876" s="0" t="n">
        <v>47</v>
      </c>
      <c r="F7876" s="0" t="n">
        <v>69</v>
      </c>
      <c r="G7876" s="0" t="n">
        <v>191</v>
      </c>
      <c r="H7876" s="0" t="n">
        <f aca="false">COUNTIF($A7876:$G7876,A7876)</f>
        <v>2</v>
      </c>
      <c r="I7876" s="0" t="n">
        <f aca="false">COUNTIF($A7876:$G7876,B7876)</f>
        <v>2</v>
      </c>
      <c r="J7876" s="0" t="n">
        <f aca="false">COUNTIF($A7876:$G7876,C7876)</f>
        <v>2</v>
      </c>
      <c r="K7876" s="0" t="n">
        <f aca="false">COUNTIF($A7876:$G7876,D7876)</f>
        <v>2</v>
      </c>
      <c r="L7876" s="0" t="n">
        <f aca="false">COUNTIF($A7876:$G7876,E7876)</f>
        <v>2</v>
      </c>
      <c r="M7876" s="0" t="n">
        <f aca="false">COUNTIF($A7876:$G7876,F7876)</f>
        <v>1</v>
      </c>
      <c r="N7876" s="0" t="n">
        <f aca="false">COUNTIF($A7876:$G7876,G7876)</f>
        <v>2</v>
      </c>
      <c r="O7876" s="0" t="n">
        <f aca="false">IF(AND(COUNTIF(H7876:N7876,2)=2,COUNTIF(H7876:N7876,1)=5),1,0)</f>
        <v>0</v>
      </c>
      <c r="P7876" s="0" t="n">
        <f aca="false">MAX(A7876:G7876)</f>
        <v>191</v>
      </c>
      <c r="Q7876" s="0" t="n">
        <f aca="false">MIN(A7876:G7876)</f>
        <v>47</v>
      </c>
      <c r="R7876" s="0" t="n">
        <f aca="false">IF(AND(O7876=1,COUNTIF(A7876:G7876,P7876)=COUNTIF(A7876:G7876,Q7876)),1,0)</f>
        <v>0</v>
      </c>
    </row>
    <row r="7877" customFormat="false" ht="17.9" hidden="false" customHeight="false" outlineLevel="0" collapsed="false">
      <c r="A7877" s="0" t="n">
        <v>170</v>
      </c>
      <c r="B7877" s="0" t="n">
        <v>164</v>
      </c>
      <c r="C7877" s="0" t="n">
        <v>25</v>
      </c>
      <c r="D7877" s="0" t="n">
        <v>170</v>
      </c>
      <c r="E7877" s="0" t="n">
        <v>114</v>
      </c>
      <c r="F7877" s="0" t="n">
        <v>25</v>
      </c>
      <c r="G7877" s="0" t="n">
        <v>164</v>
      </c>
      <c r="H7877" s="0" t="n">
        <f aca="false">COUNTIF($A7877:$G7877,A7877)</f>
        <v>2</v>
      </c>
      <c r="I7877" s="0" t="n">
        <f aca="false">COUNTIF($A7877:$G7877,B7877)</f>
        <v>2</v>
      </c>
      <c r="J7877" s="0" t="n">
        <f aca="false">COUNTIF($A7877:$G7877,C7877)</f>
        <v>2</v>
      </c>
      <c r="K7877" s="0" t="n">
        <f aca="false">COUNTIF($A7877:$G7877,D7877)</f>
        <v>2</v>
      </c>
      <c r="L7877" s="0" t="n">
        <f aca="false">COUNTIF($A7877:$G7877,E7877)</f>
        <v>1</v>
      </c>
      <c r="M7877" s="0" t="n">
        <f aca="false">COUNTIF($A7877:$G7877,F7877)</f>
        <v>2</v>
      </c>
      <c r="N7877" s="0" t="n">
        <f aca="false">COUNTIF($A7877:$G7877,G7877)</f>
        <v>2</v>
      </c>
      <c r="O7877" s="0" t="n">
        <f aca="false">IF(AND(COUNTIF(H7877:N7877,2)=2,COUNTIF(H7877:N7877,1)=5),1,0)</f>
        <v>0</v>
      </c>
      <c r="P7877" s="0" t="n">
        <f aca="false">MAX(A7877:G7877)</f>
        <v>170</v>
      </c>
      <c r="Q7877" s="0" t="n">
        <f aca="false">MIN(A7877:G7877)</f>
        <v>25</v>
      </c>
      <c r="R7877" s="0" t="n">
        <f aca="false">IF(AND(O7877=1,COUNTIF(A7877:G7877,P7877)=COUNTIF(A7877:G7877,Q7877)),1,0)</f>
        <v>0</v>
      </c>
    </row>
    <row r="7878" customFormat="false" ht="17.9" hidden="false" customHeight="false" outlineLevel="0" collapsed="false">
      <c r="A7878" s="0" t="n">
        <v>102</v>
      </c>
      <c r="B7878" s="0" t="n">
        <v>118</v>
      </c>
      <c r="C7878" s="0" t="n">
        <v>139</v>
      </c>
      <c r="D7878" s="0" t="n">
        <v>139</v>
      </c>
      <c r="E7878" s="0" t="n">
        <v>66</v>
      </c>
      <c r="F7878" s="0" t="n">
        <v>118</v>
      </c>
      <c r="G7878" s="0" t="n">
        <v>102</v>
      </c>
      <c r="H7878" s="0" t="n">
        <f aca="false">COUNTIF($A7878:$G7878,A7878)</f>
        <v>2</v>
      </c>
      <c r="I7878" s="0" t="n">
        <f aca="false">COUNTIF($A7878:$G7878,B7878)</f>
        <v>2</v>
      </c>
      <c r="J7878" s="0" t="n">
        <f aca="false">COUNTIF($A7878:$G7878,C7878)</f>
        <v>2</v>
      </c>
      <c r="K7878" s="0" t="n">
        <f aca="false">COUNTIF($A7878:$G7878,D7878)</f>
        <v>2</v>
      </c>
      <c r="L7878" s="0" t="n">
        <f aca="false">COUNTIF($A7878:$G7878,E7878)</f>
        <v>1</v>
      </c>
      <c r="M7878" s="0" t="n">
        <f aca="false">COUNTIF($A7878:$G7878,F7878)</f>
        <v>2</v>
      </c>
      <c r="N7878" s="0" t="n">
        <f aca="false">COUNTIF($A7878:$G7878,G7878)</f>
        <v>2</v>
      </c>
      <c r="O7878" s="0" t="n">
        <f aca="false">IF(AND(COUNTIF(H7878:N7878,2)=2,COUNTIF(H7878:N7878,1)=5),1,0)</f>
        <v>0</v>
      </c>
      <c r="P7878" s="0" t="n">
        <f aca="false">MAX(A7878:G7878)</f>
        <v>139</v>
      </c>
      <c r="Q7878" s="0" t="n">
        <f aca="false">MIN(A7878:G7878)</f>
        <v>66</v>
      </c>
      <c r="R7878" s="0" t="n">
        <f aca="false">IF(AND(O7878=1,COUNTIF(A7878:G7878,P7878)=COUNTIF(A7878:G7878,Q7878)),1,0)</f>
        <v>0</v>
      </c>
    </row>
    <row r="7879" customFormat="false" ht="17.9" hidden="false" customHeight="false" outlineLevel="0" collapsed="false">
      <c r="A7879" s="0" t="n">
        <v>89</v>
      </c>
      <c r="B7879" s="0" t="n">
        <v>89</v>
      </c>
      <c r="C7879" s="0" t="n">
        <v>199</v>
      </c>
      <c r="D7879" s="0" t="n">
        <v>75</v>
      </c>
      <c r="E7879" s="0" t="n">
        <v>140</v>
      </c>
      <c r="F7879" s="0" t="n">
        <v>140</v>
      </c>
      <c r="G7879" s="0" t="n">
        <v>75</v>
      </c>
      <c r="H7879" s="0" t="n">
        <f aca="false">COUNTIF($A7879:$G7879,A7879)</f>
        <v>2</v>
      </c>
      <c r="I7879" s="0" t="n">
        <f aca="false">COUNTIF($A7879:$G7879,B7879)</f>
        <v>2</v>
      </c>
      <c r="J7879" s="0" t="n">
        <f aca="false">COUNTIF($A7879:$G7879,C7879)</f>
        <v>1</v>
      </c>
      <c r="K7879" s="0" t="n">
        <f aca="false">COUNTIF($A7879:$G7879,D7879)</f>
        <v>2</v>
      </c>
      <c r="L7879" s="0" t="n">
        <f aca="false">COUNTIF($A7879:$G7879,E7879)</f>
        <v>2</v>
      </c>
      <c r="M7879" s="0" t="n">
        <f aca="false">COUNTIF($A7879:$G7879,F7879)</f>
        <v>2</v>
      </c>
      <c r="N7879" s="0" t="n">
        <f aca="false">COUNTIF($A7879:$G7879,G7879)</f>
        <v>2</v>
      </c>
      <c r="O7879" s="0" t="n">
        <f aca="false">IF(AND(COUNTIF(H7879:N7879,2)=2,COUNTIF(H7879:N7879,1)=5),1,0)</f>
        <v>0</v>
      </c>
      <c r="P7879" s="0" t="n">
        <f aca="false">MAX(A7879:G7879)</f>
        <v>199</v>
      </c>
      <c r="Q7879" s="0" t="n">
        <f aca="false">MIN(A7879:G7879)</f>
        <v>75</v>
      </c>
      <c r="R7879" s="0" t="n">
        <f aca="false">IF(AND(O7879=1,COUNTIF(A7879:G7879,P7879)=COUNTIF(A7879:G7879,Q7879)),1,0)</f>
        <v>0</v>
      </c>
    </row>
    <row r="7880" customFormat="false" ht="17.9" hidden="false" customHeight="false" outlineLevel="0" collapsed="false">
      <c r="A7880" s="0" t="n">
        <v>52</v>
      </c>
      <c r="B7880" s="0" t="n">
        <v>188</v>
      </c>
      <c r="C7880" s="0" t="n">
        <v>182</v>
      </c>
      <c r="D7880" s="0" t="n">
        <v>188</v>
      </c>
      <c r="E7880" s="0" t="n">
        <v>190</v>
      </c>
      <c r="F7880" s="0" t="n">
        <v>182</v>
      </c>
      <c r="G7880" s="0" t="n">
        <v>190</v>
      </c>
      <c r="H7880" s="0" t="n">
        <f aca="false">COUNTIF($A7880:$G7880,A7880)</f>
        <v>1</v>
      </c>
      <c r="I7880" s="0" t="n">
        <f aca="false">COUNTIF($A7880:$G7880,B7880)</f>
        <v>2</v>
      </c>
      <c r="J7880" s="0" t="n">
        <f aca="false">COUNTIF($A7880:$G7880,C7880)</f>
        <v>2</v>
      </c>
      <c r="K7880" s="0" t="n">
        <f aca="false">COUNTIF($A7880:$G7880,D7880)</f>
        <v>2</v>
      </c>
      <c r="L7880" s="0" t="n">
        <f aca="false">COUNTIF($A7880:$G7880,E7880)</f>
        <v>2</v>
      </c>
      <c r="M7880" s="0" t="n">
        <f aca="false">COUNTIF($A7880:$G7880,F7880)</f>
        <v>2</v>
      </c>
      <c r="N7880" s="0" t="n">
        <f aca="false">COUNTIF($A7880:$G7880,G7880)</f>
        <v>2</v>
      </c>
      <c r="O7880" s="0" t="n">
        <f aca="false">IF(AND(COUNTIF(H7880:N7880,2)=2,COUNTIF(H7880:N7880,1)=5),1,0)</f>
        <v>0</v>
      </c>
      <c r="P7880" s="0" t="n">
        <f aca="false">MAX(A7880:G7880)</f>
        <v>190</v>
      </c>
      <c r="Q7880" s="0" t="n">
        <f aca="false">MIN(A7880:G7880)</f>
        <v>52</v>
      </c>
      <c r="R7880" s="0" t="n">
        <f aca="false">IF(AND(O7880=1,COUNTIF(A7880:G7880,P7880)=COUNTIF(A7880:G7880,Q7880)),1,0)</f>
        <v>0</v>
      </c>
    </row>
    <row r="7881" customFormat="false" ht="17.9" hidden="false" customHeight="false" outlineLevel="0" collapsed="false">
      <c r="A7881" s="0" t="n">
        <v>71</v>
      </c>
      <c r="B7881" s="0" t="n">
        <v>108</v>
      </c>
      <c r="C7881" s="0" t="n">
        <v>144</v>
      </c>
      <c r="D7881" s="0" t="n">
        <v>144</v>
      </c>
      <c r="E7881" s="0" t="n">
        <v>96</v>
      </c>
      <c r="F7881" s="0" t="n">
        <v>96</v>
      </c>
      <c r="G7881" s="0" t="n">
        <v>71</v>
      </c>
      <c r="H7881" s="0" t="n">
        <f aca="false">COUNTIF($A7881:$G7881,A7881)</f>
        <v>2</v>
      </c>
      <c r="I7881" s="0" t="n">
        <f aca="false">COUNTIF($A7881:$G7881,B7881)</f>
        <v>1</v>
      </c>
      <c r="J7881" s="0" t="n">
        <f aca="false">COUNTIF($A7881:$G7881,C7881)</f>
        <v>2</v>
      </c>
      <c r="K7881" s="0" t="n">
        <f aca="false">COUNTIF($A7881:$G7881,D7881)</f>
        <v>2</v>
      </c>
      <c r="L7881" s="0" t="n">
        <f aca="false">COUNTIF($A7881:$G7881,E7881)</f>
        <v>2</v>
      </c>
      <c r="M7881" s="0" t="n">
        <f aca="false">COUNTIF($A7881:$G7881,F7881)</f>
        <v>2</v>
      </c>
      <c r="N7881" s="0" t="n">
        <f aca="false">COUNTIF($A7881:$G7881,G7881)</f>
        <v>2</v>
      </c>
      <c r="O7881" s="0" t="n">
        <f aca="false">IF(AND(COUNTIF(H7881:N7881,2)=2,COUNTIF(H7881:N7881,1)=5),1,0)</f>
        <v>0</v>
      </c>
      <c r="P7881" s="0" t="n">
        <f aca="false">MAX(A7881:G7881)</f>
        <v>144</v>
      </c>
      <c r="Q7881" s="0" t="n">
        <f aca="false">MIN(A7881:G7881)</f>
        <v>71</v>
      </c>
      <c r="R7881" s="0" t="n">
        <f aca="false">IF(AND(O7881=1,COUNTIF(A7881:G7881,P7881)=COUNTIF(A7881:G7881,Q7881)),1,0)</f>
        <v>0</v>
      </c>
    </row>
    <row r="7882" customFormat="false" ht="17.9" hidden="false" customHeight="false" outlineLevel="0" collapsed="false">
      <c r="A7882" s="0" t="n">
        <v>80</v>
      </c>
      <c r="B7882" s="0" t="n">
        <v>80</v>
      </c>
      <c r="C7882" s="0" t="n">
        <v>51</v>
      </c>
      <c r="D7882" s="0" t="n">
        <v>174</v>
      </c>
      <c r="E7882" s="0" t="n">
        <v>174</v>
      </c>
      <c r="F7882" s="0" t="n">
        <v>136</v>
      </c>
      <c r="G7882" s="0" t="n">
        <v>136</v>
      </c>
      <c r="H7882" s="0" t="n">
        <f aca="false">COUNTIF($A7882:$G7882,A7882)</f>
        <v>2</v>
      </c>
      <c r="I7882" s="0" t="n">
        <f aca="false">COUNTIF($A7882:$G7882,B7882)</f>
        <v>2</v>
      </c>
      <c r="J7882" s="0" t="n">
        <f aca="false">COUNTIF($A7882:$G7882,C7882)</f>
        <v>1</v>
      </c>
      <c r="K7882" s="0" t="n">
        <f aca="false">COUNTIF($A7882:$G7882,D7882)</f>
        <v>2</v>
      </c>
      <c r="L7882" s="0" t="n">
        <f aca="false">COUNTIF($A7882:$G7882,E7882)</f>
        <v>2</v>
      </c>
      <c r="M7882" s="0" t="n">
        <f aca="false">COUNTIF($A7882:$G7882,F7882)</f>
        <v>2</v>
      </c>
      <c r="N7882" s="0" t="n">
        <f aca="false">COUNTIF($A7882:$G7882,G7882)</f>
        <v>2</v>
      </c>
      <c r="O7882" s="0" t="n">
        <f aca="false">IF(AND(COUNTIF(H7882:N7882,2)=2,COUNTIF(H7882:N7882,1)=5),1,0)</f>
        <v>0</v>
      </c>
      <c r="P7882" s="0" t="n">
        <f aca="false">MAX(A7882:G7882)</f>
        <v>174</v>
      </c>
      <c r="Q7882" s="0" t="n">
        <f aca="false">MIN(A7882:G7882)</f>
        <v>51</v>
      </c>
      <c r="R7882" s="0" t="n">
        <f aca="false">IF(AND(O7882=1,COUNTIF(A7882:G7882,P7882)=COUNTIF(A7882:G7882,Q7882)),1,0)</f>
        <v>0</v>
      </c>
    </row>
    <row r="7883" customFormat="false" ht="17.9" hidden="false" customHeight="false" outlineLevel="0" collapsed="false">
      <c r="A7883" s="0" t="n">
        <v>67</v>
      </c>
      <c r="B7883" s="0" t="n">
        <v>67</v>
      </c>
      <c r="C7883" s="0" t="n">
        <v>160</v>
      </c>
      <c r="D7883" s="0" t="n">
        <v>36</v>
      </c>
      <c r="E7883" s="0" t="n">
        <v>164</v>
      </c>
      <c r="F7883" s="0" t="n">
        <v>36</v>
      </c>
      <c r="G7883" s="0" t="n">
        <v>164</v>
      </c>
      <c r="H7883" s="0" t="n">
        <f aca="false">COUNTIF($A7883:$G7883,A7883)</f>
        <v>2</v>
      </c>
      <c r="I7883" s="0" t="n">
        <f aca="false">COUNTIF($A7883:$G7883,B7883)</f>
        <v>2</v>
      </c>
      <c r="J7883" s="0" t="n">
        <f aca="false">COUNTIF($A7883:$G7883,C7883)</f>
        <v>1</v>
      </c>
      <c r="K7883" s="0" t="n">
        <f aca="false">COUNTIF($A7883:$G7883,D7883)</f>
        <v>2</v>
      </c>
      <c r="L7883" s="0" t="n">
        <f aca="false">COUNTIF($A7883:$G7883,E7883)</f>
        <v>2</v>
      </c>
      <c r="M7883" s="0" t="n">
        <f aca="false">COUNTIF($A7883:$G7883,F7883)</f>
        <v>2</v>
      </c>
      <c r="N7883" s="0" t="n">
        <f aca="false">COUNTIF($A7883:$G7883,G7883)</f>
        <v>2</v>
      </c>
      <c r="O7883" s="0" t="n">
        <f aca="false">IF(AND(COUNTIF(H7883:N7883,2)=2,COUNTIF(H7883:N7883,1)=5),1,0)</f>
        <v>0</v>
      </c>
      <c r="P7883" s="0" t="n">
        <f aca="false">MAX(A7883:G7883)</f>
        <v>164</v>
      </c>
      <c r="Q7883" s="0" t="n">
        <f aca="false">MIN(A7883:G7883)</f>
        <v>36</v>
      </c>
      <c r="R7883" s="0" t="n">
        <f aca="false">IF(AND(O7883=1,COUNTIF(A7883:G7883,P7883)=COUNTIF(A7883:G7883,Q7883)),1,0)</f>
        <v>0</v>
      </c>
    </row>
    <row r="7884" customFormat="false" ht="17.9" hidden="false" customHeight="false" outlineLevel="0" collapsed="false">
      <c r="A7884" s="0" t="n">
        <v>183</v>
      </c>
      <c r="B7884" s="0" t="n">
        <v>183</v>
      </c>
      <c r="C7884" s="0" t="n">
        <v>180</v>
      </c>
      <c r="D7884" s="0" t="n">
        <v>196</v>
      </c>
      <c r="E7884" s="0" t="n">
        <v>180</v>
      </c>
      <c r="F7884" s="0" t="n">
        <v>95</v>
      </c>
      <c r="G7884" s="0" t="n">
        <v>95</v>
      </c>
      <c r="H7884" s="0" t="n">
        <f aca="false">COUNTIF($A7884:$G7884,A7884)</f>
        <v>2</v>
      </c>
      <c r="I7884" s="0" t="n">
        <f aca="false">COUNTIF($A7884:$G7884,B7884)</f>
        <v>2</v>
      </c>
      <c r="J7884" s="0" t="n">
        <f aca="false">COUNTIF($A7884:$G7884,C7884)</f>
        <v>2</v>
      </c>
      <c r="K7884" s="0" t="n">
        <f aca="false">COUNTIF($A7884:$G7884,D7884)</f>
        <v>1</v>
      </c>
      <c r="L7884" s="0" t="n">
        <f aca="false">COUNTIF($A7884:$G7884,E7884)</f>
        <v>2</v>
      </c>
      <c r="M7884" s="0" t="n">
        <f aca="false">COUNTIF($A7884:$G7884,F7884)</f>
        <v>2</v>
      </c>
      <c r="N7884" s="0" t="n">
        <f aca="false">COUNTIF($A7884:$G7884,G7884)</f>
        <v>2</v>
      </c>
      <c r="O7884" s="0" t="n">
        <f aca="false">IF(AND(COUNTIF(H7884:N7884,2)=2,COUNTIF(H7884:N7884,1)=5),1,0)</f>
        <v>0</v>
      </c>
      <c r="P7884" s="0" t="n">
        <f aca="false">MAX(A7884:G7884)</f>
        <v>196</v>
      </c>
      <c r="Q7884" s="0" t="n">
        <f aca="false">MIN(A7884:G7884)</f>
        <v>95</v>
      </c>
      <c r="R7884" s="0" t="n">
        <f aca="false">IF(AND(O7884=1,COUNTIF(A7884:G7884,P7884)=COUNTIF(A7884:G7884,Q7884)),1,0)</f>
        <v>0</v>
      </c>
    </row>
    <row r="7885" customFormat="false" ht="17.9" hidden="false" customHeight="false" outlineLevel="0" collapsed="false">
      <c r="A7885" s="0" t="n">
        <v>170</v>
      </c>
      <c r="B7885" s="0" t="n">
        <v>170</v>
      </c>
      <c r="C7885" s="0" t="n">
        <v>198</v>
      </c>
      <c r="D7885" s="0" t="n">
        <v>103</v>
      </c>
      <c r="E7885" s="0" t="n">
        <v>162</v>
      </c>
      <c r="F7885" s="0" t="n">
        <v>198</v>
      </c>
      <c r="G7885" s="0" t="n">
        <v>162</v>
      </c>
      <c r="H7885" s="0" t="n">
        <f aca="false">COUNTIF($A7885:$G7885,A7885)</f>
        <v>2</v>
      </c>
      <c r="I7885" s="0" t="n">
        <f aca="false">COUNTIF($A7885:$G7885,B7885)</f>
        <v>2</v>
      </c>
      <c r="J7885" s="0" t="n">
        <f aca="false">COUNTIF($A7885:$G7885,C7885)</f>
        <v>2</v>
      </c>
      <c r="K7885" s="0" t="n">
        <f aca="false">COUNTIF($A7885:$G7885,D7885)</f>
        <v>1</v>
      </c>
      <c r="L7885" s="0" t="n">
        <f aca="false">COUNTIF($A7885:$G7885,E7885)</f>
        <v>2</v>
      </c>
      <c r="M7885" s="0" t="n">
        <f aca="false">COUNTIF($A7885:$G7885,F7885)</f>
        <v>2</v>
      </c>
      <c r="N7885" s="0" t="n">
        <f aca="false">COUNTIF($A7885:$G7885,G7885)</f>
        <v>2</v>
      </c>
      <c r="O7885" s="0" t="n">
        <f aca="false">IF(AND(COUNTIF(H7885:N7885,2)=2,COUNTIF(H7885:N7885,1)=5),1,0)</f>
        <v>0</v>
      </c>
      <c r="P7885" s="0" t="n">
        <f aca="false">MAX(A7885:G7885)</f>
        <v>198</v>
      </c>
      <c r="Q7885" s="0" t="n">
        <f aca="false">MIN(A7885:G7885)</f>
        <v>103</v>
      </c>
      <c r="R7885" s="0" t="n">
        <f aca="false">IF(AND(O7885=1,COUNTIF(A7885:G7885,P7885)=COUNTIF(A7885:G7885,Q7885)),1,0)</f>
        <v>0</v>
      </c>
    </row>
    <row r="7886" customFormat="false" ht="17.9" hidden="false" customHeight="false" outlineLevel="0" collapsed="false">
      <c r="A7886" s="0" t="n">
        <v>149</v>
      </c>
      <c r="B7886" s="0" t="n">
        <v>113</v>
      </c>
      <c r="C7886" s="0" t="n">
        <v>149</v>
      </c>
      <c r="D7886" s="0" t="n">
        <v>126</v>
      </c>
      <c r="E7886" s="0" t="n">
        <v>126</v>
      </c>
      <c r="F7886" s="0" t="n">
        <v>169</v>
      </c>
      <c r="G7886" s="0" t="n">
        <v>113</v>
      </c>
      <c r="H7886" s="0" t="n">
        <f aca="false">COUNTIF($A7886:$G7886,A7886)</f>
        <v>2</v>
      </c>
      <c r="I7886" s="0" t="n">
        <f aca="false">COUNTIF($A7886:$G7886,B7886)</f>
        <v>2</v>
      </c>
      <c r="J7886" s="0" t="n">
        <f aca="false">COUNTIF($A7886:$G7886,C7886)</f>
        <v>2</v>
      </c>
      <c r="K7886" s="0" t="n">
        <f aca="false">COUNTIF($A7886:$G7886,D7886)</f>
        <v>2</v>
      </c>
      <c r="L7886" s="0" t="n">
        <f aca="false">COUNTIF($A7886:$G7886,E7886)</f>
        <v>2</v>
      </c>
      <c r="M7886" s="0" t="n">
        <f aca="false">COUNTIF($A7886:$G7886,F7886)</f>
        <v>1</v>
      </c>
      <c r="N7886" s="0" t="n">
        <f aca="false">COUNTIF($A7886:$G7886,G7886)</f>
        <v>2</v>
      </c>
      <c r="O7886" s="0" t="n">
        <f aca="false">IF(AND(COUNTIF(H7886:N7886,2)=2,COUNTIF(H7886:N7886,1)=5),1,0)</f>
        <v>0</v>
      </c>
      <c r="P7886" s="0" t="n">
        <f aca="false">MAX(A7886:G7886)</f>
        <v>169</v>
      </c>
      <c r="Q7886" s="0" t="n">
        <f aca="false">MIN(A7886:G7886)</f>
        <v>113</v>
      </c>
      <c r="R7886" s="0" t="n">
        <f aca="false">IF(AND(O7886=1,COUNTIF(A7886:G7886,P7886)=COUNTIF(A7886:G7886,Q7886)),1,0)</f>
        <v>0</v>
      </c>
    </row>
    <row r="7887" customFormat="false" ht="17.9" hidden="false" customHeight="false" outlineLevel="0" collapsed="false">
      <c r="A7887" s="0" t="n">
        <v>26</v>
      </c>
      <c r="B7887" s="0" t="n">
        <v>124</v>
      </c>
      <c r="C7887" s="0" t="n">
        <v>115</v>
      </c>
      <c r="D7887" s="0" t="n">
        <v>26</v>
      </c>
      <c r="E7887" s="0" t="n">
        <v>115</v>
      </c>
      <c r="F7887" s="0" t="n">
        <v>133</v>
      </c>
      <c r="G7887" s="0" t="n">
        <v>124</v>
      </c>
      <c r="H7887" s="0" t="n">
        <f aca="false">COUNTIF($A7887:$G7887,A7887)</f>
        <v>2</v>
      </c>
      <c r="I7887" s="0" t="n">
        <f aca="false">COUNTIF($A7887:$G7887,B7887)</f>
        <v>2</v>
      </c>
      <c r="J7887" s="0" t="n">
        <f aca="false">COUNTIF($A7887:$G7887,C7887)</f>
        <v>2</v>
      </c>
      <c r="K7887" s="0" t="n">
        <f aca="false">COUNTIF($A7887:$G7887,D7887)</f>
        <v>2</v>
      </c>
      <c r="L7887" s="0" t="n">
        <f aca="false">COUNTIF($A7887:$G7887,E7887)</f>
        <v>2</v>
      </c>
      <c r="M7887" s="0" t="n">
        <f aca="false">COUNTIF($A7887:$G7887,F7887)</f>
        <v>1</v>
      </c>
      <c r="N7887" s="0" t="n">
        <f aca="false">COUNTIF($A7887:$G7887,G7887)</f>
        <v>2</v>
      </c>
      <c r="O7887" s="0" t="n">
        <f aca="false">IF(AND(COUNTIF(H7887:N7887,2)=2,COUNTIF(H7887:N7887,1)=5),1,0)</f>
        <v>0</v>
      </c>
      <c r="P7887" s="0" t="n">
        <f aca="false">MAX(A7887:G7887)</f>
        <v>133</v>
      </c>
      <c r="Q7887" s="0" t="n">
        <f aca="false">MIN(A7887:G7887)</f>
        <v>26</v>
      </c>
      <c r="R7887" s="0" t="n">
        <f aca="false">IF(AND(O7887=1,COUNTIF(A7887:G7887,P7887)=COUNTIF(A7887:G7887,Q7887)),1,0)</f>
        <v>0</v>
      </c>
    </row>
    <row r="7888" customFormat="false" ht="17.9" hidden="false" customHeight="false" outlineLevel="0" collapsed="false">
      <c r="A7888" s="0" t="n">
        <v>185</v>
      </c>
      <c r="B7888" s="0" t="n">
        <v>178</v>
      </c>
      <c r="C7888" s="0" t="n">
        <v>104</v>
      </c>
      <c r="D7888" s="0" t="n">
        <v>178</v>
      </c>
      <c r="E7888" s="0" t="n">
        <v>65</v>
      </c>
      <c r="F7888" s="0" t="n">
        <v>65</v>
      </c>
      <c r="G7888" s="0" t="n">
        <v>185</v>
      </c>
      <c r="H7888" s="0" t="n">
        <f aca="false">COUNTIF($A7888:$G7888,A7888)</f>
        <v>2</v>
      </c>
      <c r="I7888" s="0" t="n">
        <f aca="false">COUNTIF($A7888:$G7888,B7888)</f>
        <v>2</v>
      </c>
      <c r="J7888" s="0" t="n">
        <f aca="false">COUNTIF($A7888:$G7888,C7888)</f>
        <v>1</v>
      </c>
      <c r="K7888" s="0" t="n">
        <f aca="false">COUNTIF($A7888:$G7888,D7888)</f>
        <v>2</v>
      </c>
      <c r="L7888" s="0" t="n">
        <f aca="false">COUNTIF($A7888:$G7888,E7888)</f>
        <v>2</v>
      </c>
      <c r="M7888" s="0" t="n">
        <f aca="false">COUNTIF($A7888:$G7888,F7888)</f>
        <v>2</v>
      </c>
      <c r="N7888" s="0" t="n">
        <f aca="false">COUNTIF($A7888:$G7888,G7888)</f>
        <v>2</v>
      </c>
      <c r="O7888" s="0" t="n">
        <f aca="false">IF(AND(COUNTIF(H7888:N7888,2)=2,COUNTIF(H7888:N7888,1)=5),1,0)</f>
        <v>0</v>
      </c>
      <c r="P7888" s="0" t="n">
        <f aca="false">MAX(A7888:G7888)</f>
        <v>185</v>
      </c>
      <c r="Q7888" s="0" t="n">
        <f aca="false">MIN(A7888:G7888)</f>
        <v>65</v>
      </c>
      <c r="R7888" s="0" t="n">
        <f aca="false">IF(AND(O7888=1,COUNTIF(A7888:G7888,P7888)=COUNTIF(A7888:G7888,Q7888)),1,0)</f>
        <v>0</v>
      </c>
    </row>
    <row r="7889" customFormat="false" ht="17.9" hidden="false" customHeight="false" outlineLevel="0" collapsed="false">
      <c r="A7889" s="0" t="n">
        <v>160</v>
      </c>
      <c r="B7889" s="0" t="n">
        <v>120</v>
      </c>
      <c r="C7889" s="0" t="n">
        <v>178</v>
      </c>
      <c r="D7889" s="0" t="n">
        <v>178</v>
      </c>
      <c r="E7889" s="0" t="n">
        <v>138</v>
      </c>
      <c r="F7889" s="0" t="n">
        <v>120</v>
      </c>
      <c r="G7889" s="0" t="n">
        <v>160</v>
      </c>
      <c r="H7889" s="0" t="n">
        <f aca="false">COUNTIF($A7889:$G7889,A7889)</f>
        <v>2</v>
      </c>
      <c r="I7889" s="0" t="n">
        <f aca="false">COUNTIF($A7889:$G7889,B7889)</f>
        <v>2</v>
      </c>
      <c r="J7889" s="0" t="n">
        <f aca="false">COUNTIF($A7889:$G7889,C7889)</f>
        <v>2</v>
      </c>
      <c r="K7889" s="0" t="n">
        <f aca="false">COUNTIF($A7889:$G7889,D7889)</f>
        <v>2</v>
      </c>
      <c r="L7889" s="0" t="n">
        <f aca="false">COUNTIF($A7889:$G7889,E7889)</f>
        <v>1</v>
      </c>
      <c r="M7889" s="0" t="n">
        <f aca="false">COUNTIF($A7889:$G7889,F7889)</f>
        <v>2</v>
      </c>
      <c r="N7889" s="0" t="n">
        <f aca="false">COUNTIF($A7889:$G7889,G7889)</f>
        <v>2</v>
      </c>
      <c r="O7889" s="0" t="n">
        <f aca="false">IF(AND(COUNTIF(H7889:N7889,2)=2,COUNTIF(H7889:N7889,1)=5),1,0)</f>
        <v>0</v>
      </c>
      <c r="P7889" s="0" t="n">
        <f aca="false">MAX(A7889:G7889)</f>
        <v>178</v>
      </c>
      <c r="Q7889" s="0" t="n">
        <f aca="false">MIN(A7889:G7889)</f>
        <v>120</v>
      </c>
      <c r="R7889" s="0" t="n">
        <f aca="false">IF(AND(O7889=1,COUNTIF(A7889:G7889,P7889)=COUNTIF(A7889:G7889,Q7889)),1,0)</f>
        <v>0</v>
      </c>
    </row>
    <row r="7890" customFormat="false" ht="17.9" hidden="false" customHeight="false" outlineLevel="0" collapsed="false">
      <c r="A7890" s="0" t="n">
        <v>82</v>
      </c>
      <c r="B7890" s="0" t="n">
        <v>82</v>
      </c>
      <c r="C7890" s="0" t="n">
        <v>21</v>
      </c>
      <c r="D7890" s="0" t="n">
        <v>174</v>
      </c>
      <c r="E7890" s="0" t="n">
        <v>86</v>
      </c>
      <c r="F7890" s="0" t="n">
        <v>21</v>
      </c>
      <c r="G7890" s="0" t="n">
        <v>86</v>
      </c>
      <c r="H7890" s="0" t="n">
        <f aca="false">COUNTIF($A7890:$G7890,A7890)</f>
        <v>2</v>
      </c>
      <c r="I7890" s="0" t="n">
        <f aca="false">COUNTIF($A7890:$G7890,B7890)</f>
        <v>2</v>
      </c>
      <c r="J7890" s="0" t="n">
        <f aca="false">COUNTIF($A7890:$G7890,C7890)</f>
        <v>2</v>
      </c>
      <c r="K7890" s="0" t="n">
        <f aca="false">COUNTIF($A7890:$G7890,D7890)</f>
        <v>1</v>
      </c>
      <c r="L7890" s="0" t="n">
        <f aca="false">COUNTIF($A7890:$G7890,E7890)</f>
        <v>2</v>
      </c>
      <c r="M7890" s="0" t="n">
        <f aca="false">COUNTIF($A7890:$G7890,F7890)</f>
        <v>2</v>
      </c>
      <c r="N7890" s="0" t="n">
        <f aca="false">COUNTIF($A7890:$G7890,G7890)</f>
        <v>2</v>
      </c>
      <c r="O7890" s="0" t="n">
        <f aca="false">IF(AND(COUNTIF(H7890:N7890,2)=2,COUNTIF(H7890:N7890,1)=5),1,0)</f>
        <v>0</v>
      </c>
      <c r="P7890" s="0" t="n">
        <f aca="false">MAX(A7890:G7890)</f>
        <v>174</v>
      </c>
      <c r="Q7890" s="0" t="n">
        <f aca="false">MIN(A7890:G7890)</f>
        <v>21</v>
      </c>
      <c r="R7890" s="0" t="n">
        <f aca="false">IF(AND(O7890=1,COUNTIF(A7890:G7890,P7890)=COUNTIF(A7890:G7890,Q7890)),1,0)</f>
        <v>0</v>
      </c>
    </row>
    <row r="7891" customFormat="false" ht="17.9" hidden="false" customHeight="false" outlineLevel="0" collapsed="false">
      <c r="A7891" s="0" t="n">
        <v>170</v>
      </c>
      <c r="B7891" s="0" t="n">
        <v>170</v>
      </c>
      <c r="C7891" s="0" t="n">
        <v>176</v>
      </c>
      <c r="D7891" s="0" t="n">
        <v>149</v>
      </c>
      <c r="E7891" s="0" t="n">
        <v>149</v>
      </c>
      <c r="F7891" s="0" t="n">
        <v>176</v>
      </c>
      <c r="G7891" s="0" t="n">
        <v>124</v>
      </c>
      <c r="H7891" s="0" t="n">
        <f aca="false">COUNTIF($A7891:$G7891,A7891)</f>
        <v>2</v>
      </c>
      <c r="I7891" s="0" t="n">
        <f aca="false">COUNTIF($A7891:$G7891,B7891)</f>
        <v>2</v>
      </c>
      <c r="J7891" s="0" t="n">
        <f aca="false">COUNTIF($A7891:$G7891,C7891)</f>
        <v>2</v>
      </c>
      <c r="K7891" s="0" t="n">
        <f aca="false">COUNTIF($A7891:$G7891,D7891)</f>
        <v>2</v>
      </c>
      <c r="L7891" s="0" t="n">
        <f aca="false">COUNTIF($A7891:$G7891,E7891)</f>
        <v>2</v>
      </c>
      <c r="M7891" s="0" t="n">
        <f aca="false">COUNTIF($A7891:$G7891,F7891)</f>
        <v>2</v>
      </c>
      <c r="N7891" s="0" t="n">
        <f aca="false">COUNTIF($A7891:$G7891,G7891)</f>
        <v>1</v>
      </c>
      <c r="O7891" s="0" t="n">
        <f aca="false">IF(AND(COUNTIF(H7891:N7891,2)=2,COUNTIF(H7891:N7891,1)=5),1,0)</f>
        <v>0</v>
      </c>
      <c r="P7891" s="0" t="n">
        <f aca="false">MAX(A7891:G7891)</f>
        <v>176</v>
      </c>
      <c r="Q7891" s="0" t="n">
        <f aca="false">MIN(A7891:G7891)</f>
        <v>124</v>
      </c>
      <c r="R7891" s="0" t="n">
        <f aca="false">IF(AND(O7891=1,COUNTIF(A7891:G7891,P7891)=COUNTIF(A7891:G7891,Q7891)),1,0)</f>
        <v>0</v>
      </c>
    </row>
    <row r="7892" customFormat="false" ht="17.9" hidden="false" customHeight="false" outlineLevel="0" collapsed="false">
      <c r="A7892" s="0" t="n">
        <v>68</v>
      </c>
      <c r="B7892" s="0" t="n">
        <v>133</v>
      </c>
      <c r="C7892" s="0" t="n">
        <v>15</v>
      </c>
      <c r="D7892" s="0" t="n">
        <v>15</v>
      </c>
      <c r="E7892" s="0" t="n">
        <v>164</v>
      </c>
      <c r="F7892" s="0" t="n">
        <v>68</v>
      </c>
      <c r="G7892" s="0" t="n">
        <v>133</v>
      </c>
      <c r="H7892" s="0" t="n">
        <f aca="false">COUNTIF($A7892:$G7892,A7892)</f>
        <v>2</v>
      </c>
      <c r="I7892" s="0" t="n">
        <f aca="false">COUNTIF($A7892:$G7892,B7892)</f>
        <v>2</v>
      </c>
      <c r="J7892" s="0" t="n">
        <f aca="false">COUNTIF($A7892:$G7892,C7892)</f>
        <v>2</v>
      </c>
      <c r="K7892" s="0" t="n">
        <f aca="false">COUNTIF($A7892:$G7892,D7892)</f>
        <v>2</v>
      </c>
      <c r="L7892" s="0" t="n">
        <f aca="false">COUNTIF($A7892:$G7892,E7892)</f>
        <v>1</v>
      </c>
      <c r="M7892" s="0" t="n">
        <f aca="false">COUNTIF($A7892:$G7892,F7892)</f>
        <v>2</v>
      </c>
      <c r="N7892" s="0" t="n">
        <f aca="false">COUNTIF($A7892:$G7892,G7892)</f>
        <v>2</v>
      </c>
      <c r="O7892" s="0" t="n">
        <f aca="false">IF(AND(COUNTIF(H7892:N7892,2)=2,COUNTIF(H7892:N7892,1)=5),1,0)</f>
        <v>0</v>
      </c>
      <c r="P7892" s="0" t="n">
        <f aca="false">MAX(A7892:G7892)</f>
        <v>164</v>
      </c>
      <c r="Q7892" s="0" t="n">
        <f aca="false">MIN(A7892:G7892)</f>
        <v>15</v>
      </c>
      <c r="R7892" s="0" t="n">
        <f aca="false">IF(AND(O7892=1,COUNTIF(A7892:G7892,P7892)=COUNTIF(A7892:G7892,Q7892)),1,0)</f>
        <v>0</v>
      </c>
    </row>
    <row r="7893" customFormat="false" ht="17.9" hidden="false" customHeight="false" outlineLevel="0" collapsed="false">
      <c r="A7893" s="0" t="n">
        <v>181</v>
      </c>
      <c r="B7893" s="0" t="n">
        <v>112</v>
      </c>
      <c r="C7893" s="0" t="n">
        <v>85</v>
      </c>
      <c r="D7893" s="0" t="n">
        <v>24</v>
      </c>
      <c r="E7893" s="0" t="n">
        <v>85</v>
      </c>
      <c r="F7893" s="0" t="n">
        <v>181</v>
      </c>
      <c r="G7893" s="0" t="n">
        <v>24</v>
      </c>
      <c r="H7893" s="0" t="n">
        <f aca="false">COUNTIF($A7893:$G7893,A7893)</f>
        <v>2</v>
      </c>
      <c r="I7893" s="0" t="n">
        <f aca="false">COUNTIF($A7893:$G7893,B7893)</f>
        <v>1</v>
      </c>
      <c r="J7893" s="0" t="n">
        <f aca="false">COUNTIF($A7893:$G7893,C7893)</f>
        <v>2</v>
      </c>
      <c r="K7893" s="0" t="n">
        <f aca="false">COUNTIF($A7893:$G7893,D7893)</f>
        <v>2</v>
      </c>
      <c r="L7893" s="0" t="n">
        <f aca="false">COUNTIF($A7893:$G7893,E7893)</f>
        <v>2</v>
      </c>
      <c r="M7893" s="0" t="n">
        <f aca="false">COUNTIF($A7893:$G7893,F7893)</f>
        <v>2</v>
      </c>
      <c r="N7893" s="0" t="n">
        <f aca="false">COUNTIF($A7893:$G7893,G7893)</f>
        <v>2</v>
      </c>
      <c r="O7893" s="0" t="n">
        <f aca="false">IF(AND(COUNTIF(H7893:N7893,2)=2,COUNTIF(H7893:N7893,1)=5),1,0)</f>
        <v>0</v>
      </c>
      <c r="P7893" s="0" t="n">
        <f aca="false">MAX(A7893:G7893)</f>
        <v>181</v>
      </c>
      <c r="Q7893" s="0" t="n">
        <f aca="false">MIN(A7893:G7893)</f>
        <v>24</v>
      </c>
      <c r="R7893" s="0" t="n">
        <f aca="false">IF(AND(O7893=1,COUNTIF(A7893:G7893,P7893)=COUNTIF(A7893:G7893,Q7893)),1,0)</f>
        <v>0</v>
      </c>
    </row>
    <row r="7894" customFormat="false" ht="17.9" hidden="false" customHeight="false" outlineLevel="0" collapsed="false">
      <c r="A7894" s="0" t="n">
        <v>76</v>
      </c>
      <c r="B7894" s="0" t="n">
        <v>15</v>
      </c>
      <c r="C7894" s="0" t="n">
        <v>15</v>
      </c>
      <c r="D7894" s="0" t="n">
        <v>36</v>
      </c>
      <c r="E7894" s="0" t="n">
        <v>36</v>
      </c>
      <c r="F7894" s="0" t="n">
        <v>85</v>
      </c>
      <c r="G7894" s="0" t="n">
        <v>76</v>
      </c>
      <c r="H7894" s="0" t="n">
        <f aca="false">COUNTIF($A7894:$G7894,A7894)</f>
        <v>2</v>
      </c>
      <c r="I7894" s="0" t="n">
        <f aca="false">COUNTIF($A7894:$G7894,B7894)</f>
        <v>2</v>
      </c>
      <c r="J7894" s="0" t="n">
        <f aca="false">COUNTIF($A7894:$G7894,C7894)</f>
        <v>2</v>
      </c>
      <c r="K7894" s="0" t="n">
        <f aca="false">COUNTIF($A7894:$G7894,D7894)</f>
        <v>2</v>
      </c>
      <c r="L7894" s="0" t="n">
        <f aca="false">COUNTIF($A7894:$G7894,E7894)</f>
        <v>2</v>
      </c>
      <c r="M7894" s="0" t="n">
        <f aca="false">COUNTIF($A7894:$G7894,F7894)</f>
        <v>1</v>
      </c>
      <c r="N7894" s="0" t="n">
        <f aca="false">COUNTIF($A7894:$G7894,G7894)</f>
        <v>2</v>
      </c>
      <c r="O7894" s="0" t="n">
        <f aca="false">IF(AND(COUNTIF(H7894:N7894,2)=2,COUNTIF(H7894:N7894,1)=5),1,0)</f>
        <v>0</v>
      </c>
      <c r="P7894" s="0" t="n">
        <f aca="false">MAX(A7894:G7894)</f>
        <v>85</v>
      </c>
      <c r="Q7894" s="0" t="n">
        <f aca="false">MIN(A7894:G7894)</f>
        <v>15</v>
      </c>
      <c r="R7894" s="0" t="n">
        <f aca="false">IF(AND(O7894=1,COUNTIF(A7894:G7894,P7894)=COUNTIF(A7894:G7894,Q7894)),1,0)</f>
        <v>0</v>
      </c>
    </row>
    <row r="7895" customFormat="false" ht="17.9" hidden="false" customHeight="false" outlineLevel="0" collapsed="false">
      <c r="A7895" s="0" t="n">
        <v>104</v>
      </c>
      <c r="B7895" s="0" t="n">
        <v>15</v>
      </c>
      <c r="C7895" s="0" t="n">
        <v>15</v>
      </c>
      <c r="D7895" s="0" t="n">
        <v>152</v>
      </c>
      <c r="E7895" s="0" t="n">
        <v>143</v>
      </c>
      <c r="F7895" s="0" t="n">
        <v>143</v>
      </c>
      <c r="G7895" s="0" t="n">
        <v>104</v>
      </c>
      <c r="H7895" s="0" t="n">
        <f aca="false">COUNTIF($A7895:$G7895,A7895)</f>
        <v>2</v>
      </c>
      <c r="I7895" s="0" t="n">
        <f aca="false">COUNTIF($A7895:$G7895,B7895)</f>
        <v>2</v>
      </c>
      <c r="J7895" s="0" t="n">
        <f aca="false">COUNTIF($A7895:$G7895,C7895)</f>
        <v>2</v>
      </c>
      <c r="K7895" s="0" t="n">
        <f aca="false">COUNTIF($A7895:$G7895,D7895)</f>
        <v>1</v>
      </c>
      <c r="L7895" s="0" t="n">
        <f aca="false">COUNTIF($A7895:$G7895,E7895)</f>
        <v>2</v>
      </c>
      <c r="M7895" s="0" t="n">
        <f aca="false">COUNTIF($A7895:$G7895,F7895)</f>
        <v>2</v>
      </c>
      <c r="N7895" s="0" t="n">
        <f aca="false">COUNTIF($A7895:$G7895,G7895)</f>
        <v>2</v>
      </c>
      <c r="O7895" s="0" t="n">
        <f aca="false">IF(AND(COUNTIF(H7895:N7895,2)=2,COUNTIF(H7895:N7895,1)=5),1,0)</f>
        <v>0</v>
      </c>
      <c r="P7895" s="0" t="n">
        <f aca="false">MAX(A7895:G7895)</f>
        <v>152</v>
      </c>
      <c r="Q7895" s="0" t="n">
        <f aca="false">MIN(A7895:G7895)</f>
        <v>15</v>
      </c>
      <c r="R7895" s="0" t="n">
        <f aca="false">IF(AND(O7895=1,COUNTIF(A7895:G7895,P7895)=COUNTIF(A7895:G7895,Q7895)),1,0)</f>
        <v>0</v>
      </c>
    </row>
    <row r="7896" customFormat="false" ht="17.9" hidden="false" customHeight="false" outlineLevel="0" collapsed="false">
      <c r="A7896" s="0" t="n">
        <v>13</v>
      </c>
      <c r="B7896" s="0" t="n">
        <v>13</v>
      </c>
      <c r="C7896" s="0" t="n">
        <v>124</v>
      </c>
      <c r="D7896" s="0" t="n">
        <v>124</v>
      </c>
      <c r="E7896" s="0" t="n">
        <v>87</v>
      </c>
      <c r="F7896" s="0" t="n">
        <v>159</v>
      </c>
      <c r="G7896" s="0" t="n">
        <v>159</v>
      </c>
      <c r="H7896" s="0" t="n">
        <f aca="false">COUNTIF($A7896:$G7896,A7896)</f>
        <v>2</v>
      </c>
      <c r="I7896" s="0" t="n">
        <f aca="false">COUNTIF($A7896:$G7896,B7896)</f>
        <v>2</v>
      </c>
      <c r="J7896" s="0" t="n">
        <f aca="false">COUNTIF($A7896:$G7896,C7896)</f>
        <v>2</v>
      </c>
      <c r="K7896" s="0" t="n">
        <f aca="false">COUNTIF($A7896:$G7896,D7896)</f>
        <v>2</v>
      </c>
      <c r="L7896" s="0" t="n">
        <f aca="false">COUNTIF($A7896:$G7896,E7896)</f>
        <v>1</v>
      </c>
      <c r="M7896" s="0" t="n">
        <f aca="false">COUNTIF($A7896:$G7896,F7896)</f>
        <v>2</v>
      </c>
      <c r="N7896" s="0" t="n">
        <f aca="false">COUNTIF($A7896:$G7896,G7896)</f>
        <v>2</v>
      </c>
      <c r="O7896" s="0" t="n">
        <f aca="false">IF(AND(COUNTIF(H7896:N7896,2)=2,COUNTIF(H7896:N7896,1)=5),1,0)</f>
        <v>0</v>
      </c>
      <c r="P7896" s="0" t="n">
        <f aca="false">MAX(A7896:G7896)</f>
        <v>159</v>
      </c>
      <c r="Q7896" s="0" t="n">
        <f aca="false">MIN(A7896:G7896)</f>
        <v>13</v>
      </c>
      <c r="R7896" s="0" t="n">
        <f aca="false">IF(AND(O7896=1,COUNTIF(A7896:G7896,P7896)=COUNTIF(A7896:G7896,Q7896)),1,0)</f>
        <v>0</v>
      </c>
    </row>
    <row r="7897" customFormat="false" ht="17.9" hidden="false" customHeight="false" outlineLevel="0" collapsed="false">
      <c r="A7897" s="0" t="n">
        <v>82</v>
      </c>
      <c r="B7897" s="0" t="n">
        <v>76</v>
      </c>
      <c r="C7897" s="0" t="n">
        <v>85</v>
      </c>
      <c r="D7897" s="0" t="n">
        <v>64</v>
      </c>
      <c r="E7897" s="0" t="n">
        <v>76</v>
      </c>
      <c r="F7897" s="0" t="n">
        <v>82</v>
      </c>
      <c r="G7897" s="0" t="n">
        <v>85</v>
      </c>
      <c r="H7897" s="0" t="n">
        <f aca="false">COUNTIF($A7897:$G7897,A7897)</f>
        <v>2</v>
      </c>
      <c r="I7897" s="0" t="n">
        <f aca="false">COUNTIF($A7897:$G7897,B7897)</f>
        <v>2</v>
      </c>
      <c r="J7897" s="0" t="n">
        <f aca="false">COUNTIF($A7897:$G7897,C7897)</f>
        <v>2</v>
      </c>
      <c r="K7897" s="0" t="n">
        <f aca="false">COUNTIF($A7897:$G7897,D7897)</f>
        <v>1</v>
      </c>
      <c r="L7897" s="0" t="n">
        <f aca="false">COUNTIF($A7897:$G7897,E7897)</f>
        <v>2</v>
      </c>
      <c r="M7897" s="0" t="n">
        <f aca="false">COUNTIF($A7897:$G7897,F7897)</f>
        <v>2</v>
      </c>
      <c r="N7897" s="0" t="n">
        <f aca="false">COUNTIF($A7897:$G7897,G7897)</f>
        <v>2</v>
      </c>
      <c r="O7897" s="0" t="n">
        <f aca="false">IF(AND(COUNTIF(H7897:N7897,2)=2,COUNTIF(H7897:N7897,1)=5),1,0)</f>
        <v>0</v>
      </c>
      <c r="P7897" s="0" t="n">
        <f aca="false">MAX(A7897:G7897)</f>
        <v>85</v>
      </c>
      <c r="Q7897" s="0" t="n">
        <f aca="false">MIN(A7897:G7897)</f>
        <v>64</v>
      </c>
      <c r="R7897" s="0" t="n">
        <f aca="false">IF(AND(O7897=1,COUNTIF(A7897:G7897,P7897)=COUNTIF(A7897:G7897,Q7897)),1,0)</f>
        <v>0</v>
      </c>
    </row>
    <row r="7898" customFormat="false" ht="17.9" hidden="false" customHeight="false" outlineLevel="0" collapsed="false">
      <c r="A7898" s="0" t="n">
        <v>156</v>
      </c>
      <c r="B7898" s="0" t="n">
        <v>46</v>
      </c>
      <c r="C7898" s="0" t="n">
        <v>46</v>
      </c>
      <c r="D7898" s="0" t="n">
        <v>69</v>
      </c>
      <c r="E7898" s="0" t="n">
        <v>161</v>
      </c>
      <c r="F7898" s="0" t="n">
        <v>69</v>
      </c>
      <c r="G7898" s="0" t="n">
        <v>161</v>
      </c>
      <c r="H7898" s="0" t="n">
        <f aca="false">COUNTIF($A7898:$G7898,A7898)</f>
        <v>1</v>
      </c>
      <c r="I7898" s="0" t="n">
        <f aca="false">COUNTIF($A7898:$G7898,B7898)</f>
        <v>2</v>
      </c>
      <c r="J7898" s="0" t="n">
        <f aca="false">COUNTIF($A7898:$G7898,C7898)</f>
        <v>2</v>
      </c>
      <c r="K7898" s="0" t="n">
        <f aca="false">COUNTIF($A7898:$G7898,D7898)</f>
        <v>2</v>
      </c>
      <c r="L7898" s="0" t="n">
        <f aca="false">COUNTIF($A7898:$G7898,E7898)</f>
        <v>2</v>
      </c>
      <c r="M7898" s="0" t="n">
        <f aca="false">COUNTIF($A7898:$G7898,F7898)</f>
        <v>2</v>
      </c>
      <c r="N7898" s="0" t="n">
        <f aca="false">COUNTIF($A7898:$G7898,G7898)</f>
        <v>2</v>
      </c>
      <c r="O7898" s="0" t="n">
        <f aca="false">IF(AND(COUNTIF(H7898:N7898,2)=2,COUNTIF(H7898:N7898,1)=5),1,0)</f>
        <v>0</v>
      </c>
      <c r="P7898" s="0" t="n">
        <f aca="false">MAX(A7898:G7898)</f>
        <v>161</v>
      </c>
      <c r="Q7898" s="0" t="n">
        <f aca="false">MIN(A7898:G7898)</f>
        <v>46</v>
      </c>
      <c r="R7898" s="0" t="n">
        <f aca="false">IF(AND(O7898=1,COUNTIF(A7898:G7898,P7898)=COUNTIF(A7898:G7898,Q7898)),1,0)</f>
        <v>0</v>
      </c>
    </row>
    <row r="7899" customFormat="false" ht="17.9" hidden="false" customHeight="false" outlineLevel="0" collapsed="false">
      <c r="A7899" s="0" t="n">
        <v>44</v>
      </c>
      <c r="B7899" s="0" t="n">
        <v>44</v>
      </c>
      <c r="C7899" s="0" t="n">
        <v>98</v>
      </c>
      <c r="D7899" s="0" t="n">
        <v>120</v>
      </c>
      <c r="E7899" s="0" t="n">
        <v>120</v>
      </c>
      <c r="F7899" s="0" t="n">
        <v>98</v>
      </c>
      <c r="G7899" s="0" t="n">
        <v>44</v>
      </c>
      <c r="H7899" s="0" t="n">
        <f aca="false">COUNTIF($A7899:$G7899,A7899)</f>
        <v>3</v>
      </c>
      <c r="I7899" s="0" t="n">
        <f aca="false">COUNTIF($A7899:$G7899,B7899)</f>
        <v>3</v>
      </c>
      <c r="J7899" s="0" t="n">
        <f aca="false">COUNTIF($A7899:$G7899,C7899)</f>
        <v>2</v>
      </c>
      <c r="K7899" s="0" t="n">
        <f aca="false">COUNTIF($A7899:$G7899,D7899)</f>
        <v>2</v>
      </c>
      <c r="L7899" s="0" t="n">
        <f aca="false">COUNTIF($A7899:$G7899,E7899)</f>
        <v>2</v>
      </c>
      <c r="M7899" s="0" t="n">
        <f aca="false">COUNTIF($A7899:$G7899,F7899)</f>
        <v>2</v>
      </c>
      <c r="N7899" s="0" t="n">
        <f aca="false">COUNTIF($A7899:$G7899,G7899)</f>
        <v>3</v>
      </c>
      <c r="O7899" s="0" t="n">
        <f aca="false">IF(AND(COUNTIF(H7899:N7899,2)=2,COUNTIF(H7899:N7899,1)=5),1,0)</f>
        <v>0</v>
      </c>
      <c r="P7899" s="0" t="n">
        <f aca="false">MAX(A7899:G7899)</f>
        <v>120</v>
      </c>
      <c r="Q7899" s="0" t="n">
        <f aca="false">MIN(A7899:G7899)</f>
        <v>44</v>
      </c>
      <c r="R7899" s="0" t="n">
        <f aca="false">IF(AND(O7899=1,COUNTIF(A7899:G7899,P7899)=COUNTIF(A7899:G7899,Q7899)),1,0)</f>
        <v>0</v>
      </c>
    </row>
    <row r="7900" customFormat="false" ht="17.9" hidden="false" customHeight="false" outlineLevel="0" collapsed="false">
      <c r="A7900" s="0" t="n">
        <v>137</v>
      </c>
      <c r="B7900" s="0" t="n">
        <v>42</v>
      </c>
      <c r="C7900" s="0" t="n">
        <v>177</v>
      </c>
      <c r="D7900" s="0" t="n">
        <v>55</v>
      </c>
      <c r="E7900" s="0" t="n">
        <v>137</v>
      </c>
      <c r="F7900" s="0" t="n">
        <v>42</v>
      </c>
      <c r="G7900" s="0" t="n">
        <v>55</v>
      </c>
      <c r="H7900" s="0" t="n">
        <f aca="false">COUNTIF($A7900:$G7900,A7900)</f>
        <v>2</v>
      </c>
      <c r="I7900" s="0" t="n">
        <f aca="false">COUNTIF($A7900:$G7900,B7900)</f>
        <v>2</v>
      </c>
      <c r="J7900" s="0" t="n">
        <f aca="false">COUNTIF($A7900:$G7900,C7900)</f>
        <v>1</v>
      </c>
      <c r="K7900" s="0" t="n">
        <f aca="false">COUNTIF($A7900:$G7900,D7900)</f>
        <v>2</v>
      </c>
      <c r="L7900" s="0" t="n">
        <f aca="false">COUNTIF($A7900:$G7900,E7900)</f>
        <v>2</v>
      </c>
      <c r="M7900" s="0" t="n">
        <f aca="false">COUNTIF($A7900:$G7900,F7900)</f>
        <v>2</v>
      </c>
      <c r="N7900" s="0" t="n">
        <f aca="false">COUNTIF($A7900:$G7900,G7900)</f>
        <v>2</v>
      </c>
      <c r="O7900" s="0" t="n">
        <f aca="false">IF(AND(COUNTIF(H7900:N7900,2)=2,COUNTIF(H7900:N7900,1)=5),1,0)</f>
        <v>0</v>
      </c>
      <c r="P7900" s="0" t="n">
        <f aca="false">MAX(A7900:G7900)</f>
        <v>177</v>
      </c>
      <c r="Q7900" s="0" t="n">
        <f aca="false">MIN(A7900:G7900)</f>
        <v>42</v>
      </c>
      <c r="R7900" s="0" t="n">
        <f aca="false">IF(AND(O7900=1,COUNTIF(A7900:G7900,P7900)=COUNTIF(A7900:G7900,Q7900)),1,0)</f>
        <v>0</v>
      </c>
    </row>
    <row r="7901" customFormat="false" ht="17.9" hidden="false" customHeight="false" outlineLevel="0" collapsed="false">
      <c r="A7901" s="0" t="n">
        <v>61</v>
      </c>
      <c r="B7901" s="0" t="n">
        <v>141</v>
      </c>
      <c r="C7901" s="0" t="n">
        <v>58</v>
      </c>
      <c r="D7901" s="0" t="n">
        <v>114</v>
      </c>
      <c r="E7901" s="0" t="n">
        <v>58</v>
      </c>
      <c r="F7901" s="0" t="n">
        <v>114</v>
      </c>
      <c r="G7901" s="0" t="n">
        <v>61</v>
      </c>
      <c r="H7901" s="0" t="n">
        <f aca="false">COUNTIF($A7901:$G7901,A7901)</f>
        <v>2</v>
      </c>
      <c r="I7901" s="0" t="n">
        <f aca="false">COUNTIF($A7901:$G7901,B7901)</f>
        <v>1</v>
      </c>
      <c r="J7901" s="0" t="n">
        <f aca="false">COUNTIF($A7901:$G7901,C7901)</f>
        <v>2</v>
      </c>
      <c r="K7901" s="0" t="n">
        <f aca="false">COUNTIF($A7901:$G7901,D7901)</f>
        <v>2</v>
      </c>
      <c r="L7901" s="0" t="n">
        <f aca="false">COUNTIF($A7901:$G7901,E7901)</f>
        <v>2</v>
      </c>
      <c r="M7901" s="0" t="n">
        <f aca="false">COUNTIF($A7901:$G7901,F7901)</f>
        <v>2</v>
      </c>
      <c r="N7901" s="0" t="n">
        <f aca="false">COUNTIF($A7901:$G7901,G7901)</f>
        <v>2</v>
      </c>
      <c r="O7901" s="0" t="n">
        <f aca="false">IF(AND(COUNTIF(H7901:N7901,2)=2,COUNTIF(H7901:N7901,1)=5),1,0)</f>
        <v>0</v>
      </c>
      <c r="P7901" s="0" t="n">
        <f aca="false">MAX(A7901:G7901)</f>
        <v>141</v>
      </c>
      <c r="Q7901" s="0" t="n">
        <f aca="false">MIN(A7901:G7901)</f>
        <v>58</v>
      </c>
      <c r="R7901" s="0" t="n">
        <f aca="false">IF(AND(O7901=1,COUNTIF(A7901:G7901,P7901)=COUNTIF(A7901:G7901,Q7901)),1,0)</f>
        <v>0</v>
      </c>
    </row>
    <row r="7902" customFormat="false" ht="17.9" hidden="false" customHeight="false" outlineLevel="0" collapsed="false">
      <c r="A7902" s="0" t="n">
        <v>91</v>
      </c>
      <c r="B7902" s="0" t="n">
        <v>48</v>
      </c>
      <c r="C7902" s="0" t="n">
        <v>158</v>
      </c>
      <c r="D7902" s="0" t="n">
        <v>51</v>
      </c>
      <c r="E7902" s="0" t="n">
        <v>51</v>
      </c>
      <c r="F7902" s="0" t="n">
        <v>158</v>
      </c>
      <c r="G7902" s="0" t="n">
        <v>91</v>
      </c>
      <c r="H7902" s="0" t="n">
        <f aca="false">COUNTIF($A7902:$G7902,A7902)</f>
        <v>2</v>
      </c>
      <c r="I7902" s="0" t="n">
        <f aca="false">COUNTIF($A7902:$G7902,B7902)</f>
        <v>1</v>
      </c>
      <c r="J7902" s="0" t="n">
        <f aca="false">COUNTIF($A7902:$G7902,C7902)</f>
        <v>2</v>
      </c>
      <c r="K7902" s="0" t="n">
        <f aca="false">COUNTIF($A7902:$G7902,D7902)</f>
        <v>2</v>
      </c>
      <c r="L7902" s="0" t="n">
        <f aca="false">COUNTIF($A7902:$G7902,E7902)</f>
        <v>2</v>
      </c>
      <c r="M7902" s="0" t="n">
        <f aca="false">COUNTIF($A7902:$G7902,F7902)</f>
        <v>2</v>
      </c>
      <c r="N7902" s="0" t="n">
        <f aca="false">COUNTIF($A7902:$G7902,G7902)</f>
        <v>2</v>
      </c>
      <c r="O7902" s="0" t="n">
        <f aca="false">IF(AND(COUNTIF(H7902:N7902,2)=2,COUNTIF(H7902:N7902,1)=5),1,0)</f>
        <v>0</v>
      </c>
      <c r="P7902" s="0" t="n">
        <f aca="false">MAX(A7902:G7902)</f>
        <v>158</v>
      </c>
      <c r="Q7902" s="0" t="n">
        <f aca="false">MIN(A7902:G7902)</f>
        <v>48</v>
      </c>
      <c r="R7902" s="0" t="n">
        <f aca="false">IF(AND(O7902=1,COUNTIF(A7902:G7902,P7902)=COUNTIF(A7902:G7902,Q7902)),1,0)</f>
        <v>0</v>
      </c>
    </row>
    <row r="7903" customFormat="false" ht="17.9" hidden="false" customHeight="false" outlineLevel="0" collapsed="false">
      <c r="A7903" s="0" t="n">
        <v>69</v>
      </c>
      <c r="B7903" s="0" t="n">
        <v>69</v>
      </c>
      <c r="C7903" s="0" t="n">
        <v>36</v>
      </c>
      <c r="D7903" s="0" t="n">
        <v>147</v>
      </c>
      <c r="E7903" s="0" t="n">
        <v>36</v>
      </c>
      <c r="F7903" s="0" t="n">
        <v>57</v>
      </c>
      <c r="G7903" s="0" t="n">
        <v>147</v>
      </c>
      <c r="H7903" s="0" t="n">
        <f aca="false">COUNTIF($A7903:$G7903,A7903)</f>
        <v>2</v>
      </c>
      <c r="I7903" s="0" t="n">
        <f aca="false">COUNTIF($A7903:$G7903,B7903)</f>
        <v>2</v>
      </c>
      <c r="J7903" s="0" t="n">
        <f aca="false">COUNTIF($A7903:$G7903,C7903)</f>
        <v>2</v>
      </c>
      <c r="K7903" s="0" t="n">
        <f aca="false">COUNTIF($A7903:$G7903,D7903)</f>
        <v>2</v>
      </c>
      <c r="L7903" s="0" t="n">
        <f aca="false">COUNTIF($A7903:$G7903,E7903)</f>
        <v>2</v>
      </c>
      <c r="M7903" s="0" t="n">
        <f aca="false">COUNTIF($A7903:$G7903,F7903)</f>
        <v>1</v>
      </c>
      <c r="N7903" s="0" t="n">
        <f aca="false">COUNTIF($A7903:$G7903,G7903)</f>
        <v>2</v>
      </c>
      <c r="O7903" s="0" t="n">
        <f aca="false">IF(AND(COUNTIF(H7903:N7903,2)=2,COUNTIF(H7903:N7903,1)=5),1,0)</f>
        <v>0</v>
      </c>
      <c r="P7903" s="0" t="n">
        <f aca="false">MAX(A7903:G7903)</f>
        <v>147</v>
      </c>
      <c r="Q7903" s="0" t="n">
        <f aca="false">MIN(A7903:G7903)</f>
        <v>36</v>
      </c>
      <c r="R7903" s="0" t="n">
        <f aca="false">IF(AND(O7903=1,COUNTIF(A7903:G7903,P7903)=COUNTIF(A7903:G7903,Q7903)),1,0)</f>
        <v>0</v>
      </c>
    </row>
    <row r="7904" customFormat="false" ht="17.9" hidden="false" customHeight="false" outlineLevel="0" collapsed="false">
      <c r="A7904" s="0" t="n">
        <v>174</v>
      </c>
      <c r="B7904" s="0" t="n">
        <v>94</v>
      </c>
      <c r="C7904" s="0" t="n">
        <v>70</v>
      </c>
      <c r="D7904" s="0" t="n">
        <v>41</v>
      </c>
      <c r="E7904" s="0" t="n">
        <v>94</v>
      </c>
      <c r="F7904" s="0" t="n">
        <v>41</v>
      </c>
      <c r="G7904" s="0" t="n">
        <v>174</v>
      </c>
      <c r="H7904" s="0" t="n">
        <f aca="false">COUNTIF($A7904:$G7904,A7904)</f>
        <v>2</v>
      </c>
      <c r="I7904" s="0" t="n">
        <f aca="false">COUNTIF($A7904:$G7904,B7904)</f>
        <v>2</v>
      </c>
      <c r="J7904" s="0" t="n">
        <f aca="false">COUNTIF($A7904:$G7904,C7904)</f>
        <v>1</v>
      </c>
      <c r="K7904" s="0" t="n">
        <f aca="false">COUNTIF($A7904:$G7904,D7904)</f>
        <v>2</v>
      </c>
      <c r="L7904" s="0" t="n">
        <f aca="false">COUNTIF($A7904:$G7904,E7904)</f>
        <v>2</v>
      </c>
      <c r="M7904" s="0" t="n">
        <f aca="false">COUNTIF($A7904:$G7904,F7904)</f>
        <v>2</v>
      </c>
      <c r="N7904" s="0" t="n">
        <f aca="false">COUNTIF($A7904:$G7904,G7904)</f>
        <v>2</v>
      </c>
      <c r="O7904" s="0" t="n">
        <f aca="false">IF(AND(COUNTIF(H7904:N7904,2)=2,COUNTIF(H7904:N7904,1)=5),1,0)</f>
        <v>0</v>
      </c>
      <c r="P7904" s="0" t="n">
        <f aca="false">MAX(A7904:G7904)</f>
        <v>174</v>
      </c>
      <c r="Q7904" s="0" t="n">
        <f aca="false">MIN(A7904:G7904)</f>
        <v>41</v>
      </c>
      <c r="R7904" s="0" t="n">
        <f aca="false">IF(AND(O7904=1,COUNTIF(A7904:G7904,P7904)=COUNTIF(A7904:G7904,Q7904)),1,0)</f>
        <v>0</v>
      </c>
    </row>
    <row r="7905" customFormat="false" ht="17.9" hidden="false" customHeight="false" outlineLevel="0" collapsed="false">
      <c r="A7905" s="0" t="n">
        <v>33</v>
      </c>
      <c r="B7905" s="0" t="n">
        <v>30</v>
      </c>
      <c r="C7905" s="0" t="n">
        <v>160</v>
      </c>
      <c r="D7905" s="0" t="n">
        <v>127</v>
      </c>
      <c r="E7905" s="0" t="n">
        <v>30</v>
      </c>
      <c r="F7905" s="0" t="n">
        <v>33</v>
      </c>
      <c r="G7905" s="0" t="n">
        <v>127</v>
      </c>
      <c r="H7905" s="0" t="n">
        <f aca="false">COUNTIF($A7905:$G7905,A7905)</f>
        <v>2</v>
      </c>
      <c r="I7905" s="0" t="n">
        <f aca="false">COUNTIF($A7905:$G7905,B7905)</f>
        <v>2</v>
      </c>
      <c r="J7905" s="0" t="n">
        <f aca="false">COUNTIF($A7905:$G7905,C7905)</f>
        <v>1</v>
      </c>
      <c r="K7905" s="0" t="n">
        <f aca="false">COUNTIF($A7905:$G7905,D7905)</f>
        <v>2</v>
      </c>
      <c r="L7905" s="0" t="n">
        <f aca="false">COUNTIF($A7905:$G7905,E7905)</f>
        <v>2</v>
      </c>
      <c r="M7905" s="0" t="n">
        <f aca="false">COUNTIF($A7905:$G7905,F7905)</f>
        <v>2</v>
      </c>
      <c r="N7905" s="0" t="n">
        <f aca="false">COUNTIF($A7905:$G7905,G7905)</f>
        <v>2</v>
      </c>
      <c r="O7905" s="0" t="n">
        <f aca="false">IF(AND(COUNTIF(H7905:N7905,2)=2,COUNTIF(H7905:N7905,1)=5),1,0)</f>
        <v>0</v>
      </c>
      <c r="P7905" s="0" t="n">
        <f aca="false">MAX(A7905:G7905)</f>
        <v>160</v>
      </c>
      <c r="Q7905" s="0" t="n">
        <f aca="false">MIN(A7905:G7905)</f>
        <v>30</v>
      </c>
      <c r="R7905" s="0" t="n">
        <f aca="false">IF(AND(O7905=1,COUNTIF(A7905:G7905,P7905)=COUNTIF(A7905:G7905,Q7905)),1,0)</f>
        <v>0</v>
      </c>
    </row>
    <row r="7906" customFormat="false" ht="17.9" hidden="false" customHeight="false" outlineLevel="0" collapsed="false">
      <c r="A7906" s="0" t="n">
        <v>66</v>
      </c>
      <c r="B7906" s="0" t="n">
        <v>193</v>
      </c>
      <c r="C7906" s="0" t="n">
        <v>191</v>
      </c>
      <c r="D7906" s="0" t="n">
        <v>161</v>
      </c>
      <c r="E7906" s="0" t="n">
        <v>66</v>
      </c>
      <c r="F7906" s="0" t="n">
        <v>161</v>
      </c>
      <c r="G7906" s="0" t="n">
        <v>191</v>
      </c>
      <c r="H7906" s="0" t="n">
        <f aca="false">COUNTIF($A7906:$G7906,A7906)</f>
        <v>2</v>
      </c>
      <c r="I7906" s="0" t="n">
        <f aca="false">COUNTIF($A7906:$G7906,B7906)</f>
        <v>1</v>
      </c>
      <c r="J7906" s="0" t="n">
        <f aca="false">COUNTIF($A7906:$G7906,C7906)</f>
        <v>2</v>
      </c>
      <c r="K7906" s="0" t="n">
        <f aca="false">COUNTIF($A7906:$G7906,D7906)</f>
        <v>2</v>
      </c>
      <c r="L7906" s="0" t="n">
        <f aca="false">COUNTIF($A7906:$G7906,E7906)</f>
        <v>2</v>
      </c>
      <c r="M7906" s="0" t="n">
        <f aca="false">COUNTIF($A7906:$G7906,F7906)</f>
        <v>2</v>
      </c>
      <c r="N7906" s="0" t="n">
        <f aca="false">COUNTIF($A7906:$G7906,G7906)</f>
        <v>2</v>
      </c>
      <c r="O7906" s="0" t="n">
        <f aca="false">IF(AND(COUNTIF(H7906:N7906,2)=2,COUNTIF(H7906:N7906,1)=5),1,0)</f>
        <v>0</v>
      </c>
      <c r="P7906" s="0" t="n">
        <f aca="false">MAX(A7906:G7906)</f>
        <v>193</v>
      </c>
      <c r="Q7906" s="0" t="n">
        <f aca="false">MIN(A7906:G7906)</f>
        <v>66</v>
      </c>
      <c r="R7906" s="0" t="n">
        <f aca="false">IF(AND(O7906=1,COUNTIF(A7906:G7906,P7906)=COUNTIF(A7906:G7906,Q7906)),1,0)</f>
        <v>0</v>
      </c>
    </row>
    <row r="7907" customFormat="false" ht="17.9" hidden="false" customHeight="false" outlineLevel="0" collapsed="false">
      <c r="A7907" s="0" t="n">
        <v>54</v>
      </c>
      <c r="B7907" s="0" t="n">
        <v>168</v>
      </c>
      <c r="C7907" s="0" t="n">
        <v>198</v>
      </c>
      <c r="D7907" s="0" t="n">
        <v>18</v>
      </c>
      <c r="E7907" s="0" t="n">
        <v>198</v>
      </c>
      <c r="F7907" s="0" t="n">
        <v>54</v>
      </c>
      <c r="G7907" s="0" t="n">
        <v>18</v>
      </c>
      <c r="H7907" s="0" t="n">
        <f aca="false">COUNTIF($A7907:$G7907,A7907)</f>
        <v>2</v>
      </c>
      <c r="I7907" s="0" t="n">
        <f aca="false">COUNTIF($A7907:$G7907,B7907)</f>
        <v>1</v>
      </c>
      <c r="J7907" s="0" t="n">
        <f aca="false">COUNTIF($A7907:$G7907,C7907)</f>
        <v>2</v>
      </c>
      <c r="K7907" s="0" t="n">
        <f aca="false">COUNTIF($A7907:$G7907,D7907)</f>
        <v>2</v>
      </c>
      <c r="L7907" s="0" t="n">
        <f aca="false">COUNTIF($A7907:$G7907,E7907)</f>
        <v>2</v>
      </c>
      <c r="M7907" s="0" t="n">
        <f aca="false">COUNTIF($A7907:$G7907,F7907)</f>
        <v>2</v>
      </c>
      <c r="N7907" s="0" t="n">
        <f aca="false">COUNTIF($A7907:$G7907,G7907)</f>
        <v>2</v>
      </c>
      <c r="O7907" s="0" t="n">
        <f aca="false">IF(AND(COUNTIF(H7907:N7907,2)=2,COUNTIF(H7907:N7907,1)=5),1,0)</f>
        <v>0</v>
      </c>
      <c r="P7907" s="0" t="n">
        <f aca="false">MAX(A7907:G7907)</f>
        <v>198</v>
      </c>
      <c r="Q7907" s="0" t="n">
        <f aca="false">MIN(A7907:G7907)</f>
        <v>18</v>
      </c>
      <c r="R7907" s="0" t="n">
        <f aca="false">IF(AND(O7907=1,COUNTIF(A7907:G7907,P7907)=COUNTIF(A7907:G7907,Q7907)),1,0)</f>
        <v>0</v>
      </c>
    </row>
    <row r="7908" customFormat="false" ht="17.9" hidden="false" customHeight="false" outlineLevel="0" collapsed="false">
      <c r="A7908" s="0" t="n">
        <v>188</v>
      </c>
      <c r="B7908" s="0" t="n">
        <v>116</v>
      </c>
      <c r="C7908" s="0" t="n">
        <v>21</v>
      </c>
      <c r="D7908" s="0" t="n">
        <v>108</v>
      </c>
      <c r="E7908" s="0" t="n">
        <v>21</v>
      </c>
      <c r="F7908" s="0" t="n">
        <v>116</v>
      </c>
      <c r="G7908" s="0" t="n">
        <v>188</v>
      </c>
      <c r="H7908" s="0" t="n">
        <f aca="false">COUNTIF($A7908:$G7908,A7908)</f>
        <v>2</v>
      </c>
      <c r="I7908" s="0" t="n">
        <f aca="false">COUNTIF($A7908:$G7908,B7908)</f>
        <v>2</v>
      </c>
      <c r="J7908" s="0" t="n">
        <f aca="false">COUNTIF($A7908:$G7908,C7908)</f>
        <v>2</v>
      </c>
      <c r="K7908" s="0" t="n">
        <f aca="false">COUNTIF($A7908:$G7908,D7908)</f>
        <v>1</v>
      </c>
      <c r="L7908" s="0" t="n">
        <f aca="false">COUNTIF($A7908:$G7908,E7908)</f>
        <v>2</v>
      </c>
      <c r="M7908" s="0" t="n">
        <f aca="false">COUNTIF($A7908:$G7908,F7908)</f>
        <v>2</v>
      </c>
      <c r="N7908" s="0" t="n">
        <f aca="false">COUNTIF($A7908:$G7908,G7908)</f>
        <v>2</v>
      </c>
      <c r="O7908" s="0" t="n">
        <f aca="false">IF(AND(COUNTIF(H7908:N7908,2)=2,COUNTIF(H7908:N7908,1)=5),1,0)</f>
        <v>0</v>
      </c>
      <c r="P7908" s="0" t="n">
        <f aca="false">MAX(A7908:G7908)</f>
        <v>188</v>
      </c>
      <c r="Q7908" s="0" t="n">
        <f aca="false">MIN(A7908:G7908)</f>
        <v>21</v>
      </c>
      <c r="R7908" s="0" t="n">
        <f aca="false">IF(AND(O7908=1,COUNTIF(A7908:G7908,P7908)=COUNTIF(A7908:G7908,Q7908)),1,0)</f>
        <v>0</v>
      </c>
    </row>
    <row r="7909" customFormat="false" ht="17.9" hidden="false" customHeight="false" outlineLevel="0" collapsed="false">
      <c r="A7909" s="0" t="n">
        <v>85</v>
      </c>
      <c r="B7909" s="0" t="n">
        <v>63</v>
      </c>
      <c r="C7909" s="0" t="n">
        <v>110</v>
      </c>
      <c r="D7909" s="0" t="n">
        <v>63</v>
      </c>
      <c r="E7909" s="0" t="n">
        <v>110</v>
      </c>
      <c r="F7909" s="0" t="n">
        <v>81</v>
      </c>
      <c r="G7909" s="0" t="n">
        <v>85</v>
      </c>
      <c r="H7909" s="0" t="n">
        <f aca="false">COUNTIF($A7909:$G7909,A7909)</f>
        <v>2</v>
      </c>
      <c r="I7909" s="0" t="n">
        <f aca="false">COUNTIF($A7909:$G7909,B7909)</f>
        <v>2</v>
      </c>
      <c r="J7909" s="0" t="n">
        <f aca="false">COUNTIF($A7909:$G7909,C7909)</f>
        <v>2</v>
      </c>
      <c r="K7909" s="0" t="n">
        <f aca="false">COUNTIF($A7909:$G7909,D7909)</f>
        <v>2</v>
      </c>
      <c r="L7909" s="0" t="n">
        <f aca="false">COUNTIF($A7909:$G7909,E7909)</f>
        <v>2</v>
      </c>
      <c r="M7909" s="0" t="n">
        <f aca="false">COUNTIF($A7909:$G7909,F7909)</f>
        <v>1</v>
      </c>
      <c r="N7909" s="0" t="n">
        <f aca="false">COUNTIF($A7909:$G7909,G7909)</f>
        <v>2</v>
      </c>
      <c r="O7909" s="0" t="n">
        <f aca="false">IF(AND(COUNTIF(H7909:N7909,2)=2,COUNTIF(H7909:N7909,1)=5),1,0)</f>
        <v>0</v>
      </c>
      <c r="P7909" s="0" t="n">
        <f aca="false">MAX(A7909:G7909)</f>
        <v>110</v>
      </c>
      <c r="Q7909" s="0" t="n">
        <f aca="false">MIN(A7909:G7909)</f>
        <v>63</v>
      </c>
      <c r="R7909" s="0" t="n">
        <f aca="false">IF(AND(O7909=1,COUNTIF(A7909:G7909,P7909)=COUNTIF(A7909:G7909,Q7909)),1,0)</f>
        <v>0</v>
      </c>
    </row>
    <row r="7910" customFormat="false" ht="17.9" hidden="false" customHeight="false" outlineLevel="0" collapsed="false">
      <c r="A7910" s="0" t="n">
        <v>81</v>
      </c>
      <c r="B7910" s="0" t="n">
        <v>60</v>
      </c>
      <c r="C7910" s="0" t="n">
        <v>156</v>
      </c>
      <c r="D7910" s="0" t="n">
        <v>135</v>
      </c>
      <c r="E7910" s="0" t="n">
        <v>81</v>
      </c>
      <c r="F7910" s="0" t="n">
        <v>135</v>
      </c>
      <c r="G7910" s="0" t="n">
        <v>60</v>
      </c>
      <c r="H7910" s="0" t="n">
        <f aca="false">COUNTIF($A7910:$G7910,A7910)</f>
        <v>2</v>
      </c>
      <c r="I7910" s="0" t="n">
        <f aca="false">COUNTIF($A7910:$G7910,B7910)</f>
        <v>2</v>
      </c>
      <c r="J7910" s="0" t="n">
        <f aca="false">COUNTIF($A7910:$G7910,C7910)</f>
        <v>1</v>
      </c>
      <c r="K7910" s="0" t="n">
        <f aca="false">COUNTIF($A7910:$G7910,D7910)</f>
        <v>2</v>
      </c>
      <c r="L7910" s="0" t="n">
        <f aca="false">COUNTIF($A7910:$G7910,E7910)</f>
        <v>2</v>
      </c>
      <c r="M7910" s="0" t="n">
        <f aca="false">COUNTIF($A7910:$G7910,F7910)</f>
        <v>2</v>
      </c>
      <c r="N7910" s="0" t="n">
        <f aca="false">COUNTIF($A7910:$G7910,G7910)</f>
        <v>2</v>
      </c>
      <c r="O7910" s="0" t="n">
        <f aca="false">IF(AND(COUNTIF(H7910:N7910,2)=2,COUNTIF(H7910:N7910,1)=5),1,0)</f>
        <v>0</v>
      </c>
      <c r="P7910" s="0" t="n">
        <f aca="false">MAX(A7910:G7910)</f>
        <v>156</v>
      </c>
      <c r="Q7910" s="0" t="n">
        <f aca="false">MIN(A7910:G7910)</f>
        <v>60</v>
      </c>
      <c r="R7910" s="0" t="n">
        <f aca="false">IF(AND(O7910=1,COUNTIF(A7910:G7910,P7910)=COUNTIF(A7910:G7910,Q7910)),1,0)</f>
        <v>0</v>
      </c>
    </row>
    <row r="7911" customFormat="false" ht="17.9" hidden="false" customHeight="false" outlineLevel="0" collapsed="false">
      <c r="A7911" s="0" t="n">
        <v>36</v>
      </c>
      <c r="B7911" s="0" t="n">
        <v>51</v>
      </c>
      <c r="C7911" s="0" t="n">
        <v>25</v>
      </c>
      <c r="D7911" s="0" t="n">
        <v>182</v>
      </c>
      <c r="E7911" s="0" t="n">
        <v>51</v>
      </c>
      <c r="F7911" s="0" t="n">
        <v>25</v>
      </c>
      <c r="G7911" s="0" t="n">
        <v>182</v>
      </c>
      <c r="H7911" s="0" t="n">
        <f aca="false">COUNTIF($A7911:$G7911,A7911)</f>
        <v>1</v>
      </c>
      <c r="I7911" s="0" t="n">
        <f aca="false">COUNTIF($A7911:$G7911,B7911)</f>
        <v>2</v>
      </c>
      <c r="J7911" s="0" t="n">
        <f aca="false">COUNTIF($A7911:$G7911,C7911)</f>
        <v>2</v>
      </c>
      <c r="K7911" s="0" t="n">
        <f aca="false">COUNTIF($A7911:$G7911,D7911)</f>
        <v>2</v>
      </c>
      <c r="L7911" s="0" t="n">
        <f aca="false">COUNTIF($A7911:$G7911,E7911)</f>
        <v>2</v>
      </c>
      <c r="M7911" s="0" t="n">
        <f aca="false">COUNTIF($A7911:$G7911,F7911)</f>
        <v>2</v>
      </c>
      <c r="N7911" s="0" t="n">
        <f aca="false">COUNTIF($A7911:$G7911,G7911)</f>
        <v>2</v>
      </c>
      <c r="O7911" s="0" t="n">
        <f aca="false">IF(AND(COUNTIF(H7911:N7911,2)=2,COUNTIF(H7911:N7911,1)=5),1,0)</f>
        <v>0</v>
      </c>
      <c r="P7911" s="0" t="n">
        <f aca="false">MAX(A7911:G7911)</f>
        <v>182</v>
      </c>
      <c r="Q7911" s="0" t="n">
        <f aca="false">MIN(A7911:G7911)</f>
        <v>25</v>
      </c>
      <c r="R7911" s="0" t="n">
        <f aca="false">IF(AND(O7911=1,COUNTIF(A7911:G7911,P7911)=COUNTIF(A7911:G7911,Q7911)),1,0)</f>
        <v>0</v>
      </c>
    </row>
    <row r="7912" customFormat="false" ht="17.9" hidden="false" customHeight="false" outlineLevel="0" collapsed="false">
      <c r="A7912" s="0" t="n">
        <v>156</v>
      </c>
      <c r="B7912" s="0" t="n">
        <v>146</v>
      </c>
      <c r="C7912" s="0" t="n">
        <v>156</v>
      </c>
      <c r="D7912" s="0" t="n">
        <v>190</v>
      </c>
      <c r="E7912" s="0" t="n">
        <v>49</v>
      </c>
      <c r="F7912" s="0" t="n">
        <v>190</v>
      </c>
      <c r="G7912" s="0" t="n">
        <v>49</v>
      </c>
      <c r="H7912" s="0" t="n">
        <f aca="false">COUNTIF($A7912:$G7912,A7912)</f>
        <v>2</v>
      </c>
      <c r="I7912" s="0" t="n">
        <f aca="false">COUNTIF($A7912:$G7912,B7912)</f>
        <v>1</v>
      </c>
      <c r="J7912" s="0" t="n">
        <f aca="false">COUNTIF($A7912:$G7912,C7912)</f>
        <v>2</v>
      </c>
      <c r="K7912" s="0" t="n">
        <f aca="false">COUNTIF($A7912:$G7912,D7912)</f>
        <v>2</v>
      </c>
      <c r="L7912" s="0" t="n">
        <f aca="false">COUNTIF($A7912:$G7912,E7912)</f>
        <v>2</v>
      </c>
      <c r="M7912" s="0" t="n">
        <f aca="false">COUNTIF($A7912:$G7912,F7912)</f>
        <v>2</v>
      </c>
      <c r="N7912" s="0" t="n">
        <f aca="false">COUNTIF($A7912:$G7912,G7912)</f>
        <v>2</v>
      </c>
      <c r="O7912" s="0" t="n">
        <f aca="false">IF(AND(COUNTIF(H7912:N7912,2)=2,COUNTIF(H7912:N7912,1)=5),1,0)</f>
        <v>0</v>
      </c>
      <c r="P7912" s="0" t="n">
        <f aca="false">MAX(A7912:G7912)</f>
        <v>190</v>
      </c>
      <c r="Q7912" s="0" t="n">
        <f aca="false">MIN(A7912:G7912)</f>
        <v>49</v>
      </c>
      <c r="R7912" s="0" t="n">
        <f aca="false">IF(AND(O7912=1,COUNTIF(A7912:G7912,P7912)=COUNTIF(A7912:G7912,Q7912)),1,0)</f>
        <v>0</v>
      </c>
    </row>
    <row r="7913" customFormat="false" ht="17.9" hidden="false" customHeight="false" outlineLevel="0" collapsed="false">
      <c r="A7913" s="0" t="n">
        <v>37</v>
      </c>
      <c r="B7913" s="0" t="n">
        <v>79</v>
      </c>
      <c r="C7913" s="0" t="n">
        <v>193</v>
      </c>
      <c r="D7913" s="0" t="n">
        <v>46</v>
      </c>
      <c r="E7913" s="0" t="n">
        <v>79</v>
      </c>
      <c r="F7913" s="0" t="n">
        <v>193</v>
      </c>
      <c r="G7913" s="0" t="n">
        <v>46</v>
      </c>
      <c r="H7913" s="0" t="n">
        <f aca="false">COUNTIF($A7913:$G7913,A7913)</f>
        <v>1</v>
      </c>
      <c r="I7913" s="0" t="n">
        <f aca="false">COUNTIF($A7913:$G7913,B7913)</f>
        <v>2</v>
      </c>
      <c r="J7913" s="0" t="n">
        <f aca="false">COUNTIF($A7913:$G7913,C7913)</f>
        <v>2</v>
      </c>
      <c r="K7913" s="0" t="n">
        <f aca="false">COUNTIF($A7913:$G7913,D7913)</f>
        <v>2</v>
      </c>
      <c r="L7913" s="0" t="n">
        <f aca="false">COUNTIF($A7913:$G7913,E7913)</f>
        <v>2</v>
      </c>
      <c r="M7913" s="0" t="n">
        <f aca="false">COUNTIF($A7913:$G7913,F7913)</f>
        <v>2</v>
      </c>
      <c r="N7913" s="0" t="n">
        <f aca="false">COUNTIF($A7913:$G7913,G7913)</f>
        <v>2</v>
      </c>
      <c r="O7913" s="0" t="n">
        <f aca="false">IF(AND(COUNTIF(H7913:N7913,2)=2,COUNTIF(H7913:N7913,1)=5),1,0)</f>
        <v>0</v>
      </c>
      <c r="P7913" s="0" t="n">
        <f aca="false">MAX(A7913:G7913)</f>
        <v>193</v>
      </c>
      <c r="Q7913" s="0" t="n">
        <f aca="false">MIN(A7913:G7913)</f>
        <v>37</v>
      </c>
      <c r="R7913" s="0" t="n">
        <f aca="false">IF(AND(O7913=1,COUNTIF(A7913:G7913,P7913)=COUNTIF(A7913:G7913,Q7913)),1,0)</f>
        <v>0</v>
      </c>
    </row>
    <row r="7914" customFormat="false" ht="17.9" hidden="false" customHeight="false" outlineLevel="0" collapsed="false">
      <c r="A7914" s="0" t="n">
        <v>25</v>
      </c>
      <c r="B7914" s="0" t="n">
        <v>81</v>
      </c>
      <c r="C7914" s="0" t="n">
        <v>145</v>
      </c>
      <c r="D7914" s="0" t="n">
        <v>81</v>
      </c>
      <c r="E7914" s="0" t="n">
        <v>21</v>
      </c>
      <c r="F7914" s="0" t="n">
        <v>145</v>
      </c>
      <c r="G7914" s="0" t="n">
        <v>25</v>
      </c>
      <c r="H7914" s="0" t="n">
        <f aca="false">COUNTIF($A7914:$G7914,A7914)</f>
        <v>2</v>
      </c>
      <c r="I7914" s="0" t="n">
        <f aca="false">COUNTIF($A7914:$G7914,B7914)</f>
        <v>2</v>
      </c>
      <c r="J7914" s="0" t="n">
        <f aca="false">COUNTIF($A7914:$G7914,C7914)</f>
        <v>2</v>
      </c>
      <c r="K7914" s="0" t="n">
        <f aca="false">COUNTIF($A7914:$G7914,D7914)</f>
        <v>2</v>
      </c>
      <c r="L7914" s="0" t="n">
        <f aca="false">COUNTIF($A7914:$G7914,E7914)</f>
        <v>1</v>
      </c>
      <c r="M7914" s="0" t="n">
        <f aca="false">COUNTIF($A7914:$G7914,F7914)</f>
        <v>2</v>
      </c>
      <c r="N7914" s="0" t="n">
        <f aca="false">COUNTIF($A7914:$G7914,G7914)</f>
        <v>2</v>
      </c>
      <c r="O7914" s="0" t="n">
        <f aca="false">IF(AND(COUNTIF(H7914:N7914,2)=2,COUNTIF(H7914:N7914,1)=5),1,0)</f>
        <v>0</v>
      </c>
      <c r="P7914" s="0" t="n">
        <f aca="false">MAX(A7914:G7914)</f>
        <v>145</v>
      </c>
      <c r="Q7914" s="0" t="n">
        <f aca="false">MIN(A7914:G7914)</f>
        <v>21</v>
      </c>
      <c r="R7914" s="0" t="n">
        <f aca="false">IF(AND(O7914=1,COUNTIF(A7914:G7914,P7914)=COUNTIF(A7914:G7914,Q7914)),1,0)</f>
        <v>0</v>
      </c>
    </row>
    <row r="7915" customFormat="false" ht="17.9" hidden="false" customHeight="false" outlineLevel="0" collapsed="false">
      <c r="A7915" s="0" t="n">
        <v>16</v>
      </c>
      <c r="B7915" s="0" t="n">
        <v>46</v>
      </c>
      <c r="C7915" s="0" t="n">
        <v>177</v>
      </c>
      <c r="D7915" s="0" t="n">
        <v>184</v>
      </c>
      <c r="E7915" s="0" t="n">
        <v>16</v>
      </c>
      <c r="F7915" s="0" t="n">
        <v>177</v>
      </c>
      <c r="G7915" s="0" t="n">
        <v>184</v>
      </c>
      <c r="H7915" s="0" t="n">
        <f aca="false">COUNTIF($A7915:$G7915,A7915)</f>
        <v>2</v>
      </c>
      <c r="I7915" s="0" t="n">
        <f aca="false">COUNTIF($A7915:$G7915,B7915)</f>
        <v>1</v>
      </c>
      <c r="J7915" s="0" t="n">
        <f aca="false">COUNTIF($A7915:$G7915,C7915)</f>
        <v>2</v>
      </c>
      <c r="K7915" s="0" t="n">
        <f aca="false">COUNTIF($A7915:$G7915,D7915)</f>
        <v>2</v>
      </c>
      <c r="L7915" s="0" t="n">
        <f aca="false">COUNTIF($A7915:$G7915,E7915)</f>
        <v>2</v>
      </c>
      <c r="M7915" s="0" t="n">
        <f aca="false">COUNTIF($A7915:$G7915,F7915)</f>
        <v>2</v>
      </c>
      <c r="N7915" s="0" t="n">
        <f aca="false">COUNTIF($A7915:$G7915,G7915)</f>
        <v>2</v>
      </c>
      <c r="O7915" s="0" t="n">
        <f aca="false">IF(AND(COUNTIF(H7915:N7915,2)=2,COUNTIF(H7915:N7915,1)=5),1,0)</f>
        <v>0</v>
      </c>
      <c r="P7915" s="0" t="n">
        <f aca="false">MAX(A7915:G7915)</f>
        <v>184</v>
      </c>
      <c r="Q7915" s="0" t="n">
        <f aca="false">MIN(A7915:G7915)</f>
        <v>16</v>
      </c>
      <c r="R7915" s="0" t="n">
        <f aca="false">IF(AND(O7915=1,COUNTIF(A7915:G7915,P7915)=COUNTIF(A7915:G7915,Q7915)),1,0)</f>
        <v>0</v>
      </c>
    </row>
    <row r="7916" customFormat="false" ht="17.9" hidden="false" customHeight="false" outlineLevel="0" collapsed="false">
      <c r="A7916" s="0" t="n">
        <v>81</v>
      </c>
      <c r="B7916" s="0" t="n">
        <v>74</v>
      </c>
      <c r="C7916" s="0" t="n">
        <v>96</v>
      </c>
      <c r="D7916" s="0" t="n">
        <v>96</v>
      </c>
      <c r="E7916" s="0" t="n">
        <v>26</v>
      </c>
      <c r="F7916" s="0" t="n">
        <v>74</v>
      </c>
      <c r="G7916" s="0" t="n">
        <v>26</v>
      </c>
      <c r="H7916" s="0" t="n">
        <f aca="false">COUNTIF($A7916:$G7916,A7916)</f>
        <v>1</v>
      </c>
      <c r="I7916" s="0" t="n">
        <f aca="false">COUNTIF($A7916:$G7916,B7916)</f>
        <v>2</v>
      </c>
      <c r="J7916" s="0" t="n">
        <f aca="false">COUNTIF($A7916:$G7916,C7916)</f>
        <v>2</v>
      </c>
      <c r="K7916" s="0" t="n">
        <f aca="false">COUNTIF($A7916:$G7916,D7916)</f>
        <v>2</v>
      </c>
      <c r="L7916" s="0" t="n">
        <f aca="false">COUNTIF($A7916:$G7916,E7916)</f>
        <v>2</v>
      </c>
      <c r="M7916" s="0" t="n">
        <f aca="false">COUNTIF($A7916:$G7916,F7916)</f>
        <v>2</v>
      </c>
      <c r="N7916" s="0" t="n">
        <f aca="false">COUNTIF($A7916:$G7916,G7916)</f>
        <v>2</v>
      </c>
      <c r="O7916" s="0" t="n">
        <f aca="false">IF(AND(COUNTIF(H7916:N7916,2)=2,COUNTIF(H7916:N7916,1)=5),1,0)</f>
        <v>0</v>
      </c>
      <c r="P7916" s="0" t="n">
        <f aca="false">MAX(A7916:G7916)</f>
        <v>96</v>
      </c>
      <c r="Q7916" s="0" t="n">
        <f aca="false">MIN(A7916:G7916)</f>
        <v>26</v>
      </c>
      <c r="R7916" s="0" t="n">
        <f aca="false">IF(AND(O7916=1,COUNTIF(A7916:G7916,P7916)=COUNTIF(A7916:G7916,Q7916)),1,0)</f>
        <v>0</v>
      </c>
    </row>
    <row r="7917" customFormat="false" ht="17.9" hidden="false" customHeight="false" outlineLevel="0" collapsed="false">
      <c r="A7917" s="0" t="n">
        <v>95</v>
      </c>
      <c r="B7917" s="0" t="n">
        <v>197</v>
      </c>
      <c r="C7917" s="0" t="n">
        <v>197</v>
      </c>
      <c r="D7917" s="0" t="n">
        <v>62</v>
      </c>
      <c r="E7917" s="0" t="n">
        <v>15</v>
      </c>
      <c r="F7917" s="0" t="n">
        <v>95</v>
      </c>
      <c r="G7917" s="0" t="n">
        <v>15</v>
      </c>
      <c r="H7917" s="0" t="n">
        <f aca="false">COUNTIF($A7917:$G7917,A7917)</f>
        <v>2</v>
      </c>
      <c r="I7917" s="0" t="n">
        <f aca="false">COUNTIF($A7917:$G7917,B7917)</f>
        <v>2</v>
      </c>
      <c r="J7917" s="0" t="n">
        <f aca="false">COUNTIF($A7917:$G7917,C7917)</f>
        <v>2</v>
      </c>
      <c r="K7917" s="0" t="n">
        <f aca="false">COUNTIF($A7917:$G7917,D7917)</f>
        <v>1</v>
      </c>
      <c r="L7917" s="0" t="n">
        <f aca="false">COUNTIF($A7917:$G7917,E7917)</f>
        <v>2</v>
      </c>
      <c r="M7917" s="0" t="n">
        <f aca="false">COUNTIF($A7917:$G7917,F7917)</f>
        <v>2</v>
      </c>
      <c r="N7917" s="0" t="n">
        <f aca="false">COUNTIF($A7917:$G7917,G7917)</f>
        <v>2</v>
      </c>
      <c r="O7917" s="0" t="n">
        <f aca="false">IF(AND(COUNTIF(H7917:N7917,2)=2,COUNTIF(H7917:N7917,1)=5),1,0)</f>
        <v>0</v>
      </c>
      <c r="P7917" s="0" t="n">
        <f aca="false">MAX(A7917:G7917)</f>
        <v>197</v>
      </c>
      <c r="Q7917" s="0" t="n">
        <f aca="false">MIN(A7917:G7917)</f>
        <v>15</v>
      </c>
      <c r="R7917" s="0" t="n">
        <f aca="false">IF(AND(O7917=1,COUNTIF(A7917:G7917,P7917)=COUNTIF(A7917:G7917,Q7917)),1,0)</f>
        <v>0</v>
      </c>
    </row>
    <row r="7918" customFormat="false" ht="17.9" hidden="false" customHeight="false" outlineLevel="0" collapsed="false">
      <c r="A7918" s="0" t="n">
        <v>68</v>
      </c>
      <c r="B7918" s="0" t="n">
        <v>116</v>
      </c>
      <c r="C7918" s="0" t="n">
        <v>153</v>
      </c>
      <c r="D7918" s="0" t="n">
        <v>106</v>
      </c>
      <c r="E7918" s="0" t="n">
        <v>106</v>
      </c>
      <c r="F7918" s="0" t="n">
        <v>68</v>
      </c>
      <c r="G7918" s="0" t="n">
        <v>116</v>
      </c>
      <c r="H7918" s="0" t="n">
        <f aca="false">COUNTIF($A7918:$G7918,A7918)</f>
        <v>2</v>
      </c>
      <c r="I7918" s="0" t="n">
        <f aca="false">COUNTIF($A7918:$G7918,B7918)</f>
        <v>2</v>
      </c>
      <c r="J7918" s="0" t="n">
        <f aca="false">COUNTIF($A7918:$G7918,C7918)</f>
        <v>1</v>
      </c>
      <c r="K7918" s="0" t="n">
        <f aca="false">COUNTIF($A7918:$G7918,D7918)</f>
        <v>2</v>
      </c>
      <c r="L7918" s="0" t="n">
        <f aca="false">COUNTIF($A7918:$G7918,E7918)</f>
        <v>2</v>
      </c>
      <c r="M7918" s="0" t="n">
        <f aca="false">COUNTIF($A7918:$G7918,F7918)</f>
        <v>2</v>
      </c>
      <c r="N7918" s="0" t="n">
        <f aca="false">COUNTIF($A7918:$G7918,G7918)</f>
        <v>2</v>
      </c>
      <c r="O7918" s="0" t="n">
        <f aca="false">IF(AND(COUNTIF(H7918:N7918,2)=2,COUNTIF(H7918:N7918,1)=5),1,0)</f>
        <v>0</v>
      </c>
      <c r="P7918" s="0" t="n">
        <f aca="false">MAX(A7918:G7918)</f>
        <v>153</v>
      </c>
      <c r="Q7918" s="0" t="n">
        <f aca="false">MIN(A7918:G7918)</f>
        <v>68</v>
      </c>
      <c r="R7918" s="0" t="n">
        <f aca="false">IF(AND(O7918=1,COUNTIF(A7918:G7918,P7918)=COUNTIF(A7918:G7918,Q7918)),1,0)</f>
        <v>0</v>
      </c>
    </row>
    <row r="7919" customFormat="false" ht="17.9" hidden="false" customHeight="false" outlineLevel="0" collapsed="false">
      <c r="A7919" s="0" t="n">
        <v>138</v>
      </c>
      <c r="B7919" s="0" t="n">
        <v>31</v>
      </c>
      <c r="C7919" s="0" t="n">
        <v>74</v>
      </c>
      <c r="D7919" s="0" t="n">
        <v>138</v>
      </c>
      <c r="E7919" s="0" t="n">
        <v>18</v>
      </c>
      <c r="F7919" s="0" t="n">
        <v>31</v>
      </c>
      <c r="G7919" s="0" t="n">
        <v>74</v>
      </c>
      <c r="H7919" s="0" t="n">
        <f aca="false">COUNTIF($A7919:$G7919,A7919)</f>
        <v>2</v>
      </c>
      <c r="I7919" s="0" t="n">
        <f aca="false">COUNTIF($A7919:$G7919,B7919)</f>
        <v>2</v>
      </c>
      <c r="J7919" s="0" t="n">
        <f aca="false">COUNTIF($A7919:$G7919,C7919)</f>
        <v>2</v>
      </c>
      <c r="K7919" s="0" t="n">
        <f aca="false">COUNTIF($A7919:$G7919,D7919)</f>
        <v>2</v>
      </c>
      <c r="L7919" s="0" t="n">
        <f aca="false">COUNTIF($A7919:$G7919,E7919)</f>
        <v>1</v>
      </c>
      <c r="M7919" s="0" t="n">
        <f aca="false">COUNTIF($A7919:$G7919,F7919)</f>
        <v>2</v>
      </c>
      <c r="N7919" s="0" t="n">
        <f aca="false">COUNTIF($A7919:$G7919,G7919)</f>
        <v>2</v>
      </c>
      <c r="O7919" s="0" t="n">
        <f aca="false">IF(AND(COUNTIF(H7919:N7919,2)=2,COUNTIF(H7919:N7919,1)=5),1,0)</f>
        <v>0</v>
      </c>
      <c r="P7919" s="0" t="n">
        <f aca="false">MAX(A7919:G7919)</f>
        <v>138</v>
      </c>
      <c r="Q7919" s="0" t="n">
        <f aca="false">MIN(A7919:G7919)</f>
        <v>18</v>
      </c>
      <c r="R7919" s="0" t="n">
        <f aca="false">IF(AND(O7919=1,COUNTIF(A7919:G7919,P7919)=COUNTIF(A7919:G7919,Q7919)),1,0)</f>
        <v>0</v>
      </c>
    </row>
    <row r="7920" customFormat="false" ht="17.9" hidden="false" customHeight="false" outlineLevel="0" collapsed="false">
      <c r="A7920" s="0" t="n">
        <v>93</v>
      </c>
      <c r="B7920" s="0" t="n">
        <v>100</v>
      </c>
      <c r="C7920" s="0" t="n">
        <v>73</v>
      </c>
      <c r="D7920" s="0" t="n">
        <v>73</v>
      </c>
      <c r="E7920" s="0" t="n">
        <v>14</v>
      </c>
      <c r="F7920" s="0" t="n">
        <v>100</v>
      </c>
      <c r="G7920" s="0" t="n">
        <v>93</v>
      </c>
      <c r="H7920" s="0" t="n">
        <f aca="false">COUNTIF($A7920:$G7920,A7920)</f>
        <v>2</v>
      </c>
      <c r="I7920" s="0" t="n">
        <f aca="false">COUNTIF($A7920:$G7920,B7920)</f>
        <v>2</v>
      </c>
      <c r="J7920" s="0" t="n">
        <f aca="false">COUNTIF($A7920:$G7920,C7920)</f>
        <v>2</v>
      </c>
      <c r="K7920" s="0" t="n">
        <f aca="false">COUNTIF($A7920:$G7920,D7920)</f>
        <v>2</v>
      </c>
      <c r="L7920" s="0" t="n">
        <f aca="false">COUNTIF($A7920:$G7920,E7920)</f>
        <v>1</v>
      </c>
      <c r="M7920" s="0" t="n">
        <f aca="false">COUNTIF($A7920:$G7920,F7920)</f>
        <v>2</v>
      </c>
      <c r="N7920" s="0" t="n">
        <f aca="false">COUNTIF($A7920:$G7920,G7920)</f>
        <v>2</v>
      </c>
      <c r="O7920" s="0" t="n">
        <f aca="false">IF(AND(COUNTIF(H7920:N7920,2)=2,COUNTIF(H7920:N7920,1)=5),1,0)</f>
        <v>0</v>
      </c>
      <c r="P7920" s="0" t="n">
        <f aca="false">MAX(A7920:G7920)</f>
        <v>100</v>
      </c>
      <c r="Q7920" s="0" t="n">
        <f aca="false">MIN(A7920:G7920)</f>
        <v>14</v>
      </c>
      <c r="R7920" s="0" t="n">
        <f aca="false">IF(AND(O7920=1,COUNTIF(A7920:G7920,P7920)=COUNTIF(A7920:G7920,Q7920)),1,0)</f>
        <v>0</v>
      </c>
    </row>
    <row r="7921" customFormat="false" ht="17.9" hidden="false" customHeight="false" outlineLevel="0" collapsed="false">
      <c r="A7921" s="0" t="n">
        <v>104</v>
      </c>
      <c r="B7921" s="0" t="n">
        <v>55</v>
      </c>
      <c r="C7921" s="0" t="n">
        <v>153</v>
      </c>
      <c r="D7921" s="0" t="n">
        <v>151</v>
      </c>
      <c r="E7921" s="0" t="n">
        <v>153</v>
      </c>
      <c r="F7921" s="0" t="n">
        <v>55</v>
      </c>
      <c r="G7921" s="0" t="n">
        <v>104</v>
      </c>
      <c r="H7921" s="0" t="n">
        <f aca="false">COUNTIF($A7921:$G7921,A7921)</f>
        <v>2</v>
      </c>
      <c r="I7921" s="0" t="n">
        <f aca="false">COUNTIF($A7921:$G7921,B7921)</f>
        <v>2</v>
      </c>
      <c r="J7921" s="0" t="n">
        <f aca="false">COUNTIF($A7921:$G7921,C7921)</f>
        <v>2</v>
      </c>
      <c r="K7921" s="0" t="n">
        <f aca="false">COUNTIF($A7921:$G7921,D7921)</f>
        <v>1</v>
      </c>
      <c r="L7921" s="0" t="n">
        <f aca="false">COUNTIF($A7921:$G7921,E7921)</f>
        <v>2</v>
      </c>
      <c r="M7921" s="0" t="n">
        <f aca="false">COUNTIF($A7921:$G7921,F7921)</f>
        <v>2</v>
      </c>
      <c r="N7921" s="0" t="n">
        <f aca="false">COUNTIF($A7921:$G7921,G7921)</f>
        <v>2</v>
      </c>
      <c r="O7921" s="0" t="n">
        <f aca="false">IF(AND(COUNTIF(H7921:N7921,2)=2,COUNTIF(H7921:N7921,1)=5),1,0)</f>
        <v>0</v>
      </c>
      <c r="P7921" s="0" t="n">
        <f aca="false">MAX(A7921:G7921)</f>
        <v>153</v>
      </c>
      <c r="Q7921" s="0" t="n">
        <f aca="false">MIN(A7921:G7921)</f>
        <v>55</v>
      </c>
      <c r="R7921" s="0" t="n">
        <f aca="false">IF(AND(O7921=1,COUNTIF(A7921:G7921,P7921)=COUNTIF(A7921:G7921,Q7921)),1,0)</f>
        <v>0</v>
      </c>
    </row>
    <row r="7922" customFormat="false" ht="17.9" hidden="false" customHeight="false" outlineLevel="0" collapsed="false">
      <c r="A7922" s="0" t="n">
        <v>121</v>
      </c>
      <c r="B7922" s="0" t="n">
        <v>121</v>
      </c>
      <c r="C7922" s="0" t="n">
        <v>156</v>
      </c>
      <c r="D7922" s="0" t="n">
        <v>74</v>
      </c>
      <c r="E7922" s="0" t="n">
        <v>156</v>
      </c>
      <c r="F7922" s="0" t="n">
        <v>74</v>
      </c>
      <c r="G7922" s="0" t="n">
        <v>47</v>
      </c>
      <c r="H7922" s="0" t="n">
        <f aca="false">COUNTIF($A7922:$G7922,A7922)</f>
        <v>2</v>
      </c>
      <c r="I7922" s="0" t="n">
        <f aca="false">COUNTIF($A7922:$G7922,B7922)</f>
        <v>2</v>
      </c>
      <c r="J7922" s="0" t="n">
        <f aca="false">COUNTIF($A7922:$G7922,C7922)</f>
        <v>2</v>
      </c>
      <c r="K7922" s="0" t="n">
        <f aca="false">COUNTIF($A7922:$G7922,D7922)</f>
        <v>2</v>
      </c>
      <c r="L7922" s="0" t="n">
        <f aca="false">COUNTIF($A7922:$G7922,E7922)</f>
        <v>2</v>
      </c>
      <c r="M7922" s="0" t="n">
        <f aca="false">COUNTIF($A7922:$G7922,F7922)</f>
        <v>2</v>
      </c>
      <c r="N7922" s="0" t="n">
        <f aca="false">COUNTIF($A7922:$G7922,G7922)</f>
        <v>1</v>
      </c>
      <c r="O7922" s="0" t="n">
        <f aca="false">IF(AND(COUNTIF(H7922:N7922,2)=2,COUNTIF(H7922:N7922,1)=5),1,0)</f>
        <v>0</v>
      </c>
      <c r="P7922" s="0" t="n">
        <f aca="false">MAX(A7922:G7922)</f>
        <v>156</v>
      </c>
      <c r="Q7922" s="0" t="n">
        <f aca="false">MIN(A7922:G7922)</f>
        <v>47</v>
      </c>
      <c r="R7922" s="0" t="n">
        <f aca="false">IF(AND(O7922=1,COUNTIF(A7922:G7922,P7922)=COUNTIF(A7922:G7922,Q7922)),1,0)</f>
        <v>0</v>
      </c>
    </row>
    <row r="7923" customFormat="false" ht="17.9" hidden="false" customHeight="false" outlineLevel="0" collapsed="false">
      <c r="A7923" s="0" t="n">
        <v>68</v>
      </c>
      <c r="B7923" s="0" t="n">
        <v>200</v>
      </c>
      <c r="C7923" s="0" t="n">
        <v>68</v>
      </c>
      <c r="D7923" s="0" t="n">
        <v>114</v>
      </c>
      <c r="E7923" s="0" t="n">
        <v>148</v>
      </c>
      <c r="F7923" s="0" t="n">
        <v>148</v>
      </c>
      <c r="G7923" s="0" t="n">
        <v>114</v>
      </c>
      <c r="H7923" s="0" t="n">
        <f aca="false">COUNTIF($A7923:$G7923,A7923)</f>
        <v>2</v>
      </c>
      <c r="I7923" s="0" t="n">
        <f aca="false">COUNTIF($A7923:$G7923,B7923)</f>
        <v>1</v>
      </c>
      <c r="J7923" s="0" t="n">
        <f aca="false">COUNTIF($A7923:$G7923,C7923)</f>
        <v>2</v>
      </c>
      <c r="K7923" s="0" t="n">
        <f aca="false">COUNTIF($A7923:$G7923,D7923)</f>
        <v>2</v>
      </c>
      <c r="L7923" s="0" t="n">
        <f aca="false">COUNTIF($A7923:$G7923,E7923)</f>
        <v>2</v>
      </c>
      <c r="M7923" s="0" t="n">
        <f aca="false">COUNTIF($A7923:$G7923,F7923)</f>
        <v>2</v>
      </c>
      <c r="N7923" s="0" t="n">
        <f aca="false">COUNTIF($A7923:$G7923,G7923)</f>
        <v>2</v>
      </c>
      <c r="O7923" s="0" t="n">
        <f aca="false">IF(AND(COUNTIF(H7923:N7923,2)=2,COUNTIF(H7923:N7923,1)=5),1,0)</f>
        <v>0</v>
      </c>
      <c r="P7923" s="0" t="n">
        <f aca="false">MAX(A7923:G7923)</f>
        <v>200</v>
      </c>
      <c r="Q7923" s="0" t="n">
        <f aca="false">MIN(A7923:G7923)</f>
        <v>68</v>
      </c>
      <c r="R7923" s="0" t="n">
        <f aca="false">IF(AND(O7923=1,COUNTIF(A7923:G7923,P7923)=COUNTIF(A7923:G7923,Q7923)),1,0)</f>
        <v>0</v>
      </c>
    </row>
    <row r="7924" customFormat="false" ht="17.9" hidden="false" customHeight="false" outlineLevel="0" collapsed="false">
      <c r="A7924" s="0" t="n">
        <v>27</v>
      </c>
      <c r="B7924" s="0" t="n">
        <v>129</v>
      </c>
      <c r="C7924" s="0" t="n">
        <v>93</v>
      </c>
      <c r="D7924" s="0" t="n">
        <v>121</v>
      </c>
      <c r="E7924" s="0" t="n">
        <v>121</v>
      </c>
      <c r="F7924" s="0" t="n">
        <v>93</v>
      </c>
      <c r="G7924" s="0" t="n">
        <v>27</v>
      </c>
      <c r="H7924" s="0" t="n">
        <f aca="false">COUNTIF($A7924:$G7924,A7924)</f>
        <v>2</v>
      </c>
      <c r="I7924" s="0" t="n">
        <f aca="false">COUNTIF($A7924:$G7924,B7924)</f>
        <v>1</v>
      </c>
      <c r="J7924" s="0" t="n">
        <f aca="false">COUNTIF($A7924:$G7924,C7924)</f>
        <v>2</v>
      </c>
      <c r="K7924" s="0" t="n">
        <f aca="false">COUNTIF($A7924:$G7924,D7924)</f>
        <v>2</v>
      </c>
      <c r="L7924" s="0" t="n">
        <f aca="false">COUNTIF($A7924:$G7924,E7924)</f>
        <v>2</v>
      </c>
      <c r="M7924" s="0" t="n">
        <f aca="false">COUNTIF($A7924:$G7924,F7924)</f>
        <v>2</v>
      </c>
      <c r="N7924" s="0" t="n">
        <f aca="false">COUNTIF($A7924:$G7924,G7924)</f>
        <v>2</v>
      </c>
      <c r="O7924" s="0" t="n">
        <f aca="false">IF(AND(COUNTIF(H7924:N7924,2)=2,COUNTIF(H7924:N7924,1)=5),1,0)</f>
        <v>0</v>
      </c>
      <c r="P7924" s="0" t="n">
        <f aca="false">MAX(A7924:G7924)</f>
        <v>129</v>
      </c>
      <c r="Q7924" s="0" t="n">
        <f aca="false">MIN(A7924:G7924)</f>
        <v>27</v>
      </c>
      <c r="R7924" s="0" t="n">
        <f aca="false">IF(AND(O7924=1,COUNTIF(A7924:G7924,P7924)=COUNTIF(A7924:G7924,Q7924)),1,0)</f>
        <v>0</v>
      </c>
    </row>
    <row r="7925" customFormat="false" ht="17.9" hidden="false" customHeight="false" outlineLevel="0" collapsed="false">
      <c r="A7925" s="0" t="n">
        <v>59</v>
      </c>
      <c r="B7925" s="0" t="n">
        <v>40</v>
      </c>
      <c r="C7925" s="0" t="n">
        <v>138</v>
      </c>
      <c r="D7925" s="0" t="n">
        <v>138</v>
      </c>
      <c r="E7925" s="0" t="n">
        <v>99</v>
      </c>
      <c r="F7925" s="0" t="n">
        <v>40</v>
      </c>
      <c r="G7925" s="0" t="n">
        <v>59</v>
      </c>
      <c r="H7925" s="0" t="n">
        <f aca="false">COUNTIF($A7925:$G7925,A7925)</f>
        <v>2</v>
      </c>
      <c r="I7925" s="0" t="n">
        <f aca="false">COUNTIF($A7925:$G7925,B7925)</f>
        <v>2</v>
      </c>
      <c r="J7925" s="0" t="n">
        <f aca="false">COUNTIF($A7925:$G7925,C7925)</f>
        <v>2</v>
      </c>
      <c r="K7925" s="0" t="n">
        <f aca="false">COUNTIF($A7925:$G7925,D7925)</f>
        <v>2</v>
      </c>
      <c r="L7925" s="0" t="n">
        <f aca="false">COUNTIF($A7925:$G7925,E7925)</f>
        <v>1</v>
      </c>
      <c r="M7925" s="0" t="n">
        <f aca="false">COUNTIF($A7925:$G7925,F7925)</f>
        <v>2</v>
      </c>
      <c r="N7925" s="0" t="n">
        <f aca="false">COUNTIF($A7925:$G7925,G7925)</f>
        <v>2</v>
      </c>
      <c r="O7925" s="0" t="n">
        <f aca="false">IF(AND(COUNTIF(H7925:N7925,2)=2,COUNTIF(H7925:N7925,1)=5),1,0)</f>
        <v>0</v>
      </c>
      <c r="P7925" s="0" t="n">
        <f aca="false">MAX(A7925:G7925)</f>
        <v>138</v>
      </c>
      <c r="Q7925" s="0" t="n">
        <f aca="false">MIN(A7925:G7925)</f>
        <v>40</v>
      </c>
      <c r="R7925" s="0" t="n">
        <f aca="false">IF(AND(O7925=1,COUNTIF(A7925:G7925,P7925)=COUNTIF(A7925:G7925,Q7925)),1,0)</f>
        <v>0</v>
      </c>
    </row>
    <row r="7926" customFormat="false" ht="17.9" hidden="false" customHeight="false" outlineLevel="0" collapsed="false">
      <c r="A7926" s="0" t="n">
        <v>174</v>
      </c>
      <c r="B7926" s="0" t="n">
        <v>119</v>
      </c>
      <c r="C7926" s="0" t="n">
        <v>119</v>
      </c>
      <c r="D7926" s="0" t="n">
        <v>174</v>
      </c>
      <c r="E7926" s="0" t="n">
        <v>92</v>
      </c>
      <c r="F7926" s="0" t="n">
        <v>92</v>
      </c>
      <c r="G7926" s="0" t="n">
        <v>118</v>
      </c>
      <c r="H7926" s="0" t="n">
        <f aca="false">COUNTIF($A7926:$G7926,A7926)</f>
        <v>2</v>
      </c>
      <c r="I7926" s="0" t="n">
        <f aca="false">COUNTIF($A7926:$G7926,B7926)</f>
        <v>2</v>
      </c>
      <c r="J7926" s="0" t="n">
        <f aca="false">COUNTIF($A7926:$G7926,C7926)</f>
        <v>2</v>
      </c>
      <c r="K7926" s="0" t="n">
        <f aca="false">COUNTIF($A7926:$G7926,D7926)</f>
        <v>2</v>
      </c>
      <c r="L7926" s="0" t="n">
        <f aca="false">COUNTIF($A7926:$G7926,E7926)</f>
        <v>2</v>
      </c>
      <c r="M7926" s="0" t="n">
        <f aca="false">COUNTIF($A7926:$G7926,F7926)</f>
        <v>2</v>
      </c>
      <c r="N7926" s="0" t="n">
        <f aca="false">COUNTIF($A7926:$G7926,G7926)</f>
        <v>1</v>
      </c>
      <c r="O7926" s="0" t="n">
        <f aca="false">IF(AND(COUNTIF(H7926:N7926,2)=2,COUNTIF(H7926:N7926,1)=5),1,0)</f>
        <v>0</v>
      </c>
      <c r="P7926" s="0" t="n">
        <f aca="false">MAX(A7926:G7926)</f>
        <v>174</v>
      </c>
      <c r="Q7926" s="0" t="n">
        <f aca="false">MIN(A7926:G7926)</f>
        <v>92</v>
      </c>
      <c r="R7926" s="0" t="n">
        <f aca="false">IF(AND(O7926=1,COUNTIF(A7926:G7926,P7926)=COUNTIF(A7926:G7926,Q7926)),1,0)</f>
        <v>0</v>
      </c>
    </row>
    <row r="7927" customFormat="false" ht="17.9" hidden="false" customHeight="false" outlineLevel="0" collapsed="false">
      <c r="A7927" s="0" t="n">
        <v>38</v>
      </c>
      <c r="B7927" s="0" t="n">
        <v>137</v>
      </c>
      <c r="C7927" s="0" t="n">
        <v>38</v>
      </c>
      <c r="D7927" s="0" t="n">
        <v>190</v>
      </c>
      <c r="E7927" s="0" t="n">
        <v>190</v>
      </c>
      <c r="F7927" s="0" t="n">
        <v>137</v>
      </c>
      <c r="G7927" s="0" t="n">
        <v>15</v>
      </c>
      <c r="H7927" s="0" t="n">
        <f aca="false">COUNTIF($A7927:$G7927,A7927)</f>
        <v>2</v>
      </c>
      <c r="I7927" s="0" t="n">
        <f aca="false">COUNTIF($A7927:$G7927,B7927)</f>
        <v>2</v>
      </c>
      <c r="J7927" s="0" t="n">
        <f aca="false">COUNTIF($A7927:$G7927,C7927)</f>
        <v>2</v>
      </c>
      <c r="K7927" s="0" t="n">
        <f aca="false">COUNTIF($A7927:$G7927,D7927)</f>
        <v>2</v>
      </c>
      <c r="L7927" s="0" t="n">
        <f aca="false">COUNTIF($A7927:$G7927,E7927)</f>
        <v>2</v>
      </c>
      <c r="M7927" s="0" t="n">
        <f aca="false">COUNTIF($A7927:$G7927,F7927)</f>
        <v>2</v>
      </c>
      <c r="N7927" s="0" t="n">
        <f aca="false">COUNTIF($A7927:$G7927,G7927)</f>
        <v>1</v>
      </c>
      <c r="O7927" s="0" t="n">
        <f aca="false">IF(AND(COUNTIF(H7927:N7927,2)=2,COUNTIF(H7927:N7927,1)=5),1,0)</f>
        <v>0</v>
      </c>
      <c r="P7927" s="0" t="n">
        <f aca="false">MAX(A7927:G7927)</f>
        <v>190</v>
      </c>
      <c r="Q7927" s="0" t="n">
        <f aca="false">MIN(A7927:G7927)</f>
        <v>15</v>
      </c>
      <c r="R7927" s="0" t="n">
        <f aca="false">IF(AND(O7927=1,COUNTIF(A7927:G7927,P7927)=COUNTIF(A7927:G7927,Q7927)),1,0)</f>
        <v>0</v>
      </c>
    </row>
    <row r="7928" customFormat="false" ht="17.9" hidden="false" customHeight="false" outlineLevel="0" collapsed="false">
      <c r="A7928" s="0" t="n">
        <v>73</v>
      </c>
      <c r="B7928" s="0" t="n">
        <v>72</v>
      </c>
      <c r="C7928" s="0" t="n">
        <v>72</v>
      </c>
      <c r="D7928" s="0" t="n">
        <v>23</v>
      </c>
      <c r="E7928" s="0" t="n">
        <v>23</v>
      </c>
      <c r="F7928" s="0" t="n">
        <v>100</v>
      </c>
      <c r="G7928" s="0" t="n">
        <v>100</v>
      </c>
      <c r="H7928" s="0" t="n">
        <f aca="false">COUNTIF($A7928:$G7928,A7928)</f>
        <v>1</v>
      </c>
      <c r="I7928" s="0" t="n">
        <f aca="false">COUNTIF($A7928:$G7928,B7928)</f>
        <v>2</v>
      </c>
      <c r="J7928" s="0" t="n">
        <f aca="false">COUNTIF($A7928:$G7928,C7928)</f>
        <v>2</v>
      </c>
      <c r="K7928" s="0" t="n">
        <f aca="false">COUNTIF($A7928:$G7928,D7928)</f>
        <v>2</v>
      </c>
      <c r="L7928" s="0" t="n">
        <f aca="false">COUNTIF($A7928:$G7928,E7928)</f>
        <v>2</v>
      </c>
      <c r="M7928" s="0" t="n">
        <f aca="false">COUNTIF($A7928:$G7928,F7928)</f>
        <v>2</v>
      </c>
      <c r="N7928" s="0" t="n">
        <f aca="false">COUNTIF($A7928:$G7928,G7928)</f>
        <v>2</v>
      </c>
      <c r="O7928" s="0" t="n">
        <f aca="false">IF(AND(COUNTIF(H7928:N7928,2)=2,COUNTIF(H7928:N7928,1)=5),1,0)</f>
        <v>0</v>
      </c>
      <c r="P7928" s="0" t="n">
        <f aca="false">MAX(A7928:G7928)</f>
        <v>100</v>
      </c>
      <c r="Q7928" s="0" t="n">
        <f aca="false">MIN(A7928:G7928)</f>
        <v>23</v>
      </c>
      <c r="R7928" s="0" t="n">
        <f aca="false">IF(AND(O7928=1,COUNTIF(A7928:G7928,P7928)=COUNTIF(A7928:G7928,Q7928)),1,0)</f>
        <v>0</v>
      </c>
    </row>
    <row r="7929" customFormat="false" ht="17.9" hidden="false" customHeight="false" outlineLevel="0" collapsed="false">
      <c r="A7929" s="0" t="n">
        <v>37</v>
      </c>
      <c r="B7929" s="0" t="n">
        <v>110</v>
      </c>
      <c r="C7929" s="0" t="n">
        <v>88</v>
      </c>
      <c r="D7929" s="0" t="n">
        <v>88</v>
      </c>
      <c r="E7929" s="0" t="n">
        <v>110</v>
      </c>
      <c r="F7929" s="0" t="n">
        <v>41</v>
      </c>
      <c r="G7929" s="0" t="n">
        <v>41</v>
      </c>
      <c r="H7929" s="0" t="n">
        <f aca="false">COUNTIF($A7929:$G7929,A7929)</f>
        <v>1</v>
      </c>
      <c r="I7929" s="0" t="n">
        <f aca="false">COUNTIF($A7929:$G7929,B7929)</f>
        <v>2</v>
      </c>
      <c r="J7929" s="0" t="n">
        <f aca="false">COUNTIF($A7929:$G7929,C7929)</f>
        <v>2</v>
      </c>
      <c r="K7929" s="0" t="n">
        <f aca="false">COUNTIF($A7929:$G7929,D7929)</f>
        <v>2</v>
      </c>
      <c r="L7929" s="0" t="n">
        <f aca="false">COUNTIF($A7929:$G7929,E7929)</f>
        <v>2</v>
      </c>
      <c r="M7929" s="0" t="n">
        <f aca="false">COUNTIF($A7929:$G7929,F7929)</f>
        <v>2</v>
      </c>
      <c r="N7929" s="0" t="n">
        <f aca="false">COUNTIF($A7929:$G7929,G7929)</f>
        <v>2</v>
      </c>
      <c r="O7929" s="0" t="n">
        <f aca="false">IF(AND(COUNTIF(H7929:N7929,2)=2,COUNTIF(H7929:N7929,1)=5),1,0)</f>
        <v>0</v>
      </c>
      <c r="P7929" s="0" t="n">
        <f aca="false">MAX(A7929:G7929)</f>
        <v>110</v>
      </c>
      <c r="Q7929" s="0" t="n">
        <f aca="false">MIN(A7929:G7929)</f>
        <v>37</v>
      </c>
      <c r="R7929" s="0" t="n">
        <f aca="false">IF(AND(O7929=1,COUNTIF(A7929:G7929,P7929)=COUNTIF(A7929:G7929,Q7929)),1,0)</f>
        <v>0</v>
      </c>
    </row>
    <row r="7930" customFormat="false" ht="17.9" hidden="false" customHeight="false" outlineLevel="0" collapsed="false">
      <c r="A7930" s="0" t="n">
        <v>186</v>
      </c>
      <c r="B7930" s="0" t="n">
        <v>138</v>
      </c>
      <c r="C7930" s="0" t="n">
        <v>37</v>
      </c>
      <c r="D7930" s="0" t="n">
        <v>37</v>
      </c>
      <c r="E7930" s="0" t="n">
        <v>168</v>
      </c>
      <c r="F7930" s="0" t="n">
        <v>138</v>
      </c>
      <c r="G7930" s="0" t="n">
        <v>186</v>
      </c>
      <c r="H7930" s="0" t="n">
        <f aca="false">COUNTIF($A7930:$G7930,A7930)</f>
        <v>2</v>
      </c>
      <c r="I7930" s="0" t="n">
        <f aca="false">COUNTIF($A7930:$G7930,B7930)</f>
        <v>2</v>
      </c>
      <c r="J7930" s="0" t="n">
        <f aca="false">COUNTIF($A7930:$G7930,C7930)</f>
        <v>2</v>
      </c>
      <c r="K7930" s="0" t="n">
        <f aca="false">COUNTIF($A7930:$G7930,D7930)</f>
        <v>2</v>
      </c>
      <c r="L7930" s="0" t="n">
        <f aca="false">COUNTIF($A7930:$G7930,E7930)</f>
        <v>1</v>
      </c>
      <c r="M7930" s="0" t="n">
        <f aca="false">COUNTIF($A7930:$G7930,F7930)</f>
        <v>2</v>
      </c>
      <c r="N7930" s="0" t="n">
        <f aca="false">COUNTIF($A7930:$G7930,G7930)</f>
        <v>2</v>
      </c>
      <c r="O7930" s="0" t="n">
        <f aca="false">IF(AND(COUNTIF(H7930:N7930,2)=2,COUNTIF(H7930:N7930,1)=5),1,0)</f>
        <v>0</v>
      </c>
      <c r="P7930" s="0" t="n">
        <f aca="false">MAX(A7930:G7930)</f>
        <v>186</v>
      </c>
      <c r="Q7930" s="0" t="n">
        <f aca="false">MIN(A7930:G7930)</f>
        <v>37</v>
      </c>
      <c r="R7930" s="0" t="n">
        <f aca="false">IF(AND(O7930=1,COUNTIF(A7930:G7930,P7930)=COUNTIF(A7930:G7930,Q7930)),1,0)</f>
        <v>0</v>
      </c>
    </row>
    <row r="7931" customFormat="false" ht="17.9" hidden="false" customHeight="false" outlineLevel="0" collapsed="false">
      <c r="A7931" s="0" t="n">
        <v>65</v>
      </c>
      <c r="B7931" s="0" t="n">
        <v>29</v>
      </c>
      <c r="C7931" s="0" t="n">
        <v>62</v>
      </c>
      <c r="D7931" s="0" t="n">
        <v>65</v>
      </c>
      <c r="E7931" s="0" t="n">
        <v>196</v>
      </c>
      <c r="F7931" s="0" t="n">
        <v>196</v>
      </c>
      <c r="G7931" s="0" t="n">
        <v>62</v>
      </c>
      <c r="H7931" s="0" t="n">
        <f aca="false">COUNTIF($A7931:$G7931,A7931)</f>
        <v>2</v>
      </c>
      <c r="I7931" s="0" t="n">
        <f aca="false">COUNTIF($A7931:$G7931,B7931)</f>
        <v>1</v>
      </c>
      <c r="J7931" s="0" t="n">
        <f aca="false">COUNTIF($A7931:$G7931,C7931)</f>
        <v>2</v>
      </c>
      <c r="K7931" s="0" t="n">
        <f aca="false">COUNTIF($A7931:$G7931,D7931)</f>
        <v>2</v>
      </c>
      <c r="L7931" s="0" t="n">
        <f aca="false">COUNTIF($A7931:$G7931,E7931)</f>
        <v>2</v>
      </c>
      <c r="M7931" s="0" t="n">
        <f aca="false">COUNTIF($A7931:$G7931,F7931)</f>
        <v>2</v>
      </c>
      <c r="N7931" s="0" t="n">
        <f aca="false">COUNTIF($A7931:$G7931,G7931)</f>
        <v>2</v>
      </c>
      <c r="O7931" s="0" t="n">
        <f aca="false">IF(AND(COUNTIF(H7931:N7931,2)=2,COUNTIF(H7931:N7931,1)=5),1,0)</f>
        <v>0</v>
      </c>
      <c r="P7931" s="0" t="n">
        <f aca="false">MAX(A7931:G7931)</f>
        <v>196</v>
      </c>
      <c r="Q7931" s="0" t="n">
        <f aca="false">MIN(A7931:G7931)</f>
        <v>29</v>
      </c>
      <c r="R7931" s="0" t="n">
        <f aca="false">IF(AND(O7931=1,COUNTIF(A7931:G7931,P7931)=COUNTIF(A7931:G7931,Q7931)),1,0)</f>
        <v>0</v>
      </c>
    </row>
    <row r="7932" customFormat="false" ht="17.9" hidden="false" customHeight="false" outlineLevel="0" collapsed="false">
      <c r="A7932" s="0" t="n">
        <v>15</v>
      </c>
      <c r="B7932" s="0" t="n">
        <v>25</v>
      </c>
      <c r="C7932" s="0" t="n">
        <v>113</v>
      </c>
      <c r="D7932" s="0" t="n">
        <v>15</v>
      </c>
      <c r="E7932" s="0" t="n">
        <v>25</v>
      </c>
      <c r="F7932" s="0" t="n">
        <v>27</v>
      </c>
      <c r="G7932" s="0" t="n">
        <v>27</v>
      </c>
      <c r="H7932" s="0" t="n">
        <f aca="false">COUNTIF($A7932:$G7932,A7932)</f>
        <v>2</v>
      </c>
      <c r="I7932" s="0" t="n">
        <f aca="false">COUNTIF($A7932:$G7932,B7932)</f>
        <v>2</v>
      </c>
      <c r="J7932" s="0" t="n">
        <f aca="false">COUNTIF($A7932:$G7932,C7932)</f>
        <v>1</v>
      </c>
      <c r="K7932" s="0" t="n">
        <f aca="false">COUNTIF($A7932:$G7932,D7932)</f>
        <v>2</v>
      </c>
      <c r="L7932" s="0" t="n">
        <f aca="false">COUNTIF($A7932:$G7932,E7932)</f>
        <v>2</v>
      </c>
      <c r="M7932" s="0" t="n">
        <f aca="false">COUNTIF($A7932:$G7932,F7932)</f>
        <v>2</v>
      </c>
      <c r="N7932" s="0" t="n">
        <f aca="false">COUNTIF($A7932:$G7932,G7932)</f>
        <v>2</v>
      </c>
      <c r="O7932" s="0" t="n">
        <f aca="false">IF(AND(COUNTIF(H7932:N7932,2)=2,COUNTIF(H7932:N7932,1)=5),1,0)</f>
        <v>0</v>
      </c>
      <c r="P7932" s="0" t="n">
        <f aca="false">MAX(A7932:G7932)</f>
        <v>113</v>
      </c>
      <c r="Q7932" s="0" t="n">
        <f aca="false">MIN(A7932:G7932)</f>
        <v>15</v>
      </c>
      <c r="R7932" s="0" t="n">
        <f aca="false">IF(AND(O7932=1,COUNTIF(A7932:G7932,P7932)=COUNTIF(A7932:G7932,Q7932)),1,0)</f>
        <v>0</v>
      </c>
    </row>
    <row r="7933" customFormat="false" ht="17.9" hidden="false" customHeight="false" outlineLevel="0" collapsed="false">
      <c r="A7933" s="0" t="n">
        <v>12</v>
      </c>
      <c r="B7933" s="0" t="n">
        <v>193</v>
      </c>
      <c r="C7933" s="0" t="n">
        <v>12</v>
      </c>
      <c r="D7933" s="0" t="n">
        <v>176</v>
      </c>
      <c r="E7933" s="0" t="n">
        <v>183</v>
      </c>
      <c r="F7933" s="0" t="n">
        <v>183</v>
      </c>
      <c r="G7933" s="0" t="n">
        <v>193</v>
      </c>
      <c r="H7933" s="0" t="n">
        <f aca="false">COUNTIF($A7933:$G7933,A7933)</f>
        <v>2</v>
      </c>
      <c r="I7933" s="0" t="n">
        <f aca="false">COUNTIF($A7933:$G7933,B7933)</f>
        <v>2</v>
      </c>
      <c r="J7933" s="0" t="n">
        <f aca="false">COUNTIF($A7933:$G7933,C7933)</f>
        <v>2</v>
      </c>
      <c r="K7933" s="0" t="n">
        <f aca="false">COUNTIF($A7933:$G7933,D7933)</f>
        <v>1</v>
      </c>
      <c r="L7933" s="0" t="n">
        <f aca="false">COUNTIF($A7933:$G7933,E7933)</f>
        <v>2</v>
      </c>
      <c r="M7933" s="0" t="n">
        <f aca="false">COUNTIF($A7933:$G7933,F7933)</f>
        <v>2</v>
      </c>
      <c r="N7933" s="0" t="n">
        <f aca="false">COUNTIF($A7933:$G7933,G7933)</f>
        <v>2</v>
      </c>
      <c r="O7933" s="0" t="n">
        <f aca="false">IF(AND(COUNTIF(H7933:N7933,2)=2,COUNTIF(H7933:N7933,1)=5),1,0)</f>
        <v>0</v>
      </c>
      <c r="P7933" s="0" t="n">
        <f aca="false">MAX(A7933:G7933)</f>
        <v>193</v>
      </c>
      <c r="Q7933" s="0" t="n">
        <f aca="false">MIN(A7933:G7933)</f>
        <v>12</v>
      </c>
      <c r="R7933" s="0" t="n">
        <f aca="false">IF(AND(O7933=1,COUNTIF(A7933:G7933,P7933)=COUNTIF(A7933:G7933,Q7933)),1,0)</f>
        <v>0</v>
      </c>
    </row>
    <row r="7934" customFormat="false" ht="17.9" hidden="false" customHeight="false" outlineLevel="0" collapsed="false">
      <c r="A7934" s="0" t="n">
        <v>165</v>
      </c>
      <c r="B7934" s="0" t="n">
        <v>187</v>
      </c>
      <c r="C7934" s="0" t="n">
        <v>74</v>
      </c>
      <c r="D7934" s="0" t="n">
        <v>187</v>
      </c>
      <c r="E7934" s="0" t="n">
        <v>165</v>
      </c>
      <c r="F7934" s="0" t="n">
        <v>186</v>
      </c>
      <c r="G7934" s="0" t="n">
        <v>74</v>
      </c>
      <c r="H7934" s="0" t="n">
        <f aca="false">COUNTIF($A7934:$G7934,A7934)</f>
        <v>2</v>
      </c>
      <c r="I7934" s="0" t="n">
        <f aca="false">COUNTIF($A7934:$G7934,B7934)</f>
        <v>2</v>
      </c>
      <c r="J7934" s="0" t="n">
        <f aca="false">COUNTIF($A7934:$G7934,C7934)</f>
        <v>2</v>
      </c>
      <c r="K7934" s="0" t="n">
        <f aca="false">COUNTIF($A7934:$G7934,D7934)</f>
        <v>2</v>
      </c>
      <c r="L7934" s="0" t="n">
        <f aca="false">COUNTIF($A7934:$G7934,E7934)</f>
        <v>2</v>
      </c>
      <c r="M7934" s="0" t="n">
        <f aca="false">COUNTIF($A7934:$G7934,F7934)</f>
        <v>1</v>
      </c>
      <c r="N7934" s="0" t="n">
        <f aca="false">COUNTIF($A7934:$G7934,G7934)</f>
        <v>2</v>
      </c>
      <c r="O7934" s="0" t="n">
        <f aca="false">IF(AND(COUNTIF(H7934:N7934,2)=2,COUNTIF(H7934:N7934,1)=5),1,0)</f>
        <v>0</v>
      </c>
      <c r="P7934" s="0" t="n">
        <f aca="false">MAX(A7934:G7934)</f>
        <v>187</v>
      </c>
      <c r="Q7934" s="0" t="n">
        <f aca="false">MIN(A7934:G7934)</f>
        <v>74</v>
      </c>
      <c r="R7934" s="0" t="n">
        <f aca="false">IF(AND(O7934=1,COUNTIF(A7934:G7934,P7934)=COUNTIF(A7934:G7934,Q7934)),1,0)</f>
        <v>0</v>
      </c>
    </row>
    <row r="7935" customFormat="false" ht="17.9" hidden="false" customHeight="false" outlineLevel="0" collapsed="false">
      <c r="A7935" s="0" t="n">
        <v>124</v>
      </c>
      <c r="B7935" s="0" t="n">
        <v>124</v>
      </c>
      <c r="C7935" s="0" t="n">
        <v>122</v>
      </c>
      <c r="D7935" s="0" t="n">
        <v>122</v>
      </c>
      <c r="E7935" s="0" t="n">
        <v>126</v>
      </c>
      <c r="F7935" s="0" t="n">
        <v>150</v>
      </c>
      <c r="G7935" s="0" t="n">
        <v>126</v>
      </c>
      <c r="H7935" s="0" t="n">
        <f aca="false">COUNTIF($A7935:$G7935,A7935)</f>
        <v>2</v>
      </c>
      <c r="I7935" s="0" t="n">
        <f aca="false">COUNTIF($A7935:$G7935,B7935)</f>
        <v>2</v>
      </c>
      <c r="J7935" s="0" t="n">
        <f aca="false">COUNTIF($A7935:$G7935,C7935)</f>
        <v>2</v>
      </c>
      <c r="K7935" s="0" t="n">
        <f aca="false">COUNTIF($A7935:$G7935,D7935)</f>
        <v>2</v>
      </c>
      <c r="L7935" s="0" t="n">
        <f aca="false">COUNTIF($A7935:$G7935,E7935)</f>
        <v>2</v>
      </c>
      <c r="M7935" s="0" t="n">
        <f aca="false">COUNTIF($A7935:$G7935,F7935)</f>
        <v>1</v>
      </c>
      <c r="N7935" s="0" t="n">
        <f aca="false">COUNTIF($A7935:$G7935,G7935)</f>
        <v>2</v>
      </c>
      <c r="O7935" s="0" t="n">
        <f aca="false">IF(AND(COUNTIF(H7935:N7935,2)=2,COUNTIF(H7935:N7935,1)=5),1,0)</f>
        <v>0</v>
      </c>
      <c r="P7935" s="0" t="n">
        <f aca="false">MAX(A7935:G7935)</f>
        <v>150</v>
      </c>
      <c r="Q7935" s="0" t="n">
        <f aca="false">MIN(A7935:G7935)</f>
        <v>122</v>
      </c>
      <c r="R7935" s="0" t="n">
        <f aca="false">IF(AND(O7935=1,COUNTIF(A7935:G7935,P7935)=COUNTIF(A7935:G7935,Q7935)),1,0)</f>
        <v>0</v>
      </c>
    </row>
    <row r="7936" customFormat="false" ht="17.9" hidden="false" customHeight="false" outlineLevel="0" collapsed="false">
      <c r="A7936" s="0" t="n">
        <v>172</v>
      </c>
      <c r="B7936" s="0" t="n">
        <v>85</v>
      </c>
      <c r="C7936" s="0" t="n">
        <v>130</v>
      </c>
      <c r="D7936" s="0" t="n">
        <v>130</v>
      </c>
      <c r="E7936" s="0" t="n">
        <v>85</v>
      </c>
      <c r="F7936" s="0" t="n">
        <v>172</v>
      </c>
      <c r="G7936" s="0" t="n">
        <v>192</v>
      </c>
      <c r="H7936" s="0" t="n">
        <f aca="false">COUNTIF($A7936:$G7936,A7936)</f>
        <v>2</v>
      </c>
      <c r="I7936" s="0" t="n">
        <f aca="false">COUNTIF($A7936:$G7936,B7936)</f>
        <v>2</v>
      </c>
      <c r="J7936" s="0" t="n">
        <f aca="false">COUNTIF($A7936:$G7936,C7936)</f>
        <v>2</v>
      </c>
      <c r="K7936" s="0" t="n">
        <f aca="false">COUNTIF($A7936:$G7936,D7936)</f>
        <v>2</v>
      </c>
      <c r="L7936" s="0" t="n">
        <f aca="false">COUNTIF($A7936:$G7936,E7936)</f>
        <v>2</v>
      </c>
      <c r="M7936" s="0" t="n">
        <f aca="false">COUNTIF($A7936:$G7936,F7936)</f>
        <v>2</v>
      </c>
      <c r="N7936" s="0" t="n">
        <f aca="false">COUNTIF($A7936:$G7936,G7936)</f>
        <v>1</v>
      </c>
      <c r="O7936" s="0" t="n">
        <f aca="false">IF(AND(COUNTIF(H7936:N7936,2)=2,COUNTIF(H7936:N7936,1)=5),1,0)</f>
        <v>0</v>
      </c>
      <c r="P7936" s="0" t="n">
        <f aca="false">MAX(A7936:G7936)</f>
        <v>192</v>
      </c>
      <c r="Q7936" s="0" t="n">
        <f aca="false">MIN(A7936:G7936)</f>
        <v>85</v>
      </c>
      <c r="R7936" s="0" t="n">
        <f aca="false">IF(AND(O7936=1,COUNTIF(A7936:G7936,P7936)=COUNTIF(A7936:G7936,Q7936)),1,0)</f>
        <v>0</v>
      </c>
    </row>
    <row r="7937" customFormat="false" ht="17.9" hidden="false" customHeight="false" outlineLevel="0" collapsed="false">
      <c r="A7937" s="0" t="n">
        <v>113</v>
      </c>
      <c r="B7937" s="0" t="n">
        <v>113</v>
      </c>
      <c r="C7937" s="0" t="n">
        <v>74</v>
      </c>
      <c r="D7937" s="0" t="n">
        <v>78</v>
      </c>
      <c r="E7937" s="0" t="n">
        <v>74</v>
      </c>
      <c r="F7937" s="0" t="n">
        <v>80</v>
      </c>
      <c r="G7937" s="0" t="n">
        <v>78</v>
      </c>
      <c r="H7937" s="0" t="n">
        <f aca="false">COUNTIF($A7937:$G7937,A7937)</f>
        <v>2</v>
      </c>
      <c r="I7937" s="0" t="n">
        <f aca="false">COUNTIF($A7937:$G7937,B7937)</f>
        <v>2</v>
      </c>
      <c r="J7937" s="0" t="n">
        <f aca="false">COUNTIF($A7937:$G7937,C7937)</f>
        <v>2</v>
      </c>
      <c r="K7937" s="0" t="n">
        <f aca="false">COUNTIF($A7937:$G7937,D7937)</f>
        <v>2</v>
      </c>
      <c r="L7937" s="0" t="n">
        <f aca="false">COUNTIF($A7937:$G7937,E7937)</f>
        <v>2</v>
      </c>
      <c r="M7937" s="0" t="n">
        <f aca="false">COUNTIF($A7937:$G7937,F7937)</f>
        <v>1</v>
      </c>
      <c r="N7937" s="0" t="n">
        <f aca="false">COUNTIF($A7937:$G7937,G7937)</f>
        <v>2</v>
      </c>
      <c r="O7937" s="0" t="n">
        <f aca="false">IF(AND(COUNTIF(H7937:N7937,2)=2,COUNTIF(H7937:N7937,1)=5),1,0)</f>
        <v>0</v>
      </c>
      <c r="P7937" s="0" t="n">
        <f aca="false">MAX(A7937:G7937)</f>
        <v>113</v>
      </c>
      <c r="Q7937" s="0" t="n">
        <f aca="false">MIN(A7937:G7937)</f>
        <v>74</v>
      </c>
      <c r="R7937" s="0" t="n">
        <f aca="false">IF(AND(O7937=1,COUNTIF(A7937:G7937,P7937)=COUNTIF(A7937:G7937,Q7937)),1,0)</f>
        <v>0</v>
      </c>
    </row>
    <row r="7938" customFormat="false" ht="17.9" hidden="false" customHeight="false" outlineLevel="0" collapsed="false">
      <c r="A7938" s="0" t="n">
        <v>61</v>
      </c>
      <c r="B7938" s="0" t="n">
        <v>118</v>
      </c>
      <c r="C7938" s="0" t="n">
        <v>153</v>
      </c>
      <c r="D7938" s="0" t="n">
        <v>118</v>
      </c>
      <c r="E7938" s="0" t="n">
        <v>153</v>
      </c>
      <c r="F7938" s="0" t="n">
        <v>38</v>
      </c>
      <c r="G7938" s="0" t="n">
        <v>38</v>
      </c>
      <c r="H7938" s="0" t="n">
        <f aca="false">COUNTIF($A7938:$G7938,A7938)</f>
        <v>1</v>
      </c>
      <c r="I7938" s="0" t="n">
        <f aca="false">COUNTIF($A7938:$G7938,B7938)</f>
        <v>2</v>
      </c>
      <c r="J7938" s="0" t="n">
        <f aca="false">COUNTIF($A7938:$G7938,C7938)</f>
        <v>2</v>
      </c>
      <c r="K7938" s="0" t="n">
        <f aca="false">COUNTIF($A7938:$G7938,D7938)</f>
        <v>2</v>
      </c>
      <c r="L7938" s="0" t="n">
        <f aca="false">COUNTIF($A7938:$G7938,E7938)</f>
        <v>2</v>
      </c>
      <c r="M7938" s="0" t="n">
        <f aca="false">COUNTIF($A7938:$G7938,F7938)</f>
        <v>2</v>
      </c>
      <c r="N7938" s="0" t="n">
        <f aca="false">COUNTIF($A7938:$G7938,G7938)</f>
        <v>2</v>
      </c>
      <c r="O7938" s="0" t="n">
        <f aca="false">IF(AND(COUNTIF(H7938:N7938,2)=2,COUNTIF(H7938:N7938,1)=5),1,0)</f>
        <v>0</v>
      </c>
      <c r="P7938" s="0" t="n">
        <f aca="false">MAX(A7938:G7938)</f>
        <v>153</v>
      </c>
      <c r="Q7938" s="0" t="n">
        <f aca="false">MIN(A7938:G7938)</f>
        <v>38</v>
      </c>
      <c r="R7938" s="0" t="n">
        <f aca="false">IF(AND(O7938=1,COUNTIF(A7938:G7938,P7938)=COUNTIF(A7938:G7938,Q7938)),1,0)</f>
        <v>0</v>
      </c>
    </row>
    <row r="7939" customFormat="false" ht="17.9" hidden="false" customHeight="false" outlineLevel="0" collapsed="false">
      <c r="A7939" s="0" t="n">
        <v>117</v>
      </c>
      <c r="B7939" s="0" t="n">
        <v>165</v>
      </c>
      <c r="C7939" s="0" t="n">
        <v>132</v>
      </c>
      <c r="D7939" s="0" t="n">
        <v>107</v>
      </c>
      <c r="E7939" s="0" t="n">
        <v>117</v>
      </c>
      <c r="F7939" s="0" t="n">
        <v>132</v>
      </c>
      <c r="G7939" s="0" t="n">
        <v>165</v>
      </c>
      <c r="H7939" s="0" t="n">
        <f aca="false">COUNTIF($A7939:$G7939,A7939)</f>
        <v>2</v>
      </c>
      <c r="I7939" s="0" t="n">
        <f aca="false">COUNTIF($A7939:$G7939,B7939)</f>
        <v>2</v>
      </c>
      <c r="J7939" s="0" t="n">
        <f aca="false">COUNTIF($A7939:$G7939,C7939)</f>
        <v>2</v>
      </c>
      <c r="K7939" s="0" t="n">
        <f aca="false">COUNTIF($A7939:$G7939,D7939)</f>
        <v>1</v>
      </c>
      <c r="L7939" s="0" t="n">
        <f aca="false">COUNTIF($A7939:$G7939,E7939)</f>
        <v>2</v>
      </c>
      <c r="M7939" s="0" t="n">
        <f aca="false">COUNTIF($A7939:$G7939,F7939)</f>
        <v>2</v>
      </c>
      <c r="N7939" s="0" t="n">
        <f aca="false">COUNTIF($A7939:$G7939,G7939)</f>
        <v>2</v>
      </c>
      <c r="O7939" s="0" t="n">
        <f aca="false">IF(AND(COUNTIF(H7939:N7939,2)=2,COUNTIF(H7939:N7939,1)=5),1,0)</f>
        <v>0</v>
      </c>
      <c r="P7939" s="0" t="n">
        <f aca="false">MAX(A7939:G7939)</f>
        <v>165</v>
      </c>
      <c r="Q7939" s="0" t="n">
        <f aca="false">MIN(A7939:G7939)</f>
        <v>107</v>
      </c>
      <c r="R7939" s="0" t="n">
        <f aca="false">IF(AND(O7939=1,COUNTIF(A7939:G7939,P7939)=COUNTIF(A7939:G7939,Q7939)),1,0)</f>
        <v>0</v>
      </c>
    </row>
    <row r="7940" customFormat="false" ht="17.9" hidden="false" customHeight="false" outlineLevel="0" collapsed="false">
      <c r="A7940" s="0" t="n">
        <v>139</v>
      </c>
      <c r="B7940" s="0" t="n">
        <v>42</v>
      </c>
      <c r="C7940" s="0" t="n">
        <v>175</v>
      </c>
      <c r="D7940" s="0" t="n">
        <v>174</v>
      </c>
      <c r="E7940" s="0" t="n">
        <v>175</v>
      </c>
      <c r="F7940" s="0" t="n">
        <v>42</v>
      </c>
      <c r="G7940" s="0" t="n">
        <v>174</v>
      </c>
      <c r="H7940" s="0" t="n">
        <f aca="false">COUNTIF($A7940:$G7940,A7940)</f>
        <v>1</v>
      </c>
      <c r="I7940" s="0" t="n">
        <f aca="false">COUNTIF($A7940:$G7940,B7940)</f>
        <v>2</v>
      </c>
      <c r="J7940" s="0" t="n">
        <f aca="false">COUNTIF($A7940:$G7940,C7940)</f>
        <v>2</v>
      </c>
      <c r="K7940" s="0" t="n">
        <f aca="false">COUNTIF($A7940:$G7940,D7940)</f>
        <v>2</v>
      </c>
      <c r="L7940" s="0" t="n">
        <f aca="false">COUNTIF($A7940:$G7940,E7940)</f>
        <v>2</v>
      </c>
      <c r="M7940" s="0" t="n">
        <f aca="false">COUNTIF($A7940:$G7940,F7940)</f>
        <v>2</v>
      </c>
      <c r="N7940" s="0" t="n">
        <f aca="false">COUNTIF($A7940:$G7940,G7940)</f>
        <v>2</v>
      </c>
      <c r="O7940" s="0" t="n">
        <f aca="false">IF(AND(COUNTIF(H7940:N7940,2)=2,COUNTIF(H7940:N7940,1)=5),1,0)</f>
        <v>0</v>
      </c>
      <c r="P7940" s="0" t="n">
        <f aca="false">MAX(A7940:G7940)</f>
        <v>175</v>
      </c>
      <c r="Q7940" s="0" t="n">
        <f aca="false">MIN(A7940:G7940)</f>
        <v>42</v>
      </c>
      <c r="R7940" s="0" t="n">
        <f aca="false">IF(AND(O7940=1,COUNTIF(A7940:G7940,P7940)=COUNTIF(A7940:G7940,Q7940)),1,0)</f>
        <v>0</v>
      </c>
    </row>
    <row r="7941" customFormat="false" ht="17.9" hidden="false" customHeight="false" outlineLevel="0" collapsed="false">
      <c r="A7941" s="0" t="n">
        <v>52</v>
      </c>
      <c r="B7941" s="0" t="n">
        <v>64</v>
      </c>
      <c r="C7941" s="0" t="n">
        <v>151</v>
      </c>
      <c r="D7941" s="0" t="n">
        <v>52</v>
      </c>
      <c r="E7941" s="0" t="n">
        <v>151</v>
      </c>
      <c r="F7941" s="0" t="n">
        <v>120</v>
      </c>
      <c r="G7941" s="0" t="n">
        <v>120</v>
      </c>
      <c r="H7941" s="0" t="n">
        <f aca="false">COUNTIF($A7941:$G7941,A7941)</f>
        <v>2</v>
      </c>
      <c r="I7941" s="0" t="n">
        <f aca="false">COUNTIF($A7941:$G7941,B7941)</f>
        <v>1</v>
      </c>
      <c r="J7941" s="0" t="n">
        <f aca="false">COUNTIF($A7941:$G7941,C7941)</f>
        <v>2</v>
      </c>
      <c r="K7941" s="0" t="n">
        <f aca="false">COUNTIF($A7941:$G7941,D7941)</f>
        <v>2</v>
      </c>
      <c r="L7941" s="0" t="n">
        <f aca="false">COUNTIF($A7941:$G7941,E7941)</f>
        <v>2</v>
      </c>
      <c r="M7941" s="0" t="n">
        <f aca="false">COUNTIF($A7941:$G7941,F7941)</f>
        <v>2</v>
      </c>
      <c r="N7941" s="0" t="n">
        <f aca="false">COUNTIF($A7941:$G7941,G7941)</f>
        <v>2</v>
      </c>
      <c r="O7941" s="0" t="n">
        <f aca="false">IF(AND(COUNTIF(H7941:N7941,2)=2,COUNTIF(H7941:N7941,1)=5),1,0)</f>
        <v>0</v>
      </c>
      <c r="P7941" s="0" t="n">
        <f aca="false">MAX(A7941:G7941)</f>
        <v>151</v>
      </c>
      <c r="Q7941" s="0" t="n">
        <f aca="false">MIN(A7941:G7941)</f>
        <v>52</v>
      </c>
      <c r="R7941" s="0" t="n">
        <f aca="false">IF(AND(O7941=1,COUNTIF(A7941:G7941,P7941)=COUNTIF(A7941:G7941,Q7941)),1,0)</f>
        <v>0</v>
      </c>
    </row>
    <row r="7942" customFormat="false" ht="17.9" hidden="false" customHeight="false" outlineLevel="0" collapsed="false">
      <c r="A7942" s="0" t="n">
        <v>125</v>
      </c>
      <c r="B7942" s="0" t="n">
        <v>113</v>
      </c>
      <c r="C7942" s="0" t="n">
        <v>25</v>
      </c>
      <c r="D7942" s="0" t="n">
        <v>40</v>
      </c>
      <c r="E7942" s="0" t="n">
        <v>40</v>
      </c>
      <c r="F7942" s="0" t="n">
        <v>113</v>
      </c>
      <c r="G7942" s="0" t="n">
        <v>125</v>
      </c>
      <c r="H7942" s="0" t="n">
        <f aca="false">COUNTIF($A7942:$G7942,A7942)</f>
        <v>2</v>
      </c>
      <c r="I7942" s="0" t="n">
        <f aca="false">COUNTIF($A7942:$G7942,B7942)</f>
        <v>2</v>
      </c>
      <c r="J7942" s="0" t="n">
        <f aca="false">COUNTIF($A7942:$G7942,C7942)</f>
        <v>1</v>
      </c>
      <c r="K7942" s="0" t="n">
        <f aca="false">COUNTIF($A7942:$G7942,D7942)</f>
        <v>2</v>
      </c>
      <c r="L7942" s="0" t="n">
        <f aca="false">COUNTIF($A7942:$G7942,E7942)</f>
        <v>2</v>
      </c>
      <c r="M7942" s="0" t="n">
        <f aca="false">COUNTIF($A7942:$G7942,F7942)</f>
        <v>2</v>
      </c>
      <c r="N7942" s="0" t="n">
        <f aca="false">COUNTIF($A7942:$G7942,G7942)</f>
        <v>2</v>
      </c>
      <c r="O7942" s="0" t="n">
        <f aca="false">IF(AND(COUNTIF(H7942:N7942,2)=2,COUNTIF(H7942:N7942,1)=5),1,0)</f>
        <v>0</v>
      </c>
      <c r="P7942" s="0" t="n">
        <f aca="false">MAX(A7942:G7942)</f>
        <v>125</v>
      </c>
      <c r="Q7942" s="0" t="n">
        <f aca="false">MIN(A7942:G7942)</f>
        <v>25</v>
      </c>
      <c r="R7942" s="0" t="n">
        <f aca="false">IF(AND(O7942=1,COUNTIF(A7942:G7942,P7942)=COUNTIF(A7942:G7942,Q7942)),1,0)</f>
        <v>0</v>
      </c>
    </row>
    <row r="7943" customFormat="false" ht="17.9" hidden="false" customHeight="false" outlineLevel="0" collapsed="false">
      <c r="A7943" s="0" t="n">
        <v>68</v>
      </c>
      <c r="B7943" s="0" t="n">
        <v>160</v>
      </c>
      <c r="C7943" s="0" t="n">
        <v>15</v>
      </c>
      <c r="D7943" s="0" t="n">
        <v>15</v>
      </c>
      <c r="E7943" s="0" t="n">
        <v>149</v>
      </c>
      <c r="F7943" s="0" t="n">
        <v>160</v>
      </c>
      <c r="G7943" s="0" t="n">
        <v>68</v>
      </c>
      <c r="H7943" s="0" t="n">
        <f aca="false">COUNTIF($A7943:$G7943,A7943)</f>
        <v>2</v>
      </c>
      <c r="I7943" s="0" t="n">
        <f aca="false">COUNTIF($A7943:$G7943,B7943)</f>
        <v>2</v>
      </c>
      <c r="J7943" s="0" t="n">
        <f aca="false">COUNTIF($A7943:$G7943,C7943)</f>
        <v>2</v>
      </c>
      <c r="K7943" s="0" t="n">
        <f aca="false">COUNTIF($A7943:$G7943,D7943)</f>
        <v>2</v>
      </c>
      <c r="L7943" s="0" t="n">
        <f aca="false">COUNTIF($A7943:$G7943,E7943)</f>
        <v>1</v>
      </c>
      <c r="M7943" s="0" t="n">
        <f aca="false">COUNTIF($A7943:$G7943,F7943)</f>
        <v>2</v>
      </c>
      <c r="N7943" s="0" t="n">
        <f aca="false">COUNTIF($A7943:$G7943,G7943)</f>
        <v>2</v>
      </c>
      <c r="O7943" s="0" t="n">
        <f aca="false">IF(AND(COUNTIF(H7943:N7943,2)=2,COUNTIF(H7943:N7943,1)=5),1,0)</f>
        <v>0</v>
      </c>
      <c r="P7943" s="0" t="n">
        <f aca="false">MAX(A7943:G7943)</f>
        <v>160</v>
      </c>
      <c r="Q7943" s="0" t="n">
        <f aca="false">MIN(A7943:G7943)</f>
        <v>15</v>
      </c>
      <c r="R7943" s="0" t="n">
        <f aca="false">IF(AND(O7943=1,COUNTIF(A7943:G7943,P7943)=COUNTIF(A7943:G7943,Q7943)),1,0)</f>
        <v>0</v>
      </c>
    </row>
    <row r="7944" customFormat="false" ht="17.9" hidden="false" customHeight="false" outlineLevel="0" collapsed="false">
      <c r="A7944" s="0" t="n">
        <v>198</v>
      </c>
      <c r="B7944" s="0" t="n">
        <v>85</v>
      </c>
      <c r="C7944" s="0" t="n">
        <v>15</v>
      </c>
      <c r="D7944" s="0" t="n">
        <v>15</v>
      </c>
      <c r="E7944" s="0" t="n">
        <v>85</v>
      </c>
      <c r="F7944" s="0" t="n">
        <v>198</v>
      </c>
      <c r="G7944" s="0" t="n">
        <v>196</v>
      </c>
      <c r="H7944" s="0" t="n">
        <f aca="false">COUNTIF($A7944:$G7944,A7944)</f>
        <v>2</v>
      </c>
      <c r="I7944" s="0" t="n">
        <f aca="false">COUNTIF($A7944:$G7944,B7944)</f>
        <v>2</v>
      </c>
      <c r="J7944" s="0" t="n">
        <f aca="false">COUNTIF($A7944:$G7944,C7944)</f>
        <v>2</v>
      </c>
      <c r="K7944" s="0" t="n">
        <f aca="false">COUNTIF($A7944:$G7944,D7944)</f>
        <v>2</v>
      </c>
      <c r="L7944" s="0" t="n">
        <f aca="false">COUNTIF($A7944:$G7944,E7944)</f>
        <v>2</v>
      </c>
      <c r="M7944" s="0" t="n">
        <f aca="false">COUNTIF($A7944:$G7944,F7944)</f>
        <v>2</v>
      </c>
      <c r="N7944" s="0" t="n">
        <f aca="false">COUNTIF($A7944:$G7944,G7944)</f>
        <v>1</v>
      </c>
      <c r="O7944" s="0" t="n">
        <f aca="false">IF(AND(COUNTIF(H7944:N7944,2)=2,COUNTIF(H7944:N7944,1)=5),1,0)</f>
        <v>0</v>
      </c>
      <c r="P7944" s="0" t="n">
        <f aca="false">MAX(A7944:G7944)</f>
        <v>198</v>
      </c>
      <c r="Q7944" s="0" t="n">
        <f aca="false">MIN(A7944:G7944)</f>
        <v>15</v>
      </c>
      <c r="R7944" s="0" t="n">
        <f aca="false">IF(AND(O7944=1,COUNTIF(A7944:G7944,P7944)=COUNTIF(A7944:G7944,Q7944)),1,0)</f>
        <v>0</v>
      </c>
    </row>
    <row r="7945" customFormat="false" ht="17.9" hidden="false" customHeight="false" outlineLevel="0" collapsed="false">
      <c r="A7945" s="0" t="n">
        <v>163</v>
      </c>
      <c r="B7945" s="0" t="n">
        <v>33</v>
      </c>
      <c r="C7945" s="0" t="n">
        <v>163</v>
      </c>
      <c r="D7945" s="0" t="n">
        <v>179</v>
      </c>
      <c r="E7945" s="0" t="n">
        <v>179</v>
      </c>
      <c r="F7945" s="0" t="n">
        <v>199</v>
      </c>
      <c r="G7945" s="0" t="n">
        <v>199</v>
      </c>
      <c r="H7945" s="0" t="n">
        <f aca="false">COUNTIF($A7945:$G7945,A7945)</f>
        <v>2</v>
      </c>
      <c r="I7945" s="0" t="n">
        <f aca="false">COUNTIF($A7945:$G7945,B7945)</f>
        <v>1</v>
      </c>
      <c r="J7945" s="0" t="n">
        <f aca="false">COUNTIF($A7945:$G7945,C7945)</f>
        <v>2</v>
      </c>
      <c r="K7945" s="0" t="n">
        <f aca="false">COUNTIF($A7945:$G7945,D7945)</f>
        <v>2</v>
      </c>
      <c r="L7945" s="0" t="n">
        <f aca="false">COUNTIF($A7945:$G7945,E7945)</f>
        <v>2</v>
      </c>
      <c r="M7945" s="0" t="n">
        <f aca="false">COUNTIF($A7945:$G7945,F7945)</f>
        <v>2</v>
      </c>
      <c r="N7945" s="0" t="n">
        <f aca="false">COUNTIF($A7945:$G7945,G7945)</f>
        <v>2</v>
      </c>
      <c r="O7945" s="0" t="n">
        <f aca="false">IF(AND(COUNTIF(H7945:N7945,2)=2,COUNTIF(H7945:N7945,1)=5),1,0)</f>
        <v>0</v>
      </c>
      <c r="P7945" s="0" t="n">
        <f aca="false">MAX(A7945:G7945)</f>
        <v>199</v>
      </c>
      <c r="Q7945" s="0" t="n">
        <f aca="false">MIN(A7945:G7945)</f>
        <v>33</v>
      </c>
      <c r="R7945" s="0" t="n">
        <f aca="false">IF(AND(O7945=1,COUNTIF(A7945:G7945,P7945)=COUNTIF(A7945:G7945,Q7945)),1,0)</f>
        <v>0</v>
      </c>
    </row>
    <row r="7946" customFormat="false" ht="17.9" hidden="false" customHeight="false" outlineLevel="0" collapsed="false">
      <c r="A7946" s="0" t="n">
        <v>89</v>
      </c>
      <c r="B7946" s="0" t="n">
        <v>42</v>
      </c>
      <c r="C7946" s="0" t="n">
        <v>89</v>
      </c>
      <c r="D7946" s="0" t="n">
        <v>185</v>
      </c>
      <c r="E7946" s="0" t="n">
        <v>164</v>
      </c>
      <c r="F7946" s="0" t="n">
        <v>185</v>
      </c>
      <c r="G7946" s="0" t="n">
        <v>42</v>
      </c>
      <c r="H7946" s="0" t="n">
        <f aca="false">COUNTIF($A7946:$G7946,A7946)</f>
        <v>2</v>
      </c>
      <c r="I7946" s="0" t="n">
        <f aca="false">COUNTIF($A7946:$G7946,B7946)</f>
        <v>2</v>
      </c>
      <c r="J7946" s="0" t="n">
        <f aca="false">COUNTIF($A7946:$G7946,C7946)</f>
        <v>2</v>
      </c>
      <c r="K7946" s="0" t="n">
        <f aca="false">COUNTIF($A7946:$G7946,D7946)</f>
        <v>2</v>
      </c>
      <c r="L7946" s="0" t="n">
        <f aca="false">COUNTIF($A7946:$G7946,E7946)</f>
        <v>1</v>
      </c>
      <c r="M7946" s="0" t="n">
        <f aca="false">COUNTIF($A7946:$G7946,F7946)</f>
        <v>2</v>
      </c>
      <c r="N7946" s="0" t="n">
        <f aca="false">COUNTIF($A7946:$G7946,G7946)</f>
        <v>2</v>
      </c>
      <c r="O7946" s="0" t="n">
        <f aca="false">IF(AND(COUNTIF(H7946:N7946,2)=2,COUNTIF(H7946:N7946,1)=5),1,0)</f>
        <v>0</v>
      </c>
      <c r="P7946" s="0" t="n">
        <f aca="false">MAX(A7946:G7946)</f>
        <v>185</v>
      </c>
      <c r="Q7946" s="0" t="n">
        <f aca="false">MIN(A7946:G7946)</f>
        <v>42</v>
      </c>
      <c r="R7946" s="0" t="n">
        <f aca="false">IF(AND(O7946=1,COUNTIF(A7946:G7946,P7946)=COUNTIF(A7946:G7946,Q7946)),1,0)</f>
        <v>0</v>
      </c>
    </row>
    <row r="7947" customFormat="false" ht="17.9" hidden="false" customHeight="false" outlineLevel="0" collapsed="false">
      <c r="A7947" s="0" t="n">
        <v>28</v>
      </c>
      <c r="B7947" s="0" t="n">
        <v>28</v>
      </c>
      <c r="C7947" s="0" t="n">
        <v>77</v>
      </c>
      <c r="D7947" s="0" t="n">
        <v>187</v>
      </c>
      <c r="E7947" s="0" t="n">
        <v>77</v>
      </c>
      <c r="F7947" s="0" t="n">
        <v>37</v>
      </c>
      <c r="G7947" s="0" t="n">
        <v>187</v>
      </c>
      <c r="H7947" s="0" t="n">
        <f aca="false">COUNTIF($A7947:$G7947,A7947)</f>
        <v>2</v>
      </c>
      <c r="I7947" s="0" t="n">
        <f aca="false">COUNTIF($A7947:$G7947,B7947)</f>
        <v>2</v>
      </c>
      <c r="J7947" s="0" t="n">
        <f aca="false">COUNTIF($A7947:$G7947,C7947)</f>
        <v>2</v>
      </c>
      <c r="K7947" s="0" t="n">
        <f aca="false">COUNTIF($A7947:$G7947,D7947)</f>
        <v>2</v>
      </c>
      <c r="L7947" s="0" t="n">
        <f aca="false">COUNTIF($A7947:$G7947,E7947)</f>
        <v>2</v>
      </c>
      <c r="M7947" s="0" t="n">
        <f aca="false">COUNTIF($A7947:$G7947,F7947)</f>
        <v>1</v>
      </c>
      <c r="N7947" s="0" t="n">
        <f aca="false">COUNTIF($A7947:$G7947,G7947)</f>
        <v>2</v>
      </c>
      <c r="O7947" s="0" t="n">
        <f aca="false">IF(AND(COUNTIF(H7947:N7947,2)=2,COUNTIF(H7947:N7947,1)=5),1,0)</f>
        <v>0</v>
      </c>
      <c r="P7947" s="0" t="n">
        <f aca="false">MAX(A7947:G7947)</f>
        <v>187</v>
      </c>
      <c r="Q7947" s="0" t="n">
        <f aca="false">MIN(A7947:G7947)</f>
        <v>28</v>
      </c>
      <c r="R7947" s="0" t="n">
        <f aca="false">IF(AND(O7947=1,COUNTIF(A7947:G7947,P7947)=COUNTIF(A7947:G7947,Q7947)),1,0)</f>
        <v>0</v>
      </c>
    </row>
    <row r="7948" customFormat="false" ht="17.9" hidden="false" customHeight="false" outlineLevel="0" collapsed="false">
      <c r="A7948" s="0" t="n">
        <v>190</v>
      </c>
      <c r="B7948" s="0" t="n">
        <v>63</v>
      </c>
      <c r="C7948" s="0" t="n">
        <v>85</v>
      </c>
      <c r="D7948" s="0" t="n">
        <v>190</v>
      </c>
      <c r="E7948" s="0" t="n">
        <v>178</v>
      </c>
      <c r="F7948" s="0" t="n">
        <v>85</v>
      </c>
      <c r="G7948" s="0" t="n">
        <v>63</v>
      </c>
      <c r="H7948" s="0" t="n">
        <f aca="false">COUNTIF($A7948:$G7948,A7948)</f>
        <v>2</v>
      </c>
      <c r="I7948" s="0" t="n">
        <f aca="false">COUNTIF($A7948:$G7948,B7948)</f>
        <v>2</v>
      </c>
      <c r="J7948" s="0" t="n">
        <f aca="false">COUNTIF($A7948:$G7948,C7948)</f>
        <v>2</v>
      </c>
      <c r="K7948" s="0" t="n">
        <f aca="false">COUNTIF($A7948:$G7948,D7948)</f>
        <v>2</v>
      </c>
      <c r="L7948" s="0" t="n">
        <f aca="false">COUNTIF($A7948:$G7948,E7948)</f>
        <v>1</v>
      </c>
      <c r="M7948" s="0" t="n">
        <f aca="false">COUNTIF($A7948:$G7948,F7948)</f>
        <v>2</v>
      </c>
      <c r="N7948" s="0" t="n">
        <f aca="false">COUNTIF($A7948:$G7948,G7948)</f>
        <v>2</v>
      </c>
      <c r="O7948" s="0" t="n">
        <f aca="false">IF(AND(COUNTIF(H7948:N7948,2)=2,COUNTIF(H7948:N7948,1)=5),1,0)</f>
        <v>0</v>
      </c>
      <c r="P7948" s="0" t="n">
        <f aca="false">MAX(A7948:G7948)</f>
        <v>190</v>
      </c>
      <c r="Q7948" s="0" t="n">
        <f aca="false">MIN(A7948:G7948)</f>
        <v>63</v>
      </c>
      <c r="R7948" s="0" t="n">
        <f aca="false">IF(AND(O7948=1,COUNTIF(A7948:G7948,P7948)=COUNTIF(A7948:G7948,Q7948)),1,0)</f>
        <v>0</v>
      </c>
    </row>
    <row r="7949" customFormat="false" ht="17.9" hidden="false" customHeight="false" outlineLevel="0" collapsed="false">
      <c r="A7949" s="0" t="n">
        <v>17</v>
      </c>
      <c r="B7949" s="0" t="n">
        <v>17</v>
      </c>
      <c r="C7949" s="0" t="n">
        <v>143</v>
      </c>
      <c r="D7949" s="0" t="n">
        <v>24</v>
      </c>
      <c r="E7949" s="0" t="n">
        <v>72</v>
      </c>
      <c r="F7949" s="0" t="n">
        <v>72</v>
      </c>
      <c r="G7949" s="0" t="n">
        <v>24</v>
      </c>
      <c r="H7949" s="0" t="n">
        <f aca="false">COUNTIF($A7949:$G7949,A7949)</f>
        <v>2</v>
      </c>
      <c r="I7949" s="0" t="n">
        <f aca="false">COUNTIF($A7949:$G7949,B7949)</f>
        <v>2</v>
      </c>
      <c r="J7949" s="0" t="n">
        <f aca="false">COUNTIF($A7949:$G7949,C7949)</f>
        <v>1</v>
      </c>
      <c r="K7949" s="0" t="n">
        <f aca="false">COUNTIF($A7949:$G7949,D7949)</f>
        <v>2</v>
      </c>
      <c r="L7949" s="0" t="n">
        <f aca="false">COUNTIF($A7949:$G7949,E7949)</f>
        <v>2</v>
      </c>
      <c r="M7949" s="0" t="n">
        <f aca="false">COUNTIF($A7949:$G7949,F7949)</f>
        <v>2</v>
      </c>
      <c r="N7949" s="0" t="n">
        <f aca="false">COUNTIF($A7949:$G7949,G7949)</f>
        <v>2</v>
      </c>
      <c r="O7949" s="0" t="n">
        <f aca="false">IF(AND(COUNTIF(H7949:N7949,2)=2,COUNTIF(H7949:N7949,1)=5),1,0)</f>
        <v>0</v>
      </c>
      <c r="P7949" s="0" t="n">
        <f aca="false">MAX(A7949:G7949)</f>
        <v>143</v>
      </c>
      <c r="Q7949" s="0" t="n">
        <f aca="false">MIN(A7949:G7949)</f>
        <v>17</v>
      </c>
      <c r="R7949" s="0" t="n">
        <f aca="false">IF(AND(O7949=1,COUNTIF(A7949:G7949,P7949)=COUNTIF(A7949:G7949,Q7949)),1,0)</f>
        <v>0</v>
      </c>
    </row>
    <row r="7950" customFormat="false" ht="17.9" hidden="false" customHeight="false" outlineLevel="0" collapsed="false">
      <c r="A7950" s="0" t="n">
        <v>25</v>
      </c>
      <c r="B7950" s="0" t="n">
        <v>173</v>
      </c>
      <c r="C7950" s="0" t="n">
        <v>142</v>
      </c>
      <c r="D7950" s="0" t="n">
        <v>173</v>
      </c>
      <c r="E7950" s="0" t="n">
        <v>86</v>
      </c>
      <c r="F7950" s="0" t="n">
        <v>86</v>
      </c>
      <c r="G7950" s="0" t="n">
        <v>142</v>
      </c>
      <c r="H7950" s="0" t="n">
        <f aca="false">COUNTIF($A7950:$G7950,A7950)</f>
        <v>1</v>
      </c>
      <c r="I7950" s="0" t="n">
        <f aca="false">COUNTIF($A7950:$G7950,B7950)</f>
        <v>2</v>
      </c>
      <c r="J7950" s="0" t="n">
        <f aca="false">COUNTIF($A7950:$G7950,C7950)</f>
        <v>2</v>
      </c>
      <c r="K7950" s="0" t="n">
        <f aca="false">COUNTIF($A7950:$G7950,D7950)</f>
        <v>2</v>
      </c>
      <c r="L7950" s="0" t="n">
        <f aca="false">COUNTIF($A7950:$G7950,E7950)</f>
        <v>2</v>
      </c>
      <c r="M7950" s="0" t="n">
        <f aca="false">COUNTIF($A7950:$G7950,F7950)</f>
        <v>2</v>
      </c>
      <c r="N7950" s="0" t="n">
        <f aca="false">COUNTIF($A7950:$G7950,G7950)</f>
        <v>2</v>
      </c>
      <c r="O7950" s="0" t="n">
        <f aca="false">IF(AND(COUNTIF(H7950:N7950,2)=2,COUNTIF(H7950:N7950,1)=5),1,0)</f>
        <v>0</v>
      </c>
      <c r="P7950" s="0" t="n">
        <f aca="false">MAX(A7950:G7950)</f>
        <v>173</v>
      </c>
      <c r="Q7950" s="0" t="n">
        <f aca="false">MIN(A7950:G7950)</f>
        <v>25</v>
      </c>
      <c r="R7950" s="0" t="n">
        <f aca="false">IF(AND(O7950=1,COUNTIF(A7950:G7950,P7950)=COUNTIF(A7950:G7950,Q7950)),1,0)</f>
        <v>0</v>
      </c>
    </row>
    <row r="7951" customFormat="false" ht="17.9" hidden="false" customHeight="false" outlineLevel="0" collapsed="false">
      <c r="A7951" s="0" t="n">
        <v>112</v>
      </c>
      <c r="B7951" s="0" t="n">
        <v>13</v>
      </c>
      <c r="C7951" s="0" t="n">
        <v>112</v>
      </c>
      <c r="D7951" s="0" t="n">
        <v>75</v>
      </c>
      <c r="E7951" s="0" t="n">
        <v>13</v>
      </c>
      <c r="F7951" s="0" t="n">
        <v>44</v>
      </c>
      <c r="G7951" s="0" t="n">
        <v>75</v>
      </c>
      <c r="H7951" s="0" t="n">
        <f aca="false">COUNTIF($A7951:$G7951,A7951)</f>
        <v>2</v>
      </c>
      <c r="I7951" s="0" t="n">
        <f aca="false">COUNTIF($A7951:$G7951,B7951)</f>
        <v>2</v>
      </c>
      <c r="J7951" s="0" t="n">
        <f aca="false">COUNTIF($A7951:$G7951,C7951)</f>
        <v>2</v>
      </c>
      <c r="K7951" s="0" t="n">
        <f aca="false">COUNTIF($A7951:$G7951,D7951)</f>
        <v>2</v>
      </c>
      <c r="L7951" s="0" t="n">
        <f aca="false">COUNTIF($A7951:$G7951,E7951)</f>
        <v>2</v>
      </c>
      <c r="M7951" s="0" t="n">
        <f aca="false">COUNTIF($A7951:$G7951,F7951)</f>
        <v>1</v>
      </c>
      <c r="N7951" s="0" t="n">
        <f aca="false">COUNTIF($A7951:$G7951,G7951)</f>
        <v>2</v>
      </c>
      <c r="O7951" s="0" t="n">
        <f aca="false">IF(AND(COUNTIF(H7951:N7951,2)=2,COUNTIF(H7951:N7951,1)=5),1,0)</f>
        <v>0</v>
      </c>
      <c r="P7951" s="0" t="n">
        <f aca="false">MAX(A7951:G7951)</f>
        <v>112</v>
      </c>
      <c r="Q7951" s="0" t="n">
        <f aca="false">MIN(A7951:G7951)</f>
        <v>13</v>
      </c>
      <c r="R7951" s="0" t="n">
        <f aca="false">IF(AND(O7951=1,COUNTIF(A7951:G7951,P7951)=COUNTIF(A7951:G7951,Q7951)),1,0)</f>
        <v>0</v>
      </c>
    </row>
    <row r="7952" customFormat="false" ht="17.9" hidden="false" customHeight="false" outlineLevel="0" collapsed="false">
      <c r="A7952" s="0" t="n">
        <v>82</v>
      </c>
      <c r="B7952" s="0" t="n">
        <v>82</v>
      </c>
      <c r="C7952" s="0" t="n">
        <v>60</v>
      </c>
      <c r="D7952" s="0" t="n">
        <v>161</v>
      </c>
      <c r="E7952" s="0" t="n">
        <v>60</v>
      </c>
      <c r="F7952" s="0" t="n">
        <v>161</v>
      </c>
      <c r="G7952" s="0" t="n">
        <v>145</v>
      </c>
      <c r="H7952" s="0" t="n">
        <f aca="false">COUNTIF($A7952:$G7952,A7952)</f>
        <v>2</v>
      </c>
      <c r="I7952" s="0" t="n">
        <f aca="false">COUNTIF($A7952:$G7952,B7952)</f>
        <v>2</v>
      </c>
      <c r="J7952" s="0" t="n">
        <f aca="false">COUNTIF($A7952:$G7952,C7952)</f>
        <v>2</v>
      </c>
      <c r="K7952" s="0" t="n">
        <f aca="false">COUNTIF($A7952:$G7952,D7952)</f>
        <v>2</v>
      </c>
      <c r="L7952" s="0" t="n">
        <f aca="false">COUNTIF($A7952:$G7952,E7952)</f>
        <v>2</v>
      </c>
      <c r="M7952" s="0" t="n">
        <f aca="false">COUNTIF($A7952:$G7952,F7952)</f>
        <v>2</v>
      </c>
      <c r="N7952" s="0" t="n">
        <f aca="false">COUNTIF($A7952:$G7952,G7952)</f>
        <v>1</v>
      </c>
      <c r="O7952" s="0" t="n">
        <f aca="false">IF(AND(COUNTIF(H7952:N7952,2)=2,COUNTIF(H7952:N7952,1)=5),1,0)</f>
        <v>0</v>
      </c>
      <c r="P7952" s="0" t="n">
        <f aca="false">MAX(A7952:G7952)</f>
        <v>161</v>
      </c>
      <c r="Q7952" s="0" t="n">
        <f aca="false">MIN(A7952:G7952)</f>
        <v>60</v>
      </c>
      <c r="R7952" s="0" t="n">
        <f aca="false">IF(AND(O7952=1,COUNTIF(A7952:G7952,P7952)=COUNTIF(A7952:G7952,Q7952)),1,0)</f>
        <v>0</v>
      </c>
    </row>
    <row r="7953" customFormat="false" ht="17.9" hidden="false" customHeight="false" outlineLevel="0" collapsed="false">
      <c r="A7953" s="0" t="n">
        <v>183</v>
      </c>
      <c r="B7953" s="0" t="n">
        <v>183</v>
      </c>
      <c r="C7953" s="0" t="n">
        <v>36</v>
      </c>
      <c r="D7953" s="0" t="n">
        <v>36</v>
      </c>
      <c r="E7953" s="0" t="n">
        <v>62</v>
      </c>
      <c r="F7953" s="0" t="n">
        <v>32</v>
      </c>
      <c r="G7953" s="0" t="n">
        <v>32</v>
      </c>
      <c r="H7953" s="0" t="n">
        <f aca="false">COUNTIF($A7953:$G7953,A7953)</f>
        <v>2</v>
      </c>
      <c r="I7953" s="0" t="n">
        <f aca="false">COUNTIF($A7953:$G7953,B7953)</f>
        <v>2</v>
      </c>
      <c r="J7953" s="0" t="n">
        <f aca="false">COUNTIF($A7953:$G7953,C7953)</f>
        <v>2</v>
      </c>
      <c r="K7953" s="0" t="n">
        <f aca="false">COUNTIF($A7953:$G7953,D7953)</f>
        <v>2</v>
      </c>
      <c r="L7953" s="0" t="n">
        <f aca="false">COUNTIF($A7953:$G7953,E7953)</f>
        <v>1</v>
      </c>
      <c r="M7953" s="0" t="n">
        <f aca="false">COUNTIF($A7953:$G7953,F7953)</f>
        <v>2</v>
      </c>
      <c r="N7953" s="0" t="n">
        <f aca="false">COUNTIF($A7953:$G7953,G7953)</f>
        <v>2</v>
      </c>
      <c r="O7953" s="0" t="n">
        <f aca="false">IF(AND(COUNTIF(H7953:N7953,2)=2,COUNTIF(H7953:N7953,1)=5),1,0)</f>
        <v>0</v>
      </c>
      <c r="P7953" s="0" t="n">
        <f aca="false">MAX(A7953:G7953)</f>
        <v>183</v>
      </c>
      <c r="Q7953" s="0" t="n">
        <f aca="false">MIN(A7953:G7953)</f>
        <v>32</v>
      </c>
      <c r="R7953" s="0" t="n">
        <f aca="false">IF(AND(O7953=1,COUNTIF(A7953:G7953,P7953)=COUNTIF(A7953:G7953,Q7953)),1,0)</f>
        <v>0</v>
      </c>
    </row>
    <row r="7954" customFormat="false" ht="17.9" hidden="false" customHeight="false" outlineLevel="0" collapsed="false">
      <c r="A7954" s="0" t="n">
        <v>106</v>
      </c>
      <c r="B7954" s="0" t="n">
        <v>79</v>
      </c>
      <c r="C7954" s="0" t="n">
        <v>106</v>
      </c>
      <c r="D7954" s="0" t="n">
        <v>50</v>
      </c>
      <c r="E7954" s="0" t="n">
        <v>96</v>
      </c>
      <c r="F7954" s="0" t="n">
        <v>50</v>
      </c>
      <c r="G7954" s="0" t="n">
        <v>79</v>
      </c>
      <c r="H7954" s="0" t="n">
        <f aca="false">COUNTIF($A7954:$G7954,A7954)</f>
        <v>2</v>
      </c>
      <c r="I7954" s="0" t="n">
        <f aca="false">COUNTIF($A7954:$G7954,B7954)</f>
        <v>2</v>
      </c>
      <c r="J7954" s="0" t="n">
        <f aca="false">COUNTIF($A7954:$G7954,C7954)</f>
        <v>2</v>
      </c>
      <c r="K7954" s="0" t="n">
        <f aca="false">COUNTIF($A7954:$G7954,D7954)</f>
        <v>2</v>
      </c>
      <c r="L7954" s="0" t="n">
        <f aca="false">COUNTIF($A7954:$G7954,E7954)</f>
        <v>1</v>
      </c>
      <c r="M7954" s="0" t="n">
        <f aca="false">COUNTIF($A7954:$G7954,F7954)</f>
        <v>2</v>
      </c>
      <c r="N7954" s="0" t="n">
        <f aca="false">COUNTIF($A7954:$G7954,G7954)</f>
        <v>2</v>
      </c>
      <c r="O7954" s="0" t="n">
        <f aca="false">IF(AND(COUNTIF(H7954:N7954,2)=2,COUNTIF(H7954:N7954,1)=5),1,0)</f>
        <v>0</v>
      </c>
      <c r="P7954" s="0" t="n">
        <f aca="false">MAX(A7954:G7954)</f>
        <v>106</v>
      </c>
      <c r="Q7954" s="0" t="n">
        <f aca="false">MIN(A7954:G7954)</f>
        <v>50</v>
      </c>
      <c r="R7954" s="0" t="n">
        <f aca="false">IF(AND(O7954=1,COUNTIF(A7954:G7954,P7954)=COUNTIF(A7954:G7954,Q7954)),1,0)</f>
        <v>0</v>
      </c>
    </row>
    <row r="7955" customFormat="false" ht="17.9" hidden="false" customHeight="false" outlineLevel="0" collapsed="false">
      <c r="A7955" s="0" t="n">
        <v>152</v>
      </c>
      <c r="B7955" s="0" t="n">
        <v>117</v>
      </c>
      <c r="C7955" s="0" t="n">
        <v>11</v>
      </c>
      <c r="D7955" s="0" t="n">
        <v>117</v>
      </c>
      <c r="E7955" s="0" t="n">
        <v>11</v>
      </c>
      <c r="F7955" s="0" t="n">
        <v>67</v>
      </c>
      <c r="G7955" s="0" t="n">
        <v>152</v>
      </c>
      <c r="H7955" s="0" t="n">
        <f aca="false">COUNTIF($A7955:$G7955,A7955)</f>
        <v>2</v>
      </c>
      <c r="I7955" s="0" t="n">
        <f aca="false">COUNTIF($A7955:$G7955,B7955)</f>
        <v>2</v>
      </c>
      <c r="J7955" s="0" t="n">
        <f aca="false">COUNTIF($A7955:$G7955,C7955)</f>
        <v>2</v>
      </c>
      <c r="K7955" s="0" t="n">
        <f aca="false">COUNTIF($A7955:$G7955,D7955)</f>
        <v>2</v>
      </c>
      <c r="L7955" s="0" t="n">
        <f aca="false">COUNTIF($A7955:$G7955,E7955)</f>
        <v>2</v>
      </c>
      <c r="M7955" s="0" t="n">
        <f aca="false">COUNTIF($A7955:$G7955,F7955)</f>
        <v>1</v>
      </c>
      <c r="N7955" s="0" t="n">
        <f aca="false">COUNTIF($A7955:$G7955,G7955)</f>
        <v>2</v>
      </c>
      <c r="O7955" s="0" t="n">
        <f aca="false">IF(AND(COUNTIF(H7955:N7955,2)=2,COUNTIF(H7955:N7955,1)=5),1,0)</f>
        <v>0</v>
      </c>
      <c r="P7955" s="0" t="n">
        <f aca="false">MAX(A7955:G7955)</f>
        <v>152</v>
      </c>
      <c r="Q7955" s="0" t="n">
        <f aca="false">MIN(A7955:G7955)</f>
        <v>11</v>
      </c>
      <c r="R7955" s="0" t="n">
        <f aca="false">IF(AND(O7955=1,COUNTIF(A7955:G7955,P7955)=COUNTIF(A7955:G7955,Q7955)),1,0)</f>
        <v>0</v>
      </c>
    </row>
    <row r="7956" customFormat="false" ht="17.9" hidden="false" customHeight="false" outlineLevel="0" collapsed="false">
      <c r="A7956" s="0" t="n">
        <v>117</v>
      </c>
      <c r="B7956" s="0" t="n">
        <v>90</v>
      </c>
      <c r="C7956" s="0" t="n">
        <v>136</v>
      </c>
      <c r="D7956" s="0" t="n">
        <v>136</v>
      </c>
      <c r="E7956" s="0" t="n">
        <v>195</v>
      </c>
      <c r="F7956" s="0" t="n">
        <v>117</v>
      </c>
      <c r="G7956" s="0" t="n">
        <v>195</v>
      </c>
      <c r="H7956" s="0" t="n">
        <f aca="false">COUNTIF($A7956:$G7956,A7956)</f>
        <v>2</v>
      </c>
      <c r="I7956" s="0" t="n">
        <f aca="false">COUNTIF($A7956:$G7956,B7956)</f>
        <v>1</v>
      </c>
      <c r="J7956" s="0" t="n">
        <f aca="false">COUNTIF($A7956:$G7956,C7956)</f>
        <v>2</v>
      </c>
      <c r="K7956" s="0" t="n">
        <f aca="false">COUNTIF($A7956:$G7956,D7956)</f>
        <v>2</v>
      </c>
      <c r="L7956" s="0" t="n">
        <f aca="false">COUNTIF($A7956:$G7956,E7956)</f>
        <v>2</v>
      </c>
      <c r="M7956" s="0" t="n">
        <f aca="false">COUNTIF($A7956:$G7956,F7956)</f>
        <v>2</v>
      </c>
      <c r="N7956" s="0" t="n">
        <f aca="false">COUNTIF($A7956:$G7956,G7956)</f>
        <v>2</v>
      </c>
      <c r="O7956" s="0" t="n">
        <f aca="false">IF(AND(COUNTIF(H7956:N7956,2)=2,COUNTIF(H7956:N7956,1)=5),1,0)</f>
        <v>0</v>
      </c>
      <c r="P7956" s="0" t="n">
        <f aca="false">MAX(A7956:G7956)</f>
        <v>195</v>
      </c>
      <c r="Q7956" s="0" t="n">
        <f aca="false">MIN(A7956:G7956)</f>
        <v>90</v>
      </c>
      <c r="R7956" s="0" t="n">
        <f aca="false">IF(AND(O7956=1,COUNTIF(A7956:G7956,P7956)=COUNTIF(A7956:G7956,Q7956)),1,0)</f>
        <v>0</v>
      </c>
    </row>
    <row r="7957" customFormat="false" ht="17.9" hidden="false" customHeight="false" outlineLevel="0" collapsed="false">
      <c r="A7957" s="0" t="n">
        <v>150</v>
      </c>
      <c r="B7957" s="0" t="n">
        <v>93</v>
      </c>
      <c r="C7957" s="0" t="n">
        <v>45</v>
      </c>
      <c r="D7957" s="0" t="n">
        <v>150</v>
      </c>
      <c r="E7957" s="0" t="n">
        <v>93</v>
      </c>
      <c r="F7957" s="0" t="n">
        <v>45</v>
      </c>
      <c r="G7957" s="0" t="n">
        <v>58</v>
      </c>
      <c r="H7957" s="0" t="n">
        <f aca="false">COUNTIF($A7957:$G7957,A7957)</f>
        <v>2</v>
      </c>
      <c r="I7957" s="0" t="n">
        <f aca="false">COUNTIF($A7957:$G7957,B7957)</f>
        <v>2</v>
      </c>
      <c r="J7957" s="0" t="n">
        <f aca="false">COUNTIF($A7957:$G7957,C7957)</f>
        <v>2</v>
      </c>
      <c r="K7957" s="0" t="n">
        <f aca="false">COUNTIF($A7957:$G7957,D7957)</f>
        <v>2</v>
      </c>
      <c r="L7957" s="0" t="n">
        <f aca="false">COUNTIF($A7957:$G7957,E7957)</f>
        <v>2</v>
      </c>
      <c r="M7957" s="0" t="n">
        <f aca="false">COUNTIF($A7957:$G7957,F7957)</f>
        <v>2</v>
      </c>
      <c r="N7957" s="0" t="n">
        <f aca="false">COUNTIF($A7957:$G7957,G7957)</f>
        <v>1</v>
      </c>
      <c r="O7957" s="0" t="n">
        <f aca="false">IF(AND(COUNTIF(H7957:N7957,2)=2,COUNTIF(H7957:N7957,1)=5),1,0)</f>
        <v>0</v>
      </c>
      <c r="P7957" s="0" t="n">
        <f aca="false">MAX(A7957:G7957)</f>
        <v>150</v>
      </c>
      <c r="Q7957" s="0" t="n">
        <f aca="false">MIN(A7957:G7957)</f>
        <v>45</v>
      </c>
      <c r="R7957" s="0" t="n">
        <f aca="false">IF(AND(O7957=1,COUNTIF(A7957:G7957,P7957)=COUNTIF(A7957:G7957,Q7957)),1,0)</f>
        <v>0</v>
      </c>
    </row>
    <row r="7958" customFormat="false" ht="17.9" hidden="false" customHeight="false" outlineLevel="0" collapsed="false">
      <c r="A7958" s="0" t="n">
        <v>192</v>
      </c>
      <c r="B7958" s="0" t="n">
        <v>38</v>
      </c>
      <c r="C7958" s="0" t="n">
        <v>95</v>
      </c>
      <c r="D7958" s="0" t="n">
        <v>38</v>
      </c>
      <c r="E7958" s="0" t="n">
        <v>192</v>
      </c>
      <c r="F7958" s="0" t="n">
        <v>95</v>
      </c>
      <c r="G7958" s="0" t="n">
        <v>115</v>
      </c>
      <c r="H7958" s="0" t="n">
        <f aca="false">COUNTIF($A7958:$G7958,A7958)</f>
        <v>2</v>
      </c>
      <c r="I7958" s="0" t="n">
        <f aca="false">COUNTIF($A7958:$G7958,B7958)</f>
        <v>2</v>
      </c>
      <c r="J7958" s="0" t="n">
        <f aca="false">COUNTIF($A7958:$G7958,C7958)</f>
        <v>2</v>
      </c>
      <c r="K7958" s="0" t="n">
        <f aca="false">COUNTIF($A7958:$G7958,D7958)</f>
        <v>2</v>
      </c>
      <c r="L7958" s="0" t="n">
        <f aca="false">COUNTIF($A7958:$G7958,E7958)</f>
        <v>2</v>
      </c>
      <c r="M7958" s="0" t="n">
        <f aca="false">COUNTIF($A7958:$G7958,F7958)</f>
        <v>2</v>
      </c>
      <c r="N7958" s="0" t="n">
        <f aca="false">COUNTIF($A7958:$G7958,G7958)</f>
        <v>1</v>
      </c>
      <c r="O7958" s="0" t="n">
        <f aca="false">IF(AND(COUNTIF(H7958:N7958,2)=2,COUNTIF(H7958:N7958,1)=5),1,0)</f>
        <v>0</v>
      </c>
      <c r="P7958" s="0" t="n">
        <f aca="false">MAX(A7958:G7958)</f>
        <v>192</v>
      </c>
      <c r="Q7958" s="0" t="n">
        <f aca="false">MIN(A7958:G7958)</f>
        <v>38</v>
      </c>
      <c r="R7958" s="0" t="n">
        <f aca="false">IF(AND(O7958=1,COUNTIF(A7958:G7958,P7958)=COUNTIF(A7958:G7958,Q7958)),1,0)</f>
        <v>0</v>
      </c>
    </row>
    <row r="7959" customFormat="false" ht="17.9" hidden="false" customHeight="false" outlineLevel="0" collapsed="false">
      <c r="A7959" s="0" t="n">
        <v>87</v>
      </c>
      <c r="B7959" s="0" t="n">
        <v>193</v>
      </c>
      <c r="C7959" s="0" t="n">
        <v>87</v>
      </c>
      <c r="D7959" s="0" t="n">
        <v>193</v>
      </c>
      <c r="E7959" s="0" t="n">
        <v>152</v>
      </c>
      <c r="F7959" s="0" t="n">
        <v>104</v>
      </c>
      <c r="G7959" s="0" t="n">
        <v>104</v>
      </c>
      <c r="H7959" s="0" t="n">
        <f aca="false">COUNTIF($A7959:$G7959,A7959)</f>
        <v>2</v>
      </c>
      <c r="I7959" s="0" t="n">
        <f aca="false">COUNTIF($A7959:$G7959,B7959)</f>
        <v>2</v>
      </c>
      <c r="J7959" s="0" t="n">
        <f aca="false">COUNTIF($A7959:$G7959,C7959)</f>
        <v>2</v>
      </c>
      <c r="K7959" s="0" t="n">
        <f aca="false">COUNTIF($A7959:$G7959,D7959)</f>
        <v>2</v>
      </c>
      <c r="L7959" s="0" t="n">
        <f aca="false">COUNTIF($A7959:$G7959,E7959)</f>
        <v>1</v>
      </c>
      <c r="M7959" s="0" t="n">
        <f aca="false">COUNTIF($A7959:$G7959,F7959)</f>
        <v>2</v>
      </c>
      <c r="N7959" s="0" t="n">
        <f aca="false">COUNTIF($A7959:$G7959,G7959)</f>
        <v>2</v>
      </c>
      <c r="O7959" s="0" t="n">
        <f aca="false">IF(AND(COUNTIF(H7959:N7959,2)=2,COUNTIF(H7959:N7959,1)=5),1,0)</f>
        <v>0</v>
      </c>
      <c r="P7959" s="0" t="n">
        <f aca="false">MAX(A7959:G7959)</f>
        <v>193</v>
      </c>
      <c r="Q7959" s="0" t="n">
        <f aca="false">MIN(A7959:G7959)</f>
        <v>87</v>
      </c>
      <c r="R7959" s="0" t="n">
        <f aca="false">IF(AND(O7959=1,COUNTIF(A7959:G7959,P7959)=COUNTIF(A7959:G7959,Q7959)),1,0)</f>
        <v>0</v>
      </c>
    </row>
    <row r="7960" customFormat="false" ht="17.9" hidden="false" customHeight="false" outlineLevel="0" collapsed="false">
      <c r="A7960" s="0" t="n">
        <v>43</v>
      </c>
      <c r="B7960" s="0" t="n">
        <v>106</v>
      </c>
      <c r="C7960" s="0" t="n">
        <v>107</v>
      </c>
      <c r="D7960" s="0" t="n">
        <v>37</v>
      </c>
      <c r="E7960" s="0" t="n">
        <v>37</v>
      </c>
      <c r="F7960" s="0" t="n">
        <v>43</v>
      </c>
      <c r="G7960" s="0" t="n">
        <v>106</v>
      </c>
      <c r="H7960" s="0" t="n">
        <f aca="false">COUNTIF($A7960:$G7960,A7960)</f>
        <v>2</v>
      </c>
      <c r="I7960" s="0" t="n">
        <f aca="false">COUNTIF($A7960:$G7960,B7960)</f>
        <v>2</v>
      </c>
      <c r="J7960" s="0" t="n">
        <f aca="false">COUNTIF($A7960:$G7960,C7960)</f>
        <v>1</v>
      </c>
      <c r="K7960" s="0" t="n">
        <f aca="false">COUNTIF($A7960:$G7960,D7960)</f>
        <v>2</v>
      </c>
      <c r="L7960" s="0" t="n">
        <f aca="false">COUNTIF($A7960:$G7960,E7960)</f>
        <v>2</v>
      </c>
      <c r="M7960" s="0" t="n">
        <f aca="false">COUNTIF($A7960:$G7960,F7960)</f>
        <v>2</v>
      </c>
      <c r="N7960" s="0" t="n">
        <f aca="false">COUNTIF($A7960:$G7960,G7960)</f>
        <v>2</v>
      </c>
      <c r="O7960" s="0" t="n">
        <f aca="false">IF(AND(COUNTIF(H7960:N7960,2)=2,COUNTIF(H7960:N7960,1)=5),1,0)</f>
        <v>0</v>
      </c>
      <c r="P7960" s="0" t="n">
        <f aca="false">MAX(A7960:G7960)</f>
        <v>107</v>
      </c>
      <c r="Q7960" s="0" t="n">
        <f aca="false">MIN(A7960:G7960)</f>
        <v>37</v>
      </c>
      <c r="R7960" s="0" t="n">
        <f aca="false">IF(AND(O7960=1,COUNTIF(A7960:G7960,P7960)=COUNTIF(A7960:G7960,Q7960)),1,0)</f>
        <v>0</v>
      </c>
    </row>
    <row r="7961" customFormat="false" ht="17.9" hidden="false" customHeight="false" outlineLevel="0" collapsed="false">
      <c r="A7961" s="0" t="n">
        <v>161</v>
      </c>
      <c r="B7961" s="0" t="n">
        <v>156</v>
      </c>
      <c r="C7961" s="0" t="n">
        <v>156</v>
      </c>
      <c r="D7961" s="0" t="n">
        <v>139</v>
      </c>
      <c r="E7961" s="0" t="n">
        <v>192</v>
      </c>
      <c r="F7961" s="0" t="n">
        <v>161</v>
      </c>
      <c r="G7961" s="0" t="n">
        <v>192</v>
      </c>
      <c r="H7961" s="0" t="n">
        <f aca="false">COUNTIF($A7961:$G7961,A7961)</f>
        <v>2</v>
      </c>
      <c r="I7961" s="0" t="n">
        <f aca="false">COUNTIF($A7961:$G7961,B7961)</f>
        <v>2</v>
      </c>
      <c r="J7961" s="0" t="n">
        <f aca="false">COUNTIF($A7961:$G7961,C7961)</f>
        <v>2</v>
      </c>
      <c r="K7961" s="0" t="n">
        <f aca="false">COUNTIF($A7961:$G7961,D7961)</f>
        <v>1</v>
      </c>
      <c r="L7961" s="0" t="n">
        <f aca="false">COUNTIF($A7961:$G7961,E7961)</f>
        <v>2</v>
      </c>
      <c r="M7961" s="0" t="n">
        <f aca="false">COUNTIF($A7961:$G7961,F7961)</f>
        <v>2</v>
      </c>
      <c r="N7961" s="0" t="n">
        <f aca="false">COUNTIF($A7961:$G7961,G7961)</f>
        <v>2</v>
      </c>
      <c r="O7961" s="0" t="n">
        <f aca="false">IF(AND(COUNTIF(H7961:N7961,2)=2,COUNTIF(H7961:N7961,1)=5),1,0)</f>
        <v>0</v>
      </c>
      <c r="P7961" s="0" t="n">
        <f aca="false">MAX(A7961:G7961)</f>
        <v>192</v>
      </c>
      <c r="Q7961" s="0" t="n">
        <f aca="false">MIN(A7961:G7961)</f>
        <v>139</v>
      </c>
      <c r="R7961" s="0" t="n">
        <f aca="false">IF(AND(O7961=1,COUNTIF(A7961:G7961,P7961)=COUNTIF(A7961:G7961,Q7961)),1,0)</f>
        <v>0</v>
      </c>
    </row>
    <row r="7962" customFormat="false" ht="17.9" hidden="false" customHeight="false" outlineLevel="0" collapsed="false">
      <c r="A7962" s="0" t="n">
        <v>48</v>
      </c>
      <c r="B7962" s="0" t="n">
        <v>127</v>
      </c>
      <c r="C7962" s="0" t="n">
        <v>48</v>
      </c>
      <c r="D7962" s="0" t="n">
        <v>163</v>
      </c>
      <c r="E7962" s="0" t="n">
        <v>15</v>
      </c>
      <c r="F7962" s="0" t="n">
        <v>163</v>
      </c>
      <c r="G7962" s="0" t="n">
        <v>15</v>
      </c>
      <c r="H7962" s="0" t="n">
        <f aca="false">COUNTIF($A7962:$G7962,A7962)</f>
        <v>2</v>
      </c>
      <c r="I7962" s="0" t="n">
        <f aca="false">COUNTIF($A7962:$G7962,B7962)</f>
        <v>1</v>
      </c>
      <c r="J7962" s="0" t="n">
        <f aca="false">COUNTIF($A7962:$G7962,C7962)</f>
        <v>2</v>
      </c>
      <c r="K7962" s="0" t="n">
        <f aca="false">COUNTIF($A7962:$G7962,D7962)</f>
        <v>2</v>
      </c>
      <c r="L7962" s="0" t="n">
        <f aca="false">COUNTIF($A7962:$G7962,E7962)</f>
        <v>2</v>
      </c>
      <c r="M7962" s="0" t="n">
        <f aca="false">COUNTIF($A7962:$G7962,F7962)</f>
        <v>2</v>
      </c>
      <c r="N7962" s="0" t="n">
        <f aca="false">COUNTIF($A7962:$G7962,G7962)</f>
        <v>2</v>
      </c>
      <c r="O7962" s="0" t="n">
        <f aca="false">IF(AND(COUNTIF(H7962:N7962,2)=2,COUNTIF(H7962:N7962,1)=5),1,0)</f>
        <v>0</v>
      </c>
      <c r="P7962" s="0" t="n">
        <f aca="false">MAX(A7962:G7962)</f>
        <v>163</v>
      </c>
      <c r="Q7962" s="0" t="n">
        <f aca="false">MIN(A7962:G7962)</f>
        <v>15</v>
      </c>
      <c r="R7962" s="0" t="n">
        <f aca="false">IF(AND(O7962=1,COUNTIF(A7962:G7962,P7962)=COUNTIF(A7962:G7962,Q7962)),1,0)</f>
        <v>0</v>
      </c>
    </row>
    <row r="7963" customFormat="false" ht="17.9" hidden="false" customHeight="false" outlineLevel="0" collapsed="false">
      <c r="A7963" s="0" t="n">
        <v>160</v>
      </c>
      <c r="B7963" s="0" t="n">
        <v>160</v>
      </c>
      <c r="C7963" s="0" t="n">
        <v>63</v>
      </c>
      <c r="D7963" s="0" t="n">
        <v>63</v>
      </c>
      <c r="E7963" s="0" t="n">
        <v>65</v>
      </c>
      <c r="F7963" s="0" t="n">
        <v>51</v>
      </c>
      <c r="G7963" s="0" t="n">
        <v>51</v>
      </c>
      <c r="H7963" s="0" t="n">
        <f aca="false">COUNTIF($A7963:$G7963,A7963)</f>
        <v>2</v>
      </c>
      <c r="I7963" s="0" t="n">
        <f aca="false">COUNTIF($A7963:$G7963,B7963)</f>
        <v>2</v>
      </c>
      <c r="J7963" s="0" t="n">
        <f aca="false">COUNTIF($A7963:$G7963,C7963)</f>
        <v>2</v>
      </c>
      <c r="K7963" s="0" t="n">
        <f aca="false">COUNTIF($A7963:$G7963,D7963)</f>
        <v>2</v>
      </c>
      <c r="L7963" s="0" t="n">
        <f aca="false">COUNTIF($A7963:$G7963,E7963)</f>
        <v>1</v>
      </c>
      <c r="M7963" s="0" t="n">
        <f aca="false">COUNTIF($A7963:$G7963,F7963)</f>
        <v>2</v>
      </c>
      <c r="N7963" s="0" t="n">
        <f aca="false">COUNTIF($A7963:$G7963,G7963)</f>
        <v>2</v>
      </c>
      <c r="O7963" s="0" t="n">
        <f aca="false">IF(AND(COUNTIF(H7963:N7963,2)=2,COUNTIF(H7963:N7963,1)=5),1,0)</f>
        <v>0</v>
      </c>
      <c r="P7963" s="0" t="n">
        <f aca="false">MAX(A7963:G7963)</f>
        <v>160</v>
      </c>
      <c r="Q7963" s="0" t="n">
        <f aca="false">MIN(A7963:G7963)</f>
        <v>51</v>
      </c>
      <c r="R7963" s="0" t="n">
        <f aca="false">IF(AND(O7963=1,COUNTIF(A7963:G7963,P7963)=COUNTIF(A7963:G7963,Q7963)),1,0)</f>
        <v>0</v>
      </c>
    </row>
    <row r="7964" customFormat="false" ht="17.9" hidden="false" customHeight="false" outlineLevel="0" collapsed="false">
      <c r="A7964" s="0" t="n">
        <v>147</v>
      </c>
      <c r="B7964" s="0" t="n">
        <v>113</v>
      </c>
      <c r="C7964" s="0" t="n">
        <v>61</v>
      </c>
      <c r="D7964" s="0" t="n">
        <v>10</v>
      </c>
      <c r="E7964" s="0" t="n">
        <v>61</v>
      </c>
      <c r="F7964" s="0" t="n">
        <v>113</v>
      </c>
      <c r="G7964" s="0" t="n">
        <v>10</v>
      </c>
      <c r="H7964" s="0" t="n">
        <f aca="false">COUNTIF($A7964:$G7964,A7964)</f>
        <v>1</v>
      </c>
      <c r="I7964" s="0" t="n">
        <f aca="false">COUNTIF($A7964:$G7964,B7964)</f>
        <v>2</v>
      </c>
      <c r="J7964" s="0" t="n">
        <f aca="false">COUNTIF($A7964:$G7964,C7964)</f>
        <v>2</v>
      </c>
      <c r="K7964" s="0" t="n">
        <f aca="false">COUNTIF($A7964:$G7964,D7964)</f>
        <v>2</v>
      </c>
      <c r="L7964" s="0" t="n">
        <f aca="false">COUNTIF($A7964:$G7964,E7964)</f>
        <v>2</v>
      </c>
      <c r="M7964" s="0" t="n">
        <f aca="false">COUNTIF($A7964:$G7964,F7964)</f>
        <v>2</v>
      </c>
      <c r="N7964" s="0" t="n">
        <f aca="false">COUNTIF($A7964:$G7964,G7964)</f>
        <v>2</v>
      </c>
      <c r="O7964" s="0" t="n">
        <f aca="false">IF(AND(COUNTIF(H7964:N7964,2)=2,COUNTIF(H7964:N7964,1)=5),1,0)</f>
        <v>0</v>
      </c>
      <c r="P7964" s="0" t="n">
        <f aca="false">MAX(A7964:G7964)</f>
        <v>147</v>
      </c>
      <c r="Q7964" s="0" t="n">
        <f aca="false">MIN(A7964:G7964)</f>
        <v>10</v>
      </c>
      <c r="R7964" s="0" t="n">
        <f aca="false">IF(AND(O7964=1,COUNTIF(A7964:G7964,P7964)=COUNTIF(A7964:G7964,Q7964)),1,0)</f>
        <v>0</v>
      </c>
    </row>
    <row r="7965" customFormat="false" ht="17.9" hidden="false" customHeight="false" outlineLevel="0" collapsed="false">
      <c r="A7965" s="0" t="n">
        <v>155</v>
      </c>
      <c r="B7965" s="0" t="n">
        <v>51</v>
      </c>
      <c r="C7965" s="0" t="n">
        <v>72</v>
      </c>
      <c r="D7965" s="0" t="n">
        <v>51</v>
      </c>
      <c r="E7965" s="0" t="n">
        <v>92</v>
      </c>
      <c r="F7965" s="0" t="n">
        <v>72</v>
      </c>
      <c r="G7965" s="0" t="n">
        <v>92</v>
      </c>
      <c r="H7965" s="0" t="n">
        <f aca="false">COUNTIF($A7965:$G7965,A7965)</f>
        <v>1</v>
      </c>
      <c r="I7965" s="0" t="n">
        <f aca="false">COUNTIF($A7965:$G7965,B7965)</f>
        <v>2</v>
      </c>
      <c r="J7965" s="0" t="n">
        <f aca="false">COUNTIF($A7965:$G7965,C7965)</f>
        <v>2</v>
      </c>
      <c r="K7965" s="0" t="n">
        <f aca="false">COUNTIF($A7965:$G7965,D7965)</f>
        <v>2</v>
      </c>
      <c r="L7965" s="0" t="n">
        <f aca="false">COUNTIF($A7965:$G7965,E7965)</f>
        <v>2</v>
      </c>
      <c r="M7965" s="0" t="n">
        <f aca="false">COUNTIF($A7965:$G7965,F7965)</f>
        <v>2</v>
      </c>
      <c r="N7965" s="0" t="n">
        <f aca="false">COUNTIF($A7965:$G7965,G7965)</f>
        <v>2</v>
      </c>
      <c r="O7965" s="0" t="n">
        <f aca="false">IF(AND(COUNTIF(H7965:N7965,2)=2,COUNTIF(H7965:N7965,1)=5),1,0)</f>
        <v>0</v>
      </c>
      <c r="P7965" s="0" t="n">
        <f aca="false">MAX(A7965:G7965)</f>
        <v>155</v>
      </c>
      <c r="Q7965" s="0" t="n">
        <f aca="false">MIN(A7965:G7965)</f>
        <v>51</v>
      </c>
      <c r="R7965" s="0" t="n">
        <f aca="false">IF(AND(O7965=1,COUNTIF(A7965:G7965,P7965)=COUNTIF(A7965:G7965,Q7965)),1,0)</f>
        <v>0</v>
      </c>
    </row>
    <row r="7966" customFormat="false" ht="17.9" hidden="false" customHeight="false" outlineLevel="0" collapsed="false">
      <c r="A7966" s="0" t="n">
        <v>135</v>
      </c>
      <c r="B7966" s="0" t="n">
        <v>144</v>
      </c>
      <c r="C7966" s="0" t="n">
        <v>135</v>
      </c>
      <c r="D7966" s="0" t="n">
        <v>173</v>
      </c>
      <c r="E7966" s="0" t="n">
        <v>144</v>
      </c>
      <c r="F7966" s="0" t="n">
        <v>53</v>
      </c>
      <c r="G7966" s="0" t="n">
        <v>173</v>
      </c>
      <c r="H7966" s="0" t="n">
        <f aca="false">COUNTIF($A7966:$G7966,A7966)</f>
        <v>2</v>
      </c>
      <c r="I7966" s="0" t="n">
        <f aca="false">COUNTIF($A7966:$G7966,B7966)</f>
        <v>2</v>
      </c>
      <c r="J7966" s="0" t="n">
        <f aca="false">COUNTIF($A7966:$G7966,C7966)</f>
        <v>2</v>
      </c>
      <c r="K7966" s="0" t="n">
        <f aca="false">COUNTIF($A7966:$G7966,D7966)</f>
        <v>2</v>
      </c>
      <c r="L7966" s="0" t="n">
        <f aca="false">COUNTIF($A7966:$G7966,E7966)</f>
        <v>2</v>
      </c>
      <c r="M7966" s="0" t="n">
        <f aca="false">COUNTIF($A7966:$G7966,F7966)</f>
        <v>1</v>
      </c>
      <c r="N7966" s="0" t="n">
        <f aca="false">COUNTIF($A7966:$G7966,G7966)</f>
        <v>2</v>
      </c>
      <c r="O7966" s="0" t="n">
        <f aca="false">IF(AND(COUNTIF(H7966:N7966,2)=2,COUNTIF(H7966:N7966,1)=5),1,0)</f>
        <v>0</v>
      </c>
      <c r="P7966" s="0" t="n">
        <f aca="false">MAX(A7966:G7966)</f>
        <v>173</v>
      </c>
      <c r="Q7966" s="0" t="n">
        <f aca="false">MIN(A7966:G7966)</f>
        <v>53</v>
      </c>
      <c r="R7966" s="0" t="n">
        <f aca="false">IF(AND(O7966=1,COUNTIF(A7966:G7966,P7966)=COUNTIF(A7966:G7966,Q7966)),1,0)</f>
        <v>0</v>
      </c>
    </row>
    <row r="7967" customFormat="false" ht="17.9" hidden="false" customHeight="false" outlineLevel="0" collapsed="false">
      <c r="A7967" s="0" t="n">
        <v>187</v>
      </c>
      <c r="B7967" s="0" t="n">
        <v>76</v>
      </c>
      <c r="C7967" s="0" t="n">
        <v>13</v>
      </c>
      <c r="D7967" s="0" t="n">
        <v>187</v>
      </c>
      <c r="E7967" s="0" t="n">
        <v>45</v>
      </c>
      <c r="F7967" s="0" t="n">
        <v>76</v>
      </c>
      <c r="G7967" s="0" t="n">
        <v>13</v>
      </c>
      <c r="H7967" s="0" t="n">
        <f aca="false">COUNTIF($A7967:$G7967,A7967)</f>
        <v>2</v>
      </c>
      <c r="I7967" s="0" t="n">
        <f aca="false">COUNTIF($A7967:$G7967,B7967)</f>
        <v>2</v>
      </c>
      <c r="J7967" s="0" t="n">
        <f aca="false">COUNTIF($A7967:$G7967,C7967)</f>
        <v>2</v>
      </c>
      <c r="K7967" s="0" t="n">
        <f aca="false">COUNTIF($A7967:$G7967,D7967)</f>
        <v>2</v>
      </c>
      <c r="L7967" s="0" t="n">
        <f aca="false">COUNTIF($A7967:$G7967,E7967)</f>
        <v>1</v>
      </c>
      <c r="M7967" s="0" t="n">
        <f aca="false">COUNTIF($A7967:$G7967,F7967)</f>
        <v>2</v>
      </c>
      <c r="N7967" s="0" t="n">
        <f aca="false">COUNTIF($A7967:$G7967,G7967)</f>
        <v>2</v>
      </c>
      <c r="O7967" s="0" t="n">
        <f aca="false">IF(AND(COUNTIF(H7967:N7967,2)=2,COUNTIF(H7967:N7967,1)=5),1,0)</f>
        <v>0</v>
      </c>
      <c r="P7967" s="0" t="n">
        <f aca="false">MAX(A7967:G7967)</f>
        <v>187</v>
      </c>
      <c r="Q7967" s="0" t="n">
        <f aca="false">MIN(A7967:G7967)</f>
        <v>13</v>
      </c>
      <c r="R7967" s="0" t="n">
        <f aca="false">IF(AND(O7967=1,COUNTIF(A7967:G7967,P7967)=COUNTIF(A7967:G7967,Q7967)),1,0)</f>
        <v>0</v>
      </c>
    </row>
    <row r="7968" customFormat="false" ht="17.9" hidden="false" customHeight="false" outlineLevel="0" collapsed="false">
      <c r="A7968" s="0" t="n">
        <v>159</v>
      </c>
      <c r="B7968" s="0" t="n">
        <v>79</v>
      </c>
      <c r="C7968" s="0" t="n">
        <v>79</v>
      </c>
      <c r="D7968" s="0" t="n">
        <v>70</v>
      </c>
      <c r="E7968" s="0" t="n">
        <v>70</v>
      </c>
      <c r="F7968" s="0" t="n">
        <v>145</v>
      </c>
      <c r="G7968" s="0" t="n">
        <v>159</v>
      </c>
      <c r="H7968" s="0" t="n">
        <f aca="false">COUNTIF($A7968:$G7968,A7968)</f>
        <v>2</v>
      </c>
      <c r="I7968" s="0" t="n">
        <f aca="false">COUNTIF($A7968:$G7968,B7968)</f>
        <v>2</v>
      </c>
      <c r="J7968" s="0" t="n">
        <f aca="false">COUNTIF($A7968:$G7968,C7968)</f>
        <v>2</v>
      </c>
      <c r="K7968" s="0" t="n">
        <f aca="false">COUNTIF($A7968:$G7968,D7968)</f>
        <v>2</v>
      </c>
      <c r="L7968" s="0" t="n">
        <f aca="false">COUNTIF($A7968:$G7968,E7968)</f>
        <v>2</v>
      </c>
      <c r="M7968" s="0" t="n">
        <f aca="false">COUNTIF($A7968:$G7968,F7968)</f>
        <v>1</v>
      </c>
      <c r="N7968" s="0" t="n">
        <f aca="false">COUNTIF($A7968:$G7968,G7968)</f>
        <v>2</v>
      </c>
      <c r="O7968" s="0" t="n">
        <f aca="false">IF(AND(COUNTIF(H7968:N7968,2)=2,COUNTIF(H7968:N7968,1)=5),1,0)</f>
        <v>0</v>
      </c>
      <c r="P7968" s="0" t="n">
        <f aca="false">MAX(A7968:G7968)</f>
        <v>159</v>
      </c>
      <c r="Q7968" s="0" t="n">
        <f aca="false">MIN(A7968:G7968)</f>
        <v>70</v>
      </c>
      <c r="R7968" s="0" t="n">
        <f aca="false">IF(AND(O7968=1,COUNTIF(A7968:G7968,P7968)=COUNTIF(A7968:G7968,Q7968)),1,0)</f>
        <v>0</v>
      </c>
    </row>
    <row r="7969" customFormat="false" ht="17.9" hidden="false" customHeight="false" outlineLevel="0" collapsed="false">
      <c r="A7969" s="0" t="n">
        <v>37</v>
      </c>
      <c r="B7969" s="0" t="n">
        <v>170</v>
      </c>
      <c r="C7969" s="0" t="n">
        <v>37</v>
      </c>
      <c r="D7969" s="0" t="n">
        <v>187</v>
      </c>
      <c r="E7969" s="0" t="n">
        <v>170</v>
      </c>
      <c r="F7969" s="0" t="n">
        <v>194</v>
      </c>
      <c r="G7969" s="0" t="n">
        <v>194</v>
      </c>
      <c r="H7969" s="0" t="n">
        <f aca="false">COUNTIF($A7969:$G7969,A7969)</f>
        <v>2</v>
      </c>
      <c r="I7969" s="0" t="n">
        <f aca="false">COUNTIF($A7969:$G7969,B7969)</f>
        <v>2</v>
      </c>
      <c r="J7969" s="0" t="n">
        <f aca="false">COUNTIF($A7969:$G7969,C7969)</f>
        <v>2</v>
      </c>
      <c r="K7969" s="0" t="n">
        <f aca="false">COUNTIF($A7969:$G7969,D7969)</f>
        <v>1</v>
      </c>
      <c r="L7969" s="0" t="n">
        <f aca="false">COUNTIF($A7969:$G7969,E7969)</f>
        <v>2</v>
      </c>
      <c r="M7969" s="0" t="n">
        <f aca="false">COUNTIF($A7969:$G7969,F7969)</f>
        <v>2</v>
      </c>
      <c r="N7969" s="0" t="n">
        <f aca="false">COUNTIF($A7969:$G7969,G7969)</f>
        <v>2</v>
      </c>
      <c r="O7969" s="0" t="n">
        <f aca="false">IF(AND(COUNTIF(H7969:N7969,2)=2,COUNTIF(H7969:N7969,1)=5),1,0)</f>
        <v>0</v>
      </c>
      <c r="P7969" s="0" t="n">
        <f aca="false">MAX(A7969:G7969)</f>
        <v>194</v>
      </c>
      <c r="Q7969" s="0" t="n">
        <f aca="false">MIN(A7969:G7969)</f>
        <v>37</v>
      </c>
      <c r="R7969" s="0" t="n">
        <f aca="false">IF(AND(O7969=1,COUNTIF(A7969:G7969,P7969)=COUNTIF(A7969:G7969,Q7969)),1,0)</f>
        <v>0</v>
      </c>
    </row>
    <row r="7970" customFormat="false" ht="17.9" hidden="false" customHeight="false" outlineLevel="0" collapsed="false">
      <c r="A7970" s="0" t="n">
        <v>125</v>
      </c>
      <c r="B7970" s="0" t="n">
        <v>125</v>
      </c>
      <c r="C7970" s="0" t="n">
        <v>117</v>
      </c>
      <c r="D7970" s="0" t="n">
        <v>64</v>
      </c>
      <c r="E7970" s="0" t="n">
        <v>64</v>
      </c>
      <c r="F7970" s="0" t="n">
        <v>31</v>
      </c>
      <c r="G7970" s="0" t="n">
        <v>31</v>
      </c>
      <c r="H7970" s="0" t="n">
        <f aca="false">COUNTIF($A7970:$G7970,A7970)</f>
        <v>2</v>
      </c>
      <c r="I7970" s="0" t="n">
        <f aca="false">COUNTIF($A7970:$G7970,B7970)</f>
        <v>2</v>
      </c>
      <c r="J7970" s="0" t="n">
        <f aca="false">COUNTIF($A7970:$G7970,C7970)</f>
        <v>1</v>
      </c>
      <c r="K7970" s="0" t="n">
        <f aca="false">COUNTIF($A7970:$G7970,D7970)</f>
        <v>2</v>
      </c>
      <c r="L7970" s="0" t="n">
        <f aca="false">COUNTIF($A7970:$G7970,E7970)</f>
        <v>2</v>
      </c>
      <c r="M7970" s="0" t="n">
        <f aca="false">COUNTIF($A7970:$G7970,F7970)</f>
        <v>2</v>
      </c>
      <c r="N7970" s="0" t="n">
        <f aca="false">COUNTIF($A7970:$G7970,G7970)</f>
        <v>2</v>
      </c>
      <c r="O7970" s="0" t="n">
        <f aca="false">IF(AND(COUNTIF(H7970:N7970,2)=2,COUNTIF(H7970:N7970,1)=5),1,0)</f>
        <v>0</v>
      </c>
      <c r="P7970" s="0" t="n">
        <f aca="false">MAX(A7970:G7970)</f>
        <v>125</v>
      </c>
      <c r="Q7970" s="0" t="n">
        <f aca="false">MIN(A7970:G7970)</f>
        <v>31</v>
      </c>
      <c r="R7970" s="0" t="n">
        <f aca="false">IF(AND(O7970=1,COUNTIF(A7970:G7970,P7970)=COUNTIF(A7970:G7970,Q7970)),1,0)</f>
        <v>0</v>
      </c>
    </row>
    <row r="7971" customFormat="false" ht="17.9" hidden="false" customHeight="false" outlineLevel="0" collapsed="false">
      <c r="A7971" s="0" t="n">
        <v>186</v>
      </c>
      <c r="B7971" s="0" t="n">
        <v>23</v>
      </c>
      <c r="C7971" s="0" t="n">
        <v>23</v>
      </c>
      <c r="D7971" s="0" t="n">
        <v>181</v>
      </c>
      <c r="E7971" s="0" t="n">
        <v>135</v>
      </c>
      <c r="F7971" s="0" t="n">
        <v>181</v>
      </c>
      <c r="G7971" s="0" t="n">
        <v>135</v>
      </c>
      <c r="H7971" s="0" t="n">
        <f aca="false">COUNTIF($A7971:$G7971,A7971)</f>
        <v>1</v>
      </c>
      <c r="I7971" s="0" t="n">
        <f aca="false">COUNTIF($A7971:$G7971,B7971)</f>
        <v>2</v>
      </c>
      <c r="J7971" s="0" t="n">
        <f aca="false">COUNTIF($A7971:$G7971,C7971)</f>
        <v>2</v>
      </c>
      <c r="K7971" s="0" t="n">
        <f aca="false">COUNTIF($A7971:$G7971,D7971)</f>
        <v>2</v>
      </c>
      <c r="L7971" s="0" t="n">
        <f aca="false">COUNTIF($A7971:$G7971,E7971)</f>
        <v>2</v>
      </c>
      <c r="M7971" s="0" t="n">
        <f aca="false">COUNTIF($A7971:$G7971,F7971)</f>
        <v>2</v>
      </c>
      <c r="N7971" s="0" t="n">
        <f aca="false">COUNTIF($A7971:$G7971,G7971)</f>
        <v>2</v>
      </c>
      <c r="O7971" s="0" t="n">
        <f aca="false">IF(AND(COUNTIF(H7971:N7971,2)=2,COUNTIF(H7971:N7971,1)=5),1,0)</f>
        <v>0</v>
      </c>
      <c r="P7971" s="0" t="n">
        <f aca="false">MAX(A7971:G7971)</f>
        <v>186</v>
      </c>
      <c r="Q7971" s="0" t="n">
        <f aca="false">MIN(A7971:G7971)</f>
        <v>23</v>
      </c>
      <c r="R7971" s="0" t="n">
        <f aca="false">IF(AND(O7971=1,COUNTIF(A7971:G7971,P7971)=COUNTIF(A7971:G7971,Q7971)),1,0)</f>
        <v>0</v>
      </c>
    </row>
    <row r="7972" customFormat="false" ht="17.9" hidden="false" customHeight="false" outlineLevel="0" collapsed="false">
      <c r="A7972" s="0" t="n">
        <v>70</v>
      </c>
      <c r="B7972" s="0" t="n">
        <v>70</v>
      </c>
      <c r="C7972" s="0" t="n">
        <v>27</v>
      </c>
      <c r="D7972" s="0" t="n">
        <v>158</v>
      </c>
      <c r="E7972" s="0" t="n">
        <v>158</v>
      </c>
      <c r="F7972" s="0" t="n">
        <v>27</v>
      </c>
      <c r="G7972" s="0" t="n">
        <v>109</v>
      </c>
      <c r="H7972" s="0" t="n">
        <f aca="false">COUNTIF($A7972:$G7972,A7972)</f>
        <v>2</v>
      </c>
      <c r="I7972" s="0" t="n">
        <f aca="false">COUNTIF($A7972:$G7972,B7972)</f>
        <v>2</v>
      </c>
      <c r="J7972" s="0" t="n">
        <f aca="false">COUNTIF($A7972:$G7972,C7972)</f>
        <v>2</v>
      </c>
      <c r="K7972" s="0" t="n">
        <f aca="false">COUNTIF($A7972:$G7972,D7972)</f>
        <v>2</v>
      </c>
      <c r="L7972" s="0" t="n">
        <f aca="false">COUNTIF($A7972:$G7972,E7972)</f>
        <v>2</v>
      </c>
      <c r="M7972" s="0" t="n">
        <f aca="false">COUNTIF($A7972:$G7972,F7972)</f>
        <v>2</v>
      </c>
      <c r="N7972" s="0" t="n">
        <f aca="false">COUNTIF($A7972:$G7972,G7972)</f>
        <v>1</v>
      </c>
      <c r="O7972" s="0" t="n">
        <f aca="false">IF(AND(COUNTIF(H7972:N7972,2)=2,COUNTIF(H7972:N7972,1)=5),1,0)</f>
        <v>0</v>
      </c>
      <c r="P7972" s="0" t="n">
        <f aca="false">MAX(A7972:G7972)</f>
        <v>158</v>
      </c>
      <c r="Q7972" s="0" t="n">
        <f aca="false">MIN(A7972:G7972)</f>
        <v>27</v>
      </c>
      <c r="R7972" s="0" t="n">
        <f aca="false">IF(AND(O7972=1,COUNTIF(A7972:G7972,P7972)=COUNTIF(A7972:G7972,Q7972)),1,0)</f>
        <v>0</v>
      </c>
    </row>
    <row r="7973" customFormat="false" ht="17.9" hidden="false" customHeight="false" outlineLevel="0" collapsed="false">
      <c r="A7973" s="0" t="n">
        <v>148</v>
      </c>
      <c r="B7973" s="0" t="n">
        <v>181</v>
      </c>
      <c r="C7973" s="0" t="n">
        <v>95</v>
      </c>
      <c r="D7973" s="0" t="n">
        <v>67</v>
      </c>
      <c r="E7973" s="0" t="n">
        <v>95</v>
      </c>
      <c r="F7973" s="0" t="n">
        <v>67</v>
      </c>
      <c r="G7973" s="0" t="n">
        <v>148</v>
      </c>
      <c r="H7973" s="0" t="n">
        <f aca="false">COUNTIF($A7973:$G7973,A7973)</f>
        <v>2</v>
      </c>
      <c r="I7973" s="0" t="n">
        <f aca="false">COUNTIF($A7973:$G7973,B7973)</f>
        <v>1</v>
      </c>
      <c r="J7973" s="0" t="n">
        <f aca="false">COUNTIF($A7973:$G7973,C7973)</f>
        <v>2</v>
      </c>
      <c r="K7973" s="0" t="n">
        <f aca="false">COUNTIF($A7973:$G7973,D7973)</f>
        <v>2</v>
      </c>
      <c r="L7973" s="0" t="n">
        <f aca="false">COUNTIF($A7973:$G7973,E7973)</f>
        <v>2</v>
      </c>
      <c r="M7973" s="0" t="n">
        <f aca="false">COUNTIF($A7973:$G7973,F7973)</f>
        <v>2</v>
      </c>
      <c r="N7973" s="0" t="n">
        <f aca="false">COUNTIF($A7973:$G7973,G7973)</f>
        <v>2</v>
      </c>
      <c r="O7973" s="0" t="n">
        <f aca="false">IF(AND(COUNTIF(H7973:N7973,2)=2,COUNTIF(H7973:N7973,1)=5),1,0)</f>
        <v>0</v>
      </c>
      <c r="P7973" s="0" t="n">
        <f aca="false">MAX(A7973:G7973)</f>
        <v>181</v>
      </c>
      <c r="Q7973" s="0" t="n">
        <f aca="false">MIN(A7973:G7973)</f>
        <v>67</v>
      </c>
      <c r="R7973" s="0" t="n">
        <f aca="false">IF(AND(O7973=1,COUNTIF(A7973:G7973,P7973)=COUNTIF(A7973:G7973,Q7973)),1,0)</f>
        <v>0</v>
      </c>
    </row>
    <row r="7974" customFormat="false" ht="17.9" hidden="false" customHeight="false" outlineLevel="0" collapsed="false">
      <c r="A7974" s="0" t="n">
        <v>91</v>
      </c>
      <c r="B7974" s="0" t="n">
        <v>91</v>
      </c>
      <c r="C7974" s="0" t="n">
        <v>77</v>
      </c>
      <c r="D7974" s="0" t="n">
        <v>77</v>
      </c>
      <c r="E7974" s="0" t="n">
        <v>83</v>
      </c>
      <c r="F7974" s="0" t="n">
        <v>61</v>
      </c>
      <c r="G7974" s="0" t="n">
        <v>83</v>
      </c>
      <c r="H7974" s="0" t="n">
        <f aca="false">COUNTIF($A7974:$G7974,A7974)</f>
        <v>2</v>
      </c>
      <c r="I7974" s="0" t="n">
        <f aca="false">COUNTIF($A7974:$G7974,B7974)</f>
        <v>2</v>
      </c>
      <c r="J7974" s="0" t="n">
        <f aca="false">COUNTIF($A7974:$G7974,C7974)</f>
        <v>2</v>
      </c>
      <c r="K7974" s="0" t="n">
        <f aca="false">COUNTIF($A7974:$G7974,D7974)</f>
        <v>2</v>
      </c>
      <c r="L7974" s="0" t="n">
        <f aca="false">COUNTIF($A7974:$G7974,E7974)</f>
        <v>2</v>
      </c>
      <c r="M7974" s="0" t="n">
        <f aca="false">COUNTIF($A7974:$G7974,F7974)</f>
        <v>1</v>
      </c>
      <c r="N7974" s="0" t="n">
        <f aca="false">COUNTIF($A7974:$G7974,G7974)</f>
        <v>2</v>
      </c>
      <c r="O7974" s="0" t="n">
        <f aca="false">IF(AND(COUNTIF(H7974:N7974,2)=2,COUNTIF(H7974:N7974,1)=5),1,0)</f>
        <v>0</v>
      </c>
      <c r="P7974" s="0" t="n">
        <f aca="false">MAX(A7974:G7974)</f>
        <v>91</v>
      </c>
      <c r="Q7974" s="0" t="n">
        <f aca="false">MIN(A7974:G7974)</f>
        <v>61</v>
      </c>
      <c r="R7974" s="0" t="n">
        <f aca="false">IF(AND(O7974=1,COUNTIF(A7974:G7974,P7974)=COUNTIF(A7974:G7974,Q7974)),1,0)</f>
        <v>0</v>
      </c>
    </row>
    <row r="7975" customFormat="false" ht="17.9" hidden="false" customHeight="false" outlineLevel="0" collapsed="false">
      <c r="A7975" s="0" t="n">
        <v>188</v>
      </c>
      <c r="B7975" s="0" t="n">
        <v>23</v>
      </c>
      <c r="C7975" s="0" t="n">
        <v>188</v>
      </c>
      <c r="D7975" s="0" t="n">
        <v>46</v>
      </c>
      <c r="E7975" s="0" t="n">
        <v>46</v>
      </c>
      <c r="F7975" s="0" t="n">
        <v>34</v>
      </c>
      <c r="G7975" s="0" t="n">
        <v>23</v>
      </c>
      <c r="H7975" s="0" t="n">
        <f aca="false">COUNTIF($A7975:$G7975,A7975)</f>
        <v>2</v>
      </c>
      <c r="I7975" s="0" t="n">
        <f aca="false">COUNTIF($A7975:$G7975,B7975)</f>
        <v>2</v>
      </c>
      <c r="J7975" s="0" t="n">
        <f aca="false">COUNTIF($A7975:$G7975,C7975)</f>
        <v>2</v>
      </c>
      <c r="K7975" s="0" t="n">
        <f aca="false">COUNTIF($A7975:$G7975,D7975)</f>
        <v>2</v>
      </c>
      <c r="L7975" s="0" t="n">
        <f aca="false">COUNTIF($A7975:$G7975,E7975)</f>
        <v>2</v>
      </c>
      <c r="M7975" s="0" t="n">
        <f aca="false">COUNTIF($A7975:$G7975,F7975)</f>
        <v>1</v>
      </c>
      <c r="N7975" s="0" t="n">
        <f aca="false">COUNTIF($A7975:$G7975,G7975)</f>
        <v>2</v>
      </c>
      <c r="O7975" s="0" t="n">
        <f aca="false">IF(AND(COUNTIF(H7975:N7975,2)=2,COUNTIF(H7975:N7975,1)=5),1,0)</f>
        <v>0</v>
      </c>
      <c r="P7975" s="0" t="n">
        <f aca="false">MAX(A7975:G7975)</f>
        <v>188</v>
      </c>
      <c r="Q7975" s="0" t="n">
        <f aca="false">MIN(A7975:G7975)</f>
        <v>23</v>
      </c>
      <c r="R7975" s="0" t="n">
        <f aca="false">IF(AND(O7975=1,COUNTIF(A7975:G7975,P7975)=COUNTIF(A7975:G7975,Q7975)),1,0)</f>
        <v>0</v>
      </c>
    </row>
    <row r="7976" customFormat="false" ht="17.9" hidden="false" customHeight="false" outlineLevel="0" collapsed="false">
      <c r="A7976" s="0" t="n">
        <v>164</v>
      </c>
      <c r="B7976" s="0" t="n">
        <v>104</v>
      </c>
      <c r="C7976" s="0" t="n">
        <v>164</v>
      </c>
      <c r="D7976" s="0" t="n">
        <v>104</v>
      </c>
      <c r="E7976" s="0" t="n">
        <v>81</v>
      </c>
      <c r="F7976" s="0" t="n">
        <v>112</v>
      </c>
      <c r="G7976" s="0" t="n">
        <v>81</v>
      </c>
      <c r="H7976" s="0" t="n">
        <f aca="false">COUNTIF($A7976:$G7976,A7976)</f>
        <v>2</v>
      </c>
      <c r="I7976" s="0" t="n">
        <f aca="false">COUNTIF($A7976:$G7976,B7976)</f>
        <v>2</v>
      </c>
      <c r="J7976" s="0" t="n">
        <f aca="false">COUNTIF($A7976:$G7976,C7976)</f>
        <v>2</v>
      </c>
      <c r="K7976" s="0" t="n">
        <f aca="false">COUNTIF($A7976:$G7976,D7976)</f>
        <v>2</v>
      </c>
      <c r="L7976" s="0" t="n">
        <f aca="false">COUNTIF($A7976:$G7976,E7976)</f>
        <v>2</v>
      </c>
      <c r="M7976" s="0" t="n">
        <f aca="false">COUNTIF($A7976:$G7976,F7976)</f>
        <v>1</v>
      </c>
      <c r="N7976" s="0" t="n">
        <f aca="false">COUNTIF($A7976:$G7976,G7976)</f>
        <v>2</v>
      </c>
      <c r="O7976" s="0" t="n">
        <f aca="false">IF(AND(COUNTIF(H7976:N7976,2)=2,COUNTIF(H7976:N7976,1)=5),1,0)</f>
        <v>0</v>
      </c>
      <c r="P7976" s="0" t="n">
        <f aca="false">MAX(A7976:G7976)</f>
        <v>164</v>
      </c>
      <c r="Q7976" s="0" t="n">
        <f aca="false">MIN(A7976:G7976)</f>
        <v>81</v>
      </c>
      <c r="R7976" s="0" t="n">
        <f aca="false">IF(AND(O7976=1,COUNTIF(A7976:G7976,P7976)=COUNTIF(A7976:G7976,Q7976)),1,0)</f>
        <v>0</v>
      </c>
    </row>
    <row r="7977" customFormat="false" ht="17.9" hidden="false" customHeight="false" outlineLevel="0" collapsed="false">
      <c r="A7977" s="0" t="n">
        <v>45</v>
      </c>
      <c r="B7977" s="0" t="n">
        <v>184</v>
      </c>
      <c r="C7977" s="0" t="n">
        <v>11</v>
      </c>
      <c r="D7977" s="0" t="n">
        <v>184</v>
      </c>
      <c r="E7977" s="0" t="n">
        <v>45</v>
      </c>
      <c r="F7977" s="0" t="n">
        <v>164</v>
      </c>
      <c r="G7977" s="0" t="n">
        <v>11</v>
      </c>
      <c r="H7977" s="0" t="n">
        <f aca="false">COUNTIF($A7977:$G7977,A7977)</f>
        <v>2</v>
      </c>
      <c r="I7977" s="0" t="n">
        <f aca="false">COUNTIF($A7977:$G7977,B7977)</f>
        <v>2</v>
      </c>
      <c r="J7977" s="0" t="n">
        <f aca="false">COUNTIF($A7977:$G7977,C7977)</f>
        <v>2</v>
      </c>
      <c r="K7977" s="0" t="n">
        <f aca="false">COUNTIF($A7977:$G7977,D7977)</f>
        <v>2</v>
      </c>
      <c r="L7977" s="0" t="n">
        <f aca="false">COUNTIF($A7977:$G7977,E7977)</f>
        <v>2</v>
      </c>
      <c r="M7977" s="0" t="n">
        <f aca="false">COUNTIF($A7977:$G7977,F7977)</f>
        <v>1</v>
      </c>
      <c r="N7977" s="0" t="n">
        <f aca="false">COUNTIF($A7977:$G7977,G7977)</f>
        <v>2</v>
      </c>
      <c r="O7977" s="0" t="n">
        <f aca="false">IF(AND(COUNTIF(H7977:N7977,2)=2,COUNTIF(H7977:N7977,1)=5),1,0)</f>
        <v>0</v>
      </c>
      <c r="P7977" s="0" t="n">
        <f aca="false">MAX(A7977:G7977)</f>
        <v>184</v>
      </c>
      <c r="Q7977" s="0" t="n">
        <f aca="false">MIN(A7977:G7977)</f>
        <v>11</v>
      </c>
      <c r="R7977" s="0" t="n">
        <f aca="false">IF(AND(O7977=1,COUNTIF(A7977:G7977,P7977)=COUNTIF(A7977:G7977,Q7977)),1,0)</f>
        <v>0</v>
      </c>
    </row>
    <row r="7978" customFormat="false" ht="17.9" hidden="false" customHeight="false" outlineLevel="0" collapsed="false">
      <c r="A7978" s="0" t="n">
        <v>77</v>
      </c>
      <c r="B7978" s="0" t="n">
        <v>181</v>
      </c>
      <c r="C7978" s="0" t="n">
        <v>77</v>
      </c>
      <c r="D7978" s="0" t="n">
        <v>181</v>
      </c>
      <c r="E7978" s="0" t="n">
        <v>166</v>
      </c>
      <c r="F7978" s="0" t="n">
        <v>130</v>
      </c>
      <c r="G7978" s="0" t="n">
        <v>166</v>
      </c>
      <c r="H7978" s="0" t="n">
        <f aca="false">COUNTIF($A7978:$G7978,A7978)</f>
        <v>2</v>
      </c>
      <c r="I7978" s="0" t="n">
        <f aca="false">COUNTIF($A7978:$G7978,B7978)</f>
        <v>2</v>
      </c>
      <c r="J7978" s="0" t="n">
        <f aca="false">COUNTIF($A7978:$G7978,C7978)</f>
        <v>2</v>
      </c>
      <c r="K7978" s="0" t="n">
        <f aca="false">COUNTIF($A7978:$G7978,D7978)</f>
        <v>2</v>
      </c>
      <c r="L7978" s="0" t="n">
        <f aca="false">COUNTIF($A7978:$G7978,E7978)</f>
        <v>2</v>
      </c>
      <c r="M7978" s="0" t="n">
        <f aca="false">COUNTIF($A7978:$G7978,F7978)</f>
        <v>1</v>
      </c>
      <c r="N7978" s="0" t="n">
        <f aca="false">COUNTIF($A7978:$G7978,G7978)</f>
        <v>2</v>
      </c>
      <c r="O7978" s="0" t="n">
        <f aca="false">IF(AND(COUNTIF(H7978:N7978,2)=2,COUNTIF(H7978:N7978,1)=5),1,0)</f>
        <v>0</v>
      </c>
      <c r="P7978" s="0" t="n">
        <f aca="false">MAX(A7978:G7978)</f>
        <v>181</v>
      </c>
      <c r="Q7978" s="0" t="n">
        <f aca="false">MIN(A7978:G7978)</f>
        <v>77</v>
      </c>
      <c r="R7978" s="0" t="n">
        <f aca="false">IF(AND(O7978=1,COUNTIF(A7978:G7978,P7978)=COUNTIF(A7978:G7978,Q7978)),1,0)</f>
        <v>0</v>
      </c>
    </row>
    <row r="7979" customFormat="false" ht="17.9" hidden="false" customHeight="false" outlineLevel="0" collapsed="false">
      <c r="A7979" s="0" t="n">
        <v>30</v>
      </c>
      <c r="B7979" s="0" t="n">
        <v>30</v>
      </c>
      <c r="C7979" s="0" t="n">
        <v>30</v>
      </c>
      <c r="D7979" s="0" t="n">
        <v>40</v>
      </c>
      <c r="E7979" s="0" t="n">
        <v>40</v>
      </c>
      <c r="F7979" s="0" t="n">
        <v>109</v>
      </c>
      <c r="G7979" s="0" t="n">
        <v>109</v>
      </c>
      <c r="H7979" s="0" t="n">
        <f aca="false">COUNTIF($A7979:$G7979,A7979)</f>
        <v>3</v>
      </c>
      <c r="I7979" s="0" t="n">
        <f aca="false">COUNTIF($A7979:$G7979,B7979)</f>
        <v>3</v>
      </c>
      <c r="J7979" s="0" t="n">
        <f aca="false">COUNTIF($A7979:$G7979,C7979)</f>
        <v>3</v>
      </c>
      <c r="K7979" s="0" t="n">
        <f aca="false">COUNTIF($A7979:$G7979,D7979)</f>
        <v>2</v>
      </c>
      <c r="L7979" s="0" t="n">
        <f aca="false">COUNTIF($A7979:$G7979,E7979)</f>
        <v>2</v>
      </c>
      <c r="M7979" s="0" t="n">
        <f aca="false">COUNTIF($A7979:$G7979,F7979)</f>
        <v>2</v>
      </c>
      <c r="N7979" s="0" t="n">
        <f aca="false">COUNTIF($A7979:$G7979,G7979)</f>
        <v>2</v>
      </c>
      <c r="O7979" s="0" t="n">
        <f aca="false">IF(AND(COUNTIF(H7979:N7979,2)=2,COUNTIF(H7979:N7979,1)=5),1,0)</f>
        <v>0</v>
      </c>
      <c r="P7979" s="0" t="n">
        <f aca="false">MAX(A7979:G7979)</f>
        <v>109</v>
      </c>
      <c r="Q7979" s="0" t="n">
        <f aca="false">MIN(A7979:G7979)</f>
        <v>30</v>
      </c>
      <c r="R7979" s="0" t="n">
        <f aca="false">IF(AND(O7979=1,COUNTIF(A7979:G7979,P7979)=COUNTIF(A7979:G7979,Q7979)),1,0)</f>
        <v>0</v>
      </c>
    </row>
    <row r="7980" customFormat="false" ht="17.9" hidden="false" customHeight="false" outlineLevel="0" collapsed="false">
      <c r="A7980" s="0" t="n">
        <v>166</v>
      </c>
      <c r="B7980" s="0" t="n">
        <v>45</v>
      </c>
      <c r="C7980" s="0" t="n">
        <v>142</v>
      </c>
      <c r="D7980" s="0" t="n">
        <v>35</v>
      </c>
      <c r="E7980" s="0" t="n">
        <v>45</v>
      </c>
      <c r="F7980" s="0" t="n">
        <v>35</v>
      </c>
      <c r="G7980" s="0" t="n">
        <v>142</v>
      </c>
      <c r="H7980" s="0" t="n">
        <f aca="false">COUNTIF($A7980:$G7980,A7980)</f>
        <v>1</v>
      </c>
      <c r="I7980" s="0" t="n">
        <f aca="false">COUNTIF($A7980:$G7980,B7980)</f>
        <v>2</v>
      </c>
      <c r="J7980" s="0" t="n">
        <f aca="false">COUNTIF($A7980:$G7980,C7980)</f>
        <v>2</v>
      </c>
      <c r="K7980" s="0" t="n">
        <f aca="false">COUNTIF($A7980:$G7980,D7980)</f>
        <v>2</v>
      </c>
      <c r="L7980" s="0" t="n">
        <f aca="false">COUNTIF($A7980:$G7980,E7980)</f>
        <v>2</v>
      </c>
      <c r="M7980" s="0" t="n">
        <f aca="false">COUNTIF($A7980:$G7980,F7980)</f>
        <v>2</v>
      </c>
      <c r="N7980" s="0" t="n">
        <f aca="false">COUNTIF($A7980:$G7980,G7980)</f>
        <v>2</v>
      </c>
      <c r="O7980" s="0" t="n">
        <f aca="false">IF(AND(COUNTIF(H7980:N7980,2)=2,COUNTIF(H7980:N7980,1)=5),1,0)</f>
        <v>0</v>
      </c>
      <c r="P7980" s="0" t="n">
        <f aca="false">MAX(A7980:G7980)</f>
        <v>166</v>
      </c>
      <c r="Q7980" s="0" t="n">
        <f aca="false">MIN(A7980:G7980)</f>
        <v>35</v>
      </c>
      <c r="R7980" s="0" t="n">
        <f aca="false">IF(AND(O7980=1,COUNTIF(A7980:G7980,P7980)=COUNTIF(A7980:G7980,Q7980)),1,0)</f>
        <v>0</v>
      </c>
    </row>
    <row r="7981" customFormat="false" ht="17.9" hidden="false" customHeight="false" outlineLevel="0" collapsed="false">
      <c r="A7981" s="0" t="n">
        <v>87</v>
      </c>
      <c r="B7981" s="0" t="n">
        <v>130</v>
      </c>
      <c r="C7981" s="0" t="n">
        <v>61</v>
      </c>
      <c r="D7981" s="0" t="n">
        <v>148</v>
      </c>
      <c r="E7981" s="0" t="n">
        <v>87</v>
      </c>
      <c r="F7981" s="0" t="n">
        <v>61</v>
      </c>
      <c r="G7981" s="0" t="n">
        <v>148</v>
      </c>
      <c r="H7981" s="0" t="n">
        <f aca="false">COUNTIF($A7981:$G7981,A7981)</f>
        <v>2</v>
      </c>
      <c r="I7981" s="0" t="n">
        <f aca="false">COUNTIF($A7981:$G7981,B7981)</f>
        <v>1</v>
      </c>
      <c r="J7981" s="0" t="n">
        <f aca="false">COUNTIF($A7981:$G7981,C7981)</f>
        <v>2</v>
      </c>
      <c r="K7981" s="0" t="n">
        <f aca="false">COUNTIF($A7981:$G7981,D7981)</f>
        <v>2</v>
      </c>
      <c r="L7981" s="0" t="n">
        <f aca="false">COUNTIF($A7981:$G7981,E7981)</f>
        <v>2</v>
      </c>
      <c r="M7981" s="0" t="n">
        <f aca="false">COUNTIF($A7981:$G7981,F7981)</f>
        <v>2</v>
      </c>
      <c r="N7981" s="0" t="n">
        <f aca="false">COUNTIF($A7981:$G7981,G7981)</f>
        <v>2</v>
      </c>
      <c r="O7981" s="0" t="n">
        <f aca="false">IF(AND(COUNTIF(H7981:N7981,2)=2,COUNTIF(H7981:N7981,1)=5),1,0)</f>
        <v>0</v>
      </c>
      <c r="P7981" s="0" t="n">
        <f aca="false">MAX(A7981:G7981)</f>
        <v>148</v>
      </c>
      <c r="Q7981" s="0" t="n">
        <f aca="false">MIN(A7981:G7981)</f>
        <v>61</v>
      </c>
      <c r="R7981" s="0" t="n">
        <f aca="false">IF(AND(O7981=1,COUNTIF(A7981:G7981,P7981)=COUNTIF(A7981:G7981,Q7981)),1,0)</f>
        <v>0</v>
      </c>
    </row>
    <row r="7982" customFormat="false" ht="17.9" hidden="false" customHeight="false" outlineLevel="0" collapsed="false">
      <c r="A7982" s="0" t="n">
        <v>177</v>
      </c>
      <c r="B7982" s="0" t="n">
        <v>59</v>
      </c>
      <c r="C7982" s="0" t="n">
        <v>157</v>
      </c>
      <c r="D7982" s="0" t="n">
        <v>157</v>
      </c>
      <c r="E7982" s="0" t="n">
        <v>149</v>
      </c>
      <c r="F7982" s="0" t="n">
        <v>177</v>
      </c>
      <c r="G7982" s="0" t="n">
        <v>149</v>
      </c>
      <c r="H7982" s="0" t="n">
        <f aca="false">COUNTIF($A7982:$G7982,A7982)</f>
        <v>2</v>
      </c>
      <c r="I7982" s="0" t="n">
        <f aca="false">COUNTIF($A7982:$G7982,B7982)</f>
        <v>1</v>
      </c>
      <c r="J7982" s="0" t="n">
        <f aca="false">COUNTIF($A7982:$G7982,C7982)</f>
        <v>2</v>
      </c>
      <c r="K7982" s="0" t="n">
        <f aca="false">COUNTIF($A7982:$G7982,D7982)</f>
        <v>2</v>
      </c>
      <c r="L7982" s="0" t="n">
        <f aca="false">COUNTIF($A7982:$G7982,E7982)</f>
        <v>2</v>
      </c>
      <c r="M7982" s="0" t="n">
        <f aca="false">COUNTIF($A7982:$G7982,F7982)</f>
        <v>2</v>
      </c>
      <c r="N7982" s="0" t="n">
        <f aca="false">COUNTIF($A7982:$G7982,G7982)</f>
        <v>2</v>
      </c>
      <c r="O7982" s="0" t="n">
        <f aca="false">IF(AND(COUNTIF(H7982:N7982,2)=2,COUNTIF(H7982:N7982,1)=5),1,0)</f>
        <v>0</v>
      </c>
      <c r="P7982" s="0" t="n">
        <f aca="false">MAX(A7982:G7982)</f>
        <v>177</v>
      </c>
      <c r="Q7982" s="0" t="n">
        <f aca="false">MIN(A7982:G7982)</f>
        <v>59</v>
      </c>
      <c r="R7982" s="0" t="n">
        <f aca="false">IF(AND(O7982=1,COUNTIF(A7982:G7982,P7982)=COUNTIF(A7982:G7982,Q7982)),1,0)</f>
        <v>0</v>
      </c>
    </row>
    <row r="7983" customFormat="false" ht="17.9" hidden="false" customHeight="false" outlineLevel="0" collapsed="false">
      <c r="A7983" s="0" t="n">
        <v>122</v>
      </c>
      <c r="B7983" s="0" t="n">
        <v>23</v>
      </c>
      <c r="C7983" s="0" t="n">
        <v>23</v>
      </c>
      <c r="D7983" s="0" t="n">
        <v>89</v>
      </c>
      <c r="E7983" s="0" t="n">
        <v>191</v>
      </c>
      <c r="F7983" s="0" t="n">
        <v>89</v>
      </c>
      <c r="G7983" s="0" t="n">
        <v>191</v>
      </c>
      <c r="H7983" s="0" t="n">
        <f aca="false">COUNTIF($A7983:$G7983,A7983)</f>
        <v>1</v>
      </c>
      <c r="I7983" s="0" t="n">
        <f aca="false">COUNTIF($A7983:$G7983,B7983)</f>
        <v>2</v>
      </c>
      <c r="J7983" s="0" t="n">
        <f aca="false">COUNTIF($A7983:$G7983,C7983)</f>
        <v>2</v>
      </c>
      <c r="K7983" s="0" t="n">
        <f aca="false">COUNTIF($A7983:$G7983,D7983)</f>
        <v>2</v>
      </c>
      <c r="L7983" s="0" t="n">
        <f aca="false">COUNTIF($A7983:$G7983,E7983)</f>
        <v>2</v>
      </c>
      <c r="M7983" s="0" t="n">
        <f aca="false">COUNTIF($A7983:$G7983,F7983)</f>
        <v>2</v>
      </c>
      <c r="N7983" s="0" t="n">
        <f aca="false">COUNTIF($A7983:$G7983,G7983)</f>
        <v>2</v>
      </c>
      <c r="O7983" s="0" t="n">
        <f aca="false">IF(AND(COUNTIF(H7983:N7983,2)=2,COUNTIF(H7983:N7983,1)=5),1,0)</f>
        <v>0</v>
      </c>
      <c r="P7983" s="0" t="n">
        <f aca="false">MAX(A7983:G7983)</f>
        <v>191</v>
      </c>
      <c r="Q7983" s="0" t="n">
        <f aca="false">MIN(A7983:G7983)</f>
        <v>23</v>
      </c>
      <c r="R7983" s="0" t="n">
        <f aca="false">IF(AND(O7983=1,COUNTIF(A7983:G7983,P7983)=COUNTIF(A7983:G7983,Q7983)),1,0)</f>
        <v>0</v>
      </c>
    </row>
    <row r="7984" customFormat="false" ht="17.9" hidden="false" customHeight="false" outlineLevel="0" collapsed="false">
      <c r="A7984" s="0" t="n">
        <v>86</v>
      </c>
      <c r="B7984" s="0" t="n">
        <v>19</v>
      </c>
      <c r="C7984" s="0" t="n">
        <v>118</v>
      </c>
      <c r="D7984" s="0" t="n">
        <v>198</v>
      </c>
      <c r="E7984" s="0" t="n">
        <v>118</v>
      </c>
      <c r="F7984" s="0" t="n">
        <v>86</v>
      </c>
      <c r="G7984" s="0" t="n">
        <v>19</v>
      </c>
      <c r="H7984" s="0" t="n">
        <f aca="false">COUNTIF($A7984:$G7984,A7984)</f>
        <v>2</v>
      </c>
      <c r="I7984" s="0" t="n">
        <f aca="false">COUNTIF($A7984:$G7984,B7984)</f>
        <v>2</v>
      </c>
      <c r="J7984" s="0" t="n">
        <f aca="false">COUNTIF($A7984:$G7984,C7984)</f>
        <v>2</v>
      </c>
      <c r="K7984" s="0" t="n">
        <f aca="false">COUNTIF($A7984:$G7984,D7984)</f>
        <v>1</v>
      </c>
      <c r="L7984" s="0" t="n">
        <f aca="false">COUNTIF($A7984:$G7984,E7984)</f>
        <v>2</v>
      </c>
      <c r="M7984" s="0" t="n">
        <f aca="false">COUNTIF($A7984:$G7984,F7984)</f>
        <v>2</v>
      </c>
      <c r="N7984" s="0" t="n">
        <f aca="false">COUNTIF($A7984:$G7984,G7984)</f>
        <v>2</v>
      </c>
      <c r="O7984" s="0" t="n">
        <f aca="false">IF(AND(COUNTIF(H7984:N7984,2)=2,COUNTIF(H7984:N7984,1)=5),1,0)</f>
        <v>0</v>
      </c>
      <c r="P7984" s="0" t="n">
        <f aca="false">MAX(A7984:G7984)</f>
        <v>198</v>
      </c>
      <c r="Q7984" s="0" t="n">
        <f aca="false">MIN(A7984:G7984)</f>
        <v>19</v>
      </c>
      <c r="R7984" s="0" t="n">
        <f aca="false">IF(AND(O7984=1,COUNTIF(A7984:G7984,P7984)=COUNTIF(A7984:G7984,Q7984)),1,0)</f>
        <v>0</v>
      </c>
    </row>
    <row r="7985" customFormat="false" ht="17.9" hidden="false" customHeight="false" outlineLevel="0" collapsed="false">
      <c r="A7985" s="0" t="n">
        <v>16</v>
      </c>
      <c r="B7985" s="0" t="n">
        <v>46</v>
      </c>
      <c r="C7985" s="0" t="n">
        <v>44</v>
      </c>
      <c r="D7985" s="0" t="n">
        <v>16</v>
      </c>
      <c r="E7985" s="0" t="n">
        <v>46</v>
      </c>
      <c r="F7985" s="0" t="n">
        <v>44</v>
      </c>
      <c r="G7985" s="0" t="n">
        <v>200</v>
      </c>
      <c r="H7985" s="0" t="n">
        <f aca="false">COUNTIF($A7985:$G7985,A7985)</f>
        <v>2</v>
      </c>
      <c r="I7985" s="0" t="n">
        <f aca="false">COUNTIF($A7985:$G7985,B7985)</f>
        <v>2</v>
      </c>
      <c r="J7985" s="0" t="n">
        <f aca="false">COUNTIF($A7985:$G7985,C7985)</f>
        <v>2</v>
      </c>
      <c r="K7985" s="0" t="n">
        <f aca="false">COUNTIF($A7985:$G7985,D7985)</f>
        <v>2</v>
      </c>
      <c r="L7985" s="0" t="n">
        <f aca="false">COUNTIF($A7985:$G7985,E7985)</f>
        <v>2</v>
      </c>
      <c r="M7985" s="0" t="n">
        <f aca="false">COUNTIF($A7985:$G7985,F7985)</f>
        <v>2</v>
      </c>
      <c r="N7985" s="0" t="n">
        <f aca="false">COUNTIF($A7985:$G7985,G7985)</f>
        <v>1</v>
      </c>
      <c r="O7985" s="0" t="n">
        <f aca="false">IF(AND(COUNTIF(H7985:N7985,2)=2,COUNTIF(H7985:N7985,1)=5),1,0)</f>
        <v>0</v>
      </c>
      <c r="P7985" s="0" t="n">
        <f aca="false">MAX(A7985:G7985)</f>
        <v>200</v>
      </c>
      <c r="Q7985" s="0" t="n">
        <f aca="false">MIN(A7985:G7985)</f>
        <v>16</v>
      </c>
      <c r="R7985" s="0" t="n">
        <f aca="false">IF(AND(O7985=1,COUNTIF(A7985:G7985,P7985)=COUNTIF(A7985:G7985,Q7985)),1,0)</f>
        <v>0</v>
      </c>
    </row>
    <row r="7986" customFormat="false" ht="17.9" hidden="false" customHeight="false" outlineLevel="0" collapsed="false">
      <c r="A7986" s="0" t="n">
        <v>102</v>
      </c>
      <c r="B7986" s="0" t="n">
        <v>72</v>
      </c>
      <c r="C7986" s="0" t="n">
        <v>41</v>
      </c>
      <c r="D7986" s="0" t="n">
        <v>102</v>
      </c>
      <c r="E7986" s="0" t="n">
        <v>156</v>
      </c>
      <c r="F7986" s="0" t="n">
        <v>156</v>
      </c>
      <c r="G7986" s="0" t="n">
        <v>72</v>
      </c>
      <c r="H7986" s="0" t="n">
        <f aca="false">COUNTIF($A7986:$G7986,A7986)</f>
        <v>2</v>
      </c>
      <c r="I7986" s="0" t="n">
        <f aca="false">COUNTIF($A7986:$G7986,B7986)</f>
        <v>2</v>
      </c>
      <c r="J7986" s="0" t="n">
        <f aca="false">COUNTIF($A7986:$G7986,C7986)</f>
        <v>1</v>
      </c>
      <c r="K7986" s="0" t="n">
        <f aca="false">COUNTIF($A7986:$G7986,D7986)</f>
        <v>2</v>
      </c>
      <c r="L7986" s="0" t="n">
        <f aca="false">COUNTIF($A7986:$G7986,E7986)</f>
        <v>2</v>
      </c>
      <c r="M7986" s="0" t="n">
        <f aca="false">COUNTIF($A7986:$G7986,F7986)</f>
        <v>2</v>
      </c>
      <c r="N7986" s="0" t="n">
        <f aca="false">COUNTIF($A7986:$G7986,G7986)</f>
        <v>2</v>
      </c>
      <c r="O7986" s="0" t="n">
        <f aca="false">IF(AND(COUNTIF(H7986:N7986,2)=2,COUNTIF(H7986:N7986,1)=5),1,0)</f>
        <v>0</v>
      </c>
      <c r="P7986" s="0" t="n">
        <f aca="false">MAX(A7986:G7986)</f>
        <v>156</v>
      </c>
      <c r="Q7986" s="0" t="n">
        <f aca="false">MIN(A7986:G7986)</f>
        <v>41</v>
      </c>
      <c r="R7986" s="0" t="n">
        <f aca="false">IF(AND(O7986=1,COUNTIF(A7986:G7986,P7986)=COUNTIF(A7986:G7986,Q7986)),1,0)</f>
        <v>0</v>
      </c>
    </row>
    <row r="7987" customFormat="false" ht="17.9" hidden="false" customHeight="false" outlineLevel="0" collapsed="false">
      <c r="A7987" s="0" t="n">
        <v>88</v>
      </c>
      <c r="B7987" s="0" t="n">
        <v>144</v>
      </c>
      <c r="C7987" s="0" t="n">
        <v>131</v>
      </c>
      <c r="D7987" s="0" t="n">
        <v>179</v>
      </c>
      <c r="E7987" s="0" t="n">
        <v>179</v>
      </c>
      <c r="F7987" s="0" t="n">
        <v>88</v>
      </c>
      <c r="G7987" s="0" t="n">
        <v>144</v>
      </c>
      <c r="H7987" s="0" t="n">
        <f aca="false">COUNTIF($A7987:$G7987,A7987)</f>
        <v>2</v>
      </c>
      <c r="I7987" s="0" t="n">
        <f aca="false">COUNTIF($A7987:$G7987,B7987)</f>
        <v>2</v>
      </c>
      <c r="J7987" s="0" t="n">
        <f aca="false">COUNTIF($A7987:$G7987,C7987)</f>
        <v>1</v>
      </c>
      <c r="K7987" s="0" t="n">
        <f aca="false">COUNTIF($A7987:$G7987,D7987)</f>
        <v>2</v>
      </c>
      <c r="L7987" s="0" t="n">
        <f aca="false">COUNTIF($A7987:$G7987,E7987)</f>
        <v>2</v>
      </c>
      <c r="M7987" s="0" t="n">
        <f aca="false">COUNTIF($A7987:$G7987,F7987)</f>
        <v>2</v>
      </c>
      <c r="N7987" s="0" t="n">
        <f aca="false">COUNTIF($A7987:$G7987,G7987)</f>
        <v>2</v>
      </c>
      <c r="O7987" s="0" t="n">
        <f aca="false">IF(AND(COUNTIF(H7987:N7987,2)=2,COUNTIF(H7987:N7987,1)=5),1,0)</f>
        <v>0</v>
      </c>
      <c r="P7987" s="0" t="n">
        <f aca="false">MAX(A7987:G7987)</f>
        <v>179</v>
      </c>
      <c r="Q7987" s="0" t="n">
        <f aca="false">MIN(A7987:G7987)</f>
        <v>88</v>
      </c>
      <c r="R7987" s="0" t="n">
        <f aca="false">IF(AND(O7987=1,COUNTIF(A7987:G7987,P7987)=COUNTIF(A7987:G7987,Q7987)),1,0)</f>
        <v>0</v>
      </c>
    </row>
    <row r="7988" customFormat="false" ht="17.9" hidden="false" customHeight="false" outlineLevel="0" collapsed="false">
      <c r="A7988" s="0" t="n">
        <v>82</v>
      </c>
      <c r="B7988" s="0" t="n">
        <v>44</v>
      </c>
      <c r="C7988" s="0" t="n">
        <v>44</v>
      </c>
      <c r="D7988" s="0" t="n">
        <v>183</v>
      </c>
      <c r="E7988" s="0" t="n">
        <v>138</v>
      </c>
      <c r="F7988" s="0" t="n">
        <v>183</v>
      </c>
      <c r="G7988" s="0" t="n">
        <v>82</v>
      </c>
      <c r="H7988" s="0" t="n">
        <f aca="false">COUNTIF($A7988:$G7988,A7988)</f>
        <v>2</v>
      </c>
      <c r="I7988" s="0" t="n">
        <f aca="false">COUNTIF($A7988:$G7988,B7988)</f>
        <v>2</v>
      </c>
      <c r="J7988" s="0" t="n">
        <f aca="false">COUNTIF($A7988:$G7988,C7988)</f>
        <v>2</v>
      </c>
      <c r="K7988" s="0" t="n">
        <f aca="false">COUNTIF($A7988:$G7988,D7988)</f>
        <v>2</v>
      </c>
      <c r="L7988" s="0" t="n">
        <f aca="false">COUNTIF($A7988:$G7988,E7988)</f>
        <v>1</v>
      </c>
      <c r="M7988" s="0" t="n">
        <f aca="false">COUNTIF($A7988:$G7988,F7988)</f>
        <v>2</v>
      </c>
      <c r="N7988" s="0" t="n">
        <f aca="false">COUNTIF($A7988:$G7988,G7988)</f>
        <v>2</v>
      </c>
      <c r="O7988" s="0" t="n">
        <f aca="false">IF(AND(COUNTIF(H7988:N7988,2)=2,COUNTIF(H7988:N7988,1)=5),1,0)</f>
        <v>0</v>
      </c>
      <c r="P7988" s="0" t="n">
        <f aca="false">MAX(A7988:G7988)</f>
        <v>183</v>
      </c>
      <c r="Q7988" s="0" t="n">
        <f aca="false">MIN(A7988:G7988)</f>
        <v>44</v>
      </c>
      <c r="R7988" s="0" t="n">
        <f aca="false">IF(AND(O7988=1,COUNTIF(A7988:G7988,P7988)=COUNTIF(A7988:G7988,Q7988)),1,0)</f>
        <v>0</v>
      </c>
    </row>
    <row r="7989" customFormat="false" ht="17.9" hidden="false" customHeight="false" outlineLevel="0" collapsed="false">
      <c r="A7989" s="0" t="n">
        <v>168</v>
      </c>
      <c r="B7989" s="0" t="n">
        <v>143</v>
      </c>
      <c r="C7989" s="0" t="n">
        <v>188</v>
      </c>
      <c r="D7989" s="0" t="n">
        <v>30</v>
      </c>
      <c r="E7989" s="0" t="n">
        <v>168</v>
      </c>
      <c r="F7989" s="0" t="n">
        <v>143</v>
      </c>
      <c r="G7989" s="0" t="n">
        <v>30</v>
      </c>
      <c r="H7989" s="0" t="n">
        <f aca="false">COUNTIF($A7989:$G7989,A7989)</f>
        <v>2</v>
      </c>
      <c r="I7989" s="0" t="n">
        <f aca="false">COUNTIF($A7989:$G7989,B7989)</f>
        <v>2</v>
      </c>
      <c r="J7989" s="0" t="n">
        <f aca="false">COUNTIF($A7989:$G7989,C7989)</f>
        <v>1</v>
      </c>
      <c r="K7989" s="0" t="n">
        <f aca="false">COUNTIF($A7989:$G7989,D7989)</f>
        <v>2</v>
      </c>
      <c r="L7989" s="0" t="n">
        <f aca="false">COUNTIF($A7989:$G7989,E7989)</f>
        <v>2</v>
      </c>
      <c r="M7989" s="0" t="n">
        <f aca="false">COUNTIF($A7989:$G7989,F7989)</f>
        <v>2</v>
      </c>
      <c r="N7989" s="0" t="n">
        <f aca="false">COUNTIF($A7989:$G7989,G7989)</f>
        <v>2</v>
      </c>
      <c r="O7989" s="0" t="n">
        <f aca="false">IF(AND(COUNTIF(H7989:N7989,2)=2,COUNTIF(H7989:N7989,1)=5),1,0)</f>
        <v>0</v>
      </c>
      <c r="P7989" s="0" t="n">
        <f aca="false">MAX(A7989:G7989)</f>
        <v>188</v>
      </c>
      <c r="Q7989" s="0" t="n">
        <f aca="false">MIN(A7989:G7989)</f>
        <v>30</v>
      </c>
      <c r="R7989" s="0" t="n">
        <f aca="false">IF(AND(O7989=1,COUNTIF(A7989:G7989,P7989)=COUNTIF(A7989:G7989,Q7989)),1,0)</f>
        <v>0</v>
      </c>
    </row>
    <row r="7990" customFormat="false" ht="17.9" hidden="false" customHeight="false" outlineLevel="0" collapsed="false">
      <c r="A7990" s="0" t="n">
        <v>49</v>
      </c>
      <c r="B7990" s="0" t="n">
        <v>108</v>
      </c>
      <c r="C7990" s="0" t="n">
        <v>144</v>
      </c>
      <c r="D7990" s="0" t="n">
        <v>49</v>
      </c>
      <c r="E7990" s="0" t="n">
        <v>108</v>
      </c>
      <c r="F7990" s="0" t="n">
        <v>144</v>
      </c>
      <c r="G7990" s="0" t="n">
        <v>34</v>
      </c>
      <c r="H7990" s="0" t="n">
        <f aca="false">COUNTIF($A7990:$G7990,A7990)</f>
        <v>2</v>
      </c>
      <c r="I7990" s="0" t="n">
        <f aca="false">COUNTIF($A7990:$G7990,B7990)</f>
        <v>2</v>
      </c>
      <c r="J7990" s="0" t="n">
        <f aca="false">COUNTIF($A7990:$G7990,C7990)</f>
        <v>2</v>
      </c>
      <c r="K7990" s="0" t="n">
        <f aca="false">COUNTIF($A7990:$G7990,D7990)</f>
        <v>2</v>
      </c>
      <c r="L7990" s="0" t="n">
        <f aca="false">COUNTIF($A7990:$G7990,E7990)</f>
        <v>2</v>
      </c>
      <c r="M7990" s="0" t="n">
        <f aca="false">COUNTIF($A7990:$G7990,F7990)</f>
        <v>2</v>
      </c>
      <c r="N7990" s="0" t="n">
        <f aca="false">COUNTIF($A7990:$G7990,G7990)</f>
        <v>1</v>
      </c>
      <c r="O7990" s="0" t="n">
        <f aca="false">IF(AND(COUNTIF(H7990:N7990,2)=2,COUNTIF(H7990:N7990,1)=5),1,0)</f>
        <v>0</v>
      </c>
      <c r="P7990" s="0" t="n">
        <f aca="false">MAX(A7990:G7990)</f>
        <v>144</v>
      </c>
      <c r="Q7990" s="0" t="n">
        <f aca="false">MIN(A7990:G7990)</f>
        <v>34</v>
      </c>
      <c r="R7990" s="0" t="n">
        <f aca="false">IF(AND(O7990=1,COUNTIF(A7990:G7990,P7990)=COUNTIF(A7990:G7990,Q7990)),1,0)</f>
        <v>0</v>
      </c>
    </row>
    <row r="7991" customFormat="false" ht="17.9" hidden="false" customHeight="false" outlineLevel="0" collapsed="false">
      <c r="A7991" s="0" t="n">
        <v>71</v>
      </c>
      <c r="B7991" s="0" t="n">
        <v>71</v>
      </c>
      <c r="C7991" s="0" t="n">
        <v>119</v>
      </c>
      <c r="D7991" s="0" t="n">
        <v>63</v>
      </c>
      <c r="E7991" s="0" t="n">
        <v>48</v>
      </c>
      <c r="F7991" s="0" t="n">
        <v>48</v>
      </c>
      <c r="G7991" s="0" t="n">
        <v>119</v>
      </c>
      <c r="H7991" s="0" t="n">
        <f aca="false">COUNTIF($A7991:$G7991,A7991)</f>
        <v>2</v>
      </c>
      <c r="I7991" s="0" t="n">
        <f aca="false">COUNTIF($A7991:$G7991,B7991)</f>
        <v>2</v>
      </c>
      <c r="J7991" s="0" t="n">
        <f aca="false">COUNTIF($A7991:$G7991,C7991)</f>
        <v>2</v>
      </c>
      <c r="K7991" s="0" t="n">
        <f aca="false">COUNTIF($A7991:$G7991,D7991)</f>
        <v>1</v>
      </c>
      <c r="L7991" s="0" t="n">
        <f aca="false">COUNTIF($A7991:$G7991,E7991)</f>
        <v>2</v>
      </c>
      <c r="M7991" s="0" t="n">
        <f aca="false">COUNTIF($A7991:$G7991,F7991)</f>
        <v>2</v>
      </c>
      <c r="N7991" s="0" t="n">
        <f aca="false">COUNTIF($A7991:$G7991,G7991)</f>
        <v>2</v>
      </c>
      <c r="O7991" s="0" t="n">
        <f aca="false">IF(AND(COUNTIF(H7991:N7991,2)=2,COUNTIF(H7991:N7991,1)=5),1,0)</f>
        <v>0</v>
      </c>
      <c r="P7991" s="0" t="n">
        <f aca="false">MAX(A7991:G7991)</f>
        <v>119</v>
      </c>
      <c r="Q7991" s="0" t="n">
        <f aca="false">MIN(A7991:G7991)</f>
        <v>48</v>
      </c>
      <c r="R7991" s="0" t="n">
        <f aca="false">IF(AND(O7991=1,COUNTIF(A7991:G7991,P7991)=COUNTIF(A7991:G7991,Q7991)),1,0)</f>
        <v>0</v>
      </c>
    </row>
    <row r="7992" customFormat="false" ht="17.9" hidden="false" customHeight="false" outlineLevel="0" collapsed="false">
      <c r="A7992" s="0" t="n">
        <v>88</v>
      </c>
      <c r="B7992" s="0" t="n">
        <v>88</v>
      </c>
      <c r="C7992" s="0" t="n">
        <v>34</v>
      </c>
      <c r="D7992" s="0" t="n">
        <v>40</v>
      </c>
      <c r="E7992" s="0" t="n">
        <v>123</v>
      </c>
      <c r="F7992" s="0" t="n">
        <v>34</v>
      </c>
      <c r="G7992" s="0" t="n">
        <v>123</v>
      </c>
      <c r="H7992" s="0" t="n">
        <f aca="false">COUNTIF($A7992:$G7992,A7992)</f>
        <v>2</v>
      </c>
      <c r="I7992" s="0" t="n">
        <f aca="false">COUNTIF($A7992:$G7992,B7992)</f>
        <v>2</v>
      </c>
      <c r="J7992" s="0" t="n">
        <f aca="false">COUNTIF($A7992:$G7992,C7992)</f>
        <v>2</v>
      </c>
      <c r="K7992" s="0" t="n">
        <f aca="false">COUNTIF($A7992:$G7992,D7992)</f>
        <v>1</v>
      </c>
      <c r="L7992" s="0" t="n">
        <f aca="false">COUNTIF($A7992:$G7992,E7992)</f>
        <v>2</v>
      </c>
      <c r="M7992" s="0" t="n">
        <f aca="false">COUNTIF($A7992:$G7992,F7992)</f>
        <v>2</v>
      </c>
      <c r="N7992" s="0" t="n">
        <f aca="false">COUNTIF($A7992:$G7992,G7992)</f>
        <v>2</v>
      </c>
      <c r="O7992" s="0" t="n">
        <f aca="false">IF(AND(COUNTIF(H7992:N7992,2)=2,COUNTIF(H7992:N7992,1)=5),1,0)</f>
        <v>0</v>
      </c>
      <c r="P7992" s="0" t="n">
        <f aca="false">MAX(A7992:G7992)</f>
        <v>123</v>
      </c>
      <c r="Q7992" s="0" t="n">
        <f aca="false">MIN(A7992:G7992)</f>
        <v>34</v>
      </c>
      <c r="R7992" s="0" t="n">
        <f aca="false">IF(AND(O7992=1,COUNTIF(A7992:G7992,P7992)=COUNTIF(A7992:G7992,Q7992)),1,0)</f>
        <v>0</v>
      </c>
    </row>
    <row r="7993" customFormat="false" ht="17.9" hidden="false" customHeight="false" outlineLevel="0" collapsed="false">
      <c r="A7993" s="0" t="n">
        <v>47</v>
      </c>
      <c r="B7993" s="0" t="n">
        <v>153</v>
      </c>
      <c r="C7993" s="0" t="n">
        <v>63</v>
      </c>
      <c r="D7993" s="0" t="n">
        <v>120</v>
      </c>
      <c r="E7993" s="0" t="n">
        <v>153</v>
      </c>
      <c r="F7993" s="0" t="n">
        <v>120</v>
      </c>
      <c r="G7993" s="0" t="n">
        <v>47</v>
      </c>
      <c r="H7993" s="0" t="n">
        <f aca="false">COUNTIF($A7993:$G7993,A7993)</f>
        <v>2</v>
      </c>
      <c r="I7993" s="0" t="n">
        <f aca="false">COUNTIF($A7993:$G7993,B7993)</f>
        <v>2</v>
      </c>
      <c r="J7993" s="0" t="n">
        <f aca="false">COUNTIF($A7993:$G7993,C7993)</f>
        <v>1</v>
      </c>
      <c r="K7993" s="0" t="n">
        <f aca="false">COUNTIF($A7993:$G7993,D7993)</f>
        <v>2</v>
      </c>
      <c r="L7993" s="0" t="n">
        <f aca="false">COUNTIF($A7993:$G7993,E7993)</f>
        <v>2</v>
      </c>
      <c r="M7993" s="0" t="n">
        <f aca="false">COUNTIF($A7993:$G7993,F7993)</f>
        <v>2</v>
      </c>
      <c r="N7993" s="0" t="n">
        <f aca="false">COUNTIF($A7993:$G7993,G7993)</f>
        <v>2</v>
      </c>
      <c r="O7993" s="0" t="n">
        <f aca="false">IF(AND(COUNTIF(H7993:N7993,2)=2,COUNTIF(H7993:N7993,1)=5),1,0)</f>
        <v>0</v>
      </c>
      <c r="P7993" s="0" t="n">
        <f aca="false">MAX(A7993:G7993)</f>
        <v>153</v>
      </c>
      <c r="Q7993" s="0" t="n">
        <f aca="false">MIN(A7993:G7993)</f>
        <v>47</v>
      </c>
      <c r="R7993" s="0" t="n">
        <f aca="false">IF(AND(O7993=1,COUNTIF(A7993:G7993,P7993)=COUNTIF(A7993:G7993,Q7993)),1,0)</f>
        <v>0</v>
      </c>
    </row>
    <row r="7994" customFormat="false" ht="17.9" hidden="false" customHeight="false" outlineLevel="0" collapsed="false">
      <c r="A7994" s="0" t="n">
        <v>24</v>
      </c>
      <c r="B7994" s="0" t="n">
        <v>116</v>
      </c>
      <c r="C7994" s="0" t="n">
        <v>141</v>
      </c>
      <c r="D7994" s="0" t="n">
        <v>141</v>
      </c>
      <c r="E7994" s="0" t="n">
        <v>101</v>
      </c>
      <c r="F7994" s="0" t="n">
        <v>116</v>
      </c>
      <c r="G7994" s="0" t="n">
        <v>101</v>
      </c>
      <c r="H7994" s="0" t="n">
        <f aca="false">COUNTIF($A7994:$G7994,A7994)</f>
        <v>1</v>
      </c>
      <c r="I7994" s="0" t="n">
        <f aca="false">COUNTIF($A7994:$G7994,B7994)</f>
        <v>2</v>
      </c>
      <c r="J7994" s="0" t="n">
        <f aca="false">COUNTIF($A7994:$G7994,C7994)</f>
        <v>2</v>
      </c>
      <c r="K7994" s="0" t="n">
        <f aca="false">COUNTIF($A7994:$G7994,D7994)</f>
        <v>2</v>
      </c>
      <c r="L7994" s="0" t="n">
        <f aca="false">COUNTIF($A7994:$G7994,E7994)</f>
        <v>2</v>
      </c>
      <c r="M7994" s="0" t="n">
        <f aca="false">COUNTIF($A7994:$G7994,F7994)</f>
        <v>2</v>
      </c>
      <c r="N7994" s="0" t="n">
        <f aca="false">COUNTIF($A7994:$G7994,G7994)</f>
        <v>2</v>
      </c>
      <c r="O7994" s="0" t="n">
        <f aca="false">IF(AND(COUNTIF(H7994:N7994,2)=2,COUNTIF(H7994:N7994,1)=5),1,0)</f>
        <v>0</v>
      </c>
      <c r="P7994" s="0" t="n">
        <f aca="false">MAX(A7994:G7994)</f>
        <v>141</v>
      </c>
      <c r="Q7994" s="0" t="n">
        <f aca="false">MIN(A7994:G7994)</f>
        <v>24</v>
      </c>
      <c r="R7994" s="0" t="n">
        <f aca="false">IF(AND(O7994=1,COUNTIF(A7994:G7994,P7994)=COUNTIF(A7994:G7994,Q7994)),1,0)</f>
        <v>0</v>
      </c>
    </row>
    <row r="7995" customFormat="false" ht="17.9" hidden="false" customHeight="false" outlineLevel="0" collapsed="false">
      <c r="A7995" s="0" t="n">
        <v>60</v>
      </c>
      <c r="B7995" s="0" t="n">
        <v>152</v>
      </c>
      <c r="C7995" s="0" t="n">
        <v>152</v>
      </c>
      <c r="D7995" s="0" t="n">
        <v>115</v>
      </c>
      <c r="E7995" s="0" t="n">
        <v>60</v>
      </c>
      <c r="F7995" s="0" t="n">
        <v>115</v>
      </c>
      <c r="G7995" s="0" t="n">
        <v>82</v>
      </c>
      <c r="H7995" s="0" t="n">
        <f aca="false">COUNTIF($A7995:$G7995,A7995)</f>
        <v>2</v>
      </c>
      <c r="I7995" s="0" t="n">
        <f aca="false">COUNTIF($A7995:$G7995,B7995)</f>
        <v>2</v>
      </c>
      <c r="J7995" s="0" t="n">
        <f aca="false">COUNTIF($A7995:$G7995,C7995)</f>
        <v>2</v>
      </c>
      <c r="K7995" s="0" t="n">
        <f aca="false">COUNTIF($A7995:$G7995,D7995)</f>
        <v>2</v>
      </c>
      <c r="L7995" s="0" t="n">
        <f aca="false">COUNTIF($A7995:$G7995,E7995)</f>
        <v>2</v>
      </c>
      <c r="M7995" s="0" t="n">
        <f aca="false">COUNTIF($A7995:$G7995,F7995)</f>
        <v>2</v>
      </c>
      <c r="N7995" s="0" t="n">
        <f aca="false">COUNTIF($A7995:$G7995,G7995)</f>
        <v>1</v>
      </c>
      <c r="O7995" s="0" t="n">
        <f aca="false">IF(AND(COUNTIF(H7995:N7995,2)=2,COUNTIF(H7995:N7995,1)=5),1,0)</f>
        <v>0</v>
      </c>
      <c r="P7995" s="0" t="n">
        <f aca="false">MAX(A7995:G7995)</f>
        <v>152</v>
      </c>
      <c r="Q7995" s="0" t="n">
        <f aca="false">MIN(A7995:G7995)</f>
        <v>60</v>
      </c>
      <c r="R7995" s="0" t="n">
        <f aca="false">IF(AND(O7995=1,COUNTIF(A7995:G7995,P7995)=COUNTIF(A7995:G7995,Q7995)),1,0)</f>
        <v>0</v>
      </c>
    </row>
    <row r="7996" customFormat="false" ht="17.9" hidden="false" customHeight="false" outlineLevel="0" collapsed="false">
      <c r="A7996" s="0" t="n">
        <v>163</v>
      </c>
      <c r="B7996" s="0" t="n">
        <v>128</v>
      </c>
      <c r="C7996" s="0" t="n">
        <v>163</v>
      </c>
      <c r="D7996" s="0" t="n">
        <v>77</v>
      </c>
      <c r="E7996" s="0" t="n">
        <v>77</v>
      </c>
      <c r="F7996" s="0" t="n">
        <v>128</v>
      </c>
      <c r="G7996" s="0" t="n">
        <v>54</v>
      </c>
      <c r="H7996" s="0" t="n">
        <f aca="false">COUNTIF($A7996:$G7996,A7996)</f>
        <v>2</v>
      </c>
      <c r="I7996" s="0" t="n">
        <f aca="false">COUNTIF($A7996:$G7996,B7996)</f>
        <v>2</v>
      </c>
      <c r="J7996" s="0" t="n">
        <f aca="false">COUNTIF($A7996:$G7996,C7996)</f>
        <v>2</v>
      </c>
      <c r="K7996" s="0" t="n">
        <f aca="false">COUNTIF($A7996:$G7996,D7996)</f>
        <v>2</v>
      </c>
      <c r="L7996" s="0" t="n">
        <f aca="false">COUNTIF($A7996:$G7996,E7996)</f>
        <v>2</v>
      </c>
      <c r="M7996" s="0" t="n">
        <f aca="false">COUNTIF($A7996:$G7996,F7996)</f>
        <v>2</v>
      </c>
      <c r="N7996" s="0" t="n">
        <f aca="false">COUNTIF($A7996:$G7996,G7996)</f>
        <v>1</v>
      </c>
      <c r="O7996" s="0" t="n">
        <f aca="false">IF(AND(COUNTIF(H7996:N7996,2)=2,COUNTIF(H7996:N7996,1)=5),1,0)</f>
        <v>0</v>
      </c>
      <c r="P7996" s="0" t="n">
        <f aca="false">MAX(A7996:G7996)</f>
        <v>163</v>
      </c>
      <c r="Q7996" s="0" t="n">
        <f aca="false">MIN(A7996:G7996)</f>
        <v>54</v>
      </c>
      <c r="R7996" s="0" t="n">
        <f aca="false">IF(AND(O7996=1,COUNTIF(A7996:G7996,P7996)=COUNTIF(A7996:G7996,Q7996)),1,0)</f>
        <v>0</v>
      </c>
    </row>
    <row r="7997" customFormat="false" ht="17.9" hidden="false" customHeight="false" outlineLevel="0" collapsed="false">
      <c r="A7997" s="0" t="n">
        <v>98</v>
      </c>
      <c r="B7997" s="0" t="n">
        <v>97</v>
      </c>
      <c r="C7997" s="0" t="n">
        <v>101</v>
      </c>
      <c r="D7997" s="0" t="n">
        <v>97</v>
      </c>
      <c r="E7997" s="0" t="n">
        <v>101</v>
      </c>
      <c r="F7997" s="0" t="n">
        <v>20</v>
      </c>
      <c r="G7997" s="0" t="n">
        <v>20</v>
      </c>
      <c r="H7997" s="0" t="n">
        <f aca="false">COUNTIF($A7997:$G7997,A7997)</f>
        <v>1</v>
      </c>
      <c r="I7997" s="0" t="n">
        <f aca="false">COUNTIF($A7997:$G7997,B7997)</f>
        <v>2</v>
      </c>
      <c r="J7997" s="0" t="n">
        <f aca="false">COUNTIF($A7997:$G7997,C7997)</f>
        <v>2</v>
      </c>
      <c r="K7997" s="0" t="n">
        <f aca="false">COUNTIF($A7997:$G7997,D7997)</f>
        <v>2</v>
      </c>
      <c r="L7997" s="0" t="n">
        <f aca="false">COUNTIF($A7997:$G7997,E7997)</f>
        <v>2</v>
      </c>
      <c r="M7997" s="0" t="n">
        <f aca="false">COUNTIF($A7997:$G7997,F7997)</f>
        <v>2</v>
      </c>
      <c r="N7997" s="0" t="n">
        <f aca="false">COUNTIF($A7997:$G7997,G7997)</f>
        <v>2</v>
      </c>
      <c r="O7997" s="0" t="n">
        <f aca="false">IF(AND(COUNTIF(H7997:N7997,2)=2,COUNTIF(H7997:N7997,1)=5),1,0)</f>
        <v>0</v>
      </c>
      <c r="P7997" s="0" t="n">
        <f aca="false">MAX(A7997:G7997)</f>
        <v>101</v>
      </c>
      <c r="Q7997" s="0" t="n">
        <f aca="false">MIN(A7997:G7997)</f>
        <v>20</v>
      </c>
      <c r="R7997" s="0" t="n">
        <f aca="false">IF(AND(O7997=1,COUNTIF(A7997:G7997,P7997)=COUNTIF(A7997:G7997,Q7997)),1,0)</f>
        <v>0</v>
      </c>
    </row>
    <row r="7998" customFormat="false" ht="17.9" hidden="false" customHeight="false" outlineLevel="0" collapsed="false">
      <c r="A7998" s="0" t="n">
        <v>101</v>
      </c>
      <c r="B7998" s="0" t="n">
        <v>197</v>
      </c>
      <c r="C7998" s="0" t="n">
        <v>101</v>
      </c>
      <c r="D7998" s="0" t="n">
        <v>197</v>
      </c>
      <c r="E7998" s="0" t="n">
        <v>35</v>
      </c>
      <c r="F7998" s="0" t="n">
        <v>29</v>
      </c>
      <c r="G7998" s="0" t="n">
        <v>29</v>
      </c>
      <c r="H7998" s="0" t="n">
        <f aca="false">COUNTIF($A7998:$G7998,A7998)</f>
        <v>2</v>
      </c>
      <c r="I7998" s="0" t="n">
        <f aca="false">COUNTIF($A7998:$G7998,B7998)</f>
        <v>2</v>
      </c>
      <c r="J7998" s="0" t="n">
        <f aca="false">COUNTIF($A7998:$G7998,C7998)</f>
        <v>2</v>
      </c>
      <c r="K7998" s="0" t="n">
        <f aca="false">COUNTIF($A7998:$G7998,D7998)</f>
        <v>2</v>
      </c>
      <c r="L7998" s="0" t="n">
        <f aca="false">COUNTIF($A7998:$G7998,E7998)</f>
        <v>1</v>
      </c>
      <c r="M7998" s="0" t="n">
        <f aca="false">COUNTIF($A7998:$G7998,F7998)</f>
        <v>2</v>
      </c>
      <c r="N7998" s="0" t="n">
        <f aca="false">COUNTIF($A7998:$G7998,G7998)</f>
        <v>2</v>
      </c>
      <c r="O7998" s="0" t="n">
        <f aca="false">IF(AND(COUNTIF(H7998:N7998,2)=2,COUNTIF(H7998:N7998,1)=5),1,0)</f>
        <v>0</v>
      </c>
      <c r="P7998" s="0" t="n">
        <f aca="false">MAX(A7998:G7998)</f>
        <v>197</v>
      </c>
      <c r="Q7998" s="0" t="n">
        <f aca="false">MIN(A7998:G7998)</f>
        <v>29</v>
      </c>
      <c r="R7998" s="0" t="n">
        <f aca="false">IF(AND(O7998=1,COUNTIF(A7998:G7998,P7998)=COUNTIF(A7998:G7998,Q7998)),1,0)</f>
        <v>0</v>
      </c>
    </row>
    <row r="7999" customFormat="false" ht="17.9" hidden="false" customHeight="false" outlineLevel="0" collapsed="false">
      <c r="A7999" s="0" t="n">
        <v>124</v>
      </c>
      <c r="B7999" s="0" t="n">
        <v>126</v>
      </c>
      <c r="C7999" s="0" t="n">
        <v>41</v>
      </c>
      <c r="D7999" s="0" t="n">
        <v>126</v>
      </c>
      <c r="E7999" s="0" t="n">
        <v>89</v>
      </c>
      <c r="F7999" s="0" t="n">
        <v>124</v>
      </c>
      <c r="G7999" s="0" t="n">
        <v>89</v>
      </c>
      <c r="H7999" s="0" t="n">
        <f aca="false">COUNTIF($A7999:$G7999,A7999)</f>
        <v>2</v>
      </c>
      <c r="I7999" s="0" t="n">
        <f aca="false">COUNTIF($A7999:$G7999,B7999)</f>
        <v>2</v>
      </c>
      <c r="J7999" s="0" t="n">
        <f aca="false">COUNTIF($A7999:$G7999,C7999)</f>
        <v>1</v>
      </c>
      <c r="K7999" s="0" t="n">
        <f aca="false">COUNTIF($A7999:$G7999,D7999)</f>
        <v>2</v>
      </c>
      <c r="L7999" s="0" t="n">
        <f aca="false">COUNTIF($A7999:$G7999,E7999)</f>
        <v>2</v>
      </c>
      <c r="M7999" s="0" t="n">
        <f aca="false">COUNTIF($A7999:$G7999,F7999)</f>
        <v>2</v>
      </c>
      <c r="N7999" s="0" t="n">
        <f aca="false">COUNTIF($A7999:$G7999,G7999)</f>
        <v>2</v>
      </c>
      <c r="O7999" s="0" t="n">
        <f aca="false">IF(AND(COUNTIF(H7999:N7999,2)=2,COUNTIF(H7999:N7999,1)=5),1,0)</f>
        <v>0</v>
      </c>
      <c r="P7999" s="0" t="n">
        <f aca="false">MAX(A7999:G7999)</f>
        <v>126</v>
      </c>
      <c r="Q7999" s="0" t="n">
        <f aca="false">MIN(A7999:G7999)</f>
        <v>41</v>
      </c>
      <c r="R7999" s="0" t="n">
        <f aca="false">IF(AND(O7999=1,COUNTIF(A7999:G7999,P7999)=COUNTIF(A7999:G7999,Q7999)),1,0)</f>
        <v>0</v>
      </c>
    </row>
    <row r="8000" customFormat="false" ht="17.9" hidden="false" customHeight="false" outlineLevel="0" collapsed="false">
      <c r="A8000" s="0" t="n">
        <v>142</v>
      </c>
      <c r="B8000" s="0" t="n">
        <v>94</v>
      </c>
      <c r="C8000" s="0" t="n">
        <v>26</v>
      </c>
      <c r="D8000" s="0" t="n">
        <v>24</v>
      </c>
      <c r="E8000" s="0" t="n">
        <v>94</v>
      </c>
      <c r="F8000" s="0" t="n">
        <v>26</v>
      </c>
      <c r="G8000" s="0" t="n">
        <v>142</v>
      </c>
      <c r="H8000" s="0" t="n">
        <f aca="false">COUNTIF($A8000:$G8000,A8000)</f>
        <v>2</v>
      </c>
      <c r="I8000" s="0" t="n">
        <f aca="false">COUNTIF($A8000:$G8000,B8000)</f>
        <v>2</v>
      </c>
      <c r="J8000" s="0" t="n">
        <f aca="false">COUNTIF($A8000:$G8000,C8000)</f>
        <v>2</v>
      </c>
      <c r="K8000" s="0" t="n">
        <f aca="false">COUNTIF($A8000:$G8000,D8000)</f>
        <v>1</v>
      </c>
      <c r="L8000" s="0" t="n">
        <f aca="false">COUNTIF($A8000:$G8000,E8000)</f>
        <v>2</v>
      </c>
      <c r="M8000" s="0" t="n">
        <f aca="false">COUNTIF($A8000:$G8000,F8000)</f>
        <v>2</v>
      </c>
      <c r="N8000" s="0" t="n">
        <f aca="false">COUNTIF($A8000:$G8000,G8000)</f>
        <v>2</v>
      </c>
      <c r="O8000" s="0" t="n">
        <f aca="false">IF(AND(COUNTIF(H8000:N8000,2)=2,COUNTIF(H8000:N8000,1)=5),1,0)</f>
        <v>0</v>
      </c>
      <c r="P8000" s="0" t="n">
        <f aca="false">MAX(A8000:G8000)</f>
        <v>142</v>
      </c>
      <c r="Q8000" s="0" t="n">
        <f aca="false">MIN(A8000:G8000)</f>
        <v>24</v>
      </c>
      <c r="R8000" s="0" t="n">
        <f aca="false">IF(AND(O8000=1,COUNTIF(A8000:G8000,P8000)=COUNTIF(A8000:G8000,Q8000)),1,0)</f>
        <v>0</v>
      </c>
    </row>
    <row r="8001" customFormat="false" ht="17.9" hidden="false" customHeight="false" outlineLevel="0" collapsed="false">
      <c r="A8001" s="0" t="n">
        <v>66</v>
      </c>
      <c r="B8001" s="0" t="n">
        <v>146</v>
      </c>
      <c r="C8001" s="0" t="n">
        <v>185</v>
      </c>
      <c r="D8001" s="0" t="n">
        <v>146</v>
      </c>
      <c r="E8001" s="0" t="n">
        <v>35</v>
      </c>
      <c r="F8001" s="0" t="n">
        <v>66</v>
      </c>
      <c r="G8001" s="0" t="n">
        <v>185</v>
      </c>
      <c r="H8001" s="0" t="n">
        <f aca="false">COUNTIF($A8001:$G8001,A8001)</f>
        <v>2</v>
      </c>
      <c r="I8001" s="0" t="n">
        <f aca="false">COUNTIF($A8001:$G8001,B8001)</f>
        <v>2</v>
      </c>
      <c r="J8001" s="0" t="n">
        <f aca="false">COUNTIF($A8001:$G8001,C8001)</f>
        <v>2</v>
      </c>
      <c r="K8001" s="0" t="n">
        <f aca="false">COUNTIF($A8001:$G8001,D8001)</f>
        <v>2</v>
      </c>
      <c r="L8001" s="0" t="n">
        <f aca="false">COUNTIF($A8001:$G8001,E8001)</f>
        <v>1</v>
      </c>
      <c r="M8001" s="0" t="n">
        <f aca="false">COUNTIF($A8001:$G8001,F8001)</f>
        <v>2</v>
      </c>
      <c r="N8001" s="0" t="n">
        <f aca="false">COUNTIF($A8001:$G8001,G8001)</f>
        <v>2</v>
      </c>
      <c r="O8001" s="0" t="n">
        <f aca="false">IF(AND(COUNTIF(H8001:N8001,2)=2,COUNTIF(H8001:N8001,1)=5),1,0)</f>
        <v>0</v>
      </c>
      <c r="P8001" s="0" t="n">
        <f aca="false">MAX(A8001:G8001)</f>
        <v>185</v>
      </c>
      <c r="Q8001" s="0" t="n">
        <f aca="false">MIN(A8001:G8001)</f>
        <v>35</v>
      </c>
      <c r="R8001" s="0" t="n">
        <f aca="false">IF(AND(O8001=1,COUNTIF(A8001:G8001,P8001)=COUNTIF(A8001:G8001,Q8001)),1,0)</f>
        <v>0</v>
      </c>
    </row>
    <row r="8002" customFormat="false" ht="17.9" hidden="false" customHeight="false" outlineLevel="0" collapsed="false">
      <c r="A8002" s="0" t="n">
        <v>114</v>
      </c>
      <c r="B8002" s="0" t="n">
        <v>126</v>
      </c>
      <c r="C8002" s="0" t="n">
        <v>153</v>
      </c>
      <c r="D8002" s="0" t="n">
        <v>153</v>
      </c>
      <c r="E8002" s="0" t="n">
        <v>10</v>
      </c>
      <c r="F8002" s="0" t="n">
        <v>114</v>
      </c>
      <c r="G8002" s="0" t="n">
        <v>126</v>
      </c>
      <c r="H8002" s="0" t="n">
        <f aca="false">COUNTIF($A8002:$G8002,A8002)</f>
        <v>2</v>
      </c>
      <c r="I8002" s="0" t="n">
        <f aca="false">COUNTIF($A8002:$G8002,B8002)</f>
        <v>2</v>
      </c>
      <c r="J8002" s="0" t="n">
        <f aca="false">COUNTIF($A8002:$G8002,C8002)</f>
        <v>2</v>
      </c>
      <c r="K8002" s="0" t="n">
        <f aca="false">COUNTIF($A8002:$G8002,D8002)</f>
        <v>2</v>
      </c>
      <c r="L8002" s="0" t="n">
        <f aca="false">COUNTIF($A8002:$G8002,E8002)</f>
        <v>1</v>
      </c>
      <c r="M8002" s="0" t="n">
        <f aca="false">COUNTIF($A8002:$G8002,F8002)</f>
        <v>2</v>
      </c>
      <c r="N8002" s="0" t="n">
        <f aca="false">COUNTIF($A8002:$G8002,G8002)</f>
        <v>2</v>
      </c>
      <c r="O8002" s="0" t="n">
        <f aca="false">IF(AND(COUNTIF(H8002:N8002,2)=2,COUNTIF(H8002:N8002,1)=5),1,0)</f>
        <v>0</v>
      </c>
      <c r="P8002" s="0" t="n">
        <f aca="false">MAX(A8002:G8002)</f>
        <v>153</v>
      </c>
      <c r="Q8002" s="0" t="n">
        <f aca="false">MIN(A8002:G8002)</f>
        <v>10</v>
      </c>
      <c r="R8002" s="0" t="n">
        <f aca="false">IF(AND(O8002=1,COUNTIF(A8002:G8002,P8002)=COUNTIF(A8002:G8002,Q8002)),1,0)</f>
        <v>0</v>
      </c>
    </row>
    <row r="8003" customFormat="false" ht="17.9" hidden="false" customHeight="false" outlineLevel="0" collapsed="false">
      <c r="A8003" s="0" t="n">
        <v>92</v>
      </c>
      <c r="B8003" s="0" t="n">
        <v>92</v>
      </c>
      <c r="C8003" s="0" t="n">
        <v>153</v>
      </c>
      <c r="D8003" s="0" t="n">
        <v>121</v>
      </c>
      <c r="E8003" s="0" t="n">
        <v>123</v>
      </c>
      <c r="F8003" s="0" t="n">
        <v>153</v>
      </c>
      <c r="G8003" s="0" t="n">
        <v>121</v>
      </c>
      <c r="H8003" s="0" t="n">
        <f aca="false">COUNTIF($A8003:$G8003,A8003)</f>
        <v>2</v>
      </c>
      <c r="I8003" s="0" t="n">
        <f aca="false">COUNTIF($A8003:$G8003,B8003)</f>
        <v>2</v>
      </c>
      <c r="J8003" s="0" t="n">
        <f aca="false">COUNTIF($A8003:$G8003,C8003)</f>
        <v>2</v>
      </c>
      <c r="K8003" s="0" t="n">
        <f aca="false">COUNTIF($A8003:$G8003,D8003)</f>
        <v>2</v>
      </c>
      <c r="L8003" s="0" t="n">
        <f aca="false">COUNTIF($A8003:$G8003,E8003)</f>
        <v>1</v>
      </c>
      <c r="M8003" s="0" t="n">
        <f aca="false">COUNTIF($A8003:$G8003,F8003)</f>
        <v>2</v>
      </c>
      <c r="N8003" s="0" t="n">
        <f aca="false">COUNTIF($A8003:$G8003,G8003)</f>
        <v>2</v>
      </c>
      <c r="O8003" s="0" t="n">
        <f aca="false">IF(AND(COUNTIF(H8003:N8003,2)=2,COUNTIF(H8003:N8003,1)=5),1,0)</f>
        <v>0</v>
      </c>
      <c r="P8003" s="0" t="n">
        <f aca="false">MAX(A8003:G8003)</f>
        <v>153</v>
      </c>
      <c r="Q8003" s="0" t="n">
        <f aca="false">MIN(A8003:G8003)</f>
        <v>92</v>
      </c>
      <c r="R8003" s="0" t="n">
        <f aca="false">IF(AND(O8003=1,COUNTIF(A8003:G8003,P8003)=COUNTIF(A8003:G8003,Q8003)),1,0)</f>
        <v>0</v>
      </c>
    </row>
    <row r="8004" customFormat="false" ht="17.9" hidden="false" customHeight="false" outlineLevel="0" collapsed="false">
      <c r="A8004" s="0" t="n">
        <v>106</v>
      </c>
      <c r="B8004" s="0" t="n">
        <v>96</v>
      </c>
      <c r="C8004" s="0" t="n">
        <v>172</v>
      </c>
      <c r="D8004" s="0" t="n">
        <v>163</v>
      </c>
      <c r="E8004" s="0" t="n">
        <v>172</v>
      </c>
      <c r="F8004" s="0" t="n">
        <v>96</v>
      </c>
      <c r="G8004" s="0" t="n">
        <v>106</v>
      </c>
      <c r="H8004" s="0" t="n">
        <f aca="false">COUNTIF($A8004:$G8004,A8004)</f>
        <v>2</v>
      </c>
      <c r="I8004" s="0" t="n">
        <f aca="false">COUNTIF($A8004:$G8004,B8004)</f>
        <v>2</v>
      </c>
      <c r="J8004" s="0" t="n">
        <f aca="false">COUNTIF($A8004:$G8004,C8004)</f>
        <v>2</v>
      </c>
      <c r="K8004" s="0" t="n">
        <f aca="false">COUNTIF($A8004:$G8004,D8004)</f>
        <v>1</v>
      </c>
      <c r="L8004" s="0" t="n">
        <f aca="false">COUNTIF($A8004:$G8004,E8004)</f>
        <v>2</v>
      </c>
      <c r="M8004" s="0" t="n">
        <f aca="false">COUNTIF($A8004:$G8004,F8004)</f>
        <v>2</v>
      </c>
      <c r="N8004" s="0" t="n">
        <f aca="false">COUNTIF($A8004:$G8004,G8004)</f>
        <v>2</v>
      </c>
      <c r="O8004" s="0" t="n">
        <f aca="false">IF(AND(COUNTIF(H8004:N8004,2)=2,COUNTIF(H8004:N8004,1)=5),1,0)</f>
        <v>0</v>
      </c>
      <c r="P8004" s="0" t="n">
        <f aca="false">MAX(A8004:G8004)</f>
        <v>172</v>
      </c>
      <c r="Q8004" s="0" t="n">
        <f aca="false">MIN(A8004:G8004)</f>
        <v>96</v>
      </c>
      <c r="R8004" s="0" t="n">
        <f aca="false">IF(AND(O8004=1,COUNTIF(A8004:G8004,P8004)=COUNTIF(A8004:G8004,Q8004)),1,0)</f>
        <v>0</v>
      </c>
    </row>
    <row r="8005" customFormat="false" ht="17.9" hidden="false" customHeight="false" outlineLevel="0" collapsed="false">
      <c r="A8005" s="0" t="n">
        <v>20</v>
      </c>
      <c r="B8005" s="0" t="n">
        <v>20</v>
      </c>
      <c r="C8005" s="0" t="n">
        <v>123</v>
      </c>
      <c r="D8005" s="0" t="n">
        <v>155</v>
      </c>
      <c r="E8005" s="0" t="n">
        <v>123</v>
      </c>
      <c r="F8005" s="0" t="n">
        <v>155</v>
      </c>
      <c r="G8005" s="0" t="n">
        <v>163</v>
      </c>
      <c r="H8005" s="0" t="n">
        <f aca="false">COUNTIF($A8005:$G8005,A8005)</f>
        <v>2</v>
      </c>
      <c r="I8005" s="0" t="n">
        <f aca="false">COUNTIF($A8005:$G8005,B8005)</f>
        <v>2</v>
      </c>
      <c r="J8005" s="0" t="n">
        <f aca="false">COUNTIF($A8005:$G8005,C8005)</f>
        <v>2</v>
      </c>
      <c r="K8005" s="0" t="n">
        <f aca="false">COUNTIF($A8005:$G8005,D8005)</f>
        <v>2</v>
      </c>
      <c r="L8005" s="0" t="n">
        <f aca="false">COUNTIF($A8005:$G8005,E8005)</f>
        <v>2</v>
      </c>
      <c r="M8005" s="0" t="n">
        <f aca="false">COUNTIF($A8005:$G8005,F8005)</f>
        <v>2</v>
      </c>
      <c r="N8005" s="0" t="n">
        <f aca="false">COUNTIF($A8005:$G8005,G8005)</f>
        <v>1</v>
      </c>
      <c r="O8005" s="0" t="n">
        <f aca="false">IF(AND(COUNTIF(H8005:N8005,2)=2,COUNTIF(H8005:N8005,1)=5),1,0)</f>
        <v>0</v>
      </c>
      <c r="P8005" s="0" t="n">
        <f aca="false">MAX(A8005:G8005)</f>
        <v>163</v>
      </c>
      <c r="Q8005" s="0" t="n">
        <f aca="false">MIN(A8005:G8005)</f>
        <v>20</v>
      </c>
      <c r="R8005" s="0" t="n">
        <f aca="false">IF(AND(O8005=1,COUNTIF(A8005:G8005,P8005)=COUNTIF(A8005:G8005,Q8005)),1,0)</f>
        <v>0</v>
      </c>
    </row>
    <row r="8006" customFormat="false" ht="17.9" hidden="false" customHeight="false" outlineLevel="0" collapsed="false">
      <c r="A8006" s="0" t="n">
        <v>26</v>
      </c>
      <c r="B8006" s="0" t="n">
        <v>121</v>
      </c>
      <c r="C8006" s="0" t="n">
        <v>37</v>
      </c>
      <c r="D8006" s="0" t="n">
        <v>37</v>
      </c>
      <c r="E8006" s="0" t="n">
        <v>48</v>
      </c>
      <c r="F8006" s="0" t="n">
        <v>26</v>
      </c>
      <c r="G8006" s="0" t="n">
        <v>48</v>
      </c>
      <c r="H8006" s="0" t="n">
        <f aca="false">COUNTIF($A8006:$G8006,A8006)</f>
        <v>2</v>
      </c>
      <c r="I8006" s="0" t="n">
        <f aca="false">COUNTIF($A8006:$G8006,B8006)</f>
        <v>1</v>
      </c>
      <c r="J8006" s="0" t="n">
        <f aca="false">COUNTIF($A8006:$G8006,C8006)</f>
        <v>2</v>
      </c>
      <c r="K8006" s="0" t="n">
        <f aca="false">COUNTIF($A8006:$G8006,D8006)</f>
        <v>2</v>
      </c>
      <c r="L8006" s="0" t="n">
        <f aca="false">COUNTIF($A8006:$G8006,E8006)</f>
        <v>2</v>
      </c>
      <c r="M8006" s="0" t="n">
        <f aca="false">COUNTIF($A8006:$G8006,F8006)</f>
        <v>2</v>
      </c>
      <c r="N8006" s="0" t="n">
        <f aca="false">COUNTIF($A8006:$G8006,G8006)</f>
        <v>2</v>
      </c>
      <c r="O8006" s="0" t="n">
        <f aca="false">IF(AND(COUNTIF(H8006:N8006,2)=2,COUNTIF(H8006:N8006,1)=5),1,0)</f>
        <v>0</v>
      </c>
      <c r="P8006" s="0" t="n">
        <f aca="false">MAX(A8006:G8006)</f>
        <v>121</v>
      </c>
      <c r="Q8006" s="0" t="n">
        <f aca="false">MIN(A8006:G8006)</f>
        <v>26</v>
      </c>
      <c r="R8006" s="0" t="n">
        <f aca="false">IF(AND(O8006=1,COUNTIF(A8006:G8006,P8006)=COUNTIF(A8006:G8006,Q8006)),1,0)</f>
        <v>0</v>
      </c>
    </row>
    <row r="8007" customFormat="false" ht="17.9" hidden="false" customHeight="false" outlineLevel="0" collapsed="false">
      <c r="A8007" s="0" t="n">
        <v>194</v>
      </c>
      <c r="B8007" s="0" t="n">
        <v>194</v>
      </c>
      <c r="C8007" s="0" t="n">
        <v>29</v>
      </c>
      <c r="D8007" s="0" t="n">
        <v>113</v>
      </c>
      <c r="E8007" s="0" t="n">
        <v>113</v>
      </c>
      <c r="F8007" s="0" t="n">
        <v>92</v>
      </c>
      <c r="G8007" s="0" t="n">
        <v>92</v>
      </c>
      <c r="H8007" s="0" t="n">
        <f aca="false">COUNTIF($A8007:$G8007,A8007)</f>
        <v>2</v>
      </c>
      <c r="I8007" s="0" t="n">
        <f aca="false">COUNTIF($A8007:$G8007,B8007)</f>
        <v>2</v>
      </c>
      <c r="J8007" s="0" t="n">
        <f aca="false">COUNTIF($A8007:$G8007,C8007)</f>
        <v>1</v>
      </c>
      <c r="K8007" s="0" t="n">
        <f aca="false">COUNTIF($A8007:$G8007,D8007)</f>
        <v>2</v>
      </c>
      <c r="L8007" s="0" t="n">
        <f aca="false">COUNTIF($A8007:$G8007,E8007)</f>
        <v>2</v>
      </c>
      <c r="M8007" s="0" t="n">
        <f aca="false">COUNTIF($A8007:$G8007,F8007)</f>
        <v>2</v>
      </c>
      <c r="N8007" s="0" t="n">
        <f aca="false">COUNTIF($A8007:$G8007,G8007)</f>
        <v>2</v>
      </c>
      <c r="O8007" s="0" t="n">
        <f aca="false">IF(AND(COUNTIF(H8007:N8007,2)=2,COUNTIF(H8007:N8007,1)=5),1,0)</f>
        <v>0</v>
      </c>
      <c r="P8007" s="0" t="n">
        <f aca="false">MAX(A8007:G8007)</f>
        <v>194</v>
      </c>
      <c r="Q8007" s="0" t="n">
        <f aca="false">MIN(A8007:G8007)</f>
        <v>29</v>
      </c>
      <c r="R8007" s="0" t="n">
        <f aca="false">IF(AND(O8007=1,COUNTIF(A8007:G8007,P8007)=COUNTIF(A8007:G8007,Q8007)),1,0)</f>
        <v>0</v>
      </c>
    </row>
    <row r="8008" customFormat="false" ht="17.9" hidden="false" customHeight="false" outlineLevel="0" collapsed="false">
      <c r="A8008" s="0" t="n">
        <v>61</v>
      </c>
      <c r="B8008" s="0" t="n">
        <v>21</v>
      </c>
      <c r="C8008" s="0" t="n">
        <v>147</v>
      </c>
      <c r="D8008" s="0" t="n">
        <v>67</v>
      </c>
      <c r="E8008" s="0" t="n">
        <v>67</v>
      </c>
      <c r="F8008" s="0" t="n">
        <v>21</v>
      </c>
      <c r="G8008" s="0" t="n">
        <v>147</v>
      </c>
      <c r="H8008" s="0" t="n">
        <f aca="false">COUNTIF($A8008:$G8008,A8008)</f>
        <v>1</v>
      </c>
      <c r="I8008" s="0" t="n">
        <f aca="false">COUNTIF($A8008:$G8008,B8008)</f>
        <v>2</v>
      </c>
      <c r="J8008" s="0" t="n">
        <f aca="false">COUNTIF($A8008:$G8008,C8008)</f>
        <v>2</v>
      </c>
      <c r="K8008" s="0" t="n">
        <f aca="false">COUNTIF($A8008:$G8008,D8008)</f>
        <v>2</v>
      </c>
      <c r="L8008" s="0" t="n">
        <f aca="false">COUNTIF($A8008:$G8008,E8008)</f>
        <v>2</v>
      </c>
      <c r="M8008" s="0" t="n">
        <f aca="false">COUNTIF($A8008:$G8008,F8008)</f>
        <v>2</v>
      </c>
      <c r="N8008" s="0" t="n">
        <f aca="false">COUNTIF($A8008:$G8008,G8008)</f>
        <v>2</v>
      </c>
      <c r="O8008" s="0" t="n">
        <f aca="false">IF(AND(COUNTIF(H8008:N8008,2)=2,COUNTIF(H8008:N8008,1)=5),1,0)</f>
        <v>0</v>
      </c>
      <c r="P8008" s="0" t="n">
        <f aca="false">MAX(A8008:G8008)</f>
        <v>147</v>
      </c>
      <c r="Q8008" s="0" t="n">
        <f aca="false">MIN(A8008:G8008)</f>
        <v>21</v>
      </c>
      <c r="R8008" s="0" t="n">
        <f aca="false">IF(AND(O8008=1,COUNTIF(A8008:G8008,P8008)=COUNTIF(A8008:G8008,Q8008)),1,0)</f>
        <v>0</v>
      </c>
    </row>
    <row r="8009" customFormat="false" ht="17.9" hidden="false" customHeight="false" outlineLevel="0" collapsed="false">
      <c r="A8009" s="0" t="n">
        <v>48</v>
      </c>
      <c r="B8009" s="0" t="n">
        <v>48</v>
      </c>
      <c r="C8009" s="0" t="n">
        <v>94</v>
      </c>
      <c r="D8009" s="0" t="n">
        <v>43</v>
      </c>
      <c r="E8009" s="0" t="n">
        <v>32</v>
      </c>
      <c r="F8009" s="0" t="n">
        <v>94</v>
      </c>
      <c r="G8009" s="0" t="n">
        <v>43</v>
      </c>
      <c r="H8009" s="0" t="n">
        <f aca="false">COUNTIF($A8009:$G8009,A8009)</f>
        <v>2</v>
      </c>
      <c r="I8009" s="0" t="n">
        <f aca="false">COUNTIF($A8009:$G8009,B8009)</f>
        <v>2</v>
      </c>
      <c r="J8009" s="0" t="n">
        <f aca="false">COUNTIF($A8009:$G8009,C8009)</f>
        <v>2</v>
      </c>
      <c r="K8009" s="0" t="n">
        <f aca="false">COUNTIF($A8009:$G8009,D8009)</f>
        <v>2</v>
      </c>
      <c r="L8009" s="0" t="n">
        <f aca="false">COUNTIF($A8009:$G8009,E8009)</f>
        <v>1</v>
      </c>
      <c r="M8009" s="0" t="n">
        <f aca="false">COUNTIF($A8009:$G8009,F8009)</f>
        <v>2</v>
      </c>
      <c r="N8009" s="0" t="n">
        <f aca="false">COUNTIF($A8009:$G8009,G8009)</f>
        <v>2</v>
      </c>
      <c r="O8009" s="0" t="n">
        <f aca="false">IF(AND(COUNTIF(H8009:N8009,2)=2,COUNTIF(H8009:N8009,1)=5),1,0)</f>
        <v>0</v>
      </c>
      <c r="P8009" s="0" t="n">
        <f aca="false">MAX(A8009:G8009)</f>
        <v>94</v>
      </c>
      <c r="Q8009" s="0" t="n">
        <f aca="false">MIN(A8009:G8009)</f>
        <v>32</v>
      </c>
      <c r="R8009" s="0" t="n">
        <f aca="false">IF(AND(O8009=1,COUNTIF(A8009:G8009,P8009)=COUNTIF(A8009:G8009,Q8009)),1,0)</f>
        <v>0</v>
      </c>
    </row>
    <row r="8010" customFormat="false" ht="17.9" hidden="false" customHeight="false" outlineLevel="0" collapsed="false">
      <c r="A8010" s="0" t="n">
        <v>172</v>
      </c>
      <c r="B8010" s="0" t="n">
        <v>120</v>
      </c>
      <c r="C8010" s="0" t="n">
        <v>27</v>
      </c>
      <c r="D8010" s="0" t="n">
        <v>27</v>
      </c>
      <c r="E8010" s="0" t="n">
        <v>120</v>
      </c>
      <c r="F8010" s="0" t="n">
        <v>84</v>
      </c>
      <c r="G8010" s="0" t="n">
        <v>172</v>
      </c>
      <c r="H8010" s="0" t="n">
        <f aca="false">COUNTIF($A8010:$G8010,A8010)</f>
        <v>2</v>
      </c>
      <c r="I8010" s="0" t="n">
        <f aca="false">COUNTIF($A8010:$G8010,B8010)</f>
        <v>2</v>
      </c>
      <c r="J8010" s="0" t="n">
        <f aca="false">COUNTIF($A8010:$G8010,C8010)</f>
        <v>2</v>
      </c>
      <c r="K8010" s="0" t="n">
        <f aca="false">COUNTIF($A8010:$G8010,D8010)</f>
        <v>2</v>
      </c>
      <c r="L8010" s="0" t="n">
        <f aca="false">COUNTIF($A8010:$G8010,E8010)</f>
        <v>2</v>
      </c>
      <c r="M8010" s="0" t="n">
        <f aca="false">COUNTIF($A8010:$G8010,F8010)</f>
        <v>1</v>
      </c>
      <c r="N8010" s="0" t="n">
        <f aca="false">COUNTIF($A8010:$G8010,G8010)</f>
        <v>2</v>
      </c>
      <c r="O8010" s="0" t="n">
        <f aca="false">IF(AND(COUNTIF(H8010:N8010,2)=2,COUNTIF(H8010:N8010,1)=5),1,0)</f>
        <v>0</v>
      </c>
      <c r="P8010" s="0" t="n">
        <f aca="false">MAX(A8010:G8010)</f>
        <v>172</v>
      </c>
      <c r="Q8010" s="0" t="n">
        <f aca="false">MIN(A8010:G8010)</f>
        <v>27</v>
      </c>
      <c r="R8010" s="0" t="n">
        <f aca="false">IF(AND(O8010=1,COUNTIF(A8010:G8010,P8010)=COUNTIF(A8010:G8010,Q8010)),1,0)</f>
        <v>0</v>
      </c>
    </row>
    <row r="8011" customFormat="false" ht="17.9" hidden="false" customHeight="false" outlineLevel="0" collapsed="false">
      <c r="A8011" s="0" t="n">
        <v>67</v>
      </c>
      <c r="B8011" s="0" t="n">
        <v>124</v>
      </c>
      <c r="C8011" s="0" t="n">
        <v>160</v>
      </c>
      <c r="D8011" s="0" t="n">
        <v>67</v>
      </c>
      <c r="E8011" s="0" t="n">
        <v>67</v>
      </c>
      <c r="F8011" s="0" t="n">
        <v>67</v>
      </c>
      <c r="G8011" s="0" t="n">
        <v>160</v>
      </c>
      <c r="H8011" s="0" t="n">
        <f aca="false">COUNTIF($A8011:$G8011,A8011)</f>
        <v>4</v>
      </c>
      <c r="I8011" s="0" t="n">
        <f aca="false">COUNTIF($A8011:$G8011,B8011)</f>
        <v>1</v>
      </c>
      <c r="J8011" s="0" t="n">
        <f aca="false">COUNTIF($A8011:$G8011,C8011)</f>
        <v>2</v>
      </c>
      <c r="K8011" s="0" t="n">
        <f aca="false">COUNTIF($A8011:$G8011,D8011)</f>
        <v>4</v>
      </c>
      <c r="L8011" s="0" t="n">
        <f aca="false">COUNTIF($A8011:$G8011,E8011)</f>
        <v>4</v>
      </c>
      <c r="M8011" s="0" t="n">
        <f aca="false">COUNTIF($A8011:$G8011,F8011)</f>
        <v>4</v>
      </c>
      <c r="N8011" s="0" t="n">
        <f aca="false">COUNTIF($A8011:$G8011,G8011)</f>
        <v>2</v>
      </c>
      <c r="O8011" s="0" t="n">
        <f aca="false">IF(AND(COUNTIF(H8011:N8011,2)=2,COUNTIF(H8011:N8011,1)=5),1,0)</f>
        <v>0</v>
      </c>
      <c r="P8011" s="0" t="n">
        <f aca="false">MAX(A8011:G8011)</f>
        <v>160</v>
      </c>
      <c r="Q8011" s="0" t="n">
        <f aca="false">MIN(A8011:G8011)</f>
        <v>67</v>
      </c>
      <c r="R8011" s="0" t="n">
        <f aca="false">IF(AND(O8011=1,COUNTIF(A8011:G8011,P8011)=COUNTIF(A8011:G8011,Q8011)),1,0)</f>
        <v>0</v>
      </c>
    </row>
    <row r="8012" customFormat="false" ht="17.9" hidden="false" customHeight="false" outlineLevel="0" collapsed="false">
      <c r="A8012" s="0" t="n">
        <v>189</v>
      </c>
      <c r="B8012" s="0" t="n">
        <v>12</v>
      </c>
      <c r="C8012" s="0" t="n">
        <v>185</v>
      </c>
      <c r="D8012" s="0" t="n">
        <v>185</v>
      </c>
      <c r="E8012" s="0" t="n">
        <v>12</v>
      </c>
      <c r="F8012" s="0" t="n">
        <v>189</v>
      </c>
      <c r="G8012" s="0" t="n">
        <v>169</v>
      </c>
      <c r="H8012" s="0" t="n">
        <f aca="false">COUNTIF($A8012:$G8012,A8012)</f>
        <v>2</v>
      </c>
      <c r="I8012" s="0" t="n">
        <f aca="false">COUNTIF($A8012:$G8012,B8012)</f>
        <v>2</v>
      </c>
      <c r="J8012" s="0" t="n">
        <f aca="false">COUNTIF($A8012:$G8012,C8012)</f>
        <v>2</v>
      </c>
      <c r="K8012" s="0" t="n">
        <f aca="false">COUNTIF($A8012:$G8012,D8012)</f>
        <v>2</v>
      </c>
      <c r="L8012" s="0" t="n">
        <f aca="false">COUNTIF($A8012:$G8012,E8012)</f>
        <v>2</v>
      </c>
      <c r="M8012" s="0" t="n">
        <f aca="false">COUNTIF($A8012:$G8012,F8012)</f>
        <v>2</v>
      </c>
      <c r="N8012" s="0" t="n">
        <f aca="false">COUNTIF($A8012:$G8012,G8012)</f>
        <v>1</v>
      </c>
      <c r="O8012" s="0" t="n">
        <f aca="false">IF(AND(COUNTIF(H8012:N8012,2)=2,COUNTIF(H8012:N8012,1)=5),1,0)</f>
        <v>0</v>
      </c>
      <c r="P8012" s="0" t="n">
        <f aca="false">MAX(A8012:G8012)</f>
        <v>189</v>
      </c>
      <c r="Q8012" s="0" t="n">
        <f aca="false">MIN(A8012:G8012)</f>
        <v>12</v>
      </c>
      <c r="R8012" s="0" t="n">
        <f aca="false">IF(AND(O8012=1,COUNTIF(A8012:G8012,P8012)=COUNTIF(A8012:G8012,Q8012)),1,0)</f>
        <v>0</v>
      </c>
    </row>
    <row r="8013" customFormat="false" ht="17.9" hidden="false" customHeight="false" outlineLevel="0" collapsed="false">
      <c r="A8013" s="0" t="n">
        <v>56</v>
      </c>
      <c r="B8013" s="0" t="n">
        <v>134</v>
      </c>
      <c r="C8013" s="0" t="n">
        <v>59</v>
      </c>
      <c r="D8013" s="0" t="n">
        <v>134</v>
      </c>
      <c r="E8013" s="0" t="n">
        <v>59</v>
      </c>
      <c r="F8013" s="0" t="n">
        <v>126</v>
      </c>
      <c r="G8013" s="0" t="n">
        <v>56</v>
      </c>
      <c r="H8013" s="0" t="n">
        <f aca="false">COUNTIF($A8013:$G8013,A8013)</f>
        <v>2</v>
      </c>
      <c r="I8013" s="0" t="n">
        <f aca="false">COUNTIF($A8013:$G8013,B8013)</f>
        <v>2</v>
      </c>
      <c r="J8013" s="0" t="n">
        <f aca="false">COUNTIF($A8013:$G8013,C8013)</f>
        <v>2</v>
      </c>
      <c r="K8013" s="0" t="n">
        <f aca="false">COUNTIF($A8013:$G8013,D8013)</f>
        <v>2</v>
      </c>
      <c r="L8013" s="0" t="n">
        <f aca="false">COUNTIF($A8013:$G8013,E8013)</f>
        <v>2</v>
      </c>
      <c r="M8013" s="0" t="n">
        <f aca="false">COUNTIF($A8013:$G8013,F8013)</f>
        <v>1</v>
      </c>
      <c r="N8013" s="0" t="n">
        <f aca="false">COUNTIF($A8013:$G8013,G8013)</f>
        <v>2</v>
      </c>
      <c r="O8013" s="0" t="n">
        <f aca="false">IF(AND(COUNTIF(H8013:N8013,2)=2,COUNTIF(H8013:N8013,1)=5),1,0)</f>
        <v>0</v>
      </c>
      <c r="P8013" s="0" t="n">
        <f aca="false">MAX(A8013:G8013)</f>
        <v>134</v>
      </c>
      <c r="Q8013" s="0" t="n">
        <f aca="false">MIN(A8013:G8013)</f>
        <v>56</v>
      </c>
      <c r="R8013" s="0" t="n">
        <f aca="false">IF(AND(O8013=1,COUNTIF(A8013:G8013,P8013)=COUNTIF(A8013:G8013,Q8013)),1,0)</f>
        <v>0</v>
      </c>
    </row>
    <row r="8014" customFormat="false" ht="17.9" hidden="false" customHeight="false" outlineLevel="0" collapsed="false">
      <c r="A8014" s="0" t="n">
        <v>99</v>
      </c>
      <c r="B8014" s="0" t="n">
        <v>171</v>
      </c>
      <c r="C8014" s="0" t="n">
        <v>99</v>
      </c>
      <c r="D8014" s="0" t="n">
        <v>59</v>
      </c>
      <c r="E8014" s="0" t="n">
        <v>171</v>
      </c>
      <c r="F8014" s="0" t="n">
        <v>195</v>
      </c>
      <c r="G8014" s="0" t="n">
        <v>59</v>
      </c>
      <c r="H8014" s="0" t="n">
        <f aca="false">COUNTIF($A8014:$G8014,A8014)</f>
        <v>2</v>
      </c>
      <c r="I8014" s="0" t="n">
        <f aca="false">COUNTIF($A8014:$G8014,B8014)</f>
        <v>2</v>
      </c>
      <c r="J8014" s="0" t="n">
        <f aca="false">COUNTIF($A8014:$G8014,C8014)</f>
        <v>2</v>
      </c>
      <c r="K8014" s="0" t="n">
        <f aca="false">COUNTIF($A8014:$G8014,D8014)</f>
        <v>2</v>
      </c>
      <c r="L8014" s="0" t="n">
        <f aca="false">COUNTIF($A8014:$G8014,E8014)</f>
        <v>2</v>
      </c>
      <c r="M8014" s="0" t="n">
        <f aca="false">COUNTIF($A8014:$G8014,F8014)</f>
        <v>1</v>
      </c>
      <c r="N8014" s="0" t="n">
        <f aca="false">COUNTIF($A8014:$G8014,G8014)</f>
        <v>2</v>
      </c>
      <c r="O8014" s="0" t="n">
        <f aca="false">IF(AND(COUNTIF(H8014:N8014,2)=2,COUNTIF(H8014:N8014,1)=5),1,0)</f>
        <v>0</v>
      </c>
      <c r="P8014" s="0" t="n">
        <f aca="false">MAX(A8014:G8014)</f>
        <v>195</v>
      </c>
      <c r="Q8014" s="0" t="n">
        <f aca="false">MIN(A8014:G8014)</f>
        <v>59</v>
      </c>
      <c r="R8014" s="0" t="n">
        <f aca="false">IF(AND(O8014=1,COUNTIF(A8014:G8014,P8014)=COUNTIF(A8014:G8014,Q8014)),1,0)</f>
        <v>0</v>
      </c>
    </row>
    <row r="8015" customFormat="false" ht="17.9" hidden="false" customHeight="false" outlineLevel="0" collapsed="false">
      <c r="A8015" s="0" t="n">
        <v>98</v>
      </c>
      <c r="B8015" s="0" t="n">
        <v>92</v>
      </c>
      <c r="C8015" s="0" t="n">
        <v>167</v>
      </c>
      <c r="D8015" s="0" t="n">
        <v>167</v>
      </c>
      <c r="E8015" s="0" t="n">
        <v>28</v>
      </c>
      <c r="F8015" s="0" t="n">
        <v>92</v>
      </c>
      <c r="G8015" s="0" t="n">
        <v>98</v>
      </c>
      <c r="H8015" s="0" t="n">
        <f aca="false">COUNTIF($A8015:$G8015,A8015)</f>
        <v>2</v>
      </c>
      <c r="I8015" s="0" t="n">
        <f aca="false">COUNTIF($A8015:$G8015,B8015)</f>
        <v>2</v>
      </c>
      <c r="J8015" s="0" t="n">
        <f aca="false">COUNTIF($A8015:$G8015,C8015)</f>
        <v>2</v>
      </c>
      <c r="K8015" s="0" t="n">
        <f aca="false">COUNTIF($A8015:$G8015,D8015)</f>
        <v>2</v>
      </c>
      <c r="L8015" s="0" t="n">
        <f aca="false">COUNTIF($A8015:$G8015,E8015)</f>
        <v>1</v>
      </c>
      <c r="M8015" s="0" t="n">
        <f aca="false">COUNTIF($A8015:$G8015,F8015)</f>
        <v>2</v>
      </c>
      <c r="N8015" s="0" t="n">
        <f aca="false">COUNTIF($A8015:$G8015,G8015)</f>
        <v>2</v>
      </c>
      <c r="O8015" s="0" t="n">
        <f aca="false">IF(AND(COUNTIF(H8015:N8015,2)=2,COUNTIF(H8015:N8015,1)=5),1,0)</f>
        <v>0</v>
      </c>
      <c r="P8015" s="0" t="n">
        <f aca="false">MAX(A8015:G8015)</f>
        <v>167</v>
      </c>
      <c r="Q8015" s="0" t="n">
        <f aca="false">MIN(A8015:G8015)</f>
        <v>28</v>
      </c>
      <c r="R8015" s="0" t="n">
        <f aca="false">IF(AND(O8015=1,COUNTIF(A8015:G8015,P8015)=COUNTIF(A8015:G8015,Q8015)),1,0)</f>
        <v>0</v>
      </c>
    </row>
    <row r="8016" customFormat="false" ht="17.9" hidden="false" customHeight="false" outlineLevel="0" collapsed="false">
      <c r="A8016" s="0" t="n">
        <v>195</v>
      </c>
      <c r="B8016" s="0" t="n">
        <v>32</v>
      </c>
      <c r="C8016" s="0" t="n">
        <v>151</v>
      </c>
      <c r="D8016" s="0" t="n">
        <v>195</v>
      </c>
      <c r="E8016" s="0" t="n">
        <v>183</v>
      </c>
      <c r="F8016" s="0" t="n">
        <v>151</v>
      </c>
      <c r="G8016" s="0" t="n">
        <v>183</v>
      </c>
      <c r="H8016" s="0" t="n">
        <f aca="false">COUNTIF($A8016:$G8016,A8016)</f>
        <v>2</v>
      </c>
      <c r="I8016" s="0" t="n">
        <f aca="false">COUNTIF($A8016:$G8016,B8016)</f>
        <v>1</v>
      </c>
      <c r="J8016" s="0" t="n">
        <f aca="false">COUNTIF($A8016:$G8016,C8016)</f>
        <v>2</v>
      </c>
      <c r="K8016" s="0" t="n">
        <f aca="false">COUNTIF($A8016:$G8016,D8016)</f>
        <v>2</v>
      </c>
      <c r="L8016" s="0" t="n">
        <f aca="false">COUNTIF($A8016:$G8016,E8016)</f>
        <v>2</v>
      </c>
      <c r="M8016" s="0" t="n">
        <f aca="false">COUNTIF($A8016:$G8016,F8016)</f>
        <v>2</v>
      </c>
      <c r="N8016" s="0" t="n">
        <f aca="false">COUNTIF($A8016:$G8016,G8016)</f>
        <v>2</v>
      </c>
      <c r="O8016" s="0" t="n">
        <f aca="false">IF(AND(COUNTIF(H8016:N8016,2)=2,COUNTIF(H8016:N8016,1)=5),1,0)</f>
        <v>0</v>
      </c>
      <c r="P8016" s="0" t="n">
        <f aca="false">MAX(A8016:G8016)</f>
        <v>195</v>
      </c>
      <c r="Q8016" s="0" t="n">
        <f aca="false">MIN(A8016:G8016)</f>
        <v>32</v>
      </c>
      <c r="R8016" s="0" t="n">
        <f aca="false">IF(AND(O8016=1,COUNTIF(A8016:G8016,P8016)=COUNTIF(A8016:G8016,Q8016)),1,0)</f>
        <v>0</v>
      </c>
    </row>
    <row r="8017" customFormat="false" ht="17.9" hidden="false" customHeight="false" outlineLevel="0" collapsed="false">
      <c r="A8017" s="0" t="n">
        <v>57</v>
      </c>
      <c r="B8017" s="0" t="n">
        <v>151</v>
      </c>
      <c r="C8017" s="0" t="n">
        <v>57</v>
      </c>
      <c r="D8017" s="0" t="n">
        <v>12</v>
      </c>
      <c r="E8017" s="0" t="n">
        <v>12</v>
      </c>
      <c r="F8017" s="0" t="n">
        <v>151</v>
      </c>
      <c r="G8017" s="0" t="n">
        <v>186</v>
      </c>
      <c r="H8017" s="0" t="n">
        <f aca="false">COUNTIF($A8017:$G8017,A8017)</f>
        <v>2</v>
      </c>
      <c r="I8017" s="0" t="n">
        <f aca="false">COUNTIF($A8017:$G8017,B8017)</f>
        <v>2</v>
      </c>
      <c r="J8017" s="0" t="n">
        <f aca="false">COUNTIF($A8017:$G8017,C8017)</f>
        <v>2</v>
      </c>
      <c r="K8017" s="0" t="n">
        <f aca="false">COUNTIF($A8017:$G8017,D8017)</f>
        <v>2</v>
      </c>
      <c r="L8017" s="0" t="n">
        <f aca="false">COUNTIF($A8017:$G8017,E8017)</f>
        <v>2</v>
      </c>
      <c r="M8017" s="0" t="n">
        <f aca="false">COUNTIF($A8017:$G8017,F8017)</f>
        <v>2</v>
      </c>
      <c r="N8017" s="0" t="n">
        <f aca="false">COUNTIF($A8017:$G8017,G8017)</f>
        <v>1</v>
      </c>
      <c r="O8017" s="0" t="n">
        <f aca="false">IF(AND(COUNTIF(H8017:N8017,2)=2,COUNTIF(H8017:N8017,1)=5),1,0)</f>
        <v>0</v>
      </c>
      <c r="P8017" s="0" t="n">
        <f aca="false">MAX(A8017:G8017)</f>
        <v>186</v>
      </c>
      <c r="Q8017" s="0" t="n">
        <f aca="false">MIN(A8017:G8017)</f>
        <v>12</v>
      </c>
      <c r="R8017" s="0" t="n">
        <f aca="false">IF(AND(O8017=1,COUNTIF(A8017:G8017,P8017)=COUNTIF(A8017:G8017,Q8017)),1,0)</f>
        <v>0</v>
      </c>
    </row>
    <row r="8018" customFormat="false" ht="17.9" hidden="false" customHeight="false" outlineLevel="0" collapsed="false">
      <c r="A8018" s="0" t="n">
        <v>142</v>
      </c>
      <c r="B8018" s="0" t="n">
        <v>154</v>
      </c>
      <c r="C8018" s="0" t="n">
        <v>103</v>
      </c>
      <c r="D8018" s="0" t="n">
        <v>89</v>
      </c>
      <c r="E8018" s="0" t="n">
        <v>154</v>
      </c>
      <c r="F8018" s="0" t="n">
        <v>89</v>
      </c>
      <c r="G8018" s="0" t="n">
        <v>103</v>
      </c>
      <c r="H8018" s="0" t="n">
        <f aca="false">COUNTIF($A8018:$G8018,A8018)</f>
        <v>1</v>
      </c>
      <c r="I8018" s="0" t="n">
        <f aca="false">COUNTIF($A8018:$G8018,B8018)</f>
        <v>2</v>
      </c>
      <c r="J8018" s="0" t="n">
        <f aca="false">COUNTIF($A8018:$G8018,C8018)</f>
        <v>2</v>
      </c>
      <c r="K8018" s="0" t="n">
        <f aca="false">COUNTIF($A8018:$G8018,D8018)</f>
        <v>2</v>
      </c>
      <c r="L8018" s="0" t="n">
        <f aca="false">COUNTIF($A8018:$G8018,E8018)</f>
        <v>2</v>
      </c>
      <c r="M8018" s="0" t="n">
        <f aca="false">COUNTIF($A8018:$G8018,F8018)</f>
        <v>2</v>
      </c>
      <c r="N8018" s="0" t="n">
        <f aca="false">COUNTIF($A8018:$G8018,G8018)</f>
        <v>2</v>
      </c>
      <c r="O8018" s="0" t="n">
        <f aca="false">IF(AND(COUNTIF(H8018:N8018,2)=2,COUNTIF(H8018:N8018,1)=5),1,0)</f>
        <v>0</v>
      </c>
      <c r="P8018" s="0" t="n">
        <f aca="false">MAX(A8018:G8018)</f>
        <v>154</v>
      </c>
      <c r="Q8018" s="0" t="n">
        <f aca="false">MIN(A8018:G8018)</f>
        <v>89</v>
      </c>
      <c r="R8018" s="0" t="n">
        <f aca="false">IF(AND(O8018=1,COUNTIF(A8018:G8018,P8018)=COUNTIF(A8018:G8018,Q8018)),1,0)</f>
        <v>0</v>
      </c>
    </row>
    <row r="8019" customFormat="false" ht="17.9" hidden="false" customHeight="false" outlineLevel="0" collapsed="false">
      <c r="A8019" s="0" t="n">
        <v>35</v>
      </c>
      <c r="B8019" s="0" t="n">
        <v>151</v>
      </c>
      <c r="C8019" s="0" t="n">
        <v>90</v>
      </c>
      <c r="D8019" s="0" t="n">
        <v>35</v>
      </c>
      <c r="E8019" s="0" t="n">
        <v>78</v>
      </c>
      <c r="F8019" s="0" t="n">
        <v>151</v>
      </c>
      <c r="G8019" s="0" t="n">
        <v>78</v>
      </c>
      <c r="H8019" s="0" t="n">
        <f aca="false">COUNTIF($A8019:$G8019,A8019)</f>
        <v>2</v>
      </c>
      <c r="I8019" s="0" t="n">
        <f aca="false">COUNTIF($A8019:$G8019,B8019)</f>
        <v>2</v>
      </c>
      <c r="J8019" s="0" t="n">
        <f aca="false">COUNTIF($A8019:$G8019,C8019)</f>
        <v>1</v>
      </c>
      <c r="K8019" s="0" t="n">
        <f aca="false">COUNTIF($A8019:$G8019,D8019)</f>
        <v>2</v>
      </c>
      <c r="L8019" s="0" t="n">
        <f aca="false">COUNTIF($A8019:$G8019,E8019)</f>
        <v>2</v>
      </c>
      <c r="M8019" s="0" t="n">
        <f aca="false">COUNTIF($A8019:$G8019,F8019)</f>
        <v>2</v>
      </c>
      <c r="N8019" s="0" t="n">
        <f aca="false">COUNTIF($A8019:$G8019,G8019)</f>
        <v>2</v>
      </c>
      <c r="O8019" s="0" t="n">
        <f aca="false">IF(AND(COUNTIF(H8019:N8019,2)=2,COUNTIF(H8019:N8019,1)=5),1,0)</f>
        <v>0</v>
      </c>
      <c r="P8019" s="0" t="n">
        <f aca="false">MAX(A8019:G8019)</f>
        <v>151</v>
      </c>
      <c r="Q8019" s="0" t="n">
        <f aca="false">MIN(A8019:G8019)</f>
        <v>35</v>
      </c>
      <c r="R8019" s="0" t="n">
        <f aca="false">IF(AND(O8019=1,COUNTIF(A8019:G8019,P8019)=COUNTIF(A8019:G8019,Q8019)),1,0)</f>
        <v>0</v>
      </c>
    </row>
    <row r="8020" customFormat="false" ht="17.9" hidden="false" customHeight="false" outlineLevel="0" collapsed="false">
      <c r="A8020" s="0" t="n">
        <v>69</v>
      </c>
      <c r="B8020" s="0" t="n">
        <v>85</v>
      </c>
      <c r="C8020" s="0" t="n">
        <v>189</v>
      </c>
      <c r="D8020" s="0" t="n">
        <v>85</v>
      </c>
      <c r="E8020" s="0" t="n">
        <v>145</v>
      </c>
      <c r="F8020" s="0" t="n">
        <v>145</v>
      </c>
      <c r="G8020" s="0" t="n">
        <v>189</v>
      </c>
      <c r="H8020" s="0" t="n">
        <f aca="false">COUNTIF($A8020:$G8020,A8020)</f>
        <v>1</v>
      </c>
      <c r="I8020" s="0" t="n">
        <f aca="false">COUNTIF($A8020:$G8020,B8020)</f>
        <v>2</v>
      </c>
      <c r="J8020" s="0" t="n">
        <f aca="false">COUNTIF($A8020:$G8020,C8020)</f>
        <v>2</v>
      </c>
      <c r="K8020" s="0" t="n">
        <f aca="false">COUNTIF($A8020:$G8020,D8020)</f>
        <v>2</v>
      </c>
      <c r="L8020" s="0" t="n">
        <f aca="false">COUNTIF($A8020:$G8020,E8020)</f>
        <v>2</v>
      </c>
      <c r="M8020" s="0" t="n">
        <f aca="false">COUNTIF($A8020:$G8020,F8020)</f>
        <v>2</v>
      </c>
      <c r="N8020" s="0" t="n">
        <f aca="false">COUNTIF($A8020:$G8020,G8020)</f>
        <v>2</v>
      </c>
      <c r="O8020" s="0" t="n">
        <f aca="false">IF(AND(COUNTIF(H8020:N8020,2)=2,COUNTIF(H8020:N8020,1)=5),1,0)</f>
        <v>0</v>
      </c>
      <c r="P8020" s="0" t="n">
        <f aca="false">MAX(A8020:G8020)</f>
        <v>189</v>
      </c>
      <c r="Q8020" s="0" t="n">
        <f aca="false">MIN(A8020:G8020)</f>
        <v>69</v>
      </c>
      <c r="R8020" s="0" t="n">
        <f aca="false">IF(AND(O8020=1,COUNTIF(A8020:G8020,P8020)=COUNTIF(A8020:G8020,Q8020)),1,0)</f>
        <v>0</v>
      </c>
    </row>
    <row r="8021" customFormat="false" ht="17.9" hidden="false" customHeight="false" outlineLevel="0" collapsed="false">
      <c r="A8021" s="0" t="n">
        <v>87</v>
      </c>
      <c r="B8021" s="0" t="n">
        <v>195</v>
      </c>
      <c r="C8021" s="0" t="n">
        <v>89</v>
      </c>
      <c r="D8021" s="0" t="n">
        <v>39</v>
      </c>
      <c r="E8021" s="0" t="n">
        <v>195</v>
      </c>
      <c r="F8021" s="0" t="n">
        <v>87</v>
      </c>
      <c r="G8021" s="0" t="n">
        <v>39</v>
      </c>
      <c r="H8021" s="0" t="n">
        <f aca="false">COUNTIF($A8021:$G8021,A8021)</f>
        <v>2</v>
      </c>
      <c r="I8021" s="0" t="n">
        <f aca="false">COUNTIF($A8021:$G8021,B8021)</f>
        <v>2</v>
      </c>
      <c r="J8021" s="0" t="n">
        <f aca="false">COUNTIF($A8021:$G8021,C8021)</f>
        <v>1</v>
      </c>
      <c r="K8021" s="0" t="n">
        <f aca="false">COUNTIF($A8021:$G8021,D8021)</f>
        <v>2</v>
      </c>
      <c r="L8021" s="0" t="n">
        <f aca="false">COUNTIF($A8021:$G8021,E8021)</f>
        <v>2</v>
      </c>
      <c r="M8021" s="0" t="n">
        <f aca="false">COUNTIF($A8021:$G8021,F8021)</f>
        <v>2</v>
      </c>
      <c r="N8021" s="0" t="n">
        <f aca="false">COUNTIF($A8021:$G8021,G8021)</f>
        <v>2</v>
      </c>
      <c r="O8021" s="0" t="n">
        <f aca="false">IF(AND(COUNTIF(H8021:N8021,2)=2,COUNTIF(H8021:N8021,1)=5),1,0)</f>
        <v>0</v>
      </c>
      <c r="P8021" s="0" t="n">
        <f aca="false">MAX(A8021:G8021)</f>
        <v>195</v>
      </c>
      <c r="Q8021" s="0" t="n">
        <f aca="false">MIN(A8021:G8021)</f>
        <v>39</v>
      </c>
      <c r="R8021" s="0" t="n">
        <f aca="false">IF(AND(O8021=1,COUNTIF(A8021:G8021,P8021)=COUNTIF(A8021:G8021,Q8021)),1,0)</f>
        <v>0</v>
      </c>
    </row>
    <row r="8022" customFormat="false" ht="17.9" hidden="false" customHeight="false" outlineLevel="0" collapsed="false">
      <c r="A8022" s="0" t="n">
        <v>28</v>
      </c>
      <c r="B8022" s="0" t="n">
        <v>177</v>
      </c>
      <c r="C8022" s="0" t="n">
        <v>150</v>
      </c>
      <c r="D8022" s="0" t="n">
        <v>25</v>
      </c>
      <c r="E8022" s="0" t="n">
        <v>177</v>
      </c>
      <c r="F8022" s="0" t="n">
        <v>25</v>
      </c>
      <c r="G8022" s="0" t="n">
        <v>150</v>
      </c>
      <c r="H8022" s="0" t="n">
        <f aca="false">COUNTIF($A8022:$G8022,A8022)</f>
        <v>1</v>
      </c>
      <c r="I8022" s="0" t="n">
        <f aca="false">COUNTIF($A8022:$G8022,B8022)</f>
        <v>2</v>
      </c>
      <c r="J8022" s="0" t="n">
        <f aca="false">COUNTIF($A8022:$G8022,C8022)</f>
        <v>2</v>
      </c>
      <c r="K8022" s="0" t="n">
        <f aca="false">COUNTIF($A8022:$G8022,D8022)</f>
        <v>2</v>
      </c>
      <c r="L8022" s="0" t="n">
        <f aca="false">COUNTIF($A8022:$G8022,E8022)</f>
        <v>2</v>
      </c>
      <c r="M8022" s="0" t="n">
        <f aca="false">COUNTIF($A8022:$G8022,F8022)</f>
        <v>2</v>
      </c>
      <c r="N8022" s="0" t="n">
        <f aca="false">COUNTIF($A8022:$G8022,G8022)</f>
        <v>2</v>
      </c>
      <c r="O8022" s="0" t="n">
        <f aca="false">IF(AND(COUNTIF(H8022:N8022,2)=2,COUNTIF(H8022:N8022,1)=5),1,0)</f>
        <v>0</v>
      </c>
      <c r="P8022" s="0" t="n">
        <f aca="false">MAX(A8022:G8022)</f>
        <v>177</v>
      </c>
      <c r="Q8022" s="0" t="n">
        <f aca="false">MIN(A8022:G8022)</f>
        <v>25</v>
      </c>
      <c r="R8022" s="0" t="n">
        <f aca="false">IF(AND(O8022=1,COUNTIF(A8022:G8022,P8022)=COUNTIF(A8022:G8022,Q8022)),1,0)</f>
        <v>0</v>
      </c>
    </row>
    <row r="8023" customFormat="false" ht="17.9" hidden="false" customHeight="false" outlineLevel="0" collapsed="false">
      <c r="A8023" s="0" t="n">
        <v>68</v>
      </c>
      <c r="B8023" s="0" t="n">
        <v>58</v>
      </c>
      <c r="C8023" s="0" t="n">
        <v>58</v>
      </c>
      <c r="D8023" s="0" t="n">
        <v>70</v>
      </c>
      <c r="E8023" s="0" t="n">
        <v>62</v>
      </c>
      <c r="F8023" s="0" t="n">
        <v>70</v>
      </c>
      <c r="G8023" s="0" t="n">
        <v>68</v>
      </c>
      <c r="H8023" s="0" t="n">
        <f aca="false">COUNTIF($A8023:$G8023,A8023)</f>
        <v>2</v>
      </c>
      <c r="I8023" s="0" t="n">
        <f aca="false">COUNTIF($A8023:$G8023,B8023)</f>
        <v>2</v>
      </c>
      <c r="J8023" s="0" t="n">
        <f aca="false">COUNTIF($A8023:$G8023,C8023)</f>
        <v>2</v>
      </c>
      <c r="K8023" s="0" t="n">
        <f aca="false">COUNTIF($A8023:$G8023,D8023)</f>
        <v>2</v>
      </c>
      <c r="L8023" s="0" t="n">
        <f aca="false">COUNTIF($A8023:$G8023,E8023)</f>
        <v>1</v>
      </c>
      <c r="M8023" s="0" t="n">
        <f aca="false">COUNTIF($A8023:$G8023,F8023)</f>
        <v>2</v>
      </c>
      <c r="N8023" s="0" t="n">
        <f aca="false">COUNTIF($A8023:$G8023,G8023)</f>
        <v>2</v>
      </c>
      <c r="O8023" s="0" t="n">
        <f aca="false">IF(AND(COUNTIF(H8023:N8023,2)=2,COUNTIF(H8023:N8023,1)=5),1,0)</f>
        <v>0</v>
      </c>
      <c r="P8023" s="0" t="n">
        <f aca="false">MAX(A8023:G8023)</f>
        <v>70</v>
      </c>
      <c r="Q8023" s="0" t="n">
        <f aca="false">MIN(A8023:G8023)</f>
        <v>58</v>
      </c>
      <c r="R8023" s="0" t="n">
        <f aca="false">IF(AND(O8023=1,COUNTIF(A8023:G8023,P8023)=COUNTIF(A8023:G8023,Q8023)),1,0)</f>
        <v>0</v>
      </c>
    </row>
    <row r="8024" customFormat="false" ht="17.9" hidden="false" customHeight="false" outlineLevel="0" collapsed="false">
      <c r="A8024" s="0" t="n">
        <v>200</v>
      </c>
      <c r="B8024" s="0" t="n">
        <v>173</v>
      </c>
      <c r="C8024" s="0" t="n">
        <v>173</v>
      </c>
      <c r="D8024" s="0" t="n">
        <v>121</v>
      </c>
      <c r="E8024" s="0" t="n">
        <v>200</v>
      </c>
      <c r="F8024" s="0" t="n">
        <v>45</v>
      </c>
      <c r="G8024" s="0" t="n">
        <v>45</v>
      </c>
      <c r="H8024" s="0" t="n">
        <f aca="false">COUNTIF($A8024:$G8024,A8024)</f>
        <v>2</v>
      </c>
      <c r="I8024" s="0" t="n">
        <f aca="false">COUNTIF($A8024:$G8024,B8024)</f>
        <v>2</v>
      </c>
      <c r="J8024" s="0" t="n">
        <f aca="false">COUNTIF($A8024:$G8024,C8024)</f>
        <v>2</v>
      </c>
      <c r="K8024" s="0" t="n">
        <f aca="false">COUNTIF($A8024:$G8024,D8024)</f>
        <v>1</v>
      </c>
      <c r="L8024" s="0" t="n">
        <f aca="false">COUNTIF($A8024:$G8024,E8024)</f>
        <v>2</v>
      </c>
      <c r="M8024" s="0" t="n">
        <f aca="false">COUNTIF($A8024:$G8024,F8024)</f>
        <v>2</v>
      </c>
      <c r="N8024" s="0" t="n">
        <f aca="false">COUNTIF($A8024:$G8024,G8024)</f>
        <v>2</v>
      </c>
      <c r="O8024" s="0" t="n">
        <f aca="false">IF(AND(COUNTIF(H8024:N8024,2)=2,COUNTIF(H8024:N8024,1)=5),1,0)</f>
        <v>0</v>
      </c>
      <c r="P8024" s="0" t="n">
        <f aca="false">MAX(A8024:G8024)</f>
        <v>200</v>
      </c>
      <c r="Q8024" s="0" t="n">
        <f aca="false">MIN(A8024:G8024)</f>
        <v>45</v>
      </c>
      <c r="R8024" s="0" t="n">
        <f aca="false">IF(AND(O8024=1,COUNTIF(A8024:G8024,P8024)=COUNTIF(A8024:G8024,Q8024)),1,0)</f>
        <v>0</v>
      </c>
    </row>
    <row r="8025" customFormat="false" ht="17.9" hidden="false" customHeight="false" outlineLevel="0" collapsed="false">
      <c r="A8025" s="0" t="n">
        <v>65</v>
      </c>
      <c r="B8025" s="0" t="n">
        <v>88</v>
      </c>
      <c r="C8025" s="0" t="n">
        <v>65</v>
      </c>
      <c r="D8025" s="0" t="n">
        <v>163</v>
      </c>
      <c r="E8025" s="0" t="n">
        <v>104</v>
      </c>
      <c r="F8025" s="0" t="n">
        <v>104</v>
      </c>
      <c r="G8025" s="0" t="n">
        <v>163</v>
      </c>
      <c r="H8025" s="0" t="n">
        <f aca="false">COUNTIF($A8025:$G8025,A8025)</f>
        <v>2</v>
      </c>
      <c r="I8025" s="0" t="n">
        <f aca="false">COUNTIF($A8025:$G8025,B8025)</f>
        <v>1</v>
      </c>
      <c r="J8025" s="0" t="n">
        <f aca="false">COUNTIF($A8025:$G8025,C8025)</f>
        <v>2</v>
      </c>
      <c r="K8025" s="0" t="n">
        <f aca="false">COUNTIF($A8025:$G8025,D8025)</f>
        <v>2</v>
      </c>
      <c r="L8025" s="0" t="n">
        <f aca="false">COUNTIF($A8025:$G8025,E8025)</f>
        <v>2</v>
      </c>
      <c r="M8025" s="0" t="n">
        <f aca="false">COUNTIF($A8025:$G8025,F8025)</f>
        <v>2</v>
      </c>
      <c r="N8025" s="0" t="n">
        <f aca="false">COUNTIF($A8025:$G8025,G8025)</f>
        <v>2</v>
      </c>
      <c r="O8025" s="0" t="n">
        <f aca="false">IF(AND(COUNTIF(H8025:N8025,2)=2,COUNTIF(H8025:N8025,1)=5),1,0)</f>
        <v>0</v>
      </c>
      <c r="P8025" s="0" t="n">
        <f aca="false">MAX(A8025:G8025)</f>
        <v>163</v>
      </c>
      <c r="Q8025" s="0" t="n">
        <f aca="false">MIN(A8025:G8025)</f>
        <v>65</v>
      </c>
      <c r="R8025" s="0" t="n">
        <f aca="false">IF(AND(O8025=1,COUNTIF(A8025:G8025,P8025)=COUNTIF(A8025:G8025,Q8025)),1,0)</f>
        <v>0</v>
      </c>
    </row>
    <row r="8026" customFormat="false" ht="17.9" hidden="false" customHeight="false" outlineLevel="0" collapsed="false">
      <c r="A8026" s="0" t="n">
        <v>35</v>
      </c>
      <c r="B8026" s="0" t="n">
        <v>35</v>
      </c>
      <c r="C8026" s="0" t="n">
        <v>14</v>
      </c>
      <c r="D8026" s="0" t="n">
        <v>171</v>
      </c>
      <c r="E8026" s="0" t="n">
        <v>121</v>
      </c>
      <c r="F8026" s="0" t="n">
        <v>171</v>
      </c>
      <c r="G8026" s="0" t="n">
        <v>121</v>
      </c>
      <c r="H8026" s="0" t="n">
        <f aca="false">COUNTIF($A8026:$G8026,A8026)</f>
        <v>2</v>
      </c>
      <c r="I8026" s="0" t="n">
        <f aca="false">COUNTIF($A8026:$G8026,B8026)</f>
        <v>2</v>
      </c>
      <c r="J8026" s="0" t="n">
        <f aca="false">COUNTIF($A8026:$G8026,C8026)</f>
        <v>1</v>
      </c>
      <c r="K8026" s="0" t="n">
        <f aca="false">COUNTIF($A8026:$G8026,D8026)</f>
        <v>2</v>
      </c>
      <c r="L8026" s="0" t="n">
        <f aca="false">COUNTIF($A8026:$G8026,E8026)</f>
        <v>2</v>
      </c>
      <c r="M8026" s="0" t="n">
        <f aca="false">COUNTIF($A8026:$G8026,F8026)</f>
        <v>2</v>
      </c>
      <c r="N8026" s="0" t="n">
        <f aca="false">COUNTIF($A8026:$G8026,G8026)</f>
        <v>2</v>
      </c>
      <c r="O8026" s="0" t="n">
        <f aca="false">IF(AND(COUNTIF(H8026:N8026,2)=2,COUNTIF(H8026:N8026,1)=5),1,0)</f>
        <v>0</v>
      </c>
      <c r="P8026" s="0" t="n">
        <f aca="false">MAX(A8026:G8026)</f>
        <v>171</v>
      </c>
      <c r="Q8026" s="0" t="n">
        <f aca="false">MIN(A8026:G8026)</f>
        <v>14</v>
      </c>
      <c r="R8026" s="0" t="n">
        <f aca="false">IF(AND(O8026=1,COUNTIF(A8026:G8026,P8026)=COUNTIF(A8026:G8026,Q8026)),1,0)</f>
        <v>0</v>
      </c>
    </row>
    <row r="8027" customFormat="false" ht="17.9" hidden="false" customHeight="false" outlineLevel="0" collapsed="false">
      <c r="A8027" s="0" t="n">
        <v>16</v>
      </c>
      <c r="B8027" s="0" t="n">
        <v>107</v>
      </c>
      <c r="C8027" s="0" t="n">
        <v>16</v>
      </c>
      <c r="D8027" s="0" t="n">
        <v>25</v>
      </c>
      <c r="E8027" s="0" t="n">
        <v>107</v>
      </c>
      <c r="F8027" s="0" t="n">
        <v>25</v>
      </c>
      <c r="G8027" s="0" t="n">
        <v>124</v>
      </c>
      <c r="H8027" s="0" t="n">
        <f aca="false">COUNTIF($A8027:$G8027,A8027)</f>
        <v>2</v>
      </c>
      <c r="I8027" s="0" t="n">
        <f aca="false">COUNTIF($A8027:$G8027,B8027)</f>
        <v>2</v>
      </c>
      <c r="J8027" s="0" t="n">
        <f aca="false">COUNTIF($A8027:$G8027,C8027)</f>
        <v>2</v>
      </c>
      <c r="K8027" s="0" t="n">
        <f aca="false">COUNTIF($A8027:$G8027,D8027)</f>
        <v>2</v>
      </c>
      <c r="L8027" s="0" t="n">
        <f aca="false">COUNTIF($A8027:$G8027,E8027)</f>
        <v>2</v>
      </c>
      <c r="M8027" s="0" t="n">
        <f aca="false">COUNTIF($A8027:$G8027,F8027)</f>
        <v>2</v>
      </c>
      <c r="N8027" s="0" t="n">
        <f aca="false">COUNTIF($A8027:$G8027,G8027)</f>
        <v>1</v>
      </c>
      <c r="O8027" s="0" t="n">
        <f aca="false">IF(AND(COUNTIF(H8027:N8027,2)=2,COUNTIF(H8027:N8027,1)=5),1,0)</f>
        <v>0</v>
      </c>
      <c r="P8027" s="0" t="n">
        <f aca="false">MAX(A8027:G8027)</f>
        <v>124</v>
      </c>
      <c r="Q8027" s="0" t="n">
        <f aca="false">MIN(A8027:G8027)</f>
        <v>16</v>
      </c>
      <c r="R8027" s="0" t="n">
        <f aca="false">IF(AND(O8027=1,COUNTIF(A8027:G8027,P8027)=COUNTIF(A8027:G8027,Q8027)),1,0)</f>
        <v>0</v>
      </c>
    </row>
    <row r="8028" customFormat="false" ht="17.9" hidden="false" customHeight="false" outlineLevel="0" collapsed="false">
      <c r="A8028" s="0" t="n">
        <v>142</v>
      </c>
      <c r="B8028" s="0" t="n">
        <v>113</v>
      </c>
      <c r="C8028" s="0" t="n">
        <v>39</v>
      </c>
      <c r="D8028" s="0" t="n">
        <v>142</v>
      </c>
      <c r="E8028" s="0" t="n">
        <v>69</v>
      </c>
      <c r="F8028" s="0" t="n">
        <v>69</v>
      </c>
      <c r="G8028" s="0" t="n">
        <v>39</v>
      </c>
      <c r="H8028" s="0" t="n">
        <f aca="false">COUNTIF($A8028:$G8028,A8028)</f>
        <v>2</v>
      </c>
      <c r="I8028" s="0" t="n">
        <f aca="false">COUNTIF($A8028:$G8028,B8028)</f>
        <v>1</v>
      </c>
      <c r="J8028" s="0" t="n">
        <f aca="false">COUNTIF($A8028:$G8028,C8028)</f>
        <v>2</v>
      </c>
      <c r="K8028" s="0" t="n">
        <f aca="false">COUNTIF($A8028:$G8028,D8028)</f>
        <v>2</v>
      </c>
      <c r="L8028" s="0" t="n">
        <f aca="false">COUNTIF($A8028:$G8028,E8028)</f>
        <v>2</v>
      </c>
      <c r="M8028" s="0" t="n">
        <f aca="false">COUNTIF($A8028:$G8028,F8028)</f>
        <v>2</v>
      </c>
      <c r="N8028" s="0" t="n">
        <f aca="false">COUNTIF($A8028:$G8028,G8028)</f>
        <v>2</v>
      </c>
      <c r="O8028" s="0" t="n">
        <f aca="false">IF(AND(COUNTIF(H8028:N8028,2)=2,COUNTIF(H8028:N8028,1)=5),1,0)</f>
        <v>0</v>
      </c>
      <c r="P8028" s="0" t="n">
        <f aca="false">MAX(A8028:G8028)</f>
        <v>142</v>
      </c>
      <c r="Q8028" s="0" t="n">
        <f aca="false">MIN(A8028:G8028)</f>
        <v>39</v>
      </c>
      <c r="R8028" s="0" t="n">
        <f aca="false">IF(AND(O8028=1,COUNTIF(A8028:G8028,P8028)=COUNTIF(A8028:G8028,Q8028)),1,0)</f>
        <v>0</v>
      </c>
    </row>
    <row r="8029" customFormat="false" ht="17.9" hidden="false" customHeight="false" outlineLevel="0" collapsed="false">
      <c r="A8029" s="0" t="n">
        <v>55</v>
      </c>
      <c r="B8029" s="0" t="n">
        <v>126</v>
      </c>
      <c r="C8029" s="0" t="n">
        <v>126</v>
      </c>
      <c r="D8029" s="0" t="n">
        <v>55</v>
      </c>
      <c r="E8029" s="0" t="n">
        <v>152</v>
      </c>
      <c r="F8029" s="0" t="n">
        <v>33</v>
      </c>
      <c r="G8029" s="0" t="n">
        <v>33</v>
      </c>
      <c r="H8029" s="0" t="n">
        <f aca="false">COUNTIF($A8029:$G8029,A8029)</f>
        <v>2</v>
      </c>
      <c r="I8029" s="0" t="n">
        <f aca="false">COUNTIF($A8029:$G8029,B8029)</f>
        <v>2</v>
      </c>
      <c r="J8029" s="0" t="n">
        <f aca="false">COUNTIF($A8029:$G8029,C8029)</f>
        <v>2</v>
      </c>
      <c r="K8029" s="0" t="n">
        <f aca="false">COUNTIF($A8029:$G8029,D8029)</f>
        <v>2</v>
      </c>
      <c r="L8029" s="0" t="n">
        <f aca="false">COUNTIF($A8029:$G8029,E8029)</f>
        <v>1</v>
      </c>
      <c r="M8029" s="0" t="n">
        <f aca="false">COUNTIF($A8029:$G8029,F8029)</f>
        <v>2</v>
      </c>
      <c r="N8029" s="0" t="n">
        <f aca="false">COUNTIF($A8029:$G8029,G8029)</f>
        <v>2</v>
      </c>
      <c r="O8029" s="0" t="n">
        <f aca="false">IF(AND(COUNTIF(H8029:N8029,2)=2,COUNTIF(H8029:N8029,1)=5),1,0)</f>
        <v>0</v>
      </c>
      <c r="P8029" s="0" t="n">
        <f aca="false">MAX(A8029:G8029)</f>
        <v>152</v>
      </c>
      <c r="Q8029" s="0" t="n">
        <f aca="false">MIN(A8029:G8029)</f>
        <v>33</v>
      </c>
      <c r="R8029" s="0" t="n">
        <f aca="false">IF(AND(O8029=1,COUNTIF(A8029:G8029,P8029)=COUNTIF(A8029:G8029,Q8029)),1,0)</f>
        <v>0</v>
      </c>
    </row>
    <row r="8030" customFormat="false" ht="17.9" hidden="false" customHeight="false" outlineLevel="0" collapsed="false">
      <c r="A8030" s="0" t="n">
        <v>97</v>
      </c>
      <c r="B8030" s="0" t="n">
        <v>163</v>
      </c>
      <c r="C8030" s="0" t="n">
        <v>45</v>
      </c>
      <c r="D8030" s="0" t="n">
        <v>137</v>
      </c>
      <c r="E8030" s="0" t="n">
        <v>97</v>
      </c>
      <c r="F8030" s="0" t="n">
        <v>137</v>
      </c>
      <c r="G8030" s="0" t="n">
        <v>163</v>
      </c>
      <c r="H8030" s="0" t="n">
        <f aca="false">COUNTIF($A8030:$G8030,A8030)</f>
        <v>2</v>
      </c>
      <c r="I8030" s="0" t="n">
        <f aca="false">COUNTIF($A8030:$G8030,B8030)</f>
        <v>2</v>
      </c>
      <c r="J8030" s="0" t="n">
        <f aca="false">COUNTIF($A8030:$G8030,C8030)</f>
        <v>1</v>
      </c>
      <c r="K8030" s="0" t="n">
        <f aca="false">COUNTIF($A8030:$G8030,D8030)</f>
        <v>2</v>
      </c>
      <c r="L8030" s="0" t="n">
        <f aca="false">COUNTIF($A8030:$G8030,E8030)</f>
        <v>2</v>
      </c>
      <c r="M8030" s="0" t="n">
        <f aca="false">COUNTIF($A8030:$G8030,F8030)</f>
        <v>2</v>
      </c>
      <c r="N8030" s="0" t="n">
        <f aca="false">COUNTIF($A8030:$G8030,G8030)</f>
        <v>2</v>
      </c>
      <c r="O8030" s="0" t="n">
        <f aca="false">IF(AND(COUNTIF(H8030:N8030,2)=2,COUNTIF(H8030:N8030,1)=5),1,0)</f>
        <v>0</v>
      </c>
      <c r="P8030" s="0" t="n">
        <f aca="false">MAX(A8030:G8030)</f>
        <v>163</v>
      </c>
      <c r="Q8030" s="0" t="n">
        <f aca="false">MIN(A8030:G8030)</f>
        <v>45</v>
      </c>
      <c r="R8030" s="0" t="n">
        <f aca="false">IF(AND(O8030=1,COUNTIF(A8030:G8030,P8030)=COUNTIF(A8030:G8030,Q8030)),1,0)</f>
        <v>0</v>
      </c>
    </row>
    <row r="8031" customFormat="false" ht="17.9" hidden="false" customHeight="false" outlineLevel="0" collapsed="false">
      <c r="A8031" s="0" t="n">
        <v>54</v>
      </c>
      <c r="B8031" s="0" t="n">
        <v>190</v>
      </c>
      <c r="C8031" s="0" t="n">
        <v>167</v>
      </c>
      <c r="D8031" s="0" t="n">
        <v>167</v>
      </c>
      <c r="E8031" s="0" t="n">
        <v>161</v>
      </c>
      <c r="F8031" s="0" t="n">
        <v>161</v>
      </c>
      <c r="G8031" s="0" t="n">
        <v>190</v>
      </c>
      <c r="H8031" s="0" t="n">
        <f aca="false">COUNTIF($A8031:$G8031,A8031)</f>
        <v>1</v>
      </c>
      <c r="I8031" s="0" t="n">
        <f aca="false">COUNTIF($A8031:$G8031,B8031)</f>
        <v>2</v>
      </c>
      <c r="J8031" s="0" t="n">
        <f aca="false">COUNTIF($A8031:$G8031,C8031)</f>
        <v>2</v>
      </c>
      <c r="K8031" s="0" t="n">
        <f aca="false">COUNTIF($A8031:$G8031,D8031)</f>
        <v>2</v>
      </c>
      <c r="L8031" s="0" t="n">
        <f aca="false">COUNTIF($A8031:$G8031,E8031)</f>
        <v>2</v>
      </c>
      <c r="M8031" s="0" t="n">
        <f aca="false">COUNTIF($A8031:$G8031,F8031)</f>
        <v>2</v>
      </c>
      <c r="N8031" s="0" t="n">
        <f aca="false">COUNTIF($A8031:$G8031,G8031)</f>
        <v>2</v>
      </c>
      <c r="O8031" s="0" t="n">
        <f aca="false">IF(AND(COUNTIF(H8031:N8031,2)=2,COUNTIF(H8031:N8031,1)=5),1,0)</f>
        <v>0</v>
      </c>
      <c r="P8031" s="0" t="n">
        <f aca="false">MAX(A8031:G8031)</f>
        <v>190</v>
      </c>
      <c r="Q8031" s="0" t="n">
        <f aca="false">MIN(A8031:G8031)</f>
        <v>54</v>
      </c>
      <c r="R8031" s="0" t="n">
        <f aca="false">IF(AND(O8031=1,COUNTIF(A8031:G8031,P8031)=COUNTIF(A8031:G8031,Q8031)),1,0)</f>
        <v>0</v>
      </c>
    </row>
    <row r="8032" customFormat="false" ht="17.9" hidden="false" customHeight="false" outlineLevel="0" collapsed="false">
      <c r="A8032" s="0" t="n">
        <v>41</v>
      </c>
      <c r="B8032" s="0" t="n">
        <v>147</v>
      </c>
      <c r="C8032" s="0" t="n">
        <v>170</v>
      </c>
      <c r="D8032" s="0" t="n">
        <v>147</v>
      </c>
      <c r="E8032" s="0" t="n">
        <v>170</v>
      </c>
      <c r="F8032" s="0" t="n">
        <v>11</v>
      </c>
      <c r="G8032" s="0" t="n">
        <v>41</v>
      </c>
      <c r="H8032" s="0" t="n">
        <f aca="false">COUNTIF($A8032:$G8032,A8032)</f>
        <v>2</v>
      </c>
      <c r="I8032" s="0" t="n">
        <f aca="false">COUNTIF($A8032:$G8032,B8032)</f>
        <v>2</v>
      </c>
      <c r="J8032" s="0" t="n">
        <f aca="false">COUNTIF($A8032:$G8032,C8032)</f>
        <v>2</v>
      </c>
      <c r="K8032" s="0" t="n">
        <f aca="false">COUNTIF($A8032:$G8032,D8032)</f>
        <v>2</v>
      </c>
      <c r="L8032" s="0" t="n">
        <f aca="false">COUNTIF($A8032:$G8032,E8032)</f>
        <v>2</v>
      </c>
      <c r="M8032" s="0" t="n">
        <f aca="false">COUNTIF($A8032:$G8032,F8032)</f>
        <v>1</v>
      </c>
      <c r="N8032" s="0" t="n">
        <f aca="false">COUNTIF($A8032:$G8032,G8032)</f>
        <v>2</v>
      </c>
      <c r="O8032" s="0" t="n">
        <f aca="false">IF(AND(COUNTIF(H8032:N8032,2)=2,COUNTIF(H8032:N8032,1)=5),1,0)</f>
        <v>0</v>
      </c>
      <c r="P8032" s="0" t="n">
        <f aca="false">MAX(A8032:G8032)</f>
        <v>170</v>
      </c>
      <c r="Q8032" s="0" t="n">
        <f aca="false">MIN(A8032:G8032)</f>
        <v>11</v>
      </c>
      <c r="R8032" s="0" t="n">
        <f aca="false">IF(AND(O8032=1,COUNTIF(A8032:G8032,P8032)=COUNTIF(A8032:G8032,Q8032)),1,0)</f>
        <v>0</v>
      </c>
    </row>
    <row r="8033" customFormat="false" ht="17.9" hidden="false" customHeight="false" outlineLevel="0" collapsed="false">
      <c r="A8033" s="0" t="n">
        <v>37</v>
      </c>
      <c r="B8033" s="0" t="n">
        <v>192</v>
      </c>
      <c r="C8033" s="0" t="n">
        <v>39</v>
      </c>
      <c r="D8033" s="0" t="n">
        <v>128</v>
      </c>
      <c r="E8033" s="0" t="n">
        <v>128</v>
      </c>
      <c r="F8033" s="0" t="n">
        <v>192</v>
      </c>
      <c r="G8033" s="0" t="n">
        <v>37</v>
      </c>
      <c r="H8033" s="0" t="n">
        <f aca="false">COUNTIF($A8033:$G8033,A8033)</f>
        <v>2</v>
      </c>
      <c r="I8033" s="0" t="n">
        <f aca="false">COUNTIF($A8033:$G8033,B8033)</f>
        <v>2</v>
      </c>
      <c r="J8033" s="0" t="n">
        <f aca="false">COUNTIF($A8033:$G8033,C8033)</f>
        <v>1</v>
      </c>
      <c r="K8033" s="0" t="n">
        <f aca="false">COUNTIF($A8033:$G8033,D8033)</f>
        <v>2</v>
      </c>
      <c r="L8033" s="0" t="n">
        <f aca="false">COUNTIF($A8033:$G8033,E8033)</f>
        <v>2</v>
      </c>
      <c r="M8033" s="0" t="n">
        <f aca="false">COUNTIF($A8033:$G8033,F8033)</f>
        <v>2</v>
      </c>
      <c r="N8033" s="0" t="n">
        <f aca="false">COUNTIF($A8033:$G8033,G8033)</f>
        <v>2</v>
      </c>
      <c r="O8033" s="0" t="n">
        <f aca="false">IF(AND(COUNTIF(H8033:N8033,2)=2,COUNTIF(H8033:N8033,1)=5),1,0)</f>
        <v>0</v>
      </c>
      <c r="P8033" s="0" t="n">
        <f aca="false">MAX(A8033:G8033)</f>
        <v>192</v>
      </c>
      <c r="Q8033" s="0" t="n">
        <f aca="false">MIN(A8033:G8033)</f>
        <v>37</v>
      </c>
      <c r="R8033" s="0" t="n">
        <f aca="false">IF(AND(O8033=1,COUNTIF(A8033:G8033,P8033)=COUNTIF(A8033:G8033,Q8033)),1,0)</f>
        <v>0</v>
      </c>
    </row>
    <row r="8034" customFormat="false" ht="17.9" hidden="false" customHeight="false" outlineLevel="0" collapsed="false">
      <c r="A8034" s="0" t="n">
        <v>30</v>
      </c>
      <c r="B8034" s="0" t="n">
        <v>97</v>
      </c>
      <c r="C8034" s="0" t="n">
        <v>30</v>
      </c>
      <c r="D8034" s="0" t="n">
        <v>56</v>
      </c>
      <c r="E8034" s="0" t="n">
        <v>119</v>
      </c>
      <c r="F8034" s="0" t="n">
        <v>119</v>
      </c>
      <c r="G8034" s="0" t="n">
        <v>56</v>
      </c>
      <c r="H8034" s="0" t="n">
        <f aca="false">COUNTIF($A8034:$G8034,A8034)</f>
        <v>2</v>
      </c>
      <c r="I8034" s="0" t="n">
        <f aca="false">COUNTIF($A8034:$G8034,B8034)</f>
        <v>1</v>
      </c>
      <c r="J8034" s="0" t="n">
        <f aca="false">COUNTIF($A8034:$G8034,C8034)</f>
        <v>2</v>
      </c>
      <c r="K8034" s="0" t="n">
        <f aca="false">COUNTIF($A8034:$G8034,D8034)</f>
        <v>2</v>
      </c>
      <c r="L8034" s="0" t="n">
        <f aca="false">COUNTIF($A8034:$G8034,E8034)</f>
        <v>2</v>
      </c>
      <c r="M8034" s="0" t="n">
        <f aca="false">COUNTIF($A8034:$G8034,F8034)</f>
        <v>2</v>
      </c>
      <c r="N8034" s="0" t="n">
        <f aca="false">COUNTIF($A8034:$G8034,G8034)</f>
        <v>2</v>
      </c>
      <c r="O8034" s="0" t="n">
        <f aca="false">IF(AND(COUNTIF(H8034:N8034,2)=2,COUNTIF(H8034:N8034,1)=5),1,0)</f>
        <v>0</v>
      </c>
      <c r="P8034" s="0" t="n">
        <f aca="false">MAX(A8034:G8034)</f>
        <v>119</v>
      </c>
      <c r="Q8034" s="0" t="n">
        <f aca="false">MIN(A8034:G8034)</f>
        <v>30</v>
      </c>
      <c r="R8034" s="0" t="n">
        <f aca="false">IF(AND(O8034=1,COUNTIF(A8034:G8034,P8034)=COUNTIF(A8034:G8034,Q8034)),1,0)</f>
        <v>0</v>
      </c>
    </row>
    <row r="8035" customFormat="false" ht="17.9" hidden="false" customHeight="false" outlineLevel="0" collapsed="false">
      <c r="A8035" s="0" t="n">
        <v>43</v>
      </c>
      <c r="B8035" s="0" t="n">
        <v>43</v>
      </c>
      <c r="C8035" s="0" t="n">
        <v>69</v>
      </c>
      <c r="D8035" s="0" t="n">
        <v>198</v>
      </c>
      <c r="E8035" s="0" t="n">
        <v>198</v>
      </c>
      <c r="F8035" s="0" t="n">
        <v>69</v>
      </c>
      <c r="G8035" s="0" t="n">
        <v>46</v>
      </c>
      <c r="H8035" s="0" t="n">
        <f aca="false">COUNTIF($A8035:$G8035,A8035)</f>
        <v>2</v>
      </c>
      <c r="I8035" s="0" t="n">
        <f aca="false">COUNTIF($A8035:$G8035,B8035)</f>
        <v>2</v>
      </c>
      <c r="J8035" s="0" t="n">
        <f aca="false">COUNTIF($A8035:$G8035,C8035)</f>
        <v>2</v>
      </c>
      <c r="K8035" s="0" t="n">
        <f aca="false">COUNTIF($A8035:$G8035,D8035)</f>
        <v>2</v>
      </c>
      <c r="L8035" s="0" t="n">
        <f aca="false">COUNTIF($A8035:$G8035,E8035)</f>
        <v>2</v>
      </c>
      <c r="M8035" s="0" t="n">
        <f aca="false">COUNTIF($A8035:$G8035,F8035)</f>
        <v>2</v>
      </c>
      <c r="N8035" s="0" t="n">
        <f aca="false">COUNTIF($A8035:$G8035,G8035)</f>
        <v>1</v>
      </c>
      <c r="O8035" s="0" t="n">
        <f aca="false">IF(AND(COUNTIF(H8035:N8035,2)=2,COUNTIF(H8035:N8035,1)=5),1,0)</f>
        <v>0</v>
      </c>
      <c r="P8035" s="0" t="n">
        <f aca="false">MAX(A8035:G8035)</f>
        <v>198</v>
      </c>
      <c r="Q8035" s="0" t="n">
        <f aca="false">MIN(A8035:G8035)</f>
        <v>43</v>
      </c>
      <c r="R8035" s="0" t="n">
        <f aca="false">IF(AND(O8035=1,COUNTIF(A8035:G8035,P8035)=COUNTIF(A8035:G8035,Q8035)),1,0)</f>
        <v>0</v>
      </c>
    </row>
    <row r="8036" customFormat="false" ht="17.9" hidden="false" customHeight="false" outlineLevel="0" collapsed="false">
      <c r="A8036" s="0" t="n">
        <v>194</v>
      </c>
      <c r="B8036" s="0" t="n">
        <v>121</v>
      </c>
      <c r="C8036" s="0" t="n">
        <v>114</v>
      </c>
      <c r="D8036" s="0" t="n">
        <v>114</v>
      </c>
      <c r="E8036" s="0" t="n">
        <v>108</v>
      </c>
      <c r="F8036" s="0" t="n">
        <v>121</v>
      </c>
      <c r="G8036" s="0" t="n">
        <v>108</v>
      </c>
      <c r="H8036" s="0" t="n">
        <f aca="false">COUNTIF($A8036:$G8036,A8036)</f>
        <v>1</v>
      </c>
      <c r="I8036" s="0" t="n">
        <f aca="false">COUNTIF($A8036:$G8036,B8036)</f>
        <v>2</v>
      </c>
      <c r="J8036" s="0" t="n">
        <f aca="false">COUNTIF($A8036:$G8036,C8036)</f>
        <v>2</v>
      </c>
      <c r="K8036" s="0" t="n">
        <f aca="false">COUNTIF($A8036:$G8036,D8036)</f>
        <v>2</v>
      </c>
      <c r="L8036" s="0" t="n">
        <f aca="false">COUNTIF($A8036:$G8036,E8036)</f>
        <v>2</v>
      </c>
      <c r="M8036" s="0" t="n">
        <f aca="false">COUNTIF($A8036:$G8036,F8036)</f>
        <v>2</v>
      </c>
      <c r="N8036" s="0" t="n">
        <f aca="false">COUNTIF($A8036:$G8036,G8036)</f>
        <v>2</v>
      </c>
      <c r="O8036" s="0" t="n">
        <f aca="false">IF(AND(COUNTIF(H8036:N8036,2)=2,COUNTIF(H8036:N8036,1)=5),1,0)</f>
        <v>0</v>
      </c>
      <c r="P8036" s="0" t="n">
        <f aca="false">MAX(A8036:G8036)</f>
        <v>194</v>
      </c>
      <c r="Q8036" s="0" t="n">
        <f aca="false">MIN(A8036:G8036)</f>
        <v>108</v>
      </c>
      <c r="R8036" s="0" t="n">
        <f aca="false">IF(AND(O8036=1,COUNTIF(A8036:G8036,P8036)=COUNTIF(A8036:G8036,Q8036)),1,0)</f>
        <v>0</v>
      </c>
    </row>
    <row r="8037" customFormat="false" ht="17.9" hidden="false" customHeight="false" outlineLevel="0" collapsed="false">
      <c r="A8037" s="0" t="n">
        <v>66</v>
      </c>
      <c r="B8037" s="0" t="n">
        <v>63</v>
      </c>
      <c r="C8037" s="0" t="n">
        <v>26</v>
      </c>
      <c r="D8037" s="0" t="n">
        <v>66</v>
      </c>
      <c r="E8037" s="0" t="n">
        <v>26</v>
      </c>
      <c r="F8037" s="0" t="n">
        <v>26</v>
      </c>
      <c r="G8037" s="0" t="n">
        <v>63</v>
      </c>
      <c r="H8037" s="0" t="n">
        <f aca="false">COUNTIF($A8037:$G8037,A8037)</f>
        <v>2</v>
      </c>
      <c r="I8037" s="0" t="n">
        <f aca="false">COUNTIF($A8037:$G8037,B8037)</f>
        <v>2</v>
      </c>
      <c r="J8037" s="0" t="n">
        <f aca="false">COUNTIF($A8037:$G8037,C8037)</f>
        <v>3</v>
      </c>
      <c r="K8037" s="0" t="n">
        <f aca="false">COUNTIF($A8037:$G8037,D8037)</f>
        <v>2</v>
      </c>
      <c r="L8037" s="0" t="n">
        <f aca="false">COUNTIF($A8037:$G8037,E8037)</f>
        <v>3</v>
      </c>
      <c r="M8037" s="0" t="n">
        <f aca="false">COUNTIF($A8037:$G8037,F8037)</f>
        <v>3</v>
      </c>
      <c r="N8037" s="0" t="n">
        <f aca="false">COUNTIF($A8037:$G8037,G8037)</f>
        <v>2</v>
      </c>
      <c r="O8037" s="0" t="n">
        <f aca="false">IF(AND(COUNTIF(H8037:N8037,2)=2,COUNTIF(H8037:N8037,1)=5),1,0)</f>
        <v>0</v>
      </c>
      <c r="P8037" s="0" t="n">
        <f aca="false">MAX(A8037:G8037)</f>
        <v>66</v>
      </c>
      <c r="Q8037" s="0" t="n">
        <f aca="false">MIN(A8037:G8037)</f>
        <v>26</v>
      </c>
      <c r="R8037" s="0" t="n">
        <f aca="false">IF(AND(O8037=1,COUNTIF(A8037:G8037,P8037)=COUNTIF(A8037:G8037,Q8037)),1,0)</f>
        <v>0</v>
      </c>
    </row>
    <row r="8038" customFormat="false" ht="17.9" hidden="false" customHeight="false" outlineLevel="0" collapsed="false">
      <c r="A8038" s="0" t="n">
        <v>55</v>
      </c>
      <c r="B8038" s="0" t="n">
        <v>16</v>
      </c>
      <c r="C8038" s="0" t="n">
        <v>55</v>
      </c>
      <c r="D8038" s="0" t="n">
        <v>161</v>
      </c>
      <c r="E8038" s="0" t="n">
        <v>16</v>
      </c>
      <c r="F8038" s="0" t="n">
        <v>122</v>
      </c>
      <c r="G8038" s="0" t="n">
        <v>161</v>
      </c>
      <c r="H8038" s="0" t="n">
        <f aca="false">COUNTIF($A8038:$G8038,A8038)</f>
        <v>2</v>
      </c>
      <c r="I8038" s="0" t="n">
        <f aca="false">COUNTIF($A8038:$G8038,B8038)</f>
        <v>2</v>
      </c>
      <c r="J8038" s="0" t="n">
        <f aca="false">COUNTIF($A8038:$G8038,C8038)</f>
        <v>2</v>
      </c>
      <c r="K8038" s="0" t="n">
        <f aca="false">COUNTIF($A8038:$G8038,D8038)</f>
        <v>2</v>
      </c>
      <c r="L8038" s="0" t="n">
        <f aca="false">COUNTIF($A8038:$G8038,E8038)</f>
        <v>2</v>
      </c>
      <c r="M8038" s="0" t="n">
        <f aca="false">COUNTIF($A8038:$G8038,F8038)</f>
        <v>1</v>
      </c>
      <c r="N8038" s="0" t="n">
        <f aca="false">COUNTIF($A8038:$G8038,G8038)</f>
        <v>2</v>
      </c>
      <c r="O8038" s="0" t="n">
        <f aca="false">IF(AND(COUNTIF(H8038:N8038,2)=2,COUNTIF(H8038:N8038,1)=5),1,0)</f>
        <v>0</v>
      </c>
      <c r="P8038" s="0" t="n">
        <f aca="false">MAX(A8038:G8038)</f>
        <v>161</v>
      </c>
      <c r="Q8038" s="0" t="n">
        <f aca="false">MIN(A8038:G8038)</f>
        <v>16</v>
      </c>
      <c r="R8038" s="0" t="n">
        <f aca="false">IF(AND(O8038=1,COUNTIF(A8038:G8038,P8038)=COUNTIF(A8038:G8038,Q8038)),1,0)</f>
        <v>0</v>
      </c>
    </row>
    <row r="8039" customFormat="false" ht="17.9" hidden="false" customHeight="false" outlineLevel="0" collapsed="false">
      <c r="A8039" s="0" t="n">
        <v>59</v>
      </c>
      <c r="B8039" s="0" t="n">
        <v>78</v>
      </c>
      <c r="C8039" s="0" t="n">
        <v>59</v>
      </c>
      <c r="D8039" s="0" t="n">
        <v>109</v>
      </c>
      <c r="E8039" s="0" t="n">
        <v>78</v>
      </c>
      <c r="F8039" s="0" t="n">
        <v>135</v>
      </c>
      <c r="G8039" s="0" t="n">
        <v>135</v>
      </c>
      <c r="H8039" s="0" t="n">
        <f aca="false">COUNTIF($A8039:$G8039,A8039)</f>
        <v>2</v>
      </c>
      <c r="I8039" s="0" t="n">
        <f aca="false">COUNTIF($A8039:$G8039,B8039)</f>
        <v>2</v>
      </c>
      <c r="J8039" s="0" t="n">
        <f aca="false">COUNTIF($A8039:$G8039,C8039)</f>
        <v>2</v>
      </c>
      <c r="K8039" s="0" t="n">
        <f aca="false">COUNTIF($A8039:$G8039,D8039)</f>
        <v>1</v>
      </c>
      <c r="L8039" s="0" t="n">
        <f aca="false">COUNTIF($A8039:$G8039,E8039)</f>
        <v>2</v>
      </c>
      <c r="M8039" s="0" t="n">
        <f aca="false">COUNTIF($A8039:$G8039,F8039)</f>
        <v>2</v>
      </c>
      <c r="N8039" s="0" t="n">
        <f aca="false">COUNTIF($A8039:$G8039,G8039)</f>
        <v>2</v>
      </c>
      <c r="O8039" s="0" t="n">
        <f aca="false">IF(AND(COUNTIF(H8039:N8039,2)=2,COUNTIF(H8039:N8039,1)=5),1,0)</f>
        <v>0</v>
      </c>
      <c r="P8039" s="0" t="n">
        <f aca="false">MAX(A8039:G8039)</f>
        <v>135</v>
      </c>
      <c r="Q8039" s="0" t="n">
        <f aca="false">MIN(A8039:G8039)</f>
        <v>59</v>
      </c>
      <c r="R8039" s="0" t="n">
        <f aca="false">IF(AND(O8039=1,COUNTIF(A8039:G8039,P8039)=COUNTIF(A8039:G8039,Q8039)),1,0)</f>
        <v>0</v>
      </c>
    </row>
    <row r="8040" customFormat="false" ht="17.9" hidden="false" customHeight="false" outlineLevel="0" collapsed="false">
      <c r="A8040" s="0" t="n">
        <v>91</v>
      </c>
      <c r="B8040" s="0" t="n">
        <v>57</v>
      </c>
      <c r="C8040" s="0" t="n">
        <v>57</v>
      </c>
      <c r="D8040" s="0" t="n">
        <v>85</v>
      </c>
      <c r="E8040" s="0" t="n">
        <v>91</v>
      </c>
      <c r="F8040" s="0" t="n">
        <v>85</v>
      </c>
      <c r="G8040" s="0" t="n">
        <v>14</v>
      </c>
      <c r="H8040" s="0" t="n">
        <f aca="false">COUNTIF($A8040:$G8040,A8040)</f>
        <v>2</v>
      </c>
      <c r="I8040" s="0" t="n">
        <f aca="false">COUNTIF($A8040:$G8040,B8040)</f>
        <v>2</v>
      </c>
      <c r="J8040" s="0" t="n">
        <f aca="false">COUNTIF($A8040:$G8040,C8040)</f>
        <v>2</v>
      </c>
      <c r="K8040" s="0" t="n">
        <f aca="false">COUNTIF($A8040:$G8040,D8040)</f>
        <v>2</v>
      </c>
      <c r="L8040" s="0" t="n">
        <f aca="false">COUNTIF($A8040:$G8040,E8040)</f>
        <v>2</v>
      </c>
      <c r="M8040" s="0" t="n">
        <f aca="false">COUNTIF($A8040:$G8040,F8040)</f>
        <v>2</v>
      </c>
      <c r="N8040" s="0" t="n">
        <f aca="false">COUNTIF($A8040:$G8040,G8040)</f>
        <v>1</v>
      </c>
      <c r="O8040" s="0" t="n">
        <f aca="false">IF(AND(COUNTIF(H8040:N8040,2)=2,COUNTIF(H8040:N8040,1)=5),1,0)</f>
        <v>0</v>
      </c>
      <c r="P8040" s="0" t="n">
        <f aca="false">MAX(A8040:G8040)</f>
        <v>91</v>
      </c>
      <c r="Q8040" s="0" t="n">
        <f aca="false">MIN(A8040:G8040)</f>
        <v>14</v>
      </c>
      <c r="R8040" s="0" t="n">
        <f aca="false">IF(AND(O8040=1,COUNTIF(A8040:G8040,P8040)=COUNTIF(A8040:G8040,Q8040)),1,0)</f>
        <v>0</v>
      </c>
    </row>
    <row r="8041" customFormat="false" ht="17.9" hidden="false" customHeight="false" outlineLevel="0" collapsed="false">
      <c r="A8041" s="0" t="n">
        <v>129</v>
      </c>
      <c r="B8041" s="0" t="n">
        <v>200</v>
      </c>
      <c r="C8041" s="0" t="n">
        <v>40</v>
      </c>
      <c r="D8041" s="0" t="n">
        <v>129</v>
      </c>
      <c r="E8041" s="0" t="n">
        <v>40</v>
      </c>
      <c r="F8041" s="0" t="n">
        <v>200</v>
      </c>
      <c r="G8041" s="0" t="n">
        <v>57</v>
      </c>
      <c r="H8041" s="0" t="n">
        <f aca="false">COUNTIF($A8041:$G8041,A8041)</f>
        <v>2</v>
      </c>
      <c r="I8041" s="0" t="n">
        <f aca="false">COUNTIF($A8041:$G8041,B8041)</f>
        <v>2</v>
      </c>
      <c r="J8041" s="0" t="n">
        <f aca="false">COUNTIF($A8041:$G8041,C8041)</f>
        <v>2</v>
      </c>
      <c r="K8041" s="0" t="n">
        <f aca="false">COUNTIF($A8041:$G8041,D8041)</f>
        <v>2</v>
      </c>
      <c r="L8041" s="0" t="n">
        <f aca="false">COUNTIF($A8041:$G8041,E8041)</f>
        <v>2</v>
      </c>
      <c r="M8041" s="0" t="n">
        <f aca="false">COUNTIF($A8041:$G8041,F8041)</f>
        <v>2</v>
      </c>
      <c r="N8041" s="0" t="n">
        <f aca="false">COUNTIF($A8041:$G8041,G8041)</f>
        <v>1</v>
      </c>
      <c r="O8041" s="0" t="n">
        <f aca="false">IF(AND(COUNTIF(H8041:N8041,2)=2,COUNTIF(H8041:N8041,1)=5),1,0)</f>
        <v>0</v>
      </c>
      <c r="P8041" s="0" t="n">
        <f aca="false">MAX(A8041:G8041)</f>
        <v>200</v>
      </c>
      <c r="Q8041" s="0" t="n">
        <f aca="false">MIN(A8041:G8041)</f>
        <v>40</v>
      </c>
      <c r="R8041" s="0" t="n">
        <f aca="false">IF(AND(O8041=1,COUNTIF(A8041:G8041,P8041)=COUNTIF(A8041:G8041,Q8041)),1,0)</f>
        <v>0</v>
      </c>
    </row>
    <row r="8042" customFormat="false" ht="17.9" hidden="false" customHeight="false" outlineLevel="0" collapsed="false">
      <c r="A8042" s="0" t="n">
        <v>94</v>
      </c>
      <c r="B8042" s="0" t="n">
        <v>163</v>
      </c>
      <c r="C8042" s="0" t="n">
        <v>10</v>
      </c>
      <c r="D8042" s="0" t="n">
        <v>163</v>
      </c>
      <c r="E8042" s="0" t="n">
        <v>169</v>
      </c>
      <c r="F8042" s="0" t="n">
        <v>94</v>
      </c>
      <c r="G8042" s="0" t="n">
        <v>10</v>
      </c>
      <c r="H8042" s="0" t="n">
        <f aca="false">COUNTIF($A8042:$G8042,A8042)</f>
        <v>2</v>
      </c>
      <c r="I8042" s="0" t="n">
        <f aca="false">COUNTIF($A8042:$G8042,B8042)</f>
        <v>2</v>
      </c>
      <c r="J8042" s="0" t="n">
        <f aca="false">COUNTIF($A8042:$G8042,C8042)</f>
        <v>2</v>
      </c>
      <c r="K8042" s="0" t="n">
        <f aca="false">COUNTIF($A8042:$G8042,D8042)</f>
        <v>2</v>
      </c>
      <c r="L8042" s="0" t="n">
        <f aca="false">COUNTIF($A8042:$G8042,E8042)</f>
        <v>1</v>
      </c>
      <c r="M8042" s="0" t="n">
        <f aca="false">COUNTIF($A8042:$G8042,F8042)</f>
        <v>2</v>
      </c>
      <c r="N8042" s="0" t="n">
        <f aca="false">COUNTIF($A8042:$G8042,G8042)</f>
        <v>2</v>
      </c>
      <c r="O8042" s="0" t="n">
        <f aca="false">IF(AND(COUNTIF(H8042:N8042,2)=2,COUNTIF(H8042:N8042,1)=5),1,0)</f>
        <v>0</v>
      </c>
      <c r="P8042" s="0" t="n">
        <f aca="false">MAX(A8042:G8042)</f>
        <v>169</v>
      </c>
      <c r="Q8042" s="0" t="n">
        <f aca="false">MIN(A8042:G8042)</f>
        <v>10</v>
      </c>
      <c r="R8042" s="0" t="n">
        <f aca="false">IF(AND(O8042=1,COUNTIF(A8042:G8042,P8042)=COUNTIF(A8042:G8042,Q8042)),1,0)</f>
        <v>0</v>
      </c>
    </row>
    <row r="8043" customFormat="false" ht="17.9" hidden="false" customHeight="false" outlineLevel="0" collapsed="false">
      <c r="A8043" s="0" t="n">
        <v>12</v>
      </c>
      <c r="B8043" s="0" t="n">
        <v>88</v>
      </c>
      <c r="C8043" s="0" t="n">
        <v>87</v>
      </c>
      <c r="D8043" s="0" t="n">
        <v>12</v>
      </c>
      <c r="E8043" s="0" t="n">
        <v>198</v>
      </c>
      <c r="F8043" s="0" t="n">
        <v>88</v>
      </c>
      <c r="G8043" s="0" t="n">
        <v>87</v>
      </c>
      <c r="H8043" s="0" t="n">
        <f aca="false">COUNTIF($A8043:$G8043,A8043)</f>
        <v>2</v>
      </c>
      <c r="I8043" s="0" t="n">
        <f aca="false">COUNTIF($A8043:$G8043,B8043)</f>
        <v>2</v>
      </c>
      <c r="J8043" s="0" t="n">
        <f aca="false">COUNTIF($A8043:$G8043,C8043)</f>
        <v>2</v>
      </c>
      <c r="K8043" s="0" t="n">
        <f aca="false">COUNTIF($A8043:$G8043,D8043)</f>
        <v>2</v>
      </c>
      <c r="L8043" s="0" t="n">
        <f aca="false">COUNTIF($A8043:$G8043,E8043)</f>
        <v>1</v>
      </c>
      <c r="M8043" s="0" t="n">
        <f aca="false">COUNTIF($A8043:$G8043,F8043)</f>
        <v>2</v>
      </c>
      <c r="N8043" s="0" t="n">
        <f aca="false">COUNTIF($A8043:$G8043,G8043)</f>
        <v>2</v>
      </c>
      <c r="O8043" s="0" t="n">
        <f aca="false">IF(AND(COUNTIF(H8043:N8043,2)=2,COUNTIF(H8043:N8043,1)=5),1,0)</f>
        <v>0</v>
      </c>
      <c r="P8043" s="0" t="n">
        <f aca="false">MAX(A8043:G8043)</f>
        <v>198</v>
      </c>
      <c r="Q8043" s="0" t="n">
        <f aca="false">MIN(A8043:G8043)</f>
        <v>12</v>
      </c>
      <c r="R8043" s="0" t="n">
        <f aca="false">IF(AND(O8043=1,COUNTIF(A8043:G8043,P8043)=COUNTIF(A8043:G8043,Q8043)),1,0)</f>
        <v>0</v>
      </c>
    </row>
    <row r="8044" customFormat="false" ht="17.9" hidden="false" customHeight="false" outlineLevel="0" collapsed="false">
      <c r="A8044" s="0" t="n">
        <v>50</v>
      </c>
      <c r="B8044" s="0" t="n">
        <v>193</v>
      </c>
      <c r="C8044" s="0" t="n">
        <v>142</v>
      </c>
      <c r="D8044" s="0" t="n">
        <v>142</v>
      </c>
      <c r="E8044" s="0" t="n">
        <v>12</v>
      </c>
      <c r="F8044" s="0" t="n">
        <v>193</v>
      </c>
      <c r="G8044" s="0" t="n">
        <v>12</v>
      </c>
      <c r="H8044" s="0" t="n">
        <f aca="false">COUNTIF($A8044:$G8044,A8044)</f>
        <v>1</v>
      </c>
      <c r="I8044" s="0" t="n">
        <f aca="false">COUNTIF($A8044:$G8044,B8044)</f>
        <v>2</v>
      </c>
      <c r="J8044" s="0" t="n">
        <f aca="false">COUNTIF($A8044:$G8044,C8044)</f>
        <v>2</v>
      </c>
      <c r="K8044" s="0" t="n">
        <f aca="false">COUNTIF($A8044:$G8044,D8044)</f>
        <v>2</v>
      </c>
      <c r="L8044" s="0" t="n">
        <f aca="false">COUNTIF($A8044:$G8044,E8044)</f>
        <v>2</v>
      </c>
      <c r="M8044" s="0" t="n">
        <f aca="false">COUNTIF($A8044:$G8044,F8044)</f>
        <v>2</v>
      </c>
      <c r="N8044" s="0" t="n">
        <f aca="false">COUNTIF($A8044:$G8044,G8044)</f>
        <v>2</v>
      </c>
      <c r="O8044" s="0" t="n">
        <f aca="false">IF(AND(COUNTIF(H8044:N8044,2)=2,COUNTIF(H8044:N8044,1)=5),1,0)</f>
        <v>0</v>
      </c>
      <c r="P8044" s="0" t="n">
        <f aca="false">MAX(A8044:G8044)</f>
        <v>193</v>
      </c>
      <c r="Q8044" s="0" t="n">
        <f aca="false">MIN(A8044:G8044)</f>
        <v>12</v>
      </c>
      <c r="R8044" s="0" t="n">
        <f aca="false">IF(AND(O8044=1,COUNTIF(A8044:G8044,P8044)=COUNTIF(A8044:G8044,Q8044)),1,0)</f>
        <v>0</v>
      </c>
    </row>
    <row r="8045" customFormat="false" ht="17.9" hidden="false" customHeight="false" outlineLevel="0" collapsed="false">
      <c r="A8045" s="0" t="n">
        <v>43</v>
      </c>
      <c r="B8045" s="0" t="n">
        <v>43</v>
      </c>
      <c r="C8045" s="0" t="n">
        <v>196</v>
      </c>
      <c r="D8045" s="0" t="n">
        <v>121</v>
      </c>
      <c r="E8045" s="0" t="n">
        <v>196</v>
      </c>
      <c r="F8045" s="0" t="n">
        <v>121</v>
      </c>
      <c r="G8045" s="0" t="n">
        <v>88</v>
      </c>
      <c r="H8045" s="0" t="n">
        <f aca="false">COUNTIF($A8045:$G8045,A8045)</f>
        <v>2</v>
      </c>
      <c r="I8045" s="0" t="n">
        <f aca="false">COUNTIF($A8045:$G8045,B8045)</f>
        <v>2</v>
      </c>
      <c r="J8045" s="0" t="n">
        <f aca="false">COUNTIF($A8045:$G8045,C8045)</f>
        <v>2</v>
      </c>
      <c r="K8045" s="0" t="n">
        <f aca="false">COUNTIF($A8045:$G8045,D8045)</f>
        <v>2</v>
      </c>
      <c r="L8045" s="0" t="n">
        <f aca="false">COUNTIF($A8045:$G8045,E8045)</f>
        <v>2</v>
      </c>
      <c r="M8045" s="0" t="n">
        <f aca="false">COUNTIF($A8045:$G8045,F8045)</f>
        <v>2</v>
      </c>
      <c r="N8045" s="0" t="n">
        <f aca="false">COUNTIF($A8045:$G8045,G8045)</f>
        <v>1</v>
      </c>
      <c r="O8045" s="0" t="n">
        <f aca="false">IF(AND(COUNTIF(H8045:N8045,2)=2,COUNTIF(H8045:N8045,1)=5),1,0)</f>
        <v>0</v>
      </c>
      <c r="P8045" s="0" t="n">
        <f aca="false">MAX(A8045:G8045)</f>
        <v>196</v>
      </c>
      <c r="Q8045" s="0" t="n">
        <f aca="false">MIN(A8045:G8045)</f>
        <v>43</v>
      </c>
      <c r="R8045" s="0" t="n">
        <f aca="false">IF(AND(O8045=1,COUNTIF(A8045:G8045,P8045)=COUNTIF(A8045:G8045,Q8045)),1,0)</f>
        <v>0</v>
      </c>
    </row>
    <row r="8046" customFormat="false" ht="17.9" hidden="false" customHeight="false" outlineLevel="0" collapsed="false">
      <c r="A8046" s="0" t="n">
        <v>126</v>
      </c>
      <c r="B8046" s="0" t="n">
        <v>14</v>
      </c>
      <c r="C8046" s="0" t="n">
        <v>74</v>
      </c>
      <c r="D8046" s="0" t="n">
        <v>126</v>
      </c>
      <c r="E8046" s="0" t="n">
        <v>74</v>
      </c>
      <c r="F8046" s="0" t="n">
        <v>14</v>
      </c>
      <c r="G8046" s="0" t="n">
        <v>135</v>
      </c>
      <c r="H8046" s="0" t="n">
        <f aca="false">COUNTIF($A8046:$G8046,A8046)</f>
        <v>2</v>
      </c>
      <c r="I8046" s="0" t="n">
        <f aca="false">COUNTIF($A8046:$G8046,B8046)</f>
        <v>2</v>
      </c>
      <c r="J8046" s="0" t="n">
        <f aca="false">COUNTIF($A8046:$G8046,C8046)</f>
        <v>2</v>
      </c>
      <c r="K8046" s="0" t="n">
        <f aca="false">COUNTIF($A8046:$G8046,D8046)</f>
        <v>2</v>
      </c>
      <c r="L8046" s="0" t="n">
        <f aca="false">COUNTIF($A8046:$G8046,E8046)</f>
        <v>2</v>
      </c>
      <c r="M8046" s="0" t="n">
        <f aca="false">COUNTIF($A8046:$G8046,F8046)</f>
        <v>2</v>
      </c>
      <c r="N8046" s="0" t="n">
        <f aca="false">COUNTIF($A8046:$G8046,G8046)</f>
        <v>1</v>
      </c>
      <c r="O8046" s="0" t="n">
        <f aca="false">IF(AND(COUNTIF(H8046:N8046,2)=2,COUNTIF(H8046:N8046,1)=5),1,0)</f>
        <v>0</v>
      </c>
      <c r="P8046" s="0" t="n">
        <f aca="false">MAX(A8046:G8046)</f>
        <v>135</v>
      </c>
      <c r="Q8046" s="0" t="n">
        <f aca="false">MIN(A8046:G8046)</f>
        <v>14</v>
      </c>
      <c r="R8046" s="0" t="n">
        <f aca="false">IF(AND(O8046=1,COUNTIF(A8046:G8046,P8046)=COUNTIF(A8046:G8046,Q8046)),1,0)</f>
        <v>0</v>
      </c>
    </row>
    <row r="8047" customFormat="false" ht="17.9" hidden="false" customHeight="false" outlineLevel="0" collapsed="false">
      <c r="A8047" s="0" t="n">
        <v>80</v>
      </c>
      <c r="B8047" s="0" t="n">
        <v>182</v>
      </c>
      <c r="C8047" s="0" t="n">
        <v>178</v>
      </c>
      <c r="D8047" s="0" t="n">
        <v>178</v>
      </c>
      <c r="E8047" s="0" t="n">
        <v>16</v>
      </c>
      <c r="F8047" s="0" t="n">
        <v>16</v>
      </c>
      <c r="G8047" s="0" t="n">
        <v>80</v>
      </c>
      <c r="H8047" s="0" t="n">
        <f aca="false">COUNTIF($A8047:$G8047,A8047)</f>
        <v>2</v>
      </c>
      <c r="I8047" s="0" t="n">
        <f aca="false">COUNTIF($A8047:$G8047,B8047)</f>
        <v>1</v>
      </c>
      <c r="J8047" s="0" t="n">
        <f aca="false">COUNTIF($A8047:$G8047,C8047)</f>
        <v>2</v>
      </c>
      <c r="K8047" s="0" t="n">
        <f aca="false">COUNTIF($A8047:$G8047,D8047)</f>
        <v>2</v>
      </c>
      <c r="L8047" s="0" t="n">
        <f aca="false">COUNTIF($A8047:$G8047,E8047)</f>
        <v>2</v>
      </c>
      <c r="M8047" s="0" t="n">
        <f aca="false">COUNTIF($A8047:$G8047,F8047)</f>
        <v>2</v>
      </c>
      <c r="N8047" s="0" t="n">
        <f aca="false">COUNTIF($A8047:$G8047,G8047)</f>
        <v>2</v>
      </c>
      <c r="O8047" s="0" t="n">
        <f aca="false">IF(AND(COUNTIF(H8047:N8047,2)=2,COUNTIF(H8047:N8047,1)=5),1,0)</f>
        <v>0</v>
      </c>
      <c r="P8047" s="0" t="n">
        <f aca="false">MAX(A8047:G8047)</f>
        <v>182</v>
      </c>
      <c r="Q8047" s="0" t="n">
        <f aca="false">MIN(A8047:G8047)</f>
        <v>16</v>
      </c>
      <c r="R8047" s="0" t="n">
        <f aca="false">IF(AND(O8047=1,COUNTIF(A8047:G8047,P8047)=COUNTIF(A8047:G8047,Q8047)),1,0)</f>
        <v>0</v>
      </c>
    </row>
    <row r="8048" customFormat="false" ht="17.9" hidden="false" customHeight="false" outlineLevel="0" collapsed="false">
      <c r="A8048" s="0" t="n">
        <v>198</v>
      </c>
      <c r="B8048" s="0" t="n">
        <v>48</v>
      </c>
      <c r="C8048" s="0" t="n">
        <v>21</v>
      </c>
      <c r="D8048" s="0" t="n">
        <v>21</v>
      </c>
      <c r="E8048" s="0" t="n">
        <v>48</v>
      </c>
      <c r="F8048" s="0" t="n">
        <v>181</v>
      </c>
      <c r="G8048" s="0" t="n">
        <v>198</v>
      </c>
      <c r="H8048" s="0" t="n">
        <f aca="false">COUNTIF($A8048:$G8048,A8048)</f>
        <v>2</v>
      </c>
      <c r="I8048" s="0" t="n">
        <f aca="false">COUNTIF($A8048:$G8048,B8048)</f>
        <v>2</v>
      </c>
      <c r="J8048" s="0" t="n">
        <f aca="false">COUNTIF($A8048:$G8048,C8048)</f>
        <v>2</v>
      </c>
      <c r="K8048" s="0" t="n">
        <f aca="false">COUNTIF($A8048:$G8048,D8048)</f>
        <v>2</v>
      </c>
      <c r="L8048" s="0" t="n">
        <f aca="false">COUNTIF($A8048:$G8048,E8048)</f>
        <v>2</v>
      </c>
      <c r="M8048" s="0" t="n">
        <f aca="false">COUNTIF($A8048:$G8048,F8048)</f>
        <v>1</v>
      </c>
      <c r="N8048" s="0" t="n">
        <f aca="false">COUNTIF($A8048:$G8048,G8048)</f>
        <v>2</v>
      </c>
      <c r="O8048" s="0" t="n">
        <f aca="false">IF(AND(COUNTIF(H8048:N8048,2)=2,COUNTIF(H8048:N8048,1)=5),1,0)</f>
        <v>0</v>
      </c>
      <c r="P8048" s="0" t="n">
        <f aca="false">MAX(A8048:G8048)</f>
        <v>198</v>
      </c>
      <c r="Q8048" s="0" t="n">
        <f aca="false">MIN(A8048:G8048)</f>
        <v>21</v>
      </c>
      <c r="R8048" s="0" t="n">
        <f aca="false">IF(AND(O8048=1,COUNTIF(A8048:G8048,P8048)=COUNTIF(A8048:G8048,Q8048)),1,0)</f>
        <v>0</v>
      </c>
    </row>
    <row r="8049" customFormat="false" ht="17.9" hidden="false" customHeight="false" outlineLevel="0" collapsed="false">
      <c r="A8049" s="0" t="n">
        <v>166</v>
      </c>
      <c r="B8049" s="0" t="n">
        <v>84</v>
      </c>
      <c r="C8049" s="0" t="n">
        <v>64</v>
      </c>
      <c r="D8049" s="0" t="n">
        <v>132</v>
      </c>
      <c r="E8049" s="0" t="n">
        <v>166</v>
      </c>
      <c r="F8049" s="0" t="n">
        <v>64</v>
      </c>
      <c r="G8049" s="0" t="n">
        <v>84</v>
      </c>
      <c r="H8049" s="0" t="n">
        <f aca="false">COUNTIF($A8049:$G8049,A8049)</f>
        <v>2</v>
      </c>
      <c r="I8049" s="0" t="n">
        <f aca="false">COUNTIF($A8049:$G8049,B8049)</f>
        <v>2</v>
      </c>
      <c r="J8049" s="0" t="n">
        <f aca="false">COUNTIF($A8049:$G8049,C8049)</f>
        <v>2</v>
      </c>
      <c r="K8049" s="0" t="n">
        <f aca="false">COUNTIF($A8049:$G8049,D8049)</f>
        <v>1</v>
      </c>
      <c r="L8049" s="0" t="n">
        <f aca="false">COUNTIF($A8049:$G8049,E8049)</f>
        <v>2</v>
      </c>
      <c r="M8049" s="0" t="n">
        <f aca="false">COUNTIF($A8049:$G8049,F8049)</f>
        <v>2</v>
      </c>
      <c r="N8049" s="0" t="n">
        <f aca="false">COUNTIF($A8049:$G8049,G8049)</f>
        <v>2</v>
      </c>
      <c r="O8049" s="0" t="n">
        <f aca="false">IF(AND(COUNTIF(H8049:N8049,2)=2,COUNTIF(H8049:N8049,1)=5),1,0)</f>
        <v>0</v>
      </c>
      <c r="P8049" s="0" t="n">
        <f aca="false">MAX(A8049:G8049)</f>
        <v>166</v>
      </c>
      <c r="Q8049" s="0" t="n">
        <f aca="false">MIN(A8049:G8049)</f>
        <v>64</v>
      </c>
      <c r="R8049" s="0" t="n">
        <f aca="false">IF(AND(O8049=1,COUNTIF(A8049:G8049,P8049)=COUNTIF(A8049:G8049,Q8049)),1,0)</f>
        <v>0</v>
      </c>
    </row>
    <row r="8050" customFormat="false" ht="17.9" hidden="false" customHeight="false" outlineLevel="0" collapsed="false">
      <c r="A8050" s="0" t="n">
        <v>63</v>
      </c>
      <c r="B8050" s="0" t="n">
        <v>24</v>
      </c>
      <c r="C8050" s="0" t="n">
        <v>21</v>
      </c>
      <c r="D8050" s="0" t="n">
        <v>63</v>
      </c>
      <c r="E8050" s="0" t="n">
        <v>24</v>
      </c>
      <c r="F8050" s="0" t="n">
        <v>21</v>
      </c>
      <c r="G8050" s="0" t="n">
        <v>119</v>
      </c>
      <c r="H8050" s="0" t="n">
        <f aca="false">COUNTIF($A8050:$G8050,A8050)</f>
        <v>2</v>
      </c>
      <c r="I8050" s="0" t="n">
        <f aca="false">COUNTIF($A8050:$G8050,B8050)</f>
        <v>2</v>
      </c>
      <c r="J8050" s="0" t="n">
        <f aca="false">COUNTIF($A8050:$G8050,C8050)</f>
        <v>2</v>
      </c>
      <c r="K8050" s="0" t="n">
        <f aca="false">COUNTIF($A8050:$G8050,D8050)</f>
        <v>2</v>
      </c>
      <c r="L8050" s="0" t="n">
        <f aca="false">COUNTIF($A8050:$G8050,E8050)</f>
        <v>2</v>
      </c>
      <c r="M8050" s="0" t="n">
        <f aca="false">COUNTIF($A8050:$G8050,F8050)</f>
        <v>2</v>
      </c>
      <c r="N8050" s="0" t="n">
        <f aca="false">COUNTIF($A8050:$G8050,G8050)</f>
        <v>1</v>
      </c>
      <c r="O8050" s="0" t="n">
        <f aca="false">IF(AND(COUNTIF(H8050:N8050,2)=2,COUNTIF(H8050:N8050,1)=5),1,0)</f>
        <v>0</v>
      </c>
      <c r="P8050" s="0" t="n">
        <f aca="false">MAX(A8050:G8050)</f>
        <v>119</v>
      </c>
      <c r="Q8050" s="0" t="n">
        <f aca="false">MIN(A8050:G8050)</f>
        <v>21</v>
      </c>
      <c r="R8050" s="0" t="n">
        <f aca="false">IF(AND(O8050=1,COUNTIF(A8050:G8050,P8050)=COUNTIF(A8050:G8050,Q8050)),1,0)</f>
        <v>0</v>
      </c>
    </row>
    <row r="8051" customFormat="false" ht="17.9" hidden="false" customHeight="false" outlineLevel="0" collapsed="false">
      <c r="A8051" s="0" t="n">
        <v>195</v>
      </c>
      <c r="B8051" s="0" t="n">
        <v>63</v>
      </c>
      <c r="C8051" s="0" t="n">
        <v>137</v>
      </c>
      <c r="D8051" s="0" t="n">
        <v>195</v>
      </c>
      <c r="E8051" s="0" t="n">
        <v>48</v>
      </c>
      <c r="F8051" s="0" t="n">
        <v>48</v>
      </c>
      <c r="G8051" s="0" t="n">
        <v>137</v>
      </c>
      <c r="H8051" s="0" t="n">
        <f aca="false">COUNTIF($A8051:$G8051,A8051)</f>
        <v>2</v>
      </c>
      <c r="I8051" s="0" t="n">
        <f aca="false">COUNTIF($A8051:$G8051,B8051)</f>
        <v>1</v>
      </c>
      <c r="J8051" s="0" t="n">
        <f aca="false">COUNTIF($A8051:$G8051,C8051)</f>
        <v>2</v>
      </c>
      <c r="K8051" s="0" t="n">
        <f aca="false">COUNTIF($A8051:$G8051,D8051)</f>
        <v>2</v>
      </c>
      <c r="L8051" s="0" t="n">
        <f aca="false">COUNTIF($A8051:$G8051,E8051)</f>
        <v>2</v>
      </c>
      <c r="M8051" s="0" t="n">
        <f aca="false">COUNTIF($A8051:$G8051,F8051)</f>
        <v>2</v>
      </c>
      <c r="N8051" s="0" t="n">
        <f aca="false">COUNTIF($A8051:$G8051,G8051)</f>
        <v>2</v>
      </c>
      <c r="O8051" s="0" t="n">
        <f aca="false">IF(AND(COUNTIF(H8051:N8051,2)=2,COUNTIF(H8051:N8051,1)=5),1,0)</f>
        <v>0</v>
      </c>
      <c r="P8051" s="0" t="n">
        <f aca="false">MAX(A8051:G8051)</f>
        <v>195</v>
      </c>
      <c r="Q8051" s="0" t="n">
        <f aca="false">MIN(A8051:G8051)</f>
        <v>48</v>
      </c>
      <c r="R8051" s="0" t="n">
        <f aca="false">IF(AND(O8051=1,COUNTIF(A8051:G8051,P8051)=COUNTIF(A8051:G8051,Q8051)),1,0)</f>
        <v>0</v>
      </c>
    </row>
    <row r="8052" customFormat="false" ht="17.9" hidden="false" customHeight="false" outlineLevel="0" collapsed="false">
      <c r="A8052" s="0" t="n">
        <v>21</v>
      </c>
      <c r="B8052" s="0" t="n">
        <v>21</v>
      </c>
      <c r="C8052" s="0" t="n">
        <v>155</v>
      </c>
      <c r="D8052" s="0" t="n">
        <v>139</v>
      </c>
      <c r="E8052" s="0" t="n">
        <v>139</v>
      </c>
      <c r="F8052" s="0" t="n">
        <v>182</v>
      </c>
      <c r="G8052" s="0" t="n">
        <v>182</v>
      </c>
      <c r="H8052" s="0" t="n">
        <f aca="false">COUNTIF($A8052:$G8052,A8052)</f>
        <v>2</v>
      </c>
      <c r="I8052" s="0" t="n">
        <f aca="false">COUNTIF($A8052:$G8052,B8052)</f>
        <v>2</v>
      </c>
      <c r="J8052" s="0" t="n">
        <f aca="false">COUNTIF($A8052:$G8052,C8052)</f>
        <v>1</v>
      </c>
      <c r="K8052" s="0" t="n">
        <f aca="false">COUNTIF($A8052:$G8052,D8052)</f>
        <v>2</v>
      </c>
      <c r="L8052" s="0" t="n">
        <f aca="false">COUNTIF($A8052:$G8052,E8052)</f>
        <v>2</v>
      </c>
      <c r="M8052" s="0" t="n">
        <f aca="false">COUNTIF($A8052:$G8052,F8052)</f>
        <v>2</v>
      </c>
      <c r="N8052" s="0" t="n">
        <f aca="false">COUNTIF($A8052:$G8052,G8052)</f>
        <v>2</v>
      </c>
      <c r="O8052" s="0" t="n">
        <f aca="false">IF(AND(COUNTIF(H8052:N8052,2)=2,COUNTIF(H8052:N8052,1)=5),1,0)</f>
        <v>0</v>
      </c>
      <c r="P8052" s="0" t="n">
        <f aca="false">MAX(A8052:G8052)</f>
        <v>182</v>
      </c>
      <c r="Q8052" s="0" t="n">
        <f aca="false">MIN(A8052:G8052)</f>
        <v>21</v>
      </c>
      <c r="R8052" s="0" t="n">
        <f aca="false">IF(AND(O8052=1,COUNTIF(A8052:G8052,P8052)=COUNTIF(A8052:G8052,Q8052)),1,0)</f>
        <v>0</v>
      </c>
    </row>
    <row r="8053" customFormat="false" ht="17.9" hidden="false" customHeight="false" outlineLevel="0" collapsed="false">
      <c r="A8053" s="0" t="n">
        <v>30</v>
      </c>
      <c r="B8053" s="0" t="n">
        <v>189</v>
      </c>
      <c r="C8053" s="0" t="n">
        <v>185</v>
      </c>
      <c r="D8053" s="0" t="n">
        <v>49</v>
      </c>
      <c r="E8053" s="0" t="n">
        <v>189</v>
      </c>
      <c r="F8053" s="0" t="n">
        <v>30</v>
      </c>
      <c r="G8053" s="0" t="n">
        <v>185</v>
      </c>
      <c r="H8053" s="0" t="n">
        <f aca="false">COUNTIF($A8053:$G8053,A8053)</f>
        <v>2</v>
      </c>
      <c r="I8053" s="0" t="n">
        <f aca="false">COUNTIF($A8053:$G8053,B8053)</f>
        <v>2</v>
      </c>
      <c r="J8053" s="0" t="n">
        <f aca="false">COUNTIF($A8053:$G8053,C8053)</f>
        <v>2</v>
      </c>
      <c r="K8053" s="0" t="n">
        <f aca="false">COUNTIF($A8053:$G8053,D8053)</f>
        <v>1</v>
      </c>
      <c r="L8053" s="0" t="n">
        <f aca="false">COUNTIF($A8053:$G8053,E8053)</f>
        <v>2</v>
      </c>
      <c r="M8053" s="0" t="n">
        <f aca="false">COUNTIF($A8053:$G8053,F8053)</f>
        <v>2</v>
      </c>
      <c r="N8053" s="0" t="n">
        <f aca="false">COUNTIF($A8053:$G8053,G8053)</f>
        <v>2</v>
      </c>
      <c r="O8053" s="0" t="n">
        <f aca="false">IF(AND(COUNTIF(H8053:N8053,2)=2,COUNTIF(H8053:N8053,1)=5),1,0)</f>
        <v>0</v>
      </c>
      <c r="P8053" s="0" t="n">
        <f aca="false">MAX(A8053:G8053)</f>
        <v>189</v>
      </c>
      <c r="Q8053" s="0" t="n">
        <f aca="false">MIN(A8053:G8053)</f>
        <v>30</v>
      </c>
      <c r="R8053" s="0" t="n">
        <f aca="false">IF(AND(O8053=1,COUNTIF(A8053:G8053,P8053)=COUNTIF(A8053:G8053,Q8053)),1,0)</f>
        <v>0</v>
      </c>
    </row>
    <row r="8054" customFormat="false" ht="17.9" hidden="false" customHeight="false" outlineLevel="0" collapsed="false">
      <c r="A8054" s="0" t="n">
        <v>51</v>
      </c>
      <c r="B8054" s="0" t="n">
        <v>46</v>
      </c>
      <c r="C8054" s="0" t="n">
        <v>51</v>
      </c>
      <c r="D8054" s="0" t="n">
        <v>189</v>
      </c>
      <c r="E8054" s="0" t="n">
        <v>193</v>
      </c>
      <c r="F8054" s="0" t="n">
        <v>46</v>
      </c>
      <c r="G8054" s="0" t="n">
        <v>189</v>
      </c>
      <c r="H8054" s="0" t="n">
        <f aca="false">COUNTIF($A8054:$G8054,A8054)</f>
        <v>2</v>
      </c>
      <c r="I8054" s="0" t="n">
        <f aca="false">COUNTIF($A8054:$G8054,B8054)</f>
        <v>2</v>
      </c>
      <c r="J8054" s="0" t="n">
        <f aca="false">COUNTIF($A8054:$G8054,C8054)</f>
        <v>2</v>
      </c>
      <c r="K8054" s="0" t="n">
        <f aca="false">COUNTIF($A8054:$G8054,D8054)</f>
        <v>2</v>
      </c>
      <c r="L8054" s="0" t="n">
        <f aca="false">COUNTIF($A8054:$G8054,E8054)</f>
        <v>1</v>
      </c>
      <c r="M8054" s="0" t="n">
        <f aca="false">COUNTIF($A8054:$G8054,F8054)</f>
        <v>2</v>
      </c>
      <c r="N8054" s="0" t="n">
        <f aca="false">COUNTIF($A8054:$G8054,G8054)</f>
        <v>2</v>
      </c>
      <c r="O8054" s="0" t="n">
        <f aca="false">IF(AND(COUNTIF(H8054:N8054,2)=2,COUNTIF(H8054:N8054,1)=5),1,0)</f>
        <v>0</v>
      </c>
      <c r="P8054" s="0" t="n">
        <f aca="false">MAX(A8054:G8054)</f>
        <v>193</v>
      </c>
      <c r="Q8054" s="0" t="n">
        <f aca="false">MIN(A8054:G8054)</f>
        <v>46</v>
      </c>
      <c r="R8054" s="0" t="n">
        <f aca="false">IF(AND(O8054=1,COUNTIF(A8054:G8054,P8054)=COUNTIF(A8054:G8054,Q8054)),1,0)</f>
        <v>0</v>
      </c>
    </row>
    <row r="8055" customFormat="false" ht="17.9" hidden="false" customHeight="false" outlineLevel="0" collapsed="false">
      <c r="A8055" s="0" t="n">
        <v>91</v>
      </c>
      <c r="B8055" s="0" t="n">
        <v>64</v>
      </c>
      <c r="C8055" s="0" t="n">
        <v>37</v>
      </c>
      <c r="D8055" s="0" t="n">
        <v>137</v>
      </c>
      <c r="E8055" s="0" t="n">
        <v>137</v>
      </c>
      <c r="F8055" s="0" t="n">
        <v>37</v>
      </c>
      <c r="G8055" s="0" t="n">
        <v>64</v>
      </c>
      <c r="H8055" s="0" t="n">
        <f aca="false">COUNTIF($A8055:$G8055,A8055)</f>
        <v>1</v>
      </c>
      <c r="I8055" s="0" t="n">
        <f aca="false">COUNTIF($A8055:$G8055,B8055)</f>
        <v>2</v>
      </c>
      <c r="J8055" s="0" t="n">
        <f aca="false">COUNTIF($A8055:$G8055,C8055)</f>
        <v>2</v>
      </c>
      <c r="K8055" s="0" t="n">
        <f aca="false">COUNTIF($A8055:$G8055,D8055)</f>
        <v>2</v>
      </c>
      <c r="L8055" s="0" t="n">
        <f aca="false">COUNTIF($A8055:$G8055,E8055)</f>
        <v>2</v>
      </c>
      <c r="M8055" s="0" t="n">
        <f aca="false">COUNTIF($A8055:$G8055,F8055)</f>
        <v>2</v>
      </c>
      <c r="N8055" s="0" t="n">
        <f aca="false">COUNTIF($A8055:$G8055,G8055)</f>
        <v>2</v>
      </c>
      <c r="O8055" s="0" t="n">
        <f aca="false">IF(AND(COUNTIF(H8055:N8055,2)=2,COUNTIF(H8055:N8055,1)=5),1,0)</f>
        <v>0</v>
      </c>
      <c r="P8055" s="0" t="n">
        <f aca="false">MAX(A8055:G8055)</f>
        <v>137</v>
      </c>
      <c r="Q8055" s="0" t="n">
        <f aca="false">MIN(A8055:G8055)</f>
        <v>37</v>
      </c>
      <c r="R8055" s="0" t="n">
        <f aca="false">IF(AND(O8055=1,COUNTIF(A8055:G8055,P8055)=COUNTIF(A8055:G8055,Q8055)),1,0)</f>
        <v>0</v>
      </c>
    </row>
    <row r="8056" customFormat="false" ht="17.9" hidden="false" customHeight="false" outlineLevel="0" collapsed="false">
      <c r="A8056" s="0" t="n">
        <v>121</v>
      </c>
      <c r="B8056" s="0" t="n">
        <v>120</v>
      </c>
      <c r="C8056" s="0" t="n">
        <v>140</v>
      </c>
      <c r="D8056" s="0" t="n">
        <v>121</v>
      </c>
      <c r="E8056" s="0" t="n">
        <v>35</v>
      </c>
      <c r="F8056" s="0" t="n">
        <v>140</v>
      </c>
      <c r="G8056" s="0" t="n">
        <v>35</v>
      </c>
      <c r="H8056" s="0" t="n">
        <f aca="false">COUNTIF($A8056:$G8056,A8056)</f>
        <v>2</v>
      </c>
      <c r="I8056" s="0" t="n">
        <f aca="false">COUNTIF($A8056:$G8056,B8056)</f>
        <v>1</v>
      </c>
      <c r="J8056" s="0" t="n">
        <f aca="false">COUNTIF($A8056:$G8056,C8056)</f>
        <v>2</v>
      </c>
      <c r="K8056" s="0" t="n">
        <f aca="false">COUNTIF($A8056:$G8056,D8056)</f>
        <v>2</v>
      </c>
      <c r="L8056" s="0" t="n">
        <f aca="false">COUNTIF($A8056:$G8056,E8056)</f>
        <v>2</v>
      </c>
      <c r="M8056" s="0" t="n">
        <f aca="false">COUNTIF($A8056:$G8056,F8056)</f>
        <v>2</v>
      </c>
      <c r="N8056" s="0" t="n">
        <f aca="false">COUNTIF($A8056:$G8056,G8056)</f>
        <v>2</v>
      </c>
      <c r="O8056" s="0" t="n">
        <f aca="false">IF(AND(COUNTIF(H8056:N8056,2)=2,COUNTIF(H8056:N8056,1)=5),1,0)</f>
        <v>0</v>
      </c>
      <c r="P8056" s="0" t="n">
        <f aca="false">MAX(A8056:G8056)</f>
        <v>140</v>
      </c>
      <c r="Q8056" s="0" t="n">
        <f aca="false">MIN(A8056:G8056)</f>
        <v>35</v>
      </c>
      <c r="R8056" s="0" t="n">
        <f aca="false">IF(AND(O8056=1,COUNTIF(A8056:G8056,P8056)=COUNTIF(A8056:G8056,Q8056)),1,0)</f>
        <v>0</v>
      </c>
    </row>
    <row r="8057" customFormat="false" ht="17.9" hidden="false" customHeight="false" outlineLevel="0" collapsed="false">
      <c r="A8057" s="0" t="n">
        <v>50</v>
      </c>
      <c r="B8057" s="0" t="n">
        <v>50</v>
      </c>
      <c r="C8057" s="0" t="n">
        <v>140</v>
      </c>
      <c r="D8057" s="0" t="n">
        <v>89</v>
      </c>
      <c r="E8057" s="0" t="n">
        <v>89</v>
      </c>
      <c r="F8057" s="0" t="n">
        <v>59</v>
      </c>
      <c r="G8057" s="0" t="n">
        <v>140</v>
      </c>
      <c r="H8057" s="0" t="n">
        <f aca="false">COUNTIF($A8057:$G8057,A8057)</f>
        <v>2</v>
      </c>
      <c r="I8057" s="0" t="n">
        <f aca="false">COUNTIF($A8057:$G8057,B8057)</f>
        <v>2</v>
      </c>
      <c r="J8057" s="0" t="n">
        <f aca="false">COUNTIF($A8057:$G8057,C8057)</f>
        <v>2</v>
      </c>
      <c r="K8057" s="0" t="n">
        <f aca="false">COUNTIF($A8057:$G8057,D8057)</f>
        <v>2</v>
      </c>
      <c r="L8057" s="0" t="n">
        <f aca="false">COUNTIF($A8057:$G8057,E8057)</f>
        <v>2</v>
      </c>
      <c r="M8057" s="0" t="n">
        <f aca="false">COUNTIF($A8057:$G8057,F8057)</f>
        <v>1</v>
      </c>
      <c r="N8057" s="0" t="n">
        <f aca="false">COUNTIF($A8057:$G8057,G8057)</f>
        <v>2</v>
      </c>
      <c r="O8057" s="0" t="n">
        <f aca="false">IF(AND(COUNTIF(H8057:N8057,2)=2,COUNTIF(H8057:N8057,1)=5),1,0)</f>
        <v>0</v>
      </c>
      <c r="P8057" s="0" t="n">
        <f aca="false">MAX(A8057:G8057)</f>
        <v>140</v>
      </c>
      <c r="Q8057" s="0" t="n">
        <f aca="false">MIN(A8057:G8057)</f>
        <v>50</v>
      </c>
      <c r="R8057" s="0" t="n">
        <f aca="false">IF(AND(O8057=1,COUNTIF(A8057:G8057,P8057)=COUNTIF(A8057:G8057,Q8057)),1,0)</f>
        <v>0</v>
      </c>
    </row>
    <row r="8058" customFormat="false" ht="17.9" hidden="false" customHeight="false" outlineLevel="0" collapsed="false">
      <c r="A8058" s="0" t="n">
        <v>193</v>
      </c>
      <c r="B8058" s="0" t="n">
        <v>57</v>
      </c>
      <c r="C8058" s="0" t="n">
        <v>57</v>
      </c>
      <c r="D8058" s="0" t="n">
        <v>13</v>
      </c>
      <c r="E8058" s="0" t="n">
        <v>13</v>
      </c>
      <c r="F8058" s="0" t="n">
        <v>40</v>
      </c>
      <c r="G8058" s="0" t="n">
        <v>40</v>
      </c>
      <c r="H8058" s="0" t="n">
        <f aca="false">COUNTIF($A8058:$G8058,A8058)</f>
        <v>1</v>
      </c>
      <c r="I8058" s="0" t="n">
        <f aca="false">COUNTIF($A8058:$G8058,B8058)</f>
        <v>2</v>
      </c>
      <c r="J8058" s="0" t="n">
        <f aca="false">COUNTIF($A8058:$G8058,C8058)</f>
        <v>2</v>
      </c>
      <c r="K8058" s="0" t="n">
        <f aca="false">COUNTIF($A8058:$G8058,D8058)</f>
        <v>2</v>
      </c>
      <c r="L8058" s="0" t="n">
        <f aca="false">COUNTIF($A8058:$G8058,E8058)</f>
        <v>2</v>
      </c>
      <c r="M8058" s="0" t="n">
        <f aca="false">COUNTIF($A8058:$G8058,F8058)</f>
        <v>2</v>
      </c>
      <c r="N8058" s="0" t="n">
        <f aca="false">COUNTIF($A8058:$G8058,G8058)</f>
        <v>2</v>
      </c>
      <c r="O8058" s="0" t="n">
        <f aca="false">IF(AND(COUNTIF(H8058:N8058,2)=2,COUNTIF(H8058:N8058,1)=5),1,0)</f>
        <v>0</v>
      </c>
      <c r="P8058" s="0" t="n">
        <f aca="false">MAX(A8058:G8058)</f>
        <v>193</v>
      </c>
      <c r="Q8058" s="0" t="n">
        <f aca="false">MIN(A8058:G8058)</f>
        <v>13</v>
      </c>
      <c r="R8058" s="0" t="n">
        <f aca="false">IF(AND(O8058=1,COUNTIF(A8058:G8058,P8058)=COUNTIF(A8058:G8058,Q8058)),1,0)</f>
        <v>0</v>
      </c>
    </row>
    <row r="8059" customFormat="false" ht="17.9" hidden="false" customHeight="false" outlineLevel="0" collapsed="false">
      <c r="A8059" s="0" t="n">
        <v>77</v>
      </c>
      <c r="B8059" s="0" t="n">
        <v>26</v>
      </c>
      <c r="C8059" s="0" t="n">
        <v>51</v>
      </c>
      <c r="D8059" s="0" t="n">
        <v>77</v>
      </c>
      <c r="E8059" s="0" t="n">
        <v>158</v>
      </c>
      <c r="F8059" s="0" t="n">
        <v>51</v>
      </c>
      <c r="G8059" s="0" t="n">
        <v>158</v>
      </c>
      <c r="H8059" s="0" t="n">
        <f aca="false">COUNTIF($A8059:$G8059,A8059)</f>
        <v>2</v>
      </c>
      <c r="I8059" s="0" t="n">
        <f aca="false">COUNTIF($A8059:$G8059,B8059)</f>
        <v>1</v>
      </c>
      <c r="J8059" s="0" t="n">
        <f aca="false">COUNTIF($A8059:$G8059,C8059)</f>
        <v>2</v>
      </c>
      <c r="K8059" s="0" t="n">
        <f aca="false">COUNTIF($A8059:$G8059,D8059)</f>
        <v>2</v>
      </c>
      <c r="L8059" s="0" t="n">
        <f aca="false">COUNTIF($A8059:$G8059,E8059)</f>
        <v>2</v>
      </c>
      <c r="M8059" s="0" t="n">
        <f aca="false">COUNTIF($A8059:$G8059,F8059)</f>
        <v>2</v>
      </c>
      <c r="N8059" s="0" t="n">
        <f aca="false">COUNTIF($A8059:$G8059,G8059)</f>
        <v>2</v>
      </c>
      <c r="O8059" s="0" t="n">
        <f aca="false">IF(AND(COUNTIF(H8059:N8059,2)=2,COUNTIF(H8059:N8059,1)=5),1,0)</f>
        <v>0</v>
      </c>
      <c r="P8059" s="0" t="n">
        <f aca="false">MAX(A8059:G8059)</f>
        <v>158</v>
      </c>
      <c r="Q8059" s="0" t="n">
        <f aca="false">MIN(A8059:G8059)</f>
        <v>26</v>
      </c>
      <c r="R8059" s="0" t="n">
        <f aca="false">IF(AND(O8059=1,COUNTIF(A8059:G8059,P8059)=COUNTIF(A8059:G8059,Q8059)),1,0)</f>
        <v>0</v>
      </c>
    </row>
    <row r="8060" customFormat="false" ht="17.9" hidden="false" customHeight="false" outlineLevel="0" collapsed="false">
      <c r="A8060" s="0" t="n">
        <v>141</v>
      </c>
      <c r="B8060" s="0" t="n">
        <v>29</v>
      </c>
      <c r="C8060" s="0" t="n">
        <v>80</v>
      </c>
      <c r="D8060" s="0" t="n">
        <v>29</v>
      </c>
      <c r="E8060" s="0" t="n">
        <v>27</v>
      </c>
      <c r="F8060" s="0" t="n">
        <v>141</v>
      </c>
      <c r="G8060" s="0" t="n">
        <v>80</v>
      </c>
      <c r="H8060" s="0" t="n">
        <f aca="false">COUNTIF($A8060:$G8060,A8060)</f>
        <v>2</v>
      </c>
      <c r="I8060" s="0" t="n">
        <f aca="false">COUNTIF($A8060:$G8060,B8060)</f>
        <v>2</v>
      </c>
      <c r="J8060" s="0" t="n">
        <f aca="false">COUNTIF($A8060:$G8060,C8060)</f>
        <v>2</v>
      </c>
      <c r="K8060" s="0" t="n">
        <f aca="false">COUNTIF($A8060:$G8060,D8060)</f>
        <v>2</v>
      </c>
      <c r="L8060" s="0" t="n">
        <f aca="false">COUNTIF($A8060:$G8060,E8060)</f>
        <v>1</v>
      </c>
      <c r="M8060" s="0" t="n">
        <f aca="false">COUNTIF($A8060:$G8060,F8060)</f>
        <v>2</v>
      </c>
      <c r="N8060" s="0" t="n">
        <f aca="false">COUNTIF($A8060:$G8060,G8060)</f>
        <v>2</v>
      </c>
      <c r="O8060" s="0" t="n">
        <f aca="false">IF(AND(COUNTIF(H8060:N8060,2)=2,COUNTIF(H8060:N8060,1)=5),1,0)</f>
        <v>0</v>
      </c>
      <c r="P8060" s="0" t="n">
        <f aca="false">MAX(A8060:G8060)</f>
        <v>141</v>
      </c>
      <c r="Q8060" s="0" t="n">
        <f aca="false">MIN(A8060:G8060)</f>
        <v>27</v>
      </c>
      <c r="R8060" s="0" t="n">
        <f aca="false">IF(AND(O8060=1,COUNTIF(A8060:G8060,P8060)=COUNTIF(A8060:G8060,Q8060)),1,0)</f>
        <v>0</v>
      </c>
    </row>
    <row r="8061" customFormat="false" ht="17.9" hidden="false" customHeight="false" outlineLevel="0" collapsed="false">
      <c r="A8061" s="0" t="n">
        <v>47</v>
      </c>
      <c r="B8061" s="0" t="n">
        <v>39</v>
      </c>
      <c r="C8061" s="0" t="n">
        <v>187</v>
      </c>
      <c r="D8061" s="0" t="n">
        <v>39</v>
      </c>
      <c r="E8061" s="0" t="n">
        <v>187</v>
      </c>
      <c r="F8061" s="0" t="n">
        <v>47</v>
      </c>
      <c r="G8061" s="0" t="n">
        <v>149</v>
      </c>
      <c r="H8061" s="0" t="n">
        <f aca="false">COUNTIF($A8061:$G8061,A8061)</f>
        <v>2</v>
      </c>
      <c r="I8061" s="0" t="n">
        <f aca="false">COUNTIF($A8061:$G8061,B8061)</f>
        <v>2</v>
      </c>
      <c r="J8061" s="0" t="n">
        <f aca="false">COUNTIF($A8061:$G8061,C8061)</f>
        <v>2</v>
      </c>
      <c r="K8061" s="0" t="n">
        <f aca="false">COUNTIF($A8061:$G8061,D8061)</f>
        <v>2</v>
      </c>
      <c r="L8061" s="0" t="n">
        <f aca="false">COUNTIF($A8061:$G8061,E8061)</f>
        <v>2</v>
      </c>
      <c r="M8061" s="0" t="n">
        <f aca="false">COUNTIF($A8061:$G8061,F8061)</f>
        <v>2</v>
      </c>
      <c r="N8061" s="0" t="n">
        <f aca="false">COUNTIF($A8061:$G8061,G8061)</f>
        <v>1</v>
      </c>
      <c r="O8061" s="0" t="n">
        <f aca="false">IF(AND(COUNTIF(H8061:N8061,2)=2,COUNTIF(H8061:N8061,1)=5),1,0)</f>
        <v>0</v>
      </c>
      <c r="P8061" s="0" t="n">
        <f aca="false">MAX(A8061:G8061)</f>
        <v>187</v>
      </c>
      <c r="Q8061" s="0" t="n">
        <f aca="false">MIN(A8061:G8061)</f>
        <v>39</v>
      </c>
      <c r="R8061" s="0" t="n">
        <f aca="false">IF(AND(O8061=1,COUNTIF(A8061:G8061,P8061)=COUNTIF(A8061:G8061,Q8061)),1,0)</f>
        <v>0</v>
      </c>
    </row>
    <row r="8062" customFormat="false" ht="17.9" hidden="false" customHeight="false" outlineLevel="0" collapsed="false">
      <c r="A8062" s="0" t="n">
        <v>193</v>
      </c>
      <c r="B8062" s="0" t="n">
        <v>24</v>
      </c>
      <c r="C8062" s="0" t="n">
        <v>113</v>
      </c>
      <c r="D8062" s="0" t="n">
        <v>113</v>
      </c>
      <c r="E8062" s="0" t="n">
        <v>24</v>
      </c>
      <c r="F8062" s="0" t="n">
        <v>130</v>
      </c>
      <c r="G8062" s="0" t="n">
        <v>193</v>
      </c>
      <c r="H8062" s="0" t="n">
        <f aca="false">COUNTIF($A8062:$G8062,A8062)</f>
        <v>2</v>
      </c>
      <c r="I8062" s="0" t="n">
        <f aca="false">COUNTIF($A8062:$G8062,B8062)</f>
        <v>2</v>
      </c>
      <c r="J8062" s="0" t="n">
        <f aca="false">COUNTIF($A8062:$G8062,C8062)</f>
        <v>2</v>
      </c>
      <c r="K8062" s="0" t="n">
        <f aca="false">COUNTIF($A8062:$G8062,D8062)</f>
        <v>2</v>
      </c>
      <c r="L8062" s="0" t="n">
        <f aca="false">COUNTIF($A8062:$G8062,E8062)</f>
        <v>2</v>
      </c>
      <c r="M8062" s="0" t="n">
        <f aca="false">COUNTIF($A8062:$G8062,F8062)</f>
        <v>1</v>
      </c>
      <c r="N8062" s="0" t="n">
        <f aca="false">COUNTIF($A8062:$G8062,G8062)</f>
        <v>2</v>
      </c>
      <c r="O8062" s="0" t="n">
        <f aca="false">IF(AND(COUNTIF(H8062:N8062,2)=2,COUNTIF(H8062:N8062,1)=5),1,0)</f>
        <v>0</v>
      </c>
      <c r="P8062" s="0" t="n">
        <f aca="false">MAX(A8062:G8062)</f>
        <v>193</v>
      </c>
      <c r="Q8062" s="0" t="n">
        <f aca="false">MIN(A8062:G8062)</f>
        <v>24</v>
      </c>
      <c r="R8062" s="0" t="n">
        <f aca="false">IF(AND(O8062=1,COUNTIF(A8062:G8062,P8062)=COUNTIF(A8062:G8062,Q8062)),1,0)</f>
        <v>0</v>
      </c>
    </row>
    <row r="8063" customFormat="false" ht="17.9" hidden="false" customHeight="false" outlineLevel="0" collapsed="false">
      <c r="A8063" s="0" t="n">
        <v>93</v>
      </c>
      <c r="B8063" s="0" t="n">
        <v>28</v>
      </c>
      <c r="C8063" s="0" t="n">
        <v>180</v>
      </c>
      <c r="D8063" s="0" t="n">
        <v>37</v>
      </c>
      <c r="E8063" s="0" t="n">
        <v>180</v>
      </c>
      <c r="F8063" s="0" t="n">
        <v>37</v>
      </c>
      <c r="G8063" s="0" t="n">
        <v>93</v>
      </c>
      <c r="H8063" s="0" t="n">
        <f aca="false">COUNTIF($A8063:$G8063,A8063)</f>
        <v>2</v>
      </c>
      <c r="I8063" s="0" t="n">
        <f aca="false">COUNTIF($A8063:$G8063,B8063)</f>
        <v>1</v>
      </c>
      <c r="J8063" s="0" t="n">
        <f aca="false">COUNTIF($A8063:$G8063,C8063)</f>
        <v>2</v>
      </c>
      <c r="K8063" s="0" t="n">
        <f aca="false">COUNTIF($A8063:$G8063,D8063)</f>
        <v>2</v>
      </c>
      <c r="L8063" s="0" t="n">
        <f aca="false">COUNTIF($A8063:$G8063,E8063)</f>
        <v>2</v>
      </c>
      <c r="M8063" s="0" t="n">
        <f aca="false">COUNTIF($A8063:$G8063,F8063)</f>
        <v>2</v>
      </c>
      <c r="N8063" s="0" t="n">
        <f aca="false">COUNTIF($A8063:$G8063,G8063)</f>
        <v>2</v>
      </c>
      <c r="O8063" s="0" t="n">
        <f aca="false">IF(AND(COUNTIF(H8063:N8063,2)=2,COUNTIF(H8063:N8063,1)=5),1,0)</f>
        <v>0</v>
      </c>
      <c r="P8063" s="0" t="n">
        <f aca="false">MAX(A8063:G8063)</f>
        <v>180</v>
      </c>
      <c r="Q8063" s="0" t="n">
        <f aca="false">MIN(A8063:G8063)</f>
        <v>28</v>
      </c>
      <c r="R8063" s="0" t="n">
        <f aca="false">IF(AND(O8063=1,COUNTIF(A8063:G8063,P8063)=COUNTIF(A8063:G8063,Q8063)),1,0)</f>
        <v>0</v>
      </c>
    </row>
    <row r="8064" customFormat="false" ht="17.9" hidden="false" customHeight="false" outlineLevel="0" collapsed="false">
      <c r="A8064" s="0" t="n">
        <v>67</v>
      </c>
      <c r="B8064" s="0" t="n">
        <v>86</v>
      </c>
      <c r="C8064" s="0" t="n">
        <v>162</v>
      </c>
      <c r="D8064" s="0" t="n">
        <v>170</v>
      </c>
      <c r="E8064" s="0" t="n">
        <v>86</v>
      </c>
      <c r="F8064" s="0" t="n">
        <v>162</v>
      </c>
      <c r="G8064" s="0" t="n">
        <v>170</v>
      </c>
      <c r="H8064" s="0" t="n">
        <f aca="false">COUNTIF($A8064:$G8064,A8064)</f>
        <v>1</v>
      </c>
      <c r="I8064" s="0" t="n">
        <f aca="false">COUNTIF($A8064:$G8064,B8064)</f>
        <v>2</v>
      </c>
      <c r="J8064" s="0" t="n">
        <f aca="false">COUNTIF($A8064:$G8064,C8064)</f>
        <v>2</v>
      </c>
      <c r="K8064" s="0" t="n">
        <f aca="false">COUNTIF($A8064:$G8064,D8064)</f>
        <v>2</v>
      </c>
      <c r="L8064" s="0" t="n">
        <f aca="false">COUNTIF($A8064:$G8064,E8064)</f>
        <v>2</v>
      </c>
      <c r="M8064" s="0" t="n">
        <f aca="false">COUNTIF($A8064:$G8064,F8064)</f>
        <v>2</v>
      </c>
      <c r="N8064" s="0" t="n">
        <f aca="false">COUNTIF($A8064:$G8064,G8064)</f>
        <v>2</v>
      </c>
      <c r="O8064" s="0" t="n">
        <f aca="false">IF(AND(COUNTIF(H8064:N8064,2)=2,COUNTIF(H8064:N8064,1)=5),1,0)</f>
        <v>0</v>
      </c>
      <c r="P8064" s="0" t="n">
        <f aca="false">MAX(A8064:G8064)</f>
        <v>170</v>
      </c>
      <c r="Q8064" s="0" t="n">
        <f aca="false">MIN(A8064:G8064)</f>
        <v>67</v>
      </c>
      <c r="R8064" s="0" t="n">
        <f aca="false">IF(AND(O8064=1,COUNTIF(A8064:G8064,P8064)=COUNTIF(A8064:G8064,Q8064)),1,0)</f>
        <v>0</v>
      </c>
    </row>
    <row r="8065" customFormat="false" ht="17.9" hidden="false" customHeight="false" outlineLevel="0" collapsed="false">
      <c r="A8065" s="0" t="n">
        <v>157</v>
      </c>
      <c r="B8065" s="0" t="n">
        <v>114</v>
      </c>
      <c r="C8065" s="0" t="n">
        <v>122</v>
      </c>
      <c r="D8065" s="0" t="n">
        <v>114</v>
      </c>
      <c r="E8065" s="0" t="n">
        <v>195</v>
      </c>
      <c r="F8065" s="0" t="n">
        <v>157</v>
      </c>
      <c r="G8065" s="0" t="n">
        <v>195</v>
      </c>
      <c r="H8065" s="0" t="n">
        <f aca="false">COUNTIF($A8065:$G8065,A8065)</f>
        <v>2</v>
      </c>
      <c r="I8065" s="0" t="n">
        <f aca="false">COUNTIF($A8065:$G8065,B8065)</f>
        <v>2</v>
      </c>
      <c r="J8065" s="0" t="n">
        <f aca="false">COUNTIF($A8065:$G8065,C8065)</f>
        <v>1</v>
      </c>
      <c r="K8065" s="0" t="n">
        <f aca="false">COUNTIF($A8065:$G8065,D8065)</f>
        <v>2</v>
      </c>
      <c r="L8065" s="0" t="n">
        <f aca="false">COUNTIF($A8065:$G8065,E8065)</f>
        <v>2</v>
      </c>
      <c r="M8065" s="0" t="n">
        <f aca="false">COUNTIF($A8065:$G8065,F8065)</f>
        <v>2</v>
      </c>
      <c r="N8065" s="0" t="n">
        <f aca="false">COUNTIF($A8065:$G8065,G8065)</f>
        <v>2</v>
      </c>
      <c r="O8065" s="0" t="n">
        <f aca="false">IF(AND(COUNTIF(H8065:N8065,2)=2,COUNTIF(H8065:N8065,1)=5),1,0)</f>
        <v>0</v>
      </c>
      <c r="P8065" s="0" t="n">
        <f aca="false">MAX(A8065:G8065)</f>
        <v>195</v>
      </c>
      <c r="Q8065" s="0" t="n">
        <f aca="false">MIN(A8065:G8065)</f>
        <v>114</v>
      </c>
      <c r="R8065" s="0" t="n">
        <f aca="false">IF(AND(O8065=1,COUNTIF(A8065:G8065,P8065)=COUNTIF(A8065:G8065,Q8065)),1,0)</f>
        <v>0</v>
      </c>
    </row>
    <row r="8066" customFormat="false" ht="17.9" hidden="false" customHeight="false" outlineLevel="0" collapsed="false">
      <c r="A8066" s="0" t="n">
        <v>157</v>
      </c>
      <c r="B8066" s="0" t="n">
        <v>141</v>
      </c>
      <c r="C8066" s="0" t="n">
        <v>32</v>
      </c>
      <c r="D8066" s="0" t="n">
        <v>141</v>
      </c>
      <c r="E8066" s="0" t="n">
        <v>115</v>
      </c>
      <c r="F8066" s="0" t="n">
        <v>115</v>
      </c>
      <c r="G8066" s="0" t="n">
        <v>157</v>
      </c>
      <c r="H8066" s="0" t="n">
        <f aca="false">COUNTIF($A8066:$G8066,A8066)</f>
        <v>2</v>
      </c>
      <c r="I8066" s="0" t="n">
        <f aca="false">COUNTIF($A8066:$G8066,B8066)</f>
        <v>2</v>
      </c>
      <c r="J8066" s="0" t="n">
        <f aca="false">COUNTIF($A8066:$G8066,C8066)</f>
        <v>1</v>
      </c>
      <c r="K8066" s="0" t="n">
        <f aca="false">COUNTIF($A8066:$G8066,D8066)</f>
        <v>2</v>
      </c>
      <c r="L8066" s="0" t="n">
        <f aca="false">COUNTIF($A8066:$G8066,E8066)</f>
        <v>2</v>
      </c>
      <c r="M8066" s="0" t="n">
        <f aca="false">COUNTIF($A8066:$G8066,F8066)</f>
        <v>2</v>
      </c>
      <c r="N8066" s="0" t="n">
        <f aca="false">COUNTIF($A8066:$G8066,G8066)</f>
        <v>2</v>
      </c>
      <c r="O8066" s="0" t="n">
        <f aca="false">IF(AND(COUNTIF(H8066:N8066,2)=2,COUNTIF(H8066:N8066,1)=5),1,0)</f>
        <v>0</v>
      </c>
      <c r="P8066" s="0" t="n">
        <f aca="false">MAX(A8066:G8066)</f>
        <v>157</v>
      </c>
      <c r="Q8066" s="0" t="n">
        <f aca="false">MIN(A8066:G8066)</f>
        <v>32</v>
      </c>
      <c r="R8066" s="0" t="n">
        <f aca="false">IF(AND(O8066=1,COUNTIF(A8066:G8066,P8066)=COUNTIF(A8066:G8066,Q8066)),1,0)</f>
        <v>0</v>
      </c>
    </row>
    <row r="8067" customFormat="false" ht="17.9" hidden="false" customHeight="false" outlineLevel="0" collapsed="false">
      <c r="A8067" s="0" t="n">
        <v>147</v>
      </c>
      <c r="B8067" s="0" t="n">
        <v>66</v>
      </c>
      <c r="C8067" s="0" t="n">
        <v>126</v>
      </c>
      <c r="D8067" s="0" t="n">
        <v>126</v>
      </c>
      <c r="E8067" s="0" t="n">
        <v>66</v>
      </c>
      <c r="F8067" s="0" t="n">
        <v>159</v>
      </c>
      <c r="G8067" s="0" t="n">
        <v>159</v>
      </c>
      <c r="H8067" s="0" t="n">
        <f aca="false">COUNTIF($A8067:$G8067,A8067)</f>
        <v>1</v>
      </c>
      <c r="I8067" s="0" t="n">
        <f aca="false">COUNTIF($A8067:$G8067,B8067)</f>
        <v>2</v>
      </c>
      <c r="J8067" s="0" t="n">
        <f aca="false">COUNTIF($A8067:$G8067,C8067)</f>
        <v>2</v>
      </c>
      <c r="K8067" s="0" t="n">
        <f aca="false">COUNTIF($A8067:$G8067,D8067)</f>
        <v>2</v>
      </c>
      <c r="L8067" s="0" t="n">
        <f aca="false">COUNTIF($A8067:$G8067,E8067)</f>
        <v>2</v>
      </c>
      <c r="M8067" s="0" t="n">
        <f aca="false">COUNTIF($A8067:$G8067,F8067)</f>
        <v>2</v>
      </c>
      <c r="N8067" s="0" t="n">
        <f aca="false">COUNTIF($A8067:$G8067,G8067)</f>
        <v>2</v>
      </c>
      <c r="O8067" s="0" t="n">
        <f aca="false">IF(AND(COUNTIF(H8067:N8067,2)=2,COUNTIF(H8067:N8067,1)=5),1,0)</f>
        <v>0</v>
      </c>
      <c r="P8067" s="0" t="n">
        <f aca="false">MAX(A8067:G8067)</f>
        <v>159</v>
      </c>
      <c r="Q8067" s="0" t="n">
        <f aca="false">MIN(A8067:G8067)</f>
        <v>66</v>
      </c>
      <c r="R8067" s="0" t="n">
        <f aca="false">IF(AND(O8067=1,COUNTIF(A8067:G8067,P8067)=COUNTIF(A8067:G8067,Q8067)),1,0)</f>
        <v>0</v>
      </c>
    </row>
    <row r="8068" customFormat="false" ht="17.9" hidden="false" customHeight="false" outlineLevel="0" collapsed="false">
      <c r="A8068" s="0" t="n">
        <v>73</v>
      </c>
      <c r="B8068" s="0" t="n">
        <v>70</v>
      </c>
      <c r="C8068" s="0" t="n">
        <v>145</v>
      </c>
      <c r="D8068" s="0" t="n">
        <v>24</v>
      </c>
      <c r="E8068" s="0" t="n">
        <v>24</v>
      </c>
      <c r="F8068" s="0" t="n">
        <v>73</v>
      </c>
      <c r="G8068" s="0" t="n">
        <v>145</v>
      </c>
      <c r="H8068" s="0" t="n">
        <f aca="false">COUNTIF($A8068:$G8068,A8068)</f>
        <v>2</v>
      </c>
      <c r="I8068" s="0" t="n">
        <f aca="false">COUNTIF($A8068:$G8068,B8068)</f>
        <v>1</v>
      </c>
      <c r="J8068" s="0" t="n">
        <f aca="false">COUNTIF($A8068:$G8068,C8068)</f>
        <v>2</v>
      </c>
      <c r="K8068" s="0" t="n">
        <f aca="false">COUNTIF($A8068:$G8068,D8068)</f>
        <v>2</v>
      </c>
      <c r="L8068" s="0" t="n">
        <f aca="false">COUNTIF($A8068:$G8068,E8068)</f>
        <v>2</v>
      </c>
      <c r="M8068" s="0" t="n">
        <f aca="false">COUNTIF($A8068:$G8068,F8068)</f>
        <v>2</v>
      </c>
      <c r="N8068" s="0" t="n">
        <f aca="false">COUNTIF($A8068:$G8068,G8068)</f>
        <v>2</v>
      </c>
      <c r="O8068" s="0" t="n">
        <f aca="false">IF(AND(COUNTIF(H8068:N8068,2)=2,COUNTIF(H8068:N8068,1)=5),1,0)</f>
        <v>0</v>
      </c>
      <c r="P8068" s="0" t="n">
        <f aca="false">MAX(A8068:G8068)</f>
        <v>145</v>
      </c>
      <c r="Q8068" s="0" t="n">
        <f aca="false">MIN(A8068:G8068)</f>
        <v>24</v>
      </c>
      <c r="R8068" s="0" t="n">
        <f aca="false">IF(AND(O8068=1,COUNTIF(A8068:G8068,P8068)=COUNTIF(A8068:G8068,Q8068)),1,0)</f>
        <v>0</v>
      </c>
    </row>
    <row r="8069" customFormat="false" ht="17.9" hidden="false" customHeight="false" outlineLevel="0" collapsed="false">
      <c r="A8069" s="0" t="n">
        <v>90</v>
      </c>
      <c r="B8069" s="0" t="n">
        <v>100</v>
      </c>
      <c r="C8069" s="0" t="n">
        <v>90</v>
      </c>
      <c r="D8069" s="0" t="n">
        <v>29</v>
      </c>
      <c r="E8069" s="0" t="n">
        <v>100</v>
      </c>
      <c r="F8069" s="0" t="n">
        <v>115</v>
      </c>
      <c r="G8069" s="0" t="n">
        <v>29</v>
      </c>
      <c r="H8069" s="0" t="n">
        <f aca="false">COUNTIF($A8069:$G8069,A8069)</f>
        <v>2</v>
      </c>
      <c r="I8069" s="0" t="n">
        <f aca="false">COUNTIF($A8069:$G8069,B8069)</f>
        <v>2</v>
      </c>
      <c r="J8069" s="0" t="n">
        <f aca="false">COUNTIF($A8069:$G8069,C8069)</f>
        <v>2</v>
      </c>
      <c r="K8069" s="0" t="n">
        <f aca="false">COUNTIF($A8069:$G8069,D8069)</f>
        <v>2</v>
      </c>
      <c r="L8069" s="0" t="n">
        <f aca="false">COUNTIF($A8069:$G8069,E8069)</f>
        <v>2</v>
      </c>
      <c r="M8069" s="0" t="n">
        <f aca="false">COUNTIF($A8069:$G8069,F8069)</f>
        <v>1</v>
      </c>
      <c r="N8069" s="0" t="n">
        <f aca="false">COUNTIF($A8069:$G8069,G8069)</f>
        <v>2</v>
      </c>
      <c r="O8069" s="0" t="n">
        <f aca="false">IF(AND(COUNTIF(H8069:N8069,2)=2,COUNTIF(H8069:N8069,1)=5),1,0)</f>
        <v>0</v>
      </c>
      <c r="P8069" s="0" t="n">
        <f aca="false">MAX(A8069:G8069)</f>
        <v>115</v>
      </c>
      <c r="Q8069" s="0" t="n">
        <f aca="false">MIN(A8069:G8069)</f>
        <v>29</v>
      </c>
      <c r="R8069" s="0" t="n">
        <f aca="false">IF(AND(O8069=1,COUNTIF(A8069:G8069,P8069)=COUNTIF(A8069:G8069,Q8069)),1,0)</f>
        <v>0</v>
      </c>
    </row>
    <row r="8070" customFormat="false" ht="17.9" hidden="false" customHeight="false" outlineLevel="0" collapsed="false">
      <c r="A8070" s="0" t="n">
        <v>55</v>
      </c>
      <c r="B8070" s="0" t="n">
        <v>50</v>
      </c>
      <c r="C8070" s="0" t="n">
        <v>88</v>
      </c>
      <c r="D8070" s="0" t="n">
        <v>88</v>
      </c>
      <c r="E8070" s="0" t="n">
        <v>50</v>
      </c>
      <c r="F8070" s="0" t="n">
        <v>164</v>
      </c>
      <c r="G8070" s="0" t="n">
        <v>164</v>
      </c>
      <c r="H8070" s="0" t="n">
        <f aca="false">COUNTIF($A8070:$G8070,A8070)</f>
        <v>1</v>
      </c>
      <c r="I8070" s="0" t="n">
        <f aca="false">COUNTIF($A8070:$G8070,B8070)</f>
        <v>2</v>
      </c>
      <c r="J8070" s="0" t="n">
        <f aca="false">COUNTIF($A8070:$G8070,C8070)</f>
        <v>2</v>
      </c>
      <c r="K8070" s="0" t="n">
        <f aca="false">COUNTIF($A8070:$G8070,D8070)</f>
        <v>2</v>
      </c>
      <c r="L8070" s="0" t="n">
        <f aca="false">COUNTIF($A8070:$G8070,E8070)</f>
        <v>2</v>
      </c>
      <c r="M8070" s="0" t="n">
        <f aca="false">COUNTIF($A8070:$G8070,F8070)</f>
        <v>2</v>
      </c>
      <c r="N8070" s="0" t="n">
        <f aca="false">COUNTIF($A8070:$G8070,G8070)</f>
        <v>2</v>
      </c>
      <c r="O8070" s="0" t="n">
        <f aca="false">IF(AND(COUNTIF(H8070:N8070,2)=2,COUNTIF(H8070:N8070,1)=5),1,0)</f>
        <v>0</v>
      </c>
      <c r="P8070" s="0" t="n">
        <f aca="false">MAX(A8070:G8070)</f>
        <v>164</v>
      </c>
      <c r="Q8070" s="0" t="n">
        <f aca="false">MIN(A8070:G8070)</f>
        <v>50</v>
      </c>
      <c r="R8070" s="0" t="n">
        <f aca="false">IF(AND(O8070=1,COUNTIF(A8070:G8070,P8070)=COUNTIF(A8070:G8070,Q8070)),1,0)</f>
        <v>0</v>
      </c>
    </row>
    <row r="8071" customFormat="false" ht="17.9" hidden="false" customHeight="false" outlineLevel="0" collapsed="false">
      <c r="A8071" s="0" t="n">
        <v>197</v>
      </c>
      <c r="B8071" s="0" t="n">
        <v>195</v>
      </c>
      <c r="C8071" s="0" t="n">
        <v>197</v>
      </c>
      <c r="D8071" s="0" t="n">
        <v>195</v>
      </c>
      <c r="E8071" s="0" t="n">
        <v>101</v>
      </c>
      <c r="F8071" s="0" t="n">
        <v>101</v>
      </c>
      <c r="G8071" s="0" t="n">
        <v>104</v>
      </c>
      <c r="H8071" s="0" t="n">
        <f aca="false">COUNTIF($A8071:$G8071,A8071)</f>
        <v>2</v>
      </c>
      <c r="I8071" s="0" t="n">
        <f aca="false">COUNTIF($A8071:$G8071,B8071)</f>
        <v>2</v>
      </c>
      <c r="J8071" s="0" t="n">
        <f aca="false">COUNTIF($A8071:$G8071,C8071)</f>
        <v>2</v>
      </c>
      <c r="K8071" s="0" t="n">
        <f aca="false">COUNTIF($A8071:$G8071,D8071)</f>
        <v>2</v>
      </c>
      <c r="L8071" s="0" t="n">
        <f aca="false">COUNTIF($A8071:$G8071,E8071)</f>
        <v>2</v>
      </c>
      <c r="M8071" s="0" t="n">
        <f aca="false">COUNTIF($A8071:$G8071,F8071)</f>
        <v>2</v>
      </c>
      <c r="N8071" s="0" t="n">
        <f aca="false">COUNTIF($A8071:$G8071,G8071)</f>
        <v>1</v>
      </c>
      <c r="O8071" s="0" t="n">
        <f aca="false">IF(AND(COUNTIF(H8071:N8071,2)=2,COUNTIF(H8071:N8071,1)=5),1,0)</f>
        <v>0</v>
      </c>
      <c r="P8071" s="0" t="n">
        <f aca="false">MAX(A8071:G8071)</f>
        <v>197</v>
      </c>
      <c r="Q8071" s="0" t="n">
        <f aca="false">MIN(A8071:G8071)</f>
        <v>101</v>
      </c>
      <c r="R8071" s="0" t="n">
        <f aca="false">IF(AND(O8071=1,COUNTIF(A8071:G8071,P8071)=COUNTIF(A8071:G8071,Q8071)),1,0)</f>
        <v>0</v>
      </c>
    </row>
    <row r="8072" customFormat="false" ht="17.9" hidden="false" customHeight="false" outlineLevel="0" collapsed="false">
      <c r="A8072" s="0" t="n">
        <v>162</v>
      </c>
      <c r="B8072" s="0" t="n">
        <v>114</v>
      </c>
      <c r="C8072" s="0" t="n">
        <v>128</v>
      </c>
      <c r="D8072" s="0" t="n">
        <v>162</v>
      </c>
      <c r="E8072" s="0" t="n">
        <v>74</v>
      </c>
      <c r="F8072" s="0" t="n">
        <v>74</v>
      </c>
      <c r="G8072" s="0" t="n">
        <v>128</v>
      </c>
      <c r="H8072" s="0" t="n">
        <f aca="false">COUNTIF($A8072:$G8072,A8072)</f>
        <v>2</v>
      </c>
      <c r="I8072" s="0" t="n">
        <f aca="false">COUNTIF($A8072:$G8072,B8072)</f>
        <v>1</v>
      </c>
      <c r="J8072" s="0" t="n">
        <f aca="false">COUNTIF($A8072:$G8072,C8072)</f>
        <v>2</v>
      </c>
      <c r="K8072" s="0" t="n">
        <f aca="false">COUNTIF($A8072:$G8072,D8072)</f>
        <v>2</v>
      </c>
      <c r="L8072" s="0" t="n">
        <f aca="false">COUNTIF($A8072:$G8072,E8072)</f>
        <v>2</v>
      </c>
      <c r="M8072" s="0" t="n">
        <f aca="false">COUNTIF($A8072:$G8072,F8072)</f>
        <v>2</v>
      </c>
      <c r="N8072" s="0" t="n">
        <f aca="false">COUNTIF($A8072:$G8072,G8072)</f>
        <v>2</v>
      </c>
      <c r="O8072" s="0" t="n">
        <f aca="false">IF(AND(COUNTIF(H8072:N8072,2)=2,COUNTIF(H8072:N8072,1)=5),1,0)</f>
        <v>0</v>
      </c>
      <c r="P8072" s="0" t="n">
        <f aca="false">MAX(A8072:G8072)</f>
        <v>162</v>
      </c>
      <c r="Q8072" s="0" t="n">
        <f aca="false">MIN(A8072:G8072)</f>
        <v>74</v>
      </c>
      <c r="R8072" s="0" t="n">
        <f aca="false">IF(AND(O8072=1,COUNTIF(A8072:G8072,P8072)=COUNTIF(A8072:G8072,Q8072)),1,0)</f>
        <v>0</v>
      </c>
    </row>
    <row r="8073" customFormat="false" ht="17.9" hidden="false" customHeight="false" outlineLevel="0" collapsed="false">
      <c r="A8073" s="0" t="n">
        <v>39</v>
      </c>
      <c r="B8073" s="0" t="n">
        <v>126</v>
      </c>
      <c r="C8073" s="0" t="n">
        <v>43</v>
      </c>
      <c r="D8073" s="0" t="n">
        <v>19</v>
      </c>
      <c r="E8073" s="0" t="n">
        <v>19</v>
      </c>
      <c r="F8073" s="0" t="n">
        <v>39</v>
      </c>
      <c r="G8073" s="0" t="n">
        <v>43</v>
      </c>
      <c r="H8073" s="0" t="n">
        <f aca="false">COUNTIF($A8073:$G8073,A8073)</f>
        <v>2</v>
      </c>
      <c r="I8073" s="0" t="n">
        <f aca="false">COUNTIF($A8073:$G8073,B8073)</f>
        <v>1</v>
      </c>
      <c r="J8073" s="0" t="n">
        <f aca="false">COUNTIF($A8073:$G8073,C8073)</f>
        <v>2</v>
      </c>
      <c r="K8073" s="0" t="n">
        <f aca="false">COUNTIF($A8073:$G8073,D8073)</f>
        <v>2</v>
      </c>
      <c r="L8073" s="0" t="n">
        <f aca="false">COUNTIF($A8073:$G8073,E8073)</f>
        <v>2</v>
      </c>
      <c r="M8073" s="0" t="n">
        <f aca="false">COUNTIF($A8073:$G8073,F8073)</f>
        <v>2</v>
      </c>
      <c r="N8073" s="0" t="n">
        <f aca="false">COUNTIF($A8073:$G8073,G8073)</f>
        <v>2</v>
      </c>
      <c r="O8073" s="0" t="n">
        <f aca="false">IF(AND(COUNTIF(H8073:N8073,2)=2,COUNTIF(H8073:N8073,1)=5),1,0)</f>
        <v>0</v>
      </c>
      <c r="P8073" s="0" t="n">
        <f aca="false">MAX(A8073:G8073)</f>
        <v>126</v>
      </c>
      <c r="Q8073" s="0" t="n">
        <f aca="false">MIN(A8073:G8073)</f>
        <v>19</v>
      </c>
      <c r="R8073" s="0" t="n">
        <f aca="false">IF(AND(O8073=1,COUNTIF(A8073:G8073,P8073)=COUNTIF(A8073:G8073,Q8073)),1,0)</f>
        <v>0</v>
      </c>
    </row>
    <row r="8074" customFormat="false" ht="17.9" hidden="false" customHeight="false" outlineLevel="0" collapsed="false">
      <c r="A8074" s="0" t="n">
        <v>50</v>
      </c>
      <c r="B8074" s="0" t="n">
        <v>145</v>
      </c>
      <c r="C8074" s="0" t="n">
        <v>74</v>
      </c>
      <c r="D8074" s="0" t="n">
        <v>74</v>
      </c>
      <c r="E8074" s="0" t="n">
        <v>79</v>
      </c>
      <c r="F8074" s="0" t="n">
        <v>79</v>
      </c>
      <c r="G8074" s="0" t="n">
        <v>145</v>
      </c>
      <c r="H8074" s="0" t="n">
        <f aca="false">COUNTIF($A8074:$G8074,A8074)</f>
        <v>1</v>
      </c>
      <c r="I8074" s="0" t="n">
        <f aca="false">COUNTIF($A8074:$G8074,B8074)</f>
        <v>2</v>
      </c>
      <c r="J8074" s="0" t="n">
        <f aca="false">COUNTIF($A8074:$G8074,C8074)</f>
        <v>2</v>
      </c>
      <c r="K8074" s="0" t="n">
        <f aca="false">COUNTIF($A8074:$G8074,D8074)</f>
        <v>2</v>
      </c>
      <c r="L8074" s="0" t="n">
        <f aca="false">COUNTIF($A8074:$G8074,E8074)</f>
        <v>2</v>
      </c>
      <c r="M8074" s="0" t="n">
        <f aca="false">COUNTIF($A8074:$G8074,F8074)</f>
        <v>2</v>
      </c>
      <c r="N8074" s="0" t="n">
        <f aca="false">COUNTIF($A8074:$G8074,G8074)</f>
        <v>2</v>
      </c>
      <c r="O8074" s="0" t="n">
        <f aca="false">IF(AND(COUNTIF(H8074:N8074,2)=2,COUNTIF(H8074:N8074,1)=5),1,0)</f>
        <v>0</v>
      </c>
      <c r="P8074" s="0" t="n">
        <f aca="false">MAX(A8074:G8074)</f>
        <v>145</v>
      </c>
      <c r="Q8074" s="0" t="n">
        <f aca="false">MIN(A8074:G8074)</f>
        <v>50</v>
      </c>
      <c r="R8074" s="0" t="n">
        <f aca="false">IF(AND(O8074=1,COUNTIF(A8074:G8074,P8074)=COUNTIF(A8074:G8074,Q8074)),1,0)</f>
        <v>0</v>
      </c>
    </row>
    <row r="8075" customFormat="false" ht="17.9" hidden="false" customHeight="false" outlineLevel="0" collapsed="false">
      <c r="A8075" s="0" t="n">
        <v>148</v>
      </c>
      <c r="B8075" s="0" t="n">
        <v>176</v>
      </c>
      <c r="C8075" s="0" t="n">
        <v>148</v>
      </c>
      <c r="D8075" s="0" t="n">
        <v>82</v>
      </c>
      <c r="E8075" s="0" t="n">
        <v>176</v>
      </c>
      <c r="F8075" s="0" t="n">
        <v>88</v>
      </c>
      <c r="G8075" s="0" t="n">
        <v>82</v>
      </c>
      <c r="H8075" s="0" t="n">
        <f aca="false">COUNTIF($A8075:$G8075,A8075)</f>
        <v>2</v>
      </c>
      <c r="I8075" s="0" t="n">
        <f aca="false">COUNTIF($A8075:$G8075,B8075)</f>
        <v>2</v>
      </c>
      <c r="J8075" s="0" t="n">
        <f aca="false">COUNTIF($A8075:$G8075,C8075)</f>
        <v>2</v>
      </c>
      <c r="K8075" s="0" t="n">
        <f aca="false">COUNTIF($A8075:$G8075,D8075)</f>
        <v>2</v>
      </c>
      <c r="L8075" s="0" t="n">
        <f aca="false">COUNTIF($A8075:$G8075,E8075)</f>
        <v>2</v>
      </c>
      <c r="M8075" s="0" t="n">
        <f aca="false">COUNTIF($A8075:$G8075,F8075)</f>
        <v>1</v>
      </c>
      <c r="N8075" s="0" t="n">
        <f aca="false">COUNTIF($A8075:$G8075,G8075)</f>
        <v>2</v>
      </c>
      <c r="O8075" s="0" t="n">
        <f aca="false">IF(AND(COUNTIF(H8075:N8075,2)=2,COUNTIF(H8075:N8075,1)=5),1,0)</f>
        <v>0</v>
      </c>
      <c r="P8075" s="0" t="n">
        <f aca="false">MAX(A8075:G8075)</f>
        <v>176</v>
      </c>
      <c r="Q8075" s="0" t="n">
        <f aca="false">MIN(A8075:G8075)</f>
        <v>82</v>
      </c>
      <c r="R8075" s="0" t="n">
        <f aca="false">IF(AND(O8075=1,COUNTIF(A8075:G8075,P8075)=COUNTIF(A8075:G8075,Q8075)),1,0)</f>
        <v>0</v>
      </c>
    </row>
    <row r="8076" customFormat="false" ht="17.9" hidden="false" customHeight="false" outlineLevel="0" collapsed="false">
      <c r="A8076" s="0" t="n">
        <v>175</v>
      </c>
      <c r="B8076" s="0" t="n">
        <v>44</v>
      </c>
      <c r="C8076" s="0" t="n">
        <v>39</v>
      </c>
      <c r="D8076" s="0" t="n">
        <v>167</v>
      </c>
      <c r="E8076" s="0" t="n">
        <v>175</v>
      </c>
      <c r="F8076" s="0" t="n">
        <v>44</v>
      </c>
      <c r="G8076" s="0" t="n">
        <v>167</v>
      </c>
      <c r="H8076" s="0" t="n">
        <f aca="false">COUNTIF($A8076:$G8076,A8076)</f>
        <v>2</v>
      </c>
      <c r="I8076" s="0" t="n">
        <f aca="false">COUNTIF($A8076:$G8076,B8076)</f>
        <v>2</v>
      </c>
      <c r="J8076" s="0" t="n">
        <f aca="false">COUNTIF($A8076:$G8076,C8076)</f>
        <v>1</v>
      </c>
      <c r="K8076" s="0" t="n">
        <f aca="false">COUNTIF($A8076:$G8076,D8076)</f>
        <v>2</v>
      </c>
      <c r="L8076" s="0" t="n">
        <f aca="false">COUNTIF($A8076:$G8076,E8076)</f>
        <v>2</v>
      </c>
      <c r="M8076" s="0" t="n">
        <f aca="false">COUNTIF($A8076:$G8076,F8076)</f>
        <v>2</v>
      </c>
      <c r="N8076" s="0" t="n">
        <f aca="false">COUNTIF($A8076:$G8076,G8076)</f>
        <v>2</v>
      </c>
      <c r="O8076" s="0" t="n">
        <f aca="false">IF(AND(COUNTIF(H8076:N8076,2)=2,COUNTIF(H8076:N8076,1)=5),1,0)</f>
        <v>0</v>
      </c>
      <c r="P8076" s="0" t="n">
        <f aca="false">MAX(A8076:G8076)</f>
        <v>175</v>
      </c>
      <c r="Q8076" s="0" t="n">
        <f aca="false">MIN(A8076:G8076)</f>
        <v>39</v>
      </c>
      <c r="R8076" s="0" t="n">
        <f aca="false">IF(AND(O8076=1,COUNTIF(A8076:G8076,P8076)=COUNTIF(A8076:G8076,Q8076)),1,0)</f>
        <v>0</v>
      </c>
    </row>
    <row r="8077" customFormat="false" ht="17.9" hidden="false" customHeight="false" outlineLevel="0" collapsed="false">
      <c r="A8077" s="0" t="n">
        <v>44</v>
      </c>
      <c r="B8077" s="0" t="n">
        <v>73</v>
      </c>
      <c r="C8077" s="0" t="n">
        <v>86</v>
      </c>
      <c r="D8077" s="0" t="n">
        <v>73</v>
      </c>
      <c r="E8077" s="0" t="n">
        <v>49</v>
      </c>
      <c r="F8077" s="0" t="n">
        <v>44</v>
      </c>
      <c r="G8077" s="0" t="n">
        <v>49</v>
      </c>
      <c r="H8077" s="0" t="n">
        <f aca="false">COUNTIF($A8077:$G8077,A8077)</f>
        <v>2</v>
      </c>
      <c r="I8077" s="0" t="n">
        <f aca="false">COUNTIF($A8077:$G8077,B8077)</f>
        <v>2</v>
      </c>
      <c r="J8077" s="0" t="n">
        <f aca="false">COUNTIF($A8077:$G8077,C8077)</f>
        <v>1</v>
      </c>
      <c r="K8077" s="0" t="n">
        <f aca="false">COUNTIF($A8077:$G8077,D8077)</f>
        <v>2</v>
      </c>
      <c r="L8077" s="0" t="n">
        <f aca="false">COUNTIF($A8077:$G8077,E8077)</f>
        <v>2</v>
      </c>
      <c r="M8077" s="0" t="n">
        <f aca="false">COUNTIF($A8077:$G8077,F8077)</f>
        <v>2</v>
      </c>
      <c r="N8077" s="0" t="n">
        <f aca="false">COUNTIF($A8077:$G8077,G8077)</f>
        <v>2</v>
      </c>
      <c r="O8077" s="0" t="n">
        <f aca="false">IF(AND(COUNTIF(H8077:N8077,2)=2,COUNTIF(H8077:N8077,1)=5),1,0)</f>
        <v>0</v>
      </c>
      <c r="P8077" s="0" t="n">
        <f aca="false">MAX(A8077:G8077)</f>
        <v>86</v>
      </c>
      <c r="Q8077" s="0" t="n">
        <f aca="false">MIN(A8077:G8077)</f>
        <v>44</v>
      </c>
      <c r="R8077" s="0" t="n">
        <f aca="false">IF(AND(O8077=1,COUNTIF(A8077:G8077,P8077)=COUNTIF(A8077:G8077,Q8077)),1,0)</f>
        <v>0</v>
      </c>
    </row>
    <row r="8078" customFormat="false" ht="17.9" hidden="false" customHeight="false" outlineLevel="0" collapsed="false">
      <c r="A8078" s="0" t="n">
        <v>33</v>
      </c>
      <c r="B8078" s="0" t="n">
        <v>15</v>
      </c>
      <c r="C8078" s="0" t="n">
        <v>15</v>
      </c>
      <c r="D8078" s="0" t="n">
        <v>33</v>
      </c>
      <c r="E8078" s="0" t="n">
        <v>113</v>
      </c>
      <c r="F8078" s="0" t="n">
        <v>113</v>
      </c>
      <c r="G8078" s="0" t="n">
        <v>33</v>
      </c>
      <c r="H8078" s="0" t="n">
        <f aca="false">COUNTIF($A8078:$G8078,A8078)</f>
        <v>3</v>
      </c>
      <c r="I8078" s="0" t="n">
        <f aca="false">COUNTIF($A8078:$G8078,B8078)</f>
        <v>2</v>
      </c>
      <c r="J8078" s="0" t="n">
        <f aca="false">COUNTIF($A8078:$G8078,C8078)</f>
        <v>2</v>
      </c>
      <c r="K8078" s="0" t="n">
        <f aca="false">COUNTIF($A8078:$G8078,D8078)</f>
        <v>3</v>
      </c>
      <c r="L8078" s="0" t="n">
        <f aca="false">COUNTIF($A8078:$G8078,E8078)</f>
        <v>2</v>
      </c>
      <c r="M8078" s="0" t="n">
        <f aca="false">COUNTIF($A8078:$G8078,F8078)</f>
        <v>2</v>
      </c>
      <c r="N8078" s="0" t="n">
        <f aca="false">COUNTIF($A8078:$G8078,G8078)</f>
        <v>3</v>
      </c>
      <c r="O8078" s="0" t="n">
        <f aca="false">IF(AND(COUNTIF(H8078:N8078,2)=2,COUNTIF(H8078:N8078,1)=5),1,0)</f>
        <v>0</v>
      </c>
      <c r="P8078" s="0" t="n">
        <f aca="false">MAX(A8078:G8078)</f>
        <v>113</v>
      </c>
      <c r="Q8078" s="0" t="n">
        <f aca="false">MIN(A8078:G8078)</f>
        <v>15</v>
      </c>
      <c r="R8078" s="0" t="n">
        <f aca="false">IF(AND(O8078=1,COUNTIF(A8078:G8078,P8078)=COUNTIF(A8078:G8078,Q8078)),1,0)</f>
        <v>0</v>
      </c>
    </row>
    <row r="8079" customFormat="false" ht="17.9" hidden="false" customHeight="false" outlineLevel="0" collapsed="false">
      <c r="A8079" s="0" t="n">
        <v>147</v>
      </c>
      <c r="B8079" s="0" t="n">
        <v>46</v>
      </c>
      <c r="C8079" s="0" t="n">
        <v>36</v>
      </c>
      <c r="D8079" s="0" t="n">
        <v>46</v>
      </c>
      <c r="E8079" s="0" t="n">
        <v>36</v>
      </c>
      <c r="F8079" s="0" t="n">
        <v>149</v>
      </c>
      <c r="G8079" s="0" t="n">
        <v>147</v>
      </c>
      <c r="H8079" s="0" t="n">
        <f aca="false">COUNTIF($A8079:$G8079,A8079)</f>
        <v>2</v>
      </c>
      <c r="I8079" s="0" t="n">
        <f aca="false">COUNTIF($A8079:$G8079,B8079)</f>
        <v>2</v>
      </c>
      <c r="J8079" s="0" t="n">
        <f aca="false">COUNTIF($A8079:$G8079,C8079)</f>
        <v>2</v>
      </c>
      <c r="K8079" s="0" t="n">
        <f aca="false">COUNTIF($A8079:$G8079,D8079)</f>
        <v>2</v>
      </c>
      <c r="L8079" s="0" t="n">
        <f aca="false">COUNTIF($A8079:$G8079,E8079)</f>
        <v>2</v>
      </c>
      <c r="M8079" s="0" t="n">
        <f aca="false">COUNTIF($A8079:$G8079,F8079)</f>
        <v>1</v>
      </c>
      <c r="N8079" s="0" t="n">
        <f aca="false">COUNTIF($A8079:$G8079,G8079)</f>
        <v>2</v>
      </c>
      <c r="O8079" s="0" t="n">
        <f aca="false">IF(AND(COUNTIF(H8079:N8079,2)=2,COUNTIF(H8079:N8079,1)=5),1,0)</f>
        <v>0</v>
      </c>
      <c r="P8079" s="0" t="n">
        <f aca="false">MAX(A8079:G8079)</f>
        <v>149</v>
      </c>
      <c r="Q8079" s="0" t="n">
        <f aca="false">MIN(A8079:G8079)</f>
        <v>36</v>
      </c>
      <c r="R8079" s="0" t="n">
        <f aca="false">IF(AND(O8079=1,COUNTIF(A8079:G8079,P8079)=COUNTIF(A8079:G8079,Q8079)),1,0)</f>
        <v>0</v>
      </c>
    </row>
    <row r="8080" customFormat="false" ht="17.9" hidden="false" customHeight="false" outlineLevel="0" collapsed="false">
      <c r="A8080" s="0" t="n">
        <v>135</v>
      </c>
      <c r="B8080" s="0" t="n">
        <v>60</v>
      </c>
      <c r="C8080" s="0" t="n">
        <v>60</v>
      </c>
      <c r="D8080" s="0" t="n">
        <v>192</v>
      </c>
      <c r="E8080" s="0" t="n">
        <v>192</v>
      </c>
      <c r="F8080" s="0" t="n">
        <v>135</v>
      </c>
      <c r="G8080" s="0" t="n">
        <v>153</v>
      </c>
      <c r="H8080" s="0" t="n">
        <f aca="false">COUNTIF($A8080:$G8080,A8080)</f>
        <v>2</v>
      </c>
      <c r="I8080" s="0" t="n">
        <f aca="false">COUNTIF($A8080:$G8080,B8080)</f>
        <v>2</v>
      </c>
      <c r="J8080" s="0" t="n">
        <f aca="false">COUNTIF($A8080:$G8080,C8080)</f>
        <v>2</v>
      </c>
      <c r="K8080" s="0" t="n">
        <f aca="false">COUNTIF($A8080:$G8080,D8080)</f>
        <v>2</v>
      </c>
      <c r="L8080" s="0" t="n">
        <f aca="false">COUNTIF($A8080:$G8080,E8080)</f>
        <v>2</v>
      </c>
      <c r="M8080" s="0" t="n">
        <f aca="false">COUNTIF($A8080:$G8080,F8080)</f>
        <v>2</v>
      </c>
      <c r="N8080" s="0" t="n">
        <f aca="false">COUNTIF($A8080:$G8080,G8080)</f>
        <v>1</v>
      </c>
      <c r="O8080" s="0" t="n">
        <f aca="false">IF(AND(COUNTIF(H8080:N8080,2)=2,COUNTIF(H8080:N8080,1)=5),1,0)</f>
        <v>0</v>
      </c>
      <c r="P8080" s="0" t="n">
        <f aca="false">MAX(A8080:G8080)</f>
        <v>192</v>
      </c>
      <c r="Q8080" s="0" t="n">
        <f aca="false">MIN(A8080:G8080)</f>
        <v>60</v>
      </c>
      <c r="R8080" s="0" t="n">
        <f aca="false">IF(AND(O8080=1,COUNTIF(A8080:G8080,P8080)=COUNTIF(A8080:G8080,Q8080)),1,0)</f>
        <v>0</v>
      </c>
    </row>
    <row r="8081" customFormat="false" ht="17.9" hidden="false" customHeight="false" outlineLevel="0" collapsed="false">
      <c r="A8081" s="0" t="n">
        <v>51</v>
      </c>
      <c r="B8081" s="0" t="n">
        <v>51</v>
      </c>
      <c r="C8081" s="0" t="n">
        <v>27</v>
      </c>
      <c r="D8081" s="0" t="n">
        <v>89</v>
      </c>
      <c r="E8081" s="0" t="n">
        <v>89</v>
      </c>
      <c r="F8081" s="0" t="n">
        <v>67</v>
      </c>
      <c r="G8081" s="0" t="n">
        <v>67</v>
      </c>
      <c r="H8081" s="0" t="n">
        <f aca="false">COUNTIF($A8081:$G8081,A8081)</f>
        <v>2</v>
      </c>
      <c r="I8081" s="0" t="n">
        <f aca="false">COUNTIF($A8081:$G8081,B8081)</f>
        <v>2</v>
      </c>
      <c r="J8081" s="0" t="n">
        <f aca="false">COUNTIF($A8081:$G8081,C8081)</f>
        <v>1</v>
      </c>
      <c r="K8081" s="0" t="n">
        <f aca="false">COUNTIF($A8081:$G8081,D8081)</f>
        <v>2</v>
      </c>
      <c r="L8081" s="0" t="n">
        <f aca="false">COUNTIF($A8081:$G8081,E8081)</f>
        <v>2</v>
      </c>
      <c r="M8081" s="0" t="n">
        <f aca="false">COUNTIF($A8081:$G8081,F8081)</f>
        <v>2</v>
      </c>
      <c r="N8081" s="0" t="n">
        <f aca="false">COUNTIF($A8081:$G8081,G8081)</f>
        <v>2</v>
      </c>
      <c r="O8081" s="0" t="n">
        <f aca="false">IF(AND(COUNTIF(H8081:N8081,2)=2,COUNTIF(H8081:N8081,1)=5),1,0)</f>
        <v>0</v>
      </c>
      <c r="P8081" s="0" t="n">
        <f aca="false">MAX(A8081:G8081)</f>
        <v>89</v>
      </c>
      <c r="Q8081" s="0" t="n">
        <f aca="false">MIN(A8081:G8081)</f>
        <v>27</v>
      </c>
      <c r="R8081" s="0" t="n">
        <f aca="false">IF(AND(O8081=1,COUNTIF(A8081:G8081,P8081)=COUNTIF(A8081:G8081,Q8081)),1,0)</f>
        <v>0</v>
      </c>
    </row>
    <row r="8082" customFormat="false" ht="17.9" hidden="false" customHeight="false" outlineLevel="0" collapsed="false">
      <c r="A8082" s="0" t="n">
        <v>80</v>
      </c>
      <c r="B8082" s="0" t="n">
        <v>163</v>
      </c>
      <c r="C8082" s="0" t="n">
        <v>72</v>
      </c>
      <c r="D8082" s="0" t="n">
        <v>150</v>
      </c>
      <c r="E8082" s="0" t="n">
        <v>80</v>
      </c>
      <c r="F8082" s="0" t="n">
        <v>72</v>
      </c>
      <c r="G8082" s="0" t="n">
        <v>163</v>
      </c>
      <c r="H8082" s="0" t="n">
        <f aca="false">COUNTIF($A8082:$G8082,A8082)</f>
        <v>2</v>
      </c>
      <c r="I8082" s="0" t="n">
        <f aca="false">COUNTIF($A8082:$G8082,B8082)</f>
        <v>2</v>
      </c>
      <c r="J8082" s="0" t="n">
        <f aca="false">COUNTIF($A8082:$G8082,C8082)</f>
        <v>2</v>
      </c>
      <c r="K8082" s="0" t="n">
        <f aca="false">COUNTIF($A8082:$G8082,D8082)</f>
        <v>1</v>
      </c>
      <c r="L8082" s="0" t="n">
        <f aca="false">COUNTIF($A8082:$G8082,E8082)</f>
        <v>2</v>
      </c>
      <c r="M8082" s="0" t="n">
        <f aca="false">COUNTIF($A8082:$G8082,F8082)</f>
        <v>2</v>
      </c>
      <c r="N8082" s="0" t="n">
        <f aca="false">COUNTIF($A8082:$G8082,G8082)</f>
        <v>2</v>
      </c>
      <c r="O8082" s="0" t="n">
        <f aca="false">IF(AND(COUNTIF(H8082:N8082,2)=2,COUNTIF(H8082:N8082,1)=5),1,0)</f>
        <v>0</v>
      </c>
      <c r="P8082" s="0" t="n">
        <f aca="false">MAX(A8082:G8082)</f>
        <v>163</v>
      </c>
      <c r="Q8082" s="0" t="n">
        <f aca="false">MIN(A8082:G8082)</f>
        <v>72</v>
      </c>
      <c r="R8082" s="0" t="n">
        <f aca="false">IF(AND(O8082=1,COUNTIF(A8082:G8082,P8082)=COUNTIF(A8082:G8082,Q8082)),1,0)</f>
        <v>0</v>
      </c>
    </row>
    <row r="8083" customFormat="false" ht="17.9" hidden="false" customHeight="false" outlineLevel="0" collapsed="false">
      <c r="A8083" s="0" t="n">
        <v>135</v>
      </c>
      <c r="B8083" s="0" t="n">
        <v>193</v>
      </c>
      <c r="C8083" s="0" t="n">
        <v>12</v>
      </c>
      <c r="D8083" s="0" t="n">
        <v>155</v>
      </c>
      <c r="E8083" s="0" t="n">
        <v>193</v>
      </c>
      <c r="F8083" s="0" t="n">
        <v>12</v>
      </c>
      <c r="G8083" s="0" t="n">
        <v>155</v>
      </c>
      <c r="H8083" s="0" t="n">
        <f aca="false">COUNTIF($A8083:$G8083,A8083)</f>
        <v>1</v>
      </c>
      <c r="I8083" s="0" t="n">
        <f aca="false">COUNTIF($A8083:$G8083,B8083)</f>
        <v>2</v>
      </c>
      <c r="J8083" s="0" t="n">
        <f aca="false">COUNTIF($A8083:$G8083,C8083)</f>
        <v>2</v>
      </c>
      <c r="K8083" s="0" t="n">
        <f aca="false">COUNTIF($A8083:$G8083,D8083)</f>
        <v>2</v>
      </c>
      <c r="L8083" s="0" t="n">
        <f aca="false">COUNTIF($A8083:$G8083,E8083)</f>
        <v>2</v>
      </c>
      <c r="M8083" s="0" t="n">
        <f aca="false">COUNTIF($A8083:$G8083,F8083)</f>
        <v>2</v>
      </c>
      <c r="N8083" s="0" t="n">
        <f aca="false">COUNTIF($A8083:$G8083,G8083)</f>
        <v>2</v>
      </c>
      <c r="O8083" s="0" t="n">
        <f aca="false">IF(AND(COUNTIF(H8083:N8083,2)=2,COUNTIF(H8083:N8083,1)=5),1,0)</f>
        <v>0</v>
      </c>
      <c r="P8083" s="0" t="n">
        <f aca="false">MAX(A8083:G8083)</f>
        <v>193</v>
      </c>
      <c r="Q8083" s="0" t="n">
        <f aca="false">MIN(A8083:G8083)</f>
        <v>12</v>
      </c>
      <c r="R8083" s="0" t="n">
        <f aca="false">IF(AND(O8083=1,COUNTIF(A8083:G8083,P8083)=COUNTIF(A8083:G8083,Q8083)),1,0)</f>
        <v>0</v>
      </c>
    </row>
    <row r="8084" customFormat="false" ht="17.9" hidden="false" customHeight="false" outlineLevel="0" collapsed="false">
      <c r="A8084" s="0" t="n">
        <v>116</v>
      </c>
      <c r="B8084" s="0" t="n">
        <v>109</v>
      </c>
      <c r="C8084" s="0" t="n">
        <v>140</v>
      </c>
      <c r="D8084" s="0" t="n">
        <v>109</v>
      </c>
      <c r="E8084" s="0" t="n">
        <v>107</v>
      </c>
      <c r="F8084" s="0" t="n">
        <v>107</v>
      </c>
      <c r="G8084" s="0" t="n">
        <v>116</v>
      </c>
      <c r="H8084" s="0" t="n">
        <f aca="false">COUNTIF($A8084:$G8084,A8084)</f>
        <v>2</v>
      </c>
      <c r="I8084" s="0" t="n">
        <f aca="false">COUNTIF($A8084:$G8084,B8084)</f>
        <v>2</v>
      </c>
      <c r="J8084" s="0" t="n">
        <f aca="false">COUNTIF($A8084:$G8084,C8084)</f>
        <v>1</v>
      </c>
      <c r="K8084" s="0" t="n">
        <f aca="false">COUNTIF($A8084:$G8084,D8084)</f>
        <v>2</v>
      </c>
      <c r="L8084" s="0" t="n">
        <f aca="false">COUNTIF($A8084:$G8084,E8084)</f>
        <v>2</v>
      </c>
      <c r="M8084" s="0" t="n">
        <f aca="false">COUNTIF($A8084:$G8084,F8084)</f>
        <v>2</v>
      </c>
      <c r="N8084" s="0" t="n">
        <f aca="false">COUNTIF($A8084:$G8084,G8084)</f>
        <v>2</v>
      </c>
      <c r="O8084" s="0" t="n">
        <f aca="false">IF(AND(COUNTIF(H8084:N8084,2)=2,COUNTIF(H8084:N8084,1)=5),1,0)</f>
        <v>0</v>
      </c>
      <c r="P8084" s="0" t="n">
        <f aca="false">MAX(A8084:G8084)</f>
        <v>140</v>
      </c>
      <c r="Q8084" s="0" t="n">
        <f aca="false">MIN(A8084:G8084)</f>
        <v>107</v>
      </c>
      <c r="R8084" s="0" t="n">
        <f aca="false">IF(AND(O8084=1,COUNTIF(A8084:G8084,P8084)=COUNTIF(A8084:G8084,Q8084)),1,0)</f>
        <v>0</v>
      </c>
    </row>
    <row r="8085" customFormat="false" ht="17.9" hidden="false" customHeight="false" outlineLevel="0" collapsed="false">
      <c r="A8085" s="0" t="n">
        <v>151</v>
      </c>
      <c r="B8085" s="0" t="n">
        <v>174</v>
      </c>
      <c r="C8085" s="0" t="n">
        <v>45</v>
      </c>
      <c r="D8085" s="0" t="n">
        <v>49</v>
      </c>
      <c r="E8085" s="0" t="n">
        <v>174</v>
      </c>
      <c r="F8085" s="0" t="n">
        <v>151</v>
      </c>
      <c r="G8085" s="0" t="n">
        <v>45</v>
      </c>
      <c r="H8085" s="0" t="n">
        <f aca="false">COUNTIF($A8085:$G8085,A8085)</f>
        <v>2</v>
      </c>
      <c r="I8085" s="0" t="n">
        <f aca="false">COUNTIF($A8085:$G8085,B8085)</f>
        <v>2</v>
      </c>
      <c r="J8085" s="0" t="n">
        <f aca="false">COUNTIF($A8085:$G8085,C8085)</f>
        <v>2</v>
      </c>
      <c r="K8085" s="0" t="n">
        <f aca="false">COUNTIF($A8085:$G8085,D8085)</f>
        <v>1</v>
      </c>
      <c r="L8085" s="0" t="n">
        <f aca="false">COUNTIF($A8085:$G8085,E8085)</f>
        <v>2</v>
      </c>
      <c r="M8085" s="0" t="n">
        <f aca="false">COUNTIF($A8085:$G8085,F8085)</f>
        <v>2</v>
      </c>
      <c r="N8085" s="0" t="n">
        <f aca="false">COUNTIF($A8085:$G8085,G8085)</f>
        <v>2</v>
      </c>
      <c r="O8085" s="0" t="n">
        <f aca="false">IF(AND(COUNTIF(H8085:N8085,2)=2,COUNTIF(H8085:N8085,1)=5),1,0)</f>
        <v>0</v>
      </c>
      <c r="P8085" s="0" t="n">
        <f aca="false">MAX(A8085:G8085)</f>
        <v>174</v>
      </c>
      <c r="Q8085" s="0" t="n">
        <f aca="false">MIN(A8085:G8085)</f>
        <v>45</v>
      </c>
      <c r="R8085" s="0" t="n">
        <f aca="false">IF(AND(O8085=1,COUNTIF(A8085:G8085,P8085)=COUNTIF(A8085:G8085,Q8085)),1,0)</f>
        <v>0</v>
      </c>
    </row>
    <row r="8086" customFormat="false" ht="17.9" hidden="false" customHeight="false" outlineLevel="0" collapsed="false">
      <c r="A8086" s="0" t="n">
        <v>99</v>
      </c>
      <c r="B8086" s="0" t="n">
        <v>99</v>
      </c>
      <c r="C8086" s="0" t="n">
        <v>39</v>
      </c>
      <c r="D8086" s="0" t="n">
        <v>93</v>
      </c>
      <c r="E8086" s="0" t="n">
        <v>21</v>
      </c>
      <c r="F8086" s="0" t="n">
        <v>21</v>
      </c>
      <c r="G8086" s="0" t="n">
        <v>93</v>
      </c>
      <c r="H8086" s="0" t="n">
        <f aca="false">COUNTIF($A8086:$G8086,A8086)</f>
        <v>2</v>
      </c>
      <c r="I8086" s="0" t="n">
        <f aca="false">COUNTIF($A8086:$G8086,B8086)</f>
        <v>2</v>
      </c>
      <c r="J8086" s="0" t="n">
        <f aca="false">COUNTIF($A8086:$G8086,C8086)</f>
        <v>1</v>
      </c>
      <c r="K8086" s="0" t="n">
        <f aca="false">COUNTIF($A8086:$G8086,D8086)</f>
        <v>2</v>
      </c>
      <c r="L8086" s="0" t="n">
        <f aca="false">COUNTIF($A8086:$G8086,E8086)</f>
        <v>2</v>
      </c>
      <c r="M8086" s="0" t="n">
        <f aca="false">COUNTIF($A8086:$G8086,F8086)</f>
        <v>2</v>
      </c>
      <c r="N8086" s="0" t="n">
        <f aca="false">COUNTIF($A8086:$G8086,G8086)</f>
        <v>2</v>
      </c>
      <c r="O8086" s="0" t="n">
        <f aca="false">IF(AND(COUNTIF(H8086:N8086,2)=2,COUNTIF(H8086:N8086,1)=5),1,0)</f>
        <v>0</v>
      </c>
      <c r="P8086" s="0" t="n">
        <f aca="false">MAX(A8086:G8086)</f>
        <v>99</v>
      </c>
      <c r="Q8086" s="0" t="n">
        <f aca="false">MIN(A8086:G8086)</f>
        <v>21</v>
      </c>
      <c r="R8086" s="0" t="n">
        <f aca="false">IF(AND(O8086=1,COUNTIF(A8086:G8086,P8086)=COUNTIF(A8086:G8086,Q8086)),1,0)</f>
        <v>0</v>
      </c>
    </row>
    <row r="8087" customFormat="false" ht="17.9" hidden="false" customHeight="false" outlineLevel="0" collapsed="false">
      <c r="A8087" s="0" t="n">
        <v>168</v>
      </c>
      <c r="B8087" s="0" t="n">
        <v>104</v>
      </c>
      <c r="C8087" s="0" t="n">
        <v>193</v>
      </c>
      <c r="D8087" s="0" t="n">
        <v>104</v>
      </c>
      <c r="E8087" s="0" t="n">
        <v>180</v>
      </c>
      <c r="F8087" s="0" t="n">
        <v>168</v>
      </c>
      <c r="G8087" s="0" t="n">
        <v>180</v>
      </c>
      <c r="H8087" s="0" t="n">
        <f aca="false">COUNTIF($A8087:$G8087,A8087)</f>
        <v>2</v>
      </c>
      <c r="I8087" s="0" t="n">
        <f aca="false">COUNTIF($A8087:$G8087,B8087)</f>
        <v>2</v>
      </c>
      <c r="J8087" s="0" t="n">
        <f aca="false">COUNTIF($A8087:$G8087,C8087)</f>
        <v>1</v>
      </c>
      <c r="K8087" s="0" t="n">
        <f aca="false">COUNTIF($A8087:$G8087,D8087)</f>
        <v>2</v>
      </c>
      <c r="L8087" s="0" t="n">
        <f aca="false">COUNTIF($A8087:$G8087,E8087)</f>
        <v>2</v>
      </c>
      <c r="M8087" s="0" t="n">
        <f aca="false">COUNTIF($A8087:$G8087,F8087)</f>
        <v>2</v>
      </c>
      <c r="N8087" s="0" t="n">
        <f aca="false">COUNTIF($A8087:$G8087,G8087)</f>
        <v>2</v>
      </c>
      <c r="O8087" s="0" t="n">
        <f aca="false">IF(AND(COUNTIF(H8087:N8087,2)=2,COUNTIF(H8087:N8087,1)=5),1,0)</f>
        <v>0</v>
      </c>
      <c r="P8087" s="0" t="n">
        <f aca="false">MAX(A8087:G8087)</f>
        <v>193</v>
      </c>
      <c r="Q8087" s="0" t="n">
        <f aca="false">MIN(A8087:G8087)</f>
        <v>104</v>
      </c>
      <c r="R8087" s="0" t="n">
        <f aca="false">IF(AND(O8087=1,COUNTIF(A8087:G8087,P8087)=COUNTIF(A8087:G8087,Q8087)),1,0)</f>
        <v>0</v>
      </c>
    </row>
    <row r="8088" customFormat="false" ht="17.9" hidden="false" customHeight="false" outlineLevel="0" collapsed="false">
      <c r="A8088" s="0" t="n">
        <v>111</v>
      </c>
      <c r="B8088" s="0" t="n">
        <v>125</v>
      </c>
      <c r="C8088" s="0" t="n">
        <v>111</v>
      </c>
      <c r="D8088" s="0" t="n">
        <v>183</v>
      </c>
      <c r="E8088" s="0" t="n">
        <v>111</v>
      </c>
      <c r="F8088" s="0" t="n">
        <v>111</v>
      </c>
      <c r="G8088" s="0" t="n">
        <v>125</v>
      </c>
      <c r="H8088" s="0" t="n">
        <f aca="false">COUNTIF($A8088:$G8088,A8088)</f>
        <v>4</v>
      </c>
      <c r="I8088" s="0" t="n">
        <f aca="false">COUNTIF($A8088:$G8088,B8088)</f>
        <v>2</v>
      </c>
      <c r="J8088" s="0" t="n">
        <f aca="false">COUNTIF($A8088:$G8088,C8088)</f>
        <v>4</v>
      </c>
      <c r="K8088" s="0" t="n">
        <f aca="false">COUNTIF($A8088:$G8088,D8088)</f>
        <v>1</v>
      </c>
      <c r="L8088" s="0" t="n">
        <f aca="false">COUNTIF($A8088:$G8088,E8088)</f>
        <v>4</v>
      </c>
      <c r="M8088" s="0" t="n">
        <f aca="false">COUNTIF($A8088:$G8088,F8088)</f>
        <v>4</v>
      </c>
      <c r="N8088" s="0" t="n">
        <f aca="false">COUNTIF($A8088:$G8088,G8088)</f>
        <v>2</v>
      </c>
      <c r="O8088" s="0" t="n">
        <f aca="false">IF(AND(COUNTIF(H8088:N8088,2)=2,COUNTIF(H8088:N8088,1)=5),1,0)</f>
        <v>0</v>
      </c>
      <c r="P8088" s="0" t="n">
        <f aca="false">MAX(A8088:G8088)</f>
        <v>183</v>
      </c>
      <c r="Q8088" s="0" t="n">
        <f aca="false">MIN(A8088:G8088)</f>
        <v>111</v>
      </c>
      <c r="R8088" s="0" t="n">
        <f aca="false">IF(AND(O8088=1,COUNTIF(A8088:G8088,P8088)=COUNTIF(A8088:G8088,Q8088)),1,0)</f>
        <v>0</v>
      </c>
    </row>
    <row r="8089" customFormat="false" ht="17.9" hidden="false" customHeight="false" outlineLevel="0" collapsed="false">
      <c r="A8089" s="0" t="n">
        <v>86</v>
      </c>
      <c r="B8089" s="0" t="n">
        <v>80</v>
      </c>
      <c r="C8089" s="0" t="n">
        <v>57</v>
      </c>
      <c r="D8089" s="0" t="n">
        <v>183</v>
      </c>
      <c r="E8089" s="0" t="n">
        <v>86</v>
      </c>
      <c r="F8089" s="0" t="n">
        <v>183</v>
      </c>
      <c r="G8089" s="0" t="n">
        <v>80</v>
      </c>
      <c r="H8089" s="0" t="n">
        <f aca="false">COUNTIF($A8089:$G8089,A8089)</f>
        <v>2</v>
      </c>
      <c r="I8089" s="0" t="n">
        <f aca="false">COUNTIF($A8089:$G8089,B8089)</f>
        <v>2</v>
      </c>
      <c r="J8089" s="0" t="n">
        <f aca="false">COUNTIF($A8089:$G8089,C8089)</f>
        <v>1</v>
      </c>
      <c r="K8089" s="0" t="n">
        <f aca="false">COUNTIF($A8089:$G8089,D8089)</f>
        <v>2</v>
      </c>
      <c r="L8089" s="0" t="n">
        <f aca="false">COUNTIF($A8089:$G8089,E8089)</f>
        <v>2</v>
      </c>
      <c r="M8089" s="0" t="n">
        <f aca="false">COUNTIF($A8089:$G8089,F8089)</f>
        <v>2</v>
      </c>
      <c r="N8089" s="0" t="n">
        <f aca="false">COUNTIF($A8089:$G8089,G8089)</f>
        <v>2</v>
      </c>
      <c r="O8089" s="0" t="n">
        <f aca="false">IF(AND(COUNTIF(H8089:N8089,2)=2,COUNTIF(H8089:N8089,1)=5),1,0)</f>
        <v>0</v>
      </c>
      <c r="P8089" s="0" t="n">
        <f aca="false">MAX(A8089:G8089)</f>
        <v>183</v>
      </c>
      <c r="Q8089" s="0" t="n">
        <f aca="false">MIN(A8089:G8089)</f>
        <v>57</v>
      </c>
      <c r="R8089" s="0" t="n">
        <f aca="false">IF(AND(O8089=1,COUNTIF(A8089:G8089,P8089)=COUNTIF(A8089:G8089,Q8089)),1,0)</f>
        <v>0</v>
      </c>
    </row>
    <row r="8090" customFormat="false" ht="17.9" hidden="false" customHeight="false" outlineLevel="0" collapsed="false">
      <c r="A8090" s="0" t="n">
        <v>100</v>
      </c>
      <c r="B8090" s="0" t="n">
        <v>148</v>
      </c>
      <c r="C8090" s="0" t="n">
        <v>148</v>
      </c>
      <c r="D8090" s="0" t="n">
        <v>15</v>
      </c>
      <c r="E8090" s="0" t="n">
        <v>133</v>
      </c>
      <c r="F8090" s="0" t="n">
        <v>15</v>
      </c>
      <c r="G8090" s="0" t="n">
        <v>133</v>
      </c>
      <c r="H8090" s="0" t="n">
        <f aca="false">COUNTIF($A8090:$G8090,A8090)</f>
        <v>1</v>
      </c>
      <c r="I8090" s="0" t="n">
        <f aca="false">COUNTIF($A8090:$G8090,B8090)</f>
        <v>2</v>
      </c>
      <c r="J8090" s="0" t="n">
        <f aca="false">COUNTIF($A8090:$G8090,C8090)</f>
        <v>2</v>
      </c>
      <c r="K8090" s="0" t="n">
        <f aca="false">COUNTIF($A8090:$G8090,D8090)</f>
        <v>2</v>
      </c>
      <c r="L8090" s="0" t="n">
        <f aca="false">COUNTIF($A8090:$G8090,E8090)</f>
        <v>2</v>
      </c>
      <c r="M8090" s="0" t="n">
        <f aca="false">COUNTIF($A8090:$G8090,F8090)</f>
        <v>2</v>
      </c>
      <c r="N8090" s="0" t="n">
        <f aca="false">COUNTIF($A8090:$G8090,G8090)</f>
        <v>2</v>
      </c>
      <c r="O8090" s="0" t="n">
        <f aca="false">IF(AND(COUNTIF(H8090:N8090,2)=2,COUNTIF(H8090:N8090,1)=5),1,0)</f>
        <v>0</v>
      </c>
      <c r="P8090" s="0" t="n">
        <f aca="false">MAX(A8090:G8090)</f>
        <v>148</v>
      </c>
      <c r="Q8090" s="0" t="n">
        <f aca="false">MIN(A8090:G8090)</f>
        <v>15</v>
      </c>
      <c r="R8090" s="0" t="n">
        <f aca="false">IF(AND(O8090=1,COUNTIF(A8090:G8090,P8090)=COUNTIF(A8090:G8090,Q8090)),1,0)</f>
        <v>0</v>
      </c>
    </row>
    <row r="8091" customFormat="false" ht="17.9" hidden="false" customHeight="false" outlineLevel="0" collapsed="false">
      <c r="A8091" s="0" t="n">
        <v>145</v>
      </c>
      <c r="B8091" s="0" t="n">
        <v>111</v>
      </c>
      <c r="C8091" s="0" t="n">
        <v>111</v>
      </c>
      <c r="D8091" s="0" t="n">
        <v>167</v>
      </c>
      <c r="E8091" s="0" t="n">
        <v>192</v>
      </c>
      <c r="F8091" s="0" t="n">
        <v>167</v>
      </c>
      <c r="G8091" s="0" t="n">
        <v>192</v>
      </c>
      <c r="H8091" s="0" t="n">
        <f aca="false">COUNTIF($A8091:$G8091,A8091)</f>
        <v>1</v>
      </c>
      <c r="I8091" s="0" t="n">
        <f aca="false">COUNTIF($A8091:$G8091,B8091)</f>
        <v>2</v>
      </c>
      <c r="J8091" s="0" t="n">
        <f aca="false">COUNTIF($A8091:$G8091,C8091)</f>
        <v>2</v>
      </c>
      <c r="K8091" s="0" t="n">
        <f aca="false">COUNTIF($A8091:$G8091,D8091)</f>
        <v>2</v>
      </c>
      <c r="L8091" s="0" t="n">
        <f aca="false">COUNTIF($A8091:$G8091,E8091)</f>
        <v>2</v>
      </c>
      <c r="M8091" s="0" t="n">
        <f aca="false">COUNTIF($A8091:$G8091,F8091)</f>
        <v>2</v>
      </c>
      <c r="N8091" s="0" t="n">
        <f aca="false">COUNTIF($A8091:$G8091,G8091)</f>
        <v>2</v>
      </c>
      <c r="O8091" s="0" t="n">
        <f aca="false">IF(AND(COUNTIF(H8091:N8091,2)=2,COUNTIF(H8091:N8091,1)=5),1,0)</f>
        <v>0</v>
      </c>
      <c r="P8091" s="0" t="n">
        <f aca="false">MAX(A8091:G8091)</f>
        <v>192</v>
      </c>
      <c r="Q8091" s="0" t="n">
        <f aca="false">MIN(A8091:G8091)</f>
        <v>111</v>
      </c>
      <c r="R8091" s="0" t="n">
        <f aca="false">IF(AND(O8091=1,COUNTIF(A8091:G8091,P8091)=COUNTIF(A8091:G8091,Q8091)),1,0)</f>
        <v>0</v>
      </c>
    </row>
    <row r="8092" customFormat="false" ht="17.9" hidden="false" customHeight="false" outlineLevel="0" collapsed="false">
      <c r="A8092" s="0" t="n">
        <v>119</v>
      </c>
      <c r="B8092" s="0" t="n">
        <v>119</v>
      </c>
      <c r="C8092" s="0" t="n">
        <v>143</v>
      </c>
      <c r="D8092" s="0" t="n">
        <v>112</v>
      </c>
      <c r="E8092" s="0" t="n">
        <v>169</v>
      </c>
      <c r="F8092" s="0" t="n">
        <v>169</v>
      </c>
      <c r="G8092" s="0" t="n">
        <v>112</v>
      </c>
      <c r="H8092" s="0" t="n">
        <f aca="false">COUNTIF($A8092:$G8092,A8092)</f>
        <v>2</v>
      </c>
      <c r="I8092" s="0" t="n">
        <f aca="false">COUNTIF($A8092:$G8092,B8092)</f>
        <v>2</v>
      </c>
      <c r="J8092" s="0" t="n">
        <f aca="false">COUNTIF($A8092:$G8092,C8092)</f>
        <v>1</v>
      </c>
      <c r="K8092" s="0" t="n">
        <f aca="false">COUNTIF($A8092:$G8092,D8092)</f>
        <v>2</v>
      </c>
      <c r="L8092" s="0" t="n">
        <f aca="false">COUNTIF($A8092:$G8092,E8092)</f>
        <v>2</v>
      </c>
      <c r="M8092" s="0" t="n">
        <f aca="false">COUNTIF($A8092:$G8092,F8092)</f>
        <v>2</v>
      </c>
      <c r="N8092" s="0" t="n">
        <f aca="false">COUNTIF($A8092:$G8092,G8092)</f>
        <v>2</v>
      </c>
      <c r="O8092" s="0" t="n">
        <f aca="false">IF(AND(COUNTIF(H8092:N8092,2)=2,COUNTIF(H8092:N8092,1)=5),1,0)</f>
        <v>0</v>
      </c>
      <c r="P8092" s="0" t="n">
        <f aca="false">MAX(A8092:G8092)</f>
        <v>169</v>
      </c>
      <c r="Q8092" s="0" t="n">
        <f aca="false">MIN(A8092:G8092)</f>
        <v>112</v>
      </c>
      <c r="R8092" s="0" t="n">
        <f aca="false">IF(AND(O8092=1,COUNTIF(A8092:G8092,P8092)=COUNTIF(A8092:G8092,Q8092)),1,0)</f>
        <v>0</v>
      </c>
    </row>
    <row r="8093" customFormat="false" ht="17.9" hidden="false" customHeight="false" outlineLevel="0" collapsed="false">
      <c r="A8093" s="0" t="n">
        <v>109</v>
      </c>
      <c r="B8093" s="0" t="n">
        <v>174</v>
      </c>
      <c r="C8093" s="0" t="n">
        <v>109</v>
      </c>
      <c r="D8093" s="0" t="n">
        <v>29</v>
      </c>
      <c r="E8093" s="0" t="n">
        <v>174</v>
      </c>
      <c r="F8093" s="0" t="n">
        <v>109</v>
      </c>
      <c r="G8093" s="0" t="n">
        <v>109</v>
      </c>
      <c r="H8093" s="0" t="n">
        <f aca="false">COUNTIF($A8093:$G8093,A8093)</f>
        <v>4</v>
      </c>
      <c r="I8093" s="0" t="n">
        <f aca="false">COUNTIF($A8093:$G8093,B8093)</f>
        <v>2</v>
      </c>
      <c r="J8093" s="0" t="n">
        <f aca="false">COUNTIF($A8093:$G8093,C8093)</f>
        <v>4</v>
      </c>
      <c r="K8093" s="0" t="n">
        <f aca="false">COUNTIF($A8093:$G8093,D8093)</f>
        <v>1</v>
      </c>
      <c r="L8093" s="0" t="n">
        <f aca="false">COUNTIF($A8093:$G8093,E8093)</f>
        <v>2</v>
      </c>
      <c r="M8093" s="0" t="n">
        <f aca="false">COUNTIF($A8093:$G8093,F8093)</f>
        <v>4</v>
      </c>
      <c r="N8093" s="0" t="n">
        <f aca="false">COUNTIF($A8093:$G8093,G8093)</f>
        <v>4</v>
      </c>
      <c r="O8093" s="0" t="n">
        <f aca="false">IF(AND(COUNTIF(H8093:N8093,2)=2,COUNTIF(H8093:N8093,1)=5),1,0)</f>
        <v>0</v>
      </c>
      <c r="P8093" s="0" t="n">
        <f aca="false">MAX(A8093:G8093)</f>
        <v>174</v>
      </c>
      <c r="Q8093" s="0" t="n">
        <f aca="false">MIN(A8093:G8093)</f>
        <v>29</v>
      </c>
      <c r="R8093" s="0" t="n">
        <f aca="false">IF(AND(O8093=1,COUNTIF(A8093:G8093,P8093)=COUNTIF(A8093:G8093,Q8093)),1,0)</f>
        <v>0</v>
      </c>
    </row>
    <row r="8094" customFormat="false" ht="17.9" hidden="false" customHeight="false" outlineLevel="0" collapsed="false">
      <c r="A8094" s="0" t="n">
        <v>54</v>
      </c>
      <c r="B8094" s="0" t="n">
        <v>156</v>
      </c>
      <c r="C8094" s="0" t="n">
        <v>189</v>
      </c>
      <c r="D8094" s="0" t="n">
        <v>54</v>
      </c>
      <c r="E8094" s="0" t="n">
        <v>156</v>
      </c>
      <c r="F8094" s="0" t="n">
        <v>161</v>
      </c>
      <c r="G8094" s="0" t="n">
        <v>161</v>
      </c>
      <c r="H8094" s="0" t="n">
        <f aca="false">COUNTIF($A8094:$G8094,A8094)</f>
        <v>2</v>
      </c>
      <c r="I8094" s="0" t="n">
        <f aca="false">COUNTIF($A8094:$G8094,B8094)</f>
        <v>2</v>
      </c>
      <c r="J8094" s="0" t="n">
        <f aca="false">COUNTIF($A8094:$G8094,C8094)</f>
        <v>1</v>
      </c>
      <c r="K8094" s="0" t="n">
        <f aca="false">COUNTIF($A8094:$G8094,D8094)</f>
        <v>2</v>
      </c>
      <c r="L8094" s="0" t="n">
        <f aca="false">COUNTIF($A8094:$G8094,E8094)</f>
        <v>2</v>
      </c>
      <c r="M8094" s="0" t="n">
        <f aca="false">COUNTIF($A8094:$G8094,F8094)</f>
        <v>2</v>
      </c>
      <c r="N8094" s="0" t="n">
        <f aca="false">COUNTIF($A8094:$G8094,G8094)</f>
        <v>2</v>
      </c>
      <c r="O8094" s="0" t="n">
        <f aca="false">IF(AND(COUNTIF(H8094:N8094,2)=2,COUNTIF(H8094:N8094,1)=5),1,0)</f>
        <v>0</v>
      </c>
      <c r="P8094" s="0" t="n">
        <f aca="false">MAX(A8094:G8094)</f>
        <v>189</v>
      </c>
      <c r="Q8094" s="0" t="n">
        <f aca="false">MIN(A8094:G8094)</f>
        <v>54</v>
      </c>
      <c r="R8094" s="0" t="n">
        <f aca="false">IF(AND(O8094=1,COUNTIF(A8094:G8094,P8094)=COUNTIF(A8094:G8094,Q8094)),1,0)</f>
        <v>0</v>
      </c>
    </row>
    <row r="8095" customFormat="false" ht="17.9" hidden="false" customHeight="false" outlineLevel="0" collapsed="false">
      <c r="A8095" s="0" t="n">
        <v>64</v>
      </c>
      <c r="B8095" s="0" t="n">
        <v>100</v>
      </c>
      <c r="C8095" s="0" t="n">
        <v>148</v>
      </c>
      <c r="D8095" s="0" t="n">
        <v>148</v>
      </c>
      <c r="E8095" s="0" t="n">
        <v>100</v>
      </c>
      <c r="F8095" s="0" t="n">
        <v>182</v>
      </c>
      <c r="G8095" s="0" t="n">
        <v>64</v>
      </c>
      <c r="H8095" s="0" t="n">
        <f aca="false">COUNTIF($A8095:$G8095,A8095)</f>
        <v>2</v>
      </c>
      <c r="I8095" s="0" t="n">
        <f aca="false">COUNTIF($A8095:$G8095,B8095)</f>
        <v>2</v>
      </c>
      <c r="J8095" s="0" t="n">
        <f aca="false">COUNTIF($A8095:$G8095,C8095)</f>
        <v>2</v>
      </c>
      <c r="K8095" s="0" t="n">
        <f aca="false">COUNTIF($A8095:$G8095,D8095)</f>
        <v>2</v>
      </c>
      <c r="L8095" s="0" t="n">
        <f aca="false">COUNTIF($A8095:$G8095,E8095)</f>
        <v>2</v>
      </c>
      <c r="M8095" s="0" t="n">
        <f aca="false">COUNTIF($A8095:$G8095,F8095)</f>
        <v>1</v>
      </c>
      <c r="N8095" s="0" t="n">
        <f aca="false">COUNTIF($A8095:$G8095,G8095)</f>
        <v>2</v>
      </c>
      <c r="O8095" s="0" t="n">
        <f aca="false">IF(AND(COUNTIF(H8095:N8095,2)=2,COUNTIF(H8095:N8095,1)=5),1,0)</f>
        <v>0</v>
      </c>
      <c r="P8095" s="0" t="n">
        <f aca="false">MAX(A8095:G8095)</f>
        <v>182</v>
      </c>
      <c r="Q8095" s="0" t="n">
        <f aca="false">MIN(A8095:G8095)</f>
        <v>64</v>
      </c>
      <c r="R8095" s="0" t="n">
        <f aca="false">IF(AND(O8095=1,COUNTIF(A8095:G8095,P8095)=COUNTIF(A8095:G8095,Q8095)),1,0)</f>
        <v>0</v>
      </c>
    </row>
    <row r="8096" customFormat="false" ht="17.9" hidden="false" customHeight="false" outlineLevel="0" collapsed="false">
      <c r="A8096" s="0" t="n">
        <v>135</v>
      </c>
      <c r="B8096" s="0" t="n">
        <v>175</v>
      </c>
      <c r="C8096" s="0" t="n">
        <v>125</v>
      </c>
      <c r="D8096" s="0" t="n">
        <v>175</v>
      </c>
      <c r="E8096" s="0" t="n">
        <v>129</v>
      </c>
      <c r="F8096" s="0" t="n">
        <v>135</v>
      </c>
      <c r="G8096" s="0" t="n">
        <v>125</v>
      </c>
      <c r="H8096" s="0" t="n">
        <f aca="false">COUNTIF($A8096:$G8096,A8096)</f>
        <v>2</v>
      </c>
      <c r="I8096" s="0" t="n">
        <f aca="false">COUNTIF($A8096:$G8096,B8096)</f>
        <v>2</v>
      </c>
      <c r="J8096" s="0" t="n">
        <f aca="false">COUNTIF($A8096:$G8096,C8096)</f>
        <v>2</v>
      </c>
      <c r="K8096" s="0" t="n">
        <f aca="false">COUNTIF($A8096:$G8096,D8096)</f>
        <v>2</v>
      </c>
      <c r="L8096" s="0" t="n">
        <f aca="false">COUNTIF($A8096:$G8096,E8096)</f>
        <v>1</v>
      </c>
      <c r="M8096" s="0" t="n">
        <f aca="false">COUNTIF($A8096:$G8096,F8096)</f>
        <v>2</v>
      </c>
      <c r="N8096" s="0" t="n">
        <f aca="false">COUNTIF($A8096:$G8096,G8096)</f>
        <v>2</v>
      </c>
      <c r="O8096" s="0" t="n">
        <f aca="false">IF(AND(COUNTIF(H8096:N8096,2)=2,COUNTIF(H8096:N8096,1)=5),1,0)</f>
        <v>0</v>
      </c>
      <c r="P8096" s="0" t="n">
        <f aca="false">MAX(A8096:G8096)</f>
        <v>175</v>
      </c>
      <c r="Q8096" s="0" t="n">
        <f aca="false">MIN(A8096:G8096)</f>
        <v>125</v>
      </c>
      <c r="R8096" s="0" t="n">
        <f aca="false">IF(AND(O8096=1,COUNTIF(A8096:G8096,P8096)=COUNTIF(A8096:G8096,Q8096)),1,0)</f>
        <v>0</v>
      </c>
    </row>
    <row r="8097" customFormat="false" ht="17.9" hidden="false" customHeight="false" outlineLevel="0" collapsed="false">
      <c r="A8097" s="0" t="n">
        <v>32</v>
      </c>
      <c r="B8097" s="0" t="n">
        <v>44</v>
      </c>
      <c r="C8097" s="0" t="n">
        <v>52</v>
      </c>
      <c r="D8097" s="0" t="n">
        <v>52</v>
      </c>
      <c r="E8097" s="0" t="n">
        <v>109</v>
      </c>
      <c r="F8097" s="0" t="n">
        <v>109</v>
      </c>
      <c r="G8097" s="0" t="n">
        <v>44</v>
      </c>
      <c r="H8097" s="0" t="n">
        <f aca="false">COUNTIF($A8097:$G8097,A8097)</f>
        <v>1</v>
      </c>
      <c r="I8097" s="0" t="n">
        <f aca="false">COUNTIF($A8097:$G8097,B8097)</f>
        <v>2</v>
      </c>
      <c r="J8097" s="0" t="n">
        <f aca="false">COUNTIF($A8097:$G8097,C8097)</f>
        <v>2</v>
      </c>
      <c r="K8097" s="0" t="n">
        <f aca="false">COUNTIF($A8097:$G8097,D8097)</f>
        <v>2</v>
      </c>
      <c r="L8097" s="0" t="n">
        <f aca="false">COUNTIF($A8097:$G8097,E8097)</f>
        <v>2</v>
      </c>
      <c r="M8097" s="0" t="n">
        <f aca="false">COUNTIF($A8097:$G8097,F8097)</f>
        <v>2</v>
      </c>
      <c r="N8097" s="0" t="n">
        <f aca="false">COUNTIF($A8097:$G8097,G8097)</f>
        <v>2</v>
      </c>
      <c r="O8097" s="0" t="n">
        <f aca="false">IF(AND(COUNTIF(H8097:N8097,2)=2,COUNTIF(H8097:N8097,1)=5),1,0)</f>
        <v>0</v>
      </c>
      <c r="P8097" s="0" t="n">
        <f aca="false">MAX(A8097:G8097)</f>
        <v>109</v>
      </c>
      <c r="Q8097" s="0" t="n">
        <f aca="false">MIN(A8097:G8097)</f>
        <v>32</v>
      </c>
      <c r="R8097" s="0" t="n">
        <f aca="false">IF(AND(O8097=1,COUNTIF(A8097:G8097,P8097)=COUNTIF(A8097:G8097,Q8097)),1,0)</f>
        <v>0</v>
      </c>
    </row>
    <row r="8098" customFormat="false" ht="17.9" hidden="false" customHeight="false" outlineLevel="0" collapsed="false">
      <c r="A8098" s="0" t="n">
        <v>179</v>
      </c>
      <c r="B8098" s="0" t="n">
        <v>28</v>
      </c>
      <c r="C8098" s="0" t="n">
        <v>178</v>
      </c>
      <c r="D8098" s="0" t="n">
        <v>75</v>
      </c>
      <c r="E8098" s="0" t="n">
        <v>28</v>
      </c>
      <c r="F8098" s="0" t="n">
        <v>178</v>
      </c>
      <c r="G8098" s="0" t="n">
        <v>75</v>
      </c>
      <c r="H8098" s="0" t="n">
        <f aca="false">COUNTIF($A8098:$G8098,A8098)</f>
        <v>1</v>
      </c>
      <c r="I8098" s="0" t="n">
        <f aca="false">COUNTIF($A8098:$G8098,B8098)</f>
        <v>2</v>
      </c>
      <c r="J8098" s="0" t="n">
        <f aca="false">COUNTIF($A8098:$G8098,C8098)</f>
        <v>2</v>
      </c>
      <c r="K8098" s="0" t="n">
        <f aca="false">COUNTIF($A8098:$G8098,D8098)</f>
        <v>2</v>
      </c>
      <c r="L8098" s="0" t="n">
        <f aca="false">COUNTIF($A8098:$G8098,E8098)</f>
        <v>2</v>
      </c>
      <c r="M8098" s="0" t="n">
        <f aca="false">COUNTIF($A8098:$G8098,F8098)</f>
        <v>2</v>
      </c>
      <c r="N8098" s="0" t="n">
        <f aca="false">COUNTIF($A8098:$G8098,G8098)</f>
        <v>2</v>
      </c>
      <c r="O8098" s="0" t="n">
        <f aca="false">IF(AND(COUNTIF(H8098:N8098,2)=2,COUNTIF(H8098:N8098,1)=5),1,0)</f>
        <v>0</v>
      </c>
      <c r="P8098" s="0" t="n">
        <f aca="false">MAX(A8098:G8098)</f>
        <v>179</v>
      </c>
      <c r="Q8098" s="0" t="n">
        <f aca="false">MIN(A8098:G8098)</f>
        <v>28</v>
      </c>
      <c r="R8098" s="0" t="n">
        <f aca="false">IF(AND(O8098=1,COUNTIF(A8098:G8098,P8098)=COUNTIF(A8098:G8098,Q8098)),1,0)</f>
        <v>0</v>
      </c>
    </row>
    <row r="8099" customFormat="false" ht="17.9" hidden="false" customHeight="false" outlineLevel="0" collapsed="false">
      <c r="A8099" s="0" t="n">
        <v>169</v>
      </c>
      <c r="B8099" s="0" t="n">
        <v>121</v>
      </c>
      <c r="C8099" s="0" t="n">
        <v>12</v>
      </c>
      <c r="D8099" s="0" t="n">
        <v>121</v>
      </c>
      <c r="E8099" s="0" t="n">
        <v>133</v>
      </c>
      <c r="F8099" s="0" t="n">
        <v>133</v>
      </c>
      <c r="G8099" s="0" t="n">
        <v>169</v>
      </c>
      <c r="H8099" s="0" t="n">
        <f aca="false">COUNTIF($A8099:$G8099,A8099)</f>
        <v>2</v>
      </c>
      <c r="I8099" s="0" t="n">
        <f aca="false">COUNTIF($A8099:$G8099,B8099)</f>
        <v>2</v>
      </c>
      <c r="J8099" s="0" t="n">
        <f aca="false">COUNTIF($A8099:$G8099,C8099)</f>
        <v>1</v>
      </c>
      <c r="K8099" s="0" t="n">
        <f aca="false">COUNTIF($A8099:$G8099,D8099)</f>
        <v>2</v>
      </c>
      <c r="L8099" s="0" t="n">
        <f aca="false">COUNTIF($A8099:$G8099,E8099)</f>
        <v>2</v>
      </c>
      <c r="M8099" s="0" t="n">
        <f aca="false">COUNTIF($A8099:$G8099,F8099)</f>
        <v>2</v>
      </c>
      <c r="N8099" s="0" t="n">
        <f aca="false">COUNTIF($A8099:$G8099,G8099)</f>
        <v>2</v>
      </c>
      <c r="O8099" s="0" t="n">
        <f aca="false">IF(AND(COUNTIF(H8099:N8099,2)=2,COUNTIF(H8099:N8099,1)=5),1,0)</f>
        <v>0</v>
      </c>
      <c r="P8099" s="0" t="n">
        <f aca="false">MAX(A8099:G8099)</f>
        <v>169</v>
      </c>
      <c r="Q8099" s="0" t="n">
        <f aca="false">MIN(A8099:G8099)</f>
        <v>12</v>
      </c>
      <c r="R8099" s="0" t="n">
        <f aca="false">IF(AND(O8099=1,COUNTIF(A8099:G8099,P8099)=COUNTIF(A8099:G8099,Q8099)),1,0)</f>
        <v>0</v>
      </c>
    </row>
    <row r="8100" customFormat="false" ht="17.9" hidden="false" customHeight="false" outlineLevel="0" collapsed="false">
      <c r="A8100" s="0" t="n">
        <v>72</v>
      </c>
      <c r="B8100" s="0" t="n">
        <v>52</v>
      </c>
      <c r="C8100" s="0" t="n">
        <v>66</v>
      </c>
      <c r="D8100" s="0" t="n">
        <v>22</v>
      </c>
      <c r="E8100" s="0" t="n">
        <v>22</v>
      </c>
      <c r="F8100" s="0" t="n">
        <v>52</v>
      </c>
      <c r="G8100" s="0" t="n">
        <v>72</v>
      </c>
      <c r="H8100" s="0" t="n">
        <f aca="false">COUNTIF($A8100:$G8100,A8100)</f>
        <v>2</v>
      </c>
      <c r="I8100" s="0" t="n">
        <f aca="false">COUNTIF($A8100:$G8100,B8100)</f>
        <v>2</v>
      </c>
      <c r="J8100" s="0" t="n">
        <f aca="false">COUNTIF($A8100:$G8100,C8100)</f>
        <v>1</v>
      </c>
      <c r="K8100" s="0" t="n">
        <f aca="false">COUNTIF($A8100:$G8100,D8100)</f>
        <v>2</v>
      </c>
      <c r="L8100" s="0" t="n">
        <f aca="false">COUNTIF($A8100:$G8100,E8100)</f>
        <v>2</v>
      </c>
      <c r="M8100" s="0" t="n">
        <f aca="false">COUNTIF($A8100:$G8100,F8100)</f>
        <v>2</v>
      </c>
      <c r="N8100" s="0" t="n">
        <f aca="false">COUNTIF($A8100:$G8100,G8100)</f>
        <v>2</v>
      </c>
      <c r="O8100" s="0" t="n">
        <f aca="false">IF(AND(COUNTIF(H8100:N8100,2)=2,COUNTIF(H8100:N8100,1)=5),1,0)</f>
        <v>0</v>
      </c>
      <c r="P8100" s="0" t="n">
        <f aca="false">MAX(A8100:G8100)</f>
        <v>72</v>
      </c>
      <c r="Q8100" s="0" t="n">
        <f aca="false">MIN(A8100:G8100)</f>
        <v>22</v>
      </c>
      <c r="R8100" s="0" t="n">
        <f aca="false">IF(AND(O8100=1,COUNTIF(A8100:G8100,P8100)=COUNTIF(A8100:G8100,Q8100)),1,0)</f>
        <v>0</v>
      </c>
    </row>
    <row r="8101" customFormat="false" ht="17.9" hidden="false" customHeight="false" outlineLevel="0" collapsed="false">
      <c r="A8101" s="0" t="n">
        <v>66</v>
      </c>
      <c r="B8101" s="0" t="n">
        <v>60</v>
      </c>
      <c r="C8101" s="0" t="n">
        <v>22</v>
      </c>
      <c r="D8101" s="0" t="n">
        <v>105</v>
      </c>
      <c r="E8101" s="0" t="n">
        <v>105</v>
      </c>
      <c r="F8101" s="0" t="n">
        <v>22</v>
      </c>
      <c r="G8101" s="0" t="n">
        <v>66</v>
      </c>
      <c r="H8101" s="0" t="n">
        <f aca="false">COUNTIF($A8101:$G8101,A8101)</f>
        <v>2</v>
      </c>
      <c r="I8101" s="0" t="n">
        <f aca="false">COUNTIF($A8101:$G8101,B8101)</f>
        <v>1</v>
      </c>
      <c r="J8101" s="0" t="n">
        <f aca="false">COUNTIF($A8101:$G8101,C8101)</f>
        <v>2</v>
      </c>
      <c r="K8101" s="0" t="n">
        <f aca="false">COUNTIF($A8101:$G8101,D8101)</f>
        <v>2</v>
      </c>
      <c r="L8101" s="0" t="n">
        <f aca="false">COUNTIF($A8101:$G8101,E8101)</f>
        <v>2</v>
      </c>
      <c r="M8101" s="0" t="n">
        <f aca="false">COUNTIF($A8101:$G8101,F8101)</f>
        <v>2</v>
      </c>
      <c r="N8101" s="0" t="n">
        <f aca="false">COUNTIF($A8101:$G8101,G8101)</f>
        <v>2</v>
      </c>
      <c r="O8101" s="0" t="n">
        <f aca="false">IF(AND(COUNTIF(H8101:N8101,2)=2,COUNTIF(H8101:N8101,1)=5),1,0)</f>
        <v>0</v>
      </c>
      <c r="P8101" s="0" t="n">
        <f aca="false">MAX(A8101:G8101)</f>
        <v>105</v>
      </c>
      <c r="Q8101" s="0" t="n">
        <f aca="false">MIN(A8101:G8101)</f>
        <v>22</v>
      </c>
      <c r="R8101" s="0" t="n">
        <f aca="false">IF(AND(O8101=1,COUNTIF(A8101:G8101,P8101)=COUNTIF(A8101:G8101,Q8101)),1,0)</f>
        <v>0</v>
      </c>
    </row>
    <row r="8102" customFormat="false" ht="17.9" hidden="false" customHeight="false" outlineLevel="0" collapsed="false">
      <c r="A8102" s="0" t="n">
        <v>12</v>
      </c>
      <c r="B8102" s="0" t="n">
        <v>134</v>
      </c>
      <c r="C8102" s="0" t="n">
        <v>24</v>
      </c>
      <c r="D8102" s="0" t="n">
        <v>134</v>
      </c>
      <c r="E8102" s="0" t="n">
        <v>12</v>
      </c>
      <c r="F8102" s="0" t="n">
        <v>24</v>
      </c>
      <c r="G8102" s="0" t="n">
        <v>154</v>
      </c>
      <c r="H8102" s="0" t="n">
        <f aca="false">COUNTIF($A8102:$G8102,A8102)</f>
        <v>2</v>
      </c>
      <c r="I8102" s="0" t="n">
        <f aca="false">COUNTIF($A8102:$G8102,B8102)</f>
        <v>2</v>
      </c>
      <c r="J8102" s="0" t="n">
        <f aca="false">COUNTIF($A8102:$G8102,C8102)</f>
        <v>2</v>
      </c>
      <c r="K8102" s="0" t="n">
        <f aca="false">COUNTIF($A8102:$G8102,D8102)</f>
        <v>2</v>
      </c>
      <c r="L8102" s="0" t="n">
        <f aca="false">COUNTIF($A8102:$G8102,E8102)</f>
        <v>2</v>
      </c>
      <c r="M8102" s="0" t="n">
        <f aca="false">COUNTIF($A8102:$G8102,F8102)</f>
        <v>2</v>
      </c>
      <c r="N8102" s="0" t="n">
        <f aca="false">COUNTIF($A8102:$G8102,G8102)</f>
        <v>1</v>
      </c>
      <c r="O8102" s="0" t="n">
        <f aca="false">IF(AND(COUNTIF(H8102:N8102,2)=2,COUNTIF(H8102:N8102,1)=5),1,0)</f>
        <v>0</v>
      </c>
      <c r="P8102" s="0" t="n">
        <f aca="false">MAX(A8102:G8102)</f>
        <v>154</v>
      </c>
      <c r="Q8102" s="0" t="n">
        <f aca="false">MIN(A8102:G8102)</f>
        <v>12</v>
      </c>
      <c r="R8102" s="0" t="n">
        <f aca="false">IF(AND(O8102=1,COUNTIF(A8102:G8102,P8102)=COUNTIF(A8102:G8102,Q8102)),1,0)</f>
        <v>0</v>
      </c>
    </row>
    <row r="8103" customFormat="false" ht="17.9" hidden="false" customHeight="false" outlineLevel="0" collapsed="false">
      <c r="A8103" s="0" t="n">
        <v>36</v>
      </c>
      <c r="B8103" s="0" t="n">
        <v>50</v>
      </c>
      <c r="C8103" s="0" t="n">
        <v>141</v>
      </c>
      <c r="D8103" s="0" t="n">
        <v>135</v>
      </c>
      <c r="E8103" s="0" t="n">
        <v>36</v>
      </c>
      <c r="F8103" s="0" t="n">
        <v>141</v>
      </c>
      <c r="G8103" s="0" t="n">
        <v>50</v>
      </c>
      <c r="H8103" s="0" t="n">
        <f aca="false">COUNTIF($A8103:$G8103,A8103)</f>
        <v>2</v>
      </c>
      <c r="I8103" s="0" t="n">
        <f aca="false">COUNTIF($A8103:$G8103,B8103)</f>
        <v>2</v>
      </c>
      <c r="J8103" s="0" t="n">
        <f aca="false">COUNTIF($A8103:$G8103,C8103)</f>
        <v>2</v>
      </c>
      <c r="K8103" s="0" t="n">
        <f aca="false">COUNTIF($A8103:$G8103,D8103)</f>
        <v>1</v>
      </c>
      <c r="L8103" s="0" t="n">
        <f aca="false">COUNTIF($A8103:$G8103,E8103)</f>
        <v>2</v>
      </c>
      <c r="M8103" s="0" t="n">
        <f aca="false">COUNTIF($A8103:$G8103,F8103)</f>
        <v>2</v>
      </c>
      <c r="N8103" s="0" t="n">
        <f aca="false">COUNTIF($A8103:$G8103,G8103)</f>
        <v>2</v>
      </c>
      <c r="O8103" s="0" t="n">
        <f aca="false">IF(AND(COUNTIF(H8103:N8103,2)=2,COUNTIF(H8103:N8103,1)=5),1,0)</f>
        <v>0</v>
      </c>
      <c r="P8103" s="0" t="n">
        <f aca="false">MAX(A8103:G8103)</f>
        <v>141</v>
      </c>
      <c r="Q8103" s="0" t="n">
        <f aca="false">MIN(A8103:G8103)</f>
        <v>36</v>
      </c>
      <c r="R8103" s="0" t="n">
        <f aca="false">IF(AND(O8103=1,COUNTIF(A8103:G8103,P8103)=COUNTIF(A8103:G8103,Q8103)),1,0)</f>
        <v>0</v>
      </c>
    </row>
    <row r="8104" customFormat="false" ht="17.9" hidden="false" customHeight="false" outlineLevel="0" collapsed="false">
      <c r="A8104" s="0" t="n">
        <v>73</v>
      </c>
      <c r="B8104" s="0" t="n">
        <v>73</v>
      </c>
      <c r="C8104" s="0" t="n">
        <v>75</v>
      </c>
      <c r="D8104" s="0" t="n">
        <v>135</v>
      </c>
      <c r="E8104" s="0" t="n">
        <v>135</v>
      </c>
      <c r="F8104" s="0" t="n">
        <v>75</v>
      </c>
      <c r="G8104" s="0" t="n">
        <v>37</v>
      </c>
      <c r="H8104" s="0" t="n">
        <f aca="false">COUNTIF($A8104:$G8104,A8104)</f>
        <v>2</v>
      </c>
      <c r="I8104" s="0" t="n">
        <f aca="false">COUNTIF($A8104:$G8104,B8104)</f>
        <v>2</v>
      </c>
      <c r="J8104" s="0" t="n">
        <f aca="false">COUNTIF($A8104:$G8104,C8104)</f>
        <v>2</v>
      </c>
      <c r="K8104" s="0" t="n">
        <f aca="false">COUNTIF($A8104:$G8104,D8104)</f>
        <v>2</v>
      </c>
      <c r="L8104" s="0" t="n">
        <f aca="false">COUNTIF($A8104:$G8104,E8104)</f>
        <v>2</v>
      </c>
      <c r="M8104" s="0" t="n">
        <f aca="false">COUNTIF($A8104:$G8104,F8104)</f>
        <v>2</v>
      </c>
      <c r="N8104" s="0" t="n">
        <f aca="false">COUNTIF($A8104:$G8104,G8104)</f>
        <v>1</v>
      </c>
      <c r="O8104" s="0" t="n">
        <f aca="false">IF(AND(COUNTIF(H8104:N8104,2)=2,COUNTIF(H8104:N8104,1)=5),1,0)</f>
        <v>0</v>
      </c>
      <c r="P8104" s="0" t="n">
        <f aca="false">MAX(A8104:G8104)</f>
        <v>135</v>
      </c>
      <c r="Q8104" s="0" t="n">
        <f aca="false">MIN(A8104:G8104)</f>
        <v>37</v>
      </c>
      <c r="R8104" s="0" t="n">
        <f aca="false">IF(AND(O8104=1,COUNTIF(A8104:G8104,P8104)=COUNTIF(A8104:G8104,Q8104)),1,0)</f>
        <v>0</v>
      </c>
    </row>
    <row r="8105" customFormat="false" ht="17.9" hidden="false" customHeight="false" outlineLevel="0" collapsed="false">
      <c r="A8105" s="0" t="n">
        <v>64</v>
      </c>
      <c r="B8105" s="0" t="n">
        <v>64</v>
      </c>
      <c r="C8105" s="0" t="n">
        <v>131</v>
      </c>
      <c r="D8105" s="0" t="n">
        <v>131</v>
      </c>
      <c r="E8105" s="0" t="n">
        <v>130</v>
      </c>
      <c r="F8105" s="0" t="n">
        <v>130</v>
      </c>
      <c r="G8105" s="0" t="n">
        <v>109</v>
      </c>
      <c r="H8105" s="0" t="n">
        <f aca="false">COUNTIF($A8105:$G8105,A8105)</f>
        <v>2</v>
      </c>
      <c r="I8105" s="0" t="n">
        <f aca="false">COUNTIF($A8105:$G8105,B8105)</f>
        <v>2</v>
      </c>
      <c r="J8105" s="0" t="n">
        <f aca="false">COUNTIF($A8105:$G8105,C8105)</f>
        <v>2</v>
      </c>
      <c r="K8105" s="0" t="n">
        <f aca="false">COUNTIF($A8105:$G8105,D8105)</f>
        <v>2</v>
      </c>
      <c r="L8105" s="0" t="n">
        <f aca="false">COUNTIF($A8105:$G8105,E8105)</f>
        <v>2</v>
      </c>
      <c r="M8105" s="0" t="n">
        <f aca="false">COUNTIF($A8105:$G8105,F8105)</f>
        <v>2</v>
      </c>
      <c r="N8105" s="0" t="n">
        <f aca="false">COUNTIF($A8105:$G8105,G8105)</f>
        <v>1</v>
      </c>
      <c r="O8105" s="0" t="n">
        <f aca="false">IF(AND(COUNTIF(H8105:N8105,2)=2,COUNTIF(H8105:N8105,1)=5),1,0)</f>
        <v>0</v>
      </c>
      <c r="P8105" s="0" t="n">
        <f aca="false">MAX(A8105:G8105)</f>
        <v>131</v>
      </c>
      <c r="Q8105" s="0" t="n">
        <f aca="false">MIN(A8105:G8105)</f>
        <v>64</v>
      </c>
      <c r="R8105" s="0" t="n">
        <f aca="false">IF(AND(O8105=1,COUNTIF(A8105:G8105,P8105)=COUNTIF(A8105:G8105,Q8105)),1,0)</f>
        <v>0</v>
      </c>
    </row>
    <row r="8106" customFormat="false" ht="17.9" hidden="false" customHeight="false" outlineLevel="0" collapsed="false">
      <c r="A8106" s="0" t="n">
        <v>154</v>
      </c>
      <c r="B8106" s="0" t="n">
        <v>160</v>
      </c>
      <c r="C8106" s="0" t="n">
        <v>160</v>
      </c>
      <c r="D8106" s="0" t="n">
        <v>182</v>
      </c>
      <c r="E8106" s="0" t="n">
        <v>115</v>
      </c>
      <c r="F8106" s="0" t="n">
        <v>154</v>
      </c>
      <c r="G8106" s="0" t="n">
        <v>182</v>
      </c>
      <c r="H8106" s="0" t="n">
        <f aca="false">COUNTIF($A8106:$G8106,A8106)</f>
        <v>2</v>
      </c>
      <c r="I8106" s="0" t="n">
        <f aca="false">COUNTIF($A8106:$G8106,B8106)</f>
        <v>2</v>
      </c>
      <c r="J8106" s="0" t="n">
        <f aca="false">COUNTIF($A8106:$G8106,C8106)</f>
        <v>2</v>
      </c>
      <c r="K8106" s="0" t="n">
        <f aca="false">COUNTIF($A8106:$G8106,D8106)</f>
        <v>2</v>
      </c>
      <c r="L8106" s="0" t="n">
        <f aca="false">COUNTIF($A8106:$G8106,E8106)</f>
        <v>1</v>
      </c>
      <c r="M8106" s="0" t="n">
        <f aca="false">COUNTIF($A8106:$G8106,F8106)</f>
        <v>2</v>
      </c>
      <c r="N8106" s="0" t="n">
        <f aca="false">COUNTIF($A8106:$G8106,G8106)</f>
        <v>2</v>
      </c>
      <c r="O8106" s="0" t="n">
        <f aca="false">IF(AND(COUNTIF(H8106:N8106,2)=2,COUNTIF(H8106:N8106,1)=5),1,0)</f>
        <v>0</v>
      </c>
      <c r="P8106" s="0" t="n">
        <f aca="false">MAX(A8106:G8106)</f>
        <v>182</v>
      </c>
      <c r="Q8106" s="0" t="n">
        <f aca="false">MIN(A8106:G8106)</f>
        <v>115</v>
      </c>
      <c r="R8106" s="0" t="n">
        <f aca="false">IF(AND(O8106=1,COUNTIF(A8106:G8106,P8106)=COUNTIF(A8106:G8106,Q8106)),1,0)</f>
        <v>0</v>
      </c>
    </row>
    <row r="8107" customFormat="false" ht="17.9" hidden="false" customHeight="false" outlineLevel="0" collapsed="false">
      <c r="A8107" s="0" t="n">
        <v>165</v>
      </c>
      <c r="B8107" s="0" t="n">
        <v>110</v>
      </c>
      <c r="C8107" s="0" t="n">
        <v>142</v>
      </c>
      <c r="D8107" s="0" t="n">
        <v>142</v>
      </c>
      <c r="E8107" s="0" t="n">
        <v>86</v>
      </c>
      <c r="F8107" s="0" t="n">
        <v>86</v>
      </c>
      <c r="G8107" s="0" t="n">
        <v>165</v>
      </c>
      <c r="H8107" s="0" t="n">
        <f aca="false">COUNTIF($A8107:$G8107,A8107)</f>
        <v>2</v>
      </c>
      <c r="I8107" s="0" t="n">
        <f aca="false">COUNTIF($A8107:$G8107,B8107)</f>
        <v>1</v>
      </c>
      <c r="J8107" s="0" t="n">
        <f aca="false">COUNTIF($A8107:$G8107,C8107)</f>
        <v>2</v>
      </c>
      <c r="K8107" s="0" t="n">
        <f aca="false">COUNTIF($A8107:$G8107,D8107)</f>
        <v>2</v>
      </c>
      <c r="L8107" s="0" t="n">
        <f aca="false">COUNTIF($A8107:$G8107,E8107)</f>
        <v>2</v>
      </c>
      <c r="M8107" s="0" t="n">
        <f aca="false">COUNTIF($A8107:$G8107,F8107)</f>
        <v>2</v>
      </c>
      <c r="N8107" s="0" t="n">
        <f aca="false">COUNTIF($A8107:$G8107,G8107)</f>
        <v>2</v>
      </c>
      <c r="O8107" s="0" t="n">
        <f aca="false">IF(AND(COUNTIF(H8107:N8107,2)=2,COUNTIF(H8107:N8107,1)=5),1,0)</f>
        <v>0</v>
      </c>
      <c r="P8107" s="0" t="n">
        <f aca="false">MAX(A8107:G8107)</f>
        <v>165</v>
      </c>
      <c r="Q8107" s="0" t="n">
        <f aca="false">MIN(A8107:G8107)</f>
        <v>86</v>
      </c>
      <c r="R8107" s="0" t="n">
        <f aca="false">IF(AND(O8107=1,COUNTIF(A8107:G8107,P8107)=COUNTIF(A8107:G8107,Q8107)),1,0)</f>
        <v>0</v>
      </c>
    </row>
    <row r="8108" customFormat="false" ht="17.9" hidden="false" customHeight="false" outlineLevel="0" collapsed="false">
      <c r="A8108" s="0" t="n">
        <v>174</v>
      </c>
      <c r="B8108" s="0" t="n">
        <v>73</v>
      </c>
      <c r="C8108" s="0" t="n">
        <v>66</v>
      </c>
      <c r="D8108" s="0" t="n">
        <v>67</v>
      </c>
      <c r="E8108" s="0" t="n">
        <v>66</v>
      </c>
      <c r="F8108" s="0" t="n">
        <v>73</v>
      </c>
      <c r="G8108" s="0" t="n">
        <v>174</v>
      </c>
      <c r="H8108" s="0" t="n">
        <f aca="false">COUNTIF($A8108:$G8108,A8108)</f>
        <v>2</v>
      </c>
      <c r="I8108" s="0" t="n">
        <f aca="false">COUNTIF($A8108:$G8108,B8108)</f>
        <v>2</v>
      </c>
      <c r="J8108" s="0" t="n">
        <f aca="false">COUNTIF($A8108:$G8108,C8108)</f>
        <v>2</v>
      </c>
      <c r="K8108" s="0" t="n">
        <f aca="false">COUNTIF($A8108:$G8108,D8108)</f>
        <v>1</v>
      </c>
      <c r="L8108" s="0" t="n">
        <f aca="false">COUNTIF($A8108:$G8108,E8108)</f>
        <v>2</v>
      </c>
      <c r="M8108" s="0" t="n">
        <f aca="false">COUNTIF($A8108:$G8108,F8108)</f>
        <v>2</v>
      </c>
      <c r="N8108" s="0" t="n">
        <f aca="false">COUNTIF($A8108:$G8108,G8108)</f>
        <v>2</v>
      </c>
      <c r="O8108" s="0" t="n">
        <f aca="false">IF(AND(COUNTIF(H8108:N8108,2)=2,COUNTIF(H8108:N8108,1)=5),1,0)</f>
        <v>0</v>
      </c>
      <c r="P8108" s="0" t="n">
        <f aca="false">MAX(A8108:G8108)</f>
        <v>174</v>
      </c>
      <c r="Q8108" s="0" t="n">
        <f aca="false">MIN(A8108:G8108)</f>
        <v>66</v>
      </c>
      <c r="R8108" s="0" t="n">
        <f aca="false">IF(AND(O8108=1,COUNTIF(A8108:G8108,P8108)=COUNTIF(A8108:G8108,Q8108)),1,0)</f>
        <v>0</v>
      </c>
    </row>
    <row r="8109" customFormat="false" ht="17.9" hidden="false" customHeight="false" outlineLevel="0" collapsed="false">
      <c r="A8109" s="0" t="n">
        <v>33</v>
      </c>
      <c r="B8109" s="0" t="n">
        <v>186</v>
      </c>
      <c r="C8109" s="0" t="n">
        <v>33</v>
      </c>
      <c r="D8109" s="0" t="n">
        <v>118</v>
      </c>
      <c r="E8109" s="0" t="n">
        <v>118</v>
      </c>
      <c r="F8109" s="0" t="n">
        <v>95</v>
      </c>
      <c r="G8109" s="0" t="n">
        <v>95</v>
      </c>
      <c r="H8109" s="0" t="n">
        <f aca="false">COUNTIF($A8109:$G8109,A8109)</f>
        <v>2</v>
      </c>
      <c r="I8109" s="0" t="n">
        <f aca="false">COUNTIF($A8109:$G8109,B8109)</f>
        <v>1</v>
      </c>
      <c r="J8109" s="0" t="n">
        <f aca="false">COUNTIF($A8109:$G8109,C8109)</f>
        <v>2</v>
      </c>
      <c r="K8109" s="0" t="n">
        <f aca="false">COUNTIF($A8109:$G8109,D8109)</f>
        <v>2</v>
      </c>
      <c r="L8109" s="0" t="n">
        <f aca="false">COUNTIF($A8109:$G8109,E8109)</f>
        <v>2</v>
      </c>
      <c r="M8109" s="0" t="n">
        <f aca="false">COUNTIF($A8109:$G8109,F8109)</f>
        <v>2</v>
      </c>
      <c r="N8109" s="0" t="n">
        <f aca="false">COUNTIF($A8109:$G8109,G8109)</f>
        <v>2</v>
      </c>
      <c r="O8109" s="0" t="n">
        <f aca="false">IF(AND(COUNTIF(H8109:N8109,2)=2,COUNTIF(H8109:N8109,1)=5),1,0)</f>
        <v>0</v>
      </c>
      <c r="P8109" s="0" t="n">
        <f aca="false">MAX(A8109:G8109)</f>
        <v>186</v>
      </c>
      <c r="Q8109" s="0" t="n">
        <f aca="false">MIN(A8109:G8109)</f>
        <v>33</v>
      </c>
      <c r="R8109" s="0" t="n">
        <f aca="false">IF(AND(O8109=1,COUNTIF(A8109:G8109,P8109)=COUNTIF(A8109:G8109,Q8109)),1,0)</f>
        <v>0</v>
      </c>
    </row>
    <row r="8110" customFormat="false" ht="17.9" hidden="false" customHeight="false" outlineLevel="0" collapsed="false">
      <c r="A8110" s="0" t="n">
        <v>167</v>
      </c>
      <c r="B8110" s="0" t="n">
        <v>30</v>
      </c>
      <c r="C8110" s="0" t="n">
        <v>52</v>
      </c>
      <c r="D8110" s="0" t="n">
        <v>30</v>
      </c>
      <c r="E8110" s="0" t="n">
        <v>129</v>
      </c>
      <c r="F8110" s="0" t="n">
        <v>52</v>
      </c>
      <c r="G8110" s="0" t="n">
        <v>167</v>
      </c>
      <c r="H8110" s="0" t="n">
        <f aca="false">COUNTIF($A8110:$G8110,A8110)</f>
        <v>2</v>
      </c>
      <c r="I8110" s="0" t="n">
        <f aca="false">COUNTIF($A8110:$G8110,B8110)</f>
        <v>2</v>
      </c>
      <c r="J8110" s="0" t="n">
        <f aca="false">COUNTIF($A8110:$G8110,C8110)</f>
        <v>2</v>
      </c>
      <c r="K8110" s="0" t="n">
        <f aca="false">COUNTIF($A8110:$G8110,D8110)</f>
        <v>2</v>
      </c>
      <c r="L8110" s="0" t="n">
        <f aca="false">COUNTIF($A8110:$G8110,E8110)</f>
        <v>1</v>
      </c>
      <c r="M8110" s="0" t="n">
        <f aca="false">COUNTIF($A8110:$G8110,F8110)</f>
        <v>2</v>
      </c>
      <c r="N8110" s="0" t="n">
        <f aca="false">COUNTIF($A8110:$G8110,G8110)</f>
        <v>2</v>
      </c>
      <c r="O8110" s="0" t="n">
        <f aca="false">IF(AND(COUNTIF(H8110:N8110,2)=2,COUNTIF(H8110:N8110,1)=5),1,0)</f>
        <v>0</v>
      </c>
      <c r="P8110" s="0" t="n">
        <f aca="false">MAX(A8110:G8110)</f>
        <v>167</v>
      </c>
      <c r="Q8110" s="0" t="n">
        <f aca="false">MIN(A8110:G8110)</f>
        <v>30</v>
      </c>
      <c r="R8110" s="0" t="n">
        <f aca="false">IF(AND(O8110=1,COUNTIF(A8110:G8110,P8110)=COUNTIF(A8110:G8110,Q8110)),1,0)</f>
        <v>0</v>
      </c>
    </row>
    <row r="8111" customFormat="false" ht="17.9" hidden="false" customHeight="false" outlineLevel="0" collapsed="false">
      <c r="A8111" s="0" t="n">
        <v>131</v>
      </c>
      <c r="B8111" s="0" t="n">
        <v>82</v>
      </c>
      <c r="C8111" s="0" t="n">
        <v>115</v>
      </c>
      <c r="D8111" s="0" t="n">
        <v>82</v>
      </c>
      <c r="E8111" s="0" t="n">
        <v>131</v>
      </c>
      <c r="F8111" s="0" t="n">
        <v>115</v>
      </c>
      <c r="G8111" s="0" t="n">
        <v>80</v>
      </c>
      <c r="H8111" s="0" t="n">
        <f aca="false">COUNTIF($A8111:$G8111,A8111)</f>
        <v>2</v>
      </c>
      <c r="I8111" s="0" t="n">
        <f aca="false">COUNTIF($A8111:$G8111,B8111)</f>
        <v>2</v>
      </c>
      <c r="J8111" s="0" t="n">
        <f aca="false">COUNTIF($A8111:$G8111,C8111)</f>
        <v>2</v>
      </c>
      <c r="K8111" s="0" t="n">
        <f aca="false">COUNTIF($A8111:$G8111,D8111)</f>
        <v>2</v>
      </c>
      <c r="L8111" s="0" t="n">
        <f aca="false">COUNTIF($A8111:$G8111,E8111)</f>
        <v>2</v>
      </c>
      <c r="M8111" s="0" t="n">
        <f aca="false">COUNTIF($A8111:$G8111,F8111)</f>
        <v>2</v>
      </c>
      <c r="N8111" s="0" t="n">
        <f aca="false">COUNTIF($A8111:$G8111,G8111)</f>
        <v>1</v>
      </c>
      <c r="O8111" s="0" t="n">
        <f aca="false">IF(AND(COUNTIF(H8111:N8111,2)=2,COUNTIF(H8111:N8111,1)=5),1,0)</f>
        <v>0</v>
      </c>
      <c r="P8111" s="0" t="n">
        <f aca="false">MAX(A8111:G8111)</f>
        <v>131</v>
      </c>
      <c r="Q8111" s="0" t="n">
        <f aca="false">MIN(A8111:G8111)</f>
        <v>80</v>
      </c>
      <c r="R8111" s="0" t="n">
        <f aca="false">IF(AND(O8111=1,COUNTIF(A8111:G8111,P8111)=COUNTIF(A8111:G8111,Q8111)),1,0)</f>
        <v>0</v>
      </c>
    </row>
    <row r="8112" customFormat="false" ht="17.9" hidden="false" customHeight="false" outlineLevel="0" collapsed="false">
      <c r="A8112" s="0" t="n">
        <v>63</v>
      </c>
      <c r="B8112" s="0" t="n">
        <v>116</v>
      </c>
      <c r="C8112" s="0" t="n">
        <v>116</v>
      </c>
      <c r="D8112" s="0" t="n">
        <v>171</v>
      </c>
      <c r="E8112" s="0" t="n">
        <v>63</v>
      </c>
      <c r="F8112" s="0" t="n">
        <v>124</v>
      </c>
      <c r="G8112" s="0" t="n">
        <v>171</v>
      </c>
      <c r="H8112" s="0" t="n">
        <f aca="false">COUNTIF($A8112:$G8112,A8112)</f>
        <v>2</v>
      </c>
      <c r="I8112" s="0" t="n">
        <f aca="false">COUNTIF($A8112:$G8112,B8112)</f>
        <v>2</v>
      </c>
      <c r="J8112" s="0" t="n">
        <f aca="false">COUNTIF($A8112:$G8112,C8112)</f>
        <v>2</v>
      </c>
      <c r="K8112" s="0" t="n">
        <f aca="false">COUNTIF($A8112:$G8112,D8112)</f>
        <v>2</v>
      </c>
      <c r="L8112" s="0" t="n">
        <f aca="false">COUNTIF($A8112:$G8112,E8112)</f>
        <v>2</v>
      </c>
      <c r="M8112" s="0" t="n">
        <f aca="false">COUNTIF($A8112:$G8112,F8112)</f>
        <v>1</v>
      </c>
      <c r="N8112" s="0" t="n">
        <f aca="false">COUNTIF($A8112:$G8112,G8112)</f>
        <v>2</v>
      </c>
      <c r="O8112" s="0" t="n">
        <f aca="false">IF(AND(COUNTIF(H8112:N8112,2)=2,COUNTIF(H8112:N8112,1)=5),1,0)</f>
        <v>0</v>
      </c>
      <c r="P8112" s="0" t="n">
        <f aca="false">MAX(A8112:G8112)</f>
        <v>171</v>
      </c>
      <c r="Q8112" s="0" t="n">
        <f aca="false">MIN(A8112:G8112)</f>
        <v>63</v>
      </c>
      <c r="R8112" s="0" t="n">
        <f aca="false">IF(AND(O8112=1,COUNTIF(A8112:G8112,P8112)=COUNTIF(A8112:G8112,Q8112)),1,0)</f>
        <v>0</v>
      </c>
    </row>
    <row r="8113" customFormat="false" ht="17.9" hidden="false" customHeight="false" outlineLevel="0" collapsed="false">
      <c r="A8113" s="0" t="n">
        <v>139</v>
      </c>
      <c r="B8113" s="0" t="n">
        <v>171</v>
      </c>
      <c r="C8113" s="0" t="n">
        <v>99</v>
      </c>
      <c r="D8113" s="0" t="n">
        <v>86</v>
      </c>
      <c r="E8113" s="0" t="n">
        <v>86</v>
      </c>
      <c r="F8113" s="0" t="n">
        <v>139</v>
      </c>
      <c r="G8113" s="0" t="n">
        <v>171</v>
      </c>
      <c r="H8113" s="0" t="n">
        <f aca="false">COUNTIF($A8113:$G8113,A8113)</f>
        <v>2</v>
      </c>
      <c r="I8113" s="0" t="n">
        <f aca="false">COUNTIF($A8113:$G8113,B8113)</f>
        <v>2</v>
      </c>
      <c r="J8113" s="0" t="n">
        <f aca="false">COUNTIF($A8113:$G8113,C8113)</f>
        <v>1</v>
      </c>
      <c r="K8113" s="0" t="n">
        <f aca="false">COUNTIF($A8113:$G8113,D8113)</f>
        <v>2</v>
      </c>
      <c r="L8113" s="0" t="n">
        <f aca="false">COUNTIF($A8113:$G8113,E8113)</f>
        <v>2</v>
      </c>
      <c r="M8113" s="0" t="n">
        <f aca="false">COUNTIF($A8113:$G8113,F8113)</f>
        <v>2</v>
      </c>
      <c r="N8113" s="0" t="n">
        <f aca="false">COUNTIF($A8113:$G8113,G8113)</f>
        <v>2</v>
      </c>
      <c r="O8113" s="0" t="n">
        <f aca="false">IF(AND(COUNTIF(H8113:N8113,2)=2,COUNTIF(H8113:N8113,1)=5),1,0)</f>
        <v>0</v>
      </c>
      <c r="P8113" s="0" t="n">
        <f aca="false">MAX(A8113:G8113)</f>
        <v>171</v>
      </c>
      <c r="Q8113" s="0" t="n">
        <f aca="false">MIN(A8113:G8113)</f>
        <v>86</v>
      </c>
      <c r="R8113" s="0" t="n">
        <f aca="false">IF(AND(O8113=1,COUNTIF(A8113:G8113,P8113)=COUNTIF(A8113:G8113,Q8113)),1,0)</f>
        <v>0</v>
      </c>
    </row>
    <row r="8114" customFormat="false" ht="17.9" hidden="false" customHeight="false" outlineLevel="0" collapsed="false">
      <c r="A8114" s="0" t="n">
        <v>178</v>
      </c>
      <c r="B8114" s="0" t="n">
        <v>153</v>
      </c>
      <c r="C8114" s="0" t="n">
        <v>161</v>
      </c>
      <c r="D8114" s="0" t="n">
        <v>22</v>
      </c>
      <c r="E8114" s="0" t="n">
        <v>153</v>
      </c>
      <c r="F8114" s="0" t="n">
        <v>22</v>
      </c>
      <c r="G8114" s="0" t="n">
        <v>178</v>
      </c>
      <c r="H8114" s="0" t="n">
        <f aca="false">COUNTIF($A8114:$G8114,A8114)</f>
        <v>2</v>
      </c>
      <c r="I8114" s="0" t="n">
        <f aca="false">COUNTIF($A8114:$G8114,B8114)</f>
        <v>2</v>
      </c>
      <c r="J8114" s="0" t="n">
        <f aca="false">COUNTIF($A8114:$G8114,C8114)</f>
        <v>1</v>
      </c>
      <c r="K8114" s="0" t="n">
        <f aca="false">COUNTIF($A8114:$G8114,D8114)</f>
        <v>2</v>
      </c>
      <c r="L8114" s="0" t="n">
        <f aca="false">COUNTIF($A8114:$G8114,E8114)</f>
        <v>2</v>
      </c>
      <c r="M8114" s="0" t="n">
        <f aca="false">COUNTIF($A8114:$G8114,F8114)</f>
        <v>2</v>
      </c>
      <c r="N8114" s="0" t="n">
        <f aca="false">COUNTIF($A8114:$G8114,G8114)</f>
        <v>2</v>
      </c>
      <c r="O8114" s="0" t="n">
        <f aca="false">IF(AND(COUNTIF(H8114:N8114,2)=2,COUNTIF(H8114:N8114,1)=5),1,0)</f>
        <v>0</v>
      </c>
      <c r="P8114" s="0" t="n">
        <f aca="false">MAX(A8114:G8114)</f>
        <v>178</v>
      </c>
      <c r="Q8114" s="0" t="n">
        <f aca="false">MIN(A8114:G8114)</f>
        <v>22</v>
      </c>
      <c r="R8114" s="0" t="n">
        <f aca="false">IF(AND(O8114=1,COUNTIF(A8114:G8114,P8114)=COUNTIF(A8114:G8114,Q8114)),1,0)</f>
        <v>0</v>
      </c>
    </row>
    <row r="8115" customFormat="false" ht="17.9" hidden="false" customHeight="false" outlineLevel="0" collapsed="false">
      <c r="A8115" s="0" t="n">
        <v>42</v>
      </c>
      <c r="B8115" s="0" t="n">
        <v>27</v>
      </c>
      <c r="C8115" s="0" t="n">
        <v>42</v>
      </c>
      <c r="D8115" s="0" t="n">
        <v>173</v>
      </c>
      <c r="E8115" s="0" t="n">
        <v>173</v>
      </c>
      <c r="F8115" s="0" t="n">
        <v>165</v>
      </c>
      <c r="G8115" s="0" t="n">
        <v>165</v>
      </c>
      <c r="H8115" s="0" t="n">
        <f aca="false">COUNTIF($A8115:$G8115,A8115)</f>
        <v>2</v>
      </c>
      <c r="I8115" s="0" t="n">
        <f aca="false">COUNTIF($A8115:$G8115,B8115)</f>
        <v>1</v>
      </c>
      <c r="J8115" s="0" t="n">
        <f aca="false">COUNTIF($A8115:$G8115,C8115)</f>
        <v>2</v>
      </c>
      <c r="K8115" s="0" t="n">
        <f aca="false">COUNTIF($A8115:$G8115,D8115)</f>
        <v>2</v>
      </c>
      <c r="L8115" s="0" t="n">
        <f aca="false">COUNTIF($A8115:$G8115,E8115)</f>
        <v>2</v>
      </c>
      <c r="M8115" s="0" t="n">
        <f aca="false">COUNTIF($A8115:$G8115,F8115)</f>
        <v>2</v>
      </c>
      <c r="N8115" s="0" t="n">
        <f aca="false">COUNTIF($A8115:$G8115,G8115)</f>
        <v>2</v>
      </c>
      <c r="O8115" s="0" t="n">
        <f aca="false">IF(AND(COUNTIF(H8115:N8115,2)=2,COUNTIF(H8115:N8115,1)=5),1,0)</f>
        <v>0</v>
      </c>
      <c r="P8115" s="0" t="n">
        <f aca="false">MAX(A8115:G8115)</f>
        <v>173</v>
      </c>
      <c r="Q8115" s="0" t="n">
        <f aca="false">MIN(A8115:G8115)</f>
        <v>27</v>
      </c>
      <c r="R8115" s="0" t="n">
        <f aca="false">IF(AND(O8115=1,COUNTIF(A8115:G8115,P8115)=COUNTIF(A8115:G8115,Q8115)),1,0)</f>
        <v>0</v>
      </c>
    </row>
    <row r="8116" customFormat="false" ht="17.9" hidden="false" customHeight="false" outlineLevel="0" collapsed="false">
      <c r="A8116" s="0" t="n">
        <v>63</v>
      </c>
      <c r="B8116" s="0" t="n">
        <v>155</v>
      </c>
      <c r="C8116" s="0" t="n">
        <v>63</v>
      </c>
      <c r="D8116" s="0" t="n">
        <v>109</v>
      </c>
      <c r="E8116" s="0" t="n">
        <v>109</v>
      </c>
      <c r="F8116" s="0" t="n">
        <v>155</v>
      </c>
      <c r="G8116" s="0" t="n">
        <v>78</v>
      </c>
      <c r="H8116" s="0" t="n">
        <f aca="false">COUNTIF($A8116:$G8116,A8116)</f>
        <v>2</v>
      </c>
      <c r="I8116" s="0" t="n">
        <f aca="false">COUNTIF($A8116:$G8116,B8116)</f>
        <v>2</v>
      </c>
      <c r="J8116" s="0" t="n">
        <f aca="false">COUNTIF($A8116:$G8116,C8116)</f>
        <v>2</v>
      </c>
      <c r="K8116" s="0" t="n">
        <f aca="false">COUNTIF($A8116:$G8116,D8116)</f>
        <v>2</v>
      </c>
      <c r="L8116" s="0" t="n">
        <f aca="false">COUNTIF($A8116:$G8116,E8116)</f>
        <v>2</v>
      </c>
      <c r="M8116" s="0" t="n">
        <f aca="false">COUNTIF($A8116:$G8116,F8116)</f>
        <v>2</v>
      </c>
      <c r="N8116" s="0" t="n">
        <f aca="false">COUNTIF($A8116:$G8116,G8116)</f>
        <v>1</v>
      </c>
      <c r="O8116" s="0" t="n">
        <f aca="false">IF(AND(COUNTIF(H8116:N8116,2)=2,COUNTIF(H8116:N8116,1)=5),1,0)</f>
        <v>0</v>
      </c>
      <c r="P8116" s="0" t="n">
        <f aca="false">MAX(A8116:G8116)</f>
        <v>155</v>
      </c>
      <c r="Q8116" s="0" t="n">
        <f aca="false">MIN(A8116:G8116)</f>
        <v>63</v>
      </c>
      <c r="R8116" s="0" t="n">
        <f aca="false">IF(AND(O8116=1,COUNTIF(A8116:G8116,P8116)=COUNTIF(A8116:G8116,Q8116)),1,0)</f>
        <v>0</v>
      </c>
    </row>
    <row r="8117" customFormat="false" ht="17.9" hidden="false" customHeight="false" outlineLevel="0" collapsed="false">
      <c r="A8117" s="0" t="n">
        <v>74</v>
      </c>
      <c r="B8117" s="0" t="n">
        <v>122</v>
      </c>
      <c r="C8117" s="0" t="n">
        <v>122</v>
      </c>
      <c r="D8117" s="0" t="n">
        <v>50</v>
      </c>
      <c r="E8117" s="0" t="n">
        <v>191</v>
      </c>
      <c r="F8117" s="0" t="n">
        <v>74</v>
      </c>
      <c r="G8117" s="0" t="n">
        <v>191</v>
      </c>
      <c r="H8117" s="0" t="n">
        <f aca="false">COUNTIF($A8117:$G8117,A8117)</f>
        <v>2</v>
      </c>
      <c r="I8117" s="0" t="n">
        <f aca="false">COUNTIF($A8117:$G8117,B8117)</f>
        <v>2</v>
      </c>
      <c r="J8117" s="0" t="n">
        <f aca="false">COUNTIF($A8117:$G8117,C8117)</f>
        <v>2</v>
      </c>
      <c r="K8117" s="0" t="n">
        <f aca="false">COUNTIF($A8117:$G8117,D8117)</f>
        <v>1</v>
      </c>
      <c r="L8117" s="0" t="n">
        <f aca="false">COUNTIF($A8117:$G8117,E8117)</f>
        <v>2</v>
      </c>
      <c r="M8117" s="0" t="n">
        <f aca="false">COUNTIF($A8117:$G8117,F8117)</f>
        <v>2</v>
      </c>
      <c r="N8117" s="0" t="n">
        <f aca="false">COUNTIF($A8117:$G8117,G8117)</f>
        <v>2</v>
      </c>
      <c r="O8117" s="0" t="n">
        <f aca="false">IF(AND(COUNTIF(H8117:N8117,2)=2,COUNTIF(H8117:N8117,1)=5),1,0)</f>
        <v>0</v>
      </c>
      <c r="P8117" s="0" t="n">
        <f aca="false">MAX(A8117:G8117)</f>
        <v>191</v>
      </c>
      <c r="Q8117" s="0" t="n">
        <f aca="false">MIN(A8117:G8117)</f>
        <v>50</v>
      </c>
      <c r="R8117" s="0" t="n">
        <f aca="false">IF(AND(O8117=1,COUNTIF(A8117:G8117,P8117)=COUNTIF(A8117:G8117,Q8117)),1,0)</f>
        <v>0</v>
      </c>
    </row>
    <row r="8118" customFormat="false" ht="17.9" hidden="false" customHeight="false" outlineLevel="0" collapsed="false">
      <c r="A8118" s="0" t="n">
        <v>131</v>
      </c>
      <c r="B8118" s="0" t="n">
        <v>82</v>
      </c>
      <c r="C8118" s="0" t="n">
        <v>17</v>
      </c>
      <c r="D8118" s="0" t="n">
        <v>82</v>
      </c>
      <c r="E8118" s="0" t="n">
        <v>191</v>
      </c>
      <c r="F8118" s="0" t="n">
        <v>17</v>
      </c>
      <c r="G8118" s="0" t="n">
        <v>131</v>
      </c>
      <c r="H8118" s="0" t="n">
        <f aca="false">COUNTIF($A8118:$G8118,A8118)</f>
        <v>2</v>
      </c>
      <c r="I8118" s="0" t="n">
        <f aca="false">COUNTIF($A8118:$G8118,B8118)</f>
        <v>2</v>
      </c>
      <c r="J8118" s="0" t="n">
        <f aca="false">COUNTIF($A8118:$G8118,C8118)</f>
        <v>2</v>
      </c>
      <c r="K8118" s="0" t="n">
        <f aca="false">COUNTIF($A8118:$G8118,D8118)</f>
        <v>2</v>
      </c>
      <c r="L8118" s="0" t="n">
        <f aca="false">COUNTIF($A8118:$G8118,E8118)</f>
        <v>1</v>
      </c>
      <c r="M8118" s="0" t="n">
        <f aca="false">COUNTIF($A8118:$G8118,F8118)</f>
        <v>2</v>
      </c>
      <c r="N8118" s="0" t="n">
        <f aca="false">COUNTIF($A8118:$G8118,G8118)</f>
        <v>2</v>
      </c>
      <c r="O8118" s="0" t="n">
        <f aca="false">IF(AND(COUNTIF(H8118:N8118,2)=2,COUNTIF(H8118:N8118,1)=5),1,0)</f>
        <v>0</v>
      </c>
      <c r="P8118" s="0" t="n">
        <f aca="false">MAX(A8118:G8118)</f>
        <v>191</v>
      </c>
      <c r="Q8118" s="0" t="n">
        <f aca="false">MIN(A8118:G8118)</f>
        <v>17</v>
      </c>
      <c r="R8118" s="0" t="n">
        <f aca="false">IF(AND(O8118=1,COUNTIF(A8118:G8118,P8118)=COUNTIF(A8118:G8118,Q8118)),1,0)</f>
        <v>0</v>
      </c>
    </row>
    <row r="8119" customFormat="false" ht="17.9" hidden="false" customHeight="false" outlineLevel="0" collapsed="false">
      <c r="A8119" s="0" t="n">
        <v>138</v>
      </c>
      <c r="B8119" s="0" t="n">
        <v>24</v>
      </c>
      <c r="C8119" s="0" t="n">
        <v>158</v>
      </c>
      <c r="D8119" s="0" t="n">
        <v>158</v>
      </c>
      <c r="E8119" s="0" t="n">
        <v>96</v>
      </c>
      <c r="F8119" s="0" t="n">
        <v>24</v>
      </c>
      <c r="G8119" s="0" t="n">
        <v>138</v>
      </c>
      <c r="H8119" s="0" t="n">
        <f aca="false">COUNTIF($A8119:$G8119,A8119)</f>
        <v>2</v>
      </c>
      <c r="I8119" s="0" t="n">
        <f aca="false">COUNTIF($A8119:$G8119,B8119)</f>
        <v>2</v>
      </c>
      <c r="J8119" s="0" t="n">
        <f aca="false">COUNTIF($A8119:$G8119,C8119)</f>
        <v>2</v>
      </c>
      <c r="K8119" s="0" t="n">
        <f aca="false">COUNTIF($A8119:$G8119,D8119)</f>
        <v>2</v>
      </c>
      <c r="L8119" s="0" t="n">
        <f aca="false">COUNTIF($A8119:$G8119,E8119)</f>
        <v>1</v>
      </c>
      <c r="M8119" s="0" t="n">
        <f aca="false">COUNTIF($A8119:$G8119,F8119)</f>
        <v>2</v>
      </c>
      <c r="N8119" s="0" t="n">
        <f aca="false">COUNTIF($A8119:$G8119,G8119)</f>
        <v>2</v>
      </c>
      <c r="O8119" s="0" t="n">
        <f aca="false">IF(AND(COUNTIF(H8119:N8119,2)=2,COUNTIF(H8119:N8119,1)=5),1,0)</f>
        <v>0</v>
      </c>
      <c r="P8119" s="0" t="n">
        <f aca="false">MAX(A8119:G8119)</f>
        <v>158</v>
      </c>
      <c r="Q8119" s="0" t="n">
        <f aca="false">MIN(A8119:G8119)</f>
        <v>24</v>
      </c>
      <c r="R8119" s="0" t="n">
        <f aca="false">IF(AND(O8119=1,COUNTIF(A8119:G8119,P8119)=COUNTIF(A8119:G8119,Q8119)),1,0)</f>
        <v>0</v>
      </c>
    </row>
    <row r="8120" customFormat="false" ht="17.9" hidden="false" customHeight="false" outlineLevel="0" collapsed="false">
      <c r="A8120" s="0" t="n">
        <v>100</v>
      </c>
      <c r="B8120" s="0" t="n">
        <v>146</v>
      </c>
      <c r="C8120" s="0" t="n">
        <v>100</v>
      </c>
      <c r="D8120" s="0" t="n">
        <v>146</v>
      </c>
      <c r="E8120" s="0" t="n">
        <v>144</v>
      </c>
      <c r="F8120" s="0" t="n">
        <v>144</v>
      </c>
      <c r="G8120" s="0" t="n">
        <v>20</v>
      </c>
      <c r="H8120" s="0" t="n">
        <f aca="false">COUNTIF($A8120:$G8120,A8120)</f>
        <v>2</v>
      </c>
      <c r="I8120" s="0" t="n">
        <f aca="false">COUNTIF($A8120:$G8120,B8120)</f>
        <v>2</v>
      </c>
      <c r="J8120" s="0" t="n">
        <f aca="false">COUNTIF($A8120:$G8120,C8120)</f>
        <v>2</v>
      </c>
      <c r="K8120" s="0" t="n">
        <f aca="false">COUNTIF($A8120:$G8120,D8120)</f>
        <v>2</v>
      </c>
      <c r="L8120" s="0" t="n">
        <f aca="false">COUNTIF($A8120:$G8120,E8120)</f>
        <v>2</v>
      </c>
      <c r="M8120" s="0" t="n">
        <f aca="false">COUNTIF($A8120:$G8120,F8120)</f>
        <v>2</v>
      </c>
      <c r="N8120" s="0" t="n">
        <f aca="false">COUNTIF($A8120:$G8120,G8120)</f>
        <v>1</v>
      </c>
      <c r="O8120" s="0" t="n">
        <f aca="false">IF(AND(COUNTIF(H8120:N8120,2)=2,COUNTIF(H8120:N8120,1)=5),1,0)</f>
        <v>0</v>
      </c>
      <c r="P8120" s="0" t="n">
        <f aca="false">MAX(A8120:G8120)</f>
        <v>146</v>
      </c>
      <c r="Q8120" s="0" t="n">
        <f aca="false">MIN(A8120:G8120)</f>
        <v>20</v>
      </c>
      <c r="R8120" s="0" t="n">
        <f aca="false">IF(AND(O8120=1,COUNTIF(A8120:G8120,P8120)=COUNTIF(A8120:G8120,Q8120)),1,0)</f>
        <v>0</v>
      </c>
    </row>
    <row r="8121" customFormat="false" ht="17.9" hidden="false" customHeight="false" outlineLevel="0" collapsed="false">
      <c r="A8121" s="0" t="n">
        <v>134</v>
      </c>
      <c r="B8121" s="0" t="n">
        <v>134</v>
      </c>
      <c r="C8121" s="0" t="n">
        <v>155</v>
      </c>
      <c r="D8121" s="0" t="n">
        <v>168</v>
      </c>
      <c r="E8121" s="0" t="n">
        <v>155</v>
      </c>
      <c r="F8121" s="0" t="n">
        <v>197</v>
      </c>
      <c r="G8121" s="0" t="n">
        <v>168</v>
      </c>
      <c r="H8121" s="0" t="n">
        <f aca="false">COUNTIF($A8121:$G8121,A8121)</f>
        <v>2</v>
      </c>
      <c r="I8121" s="0" t="n">
        <f aca="false">COUNTIF($A8121:$G8121,B8121)</f>
        <v>2</v>
      </c>
      <c r="J8121" s="0" t="n">
        <f aca="false">COUNTIF($A8121:$G8121,C8121)</f>
        <v>2</v>
      </c>
      <c r="K8121" s="0" t="n">
        <f aca="false">COUNTIF($A8121:$G8121,D8121)</f>
        <v>2</v>
      </c>
      <c r="L8121" s="0" t="n">
        <f aca="false">COUNTIF($A8121:$G8121,E8121)</f>
        <v>2</v>
      </c>
      <c r="M8121" s="0" t="n">
        <f aca="false">COUNTIF($A8121:$G8121,F8121)</f>
        <v>1</v>
      </c>
      <c r="N8121" s="0" t="n">
        <f aca="false">COUNTIF($A8121:$G8121,G8121)</f>
        <v>2</v>
      </c>
      <c r="O8121" s="0" t="n">
        <f aca="false">IF(AND(COUNTIF(H8121:N8121,2)=2,COUNTIF(H8121:N8121,1)=5),1,0)</f>
        <v>0</v>
      </c>
      <c r="P8121" s="0" t="n">
        <f aca="false">MAX(A8121:G8121)</f>
        <v>197</v>
      </c>
      <c r="Q8121" s="0" t="n">
        <f aca="false">MIN(A8121:G8121)</f>
        <v>134</v>
      </c>
      <c r="R8121" s="0" t="n">
        <f aca="false">IF(AND(O8121=1,COUNTIF(A8121:G8121,P8121)=COUNTIF(A8121:G8121,Q8121)),1,0)</f>
        <v>0</v>
      </c>
    </row>
    <row r="8122" customFormat="false" ht="17.9" hidden="false" customHeight="false" outlineLevel="0" collapsed="false">
      <c r="A8122" s="0" t="n">
        <v>147</v>
      </c>
      <c r="B8122" s="0" t="n">
        <v>19</v>
      </c>
      <c r="C8122" s="0" t="n">
        <v>147</v>
      </c>
      <c r="D8122" s="0" t="n">
        <v>165</v>
      </c>
      <c r="E8122" s="0" t="n">
        <v>165</v>
      </c>
      <c r="F8122" s="0" t="n">
        <v>139</v>
      </c>
      <c r="G8122" s="0" t="n">
        <v>139</v>
      </c>
      <c r="H8122" s="0" t="n">
        <f aca="false">COUNTIF($A8122:$G8122,A8122)</f>
        <v>2</v>
      </c>
      <c r="I8122" s="0" t="n">
        <f aca="false">COUNTIF($A8122:$G8122,B8122)</f>
        <v>1</v>
      </c>
      <c r="J8122" s="0" t="n">
        <f aca="false">COUNTIF($A8122:$G8122,C8122)</f>
        <v>2</v>
      </c>
      <c r="K8122" s="0" t="n">
        <f aca="false">COUNTIF($A8122:$G8122,D8122)</f>
        <v>2</v>
      </c>
      <c r="L8122" s="0" t="n">
        <f aca="false">COUNTIF($A8122:$G8122,E8122)</f>
        <v>2</v>
      </c>
      <c r="M8122" s="0" t="n">
        <f aca="false">COUNTIF($A8122:$G8122,F8122)</f>
        <v>2</v>
      </c>
      <c r="N8122" s="0" t="n">
        <f aca="false">COUNTIF($A8122:$G8122,G8122)</f>
        <v>2</v>
      </c>
      <c r="O8122" s="0" t="n">
        <f aca="false">IF(AND(COUNTIF(H8122:N8122,2)=2,COUNTIF(H8122:N8122,1)=5),1,0)</f>
        <v>0</v>
      </c>
      <c r="P8122" s="0" t="n">
        <f aca="false">MAX(A8122:G8122)</f>
        <v>165</v>
      </c>
      <c r="Q8122" s="0" t="n">
        <f aca="false">MIN(A8122:G8122)</f>
        <v>19</v>
      </c>
      <c r="R8122" s="0" t="n">
        <f aca="false">IF(AND(O8122=1,COUNTIF(A8122:G8122,P8122)=COUNTIF(A8122:G8122,Q8122)),1,0)</f>
        <v>0</v>
      </c>
    </row>
    <row r="8123" customFormat="false" ht="17.9" hidden="false" customHeight="false" outlineLevel="0" collapsed="false">
      <c r="A8123" s="0" t="n">
        <v>142</v>
      </c>
      <c r="B8123" s="0" t="n">
        <v>142</v>
      </c>
      <c r="C8123" s="0" t="n">
        <v>19</v>
      </c>
      <c r="D8123" s="0" t="n">
        <v>133</v>
      </c>
      <c r="E8123" s="0" t="n">
        <v>133</v>
      </c>
      <c r="F8123" s="0" t="n">
        <v>145</v>
      </c>
      <c r="G8123" s="0" t="n">
        <v>145</v>
      </c>
      <c r="H8123" s="0" t="n">
        <f aca="false">COUNTIF($A8123:$G8123,A8123)</f>
        <v>2</v>
      </c>
      <c r="I8123" s="0" t="n">
        <f aca="false">COUNTIF($A8123:$G8123,B8123)</f>
        <v>2</v>
      </c>
      <c r="J8123" s="0" t="n">
        <f aca="false">COUNTIF($A8123:$G8123,C8123)</f>
        <v>1</v>
      </c>
      <c r="K8123" s="0" t="n">
        <f aca="false">COUNTIF($A8123:$G8123,D8123)</f>
        <v>2</v>
      </c>
      <c r="L8123" s="0" t="n">
        <f aca="false">COUNTIF($A8123:$G8123,E8123)</f>
        <v>2</v>
      </c>
      <c r="M8123" s="0" t="n">
        <f aca="false">COUNTIF($A8123:$G8123,F8123)</f>
        <v>2</v>
      </c>
      <c r="N8123" s="0" t="n">
        <f aca="false">COUNTIF($A8123:$G8123,G8123)</f>
        <v>2</v>
      </c>
      <c r="O8123" s="0" t="n">
        <f aca="false">IF(AND(COUNTIF(H8123:N8123,2)=2,COUNTIF(H8123:N8123,1)=5),1,0)</f>
        <v>0</v>
      </c>
      <c r="P8123" s="0" t="n">
        <f aca="false">MAX(A8123:G8123)</f>
        <v>145</v>
      </c>
      <c r="Q8123" s="0" t="n">
        <f aca="false">MIN(A8123:G8123)</f>
        <v>19</v>
      </c>
      <c r="R8123" s="0" t="n">
        <f aca="false">IF(AND(O8123=1,COUNTIF(A8123:G8123,P8123)=COUNTIF(A8123:G8123,Q8123)),1,0)</f>
        <v>0</v>
      </c>
    </row>
    <row r="8124" customFormat="false" ht="17.9" hidden="false" customHeight="false" outlineLevel="0" collapsed="false">
      <c r="A8124" s="0" t="n">
        <v>190</v>
      </c>
      <c r="B8124" s="0" t="n">
        <v>190</v>
      </c>
      <c r="C8124" s="0" t="n">
        <v>95</v>
      </c>
      <c r="D8124" s="0" t="n">
        <v>95</v>
      </c>
      <c r="E8124" s="0" t="n">
        <v>16</v>
      </c>
      <c r="F8124" s="0" t="n">
        <v>110</v>
      </c>
      <c r="G8124" s="0" t="n">
        <v>110</v>
      </c>
      <c r="H8124" s="0" t="n">
        <f aca="false">COUNTIF($A8124:$G8124,A8124)</f>
        <v>2</v>
      </c>
      <c r="I8124" s="0" t="n">
        <f aca="false">COUNTIF($A8124:$G8124,B8124)</f>
        <v>2</v>
      </c>
      <c r="J8124" s="0" t="n">
        <f aca="false">COUNTIF($A8124:$G8124,C8124)</f>
        <v>2</v>
      </c>
      <c r="K8124" s="0" t="n">
        <f aca="false">COUNTIF($A8124:$G8124,D8124)</f>
        <v>2</v>
      </c>
      <c r="L8124" s="0" t="n">
        <f aca="false">COUNTIF($A8124:$G8124,E8124)</f>
        <v>1</v>
      </c>
      <c r="M8124" s="0" t="n">
        <f aca="false">COUNTIF($A8124:$G8124,F8124)</f>
        <v>2</v>
      </c>
      <c r="N8124" s="0" t="n">
        <f aca="false">COUNTIF($A8124:$G8124,G8124)</f>
        <v>2</v>
      </c>
      <c r="O8124" s="0" t="n">
        <f aca="false">IF(AND(COUNTIF(H8124:N8124,2)=2,COUNTIF(H8124:N8124,1)=5),1,0)</f>
        <v>0</v>
      </c>
      <c r="P8124" s="0" t="n">
        <f aca="false">MAX(A8124:G8124)</f>
        <v>190</v>
      </c>
      <c r="Q8124" s="0" t="n">
        <f aca="false">MIN(A8124:G8124)</f>
        <v>16</v>
      </c>
      <c r="R8124" s="0" t="n">
        <f aca="false">IF(AND(O8124=1,COUNTIF(A8124:G8124,P8124)=COUNTIF(A8124:G8124,Q8124)),1,0)</f>
        <v>0</v>
      </c>
    </row>
    <row r="8125" customFormat="false" ht="17.9" hidden="false" customHeight="false" outlineLevel="0" collapsed="false">
      <c r="A8125" s="0" t="n">
        <v>57</v>
      </c>
      <c r="B8125" s="0" t="n">
        <v>48</v>
      </c>
      <c r="C8125" s="0" t="n">
        <v>108</v>
      </c>
      <c r="D8125" s="0" t="n">
        <v>108</v>
      </c>
      <c r="E8125" s="0" t="n">
        <v>48</v>
      </c>
      <c r="F8125" s="0" t="n">
        <v>57</v>
      </c>
      <c r="G8125" s="0" t="n">
        <v>89</v>
      </c>
      <c r="H8125" s="0" t="n">
        <f aca="false">COUNTIF($A8125:$G8125,A8125)</f>
        <v>2</v>
      </c>
      <c r="I8125" s="0" t="n">
        <f aca="false">COUNTIF($A8125:$G8125,B8125)</f>
        <v>2</v>
      </c>
      <c r="J8125" s="0" t="n">
        <f aca="false">COUNTIF($A8125:$G8125,C8125)</f>
        <v>2</v>
      </c>
      <c r="K8125" s="0" t="n">
        <f aca="false">COUNTIF($A8125:$G8125,D8125)</f>
        <v>2</v>
      </c>
      <c r="L8125" s="0" t="n">
        <f aca="false">COUNTIF($A8125:$G8125,E8125)</f>
        <v>2</v>
      </c>
      <c r="M8125" s="0" t="n">
        <f aca="false">COUNTIF($A8125:$G8125,F8125)</f>
        <v>2</v>
      </c>
      <c r="N8125" s="0" t="n">
        <f aca="false">COUNTIF($A8125:$G8125,G8125)</f>
        <v>1</v>
      </c>
      <c r="O8125" s="0" t="n">
        <f aca="false">IF(AND(COUNTIF(H8125:N8125,2)=2,COUNTIF(H8125:N8125,1)=5),1,0)</f>
        <v>0</v>
      </c>
      <c r="P8125" s="0" t="n">
        <f aca="false">MAX(A8125:G8125)</f>
        <v>108</v>
      </c>
      <c r="Q8125" s="0" t="n">
        <f aca="false">MIN(A8125:G8125)</f>
        <v>48</v>
      </c>
      <c r="R8125" s="0" t="n">
        <f aca="false">IF(AND(O8125=1,COUNTIF(A8125:G8125,P8125)=COUNTIF(A8125:G8125,Q8125)),1,0)</f>
        <v>0</v>
      </c>
    </row>
    <row r="8126" customFormat="false" ht="17.9" hidden="false" customHeight="false" outlineLevel="0" collapsed="false">
      <c r="A8126" s="0" t="n">
        <v>77</v>
      </c>
      <c r="B8126" s="0" t="n">
        <v>77</v>
      </c>
      <c r="C8126" s="0" t="n">
        <v>176</v>
      </c>
      <c r="D8126" s="0" t="n">
        <v>149</v>
      </c>
      <c r="E8126" s="0" t="n">
        <v>74</v>
      </c>
      <c r="F8126" s="0" t="n">
        <v>176</v>
      </c>
      <c r="G8126" s="0" t="n">
        <v>74</v>
      </c>
      <c r="H8126" s="0" t="n">
        <f aca="false">COUNTIF($A8126:$G8126,A8126)</f>
        <v>2</v>
      </c>
      <c r="I8126" s="0" t="n">
        <f aca="false">COUNTIF($A8126:$G8126,B8126)</f>
        <v>2</v>
      </c>
      <c r="J8126" s="0" t="n">
        <f aca="false">COUNTIF($A8126:$G8126,C8126)</f>
        <v>2</v>
      </c>
      <c r="K8126" s="0" t="n">
        <f aca="false">COUNTIF($A8126:$G8126,D8126)</f>
        <v>1</v>
      </c>
      <c r="L8126" s="0" t="n">
        <f aca="false">COUNTIF($A8126:$G8126,E8126)</f>
        <v>2</v>
      </c>
      <c r="M8126" s="0" t="n">
        <f aca="false">COUNTIF($A8126:$G8126,F8126)</f>
        <v>2</v>
      </c>
      <c r="N8126" s="0" t="n">
        <f aca="false">COUNTIF($A8126:$G8126,G8126)</f>
        <v>2</v>
      </c>
      <c r="O8126" s="0" t="n">
        <f aca="false">IF(AND(COUNTIF(H8126:N8126,2)=2,COUNTIF(H8126:N8126,1)=5),1,0)</f>
        <v>0</v>
      </c>
      <c r="P8126" s="0" t="n">
        <f aca="false">MAX(A8126:G8126)</f>
        <v>176</v>
      </c>
      <c r="Q8126" s="0" t="n">
        <f aca="false">MIN(A8126:G8126)</f>
        <v>74</v>
      </c>
      <c r="R8126" s="0" t="n">
        <f aca="false">IF(AND(O8126=1,COUNTIF(A8126:G8126,P8126)=COUNTIF(A8126:G8126,Q8126)),1,0)</f>
        <v>0</v>
      </c>
    </row>
    <row r="8127" customFormat="false" ht="17.9" hidden="false" customHeight="false" outlineLevel="0" collapsed="false">
      <c r="A8127" s="0" t="n">
        <v>73</v>
      </c>
      <c r="B8127" s="0" t="n">
        <v>133</v>
      </c>
      <c r="C8127" s="0" t="n">
        <v>133</v>
      </c>
      <c r="D8127" s="0" t="n">
        <v>135</v>
      </c>
      <c r="E8127" s="0" t="n">
        <v>73</v>
      </c>
      <c r="F8127" s="0" t="n">
        <v>177</v>
      </c>
      <c r="G8127" s="0" t="n">
        <v>177</v>
      </c>
      <c r="H8127" s="0" t="n">
        <f aca="false">COUNTIF($A8127:$G8127,A8127)</f>
        <v>2</v>
      </c>
      <c r="I8127" s="0" t="n">
        <f aca="false">COUNTIF($A8127:$G8127,B8127)</f>
        <v>2</v>
      </c>
      <c r="J8127" s="0" t="n">
        <f aca="false">COUNTIF($A8127:$G8127,C8127)</f>
        <v>2</v>
      </c>
      <c r="K8127" s="0" t="n">
        <f aca="false">COUNTIF($A8127:$G8127,D8127)</f>
        <v>1</v>
      </c>
      <c r="L8127" s="0" t="n">
        <f aca="false">COUNTIF($A8127:$G8127,E8127)</f>
        <v>2</v>
      </c>
      <c r="M8127" s="0" t="n">
        <f aca="false">COUNTIF($A8127:$G8127,F8127)</f>
        <v>2</v>
      </c>
      <c r="N8127" s="0" t="n">
        <f aca="false">COUNTIF($A8127:$G8127,G8127)</f>
        <v>2</v>
      </c>
      <c r="O8127" s="0" t="n">
        <f aca="false">IF(AND(COUNTIF(H8127:N8127,2)=2,COUNTIF(H8127:N8127,1)=5),1,0)</f>
        <v>0</v>
      </c>
      <c r="P8127" s="0" t="n">
        <f aca="false">MAX(A8127:G8127)</f>
        <v>177</v>
      </c>
      <c r="Q8127" s="0" t="n">
        <f aca="false">MIN(A8127:G8127)</f>
        <v>73</v>
      </c>
      <c r="R8127" s="0" t="n">
        <f aca="false">IF(AND(O8127=1,COUNTIF(A8127:G8127,P8127)=COUNTIF(A8127:G8127,Q8127)),1,0)</f>
        <v>0</v>
      </c>
    </row>
    <row r="8128" customFormat="false" ht="17.9" hidden="false" customHeight="false" outlineLevel="0" collapsed="false">
      <c r="A8128" s="0" t="n">
        <v>77</v>
      </c>
      <c r="B8128" s="0" t="n">
        <v>194</v>
      </c>
      <c r="C8128" s="0" t="n">
        <v>105</v>
      </c>
      <c r="D8128" s="0" t="n">
        <v>97</v>
      </c>
      <c r="E8128" s="0" t="n">
        <v>77</v>
      </c>
      <c r="F8128" s="0" t="n">
        <v>194</v>
      </c>
      <c r="G8128" s="0" t="n">
        <v>105</v>
      </c>
      <c r="H8128" s="0" t="n">
        <f aca="false">COUNTIF($A8128:$G8128,A8128)</f>
        <v>2</v>
      </c>
      <c r="I8128" s="0" t="n">
        <f aca="false">COUNTIF($A8128:$G8128,B8128)</f>
        <v>2</v>
      </c>
      <c r="J8128" s="0" t="n">
        <f aca="false">COUNTIF($A8128:$G8128,C8128)</f>
        <v>2</v>
      </c>
      <c r="K8128" s="0" t="n">
        <f aca="false">COUNTIF($A8128:$G8128,D8128)</f>
        <v>1</v>
      </c>
      <c r="L8128" s="0" t="n">
        <f aca="false">COUNTIF($A8128:$G8128,E8128)</f>
        <v>2</v>
      </c>
      <c r="M8128" s="0" t="n">
        <f aca="false">COUNTIF($A8128:$G8128,F8128)</f>
        <v>2</v>
      </c>
      <c r="N8128" s="0" t="n">
        <f aca="false">COUNTIF($A8128:$G8128,G8128)</f>
        <v>2</v>
      </c>
      <c r="O8128" s="0" t="n">
        <f aca="false">IF(AND(COUNTIF(H8128:N8128,2)=2,COUNTIF(H8128:N8128,1)=5),1,0)</f>
        <v>0</v>
      </c>
      <c r="P8128" s="0" t="n">
        <f aca="false">MAX(A8128:G8128)</f>
        <v>194</v>
      </c>
      <c r="Q8128" s="0" t="n">
        <f aca="false">MIN(A8128:G8128)</f>
        <v>77</v>
      </c>
      <c r="R8128" s="0" t="n">
        <f aca="false">IF(AND(O8128=1,COUNTIF(A8128:G8128,P8128)=COUNTIF(A8128:G8128,Q8128)),1,0)</f>
        <v>0</v>
      </c>
    </row>
    <row r="8129" customFormat="false" ht="17.9" hidden="false" customHeight="false" outlineLevel="0" collapsed="false">
      <c r="A8129" s="0" t="n">
        <v>127</v>
      </c>
      <c r="B8129" s="0" t="n">
        <v>129</v>
      </c>
      <c r="C8129" s="0" t="n">
        <v>129</v>
      </c>
      <c r="D8129" s="0" t="n">
        <v>97</v>
      </c>
      <c r="E8129" s="0" t="n">
        <v>30</v>
      </c>
      <c r="F8129" s="0" t="n">
        <v>127</v>
      </c>
      <c r="G8129" s="0" t="n">
        <v>97</v>
      </c>
      <c r="H8129" s="0" t="n">
        <f aca="false">COUNTIF($A8129:$G8129,A8129)</f>
        <v>2</v>
      </c>
      <c r="I8129" s="0" t="n">
        <f aca="false">COUNTIF($A8129:$G8129,B8129)</f>
        <v>2</v>
      </c>
      <c r="J8129" s="0" t="n">
        <f aca="false">COUNTIF($A8129:$G8129,C8129)</f>
        <v>2</v>
      </c>
      <c r="K8129" s="0" t="n">
        <f aca="false">COUNTIF($A8129:$G8129,D8129)</f>
        <v>2</v>
      </c>
      <c r="L8129" s="0" t="n">
        <f aca="false">COUNTIF($A8129:$G8129,E8129)</f>
        <v>1</v>
      </c>
      <c r="M8129" s="0" t="n">
        <f aca="false">COUNTIF($A8129:$G8129,F8129)</f>
        <v>2</v>
      </c>
      <c r="N8129" s="0" t="n">
        <f aca="false">COUNTIF($A8129:$G8129,G8129)</f>
        <v>2</v>
      </c>
      <c r="O8129" s="0" t="n">
        <f aca="false">IF(AND(COUNTIF(H8129:N8129,2)=2,COUNTIF(H8129:N8129,1)=5),1,0)</f>
        <v>0</v>
      </c>
      <c r="P8129" s="0" t="n">
        <f aca="false">MAX(A8129:G8129)</f>
        <v>129</v>
      </c>
      <c r="Q8129" s="0" t="n">
        <f aca="false">MIN(A8129:G8129)</f>
        <v>30</v>
      </c>
      <c r="R8129" s="0" t="n">
        <f aca="false">IF(AND(O8129=1,COUNTIF(A8129:G8129,P8129)=COUNTIF(A8129:G8129,Q8129)),1,0)</f>
        <v>0</v>
      </c>
    </row>
    <row r="8130" customFormat="false" ht="17.9" hidden="false" customHeight="false" outlineLevel="0" collapsed="false">
      <c r="A8130" s="0" t="n">
        <v>113</v>
      </c>
      <c r="B8130" s="0" t="n">
        <v>171</v>
      </c>
      <c r="C8130" s="0" t="n">
        <v>37</v>
      </c>
      <c r="D8130" s="0" t="n">
        <v>37</v>
      </c>
      <c r="E8130" s="0" t="n">
        <v>113</v>
      </c>
      <c r="F8130" s="0" t="n">
        <v>94</v>
      </c>
      <c r="G8130" s="0" t="n">
        <v>94</v>
      </c>
      <c r="H8130" s="0" t="n">
        <f aca="false">COUNTIF($A8130:$G8130,A8130)</f>
        <v>2</v>
      </c>
      <c r="I8130" s="0" t="n">
        <f aca="false">COUNTIF($A8130:$G8130,B8130)</f>
        <v>1</v>
      </c>
      <c r="J8130" s="0" t="n">
        <f aca="false">COUNTIF($A8130:$G8130,C8130)</f>
        <v>2</v>
      </c>
      <c r="K8130" s="0" t="n">
        <f aca="false">COUNTIF($A8130:$G8130,D8130)</f>
        <v>2</v>
      </c>
      <c r="L8130" s="0" t="n">
        <f aca="false">COUNTIF($A8130:$G8130,E8130)</f>
        <v>2</v>
      </c>
      <c r="M8130" s="0" t="n">
        <f aca="false">COUNTIF($A8130:$G8130,F8130)</f>
        <v>2</v>
      </c>
      <c r="N8130" s="0" t="n">
        <f aca="false">COUNTIF($A8130:$G8130,G8130)</f>
        <v>2</v>
      </c>
      <c r="O8130" s="0" t="n">
        <f aca="false">IF(AND(COUNTIF(H8130:N8130,2)=2,COUNTIF(H8130:N8130,1)=5),1,0)</f>
        <v>0</v>
      </c>
      <c r="P8130" s="0" t="n">
        <f aca="false">MAX(A8130:G8130)</f>
        <v>171</v>
      </c>
      <c r="Q8130" s="0" t="n">
        <f aca="false">MIN(A8130:G8130)</f>
        <v>37</v>
      </c>
      <c r="R8130" s="0" t="n">
        <f aca="false">IF(AND(O8130=1,COUNTIF(A8130:G8130,P8130)=COUNTIF(A8130:G8130,Q8130)),1,0)</f>
        <v>0</v>
      </c>
    </row>
    <row r="8131" customFormat="false" ht="17.9" hidden="false" customHeight="false" outlineLevel="0" collapsed="false">
      <c r="A8131" s="0" t="n">
        <v>193</v>
      </c>
      <c r="B8131" s="0" t="n">
        <v>25</v>
      </c>
      <c r="C8131" s="0" t="n">
        <v>89</v>
      </c>
      <c r="D8131" s="0" t="n">
        <v>89</v>
      </c>
      <c r="E8131" s="0" t="n">
        <v>193</v>
      </c>
      <c r="F8131" s="0" t="n">
        <v>34</v>
      </c>
      <c r="G8131" s="0" t="n">
        <v>34</v>
      </c>
      <c r="H8131" s="0" t="n">
        <f aca="false">COUNTIF($A8131:$G8131,A8131)</f>
        <v>2</v>
      </c>
      <c r="I8131" s="0" t="n">
        <f aca="false">COUNTIF($A8131:$G8131,B8131)</f>
        <v>1</v>
      </c>
      <c r="J8131" s="0" t="n">
        <f aca="false">COUNTIF($A8131:$G8131,C8131)</f>
        <v>2</v>
      </c>
      <c r="K8131" s="0" t="n">
        <f aca="false">COUNTIF($A8131:$G8131,D8131)</f>
        <v>2</v>
      </c>
      <c r="L8131" s="0" t="n">
        <f aca="false">COUNTIF($A8131:$G8131,E8131)</f>
        <v>2</v>
      </c>
      <c r="M8131" s="0" t="n">
        <f aca="false">COUNTIF($A8131:$G8131,F8131)</f>
        <v>2</v>
      </c>
      <c r="N8131" s="0" t="n">
        <f aca="false">COUNTIF($A8131:$G8131,G8131)</f>
        <v>2</v>
      </c>
      <c r="O8131" s="0" t="n">
        <f aca="false">IF(AND(COUNTIF(H8131:N8131,2)=2,COUNTIF(H8131:N8131,1)=5),1,0)</f>
        <v>0</v>
      </c>
      <c r="P8131" s="0" t="n">
        <f aca="false">MAX(A8131:G8131)</f>
        <v>193</v>
      </c>
      <c r="Q8131" s="0" t="n">
        <f aca="false">MIN(A8131:G8131)</f>
        <v>25</v>
      </c>
      <c r="R8131" s="0" t="n">
        <f aca="false">IF(AND(O8131=1,COUNTIF(A8131:G8131,P8131)=COUNTIF(A8131:G8131,Q8131)),1,0)</f>
        <v>0</v>
      </c>
    </row>
    <row r="8132" customFormat="false" ht="17.9" hidden="false" customHeight="false" outlineLevel="0" collapsed="false">
      <c r="A8132" s="0" t="n">
        <v>183</v>
      </c>
      <c r="B8132" s="0" t="n">
        <v>24</v>
      </c>
      <c r="C8132" s="0" t="n">
        <v>74</v>
      </c>
      <c r="D8132" s="0" t="n">
        <v>183</v>
      </c>
      <c r="E8132" s="0" t="n">
        <v>74</v>
      </c>
      <c r="F8132" s="0" t="n">
        <v>26</v>
      </c>
      <c r="G8132" s="0" t="n">
        <v>24</v>
      </c>
      <c r="H8132" s="0" t="n">
        <f aca="false">COUNTIF($A8132:$G8132,A8132)</f>
        <v>2</v>
      </c>
      <c r="I8132" s="0" t="n">
        <f aca="false">COUNTIF($A8132:$G8132,B8132)</f>
        <v>2</v>
      </c>
      <c r="J8132" s="0" t="n">
        <f aca="false">COUNTIF($A8132:$G8132,C8132)</f>
        <v>2</v>
      </c>
      <c r="K8132" s="0" t="n">
        <f aca="false">COUNTIF($A8132:$G8132,D8132)</f>
        <v>2</v>
      </c>
      <c r="L8132" s="0" t="n">
        <f aca="false">COUNTIF($A8132:$G8132,E8132)</f>
        <v>2</v>
      </c>
      <c r="M8132" s="0" t="n">
        <f aca="false">COUNTIF($A8132:$G8132,F8132)</f>
        <v>1</v>
      </c>
      <c r="N8132" s="0" t="n">
        <f aca="false">COUNTIF($A8132:$G8132,G8132)</f>
        <v>2</v>
      </c>
      <c r="O8132" s="0" t="n">
        <f aca="false">IF(AND(COUNTIF(H8132:N8132,2)=2,COUNTIF(H8132:N8132,1)=5),1,0)</f>
        <v>0</v>
      </c>
      <c r="P8132" s="0" t="n">
        <f aca="false">MAX(A8132:G8132)</f>
        <v>183</v>
      </c>
      <c r="Q8132" s="0" t="n">
        <f aca="false">MIN(A8132:G8132)</f>
        <v>24</v>
      </c>
      <c r="R8132" s="0" t="n">
        <f aca="false">IF(AND(O8132=1,COUNTIF(A8132:G8132,P8132)=COUNTIF(A8132:G8132,Q8132)),1,0)</f>
        <v>0</v>
      </c>
    </row>
    <row r="8133" customFormat="false" ht="17.9" hidden="false" customHeight="false" outlineLevel="0" collapsed="false">
      <c r="A8133" s="0" t="n">
        <v>190</v>
      </c>
      <c r="B8133" s="0" t="n">
        <v>79</v>
      </c>
      <c r="C8133" s="0" t="n">
        <v>75</v>
      </c>
      <c r="D8133" s="0" t="n">
        <v>79</v>
      </c>
      <c r="E8133" s="0" t="n">
        <v>190</v>
      </c>
      <c r="F8133" s="0" t="n">
        <v>75</v>
      </c>
      <c r="G8133" s="0" t="n">
        <v>67</v>
      </c>
      <c r="H8133" s="0" t="n">
        <f aca="false">COUNTIF($A8133:$G8133,A8133)</f>
        <v>2</v>
      </c>
      <c r="I8133" s="0" t="n">
        <f aca="false">COUNTIF($A8133:$G8133,B8133)</f>
        <v>2</v>
      </c>
      <c r="J8133" s="0" t="n">
        <f aca="false">COUNTIF($A8133:$G8133,C8133)</f>
        <v>2</v>
      </c>
      <c r="K8133" s="0" t="n">
        <f aca="false">COUNTIF($A8133:$G8133,D8133)</f>
        <v>2</v>
      </c>
      <c r="L8133" s="0" t="n">
        <f aca="false">COUNTIF($A8133:$G8133,E8133)</f>
        <v>2</v>
      </c>
      <c r="M8133" s="0" t="n">
        <f aca="false">COUNTIF($A8133:$G8133,F8133)</f>
        <v>2</v>
      </c>
      <c r="N8133" s="0" t="n">
        <f aca="false">COUNTIF($A8133:$G8133,G8133)</f>
        <v>1</v>
      </c>
      <c r="O8133" s="0" t="n">
        <f aca="false">IF(AND(COUNTIF(H8133:N8133,2)=2,COUNTIF(H8133:N8133,1)=5),1,0)</f>
        <v>0</v>
      </c>
      <c r="P8133" s="0" t="n">
        <f aca="false">MAX(A8133:G8133)</f>
        <v>190</v>
      </c>
      <c r="Q8133" s="0" t="n">
        <f aca="false">MIN(A8133:G8133)</f>
        <v>67</v>
      </c>
      <c r="R8133" s="0" t="n">
        <f aca="false">IF(AND(O8133=1,COUNTIF(A8133:G8133,P8133)=COUNTIF(A8133:G8133,Q8133)),1,0)</f>
        <v>0</v>
      </c>
    </row>
    <row r="8134" customFormat="false" ht="17.9" hidden="false" customHeight="false" outlineLevel="0" collapsed="false">
      <c r="A8134" s="0" t="n">
        <v>48</v>
      </c>
      <c r="B8134" s="0" t="n">
        <v>48</v>
      </c>
      <c r="C8134" s="0" t="n">
        <v>69</v>
      </c>
      <c r="D8134" s="0" t="n">
        <v>69</v>
      </c>
      <c r="E8134" s="0" t="n">
        <v>35</v>
      </c>
      <c r="F8134" s="0" t="n">
        <v>35</v>
      </c>
      <c r="G8134" s="0" t="n">
        <v>50</v>
      </c>
      <c r="H8134" s="0" t="n">
        <f aca="false">COUNTIF($A8134:$G8134,A8134)</f>
        <v>2</v>
      </c>
      <c r="I8134" s="0" t="n">
        <f aca="false">COUNTIF($A8134:$G8134,B8134)</f>
        <v>2</v>
      </c>
      <c r="J8134" s="0" t="n">
        <f aca="false">COUNTIF($A8134:$G8134,C8134)</f>
        <v>2</v>
      </c>
      <c r="K8134" s="0" t="n">
        <f aca="false">COUNTIF($A8134:$G8134,D8134)</f>
        <v>2</v>
      </c>
      <c r="L8134" s="0" t="n">
        <f aca="false">COUNTIF($A8134:$G8134,E8134)</f>
        <v>2</v>
      </c>
      <c r="M8134" s="0" t="n">
        <f aca="false">COUNTIF($A8134:$G8134,F8134)</f>
        <v>2</v>
      </c>
      <c r="N8134" s="0" t="n">
        <f aca="false">COUNTIF($A8134:$G8134,G8134)</f>
        <v>1</v>
      </c>
      <c r="O8134" s="0" t="n">
        <f aca="false">IF(AND(COUNTIF(H8134:N8134,2)=2,COUNTIF(H8134:N8134,1)=5),1,0)</f>
        <v>0</v>
      </c>
      <c r="P8134" s="0" t="n">
        <f aca="false">MAX(A8134:G8134)</f>
        <v>69</v>
      </c>
      <c r="Q8134" s="0" t="n">
        <f aca="false">MIN(A8134:G8134)</f>
        <v>35</v>
      </c>
      <c r="R8134" s="0" t="n">
        <f aca="false">IF(AND(O8134=1,COUNTIF(A8134:G8134,P8134)=COUNTIF(A8134:G8134,Q8134)),1,0)</f>
        <v>0</v>
      </c>
    </row>
    <row r="8135" customFormat="false" ht="17.9" hidden="false" customHeight="false" outlineLevel="0" collapsed="false">
      <c r="A8135" s="0" t="n">
        <v>93</v>
      </c>
      <c r="B8135" s="0" t="n">
        <v>18</v>
      </c>
      <c r="C8135" s="0" t="n">
        <v>22</v>
      </c>
      <c r="D8135" s="0" t="n">
        <v>22</v>
      </c>
      <c r="E8135" s="0" t="n">
        <v>18</v>
      </c>
      <c r="F8135" s="0" t="n">
        <v>93</v>
      </c>
      <c r="G8135" s="0" t="n">
        <v>175</v>
      </c>
      <c r="H8135" s="0" t="n">
        <f aca="false">COUNTIF($A8135:$G8135,A8135)</f>
        <v>2</v>
      </c>
      <c r="I8135" s="0" t="n">
        <f aca="false">COUNTIF($A8135:$G8135,B8135)</f>
        <v>2</v>
      </c>
      <c r="J8135" s="0" t="n">
        <f aca="false">COUNTIF($A8135:$G8135,C8135)</f>
        <v>2</v>
      </c>
      <c r="K8135" s="0" t="n">
        <f aca="false">COUNTIF($A8135:$G8135,D8135)</f>
        <v>2</v>
      </c>
      <c r="L8135" s="0" t="n">
        <f aca="false">COUNTIF($A8135:$G8135,E8135)</f>
        <v>2</v>
      </c>
      <c r="M8135" s="0" t="n">
        <f aca="false">COUNTIF($A8135:$G8135,F8135)</f>
        <v>2</v>
      </c>
      <c r="N8135" s="0" t="n">
        <f aca="false">COUNTIF($A8135:$G8135,G8135)</f>
        <v>1</v>
      </c>
      <c r="O8135" s="0" t="n">
        <f aca="false">IF(AND(COUNTIF(H8135:N8135,2)=2,COUNTIF(H8135:N8135,1)=5),1,0)</f>
        <v>0</v>
      </c>
      <c r="P8135" s="0" t="n">
        <f aca="false">MAX(A8135:G8135)</f>
        <v>175</v>
      </c>
      <c r="Q8135" s="0" t="n">
        <f aca="false">MIN(A8135:G8135)</f>
        <v>18</v>
      </c>
      <c r="R8135" s="0" t="n">
        <f aca="false">IF(AND(O8135=1,COUNTIF(A8135:G8135,P8135)=COUNTIF(A8135:G8135,Q8135)),1,0)</f>
        <v>0</v>
      </c>
    </row>
    <row r="8136" customFormat="false" ht="17.9" hidden="false" customHeight="false" outlineLevel="0" collapsed="false">
      <c r="A8136" s="0" t="n">
        <v>195</v>
      </c>
      <c r="B8136" s="0" t="n">
        <v>95</v>
      </c>
      <c r="C8136" s="0" t="n">
        <v>95</v>
      </c>
      <c r="D8136" s="0" t="n">
        <v>128</v>
      </c>
      <c r="E8136" s="0" t="n">
        <v>175</v>
      </c>
      <c r="F8136" s="0" t="n">
        <v>195</v>
      </c>
      <c r="G8136" s="0" t="n">
        <v>128</v>
      </c>
      <c r="H8136" s="0" t="n">
        <f aca="false">COUNTIF($A8136:$G8136,A8136)</f>
        <v>2</v>
      </c>
      <c r="I8136" s="0" t="n">
        <f aca="false">COUNTIF($A8136:$G8136,B8136)</f>
        <v>2</v>
      </c>
      <c r="J8136" s="0" t="n">
        <f aca="false">COUNTIF($A8136:$G8136,C8136)</f>
        <v>2</v>
      </c>
      <c r="K8136" s="0" t="n">
        <f aca="false">COUNTIF($A8136:$G8136,D8136)</f>
        <v>2</v>
      </c>
      <c r="L8136" s="0" t="n">
        <f aca="false">COUNTIF($A8136:$G8136,E8136)</f>
        <v>1</v>
      </c>
      <c r="M8136" s="0" t="n">
        <f aca="false">COUNTIF($A8136:$G8136,F8136)</f>
        <v>2</v>
      </c>
      <c r="N8136" s="0" t="n">
        <f aca="false">COUNTIF($A8136:$G8136,G8136)</f>
        <v>2</v>
      </c>
      <c r="O8136" s="0" t="n">
        <f aca="false">IF(AND(COUNTIF(H8136:N8136,2)=2,COUNTIF(H8136:N8136,1)=5),1,0)</f>
        <v>0</v>
      </c>
      <c r="P8136" s="0" t="n">
        <f aca="false">MAX(A8136:G8136)</f>
        <v>195</v>
      </c>
      <c r="Q8136" s="0" t="n">
        <f aca="false">MIN(A8136:G8136)</f>
        <v>95</v>
      </c>
      <c r="R8136" s="0" t="n">
        <f aca="false">IF(AND(O8136=1,COUNTIF(A8136:G8136,P8136)=COUNTIF(A8136:G8136,Q8136)),1,0)</f>
        <v>0</v>
      </c>
    </row>
    <row r="8137" customFormat="false" ht="17.9" hidden="false" customHeight="false" outlineLevel="0" collapsed="false">
      <c r="A8137" s="0" t="n">
        <v>173</v>
      </c>
      <c r="B8137" s="0" t="n">
        <v>172</v>
      </c>
      <c r="C8137" s="0" t="n">
        <v>123</v>
      </c>
      <c r="D8137" s="0" t="n">
        <v>172</v>
      </c>
      <c r="E8137" s="0" t="n">
        <v>123</v>
      </c>
      <c r="F8137" s="0" t="n">
        <v>173</v>
      </c>
      <c r="G8137" s="0" t="n">
        <v>173</v>
      </c>
      <c r="H8137" s="0" t="n">
        <f aca="false">COUNTIF($A8137:$G8137,A8137)</f>
        <v>3</v>
      </c>
      <c r="I8137" s="0" t="n">
        <f aca="false">COUNTIF($A8137:$G8137,B8137)</f>
        <v>2</v>
      </c>
      <c r="J8137" s="0" t="n">
        <f aca="false">COUNTIF($A8137:$G8137,C8137)</f>
        <v>2</v>
      </c>
      <c r="K8137" s="0" t="n">
        <f aca="false">COUNTIF($A8137:$G8137,D8137)</f>
        <v>2</v>
      </c>
      <c r="L8137" s="0" t="n">
        <f aca="false">COUNTIF($A8137:$G8137,E8137)</f>
        <v>2</v>
      </c>
      <c r="M8137" s="0" t="n">
        <f aca="false">COUNTIF($A8137:$G8137,F8137)</f>
        <v>3</v>
      </c>
      <c r="N8137" s="0" t="n">
        <f aca="false">COUNTIF($A8137:$G8137,G8137)</f>
        <v>3</v>
      </c>
      <c r="O8137" s="0" t="n">
        <f aca="false">IF(AND(COUNTIF(H8137:N8137,2)=2,COUNTIF(H8137:N8137,1)=5),1,0)</f>
        <v>0</v>
      </c>
      <c r="P8137" s="0" t="n">
        <f aca="false">MAX(A8137:G8137)</f>
        <v>173</v>
      </c>
      <c r="Q8137" s="0" t="n">
        <f aca="false">MIN(A8137:G8137)</f>
        <v>123</v>
      </c>
      <c r="R8137" s="0" t="n">
        <f aca="false">IF(AND(O8137=1,COUNTIF(A8137:G8137,P8137)=COUNTIF(A8137:G8137,Q8137)),1,0)</f>
        <v>0</v>
      </c>
    </row>
    <row r="8138" customFormat="false" ht="17.9" hidden="false" customHeight="false" outlineLevel="0" collapsed="false">
      <c r="A8138" s="0" t="n">
        <v>180</v>
      </c>
      <c r="B8138" s="0" t="n">
        <v>174</v>
      </c>
      <c r="C8138" s="0" t="n">
        <v>157</v>
      </c>
      <c r="D8138" s="0" t="n">
        <v>157</v>
      </c>
      <c r="E8138" s="0" t="n">
        <v>180</v>
      </c>
      <c r="F8138" s="0" t="n">
        <v>174</v>
      </c>
      <c r="G8138" s="0" t="n">
        <v>97</v>
      </c>
      <c r="H8138" s="0" t="n">
        <f aca="false">COUNTIF($A8138:$G8138,A8138)</f>
        <v>2</v>
      </c>
      <c r="I8138" s="0" t="n">
        <f aca="false">COUNTIF($A8138:$G8138,B8138)</f>
        <v>2</v>
      </c>
      <c r="J8138" s="0" t="n">
        <f aca="false">COUNTIF($A8138:$G8138,C8138)</f>
        <v>2</v>
      </c>
      <c r="K8138" s="0" t="n">
        <f aca="false">COUNTIF($A8138:$G8138,D8138)</f>
        <v>2</v>
      </c>
      <c r="L8138" s="0" t="n">
        <f aca="false">COUNTIF($A8138:$G8138,E8138)</f>
        <v>2</v>
      </c>
      <c r="M8138" s="0" t="n">
        <f aca="false">COUNTIF($A8138:$G8138,F8138)</f>
        <v>2</v>
      </c>
      <c r="N8138" s="0" t="n">
        <f aca="false">COUNTIF($A8138:$G8138,G8138)</f>
        <v>1</v>
      </c>
      <c r="O8138" s="0" t="n">
        <f aca="false">IF(AND(COUNTIF(H8138:N8138,2)=2,COUNTIF(H8138:N8138,1)=5),1,0)</f>
        <v>0</v>
      </c>
      <c r="P8138" s="0" t="n">
        <f aca="false">MAX(A8138:G8138)</f>
        <v>180</v>
      </c>
      <c r="Q8138" s="0" t="n">
        <f aca="false">MIN(A8138:G8138)</f>
        <v>97</v>
      </c>
      <c r="R8138" s="0" t="n">
        <f aca="false">IF(AND(O8138=1,COUNTIF(A8138:G8138,P8138)=COUNTIF(A8138:G8138,Q8138)),1,0)</f>
        <v>0</v>
      </c>
    </row>
    <row r="8139" customFormat="false" ht="17.9" hidden="false" customHeight="false" outlineLevel="0" collapsed="false">
      <c r="A8139" s="0" t="n">
        <v>169</v>
      </c>
      <c r="B8139" s="0" t="n">
        <v>64</v>
      </c>
      <c r="C8139" s="0" t="n">
        <v>33</v>
      </c>
      <c r="D8139" s="0" t="n">
        <v>10</v>
      </c>
      <c r="E8139" s="0" t="n">
        <v>64</v>
      </c>
      <c r="F8139" s="0" t="n">
        <v>169</v>
      </c>
      <c r="G8139" s="0" t="n">
        <v>33</v>
      </c>
      <c r="H8139" s="0" t="n">
        <f aca="false">COUNTIF($A8139:$G8139,A8139)</f>
        <v>2</v>
      </c>
      <c r="I8139" s="0" t="n">
        <f aca="false">COUNTIF($A8139:$G8139,B8139)</f>
        <v>2</v>
      </c>
      <c r="J8139" s="0" t="n">
        <f aca="false">COUNTIF($A8139:$G8139,C8139)</f>
        <v>2</v>
      </c>
      <c r="K8139" s="0" t="n">
        <f aca="false">COUNTIF($A8139:$G8139,D8139)</f>
        <v>1</v>
      </c>
      <c r="L8139" s="0" t="n">
        <f aca="false">COUNTIF($A8139:$G8139,E8139)</f>
        <v>2</v>
      </c>
      <c r="M8139" s="0" t="n">
        <f aca="false">COUNTIF($A8139:$G8139,F8139)</f>
        <v>2</v>
      </c>
      <c r="N8139" s="0" t="n">
        <f aca="false">COUNTIF($A8139:$G8139,G8139)</f>
        <v>2</v>
      </c>
      <c r="O8139" s="0" t="n">
        <f aca="false">IF(AND(COUNTIF(H8139:N8139,2)=2,COUNTIF(H8139:N8139,1)=5),1,0)</f>
        <v>0</v>
      </c>
      <c r="P8139" s="0" t="n">
        <f aca="false">MAX(A8139:G8139)</f>
        <v>169</v>
      </c>
      <c r="Q8139" s="0" t="n">
        <f aca="false">MIN(A8139:G8139)</f>
        <v>10</v>
      </c>
      <c r="R8139" s="0" t="n">
        <f aca="false">IF(AND(O8139=1,COUNTIF(A8139:G8139,P8139)=COUNTIF(A8139:G8139,Q8139)),1,0)</f>
        <v>0</v>
      </c>
    </row>
    <row r="8140" customFormat="false" ht="17.9" hidden="false" customHeight="false" outlineLevel="0" collapsed="false">
      <c r="A8140" s="0" t="n">
        <v>60</v>
      </c>
      <c r="B8140" s="0" t="n">
        <v>49</v>
      </c>
      <c r="C8140" s="0" t="n">
        <v>110</v>
      </c>
      <c r="D8140" s="0" t="n">
        <v>95</v>
      </c>
      <c r="E8140" s="0" t="n">
        <v>60</v>
      </c>
      <c r="F8140" s="0" t="n">
        <v>49</v>
      </c>
      <c r="G8140" s="0" t="n">
        <v>110</v>
      </c>
      <c r="H8140" s="0" t="n">
        <f aca="false">COUNTIF($A8140:$G8140,A8140)</f>
        <v>2</v>
      </c>
      <c r="I8140" s="0" t="n">
        <f aca="false">COUNTIF($A8140:$G8140,B8140)</f>
        <v>2</v>
      </c>
      <c r="J8140" s="0" t="n">
        <f aca="false">COUNTIF($A8140:$G8140,C8140)</f>
        <v>2</v>
      </c>
      <c r="K8140" s="0" t="n">
        <f aca="false">COUNTIF($A8140:$G8140,D8140)</f>
        <v>1</v>
      </c>
      <c r="L8140" s="0" t="n">
        <f aca="false">COUNTIF($A8140:$G8140,E8140)</f>
        <v>2</v>
      </c>
      <c r="M8140" s="0" t="n">
        <f aca="false">COUNTIF($A8140:$G8140,F8140)</f>
        <v>2</v>
      </c>
      <c r="N8140" s="0" t="n">
        <f aca="false">COUNTIF($A8140:$G8140,G8140)</f>
        <v>2</v>
      </c>
      <c r="O8140" s="0" t="n">
        <f aca="false">IF(AND(COUNTIF(H8140:N8140,2)=2,COUNTIF(H8140:N8140,1)=5),1,0)</f>
        <v>0</v>
      </c>
      <c r="P8140" s="0" t="n">
        <f aca="false">MAX(A8140:G8140)</f>
        <v>110</v>
      </c>
      <c r="Q8140" s="0" t="n">
        <f aca="false">MIN(A8140:G8140)</f>
        <v>49</v>
      </c>
      <c r="R8140" s="0" t="n">
        <f aca="false">IF(AND(O8140=1,COUNTIF(A8140:G8140,P8140)=COUNTIF(A8140:G8140,Q8140)),1,0)</f>
        <v>0</v>
      </c>
    </row>
    <row r="8141" customFormat="false" ht="17.9" hidden="false" customHeight="false" outlineLevel="0" collapsed="false">
      <c r="A8141" s="0" t="n">
        <v>38</v>
      </c>
      <c r="B8141" s="0" t="n">
        <v>119</v>
      </c>
      <c r="C8141" s="0" t="n">
        <v>38</v>
      </c>
      <c r="D8141" s="0" t="n">
        <v>122</v>
      </c>
      <c r="E8141" s="0" t="n">
        <v>122</v>
      </c>
      <c r="F8141" s="0" t="n">
        <v>119</v>
      </c>
      <c r="G8141" s="0" t="n">
        <v>131</v>
      </c>
      <c r="H8141" s="0" t="n">
        <f aca="false">COUNTIF($A8141:$G8141,A8141)</f>
        <v>2</v>
      </c>
      <c r="I8141" s="0" t="n">
        <f aca="false">COUNTIF($A8141:$G8141,B8141)</f>
        <v>2</v>
      </c>
      <c r="J8141" s="0" t="n">
        <f aca="false">COUNTIF($A8141:$G8141,C8141)</f>
        <v>2</v>
      </c>
      <c r="K8141" s="0" t="n">
        <f aca="false">COUNTIF($A8141:$G8141,D8141)</f>
        <v>2</v>
      </c>
      <c r="L8141" s="0" t="n">
        <f aca="false">COUNTIF($A8141:$G8141,E8141)</f>
        <v>2</v>
      </c>
      <c r="M8141" s="0" t="n">
        <f aca="false">COUNTIF($A8141:$G8141,F8141)</f>
        <v>2</v>
      </c>
      <c r="N8141" s="0" t="n">
        <f aca="false">COUNTIF($A8141:$G8141,G8141)</f>
        <v>1</v>
      </c>
      <c r="O8141" s="0" t="n">
        <f aca="false">IF(AND(COUNTIF(H8141:N8141,2)=2,COUNTIF(H8141:N8141,1)=5),1,0)</f>
        <v>0</v>
      </c>
      <c r="P8141" s="0" t="n">
        <f aca="false">MAX(A8141:G8141)</f>
        <v>131</v>
      </c>
      <c r="Q8141" s="0" t="n">
        <f aca="false">MIN(A8141:G8141)</f>
        <v>38</v>
      </c>
      <c r="R8141" s="0" t="n">
        <f aca="false">IF(AND(O8141=1,COUNTIF(A8141:G8141,P8141)=COUNTIF(A8141:G8141,Q8141)),1,0)</f>
        <v>0</v>
      </c>
    </row>
    <row r="8142" customFormat="false" ht="17.9" hidden="false" customHeight="false" outlineLevel="0" collapsed="false">
      <c r="A8142" s="0" t="n">
        <v>161</v>
      </c>
      <c r="B8142" s="0" t="n">
        <v>145</v>
      </c>
      <c r="C8142" s="0" t="n">
        <v>14</v>
      </c>
      <c r="D8142" s="0" t="n">
        <v>154</v>
      </c>
      <c r="E8142" s="0" t="n">
        <v>161</v>
      </c>
      <c r="F8142" s="0" t="n">
        <v>14</v>
      </c>
      <c r="G8142" s="0" t="n">
        <v>154</v>
      </c>
      <c r="H8142" s="0" t="n">
        <f aca="false">COUNTIF($A8142:$G8142,A8142)</f>
        <v>2</v>
      </c>
      <c r="I8142" s="0" t="n">
        <f aca="false">COUNTIF($A8142:$G8142,B8142)</f>
        <v>1</v>
      </c>
      <c r="J8142" s="0" t="n">
        <f aca="false">COUNTIF($A8142:$G8142,C8142)</f>
        <v>2</v>
      </c>
      <c r="K8142" s="0" t="n">
        <f aca="false">COUNTIF($A8142:$G8142,D8142)</f>
        <v>2</v>
      </c>
      <c r="L8142" s="0" t="n">
        <f aca="false">COUNTIF($A8142:$G8142,E8142)</f>
        <v>2</v>
      </c>
      <c r="M8142" s="0" t="n">
        <f aca="false">COUNTIF($A8142:$G8142,F8142)</f>
        <v>2</v>
      </c>
      <c r="N8142" s="0" t="n">
        <f aca="false">COUNTIF($A8142:$G8142,G8142)</f>
        <v>2</v>
      </c>
      <c r="O8142" s="0" t="n">
        <f aca="false">IF(AND(COUNTIF(H8142:N8142,2)=2,COUNTIF(H8142:N8142,1)=5),1,0)</f>
        <v>0</v>
      </c>
      <c r="P8142" s="0" t="n">
        <f aca="false">MAX(A8142:G8142)</f>
        <v>161</v>
      </c>
      <c r="Q8142" s="0" t="n">
        <f aca="false">MIN(A8142:G8142)</f>
        <v>14</v>
      </c>
      <c r="R8142" s="0" t="n">
        <f aca="false">IF(AND(O8142=1,COUNTIF(A8142:G8142,P8142)=COUNTIF(A8142:G8142,Q8142)),1,0)</f>
        <v>0</v>
      </c>
    </row>
    <row r="8143" customFormat="false" ht="17.9" hidden="false" customHeight="false" outlineLevel="0" collapsed="false">
      <c r="A8143" s="0" t="n">
        <v>160</v>
      </c>
      <c r="B8143" s="0" t="n">
        <v>198</v>
      </c>
      <c r="C8143" s="0" t="n">
        <v>187</v>
      </c>
      <c r="D8143" s="0" t="n">
        <v>187</v>
      </c>
      <c r="E8143" s="0" t="n">
        <v>198</v>
      </c>
      <c r="F8143" s="0" t="n">
        <v>24</v>
      </c>
      <c r="G8143" s="0" t="n">
        <v>160</v>
      </c>
      <c r="H8143" s="0" t="n">
        <f aca="false">COUNTIF($A8143:$G8143,A8143)</f>
        <v>2</v>
      </c>
      <c r="I8143" s="0" t="n">
        <f aca="false">COUNTIF($A8143:$G8143,B8143)</f>
        <v>2</v>
      </c>
      <c r="J8143" s="0" t="n">
        <f aca="false">COUNTIF($A8143:$G8143,C8143)</f>
        <v>2</v>
      </c>
      <c r="K8143" s="0" t="n">
        <f aca="false">COUNTIF($A8143:$G8143,D8143)</f>
        <v>2</v>
      </c>
      <c r="L8143" s="0" t="n">
        <f aca="false">COUNTIF($A8143:$G8143,E8143)</f>
        <v>2</v>
      </c>
      <c r="M8143" s="0" t="n">
        <f aca="false">COUNTIF($A8143:$G8143,F8143)</f>
        <v>1</v>
      </c>
      <c r="N8143" s="0" t="n">
        <f aca="false">COUNTIF($A8143:$G8143,G8143)</f>
        <v>2</v>
      </c>
      <c r="O8143" s="0" t="n">
        <f aca="false">IF(AND(COUNTIF(H8143:N8143,2)=2,COUNTIF(H8143:N8143,1)=5),1,0)</f>
        <v>0</v>
      </c>
      <c r="P8143" s="0" t="n">
        <f aca="false">MAX(A8143:G8143)</f>
        <v>198</v>
      </c>
      <c r="Q8143" s="0" t="n">
        <f aca="false">MIN(A8143:G8143)</f>
        <v>24</v>
      </c>
      <c r="R8143" s="0" t="n">
        <f aca="false">IF(AND(O8143=1,COUNTIF(A8143:G8143,P8143)=COUNTIF(A8143:G8143,Q8143)),1,0)</f>
        <v>0</v>
      </c>
    </row>
    <row r="8144" customFormat="false" ht="17.9" hidden="false" customHeight="false" outlineLevel="0" collapsed="false">
      <c r="A8144" s="0" t="n">
        <v>49</v>
      </c>
      <c r="B8144" s="0" t="n">
        <v>85</v>
      </c>
      <c r="C8144" s="0" t="n">
        <v>100</v>
      </c>
      <c r="D8144" s="0" t="n">
        <v>198</v>
      </c>
      <c r="E8144" s="0" t="n">
        <v>85</v>
      </c>
      <c r="F8144" s="0" t="n">
        <v>100</v>
      </c>
      <c r="G8144" s="0" t="n">
        <v>198</v>
      </c>
      <c r="H8144" s="0" t="n">
        <f aca="false">COUNTIF($A8144:$G8144,A8144)</f>
        <v>1</v>
      </c>
      <c r="I8144" s="0" t="n">
        <f aca="false">COUNTIF($A8144:$G8144,B8144)</f>
        <v>2</v>
      </c>
      <c r="J8144" s="0" t="n">
        <f aca="false">COUNTIF($A8144:$G8144,C8144)</f>
        <v>2</v>
      </c>
      <c r="K8144" s="0" t="n">
        <f aca="false">COUNTIF($A8144:$G8144,D8144)</f>
        <v>2</v>
      </c>
      <c r="L8144" s="0" t="n">
        <f aca="false">COUNTIF($A8144:$G8144,E8144)</f>
        <v>2</v>
      </c>
      <c r="M8144" s="0" t="n">
        <f aca="false">COUNTIF($A8144:$G8144,F8144)</f>
        <v>2</v>
      </c>
      <c r="N8144" s="0" t="n">
        <f aca="false">COUNTIF($A8144:$G8144,G8144)</f>
        <v>2</v>
      </c>
      <c r="O8144" s="0" t="n">
        <f aca="false">IF(AND(COUNTIF(H8144:N8144,2)=2,COUNTIF(H8144:N8144,1)=5),1,0)</f>
        <v>0</v>
      </c>
      <c r="P8144" s="0" t="n">
        <f aca="false">MAX(A8144:G8144)</f>
        <v>198</v>
      </c>
      <c r="Q8144" s="0" t="n">
        <f aca="false">MIN(A8144:G8144)</f>
        <v>49</v>
      </c>
      <c r="R8144" s="0" t="n">
        <f aca="false">IF(AND(O8144=1,COUNTIF(A8144:G8144,P8144)=COUNTIF(A8144:G8144,Q8144)),1,0)</f>
        <v>0</v>
      </c>
    </row>
    <row r="8145" customFormat="false" ht="17.9" hidden="false" customHeight="false" outlineLevel="0" collapsed="false">
      <c r="A8145" s="0" t="n">
        <v>92</v>
      </c>
      <c r="B8145" s="0" t="n">
        <v>132</v>
      </c>
      <c r="C8145" s="0" t="n">
        <v>99</v>
      </c>
      <c r="D8145" s="0" t="n">
        <v>114</v>
      </c>
      <c r="E8145" s="0" t="n">
        <v>99</v>
      </c>
      <c r="F8145" s="0" t="n">
        <v>132</v>
      </c>
      <c r="G8145" s="0" t="n">
        <v>92</v>
      </c>
      <c r="H8145" s="0" t="n">
        <f aca="false">COUNTIF($A8145:$G8145,A8145)</f>
        <v>2</v>
      </c>
      <c r="I8145" s="0" t="n">
        <f aca="false">COUNTIF($A8145:$G8145,B8145)</f>
        <v>2</v>
      </c>
      <c r="J8145" s="0" t="n">
        <f aca="false">COUNTIF($A8145:$G8145,C8145)</f>
        <v>2</v>
      </c>
      <c r="K8145" s="0" t="n">
        <f aca="false">COUNTIF($A8145:$G8145,D8145)</f>
        <v>1</v>
      </c>
      <c r="L8145" s="0" t="n">
        <f aca="false">COUNTIF($A8145:$G8145,E8145)</f>
        <v>2</v>
      </c>
      <c r="M8145" s="0" t="n">
        <f aca="false">COUNTIF($A8145:$G8145,F8145)</f>
        <v>2</v>
      </c>
      <c r="N8145" s="0" t="n">
        <f aca="false">COUNTIF($A8145:$G8145,G8145)</f>
        <v>2</v>
      </c>
      <c r="O8145" s="0" t="n">
        <f aca="false">IF(AND(COUNTIF(H8145:N8145,2)=2,COUNTIF(H8145:N8145,1)=5),1,0)</f>
        <v>0</v>
      </c>
      <c r="P8145" s="0" t="n">
        <f aca="false">MAX(A8145:G8145)</f>
        <v>132</v>
      </c>
      <c r="Q8145" s="0" t="n">
        <f aca="false">MIN(A8145:G8145)</f>
        <v>92</v>
      </c>
      <c r="R8145" s="0" t="n">
        <f aca="false">IF(AND(O8145=1,COUNTIF(A8145:G8145,P8145)=COUNTIF(A8145:G8145,Q8145)),1,0)</f>
        <v>0</v>
      </c>
    </row>
    <row r="8146" customFormat="false" ht="17.9" hidden="false" customHeight="false" outlineLevel="0" collapsed="false">
      <c r="A8146" s="0" t="n">
        <v>43</v>
      </c>
      <c r="B8146" s="0" t="n">
        <v>183</v>
      </c>
      <c r="C8146" s="0" t="n">
        <v>49</v>
      </c>
      <c r="D8146" s="0" t="n">
        <v>25</v>
      </c>
      <c r="E8146" s="0" t="n">
        <v>43</v>
      </c>
      <c r="F8146" s="0" t="n">
        <v>49</v>
      </c>
      <c r="G8146" s="0" t="n">
        <v>183</v>
      </c>
      <c r="H8146" s="0" t="n">
        <f aca="false">COUNTIF($A8146:$G8146,A8146)</f>
        <v>2</v>
      </c>
      <c r="I8146" s="0" t="n">
        <f aca="false">COUNTIF($A8146:$G8146,B8146)</f>
        <v>2</v>
      </c>
      <c r="J8146" s="0" t="n">
        <f aca="false">COUNTIF($A8146:$G8146,C8146)</f>
        <v>2</v>
      </c>
      <c r="K8146" s="0" t="n">
        <f aca="false">COUNTIF($A8146:$G8146,D8146)</f>
        <v>1</v>
      </c>
      <c r="L8146" s="0" t="n">
        <f aca="false">COUNTIF($A8146:$G8146,E8146)</f>
        <v>2</v>
      </c>
      <c r="M8146" s="0" t="n">
        <f aca="false">COUNTIF($A8146:$G8146,F8146)</f>
        <v>2</v>
      </c>
      <c r="N8146" s="0" t="n">
        <f aca="false">COUNTIF($A8146:$G8146,G8146)</f>
        <v>2</v>
      </c>
      <c r="O8146" s="0" t="n">
        <f aca="false">IF(AND(COUNTIF(H8146:N8146,2)=2,COUNTIF(H8146:N8146,1)=5),1,0)</f>
        <v>0</v>
      </c>
      <c r="P8146" s="0" t="n">
        <f aca="false">MAX(A8146:G8146)</f>
        <v>183</v>
      </c>
      <c r="Q8146" s="0" t="n">
        <f aca="false">MIN(A8146:G8146)</f>
        <v>25</v>
      </c>
      <c r="R8146" s="0" t="n">
        <f aca="false">IF(AND(O8146=1,COUNTIF(A8146:G8146,P8146)=COUNTIF(A8146:G8146,Q8146)),1,0)</f>
        <v>0</v>
      </c>
    </row>
    <row r="8147" customFormat="false" ht="17.9" hidden="false" customHeight="false" outlineLevel="0" collapsed="false">
      <c r="A8147" s="0" t="n">
        <v>110</v>
      </c>
      <c r="B8147" s="0" t="n">
        <v>130</v>
      </c>
      <c r="C8147" s="0" t="n">
        <v>200</v>
      </c>
      <c r="D8147" s="0" t="n">
        <v>11</v>
      </c>
      <c r="E8147" s="0" t="n">
        <v>11</v>
      </c>
      <c r="F8147" s="0" t="n">
        <v>200</v>
      </c>
      <c r="G8147" s="0" t="n">
        <v>130</v>
      </c>
      <c r="H8147" s="0" t="n">
        <f aca="false">COUNTIF($A8147:$G8147,A8147)</f>
        <v>1</v>
      </c>
      <c r="I8147" s="0" t="n">
        <f aca="false">COUNTIF($A8147:$G8147,B8147)</f>
        <v>2</v>
      </c>
      <c r="J8147" s="0" t="n">
        <f aca="false">COUNTIF($A8147:$G8147,C8147)</f>
        <v>2</v>
      </c>
      <c r="K8147" s="0" t="n">
        <f aca="false">COUNTIF($A8147:$G8147,D8147)</f>
        <v>2</v>
      </c>
      <c r="L8147" s="0" t="n">
        <f aca="false">COUNTIF($A8147:$G8147,E8147)</f>
        <v>2</v>
      </c>
      <c r="M8147" s="0" t="n">
        <f aca="false">COUNTIF($A8147:$G8147,F8147)</f>
        <v>2</v>
      </c>
      <c r="N8147" s="0" t="n">
        <f aca="false">COUNTIF($A8147:$G8147,G8147)</f>
        <v>2</v>
      </c>
      <c r="O8147" s="0" t="n">
        <f aca="false">IF(AND(COUNTIF(H8147:N8147,2)=2,COUNTIF(H8147:N8147,1)=5),1,0)</f>
        <v>0</v>
      </c>
      <c r="P8147" s="0" t="n">
        <f aca="false">MAX(A8147:G8147)</f>
        <v>200</v>
      </c>
      <c r="Q8147" s="0" t="n">
        <f aca="false">MIN(A8147:G8147)</f>
        <v>11</v>
      </c>
      <c r="R8147" s="0" t="n">
        <f aca="false">IF(AND(O8147=1,COUNTIF(A8147:G8147,P8147)=COUNTIF(A8147:G8147,Q8147)),1,0)</f>
        <v>0</v>
      </c>
    </row>
    <row r="8148" customFormat="false" ht="17.9" hidden="false" customHeight="false" outlineLevel="0" collapsed="false">
      <c r="A8148" s="0" t="n">
        <v>88</v>
      </c>
      <c r="B8148" s="0" t="n">
        <v>57</v>
      </c>
      <c r="C8148" s="0" t="n">
        <v>181</v>
      </c>
      <c r="D8148" s="0" t="n">
        <v>174</v>
      </c>
      <c r="E8148" s="0" t="n">
        <v>57</v>
      </c>
      <c r="F8148" s="0" t="n">
        <v>88</v>
      </c>
      <c r="G8148" s="0" t="n">
        <v>174</v>
      </c>
      <c r="H8148" s="0" t="n">
        <f aca="false">COUNTIF($A8148:$G8148,A8148)</f>
        <v>2</v>
      </c>
      <c r="I8148" s="0" t="n">
        <f aca="false">COUNTIF($A8148:$G8148,B8148)</f>
        <v>2</v>
      </c>
      <c r="J8148" s="0" t="n">
        <f aca="false">COUNTIF($A8148:$G8148,C8148)</f>
        <v>1</v>
      </c>
      <c r="K8148" s="0" t="n">
        <f aca="false">COUNTIF($A8148:$G8148,D8148)</f>
        <v>2</v>
      </c>
      <c r="L8148" s="0" t="n">
        <f aca="false">COUNTIF($A8148:$G8148,E8148)</f>
        <v>2</v>
      </c>
      <c r="M8148" s="0" t="n">
        <f aca="false">COUNTIF($A8148:$G8148,F8148)</f>
        <v>2</v>
      </c>
      <c r="N8148" s="0" t="n">
        <f aca="false">COUNTIF($A8148:$G8148,G8148)</f>
        <v>2</v>
      </c>
      <c r="O8148" s="0" t="n">
        <f aca="false">IF(AND(COUNTIF(H8148:N8148,2)=2,COUNTIF(H8148:N8148,1)=5),1,0)</f>
        <v>0</v>
      </c>
      <c r="P8148" s="0" t="n">
        <f aca="false">MAX(A8148:G8148)</f>
        <v>181</v>
      </c>
      <c r="Q8148" s="0" t="n">
        <f aca="false">MIN(A8148:G8148)</f>
        <v>57</v>
      </c>
      <c r="R8148" s="0" t="n">
        <f aca="false">IF(AND(O8148=1,COUNTIF(A8148:G8148,P8148)=COUNTIF(A8148:G8148,Q8148)),1,0)</f>
        <v>0</v>
      </c>
    </row>
    <row r="8149" customFormat="false" ht="17.9" hidden="false" customHeight="false" outlineLevel="0" collapsed="false">
      <c r="A8149" s="0" t="n">
        <v>116</v>
      </c>
      <c r="B8149" s="0" t="n">
        <v>140</v>
      </c>
      <c r="C8149" s="0" t="n">
        <v>94</v>
      </c>
      <c r="D8149" s="0" t="n">
        <v>94</v>
      </c>
      <c r="E8149" s="0" t="n">
        <v>116</v>
      </c>
      <c r="F8149" s="0" t="n">
        <v>69</v>
      </c>
      <c r="G8149" s="0" t="n">
        <v>140</v>
      </c>
      <c r="H8149" s="0" t="n">
        <f aca="false">COUNTIF($A8149:$G8149,A8149)</f>
        <v>2</v>
      </c>
      <c r="I8149" s="0" t="n">
        <f aca="false">COUNTIF($A8149:$G8149,B8149)</f>
        <v>2</v>
      </c>
      <c r="J8149" s="0" t="n">
        <f aca="false">COUNTIF($A8149:$G8149,C8149)</f>
        <v>2</v>
      </c>
      <c r="K8149" s="0" t="n">
        <f aca="false">COUNTIF($A8149:$G8149,D8149)</f>
        <v>2</v>
      </c>
      <c r="L8149" s="0" t="n">
        <f aca="false">COUNTIF($A8149:$G8149,E8149)</f>
        <v>2</v>
      </c>
      <c r="M8149" s="0" t="n">
        <f aca="false">COUNTIF($A8149:$G8149,F8149)</f>
        <v>1</v>
      </c>
      <c r="N8149" s="0" t="n">
        <f aca="false">COUNTIF($A8149:$G8149,G8149)</f>
        <v>2</v>
      </c>
      <c r="O8149" s="0" t="n">
        <f aca="false">IF(AND(COUNTIF(H8149:N8149,2)=2,COUNTIF(H8149:N8149,1)=5),1,0)</f>
        <v>0</v>
      </c>
      <c r="P8149" s="0" t="n">
        <f aca="false">MAX(A8149:G8149)</f>
        <v>140</v>
      </c>
      <c r="Q8149" s="0" t="n">
        <f aca="false">MIN(A8149:G8149)</f>
        <v>69</v>
      </c>
      <c r="R8149" s="0" t="n">
        <f aca="false">IF(AND(O8149=1,COUNTIF(A8149:G8149,P8149)=COUNTIF(A8149:G8149,Q8149)),1,0)</f>
        <v>0</v>
      </c>
    </row>
    <row r="8150" customFormat="false" ht="17.9" hidden="false" customHeight="false" outlineLevel="0" collapsed="false">
      <c r="A8150" s="0" t="n">
        <v>71</v>
      </c>
      <c r="B8150" s="0" t="n">
        <v>24</v>
      </c>
      <c r="C8150" s="0" t="n">
        <v>113</v>
      </c>
      <c r="D8150" s="0" t="n">
        <v>24</v>
      </c>
      <c r="E8150" s="0" t="n">
        <v>71</v>
      </c>
      <c r="F8150" s="0" t="n">
        <v>113</v>
      </c>
      <c r="G8150" s="0" t="n">
        <v>122</v>
      </c>
      <c r="H8150" s="0" t="n">
        <f aca="false">COUNTIF($A8150:$G8150,A8150)</f>
        <v>2</v>
      </c>
      <c r="I8150" s="0" t="n">
        <f aca="false">COUNTIF($A8150:$G8150,B8150)</f>
        <v>2</v>
      </c>
      <c r="J8150" s="0" t="n">
        <f aca="false">COUNTIF($A8150:$G8150,C8150)</f>
        <v>2</v>
      </c>
      <c r="K8150" s="0" t="n">
        <f aca="false">COUNTIF($A8150:$G8150,D8150)</f>
        <v>2</v>
      </c>
      <c r="L8150" s="0" t="n">
        <f aca="false">COUNTIF($A8150:$G8150,E8150)</f>
        <v>2</v>
      </c>
      <c r="M8150" s="0" t="n">
        <f aca="false">COUNTIF($A8150:$G8150,F8150)</f>
        <v>2</v>
      </c>
      <c r="N8150" s="0" t="n">
        <f aca="false">COUNTIF($A8150:$G8150,G8150)</f>
        <v>1</v>
      </c>
      <c r="O8150" s="0" t="n">
        <f aca="false">IF(AND(COUNTIF(H8150:N8150,2)=2,COUNTIF(H8150:N8150,1)=5),1,0)</f>
        <v>0</v>
      </c>
      <c r="P8150" s="0" t="n">
        <f aca="false">MAX(A8150:G8150)</f>
        <v>122</v>
      </c>
      <c r="Q8150" s="0" t="n">
        <f aca="false">MIN(A8150:G8150)</f>
        <v>24</v>
      </c>
      <c r="R8150" s="0" t="n">
        <f aca="false">IF(AND(O8150=1,COUNTIF(A8150:G8150,P8150)=COUNTIF(A8150:G8150,Q8150)),1,0)</f>
        <v>0</v>
      </c>
    </row>
    <row r="8151" customFormat="false" ht="17.9" hidden="false" customHeight="false" outlineLevel="0" collapsed="false">
      <c r="A8151" s="0" t="n">
        <v>169</v>
      </c>
      <c r="B8151" s="0" t="n">
        <v>176</v>
      </c>
      <c r="C8151" s="0" t="n">
        <v>182</v>
      </c>
      <c r="D8151" s="0" t="n">
        <v>169</v>
      </c>
      <c r="E8151" s="0" t="n">
        <v>49</v>
      </c>
      <c r="F8151" s="0" t="n">
        <v>176</v>
      </c>
      <c r="G8151" s="0" t="n">
        <v>49</v>
      </c>
      <c r="H8151" s="0" t="n">
        <f aca="false">COUNTIF($A8151:$G8151,A8151)</f>
        <v>2</v>
      </c>
      <c r="I8151" s="0" t="n">
        <f aca="false">COUNTIF($A8151:$G8151,B8151)</f>
        <v>2</v>
      </c>
      <c r="J8151" s="0" t="n">
        <f aca="false">COUNTIF($A8151:$G8151,C8151)</f>
        <v>1</v>
      </c>
      <c r="K8151" s="0" t="n">
        <f aca="false">COUNTIF($A8151:$G8151,D8151)</f>
        <v>2</v>
      </c>
      <c r="L8151" s="0" t="n">
        <f aca="false">COUNTIF($A8151:$G8151,E8151)</f>
        <v>2</v>
      </c>
      <c r="M8151" s="0" t="n">
        <f aca="false">COUNTIF($A8151:$G8151,F8151)</f>
        <v>2</v>
      </c>
      <c r="N8151" s="0" t="n">
        <f aca="false">COUNTIF($A8151:$G8151,G8151)</f>
        <v>2</v>
      </c>
      <c r="O8151" s="0" t="n">
        <f aca="false">IF(AND(COUNTIF(H8151:N8151,2)=2,COUNTIF(H8151:N8151,1)=5),1,0)</f>
        <v>0</v>
      </c>
      <c r="P8151" s="0" t="n">
        <f aca="false">MAX(A8151:G8151)</f>
        <v>182</v>
      </c>
      <c r="Q8151" s="0" t="n">
        <f aca="false">MIN(A8151:G8151)</f>
        <v>49</v>
      </c>
      <c r="R8151" s="0" t="n">
        <f aca="false">IF(AND(O8151=1,COUNTIF(A8151:G8151,P8151)=COUNTIF(A8151:G8151,Q8151)),1,0)</f>
        <v>0</v>
      </c>
    </row>
    <row r="8152" customFormat="false" ht="17.9" hidden="false" customHeight="false" outlineLevel="0" collapsed="false">
      <c r="A8152" s="0" t="n">
        <v>180</v>
      </c>
      <c r="B8152" s="0" t="n">
        <v>116</v>
      </c>
      <c r="C8152" s="0" t="n">
        <v>175</v>
      </c>
      <c r="D8152" s="0" t="n">
        <v>116</v>
      </c>
      <c r="E8152" s="0" t="n">
        <v>175</v>
      </c>
      <c r="F8152" s="0" t="n">
        <v>87</v>
      </c>
      <c r="G8152" s="0" t="n">
        <v>87</v>
      </c>
      <c r="H8152" s="0" t="n">
        <f aca="false">COUNTIF($A8152:$G8152,A8152)</f>
        <v>1</v>
      </c>
      <c r="I8152" s="0" t="n">
        <f aca="false">COUNTIF($A8152:$G8152,B8152)</f>
        <v>2</v>
      </c>
      <c r="J8152" s="0" t="n">
        <f aca="false">COUNTIF($A8152:$G8152,C8152)</f>
        <v>2</v>
      </c>
      <c r="K8152" s="0" t="n">
        <f aca="false">COUNTIF($A8152:$G8152,D8152)</f>
        <v>2</v>
      </c>
      <c r="L8152" s="0" t="n">
        <f aca="false">COUNTIF($A8152:$G8152,E8152)</f>
        <v>2</v>
      </c>
      <c r="M8152" s="0" t="n">
        <f aca="false">COUNTIF($A8152:$G8152,F8152)</f>
        <v>2</v>
      </c>
      <c r="N8152" s="0" t="n">
        <f aca="false">COUNTIF($A8152:$G8152,G8152)</f>
        <v>2</v>
      </c>
      <c r="O8152" s="0" t="n">
        <f aca="false">IF(AND(COUNTIF(H8152:N8152,2)=2,COUNTIF(H8152:N8152,1)=5),1,0)</f>
        <v>0</v>
      </c>
      <c r="P8152" s="0" t="n">
        <f aca="false">MAX(A8152:G8152)</f>
        <v>180</v>
      </c>
      <c r="Q8152" s="0" t="n">
        <f aca="false">MIN(A8152:G8152)</f>
        <v>87</v>
      </c>
      <c r="R8152" s="0" t="n">
        <f aca="false">IF(AND(O8152=1,COUNTIF(A8152:G8152,P8152)=COUNTIF(A8152:G8152,Q8152)),1,0)</f>
        <v>0</v>
      </c>
    </row>
    <row r="8153" customFormat="false" ht="17.9" hidden="false" customHeight="false" outlineLevel="0" collapsed="false">
      <c r="A8153" s="0" t="n">
        <v>94</v>
      </c>
      <c r="B8153" s="0" t="n">
        <v>123</v>
      </c>
      <c r="C8153" s="0" t="n">
        <v>80</v>
      </c>
      <c r="D8153" s="0" t="n">
        <v>31</v>
      </c>
      <c r="E8153" s="0" t="n">
        <v>80</v>
      </c>
      <c r="F8153" s="0" t="n">
        <v>94</v>
      </c>
      <c r="G8153" s="0" t="n">
        <v>31</v>
      </c>
      <c r="H8153" s="0" t="n">
        <f aca="false">COUNTIF($A8153:$G8153,A8153)</f>
        <v>2</v>
      </c>
      <c r="I8153" s="0" t="n">
        <f aca="false">COUNTIF($A8153:$G8153,B8153)</f>
        <v>1</v>
      </c>
      <c r="J8153" s="0" t="n">
        <f aca="false">COUNTIF($A8153:$G8153,C8153)</f>
        <v>2</v>
      </c>
      <c r="K8153" s="0" t="n">
        <f aca="false">COUNTIF($A8153:$G8153,D8153)</f>
        <v>2</v>
      </c>
      <c r="L8153" s="0" t="n">
        <f aca="false">COUNTIF($A8153:$G8153,E8153)</f>
        <v>2</v>
      </c>
      <c r="M8153" s="0" t="n">
        <f aca="false">COUNTIF($A8153:$G8153,F8153)</f>
        <v>2</v>
      </c>
      <c r="N8153" s="0" t="n">
        <f aca="false">COUNTIF($A8153:$G8153,G8153)</f>
        <v>2</v>
      </c>
      <c r="O8153" s="0" t="n">
        <f aca="false">IF(AND(COUNTIF(H8153:N8153,2)=2,COUNTIF(H8153:N8153,1)=5),1,0)</f>
        <v>0</v>
      </c>
      <c r="P8153" s="0" t="n">
        <f aca="false">MAX(A8153:G8153)</f>
        <v>123</v>
      </c>
      <c r="Q8153" s="0" t="n">
        <f aca="false">MIN(A8153:G8153)</f>
        <v>31</v>
      </c>
      <c r="R8153" s="0" t="n">
        <f aca="false">IF(AND(O8153=1,COUNTIF(A8153:G8153,P8153)=COUNTIF(A8153:G8153,Q8153)),1,0)</f>
        <v>0</v>
      </c>
    </row>
    <row r="8154" customFormat="false" ht="17.9" hidden="false" customHeight="false" outlineLevel="0" collapsed="false">
      <c r="A8154" s="0" t="n">
        <v>192</v>
      </c>
      <c r="B8154" s="0" t="n">
        <v>194</v>
      </c>
      <c r="C8154" s="0" t="n">
        <v>194</v>
      </c>
      <c r="D8154" s="0" t="n">
        <v>192</v>
      </c>
      <c r="E8154" s="0" t="n">
        <v>182</v>
      </c>
      <c r="F8154" s="0" t="n">
        <v>144</v>
      </c>
      <c r="G8154" s="0" t="n">
        <v>144</v>
      </c>
      <c r="H8154" s="0" t="n">
        <f aca="false">COUNTIF($A8154:$G8154,A8154)</f>
        <v>2</v>
      </c>
      <c r="I8154" s="0" t="n">
        <f aca="false">COUNTIF($A8154:$G8154,B8154)</f>
        <v>2</v>
      </c>
      <c r="J8154" s="0" t="n">
        <f aca="false">COUNTIF($A8154:$G8154,C8154)</f>
        <v>2</v>
      </c>
      <c r="K8154" s="0" t="n">
        <f aca="false">COUNTIF($A8154:$G8154,D8154)</f>
        <v>2</v>
      </c>
      <c r="L8154" s="0" t="n">
        <f aca="false">COUNTIF($A8154:$G8154,E8154)</f>
        <v>1</v>
      </c>
      <c r="M8154" s="0" t="n">
        <f aca="false">COUNTIF($A8154:$G8154,F8154)</f>
        <v>2</v>
      </c>
      <c r="N8154" s="0" t="n">
        <f aca="false">COUNTIF($A8154:$G8154,G8154)</f>
        <v>2</v>
      </c>
      <c r="O8154" s="0" t="n">
        <f aca="false">IF(AND(COUNTIF(H8154:N8154,2)=2,COUNTIF(H8154:N8154,1)=5),1,0)</f>
        <v>0</v>
      </c>
      <c r="P8154" s="0" t="n">
        <f aca="false">MAX(A8154:G8154)</f>
        <v>194</v>
      </c>
      <c r="Q8154" s="0" t="n">
        <f aca="false">MIN(A8154:G8154)</f>
        <v>144</v>
      </c>
      <c r="R8154" s="0" t="n">
        <f aca="false">IF(AND(O8154=1,COUNTIF(A8154:G8154,P8154)=COUNTIF(A8154:G8154,Q8154)),1,0)</f>
        <v>0</v>
      </c>
    </row>
    <row r="8155" customFormat="false" ht="17.9" hidden="false" customHeight="false" outlineLevel="0" collapsed="false">
      <c r="A8155" s="0" t="n">
        <v>175</v>
      </c>
      <c r="B8155" s="0" t="n">
        <v>122</v>
      </c>
      <c r="C8155" s="0" t="n">
        <v>156</v>
      </c>
      <c r="D8155" s="0" t="n">
        <v>175</v>
      </c>
      <c r="E8155" s="0" t="n">
        <v>156</v>
      </c>
      <c r="F8155" s="0" t="n">
        <v>122</v>
      </c>
      <c r="G8155" s="0" t="n">
        <v>10</v>
      </c>
      <c r="H8155" s="0" t="n">
        <f aca="false">COUNTIF($A8155:$G8155,A8155)</f>
        <v>2</v>
      </c>
      <c r="I8155" s="0" t="n">
        <f aca="false">COUNTIF($A8155:$G8155,B8155)</f>
        <v>2</v>
      </c>
      <c r="J8155" s="0" t="n">
        <f aca="false">COUNTIF($A8155:$G8155,C8155)</f>
        <v>2</v>
      </c>
      <c r="K8155" s="0" t="n">
        <f aca="false">COUNTIF($A8155:$G8155,D8155)</f>
        <v>2</v>
      </c>
      <c r="L8155" s="0" t="n">
        <f aca="false">COUNTIF($A8155:$G8155,E8155)</f>
        <v>2</v>
      </c>
      <c r="M8155" s="0" t="n">
        <f aca="false">COUNTIF($A8155:$G8155,F8155)</f>
        <v>2</v>
      </c>
      <c r="N8155" s="0" t="n">
        <f aca="false">COUNTIF($A8155:$G8155,G8155)</f>
        <v>1</v>
      </c>
      <c r="O8155" s="0" t="n">
        <f aca="false">IF(AND(COUNTIF(H8155:N8155,2)=2,COUNTIF(H8155:N8155,1)=5),1,0)</f>
        <v>0</v>
      </c>
      <c r="P8155" s="0" t="n">
        <f aca="false">MAX(A8155:G8155)</f>
        <v>175</v>
      </c>
      <c r="Q8155" s="0" t="n">
        <f aca="false">MIN(A8155:G8155)</f>
        <v>10</v>
      </c>
      <c r="R8155" s="0" t="n">
        <f aca="false">IF(AND(O8155=1,COUNTIF(A8155:G8155,P8155)=COUNTIF(A8155:G8155,Q8155)),1,0)</f>
        <v>0</v>
      </c>
    </row>
    <row r="8156" customFormat="false" ht="17.9" hidden="false" customHeight="false" outlineLevel="0" collapsed="false">
      <c r="A8156" s="0" t="n">
        <v>50</v>
      </c>
      <c r="B8156" s="0" t="n">
        <v>82</v>
      </c>
      <c r="C8156" s="0" t="n">
        <v>11</v>
      </c>
      <c r="D8156" s="0" t="n">
        <v>50</v>
      </c>
      <c r="E8156" s="0" t="n">
        <v>179</v>
      </c>
      <c r="F8156" s="0" t="n">
        <v>82</v>
      </c>
      <c r="G8156" s="0" t="n">
        <v>11</v>
      </c>
      <c r="H8156" s="0" t="n">
        <f aca="false">COUNTIF($A8156:$G8156,A8156)</f>
        <v>2</v>
      </c>
      <c r="I8156" s="0" t="n">
        <f aca="false">COUNTIF($A8156:$G8156,B8156)</f>
        <v>2</v>
      </c>
      <c r="J8156" s="0" t="n">
        <f aca="false">COUNTIF($A8156:$G8156,C8156)</f>
        <v>2</v>
      </c>
      <c r="K8156" s="0" t="n">
        <f aca="false">COUNTIF($A8156:$G8156,D8156)</f>
        <v>2</v>
      </c>
      <c r="L8156" s="0" t="n">
        <f aca="false">COUNTIF($A8156:$G8156,E8156)</f>
        <v>1</v>
      </c>
      <c r="M8156" s="0" t="n">
        <f aca="false">COUNTIF($A8156:$G8156,F8156)</f>
        <v>2</v>
      </c>
      <c r="N8156" s="0" t="n">
        <f aca="false">COUNTIF($A8156:$G8156,G8156)</f>
        <v>2</v>
      </c>
      <c r="O8156" s="0" t="n">
        <f aca="false">IF(AND(COUNTIF(H8156:N8156,2)=2,COUNTIF(H8156:N8156,1)=5),1,0)</f>
        <v>0</v>
      </c>
      <c r="P8156" s="0" t="n">
        <f aca="false">MAX(A8156:G8156)</f>
        <v>179</v>
      </c>
      <c r="Q8156" s="0" t="n">
        <f aca="false">MIN(A8156:G8156)</f>
        <v>11</v>
      </c>
      <c r="R8156" s="0" t="n">
        <f aca="false">IF(AND(O8156=1,COUNTIF(A8156:G8156,P8156)=COUNTIF(A8156:G8156,Q8156)),1,0)</f>
        <v>0</v>
      </c>
    </row>
    <row r="8157" customFormat="false" ht="17.9" hidden="false" customHeight="false" outlineLevel="0" collapsed="false">
      <c r="A8157" s="0" t="n">
        <v>32</v>
      </c>
      <c r="B8157" s="0" t="n">
        <v>157</v>
      </c>
      <c r="C8157" s="0" t="n">
        <v>156</v>
      </c>
      <c r="D8157" s="0" t="n">
        <v>156</v>
      </c>
      <c r="E8157" s="0" t="n">
        <v>165</v>
      </c>
      <c r="F8157" s="0" t="n">
        <v>157</v>
      </c>
      <c r="G8157" s="0" t="n">
        <v>32</v>
      </c>
      <c r="H8157" s="0" t="n">
        <f aca="false">COUNTIF($A8157:$G8157,A8157)</f>
        <v>2</v>
      </c>
      <c r="I8157" s="0" t="n">
        <f aca="false">COUNTIF($A8157:$G8157,B8157)</f>
        <v>2</v>
      </c>
      <c r="J8157" s="0" t="n">
        <f aca="false">COUNTIF($A8157:$G8157,C8157)</f>
        <v>2</v>
      </c>
      <c r="K8157" s="0" t="n">
        <f aca="false">COUNTIF($A8157:$G8157,D8157)</f>
        <v>2</v>
      </c>
      <c r="L8157" s="0" t="n">
        <f aca="false">COUNTIF($A8157:$G8157,E8157)</f>
        <v>1</v>
      </c>
      <c r="M8157" s="0" t="n">
        <f aca="false">COUNTIF($A8157:$G8157,F8157)</f>
        <v>2</v>
      </c>
      <c r="N8157" s="0" t="n">
        <f aca="false">COUNTIF($A8157:$G8157,G8157)</f>
        <v>2</v>
      </c>
      <c r="O8157" s="0" t="n">
        <f aca="false">IF(AND(COUNTIF(H8157:N8157,2)=2,COUNTIF(H8157:N8157,1)=5),1,0)</f>
        <v>0</v>
      </c>
      <c r="P8157" s="0" t="n">
        <f aca="false">MAX(A8157:G8157)</f>
        <v>165</v>
      </c>
      <c r="Q8157" s="0" t="n">
        <f aca="false">MIN(A8157:G8157)</f>
        <v>32</v>
      </c>
      <c r="R8157" s="0" t="n">
        <f aca="false">IF(AND(O8157=1,COUNTIF(A8157:G8157,P8157)=COUNTIF(A8157:G8157,Q8157)),1,0)</f>
        <v>0</v>
      </c>
    </row>
    <row r="8158" customFormat="false" ht="17.9" hidden="false" customHeight="false" outlineLevel="0" collapsed="false">
      <c r="A8158" s="0" t="n">
        <v>41</v>
      </c>
      <c r="B8158" s="0" t="n">
        <v>66</v>
      </c>
      <c r="C8158" s="0" t="n">
        <v>50</v>
      </c>
      <c r="D8158" s="0" t="n">
        <v>50</v>
      </c>
      <c r="E8158" s="0" t="n">
        <v>43</v>
      </c>
      <c r="F8158" s="0" t="n">
        <v>43</v>
      </c>
      <c r="G8158" s="0" t="n">
        <v>66</v>
      </c>
      <c r="H8158" s="0" t="n">
        <f aca="false">COUNTIF($A8158:$G8158,A8158)</f>
        <v>1</v>
      </c>
      <c r="I8158" s="0" t="n">
        <f aca="false">COUNTIF($A8158:$G8158,B8158)</f>
        <v>2</v>
      </c>
      <c r="J8158" s="0" t="n">
        <f aca="false">COUNTIF($A8158:$G8158,C8158)</f>
        <v>2</v>
      </c>
      <c r="K8158" s="0" t="n">
        <f aca="false">COUNTIF($A8158:$G8158,D8158)</f>
        <v>2</v>
      </c>
      <c r="L8158" s="0" t="n">
        <f aca="false">COUNTIF($A8158:$G8158,E8158)</f>
        <v>2</v>
      </c>
      <c r="M8158" s="0" t="n">
        <f aca="false">COUNTIF($A8158:$G8158,F8158)</f>
        <v>2</v>
      </c>
      <c r="N8158" s="0" t="n">
        <f aca="false">COUNTIF($A8158:$G8158,G8158)</f>
        <v>2</v>
      </c>
      <c r="O8158" s="0" t="n">
        <f aca="false">IF(AND(COUNTIF(H8158:N8158,2)=2,COUNTIF(H8158:N8158,1)=5),1,0)</f>
        <v>0</v>
      </c>
      <c r="P8158" s="0" t="n">
        <f aca="false">MAX(A8158:G8158)</f>
        <v>66</v>
      </c>
      <c r="Q8158" s="0" t="n">
        <f aca="false">MIN(A8158:G8158)</f>
        <v>41</v>
      </c>
      <c r="R8158" s="0" t="n">
        <f aca="false">IF(AND(O8158=1,COUNTIF(A8158:G8158,P8158)=COUNTIF(A8158:G8158,Q8158)),1,0)</f>
        <v>0</v>
      </c>
    </row>
    <row r="8159" customFormat="false" ht="17.9" hidden="false" customHeight="false" outlineLevel="0" collapsed="false">
      <c r="A8159" s="0" t="n">
        <v>66</v>
      </c>
      <c r="B8159" s="0" t="n">
        <v>157</v>
      </c>
      <c r="C8159" s="0" t="n">
        <v>13</v>
      </c>
      <c r="D8159" s="0" t="n">
        <v>186</v>
      </c>
      <c r="E8159" s="0" t="n">
        <v>66</v>
      </c>
      <c r="F8159" s="0" t="n">
        <v>186</v>
      </c>
      <c r="G8159" s="0" t="n">
        <v>13</v>
      </c>
      <c r="H8159" s="0" t="n">
        <f aca="false">COUNTIF($A8159:$G8159,A8159)</f>
        <v>2</v>
      </c>
      <c r="I8159" s="0" t="n">
        <f aca="false">COUNTIF($A8159:$G8159,B8159)</f>
        <v>1</v>
      </c>
      <c r="J8159" s="0" t="n">
        <f aca="false">COUNTIF($A8159:$G8159,C8159)</f>
        <v>2</v>
      </c>
      <c r="K8159" s="0" t="n">
        <f aca="false">COUNTIF($A8159:$G8159,D8159)</f>
        <v>2</v>
      </c>
      <c r="L8159" s="0" t="n">
        <f aca="false">COUNTIF($A8159:$G8159,E8159)</f>
        <v>2</v>
      </c>
      <c r="M8159" s="0" t="n">
        <f aca="false">COUNTIF($A8159:$G8159,F8159)</f>
        <v>2</v>
      </c>
      <c r="N8159" s="0" t="n">
        <f aca="false">COUNTIF($A8159:$G8159,G8159)</f>
        <v>2</v>
      </c>
      <c r="O8159" s="0" t="n">
        <f aca="false">IF(AND(COUNTIF(H8159:N8159,2)=2,COUNTIF(H8159:N8159,1)=5),1,0)</f>
        <v>0</v>
      </c>
      <c r="P8159" s="0" t="n">
        <f aca="false">MAX(A8159:G8159)</f>
        <v>186</v>
      </c>
      <c r="Q8159" s="0" t="n">
        <f aca="false">MIN(A8159:G8159)</f>
        <v>13</v>
      </c>
      <c r="R8159" s="0" t="n">
        <f aca="false">IF(AND(O8159=1,COUNTIF(A8159:G8159,P8159)=COUNTIF(A8159:G8159,Q8159)),1,0)</f>
        <v>0</v>
      </c>
    </row>
    <row r="8160" customFormat="false" ht="17.9" hidden="false" customHeight="false" outlineLevel="0" collapsed="false">
      <c r="A8160" s="0" t="n">
        <v>157</v>
      </c>
      <c r="B8160" s="0" t="n">
        <v>110</v>
      </c>
      <c r="C8160" s="0" t="n">
        <v>153</v>
      </c>
      <c r="D8160" s="0" t="n">
        <v>153</v>
      </c>
      <c r="E8160" s="0" t="n">
        <v>157</v>
      </c>
      <c r="F8160" s="0" t="n">
        <v>100</v>
      </c>
      <c r="G8160" s="0" t="n">
        <v>100</v>
      </c>
      <c r="H8160" s="0" t="n">
        <f aca="false">COUNTIF($A8160:$G8160,A8160)</f>
        <v>2</v>
      </c>
      <c r="I8160" s="0" t="n">
        <f aca="false">COUNTIF($A8160:$G8160,B8160)</f>
        <v>1</v>
      </c>
      <c r="J8160" s="0" t="n">
        <f aca="false">COUNTIF($A8160:$G8160,C8160)</f>
        <v>2</v>
      </c>
      <c r="K8160" s="0" t="n">
        <f aca="false">COUNTIF($A8160:$G8160,D8160)</f>
        <v>2</v>
      </c>
      <c r="L8160" s="0" t="n">
        <f aca="false">COUNTIF($A8160:$G8160,E8160)</f>
        <v>2</v>
      </c>
      <c r="M8160" s="0" t="n">
        <f aca="false">COUNTIF($A8160:$G8160,F8160)</f>
        <v>2</v>
      </c>
      <c r="N8160" s="0" t="n">
        <f aca="false">COUNTIF($A8160:$G8160,G8160)</f>
        <v>2</v>
      </c>
      <c r="O8160" s="0" t="n">
        <f aca="false">IF(AND(COUNTIF(H8160:N8160,2)=2,COUNTIF(H8160:N8160,1)=5),1,0)</f>
        <v>0</v>
      </c>
      <c r="P8160" s="0" t="n">
        <f aca="false">MAX(A8160:G8160)</f>
        <v>157</v>
      </c>
      <c r="Q8160" s="0" t="n">
        <f aca="false">MIN(A8160:G8160)</f>
        <v>100</v>
      </c>
      <c r="R8160" s="0" t="n">
        <f aca="false">IF(AND(O8160=1,COUNTIF(A8160:G8160,P8160)=COUNTIF(A8160:G8160,Q8160)),1,0)</f>
        <v>0</v>
      </c>
    </row>
    <row r="8161" customFormat="false" ht="17.9" hidden="false" customHeight="false" outlineLevel="0" collapsed="false">
      <c r="A8161" s="0" t="n">
        <v>115</v>
      </c>
      <c r="B8161" s="0" t="n">
        <v>66</v>
      </c>
      <c r="C8161" s="0" t="n">
        <v>61</v>
      </c>
      <c r="D8161" s="0" t="n">
        <v>118</v>
      </c>
      <c r="E8161" s="0" t="n">
        <v>61</v>
      </c>
      <c r="F8161" s="0" t="n">
        <v>66</v>
      </c>
      <c r="G8161" s="0" t="n">
        <v>118</v>
      </c>
      <c r="H8161" s="0" t="n">
        <f aca="false">COUNTIF($A8161:$G8161,A8161)</f>
        <v>1</v>
      </c>
      <c r="I8161" s="0" t="n">
        <f aca="false">COUNTIF($A8161:$G8161,B8161)</f>
        <v>2</v>
      </c>
      <c r="J8161" s="0" t="n">
        <f aca="false">COUNTIF($A8161:$G8161,C8161)</f>
        <v>2</v>
      </c>
      <c r="K8161" s="0" t="n">
        <f aca="false">COUNTIF($A8161:$G8161,D8161)</f>
        <v>2</v>
      </c>
      <c r="L8161" s="0" t="n">
        <f aca="false">COUNTIF($A8161:$G8161,E8161)</f>
        <v>2</v>
      </c>
      <c r="M8161" s="0" t="n">
        <f aca="false">COUNTIF($A8161:$G8161,F8161)</f>
        <v>2</v>
      </c>
      <c r="N8161" s="0" t="n">
        <f aca="false">COUNTIF($A8161:$G8161,G8161)</f>
        <v>2</v>
      </c>
      <c r="O8161" s="0" t="n">
        <f aca="false">IF(AND(COUNTIF(H8161:N8161,2)=2,COUNTIF(H8161:N8161,1)=5),1,0)</f>
        <v>0</v>
      </c>
      <c r="P8161" s="0" t="n">
        <f aca="false">MAX(A8161:G8161)</f>
        <v>118</v>
      </c>
      <c r="Q8161" s="0" t="n">
        <f aca="false">MIN(A8161:G8161)</f>
        <v>61</v>
      </c>
      <c r="R8161" s="0" t="n">
        <f aca="false">IF(AND(O8161=1,COUNTIF(A8161:G8161,P8161)=COUNTIF(A8161:G8161,Q8161)),1,0)</f>
        <v>0</v>
      </c>
    </row>
    <row r="8162" customFormat="false" ht="17.9" hidden="false" customHeight="false" outlineLevel="0" collapsed="false">
      <c r="A8162" s="0" t="n">
        <v>76</v>
      </c>
      <c r="B8162" s="0" t="n">
        <v>111</v>
      </c>
      <c r="C8162" s="0" t="n">
        <v>79</v>
      </c>
      <c r="D8162" s="0" t="n">
        <v>111</v>
      </c>
      <c r="E8162" s="0" t="n">
        <v>118</v>
      </c>
      <c r="F8162" s="0" t="n">
        <v>76</v>
      </c>
      <c r="G8162" s="0" t="n">
        <v>79</v>
      </c>
      <c r="H8162" s="0" t="n">
        <f aca="false">COUNTIF($A8162:$G8162,A8162)</f>
        <v>2</v>
      </c>
      <c r="I8162" s="0" t="n">
        <f aca="false">COUNTIF($A8162:$G8162,B8162)</f>
        <v>2</v>
      </c>
      <c r="J8162" s="0" t="n">
        <f aca="false">COUNTIF($A8162:$G8162,C8162)</f>
        <v>2</v>
      </c>
      <c r="K8162" s="0" t="n">
        <f aca="false">COUNTIF($A8162:$G8162,D8162)</f>
        <v>2</v>
      </c>
      <c r="L8162" s="0" t="n">
        <f aca="false">COUNTIF($A8162:$G8162,E8162)</f>
        <v>1</v>
      </c>
      <c r="M8162" s="0" t="n">
        <f aca="false">COUNTIF($A8162:$G8162,F8162)</f>
        <v>2</v>
      </c>
      <c r="N8162" s="0" t="n">
        <f aca="false">COUNTIF($A8162:$G8162,G8162)</f>
        <v>2</v>
      </c>
      <c r="O8162" s="0" t="n">
        <f aca="false">IF(AND(COUNTIF(H8162:N8162,2)=2,COUNTIF(H8162:N8162,1)=5),1,0)</f>
        <v>0</v>
      </c>
      <c r="P8162" s="0" t="n">
        <f aca="false">MAX(A8162:G8162)</f>
        <v>118</v>
      </c>
      <c r="Q8162" s="0" t="n">
        <f aca="false">MIN(A8162:G8162)</f>
        <v>76</v>
      </c>
      <c r="R8162" s="0" t="n">
        <f aca="false">IF(AND(O8162=1,COUNTIF(A8162:G8162,P8162)=COUNTIF(A8162:G8162,Q8162)),1,0)</f>
        <v>0</v>
      </c>
    </row>
    <row r="8163" customFormat="false" ht="17.9" hidden="false" customHeight="false" outlineLevel="0" collapsed="false">
      <c r="A8163" s="0" t="n">
        <v>56</v>
      </c>
      <c r="B8163" s="0" t="n">
        <v>138</v>
      </c>
      <c r="C8163" s="0" t="n">
        <v>43</v>
      </c>
      <c r="D8163" s="0" t="n">
        <v>56</v>
      </c>
      <c r="E8163" s="0" t="n">
        <v>138</v>
      </c>
      <c r="F8163" s="0" t="n">
        <v>194</v>
      </c>
      <c r="G8163" s="0" t="n">
        <v>43</v>
      </c>
      <c r="H8163" s="0" t="n">
        <f aca="false">COUNTIF($A8163:$G8163,A8163)</f>
        <v>2</v>
      </c>
      <c r="I8163" s="0" t="n">
        <f aca="false">COUNTIF($A8163:$G8163,B8163)</f>
        <v>2</v>
      </c>
      <c r="J8163" s="0" t="n">
        <f aca="false">COUNTIF($A8163:$G8163,C8163)</f>
        <v>2</v>
      </c>
      <c r="K8163" s="0" t="n">
        <f aca="false">COUNTIF($A8163:$G8163,D8163)</f>
        <v>2</v>
      </c>
      <c r="L8163" s="0" t="n">
        <f aca="false">COUNTIF($A8163:$G8163,E8163)</f>
        <v>2</v>
      </c>
      <c r="M8163" s="0" t="n">
        <f aca="false">COUNTIF($A8163:$G8163,F8163)</f>
        <v>1</v>
      </c>
      <c r="N8163" s="0" t="n">
        <f aca="false">COUNTIF($A8163:$G8163,G8163)</f>
        <v>2</v>
      </c>
      <c r="O8163" s="0" t="n">
        <f aca="false">IF(AND(COUNTIF(H8163:N8163,2)=2,COUNTIF(H8163:N8163,1)=5),1,0)</f>
        <v>0</v>
      </c>
      <c r="P8163" s="0" t="n">
        <f aca="false">MAX(A8163:G8163)</f>
        <v>194</v>
      </c>
      <c r="Q8163" s="0" t="n">
        <f aca="false">MIN(A8163:G8163)</f>
        <v>43</v>
      </c>
      <c r="R8163" s="0" t="n">
        <f aca="false">IF(AND(O8163=1,COUNTIF(A8163:G8163,P8163)=COUNTIF(A8163:G8163,Q8163)),1,0)</f>
        <v>0</v>
      </c>
    </row>
    <row r="8164" customFormat="false" ht="17.9" hidden="false" customHeight="false" outlineLevel="0" collapsed="false">
      <c r="A8164" s="0" t="n">
        <v>173</v>
      </c>
      <c r="B8164" s="0" t="n">
        <v>44</v>
      </c>
      <c r="C8164" s="0" t="n">
        <v>97</v>
      </c>
      <c r="D8164" s="0" t="n">
        <v>44</v>
      </c>
      <c r="E8164" s="0" t="n">
        <v>97</v>
      </c>
      <c r="F8164" s="0" t="n">
        <v>27</v>
      </c>
      <c r="G8164" s="0" t="n">
        <v>27</v>
      </c>
      <c r="H8164" s="0" t="n">
        <f aca="false">COUNTIF($A8164:$G8164,A8164)</f>
        <v>1</v>
      </c>
      <c r="I8164" s="0" t="n">
        <f aca="false">COUNTIF($A8164:$G8164,B8164)</f>
        <v>2</v>
      </c>
      <c r="J8164" s="0" t="n">
        <f aca="false">COUNTIF($A8164:$G8164,C8164)</f>
        <v>2</v>
      </c>
      <c r="K8164" s="0" t="n">
        <f aca="false">COUNTIF($A8164:$G8164,D8164)</f>
        <v>2</v>
      </c>
      <c r="L8164" s="0" t="n">
        <f aca="false">COUNTIF($A8164:$G8164,E8164)</f>
        <v>2</v>
      </c>
      <c r="M8164" s="0" t="n">
        <f aca="false">COUNTIF($A8164:$G8164,F8164)</f>
        <v>2</v>
      </c>
      <c r="N8164" s="0" t="n">
        <f aca="false">COUNTIF($A8164:$G8164,G8164)</f>
        <v>2</v>
      </c>
      <c r="O8164" s="0" t="n">
        <f aca="false">IF(AND(COUNTIF(H8164:N8164,2)=2,COUNTIF(H8164:N8164,1)=5),1,0)</f>
        <v>0</v>
      </c>
      <c r="P8164" s="0" t="n">
        <f aca="false">MAX(A8164:G8164)</f>
        <v>173</v>
      </c>
      <c r="Q8164" s="0" t="n">
        <f aca="false">MIN(A8164:G8164)</f>
        <v>27</v>
      </c>
      <c r="R8164" s="0" t="n">
        <f aca="false">IF(AND(O8164=1,COUNTIF(A8164:G8164,P8164)=COUNTIF(A8164:G8164,Q8164)),1,0)</f>
        <v>0</v>
      </c>
    </row>
    <row r="8165" customFormat="false" ht="17.9" hidden="false" customHeight="false" outlineLevel="0" collapsed="false">
      <c r="A8165" s="0" t="n">
        <v>161</v>
      </c>
      <c r="B8165" s="0" t="n">
        <v>117</v>
      </c>
      <c r="C8165" s="0" t="n">
        <v>61</v>
      </c>
      <c r="D8165" s="0" t="n">
        <v>161</v>
      </c>
      <c r="E8165" s="0" t="n">
        <v>123</v>
      </c>
      <c r="F8165" s="0" t="n">
        <v>61</v>
      </c>
      <c r="G8165" s="0" t="n">
        <v>123</v>
      </c>
      <c r="H8165" s="0" t="n">
        <f aca="false">COUNTIF($A8165:$G8165,A8165)</f>
        <v>2</v>
      </c>
      <c r="I8165" s="0" t="n">
        <f aca="false">COUNTIF($A8165:$G8165,B8165)</f>
        <v>1</v>
      </c>
      <c r="J8165" s="0" t="n">
        <f aca="false">COUNTIF($A8165:$G8165,C8165)</f>
        <v>2</v>
      </c>
      <c r="K8165" s="0" t="n">
        <f aca="false">COUNTIF($A8165:$G8165,D8165)</f>
        <v>2</v>
      </c>
      <c r="L8165" s="0" t="n">
        <f aca="false">COUNTIF($A8165:$G8165,E8165)</f>
        <v>2</v>
      </c>
      <c r="M8165" s="0" t="n">
        <f aca="false">COUNTIF($A8165:$G8165,F8165)</f>
        <v>2</v>
      </c>
      <c r="N8165" s="0" t="n">
        <f aca="false">COUNTIF($A8165:$G8165,G8165)</f>
        <v>2</v>
      </c>
      <c r="O8165" s="0" t="n">
        <f aca="false">IF(AND(COUNTIF(H8165:N8165,2)=2,COUNTIF(H8165:N8165,1)=5),1,0)</f>
        <v>0</v>
      </c>
      <c r="P8165" s="0" t="n">
        <f aca="false">MAX(A8165:G8165)</f>
        <v>161</v>
      </c>
      <c r="Q8165" s="0" t="n">
        <f aca="false">MIN(A8165:G8165)</f>
        <v>61</v>
      </c>
      <c r="R8165" s="0" t="n">
        <f aca="false">IF(AND(O8165=1,COUNTIF(A8165:G8165,P8165)=COUNTIF(A8165:G8165,Q8165)),1,0)</f>
        <v>0</v>
      </c>
    </row>
    <row r="8166" customFormat="false" ht="17.9" hidden="false" customHeight="false" outlineLevel="0" collapsed="false">
      <c r="A8166" s="0" t="n">
        <v>69</v>
      </c>
      <c r="B8166" s="0" t="n">
        <v>120</v>
      </c>
      <c r="C8166" s="0" t="n">
        <v>82</v>
      </c>
      <c r="D8166" s="0" t="n">
        <v>179</v>
      </c>
      <c r="E8166" s="0" t="n">
        <v>69</v>
      </c>
      <c r="F8166" s="0" t="n">
        <v>120</v>
      </c>
      <c r="G8166" s="0" t="n">
        <v>82</v>
      </c>
      <c r="H8166" s="0" t="n">
        <f aca="false">COUNTIF($A8166:$G8166,A8166)</f>
        <v>2</v>
      </c>
      <c r="I8166" s="0" t="n">
        <f aca="false">COUNTIF($A8166:$G8166,B8166)</f>
        <v>2</v>
      </c>
      <c r="J8166" s="0" t="n">
        <f aca="false">COUNTIF($A8166:$G8166,C8166)</f>
        <v>2</v>
      </c>
      <c r="K8166" s="0" t="n">
        <f aca="false">COUNTIF($A8166:$G8166,D8166)</f>
        <v>1</v>
      </c>
      <c r="L8166" s="0" t="n">
        <f aca="false">COUNTIF($A8166:$G8166,E8166)</f>
        <v>2</v>
      </c>
      <c r="M8166" s="0" t="n">
        <f aca="false">COUNTIF($A8166:$G8166,F8166)</f>
        <v>2</v>
      </c>
      <c r="N8166" s="0" t="n">
        <f aca="false">COUNTIF($A8166:$G8166,G8166)</f>
        <v>2</v>
      </c>
      <c r="O8166" s="0" t="n">
        <f aca="false">IF(AND(COUNTIF(H8166:N8166,2)=2,COUNTIF(H8166:N8166,1)=5),1,0)</f>
        <v>0</v>
      </c>
      <c r="P8166" s="0" t="n">
        <f aca="false">MAX(A8166:G8166)</f>
        <v>179</v>
      </c>
      <c r="Q8166" s="0" t="n">
        <f aca="false">MIN(A8166:G8166)</f>
        <v>69</v>
      </c>
      <c r="R8166" s="0" t="n">
        <f aca="false">IF(AND(O8166=1,COUNTIF(A8166:G8166,P8166)=COUNTIF(A8166:G8166,Q8166)),1,0)</f>
        <v>0</v>
      </c>
    </row>
    <row r="8167" customFormat="false" ht="17.9" hidden="false" customHeight="false" outlineLevel="0" collapsed="false">
      <c r="A8167" s="0" t="n">
        <v>49</v>
      </c>
      <c r="B8167" s="0" t="n">
        <v>148</v>
      </c>
      <c r="C8167" s="0" t="n">
        <v>142</v>
      </c>
      <c r="D8167" s="0" t="n">
        <v>148</v>
      </c>
      <c r="E8167" s="0" t="n">
        <v>55</v>
      </c>
      <c r="F8167" s="0" t="n">
        <v>49</v>
      </c>
      <c r="G8167" s="0" t="n">
        <v>142</v>
      </c>
      <c r="H8167" s="0" t="n">
        <f aca="false">COUNTIF($A8167:$G8167,A8167)</f>
        <v>2</v>
      </c>
      <c r="I8167" s="0" t="n">
        <f aca="false">COUNTIF($A8167:$G8167,B8167)</f>
        <v>2</v>
      </c>
      <c r="J8167" s="0" t="n">
        <f aca="false">COUNTIF($A8167:$G8167,C8167)</f>
        <v>2</v>
      </c>
      <c r="K8167" s="0" t="n">
        <f aca="false">COUNTIF($A8167:$G8167,D8167)</f>
        <v>2</v>
      </c>
      <c r="L8167" s="0" t="n">
        <f aca="false">COUNTIF($A8167:$G8167,E8167)</f>
        <v>1</v>
      </c>
      <c r="M8167" s="0" t="n">
        <f aca="false">COUNTIF($A8167:$G8167,F8167)</f>
        <v>2</v>
      </c>
      <c r="N8167" s="0" t="n">
        <f aca="false">COUNTIF($A8167:$G8167,G8167)</f>
        <v>2</v>
      </c>
      <c r="O8167" s="0" t="n">
        <f aca="false">IF(AND(COUNTIF(H8167:N8167,2)=2,COUNTIF(H8167:N8167,1)=5),1,0)</f>
        <v>0</v>
      </c>
      <c r="P8167" s="0" t="n">
        <f aca="false">MAX(A8167:G8167)</f>
        <v>148</v>
      </c>
      <c r="Q8167" s="0" t="n">
        <f aca="false">MIN(A8167:G8167)</f>
        <v>49</v>
      </c>
      <c r="R8167" s="0" t="n">
        <f aca="false">IF(AND(O8167=1,COUNTIF(A8167:G8167,P8167)=COUNTIF(A8167:G8167,Q8167)),1,0)</f>
        <v>0</v>
      </c>
    </row>
    <row r="8168" customFormat="false" ht="17.9" hidden="false" customHeight="false" outlineLevel="0" collapsed="false">
      <c r="A8168" s="0" t="n">
        <v>180</v>
      </c>
      <c r="B8168" s="0" t="n">
        <v>163</v>
      </c>
      <c r="C8168" s="0" t="n">
        <v>125</v>
      </c>
      <c r="D8168" s="0" t="n">
        <v>180</v>
      </c>
      <c r="E8168" s="0" t="n">
        <v>125</v>
      </c>
      <c r="F8168" s="0" t="n">
        <v>89</v>
      </c>
      <c r="G8168" s="0" t="n">
        <v>89</v>
      </c>
      <c r="H8168" s="0" t="n">
        <f aca="false">COUNTIF($A8168:$G8168,A8168)</f>
        <v>2</v>
      </c>
      <c r="I8168" s="0" t="n">
        <f aca="false">COUNTIF($A8168:$G8168,B8168)</f>
        <v>1</v>
      </c>
      <c r="J8168" s="0" t="n">
        <f aca="false">COUNTIF($A8168:$G8168,C8168)</f>
        <v>2</v>
      </c>
      <c r="K8168" s="0" t="n">
        <f aca="false">COUNTIF($A8168:$G8168,D8168)</f>
        <v>2</v>
      </c>
      <c r="L8168" s="0" t="n">
        <f aca="false">COUNTIF($A8168:$G8168,E8168)</f>
        <v>2</v>
      </c>
      <c r="M8168" s="0" t="n">
        <f aca="false">COUNTIF($A8168:$G8168,F8168)</f>
        <v>2</v>
      </c>
      <c r="N8168" s="0" t="n">
        <f aca="false">COUNTIF($A8168:$G8168,G8168)</f>
        <v>2</v>
      </c>
      <c r="O8168" s="0" t="n">
        <f aca="false">IF(AND(COUNTIF(H8168:N8168,2)=2,COUNTIF(H8168:N8168,1)=5),1,0)</f>
        <v>0</v>
      </c>
      <c r="P8168" s="0" t="n">
        <f aca="false">MAX(A8168:G8168)</f>
        <v>180</v>
      </c>
      <c r="Q8168" s="0" t="n">
        <f aca="false">MIN(A8168:G8168)</f>
        <v>89</v>
      </c>
      <c r="R8168" s="0" t="n">
        <f aca="false">IF(AND(O8168=1,COUNTIF(A8168:G8168,P8168)=COUNTIF(A8168:G8168,Q8168)),1,0)</f>
        <v>0</v>
      </c>
    </row>
    <row r="8169" customFormat="false" ht="17.9" hidden="false" customHeight="false" outlineLevel="0" collapsed="false">
      <c r="A8169" s="0" t="n">
        <v>68</v>
      </c>
      <c r="B8169" s="0" t="n">
        <v>29</v>
      </c>
      <c r="C8169" s="0" t="n">
        <v>68</v>
      </c>
      <c r="D8169" s="0" t="n">
        <v>54</v>
      </c>
      <c r="E8169" s="0" t="n">
        <v>161</v>
      </c>
      <c r="F8169" s="0" t="n">
        <v>161</v>
      </c>
      <c r="G8169" s="0" t="n">
        <v>29</v>
      </c>
      <c r="H8169" s="0" t="n">
        <f aca="false">COUNTIF($A8169:$G8169,A8169)</f>
        <v>2</v>
      </c>
      <c r="I8169" s="0" t="n">
        <f aca="false">COUNTIF($A8169:$G8169,B8169)</f>
        <v>2</v>
      </c>
      <c r="J8169" s="0" t="n">
        <f aca="false">COUNTIF($A8169:$G8169,C8169)</f>
        <v>2</v>
      </c>
      <c r="K8169" s="0" t="n">
        <f aca="false">COUNTIF($A8169:$G8169,D8169)</f>
        <v>1</v>
      </c>
      <c r="L8169" s="0" t="n">
        <f aca="false">COUNTIF($A8169:$G8169,E8169)</f>
        <v>2</v>
      </c>
      <c r="M8169" s="0" t="n">
        <f aca="false">COUNTIF($A8169:$G8169,F8169)</f>
        <v>2</v>
      </c>
      <c r="N8169" s="0" t="n">
        <f aca="false">COUNTIF($A8169:$G8169,G8169)</f>
        <v>2</v>
      </c>
      <c r="O8169" s="0" t="n">
        <f aca="false">IF(AND(COUNTIF(H8169:N8169,2)=2,COUNTIF(H8169:N8169,1)=5),1,0)</f>
        <v>0</v>
      </c>
      <c r="P8169" s="0" t="n">
        <f aca="false">MAX(A8169:G8169)</f>
        <v>161</v>
      </c>
      <c r="Q8169" s="0" t="n">
        <f aca="false">MIN(A8169:G8169)</f>
        <v>29</v>
      </c>
      <c r="R8169" s="0" t="n">
        <f aca="false">IF(AND(O8169=1,COUNTIF(A8169:G8169,P8169)=COUNTIF(A8169:G8169,Q8169)),1,0)</f>
        <v>0</v>
      </c>
    </row>
    <row r="8170" customFormat="false" ht="17.9" hidden="false" customHeight="false" outlineLevel="0" collapsed="false">
      <c r="A8170" s="0" t="n">
        <v>164</v>
      </c>
      <c r="B8170" s="0" t="n">
        <v>113</v>
      </c>
      <c r="C8170" s="0" t="n">
        <v>164</v>
      </c>
      <c r="D8170" s="0" t="n">
        <v>196</v>
      </c>
      <c r="E8170" s="0" t="n">
        <v>90</v>
      </c>
      <c r="F8170" s="0" t="n">
        <v>196</v>
      </c>
      <c r="G8170" s="0" t="n">
        <v>113</v>
      </c>
      <c r="H8170" s="0" t="n">
        <f aca="false">COUNTIF($A8170:$G8170,A8170)</f>
        <v>2</v>
      </c>
      <c r="I8170" s="0" t="n">
        <f aca="false">COUNTIF($A8170:$G8170,B8170)</f>
        <v>2</v>
      </c>
      <c r="J8170" s="0" t="n">
        <f aca="false">COUNTIF($A8170:$G8170,C8170)</f>
        <v>2</v>
      </c>
      <c r="K8170" s="0" t="n">
        <f aca="false">COUNTIF($A8170:$G8170,D8170)</f>
        <v>2</v>
      </c>
      <c r="L8170" s="0" t="n">
        <f aca="false">COUNTIF($A8170:$G8170,E8170)</f>
        <v>1</v>
      </c>
      <c r="M8170" s="0" t="n">
        <f aca="false">COUNTIF($A8170:$G8170,F8170)</f>
        <v>2</v>
      </c>
      <c r="N8170" s="0" t="n">
        <f aca="false">COUNTIF($A8170:$G8170,G8170)</f>
        <v>2</v>
      </c>
      <c r="O8170" s="0" t="n">
        <f aca="false">IF(AND(COUNTIF(H8170:N8170,2)=2,COUNTIF(H8170:N8170,1)=5),1,0)</f>
        <v>0</v>
      </c>
      <c r="P8170" s="0" t="n">
        <f aca="false">MAX(A8170:G8170)</f>
        <v>196</v>
      </c>
      <c r="Q8170" s="0" t="n">
        <f aca="false">MIN(A8170:G8170)</f>
        <v>90</v>
      </c>
      <c r="R8170" s="0" t="n">
        <f aca="false">IF(AND(O8170=1,COUNTIF(A8170:G8170,P8170)=COUNTIF(A8170:G8170,Q8170)),1,0)</f>
        <v>0</v>
      </c>
    </row>
    <row r="8171" customFormat="false" ht="17.9" hidden="false" customHeight="false" outlineLevel="0" collapsed="false">
      <c r="A8171" s="0" t="n">
        <v>55</v>
      </c>
      <c r="B8171" s="0" t="n">
        <v>55</v>
      </c>
      <c r="C8171" s="0" t="n">
        <v>28</v>
      </c>
      <c r="D8171" s="0" t="n">
        <v>55</v>
      </c>
      <c r="E8171" s="0" t="n">
        <v>28</v>
      </c>
      <c r="F8171" s="0" t="n">
        <v>55</v>
      </c>
      <c r="G8171" s="0" t="n">
        <v>153</v>
      </c>
      <c r="H8171" s="0" t="n">
        <f aca="false">COUNTIF($A8171:$G8171,A8171)</f>
        <v>4</v>
      </c>
      <c r="I8171" s="0" t="n">
        <f aca="false">COUNTIF($A8171:$G8171,B8171)</f>
        <v>4</v>
      </c>
      <c r="J8171" s="0" t="n">
        <f aca="false">COUNTIF($A8171:$G8171,C8171)</f>
        <v>2</v>
      </c>
      <c r="K8171" s="0" t="n">
        <f aca="false">COUNTIF($A8171:$G8171,D8171)</f>
        <v>4</v>
      </c>
      <c r="L8171" s="0" t="n">
        <f aca="false">COUNTIF($A8171:$G8171,E8171)</f>
        <v>2</v>
      </c>
      <c r="M8171" s="0" t="n">
        <f aca="false">COUNTIF($A8171:$G8171,F8171)</f>
        <v>4</v>
      </c>
      <c r="N8171" s="0" t="n">
        <f aca="false">COUNTIF($A8171:$G8171,G8171)</f>
        <v>1</v>
      </c>
      <c r="O8171" s="0" t="n">
        <f aca="false">IF(AND(COUNTIF(H8171:N8171,2)=2,COUNTIF(H8171:N8171,1)=5),1,0)</f>
        <v>0</v>
      </c>
      <c r="P8171" s="0" t="n">
        <f aca="false">MAX(A8171:G8171)</f>
        <v>153</v>
      </c>
      <c r="Q8171" s="0" t="n">
        <f aca="false">MIN(A8171:G8171)</f>
        <v>28</v>
      </c>
      <c r="R8171" s="0" t="n">
        <f aca="false">IF(AND(O8171=1,COUNTIF(A8171:G8171,P8171)=COUNTIF(A8171:G8171,Q8171)),1,0)</f>
        <v>0</v>
      </c>
    </row>
    <row r="8172" customFormat="false" ht="17.9" hidden="false" customHeight="false" outlineLevel="0" collapsed="false">
      <c r="A8172" s="0" t="n">
        <v>77</v>
      </c>
      <c r="B8172" s="0" t="n">
        <v>77</v>
      </c>
      <c r="C8172" s="0" t="n">
        <v>10</v>
      </c>
      <c r="D8172" s="0" t="n">
        <v>192</v>
      </c>
      <c r="E8172" s="0" t="n">
        <v>170</v>
      </c>
      <c r="F8172" s="0" t="n">
        <v>10</v>
      </c>
      <c r="G8172" s="0" t="n">
        <v>192</v>
      </c>
      <c r="H8172" s="0" t="n">
        <f aca="false">COUNTIF($A8172:$G8172,A8172)</f>
        <v>2</v>
      </c>
      <c r="I8172" s="0" t="n">
        <f aca="false">COUNTIF($A8172:$G8172,B8172)</f>
        <v>2</v>
      </c>
      <c r="J8172" s="0" t="n">
        <f aca="false">COUNTIF($A8172:$G8172,C8172)</f>
        <v>2</v>
      </c>
      <c r="K8172" s="0" t="n">
        <f aca="false">COUNTIF($A8172:$G8172,D8172)</f>
        <v>2</v>
      </c>
      <c r="L8172" s="0" t="n">
        <f aca="false">COUNTIF($A8172:$G8172,E8172)</f>
        <v>1</v>
      </c>
      <c r="M8172" s="0" t="n">
        <f aca="false">COUNTIF($A8172:$G8172,F8172)</f>
        <v>2</v>
      </c>
      <c r="N8172" s="0" t="n">
        <f aca="false">COUNTIF($A8172:$G8172,G8172)</f>
        <v>2</v>
      </c>
      <c r="O8172" s="0" t="n">
        <f aca="false">IF(AND(COUNTIF(H8172:N8172,2)=2,COUNTIF(H8172:N8172,1)=5),1,0)</f>
        <v>0</v>
      </c>
      <c r="P8172" s="0" t="n">
        <f aca="false">MAX(A8172:G8172)</f>
        <v>192</v>
      </c>
      <c r="Q8172" s="0" t="n">
        <f aca="false">MIN(A8172:G8172)</f>
        <v>10</v>
      </c>
      <c r="R8172" s="0" t="n">
        <f aca="false">IF(AND(O8172=1,COUNTIF(A8172:G8172,P8172)=COUNTIF(A8172:G8172,Q8172)),1,0)</f>
        <v>0</v>
      </c>
    </row>
    <row r="8173" customFormat="false" ht="17.9" hidden="false" customHeight="false" outlineLevel="0" collapsed="false">
      <c r="A8173" s="0" t="n">
        <v>38</v>
      </c>
      <c r="B8173" s="0" t="n">
        <v>189</v>
      </c>
      <c r="C8173" s="0" t="n">
        <v>145</v>
      </c>
      <c r="D8173" s="0" t="n">
        <v>115</v>
      </c>
      <c r="E8173" s="0" t="n">
        <v>189</v>
      </c>
      <c r="F8173" s="0" t="n">
        <v>38</v>
      </c>
      <c r="G8173" s="0" t="n">
        <v>115</v>
      </c>
      <c r="H8173" s="0" t="n">
        <f aca="false">COUNTIF($A8173:$G8173,A8173)</f>
        <v>2</v>
      </c>
      <c r="I8173" s="0" t="n">
        <f aca="false">COUNTIF($A8173:$G8173,B8173)</f>
        <v>2</v>
      </c>
      <c r="J8173" s="0" t="n">
        <f aca="false">COUNTIF($A8173:$G8173,C8173)</f>
        <v>1</v>
      </c>
      <c r="K8173" s="0" t="n">
        <f aca="false">COUNTIF($A8173:$G8173,D8173)</f>
        <v>2</v>
      </c>
      <c r="L8173" s="0" t="n">
        <f aca="false">COUNTIF($A8173:$G8173,E8173)</f>
        <v>2</v>
      </c>
      <c r="M8173" s="0" t="n">
        <f aca="false">COUNTIF($A8173:$G8173,F8173)</f>
        <v>2</v>
      </c>
      <c r="N8173" s="0" t="n">
        <f aca="false">COUNTIF($A8173:$G8173,G8173)</f>
        <v>2</v>
      </c>
      <c r="O8173" s="0" t="n">
        <f aca="false">IF(AND(COUNTIF(H8173:N8173,2)=2,COUNTIF(H8173:N8173,1)=5),1,0)</f>
        <v>0</v>
      </c>
      <c r="P8173" s="0" t="n">
        <f aca="false">MAX(A8173:G8173)</f>
        <v>189</v>
      </c>
      <c r="Q8173" s="0" t="n">
        <f aca="false">MIN(A8173:G8173)</f>
        <v>38</v>
      </c>
      <c r="R8173" s="0" t="n">
        <f aca="false">IF(AND(O8173=1,COUNTIF(A8173:G8173,P8173)=COUNTIF(A8173:G8173,Q8173)),1,0)</f>
        <v>0</v>
      </c>
    </row>
    <row r="8174" customFormat="false" ht="17.9" hidden="false" customHeight="false" outlineLevel="0" collapsed="false">
      <c r="A8174" s="0" t="n">
        <v>172</v>
      </c>
      <c r="B8174" s="0" t="n">
        <v>14</v>
      </c>
      <c r="C8174" s="0" t="n">
        <v>80</v>
      </c>
      <c r="D8174" s="0" t="n">
        <v>15</v>
      </c>
      <c r="E8174" s="0" t="n">
        <v>80</v>
      </c>
      <c r="F8174" s="0" t="n">
        <v>172</v>
      </c>
      <c r="G8174" s="0" t="n">
        <v>14</v>
      </c>
      <c r="H8174" s="0" t="n">
        <f aca="false">COUNTIF($A8174:$G8174,A8174)</f>
        <v>2</v>
      </c>
      <c r="I8174" s="0" t="n">
        <f aca="false">COUNTIF($A8174:$G8174,B8174)</f>
        <v>2</v>
      </c>
      <c r="J8174" s="0" t="n">
        <f aca="false">COUNTIF($A8174:$G8174,C8174)</f>
        <v>2</v>
      </c>
      <c r="K8174" s="0" t="n">
        <f aca="false">COUNTIF($A8174:$G8174,D8174)</f>
        <v>1</v>
      </c>
      <c r="L8174" s="0" t="n">
        <f aca="false">COUNTIF($A8174:$G8174,E8174)</f>
        <v>2</v>
      </c>
      <c r="M8174" s="0" t="n">
        <f aca="false">COUNTIF($A8174:$G8174,F8174)</f>
        <v>2</v>
      </c>
      <c r="N8174" s="0" t="n">
        <f aca="false">COUNTIF($A8174:$G8174,G8174)</f>
        <v>2</v>
      </c>
      <c r="O8174" s="0" t="n">
        <f aca="false">IF(AND(COUNTIF(H8174:N8174,2)=2,COUNTIF(H8174:N8174,1)=5),1,0)</f>
        <v>0</v>
      </c>
      <c r="P8174" s="0" t="n">
        <f aca="false">MAX(A8174:G8174)</f>
        <v>172</v>
      </c>
      <c r="Q8174" s="0" t="n">
        <f aca="false">MIN(A8174:G8174)</f>
        <v>14</v>
      </c>
      <c r="R8174" s="0" t="n">
        <f aca="false">IF(AND(O8174=1,COUNTIF(A8174:G8174,P8174)=COUNTIF(A8174:G8174,Q8174)),1,0)</f>
        <v>0</v>
      </c>
    </row>
    <row r="8175" customFormat="false" ht="17.9" hidden="false" customHeight="false" outlineLevel="0" collapsed="false">
      <c r="A8175" s="0" t="n">
        <v>39</v>
      </c>
      <c r="B8175" s="0" t="n">
        <v>164</v>
      </c>
      <c r="C8175" s="0" t="n">
        <v>46</v>
      </c>
      <c r="D8175" s="0" t="n">
        <v>47</v>
      </c>
      <c r="E8175" s="0" t="n">
        <v>39</v>
      </c>
      <c r="F8175" s="0" t="n">
        <v>46</v>
      </c>
      <c r="G8175" s="0" t="n">
        <v>164</v>
      </c>
      <c r="H8175" s="0" t="n">
        <f aca="false">COUNTIF($A8175:$G8175,A8175)</f>
        <v>2</v>
      </c>
      <c r="I8175" s="0" t="n">
        <f aca="false">COUNTIF($A8175:$G8175,B8175)</f>
        <v>2</v>
      </c>
      <c r="J8175" s="0" t="n">
        <f aca="false">COUNTIF($A8175:$G8175,C8175)</f>
        <v>2</v>
      </c>
      <c r="K8175" s="0" t="n">
        <f aca="false">COUNTIF($A8175:$G8175,D8175)</f>
        <v>1</v>
      </c>
      <c r="L8175" s="0" t="n">
        <f aca="false">COUNTIF($A8175:$G8175,E8175)</f>
        <v>2</v>
      </c>
      <c r="M8175" s="0" t="n">
        <f aca="false">COUNTIF($A8175:$G8175,F8175)</f>
        <v>2</v>
      </c>
      <c r="N8175" s="0" t="n">
        <f aca="false">COUNTIF($A8175:$G8175,G8175)</f>
        <v>2</v>
      </c>
      <c r="O8175" s="0" t="n">
        <f aca="false">IF(AND(COUNTIF(H8175:N8175,2)=2,COUNTIF(H8175:N8175,1)=5),1,0)</f>
        <v>0</v>
      </c>
      <c r="P8175" s="0" t="n">
        <f aca="false">MAX(A8175:G8175)</f>
        <v>164</v>
      </c>
      <c r="Q8175" s="0" t="n">
        <f aca="false">MIN(A8175:G8175)</f>
        <v>39</v>
      </c>
      <c r="R8175" s="0" t="n">
        <f aca="false">IF(AND(O8175=1,COUNTIF(A8175:G8175,P8175)=COUNTIF(A8175:G8175,Q8175)),1,0)</f>
        <v>0</v>
      </c>
    </row>
    <row r="8176" customFormat="false" ht="17.9" hidden="false" customHeight="false" outlineLevel="0" collapsed="false">
      <c r="A8176" s="0" t="n">
        <v>160</v>
      </c>
      <c r="B8176" s="0" t="n">
        <v>168</v>
      </c>
      <c r="C8176" s="0" t="n">
        <v>31</v>
      </c>
      <c r="D8176" s="0" t="n">
        <v>160</v>
      </c>
      <c r="E8176" s="0" t="n">
        <v>31</v>
      </c>
      <c r="F8176" s="0" t="n">
        <v>67</v>
      </c>
      <c r="G8176" s="0" t="n">
        <v>67</v>
      </c>
      <c r="H8176" s="0" t="n">
        <f aca="false">COUNTIF($A8176:$G8176,A8176)</f>
        <v>2</v>
      </c>
      <c r="I8176" s="0" t="n">
        <f aca="false">COUNTIF($A8176:$G8176,B8176)</f>
        <v>1</v>
      </c>
      <c r="J8176" s="0" t="n">
        <f aca="false">COUNTIF($A8176:$G8176,C8176)</f>
        <v>2</v>
      </c>
      <c r="K8176" s="0" t="n">
        <f aca="false">COUNTIF($A8176:$G8176,D8176)</f>
        <v>2</v>
      </c>
      <c r="L8176" s="0" t="n">
        <f aca="false">COUNTIF($A8176:$G8176,E8176)</f>
        <v>2</v>
      </c>
      <c r="M8176" s="0" t="n">
        <f aca="false">COUNTIF($A8176:$G8176,F8176)</f>
        <v>2</v>
      </c>
      <c r="N8176" s="0" t="n">
        <f aca="false">COUNTIF($A8176:$G8176,G8176)</f>
        <v>2</v>
      </c>
      <c r="O8176" s="0" t="n">
        <f aca="false">IF(AND(COUNTIF(H8176:N8176,2)=2,COUNTIF(H8176:N8176,1)=5),1,0)</f>
        <v>0</v>
      </c>
      <c r="P8176" s="0" t="n">
        <f aca="false">MAX(A8176:G8176)</f>
        <v>168</v>
      </c>
      <c r="Q8176" s="0" t="n">
        <f aca="false">MIN(A8176:G8176)</f>
        <v>31</v>
      </c>
      <c r="R8176" s="0" t="n">
        <f aca="false">IF(AND(O8176=1,COUNTIF(A8176:G8176,P8176)=COUNTIF(A8176:G8176,Q8176)),1,0)</f>
        <v>0</v>
      </c>
    </row>
    <row r="8177" customFormat="false" ht="17.9" hidden="false" customHeight="false" outlineLevel="0" collapsed="false">
      <c r="A8177" s="0" t="n">
        <v>171</v>
      </c>
      <c r="B8177" s="0" t="n">
        <v>177</v>
      </c>
      <c r="C8177" s="0" t="n">
        <v>177</v>
      </c>
      <c r="D8177" s="0" t="n">
        <v>130</v>
      </c>
      <c r="E8177" s="0" t="n">
        <v>54</v>
      </c>
      <c r="F8177" s="0" t="n">
        <v>130</v>
      </c>
      <c r="G8177" s="0" t="n">
        <v>54</v>
      </c>
      <c r="H8177" s="0" t="n">
        <f aca="false">COUNTIF($A8177:$G8177,A8177)</f>
        <v>1</v>
      </c>
      <c r="I8177" s="0" t="n">
        <f aca="false">COUNTIF($A8177:$G8177,B8177)</f>
        <v>2</v>
      </c>
      <c r="J8177" s="0" t="n">
        <f aca="false">COUNTIF($A8177:$G8177,C8177)</f>
        <v>2</v>
      </c>
      <c r="K8177" s="0" t="n">
        <f aca="false">COUNTIF($A8177:$G8177,D8177)</f>
        <v>2</v>
      </c>
      <c r="L8177" s="0" t="n">
        <f aca="false">COUNTIF($A8177:$G8177,E8177)</f>
        <v>2</v>
      </c>
      <c r="M8177" s="0" t="n">
        <f aca="false">COUNTIF($A8177:$G8177,F8177)</f>
        <v>2</v>
      </c>
      <c r="N8177" s="0" t="n">
        <f aca="false">COUNTIF($A8177:$G8177,G8177)</f>
        <v>2</v>
      </c>
      <c r="O8177" s="0" t="n">
        <f aca="false">IF(AND(COUNTIF(H8177:N8177,2)=2,COUNTIF(H8177:N8177,1)=5),1,0)</f>
        <v>0</v>
      </c>
      <c r="P8177" s="0" t="n">
        <f aca="false">MAX(A8177:G8177)</f>
        <v>177</v>
      </c>
      <c r="Q8177" s="0" t="n">
        <f aca="false">MIN(A8177:G8177)</f>
        <v>54</v>
      </c>
      <c r="R8177" s="0" t="n">
        <f aca="false">IF(AND(O8177=1,COUNTIF(A8177:G8177,P8177)=COUNTIF(A8177:G8177,Q8177)),1,0)</f>
        <v>0</v>
      </c>
    </row>
    <row r="8178" customFormat="false" ht="17.9" hidden="false" customHeight="false" outlineLevel="0" collapsed="false">
      <c r="A8178" s="0" t="n">
        <v>134</v>
      </c>
      <c r="B8178" s="0" t="n">
        <v>18</v>
      </c>
      <c r="C8178" s="0" t="n">
        <v>195</v>
      </c>
      <c r="D8178" s="0" t="n">
        <v>195</v>
      </c>
      <c r="E8178" s="0" t="n">
        <v>132</v>
      </c>
      <c r="F8178" s="0" t="n">
        <v>132</v>
      </c>
      <c r="G8178" s="0" t="n">
        <v>134</v>
      </c>
      <c r="H8178" s="0" t="n">
        <f aca="false">COUNTIF($A8178:$G8178,A8178)</f>
        <v>2</v>
      </c>
      <c r="I8178" s="0" t="n">
        <f aca="false">COUNTIF($A8178:$G8178,B8178)</f>
        <v>1</v>
      </c>
      <c r="J8178" s="0" t="n">
        <f aca="false">COUNTIF($A8178:$G8178,C8178)</f>
        <v>2</v>
      </c>
      <c r="K8178" s="0" t="n">
        <f aca="false">COUNTIF($A8178:$G8178,D8178)</f>
        <v>2</v>
      </c>
      <c r="L8178" s="0" t="n">
        <f aca="false">COUNTIF($A8178:$G8178,E8178)</f>
        <v>2</v>
      </c>
      <c r="M8178" s="0" t="n">
        <f aca="false">COUNTIF($A8178:$G8178,F8178)</f>
        <v>2</v>
      </c>
      <c r="N8178" s="0" t="n">
        <f aca="false">COUNTIF($A8178:$G8178,G8178)</f>
        <v>2</v>
      </c>
      <c r="O8178" s="0" t="n">
        <f aca="false">IF(AND(COUNTIF(H8178:N8178,2)=2,COUNTIF(H8178:N8178,1)=5),1,0)</f>
        <v>0</v>
      </c>
      <c r="P8178" s="0" t="n">
        <f aca="false">MAX(A8178:G8178)</f>
        <v>195</v>
      </c>
      <c r="Q8178" s="0" t="n">
        <f aca="false">MIN(A8178:G8178)</f>
        <v>18</v>
      </c>
      <c r="R8178" s="0" t="n">
        <f aca="false">IF(AND(O8178=1,COUNTIF(A8178:G8178,P8178)=COUNTIF(A8178:G8178,Q8178)),1,0)</f>
        <v>0</v>
      </c>
    </row>
    <row r="8179" customFormat="false" ht="17.9" hidden="false" customHeight="false" outlineLevel="0" collapsed="false">
      <c r="A8179" s="0" t="n">
        <v>97</v>
      </c>
      <c r="B8179" s="0" t="n">
        <v>105</v>
      </c>
      <c r="C8179" s="0" t="n">
        <v>77</v>
      </c>
      <c r="D8179" s="0" t="n">
        <v>139</v>
      </c>
      <c r="E8179" s="0" t="n">
        <v>97</v>
      </c>
      <c r="F8179" s="0" t="n">
        <v>77</v>
      </c>
      <c r="G8179" s="0" t="n">
        <v>105</v>
      </c>
      <c r="H8179" s="0" t="n">
        <f aca="false">COUNTIF($A8179:$G8179,A8179)</f>
        <v>2</v>
      </c>
      <c r="I8179" s="0" t="n">
        <f aca="false">COUNTIF($A8179:$G8179,B8179)</f>
        <v>2</v>
      </c>
      <c r="J8179" s="0" t="n">
        <f aca="false">COUNTIF($A8179:$G8179,C8179)</f>
        <v>2</v>
      </c>
      <c r="K8179" s="0" t="n">
        <f aca="false">COUNTIF($A8179:$G8179,D8179)</f>
        <v>1</v>
      </c>
      <c r="L8179" s="0" t="n">
        <f aca="false">COUNTIF($A8179:$G8179,E8179)</f>
        <v>2</v>
      </c>
      <c r="M8179" s="0" t="n">
        <f aca="false">COUNTIF($A8179:$G8179,F8179)</f>
        <v>2</v>
      </c>
      <c r="N8179" s="0" t="n">
        <f aca="false">COUNTIF($A8179:$G8179,G8179)</f>
        <v>2</v>
      </c>
      <c r="O8179" s="0" t="n">
        <f aca="false">IF(AND(COUNTIF(H8179:N8179,2)=2,COUNTIF(H8179:N8179,1)=5),1,0)</f>
        <v>0</v>
      </c>
      <c r="P8179" s="0" t="n">
        <f aca="false">MAX(A8179:G8179)</f>
        <v>139</v>
      </c>
      <c r="Q8179" s="0" t="n">
        <f aca="false">MIN(A8179:G8179)</f>
        <v>77</v>
      </c>
      <c r="R8179" s="0" t="n">
        <f aca="false">IF(AND(O8179=1,COUNTIF(A8179:G8179,P8179)=COUNTIF(A8179:G8179,Q8179)),1,0)</f>
        <v>0</v>
      </c>
    </row>
    <row r="8180" customFormat="false" ht="17.9" hidden="false" customHeight="false" outlineLevel="0" collapsed="false">
      <c r="A8180" s="0" t="n">
        <v>108</v>
      </c>
      <c r="B8180" s="0" t="n">
        <v>94</v>
      </c>
      <c r="C8180" s="0" t="n">
        <v>128</v>
      </c>
      <c r="D8180" s="0" t="n">
        <v>55</v>
      </c>
      <c r="E8180" s="0" t="n">
        <v>128</v>
      </c>
      <c r="F8180" s="0" t="n">
        <v>108</v>
      </c>
      <c r="G8180" s="0" t="n">
        <v>55</v>
      </c>
      <c r="H8180" s="0" t="n">
        <f aca="false">COUNTIF($A8180:$G8180,A8180)</f>
        <v>2</v>
      </c>
      <c r="I8180" s="0" t="n">
        <f aca="false">COUNTIF($A8180:$G8180,B8180)</f>
        <v>1</v>
      </c>
      <c r="J8180" s="0" t="n">
        <f aca="false">COUNTIF($A8180:$G8180,C8180)</f>
        <v>2</v>
      </c>
      <c r="K8180" s="0" t="n">
        <f aca="false">COUNTIF($A8180:$G8180,D8180)</f>
        <v>2</v>
      </c>
      <c r="L8180" s="0" t="n">
        <f aca="false">COUNTIF($A8180:$G8180,E8180)</f>
        <v>2</v>
      </c>
      <c r="M8180" s="0" t="n">
        <f aca="false">COUNTIF($A8180:$G8180,F8180)</f>
        <v>2</v>
      </c>
      <c r="N8180" s="0" t="n">
        <f aca="false">COUNTIF($A8180:$G8180,G8180)</f>
        <v>2</v>
      </c>
      <c r="O8180" s="0" t="n">
        <f aca="false">IF(AND(COUNTIF(H8180:N8180,2)=2,COUNTIF(H8180:N8180,1)=5),1,0)</f>
        <v>0</v>
      </c>
      <c r="P8180" s="0" t="n">
        <f aca="false">MAX(A8180:G8180)</f>
        <v>128</v>
      </c>
      <c r="Q8180" s="0" t="n">
        <f aca="false">MIN(A8180:G8180)</f>
        <v>55</v>
      </c>
      <c r="R8180" s="0" t="n">
        <f aca="false">IF(AND(O8180=1,COUNTIF(A8180:G8180,P8180)=COUNTIF(A8180:G8180,Q8180)),1,0)</f>
        <v>0</v>
      </c>
    </row>
    <row r="8181" customFormat="false" ht="17.9" hidden="false" customHeight="false" outlineLevel="0" collapsed="false">
      <c r="A8181" s="0" t="n">
        <v>70</v>
      </c>
      <c r="B8181" s="0" t="n">
        <v>172</v>
      </c>
      <c r="C8181" s="0" t="n">
        <v>75</v>
      </c>
      <c r="D8181" s="0" t="n">
        <v>122</v>
      </c>
      <c r="E8181" s="0" t="n">
        <v>70</v>
      </c>
      <c r="F8181" s="0" t="n">
        <v>172</v>
      </c>
      <c r="G8181" s="0" t="n">
        <v>75</v>
      </c>
      <c r="H8181" s="0" t="n">
        <f aca="false">COUNTIF($A8181:$G8181,A8181)</f>
        <v>2</v>
      </c>
      <c r="I8181" s="0" t="n">
        <f aca="false">COUNTIF($A8181:$G8181,B8181)</f>
        <v>2</v>
      </c>
      <c r="J8181" s="0" t="n">
        <f aca="false">COUNTIF($A8181:$G8181,C8181)</f>
        <v>2</v>
      </c>
      <c r="K8181" s="0" t="n">
        <f aca="false">COUNTIF($A8181:$G8181,D8181)</f>
        <v>1</v>
      </c>
      <c r="L8181" s="0" t="n">
        <f aca="false">COUNTIF($A8181:$G8181,E8181)</f>
        <v>2</v>
      </c>
      <c r="M8181" s="0" t="n">
        <f aca="false">COUNTIF($A8181:$G8181,F8181)</f>
        <v>2</v>
      </c>
      <c r="N8181" s="0" t="n">
        <f aca="false">COUNTIF($A8181:$G8181,G8181)</f>
        <v>2</v>
      </c>
      <c r="O8181" s="0" t="n">
        <f aca="false">IF(AND(COUNTIF(H8181:N8181,2)=2,COUNTIF(H8181:N8181,1)=5),1,0)</f>
        <v>0</v>
      </c>
      <c r="P8181" s="0" t="n">
        <f aca="false">MAX(A8181:G8181)</f>
        <v>172</v>
      </c>
      <c r="Q8181" s="0" t="n">
        <f aca="false">MIN(A8181:G8181)</f>
        <v>70</v>
      </c>
      <c r="R8181" s="0" t="n">
        <f aca="false">IF(AND(O8181=1,COUNTIF(A8181:G8181,P8181)=COUNTIF(A8181:G8181,Q8181)),1,0)</f>
        <v>0</v>
      </c>
    </row>
    <row r="8182" customFormat="false" ht="17.9" hidden="false" customHeight="false" outlineLevel="0" collapsed="false">
      <c r="A8182" s="0" t="n">
        <v>130</v>
      </c>
      <c r="B8182" s="0" t="n">
        <v>161</v>
      </c>
      <c r="C8182" s="0" t="n">
        <v>130</v>
      </c>
      <c r="D8182" s="0" t="n">
        <v>110</v>
      </c>
      <c r="E8182" s="0" t="n">
        <v>43</v>
      </c>
      <c r="F8182" s="0" t="n">
        <v>110</v>
      </c>
      <c r="G8182" s="0" t="n">
        <v>161</v>
      </c>
      <c r="H8182" s="0" t="n">
        <f aca="false">COUNTIF($A8182:$G8182,A8182)</f>
        <v>2</v>
      </c>
      <c r="I8182" s="0" t="n">
        <f aca="false">COUNTIF($A8182:$G8182,B8182)</f>
        <v>2</v>
      </c>
      <c r="J8182" s="0" t="n">
        <f aca="false">COUNTIF($A8182:$G8182,C8182)</f>
        <v>2</v>
      </c>
      <c r="K8182" s="0" t="n">
        <f aca="false">COUNTIF($A8182:$G8182,D8182)</f>
        <v>2</v>
      </c>
      <c r="L8182" s="0" t="n">
        <f aca="false">COUNTIF($A8182:$G8182,E8182)</f>
        <v>1</v>
      </c>
      <c r="M8182" s="0" t="n">
        <f aca="false">COUNTIF($A8182:$G8182,F8182)</f>
        <v>2</v>
      </c>
      <c r="N8182" s="0" t="n">
        <f aca="false">COUNTIF($A8182:$G8182,G8182)</f>
        <v>2</v>
      </c>
      <c r="O8182" s="0" t="n">
        <f aca="false">IF(AND(COUNTIF(H8182:N8182,2)=2,COUNTIF(H8182:N8182,1)=5),1,0)</f>
        <v>0</v>
      </c>
      <c r="P8182" s="0" t="n">
        <f aca="false">MAX(A8182:G8182)</f>
        <v>161</v>
      </c>
      <c r="Q8182" s="0" t="n">
        <f aca="false">MIN(A8182:G8182)</f>
        <v>43</v>
      </c>
      <c r="R8182" s="0" t="n">
        <f aca="false">IF(AND(O8182=1,COUNTIF(A8182:G8182,P8182)=COUNTIF(A8182:G8182,Q8182)),1,0)</f>
        <v>0</v>
      </c>
    </row>
    <row r="8183" customFormat="false" ht="17.9" hidden="false" customHeight="false" outlineLevel="0" collapsed="false">
      <c r="A8183" s="0" t="n">
        <v>111</v>
      </c>
      <c r="B8183" s="0" t="n">
        <v>111</v>
      </c>
      <c r="C8183" s="0" t="n">
        <v>19</v>
      </c>
      <c r="D8183" s="0" t="n">
        <v>179</v>
      </c>
      <c r="E8183" s="0" t="n">
        <v>19</v>
      </c>
      <c r="F8183" s="0" t="n">
        <v>179</v>
      </c>
      <c r="G8183" s="0" t="n">
        <v>89</v>
      </c>
      <c r="H8183" s="0" t="n">
        <f aca="false">COUNTIF($A8183:$G8183,A8183)</f>
        <v>2</v>
      </c>
      <c r="I8183" s="0" t="n">
        <f aca="false">COUNTIF($A8183:$G8183,B8183)</f>
        <v>2</v>
      </c>
      <c r="J8183" s="0" t="n">
        <f aca="false">COUNTIF($A8183:$G8183,C8183)</f>
        <v>2</v>
      </c>
      <c r="K8183" s="0" t="n">
        <f aca="false">COUNTIF($A8183:$G8183,D8183)</f>
        <v>2</v>
      </c>
      <c r="L8183" s="0" t="n">
        <f aca="false">COUNTIF($A8183:$G8183,E8183)</f>
        <v>2</v>
      </c>
      <c r="M8183" s="0" t="n">
        <f aca="false">COUNTIF($A8183:$G8183,F8183)</f>
        <v>2</v>
      </c>
      <c r="N8183" s="0" t="n">
        <f aca="false">COUNTIF($A8183:$G8183,G8183)</f>
        <v>1</v>
      </c>
      <c r="O8183" s="0" t="n">
        <f aca="false">IF(AND(COUNTIF(H8183:N8183,2)=2,COUNTIF(H8183:N8183,1)=5),1,0)</f>
        <v>0</v>
      </c>
      <c r="P8183" s="0" t="n">
        <f aca="false">MAX(A8183:G8183)</f>
        <v>179</v>
      </c>
      <c r="Q8183" s="0" t="n">
        <f aca="false">MIN(A8183:G8183)</f>
        <v>19</v>
      </c>
      <c r="R8183" s="0" t="n">
        <f aca="false">IF(AND(O8183=1,COUNTIF(A8183:G8183,P8183)=COUNTIF(A8183:G8183,Q8183)),1,0)</f>
        <v>0</v>
      </c>
    </row>
    <row r="8184" customFormat="false" ht="17.9" hidden="false" customHeight="false" outlineLevel="0" collapsed="false">
      <c r="A8184" s="0" t="n">
        <v>185</v>
      </c>
      <c r="B8184" s="0" t="n">
        <v>68</v>
      </c>
      <c r="C8184" s="0" t="n">
        <v>200</v>
      </c>
      <c r="D8184" s="0" t="n">
        <v>62</v>
      </c>
      <c r="E8184" s="0" t="n">
        <v>68</v>
      </c>
      <c r="F8184" s="0" t="n">
        <v>62</v>
      </c>
      <c r="G8184" s="0" t="n">
        <v>185</v>
      </c>
      <c r="H8184" s="0" t="n">
        <f aca="false">COUNTIF($A8184:$G8184,A8184)</f>
        <v>2</v>
      </c>
      <c r="I8184" s="0" t="n">
        <f aca="false">COUNTIF($A8184:$G8184,B8184)</f>
        <v>2</v>
      </c>
      <c r="J8184" s="0" t="n">
        <f aca="false">COUNTIF($A8184:$G8184,C8184)</f>
        <v>1</v>
      </c>
      <c r="K8184" s="0" t="n">
        <f aca="false">COUNTIF($A8184:$G8184,D8184)</f>
        <v>2</v>
      </c>
      <c r="L8184" s="0" t="n">
        <f aca="false">COUNTIF($A8184:$G8184,E8184)</f>
        <v>2</v>
      </c>
      <c r="M8184" s="0" t="n">
        <f aca="false">COUNTIF($A8184:$G8184,F8184)</f>
        <v>2</v>
      </c>
      <c r="N8184" s="0" t="n">
        <f aca="false">COUNTIF($A8184:$G8184,G8184)</f>
        <v>2</v>
      </c>
      <c r="O8184" s="0" t="n">
        <f aca="false">IF(AND(COUNTIF(H8184:N8184,2)=2,COUNTIF(H8184:N8184,1)=5),1,0)</f>
        <v>0</v>
      </c>
      <c r="P8184" s="0" t="n">
        <f aca="false">MAX(A8184:G8184)</f>
        <v>200</v>
      </c>
      <c r="Q8184" s="0" t="n">
        <f aca="false">MIN(A8184:G8184)</f>
        <v>62</v>
      </c>
      <c r="R8184" s="0" t="n">
        <f aca="false">IF(AND(O8184=1,COUNTIF(A8184:G8184,P8184)=COUNTIF(A8184:G8184,Q8184)),1,0)</f>
        <v>0</v>
      </c>
    </row>
    <row r="8185" customFormat="false" ht="17.9" hidden="false" customHeight="false" outlineLevel="0" collapsed="false">
      <c r="A8185" s="0" t="n">
        <v>40</v>
      </c>
      <c r="B8185" s="0" t="n">
        <v>153</v>
      </c>
      <c r="C8185" s="0" t="n">
        <v>40</v>
      </c>
      <c r="D8185" s="0" t="n">
        <v>153</v>
      </c>
      <c r="E8185" s="0" t="n">
        <v>146</v>
      </c>
      <c r="F8185" s="0" t="n">
        <v>142</v>
      </c>
      <c r="G8185" s="0" t="n">
        <v>142</v>
      </c>
      <c r="H8185" s="0" t="n">
        <f aca="false">COUNTIF($A8185:$G8185,A8185)</f>
        <v>2</v>
      </c>
      <c r="I8185" s="0" t="n">
        <f aca="false">COUNTIF($A8185:$G8185,B8185)</f>
        <v>2</v>
      </c>
      <c r="J8185" s="0" t="n">
        <f aca="false">COUNTIF($A8185:$G8185,C8185)</f>
        <v>2</v>
      </c>
      <c r="K8185" s="0" t="n">
        <f aca="false">COUNTIF($A8185:$G8185,D8185)</f>
        <v>2</v>
      </c>
      <c r="L8185" s="0" t="n">
        <f aca="false">COUNTIF($A8185:$G8185,E8185)</f>
        <v>1</v>
      </c>
      <c r="M8185" s="0" t="n">
        <f aca="false">COUNTIF($A8185:$G8185,F8185)</f>
        <v>2</v>
      </c>
      <c r="N8185" s="0" t="n">
        <f aca="false">COUNTIF($A8185:$G8185,G8185)</f>
        <v>2</v>
      </c>
      <c r="O8185" s="0" t="n">
        <f aca="false">IF(AND(COUNTIF(H8185:N8185,2)=2,COUNTIF(H8185:N8185,1)=5),1,0)</f>
        <v>0</v>
      </c>
      <c r="P8185" s="0" t="n">
        <f aca="false">MAX(A8185:G8185)</f>
        <v>153</v>
      </c>
      <c r="Q8185" s="0" t="n">
        <f aca="false">MIN(A8185:G8185)</f>
        <v>40</v>
      </c>
      <c r="R8185" s="0" t="n">
        <f aca="false">IF(AND(O8185=1,COUNTIF(A8185:G8185,P8185)=COUNTIF(A8185:G8185,Q8185)),1,0)</f>
        <v>0</v>
      </c>
    </row>
    <row r="8186" customFormat="false" ht="17.9" hidden="false" customHeight="false" outlineLevel="0" collapsed="false">
      <c r="A8186" s="0" t="n">
        <v>153</v>
      </c>
      <c r="B8186" s="0" t="n">
        <v>11</v>
      </c>
      <c r="C8186" s="0" t="n">
        <v>75</v>
      </c>
      <c r="D8186" s="0" t="n">
        <v>75</v>
      </c>
      <c r="E8186" s="0" t="n">
        <v>196</v>
      </c>
      <c r="F8186" s="0" t="n">
        <v>11</v>
      </c>
      <c r="G8186" s="0" t="n">
        <v>153</v>
      </c>
      <c r="H8186" s="0" t="n">
        <f aca="false">COUNTIF($A8186:$G8186,A8186)</f>
        <v>2</v>
      </c>
      <c r="I8186" s="0" t="n">
        <f aca="false">COUNTIF($A8186:$G8186,B8186)</f>
        <v>2</v>
      </c>
      <c r="J8186" s="0" t="n">
        <f aca="false">COUNTIF($A8186:$G8186,C8186)</f>
        <v>2</v>
      </c>
      <c r="K8186" s="0" t="n">
        <f aca="false">COUNTIF($A8186:$G8186,D8186)</f>
        <v>2</v>
      </c>
      <c r="L8186" s="0" t="n">
        <f aca="false">COUNTIF($A8186:$G8186,E8186)</f>
        <v>1</v>
      </c>
      <c r="M8186" s="0" t="n">
        <f aca="false">COUNTIF($A8186:$G8186,F8186)</f>
        <v>2</v>
      </c>
      <c r="N8186" s="0" t="n">
        <f aca="false">COUNTIF($A8186:$G8186,G8186)</f>
        <v>2</v>
      </c>
      <c r="O8186" s="0" t="n">
        <f aca="false">IF(AND(COUNTIF(H8186:N8186,2)=2,COUNTIF(H8186:N8186,1)=5),1,0)</f>
        <v>0</v>
      </c>
      <c r="P8186" s="0" t="n">
        <f aca="false">MAX(A8186:G8186)</f>
        <v>196</v>
      </c>
      <c r="Q8186" s="0" t="n">
        <f aca="false">MIN(A8186:G8186)</f>
        <v>11</v>
      </c>
      <c r="R8186" s="0" t="n">
        <f aca="false">IF(AND(O8186=1,COUNTIF(A8186:G8186,P8186)=COUNTIF(A8186:G8186,Q8186)),1,0)</f>
        <v>0</v>
      </c>
    </row>
    <row r="8187" customFormat="false" ht="17.9" hidden="false" customHeight="false" outlineLevel="0" collapsed="false">
      <c r="A8187" s="0" t="n">
        <v>120</v>
      </c>
      <c r="B8187" s="0" t="n">
        <v>179</v>
      </c>
      <c r="C8187" s="0" t="n">
        <v>100</v>
      </c>
      <c r="D8187" s="0" t="n">
        <v>120</v>
      </c>
      <c r="E8187" s="0" t="n">
        <v>145</v>
      </c>
      <c r="F8187" s="0" t="n">
        <v>179</v>
      </c>
      <c r="G8187" s="0" t="n">
        <v>100</v>
      </c>
      <c r="H8187" s="0" t="n">
        <f aca="false">COUNTIF($A8187:$G8187,A8187)</f>
        <v>2</v>
      </c>
      <c r="I8187" s="0" t="n">
        <f aca="false">COUNTIF($A8187:$G8187,B8187)</f>
        <v>2</v>
      </c>
      <c r="J8187" s="0" t="n">
        <f aca="false">COUNTIF($A8187:$G8187,C8187)</f>
        <v>2</v>
      </c>
      <c r="K8187" s="0" t="n">
        <f aca="false">COUNTIF($A8187:$G8187,D8187)</f>
        <v>2</v>
      </c>
      <c r="L8187" s="0" t="n">
        <f aca="false">COUNTIF($A8187:$G8187,E8187)</f>
        <v>1</v>
      </c>
      <c r="M8187" s="0" t="n">
        <f aca="false">COUNTIF($A8187:$G8187,F8187)</f>
        <v>2</v>
      </c>
      <c r="N8187" s="0" t="n">
        <f aca="false">COUNTIF($A8187:$G8187,G8187)</f>
        <v>2</v>
      </c>
      <c r="O8187" s="0" t="n">
        <f aca="false">IF(AND(COUNTIF(H8187:N8187,2)=2,COUNTIF(H8187:N8187,1)=5),1,0)</f>
        <v>0</v>
      </c>
      <c r="P8187" s="0" t="n">
        <f aca="false">MAX(A8187:G8187)</f>
        <v>179</v>
      </c>
      <c r="Q8187" s="0" t="n">
        <f aca="false">MIN(A8187:G8187)</f>
        <v>100</v>
      </c>
      <c r="R8187" s="0" t="n">
        <f aca="false">IF(AND(O8187=1,COUNTIF(A8187:G8187,P8187)=COUNTIF(A8187:G8187,Q8187)),1,0)</f>
        <v>0</v>
      </c>
    </row>
    <row r="8188" customFormat="false" ht="17.9" hidden="false" customHeight="false" outlineLevel="0" collapsed="false">
      <c r="A8188" s="0" t="n">
        <v>74</v>
      </c>
      <c r="B8188" s="0" t="n">
        <v>160</v>
      </c>
      <c r="C8188" s="0" t="n">
        <v>157</v>
      </c>
      <c r="D8188" s="0" t="n">
        <v>74</v>
      </c>
      <c r="E8188" s="0" t="n">
        <v>160</v>
      </c>
      <c r="F8188" s="0" t="n">
        <v>46</v>
      </c>
      <c r="G8188" s="0" t="n">
        <v>46</v>
      </c>
      <c r="H8188" s="0" t="n">
        <f aca="false">COUNTIF($A8188:$G8188,A8188)</f>
        <v>2</v>
      </c>
      <c r="I8188" s="0" t="n">
        <f aca="false">COUNTIF($A8188:$G8188,B8188)</f>
        <v>2</v>
      </c>
      <c r="J8188" s="0" t="n">
        <f aca="false">COUNTIF($A8188:$G8188,C8188)</f>
        <v>1</v>
      </c>
      <c r="K8188" s="0" t="n">
        <f aca="false">COUNTIF($A8188:$G8188,D8188)</f>
        <v>2</v>
      </c>
      <c r="L8188" s="0" t="n">
        <f aca="false">COUNTIF($A8188:$G8188,E8188)</f>
        <v>2</v>
      </c>
      <c r="M8188" s="0" t="n">
        <f aca="false">COUNTIF($A8188:$G8188,F8188)</f>
        <v>2</v>
      </c>
      <c r="N8188" s="0" t="n">
        <f aca="false">COUNTIF($A8188:$G8188,G8188)</f>
        <v>2</v>
      </c>
      <c r="O8188" s="0" t="n">
        <f aca="false">IF(AND(COUNTIF(H8188:N8188,2)=2,COUNTIF(H8188:N8188,1)=5),1,0)</f>
        <v>0</v>
      </c>
      <c r="P8188" s="0" t="n">
        <f aca="false">MAX(A8188:G8188)</f>
        <v>160</v>
      </c>
      <c r="Q8188" s="0" t="n">
        <f aca="false">MIN(A8188:G8188)</f>
        <v>46</v>
      </c>
      <c r="R8188" s="0" t="n">
        <f aca="false">IF(AND(O8188=1,COUNTIF(A8188:G8188,P8188)=COUNTIF(A8188:G8188,Q8188)),1,0)</f>
        <v>0</v>
      </c>
    </row>
    <row r="8189" customFormat="false" ht="17.9" hidden="false" customHeight="false" outlineLevel="0" collapsed="false">
      <c r="A8189" s="0" t="n">
        <v>141</v>
      </c>
      <c r="B8189" s="0" t="n">
        <v>141</v>
      </c>
      <c r="C8189" s="0" t="n">
        <v>20</v>
      </c>
      <c r="D8189" s="0" t="n">
        <v>43</v>
      </c>
      <c r="E8189" s="0" t="n">
        <v>43</v>
      </c>
      <c r="F8189" s="0" t="n">
        <v>117</v>
      </c>
      <c r="G8189" s="0" t="n">
        <v>20</v>
      </c>
      <c r="H8189" s="0" t="n">
        <f aca="false">COUNTIF($A8189:$G8189,A8189)</f>
        <v>2</v>
      </c>
      <c r="I8189" s="0" t="n">
        <f aca="false">COUNTIF($A8189:$G8189,B8189)</f>
        <v>2</v>
      </c>
      <c r="J8189" s="0" t="n">
        <f aca="false">COUNTIF($A8189:$G8189,C8189)</f>
        <v>2</v>
      </c>
      <c r="K8189" s="0" t="n">
        <f aca="false">COUNTIF($A8189:$G8189,D8189)</f>
        <v>2</v>
      </c>
      <c r="L8189" s="0" t="n">
        <f aca="false">COUNTIF($A8189:$G8189,E8189)</f>
        <v>2</v>
      </c>
      <c r="M8189" s="0" t="n">
        <f aca="false">COUNTIF($A8189:$G8189,F8189)</f>
        <v>1</v>
      </c>
      <c r="N8189" s="0" t="n">
        <f aca="false">COUNTIF($A8189:$G8189,G8189)</f>
        <v>2</v>
      </c>
      <c r="O8189" s="0" t="n">
        <f aca="false">IF(AND(COUNTIF(H8189:N8189,2)=2,COUNTIF(H8189:N8189,1)=5),1,0)</f>
        <v>0</v>
      </c>
      <c r="P8189" s="0" t="n">
        <f aca="false">MAX(A8189:G8189)</f>
        <v>141</v>
      </c>
      <c r="Q8189" s="0" t="n">
        <f aca="false">MIN(A8189:G8189)</f>
        <v>20</v>
      </c>
      <c r="R8189" s="0" t="n">
        <f aca="false">IF(AND(O8189=1,COUNTIF(A8189:G8189,P8189)=COUNTIF(A8189:G8189,Q8189)),1,0)</f>
        <v>0</v>
      </c>
    </row>
    <row r="8190" customFormat="false" ht="17.9" hidden="false" customHeight="false" outlineLevel="0" collapsed="false">
      <c r="A8190" s="0" t="n">
        <v>22</v>
      </c>
      <c r="B8190" s="0" t="n">
        <v>108</v>
      </c>
      <c r="C8190" s="0" t="n">
        <v>154</v>
      </c>
      <c r="D8190" s="0" t="n">
        <v>108</v>
      </c>
      <c r="E8190" s="0" t="n">
        <v>35</v>
      </c>
      <c r="F8190" s="0" t="n">
        <v>35</v>
      </c>
      <c r="G8190" s="0" t="n">
        <v>22</v>
      </c>
      <c r="H8190" s="0" t="n">
        <f aca="false">COUNTIF($A8190:$G8190,A8190)</f>
        <v>2</v>
      </c>
      <c r="I8190" s="0" t="n">
        <f aca="false">COUNTIF($A8190:$G8190,B8190)</f>
        <v>2</v>
      </c>
      <c r="J8190" s="0" t="n">
        <f aca="false">COUNTIF($A8190:$G8190,C8190)</f>
        <v>1</v>
      </c>
      <c r="K8190" s="0" t="n">
        <f aca="false">COUNTIF($A8190:$G8190,D8190)</f>
        <v>2</v>
      </c>
      <c r="L8190" s="0" t="n">
        <f aca="false">COUNTIF($A8190:$G8190,E8190)</f>
        <v>2</v>
      </c>
      <c r="M8190" s="0" t="n">
        <f aca="false">COUNTIF($A8190:$G8190,F8190)</f>
        <v>2</v>
      </c>
      <c r="N8190" s="0" t="n">
        <f aca="false">COUNTIF($A8190:$G8190,G8190)</f>
        <v>2</v>
      </c>
      <c r="O8190" s="0" t="n">
        <f aca="false">IF(AND(COUNTIF(H8190:N8190,2)=2,COUNTIF(H8190:N8190,1)=5),1,0)</f>
        <v>0</v>
      </c>
      <c r="P8190" s="0" t="n">
        <f aca="false">MAX(A8190:G8190)</f>
        <v>154</v>
      </c>
      <c r="Q8190" s="0" t="n">
        <f aca="false">MIN(A8190:G8190)</f>
        <v>22</v>
      </c>
      <c r="R8190" s="0" t="n">
        <f aca="false">IF(AND(O8190=1,COUNTIF(A8190:G8190,P8190)=COUNTIF(A8190:G8190,Q8190)),1,0)</f>
        <v>0</v>
      </c>
    </row>
    <row r="8191" customFormat="false" ht="17.9" hidden="false" customHeight="false" outlineLevel="0" collapsed="false">
      <c r="A8191" s="0" t="n">
        <v>155</v>
      </c>
      <c r="B8191" s="0" t="n">
        <v>80</v>
      </c>
      <c r="C8191" s="0" t="n">
        <v>66</v>
      </c>
      <c r="D8191" s="0" t="n">
        <v>176</v>
      </c>
      <c r="E8191" s="0" t="n">
        <v>80</v>
      </c>
      <c r="F8191" s="0" t="n">
        <v>66</v>
      </c>
      <c r="G8191" s="0" t="n">
        <v>176</v>
      </c>
      <c r="H8191" s="0" t="n">
        <f aca="false">COUNTIF($A8191:$G8191,A8191)</f>
        <v>1</v>
      </c>
      <c r="I8191" s="0" t="n">
        <f aca="false">COUNTIF($A8191:$G8191,B8191)</f>
        <v>2</v>
      </c>
      <c r="J8191" s="0" t="n">
        <f aca="false">COUNTIF($A8191:$G8191,C8191)</f>
        <v>2</v>
      </c>
      <c r="K8191" s="0" t="n">
        <f aca="false">COUNTIF($A8191:$G8191,D8191)</f>
        <v>2</v>
      </c>
      <c r="L8191" s="0" t="n">
        <f aca="false">COUNTIF($A8191:$G8191,E8191)</f>
        <v>2</v>
      </c>
      <c r="M8191" s="0" t="n">
        <f aca="false">COUNTIF($A8191:$G8191,F8191)</f>
        <v>2</v>
      </c>
      <c r="N8191" s="0" t="n">
        <f aca="false">COUNTIF($A8191:$G8191,G8191)</f>
        <v>2</v>
      </c>
      <c r="O8191" s="0" t="n">
        <f aca="false">IF(AND(COUNTIF(H8191:N8191,2)=2,COUNTIF(H8191:N8191,1)=5),1,0)</f>
        <v>0</v>
      </c>
      <c r="P8191" s="0" t="n">
        <f aca="false">MAX(A8191:G8191)</f>
        <v>176</v>
      </c>
      <c r="Q8191" s="0" t="n">
        <f aca="false">MIN(A8191:G8191)</f>
        <v>66</v>
      </c>
      <c r="R8191" s="0" t="n">
        <f aca="false">IF(AND(O8191=1,COUNTIF(A8191:G8191,P8191)=COUNTIF(A8191:G8191,Q8191)),1,0)</f>
        <v>0</v>
      </c>
    </row>
    <row r="8192" customFormat="false" ht="17.9" hidden="false" customHeight="false" outlineLevel="0" collapsed="false">
      <c r="A8192" s="0" t="n">
        <v>149</v>
      </c>
      <c r="B8192" s="0" t="n">
        <v>124</v>
      </c>
      <c r="C8192" s="0" t="n">
        <v>148</v>
      </c>
      <c r="D8192" s="0" t="n">
        <v>27</v>
      </c>
      <c r="E8192" s="0" t="n">
        <v>148</v>
      </c>
      <c r="F8192" s="0" t="n">
        <v>124</v>
      </c>
      <c r="G8192" s="0" t="n">
        <v>27</v>
      </c>
      <c r="H8192" s="0" t="n">
        <f aca="false">COUNTIF($A8192:$G8192,A8192)</f>
        <v>1</v>
      </c>
      <c r="I8192" s="0" t="n">
        <f aca="false">COUNTIF($A8192:$G8192,B8192)</f>
        <v>2</v>
      </c>
      <c r="J8192" s="0" t="n">
        <f aca="false">COUNTIF($A8192:$G8192,C8192)</f>
        <v>2</v>
      </c>
      <c r="K8192" s="0" t="n">
        <f aca="false">COUNTIF($A8192:$G8192,D8192)</f>
        <v>2</v>
      </c>
      <c r="L8192" s="0" t="n">
        <f aca="false">COUNTIF($A8192:$G8192,E8192)</f>
        <v>2</v>
      </c>
      <c r="M8192" s="0" t="n">
        <f aca="false">COUNTIF($A8192:$G8192,F8192)</f>
        <v>2</v>
      </c>
      <c r="N8192" s="0" t="n">
        <f aca="false">COUNTIF($A8192:$G8192,G8192)</f>
        <v>2</v>
      </c>
      <c r="O8192" s="0" t="n">
        <f aca="false">IF(AND(COUNTIF(H8192:N8192,2)=2,COUNTIF(H8192:N8192,1)=5),1,0)</f>
        <v>0</v>
      </c>
      <c r="P8192" s="0" t="n">
        <f aca="false">MAX(A8192:G8192)</f>
        <v>149</v>
      </c>
      <c r="Q8192" s="0" t="n">
        <f aca="false">MIN(A8192:G8192)</f>
        <v>27</v>
      </c>
      <c r="R8192" s="0" t="n">
        <f aca="false">IF(AND(O8192=1,COUNTIF(A8192:G8192,P8192)=COUNTIF(A8192:G8192,Q8192)),1,0)</f>
        <v>0</v>
      </c>
    </row>
    <row r="8193" customFormat="false" ht="17.9" hidden="false" customHeight="false" outlineLevel="0" collapsed="false">
      <c r="A8193" s="0" t="n">
        <v>42</v>
      </c>
      <c r="B8193" s="0" t="n">
        <v>48</v>
      </c>
      <c r="C8193" s="0" t="n">
        <v>36</v>
      </c>
      <c r="D8193" s="0" t="n">
        <v>42</v>
      </c>
      <c r="E8193" s="0" t="n">
        <v>138</v>
      </c>
      <c r="F8193" s="0" t="n">
        <v>36</v>
      </c>
      <c r="G8193" s="0" t="n">
        <v>138</v>
      </c>
      <c r="H8193" s="0" t="n">
        <f aca="false">COUNTIF($A8193:$G8193,A8193)</f>
        <v>2</v>
      </c>
      <c r="I8193" s="0" t="n">
        <f aca="false">COUNTIF($A8193:$G8193,B8193)</f>
        <v>1</v>
      </c>
      <c r="J8193" s="0" t="n">
        <f aca="false">COUNTIF($A8193:$G8193,C8193)</f>
        <v>2</v>
      </c>
      <c r="K8193" s="0" t="n">
        <f aca="false">COUNTIF($A8193:$G8193,D8193)</f>
        <v>2</v>
      </c>
      <c r="L8193" s="0" t="n">
        <f aca="false">COUNTIF($A8193:$G8193,E8193)</f>
        <v>2</v>
      </c>
      <c r="M8193" s="0" t="n">
        <f aca="false">COUNTIF($A8193:$G8193,F8193)</f>
        <v>2</v>
      </c>
      <c r="N8193" s="0" t="n">
        <f aca="false">COUNTIF($A8193:$G8193,G8193)</f>
        <v>2</v>
      </c>
      <c r="O8193" s="0" t="n">
        <f aca="false">IF(AND(COUNTIF(H8193:N8193,2)=2,COUNTIF(H8193:N8193,1)=5),1,0)</f>
        <v>0</v>
      </c>
      <c r="P8193" s="0" t="n">
        <f aca="false">MAX(A8193:G8193)</f>
        <v>138</v>
      </c>
      <c r="Q8193" s="0" t="n">
        <f aca="false">MIN(A8193:G8193)</f>
        <v>36</v>
      </c>
      <c r="R8193" s="0" t="n">
        <f aca="false">IF(AND(O8193=1,COUNTIF(A8193:G8193,P8193)=COUNTIF(A8193:G8193,Q8193)),1,0)</f>
        <v>0</v>
      </c>
    </row>
    <row r="8194" customFormat="false" ht="17.9" hidden="false" customHeight="false" outlineLevel="0" collapsed="false">
      <c r="A8194" s="0" t="n">
        <v>140</v>
      </c>
      <c r="B8194" s="0" t="n">
        <v>140</v>
      </c>
      <c r="C8194" s="0" t="n">
        <v>150</v>
      </c>
      <c r="D8194" s="0" t="n">
        <v>197</v>
      </c>
      <c r="E8194" s="0" t="n">
        <v>145</v>
      </c>
      <c r="F8194" s="0" t="n">
        <v>197</v>
      </c>
      <c r="G8194" s="0" t="n">
        <v>150</v>
      </c>
      <c r="H8194" s="0" t="n">
        <f aca="false">COUNTIF($A8194:$G8194,A8194)</f>
        <v>2</v>
      </c>
      <c r="I8194" s="0" t="n">
        <f aca="false">COUNTIF($A8194:$G8194,B8194)</f>
        <v>2</v>
      </c>
      <c r="J8194" s="0" t="n">
        <f aca="false">COUNTIF($A8194:$G8194,C8194)</f>
        <v>2</v>
      </c>
      <c r="K8194" s="0" t="n">
        <f aca="false">COUNTIF($A8194:$G8194,D8194)</f>
        <v>2</v>
      </c>
      <c r="L8194" s="0" t="n">
        <f aca="false">COUNTIF($A8194:$G8194,E8194)</f>
        <v>1</v>
      </c>
      <c r="M8194" s="0" t="n">
        <f aca="false">COUNTIF($A8194:$G8194,F8194)</f>
        <v>2</v>
      </c>
      <c r="N8194" s="0" t="n">
        <f aca="false">COUNTIF($A8194:$G8194,G8194)</f>
        <v>2</v>
      </c>
      <c r="O8194" s="0" t="n">
        <f aca="false">IF(AND(COUNTIF(H8194:N8194,2)=2,COUNTIF(H8194:N8194,1)=5),1,0)</f>
        <v>0</v>
      </c>
      <c r="P8194" s="0" t="n">
        <f aca="false">MAX(A8194:G8194)</f>
        <v>197</v>
      </c>
      <c r="Q8194" s="0" t="n">
        <f aca="false">MIN(A8194:G8194)</f>
        <v>140</v>
      </c>
      <c r="R8194" s="0" t="n">
        <f aca="false">IF(AND(O8194=1,COUNTIF(A8194:G8194,P8194)=COUNTIF(A8194:G8194,Q8194)),1,0)</f>
        <v>0</v>
      </c>
    </row>
    <row r="8195" customFormat="false" ht="17.9" hidden="false" customHeight="false" outlineLevel="0" collapsed="false">
      <c r="A8195" s="0" t="n">
        <v>189</v>
      </c>
      <c r="B8195" s="0" t="n">
        <v>189</v>
      </c>
      <c r="C8195" s="0" t="n">
        <v>119</v>
      </c>
      <c r="D8195" s="0" t="n">
        <v>59</v>
      </c>
      <c r="E8195" s="0" t="n">
        <v>119</v>
      </c>
      <c r="F8195" s="0" t="n">
        <v>59</v>
      </c>
      <c r="G8195" s="0" t="n">
        <v>32</v>
      </c>
      <c r="H8195" s="0" t="n">
        <f aca="false">COUNTIF($A8195:$G8195,A8195)</f>
        <v>2</v>
      </c>
      <c r="I8195" s="0" t="n">
        <f aca="false">COUNTIF($A8195:$G8195,B8195)</f>
        <v>2</v>
      </c>
      <c r="J8195" s="0" t="n">
        <f aca="false">COUNTIF($A8195:$G8195,C8195)</f>
        <v>2</v>
      </c>
      <c r="K8195" s="0" t="n">
        <f aca="false">COUNTIF($A8195:$G8195,D8195)</f>
        <v>2</v>
      </c>
      <c r="L8195" s="0" t="n">
        <f aca="false">COUNTIF($A8195:$G8195,E8195)</f>
        <v>2</v>
      </c>
      <c r="M8195" s="0" t="n">
        <f aca="false">COUNTIF($A8195:$G8195,F8195)</f>
        <v>2</v>
      </c>
      <c r="N8195" s="0" t="n">
        <f aca="false">COUNTIF($A8195:$G8195,G8195)</f>
        <v>1</v>
      </c>
      <c r="O8195" s="0" t="n">
        <f aca="false">IF(AND(COUNTIF(H8195:N8195,2)=2,COUNTIF(H8195:N8195,1)=5),1,0)</f>
        <v>0</v>
      </c>
      <c r="P8195" s="0" t="n">
        <f aca="false">MAX(A8195:G8195)</f>
        <v>189</v>
      </c>
      <c r="Q8195" s="0" t="n">
        <f aca="false">MIN(A8195:G8195)</f>
        <v>32</v>
      </c>
      <c r="R8195" s="0" t="n">
        <f aca="false">IF(AND(O8195=1,COUNTIF(A8195:G8195,P8195)=COUNTIF(A8195:G8195,Q8195)),1,0)</f>
        <v>0</v>
      </c>
    </row>
    <row r="8196" customFormat="false" ht="17.9" hidden="false" customHeight="false" outlineLevel="0" collapsed="false">
      <c r="A8196" s="0" t="n">
        <v>39</v>
      </c>
      <c r="B8196" s="0" t="n">
        <v>20</v>
      </c>
      <c r="C8196" s="0" t="n">
        <v>183</v>
      </c>
      <c r="D8196" s="0" t="n">
        <v>150</v>
      </c>
      <c r="E8196" s="0" t="n">
        <v>39</v>
      </c>
      <c r="F8196" s="0" t="n">
        <v>20</v>
      </c>
      <c r="G8196" s="0" t="n">
        <v>150</v>
      </c>
      <c r="H8196" s="0" t="n">
        <f aca="false">COUNTIF($A8196:$G8196,A8196)</f>
        <v>2</v>
      </c>
      <c r="I8196" s="0" t="n">
        <f aca="false">COUNTIF($A8196:$G8196,B8196)</f>
        <v>2</v>
      </c>
      <c r="J8196" s="0" t="n">
        <f aca="false">COUNTIF($A8196:$G8196,C8196)</f>
        <v>1</v>
      </c>
      <c r="K8196" s="0" t="n">
        <f aca="false">COUNTIF($A8196:$G8196,D8196)</f>
        <v>2</v>
      </c>
      <c r="L8196" s="0" t="n">
        <f aca="false">COUNTIF($A8196:$G8196,E8196)</f>
        <v>2</v>
      </c>
      <c r="M8196" s="0" t="n">
        <f aca="false">COUNTIF($A8196:$G8196,F8196)</f>
        <v>2</v>
      </c>
      <c r="N8196" s="0" t="n">
        <f aca="false">COUNTIF($A8196:$G8196,G8196)</f>
        <v>2</v>
      </c>
      <c r="O8196" s="0" t="n">
        <f aca="false">IF(AND(COUNTIF(H8196:N8196,2)=2,COUNTIF(H8196:N8196,1)=5),1,0)</f>
        <v>0</v>
      </c>
      <c r="P8196" s="0" t="n">
        <f aca="false">MAX(A8196:G8196)</f>
        <v>183</v>
      </c>
      <c r="Q8196" s="0" t="n">
        <f aca="false">MIN(A8196:G8196)</f>
        <v>20</v>
      </c>
      <c r="R8196" s="0" t="n">
        <f aca="false">IF(AND(O8196=1,COUNTIF(A8196:G8196,P8196)=COUNTIF(A8196:G8196,Q8196)),1,0)</f>
        <v>0</v>
      </c>
    </row>
    <row r="8197" customFormat="false" ht="17.9" hidden="false" customHeight="false" outlineLevel="0" collapsed="false">
      <c r="A8197" s="0" t="n">
        <v>112</v>
      </c>
      <c r="B8197" s="0" t="n">
        <v>185</v>
      </c>
      <c r="C8197" s="0" t="n">
        <v>19</v>
      </c>
      <c r="D8197" s="0" t="n">
        <v>112</v>
      </c>
      <c r="E8197" s="0" t="n">
        <v>126</v>
      </c>
      <c r="F8197" s="0" t="n">
        <v>126</v>
      </c>
      <c r="G8197" s="0" t="n">
        <v>185</v>
      </c>
      <c r="H8197" s="0" t="n">
        <f aca="false">COUNTIF($A8197:$G8197,A8197)</f>
        <v>2</v>
      </c>
      <c r="I8197" s="0" t="n">
        <f aca="false">COUNTIF($A8197:$G8197,B8197)</f>
        <v>2</v>
      </c>
      <c r="J8197" s="0" t="n">
        <f aca="false">COUNTIF($A8197:$G8197,C8197)</f>
        <v>1</v>
      </c>
      <c r="K8197" s="0" t="n">
        <f aca="false">COUNTIF($A8197:$G8197,D8197)</f>
        <v>2</v>
      </c>
      <c r="L8197" s="0" t="n">
        <f aca="false">COUNTIF($A8197:$G8197,E8197)</f>
        <v>2</v>
      </c>
      <c r="M8197" s="0" t="n">
        <f aca="false">COUNTIF($A8197:$G8197,F8197)</f>
        <v>2</v>
      </c>
      <c r="N8197" s="0" t="n">
        <f aca="false">COUNTIF($A8197:$G8197,G8197)</f>
        <v>2</v>
      </c>
      <c r="O8197" s="0" t="n">
        <f aca="false">IF(AND(COUNTIF(H8197:N8197,2)=2,COUNTIF(H8197:N8197,1)=5),1,0)</f>
        <v>0</v>
      </c>
      <c r="P8197" s="0" t="n">
        <f aca="false">MAX(A8197:G8197)</f>
        <v>185</v>
      </c>
      <c r="Q8197" s="0" t="n">
        <f aca="false">MIN(A8197:G8197)</f>
        <v>19</v>
      </c>
      <c r="R8197" s="0" t="n">
        <f aca="false">IF(AND(O8197=1,COUNTIF(A8197:G8197,P8197)=COUNTIF(A8197:G8197,Q8197)),1,0)</f>
        <v>0</v>
      </c>
    </row>
    <row r="8198" customFormat="false" ht="17.9" hidden="false" customHeight="false" outlineLevel="0" collapsed="false">
      <c r="A8198" s="0" t="n">
        <v>157</v>
      </c>
      <c r="B8198" s="0" t="n">
        <v>42</v>
      </c>
      <c r="C8198" s="0" t="n">
        <v>42</v>
      </c>
      <c r="D8198" s="0" t="n">
        <v>142</v>
      </c>
      <c r="E8198" s="0" t="n">
        <v>157</v>
      </c>
      <c r="F8198" s="0" t="n">
        <v>120</v>
      </c>
      <c r="G8198" s="0" t="n">
        <v>142</v>
      </c>
      <c r="H8198" s="0" t="n">
        <f aca="false">COUNTIF($A8198:$G8198,A8198)</f>
        <v>2</v>
      </c>
      <c r="I8198" s="0" t="n">
        <f aca="false">COUNTIF($A8198:$G8198,B8198)</f>
        <v>2</v>
      </c>
      <c r="J8198" s="0" t="n">
        <f aca="false">COUNTIF($A8198:$G8198,C8198)</f>
        <v>2</v>
      </c>
      <c r="K8198" s="0" t="n">
        <f aca="false">COUNTIF($A8198:$G8198,D8198)</f>
        <v>2</v>
      </c>
      <c r="L8198" s="0" t="n">
        <f aca="false">COUNTIF($A8198:$G8198,E8198)</f>
        <v>2</v>
      </c>
      <c r="M8198" s="0" t="n">
        <f aca="false">COUNTIF($A8198:$G8198,F8198)</f>
        <v>1</v>
      </c>
      <c r="N8198" s="0" t="n">
        <f aca="false">COUNTIF($A8198:$G8198,G8198)</f>
        <v>2</v>
      </c>
      <c r="O8198" s="0" t="n">
        <f aca="false">IF(AND(COUNTIF(H8198:N8198,2)=2,COUNTIF(H8198:N8198,1)=5),1,0)</f>
        <v>0</v>
      </c>
      <c r="P8198" s="0" t="n">
        <f aca="false">MAX(A8198:G8198)</f>
        <v>157</v>
      </c>
      <c r="Q8198" s="0" t="n">
        <f aca="false">MIN(A8198:G8198)</f>
        <v>42</v>
      </c>
      <c r="R8198" s="0" t="n">
        <f aca="false">IF(AND(O8198=1,COUNTIF(A8198:G8198,P8198)=COUNTIF(A8198:G8198,Q8198)),1,0)</f>
        <v>0</v>
      </c>
    </row>
    <row r="8199" customFormat="false" ht="17.9" hidden="false" customHeight="false" outlineLevel="0" collapsed="false">
      <c r="A8199" s="0" t="n">
        <v>157</v>
      </c>
      <c r="B8199" s="0" t="n">
        <v>157</v>
      </c>
      <c r="C8199" s="0" t="n">
        <v>185</v>
      </c>
      <c r="D8199" s="0" t="n">
        <v>185</v>
      </c>
      <c r="E8199" s="0" t="n">
        <v>133</v>
      </c>
      <c r="F8199" s="0" t="n">
        <v>133</v>
      </c>
      <c r="G8199" s="0" t="n">
        <v>142</v>
      </c>
      <c r="H8199" s="0" t="n">
        <f aca="false">COUNTIF($A8199:$G8199,A8199)</f>
        <v>2</v>
      </c>
      <c r="I8199" s="0" t="n">
        <f aca="false">COUNTIF($A8199:$G8199,B8199)</f>
        <v>2</v>
      </c>
      <c r="J8199" s="0" t="n">
        <f aca="false">COUNTIF($A8199:$G8199,C8199)</f>
        <v>2</v>
      </c>
      <c r="K8199" s="0" t="n">
        <f aca="false">COUNTIF($A8199:$G8199,D8199)</f>
        <v>2</v>
      </c>
      <c r="L8199" s="0" t="n">
        <f aca="false">COUNTIF($A8199:$G8199,E8199)</f>
        <v>2</v>
      </c>
      <c r="M8199" s="0" t="n">
        <f aca="false">COUNTIF($A8199:$G8199,F8199)</f>
        <v>2</v>
      </c>
      <c r="N8199" s="0" t="n">
        <f aca="false">COUNTIF($A8199:$G8199,G8199)</f>
        <v>1</v>
      </c>
      <c r="O8199" s="0" t="n">
        <f aca="false">IF(AND(COUNTIF(H8199:N8199,2)=2,COUNTIF(H8199:N8199,1)=5),1,0)</f>
        <v>0</v>
      </c>
      <c r="P8199" s="0" t="n">
        <f aca="false">MAX(A8199:G8199)</f>
        <v>185</v>
      </c>
      <c r="Q8199" s="0" t="n">
        <f aca="false">MIN(A8199:G8199)</f>
        <v>133</v>
      </c>
      <c r="R8199" s="0" t="n">
        <f aca="false">IF(AND(O8199=1,COUNTIF(A8199:G8199,P8199)=COUNTIF(A8199:G8199,Q8199)),1,0)</f>
        <v>0</v>
      </c>
    </row>
    <row r="8200" customFormat="false" ht="17.9" hidden="false" customHeight="false" outlineLevel="0" collapsed="false">
      <c r="A8200" s="0" t="n">
        <v>176</v>
      </c>
      <c r="B8200" s="0" t="n">
        <v>17</v>
      </c>
      <c r="C8200" s="0" t="n">
        <v>176</v>
      </c>
      <c r="D8200" s="0" t="n">
        <v>97</v>
      </c>
      <c r="E8200" s="0" t="n">
        <v>97</v>
      </c>
      <c r="F8200" s="0" t="n">
        <v>17</v>
      </c>
      <c r="G8200" s="0" t="n">
        <v>64</v>
      </c>
      <c r="H8200" s="0" t="n">
        <f aca="false">COUNTIF($A8200:$G8200,A8200)</f>
        <v>2</v>
      </c>
      <c r="I8200" s="0" t="n">
        <f aca="false">COUNTIF($A8200:$G8200,B8200)</f>
        <v>2</v>
      </c>
      <c r="J8200" s="0" t="n">
        <f aca="false">COUNTIF($A8200:$G8200,C8200)</f>
        <v>2</v>
      </c>
      <c r="K8200" s="0" t="n">
        <f aca="false">COUNTIF($A8200:$G8200,D8200)</f>
        <v>2</v>
      </c>
      <c r="L8200" s="0" t="n">
        <f aca="false">COUNTIF($A8200:$G8200,E8200)</f>
        <v>2</v>
      </c>
      <c r="M8200" s="0" t="n">
        <f aca="false">COUNTIF($A8200:$G8200,F8200)</f>
        <v>2</v>
      </c>
      <c r="N8200" s="0" t="n">
        <f aca="false">COUNTIF($A8200:$G8200,G8200)</f>
        <v>1</v>
      </c>
      <c r="O8200" s="0" t="n">
        <f aca="false">IF(AND(COUNTIF(H8200:N8200,2)=2,COUNTIF(H8200:N8200,1)=5),1,0)</f>
        <v>0</v>
      </c>
      <c r="P8200" s="0" t="n">
        <f aca="false">MAX(A8200:G8200)</f>
        <v>176</v>
      </c>
      <c r="Q8200" s="0" t="n">
        <f aca="false">MIN(A8200:G8200)</f>
        <v>17</v>
      </c>
      <c r="R8200" s="0" t="n">
        <f aca="false">IF(AND(O8200=1,COUNTIF(A8200:G8200,P8200)=COUNTIF(A8200:G8200,Q8200)),1,0)</f>
        <v>0</v>
      </c>
    </row>
    <row r="8201" customFormat="false" ht="17.9" hidden="false" customHeight="false" outlineLevel="0" collapsed="false">
      <c r="A8201" s="0" t="n">
        <v>45</v>
      </c>
      <c r="B8201" s="0" t="n">
        <v>112</v>
      </c>
      <c r="C8201" s="0" t="n">
        <v>165</v>
      </c>
      <c r="D8201" s="0" t="n">
        <v>165</v>
      </c>
      <c r="E8201" s="0" t="n">
        <v>108</v>
      </c>
      <c r="F8201" s="0" t="n">
        <v>112</v>
      </c>
      <c r="G8201" s="0" t="n">
        <v>108</v>
      </c>
      <c r="H8201" s="0" t="n">
        <f aca="false">COUNTIF($A8201:$G8201,A8201)</f>
        <v>1</v>
      </c>
      <c r="I8201" s="0" t="n">
        <f aca="false">COUNTIF($A8201:$G8201,B8201)</f>
        <v>2</v>
      </c>
      <c r="J8201" s="0" t="n">
        <f aca="false">COUNTIF($A8201:$G8201,C8201)</f>
        <v>2</v>
      </c>
      <c r="K8201" s="0" t="n">
        <f aca="false">COUNTIF($A8201:$G8201,D8201)</f>
        <v>2</v>
      </c>
      <c r="L8201" s="0" t="n">
        <f aca="false">COUNTIF($A8201:$G8201,E8201)</f>
        <v>2</v>
      </c>
      <c r="M8201" s="0" t="n">
        <f aca="false">COUNTIF($A8201:$G8201,F8201)</f>
        <v>2</v>
      </c>
      <c r="N8201" s="0" t="n">
        <f aca="false">COUNTIF($A8201:$G8201,G8201)</f>
        <v>2</v>
      </c>
      <c r="O8201" s="0" t="n">
        <f aca="false">IF(AND(COUNTIF(H8201:N8201,2)=2,COUNTIF(H8201:N8201,1)=5),1,0)</f>
        <v>0</v>
      </c>
      <c r="P8201" s="0" t="n">
        <f aca="false">MAX(A8201:G8201)</f>
        <v>165</v>
      </c>
      <c r="Q8201" s="0" t="n">
        <f aca="false">MIN(A8201:G8201)</f>
        <v>45</v>
      </c>
      <c r="R8201" s="0" t="n">
        <f aca="false">IF(AND(O8201=1,COUNTIF(A8201:G8201,P8201)=COUNTIF(A8201:G8201,Q8201)),1,0)</f>
        <v>0</v>
      </c>
    </row>
    <row r="8202" customFormat="false" ht="17.9" hidden="false" customHeight="false" outlineLevel="0" collapsed="false">
      <c r="A8202" s="0" t="n">
        <v>123</v>
      </c>
      <c r="B8202" s="0" t="n">
        <v>76</v>
      </c>
      <c r="C8202" s="0" t="n">
        <v>76</v>
      </c>
      <c r="D8202" s="0" t="n">
        <v>108</v>
      </c>
      <c r="E8202" s="0" t="n">
        <v>123</v>
      </c>
      <c r="F8202" s="0" t="n">
        <v>90</v>
      </c>
      <c r="G8202" s="0" t="n">
        <v>90</v>
      </c>
      <c r="H8202" s="0" t="n">
        <f aca="false">COUNTIF($A8202:$G8202,A8202)</f>
        <v>2</v>
      </c>
      <c r="I8202" s="0" t="n">
        <f aca="false">COUNTIF($A8202:$G8202,B8202)</f>
        <v>2</v>
      </c>
      <c r="J8202" s="0" t="n">
        <f aca="false">COUNTIF($A8202:$G8202,C8202)</f>
        <v>2</v>
      </c>
      <c r="K8202" s="0" t="n">
        <f aca="false">COUNTIF($A8202:$G8202,D8202)</f>
        <v>1</v>
      </c>
      <c r="L8202" s="0" t="n">
        <f aca="false">COUNTIF($A8202:$G8202,E8202)</f>
        <v>2</v>
      </c>
      <c r="M8202" s="0" t="n">
        <f aca="false">COUNTIF($A8202:$G8202,F8202)</f>
        <v>2</v>
      </c>
      <c r="N8202" s="0" t="n">
        <f aca="false">COUNTIF($A8202:$G8202,G8202)</f>
        <v>2</v>
      </c>
      <c r="O8202" s="0" t="n">
        <f aca="false">IF(AND(COUNTIF(H8202:N8202,2)=2,COUNTIF(H8202:N8202,1)=5),1,0)</f>
        <v>0</v>
      </c>
      <c r="P8202" s="0" t="n">
        <f aca="false">MAX(A8202:G8202)</f>
        <v>123</v>
      </c>
      <c r="Q8202" s="0" t="n">
        <f aca="false">MIN(A8202:G8202)</f>
        <v>76</v>
      </c>
      <c r="R8202" s="0" t="n">
        <f aca="false">IF(AND(O8202=1,COUNTIF(A8202:G8202,P8202)=COUNTIF(A8202:G8202,Q8202)),1,0)</f>
        <v>0</v>
      </c>
    </row>
    <row r="8203" customFormat="false" ht="17.9" hidden="false" customHeight="false" outlineLevel="0" collapsed="false">
      <c r="A8203" s="0" t="n">
        <v>93</v>
      </c>
      <c r="B8203" s="0" t="n">
        <v>18</v>
      </c>
      <c r="C8203" s="0" t="n">
        <v>22</v>
      </c>
      <c r="D8203" s="0" t="n">
        <v>22</v>
      </c>
      <c r="E8203" s="0" t="n">
        <v>18</v>
      </c>
      <c r="F8203" s="0" t="n">
        <v>93</v>
      </c>
      <c r="G8203" s="0" t="n">
        <v>150</v>
      </c>
      <c r="H8203" s="0" t="n">
        <f aca="false">COUNTIF($A8203:$G8203,A8203)</f>
        <v>2</v>
      </c>
      <c r="I8203" s="0" t="n">
        <f aca="false">COUNTIF($A8203:$G8203,B8203)</f>
        <v>2</v>
      </c>
      <c r="J8203" s="0" t="n">
        <f aca="false">COUNTIF($A8203:$G8203,C8203)</f>
        <v>2</v>
      </c>
      <c r="K8203" s="0" t="n">
        <f aca="false">COUNTIF($A8203:$G8203,D8203)</f>
        <v>2</v>
      </c>
      <c r="L8203" s="0" t="n">
        <f aca="false">COUNTIF($A8203:$G8203,E8203)</f>
        <v>2</v>
      </c>
      <c r="M8203" s="0" t="n">
        <f aca="false">COUNTIF($A8203:$G8203,F8203)</f>
        <v>2</v>
      </c>
      <c r="N8203" s="0" t="n">
        <f aca="false">COUNTIF($A8203:$G8203,G8203)</f>
        <v>1</v>
      </c>
      <c r="O8203" s="0" t="n">
        <f aca="false">IF(AND(COUNTIF(H8203:N8203,2)=2,COUNTIF(H8203:N8203,1)=5),1,0)</f>
        <v>0</v>
      </c>
      <c r="P8203" s="0" t="n">
        <f aca="false">MAX(A8203:G8203)</f>
        <v>150</v>
      </c>
      <c r="Q8203" s="0" t="n">
        <f aca="false">MIN(A8203:G8203)</f>
        <v>18</v>
      </c>
      <c r="R8203" s="0" t="n">
        <f aca="false">IF(AND(O8203=1,COUNTIF(A8203:G8203,P8203)=COUNTIF(A8203:G8203,Q8203)),1,0)</f>
        <v>0</v>
      </c>
    </row>
    <row r="8204" customFormat="false" ht="17.9" hidden="false" customHeight="false" outlineLevel="0" collapsed="false">
      <c r="A8204" s="0" t="n">
        <v>122</v>
      </c>
      <c r="B8204" s="0" t="n">
        <v>35</v>
      </c>
      <c r="C8204" s="0" t="n">
        <v>35</v>
      </c>
      <c r="D8204" s="0" t="n">
        <v>128</v>
      </c>
      <c r="E8204" s="0" t="n">
        <v>128</v>
      </c>
      <c r="F8204" s="0" t="n">
        <v>134</v>
      </c>
      <c r="G8204" s="0" t="n">
        <v>122</v>
      </c>
      <c r="H8204" s="0" t="n">
        <f aca="false">COUNTIF($A8204:$G8204,A8204)</f>
        <v>2</v>
      </c>
      <c r="I8204" s="0" t="n">
        <f aca="false">COUNTIF($A8204:$G8204,B8204)</f>
        <v>2</v>
      </c>
      <c r="J8204" s="0" t="n">
        <f aca="false">COUNTIF($A8204:$G8204,C8204)</f>
        <v>2</v>
      </c>
      <c r="K8204" s="0" t="n">
        <f aca="false">COUNTIF($A8204:$G8204,D8204)</f>
        <v>2</v>
      </c>
      <c r="L8204" s="0" t="n">
        <f aca="false">COUNTIF($A8204:$G8204,E8204)</f>
        <v>2</v>
      </c>
      <c r="M8204" s="0" t="n">
        <f aca="false">COUNTIF($A8204:$G8204,F8204)</f>
        <v>1</v>
      </c>
      <c r="N8204" s="0" t="n">
        <f aca="false">COUNTIF($A8204:$G8204,G8204)</f>
        <v>2</v>
      </c>
      <c r="O8204" s="0" t="n">
        <f aca="false">IF(AND(COUNTIF(H8204:N8204,2)=2,COUNTIF(H8204:N8204,1)=5),1,0)</f>
        <v>0</v>
      </c>
      <c r="P8204" s="0" t="n">
        <f aca="false">MAX(A8204:G8204)</f>
        <v>134</v>
      </c>
      <c r="Q8204" s="0" t="n">
        <f aca="false">MIN(A8204:G8204)</f>
        <v>35</v>
      </c>
      <c r="R8204" s="0" t="n">
        <f aca="false">IF(AND(O8204=1,COUNTIF(A8204:G8204,P8204)=COUNTIF(A8204:G8204,Q8204)),1,0)</f>
        <v>0</v>
      </c>
    </row>
    <row r="8205" customFormat="false" ht="17.9" hidden="false" customHeight="false" outlineLevel="0" collapsed="false">
      <c r="A8205" s="0" t="n">
        <v>125</v>
      </c>
      <c r="B8205" s="0" t="n">
        <v>109</v>
      </c>
      <c r="C8205" s="0" t="n">
        <v>77</v>
      </c>
      <c r="D8205" s="0" t="n">
        <v>109</v>
      </c>
      <c r="E8205" s="0" t="n">
        <v>125</v>
      </c>
      <c r="F8205" s="0" t="n">
        <v>78</v>
      </c>
      <c r="G8205" s="0" t="n">
        <v>78</v>
      </c>
      <c r="H8205" s="0" t="n">
        <f aca="false">COUNTIF($A8205:$G8205,A8205)</f>
        <v>2</v>
      </c>
      <c r="I8205" s="0" t="n">
        <f aca="false">COUNTIF($A8205:$G8205,B8205)</f>
        <v>2</v>
      </c>
      <c r="J8205" s="0" t="n">
        <f aca="false">COUNTIF($A8205:$G8205,C8205)</f>
        <v>1</v>
      </c>
      <c r="K8205" s="0" t="n">
        <f aca="false">COUNTIF($A8205:$G8205,D8205)</f>
        <v>2</v>
      </c>
      <c r="L8205" s="0" t="n">
        <f aca="false">COUNTIF($A8205:$G8205,E8205)</f>
        <v>2</v>
      </c>
      <c r="M8205" s="0" t="n">
        <f aca="false">COUNTIF($A8205:$G8205,F8205)</f>
        <v>2</v>
      </c>
      <c r="N8205" s="0" t="n">
        <f aca="false">COUNTIF($A8205:$G8205,G8205)</f>
        <v>2</v>
      </c>
      <c r="O8205" s="0" t="n">
        <f aca="false">IF(AND(COUNTIF(H8205:N8205,2)=2,COUNTIF(H8205:N8205,1)=5),1,0)</f>
        <v>0</v>
      </c>
      <c r="P8205" s="0" t="n">
        <f aca="false">MAX(A8205:G8205)</f>
        <v>125</v>
      </c>
      <c r="Q8205" s="0" t="n">
        <f aca="false">MIN(A8205:G8205)</f>
        <v>77</v>
      </c>
      <c r="R8205" s="0" t="n">
        <f aca="false">IF(AND(O8205=1,COUNTIF(A8205:G8205,P8205)=COUNTIF(A8205:G8205,Q8205)),1,0)</f>
        <v>0</v>
      </c>
    </row>
    <row r="8206" customFormat="false" ht="17.9" hidden="false" customHeight="false" outlineLevel="0" collapsed="false">
      <c r="A8206" s="0" t="n">
        <v>185</v>
      </c>
      <c r="B8206" s="0" t="n">
        <v>178</v>
      </c>
      <c r="C8206" s="0" t="n">
        <v>54</v>
      </c>
      <c r="D8206" s="0" t="n">
        <v>48</v>
      </c>
      <c r="E8206" s="0" t="n">
        <v>48</v>
      </c>
      <c r="F8206" s="0" t="n">
        <v>178</v>
      </c>
      <c r="G8206" s="0" t="n">
        <v>54</v>
      </c>
      <c r="H8206" s="0" t="n">
        <f aca="false">COUNTIF($A8206:$G8206,A8206)</f>
        <v>1</v>
      </c>
      <c r="I8206" s="0" t="n">
        <f aca="false">COUNTIF($A8206:$G8206,B8206)</f>
        <v>2</v>
      </c>
      <c r="J8206" s="0" t="n">
        <f aca="false">COUNTIF($A8206:$G8206,C8206)</f>
        <v>2</v>
      </c>
      <c r="K8206" s="0" t="n">
        <f aca="false">COUNTIF($A8206:$G8206,D8206)</f>
        <v>2</v>
      </c>
      <c r="L8206" s="0" t="n">
        <f aca="false">COUNTIF($A8206:$G8206,E8206)</f>
        <v>2</v>
      </c>
      <c r="M8206" s="0" t="n">
        <f aca="false">COUNTIF($A8206:$G8206,F8206)</f>
        <v>2</v>
      </c>
      <c r="N8206" s="0" t="n">
        <f aca="false">COUNTIF($A8206:$G8206,G8206)</f>
        <v>2</v>
      </c>
      <c r="O8206" s="0" t="n">
        <f aca="false">IF(AND(COUNTIF(H8206:N8206,2)=2,COUNTIF(H8206:N8206,1)=5),1,0)</f>
        <v>0</v>
      </c>
      <c r="P8206" s="0" t="n">
        <f aca="false">MAX(A8206:G8206)</f>
        <v>185</v>
      </c>
      <c r="Q8206" s="0" t="n">
        <f aca="false">MIN(A8206:G8206)</f>
        <v>48</v>
      </c>
      <c r="R8206" s="0" t="n">
        <f aca="false">IF(AND(O8206=1,COUNTIF(A8206:G8206,P8206)=COUNTIF(A8206:G8206,Q8206)),1,0)</f>
        <v>0</v>
      </c>
    </row>
    <row r="8207" customFormat="false" ht="17.9" hidden="false" customHeight="false" outlineLevel="0" collapsed="false">
      <c r="A8207" s="0" t="n">
        <v>184</v>
      </c>
      <c r="B8207" s="0" t="n">
        <v>184</v>
      </c>
      <c r="C8207" s="0" t="n">
        <v>14</v>
      </c>
      <c r="D8207" s="0" t="n">
        <v>97</v>
      </c>
      <c r="E8207" s="0" t="n">
        <v>79</v>
      </c>
      <c r="F8207" s="0" t="n">
        <v>97</v>
      </c>
      <c r="G8207" s="0" t="n">
        <v>79</v>
      </c>
      <c r="H8207" s="0" t="n">
        <f aca="false">COUNTIF($A8207:$G8207,A8207)</f>
        <v>2</v>
      </c>
      <c r="I8207" s="0" t="n">
        <f aca="false">COUNTIF($A8207:$G8207,B8207)</f>
        <v>2</v>
      </c>
      <c r="J8207" s="0" t="n">
        <f aca="false">COUNTIF($A8207:$G8207,C8207)</f>
        <v>1</v>
      </c>
      <c r="K8207" s="0" t="n">
        <f aca="false">COUNTIF($A8207:$G8207,D8207)</f>
        <v>2</v>
      </c>
      <c r="L8207" s="0" t="n">
        <f aca="false">COUNTIF($A8207:$G8207,E8207)</f>
        <v>2</v>
      </c>
      <c r="M8207" s="0" t="n">
        <f aca="false">COUNTIF($A8207:$G8207,F8207)</f>
        <v>2</v>
      </c>
      <c r="N8207" s="0" t="n">
        <f aca="false">COUNTIF($A8207:$G8207,G8207)</f>
        <v>2</v>
      </c>
      <c r="O8207" s="0" t="n">
        <f aca="false">IF(AND(COUNTIF(H8207:N8207,2)=2,COUNTIF(H8207:N8207,1)=5),1,0)</f>
        <v>0</v>
      </c>
      <c r="P8207" s="0" t="n">
        <f aca="false">MAX(A8207:G8207)</f>
        <v>184</v>
      </c>
      <c r="Q8207" s="0" t="n">
        <f aca="false">MIN(A8207:G8207)</f>
        <v>14</v>
      </c>
      <c r="R8207" s="0" t="n">
        <f aca="false">IF(AND(O8207=1,COUNTIF(A8207:G8207,P8207)=COUNTIF(A8207:G8207,Q8207)),1,0)</f>
        <v>0</v>
      </c>
    </row>
    <row r="8208" customFormat="false" ht="17.9" hidden="false" customHeight="false" outlineLevel="0" collapsed="false">
      <c r="A8208" s="0" t="n">
        <v>109</v>
      </c>
      <c r="B8208" s="0" t="n">
        <v>135</v>
      </c>
      <c r="C8208" s="0" t="n">
        <v>26</v>
      </c>
      <c r="D8208" s="0" t="n">
        <v>170</v>
      </c>
      <c r="E8208" s="0" t="n">
        <v>26</v>
      </c>
      <c r="F8208" s="0" t="n">
        <v>170</v>
      </c>
      <c r="G8208" s="0" t="n">
        <v>135</v>
      </c>
      <c r="H8208" s="0" t="n">
        <f aca="false">COUNTIF($A8208:$G8208,A8208)</f>
        <v>1</v>
      </c>
      <c r="I8208" s="0" t="n">
        <f aca="false">COUNTIF($A8208:$G8208,B8208)</f>
        <v>2</v>
      </c>
      <c r="J8208" s="0" t="n">
        <f aca="false">COUNTIF($A8208:$G8208,C8208)</f>
        <v>2</v>
      </c>
      <c r="K8208" s="0" t="n">
        <f aca="false">COUNTIF($A8208:$G8208,D8208)</f>
        <v>2</v>
      </c>
      <c r="L8208" s="0" t="n">
        <f aca="false">COUNTIF($A8208:$G8208,E8208)</f>
        <v>2</v>
      </c>
      <c r="M8208" s="0" t="n">
        <f aca="false">COUNTIF($A8208:$G8208,F8208)</f>
        <v>2</v>
      </c>
      <c r="N8208" s="0" t="n">
        <f aca="false">COUNTIF($A8208:$G8208,G8208)</f>
        <v>2</v>
      </c>
      <c r="O8208" s="0" t="n">
        <f aca="false">IF(AND(COUNTIF(H8208:N8208,2)=2,COUNTIF(H8208:N8208,1)=5),1,0)</f>
        <v>0</v>
      </c>
      <c r="P8208" s="0" t="n">
        <f aca="false">MAX(A8208:G8208)</f>
        <v>170</v>
      </c>
      <c r="Q8208" s="0" t="n">
        <f aca="false">MIN(A8208:G8208)</f>
        <v>26</v>
      </c>
      <c r="R8208" s="0" t="n">
        <f aca="false">IF(AND(O8208=1,COUNTIF(A8208:G8208,P8208)=COUNTIF(A8208:G8208,Q8208)),1,0)</f>
        <v>0</v>
      </c>
    </row>
    <row r="8209" customFormat="false" ht="17.9" hidden="false" customHeight="false" outlineLevel="0" collapsed="false">
      <c r="A8209" s="0" t="n">
        <v>168</v>
      </c>
      <c r="B8209" s="0" t="n">
        <v>126</v>
      </c>
      <c r="C8209" s="0" t="n">
        <v>168</v>
      </c>
      <c r="D8209" s="0" t="n">
        <v>60</v>
      </c>
      <c r="E8209" s="0" t="n">
        <v>63</v>
      </c>
      <c r="F8209" s="0" t="n">
        <v>63</v>
      </c>
      <c r="G8209" s="0" t="n">
        <v>60</v>
      </c>
      <c r="H8209" s="0" t="n">
        <f aca="false">COUNTIF($A8209:$G8209,A8209)</f>
        <v>2</v>
      </c>
      <c r="I8209" s="0" t="n">
        <f aca="false">COUNTIF($A8209:$G8209,B8209)</f>
        <v>1</v>
      </c>
      <c r="J8209" s="0" t="n">
        <f aca="false">COUNTIF($A8209:$G8209,C8209)</f>
        <v>2</v>
      </c>
      <c r="K8209" s="0" t="n">
        <f aca="false">COUNTIF($A8209:$G8209,D8209)</f>
        <v>2</v>
      </c>
      <c r="L8209" s="0" t="n">
        <f aca="false">COUNTIF($A8209:$G8209,E8209)</f>
        <v>2</v>
      </c>
      <c r="M8209" s="0" t="n">
        <f aca="false">COUNTIF($A8209:$G8209,F8209)</f>
        <v>2</v>
      </c>
      <c r="N8209" s="0" t="n">
        <f aca="false">COUNTIF($A8209:$G8209,G8209)</f>
        <v>2</v>
      </c>
      <c r="O8209" s="0" t="n">
        <f aca="false">IF(AND(COUNTIF(H8209:N8209,2)=2,COUNTIF(H8209:N8209,1)=5),1,0)</f>
        <v>0</v>
      </c>
      <c r="P8209" s="0" t="n">
        <f aca="false">MAX(A8209:G8209)</f>
        <v>168</v>
      </c>
      <c r="Q8209" s="0" t="n">
        <f aca="false">MIN(A8209:G8209)</f>
        <v>60</v>
      </c>
      <c r="R8209" s="0" t="n">
        <f aca="false">IF(AND(O8209=1,COUNTIF(A8209:G8209,P8209)=COUNTIF(A8209:G8209,Q8209)),1,0)</f>
        <v>0</v>
      </c>
    </row>
    <row r="8210" customFormat="false" ht="17.9" hidden="false" customHeight="false" outlineLevel="0" collapsed="false">
      <c r="A8210" s="0" t="n">
        <v>17</v>
      </c>
      <c r="B8210" s="0" t="n">
        <v>115</v>
      </c>
      <c r="C8210" s="0" t="n">
        <v>67</v>
      </c>
      <c r="D8210" s="0" t="n">
        <v>45</v>
      </c>
      <c r="E8210" s="0" t="n">
        <v>17</v>
      </c>
      <c r="F8210" s="0" t="n">
        <v>115</v>
      </c>
      <c r="G8210" s="0" t="n">
        <v>67</v>
      </c>
      <c r="H8210" s="0" t="n">
        <f aca="false">COUNTIF($A8210:$G8210,A8210)</f>
        <v>2</v>
      </c>
      <c r="I8210" s="0" t="n">
        <f aca="false">COUNTIF($A8210:$G8210,B8210)</f>
        <v>2</v>
      </c>
      <c r="J8210" s="0" t="n">
        <f aca="false">COUNTIF($A8210:$G8210,C8210)</f>
        <v>2</v>
      </c>
      <c r="K8210" s="0" t="n">
        <f aca="false">COUNTIF($A8210:$G8210,D8210)</f>
        <v>1</v>
      </c>
      <c r="L8210" s="0" t="n">
        <f aca="false">COUNTIF($A8210:$G8210,E8210)</f>
        <v>2</v>
      </c>
      <c r="M8210" s="0" t="n">
        <f aca="false">COUNTIF($A8210:$G8210,F8210)</f>
        <v>2</v>
      </c>
      <c r="N8210" s="0" t="n">
        <f aca="false">COUNTIF($A8210:$G8210,G8210)</f>
        <v>2</v>
      </c>
      <c r="O8210" s="0" t="n">
        <f aca="false">IF(AND(COUNTIF(H8210:N8210,2)=2,COUNTIF(H8210:N8210,1)=5),1,0)</f>
        <v>0</v>
      </c>
      <c r="P8210" s="0" t="n">
        <f aca="false">MAX(A8210:G8210)</f>
        <v>115</v>
      </c>
      <c r="Q8210" s="0" t="n">
        <f aca="false">MIN(A8210:G8210)</f>
        <v>17</v>
      </c>
      <c r="R8210" s="0" t="n">
        <f aca="false">IF(AND(O8210=1,COUNTIF(A8210:G8210,P8210)=COUNTIF(A8210:G8210,Q8210)),1,0)</f>
        <v>0</v>
      </c>
    </row>
    <row r="8211" customFormat="false" ht="17.9" hidden="false" customHeight="false" outlineLevel="0" collapsed="false">
      <c r="A8211" s="0" t="n">
        <v>187</v>
      </c>
      <c r="B8211" s="0" t="n">
        <v>187</v>
      </c>
      <c r="C8211" s="0" t="n">
        <v>37</v>
      </c>
      <c r="D8211" s="0" t="n">
        <v>77</v>
      </c>
      <c r="E8211" s="0" t="n">
        <v>59</v>
      </c>
      <c r="F8211" s="0" t="n">
        <v>37</v>
      </c>
      <c r="G8211" s="0" t="n">
        <v>59</v>
      </c>
      <c r="H8211" s="0" t="n">
        <f aca="false">COUNTIF($A8211:$G8211,A8211)</f>
        <v>2</v>
      </c>
      <c r="I8211" s="0" t="n">
        <f aca="false">COUNTIF($A8211:$G8211,B8211)</f>
        <v>2</v>
      </c>
      <c r="J8211" s="0" t="n">
        <f aca="false">COUNTIF($A8211:$G8211,C8211)</f>
        <v>2</v>
      </c>
      <c r="K8211" s="0" t="n">
        <f aca="false">COUNTIF($A8211:$G8211,D8211)</f>
        <v>1</v>
      </c>
      <c r="L8211" s="0" t="n">
        <f aca="false">COUNTIF($A8211:$G8211,E8211)</f>
        <v>2</v>
      </c>
      <c r="M8211" s="0" t="n">
        <f aca="false">COUNTIF($A8211:$G8211,F8211)</f>
        <v>2</v>
      </c>
      <c r="N8211" s="0" t="n">
        <f aca="false">COUNTIF($A8211:$G8211,G8211)</f>
        <v>2</v>
      </c>
      <c r="O8211" s="0" t="n">
        <f aca="false">IF(AND(COUNTIF(H8211:N8211,2)=2,COUNTIF(H8211:N8211,1)=5),1,0)</f>
        <v>0</v>
      </c>
      <c r="P8211" s="0" t="n">
        <f aca="false">MAX(A8211:G8211)</f>
        <v>187</v>
      </c>
      <c r="Q8211" s="0" t="n">
        <f aca="false">MIN(A8211:G8211)</f>
        <v>37</v>
      </c>
      <c r="R8211" s="0" t="n">
        <f aca="false">IF(AND(O8211=1,COUNTIF(A8211:G8211,P8211)=COUNTIF(A8211:G8211,Q8211)),1,0)</f>
        <v>0</v>
      </c>
    </row>
    <row r="8212" customFormat="false" ht="17.9" hidden="false" customHeight="false" outlineLevel="0" collapsed="false">
      <c r="A8212" s="0" t="n">
        <v>110</v>
      </c>
      <c r="B8212" s="0" t="n">
        <v>107</v>
      </c>
      <c r="C8212" s="0" t="n">
        <v>169</v>
      </c>
      <c r="D8212" s="0" t="n">
        <v>110</v>
      </c>
      <c r="E8212" s="0" t="n">
        <v>89</v>
      </c>
      <c r="F8212" s="0" t="n">
        <v>107</v>
      </c>
      <c r="G8212" s="0" t="n">
        <v>89</v>
      </c>
      <c r="H8212" s="0" t="n">
        <f aca="false">COUNTIF($A8212:$G8212,A8212)</f>
        <v>2</v>
      </c>
      <c r="I8212" s="0" t="n">
        <f aca="false">COUNTIF($A8212:$G8212,B8212)</f>
        <v>2</v>
      </c>
      <c r="J8212" s="0" t="n">
        <f aca="false">COUNTIF($A8212:$G8212,C8212)</f>
        <v>1</v>
      </c>
      <c r="K8212" s="0" t="n">
        <f aca="false">COUNTIF($A8212:$G8212,D8212)</f>
        <v>2</v>
      </c>
      <c r="L8212" s="0" t="n">
        <f aca="false">COUNTIF($A8212:$G8212,E8212)</f>
        <v>2</v>
      </c>
      <c r="M8212" s="0" t="n">
        <f aca="false">COUNTIF($A8212:$G8212,F8212)</f>
        <v>2</v>
      </c>
      <c r="N8212" s="0" t="n">
        <f aca="false">COUNTIF($A8212:$G8212,G8212)</f>
        <v>2</v>
      </c>
      <c r="O8212" s="0" t="n">
        <f aca="false">IF(AND(COUNTIF(H8212:N8212,2)=2,COUNTIF(H8212:N8212,1)=5),1,0)</f>
        <v>0</v>
      </c>
      <c r="P8212" s="0" t="n">
        <f aca="false">MAX(A8212:G8212)</f>
        <v>169</v>
      </c>
      <c r="Q8212" s="0" t="n">
        <f aca="false">MIN(A8212:G8212)</f>
        <v>89</v>
      </c>
      <c r="R8212" s="0" t="n">
        <f aca="false">IF(AND(O8212=1,COUNTIF(A8212:G8212,P8212)=COUNTIF(A8212:G8212,Q8212)),1,0)</f>
        <v>0</v>
      </c>
    </row>
    <row r="8213" customFormat="false" ht="17.9" hidden="false" customHeight="false" outlineLevel="0" collapsed="false">
      <c r="A8213" s="0" t="n">
        <v>130</v>
      </c>
      <c r="B8213" s="0" t="n">
        <v>187</v>
      </c>
      <c r="C8213" s="0" t="n">
        <v>35</v>
      </c>
      <c r="D8213" s="0" t="n">
        <v>35</v>
      </c>
      <c r="E8213" s="0" t="n">
        <v>130</v>
      </c>
      <c r="F8213" s="0" t="n">
        <v>187</v>
      </c>
      <c r="G8213" s="0" t="n">
        <v>153</v>
      </c>
      <c r="H8213" s="0" t="n">
        <f aca="false">COUNTIF($A8213:$G8213,A8213)</f>
        <v>2</v>
      </c>
      <c r="I8213" s="0" t="n">
        <f aca="false">COUNTIF($A8213:$G8213,B8213)</f>
        <v>2</v>
      </c>
      <c r="J8213" s="0" t="n">
        <f aca="false">COUNTIF($A8213:$G8213,C8213)</f>
        <v>2</v>
      </c>
      <c r="K8213" s="0" t="n">
        <f aca="false">COUNTIF($A8213:$G8213,D8213)</f>
        <v>2</v>
      </c>
      <c r="L8213" s="0" t="n">
        <f aca="false">COUNTIF($A8213:$G8213,E8213)</f>
        <v>2</v>
      </c>
      <c r="M8213" s="0" t="n">
        <f aca="false">COUNTIF($A8213:$G8213,F8213)</f>
        <v>2</v>
      </c>
      <c r="N8213" s="0" t="n">
        <f aca="false">COUNTIF($A8213:$G8213,G8213)</f>
        <v>1</v>
      </c>
      <c r="O8213" s="0" t="n">
        <f aca="false">IF(AND(COUNTIF(H8213:N8213,2)=2,COUNTIF(H8213:N8213,1)=5),1,0)</f>
        <v>0</v>
      </c>
      <c r="P8213" s="0" t="n">
        <f aca="false">MAX(A8213:G8213)</f>
        <v>187</v>
      </c>
      <c r="Q8213" s="0" t="n">
        <f aca="false">MIN(A8213:G8213)</f>
        <v>35</v>
      </c>
      <c r="R8213" s="0" t="n">
        <f aca="false">IF(AND(O8213=1,COUNTIF(A8213:G8213,P8213)=COUNTIF(A8213:G8213,Q8213)),1,0)</f>
        <v>0</v>
      </c>
    </row>
    <row r="8214" customFormat="false" ht="17.9" hidden="false" customHeight="false" outlineLevel="0" collapsed="false">
      <c r="A8214" s="0" t="n">
        <v>10</v>
      </c>
      <c r="B8214" s="0" t="n">
        <v>86</v>
      </c>
      <c r="C8214" s="0" t="n">
        <v>111</v>
      </c>
      <c r="D8214" s="0" t="n">
        <v>126</v>
      </c>
      <c r="E8214" s="0" t="n">
        <v>111</v>
      </c>
      <c r="F8214" s="0" t="n">
        <v>126</v>
      </c>
      <c r="G8214" s="0" t="n">
        <v>86</v>
      </c>
      <c r="H8214" s="0" t="n">
        <f aca="false">COUNTIF($A8214:$G8214,A8214)</f>
        <v>1</v>
      </c>
      <c r="I8214" s="0" t="n">
        <f aca="false">COUNTIF($A8214:$G8214,B8214)</f>
        <v>2</v>
      </c>
      <c r="J8214" s="0" t="n">
        <f aca="false">COUNTIF($A8214:$G8214,C8214)</f>
        <v>2</v>
      </c>
      <c r="K8214" s="0" t="n">
        <f aca="false">COUNTIF($A8214:$G8214,D8214)</f>
        <v>2</v>
      </c>
      <c r="L8214" s="0" t="n">
        <f aca="false">COUNTIF($A8214:$G8214,E8214)</f>
        <v>2</v>
      </c>
      <c r="M8214" s="0" t="n">
        <f aca="false">COUNTIF($A8214:$G8214,F8214)</f>
        <v>2</v>
      </c>
      <c r="N8214" s="0" t="n">
        <f aca="false">COUNTIF($A8214:$G8214,G8214)</f>
        <v>2</v>
      </c>
      <c r="O8214" s="0" t="n">
        <f aca="false">IF(AND(COUNTIF(H8214:N8214,2)=2,COUNTIF(H8214:N8214,1)=5),1,0)</f>
        <v>0</v>
      </c>
      <c r="P8214" s="0" t="n">
        <f aca="false">MAX(A8214:G8214)</f>
        <v>126</v>
      </c>
      <c r="Q8214" s="0" t="n">
        <f aca="false">MIN(A8214:G8214)</f>
        <v>10</v>
      </c>
      <c r="R8214" s="0" t="n">
        <f aca="false">IF(AND(O8214=1,COUNTIF(A8214:G8214,P8214)=COUNTIF(A8214:G8214,Q8214)),1,0)</f>
        <v>0</v>
      </c>
    </row>
    <row r="8215" customFormat="false" ht="17.9" hidden="false" customHeight="false" outlineLevel="0" collapsed="false">
      <c r="A8215" s="0" t="n">
        <v>77</v>
      </c>
      <c r="B8215" s="0" t="n">
        <v>23</v>
      </c>
      <c r="C8215" s="0" t="n">
        <v>94</v>
      </c>
      <c r="D8215" s="0" t="n">
        <v>77</v>
      </c>
      <c r="E8215" s="0" t="n">
        <v>159</v>
      </c>
      <c r="F8215" s="0" t="n">
        <v>94</v>
      </c>
      <c r="G8215" s="0" t="n">
        <v>159</v>
      </c>
      <c r="H8215" s="0" t="n">
        <f aca="false">COUNTIF($A8215:$G8215,A8215)</f>
        <v>2</v>
      </c>
      <c r="I8215" s="0" t="n">
        <f aca="false">COUNTIF($A8215:$G8215,B8215)</f>
        <v>1</v>
      </c>
      <c r="J8215" s="0" t="n">
        <f aca="false">COUNTIF($A8215:$G8215,C8215)</f>
        <v>2</v>
      </c>
      <c r="K8215" s="0" t="n">
        <f aca="false">COUNTIF($A8215:$G8215,D8215)</f>
        <v>2</v>
      </c>
      <c r="L8215" s="0" t="n">
        <f aca="false">COUNTIF($A8215:$G8215,E8215)</f>
        <v>2</v>
      </c>
      <c r="M8215" s="0" t="n">
        <f aca="false">COUNTIF($A8215:$G8215,F8215)</f>
        <v>2</v>
      </c>
      <c r="N8215" s="0" t="n">
        <f aca="false">COUNTIF($A8215:$G8215,G8215)</f>
        <v>2</v>
      </c>
      <c r="O8215" s="0" t="n">
        <f aca="false">IF(AND(COUNTIF(H8215:N8215,2)=2,COUNTIF(H8215:N8215,1)=5),1,0)</f>
        <v>0</v>
      </c>
      <c r="P8215" s="0" t="n">
        <f aca="false">MAX(A8215:G8215)</f>
        <v>159</v>
      </c>
      <c r="Q8215" s="0" t="n">
        <f aca="false">MIN(A8215:G8215)</f>
        <v>23</v>
      </c>
      <c r="R8215" s="0" t="n">
        <f aca="false">IF(AND(O8215=1,COUNTIF(A8215:G8215,P8215)=COUNTIF(A8215:G8215,Q8215)),1,0)</f>
        <v>0</v>
      </c>
    </row>
    <row r="8216" customFormat="false" ht="17.9" hidden="false" customHeight="false" outlineLevel="0" collapsed="false">
      <c r="A8216" s="0" t="n">
        <v>31</v>
      </c>
      <c r="B8216" s="0" t="n">
        <v>106</v>
      </c>
      <c r="C8216" s="0" t="n">
        <v>123</v>
      </c>
      <c r="D8216" s="0" t="n">
        <v>31</v>
      </c>
      <c r="E8216" s="0" t="n">
        <v>153</v>
      </c>
      <c r="F8216" s="0" t="n">
        <v>106</v>
      </c>
      <c r="G8216" s="0" t="n">
        <v>153</v>
      </c>
      <c r="H8216" s="0" t="n">
        <f aca="false">COUNTIF($A8216:$G8216,A8216)</f>
        <v>2</v>
      </c>
      <c r="I8216" s="0" t="n">
        <f aca="false">COUNTIF($A8216:$G8216,B8216)</f>
        <v>2</v>
      </c>
      <c r="J8216" s="0" t="n">
        <f aca="false">COUNTIF($A8216:$G8216,C8216)</f>
        <v>1</v>
      </c>
      <c r="K8216" s="0" t="n">
        <f aca="false">COUNTIF($A8216:$G8216,D8216)</f>
        <v>2</v>
      </c>
      <c r="L8216" s="0" t="n">
        <f aca="false">COUNTIF($A8216:$G8216,E8216)</f>
        <v>2</v>
      </c>
      <c r="M8216" s="0" t="n">
        <f aca="false">COUNTIF($A8216:$G8216,F8216)</f>
        <v>2</v>
      </c>
      <c r="N8216" s="0" t="n">
        <f aca="false">COUNTIF($A8216:$G8216,G8216)</f>
        <v>2</v>
      </c>
      <c r="O8216" s="0" t="n">
        <f aca="false">IF(AND(COUNTIF(H8216:N8216,2)=2,COUNTIF(H8216:N8216,1)=5),1,0)</f>
        <v>0</v>
      </c>
      <c r="P8216" s="0" t="n">
        <f aca="false">MAX(A8216:G8216)</f>
        <v>153</v>
      </c>
      <c r="Q8216" s="0" t="n">
        <f aca="false">MIN(A8216:G8216)</f>
        <v>31</v>
      </c>
      <c r="R8216" s="0" t="n">
        <f aca="false">IF(AND(O8216=1,COUNTIF(A8216:G8216,P8216)=COUNTIF(A8216:G8216,Q8216)),1,0)</f>
        <v>0</v>
      </c>
    </row>
    <row r="8217" customFormat="false" ht="17.9" hidden="false" customHeight="false" outlineLevel="0" collapsed="false">
      <c r="A8217" s="0" t="n">
        <v>133</v>
      </c>
      <c r="B8217" s="0" t="n">
        <v>100</v>
      </c>
      <c r="C8217" s="0" t="n">
        <v>100</v>
      </c>
      <c r="D8217" s="0" t="n">
        <v>133</v>
      </c>
      <c r="E8217" s="0" t="n">
        <v>22</v>
      </c>
      <c r="F8217" s="0" t="n">
        <v>22</v>
      </c>
      <c r="G8217" s="0" t="n">
        <v>162</v>
      </c>
      <c r="H8217" s="0" t="n">
        <f aca="false">COUNTIF($A8217:$G8217,A8217)</f>
        <v>2</v>
      </c>
      <c r="I8217" s="0" t="n">
        <f aca="false">COUNTIF($A8217:$G8217,B8217)</f>
        <v>2</v>
      </c>
      <c r="J8217" s="0" t="n">
        <f aca="false">COUNTIF($A8217:$G8217,C8217)</f>
        <v>2</v>
      </c>
      <c r="K8217" s="0" t="n">
        <f aca="false">COUNTIF($A8217:$G8217,D8217)</f>
        <v>2</v>
      </c>
      <c r="L8217" s="0" t="n">
        <f aca="false">COUNTIF($A8217:$G8217,E8217)</f>
        <v>2</v>
      </c>
      <c r="M8217" s="0" t="n">
        <f aca="false">COUNTIF($A8217:$G8217,F8217)</f>
        <v>2</v>
      </c>
      <c r="N8217" s="0" t="n">
        <f aca="false">COUNTIF($A8217:$G8217,G8217)</f>
        <v>1</v>
      </c>
      <c r="O8217" s="0" t="n">
        <f aca="false">IF(AND(COUNTIF(H8217:N8217,2)=2,COUNTIF(H8217:N8217,1)=5),1,0)</f>
        <v>0</v>
      </c>
      <c r="P8217" s="0" t="n">
        <f aca="false">MAX(A8217:G8217)</f>
        <v>162</v>
      </c>
      <c r="Q8217" s="0" t="n">
        <f aca="false">MIN(A8217:G8217)</f>
        <v>22</v>
      </c>
      <c r="R8217" s="0" t="n">
        <f aca="false">IF(AND(O8217=1,COUNTIF(A8217:G8217,P8217)=COUNTIF(A8217:G8217,Q8217)),1,0)</f>
        <v>0</v>
      </c>
    </row>
    <row r="8218" customFormat="false" ht="17.9" hidden="false" customHeight="false" outlineLevel="0" collapsed="false">
      <c r="A8218" s="0" t="n">
        <v>36</v>
      </c>
      <c r="B8218" s="0" t="n">
        <v>70</v>
      </c>
      <c r="C8218" s="0" t="n">
        <v>160</v>
      </c>
      <c r="D8218" s="0" t="n">
        <v>70</v>
      </c>
      <c r="E8218" s="0" t="n">
        <v>36</v>
      </c>
      <c r="F8218" s="0" t="n">
        <v>160</v>
      </c>
      <c r="G8218" s="0" t="n">
        <v>98</v>
      </c>
      <c r="H8218" s="0" t="n">
        <f aca="false">COUNTIF($A8218:$G8218,A8218)</f>
        <v>2</v>
      </c>
      <c r="I8218" s="0" t="n">
        <f aca="false">COUNTIF($A8218:$G8218,B8218)</f>
        <v>2</v>
      </c>
      <c r="J8218" s="0" t="n">
        <f aca="false">COUNTIF($A8218:$G8218,C8218)</f>
        <v>2</v>
      </c>
      <c r="K8218" s="0" t="n">
        <f aca="false">COUNTIF($A8218:$G8218,D8218)</f>
        <v>2</v>
      </c>
      <c r="L8218" s="0" t="n">
        <f aca="false">COUNTIF($A8218:$G8218,E8218)</f>
        <v>2</v>
      </c>
      <c r="M8218" s="0" t="n">
        <f aca="false">COUNTIF($A8218:$G8218,F8218)</f>
        <v>2</v>
      </c>
      <c r="N8218" s="0" t="n">
        <f aca="false">COUNTIF($A8218:$G8218,G8218)</f>
        <v>1</v>
      </c>
      <c r="O8218" s="0" t="n">
        <f aca="false">IF(AND(COUNTIF(H8218:N8218,2)=2,COUNTIF(H8218:N8218,1)=5),1,0)</f>
        <v>0</v>
      </c>
      <c r="P8218" s="0" t="n">
        <f aca="false">MAX(A8218:G8218)</f>
        <v>160</v>
      </c>
      <c r="Q8218" s="0" t="n">
        <f aca="false">MIN(A8218:G8218)</f>
        <v>36</v>
      </c>
      <c r="R8218" s="0" t="n">
        <f aca="false">IF(AND(O8218=1,COUNTIF(A8218:G8218,P8218)=COUNTIF(A8218:G8218,Q8218)),1,0)</f>
        <v>0</v>
      </c>
    </row>
    <row r="8219" customFormat="false" ht="17.9" hidden="false" customHeight="false" outlineLevel="0" collapsed="false">
      <c r="A8219" s="0" t="n">
        <v>143</v>
      </c>
      <c r="B8219" s="0" t="n">
        <v>200</v>
      </c>
      <c r="C8219" s="0" t="n">
        <v>143</v>
      </c>
      <c r="D8219" s="0" t="n">
        <v>95</v>
      </c>
      <c r="E8219" s="0" t="n">
        <v>69</v>
      </c>
      <c r="F8219" s="0" t="n">
        <v>200</v>
      </c>
      <c r="G8219" s="0" t="n">
        <v>69</v>
      </c>
      <c r="H8219" s="0" t="n">
        <f aca="false">COUNTIF($A8219:$G8219,A8219)</f>
        <v>2</v>
      </c>
      <c r="I8219" s="0" t="n">
        <f aca="false">COUNTIF($A8219:$G8219,B8219)</f>
        <v>2</v>
      </c>
      <c r="J8219" s="0" t="n">
        <f aca="false">COUNTIF($A8219:$G8219,C8219)</f>
        <v>2</v>
      </c>
      <c r="K8219" s="0" t="n">
        <f aca="false">COUNTIF($A8219:$G8219,D8219)</f>
        <v>1</v>
      </c>
      <c r="L8219" s="0" t="n">
        <f aca="false">COUNTIF($A8219:$G8219,E8219)</f>
        <v>2</v>
      </c>
      <c r="M8219" s="0" t="n">
        <f aca="false">COUNTIF($A8219:$G8219,F8219)</f>
        <v>2</v>
      </c>
      <c r="N8219" s="0" t="n">
        <f aca="false">COUNTIF($A8219:$G8219,G8219)</f>
        <v>2</v>
      </c>
      <c r="O8219" s="0" t="n">
        <f aca="false">IF(AND(COUNTIF(H8219:N8219,2)=2,COUNTIF(H8219:N8219,1)=5),1,0)</f>
        <v>0</v>
      </c>
      <c r="P8219" s="0" t="n">
        <f aca="false">MAX(A8219:G8219)</f>
        <v>200</v>
      </c>
      <c r="Q8219" s="0" t="n">
        <f aca="false">MIN(A8219:G8219)</f>
        <v>69</v>
      </c>
      <c r="R8219" s="0" t="n">
        <f aca="false">IF(AND(O8219=1,COUNTIF(A8219:G8219,P8219)=COUNTIF(A8219:G8219,Q8219)),1,0)</f>
        <v>0</v>
      </c>
    </row>
    <row r="8220" customFormat="false" ht="17.9" hidden="false" customHeight="false" outlineLevel="0" collapsed="false">
      <c r="A8220" s="0" t="n">
        <v>87</v>
      </c>
      <c r="B8220" s="0" t="n">
        <v>167</v>
      </c>
      <c r="C8220" s="0" t="n">
        <v>190</v>
      </c>
      <c r="D8220" s="0" t="n">
        <v>190</v>
      </c>
      <c r="E8220" s="0" t="n">
        <v>87</v>
      </c>
      <c r="F8220" s="0" t="n">
        <v>12</v>
      </c>
      <c r="G8220" s="0" t="n">
        <v>12</v>
      </c>
      <c r="H8220" s="0" t="n">
        <f aca="false">COUNTIF($A8220:$G8220,A8220)</f>
        <v>2</v>
      </c>
      <c r="I8220" s="0" t="n">
        <f aca="false">COUNTIF($A8220:$G8220,B8220)</f>
        <v>1</v>
      </c>
      <c r="J8220" s="0" t="n">
        <f aca="false">COUNTIF($A8220:$G8220,C8220)</f>
        <v>2</v>
      </c>
      <c r="K8220" s="0" t="n">
        <f aca="false">COUNTIF($A8220:$G8220,D8220)</f>
        <v>2</v>
      </c>
      <c r="L8220" s="0" t="n">
        <f aca="false">COUNTIF($A8220:$G8220,E8220)</f>
        <v>2</v>
      </c>
      <c r="M8220" s="0" t="n">
        <f aca="false">COUNTIF($A8220:$G8220,F8220)</f>
        <v>2</v>
      </c>
      <c r="N8220" s="0" t="n">
        <f aca="false">COUNTIF($A8220:$G8220,G8220)</f>
        <v>2</v>
      </c>
      <c r="O8220" s="0" t="n">
        <f aca="false">IF(AND(COUNTIF(H8220:N8220,2)=2,COUNTIF(H8220:N8220,1)=5),1,0)</f>
        <v>0</v>
      </c>
      <c r="P8220" s="0" t="n">
        <f aca="false">MAX(A8220:G8220)</f>
        <v>190</v>
      </c>
      <c r="Q8220" s="0" t="n">
        <f aca="false">MIN(A8220:G8220)</f>
        <v>12</v>
      </c>
      <c r="R8220" s="0" t="n">
        <f aca="false">IF(AND(O8220=1,COUNTIF(A8220:G8220,P8220)=COUNTIF(A8220:G8220,Q8220)),1,0)</f>
        <v>0</v>
      </c>
    </row>
    <row r="8221" customFormat="false" ht="17.9" hidden="false" customHeight="false" outlineLevel="0" collapsed="false">
      <c r="A8221" s="0" t="n">
        <v>198</v>
      </c>
      <c r="B8221" s="0" t="n">
        <v>198</v>
      </c>
      <c r="C8221" s="0" t="n">
        <v>135</v>
      </c>
      <c r="D8221" s="0" t="n">
        <v>149</v>
      </c>
      <c r="E8221" s="0" t="n">
        <v>169</v>
      </c>
      <c r="F8221" s="0" t="n">
        <v>149</v>
      </c>
      <c r="G8221" s="0" t="n">
        <v>135</v>
      </c>
      <c r="H8221" s="0" t="n">
        <f aca="false">COUNTIF($A8221:$G8221,A8221)</f>
        <v>2</v>
      </c>
      <c r="I8221" s="0" t="n">
        <f aca="false">COUNTIF($A8221:$G8221,B8221)</f>
        <v>2</v>
      </c>
      <c r="J8221" s="0" t="n">
        <f aca="false">COUNTIF($A8221:$G8221,C8221)</f>
        <v>2</v>
      </c>
      <c r="K8221" s="0" t="n">
        <f aca="false">COUNTIF($A8221:$G8221,D8221)</f>
        <v>2</v>
      </c>
      <c r="L8221" s="0" t="n">
        <f aca="false">COUNTIF($A8221:$G8221,E8221)</f>
        <v>1</v>
      </c>
      <c r="M8221" s="0" t="n">
        <f aca="false">COUNTIF($A8221:$G8221,F8221)</f>
        <v>2</v>
      </c>
      <c r="N8221" s="0" t="n">
        <f aca="false">COUNTIF($A8221:$G8221,G8221)</f>
        <v>2</v>
      </c>
      <c r="O8221" s="0" t="n">
        <f aca="false">IF(AND(COUNTIF(H8221:N8221,2)=2,COUNTIF(H8221:N8221,1)=5),1,0)</f>
        <v>0</v>
      </c>
      <c r="P8221" s="0" t="n">
        <f aca="false">MAX(A8221:G8221)</f>
        <v>198</v>
      </c>
      <c r="Q8221" s="0" t="n">
        <f aca="false">MIN(A8221:G8221)</f>
        <v>135</v>
      </c>
      <c r="R8221" s="0" t="n">
        <f aca="false">IF(AND(O8221=1,COUNTIF(A8221:G8221,P8221)=COUNTIF(A8221:G8221,Q8221)),1,0)</f>
        <v>0</v>
      </c>
    </row>
    <row r="8222" customFormat="false" ht="17.9" hidden="false" customHeight="false" outlineLevel="0" collapsed="false">
      <c r="A8222" s="0" t="n">
        <v>151</v>
      </c>
      <c r="B8222" s="0" t="n">
        <v>53</v>
      </c>
      <c r="C8222" s="0" t="n">
        <v>151</v>
      </c>
      <c r="D8222" s="0" t="n">
        <v>101</v>
      </c>
      <c r="E8222" s="0" t="n">
        <v>41</v>
      </c>
      <c r="F8222" s="0" t="n">
        <v>101</v>
      </c>
      <c r="G8222" s="0" t="n">
        <v>41</v>
      </c>
      <c r="H8222" s="0" t="n">
        <f aca="false">COUNTIF($A8222:$G8222,A8222)</f>
        <v>2</v>
      </c>
      <c r="I8222" s="0" t="n">
        <f aca="false">COUNTIF($A8222:$G8222,B8222)</f>
        <v>1</v>
      </c>
      <c r="J8222" s="0" t="n">
        <f aca="false">COUNTIF($A8222:$G8222,C8222)</f>
        <v>2</v>
      </c>
      <c r="K8222" s="0" t="n">
        <f aca="false">COUNTIF($A8222:$G8222,D8222)</f>
        <v>2</v>
      </c>
      <c r="L8222" s="0" t="n">
        <f aca="false">COUNTIF($A8222:$G8222,E8222)</f>
        <v>2</v>
      </c>
      <c r="M8222" s="0" t="n">
        <f aca="false">COUNTIF($A8222:$G8222,F8222)</f>
        <v>2</v>
      </c>
      <c r="N8222" s="0" t="n">
        <f aca="false">COUNTIF($A8222:$G8222,G8222)</f>
        <v>2</v>
      </c>
      <c r="O8222" s="0" t="n">
        <f aca="false">IF(AND(COUNTIF(H8222:N8222,2)=2,COUNTIF(H8222:N8222,1)=5),1,0)</f>
        <v>0</v>
      </c>
      <c r="P8222" s="0" t="n">
        <f aca="false">MAX(A8222:G8222)</f>
        <v>151</v>
      </c>
      <c r="Q8222" s="0" t="n">
        <f aca="false">MIN(A8222:G8222)</f>
        <v>41</v>
      </c>
      <c r="R8222" s="0" t="n">
        <f aca="false">IF(AND(O8222=1,COUNTIF(A8222:G8222,P8222)=COUNTIF(A8222:G8222,Q8222)),1,0)</f>
        <v>0</v>
      </c>
    </row>
    <row r="8223" customFormat="false" ht="17.9" hidden="false" customHeight="false" outlineLevel="0" collapsed="false">
      <c r="A8223" s="0" t="n">
        <v>117</v>
      </c>
      <c r="B8223" s="0" t="n">
        <v>193</v>
      </c>
      <c r="C8223" s="0" t="n">
        <v>31</v>
      </c>
      <c r="D8223" s="0" t="n">
        <v>29</v>
      </c>
      <c r="E8223" s="0" t="n">
        <v>117</v>
      </c>
      <c r="F8223" s="0" t="n">
        <v>31</v>
      </c>
      <c r="G8223" s="0" t="n">
        <v>29</v>
      </c>
      <c r="H8223" s="0" t="n">
        <f aca="false">COUNTIF($A8223:$G8223,A8223)</f>
        <v>2</v>
      </c>
      <c r="I8223" s="0" t="n">
        <f aca="false">COUNTIF($A8223:$G8223,B8223)</f>
        <v>1</v>
      </c>
      <c r="J8223" s="0" t="n">
        <f aca="false">COUNTIF($A8223:$G8223,C8223)</f>
        <v>2</v>
      </c>
      <c r="K8223" s="0" t="n">
        <f aca="false">COUNTIF($A8223:$G8223,D8223)</f>
        <v>2</v>
      </c>
      <c r="L8223" s="0" t="n">
        <f aca="false">COUNTIF($A8223:$G8223,E8223)</f>
        <v>2</v>
      </c>
      <c r="M8223" s="0" t="n">
        <f aca="false">COUNTIF($A8223:$G8223,F8223)</f>
        <v>2</v>
      </c>
      <c r="N8223" s="0" t="n">
        <f aca="false">COUNTIF($A8223:$G8223,G8223)</f>
        <v>2</v>
      </c>
      <c r="O8223" s="0" t="n">
        <f aca="false">IF(AND(COUNTIF(H8223:N8223,2)=2,COUNTIF(H8223:N8223,1)=5),1,0)</f>
        <v>0</v>
      </c>
      <c r="P8223" s="0" t="n">
        <f aca="false">MAX(A8223:G8223)</f>
        <v>193</v>
      </c>
      <c r="Q8223" s="0" t="n">
        <f aca="false">MIN(A8223:G8223)</f>
        <v>29</v>
      </c>
      <c r="R8223" s="0" t="n">
        <f aca="false">IF(AND(O8223=1,COUNTIF(A8223:G8223,P8223)=COUNTIF(A8223:G8223,Q8223)),1,0)</f>
        <v>0</v>
      </c>
    </row>
    <row r="8224" customFormat="false" ht="17.9" hidden="false" customHeight="false" outlineLevel="0" collapsed="false">
      <c r="A8224" s="0" t="n">
        <v>168</v>
      </c>
      <c r="B8224" s="0" t="n">
        <v>24</v>
      </c>
      <c r="C8224" s="0" t="n">
        <v>98</v>
      </c>
      <c r="D8224" s="0" t="n">
        <v>24</v>
      </c>
      <c r="E8224" s="0" t="n">
        <v>98</v>
      </c>
      <c r="F8224" s="0" t="n">
        <v>98</v>
      </c>
      <c r="G8224" s="0" t="n">
        <v>98</v>
      </c>
      <c r="H8224" s="0" t="n">
        <f aca="false">COUNTIF($A8224:$G8224,A8224)</f>
        <v>1</v>
      </c>
      <c r="I8224" s="0" t="n">
        <f aca="false">COUNTIF($A8224:$G8224,B8224)</f>
        <v>2</v>
      </c>
      <c r="J8224" s="0" t="n">
        <f aca="false">COUNTIF($A8224:$G8224,C8224)</f>
        <v>4</v>
      </c>
      <c r="K8224" s="0" t="n">
        <f aca="false">COUNTIF($A8224:$G8224,D8224)</f>
        <v>2</v>
      </c>
      <c r="L8224" s="0" t="n">
        <f aca="false">COUNTIF($A8224:$G8224,E8224)</f>
        <v>4</v>
      </c>
      <c r="M8224" s="0" t="n">
        <f aca="false">COUNTIF($A8224:$G8224,F8224)</f>
        <v>4</v>
      </c>
      <c r="N8224" s="0" t="n">
        <f aca="false">COUNTIF($A8224:$G8224,G8224)</f>
        <v>4</v>
      </c>
      <c r="O8224" s="0" t="n">
        <f aca="false">IF(AND(COUNTIF(H8224:N8224,2)=2,COUNTIF(H8224:N8224,1)=5),1,0)</f>
        <v>0</v>
      </c>
      <c r="P8224" s="0" t="n">
        <f aca="false">MAX(A8224:G8224)</f>
        <v>168</v>
      </c>
      <c r="Q8224" s="0" t="n">
        <f aca="false">MIN(A8224:G8224)</f>
        <v>24</v>
      </c>
      <c r="R8224" s="0" t="n">
        <f aca="false">IF(AND(O8224=1,COUNTIF(A8224:G8224,P8224)=COUNTIF(A8224:G8224,Q8224)),1,0)</f>
        <v>0</v>
      </c>
    </row>
    <row r="8225" customFormat="false" ht="17.9" hidden="false" customHeight="false" outlineLevel="0" collapsed="false">
      <c r="A8225" s="0" t="n">
        <v>40</v>
      </c>
      <c r="B8225" s="0" t="n">
        <v>181</v>
      </c>
      <c r="C8225" s="0" t="n">
        <v>181</v>
      </c>
      <c r="D8225" s="0" t="n">
        <v>101</v>
      </c>
      <c r="E8225" s="0" t="n">
        <v>50</v>
      </c>
      <c r="F8225" s="0" t="n">
        <v>40</v>
      </c>
      <c r="G8225" s="0" t="n">
        <v>50</v>
      </c>
      <c r="H8225" s="0" t="n">
        <f aca="false">COUNTIF($A8225:$G8225,A8225)</f>
        <v>2</v>
      </c>
      <c r="I8225" s="0" t="n">
        <f aca="false">COUNTIF($A8225:$G8225,B8225)</f>
        <v>2</v>
      </c>
      <c r="J8225" s="0" t="n">
        <f aca="false">COUNTIF($A8225:$G8225,C8225)</f>
        <v>2</v>
      </c>
      <c r="K8225" s="0" t="n">
        <f aca="false">COUNTIF($A8225:$G8225,D8225)</f>
        <v>1</v>
      </c>
      <c r="L8225" s="0" t="n">
        <f aca="false">COUNTIF($A8225:$G8225,E8225)</f>
        <v>2</v>
      </c>
      <c r="M8225" s="0" t="n">
        <f aca="false">COUNTIF($A8225:$G8225,F8225)</f>
        <v>2</v>
      </c>
      <c r="N8225" s="0" t="n">
        <f aca="false">COUNTIF($A8225:$G8225,G8225)</f>
        <v>2</v>
      </c>
      <c r="O8225" s="0" t="n">
        <f aca="false">IF(AND(COUNTIF(H8225:N8225,2)=2,COUNTIF(H8225:N8225,1)=5),1,0)</f>
        <v>0</v>
      </c>
      <c r="P8225" s="0" t="n">
        <f aca="false">MAX(A8225:G8225)</f>
        <v>181</v>
      </c>
      <c r="Q8225" s="0" t="n">
        <f aca="false">MIN(A8225:G8225)</f>
        <v>40</v>
      </c>
      <c r="R8225" s="0" t="n">
        <f aca="false">IF(AND(O8225=1,COUNTIF(A8225:G8225,P8225)=COUNTIF(A8225:G8225,Q8225)),1,0)</f>
        <v>0</v>
      </c>
    </row>
    <row r="8226" customFormat="false" ht="17.9" hidden="false" customHeight="false" outlineLevel="0" collapsed="false">
      <c r="A8226" s="0" t="n">
        <v>30</v>
      </c>
      <c r="B8226" s="0" t="n">
        <v>100</v>
      </c>
      <c r="C8226" s="0" t="n">
        <v>51</v>
      </c>
      <c r="D8226" s="0" t="n">
        <v>161</v>
      </c>
      <c r="E8226" s="0" t="n">
        <v>100</v>
      </c>
      <c r="F8226" s="0" t="n">
        <v>30</v>
      </c>
      <c r="G8226" s="0" t="n">
        <v>161</v>
      </c>
      <c r="H8226" s="0" t="n">
        <f aca="false">COUNTIF($A8226:$G8226,A8226)</f>
        <v>2</v>
      </c>
      <c r="I8226" s="0" t="n">
        <f aca="false">COUNTIF($A8226:$G8226,B8226)</f>
        <v>2</v>
      </c>
      <c r="J8226" s="0" t="n">
        <f aca="false">COUNTIF($A8226:$G8226,C8226)</f>
        <v>1</v>
      </c>
      <c r="K8226" s="0" t="n">
        <f aca="false">COUNTIF($A8226:$G8226,D8226)</f>
        <v>2</v>
      </c>
      <c r="L8226" s="0" t="n">
        <f aca="false">COUNTIF($A8226:$G8226,E8226)</f>
        <v>2</v>
      </c>
      <c r="M8226" s="0" t="n">
        <f aca="false">COUNTIF($A8226:$G8226,F8226)</f>
        <v>2</v>
      </c>
      <c r="N8226" s="0" t="n">
        <f aca="false">COUNTIF($A8226:$G8226,G8226)</f>
        <v>2</v>
      </c>
      <c r="O8226" s="0" t="n">
        <f aca="false">IF(AND(COUNTIF(H8226:N8226,2)=2,COUNTIF(H8226:N8226,1)=5),1,0)</f>
        <v>0</v>
      </c>
      <c r="P8226" s="0" t="n">
        <f aca="false">MAX(A8226:G8226)</f>
        <v>161</v>
      </c>
      <c r="Q8226" s="0" t="n">
        <f aca="false">MIN(A8226:G8226)</f>
        <v>30</v>
      </c>
      <c r="R8226" s="0" t="n">
        <f aca="false">IF(AND(O8226=1,COUNTIF(A8226:G8226,P8226)=COUNTIF(A8226:G8226,Q8226)),1,0)</f>
        <v>0</v>
      </c>
    </row>
    <row r="8227" customFormat="false" ht="17.9" hidden="false" customHeight="false" outlineLevel="0" collapsed="false">
      <c r="A8227" s="0" t="n">
        <v>130</v>
      </c>
      <c r="B8227" s="0" t="n">
        <v>44</v>
      </c>
      <c r="C8227" s="0" t="n">
        <v>114</v>
      </c>
      <c r="D8227" s="0" t="n">
        <v>114</v>
      </c>
      <c r="E8227" s="0" t="n">
        <v>114</v>
      </c>
      <c r="F8227" s="0" t="n">
        <v>114</v>
      </c>
      <c r="G8227" s="0" t="n">
        <v>130</v>
      </c>
      <c r="H8227" s="0" t="n">
        <f aca="false">COUNTIF($A8227:$G8227,A8227)</f>
        <v>2</v>
      </c>
      <c r="I8227" s="0" t="n">
        <f aca="false">COUNTIF($A8227:$G8227,B8227)</f>
        <v>1</v>
      </c>
      <c r="J8227" s="0" t="n">
        <f aca="false">COUNTIF($A8227:$G8227,C8227)</f>
        <v>4</v>
      </c>
      <c r="K8227" s="0" t="n">
        <f aca="false">COUNTIF($A8227:$G8227,D8227)</f>
        <v>4</v>
      </c>
      <c r="L8227" s="0" t="n">
        <f aca="false">COUNTIF($A8227:$G8227,E8227)</f>
        <v>4</v>
      </c>
      <c r="M8227" s="0" t="n">
        <f aca="false">COUNTIF($A8227:$G8227,F8227)</f>
        <v>4</v>
      </c>
      <c r="N8227" s="0" t="n">
        <f aca="false">COUNTIF($A8227:$G8227,G8227)</f>
        <v>2</v>
      </c>
      <c r="O8227" s="0" t="n">
        <f aca="false">IF(AND(COUNTIF(H8227:N8227,2)=2,COUNTIF(H8227:N8227,1)=5),1,0)</f>
        <v>0</v>
      </c>
      <c r="P8227" s="0" t="n">
        <f aca="false">MAX(A8227:G8227)</f>
        <v>130</v>
      </c>
      <c r="Q8227" s="0" t="n">
        <f aca="false">MIN(A8227:G8227)</f>
        <v>44</v>
      </c>
      <c r="R8227" s="0" t="n">
        <f aca="false">IF(AND(O8227=1,COUNTIF(A8227:G8227,P8227)=COUNTIF(A8227:G8227,Q8227)),1,0)</f>
        <v>0</v>
      </c>
    </row>
    <row r="8228" customFormat="false" ht="17.9" hidden="false" customHeight="false" outlineLevel="0" collapsed="false">
      <c r="A8228" s="0" t="n">
        <v>141</v>
      </c>
      <c r="B8228" s="0" t="n">
        <v>132</v>
      </c>
      <c r="C8228" s="0" t="n">
        <v>12</v>
      </c>
      <c r="D8228" s="0" t="n">
        <v>12</v>
      </c>
      <c r="E8228" s="0" t="n">
        <v>141</v>
      </c>
      <c r="F8228" s="0" t="n">
        <v>185</v>
      </c>
      <c r="G8228" s="0" t="n">
        <v>132</v>
      </c>
      <c r="H8228" s="0" t="n">
        <f aca="false">COUNTIF($A8228:$G8228,A8228)</f>
        <v>2</v>
      </c>
      <c r="I8228" s="0" t="n">
        <f aca="false">COUNTIF($A8228:$G8228,B8228)</f>
        <v>2</v>
      </c>
      <c r="J8228" s="0" t="n">
        <f aca="false">COUNTIF($A8228:$G8228,C8228)</f>
        <v>2</v>
      </c>
      <c r="K8228" s="0" t="n">
        <f aca="false">COUNTIF($A8228:$G8228,D8228)</f>
        <v>2</v>
      </c>
      <c r="L8228" s="0" t="n">
        <f aca="false">COUNTIF($A8228:$G8228,E8228)</f>
        <v>2</v>
      </c>
      <c r="M8228" s="0" t="n">
        <f aca="false">COUNTIF($A8228:$G8228,F8228)</f>
        <v>1</v>
      </c>
      <c r="N8228" s="0" t="n">
        <f aca="false">COUNTIF($A8228:$G8228,G8228)</f>
        <v>2</v>
      </c>
      <c r="O8228" s="0" t="n">
        <f aca="false">IF(AND(COUNTIF(H8228:N8228,2)=2,COUNTIF(H8228:N8228,1)=5),1,0)</f>
        <v>0</v>
      </c>
      <c r="P8228" s="0" t="n">
        <f aca="false">MAX(A8228:G8228)</f>
        <v>185</v>
      </c>
      <c r="Q8228" s="0" t="n">
        <f aca="false">MIN(A8228:G8228)</f>
        <v>12</v>
      </c>
      <c r="R8228" s="0" t="n">
        <f aca="false">IF(AND(O8228=1,COUNTIF(A8228:G8228,P8228)=COUNTIF(A8228:G8228,Q8228)),1,0)</f>
        <v>0</v>
      </c>
    </row>
    <row r="8229" customFormat="false" ht="17.9" hidden="false" customHeight="false" outlineLevel="0" collapsed="false">
      <c r="A8229" s="0" t="n">
        <v>185</v>
      </c>
      <c r="B8229" s="0" t="n">
        <v>11</v>
      </c>
      <c r="C8229" s="0" t="n">
        <v>29</v>
      </c>
      <c r="D8229" s="0" t="n">
        <v>29</v>
      </c>
      <c r="E8229" s="0" t="n">
        <v>11</v>
      </c>
      <c r="F8229" s="0" t="n">
        <v>55</v>
      </c>
      <c r="G8229" s="0" t="n">
        <v>185</v>
      </c>
      <c r="H8229" s="0" t="n">
        <f aca="false">COUNTIF($A8229:$G8229,A8229)</f>
        <v>2</v>
      </c>
      <c r="I8229" s="0" t="n">
        <f aca="false">COUNTIF($A8229:$G8229,B8229)</f>
        <v>2</v>
      </c>
      <c r="J8229" s="0" t="n">
        <f aca="false">COUNTIF($A8229:$G8229,C8229)</f>
        <v>2</v>
      </c>
      <c r="K8229" s="0" t="n">
        <f aca="false">COUNTIF($A8229:$G8229,D8229)</f>
        <v>2</v>
      </c>
      <c r="L8229" s="0" t="n">
        <f aca="false">COUNTIF($A8229:$G8229,E8229)</f>
        <v>2</v>
      </c>
      <c r="M8229" s="0" t="n">
        <f aca="false">COUNTIF($A8229:$G8229,F8229)</f>
        <v>1</v>
      </c>
      <c r="N8229" s="0" t="n">
        <f aca="false">COUNTIF($A8229:$G8229,G8229)</f>
        <v>2</v>
      </c>
      <c r="O8229" s="0" t="n">
        <f aca="false">IF(AND(COUNTIF(H8229:N8229,2)=2,COUNTIF(H8229:N8229,1)=5),1,0)</f>
        <v>0</v>
      </c>
      <c r="P8229" s="0" t="n">
        <f aca="false">MAX(A8229:G8229)</f>
        <v>185</v>
      </c>
      <c r="Q8229" s="0" t="n">
        <f aca="false">MIN(A8229:G8229)</f>
        <v>11</v>
      </c>
      <c r="R8229" s="0" t="n">
        <f aca="false">IF(AND(O8229=1,COUNTIF(A8229:G8229,P8229)=COUNTIF(A8229:G8229,Q8229)),1,0)</f>
        <v>0</v>
      </c>
    </row>
    <row r="8230" customFormat="false" ht="17.9" hidden="false" customHeight="false" outlineLevel="0" collapsed="false">
      <c r="A8230" s="0" t="n">
        <v>136</v>
      </c>
      <c r="B8230" s="0" t="n">
        <v>15</v>
      </c>
      <c r="C8230" s="0" t="n">
        <v>95</v>
      </c>
      <c r="D8230" s="0" t="n">
        <v>136</v>
      </c>
      <c r="E8230" s="0" t="n">
        <v>81</v>
      </c>
      <c r="F8230" s="0" t="n">
        <v>95</v>
      </c>
      <c r="G8230" s="0" t="n">
        <v>81</v>
      </c>
      <c r="H8230" s="0" t="n">
        <f aca="false">COUNTIF($A8230:$G8230,A8230)</f>
        <v>2</v>
      </c>
      <c r="I8230" s="0" t="n">
        <f aca="false">COUNTIF($A8230:$G8230,B8230)</f>
        <v>1</v>
      </c>
      <c r="J8230" s="0" t="n">
        <f aca="false">COUNTIF($A8230:$G8230,C8230)</f>
        <v>2</v>
      </c>
      <c r="K8230" s="0" t="n">
        <f aca="false">COUNTIF($A8230:$G8230,D8230)</f>
        <v>2</v>
      </c>
      <c r="L8230" s="0" t="n">
        <f aca="false">COUNTIF($A8230:$G8230,E8230)</f>
        <v>2</v>
      </c>
      <c r="M8230" s="0" t="n">
        <f aca="false">COUNTIF($A8230:$G8230,F8230)</f>
        <v>2</v>
      </c>
      <c r="N8230" s="0" t="n">
        <f aca="false">COUNTIF($A8230:$G8230,G8230)</f>
        <v>2</v>
      </c>
      <c r="O8230" s="0" t="n">
        <f aca="false">IF(AND(COUNTIF(H8230:N8230,2)=2,COUNTIF(H8230:N8230,1)=5),1,0)</f>
        <v>0</v>
      </c>
      <c r="P8230" s="0" t="n">
        <f aca="false">MAX(A8230:G8230)</f>
        <v>136</v>
      </c>
      <c r="Q8230" s="0" t="n">
        <f aca="false">MIN(A8230:G8230)</f>
        <v>15</v>
      </c>
      <c r="R8230" s="0" t="n">
        <f aca="false">IF(AND(O8230=1,COUNTIF(A8230:G8230,P8230)=COUNTIF(A8230:G8230,Q8230)),1,0)</f>
        <v>0</v>
      </c>
    </row>
    <row r="8231" customFormat="false" ht="17.9" hidden="false" customHeight="false" outlineLevel="0" collapsed="false">
      <c r="A8231" s="0" t="n">
        <v>63</v>
      </c>
      <c r="B8231" s="0" t="n">
        <v>73</v>
      </c>
      <c r="C8231" s="0" t="n">
        <v>196</v>
      </c>
      <c r="D8231" s="0" t="n">
        <v>196</v>
      </c>
      <c r="E8231" s="0" t="n">
        <v>117</v>
      </c>
      <c r="F8231" s="0" t="n">
        <v>73</v>
      </c>
      <c r="G8231" s="0" t="n">
        <v>117</v>
      </c>
      <c r="H8231" s="0" t="n">
        <f aca="false">COUNTIF($A8231:$G8231,A8231)</f>
        <v>1</v>
      </c>
      <c r="I8231" s="0" t="n">
        <f aca="false">COUNTIF($A8231:$G8231,B8231)</f>
        <v>2</v>
      </c>
      <c r="J8231" s="0" t="n">
        <f aca="false">COUNTIF($A8231:$G8231,C8231)</f>
        <v>2</v>
      </c>
      <c r="K8231" s="0" t="n">
        <f aca="false">COUNTIF($A8231:$G8231,D8231)</f>
        <v>2</v>
      </c>
      <c r="L8231" s="0" t="n">
        <f aca="false">COUNTIF($A8231:$G8231,E8231)</f>
        <v>2</v>
      </c>
      <c r="M8231" s="0" t="n">
        <f aca="false">COUNTIF($A8231:$G8231,F8231)</f>
        <v>2</v>
      </c>
      <c r="N8231" s="0" t="n">
        <f aca="false">COUNTIF($A8231:$G8231,G8231)</f>
        <v>2</v>
      </c>
      <c r="O8231" s="0" t="n">
        <f aca="false">IF(AND(COUNTIF(H8231:N8231,2)=2,COUNTIF(H8231:N8231,1)=5),1,0)</f>
        <v>0</v>
      </c>
      <c r="P8231" s="0" t="n">
        <f aca="false">MAX(A8231:G8231)</f>
        <v>196</v>
      </c>
      <c r="Q8231" s="0" t="n">
        <f aca="false">MIN(A8231:G8231)</f>
        <v>63</v>
      </c>
      <c r="R8231" s="0" t="n">
        <f aca="false">IF(AND(O8231=1,COUNTIF(A8231:G8231,P8231)=COUNTIF(A8231:G8231,Q8231)),1,0)</f>
        <v>0</v>
      </c>
    </row>
    <row r="8232" customFormat="false" ht="17.9" hidden="false" customHeight="false" outlineLevel="0" collapsed="false">
      <c r="A8232" s="0" t="n">
        <v>117</v>
      </c>
      <c r="B8232" s="0" t="n">
        <v>197</v>
      </c>
      <c r="C8232" s="0" t="n">
        <v>158</v>
      </c>
      <c r="D8232" s="0" t="n">
        <v>197</v>
      </c>
      <c r="E8232" s="0" t="n">
        <v>117</v>
      </c>
      <c r="F8232" s="0" t="n">
        <v>125</v>
      </c>
      <c r="G8232" s="0" t="n">
        <v>158</v>
      </c>
      <c r="H8232" s="0" t="n">
        <f aca="false">COUNTIF($A8232:$G8232,A8232)</f>
        <v>2</v>
      </c>
      <c r="I8232" s="0" t="n">
        <f aca="false">COUNTIF($A8232:$G8232,B8232)</f>
        <v>2</v>
      </c>
      <c r="J8232" s="0" t="n">
        <f aca="false">COUNTIF($A8232:$G8232,C8232)</f>
        <v>2</v>
      </c>
      <c r="K8232" s="0" t="n">
        <f aca="false">COUNTIF($A8232:$G8232,D8232)</f>
        <v>2</v>
      </c>
      <c r="L8232" s="0" t="n">
        <f aca="false">COUNTIF($A8232:$G8232,E8232)</f>
        <v>2</v>
      </c>
      <c r="M8232" s="0" t="n">
        <f aca="false">COUNTIF($A8232:$G8232,F8232)</f>
        <v>1</v>
      </c>
      <c r="N8232" s="0" t="n">
        <f aca="false">COUNTIF($A8232:$G8232,G8232)</f>
        <v>2</v>
      </c>
      <c r="O8232" s="0" t="n">
        <f aca="false">IF(AND(COUNTIF(H8232:N8232,2)=2,COUNTIF(H8232:N8232,1)=5),1,0)</f>
        <v>0</v>
      </c>
      <c r="P8232" s="0" t="n">
        <f aca="false">MAX(A8232:G8232)</f>
        <v>197</v>
      </c>
      <c r="Q8232" s="0" t="n">
        <f aca="false">MIN(A8232:G8232)</f>
        <v>117</v>
      </c>
      <c r="R8232" s="0" t="n">
        <f aca="false">IF(AND(O8232=1,COUNTIF(A8232:G8232,P8232)=COUNTIF(A8232:G8232,Q8232)),1,0)</f>
        <v>0</v>
      </c>
    </row>
    <row r="8233" customFormat="false" ht="17.9" hidden="false" customHeight="false" outlineLevel="0" collapsed="false">
      <c r="A8233" s="0" t="n">
        <v>20</v>
      </c>
      <c r="B8233" s="0" t="n">
        <v>53</v>
      </c>
      <c r="C8233" s="0" t="n">
        <v>93</v>
      </c>
      <c r="D8233" s="0" t="n">
        <v>20</v>
      </c>
      <c r="E8233" s="0" t="n">
        <v>82</v>
      </c>
      <c r="F8233" s="0" t="n">
        <v>53</v>
      </c>
      <c r="G8233" s="0" t="n">
        <v>82</v>
      </c>
      <c r="H8233" s="0" t="n">
        <f aca="false">COUNTIF($A8233:$G8233,A8233)</f>
        <v>2</v>
      </c>
      <c r="I8233" s="0" t="n">
        <f aca="false">COUNTIF($A8233:$G8233,B8233)</f>
        <v>2</v>
      </c>
      <c r="J8233" s="0" t="n">
        <f aca="false">COUNTIF($A8233:$G8233,C8233)</f>
        <v>1</v>
      </c>
      <c r="K8233" s="0" t="n">
        <f aca="false">COUNTIF($A8233:$G8233,D8233)</f>
        <v>2</v>
      </c>
      <c r="L8233" s="0" t="n">
        <f aca="false">COUNTIF($A8233:$G8233,E8233)</f>
        <v>2</v>
      </c>
      <c r="M8233" s="0" t="n">
        <f aca="false">COUNTIF($A8233:$G8233,F8233)</f>
        <v>2</v>
      </c>
      <c r="N8233" s="0" t="n">
        <f aca="false">COUNTIF($A8233:$G8233,G8233)</f>
        <v>2</v>
      </c>
      <c r="O8233" s="0" t="n">
        <f aca="false">IF(AND(COUNTIF(H8233:N8233,2)=2,COUNTIF(H8233:N8233,1)=5),1,0)</f>
        <v>0</v>
      </c>
      <c r="P8233" s="0" t="n">
        <f aca="false">MAX(A8233:G8233)</f>
        <v>93</v>
      </c>
      <c r="Q8233" s="0" t="n">
        <f aca="false">MIN(A8233:G8233)</f>
        <v>20</v>
      </c>
      <c r="R8233" s="0" t="n">
        <f aca="false">IF(AND(O8233=1,COUNTIF(A8233:G8233,P8233)=COUNTIF(A8233:G8233,Q8233)),1,0)</f>
        <v>0</v>
      </c>
    </row>
    <row r="8234" customFormat="false" ht="17.9" hidden="false" customHeight="false" outlineLevel="0" collapsed="false">
      <c r="A8234" s="0" t="n">
        <v>117</v>
      </c>
      <c r="B8234" s="0" t="n">
        <v>34</v>
      </c>
      <c r="C8234" s="0" t="n">
        <v>188</v>
      </c>
      <c r="D8234" s="0" t="n">
        <v>188</v>
      </c>
      <c r="E8234" s="0" t="n">
        <v>117</v>
      </c>
      <c r="F8234" s="0" t="n">
        <v>34</v>
      </c>
      <c r="G8234" s="0" t="n">
        <v>136</v>
      </c>
      <c r="H8234" s="0" t="n">
        <f aca="false">COUNTIF($A8234:$G8234,A8234)</f>
        <v>2</v>
      </c>
      <c r="I8234" s="0" t="n">
        <f aca="false">COUNTIF($A8234:$G8234,B8234)</f>
        <v>2</v>
      </c>
      <c r="J8234" s="0" t="n">
        <f aca="false">COUNTIF($A8234:$G8234,C8234)</f>
        <v>2</v>
      </c>
      <c r="K8234" s="0" t="n">
        <f aca="false">COUNTIF($A8234:$G8234,D8234)</f>
        <v>2</v>
      </c>
      <c r="L8234" s="0" t="n">
        <f aca="false">COUNTIF($A8234:$G8234,E8234)</f>
        <v>2</v>
      </c>
      <c r="M8234" s="0" t="n">
        <f aca="false">COUNTIF($A8234:$G8234,F8234)</f>
        <v>2</v>
      </c>
      <c r="N8234" s="0" t="n">
        <f aca="false">COUNTIF($A8234:$G8234,G8234)</f>
        <v>1</v>
      </c>
      <c r="O8234" s="0" t="n">
        <f aca="false">IF(AND(COUNTIF(H8234:N8234,2)=2,COUNTIF(H8234:N8234,1)=5),1,0)</f>
        <v>0</v>
      </c>
      <c r="P8234" s="0" t="n">
        <f aca="false">MAX(A8234:G8234)</f>
        <v>188</v>
      </c>
      <c r="Q8234" s="0" t="n">
        <f aca="false">MIN(A8234:G8234)</f>
        <v>34</v>
      </c>
      <c r="R8234" s="0" t="n">
        <f aca="false">IF(AND(O8234=1,COUNTIF(A8234:G8234,P8234)=COUNTIF(A8234:G8234,Q8234)),1,0)</f>
        <v>0</v>
      </c>
    </row>
    <row r="8235" customFormat="false" ht="17.9" hidden="false" customHeight="false" outlineLevel="0" collapsed="false">
      <c r="A8235" s="0" t="n">
        <v>26</v>
      </c>
      <c r="B8235" s="0" t="n">
        <v>23</v>
      </c>
      <c r="C8235" s="0" t="n">
        <v>77</v>
      </c>
      <c r="D8235" s="0" t="n">
        <v>26</v>
      </c>
      <c r="E8235" s="0" t="n">
        <v>128</v>
      </c>
      <c r="F8235" s="0" t="n">
        <v>77</v>
      </c>
      <c r="G8235" s="0" t="n">
        <v>23</v>
      </c>
      <c r="H8235" s="0" t="n">
        <f aca="false">COUNTIF($A8235:$G8235,A8235)</f>
        <v>2</v>
      </c>
      <c r="I8235" s="0" t="n">
        <f aca="false">COUNTIF($A8235:$G8235,B8235)</f>
        <v>2</v>
      </c>
      <c r="J8235" s="0" t="n">
        <f aca="false">COUNTIF($A8235:$G8235,C8235)</f>
        <v>2</v>
      </c>
      <c r="K8235" s="0" t="n">
        <f aca="false">COUNTIF($A8235:$G8235,D8235)</f>
        <v>2</v>
      </c>
      <c r="L8235" s="0" t="n">
        <f aca="false">COUNTIF($A8235:$G8235,E8235)</f>
        <v>1</v>
      </c>
      <c r="M8235" s="0" t="n">
        <f aca="false">COUNTIF($A8235:$G8235,F8235)</f>
        <v>2</v>
      </c>
      <c r="N8235" s="0" t="n">
        <f aca="false">COUNTIF($A8235:$G8235,G8235)</f>
        <v>2</v>
      </c>
      <c r="O8235" s="0" t="n">
        <f aca="false">IF(AND(COUNTIF(H8235:N8235,2)=2,COUNTIF(H8235:N8235,1)=5),1,0)</f>
        <v>0</v>
      </c>
      <c r="P8235" s="0" t="n">
        <f aca="false">MAX(A8235:G8235)</f>
        <v>128</v>
      </c>
      <c r="Q8235" s="0" t="n">
        <f aca="false">MIN(A8235:G8235)</f>
        <v>23</v>
      </c>
      <c r="R8235" s="0" t="n">
        <f aca="false">IF(AND(O8235=1,COUNTIF(A8235:G8235,P8235)=COUNTIF(A8235:G8235,Q8235)),1,0)</f>
        <v>0</v>
      </c>
    </row>
    <row r="8236" customFormat="false" ht="17.9" hidden="false" customHeight="false" outlineLevel="0" collapsed="false">
      <c r="A8236" s="0" t="n">
        <v>111</v>
      </c>
      <c r="B8236" s="0" t="n">
        <v>105</v>
      </c>
      <c r="C8236" s="0" t="n">
        <v>105</v>
      </c>
      <c r="D8236" s="0" t="n">
        <v>105</v>
      </c>
      <c r="E8236" s="0" t="n">
        <v>105</v>
      </c>
      <c r="F8236" s="0" t="n">
        <v>105</v>
      </c>
      <c r="G8236" s="0" t="n">
        <v>111</v>
      </c>
      <c r="H8236" s="0" t="n">
        <f aca="false">COUNTIF($A8236:$G8236,A8236)</f>
        <v>2</v>
      </c>
      <c r="I8236" s="0" t="n">
        <f aca="false">COUNTIF($A8236:$G8236,B8236)</f>
        <v>5</v>
      </c>
      <c r="J8236" s="0" t="n">
        <f aca="false">COUNTIF($A8236:$G8236,C8236)</f>
        <v>5</v>
      </c>
      <c r="K8236" s="0" t="n">
        <f aca="false">COUNTIF($A8236:$G8236,D8236)</f>
        <v>5</v>
      </c>
      <c r="L8236" s="0" t="n">
        <f aca="false">COUNTIF($A8236:$G8236,E8236)</f>
        <v>5</v>
      </c>
      <c r="M8236" s="0" t="n">
        <f aca="false">COUNTIF($A8236:$G8236,F8236)</f>
        <v>5</v>
      </c>
      <c r="N8236" s="0" t="n">
        <f aca="false">COUNTIF($A8236:$G8236,G8236)</f>
        <v>2</v>
      </c>
      <c r="O8236" s="0" t="n">
        <f aca="false">IF(AND(COUNTIF(H8236:N8236,2)=2,COUNTIF(H8236:N8236,1)=5),1,0)</f>
        <v>0</v>
      </c>
      <c r="P8236" s="0" t="n">
        <f aca="false">MAX(A8236:G8236)</f>
        <v>111</v>
      </c>
      <c r="Q8236" s="0" t="n">
        <f aca="false">MIN(A8236:G8236)</f>
        <v>105</v>
      </c>
      <c r="R8236" s="0" t="n">
        <f aca="false">IF(AND(O8236=1,COUNTIF(A8236:G8236,P8236)=COUNTIF(A8236:G8236,Q8236)),1,0)</f>
        <v>0</v>
      </c>
    </row>
    <row r="8237" customFormat="false" ht="17.9" hidden="false" customHeight="false" outlineLevel="0" collapsed="false">
      <c r="A8237" s="0" t="n">
        <v>75</v>
      </c>
      <c r="B8237" s="0" t="n">
        <v>112</v>
      </c>
      <c r="C8237" s="0" t="n">
        <v>137</v>
      </c>
      <c r="D8237" s="0" t="n">
        <v>135</v>
      </c>
      <c r="E8237" s="0" t="n">
        <v>75</v>
      </c>
      <c r="F8237" s="0" t="n">
        <v>137</v>
      </c>
      <c r="G8237" s="0" t="n">
        <v>112</v>
      </c>
      <c r="H8237" s="0" t="n">
        <f aca="false">COUNTIF($A8237:$G8237,A8237)</f>
        <v>2</v>
      </c>
      <c r="I8237" s="0" t="n">
        <f aca="false">COUNTIF($A8237:$G8237,B8237)</f>
        <v>2</v>
      </c>
      <c r="J8237" s="0" t="n">
        <f aca="false">COUNTIF($A8237:$G8237,C8237)</f>
        <v>2</v>
      </c>
      <c r="K8237" s="0" t="n">
        <f aca="false">COUNTIF($A8237:$G8237,D8237)</f>
        <v>1</v>
      </c>
      <c r="L8237" s="0" t="n">
        <f aca="false">COUNTIF($A8237:$G8237,E8237)</f>
        <v>2</v>
      </c>
      <c r="M8237" s="0" t="n">
        <f aca="false">COUNTIF($A8237:$G8237,F8237)</f>
        <v>2</v>
      </c>
      <c r="N8237" s="0" t="n">
        <f aca="false">COUNTIF($A8237:$G8237,G8237)</f>
        <v>2</v>
      </c>
      <c r="O8237" s="0" t="n">
        <f aca="false">IF(AND(COUNTIF(H8237:N8237,2)=2,COUNTIF(H8237:N8237,1)=5),1,0)</f>
        <v>0</v>
      </c>
      <c r="P8237" s="0" t="n">
        <f aca="false">MAX(A8237:G8237)</f>
        <v>137</v>
      </c>
      <c r="Q8237" s="0" t="n">
        <f aca="false">MIN(A8237:G8237)</f>
        <v>75</v>
      </c>
      <c r="R8237" s="0" t="n">
        <f aca="false">IF(AND(O8237=1,COUNTIF(A8237:G8237,P8237)=COUNTIF(A8237:G8237,Q8237)),1,0)</f>
        <v>0</v>
      </c>
    </row>
    <row r="8238" customFormat="false" ht="17.9" hidden="false" customHeight="false" outlineLevel="0" collapsed="false">
      <c r="A8238" s="0" t="n">
        <v>80</v>
      </c>
      <c r="B8238" s="0" t="n">
        <v>191</v>
      </c>
      <c r="C8238" s="0" t="n">
        <v>191</v>
      </c>
      <c r="D8238" s="0" t="n">
        <v>42</v>
      </c>
      <c r="E8238" s="0" t="n">
        <v>129</v>
      </c>
      <c r="F8238" s="0" t="n">
        <v>42</v>
      </c>
      <c r="G8238" s="0" t="n">
        <v>129</v>
      </c>
      <c r="H8238" s="0" t="n">
        <f aca="false">COUNTIF($A8238:$G8238,A8238)</f>
        <v>1</v>
      </c>
      <c r="I8238" s="0" t="n">
        <f aca="false">COUNTIF($A8238:$G8238,B8238)</f>
        <v>2</v>
      </c>
      <c r="J8238" s="0" t="n">
        <f aca="false">COUNTIF($A8238:$G8238,C8238)</f>
        <v>2</v>
      </c>
      <c r="K8238" s="0" t="n">
        <f aca="false">COUNTIF($A8238:$G8238,D8238)</f>
        <v>2</v>
      </c>
      <c r="L8238" s="0" t="n">
        <f aca="false">COUNTIF($A8238:$G8238,E8238)</f>
        <v>2</v>
      </c>
      <c r="M8238" s="0" t="n">
        <f aca="false">COUNTIF($A8238:$G8238,F8238)</f>
        <v>2</v>
      </c>
      <c r="N8238" s="0" t="n">
        <f aca="false">COUNTIF($A8238:$G8238,G8238)</f>
        <v>2</v>
      </c>
      <c r="O8238" s="0" t="n">
        <f aca="false">IF(AND(COUNTIF(H8238:N8238,2)=2,COUNTIF(H8238:N8238,1)=5),1,0)</f>
        <v>0</v>
      </c>
      <c r="P8238" s="0" t="n">
        <f aca="false">MAX(A8238:G8238)</f>
        <v>191</v>
      </c>
      <c r="Q8238" s="0" t="n">
        <f aca="false">MIN(A8238:G8238)</f>
        <v>42</v>
      </c>
      <c r="R8238" s="0" t="n">
        <f aca="false">IF(AND(O8238=1,COUNTIF(A8238:G8238,P8238)=COUNTIF(A8238:G8238,Q8238)),1,0)</f>
        <v>0</v>
      </c>
    </row>
    <row r="8239" customFormat="false" ht="17.9" hidden="false" customHeight="false" outlineLevel="0" collapsed="false">
      <c r="A8239" s="0" t="n">
        <v>82</v>
      </c>
      <c r="B8239" s="0" t="n">
        <v>82</v>
      </c>
      <c r="C8239" s="0" t="n">
        <v>117</v>
      </c>
      <c r="D8239" s="0" t="n">
        <v>117</v>
      </c>
      <c r="E8239" s="0" t="n">
        <v>174</v>
      </c>
      <c r="F8239" s="0" t="n">
        <v>176</v>
      </c>
      <c r="G8239" s="0" t="n">
        <v>174</v>
      </c>
      <c r="H8239" s="0" t="n">
        <f aca="false">COUNTIF($A8239:$G8239,A8239)</f>
        <v>2</v>
      </c>
      <c r="I8239" s="0" t="n">
        <f aca="false">COUNTIF($A8239:$G8239,B8239)</f>
        <v>2</v>
      </c>
      <c r="J8239" s="0" t="n">
        <f aca="false">COUNTIF($A8239:$G8239,C8239)</f>
        <v>2</v>
      </c>
      <c r="K8239" s="0" t="n">
        <f aca="false">COUNTIF($A8239:$G8239,D8239)</f>
        <v>2</v>
      </c>
      <c r="L8239" s="0" t="n">
        <f aca="false">COUNTIF($A8239:$G8239,E8239)</f>
        <v>2</v>
      </c>
      <c r="M8239" s="0" t="n">
        <f aca="false">COUNTIF($A8239:$G8239,F8239)</f>
        <v>1</v>
      </c>
      <c r="N8239" s="0" t="n">
        <f aca="false">COUNTIF($A8239:$G8239,G8239)</f>
        <v>2</v>
      </c>
      <c r="O8239" s="0" t="n">
        <f aca="false">IF(AND(COUNTIF(H8239:N8239,2)=2,COUNTIF(H8239:N8239,1)=5),1,0)</f>
        <v>0</v>
      </c>
      <c r="P8239" s="0" t="n">
        <f aca="false">MAX(A8239:G8239)</f>
        <v>176</v>
      </c>
      <c r="Q8239" s="0" t="n">
        <f aca="false">MIN(A8239:G8239)</f>
        <v>82</v>
      </c>
      <c r="R8239" s="0" t="n">
        <f aca="false">IF(AND(O8239=1,COUNTIF(A8239:G8239,P8239)=COUNTIF(A8239:G8239,Q8239)),1,0)</f>
        <v>0</v>
      </c>
    </row>
    <row r="8240" customFormat="false" ht="17.9" hidden="false" customHeight="false" outlineLevel="0" collapsed="false">
      <c r="A8240" s="0" t="n">
        <v>104</v>
      </c>
      <c r="B8240" s="0" t="n">
        <v>124</v>
      </c>
      <c r="C8240" s="0" t="n">
        <v>60</v>
      </c>
      <c r="D8240" s="0" t="n">
        <v>83</v>
      </c>
      <c r="E8240" s="0" t="n">
        <v>124</v>
      </c>
      <c r="F8240" s="0" t="n">
        <v>83</v>
      </c>
      <c r="G8240" s="0" t="n">
        <v>60</v>
      </c>
      <c r="H8240" s="0" t="n">
        <f aca="false">COUNTIF($A8240:$G8240,A8240)</f>
        <v>1</v>
      </c>
      <c r="I8240" s="0" t="n">
        <f aca="false">COUNTIF($A8240:$G8240,B8240)</f>
        <v>2</v>
      </c>
      <c r="J8240" s="0" t="n">
        <f aca="false">COUNTIF($A8240:$G8240,C8240)</f>
        <v>2</v>
      </c>
      <c r="K8240" s="0" t="n">
        <f aca="false">COUNTIF($A8240:$G8240,D8240)</f>
        <v>2</v>
      </c>
      <c r="L8240" s="0" t="n">
        <f aca="false">COUNTIF($A8240:$G8240,E8240)</f>
        <v>2</v>
      </c>
      <c r="M8240" s="0" t="n">
        <f aca="false">COUNTIF($A8240:$G8240,F8240)</f>
        <v>2</v>
      </c>
      <c r="N8240" s="0" t="n">
        <f aca="false">COUNTIF($A8240:$G8240,G8240)</f>
        <v>2</v>
      </c>
      <c r="O8240" s="0" t="n">
        <f aca="false">IF(AND(COUNTIF(H8240:N8240,2)=2,COUNTIF(H8240:N8240,1)=5),1,0)</f>
        <v>0</v>
      </c>
      <c r="P8240" s="0" t="n">
        <f aca="false">MAX(A8240:G8240)</f>
        <v>124</v>
      </c>
      <c r="Q8240" s="0" t="n">
        <f aca="false">MIN(A8240:G8240)</f>
        <v>60</v>
      </c>
      <c r="R8240" s="0" t="n">
        <f aca="false">IF(AND(O8240=1,COUNTIF(A8240:G8240,P8240)=COUNTIF(A8240:G8240,Q8240)),1,0)</f>
        <v>0</v>
      </c>
    </row>
    <row r="8241" customFormat="false" ht="17.9" hidden="false" customHeight="false" outlineLevel="0" collapsed="false">
      <c r="A8241" s="0" t="n">
        <v>62</v>
      </c>
      <c r="B8241" s="0" t="n">
        <v>26</v>
      </c>
      <c r="C8241" s="0" t="n">
        <v>83</v>
      </c>
      <c r="D8241" s="0" t="n">
        <v>62</v>
      </c>
      <c r="E8241" s="0" t="n">
        <v>34</v>
      </c>
      <c r="F8241" s="0" t="n">
        <v>34</v>
      </c>
      <c r="G8241" s="0" t="n">
        <v>26</v>
      </c>
      <c r="H8241" s="0" t="n">
        <f aca="false">COUNTIF($A8241:$G8241,A8241)</f>
        <v>2</v>
      </c>
      <c r="I8241" s="0" t="n">
        <f aca="false">COUNTIF($A8241:$G8241,B8241)</f>
        <v>2</v>
      </c>
      <c r="J8241" s="0" t="n">
        <f aca="false">COUNTIF($A8241:$G8241,C8241)</f>
        <v>1</v>
      </c>
      <c r="K8241" s="0" t="n">
        <f aca="false">COUNTIF($A8241:$G8241,D8241)</f>
        <v>2</v>
      </c>
      <c r="L8241" s="0" t="n">
        <f aca="false">COUNTIF($A8241:$G8241,E8241)</f>
        <v>2</v>
      </c>
      <c r="M8241" s="0" t="n">
        <f aca="false">COUNTIF($A8241:$G8241,F8241)</f>
        <v>2</v>
      </c>
      <c r="N8241" s="0" t="n">
        <f aca="false">COUNTIF($A8241:$G8241,G8241)</f>
        <v>2</v>
      </c>
      <c r="O8241" s="0" t="n">
        <f aca="false">IF(AND(COUNTIF(H8241:N8241,2)=2,COUNTIF(H8241:N8241,1)=5),1,0)</f>
        <v>0</v>
      </c>
      <c r="P8241" s="0" t="n">
        <f aca="false">MAX(A8241:G8241)</f>
        <v>83</v>
      </c>
      <c r="Q8241" s="0" t="n">
        <f aca="false">MIN(A8241:G8241)</f>
        <v>26</v>
      </c>
      <c r="R8241" s="0" t="n">
        <f aca="false">IF(AND(O8241=1,COUNTIF(A8241:G8241,P8241)=COUNTIF(A8241:G8241,Q8241)),1,0)</f>
        <v>0</v>
      </c>
    </row>
    <row r="8242" customFormat="false" ht="17.9" hidden="false" customHeight="false" outlineLevel="0" collapsed="false">
      <c r="A8242" s="0" t="n">
        <v>166</v>
      </c>
      <c r="B8242" s="0" t="n">
        <v>91</v>
      </c>
      <c r="C8242" s="0" t="n">
        <v>167</v>
      </c>
      <c r="D8242" s="0" t="n">
        <v>166</v>
      </c>
      <c r="E8242" s="0" t="n">
        <v>127</v>
      </c>
      <c r="F8242" s="0" t="n">
        <v>167</v>
      </c>
      <c r="G8242" s="0" t="n">
        <v>127</v>
      </c>
      <c r="H8242" s="0" t="n">
        <f aca="false">COUNTIF($A8242:$G8242,A8242)</f>
        <v>2</v>
      </c>
      <c r="I8242" s="0" t="n">
        <f aca="false">COUNTIF($A8242:$G8242,B8242)</f>
        <v>1</v>
      </c>
      <c r="J8242" s="0" t="n">
        <f aca="false">COUNTIF($A8242:$G8242,C8242)</f>
        <v>2</v>
      </c>
      <c r="K8242" s="0" t="n">
        <f aca="false">COUNTIF($A8242:$G8242,D8242)</f>
        <v>2</v>
      </c>
      <c r="L8242" s="0" t="n">
        <f aca="false">COUNTIF($A8242:$G8242,E8242)</f>
        <v>2</v>
      </c>
      <c r="M8242" s="0" t="n">
        <f aca="false">COUNTIF($A8242:$G8242,F8242)</f>
        <v>2</v>
      </c>
      <c r="N8242" s="0" t="n">
        <f aca="false">COUNTIF($A8242:$G8242,G8242)</f>
        <v>2</v>
      </c>
      <c r="O8242" s="0" t="n">
        <f aca="false">IF(AND(COUNTIF(H8242:N8242,2)=2,COUNTIF(H8242:N8242,1)=5),1,0)</f>
        <v>0</v>
      </c>
      <c r="P8242" s="0" t="n">
        <f aca="false">MAX(A8242:G8242)</f>
        <v>167</v>
      </c>
      <c r="Q8242" s="0" t="n">
        <f aca="false">MIN(A8242:G8242)</f>
        <v>91</v>
      </c>
      <c r="R8242" s="0" t="n">
        <f aca="false">IF(AND(O8242=1,COUNTIF(A8242:G8242,P8242)=COUNTIF(A8242:G8242,Q8242)),1,0)</f>
        <v>0</v>
      </c>
    </row>
    <row r="8243" customFormat="false" ht="17.9" hidden="false" customHeight="false" outlineLevel="0" collapsed="false">
      <c r="A8243" s="0" t="n">
        <v>13</v>
      </c>
      <c r="B8243" s="0" t="n">
        <v>36</v>
      </c>
      <c r="C8243" s="0" t="n">
        <v>96</v>
      </c>
      <c r="D8243" s="0" t="n">
        <v>40</v>
      </c>
      <c r="E8243" s="0" t="n">
        <v>13</v>
      </c>
      <c r="F8243" s="0" t="n">
        <v>96</v>
      </c>
      <c r="G8243" s="0" t="n">
        <v>40</v>
      </c>
      <c r="H8243" s="0" t="n">
        <f aca="false">COUNTIF($A8243:$G8243,A8243)</f>
        <v>2</v>
      </c>
      <c r="I8243" s="0" t="n">
        <f aca="false">COUNTIF($A8243:$G8243,B8243)</f>
        <v>1</v>
      </c>
      <c r="J8243" s="0" t="n">
        <f aca="false">COUNTIF($A8243:$G8243,C8243)</f>
        <v>2</v>
      </c>
      <c r="K8243" s="0" t="n">
        <f aca="false">COUNTIF($A8243:$G8243,D8243)</f>
        <v>2</v>
      </c>
      <c r="L8243" s="0" t="n">
        <f aca="false">COUNTIF($A8243:$G8243,E8243)</f>
        <v>2</v>
      </c>
      <c r="M8243" s="0" t="n">
        <f aca="false">COUNTIF($A8243:$G8243,F8243)</f>
        <v>2</v>
      </c>
      <c r="N8243" s="0" t="n">
        <f aca="false">COUNTIF($A8243:$G8243,G8243)</f>
        <v>2</v>
      </c>
      <c r="O8243" s="0" t="n">
        <f aca="false">IF(AND(COUNTIF(H8243:N8243,2)=2,COUNTIF(H8243:N8243,1)=5),1,0)</f>
        <v>0</v>
      </c>
      <c r="P8243" s="0" t="n">
        <f aca="false">MAX(A8243:G8243)</f>
        <v>96</v>
      </c>
      <c r="Q8243" s="0" t="n">
        <f aca="false">MIN(A8243:G8243)</f>
        <v>13</v>
      </c>
      <c r="R8243" s="0" t="n">
        <f aca="false">IF(AND(O8243=1,COUNTIF(A8243:G8243,P8243)=COUNTIF(A8243:G8243,Q8243)),1,0)</f>
        <v>0</v>
      </c>
    </row>
    <row r="8244" customFormat="false" ht="17.9" hidden="false" customHeight="false" outlineLevel="0" collapsed="false">
      <c r="A8244" s="0" t="n">
        <v>37</v>
      </c>
      <c r="B8244" s="0" t="n">
        <v>90</v>
      </c>
      <c r="C8244" s="0" t="n">
        <v>113</v>
      </c>
      <c r="D8244" s="0" t="n">
        <v>194</v>
      </c>
      <c r="E8244" s="0" t="n">
        <v>90</v>
      </c>
      <c r="F8244" s="0" t="n">
        <v>113</v>
      </c>
      <c r="G8244" s="0" t="n">
        <v>194</v>
      </c>
      <c r="H8244" s="0" t="n">
        <f aca="false">COUNTIF($A8244:$G8244,A8244)</f>
        <v>1</v>
      </c>
      <c r="I8244" s="0" t="n">
        <f aca="false">COUNTIF($A8244:$G8244,B8244)</f>
        <v>2</v>
      </c>
      <c r="J8244" s="0" t="n">
        <f aca="false">COUNTIF($A8244:$G8244,C8244)</f>
        <v>2</v>
      </c>
      <c r="K8244" s="0" t="n">
        <f aca="false">COUNTIF($A8244:$G8244,D8244)</f>
        <v>2</v>
      </c>
      <c r="L8244" s="0" t="n">
        <f aca="false">COUNTIF($A8244:$G8244,E8244)</f>
        <v>2</v>
      </c>
      <c r="M8244" s="0" t="n">
        <f aca="false">COUNTIF($A8244:$G8244,F8244)</f>
        <v>2</v>
      </c>
      <c r="N8244" s="0" t="n">
        <f aca="false">COUNTIF($A8244:$G8244,G8244)</f>
        <v>2</v>
      </c>
      <c r="O8244" s="0" t="n">
        <f aca="false">IF(AND(COUNTIF(H8244:N8244,2)=2,COUNTIF(H8244:N8244,1)=5),1,0)</f>
        <v>0</v>
      </c>
      <c r="P8244" s="0" t="n">
        <f aca="false">MAX(A8244:G8244)</f>
        <v>194</v>
      </c>
      <c r="Q8244" s="0" t="n">
        <f aca="false">MIN(A8244:G8244)</f>
        <v>37</v>
      </c>
      <c r="R8244" s="0" t="n">
        <f aca="false">IF(AND(O8244=1,COUNTIF(A8244:G8244,P8244)=COUNTIF(A8244:G8244,Q8244)),1,0)</f>
        <v>0</v>
      </c>
    </row>
    <row r="8245" customFormat="false" ht="17.9" hidden="false" customHeight="false" outlineLevel="0" collapsed="false">
      <c r="A8245" s="0" t="n">
        <v>127</v>
      </c>
      <c r="B8245" s="0" t="n">
        <v>127</v>
      </c>
      <c r="C8245" s="0" t="n">
        <v>101</v>
      </c>
      <c r="D8245" s="0" t="n">
        <v>101</v>
      </c>
      <c r="E8245" s="0" t="n">
        <v>191</v>
      </c>
      <c r="F8245" s="0" t="n">
        <v>139</v>
      </c>
      <c r="G8245" s="0" t="n">
        <v>139</v>
      </c>
      <c r="H8245" s="0" t="n">
        <f aca="false">COUNTIF($A8245:$G8245,A8245)</f>
        <v>2</v>
      </c>
      <c r="I8245" s="0" t="n">
        <f aca="false">COUNTIF($A8245:$G8245,B8245)</f>
        <v>2</v>
      </c>
      <c r="J8245" s="0" t="n">
        <f aca="false">COUNTIF($A8245:$G8245,C8245)</f>
        <v>2</v>
      </c>
      <c r="K8245" s="0" t="n">
        <f aca="false">COUNTIF($A8245:$G8245,D8245)</f>
        <v>2</v>
      </c>
      <c r="L8245" s="0" t="n">
        <f aca="false">COUNTIF($A8245:$G8245,E8245)</f>
        <v>1</v>
      </c>
      <c r="M8245" s="0" t="n">
        <f aca="false">COUNTIF($A8245:$G8245,F8245)</f>
        <v>2</v>
      </c>
      <c r="N8245" s="0" t="n">
        <f aca="false">COUNTIF($A8245:$G8245,G8245)</f>
        <v>2</v>
      </c>
      <c r="O8245" s="0" t="n">
        <f aca="false">IF(AND(COUNTIF(H8245:N8245,2)=2,COUNTIF(H8245:N8245,1)=5),1,0)</f>
        <v>0</v>
      </c>
      <c r="P8245" s="0" t="n">
        <f aca="false">MAX(A8245:G8245)</f>
        <v>191</v>
      </c>
      <c r="Q8245" s="0" t="n">
        <f aca="false">MIN(A8245:G8245)</f>
        <v>101</v>
      </c>
      <c r="R8245" s="0" t="n">
        <f aca="false">IF(AND(O8245=1,COUNTIF(A8245:G8245,P8245)=COUNTIF(A8245:G8245,Q8245)),1,0)</f>
        <v>0</v>
      </c>
    </row>
    <row r="8246" customFormat="false" ht="17.9" hidden="false" customHeight="false" outlineLevel="0" collapsed="false">
      <c r="A8246" s="0" t="n">
        <v>82</v>
      </c>
      <c r="B8246" s="0" t="n">
        <v>82</v>
      </c>
      <c r="C8246" s="0" t="n">
        <v>158</v>
      </c>
      <c r="D8246" s="0" t="n">
        <v>93</v>
      </c>
      <c r="E8246" s="0" t="n">
        <v>158</v>
      </c>
      <c r="F8246" s="0" t="n">
        <v>18</v>
      </c>
      <c r="G8246" s="0" t="n">
        <v>93</v>
      </c>
      <c r="H8246" s="0" t="n">
        <f aca="false">COUNTIF($A8246:$G8246,A8246)</f>
        <v>2</v>
      </c>
      <c r="I8246" s="0" t="n">
        <f aca="false">COUNTIF($A8246:$G8246,B8246)</f>
        <v>2</v>
      </c>
      <c r="J8246" s="0" t="n">
        <f aca="false">COUNTIF($A8246:$G8246,C8246)</f>
        <v>2</v>
      </c>
      <c r="K8246" s="0" t="n">
        <f aca="false">COUNTIF($A8246:$G8246,D8246)</f>
        <v>2</v>
      </c>
      <c r="L8246" s="0" t="n">
        <f aca="false">COUNTIF($A8246:$G8246,E8246)</f>
        <v>2</v>
      </c>
      <c r="M8246" s="0" t="n">
        <f aca="false">COUNTIF($A8246:$G8246,F8246)</f>
        <v>1</v>
      </c>
      <c r="N8246" s="0" t="n">
        <f aca="false">COUNTIF($A8246:$G8246,G8246)</f>
        <v>2</v>
      </c>
      <c r="O8246" s="0" t="n">
        <f aca="false">IF(AND(COUNTIF(H8246:N8246,2)=2,COUNTIF(H8246:N8246,1)=5),1,0)</f>
        <v>0</v>
      </c>
      <c r="P8246" s="0" t="n">
        <f aca="false">MAX(A8246:G8246)</f>
        <v>158</v>
      </c>
      <c r="Q8246" s="0" t="n">
        <f aca="false">MIN(A8246:G8246)</f>
        <v>18</v>
      </c>
      <c r="R8246" s="0" t="n">
        <f aca="false">IF(AND(O8246=1,COUNTIF(A8246:G8246,P8246)=COUNTIF(A8246:G8246,Q8246)),1,0)</f>
        <v>0</v>
      </c>
    </row>
    <row r="8247" customFormat="false" ht="17.9" hidden="false" customHeight="false" outlineLevel="0" collapsed="false">
      <c r="A8247" s="0" t="n">
        <v>68</v>
      </c>
      <c r="B8247" s="0" t="n">
        <v>196</v>
      </c>
      <c r="C8247" s="0" t="n">
        <v>80</v>
      </c>
      <c r="D8247" s="0" t="n">
        <v>65</v>
      </c>
      <c r="E8247" s="0" t="n">
        <v>196</v>
      </c>
      <c r="F8247" s="0" t="n">
        <v>65</v>
      </c>
      <c r="G8247" s="0" t="n">
        <v>68</v>
      </c>
      <c r="H8247" s="0" t="n">
        <f aca="false">COUNTIF($A8247:$G8247,A8247)</f>
        <v>2</v>
      </c>
      <c r="I8247" s="0" t="n">
        <f aca="false">COUNTIF($A8247:$G8247,B8247)</f>
        <v>2</v>
      </c>
      <c r="J8247" s="0" t="n">
        <f aca="false">COUNTIF($A8247:$G8247,C8247)</f>
        <v>1</v>
      </c>
      <c r="K8247" s="0" t="n">
        <f aca="false">COUNTIF($A8247:$G8247,D8247)</f>
        <v>2</v>
      </c>
      <c r="L8247" s="0" t="n">
        <f aca="false">COUNTIF($A8247:$G8247,E8247)</f>
        <v>2</v>
      </c>
      <c r="M8247" s="0" t="n">
        <f aca="false">COUNTIF($A8247:$G8247,F8247)</f>
        <v>2</v>
      </c>
      <c r="N8247" s="0" t="n">
        <f aca="false">COUNTIF($A8247:$G8247,G8247)</f>
        <v>2</v>
      </c>
      <c r="O8247" s="0" t="n">
        <f aca="false">IF(AND(COUNTIF(H8247:N8247,2)=2,COUNTIF(H8247:N8247,1)=5),1,0)</f>
        <v>0</v>
      </c>
      <c r="P8247" s="0" t="n">
        <f aca="false">MAX(A8247:G8247)</f>
        <v>196</v>
      </c>
      <c r="Q8247" s="0" t="n">
        <f aca="false">MIN(A8247:G8247)</f>
        <v>65</v>
      </c>
      <c r="R8247" s="0" t="n">
        <f aca="false">IF(AND(O8247=1,COUNTIF(A8247:G8247,P8247)=COUNTIF(A8247:G8247,Q8247)),1,0)</f>
        <v>0</v>
      </c>
    </row>
    <row r="8248" customFormat="false" ht="17.9" hidden="false" customHeight="false" outlineLevel="0" collapsed="false">
      <c r="A8248" s="0" t="n">
        <v>27</v>
      </c>
      <c r="B8248" s="0" t="n">
        <v>121</v>
      </c>
      <c r="C8248" s="0" t="n">
        <v>113</v>
      </c>
      <c r="D8248" s="0" t="n">
        <v>113</v>
      </c>
      <c r="E8248" s="0" t="n">
        <v>180</v>
      </c>
      <c r="F8248" s="0" t="n">
        <v>180</v>
      </c>
      <c r="G8248" s="0" t="n">
        <v>121</v>
      </c>
      <c r="H8248" s="0" t="n">
        <f aca="false">COUNTIF($A8248:$G8248,A8248)</f>
        <v>1</v>
      </c>
      <c r="I8248" s="0" t="n">
        <f aca="false">COUNTIF($A8248:$G8248,B8248)</f>
        <v>2</v>
      </c>
      <c r="J8248" s="0" t="n">
        <f aca="false">COUNTIF($A8248:$G8248,C8248)</f>
        <v>2</v>
      </c>
      <c r="K8248" s="0" t="n">
        <f aca="false">COUNTIF($A8248:$G8248,D8248)</f>
        <v>2</v>
      </c>
      <c r="L8248" s="0" t="n">
        <f aca="false">COUNTIF($A8248:$G8248,E8248)</f>
        <v>2</v>
      </c>
      <c r="M8248" s="0" t="n">
        <f aca="false">COUNTIF($A8248:$G8248,F8248)</f>
        <v>2</v>
      </c>
      <c r="N8248" s="0" t="n">
        <f aca="false">COUNTIF($A8248:$G8248,G8248)</f>
        <v>2</v>
      </c>
      <c r="O8248" s="0" t="n">
        <f aca="false">IF(AND(COUNTIF(H8248:N8248,2)=2,COUNTIF(H8248:N8248,1)=5),1,0)</f>
        <v>0</v>
      </c>
      <c r="P8248" s="0" t="n">
        <f aca="false">MAX(A8248:G8248)</f>
        <v>180</v>
      </c>
      <c r="Q8248" s="0" t="n">
        <f aca="false">MIN(A8248:G8248)</f>
        <v>27</v>
      </c>
      <c r="R8248" s="0" t="n">
        <f aca="false">IF(AND(O8248=1,COUNTIF(A8248:G8248,P8248)=COUNTIF(A8248:G8248,Q8248)),1,0)</f>
        <v>0</v>
      </c>
    </row>
    <row r="8249" customFormat="false" ht="17.9" hidden="false" customHeight="false" outlineLevel="0" collapsed="false">
      <c r="A8249" s="0" t="n">
        <v>11</v>
      </c>
      <c r="B8249" s="0" t="n">
        <v>156</v>
      </c>
      <c r="C8249" s="0" t="n">
        <v>11</v>
      </c>
      <c r="D8249" s="0" t="n">
        <v>39</v>
      </c>
      <c r="E8249" s="0" t="n">
        <v>39</v>
      </c>
      <c r="F8249" s="0" t="n">
        <v>156</v>
      </c>
      <c r="G8249" s="0" t="n">
        <v>16</v>
      </c>
      <c r="H8249" s="0" t="n">
        <f aca="false">COUNTIF($A8249:$G8249,A8249)</f>
        <v>2</v>
      </c>
      <c r="I8249" s="0" t="n">
        <f aca="false">COUNTIF($A8249:$G8249,B8249)</f>
        <v>2</v>
      </c>
      <c r="J8249" s="0" t="n">
        <f aca="false">COUNTIF($A8249:$G8249,C8249)</f>
        <v>2</v>
      </c>
      <c r="K8249" s="0" t="n">
        <f aca="false">COUNTIF($A8249:$G8249,D8249)</f>
        <v>2</v>
      </c>
      <c r="L8249" s="0" t="n">
        <f aca="false">COUNTIF($A8249:$G8249,E8249)</f>
        <v>2</v>
      </c>
      <c r="M8249" s="0" t="n">
        <f aca="false">COUNTIF($A8249:$G8249,F8249)</f>
        <v>2</v>
      </c>
      <c r="N8249" s="0" t="n">
        <f aca="false">COUNTIF($A8249:$G8249,G8249)</f>
        <v>1</v>
      </c>
      <c r="O8249" s="0" t="n">
        <f aca="false">IF(AND(COUNTIF(H8249:N8249,2)=2,COUNTIF(H8249:N8249,1)=5),1,0)</f>
        <v>0</v>
      </c>
      <c r="P8249" s="0" t="n">
        <f aca="false">MAX(A8249:G8249)</f>
        <v>156</v>
      </c>
      <c r="Q8249" s="0" t="n">
        <f aca="false">MIN(A8249:G8249)</f>
        <v>11</v>
      </c>
      <c r="R8249" s="0" t="n">
        <f aca="false">IF(AND(O8249=1,COUNTIF(A8249:G8249,P8249)=COUNTIF(A8249:G8249,Q8249)),1,0)</f>
        <v>0</v>
      </c>
    </row>
    <row r="8250" customFormat="false" ht="17.9" hidden="false" customHeight="false" outlineLevel="0" collapsed="false">
      <c r="A8250" s="0" t="n">
        <v>178</v>
      </c>
      <c r="B8250" s="0" t="n">
        <v>111</v>
      </c>
      <c r="C8250" s="0" t="n">
        <v>111</v>
      </c>
      <c r="D8250" s="0" t="n">
        <v>153</v>
      </c>
      <c r="E8250" s="0" t="n">
        <v>153</v>
      </c>
      <c r="F8250" s="0" t="n">
        <v>178</v>
      </c>
      <c r="G8250" s="0" t="n">
        <v>189</v>
      </c>
      <c r="H8250" s="0" t="n">
        <f aca="false">COUNTIF($A8250:$G8250,A8250)</f>
        <v>2</v>
      </c>
      <c r="I8250" s="0" t="n">
        <f aca="false">COUNTIF($A8250:$G8250,B8250)</f>
        <v>2</v>
      </c>
      <c r="J8250" s="0" t="n">
        <f aca="false">COUNTIF($A8250:$G8250,C8250)</f>
        <v>2</v>
      </c>
      <c r="K8250" s="0" t="n">
        <f aca="false">COUNTIF($A8250:$G8250,D8250)</f>
        <v>2</v>
      </c>
      <c r="L8250" s="0" t="n">
        <f aca="false">COUNTIF($A8250:$G8250,E8250)</f>
        <v>2</v>
      </c>
      <c r="M8250" s="0" t="n">
        <f aca="false">COUNTIF($A8250:$G8250,F8250)</f>
        <v>2</v>
      </c>
      <c r="N8250" s="0" t="n">
        <f aca="false">COUNTIF($A8250:$G8250,G8250)</f>
        <v>1</v>
      </c>
      <c r="O8250" s="0" t="n">
        <f aca="false">IF(AND(COUNTIF(H8250:N8250,2)=2,COUNTIF(H8250:N8250,1)=5),1,0)</f>
        <v>0</v>
      </c>
      <c r="P8250" s="0" t="n">
        <f aca="false">MAX(A8250:G8250)</f>
        <v>189</v>
      </c>
      <c r="Q8250" s="0" t="n">
        <f aca="false">MIN(A8250:G8250)</f>
        <v>111</v>
      </c>
      <c r="R8250" s="0" t="n">
        <f aca="false">IF(AND(O8250=1,COUNTIF(A8250:G8250,P8250)=COUNTIF(A8250:G8250,Q8250)),1,0)</f>
        <v>0</v>
      </c>
    </row>
    <row r="8251" customFormat="false" ht="17.9" hidden="false" customHeight="false" outlineLevel="0" collapsed="false">
      <c r="A8251" s="0" t="n">
        <v>140</v>
      </c>
      <c r="B8251" s="0" t="n">
        <v>27</v>
      </c>
      <c r="C8251" s="0" t="n">
        <v>198</v>
      </c>
      <c r="D8251" s="0" t="n">
        <v>27</v>
      </c>
      <c r="E8251" s="0" t="n">
        <v>138</v>
      </c>
      <c r="F8251" s="0" t="n">
        <v>140</v>
      </c>
      <c r="G8251" s="0" t="n">
        <v>138</v>
      </c>
      <c r="H8251" s="0" t="n">
        <f aca="false">COUNTIF($A8251:$G8251,A8251)</f>
        <v>2</v>
      </c>
      <c r="I8251" s="0" t="n">
        <f aca="false">COUNTIF($A8251:$G8251,B8251)</f>
        <v>2</v>
      </c>
      <c r="J8251" s="0" t="n">
        <f aca="false">COUNTIF($A8251:$G8251,C8251)</f>
        <v>1</v>
      </c>
      <c r="K8251" s="0" t="n">
        <f aca="false">COUNTIF($A8251:$G8251,D8251)</f>
        <v>2</v>
      </c>
      <c r="L8251" s="0" t="n">
        <f aca="false">COUNTIF($A8251:$G8251,E8251)</f>
        <v>2</v>
      </c>
      <c r="M8251" s="0" t="n">
        <f aca="false">COUNTIF($A8251:$G8251,F8251)</f>
        <v>2</v>
      </c>
      <c r="N8251" s="0" t="n">
        <f aca="false">COUNTIF($A8251:$G8251,G8251)</f>
        <v>2</v>
      </c>
      <c r="O8251" s="0" t="n">
        <f aca="false">IF(AND(COUNTIF(H8251:N8251,2)=2,COUNTIF(H8251:N8251,1)=5),1,0)</f>
        <v>0</v>
      </c>
      <c r="P8251" s="0" t="n">
        <f aca="false">MAX(A8251:G8251)</f>
        <v>198</v>
      </c>
      <c r="Q8251" s="0" t="n">
        <f aca="false">MIN(A8251:G8251)</f>
        <v>27</v>
      </c>
      <c r="R8251" s="0" t="n">
        <f aca="false">IF(AND(O8251=1,COUNTIF(A8251:G8251,P8251)=COUNTIF(A8251:G8251,Q8251)),1,0)</f>
        <v>0</v>
      </c>
    </row>
    <row r="8252" customFormat="false" ht="17.9" hidden="false" customHeight="false" outlineLevel="0" collapsed="false">
      <c r="A8252" s="0" t="n">
        <v>164</v>
      </c>
      <c r="B8252" s="0" t="n">
        <v>161</v>
      </c>
      <c r="C8252" s="0" t="n">
        <v>164</v>
      </c>
      <c r="D8252" s="0" t="n">
        <v>192</v>
      </c>
      <c r="E8252" s="0" t="n">
        <v>192</v>
      </c>
      <c r="F8252" s="0" t="n">
        <v>75</v>
      </c>
      <c r="G8252" s="0" t="n">
        <v>161</v>
      </c>
      <c r="H8252" s="0" t="n">
        <f aca="false">COUNTIF($A8252:$G8252,A8252)</f>
        <v>2</v>
      </c>
      <c r="I8252" s="0" t="n">
        <f aca="false">COUNTIF($A8252:$G8252,B8252)</f>
        <v>2</v>
      </c>
      <c r="J8252" s="0" t="n">
        <f aca="false">COUNTIF($A8252:$G8252,C8252)</f>
        <v>2</v>
      </c>
      <c r="K8252" s="0" t="n">
        <f aca="false">COUNTIF($A8252:$G8252,D8252)</f>
        <v>2</v>
      </c>
      <c r="L8252" s="0" t="n">
        <f aca="false">COUNTIF($A8252:$G8252,E8252)</f>
        <v>2</v>
      </c>
      <c r="M8252" s="0" t="n">
        <f aca="false">COUNTIF($A8252:$G8252,F8252)</f>
        <v>1</v>
      </c>
      <c r="N8252" s="0" t="n">
        <f aca="false">COUNTIF($A8252:$G8252,G8252)</f>
        <v>2</v>
      </c>
      <c r="O8252" s="0" t="n">
        <f aca="false">IF(AND(COUNTIF(H8252:N8252,2)=2,COUNTIF(H8252:N8252,1)=5),1,0)</f>
        <v>0</v>
      </c>
      <c r="P8252" s="0" t="n">
        <f aca="false">MAX(A8252:G8252)</f>
        <v>192</v>
      </c>
      <c r="Q8252" s="0" t="n">
        <f aca="false">MIN(A8252:G8252)</f>
        <v>75</v>
      </c>
      <c r="R8252" s="0" t="n">
        <f aca="false">IF(AND(O8252=1,COUNTIF(A8252:G8252,P8252)=COUNTIF(A8252:G8252,Q8252)),1,0)</f>
        <v>0</v>
      </c>
    </row>
    <row r="8253" customFormat="false" ht="17.9" hidden="false" customHeight="false" outlineLevel="0" collapsed="false">
      <c r="A8253" s="0" t="n">
        <v>182</v>
      </c>
      <c r="B8253" s="0" t="n">
        <v>116</v>
      </c>
      <c r="C8253" s="0" t="n">
        <v>116</v>
      </c>
      <c r="D8253" s="0" t="n">
        <v>30</v>
      </c>
      <c r="E8253" s="0" t="n">
        <v>182</v>
      </c>
      <c r="F8253" s="0" t="n">
        <v>30</v>
      </c>
      <c r="G8253" s="0" t="n">
        <v>100</v>
      </c>
      <c r="H8253" s="0" t="n">
        <f aca="false">COUNTIF($A8253:$G8253,A8253)</f>
        <v>2</v>
      </c>
      <c r="I8253" s="0" t="n">
        <f aca="false">COUNTIF($A8253:$G8253,B8253)</f>
        <v>2</v>
      </c>
      <c r="J8253" s="0" t="n">
        <f aca="false">COUNTIF($A8253:$G8253,C8253)</f>
        <v>2</v>
      </c>
      <c r="K8253" s="0" t="n">
        <f aca="false">COUNTIF($A8253:$G8253,D8253)</f>
        <v>2</v>
      </c>
      <c r="L8253" s="0" t="n">
        <f aca="false">COUNTIF($A8253:$G8253,E8253)</f>
        <v>2</v>
      </c>
      <c r="M8253" s="0" t="n">
        <f aca="false">COUNTIF($A8253:$G8253,F8253)</f>
        <v>2</v>
      </c>
      <c r="N8253" s="0" t="n">
        <f aca="false">COUNTIF($A8253:$G8253,G8253)</f>
        <v>1</v>
      </c>
      <c r="O8253" s="0" t="n">
        <f aca="false">IF(AND(COUNTIF(H8253:N8253,2)=2,COUNTIF(H8253:N8253,1)=5),1,0)</f>
        <v>0</v>
      </c>
      <c r="P8253" s="0" t="n">
        <f aca="false">MAX(A8253:G8253)</f>
        <v>182</v>
      </c>
      <c r="Q8253" s="0" t="n">
        <f aca="false">MIN(A8253:G8253)</f>
        <v>30</v>
      </c>
      <c r="R8253" s="0" t="n">
        <f aca="false">IF(AND(O8253=1,COUNTIF(A8253:G8253,P8253)=COUNTIF(A8253:G8253,Q8253)),1,0)</f>
        <v>0</v>
      </c>
    </row>
    <row r="8254" customFormat="false" ht="17.9" hidden="false" customHeight="false" outlineLevel="0" collapsed="false">
      <c r="A8254" s="0" t="n">
        <v>139</v>
      </c>
      <c r="B8254" s="0" t="n">
        <v>139</v>
      </c>
      <c r="C8254" s="0" t="n">
        <v>30</v>
      </c>
      <c r="D8254" s="0" t="n">
        <v>57</v>
      </c>
      <c r="E8254" s="0" t="n">
        <v>185</v>
      </c>
      <c r="F8254" s="0" t="n">
        <v>57</v>
      </c>
      <c r="G8254" s="0" t="n">
        <v>30</v>
      </c>
      <c r="H8254" s="0" t="n">
        <f aca="false">COUNTIF($A8254:$G8254,A8254)</f>
        <v>2</v>
      </c>
      <c r="I8254" s="0" t="n">
        <f aca="false">COUNTIF($A8254:$G8254,B8254)</f>
        <v>2</v>
      </c>
      <c r="J8254" s="0" t="n">
        <f aca="false">COUNTIF($A8254:$G8254,C8254)</f>
        <v>2</v>
      </c>
      <c r="K8254" s="0" t="n">
        <f aca="false">COUNTIF($A8254:$G8254,D8254)</f>
        <v>2</v>
      </c>
      <c r="L8254" s="0" t="n">
        <f aca="false">COUNTIF($A8254:$G8254,E8254)</f>
        <v>1</v>
      </c>
      <c r="M8254" s="0" t="n">
        <f aca="false">COUNTIF($A8254:$G8254,F8254)</f>
        <v>2</v>
      </c>
      <c r="N8254" s="0" t="n">
        <f aca="false">COUNTIF($A8254:$G8254,G8254)</f>
        <v>2</v>
      </c>
      <c r="O8254" s="0" t="n">
        <f aca="false">IF(AND(COUNTIF(H8254:N8254,2)=2,COUNTIF(H8254:N8254,1)=5),1,0)</f>
        <v>0</v>
      </c>
      <c r="P8254" s="0" t="n">
        <f aca="false">MAX(A8254:G8254)</f>
        <v>185</v>
      </c>
      <c r="Q8254" s="0" t="n">
        <f aca="false">MIN(A8254:G8254)</f>
        <v>30</v>
      </c>
      <c r="R8254" s="0" t="n">
        <f aca="false">IF(AND(O8254=1,COUNTIF(A8254:G8254,P8254)=COUNTIF(A8254:G8254,Q8254)),1,0)</f>
        <v>0</v>
      </c>
    </row>
    <row r="8255" customFormat="false" ht="17.9" hidden="false" customHeight="false" outlineLevel="0" collapsed="false">
      <c r="A8255" s="0" t="n">
        <v>80</v>
      </c>
      <c r="B8255" s="0" t="n">
        <v>39</v>
      </c>
      <c r="C8255" s="0" t="n">
        <v>131</v>
      </c>
      <c r="D8255" s="0" t="n">
        <v>39</v>
      </c>
      <c r="E8255" s="0" t="n">
        <v>80</v>
      </c>
      <c r="F8255" s="0" t="n">
        <v>51</v>
      </c>
      <c r="G8255" s="0" t="n">
        <v>51</v>
      </c>
      <c r="H8255" s="0" t="n">
        <f aca="false">COUNTIF($A8255:$G8255,A8255)</f>
        <v>2</v>
      </c>
      <c r="I8255" s="0" t="n">
        <f aca="false">COUNTIF($A8255:$G8255,B8255)</f>
        <v>2</v>
      </c>
      <c r="J8255" s="0" t="n">
        <f aca="false">COUNTIF($A8255:$G8255,C8255)</f>
        <v>1</v>
      </c>
      <c r="K8255" s="0" t="n">
        <f aca="false">COUNTIF($A8255:$G8255,D8255)</f>
        <v>2</v>
      </c>
      <c r="L8255" s="0" t="n">
        <f aca="false">COUNTIF($A8255:$G8255,E8255)</f>
        <v>2</v>
      </c>
      <c r="M8255" s="0" t="n">
        <f aca="false">COUNTIF($A8255:$G8255,F8255)</f>
        <v>2</v>
      </c>
      <c r="N8255" s="0" t="n">
        <f aca="false">COUNTIF($A8255:$G8255,G8255)</f>
        <v>2</v>
      </c>
      <c r="O8255" s="0" t="n">
        <f aca="false">IF(AND(COUNTIF(H8255:N8255,2)=2,COUNTIF(H8255:N8255,1)=5),1,0)</f>
        <v>0</v>
      </c>
      <c r="P8255" s="0" t="n">
        <f aca="false">MAX(A8255:G8255)</f>
        <v>131</v>
      </c>
      <c r="Q8255" s="0" t="n">
        <f aca="false">MIN(A8255:G8255)</f>
        <v>39</v>
      </c>
      <c r="R8255" s="0" t="n">
        <f aca="false">IF(AND(O8255=1,COUNTIF(A8255:G8255,P8255)=COUNTIF(A8255:G8255,Q8255)),1,0)</f>
        <v>0</v>
      </c>
    </row>
    <row r="8256" customFormat="false" ht="17.9" hidden="false" customHeight="false" outlineLevel="0" collapsed="false">
      <c r="A8256" s="0" t="n">
        <v>85</v>
      </c>
      <c r="B8256" s="0" t="n">
        <v>94</v>
      </c>
      <c r="C8256" s="0" t="n">
        <v>85</v>
      </c>
      <c r="D8256" s="0" t="n">
        <v>90</v>
      </c>
      <c r="E8256" s="0" t="n">
        <v>90</v>
      </c>
      <c r="F8256" s="0" t="n">
        <v>94</v>
      </c>
      <c r="G8256" s="0" t="n">
        <v>123</v>
      </c>
      <c r="H8256" s="0" t="n">
        <f aca="false">COUNTIF($A8256:$G8256,A8256)</f>
        <v>2</v>
      </c>
      <c r="I8256" s="0" t="n">
        <f aca="false">COUNTIF($A8256:$G8256,B8256)</f>
        <v>2</v>
      </c>
      <c r="J8256" s="0" t="n">
        <f aca="false">COUNTIF($A8256:$G8256,C8256)</f>
        <v>2</v>
      </c>
      <c r="K8256" s="0" t="n">
        <f aca="false">COUNTIF($A8256:$G8256,D8256)</f>
        <v>2</v>
      </c>
      <c r="L8256" s="0" t="n">
        <f aca="false">COUNTIF($A8256:$G8256,E8256)</f>
        <v>2</v>
      </c>
      <c r="M8256" s="0" t="n">
        <f aca="false">COUNTIF($A8256:$G8256,F8256)</f>
        <v>2</v>
      </c>
      <c r="N8256" s="0" t="n">
        <f aca="false">COUNTIF($A8256:$G8256,G8256)</f>
        <v>1</v>
      </c>
      <c r="O8256" s="0" t="n">
        <f aca="false">IF(AND(COUNTIF(H8256:N8256,2)=2,COUNTIF(H8256:N8256,1)=5),1,0)</f>
        <v>0</v>
      </c>
      <c r="P8256" s="0" t="n">
        <f aca="false">MAX(A8256:G8256)</f>
        <v>123</v>
      </c>
      <c r="Q8256" s="0" t="n">
        <f aca="false">MIN(A8256:G8256)</f>
        <v>85</v>
      </c>
      <c r="R8256" s="0" t="n">
        <f aca="false">IF(AND(O8256=1,COUNTIF(A8256:G8256,P8256)=COUNTIF(A8256:G8256,Q8256)),1,0)</f>
        <v>0</v>
      </c>
    </row>
    <row r="8257" customFormat="false" ht="17.9" hidden="false" customHeight="false" outlineLevel="0" collapsed="false">
      <c r="A8257" s="0" t="n">
        <v>183</v>
      </c>
      <c r="B8257" s="0" t="n">
        <v>21</v>
      </c>
      <c r="C8257" s="0" t="n">
        <v>183</v>
      </c>
      <c r="D8257" s="0" t="n">
        <v>21</v>
      </c>
      <c r="E8257" s="0" t="n">
        <v>51</v>
      </c>
      <c r="F8257" s="0" t="n">
        <v>144</v>
      </c>
      <c r="G8257" s="0" t="n">
        <v>144</v>
      </c>
      <c r="H8257" s="0" t="n">
        <f aca="false">COUNTIF($A8257:$G8257,A8257)</f>
        <v>2</v>
      </c>
      <c r="I8257" s="0" t="n">
        <f aca="false">COUNTIF($A8257:$G8257,B8257)</f>
        <v>2</v>
      </c>
      <c r="J8257" s="0" t="n">
        <f aca="false">COUNTIF($A8257:$G8257,C8257)</f>
        <v>2</v>
      </c>
      <c r="K8257" s="0" t="n">
        <f aca="false">COUNTIF($A8257:$G8257,D8257)</f>
        <v>2</v>
      </c>
      <c r="L8257" s="0" t="n">
        <f aca="false">COUNTIF($A8257:$G8257,E8257)</f>
        <v>1</v>
      </c>
      <c r="M8257" s="0" t="n">
        <f aca="false">COUNTIF($A8257:$G8257,F8257)</f>
        <v>2</v>
      </c>
      <c r="N8257" s="0" t="n">
        <f aca="false">COUNTIF($A8257:$G8257,G8257)</f>
        <v>2</v>
      </c>
      <c r="O8257" s="0" t="n">
        <f aca="false">IF(AND(COUNTIF(H8257:N8257,2)=2,COUNTIF(H8257:N8257,1)=5),1,0)</f>
        <v>0</v>
      </c>
      <c r="P8257" s="0" t="n">
        <f aca="false">MAX(A8257:G8257)</f>
        <v>183</v>
      </c>
      <c r="Q8257" s="0" t="n">
        <f aca="false">MIN(A8257:G8257)</f>
        <v>21</v>
      </c>
      <c r="R8257" s="0" t="n">
        <f aca="false">IF(AND(O8257=1,COUNTIF(A8257:G8257,P8257)=COUNTIF(A8257:G8257,Q8257)),1,0)</f>
        <v>0</v>
      </c>
    </row>
    <row r="8258" customFormat="false" ht="17.9" hidden="false" customHeight="false" outlineLevel="0" collapsed="false">
      <c r="A8258" s="0" t="n">
        <v>66</v>
      </c>
      <c r="B8258" s="0" t="n">
        <v>100</v>
      </c>
      <c r="C8258" s="0" t="n">
        <v>193</v>
      </c>
      <c r="D8258" s="0" t="n">
        <v>66</v>
      </c>
      <c r="E8258" s="0" t="n">
        <v>100</v>
      </c>
      <c r="F8258" s="0" t="n">
        <v>54</v>
      </c>
      <c r="G8258" s="0" t="n">
        <v>54</v>
      </c>
      <c r="H8258" s="0" t="n">
        <f aca="false">COUNTIF($A8258:$G8258,A8258)</f>
        <v>2</v>
      </c>
      <c r="I8258" s="0" t="n">
        <f aca="false">COUNTIF($A8258:$G8258,B8258)</f>
        <v>2</v>
      </c>
      <c r="J8258" s="0" t="n">
        <f aca="false">COUNTIF($A8258:$G8258,C8258)</f>
        <v>1</v>
      </c>
      <c r="K8258" s="0" t="n">
        <f aca="false">COUNTIF($A8258:$G8258,D8258)</f>
        <v>2</v>
      </c>
      <c r="L8258" s="0" t="n">
        <f aca="false">COUNTIF($A8258:$G8258,E8258)</f>
        <v>2</v>
      </c>
      <c r="M8258" s="0" t="n">
        <f aca="false">COUNTIF($A8258:$G8258,F8258)</f>
        <v>2</v>
      </c>
      <c r="N8258" s="0" t="n">
        <f aca="false">COUNTIF($A8258:$G8258,G8258)</f>
        <v>2</v>
      </c>
      <c r="O8258" s="0" t="n">
        <f aca="false">IF(AND(COUNTIF(H8258:N8258,2)=2,COUNTIF(H8258:N8258,1)=5),1,0)</f>
        <v>0</v>
      </c>
      <c r="P8258" s="0" t="n">
        <f aca="false">MAX(A8258:G8258)</f>
        <v>193</v>
      </c>
      <c r="Q8258" s="0" t="n">
        <f aca="false">MIN(A8258:G8258)</f>
        <v>54</v>
      </c>
      <c r="R8258" s="0" t="n">
        <f aca="false">IF(AND(O8258=1,COUNTIF(A8258:G8258,P8258)=COUNTIF(A8258:G8258,Q8258)),1,0)</f>
        <v>0</v>
      </c>
    </row>
    <row r="8259" customFormat="false" ht="17.9" hidden="false" customHeight="false" outlineLevel="0" collapsed="false">
      <c r="A8259" s="0" t="n">
        <v>42</v>
      </c>
      <c r="B8259" s="0" t="n">
        <v>134</v>
      </c>
      <c r="C8259" s="0" t="n">
        <v>134</v>
      </c>
      <c r="D8259" s="0" t="n">
        <v>23</v>
      </c>
      <c r="E8259" s="0" t="n">
        <v>23</v>
      </c>
      <c r="F8259" s="0" t="n">
        <v>176</v>
      </c>
      <c r="G8259" s="0" t="n">
        <v>42</v>
      </c>
      <c r="H8259" s="0" t="n">
        <f aca="false">COUNTIF($A8259:$G8259,A8259)</f>
        <v>2</v>
      </c>
      <c r="I8259" s="0" t="n">
        <f aca="false">COUNTIF($A8259:$G8259,B8259)</f>
        <v>2</v>
      </c>
      <c r="J8259" s="0" t="n">
        <f aca="false">COUNTIF($A8259:$G8259,C8259)</f>
        <v>2</v>
      </c>
      <c r="K8259" s="0" t="n">
        <f aca="false">COUNTIF($A8259:$G8259,D8259)</f>
        <v>2</v>
      </c>
      <c r="L8259" s="0" t="n">
        <f aca="false">COUNTIF($A8259:$G8259,E8259)</f>
        <v>2</v>
      </c>
      <c r="M8259" s="0" t="n">
        <f aca="false">COUNTIF($A8259:$G8259,F8259)</f>
        <v>1</v>
      </c>
      <c r="N8259" s="0" t="n">
        <f aca="false">COUNTIF($A8259:$G8259,G8259)</f>
        <v>2</v>
      </c>
      <c r="O8259" s="0" t="n">
        <f aca="false">IF(AND(COUNTIF(H8259:N8259,2)=2,COUNTIF(H8259:N8259,1)=5),1,0)</f>
        <v>0</v>
      </c>
      <c r="P8259" s="0" t="n">
        <f aca="false">MAX(A8259:G8259)</f>
        <v>176</v>
      </c>
      <c r="Q8259" s="0" t="n">
        <f aca="false">MIN(A8259:G8259)</f>
        <v>23</v>
      </c>
      <c r="R8259" s="0" t="n">
        <f aca="false">IF(AND(O8259=1,COUNTIF(A8259:G8259,P8259)=COUNTIF(A8259:G8259,Q8259)),1,0)</f>
        <v>0</v>
      </c>
    </row>
    <row r="8260" customFormat="false" ht="17.9" hidden="false" customHeight="false" outlineLevel="0" collapsed="false">
      <c r="A8260" s="0" t="n">
        <v>163</v>
      </c>
      <c r="B8260" s="0" t="n">
        <v>163</v>
      </c>
      <c r="C8260" s="0" t="n">
        <v>160</v>
      </c>
      <c r="D8260" s="0" t="n">
        <v>192</v>
      </c>
      <c r="E8260" s="0" t="n">
        <v>22</v>
      </c>
      <c r="F8260" s="0" t="n">
        <v>22</v>
      </c>
      <c r="G8260" s="0" t="n">
        <v>160</v>
      </c>
      <c r="H8260" s="0" t="n">
        <f aca="false">COUNTIF($A8260:$G8260,A8260)</f>
        <v>2</v>
      </c>
      <c r="I8260" s="0" t="n">
        <f aca="false">COUNTIF($A8260:$G8260,B8260)</f>
        <v>2</v>
      </c>
      <c r="J8260" s="0" t="n">
        <f aca="false">COUNTIF($A8260:$G8260,C8260)</f>
        <v>2</v>
      </c>
      <c r="K8260" s="0" t="n">
        <f aca="false">COUNTIF($A8260:$G8260,D8260)</f>
        <v>1</v>
      </c>
      <c r="L8260" s="0" t="n">
        <f aca="false">COUNTIF($A8260:$G8260,E8260)</f>
        <v>2</v>
      </c>
      <c r="M8260" s="0" t="n">
        <f aca="false">COUNTIF($A8260:$G8260,F8260)</f>
        <v>2</v>
      </c>
      <c r="N8260" s="0" t="n">
        <f aca="false">COUNTIF($A8260:$G8260,G8260)</f>
        <v>2</v>
      </c>
      <c r="O8260" s="0" t="n">
        <f aca="false">IF(AND(COUNTIF(H8260:N8260,2)=2,COUNTIF(H8260:N8260,1)=5),1,0)</f>
        <v>0</v>
      </c>
      <c r="P8260" s="0" t="n">
        <f aca="false">MAX(A8260:G8260)</f>
        <v>192</v>
      </c>
      <c r="Q8260" s="0" t="n">
        <f aca="false">MIN(A8260:G8260)</f>
        <v>22</v>
      </c>
      <c r="R8260" s="0" t="n">
        <f aca="false">IF(AND(O8260=1,COUNTIF(A8260:G8260,P8260)=COUNTIF(A8260:G8260,Q8260)),1,0)</f>
        <v>0</v>
      </c>
    </row>
    <row r="8261" customFormat="false" ht="17.9" hidden="false" customHeight="false" outlineLevel="0" collapsed="false">
      <c r="A8261" s="0" t="n">
        <v>96</v>
      </c>
      <c r="B8261" s="0" t="n">
        <v>100</v>
      </c>
      <c r="C8261" s="0" t="n">
        <v>92</v>
      </c>
      <c r="D8261" s="0" t="n">
        <v>92</v>
      </c>
      <c r="E8261" s="0" t="n">
        <v>96</v>
      </c>
      <c r="F8261" s="0" t="n">
        <v>129</v>
      </c>
      <c r="G8261" s="0" t="n">
        <v>100</v>
      </c>
      <c r="H8261" s="0" t="n">
        <f aca="false">COUNTIF($A8261:$G8261,A8261)</f>
        <v>2</v>
      </c>
      <c r="I8261" s="0" t="n">
        <f aca="false">COUNTIF($A8261:$G8261,B8261)</f>
        <v>2</v>
      </c>
      <c r="J8261" s="0" t="n">
        <f aca="false">COUNTIF($A8261:$G8261,C8261)</f>
        <v>2</v>
      </c>
      <c r="K8261" s="0" t="n">
        <f aca="false">COUNTIF($A8261:$G8261,D8261)</f>
        <v>2</v>
      </c>
      <c r="L8261" s="0" t="n">
        <f aca="false">COUNTIF($A8261:$G8261,E8261)</f>
        <v>2</v>
      </c>
      <c r="M8261" s="0" t="n">
        <f aca="false">COUNTIF($A8261:$G8261,F8261)</f>
        <v>1</v>
      </c>
      <c r="N8261" s="0" t="n">
        <f aca="false">COUNTIF($A8261:$G8261,G8261)</f>
        <v>2</v>
      </c>
      <c r="O8261" s="0" t="n">
        <f aca="false">IF(AND(COUNTIF(H8261:N8261,2)=2,COUNTIF(H8261:N8261,1)=5),1,0)</f>
        <v>0</v>
      </c>
      <c r="P8261" s="0" t="n">
        <f aca="false">MAX(A8261:G8261)</f>
        <v>129</v>
      </c>
      <c r="Q8261" s="0" t="n">
        <f aca="false">MIN(A8261:G8261)</f>
        <v>92</v>
      </c>
      <c r="R8261" s="0" t="n">
        <f aca="false">IF(AND(O8261=1,COUNTIF(A8261:G8261,P8261)=COUNTIF(A8261:G8261,Q8261)),1,0)</f>
        <v>0</v>
      </c>
    </row>
    <row r="8262" customFormat="false" ht="17.9" hidden="false" customHeight="false" outlineLevel="0" collapsed="false">
      <c r="A8262" s="0" t="n">
        <v>64</v>
      </c>
      <c r="B8262" s="0" t="n">
        <v>64</v>
      </c>
      <c r="C8262" s="0" t="n">
        <v>162</v>
      </c>
      <c r="D8262" s="0" t="n">
        <v>94</v>
      </c>
      <c r="E8262" s="0" t="n">
        <v>162</v>
      </c>
      <c r="F8262" s="0" t="n">
        <v>185</v>
      </c>
      <c r="G8262" s="0" t="n">
        <v>185</v>
      </c>
      <c r="H8262" s="0" t="n">
        <f aca="false">COUNTIF($A8262:$G8262,A8262)</f>
        <v>2</v>
      </c>
      <c r="I8262" s="0" t="n">
        <f aca="false">COUNTIF($A8262:$G8262,B8262)</f>
        <v>2</v>
      </c>
      <c r="J8262" s="0" t="n">
        <f aca="false">COUNTIF($A8262:$G8262,C8262)</f>
        <v>2</v>
      </c>
      <c r="K8262" s="0" t="n">
        <f aca="false">COUNTIF($A8262:$G8262,D8262)</f>
        <v>1</v>
      </c>
      <c r="L8262" s="0" t="n">
        <f aca="false">COUNTIF($A8262:$G8262,E8262)</f>
        <v>2</v>
      </c>
      <c r="M8262" s="0" t="n">
        <f aca="false">COUNTIF($A8262:$G8262,F8262)</f>
        <v>2</v>
      </c>
      <c r="N8262" s="0" t="n">
        <f aca="false">COUNTIF($A8262:$G8262,G8262)</f>
        <v>2</v>
      </c>
      <c r="O8262" s="0" t="n">
        <f aca="false">IF(AND(COUNTIF(H8262:N8262,2)=2,COUNTIF(H8262:N8262,1)=5),1,0)</f>
        <v>0</v>
      </c>
      <c r="P8262" s="0" t="n">
        <f aca="false">MAX(A8262:G8262)</f>
        <v>185</v>
      </c>
      <c r="Q8262" s="0" t="n">
        <f aca="false">MIN(A8262:G8262)</f>
        <v>64</v>
      </c>
      <c r="R8262" s="0" t="n">
        <f aca="false">IF(AND(O8262=1,COUNTIF(A8262:G8262,P8262)=COUNTIF(A8262:G8262,Q8262)),1,0)</f>
        <v>0</v>
      </c>
    </row>
    <row r="8263" customFormat="false" ht="17.9" hidden="false" customHeight="false" outlineLevel="0" collapsed="false">
      <c r="A8263" s="0" t="n">
        <v>112</v>
      </c>
      <c r="B8263" s="0" t="n">
        <v>180</v>
      </c>
      <c r="C8263" s="0" t="n">
        <v>69</v>
      </c>
      <c r="D8263" s="0" t="n">
        <v>31</v>
      </c>
      <c r="E8263" s="0" t="n">
        <v>31</v>
      </c>
      <c r="F8263" s="0" t="n">
        <v>112</v>
      </c>
      <c r="G8263" s="0" t="n">
        <v>180</v>
      </c>
      <c r="H8263" s="0" t="n">
        <f aca="false">COUNTIF($A8263:$G8263,A8263)</f>
        <v>2</v>
      </c>
      <c r="I8263" s="0" t="n">
        <f aca="false">COUNTIF($A8263:$G8263,B8263)</f>
        <v>2</v>
      </c>
      <c r="J8263" s="0" t="n">
        <f aca="false">COUNTIF($A8263:$G8263,C8263)</f>
        <v>1</v>
      </c>
      <c r="K8263" s="0" t="n">
        <f aca="false">COUNTIF($A8263:$G8263,D8263)</f>
        <v>2</v>
      </c>
      <c r="L8263" s="0" t="n">
        <f aca="false">COUNTIF($A8263:$G8263,E8263)</f>
        <v>2</v>
      </c>
      <c r="M8263" s="0" t="n">
        <f aca="false">COUNTIF($A8263:$G8263,F8263)</f>
        <v>2</v>
      </c>
      <c r="N8263" s="0" t="n">
        <f aca="false">COUNTIF($A8263:$G8263,G8263)</f>
        <v>2</v>
      </c>
      <c r="O8263" s="0" t="n">
        <f aca="false">IF(AND(COUNTIF(H8263:N8263,2)=2,COUNTIF(H8263:N8263,1)=5),1,0)</f>
        <v>0</v>
      </c>
      <c r="P8263" s="0" t="n">
        <f aca="false">MAX(A8263:G8263)</f>
        <v>180</v>
      </c>
      <c r="Q8263" s="0" t="n">
        <f aca="false">MIN(A8263:G8263)</f>
        <v>31</v>
      </c>
      <c r="R8263" s="0" t="n">
        <f aca="false">IF(AND(O8263=1,COUNTIF(A8263:G8263,P8263)=COUNTIF(A8263:G8263,Q8263)),1,0)</f>
        <v>0</v>
      </c>
    </row>
    <row r="8264" customFormat="false" ht="17.9" hidden="false" customHeight="false" outlineLevel="0" collapsed="false">
      <c r="A8264" s="0" t="n">
        <v>186</v>
      </c>
      <c r="B8264" s="0" t="n">
        <v>184</v>
      </c>
      <c r="C8264" s="0" t="n">
        <v>101</v>
      </c>
      <c r="D8264" s="0" t="n">
        <v>101</v>
      </c>
      <c r="E8264" s="0" t="n">
        <v>184</v>
      </c>
      <c r="F8264" s="0" t="n">
        <v>58</v>
      </c>
      <c r="G8264" s="0" t="n">
        <v>58</v>
      </c>
      <c r="H8264" s="0" t="n">
        <f aca="false">COUNTIF($A8264:$G8264,A8264)</f>
        <v>1</v>
      </c>
      <c r="I8264" s="0" t="n">
        <f aca="false">COUNTIF($A8264:$G8264,B8264)</f>
        <v>2</v>
      </c>
      <c r="J8264" s="0" t="n">
        <f aca="false">COUNTIF($A8264:$G8264,C8264)</f>
        <v>2</v>
      </c>
      <c r="K8264" s="0" t="n">
        <f aca="false">COUNTIF($A8264:$G8264,D8264)</f>
        <v>2</v>
      </c>
      <c r="L8264" s="0" t="n">
        <f aca="false">COUNTIF($A8264:$G8264,E8264)</f>
        <v>2</v>
      </c>
      <c r="M8264" s="0" t="n">
        <f aca="false">COUNTIF($A8264:$G8264,F8264)</f>
        <v>2</v>
      </c>
      <c r="N8264" s="0" t="n">
        <f aca="false">COUNTIF($A8264:$G8264,G8264)</f>
        <v>2</v>
      </c>
      <c r="O8264" s="0" t="n">
        <f aca="false">IF(AND(COUNTIF(H8264:N8264,2)=2,COUNTIF(H8264:N8264,1)=5),1,0)</f>
        <v>0</v>
      </c>
      <c r="P8264" s="0" t="n">
        <f aca="false">MAX(A8264:G8264)</f>
        <v>186</v>
      </c>
      <c r="Q8264" s="0" t="n">
        <f aca="false">MIN(A8264:G8264)</f>
        <v>58</v>
      </c>
      <c r="R8264" s="0" t="n">
        <f aca="false">IF(AND(O8264=1,COUNTIF(A8264:G8264,P8264)=COUNTIF(A8264:G8264,Q8264)),1,0)</f>
        <v>0</v>
      </c>
    </row>
    <row r="8265" customFormat="false" ht="17.9" hidden="false" customHeight="false" outlineLevel="0" collapsed="false">
      <c r="A8265" s="0" t="n">
        <v>85</v>
      </c>
      <c r="B8265" s="0" t="n">
        <v>86</v>
      </c>
      <c r="C8265" s="0" t="n">
        <v>101</v>
      </c>
      <c r="D8265" s="0" t="n">
        <v>85</v>
      </c>
      <c r="E8265" s="0" t="n">
        <v>14</v>
      </c>
      <c r="F8265" s="0" t="n">
        <v>14</v>
      </c>
      <c r="G8265" s="0" t="n">
        <v>101</v>
      </c>
      <c r="H8265" s="0" t="n">
        <f aca="false">COUNTIF($A8265:$G8265,A8265)</f>
        <v>2</v>
      </c>
      <c r="I8265" s="0" t="n">
        <f aca="false">COUNTIF($A8265:$G8265,B8265)</f>
        <v>1</v>
      </c>
      <c r="J8265" s="0" t="n">
        <f aca="false">COUNTIF($A8265:$G8265,C8265)</f>
        <v>2</v>
      </c>
      <c r="K8265" s="0" t="n">
        <f aca="false">COUNTIF($A8265:$G8265,D8265)</f>
        <v>2</v>
      </c>
      <c r="L8265" s="0" t="n">
        <f aca="false">COUNTIF($A8265:$G8265,E8265)</f>
        <v>2</v>
      </c>
      <c r="M8265" s="0" t="n">
        <f aca="false">COUNTIF($A8265:$G8265,F8265)</f>
        <v>2</v>
      </c>
      <c r="N8265" s="0" t="n">
        <f aca="false">COUNTIF($A8265:$G8265,G8265)</f>
        <v>2</v>
      </c>
      <c r="O8265" s="0" t="n">
        <f aca="false">IF(AND(COUNTIF(H8265:N8265,2)=2,COUNTIF(H8265:N8265,1)=5),1,0)</f>
        <v>0</v>
      </c>
      <c r="P8265" s="0" t="n">
        <f aca="false">MAX(A8265:G8265)</f>
        <v>101</v>
      </c>
      <c r="Q8265" s="0" t="n">
        <f aca="false">MIN(A8265:G8265)</f>
        <v>14</v>
      </c>
      <c r="R8265" s="0" t="n">
        <f aca="false">IF(AND(O8265=1,COUNTIF(A8265:G8265,P8265)=COUNTIF(A8265:G8265,Q8265)),1,0)</f>
        <v>0</v>
      </c>
    </row>
    <row r="8266" customFormat="false" ht="17.9" hidden="false" customHeight="false" outlineLevel="0" collapsed="false">
      <c r="A8266" s="0" t="n">
        <v>39</v>
      </c>
      <c r="B8266" s="0" t="n">
        <v>87</v>
      </c>
      <c r="C8266" s="0" t="n">
        <v>124</v>
      </c>
      <c r="D8266" s="0" t="n">
        <v>110</v>
      </c>
      <c r="E8266" s="0" t="n">
        <v>110</v>
      </c>
      <c r="F8266" s="0" t="n">
        <v>87</v>
      </c>
      <c r="G8266" s="0" t="n">
        <v>124</v>
      </c>
      <c r="H8266" s="0" t="n">
        <f aca="false">COUNTIF($A8266:$G8266,A8266)</f>
        <v>1</v>
      </c>
      <c r="I8266" s="0" t="n">
        <f aca="false">COUNTIF($A8266:$G8266,B8266)</f>
        <v>2</v>
      </c>
      <c r="J8266" s="0" t="n">
        <f aca="false">COUNTIF($A8266:$G8266,C8266)</f>
        <v>2</v>
      </c>
      <c r="K8266" s="0" t="n">
        <f aca="false">COUNTIF($A8266:$G8266,D8266)</f>
        <v>2</v>
      </c>
      <c r="L8266" s="0" t="n">
        <f aca="false">COUNTIF($A8266:$G8266,E8266)</f>
        <v>2</v>
      </c>
      <c r="M8266" s="0" t="n">
        <f aca="false">COUNTIF($A8266:$G8266,F8266)</f>
        <v>2</v>
      </c>
      <c r="N8266" s="0" t="n">
        <f aca="false">COUNTIF($A8266:$G8266,G8266)</f>
        <v>2</v>
      </c>
      <c r="O8266" s="0" t="n">
        <f aca="false">IF(AND(COUNTIF(H8266:N8266,2)=2,COUNTIF(H8266:N8266,1)=5),1,0)</f>
        <v>0</v>
      </c>
      <c r="P8266" s="0" t="n">
        <f aca="false">MAX(A8266:G8266)</f>
        <v>124</v>
      </c>
      <c r="Q8266" s="0" t="n">
        <f aca="false">MIN(A8266:G8266)</f>
        <v>39</v>
      </c>
      <c r="R8266" s="0" t="n">
        <f aca="false">IF(AND(O8266=1,COUNTIF(A8266:G8266,P8266)=COUNTIF(A8266:G8266,Q8266)),1,0)</f>
        <v>0</v>
      </c>
    </row>
    <row r="8267" customFormat="false" ht="17.9" hidden="false" customHeight="false" outlineLevel="0" collapsed="false">
      <c r="A8267" s="0" t="n">
        <v>66</v>
      </c>
      <c r="B8267" s="0" t="n">
        <v>187</v>
      </c>
      <c r="C8267" s="0" t="n">
        <v>187</v>
      </c>
      <c r="D8267" s="0" t="n">
        <v>91</v>
      </c>
      <c r="E8267" s="0" t="n">
        <v>66</v>
      </c>
      <c r="F8267" s="0" t="n">
        <v>20</v>
      </c>
      <c r="G8267" s="0" t="n">
        <v>20</v>
      </c>
      <c r="H8267" s="0" t="n">
        <f aca="false">COUNTIF($A8267:$G8267,A8267)</f>
        <v>2</v>
      </c>
      <c r="I8267" s="0" t="n">
        <f aca="false">COUNTIF($A8267:$G8267,B8267)</f>
        <v>2</v>
      </c>
      <c r="J8267" s="0" t="n">
        <f aca="false">COUNTIF($A8267:$G8267,C8267)</f>
        <v>2</v>
      </c>
      <c r="K8267" s="0" t="n">
        <f aca="false">COUNTIF($A8267:$G8267,D8267)</f>
        <v>1</v>
      </c>
      <c r="L8267" s="0" t="n">
        <f aca="false">COUNTIF($A8267:$G8267,E8267)</f>
        <v>2</v>
      </c>
      <c r="M8267" s="0" t="n">
        <f aca="false">COUNTIF($A8267:$G8267,F8267)</f>
        <v>2</v>
      </c>
      <c r="N8267" s="0" t="n">
        <f aca="false">COUNTIF($A8267:$G8267,G8267)</f>
        <v>2</v>
      </c>
      <c r="O8267" s="0" t="n">
        <f aca="false">IF(AND(COUNTIF(H8267:N8267,2)=2,COUNTIF(H8267:N8267,1)=5),1,0)</f>
        <v>0</v>
      </c>
      <c r="P8267" s="0" t="n">
        <f aca="false">MAX(A8267:G8267)</f>
        <v>187</v>
      </c>
      <c r="Q8267" s="0" t="n">
        <f aca="false">MIN(A8267:G8267)</f>
        <v>20</v>
      </c>
      <c r="R8267" s="0" t="n">
        <f aca="false">IF(AND(O8267=1,COUNTIF(A8267:G8267,P8267)=COUNTIF(A8267:G8267,Q8267)),1,0)</f>
        <v>0</v>
      </c>
    </row>
    <row r="8268" customFormat="false" ht="17.9" hidden="false" customHeight="false" outlineLevel="0" collapsed="false">
      <c r="A8268" s="0" t="n">
        <v>138</v>
      </c>
      <c r="B8268" s="0" t="n">
        <v>78</v>
      </c>
      <c r="C8268" s="0" t="n">
        <v>166</v>
      </c>
      <c r="D8268" s="0" t="n">
        <v>138</v>
      </c>
      <c r="E8268" s="0" t="n">
        <v>78</v>
      </c>
      <c r="F8268" s="0" t="n">
        <v>67</v>
      </c>
      <c r="G8268" s="0" t="n">
        <v>67</v>
      </c>
      <c r="H8268" s="0" t="n">
        <f aca="false">COUNTIF($A8268:$G8268,A8268)</f>
        <v>2</v>
      </c>
      <c r="I8268" s="0" t="n">
        <f aca="false">COUNTIF($A8268:$G8268,B8268)</f>
        <v>2</v>
      </c>
      <c r="J8268" s="0" t="n">
        <f aca="false">COUNTIF($A8268:$G8268,C8268)</f>
        <v>1</v>
      </c>
      <c r="K8268" s="0" t="n">
        <f aca="false">COUNTIF($A8268:$G8268,D8268)</f>
        <v>2</v>
      </c>
      <c r="L8268" s="0" t="n">
        <f aca="false">COUNTIF($A8268:$G8268,E8268)</f>
        <v>2</v>
      </c>
      <c r="M8268" s="0" t="n">
        <f aca="false">COUNTIF($A8268:$G8268,F8268)</f>
        <v>2</v>
      </c>
      <c r="N8268" s="0" t="n">
        <f aca="false">COUNTIF($A8268:$G8268,G8268)</f>
        <v>2</v>
      </c>
      <c r="O8268" s="0" t="n">
        <f aca="false">IF(AND(COUNTIF(H8268:N8268,2)=2,COUNTIF(H8268:N8268,1)=5),1,0)</f>
        <v>0</v>
      </c>
      <c r="P8268" s="0" t="n">
        <f aca="false">MAX(A8268:G8268)</f>
        <v>166</v>
      </c>
      <c r="Q8268" s="0" t="n">
        <f aca="false">MIN(A8268:G8268)</f>
        <v>67</v>
      </c>
      <c r="R8268" s="0" t="n">
        <f aca="false">IF(AND(O8268=1,COUNTIF(A8268:G8268,P8268)=COUNTIF(A8268:G8268,Q8268)),1,0)</f>
        <v>0</v>
      </c>
    </row>
    <row r="8269" customFormat="false" ht="17.9" hidden="false" customHeight="false" outlineLevel="0" collapsed="false">
      <c r="A8269" s="0" t="n">
        <v>143</v>
      </c>
      <c r="B8269" s="0" t="n">
        <v>143</v>
      </c>
      <c r="C8269" s="0" t="n">
        <v>64</v>
      </c>
      <c r="D8269" s="0" t="n">
        <v>66</v>
      </c>
      <c r="E8269" s="0" t="n">
        <v>114</v>
      </c>
      <c r="F8269" s="0" t="n">
        <v>114</v>
      </c>
      <c r="G8269" s="0" t="n">
        <v>64</v>
      </c>
      <c r="H8269" s="0" t="n">
        <f aca="false">COUNTIF($A8269:$G8269,A8269)</f>
        <v>2</v>
      </c>
      <c r="I8269" s="0" t="n">
        <f aca="false">COUNTIF($A8269:$G8269,B8269)</f>
        <v>2</v>
      </c>
      <c r="J8269" s="0" t="n">
        <f aca="false">COUNTIF($A8269:$G8269,C8269)</f>
        <v>2</v>
      </c>
      <c r="K8269" s="0" t="n">
        <f aca="false">COUNTIF($A8269:$G8269,D8269)</f>
        <v>1</v>
      </c>
      <c r="L8269" s="0" t="n">
        <f aca="false">COUNTIF($A8269:$G8269,E8269)</f>
        <v>2</v>
      </c>
      <c r="M8269" s="0" t="n">
        <f aca="false">COUNTIF($A8269:$G8269,F8269)</f>
        <v>2</v>
      </c>
      <c r="N8269" s="0" t="n">
        <f aca="false">COUNTIF($A8269:$G8269,G8269)</f>
        <v>2</v>
      </c>
      <c r="O8269" s="0" t="n">
        <f aca="false">IF(AND(COUNTIF(H8269:N8269,2)=2,COUNTIF(H8269:N8269,1)=5),1,0)</f>
        <v>0</v>
      </c>
      <c r="P8269" s="0" t="n">
        <f aca="false">MAX(A8269:G8269)</f>
        <v>143</v>
      </c>
      <c r="Q8269" s="0" t="n">
        <f aca="false">MIN(A8269:G8269)</f>
        <v>64</v>
      </c>
      <c r="R8269" s="0" t="n">
        <f aca="false">IF(AND(O8269=1,COUNTIF(A8269:G8269,P8269)=COUNTIF(A8269:G8269,Q8269)),1,0)</f>
        <v>0</v>
      </c>
    </row>
    <row r="8270" customFormat="false" ht="17.9" hidden="false" customHeight="false" outlineLevel="0" collapsed="false">
      <c r="A8270" s="0" t="n">
        <v>15</v>
      </c>
      <c r="B8270" s="0" t="n">
        <v>170</v>
      </c>
      <c r="C8270" s="0" t="n">
        <v>170</v>
      </c>
      <c r="D8270" s="0" t="n">
        <v>15</v>
      </c>
      <c r="E8270" s="0" t="n">
        <v>150</v>
      </c>
      <c r="F8270" s="0" t="n">
        <v>64</v>
      </c>
      <c r="G8270" s="0" t="n">
        <v>150</v>
      </c>
      <c r="H8270" s="0" t="n">
        <f aca="false">COUNTIF($A8270:$G8270,A8270)</f>
        <v>2</v>
      </c>
      <c r="I8270" s="0" t="n">
        <f aca="false">COUNTIF($A8270:$G8270,B8270)</f>
        <v>2</v>
      </c>
      <c r="J8270" s="0" t="n">
        <f aca="false">COUNTIF($A8270:$G8270,C8270)</f>
        <v>2</v>
      </c>
      <c r="K8270" s="0" t="n">
        <f aca="false">COUNTIF($A8270:$G8270,D8270)</f>
        <v>2</v>
      </c>
      <c r="L8270" s="0" t="n">
        <f aca="false">COUNTIF($A8270:$G8270,E8270)</f>
        <v>2</v>
      </c>
      <c r="M8270" s="0" t="n">
        <f aca="false">COUNTIF($A8270:$G8270,F8270)</f>
        <v>1</v>
      </c>
      <c r="N8270" s="0" t="n">
        <f aca="false">COUNTIF($A8270:$G8270,G8270)</f>
        <v>2</v>
      </c>
      <c r="O8270" s="0" t="n">
        <f aca="false">IF(AND(COUNTIF(H8270:N8270,2)=2,COUNTIF(H8270:N8270,1)=5),1,0)</f>
        <v>0</v>
      </c>
      <c r="P8270" s="0" t="n">
        <f aca="false">MAX(A8270:G8270)</f>
        <v>170</v>
      </c>
      <c r="Q8270" s="0" t="n">
        <f aca="false">MIN(A8270:G8270)</f>
        <v>15</v>
      </c>
      <c r="R8270" s="0" t="n">
        <f aca="false">IF(AND(O8270=1,COUNTIF(A8270:G8270,P8270)=COUNTIF(A8270:G8270,Q8270)),1,0)</f>
        <v>0</v>
      </c>
    </row>
    <row r="8271" customFormat="false" ht="17.9" hidden="false" customHeight="false" outlineLevel="0" collapsed="false">
      <c r="A8271" s="0" t="n">
        <v>32</v>
      </c>
      <c r="B8271" s="0" t="n">
        <v>46</v>
      </c>
      <c r="C8271" s="0" t="n">
        <v>132</v>
      </c>
      <c r="D8271" s="0" t="n">
        <v>46</v>
      </c>
      <c r="E8271" s="0" t="n">
        <v>32</v>
      </c>
      <c r="F8271" s="0" t="n">
        <v>197</v>
      </c>
      <c r="G8271" s="0" t="n">
        <v>197</v>
      </c>
      <c r="H8271" s="0" t="n">
        <f aca="false">COUNTIF($A8271:$G8271,A8271)</f>
        <v>2</v>
      </c>
      <c r="I8271" s="0" t="n">
        <f aca="false">COUNTIF($A8271:$G8271,B8271)</f>
        <v>2</v>
      </c>
      <c r="J8271" s="0" t="n">
        <f aca="false">COUNTIF($A8271:$G8271,C8271)</f>
        <v>1</v>
      </c>
      <c r="K8271" s="0" t="n">
        <f aca="false">COUNTIF($A8271:$G8271,D8271)</f>
        <v>2</v>
      </c>
      <c r="L8271" s="0" t="n">
        <f aca="false">COUNTIF($A8271:$G8271,E8271)</f>
        <v>2</v>
      </c>
      <c r="M8271" s="0" t="n">
        <f aca="false">COUNTIF($A8271:$G8271,F8271)</f>
        <v>2</v>
      </c>
      <c r="N8271" s="0" t="n">
        <f aca="false">COUNTIF($A8271:$G8271,G8271)</f>
        <v>2</v>
      </c>
      <c r="O8271" s="0" t="n">
        <f aca="false">IF(AND(COUNTIF(H8271:N8271,2)=2,COUNTIF(H8271:N8271,1)=5),1,0)</f>
        <v>0</v>
      </c>
      <c r="P8271" s="0" t="n">
        <f aca="false">MAX(A8271:G8271)</f>
        <v>197</v>
      </c>
      <c r="Q8271" s="0" t="n">
        <f aca="false">MIN(A8271:G8271)</f>
        <v>32</v>
      </c>
      <c r="R8271" s="0" t="n">
        <f aca="false">IF(AND(O8271=1,COUNTIF(A8271:G8271,P8271)=COUNTIF(A8271:G8271,Q8271)),1,0)</f>
        <v>0</v>
      </c>
    </row>
    <row r="8272" customFormat="false" ht="17.9" hidden="false" customHeight="false" outlineLevel="0" collapsed="false">
      <c r="A8272" s="0" t="n">
        <v>77</v>
      </c>
      <c r="B8272" s="0" t="n">
        <v>173</v>
      </c>
      <c r="C8272" s="0" t="n">
        <v>173</v>
      </c>
      <c r="D8272" s="0" t="n">
        <v>42</v>
      </c>
      <c r="E8272" s="0" t="n">
        <v>192</v>
      </c>
      <c r="F8272" s="0" t="n">
        <v>42</v>
      </c>
      <c r="G8272" s="0" t="n">
        <v>77</v>
      </c>
      <c r="H8272" s="0" t="n">
        <f aca="false">COUNTIF($A8272:$G8272,A8272)</f>
        <v>2</v>
      </c>
      <c r="I8272" s="0" t="n">
        <f aca="false">COUNTIF($A8272:$G8272,B8272)</f>
        <v>2</v>
      </c>
      <c r="J8272" s="0" t="n">
        <f aca="false">COUNTIF($A8272:$G8272,C8272)</f>
        <v>2</v>
      </c>
      <c r="K8272" s="0" t="n">
        <f aca="false">COUNTIF($A8272:$G8272,D8272)</f>
        <v>2</v>
      </c>
      <c r="L8272" s="0" t="n">
        <f aca="false">COUNTIF($A8272:$G8272,E8272)</f>
        <v>1</v>
      </c>
      <c r="M8272" s="0" t="n">
        <f aca="false">COUNTIF($A8272:$G8272,F8272)</f>
        <v>2</v>
      </c>
      <c r="N8272" s="0" t="n">
        <f aca="false">COUNTIF($A8272:$G8272,G8272)</f>
        <v>2</v>
      </c>
      <c r="O8272" s="0" t="n">
        <f aca="false">IF(AND(COUNTIF(H8272:N8272,2)=2,COUNTIF(H8272:N8272,1)=5),1,0)</f>
        <v>0</v>
      </c>
      <c r="P8272" s="0" t="n">
        <f aca="false">MAX(A8272:G8272)</f>
        <v>192</v>
      </c>
      <c r="Q8272" s="0" t="n">
        <f aca="false">MIN(A8272:G8272)</f>
        <v>42</v>
      </c>
      <c r="R8272" s="0" t="n">
        <f aca="false">IF(AND(O8272=1,COUNTIF(A8272:G8272,P8272)=COUNTIF(A8272:G8272,Q8272)),1,0)</f>
        <v>0</v>
      </c>
    </row>
    <row r="8273" customFormat="false" ht="17.9" hidden="false" customHeight="false" outlineLevel="0" collapsed="false">
      <c r="A8273" s="0" t="n">
        <v>143</v>
      </c>
      <c r="B8273" s="0" t="n">
        <v>23</v>
      </c>
      <c r="C8273" s="0" t="n">
        <v>143</v>
      </c>
      <c r="D8273" s="0" t="n">
        <v>106</v>
      </c>
      <c r="E8273" s="0" t="n">
        <v>106</v>
      </c>
      <c r="F8273" s="0" t="n">
        <v>39</v>
      </c>
      <c r="G8273" s="0" t="n">
        <v>39</v>
      </c>
      <c r="H8273" s="0" t="n">
        <f aca="false">COUNTIF($A8273:$G8273,A8273)</f>
        <v>2</v>
      </c>
      <c r="I8273" s="0" t="n">
        <f aca="false">COUNTIF($A8273:$G8273,B8273)</f>
        <v>1</v>
      </c>
      <c r="J8273" s="0" t="n">
        <f aca="false">COUNTIF($A8273:$G8273,C8273)</f>
        <v>2</v>
      </c>
      <c r="K8273" s="0" t="n">
        <f aca="false">COUNTIF($A8273:$G8273,D8273)</f>
        <v>2</v>
      </c>
      <c r="L8273" s="0" t="n">
        <f aca="false">COUNTIF($A8273:$G8273,E8273)</f>
        <v>2</v>
      </c>
      <c r="M8273" s="0" t="n">
        <f aca="false">COUNTIF($A8273:$G8273,F8273)</f>
        <v>2</v>
      </c>
      <c r="N8273" s="0" t="n">
        <f aca="false">COUNTIF($A8273:$G8273,G8273)</f>
        <v>2</v>
      </c>
      <c r="O8273" s="0" t="n">
        <f aca="false">IF(AND(COUNTIF(H8273:N8273,2)=2,COUNTIF(H8273:N8273,1)=5),1,0)</f>
        <v>0</v>
      </c>
      <c r="P8273" s="0" t="n">
        <f aca="false">MAX(A8273:G8273)</f>
        <v>143</v>
      </c>
      <c r="Q8273" s="0" t="n">
        <f aca="false">MIN(A8273:G8273)</f>
        <v>23</v>
      </c>
      <c r="R8273" s="0" t="n">
        <f aca="false">IF(AND(O8273=1,COUNTIF(A8273:G8273,P8273)=COUNTIF(A8273:G8273,Q8273)),1,0)</f>
        <v>0</v>
      </c>
    </row>
    <row r="8274" customFormat="false" ht="17.9" hidden="false" customHeight="false" outlineLevel="0" collapsed="false">
      <c r="A8274" s="0" t="n">
        <v>191</v>
      </c>
      <c r="B8274" s="0" t="n">
        <v>123</v>
      </c>
      <c r="C8274" s="0" t="n">
        <v>35</v>
      </c>
      <c r="D8274" s="0" t="n">
        <v>123</v>
      </c>
      <c r="E8274" s="0" t="n">
        <v>34</v>
      </c>
      <c r="F8274" s="0" t="n">
        <v>34</v>
      </c>
      <c r="G8274" s="0" t="n">
        <v>35</v>
      </c>
      <c r="H8274" s="0" t="n">
        <f aca="false">COUNTIF($A8274:$G8274,A8274)</f>
        <v>1</v>
      </c>
      <c r="I8274" s="0" t="n">
        <f aca="false">COUNTIF($A8274:$G8274,B8274)</f>
        <v>2</v>
      </c>
      <c r="J8274" s="0" t="n">
        <f aca="false">COUNTIF($A8274:$G8274,C8274)</f>
        <v>2</v>
      </c>
      <c r="K8274" s="0" t="n">
        <f aca="false">COUNTIF($A8274:$G8274,D8274)</f>
        <v>2</v>
      </c>
      <c r="L8274" s="0" t="n">
        <f aca="false">COUNTIF($A8274:$G8274,E8274)</f>
        <v>2</v>
      </c>
      <c r="M8274" s="0" t="n">
        <f aca="false">COUNTIF($A8274:$G8274,F8274)</f>
        <v>2</v>
      </c>
      <c r="N8274" s="0" t="n">
        <f aca="false">COUNTIF($A8274:$G8274,G8274)</f>
        <v>2</v>
      </c>
      <c r="O8274" s="0" t="n">
        <f aca="false">IF(AND(COUNTIF(H8274:N8274,2)=2,COUNTIF(H8274:N8274,1)=5),1,0)</f>
        <v>0</v>
      </c>
      <c r="P8274" s="0" t="n">
        <f aca="false">MAX(A8274:G8274)</f>
        <v>191</v>
      </c>
      <c r="Q8274" s="0" t="n">
        <f aca="false">MIN(A8274:G8274)</f>
        <v>34</v>
      </c>
      <c r="R8274" s="0" t="n">
        <f aca="false">IF(AND(O8274=1,COUNTIF(A8274:G8274,P8274)=COUNTIF(A8274:G8274,Q8274)),1,0)</f>
        <v>0</v>
      </c>
    </row>
    <row r="8275" customFormat="false" ht="17.9" hidden="false" customHeight="false" outlineLevel="0" collapsed="false">
      <c r="A8275" s="0" t="n">
        <v>138</v>
      </c>
      <c r="B8275" s="0" t="n">
        <v>32</v>
      </c>
      <c r="C8275" s="0" t="n">
        <v>32</v>
      </c>
      <c r="D8275" s="0" t="n">
        <v>16</v>
      </c>
      <c r="E8275" s="0" t="n">
        <v>169</v>
      </c>
      <c r="F8275" s="0" t="n">
        <v>138</v>
      </c>
      <c r="G8275" s="0" t="n">
        <v>169</v>
      </c>
      <c r="H8275" s="0" t="n">
        <f aca="false">COUNTIF($A8275:$G8275,A8275)</f>
        <v>2</v>
      </c>
      <c r="I8275" s="0" t="n">
        <f aca="false">COUNTIF($A8275:$G8275,B8275)</f>
        <v>2</v>
      </c>
      <c r="J8275" s="0" t="n">
        <f aca="false">COUNTIF($A8275:$G8275,C8275)</f>
        <v>2</v>
      </c>
      <c r="K8275" s="0" t="n">
        <f aca="false">COUNTIF($A8275:$G8275,D8275)</f>
        <v>1</v>
      </c>
      <c r="L8275" s="0" t="n">
        <f aca="false">COUNTIF($A8275:$G8275,E8275)</f>
        <v>2</v>
      </c>
      <c r="M8275" s="0" t="n">
        <f aca="false">COUNTIF($A8275:$G8275,F8275)</f>
        <v>2</v>
      </c>
      <c r="N8275" s="0" t="n">
        <f aca="false">COUNTIF($A8275:$G8275,G8275)</f>
        <v>2</v>
      </c>
      <c r="O8275" s="0" t="n">
        <f aca="false">IF(AND(COUNTIF(H8275:N8275,2)=2,COUNTIF(H8275:N8275,1)=5),1,0)</f>
        <v>0</v>
      </c>
      <c r="P8275" s="0" t="n">
        <f aca="false">MAX(A8275:G8275)</f>
        <v>169</v>
      </c>
      <c r="Q8275" s="0" t="n">
        <f aca="false">MIN(A8275:G8275)</f>
        <v>16</v>
      </c>
      <c r="R8275" s="0" t="n">
        <f aca="false">IF(AND(O8275=1,COUNTIF(A8275:G8275,P8275)=COUNTIF(A8275:G8275,Q8275)),1,0)</f>
        <v>0</v>
      </c>
    </row>
    <row r="8276" customFormat="false" ht="17.9" hidden="false" customHeight="false" outlineLevel="0" collapsed="false">
      <c r="A8276" s="0" t="n">
        <v>147</v>
      </c>
      <c r="B8276" s="0" t="n">
        <v>147</v>
      </c>
      <c r="C8276" s="0" t="n">
        <v>163</v>
      </c>
      <c r="D8276" s="0" t="n">
        <v>157</v>
      </c>
      <c r="E8276" s="0" t="n">
        <v>199</v>
      </c>
      <c r="F8276" s="0" t="n">
        <v>157</v>
      </c>
      <c r="G8276" s="0" t="n">
        <v>199</v>
      </c>
      <c r="H8276" s="0" t="n">
        <f aca="false">COUNTIF($A8276:$G8276,A8276)</f>
        <v>2</v>
      </c>
      <c r="I8276" s="0" t="n">
        <f aca="false">COUNTIF($A8276:$G8276,B8276)</f>
        <v>2</v>
      </c>
      <c r="J8276" s="0" t="n">
        <f aca="false">COUNTIF($A8276:$G8276,C8276)</f>
        <v>1</v>
      </c>
      <c r="K8276" s="0" t="n">
        <f aca="false">COUNTIF($A8276:$G8276,D8276)</f>
        <v>2</v>
      </c>
      <c r="L8276" s="0" t="n">
        <f aca="false">COUNTIF($A8276:$G8276,E8276)</f>
        <v>2</v>
      </c>
      <c r="M8276" s="0" t="n">
        <f aca="false">COUNTIF($A8276:$G8276,F8276)</f>
        <v>2</v>
      </c>
      <c r="N8276" s="0" t="n">
        <f aca="false">COUNTIF($A8276:$G8276,G8276)</f>
        <v>2</v>
      </c>
      <c r="O8276" s="0" t="n">
        <f aca="false">IF(AND(COUNTIF(H8276:N8276,2)=2,COUNTIF(H8276:N8276,1)=5),1,0)</f>
        <v>0</v>
      </c>
      <c r="P8276" s="0" t="n">
        <f aca="false">MAX(A8276:G8276)</f>
        <v>199</v>
      </c>
      <c r="Q8276" s="0" t="n">
        <f aca="false">MIN(A8276:G8276)</f>
        <v>147</v>
      </c>
      <c r="R8276" s="0" t="n">
        <f aca="false">IF(AND(O8276=1,COUNTIF(A8276:G8276,P8276)=COUNTIF(A8276:G8276,Q8276)),1,0)</f>
        <v>0</v>
      </c>
    </row>
    <row r="8277" customFormat="false" ht="17.9" hidden="false" customHeight="false" outlineLevel="0" collapsed="false">
      <c r="A8277" s="0" t="n">
        <v>117</v>
      </c>
      <c r="B8277" s="0" t="n">
        <v>154</v>
      </c>
      <c r="C8277" s="0" t="n">
        <v>88</v>
      </c>
      <c r="D8277" s="0" t="n">
        <v>88</v>
      </c>
      <c r="E8277" s="0" t="n">
        <v>154</v>
      </c>
      <c r="F8277" s="0" t="n">
        <v>114</v>
      </c>
      <c r="G8277" s="0" t="n">
        <v>117</v>
      </c>
      <c r="H8277" s="0" t="n">
        <f aca="false">COUNTIF($A8277:$G8277,A8277)</f>
        <v>2</v>
      </c>
      <c r="I8277" s="0" t="n">
        <f aca="false">COUNTIF($A8277:$G8277,B8277)</f>
        <v>2</v>
      </c>
      <c r="J8277" s="0" t="n">
        <f aca="false">COUNTIF($A8277:$G8277,C8277)</f>
        <v>2</v>
      </c>
      <c r="K8277" s="0" t="n">
        <f aca="false">COUNTIF($A8277:$G8277,D8277)</f>
        <v>2</v>
      </c>
      <c r="L8277" s="0" t="n">
        <f aca="false">COUNTIF($A8277:$G8277,E8277)</f>
        <v>2</v>
      </c>
      <c r="M8277" s="0" t="n">
        <f aca="false">COUNTIF($A8277:$G8277,F8277)</f>
        <v>1</v>
      </c>
      <c r="N8277" s="0" t="n">
        <f aca="false">COUNTIF($A8277:$G8277,G8277)</f>
        <v>2</v>
      </c>
      <c r="O8277" s="0" t="n">
        <f aca="false">IF(AND(COUNTIF(H8277:N8277,2)=2,COUNTIF(H8277:N8277,1)=5),1,0)</f>
        <v>0</v>
      </c>
      <c r="P8277" s="0" t="n">
        <f aca="false">MAX(A8277:G8277)</f>
        <v>154</v>
      </c>
      <c r="Q8277" s="0" t="n">
        <f aca="false">MIN(A8277:G8277)</f>
        <v>88</v>
      </c>
      <c r="R8277" s="0" t="n">
        <f aca="false">IF(AND(O8277=1,COUNTIF(A8277:G8277,P8277)=COUNTIF(A8277:G8277,Q8277)),1,0)</f>
        <v>0</v>
      </c>
    </row>
    <row r="8278" customFormat="false" ht="17.9" hidden="false" customHeight="false" outlineLevel="0" collapsed="false">
      <c r="A8278" s="0" t="n">
        <v>161</v>
      </c>
      <c r="B8278" s="0" t="n">
        <v>62</v>
      </c>
      <c r="C8278" s="0" t="n">
        <v>178</v>
      </c>
      <c r="D8278" s="0" t="n">
        <v>161</v>
      </c>
      <c r="E8278" s="0" t="n">
        <v>178</v>
      </c>
      <c r="F8278" s="0" t="n">
        <v>99</v>
      </c>
      <c r="G8278" s="0" t="n">
        <v>62</v>
      </c>
      <c r="H8278" s="0" t="n">
        <f aca="false">COUNTIF($A8278:$G8278,A8278)</f>
        <v>2</v>
      </c>
      <c r="I8278" s="0" t="n">
        <f aca="false">COUNTIF($A8278:$G8278,B8278)</f>
        <v>2</v>
      </c>
      <c r="J8278" s="0" t="n">
        <f aca="false">COUNTIF($A8278:$G8278,C8278)</f>
        <v>2</v>
      </c>
      <c r="K8278" s="0" t="n">
        <f aca="false">COUNTIF($A8278:$G8278,D8278)</f>
        <v>2</v>
      </c>
      <c r="L8278" s="0" t="n">
        <f aca="false">COUNTIF($A8278:$G8278,E8278)</f>
        <v>2</v>
      </c>
      <c r="M8278" s="0" t="n">
        <f aca="false">COUNTIF($A8278:$G8278,F8278)</f>
        <v>1</v>
      </c>
      <c r="N8278" s="0" t="n">
        <f aca="false">COUNTIF($A8278:$G8278,G8278)</f>
        <v>2</v>
      </c>
      <c r="O8278" s="0" t="n">
        <f aca="false">IF(AND(COUNTIF(H8278:N8278,2)=2,COUNTIF(H8278:N8278,1)=5),1,0)</f>
        <v>0</v>
      </c>
      <c r="P8278" s="0" t="n">
        <f aca="false">MAX(A8278:G8278)</f>
        <v>178</v>
      </c>
      <c r="Q8278" s="0" t="n">
        <f aca="false">MIN(A8278:G8278)</f>
        <v>62</v>
      </c>
      <c r="R8278" s="0" t="n">
        <f aca="false">IF(AND(O8278=1,COUNTIF(A8278:G8278,P8278)=COUNTIF(A8278:G8278,Q8278)),1,0)</f>
        <v>0</v>
      </c>
    </row>
    <row r="8279" customFormat="false" ht="17.9" hidden="false" customHeight="false" outlineLevel="0" collapsed="false">
      <c r="A8279" s="0" t="n">
        <v>101</v>
      </c>
      <c r="B8279" s="0" t="n">
        <v>61</v>
      </c>
      <c r="C8279" s="0" t="n">
        <v>64</v>
      </c>
      <c r="D8279" s="0" t="n">
        <v>101</v>
      </c>
      <c r="E8279" s="0" t="n">
        <v>34</v>
      </c>
      <c r="F8279" s="0" t="n">
        <v>64</v>
      </c>
      <c r="G8279" s="0" t="n">
        <v>61</v>
      </c>
      <c r="H8279" s="0" t="n">
        <f aca="false">COUNTIF($A8279:$G8279,A8279)</f>
        <v>2</v>
      </c>
      <c r="I8279" s="0" t="n">
        <f aca="false">COUNTIF($A8279:$G8279,B8279)</f>
        <v>2</v>
      </c>
      <c r="J8279" s="0" t="n">
        <f aca="false">COUNTIF($A8279:$G8279,C8279)</f>
        <v>2</v>
      </c>
      <c r="K8279" s="0" t="n">
        <f aca="false">COUNTIF($A8279:$G8279,D8279)</f>
        <v>2</v>
      </c>
      <c r="L8279" s="0" t="n">
        <f aca="false">COUNTIF($A8279:$G8279,E8279)</f>
        <v>1</v>
      </c>
      <c r="M8279" s="0" t="n">
        <f aca="false">COUNTIF($A8279:$G8279,F8279)</f>
        <v>2</v>
      </c>
      <c r="N8279" s="0" t="n">
        <f aca="false">COUNTIF($A8279:$G8279,G8279)</f>
        <v>2</v>
      </c>
      <c r="O8279" s="0" t="n">
        <f aca="false">IF(AND(COUNTIF(H8279:N8279,2)=2,COUNTIF(H8279:N8279,1)=5),1,0)</f>
        <v>0</v>
      </c>
      <c r="P8279" s="0" t="n">
        <f aca="false">MAX(A8279:G8279)</f>
        <v>101</v>
      </c>
      <c r="Q8279" s="0" t="n">
        <f aca="false">MIN(A8279:G8279)</f>
        <v>34</v>
      </c>
      <c r="R8279" s="0" t="n">
        <f aca="false">IF(AND(O8279=1,COUNTIF(A8279:G8279,P8279)=COUNTIF(A8279:G8279,Q8279)),1,0)</f>
        <v>0</v>
      </c>
    </row>
    <row r="8280" customFormat="false" ht="17.9" hidden="false" customHeight="false" outlineLevel="0" collapsed="false">
      <c r="A8280" s="0" t="n">
        <v>179</v>
      </c>
      <c r="B8280" s="0" t="n">
        <v>188</v>
      </c>
      <c r="C8280" s="0" t="n">
        <v>123</v>
      </c>
      <c r="D8280" s="0" t="n">
        <v>193</v>
      </c>
      <c r="E8280" s="0" t="n">
        <v>188</v>
      </c>
      <c r="F8280" s="0" t="n">
        <v>179</v>
      </c>
      <c r="G8280" s="0" t="n">
        <v>123</v>
      </c>
      <c r="H8280" s="0" t="n">
        <f aca="false">COUNTIF($A8280:$G8280,A8280)</f>
        <v>2</v>
      </c>
      <c r="I8280" s="0" t="n">
        <f aca="false">COUNTIF($A8280:$G8280,B8280)</f>
        <v>2</v>
      </c>
      <c r="J8280" s="0" t="n">
        <f aca="false">COUNTIF($A8280:$G8280,C8280)</f>
        <v>2</v>
      </c>
      <c r="K8280" s="0" t="n">
        <f aca="false">COUNTIF($A8280:$G8280,D8280)</f>
        <v>1</v>
      </c>
      <c r="L8280" s="0" t="n">
        <f aca="false">COUNTIF($A8280:$G8280,E8280)</f>
        <v>2</v>
      </c>
      <c r="M8280" s="0" t="n">
        <f aca="false">COUNTIF($A8280:$G8280,F8280)</f>
        <v>2</v>
      </c>
      <c r="N8280" s="0" t="n">
        <f aca="false">COUNTIF($A8280:$G8280,G8280)</f>
        <v>2</v>
      </c>
      <c r="O8280" s="0" t="n">
        <f aca="false">IF(AND(COUNTIF(H8280:N8280,2)=2,COUNTIF(H8280:N8280,1)=5),1,0)</f>
        <v>0</v>
      </c>
      <c r="P8280" s="0" t="n">
        <f aca="false">MAX(A8280:G8280)</f>
        <v>193</v>
      </c>
      <c r="Q8280" s="0" t="n">
        <f aca="false">MIN(A8280:G8280)</f>
        <v>123</v>
      </c>
      <c r="R8280" s="0" t="n">
        <f aca="false">IF(AND(O8280=1,COUNTIF(A8280:G8280,P8280)=COUNTIF(A8280:G8280,Q8280)),1,0)</f>
        <v>0</v>
      </c>
    </row>
    <row r="8281" customFormat="false" ht="17.9" hidden="false" customHeight="false" outlineLevel="0" collapsed="false">
      <c r="A8281" s="0" t="n">
        <v>32</v>
      </c>
      <c r="B8281" s="0" t="n">
        <v>195</v>
      </c>
      <c r="C8281" s="0" t="n">
        <v>111</v>
      </c>
      <c r="D8281" s="0" t="n">
        <v>32</v>
      </c>
      <c r="E8281" s="0" t="n">
        <v>50</v>
      </c>
      <c r="F8281" s="0" t="n">
        <v>111</v>
      </c>
      <c r="G8281" s="0" t="n">
        <v>195</v>
      </c>
      <c r="H8281" s="0" t="n">
        <f aca="false">COUNTIF($A8281:$G8281,A8281)</f>
        <v>2</v>
      </c>
      <c r="I8281" s="0" t="n">
        <f aca="false">COUNTIF($A8281:$G8281,B8281)</f>
        <v>2</v>
      </c>
      <c r="J8281" s="0" t="n">
        <f aca="false">COUNTIF($A8281:$G8281,C8281)</f>
        <v>2</v>
      </c>
      <c r="K8281" s="0" t="n">
        <f aca="false">COUNTIF($A8281:$G8281,D8281)</f>
        <v>2</v>
      </c>
      <c r="L8281" s="0" t="n">
        <f aca="false">COUNTIF($A8281:$G8281,E8281)</f>
        <v>1</v>
      </c>
      <c r="M8281" s="0" t="n">
        <f aca="false">COUNTIF($A8281:$G8281,F8281)</f>
        <v>2</v>
      </c>
      <c r="N8281" s="0" t="n">
        <f aca="false">COUNTIF($A8281:$G8281,G8281)</f>
        <v>2</v>
      </c>
      <c r="O8281" s="0" t="n">
        <f aca="false">IF(AND(COUNTIF(H8281:N8281,2)=2,COUNTIF(H8281:N8281,1)=5),1,0)</f>
        <v>0</v>
      </c>
      <c r="P8281" s="0" t="n">
        <f aca="false">MAX(A8281:G8281)</f>
        <v>195</v>
      </c>
      <c r="Q8281" s="0" t="n">
        <f aca="false">MIN(A8281:G8281)</f>
        <v>32</v>
      </c>
      <c r="R8281" s="0" t="n">
        <f aca="false">IF(AND(O8281=1,COUNTIF(A8281:G8281,P8281)=COUNTIF(A8281:G8281,Q8281)),1,0)</f>
        <v>0</v>
      </c>
    </row>
    <row r="8282" customFormat="false" ht="17.9" hidden="false" customHeight="false" outlineLevel="0" collapsed="false">
      <c r="A8282" s="0" t="n">
        <v>77</v>
      </c>
      <c r="B8282" s="0" t="n">
        <v>83</v>
      </c>
      <c r="C8282" s="0" t="n">
        <v>123</v>
      </c>
      <c r="D8282" s="0" t="n">
        <v>123</v>
      </c>
      <c r="E8282" s="0" t="n">
        <v>118</v>
      </c>
      <c r="F8282" s="0" t="n">
        <v>118</v>
      </c>
      <c r="G8282" s="0" t="n">
        <v>77</v>
      </c>
      <c r="H8282" s="0" t="n">
        <f aca="false">COUNTIF($A8282:$G8282,A8282)</f>
        <v>2</v>
      </c>
      <c r="I8282" s="0" t="n">
        <f aca="false">COUNTIF($A8282:$G8282,B8282)</f>
        <v>1</v>
      </c>
      <c r="J8282" s="0" t="n">
        <f aca="false">COUNTIF($A8282:$G8282,C8282)</f>
        <v>2</v>
      </c>
      <c r="K8282" s="0" t="n">
        <f aca="false">COUNTIF($A8282:$G8282,D8282)</f>
        <v>2</v>
      </c>
      <c r="L8282" s="0" t="n">
        <f aca="false">COUNTIF($A8282:$G8282,E8282)</f>
        <v>2</v>
      </c>
      <c r="M8282" s="0" t="n">
        <f aca="false">COUNTIF($A8282:$G8282,F8282)</f>
        <v>2</v>
      </c>
      <c r="N8282" s="0" t="n">
        <f aca="false">COUNTIF($A8282:$G8282,G8282)</f>
        <v>2</v>
      </c>
      <c r="O8282" s="0" t="n">
        <f aca="false">IF(AND(COUNTIF(H8282:N8282,2)=2,COUNTIF(H8282:N8282,1)=5),1,0)</f>
        <v>0</v>
      </c>
      <c r="P8282" s="0" t="n">
        <f aca="false">MAX(A8282:G8282)</f>
        <v>123</v>
      </c>
      <c r="Q8282" s="0" t="n">
        <f aca="false">MIN(A8282:G8282)</f>
        <v>77</v>
      </c>
      <c r="R8282" s="0" t="n">
        <f aca="false">IF(AND(O8282=1,COUNTIF(A8282:G8282,P8282)=COUNTIF(A8282:G8282,Q8282)),1,0)</f>
        <v>0</v>
      </c>
    </row>
    <row r="8283" customFormat="false" ht="17.9" hidden="false" customHeight="false" outlineLevel="0" collapsed="false">
      <c r="A8283" s="0" t="n">
        <v>195</v>
      </c>
      <c r="B8283" s="0" t="n">
        <v>156</v>
      </c>
      <c r="C8283" s="0" t="n">
        <v>116</v>
      </c>
      <c r="D8283" s="0" t="n">
        <v>156</v>
      </c>
      <c r="E8283" s="0" t="n">
        <v>195</v>
      </c>
      <c r="F8283" s="0" t="n">
        <v>16</v>
      </c>
      <c r="G8283" s="0" t="n">
        <v>16</v>
      </c>
      <c r="H8283" s="0" t="n">
        <f aca="false">COUNTIF($A8283:$G8283,A8283)</f>
        <v>2</v>
      </c>
      <c r="I8283" s="0" t="n">
        <f aca="false">COUNTIF($A8283:$G8283,B8283)</f>
        <v>2</v>
      </c>
      <c r="J8283" s="0" t="n">
        <f aca="false">COUNTIF($A8283:$G8283,C8283)</f>
        <v>1</v>
      </c>
      <c r="K8283" s="0" t="n">
        <f aca="false">COUNTIF($A8283:$G8283,D8283)</f>
        <v>2</v>
      </c>
      <c r="L8283" s="0" t="n">
        <f aca="false">COUNTIF($A8283:$G8283,E8283)</f>
        <v>2</v>
      </c>
      <c r="M8283" s="0" t="n">
        <f aca="false">COUNTIF($A8283:$G8283,F8283)</f>
        <v>2</v>
      </c>
      <c r="N8283" s="0" t="n">
        <f aca="false">COUNTIF($A8283:$G8283,G8283)</f>
        <v>2</v>
      </c>
      <c r="O8283" s="0" t="n">
        <f aca="false">IF(AND(COUNTIF(H8283:N8283,2)=2,COUNTIF(H8283:N8283,1)=5),1,0)</f>
        <v>0</v>
      </c>
      <c r="P8283" s="0" t="n">
        <f aca="false">MAX(A8283:G8283)</f>
        <v>195</v>
      </c>
      <c r="Q8283" s="0" t="n">
        <f aca="false">MIN(A8283:G8283)</f>
        <v>16</v>
      </c>
      <c r="R8283" s="0" t="n">
        <f aca="false">IF(AND(O8283=1,COUNTIF(A8283:G8283,P8283)=COUNTIF(A8283:G8283,Q8283)),1,0)</f>
        <v>0</v>
      </c>
    </row>
    <row r="8284" customFormat="false" ht="17.9" hidden="false" customHeight="false" outlineLevel="0" collapsed="false">
      <c r="A8284" s="0" t="n">
        <v>45</v>
      </c>
      <c r="B8284" s="0" t="n">
        <v>85</v>
      </c>
      <c r="C8284" s="0" t="n">
        <v>85</v>
      </c>
      <c r="D8284" s="0" t="n">
        <v>182</v>
      </c>
      <c r="E8284" s="0" t="n">
        <v>106</v>
      </c>
      <c r="F8284" s="0" t="n">
        <v>106</v>
      </c>
      <c r="G8284" s="0" t="n">
        <v>182</v>
      </c>
      <c r="H8284" s="0" t="n">
        <f aca="false">COUNTIF($A8284:$G8284,A8284)</f>
        <v>1</v>
      </c>
      <c r="I8284" s="0" t="n">
        <f aca="false">COUNTIF($A8284:$G8284,B8284)</f>
        <v>2</v>
      </c>
      <c r="J8284" s="0" t="n">
        <f aca="false">COUNTIF($A8284:$G8284,C8284)</f>
        <v>2</v>
      </c>
      <c r="K8284" s="0" t="n">
        <f aca="false">COUNTIF($A8284:$G8284,D8284)</f>
        <v>2</v>
      </c>
      <c r="L8284" s="0" t="n">
        <f aca="false">COUNTIF($A8284:$G8284,E8284)</f>
        <v>2</v>
      </c>
      <c r="M8284" s="0" t="n">
        <f aca="false">COUNTIF($A8284:$G8284,F8284)</f>
        <v>2</v>
      </c>
      <c r="N8284" s="0" t="n">
        <f aca="false">COUNTIF($A8284:$G8284,G8284)</f>
        <v>2</v>
      </c>
      <c r="O8284" s="0" t="n">
        <f aca="false">IF(AND(COUNTIF(H8284:N8284,2)=2,COUNTIF(H8284:N8284,1)=5),1,0)</f>
        <v>0</v>
      </c>
      <c r="P8284" s="0" t="n">
        <f aca="false">MAX(A8284:G8284)</f>
        <v>182</v>
      </c>
      <c r="Q8284" s="0" t="n">
        <f aca="false">MIN(A8284:G8284)</f>
        <v>45</v>
      </c>
      <c r="R8284" s="0" t="n">
        <f aca="false">IF(AND(O8284=1,COUNTIF(A8284:G8284,P8284)=COUNTIF(A8284:G8284,Q8284)),1,0)</f>
        <v>0</v>
      </c>
    </row>
    <row r="8285" customFormat="false" ht="17.9" hidden="false" customHeight="false" outlineLevel="0" collapsed="false">
      <c r="A8285" s="0" t="n">
        <v>140</v>
      </c>
      <c r="B8285" s="0" t="n">
        <v>74</v>
      </c>
      <c r="C8285" s="0" t="n">
        <v>140</v>
      </c>
      <c r="D8285" s="0" t="n">
        <v>74</v>
      </c>
      <c r="E8285" s="0" t="n">
        <v>111</v>
      </c>
      <c r="F8285" s="0" t="n">
        <v>173</v>
      </c>
      <c r="G8285" s="0" t="n">
        <v>111</v>
      </c>
      <c r="H8285" s="0" t="n">
        <f aca="false">COUNTIF($A8285:$G8285,A8285)</f>
        <v>2</v>
      </c>
      <c r="I8285" s="0" t="n">
        <f aca="false">COUNTIF($A8285:$G8285,B8285)</f>
        <v>2</v>
      </c>
      <c r="J8285" s="0" t="n">
        <f aca="false">COUNTIF($A8285:$G8285,C8285)</f>
        <v>2</v>
      </c>
      <c r="K8285" s="0" t="n">
        <f aca="false">COUNTIF($A8285:$G8285,D8285)</f>
        <v>2</v>
      </c>
      <c r="L8285" s="0" t="n">
        <f aca="false">COUNTIF($A8285:$G8285,E8285)</f>
        <v>2</v>
      </c>
      <c r="M8285" s="0" t="n">
        <f aca="false">COUNTIF($A8285:$G8285,F8285)</f>
        <v>1</v>
      </c>
      <c r="N8285" s="0" t="n">
        <f aca="false">COUNTIF($A8285:$G8285,G8285)</f>
        <v>2</v>
      </c>
      <c r="O8285" s="0" t="n">
        <f aca="false">IF(AND(COUNTIF(H8285:N8285,2)=2,COUNTIF(H8285:N8285,1)=5),1,0)</f>
        <v>0</v>
      </c>
      <c r="P8285" s="0" t="n">
        <f aca="false">MAX(A8285:G8285)</f>
        <v>173</v>
      </c>
      <c r="Q8285" s="0" t="n">
        <f aca="false">MIN(A8285:G8285)</f>
        <v>74</v>
      </c>
      <c r="R8285" s="0" t="n">
        <f aca="false">IF(AND(O8285=1,COUNTIF(A8285:G8285,P8285)=COUNTIF(A8285:G8285,Q8285)),1,0)</f>
        <v>0</v>
      </c>
    </row>
    <row r="8286" customFormat="false" ht="17.9" hidden="false" customHeight="false" outlineLevel="0" collapsed="false">
      <c r="A8286" s="0" t="n">
        <v>66</v>
      </c>
      <c r="B8286" s="0" t="n">
        <v>22</v>
      </c>
      <c r="C8286" s="0" t="n">
        <v>66</v>
      </c>
      <c r="D8286" s="0" t="n">
        <v>42</v>
      </c>
      <c r="E8286" s="0" t="n">
        <v>42</v>
      </c>
      <c r="F8286" s="0" t="n">
        <v>92</v>
      </c>
      <c r="G8286" s="0" t="n">
        <v>92</v>
      </c>
      <c r="H8286" s="0" t="n">
        <f aca="false">COUNTIF($A8286:$G8286,A8286)</f>
        <v>2</v>
      </c>
      <c r="I8286" s="0" t="n">
        <f aca="false">COUNTIF($A8286:$G8286,B8286)</f>
        <v>1</v>
      </c>
      <c r="J8286" s="0" t="n">
        <f aca="false">COUNTIF($A8286:$G8286,C8286)</f>
        <v>2</v>
      </c>
      <c r="K8286" s="0" t="n">
        <f aca="false">COUNTIF($A8286:$G8286,D8286)</f>
        <v>2</v>
      </c>
      <c r="L8286" s="0" t="n">
        <f aca="false">COUNTIF($A8286:$G8286,E8286)</f>
        <v>2</v>
      </c>
      <c r="M8286" s="0" t="n">
        <f aca="false">COUNTIF($A8286:$G8286,F8286)</f>
        <v>2</v>
      </c>
      <c r="N8286" s="0" t="n">
        <f aca="false">COUNTIF($A8286:$G8286,G8286)</f>
        <v>2</v>
      </c>
      <c r="O8286" s="0" t="n">
        <f aca="false">IF(AND(COUNTIF(H8286:N8286,2)=2,COUNTIF(H8286:N8286,1)=5),1,0)</f>
        <v>0</v>
      </c>
      <c r="P8286" s="0" t="n">
        <f aca="false">MAX(A8286:G8286)</f>
        <v>92</v>
      </c>
      <c r="Q8286" s="0" t="n">
        <f aca="false">MIN(A8286:G8286)</f>
        <v>22</v>
      </c>
      <c r="R8286" s="0" t="n">
        <f aca="false">IF(AND(O8286=1,COUNTIF(A8286:G8286,P8286)=COUNTIF(A8286:G8286,Q8286)),1,0)</f>
        <v>0</v>
      </c>
    </row>
    <row r="8287" customFormat="false" ht="17.9" hidden="false" customHeight="false" outlineLevel="0" collapsed="false">
      <c r="A8287" s="0" t="n">
        <v>15</v>
      </c>
      <c r="B8287" s="0" t="n">
        <v>15</v>
      </c>
      <c r="C8287" s="0" t="n">
        <v>113</v>
      </c>
      <c r="D8287" s="0" t="n">
        <v>78</v>
      </c>
      <c r="E8287" s="0" t="n">
        <v>159</v>
      </c>
      <c r="F8287" s="0" t="n">
        <v>113</v>
      </c>
      <c r="G8287" s="0" t="n">
        <v>159</v>
      </c>
      <c r="H8287" s="0" t="n">
        <f aca="false">COUNTIF($A8287:$G8287,A8287)</f>
        <v>2</v>
      </c>
      <c r="I8287" s="0" t="n">
        <f aca="false">COUNTIF($A8287:$G8287,B8287)</f>
        <v>2</v>
      </c>
      <c r="J8287" s="0" t="n">
        <f aca="false">COUNTIF($A8287:$G8287,C8287)</f>
        <v>2</v>
      </c>
      <c r="K8287" s="0" t="n">
        <f aca="false">COUNTIF($A8287:$G8287,D8287)</f>
        <v>1</v>
      </c>
      <c r="L8287" s="0" t="n">
        <f aca="false">COUNTIF($A8287:$G8287,E8287)</f>
        <v>2</v>
      </c>
      <c r="M8287" s="0" t="n">
        <f aca="false">COUNTIF($A8287:$G8287,F8287)</f>
        <v>2</v>
      </c>
      <c r="N8287" s="0" t="n">
        <f aca="false">COUNTIF($A8287:$G8287,G8287)</f>
        <v>2</v>
      </c>
      <c r="O8287" s="0" t="n">
        <f aca="false">IF(AND(COUNTIF(H8287:N8287,2)=2,COUNTIF(H8287:N8287,1)=5),1,0)</f>
        <v>0</v>
      </c>
      <c r="P8287" s="0" t="n">
        <f aca="false">MAX(A8287:G8287)</f>
        <v>159</v>
      </c>
      <c r="Q8287" s="0" t="n">
        <f aca="false">MIN(A8287:G8287)</f>
        <v>15</v>
      </c>
      <c r="R8287" s="0" t="n">
        <f aca="false">IF(AND(O8287=1,COUNTIF(A8287:G8287,P8287)=COUNTIF(A8287:G8287,Q8287)),1,0)</f>
        <v>0</v>
      </c>
    </row>
    <row r="8288" customFormat="false" ht="17.9" hidden="false" customHeight="false" outlineLevel="0" collapsed="false">
      <c r="A8288" s="0" t="n">
        <v>16</v>
      </c>
      <c r="B8288" s="0" t="n">
        <v>100</v>
      </c>
      <c r="C8288" s="0" t="n">
        <v>96</v>
      </c>
      <c r="D8288" s="0" t="n">
        <v>96</v>
      </c>
      <c r="E8288" s="0" t="n">
        <v>100</v>
      </c>
      <c r="F8288" s="0" t="n">
        <v>37</v>
      </c>
      <c r="G8288" s="0" t="n">
        <v>37</v>
      </c>
      <c r="H8288" s="0" t="n">
        <f aca="false">COUNTIF($A8288:$G8288,A8288)</f>
        <v>1</v>
      </c>
      <c r="I8288" s="0" t="n">
        <f aca="false">COUNTIF($A8288:$G8288,B8288)</f>
        <v>2</v>
      </c>
      <c r="J8288" s="0" t="n">
        <f aca="false">COUNTIF($A8288:$G8288,C8288)</f>
        <v>2</v>
      </c>
      <c r="K8288" s="0" t="n">
        <f aca="false">COUNTIF($A8288:$G8288,D8288)</f>
        <v>2</v>
      </c>
      <c r="L8288" s="0" t="n">
        <f aca="false">COUNTIF($A8288:$G8288,E8288)</f>
        <v>2</v>
      </c>
      <c r="M8288" s="0" t="n">
        <f aca="false">COUNTIF($A8288:$G8288,F8288)</f>
        <v>2</v>
      </c>
      <c r="N8288" s="0" t="n">
        <f aca="false">COUNTIF($A8288:$G8288,G8288)</f>
        <v>2</v>
      </c>
      <c r="O8288" s="0" t="n">
        <f aca="false">IF(AND(COUNTIF(H8288:N8288,2)=2,COUNTIF(H8288:N8288,1)=5),1,0)</f>
        <v>0</v>
      </c>
      <c r="P8288" s="0" t="n">
        <f aca="false">MAX(A8288:G8288)</f>
        <v>100</v>
      </c>
      <c r="Q8288" s="0" t="n">
        <f aca="false">MIN(A8288:G8288)</f>
        <v>16</v>
      </c>
      <c r="R8288" s="0" t="n">
        <f aca="false">IF(AND(O8288=1,COUNTIF(A8288:G8288,P8288)=COUNTIF(A8288:G8288,Q8288)),1,0)</f>
        <v>0</v>
      </c>
    </row>
    <row r="8289" customFormat="false" ht="17.9" hidden="false" customHeight="false" outlineLevel="0" collapsed="false">
      <c r="A8289" s="0" t="n">
        <v>35</v>
      </c>
      <c r="B8289" s="0" t="n">
        <v>10</v>
      </c>
      <c r="C8289" s="0" t="n">
        <v>37</v>
      </c>
      <c r="D8289" s="0" t="n">
        <v>35</v>
      </c>
      <c r="E8289" s="0" t="n">
        <v>164</v>
      </c>
      <c r="F8289" s="0" t="n">
        <v>10</v>
      </c>
      <c r="G8289" s="0" t="n">
        <v>37</v>
      </c>
      <c r="H8289" s="0" t="n">
        <f aca="false">COUNTIF($A8289:$G8289,A8289)</f>
        <v>2</v>
      </c>
      <c r="I8289" s="0" t="n">
        <f aca="false">COUNTIF($A8289:$G8289,B8289)</f>
        <v>2</v>
      </c>
      <c r="J8289" s="0" t="n">
        <f aca="false">COUNTIF($A8289:$G8289,C8289)</f>
        <v>2</v>
      </c>
      <c r="K8289" s="0" t="n">
        <f aca="false">COUNTIF($A8289:$G8289,D8289)</f>
        <v>2</v>
      </c>
      <c r="L8289" s="0" t="n">
        <f aca="false">COUNTIF($A8289:$G8289,E8289)</f>
        <v>1</v>
      </c>
      <c r="M8289" s="0" t="n">
        <f aca="false">COUNTIF($A8289:$G8289,F8289)</f>
        <v>2</v>
      </c>
      <c r="N8289" s="0" t="n">
        <f aca="false">COUNTIF($A8289:$G8289,G8289)</f>
        <v>2</v>
      </c>
      <c r="O8289" s="0" t="n">
        <f aca="false">IF(AND(COUNTIF(H8289:N8289,2)=2,COUNTIF(H8289:N8289,1)=5),1,0)</f>
        <v>0</v>
      </c>
      <c r="P8289" s="0" t="n">
        <f aca="false">MAX(A8289:G8289)</f>
        <v>164</v>
      </c>
      <c r="Q8289" s="0" t="n">
        <f aca="false">MIN(A8289:G8289)</f>
        <v>10</v>
      </c>
      <c r="R8289" s="0" t="n">
        <f aca="false">IF(AND(O8289=1,COUNTIF(A8289:G8289,P8289)=COUNTIF(A8289:G8289,Q8289)),1,0)</f>
        <v>0</v>
      </c>
    </row>
    <row r="8290" customFormat="false" ht="17.9" hidden="false" customHeight="false" outlineLevel="0" collapsed="false">
      <c r="A8290" s="0" t="n">
        <v>27</v>
      </c>
      <c r="B8290" s="0" t="n">
        <v>102</v>
      </c>
      <c r="C8290" s="0" t="n">
        <v>138</v>
      </c>
      <c r="D8290" s="0" t="n">
        <v>138</v>
      </c>
      <c r="E8290" s="0" t="n">
        <v>102</v>
      </c>
      <c r="F8290" s="0" t="n">
        <v>81</v>
      </c>
      <c r="G8290" s="0" t="n">
        <v>81</v>
      </c>
      <c r="H8290" s="0" t="n">
        <f aca="false">COUNTIF($A8290:$G8290,A8290)</f>
        <v>1</v>
      </c>
      <c r="I8290" s="0" t="n">
        <f aca="false">COUNTIF($A8290:$G8290,B8290)</f>
        <v>2</v>
      </c>
      <c r="J8290" s="0" t="n">
        <f aca="false">COUNTIF($A8290:$G8290,C8290)</f>
        <v>2</v>
      </c>
      <c r="K8290" s="0" t="n">
        <f aca="false">COUNTIF($A8290:$G8290,D8290)</f>
        <v>2</v>
      </c>
      <c r="L8290" s="0" t="n">
        <f aca="false">COUNTIF($A8290:$G8290,E8290)</f>
        <v>2</v>
      </c>
      <c r="M8290" s="0" t="n">
        <f aca="false">COUNTIF($A8290:$G8290,F8290)</f>
        <v>2</v>
      </c>
      <c r="N8290" s="0" t="n">
        <f aca="false">COUNTIF($A8290:$G8290,G8290)</f>
        <v>2</v>
      </c>
      <c r="O8290" s="0" t="n">
        <f aca="false">IF(AND(COUNTIF(H8290:N8290,2)=2,COUNTIF(H8290:N8290,1)=5),1,0)</f>
        <v>0</v>
      </c>
      <c r="P8290" s="0" t="n">
        <f aca="false">MAX(A8290:G8290)</f>
        <v>138</v>
      </c>
      <c r="Q8290" s="0" t="n">
        <f aca="false">MIN(A8290:G8290)</f>
        <v>27</v>
      </c>
      <c r="R8290" s="0" t="n">
        <f aca="false">IF(AND(O8290=1,COUNTIF(A8290:G8290,P8290)=COUNTIF(A8290:G8290,Q8290)),1,0)</f>
        <v>0</v>
      </c>
    </row>
    <row r="8291" customFormat="false" ht="17.9" hidden="false" customHeight="false" outlineLevel="0" collapsed="false">
      <c r="A8291" s="0" t="n">
        <v>49</v>
      </c>
      <c r="B8291" s="0" t="n">
        <v>42</v>
      </c>
      <c r="C8291" s="0" t="n">
        <v>112</v>
      </c>
      <c r="D8291" s="0" t="n">
        <v>112</v>
      </c>
      <c r="E8291" s="0" t="n">
        <v>49</v>
      </c>
      <c r="F8291" s="0" t="n">
        <v>46</v>
      </c>
      <c r="G8291" s="0" t="n">
        <v>42</v>
      </c>
      <c r="H8291" s="0" t="n">
        <f aca="false">COUNTIF($A8291:$G8291,A8291)</f>
        <v>2</v>
      </c>
      <c r="I8291" s="0" t="n">
        <f aca="false">COUNTIF($A8291:$G8291,B8291)</f>
        <v>2</v>
      </c>
      <c r="J8291" s="0" t="n">
        <f aca="false">COUNTIF($A8291:$G8291,C8291)</f>
        <v>2</v>
      </c>
      <c r="K8291" s="0" t="n">
        <f aca="false">COUNTIF($A8291:$G8291,D8291)</f>
        <v>2</v>
      </c>
      <c r="L8291" s="0" t="n">
        <f aca="false">COUNTIF($A8291:$G8291,E8291)</f>
        <v>2</v>
      </c>
      <c r="M8291" s="0" t="n">
        <f aca="false">COUNTIF($A8291:$G8291,F8291)</f>
        <v>1</v>
      </c>
      <c r="N8291" s="0" t="n">
        <f aca="false">COUNTIF($A8291:$G8291,G8291)</f>
        <v>2</v>
      </c>
      <c r="O8291" s="0" t="n">
        <f aca="false">IF(AND(COUNTIF(H8291:N8291,2)=2,COUNTIF(H8291:N8291,1)=5),1,0)</f>
        <v>0</v>
      </c>
      <c r="P8291" s="0" t="n">
        <f aca="false">MAX(A8291:G8291)</f>
        <v>112</v>
      </c>
      <c r="Q8291" s="0" t="n">
        <f aca="false">MIN(A8291:G8291)</f>
        <v>42</v>
      </c>
      <c r="R8291" s="0" t="n">
        <f aca="false">IF(AND(O8291=1,COUNTIF(A8291:G8291,P8291)=COUNTIF(A8291:G8291,Q8291)),1,0)</f>
        <v>0</v>
      </c>
    </row>
    <row r="8292" customFormat="false" ht="17.9" hidden="false" customHeight="false" outlineLevel="0" collapsed="false">
      <c r="A8292" s="0" t="n">
        <v>183</v>
      </c>
      <c r="B8292" s="0" t="n">
        <v>153</v>
      </c>
      <c r="C8292" s="0" t="n">
        <v>136</v>
      </c>
      <c r="D8292" s="0" t="n">
        <v>136</v>
      </c>
      <c r="E8292" s="0" t="n">
        <v>47</v>
      </c>
      <c r="F8292" s="0" t="n">
        <v>183</v>
      </c>
      <c r="G8292" s="0" t="n">
        <v>47</v>
      </c>
      <c r="H8292" s="0" t="n">
        <f aca="false">COUNTIF($A8292:$G8292,A8292)</f>
        <v>2</v>
      </c>
      <c r="I8292" s="0" t="n">
        <f aca="false">COUNTIF($A8292:$G8292,B8292)</f>
        <v>1</v>
      </c>
      <c r="J8292" s="0" t="n">
        <f aca="false">COUNTIF($A8292:$G8292,C8292)</f>
        <v>2</v>
      </c>
      <c r="K8292" s="0" t="n">
        <f aca="false">COUNTIF($A8292:$G8292,D8292)</f>
        <v>2</v>
      </c>
      <c r="L8292" s="0" t="n">
        <f aca="false">COUNTIF($A8292:$G8292,E8292)</f>
        <v>2</v>
      </c>
      <c r="M8292" s="0" t="n">
        <f aca="false">COUNTIF($A8292:$G8292,F8292)</f>
        <v>2</v>
      </c>
      <c r="N8292" s="0" t="n">
        <f aca="false">COUNTIF($A8292:$G8292,G8292)</f>
        <v>2</v>
      </c>
      <c r="O8292" s="0" t="n">
        <f aca="false">IF(AND(COUNTIF(H8292:N8292,2)=2,COUNTIF(H8292:N8292,1)=5),1,0)</f>
        <v>0</v>
      </c>
      <c r="P8292" s="0" t="n">
        <f aca="false">MAX(A8292:G8292)</f>
        <v>183</v>
      </c>
      <c r="Q8292" s="0" t="n">
        <f aca="false">MIN(A8292:G8292)</f>
        <v>47</v>
      </c>
      <c r="R8292" s="0" t="n">
        <f aca="false">IF(AND(O8292=1,COUNTIF(A8292:G8292,P8292)=COUNTIF(A8292:G8292,Q8292)),1,0)</f>
        <v>0</v>
      </c>
    </row>
    <row r="8293" customFormat="false" ht="17.9" hidden="false" customHeight="false" outlineLevel="0" collapsed="false">
      <c r="A8293" s="0" t="n">
        <v>10</v>
      </c>
      <c r="B8293" s="0" t="n">
        <v>141</v>
      </c>
      <c r="C8293" s="0" t="n">
        <v>32</v>
      </c>
      <c r="D8293" s="0" t="n">
        <v>126</v>
      </c>
      <c r="E8293" s="0" t="n">
        <v>10</v>
      </c>
      <c r="F8293" s="0" t="n">
        <v>32</v>
      </c>
      <c r="G8293" s="0" t="n">
        <v>141</v>
      </c>
      <c r="H8293" s="0" t="n">
        <f aca="false">COUNTIF($A8293:$G8293,A8293)</f>
        <v>2</v>
      </c>
      <c r="I8293" s="0" t="n">
        <f aca="false">COUNTIF($A8293:$G8293,B8293)</f>
        <v>2</v>
      </c>
      <c r="J8293" s="0" t="n">
        <f aca="false">COUNTIF($A8293:$G8293,C8293)</f>
        <v>2</v>
      </c>
      <c r="K8293" s="0" t="n">
        <f aca="false">COUNTIF($A8293:$G8293,D8293)</f>
        <v>1</v>
      </c>
      <c r="L8293" s="0" t="n">
        <f aca="false">COUNTIF($A8293:$G8293,E8293)</f>
        <v>2</v>
      </c>
      <c r="M8293" s="0" t="n">
        <f aca="false">COUNTIF($A8293:$G8293,F8293)</f>
        <v>2</v>
      </c>
      <c r="N8293" s="0" t="n">
        <f aca="false">COUNTIF($A8293:$G8293,G8293)</f>
        <v>2</v>
      </c>
      <c r="O8293" s="0" t="n">
        <f aca="false">IF(AND(COUNTIF(H8293:N8293,2)=2,COUNTIF(H8293:N8293,1)=5),1,0)</f>
        <v>0</v>
      </c>
      <c r="P8293" s="0" t="n">
        <f aca="false">MAX(A8293:G8293)</f>
        <v>141</v>
      </c>
      <c r="Q8293" s="0" t="n">
        <f aca="false">MIN(A8293:G8293)</f>
        <v>10</v>
      </c>
      <c r="R8293" s="0" t="n">
        <f aca="false">IF(AND(O8293=1,COUNTIF(A8293:G8293,P8293)=COUNTIF(A8293:G8293,Q8293)),1,0)</f>
        <v>0</v>
      </c>
    </row>
    <row r="8294" customFormat="false" ht="17.9" hidden="false" customHeight="false" outlineLevel="0" collapsed="false">
      <c r="A8294" s="0" t="n">
        <v>79</v>
      </c>
      <c r="B8294" s="0" t="n">
        <v>73</v>
      </c>
      <c r="C8294" s="0" t="n">
        <v>118</v>
      </c>
      <c r="D8294" s="0" t="n">
        <v>79</v>
      </c>
      <c r="E8294" s="0" t="n">
        <v>179</v>
      </c>
      <c r="F8294" s="0" t="n">
        <v>179</v>
      </c>
      <c r="G8294" s="0" t="n">
        <v>73</v>
      </c>
      <c r="H8294" s="0" t="n">
        <f aca="false">COUNTIF($A8294:$G8294,A8294)</f>
        <v>2</v>
      </c>
      <c r="I8294" s="0" t="n">
        <f aca="false">COUNTIF($A8294:$G8294,B8294)</f>
        <v>2</v>
      </c>
      <c r="J8294" s="0" t="n">
        <f aca="false">COUNTIF($A8294:$G8294,C8294)</f>
        <v>1</v>
      </c>
      <c r="K8294" s="0" t="n">
        <f aca="false">COUNTIF($A8294:$G8294,D8294)</f>
        <v>2</v>
      </c>
      <c r="L8294" s="0" t="n">
        <f aca="false">COUNTIF($A8294:$G8294,E8294)</f>
        <v>2</v>
      </c>
      <c r="M8294" s="0" t="n">
        <f aca="false">COUNTIF($A8294:$G8294,F8294)</f>
        <v>2</v>
      </c>
      <c r="N8294" s="0" t="n">
        <f aca="false">COUNTIF($A8294:$G8294,G8294)</f>
        <v>2</v>
      </c>
      <c r="O8294" s="0" t="n">
        <f aca="false">IF(AND(COUNTIF(H8294:N8294,2)=2,COUNTIF(H8294:N8294,1)=5),1,0)</f>
        <v>0</v>
      </c>
      <c r="P8294" s="0" t="n">
        <f aca="false">MAX(A8294:G8294)</f>
        <v>179</v>
      </c>
      <c r="Q8294" s="0" t="n">
        <f aca="false">MIN(A8294:G8294)</f>
        <v>73</v>
      </c>
      <c r="R8294" s="0" t="n">
        <f aca="false">IF(AND(O8294=1,COUNTIF(A8294:G8294,P8294)=COUNTIF(A8294:G8294,Q8294)),1,0)</f>
        <v>0</v>
      </c>
    </row>
    <row r="8295" customFormat="false" ht="17.9" hidden="false" customHeight="false" outlineLevel="0" collapsed="false">
      <c r="A8295" s="0" t="n">
        <v>110</v>
      </c>
      <c r="B8295" s="0" t="n">
        <v>116</v>
      </c>
      <c r="C8295" s="0" t="n">
        <v>110</v>
      </c>
      <c r="D8295" s="0" t="n">
        <v>45</v>
      </c>
      <c r="E8295" s="0" t="n">
        <v>116</v>
      </c>
      <c r="F8295" s="0" t="n">
        <v>94</v>
      </c>
      <c r="G8295" s="0" t="n">
        <v>45</v>
      </c>
      <c r="H8295" s="0" t="n">
        <f aca="false">COUNTIF($A8295:$G8295,A8295)</f>
        <v>2</v>
      </c>
      <c r="I8295" s="0" t="n">
        <f aca="false">COUNTIF($A8295:$G8295,B8295)</f>
        <v>2</v>
      </c>
      <c r="J8295" s="0" t="n">
        <f aca="false">COUNTIF($A8295:$G8295,C8295)</f>
        <v>2</v>
      </c>
      <c r="K8295" s="0" t="n">
        <f aca="false">COUNTIF($A8295:$G8295,D8295)</f>
        <v>2</v>
      </c>
      <c r="L8295" s="0" t="n">
        <f aca="false">COUNTIF($A8295:$G8295,E8295)</f>
        <v>2</v>
      </c>
      <c r="M8295" s="0" t="n">
        <f aca="false">COUNTIF($A8295:$G8295,F8295)</f>
        <v>1</v>
      </c>
      <c r="N8295" s="0" t="n">
        <f aca="false">COUNTIF($A8295:$G8295,G8295)</f>
        <v>2</v>
      </c>
      <c r="O8295" s="0" t="n">
        <f aca="false">IF(AND(COUNTIF(H8295:N8295,2)=2,COUNTIF(H8295:N8295,1)=5),1,0)</f>
        <v>0</v>
      </c>
      <c r="P8295" s="0" t="n">
        <f aca="false">MAX(A8295:G8295)</f>
        <v>116</v>
      </c>
      <c r="Q8295" s="0" t="n">
        <f aca="false">MIN(A8295:G8295)</f>
        <v>45</v>
      </c>
      <c r="R8295" s="0" t="n">
        <f aca="false">IF(AND(O8295=1,COUNTIF(A8295:G8295,P8295)=COUNTIF(A8295:G8295,Q8295)),1,0)</f>
        <v>0</v>
      </c>
    </row>
    <row r="8296" customFormat="false" ht="17.9" hidden="false" customHeight="false" outlineLevel="0" collapsed="false">
      <c r="A8296" s="0" t="n">
        <v>62</v>
      </c>
      <c r="B8296" s="0" t="n">
        <v>162</v>
      </c>
      <c r="C8296" s="0" t="n">
        <v>180</v>
      </c>
      <c r="D8296" s="0" t="n">
        <v>62</v>
      </c>
      <c r="E8296" s="0" t="n">
        <v>112</v>
      </c>
      <c r="F8296" s="0" t="n">
        <v>162</v>
      </c>
      <c r="G8296" s="0" t="n">
        <v>112</v>
      </c>
      <c r="H8296" s="0" t="n">
        <f aca="false">COUNTIF($A8296:$G8296,A8296)</f>
        <v>2</v>
      </c>
      <c r="I8296" s="0" t="n">
        <f aca="false">COUNTIF($A8296:$G8296,B8296)</f>
        <v>2</v>
      </c>
      <c r="J8296" s="0" t="n">
        <f aca="false">COUNTIF($A8296:$G8296,C8296)</f>
        <v>1</v>
      </c>
      <c r="K8296" s="0" t="n">
        <f aca="false">COUNTIF($A8296:$G8296,D8296)</f>
        <v>2</v>
      </c>
      <c r="L8296" s="0" t="n">
        <f aca="false">COUNTIF($A8296:$G8296,E8296)</f>
        <v>2</v>
      </c>
      <c r="M8296" s="0" t="n">
        <f aca="false">COUNTIF($A8296:$G8296,F8296)</f>
        <v>2</v>
      </c>
      <c r="N8296" s="0" t="n">
        <f aca="false">COUNTIF($A8296:$G8296,G8296)</f>
        <v>2</v>
      </c>
      <c r="O8296" s="0" t="n">
        <f aca="false">IF(AND(COUNTIF(H8296:N8296,2)=2,COUNTIF(H8296:N8296,1)=5),1,0)</f>
        <v>0</v>
      </c>
      <c r="P8296" s="0" t="n">
        <f aca="false">MAX(A8296:G8296)</f>
        <v>180</v>
      </c>
      <c r="Q8296" s="0" t="n">
        <f aca="false">MIN(A8296:G8296)</f>
        <v>62</v>
      </c>
      <c r="R8296" s="0" t="n">
        <f aca="false">IF(AND(O8296=1,COUNTIF(A8296:G8296,P8296)=COUNTIF(A8296:G8296,Q8296)),1,0)</f>
        <v>0</v>
      </c>
    </row>
    <row r="8297" customFormat="false" ht="17.9" hidden="false" customHeight="false" outlineLevel="0" collapsed="false">
      <c r="A8297" s="0" t="n">
        <v>52</v>
      </c>
      <c r="B8297" s="0" t="n">
        <v>64</v>
      </c>
      <c r="C8297" s="0" t="n">
        <v>19</v>
      </c>
      <c r="D8297" s="0" t="n">
        <v>117</v>
      </c>
      <c r="E8297" s="0" t="n">
        <v>64</v>
      </c>
      <c r="F8297" s="0" t="n">
        <v>117</v>
      </c>
      <c r="G8297" s="0" t="n">
        <v>52</v>
      </c>
      <c r="H8297" s="0" t="n">
        <f aca="false">COUNTIF($A8297:$G8297,A8297)</f>
        <v>2</v>
      </c>
      <c r="I8297" s="0" t="n">
        <f aca="false">COUNTIF($A8297:$G8297,B8297)</f>
        <v>2</v>
      </c>
      <c r="J8297" s="0" t="n">
        <f aca="false">COUNTIF($A8297:$G8297,C8297)</f>
        <v>1</v>
      </c>
      <c r="K8297" s="0" t="n">
        <f aca="false">COUNTIF($A8297:$G8297,D8297)</f>
        <v>2</v>
      </c>
      <c r="L8297" s="0" t="n">
        <f aca="false">COUNTIF($A8297:$G8297,E8297)</f>
        <v>2</v>
      </c>
      <c r="M8297" s="0" t="n">
        <f aca="false">COUNTIF($A8297:$G8297,F8297)</f>
        <v>2</v>
      </c>
      <c r="N8297" s="0" t="n">
        <f aca="false">COUNTIF($A8297:$G8297,G8297)</f>
        <v>2</v>
      </c>
      <c r="O8297" s="0" t="n">
        <f aca="false">IF(AND(COUNTIF(H8297:N8297,2)=2,COUNTIF(H8297:N8297,1)=5),1,0)</f>
        <v>0</v>
      </c>
      <c r="P8297" s="0" t="n">
        <f aca="false">MAX(A8297:G8297)</f>
        <v>117</v>
      </c>
      <c r="Q8297" s="0" t="n">
        <f aca="false">MIN(A8297:G8297)</f>
        <v>19</v>
      </c>
      <c r="R8297" s="0" t="n">
        <f aca="false">IF(AND(O8297=1,COUNTIF(A8297:G8297,P8297)=COUNTIF(A8297:G8297,Q8297)),1,0)</f>
        <v>0</v>
      </c>
    </row>
    <row r="8298" customFormat="false" ht="17.9" hidden="false" customHeight="false" outlineLevel="0" collapsed="false">
      <c r="A8298" s="0" t="n">
        <v>149</v>
      </c>
      <c r="B8298" s="0" t="n">
        <v>149</v>
      </c>
      <c r="C8298" s="0" t="n">
        <v>124</v>
      </c>
      <c r="D8298" s="0" t="n">
        <v>75</v>
      </c>
      <c r="E8298" s="0" t="n">
        <v>15</v>
      </c>
      <c r="F8298" s="0" t="n">
        <v>75</v>
      </c>
      <c r="G8298" s="0" t="n">
        <v>124</v>
      </c>
      <c r="H8298" s="0" t="n">
        <f aca="false">COUNTIF($A8298:$G8298,A8298)</f>
        <v>2</v>
      </c>
      <c r="I8298" s="0" t="n">
        <f aca="false">COUNTIF($A8298:$G8298,B8298)</f>
        <v>2</v>
      </c>
      <c r="J8298" s="0" t="n">
        <f aca="false">COUNTIF($A8298:$G8298,C8298)</f>
        <v>2</v>
      </c>
      <c r="K8298" s="0" t="n">
        <f aca="false">COUNTIF($A8298:$G8298,D8298)</f>
        <v>2</v>
      </c>
      <c r="L8298" s="0" t="n">
        <f aca="false">COUNTIF($A8298:$G8298,E8298)</f>
        <v>1</v>
      </c>
      <c r="M8298" s="0" t="n">
        <f aca="false">COUNTIF($A8298:$G8298,F8298)</f>
        <v>2</v>
      </c>
      <c r="N8298" s="0" t="n">
        <f aca="false">COUNTIF($A8298:$G8298,G8298)</f>
        <v>2</v>
      </c>
      <c r="O8298" s="0" t="n">
        <f aca="false">IF(AND(COUNTIF(H8298:N8298,2)=2,COUNTIF(H8298:N8298,1)=5),1,0)</f>
        <v>0</v>
      </c>
      <c r="P8298" s="0" t="n">
        <f aca="false">MAX(A8298:G8298)</f>
        <v>149</v>
      </c>
      <c r="Q8298" s="0" t="n">
        <f aca="false">MIN(A8298:G8298)</f>
        <v>15</v>
      </c>
      <c r="R8298" s="0" t="n">
        <f aca="false">IF(AND(O8298=1,COUNTIF(A8298:G8298,P8298)=COUNTIF(A8298:G8298,Q8298)),1,0)</f>
        <v>0</v>
      </c>
    </row>
    <row r="8299" customFormat="false" ht="17.9" hidden="false" customHeight="false" outlineLevel="0" collapsed="false">
      <c r="A8299" s="0" t="n">
        <v>47</v>
      </c>
      <c r="B8299" s="0" t="n">
        <v>44</v>
      </c>
      <c r="C8299" s="0" t="n">
        <v>19</v>
      </c>
      <c r="D8299" s="0" t="n">
        <v>98</v>
      </c>
      <c r="E8299" s="0" t="n">
        <v>98</v>
      </c>
      <c r="F8299" s="0" t="n">
        <v>44</v>
      </c>
      <c r="G8299" s="0" t="n">
        <v>47</v>
      </c>
      <c r="H8299" s="0" t="n">
        <f aca="false">COUNTIF($A8299:$G8299,A8299)</f>
        <v>2</v>
      </c>
      <c r="I8299" s="0" t="n">
        <f aca="false">COUNTIF($A8299:$G8299,B8299)</f>
        <v>2</v>
      </c>
      <c r="J8299" s="0" t="n">
        <f aca="false">COUNTIF($A8299:$G8299,C8299)</f>
        <v>1</v>
      </c>
      <c r="K8299" s="0" t="n">
        <f aca="false">COUNTIF($A8299:$G8299,D8299)</f>
        <v>2</v>
      </c>
      <c r="L8299" s="0" t="n">
        <f aca="false">COUNTIF($A8299:$G8299,E8299)</f>
        <v>2</v>
      </c>
      <c r="M8299" s="0" t="n">
        <f aca="false">COUNTIF($A8299:$G8299,F8299)</f>
        <v>2</v>
      </c>
      <c r="N8299" s="0" t="n">
        <f aca="false">COUNTIF($A8299:$G8299,G8299)</f>
        <v>2</v>
      </c>
      <c r="O8299" s="0" t="n">
        <f aca="false">IF(AND(COUNTIF(H8299:N8299,2)=2,COUNTIF(H8299:N8299,1)=5),1,0)</f>
        <v>0</v>
      </c>
      <c r="P8299" s="0" t="n">
        <f aca="false">MAX(A8299:G8299)</f>
        <v>98</v>
      </c>
      <c r="Q8299" s="0" t="n">
        <f aca="false">MIN(A8299:G8299)</f>
        <v>19</v>
      </c>
      <c r="R8299" s="0" t="n">
        <f aca="false">IF(AND(O8299=1,COUNTIF(A8299:G8299,P8299)=COUNTIF(A8299:G8299,Q8299)),1,0)</f>
        <v>0</v>
      </c>
    </row>
    <row r="8300" customFormat="false" ht="17.9" hidden="false" customHeight="false" outlineLevel="0" collapsed="false">
      <c r="A8300" s="0" t="n">
        <v>87</v>
      </c>
      <c r="B8300" s="0" t="n">
        <v>138</v>
      </c>
      <c r="C8300" s="0" t="n">
        <v>49</v>
      </c>
      <c r="D8300" s="0" t="n">
        <v>91</v>
      </c>
      <c r="E8300" s="0" t="n">
        <v>91</v>
      </c>
      <c r="F8300" s="0" t="n">
        <v>49</v>
      </c>
      <c r="G8300" s="0" t="n">
        <v>87</v>
      </c>
      <c r="H8300" s="0" t="n">
        <f aca="false">COUNTIF($A8300:$G8300,A8300)</f>
        <v>2</v>
      </c>
      <c r="I8300" s="0" t="n">
        <f aca="false">COUNTIF($A8300:$G8300,B8300)</f>
        <v>1</v>
      </c>
      <c r="J8300" s="0" t="n">
        <f aca="false">COUNTIF($A8300:$G8300,C8300)</f>
        <v>2</v>
      </c>
      <c r="K8300" s="0" t="n">
        <f aca="false">COUNTIF($A8300:$G8300,D8300)</f>
        <v>2</v>
      </c>
      <c r="L8300" s="0" t="n">
        <f aca="false">COUNTIF($A8300:$G8300,E8300)</f>
        <v>2</v>
      </c>
      <c r="M8300" s="0" t="n">
        <f aca="false">COUNTIF($A8300:$G8300,F8300)</f>
        <v>2</v>
      </c>
      <c r="N8300" s="0" t="n">
        <f aca="false">COUNTIF($A8300:$G8300,G8300)</f>
        <v>2</v>
      </c>
      <c r="O8300" s="0" t="n">
        <f aca="false">IF(AND(COUNTIF(H8300:N8300,2)=2,COUNTIF(H8300:N8300,1)=5),1,0)</f>
        <v>0</v>
      </c>
      <c r="P8300" s="0" t="n">
        <f aca="false">MAX(A8300:G8300)</f>
        <v>138</v>
      </c>
      <c r="Q8300" s="0" t="n">
        <f aca="false">MIN(A8300:G8300)</f>
        <v>49</v>
      </c>
      <c r="R8300" s="0" t="n">
        <f aca="false">IF(AND(O8300=1,COUNTIF(A8300:G8300,P8300)=COUNTIF(A8300:G8300,Q8300)),1,0)</f>
        <v>0</v>
      </c>
    </row>
    <row r="8301" customFormat="false" ht="17.9" hidden="false" customHeight="false" outlineLevel="0" collapsed="false">
      <c r="A8301" s="0" t="n">
        <v>158</v>
      </c>
      <c r="B8301" s="0" t="n">
        <v>29</v>
      </c>
      <c r="C8301" s="0" t="n">
        <v>158</v>
      </c>
      <c r="D8301" s="0" t="n">
        <v>29</v>
      </c>
      <c r="E8301" s="0" t="n">
        <v>133</v>
      </c>
      <c r="F8301" s="0" t="n">
        <v>81</v>
      </c>
      <c r="G8301" s="0" t="n">
        <v>81</v>
      </c>
      <c r="H8301" s="0" t="n">
        <f aca="false">COUNTIF($A8301:$G8301,A8301)</f>
        <v>2</v>
      </c>
      <c r="I8301" s="0" t="n">
        <f aca="false">COUNTIF($A8301:$G8301,B8301)</f>
        <v>2</v>
      </c>
      <c r="J8301" s="0" t="n">
        <f aca="false">COUNTIF($A8301:$G8301,C8301)</f>
        <v>2</v>
      </c>
      <c r="K8301" s="0" t="n">
        <f aca="false">COUNTIF($A8301:$G8301,D8301)</f>
        <v>2</v>
      </c>
      <c r="L8301" s="0" t="n">
        <f aca="false">COUNTIF($A8301:$G8301,E8301)</f>
        <v>1</v>
      </c>
      <c r="M8301" s="0" t="n">
        <f aca="false">COUNTIF($A8301:$G8301,F8301)</f>
        <v>2</v>
      </c>
      <c r="N8301" s="0" t="n">
        <f aca="false">COUNTIF($A8301:$G8301,G8301)</f>
        <v>2</v>
      </c>
      <c r="O8301" s="0" t="n">
        <f aca="false">IF(AND(COUNTIF(H8301:N8301,2)=2,COUNTIF(H8301:N8301,1)=5),1,0)</f>
        <v>0</v>
      </c>
      <c r="P8301" s="0" t="n">
        <f aca="false">MAX(A8301:G8301)</f>
        <v>158</v>
      </c>
      <c r="Q8301" s="0" t="n">
        <f aca="false">MIN(A8301:G8301)</f>
        <v>29</v>
      </c>
      <c r="R8301" s="0" t="n">
        <f aca="false">IF(AND(O8301=1,COUNTIF(A8301:G8301,P8301)=COUNTIF(A8301:G8301,Q8301)),1,0)</f>
        <v>0</v>
      </c>
    </row>
    <row r="8302" customFormat="false" ht="17.9" hidden="false" customHeight="false" outlineLevel="0" collapsed="false">
      <c r="A8302" s="0" t="n">
        <v>159</v>
      </c>
      <c r="B8302" s="0" t="n">
        <v>193</v>
      </c>
      <c r="C8302" s="0" t="n">
        <v>76</v>
      </c>
      <c r="D8302" s="0" t="n">
        <v>143</v>
      </c>
      <c r="E8302" s="0" t="n">
        <v>159</v>
      </c>
      <c r="F8302" s="0" t="n">
        <v>143</v>
      </c>
      <c r="G8302" s="0" t="n">
        <v>193</v>
      </c>
      <c r="H8302" s="0" t="n">
        <f aca="false">COUNTIF($A8302:$G8302,A8302)</f>
        <v>2</v>
      </c>
      <c r="I8302" s="0" t="n">
        <f aca="false">COUNTIF($A8302:$G8302,B8302)</f>
        <v>2</v>
      </c>
      <c r="J8302" s="0" t="n">
        <f aca="false">COUNTIF($A8302:$G8302,C8302)</f>
        <v>1</v>
      </c>
      <c r="K8302" s="0" t="n">
        <f aca="false">COUNTIF($A8302:$G8302,D8302)</f>
        <v>2</v>
      </c>
      <c r="L8302" s="0" t="n">
        <f aca="false">COUNTIF($A8302:$G8302,E8302)</f>
        <v>2</v>
      </c>
      <c r="M8302" s="0" t="n">
        <f aca="false">COUNTIF($A8302:$G8302,F8302)</f>
        <v>2</v>
      </c>
      <c r="N8302" s="0" t="n">
        <f aca="false">COUNTIF($A8302:$G8302,G8302)</f>
        <v>2</v>
      </c>
      <c r="O8302" s="0" t="n">
        <f aca="false">IF(AND(COUNTIF(H8302:N8302,2)=2,COUNTIF(H8302:N8302,1)=5),1,0)</f>
        <v>0</v>
      </c>
      <c r="P8302" s="0" t="n">
        <f aca="false">MAX(A8302:G8302)</f>
        <v>193</v>
      </c>
      <c r="Q8302" s="0" t="n">
        <f aca="false">MIN(A8302:G8302)</f>
        <v>76</v>
      </c>
      <c r="R8302" s="0" t="n">
        <f aca="false">IF(AND(O8302=1,COUNTIF(A8302:G8302,P8302)=COUNTIF(A8302:G8302,Q8302)),1,0)</f>
        <v>0</v>
      </c>
    </row>
    <row r="8303" customFormat="false" ht="17.9" hidden="false" customHeight="false" outlineLevel="0" collapsed="false">
      <c r="A8303" s="0" t="n">
        <v>22</v>
      </c>
      <c r="B8303" s="0" t="n">
        <v>19</v>
      </c>
      <c r="C8303" s="0" t="n">
        <v>22</v>
      </c>
      <c r="D8303" s="0" t="n">
        <v>78</v>
      </c>
      <c r="E8303" s="0" t="n">
        <v>19</v>
      </c>
      <c r="F8303" s="0" t="n">
        <v>22</v>
      </c>
      <c r="G8303" s="0" t="n">
        <v>78</v>
      </c>
      <c r="H8303" s="0" t="n">
        <f aca="false">COUNTIF($A8303:$G8303,A8303)</f>
        <v>3</v>
      </c>
      <c r="I8303" s="0" t="n">
        <f aca="false">COUNTIF($A8303:$G8303,B8303)</f>
        <v>2</v>
      </c>
      <c r="J8303" s="0" t="n">
        <f aca="false">COUNTIF($A8303:$G8303,C8303)</f>
        <v>3</v>
      </c>
      <c r="K8303" s="0" t="n">
        <f aca="false">COUNTIF($A8303:$G8303,D8303)</f>
        <v>2</v>
      </c>
      <c r="L8303" s="0" t="n">
        <f aca="false">COUNTIF($A8303:$G8303,E8303)</f>
        <v>2</v>
      </c>
      <c r="M8303" s="0" t="n">
        <f aca="false">COUNTIF($A8303:$G8303,F8303)</f>
        <v>3</v>
      </c>
      <c r="N8303" s="0" t="n">
        <f aca="false">COUNTIF($A8303:$G8303,G8303)</f>
        <v>2</v>
      </c>
      <c r="O8303" s="0" t="n">
        <f aca="false">IF(AND(COUNTIF(H8303:N8303,2)=2,COUNTIF(H8303:N8303,1)=5),1,0)</f>
        <v>0</v>
      </c>
      <c r="P8303" s="0" t="n">
        <f aca="false">MAX(A8303:G8303)</f>
        <v>78</v>
      </c>
      <c r="Q8303" s="0" t="n">
        <f aca="false">MIN(A8303:G8303)</f>
        <v>19</v>
      </c>
      <c r="R8303" s="0" t="n">
        <f aca="false">IF(AND(O8303=1,COUNTIF(A8303:G8303,P8303)=COUNTIF(A8303:G8303,Q8303)),1,0)</f>
        <v>0</v>
      </c>
    </row>
    <row r="8304" customFormat="false" ht="17.9" hidden="false" customHeight="false" outlineLevel="0" collapsed="false">
      <c r="A8304" s="0" t="n">
        <v>66</v>
      </c>
      <c r="B8304" s="0" t="n">
        <v>66</v>
      </c>
      <c r="C8304" s="0" t="n">
        <v>131</v>
      </c>
      <c r="D8304" s="0" t="n">
        <v>52</v>
      </c>
      <c r="E8304" s="0" t="n">
        <v>18</v>
      </c>
      <c r="F8304" s="0" t="n">
        <v>131</v>
      </c>
      <c r="G8304" s="0" t="n">
        <v>18</v>
      </c>
      <c r="H8304" s="0" t="n">
        <f aca="false">COUNTIF($A8304:$G8304,A8304)</f>
        <v>2</v>
      </c>
      <c r="I8304" s="0" t="n">
        <f aca="false">COUNTIF($A8304:$G8304,B8304)</f>
        <v>2</v>
      </c>
      <c r="J8304" s="0" t="n">
        <f aca="false">COUNTIF($A8304:$G8304,C8304)</f>
        <v>2</v>
      </c>
      <c r="K8304" s="0" t="n">
        <f aca="false">COUNTIF($A8304:$G8304,D8304)</f>
        <v>1</v>
      </c>
      <c r="L8304" s="0" t="n">
        <f aca="false">COUNTIF($A8304:$G8304,E8304)</f>
        <v>2</v>
      </c>
      <c r="M8304" s="0" t="n">
        <f aca="false">COUNTIF($A8304:$G8304,F8304)</f>
        <v>2</v>
      </c>
      <c r="N8304" s="0" t="n">
        <f aca="false">COUNTIF($A8304:$G8304,G8304)</f>
        <v>2</v>
      </c>
      <c r="O8304" s="0" t="n">
        <f aca="false">IF(AND(COUNTIF(H8304:N8304,2)=2,COUNTIF(H8304:N8304,1)=5),1,0)</f>
        <v>0</v>
      </c>
      <c r="P8304" s="0" t="n">
        <f aca="false">MAX(A8304:G8304)</f>
        <v>131</v>
      </c>
      <c r="Q8304" s="0" t="n">
        <f aca="false">MIN(A8304:G8304)</f>
        <v>18</v>
      </c>
      <c r="R8304" s="0" t="n">
        <f aca="false">IF(AND(O8304=1,COUNTIF(A8304:G8304,P8304)=COUNTIF(A8304:G8304,Q8304)),1,0)</f>
        <v>0</v>
      </c>
    </row>
    <row r="8305" customFormat="false" ht="17.9" hidden="false" customHeight="false" outlineLevel="0" collapsed="false">
      <c r="A8305" s="0" t="n">
        <v>105</v>
      </c>
      <c r="B8305" s="0" t="n">
        <v>170</v>
      </c>
      <c r="C8305" s="0" t="n">
        <v>152</v>
      </c>
      <c r="D8305" s="0" t="n">
        <v>30</v>
      </c>
      <c r="E8305" s="0" t="n">
        <v>170</v>
      </c>
      <c r="F8305" s="0" t="n">
        <v>152</v>
      </c>
      <c r="G8305" s="0" t="n">
        <v>105</v>
      </c>
      <c r="H8305" s="0" t="n">
        <f aca="false">COUNTIF($A8305:$G8305,A8305)</f>
        <v>2</v>
      </c>
      <c r="I8305" s="0" t="n">
        <f aca="false">COUNTIF($A8305:$G8305,B8305)</f>
        <v>2</v>
      </c>
      <c r="J8305" s="0" t="n">
        <f aca="false">COUNTIF($A8305:$G8305,C8305)</f>
        <v>2</v>
      </c>
      <c r="K8305" s="0" t="n">
        <f aca="false">COUNTIF($A8305:$G8305,D8305)</f>
        <v>1</v>
      </c>
      <c r="L8305" s="0" t="n">
        <f aca="false">COUNTIF($A8305:$G8305,E8305)</f>
        <v>2</v>
      </c>
      <c r="M8305" s="0" t="n">
        <f aca="false">COUNTIF($A8305:$G8305,F8305)</f>
        <v>2</v>
      </c>
      <c r="N8305" s="0" t="n">
        <f aca="false">COUNTIF($A8305:$G8305,G8305)</f>
        <v>2</v>
      </c>
      <c r="O8305" s="0" t="n">
        <f aca="false">IF(AND(COUNTIF(H8305:N8305,2)=2,COUNTIF(H8305:N8305,1)=5),1,0)</f>
        <v>0</v>
      </c>
      <c r="P8305" s="0" t="n">
        <f aca="false">MAX(A8305:G8305)</f>
        <v>170</v>
      </c>
      <c r="Q8305" s="0" t="n">
        <f aca="false">MIN(A8305:G8305)</f>
        <v>30</v>
      </c>
      <c r="R8305" s="0" t="n">
        <f aca="false">IF(AND(O8305=1,COUNTIF(A8305:G8305,P8305)=COUNTIF(A8305:G8305,Q8305)),1,0)</f>
        <v>0</v>
      </c>
    </row>
    <row r="8306" customFormat="false" ht="17.9" hidden="false" customHeight="false" outlineLevel="0" collapsed="false">
      <c r="A8306" s="0" t="n">
        <v>87</v>
      </c>
      <c r="B8306" s="0" t="n">
        <v>63</v>
      </c>
      <c r="C8306" s="0" t="n">
        <v>63</v>
      </c>
      <c r="D8306" s="0" t="n">
        <v>17</v>
      </c>
      <c r="E8306" s="0" t="n">
        <v>87</v>
      </c>
      <c r="F8306" s="0" t="n">
        <v>155</v>
      </c>
      <c r="G8306" s="0" t="n">
        <v>155</v>
      </c>
      <c r="H8306" s="0" t="n">
        <f aca="false">COUNTIF($A8306:$G8306,A8306)</f>
        <v>2</v>
      </c>
      <c r="I8306" s="0" t="n">
        <f aca="false">COUNTIF($A8306:$G8306,B8306)</f>
        <v>2</v>
      </c>
      <c r="J8306" s="0" t="n">
        <f aca="false">COUNTIF($A8306:$G8306,C8306)</f>
        <v>2</v>
      </c>
      <c r="K8306" s="0" t="n">
        <f aca="false">COUNTIF($A8306:$G8306,D8306)</f>
        <v>1</v>
      </c>
      <c r="L8306" s="0" t="n">
        <f aca="false">COUNTIF($A8306:$G8306,E8306)</f>
        <v>2</v>
      </c>
      <c r="M8306" s="0" t="n">
        <f aca="false">COUNTIF($A8306:$G8306,F8306)</f>
        <v>2</v>
      </c>
      <c r="N8306" s="0" t="n">
        <f aca="false">COUNTIF($A8306:$G8306,G8306)</f>
        <v>2</v>
      </c>
      <c r="O8306" s="0" t="n">
        <f aca="false">IF(AND(COUNTIF(H8306:N8306,2)=2,COUNTIF(H8306:N8306,1)=5),1,0)</f>
        <v>0</v>
      </c>
      <c r="P8306" s="0" t="n">
        <f aca="false">MAX(A8306:G8306)</f>
        <v>155</v>
      </c>
      <c r="Q8306" s="0" t="n">
        <f aca="false">MIN(A8306:G8306)</f>
        <v>17</v>
      </c>
      <c r="R8306" s="0" t="n">
        <f aca="false">IF(AND(O8306=1,COUNTIF(A8306:G8306,P8306)=COUNTIF(A8306:G8306,Q8306)),1,0)</f>
        <v>0</v>
      </c>
    </row>
    <row r="8307" customFormat="false" ht="17.9" hidden="false" customHeight="false" outlineLevel="0" collapsed="false">
      <c r="A8307" s="0" t="n">
        <v>138</v>
      </c>
      <c r="B8307" s="0" t="n">
        <v>162</v>
      </c>
      <c r="C8307" s="0" t="n">
        <v>84</v>
      </c>
      <c r="D8307" s="0" t="n">
        <v>78</v>
      </c>
      <c r="E8307" s="0" t="n">
        <v>84</v>
      </c>
      <c r="F8307" s="0" t="n">
        <v>138</v>
      </c>
      <c r="G8307" s="0" t="n">
        <v>78</v>
      </c>
      <c r="H8307" s="0" t="n">
        <f aca="false">COUNTIF($A8307:$G8307,A8307)</f>
        <v>2</v>
      </c>
      <c r="I8307" s="0" t="n">
        <f aca="false">COUNTIF($A8307:$G8307,B8307)</f>
        <v>1</v>
      </c>
      <c r="J8307" s="0" t="n">
        <f aca="false">COUNTIF($A8307:$G8307,C8307)</f>
        <v>2</v>
      </c>
      <c r="K8307" s="0" t="n">
        <f aca="false">COUNTIF($A8307:$G8307,D8307)</f>
        <v>2</v>
      </c>
      <c r="L8307" s="0" t="n">
        <f aca="false">COUNTIF($A8307:$G8307,E8307)</f>
        <v>2</v>
      </c>
      <c r="M8307" s="0" t="n">
        <f aca="false">COUNTIF($A8307:$G8307,F8307)</f>
        <v>2</v>
      </c>
      <c r="N8307" s="0" t="n">
        <f aca="false">COUNTIF($A8307:$G8307,G8307)</f>
        <v>2</v>
      </c>
      <c r="O8307" s="0" t="n">
        <f aca="false">IF(AND(COUNTIF(H8307:N8307,2)=2,COUNTIF(H8307:N8307,1)=5),1,0)</f>
        <v>0</v>
      </c>
      <c r="P8307" s="0" t="n">
        <f aca="false">MAX(A8307:G8307)</f>
        <v>162</v>
      </c>
      <c r="Q8307" s="0" t="n">
        <f aca="false">MIN(A8307:G8307)</f>
        <v>78</v>
      </c>
      <c r="R8307" s="0" t="n">
        <f aca="false">IF(AND(O8307=1,COUNTIF(A8307:G8307,P8307)=COUNTIF(A8307:G8307,Q8307)),1,0)</f>
        <v>0</v>
      </c>
    </row>
    <row r="8308" customFormat="false" ht="17.9" hidden="false" customHeight="false" outlineLevel="0" collapsed="false">
      <c r="A8308" s="0" t="n">
        <v>153</v>
      </c>
      <c r="B8308" s="0" t="n">
        <v>162</v>
      </c>
      <c r="C8308" s="0" t="n">
        <v>27</v>
      </c>
      <c r="D8308" s="0" t="n">
        <v>162</v>
      </c>
      <c r="E8308" s="0" t="n">
        <v>56</v>
      </c>
      <c r="F8308" s="0" t="n">
        <v>153</v>
      </c>
      <c r="G8308" s="0" t="n">
        <v>27</v>
      </c>
      <c r="H8308" s="0" t="n">
        <f aca="false">COUNTIF($A8308:$G8308,A8308)</f>
        <v>2</v>
      </c>
      <c r="I8308" s="0" t="n">
        <f aca="false">COUNTIF($A8308:$G8308,B8308)</f>
        <v>2</v>
      </c>
      <c r="J8308" s="0" t="n">
        <f aca="false">COUNTIF($A8308:$G8308,C8308)</f>
        <v>2</v>
      </c>
      <c r="K8308" s="0" t="n">
        <f aca="false">COUNTIF($A8308:$G8308,D8308)</f>
        <v>2</v>
      </c>
      <c r="L8308" s="0" t="n">
        <f aca="false">COUNTIF($A8308:$G8308,E8308)</f>
        <v>1</v>
      </c>
      <c r="M8308" s="0" t="n">
        <f aca="false">COUNTIF($A8308:$G8308,F8308)</f>
        <v>2</v>
      </c>
      <c r="N8308" s="0" t="n">
        <f aca="false">COUNTIF($A8308:$G8308,G8308)</f>
        <v>2</v>
      </c>
      <c r="O8308" s="0" t="n">
        <f aca="false">IF(AND(COUNTIF(H8308:N8308,2)=2,COUNTIF(H8308:N8308,1)=5),1,0)</f>
        <v>0</v>
      </c>
      <c r="P8308" s="0" t="n">
        <f aca="false">MAX(A8308:G8308)</f>
        <v>162</v>
      </c>
      <c r="Q8308" s="0" t="n">
        <f aca="false">MIN(A8308:G8308)</f>
        <v>27</v>
      </c>
      <c r="R8308" s="0" t="n">
        <f aca="false">IF(AND(O8308=1,COUNTIF(A8308:G8308,P8308)=COUNTIF(A8308:G8308,Q8308)),1,0)</f>
        <v>0</v>
      </c>
    </row>
    <row r="8309" customFormat="false" ht="17.9" hidden="false" customHeight="false" outlineLevel="0" collapsed="false">
      <c r="A8309" s="0" t="n">
        <v>198</v>
      </c>
      <c r="B8309" s="0" t="n">
        <v>96</v>
      </c>
      <c r="C8309" s="0" t="n">
        <v>156</v>
      </c>
      <c r="D8309" s="0" t="n">
        <v>27</v>
      </c>
      <c r="E8309" s="0" t="n">
        <v>27</v>
      </c>
      <c r="F8309" s="0" t="n">
        <v>96</v>
      </c>
      <c r="G8309" s="0" t="n">
        <v>156</v>
      </c>
      <c r="H8309" s="0" t="n">
        <f aca="false">COUNTIF($A8309:$G8309,A8309)</f>
        <v>1</v>
      </c>
      <c r="I8309" s="0" t="n">
        <f aca="false">COUNTIF($A8309:$G8309,B8309)</f>
        <v>2</v>
      </c>
      <c r="J8309" s="0" t="n">
        <f aca="false">COUNTIF($A8309:$G8309,C8309)</f>
        <v>2</v>
      </c>
      <c r="K8309" s="0" t="n">
        <f aca="false">COUNTIF($A8309:$G8309,D8309)</f>
        <v>2</v>
      </c>
      <c r="L8309" s="0" t="n">
        <f aca="false">COUNTIF($A8309:$G8309,E8309)</f>
        <v>2</v>
      </c>
      <c r="M8309" s="0" t="n">
        <f aca="false">COUNTIF($A8309:$G8309,F8309)</f>
        <v>2</v>
      </c>
      <c r="N8309" s="0" t="n">
        <f aca="false">COUNTIF($A8309:$G8309,G8309)</f>
        <v>2</v>
      </c>
      <c r="O8309" s="0" t="n">
        <f aca="false">IF(AND(COUNTIF(H8309:N8309,2)=2,COUNTIF(H8309:N8309,1)=5),1,0)</f>
        <v>0</v>
      </c>
      <c r="P8309" s="0" t="n">
        <f aca="false">MAX(A8309:G8309)</f>
        <v>198</v>
      </c>
      <c r="Q8309" s="0" t="n">
        <f aca="false">MIN(A8309:G8309)</f>
        <v>27</v>
      </c>
      <c r="R8309" s="0" t="n">
        <f aca="false">IF(AND(O8309=1,COUNTIF(A8309:G8309,P8309)=COUNTIF(A8309:G8309,Q8309)),1,0)</f>
        <v>0</v>
      </c>
    </row>
    <row r="8310" customFormat="false" ht="17.9" hidden="false" customHeight="false" outlineLevel="0" collapsed="false">
      <c r="A8310" s="0" t="n">
        <v>172</v>
      </c>
      <c r="B8310" s="0" t="n">
        <v>37</v>
      </c>
      <c r="C8310" s="0" t="n">
        <v>38</v>
      </c>
      <c r="D8310" s="0" t="n">
        <v>147</v>
      </c>
      <c r="E8310" s="0" t="n">
        <v>38</v>
      </c>
      <c r="F8310" s="0" t="n">
        <v>37</v>
      </c>
      <c r="G8310" s="0" t="n">
        <v>147</v>
      </c>
      <c r="H8310" s="0" t="n">
        <f aca="false">COUNTIF($A8310:$G8310,A8310)</f>
        <v>1</v>
      </c>
      <c r="I8310" s="0" t="n">
        <f aca="false">COUNTIF($A8310:$G8310,B8310)</f>
        <v>2</v>
      </c>
      <c r="J8310" s="0" t="n">
        <f aca="false">COUNTIF($A8310:$G8310,C8310)</f>
        <v>2</v>
      </c>
      <c r="K8310" s="0" t="n">
        <f aca="false">COUNTIF($A8310:$G8310,D8310)</f>
        <v>2</v>
      </c>
      <c r="L8310" s="0" t="n">
        <f aca="false">COUNTIF($A8310:$G8310,E8310)</f>
        <v>2</v>
      </c>
      <c r="M8310" s="0" t="n">
        <f aca="false">COUNTIF($A8310:$G8310,F8310)</f>
        <v>2</v>
      </c>
      <c r="N8310" s="0" t="n">
        <f aca="false">COUNTIF($A8310:$G8310,G8310)</f>
        <v>2</v>
      </c>
      <c r="O8310" s="0" t="n">
        <f aca="false">IF(AND(COUNTIF(H8310:N8310,2)=2,COUNTIF(H8310:N8310,1)=5),1,0)</f>
        <v>0</v>
      </c>
      <c r="P8310" s="0" t="n">
        <f aca="false">MAX(A8310:G8310)</f>
        <v>172</v>
      </c>
      <c r="Q8310" s="0" t="n">
        <f aca="false">MIN(A8310:G8310)</f>
        <v>37</v>
      </c>
      <c r="R8310" s="0" t="n">
        <f aca="false">IF(AND(O8310=1,COUNTIF(A8310:G8310,P8310)=COUNTIF(A8310:G8310,Q8310)),1,0)</f>
        <v>0</v>
      </c>
    </row>
    <row r="8311" customFormat="false" ht="17.9" hidden="false" customHeight="false" outlineLevel="0" collapsed="false">
      <c r="A8311" s="0" t="n">
        <v>16</v>
      </c>
      <c r="B8311" s="0" t="n">
        <v>141</v>
      </c>
      <c r="C8311" s="0" t="n">
        <v>71</v>
      </c>
      <c r="D8311" s="0" t="n">
        <v>141</v>
      </c>
      <c r="E8311" s="0" t="n">
        <v>71</v>
      </c>
      <c r="F8311" s="0" t="n">
        <v>16</v>
      </c>
      <c r="G8311" s="0" t="n">
        <v>149</v>
      </c>
      <c r="H8311" s="0" t="n">
        <f aca="false">COUNTIF($A8311:$G8311,A8311)</f>
        <v>2</v>
      </c>
      <c r="I8311" s="0" t="n">
        <f aca="false">COUNTIF($A8311:$G8311,B8311)</f>
        <v>2</v>
      </c>
      <c r="J8311" s="0" t="n">
        <f aca="false">COUNTIF($A8311:$G8311,C8311)</f>
        <v>2</v>
      </c>
      <c r="K8311" s="0" t="n">
        <f aca="false">COUNTIF($A8311:$G8311,D8311)</f>
        <v>2</v>
      </c>
      <c r="L8311" s="0" t="n">
        <f aca="false">COUNTIF($A8311:$G8311,E8311)</f>
        <v>2</v>
      </c>
      <c r="M8311" s="0" t="n">
        <f aca="false">COUNTIF($A8311:$G8311,F8311)</f>
        <v>2</v>
      </c>
      <c r="N8311" s="0" t="n">
        <f aca="false">COUNTIF($A8311:$G8311,G8311)</f>
        <v>1</v>
      </c>
      <c r="O8311" s="0" t="n">
        <f aca="false">IF(AND(COUNTIF(H8311:N8311,2)=2,COUNTIF(H8311:N8311,1)=5),1,0)</f>
        <v>0</v>
      </c>
      <c r="P8311" s="0" t="n">
        <f aca="false">MAX(A8311:G8311)</f>
        <v>149</v>
      </c>
      <c r="Q8311" s="0" t="n">
        <f aca="false">MIN(A8311:G8311)</f>
        <v>16</v>
      </c>
      <c r="R8311" s="0" t="n">
        <f aca="false">IF(AND(O8311=1,COUNTIF(A8311:G8311,P8311)=COUNTIF(A8311:G8311,Q8311)),1,0)</f>
        <v>0</v>
      </c>
    </row>
    <row r="8312" customFormat="false" ht="17.9" hidden="false" customHeight="false" outlineLevel="0" collapsed="false">
      <c r="A8312" s="0" t="n">
        <v>63</v>
      </c>
      <c r="B8312" s="0" t="n">
        <v>139</v>
      </c>
      <c r="C8312" s="0" t="n">
        <v>121</v>
      </c>
      <c r="D8312" s="0" t="n">
        <v>121</v>
      </c>
      <c r="E8312" s="0" t="n">
        <v>175</v>
      </c>
      <c r="F8312" s="0" t="n">
        <v>175</v>
      </c>
      <c r="G8312" s="0" t="n">
        <v>139</v>
      </c>
      <c r="H8312" s="0" t="n">
        <f aca="false">COUNTIF($A8312:$G8312,A8312)</f>
        <v>1</v>
      </c>
      <c r="I8312" s="0" t="n">
        <f aca="false">COUNTIF($A8312:$G8312,B8312)</f>
        <v>2</v>
      </c>
      <c r="J8312" s="0" t="n">
        <f aca="false">COUNTIF($A8312:$G8312,C8312)</f>
        <v>2</v>
      </c>
      <c r="K8312" s="0" t="n">
        <f aca="false">COUNTIF($A8312:$G8312,D8312)</f>
        <v>2</v>
      </c>
      <c r="L8312" s="0" t="n">
        <f aca="false">COUNTIF($A8312:$G8312,E8312)</f>
        <v>2</v>
      </c>
      <c r="M8312" s="0" t="n">
        <f aca="false">COUNTIF($A8312:$G8312,F8312)</f>
        <v>2</v>
      </c>
      <c r="N8312" s="0" t="n">
        <f aca="false">COUNTIF($A8312:$G8312,G8312)</f>
        <v>2</v>
      </c>
      <c r="O8312" s="0" t="n">
        <f aca="false">IF(AND(COUNTIF(H8312:N8312,2)=2,COUNTIF(H8312:N8312,1)=5),1,0)</f>
        <v>0</v>
      </c>
      <c r="P8312" s="0" t="n">
        <f aca="false">MAX(A8312:G8312)</f>
        <v>175</v>
      </c>
      <c r="Q8312" s="0" t="n">
        <f aca="false">MIN(A8312:G8312)</f>
        <v>63</v>
      </c>
      <c r="R8312" s="0" t="n">
        <f aca="false">IF(AND(O8312=1,COUNTIF(A8312:G8312,P8312)=COUNTIF(A8312:G8312,Q8312)),1,0)</f>
        <v>0</v>
      </c>
    </row>
    <row r="8313" customFormat="false" ht="17.9" hidden="false" customHeight="false" outlineLevel="0" collapsed="false">
      <c r="A8313" s="0" t="n">
        <v>97</v>
      </c>
      <c r="B8313" s="0" t="n">
        <v>97</v>
      </c>
      <c r="C8313" s="0" t="n">
        <v>182</v>
      </c>
      <c r="D8313" s="0" t="n">
        <v>182</v>
      </c>
      <c r="E8313" s="0" t="n">
        <v>179</v>
      </c>
      <c r="F8313" s="0" t="n">
        <v>153</v>
      </c>
      <c r="G8313" s="0" t="n">
        <v>153</v>
      </c>
      <c r="H8313" s="0" t="n">
        <f aca="false">COUNTIF($A8313:$G8313,A8313)</f>
        <v>2</v>
      </c>
      <c r="I8313" s="0" t="n">
        <f aca="false">COUNTIF($A8313:$G8313,B8313)</f>
        <v>2</v>
      </c>
      <c r="J8313" s="0" t="n">
        <f aca="false">COUNTIF($A8313:$G8313,C8313)</f>
        <v>2</v>
      </c>
      <c r="K8313" s="0" t="n">
        <f aca="false">COUNTIF($A8313:$G8313,D8313)</f>
        <v>2</v>
      </c>
      <c r="L8313" s="0" t="n">
        <f aca="false">COUNTIF($A8313:$G8313,E8313)</f>
        <v>1</v>
      </c>
      <c r="M8313" s="0" t="n">
        <f aca="false">COUNTIF($A8313:$G8313,F8313)</f>
        <v>2</v>
      </c>
      <c r="N8313" s="0" t="n">
        <f aca="false">COUNTIF($A8313:$G8313,G8313)</f>
        <v>2</v>
      </c>
      <c r="O8313" s="0" t="n">
        <f aca="false">IF(AND(COUNTIF(H8313:N8313,2)=2,COUNTIF(H8313:N8313,1)=5),1,0)</f>
        <v>0</v>
      </c>
      <c r="P8313" s="0" t="n">
        <f aca="false">MAX(A8313:G8313)</f>
        <v>182</v>
      </c>
      <c r="Q8313" s="0" t="n">
        <f aca="false">MIN(A8313:G8313)</f>
        <v>97</v>
      </c>
      <c r="R8313" s="0" t="n">
        <f aca="false">IF(AND(O8313=1,COUNTIF(A8313:G8313,P8313)=COUNTIF(A8313:G8313,Q8313)),1,0)</f>
        <v>0</v>
      </c>
    </row>
    <row r="8314" customFormat="false" ht="17.9" hidden="false" customHeight="false" outlineLevel="0" collapsed="false">
      <c r="A8314" s="0" t="n">
        <v>36</v>
      </c>
      <c r="B8314" s="0" t="n">
        <v>36</v>
      </c>
      <c r="C8314" s="0" t="n">
        <v>165</v>
      </c>
      <c r="D8314" s="0" t="n">
        <v>30</v>
      </c>
      <c r="E8314" s="0" t="n">
        <v>30</v>
      </c>
      <c r="F8314" s="0" t="n">
        <v>17</v>
      </c>
      <c r="G8314" s="0" t="n">
        <v>17</v>
      </c>
      <c r="H8314" s="0" t="n">
        <f aca="false">COUNTIF($A8314:$G8314,A8314)</f>
        <v>2</v>
      </c>
      <c r="I8314" s="0" t="n">
        <f aca="false">COUNTIF($A8314:$G8314,B8314)</f>
        <v>2</v>
      </c>
      <c r="J8314" s="0" t="n">
        <f aca="false">COUNTIF($A8314:$G8314,C8314)</f>
        <v>1</v>
      </c>
      <c r="K8314" s="0" t="n">
        <f aca="false">COUNTIF($A8314:$G8314,D8314)</f>
        <v>2</v>
      </c>
      <c r="L8314" s="0" t="n">
        <f aca="false">COUNTIF($A8314:$G8314,E8314)</f>
        <v>2</v>
      </c>
      <c r="M8314" s="0" t="n">
        <f aca="false">COUNTIF($A8314:$G8314,F8314)</f>
        <v>2</v>
      </c>
      <c r="N8314" s="0" t="n">
        <f aca="false">COUNTIF($A8314:$G8314,G8314)</f>
        <v>2</v>
      </c>
      <c r="O8314" s="0" t="n">
        <f aca="false">IF(AND(COUNTIF(H8314:N8314,2)=2,COUNTIF(H8314:N8314,1)=5),1,0)</f>
        <v>0</v>
      </c>
      <c r="P8314" s="0" t="n">
        <f aca="false">MAX(A8314:G8314)</f>
        <v>165</v>
      </c>
      <c r="Q8314" s="0" t="n">
        <f aca="false">MIN(A8314:G8314)</f>
        <v>17</v>
      </c>
      <c r="R8314" s="0" t="n">
        <f aca="false">IF(AND(O8314=1,COUNTIF(A8314:G8314,P8314)=COUNTIF(A8314:G8314,Q8314)),1,0)</f>
        <v>0</v>
      </c>
    </row>
    <row r="8315" customFormat="false" ht="17.9" hidden="false" customHeight="false" outlineLevel="0" collapsed="false">
      <c r="A8315" s="0" t="n">
        <v>68</v>
      </c>
      <c r="B8315" s="0" t="n">
        <v>68</v>
      </c>
      <c r="C8315" s="0" t="n">
        <v>75</v>
      </c>
      <c r="D8315" s="0" t="n">
        <v>161</v>
      </c>
      <c r="E8315" s="0" t="n">
        <v>161</v>
      </c>
      <c r="F8315" s="0" t="n">
        <v>28</v>
      </c>
      <c r="G8315" s="0" t="n">
        <v>75</v>
      </c>
      <c r="H8315" s="0" t="n">
        <f aca="false">COUNTIF($A8315:$G8315,A8315)</f>
        <v>2</v>
      </c>
      <c r="I8315" s="0" t="n">
        <f aca="false">COUNTIF($A8315:$G8315,B8315)</f>
        <v>2</v>
      </c>
      <c r="J8315" s="0" t="n">
        <f aca="false">COUNTIF($A8315:$G8315,C8315)</f>
        <v>2</v>
      </c>
      <c r="K8315" s="0" t="n">
        <f aca="false">COUNTIF($A8315:$G8315,D8315)</f>
        <v>2</v>
      </c>
      <c r="L8315" s="0" t="n">
        <f aca="false">COUNTIF($A8315:$G8315,E8315)</f>
        <v>2</v>
      </c>
      <c r="M8315" s="0" t="n">
        <f aca="false">COUNTIF($A8315:$G8315,F8315)</f>
        <v>1</v>
      </c>
      <c r="N8315" s="0" t="n">
        <f aca="false">COUNTIF($A8315:$G8315,G8315)</f>
        <v>2</v>
      </c>
      <c r="O8315" s="0" t="n">
        <f aca="false">IF(AND(COUNTIF(H8315:N8315,2)=2,COUNTIF(H8315:N8315,1)=5),1,0)</f>
        <v>0</v>
      </c>
      <c r="P8315" s="0" t="n">
        <f aca="false">MAX(A8315:G8315)</f>
        <v>161</v>
      </c>
      <c r="Q8315" s="0" t="n">
        <f aca="false">MIN(A8315:G8315)</f>
        <v>28</v>
      </c>
      <c r="R8315" s="0" t="n">
        <f aca="false">IF(AND(O8315=1,COUNTIF(A8315:G8315,P8315)=COUNTIF(A8315:G8315,Q8315)),1,0)</f>
        <v>0</v>
      </c>
    </row>
    <row r="8316" customFormat="false" ht="17.9" hidden="false" customHeight="false" outlineLevel="0" collapsed="false">
      <c r="A8316" s="0" t="n">
        <v>181</v>
      </c>
      <c r="B8316" s="0" t="n">
        <v>55</v>
      </c>
      <c r="C8316" s="0" t="n">
        <v>79</v>
      </c>
      <c r="D8316" s="0" t="n">
        <v>146</v>
      </c>
      <c r="E8316" s="0" t="n">
        <v>55</v>
      </c>
      <c r="F8316" s="0" t="n">
        <v>146</v>
      </c>
      <c r="G8316" s="0" t="n">
        <v>181</v>
      </c>
      <c r="H8316" s="0" t="n">
        <f aca="false">COUNTIF($A8316:$G8316,A8316)</f>
        <v>2</v>
      </c>
      <c r="I8316" s="0" t="n">
        <f aca="false">COUNTIF($A8316:$G8316,B8316)</f>
        <v>2</v>
      </c>
      <c r="J8316" s="0" t="n">
        <f aca="false">COUNTIF($A8316:$G8316,C8316)</f>
        <v>1</v>
      </c>
      <c r="K8316" s="0" t="n">
        <f aca="false">COUNTIF($A8316:$G8316,D8316)</f>
        <v>2</v>
      </c>
      <c r="L8316" s="0" t="n">
        <f aca="false">COUNTIF($A8316:$G8316,E8316)</f>
        <v>2</v>
      </c>
      <c r="M8316" s="0" t="n">
        <f aca="false">COUNTIF($A8316:$G8316,F8316)</f>
        <v>2</v>
      </c>
      <c r="N8316" s="0" t="n">
        <f aca="false">COUNTIF($A8316:$G8316,G8316)</f>
        <v>2</v>
      </c>
      <c r="O8316" s="0" t="n">
        <f aca="false">IF(AND(COUNTIF(H8316:N8316,2)=2,COUNTIF(H8316:N8316,1)=5),1,0)</f>
        <v>0</v>
      </c>
      <c r="P8316" s="0" t="n">
        <f aca="false">MAX(A8316:G8316)</f>
        <v>181</v>
      </c>
      <c r="Q8316" s="0" t="n">
        <f aca="false">MIN(A8316:G8316)</f>
        <v>55</v>
      </c>
      <c r="R8316" s="0" t="n">
        <f aca="false">IF(AND(O8316=1,COUNTIF(A8316:G8316,P8316)=COUNTIF(A8316:G8316,Q8316)),1,0)</f>
        <v>0</v>
      </c>
    </row>
    <row r="8317" customFormat="false" ht="17.9" hidden="false" customHeight="false" outlineLevel="0" collapsed="false">
      <c r="A8317" s="0" t="n">
        <v>70</v>
      </c>
      <c r="B8317" s="0" t="n">
        <v>186</v>
      </c>
      <c r="C8317" s="0" t="n">
        <v>186</v>
      </c>
      <c r="D8317" s="0" t="n">
        <v>76</v>
      </c>
      <c r="E8317" s="0" t="n">
        <v>76</v>
      </c>
      <c r="F8317" s="0" t="n">
        <v>188</v>
      </c>
      <c r="G8317" s="0" t="n">
        <v>188</v>
      </c>
      <c r="H8317" s="0" t="n">
        <f aca="false">COUNTIF($A8317:$G8317,A8317)</f>
        <v>1</v>
      </c>
      <c r="I8317" s="0" t="n">
        <f aca="false">COUNTIF($A8317:$G8317,B8317)</f>
        <v>2</v>
      </c>
      <c r="J8317" s="0" t="n">
        <f aca="false">COUNTIF($A8317:$G8317,C8317)</f>
        <v>2</v>
      </c>
      <c r="K8317" s="0" t="n">
        <f aca="false">COUNTIF($A8317:$G8317,D8317)</f>
        <v>2</v>
      </c>
      <c r="L8317" s="0" t="n">
        <f aca="false">COUNTIF($A8317:$G8317,E8317)</f>
        <v>2</v>
      </c>
      <c r="M8317" s="0" t="n">
        <f aca="false">COUNTIF($A8317:$G8317,F8317)</f>
        <v>2</v>
      </c>
      <c r="N8317" s="0" t="n">
        <f aca="false">COUNTIF($A8317:$G8317,G8317)</f>
        <v>2</v>
      </c>
      <c r="O8317" s="0" t="n">
        <f aca="false">IF(AND(COUNTIF(H8317:N8317,2)=2,COUNTIF(H8317:N8317,1)=5),1,0)</f>
        <v>0</v>
      </c>
      <c r="P8317" s="0" t="n">
        <f aca="false">MAX(A8317:G8317)</f>
        <v>188</v>
      </c>
      <c r="Q8317" s="0" t="n">
        <f aca="false">MIN(A8317:G8317)</f>
        <v>70</v>
      </c>
      <c r="R8317" s="0" t="n">
        <f aca="false">IF(AND(O8317=1,COUNTIF(A8317:G8317,P8317)=COUNTIF(A8317:G8317,Q8317)),1,0)</f>
        <v>0</v>
      </c>
    </row>
    <row r="8318" customFormat="false" ht="17.9" hidden="false" customHeight="false" outlineLevel="0" collapsed="false">
      <c r="A8318" s="0" t="n">
        <v>159</v>
      </c>
      <c r="B8318" s="0" t="n">
        <v>174</v>
      </c>
      <c r="C8318" s="0" t="n">
        <v>174</v>
      </c>
      <c r="D8318" s="0" t="n">
        <v>136</v>
      </c>
      <c r="E8318" s="0" t="n">
        <v>159</v>
      </c>
      <c r="F8318" s="0" t="n">
        <v>136</v>
      </c>
      <c r="G8318" s="0" t="n">
        <v>84</v>
      </c>
      <c r="H8318" s="0" t="n">
        <f aca="false">COUNTIF($A8318:$G8318,A8318)</f>
        <v>2</v>
      </c>
      <c r="I8318" s="0" t="n">
        <f aca="false">COUNTIF($A8318:$G8318,B8318)</f>
        <v>2</v>
      </c>
      <c r="J8318" s="0" t="n">
        <f aca="false">COUNTIF($A8318:$G8318,C8318)</f>
        <v>2</v>
      </c>
      <c r="K8318" s="0" t="n">
        <f aca="false">COUNTIF($A8318:$G8318,D8318)</f>
        <v>2</v>
      </c>
      <c r="L8318" s="0" t="n">
        <f aca="false">COUNTIF($A8318:$G8318,E8318)</f>
        <v>2</v>
      </c>
      <c r="M8318" s="0" t="n">
        <f aca="false">COUNTIF($A8318:$G8318,F8318)</f>
        <v>2</v>
      </c>
      <c r="N8318" s="0" t="n">
        <f aca="false">COUNTIF($A8318:$G8318,G8318)</f>
        <v>1</v>
      </c>
      <c r="O8318" s="0" t="n">
        <f aca="false">IF(AND(COUNTIF(H8318:N8318,2)=2,COUNTIF(H8318:N8318,1)=5),1,0)</f>
        <v>0</v>
      </c>
      <c r="P8318" s="0" t="n">
        <f aca="false">MAX(A8318:G8318)</f>
        <v>174</v>
      </c>
      <c r="Q8318" s="0" t="n">
        <f aca="false">MIN(A8318:G8318)</f>
        <v>84</v>
      </c>
      <c r="R8318" s="0" t="n">
        <f aca="false">IF(AND(O8318=1,COUNTIF(A8318:G8318,P8318)=COUNTIF(A8318:G8318,Q8318)),1,0)</f>
        <v>0</v>
      </c>
    </row>
    <row r="8319" customFormat="false" ht="17.9" hidden="false" customHeight="false" outlineLevel="0" collapsed="false">
      <c r="A8319" s="0" t="n">
        <v>67</v>
      </c>
      <c r="B8319" s="0" t="n">
        <v>194</v>
      </c>
      <c r="C8319" s="0" t="n">
        <v>67</v>
      </c>
      <c r="D8319" s="0" t="n">
        <v>194</v>
      </c>
      <c r="E8319" s="0" t="n">
        <v>67</v>
      </c>
      <c r="F8319" s="0" t="n">
        <v>67</v>
      </c>
      <c r="G8319" s="0" t="n">
        <v>136</v>
      </c>
      <c r="H8319" s="0" t="n">
        <f aca="false">COUNTIF($A8319:$G8319,A8319)</f>
        <v>4</v>
      </c>
      <c r="I8319" s="0" t="n">
        <f aca="false">COUNTIF($A8319:$G8319,B8319)</f>
        <v>2</v>
      </c>
      <c r="J8319" s="0" t="n">
        <f aca="false">COUNTIF($A8319:$G8319,C8319)</f>
        <v>4</v>
      </c>
      <c r="K8319" s="0" t="n">
        <f aca="false">COUNTIF($A8319:$G8319,D8319)</f>
        <v>2</v>
      </c>
      <c r="L8319" s="0" t="n">
        <f aca="false">COUNTIF($A8319:$G8319,E8319)</f>
        <v>4</v>
      </c>
      <c r="M8319" s="0" t="n">
        <f aca="false">COUNTIF($A8319:$G8319,F8319)</f>
        <v>4</v>
      </c>
      <c r="N8319" s="0" t="n">
        <f aca="false">COUNTIF($A8319:$G8319,G8319)</f>
        <v>1</v>
      </c>
      <c r="O8319" s="0" t="n">
        <f aca="false">IF(AND(COUNTIF(H8319:N8319,2)=2,COUNTIF(H8319:N8319,1)=5),1,0)</f>
        <v>0</v>
      </c>
      <c r="P8319" s="0" t="n">
        <f aca="false">MAX(A8319:G8319)</f>
        <v>194</v>
      </c>
      <c r="Q8319" s="0" t="n">
        <f aca="false">MIN(A8319:G8319)</f>
        <v>67</v>
      </c>
      <c r="R8319" s="0" t="n">
        <f aca="false">IF(AND(O8319=1,COUNTIF(A8319:G8319,P8319)=COUNTIF(A8319:G8319,Q8319)),1,0)</f>
        <v>0</v>
      </c>
    </row>
    <row r="8320" customFormat="false" ht="17.9" hidden="false" customHeight="false" outlineLevel="0" collapsed="false">
      <c r="A8320" s="0" t="n">
        <v>130</v>
      </c>
      <c r="B8320" s="0" t="n">
        <v>22</v>
      </c>
      <c r="C8320" s="0" t="n">
        <v>130</v>
      </c>
      <c r="D8320" s="0" t="n">
        <v>22</v>
      </c>
      <c r="E8320" s="0" t="n">
        <v>51</v>
      </c>
      <c r="F8320" s="0" t="n">
        <v>84</v>
      </c>
      <c r="G8320" s="0" t="n">
        <v>84</v>
      </c>
      <c r="H8320" s="0" t="n">
        <f aca="false">COUNTIF($A8320:$G8320,A8320)</f>
        <v>2</v>
      </c>
      <c r="I8320" s="0" t="n">
        <f aca="false">COUNTIF($A8320:$G8320,B8320)</f>
        <v>2</v>
      </c>
      <c r="J8320" s="0" t="n">
        <f aca="false">COUNTIF($A8320:$G8320,C8320)</f>
        <v>2</v>
      </c>
      <c r="K8320" s="0" t="n">
        <f aca="false">COUNTIF($A8320:$G8320,D8320)</f>
        <v>2</v>
      </c>
      <c r="L8320" s="0" t="n">
        <f aca="false">COUNTIF($A8320:$G8320,E8320)</f>
        <v>1</v>
      </c>
      <c r="M8320" s="0" t="n">
        <f aca="false">COUNTIF($A8320:$G8320,F8320)</f>
        <v>2</v>
      </c>
      <c r="N8320" s="0" t="n">
        <f aca="false">COUNTIF($A8320:$G8320,G8320)</f>
        <v>2</v>
      </c>
      <c r="O8320" s="0" t="n">
        <f aca="false">IF(AND(COUNTIF(H8320:N8320,2)=2,COUNTIF(H8320:N8320,1)=5),1,0)</f>
        <v>0</v>
      </c>
      <c r="P8320" s="0" t="n">
        <f aca="false">MAX(A8320:G8320)</f>
        <v>130</v>
      </c>
      <c r="Q8320" s="0" t="n">
        <f aca="false">MIN(A8320:G8320)</f>
        <v>22</v>
      </c>
      <c r="R8320" s="0" t="n">
        <f aca="false">IF(AND(O8320=1,COUNTIF(A8320:G8320,P8320)=COUNTIF(A8320:G8320,Q8320)),1,0)</f>
        <v>0</v>
      </c>
    </row>
    <row r="8321" customFormat="false" ht="17.9" hidden="false" customHeight="false" outlineLevel="0" collapsed="false">
      <c r="A8321" s="0" t="n">
        <v>13</v>
      </c>
      <c r="B8321" s="0" t="n">
        <v>199</v>
      </c>
      <c r="C8321" s="0" t="n">
        <v>48</v>
      </c>
      <c r="D8321" s="0" t="n">
        <v>199</v>
      </c>
      <c r="E8321" s="0" t="n">
        <v>165</v>
      </c>
      <c r="F8321" s="0" t="n">
        <v>13</v>
      </c>
      <c r="G8321" s="0" t="n">
        <v>48</v>
      </c>
      <c r="H8321" s="0" t="n">
        <f aca="false">COUNTIF($A8321:$G8321,A8321)</f>
        <v>2</v>
      </c>
      <c r="I8321" s="0" t="n">
        <f aca="false">COUNTIF($A8321:$G8321,B8321)</f>
        <v>2</v>
      </c>
      <c r="J8321" s="0" t="n">
        <f aca="false">COUNTIF($A8321:$G8321,C8321)</f>
        <v>2</v>
      </c>
      <c r="K8321" s="0" t="n">
        <f aca="false">COUNTIF($A8321:$G8321,D8321)</f>
        <v>2</v>
      </c>
      <c r="L8321" s="0" t="n">
        <f aca="false">COUNTIF($A8321:$G8321,E8321)</f>
        <v>1</v>
      </c>
      <c r="M8321" s="0" t="n">
        <f aca="false">COUNTIF($A8321:$G8321,F8321)</f>
        <v>2</v>
      </c>
      <c r="N8321" s="0" t="n">
        <f aca="false">COUNTIF($A8321:$G8321,G8321)</f>
        <v>2</v>
      </c>
      <c r="O8321" s="0" t="n">
        <f aca="false">IF(AND(COUNTIF(H8321:N8321,2)=2,COUNTIF(H8321:N8321,1)=5),1,0)</f>
        <v>0</v>
      </c>
      <c r="P8321" s="0" t="n">
        <f aca="false">MAX(A8321:G8321)</f>
        <v>199</v>
      </c>
      <c r="Q8321" s="0" t="n">
        <f aca="false">MIN(A8321:G8321)</f>
        <v>13</v>
      </c>
      <c r="R8321" s="0" t="n">
        <f aca="false">IF(AND(O8321=1,COUNTIF(A8321:G8321,P8321)=COUNTIF(A8321:G8321,Q8321)),1,0)</f>
        <v>0</v>
      </c>
    </row>
    <row r="8322" customFormat="false" ht="17.9" hidden="false" customHeight="false" outlineLevel="0" collapsed="false">
      <c r="A8322" s="0" t="n">
        <v>194</v>
      </c>
      <c r="B8322" s="0" t="n">
        <v>55</v>
      </c>
      <c r="C8322" s="0" t="n">
        <v>55</v>
      </c>
      <c r="D8322" s="0" t="n">
        <v>16</v>
      </c>
      <c r="E8322" s="0" t="n">
        <v>137</v>
      </c>
      <c r="F8322" s="0" t="n">
        <v>137</v>
      </c>
      <c r="G8322" s="0" t="n">
        <v>16</v>
      </c>
      <c r="H8322" s="0" t="n">
        <f aca="false">COUNTIF($A8322:$G8322,A8322)</f>
        <v>1</v>
      </c>
      <c r="I8322" s="0" t="n">
        <f aca="false">COUNTIF($A8322:$G8322,B8322)</f>
        <v>2</v>
      </c>
      <c r="J8322" s="0" t="n">
        <f aca="false">COUNTIF($A8322:$G8322,C8322)</f>
        <v>2</v>
      </c>
      <c r="K8322" s="0" t="n">
        <f aca="false">COUNTIF($A8322:$G8322,D8322)</f>
        <v>2</v>
      </c>
      <c r="L8322" s="0" t="n">
        <f aca="false">COUNTIF($A8322:$G8322,E8322)</f>
        <v>2</v>
      </c>
      <c r="M8322" s="0" t="n">
        <f aca="false">COUNTIF($A8322:$G8322,F8322)</f>
        <v>2</v>
      </c>
      <c r="N8322" s="0" t="n">
        <f aca="false">COUNTIF($A8322:$G8322,G8322)</f>
        <v>2</v>
      </c>
      <c r="O8322" s="0" t="n">
        <f aca="false">IF(AND(COUNTIF(H8322:N8322,2)=2,COUNTIF(H8322:N8322,1)=5),1,0)</f>
        <v>0</v>
      </c>
      <c r="P8322" s="0" t="n">
        <f aca="false">MAX(A8322:G8322)</f>
        <v>194</v>
      </c>
      <c r="Q8322" s="0" t="n">
        <f aca="false">MIN(A8322:G8322)</f>
        <v>16</v>
      </c>
      <c r="R8322" s="0" t="n">
        <f aca="false">IF(AND(O8322=1,COUNTIF(A8322:G8322,P8322)=COUNTIF(A8322:G8322,Q8322)),1,0)</f>
        <v>0</v>
      </c>
    </row>
    <row r="8323" customFormat="false" ht="17.9" hidden="false" customHeight="false" outlineLevel="0" collapsed="false">
      <c r="A8323" s="0" t="n">
        <v>15</v>
      </c>
      <c r="B8323" s="0" t="n">
        <v>127</v>
      </c>
      <c r="C8323" s="0" t="n">
        <v>127</v>
      </c>
      <c r="D8323" s="0" t="n">
        <v>143</v>
      </c>
      <c r="E8323" s="0" t="n">
        <v>15</v>
      </c>
      <c r="F8323" s="0" t="n">
        <v>143</v>
      </c>
      <c r="G8323" s="0" t="n">
        <v>185</v>
      </c>
      <c r="H8323" s="0" t="n">
        <f aca="false">COUNTIF($A8323:$G8323,A8323)</f>
        <v>2</v>
      </c>
      <c r="I8323" s="0" t="n">
        <f aca="false">COUNTIF($A8323:$G8323,B8323)</f>
        <v>2</v>
      </c>
      <c r="J8323" s="0" t="n">
        <f aca="false">COUNTIF($A8323:$G8323,C8323)</f>
        <v>2</v>
      </c>
      <c r="K8323" s="0" t="n">
        <f aca="false">COUNTIF($A8323:$G8323,D8323)</f>
        <v>2</v>
      </c>
      <c r="L8323" s="0" t="n">
        <f aca="false">COUNTIF($A8323:$G8323,E8323)</f>
        <v>2</v>
      </c>
      <c r="M8323" s="0" t="n">
        <f aca="false">COUNTIF($A8323:$G8323,F8323)</f>
        <v>2</v>
      </c>
      <c r="N8323" s="0" t="n">
        <f aca="false">COUNTIF($A8323:$G8323,G8323)</f>
        <v>1</v>
      </c>
      <c r="O8323" s="0" t="n">
        <f aca="false">IF(AND(COUNTIF(H8323:N8323,2)=2,COUNTIF(H8323:N8323,1)=5),1,0)</f>
        <v>0</v>
      </c>
      <c r="P8323" s="0" t="n">
        <f aca="false">MAX(A8323:G8323)</f>
        <v>185</v>
      </c>
      <c r="Q8323" s="0" t="n">
        <f aca="false">MIN(A8323:G8323)</f>
        <v>15</v>
      </c>
      <c r="R8323" s="0" t="n">
        <f aca="false">IF(AND(O8323=1,COUNTIF(A8323:G8323,P8323)=COUNTIF(A8323:G8323,Q8323)),1,0)</f>
        <v>0</v>
      </c>
    </row>
    <row r="8324" customFormat="false" ht="17.9" hidden="false" customHeight="false" outlineLevel="0" collapsed="false">
      <c r="A8324" s="0" t="n">
        <v>33</v>
      </c>
      <c r="B8324" s="0" t="n">
        <v>139</v>
      </c>
      <c r="C8324" s="0" t="n">
        <v>139</v>
      </c>
      <c r="D8324" s="0" t="n">
        <v>200</v>
      </c>
      <c r="E8324" s="0" t="n">
        <v>192</v>
      </c>
      <c r="F8324" s="0" t="n">
        <v>33</v>
      </c>
      <c r="G8324" s="0" t="n">
        <v>200</v>
      </c>
      <c r="H8324" s="0" t="n">
        <f aca="false">COUNTIF($A8324:$G8324,A8324)</f>
        <v>2</v>
      </c>
      <c r="I8324" s="0" t="n">
        <f aca="false">COUNTIF($A8324:$G8324,B8324)</f>
        <v>2</v>
      </c>
      <c r="J8324" s="0" t="n">
        <f aca="false">COUNTIF($A8324:$G8324,C8324)</f>
        <v>2</v>
      </c>
      <c r="K8324" s="0" t="n">
        <f aca="false">COUNTIF($A8324:$G8324,D8324)</f>
        <v>2</v>
      </c>
      <c r="L8324" s="0" t="n">
        <f aca="false">COUNTIF($A8324:$G8324,E8324)</f>
        <v>1</v>
      </c>
      <c r="M8324" s="0" t="n">
        <f aca="false">COUNTIF($A8324:$G8324,F8324)</f>
        <v>2</v>
      </c>
      <c r="N8324" s="0" t="n">
        <f aca="false">COUNTIF($A8324:$G8324,G8324)</f>
        <v>2</v>
      </c>
      <c r="O8324" s="0" t="n">
        <f aca="false">IF(AND(COUNTIF(H8324:N8324,2)=2,COUNTIF(H8324:N8324,1)=5),1,0)</f>
        <v>0</v>
      </c>
      <c r="P8324" s="0" t="n">
        <f aca="false">MAX(A8324:G8324)</f>
        <v>200</v>
      </c>
      <c r="Q8324" s="0" t="n">
        <f aca="false">MIN(A8324:G8324)</f>
        <v>33</v>
      </c>
      <c r="R8324" s="0" t="n">
        <f aca="false">IF(AND(O8324=1,COUNTIF(A8324:G8324,P8324)=COUNTIF(A8324:G8324,Q8324)),1,0)</f>
        <v>0</v>
      </c>
    </row>
    <row r="8325" customFormat="false" ht="17.9" hidden="false" customHeight="false" outlineLevel="0" collapsed="false">
      <c r="A8325" s="0" t="n">
        <v>55</v>
      </c>
      <c r="B8325" s="0" t="n">
        <v>185</v>
      </c>
      <c r="C8325" s="0" t="n">
        <v>57</v>
      </c>
      <c r="D8325" s="0" t="n">
        <v>55</v>
      </c>
      <c r="E8325" s="0" t="n">
        <v>185</v>
      </c>
      <c r="F8325" s="0" t="n">
        <v>63</v>
      </c>
      <c r="G8325" s="0" t="n">
        <v>57</v>
      </c>
      <c r="H8325" s="0" t="n">
        <f aca="false">COUNTIF($A8325:$G8325,A8325)</f>
        <v>2</v>
      </c>
      <c r="I8325" s="0" t="n">
        <f aca="false">COUNTIF($A8325:$G8325,B8325)</f>
        <v>2</v>
      </c>
      <c r="J8325" s="0" t="n">
        <f aca="false">COUNTIF($A8325:$G8325,C8325)</f>
        <v>2</v>
      </c>
      <c r="K8325" s="0" t="n">
        <f aca="false">COUNTIF($A8325:$G8325,D8325)</f>
        <v>2</v>
      </c>
      <c r="L8325" s="0" t="n">
        <f aca="false">COUNTIF($A8325:$G8325,E8325)</f>
        <v>2</v>
      </c>
      <c r="M8325" s="0" t="n">
        <f aca="false">COUNTIF($A8325:$G8325,F8325)</f>
        <v>1</v>
      </c>
      <c r="N8325" s="0" t="n">
        <f aca="false">COUNTIF($A8325:$G8325,G8325)</f>
        <v>2</v>
      </c>
      <c r="O8325" s="0" t="n">
        <f aca="false">IF(AND(COUNTIF(H8325:N8325,2)=2,COUNTIF(H8325:N8325,1)=5),1,0)</f>
        <v>0</v>
      </c>
      <c r="P8325" s="0" t="n">
        <f aca="false">MAX(A8325:G8325)</f>
        <v>185</v>
      </c>
      <c r="Q8325" s="0" t="n">
        <f aca="false">MIN(A8325:G8325)</f>
        <v>55</v>
      </c>
      <c r="R8325" s="0" t="n">
        <f aca="false">IF(AND(O8325=1,COUNTIF(A8325:G8325,P8325)=COUNTIF(A8325:G8325,Q8325)),1,0)</f>
        <v>0</v>
      </c>
    </row>
    <row r="8326" customFormat="false" ht="17.9" hidden="false" customHeight="false" outlineLevel="0" collapsed="false">
      <c r="A8326" s="0" t="n">
        <v>193</v>
      </c>
      <c r="B8326" s="0" t="n">
        <v>74</v>
      </c>
      <c r="C8326" s="0" t="n">
        <v>134</v>
      </c>
      <c r="D8326" s="0" t="n">
        <v>58</v>
      </c>
      <c r="E8326" s="0" t="n">
        <v>74</v>
      </c>
      <c r="F8326" s="0" t="n">
        <v>134</v>
      </c>
      <c r="G8326" s="0" t="n">
        <v>58</v>
      </c>
      <c r="H8326" s="0" t="n">
        <f aca="false">COUNTIF($A8326:$G8326,A8326)</f>
        <v>1</v>
      </c>
      <c r="I8326" s="0" t="n">
        <f aca="false">COUNTIF($A8326:$G8326,B8326)</f>
        <v>2</v>
      </c>
      <c r="J8326" s="0" t="n">
        <f aca="false">COUNTIF($A8326:$G8326,C8326)</f>
        <v>2</v>
      </c>
      <c r="K8326" s="0" t="n">
        <f aca="false">COUNTIF($A8326:$G8326,D8326)</f>
        <v>2</v>
      </c>
      <c r="L8326" s="0" t="n">
        <f aca="false">COUNTIF($A8326:$G8326,E8326)</f>
        <v>2</v>
      </c>
      <c r="M8326" s="0" t="n">
        <f aca="false">COUNTIF($A8326:$G8326,F8326)</f>
        <v>2</v>
      </c>
      <c r="N8326" s="0" t="n">
        <f aca="false">COUNTIF($A8326:$G8326,G8326)</f>
        <v>2</v>
      </c>
      <c r="O8326" s="0" t="n">
        <f aca="false">IF(AND(COUNTIF(H8326:N8326,2)=2,COUNTIF(H8326:N8326,1)=5),1,0)</f>
        <v>0</v>
      </c>
      <c r="P8326" s="0" t="n">
        <f aca="false">MAX(A8326:G8326)</f>
        <v>193</v>
      </c>
      <c r="Q8326" s="0" t="n">
        <f aca="false">MIN(A8326:G8326)</f>
        <v>58</v>
      </c>
      <c r="R8326" s="0" t="n">
        <f aca="false">IF(AND(O8326=1,COUNTIF(A8326:G8326,P8326)=COUNTIF(A8326:G8326,Q8326)),1,0)</f>
        <v>0</v>
      </c>
    </row>
    <row r="8327" customFormat="false" ht="17.9" hidden="false" customHeight="false" outlineLevel="0" collapsed="false">
      <c r="A8327" s="0" t="n">
        <v>113</v>
      </c>
      <c r="B8327" s="0" t="n">
        <v>38</v>
      </c>
      <c r="C8327" s="0" t="n">
        <v>153</v>
      </c>
      <c r="D8327" s="0" t="n">
        <v>62</v>
      </c>
      <c r="E8327" s="0" t="n">
        <v>153</v>
      </c>
      <c r="F8327" s="0" t="n">
        <v>38</v>
      </c>
      <c r="G8327" s="0" t="n">
        <v>62</v>
      </c>
      <c r="H8327" s="0" t="n">
        <f aca="false">COUNTIF($A8327:$G8327,A8327)</f>
        <v>1</v>
      </c>
      <c r="I8327" s="0" t="n">
        <f aca="false">COUNTIF($A8327:$G8327,B8327)</f>
        <v>2</v>
      </c>
      <c r="J8327" s="0" t="n">
        <f aca="false">COUNTIF($A8327:$G8327,C8327)</f>
        <v>2</v>
      </c>
      <c r="K8327" s="0" t="n">
        <f aca="false">COUNTIF($A8327:$G8327,D8327)</f>
        <v>2</v>
      </c>
      <c r="L8327" s="0" t="n">
        <f aca="false">COUNTIF($A8327:$G8327,E8327)</f>
        <v>2</v>
      </c>
      <c r="M8327" s="0" t="n">
        <f aca="false">COUNTIF($A8327:$G8327,F8327)</f>
        <v>2</v>
      </c>
      <c r="N8327" s="0" t="n">
        <f aca="false">COUNTIF($A8327:$G8327,G8327)</f>
        <v>2</v>
      </c>
      <c r="O8327" s="0" t="n">
        <f aca="false">IF(AND(COUNTIF(H8327:N8327,2)=2,COUNTIF(H8327:N8327,1)=5),1,0)</f>
        <v>0</v>
      </c>
      <c r="P8327" s="0" t="n">
        <f aca="false">MAX(A8327:G8327)</f>
        <v>153</v>
      </c>
      <c r="Q8327" s="0" t="n">
        <f aca="false">MIN(A8327:G8327)</f>
        <v>38</v>
      </c>
      <c r="R8327" s="0" t="n">
        <f aca="false">IF(AND(O8327=1,COUNTIF(A8327:G8327,P8327)=COUNTIF(A8327:G8327,Q8327)),1,0)</f>
        <v>0</v>
      </c>
    </row>
    <row r="8328" customFormat="false" ht="17.9" hidden="false" customHeight="false" outlineLevel="0" collapsed="false">
      <c r="A8328" s="0" t="n">
        <v>164</v>
      </c>
      <c r="B8328" s="0" t="n">
        <v>164</v>
      </c>
      <c r="C8328" s="0" t="n">
        <v>35</v>
      </c>
      <c r="D8328" s="0" t="n">
        <v>87</v>
      </c>
      <c r="E8328" s="0" t="n">
        <v>35</v>
      </c>
      <c r="F8328" s="0" t="n">
        <v>179</v>
      </c>
      <c r="G8328" s="0" t="n">
        <v>179</v>
      </c>
      <c r="H8328" s="0" t="n">
        <f aca="false">COUNTIF($A8328:$G8328,A8328)</f>
        <v>2</v>
      </c>
      <c r="I8328" s="0" t="n">
        <f aca="false">COUNTIF($A8328:$G8328,B8328)</f>
        <v>2</v>
      </c>
      <c r="J8328" s="0" t="n">
        <f aca="false">COUNTIF($A8328:$G8328,C8328)</f>
        <v>2</v>
      </c>
      <c r="K8328" s="0" t="n">
        <f aca="false">COUNTIF($A8328:$G8328,D8328)</f>
        <v>1</v>
      </c>
      <c r="L8328" s="0" t="n">
        <f aca="false">COUNTIF($A8328:$G8328,E8328)</f>
        <v>2</v>
      </c>
      <c r="M8328" s="0" t="n">
        <f aca="false">COUNTIF($A8328:$G8328,F8328)</f>
        <v>2</v>
      </c>
      <c r="N8328" s="0" t="n">
        <f aca="false">COUNTIF($A8328:$G8328,G8328)</f>
        <v>2</v>
      </c>
      <c r="O8328" s="0" t="n">
        <f aca="false">IF(AND(COUNTIF(H8328:N8328,2)=2,COUNTIF(H8328:N8328,1)=5),1,0)</f>
        <v>0</v>
      </c>
      <c r="P8328" s="0" t="n">
        <f aca="false">MAX(A8328:G8328)</f>
        <v>179</v>
      </c>
      <c r="Q8328" s="0" t="n">
        <f aca="false">MIN(A8328:G8328)</f>
        <v>35</v>
      </c>
      <c r="R8328" s="0" t="n">
        <f aca="false">IF(AND(O8328=1,COUNTIF(A8328:G8328,P8328)=COUNTIF(A8328:G8328,Q8328)),1,0)</f>
        <v>0</v>
      </c>
    </row>
    <row r="8329" customFormat="false" ht="17.9" hidden="false" customHeight="false" outlineLevel="0" collapsed="false">
      <c r="A8329" s="0" t="n">
        <v>107</v>
      </c>
      <c r="B8329" s="0" t="n">
        <v>107</v>
      </c>
      <c r="C8329" s="0" t="n">
        <v>72</v>
      </c>
      <c r="D8329" s="0" t="n">
        <v>114</v>
      </c>
      <c r="E8329" s="0" t="n">
        <v>46</v>
      </c>
      <c r="F8329" s="0" t="n">
        <v>46</v>
      </c>
      <c r="G8329" s="0" t="n">
        <v>72</v>
      </c>
      <c r="H8329" s="0" t="n">
        <f aca="false">COUNTIF($A8329:$G8329,A8329)</f>
        <v>2</v>
      </c>
      <c r="I8329" s="0" t="n">
        <f aca="false">COUNTIF($A8329:$G8329,B8329)</f>
        <v>2</v>
      </c>
      <c r="J8329" s="0" t="n">
        <f aca="false">COUNTIF($A8329:$G8329,C8329)</f>
        <v>2</v>
      </c>
      <c r="K8329" s="0" t="n">
        <f aca="false">COUNTIF($A8329:$G8329,D8329)</f>
        <v>1</v>
      </c>
      <c r="L8329" s="0" t="n">
        <f aca="false">COUNTIF($A8329:$G8329,E8329)</f>
        <v>2</v>
      </c>
      <c r="M8329" s="0" t="n">
        <f aca="false">COUNTIF($A8329:$G8329,F8329)</f>
        <v>2</v>
      </c>
      <c r="N8329" s="0" t="n">
        <f aca="false">COUNTIF($A8329:$G8329,G8329)</f>
        <v>2</v>
      </c>
      <c r="O8329" s="0" t="n">
        <f aca="false">IF(AND(COUNTIF(H8329:N8329,2)=2,COUNTIF(H8329:N8329,1)=5),1,0)</f>
        <v>0</v>
      </c>
      <c r="P8329" s="0" t="n">
        <f aca="false">MAX(A8329:G8329)</f>
        <v>114</v>
      </c>
      <c r="Q8329" s="0" t="n">
        <f aca="false">MIN(A8329:G8329)</f>
        <v>46</v>
      </c>
      <c r="R8329" s="0" t="n">
        <f aca="false">IF(AND(O8329=1,COUNTIF(A8329:G8329,P8329)=COUNTIF(A8329:G8329,Q8329)),1,0)</f>
        <v>0</v>
      </c>
    </row>
    <row r="8330" customFormat="false" ht="17.9" hidden="false" customHeight="false" outlineLevel="0" collapsed="false">
      <c r="A8330" s="0" t="n">
        <v>196</v>
      </c>
      <c r="B8330" s="0" t="n">
        <v>54</v>
      </c>
      <c r="C8330" s="0" t="n">
        <v>54</v>
      </c>
      <c r="D8330" s="0" t="n">
        <v>38</v>
      </c>
      <c r="E8330" s="0" t="n">
        <v>52</v>
      </c>
      <c r="F8330" s="0" t="n">
        <v>38</v>
      </c>
      <c r="G8330" s="0" t="n">
        <v>196</v>
      </c>
      <c r="H8330" s="0" t="n">
        <f aca="false">COUNTIF($A8330:$G8330,A8330)</f>
        <v>2</v>
      </c>
      <c r="I8330" s="0" t="n">
        <f aca="false">COUNTIF($A8330:$G8330,B8330)</f>
        <v>2</v>
      </c>
      <c r="J8330" s="0" t="n">
        <f aca="false">COUNTIF($A8330:$G8330,C8330)</f>
        <v>2</v>
      </c>
      <c r="K8330" s="0" t="n">
        <f aca="false">COUNTIF($A8330:$G8330,D8330)</f>
        <v>2</v>
      </c>
      <c r="L8330" s="0" t="n">
        <f aca="false">COUNTIF($A8330:$G8330,E8330)</f>
        <v>1</v>
      </c>
      <c r="M8330" s="0" t="n">
        <f aca="false">COUNTIF($A8330:$G8330,F8330)</f>
        <v>2</v>
      </c>
      <c r="N8330" s="0" t="n">
        <f aca="false">COUNTIF($A8330:$G8330,G8330)</f>
        <v>2</v>
      </c>
      <c r="O8330" s="0" t="n">
        <f aca="false">IF(AND(COUNTIF(H8330:N8330,2)=2,COUNTIF(H8330:N8330,1)=5),1,0)</f>
        <v>0</v>
      </c>
      <c r="P8330" s="0" t="n">
        <f aca="false">MAX(A8330:G8330)</f>
        <v>196</v>
      </c>
      <c r="Q8330" s="0" t="n">
        <f aca="false">MIN(A8330:G8330)</f>
        <v>38</v>
      </c>
      <c r="R8330" s="0" t="n">
        <f aca="false">IF(AND(O8330=1,COUNTIF(A8330:G8330,P8330)=COUNTIF(A8330:G8330,Q8330)),1,0)</f>
        <v>0</v>
      </c>
    </row>
    <row r="8331" customFormat="false" ht="17.9" hidden="false" customHeight="false" outlineLevel="0" collapsed="false">
      <c r="A8331" s="0" t="n">
        <v>95</v>
      </c>
      <c r="B8331" s="0" t="n">
        <v>50</v>
      </c>
      <c r="C8331" s="0" t="n">
        <v>50</v>
      </c>
      <c r="D8331" s="0" t="n">
        <v>51</v>
      </c>
      <c r="E8331" s="0" t="n">
        <v>51</v>
      </c>
      <c r="F8331" s="0" t="n">
        <v>138</v>
      </c>
      <c r="G8331" s="0" t="n">
        <v>138</v>
      </c>
      <c r="H8331" s="0" t="n">
        <f aca="false">COUNTIF($A8331:$G8331,A8331)</f>
        <v>1</v>
      </c>
      <c r="I8331" s="0" t="n">
        <f aca="false">COUNTIF($A8331:$G8331,B8331)</f>
        <v>2</v>
      </c>
      <c r="J8331" s="0" t="n">
        <f aca="false">COUNTIF($A8331:$G8331,C8331)</f>
        <v>2</v>
      </c>
      <c r="K8331" s="0" t="n">
        <f aca="false">COUNTIF($A8331:$G8331,D8331)</f>
        <v>2</v>
      </c>
      <c r="L8331" s="0" t="n">
        <f aca="false">COUNTIF($A8331:$G8331,E8331)</f>
        <v>2</v>
      </c>
      <c r="M8331" s="0" t="n">
        <f aca="false">COUNTIF($A8331:$G8331,F8331)</f>
        <v>2</v>
      </c>
      <c r="N8331" s="0" t="n">
        <f aca="false">COUNTIF($A8331:$G8331,G8331)</f>
        <v>2</v>
      </c>
      <c r="O8331" s="0" t="n">
        <f aca="false">IF(AND(COUNTIF(H8331:N8331,2)=2,COUNTIF(H8331:N8331,1)=5),1,0)</f>
        <v>0</v>
      </c>
      <c r="P8331" s="0" t="n">
        <f aca="false">MAX(A8331:G8331)</f>
        <v>138</v>
      </c>
      <c r="Q8331" s="0" t="n">
        <f aca="false">MIN(A8331:G8331)</f>
        <v>50</v>
      </c>
      <c r="R8331" s="0" t="n">
        <f aca="false">IF(AND(O8331=1,COUNTIF(A8331:G8331,P8331)=COUNTIF(A8331:G8331,Q8331)),1,0)</f>
        <v>0</v>
      </c>
    </row>
    <row r="8332" customFormat="false" ht="17.9" hidden="false" customHeight="false" outlineLevel="0" collapsed="false">
      <c r="A8332" s="0" t="n">
        <v>132</v>
      </c>
      <c r="B8332" s="0" t="n">
        <v>132</v>
      </c>
      <c r="C8332" s="0" t="n">
        <v>69</v>
      </c>
      <c r="D8332" s="0" t="n">
        <v>164</v>
      </c>
      <c r="E8332" s="0" t="n">
        <v>102</v>
      </c>
      <c r="F8332" s="0" t="n">
        <v>164</v>
      </c>
      <c r="G8332" s="0" t="n">
        <v>69</v>
      </c>
      <c r="H8332" s="0" t="n">
        <f aca="false">COUNTIF($A8332:$G8332,A8332)</f>
        <v>2</v>
      </c>
      <c r="I8332" s="0" t="n">
        <f aca="false">COUNTIF($A8332:$G8332,B8332)</f>
        <v>2</v>
      </c>
      <c r="J8332" s="0" t="n">
        <f aca="false">COUNTIF($A8332:$G8332,C8332)</f>
        <v>2</v>
      </c>
      <c r="K8332" s="0" t="n">
        <f aca="false">COUNTIF($A8332:$G8332,D8332)</f>
        <v>2</v>
      </c>
      <c r="L8332" s="0" t="n">
        <f aca="false">COUNTIF($A8332:$G8332,E8332)</f>
        <v>1</v>
      </c>
      <c r="M8332" s="0" t="n">
        <f aca="false">COUNTIF($A8332:$G8332,F8332)</f>
        <v>2</v>
      </c>
      <c r="N8332" s="0" t="n">
        <f aca="false">COUNTIF($A8332:$G8332,G8332)</f>
        <v>2</v>
      </c>
      <c r="O8332" s="0" t="n">
        <f aca="false">IF(AND(COUNTIF(H8332:N8332,2)=2,COUNTIF(H8332:N8332,1)=5),1,0)</f>
        <v>0</v>
      </c>
      <c r="P8332" s="0" t="n">
        <f aca="false">MAX(A8332:G8332)</f>
        <v>164</v>
      </c>
      <c r="Q8332" s="0" t="n">
        <f aca="false">MIN(A8332:G8332)</f>
        <v>69</v>
      </c>
      <c r="R8332" s="0" t="n">
        <f aca="false">IF(AND(O8332=1,COUNTIF(A8332:G8332,P8332)=COUNTIF(A8332:G8332,Q8332)),1,0)</f>
        <v>0</v>
      </c>
    </row>
    <row r="8333" customFormat="false" ht="17.9" hidden="false" customHeight="false" outlineLevel="0" collapsed="false">
      <c r="A8333" s="0" t="n">
        <v>95</v>
      </c>
      <c r="B8333" s="0" t="n">
        <v>157</v>
      </c>
      <c r="C8333" s="0" t="n">
        <v>45</v>
      </c>
      <c r="D8333" s="0" t="n">
        <v>31</v>
      </c>
      <c r="E8333" s="0" t="n">
        <v>31</v>
      </c>
      <c r="F8333" s="0" t="n">
        <v>157</v>
      </c>
      <c r="G8333" s="0" t="n">
        <v>95</v>
      </c>
      <c r="H8333" s="0" t="n">
        <f aca="false">COUNTIF($A8333:$G8333,A8333)</f>
        <v>2</v>
      </c>
      <c r="I8333" s="0" t="n">
        <f aca="false">COUNTIF($A8333:$G8333,B8333)</f>
        <v>2</v>
      </c>
      <c r="J8333" s="0" t="n">
        <f aca="false">COUNTIF($A8333:$G8333,C8333)</f>
        <v>1</v>
      </c>
      <c r="K8333" s="0" t="n">
        <f aca="false">COUNTIF($A8333:$G8333,D8333)</f>
        <v>2</v>
      </c>
      <c r="L8333" s="0" t="n">
        <f aca="false">COUNTIF($A8333:$G8333,E8333)</f>
        <v>2</v>
      </c>
      <c r="M8333" s="0" t="n">
        <f aca="false">COUNTIF($A8333:$G8333,F8333)</f>
        <v>2</v>
      </c>
      <c r="N8333" s="0" t="n">
        <f aca="false">COUNTIF($A8333:$G8333,G8333)</f>
        <v>2</v>
      </c>
      <c r="O8333" s="0" t="n">
        <f aca="false">IF(AND(COUNTIF(H8333:N8333,2)=2,COUNTIF(H8333:N8333,1)=5),1,0)</f>
        <v>0</v>
      </c>
      <c r="P8333" s="0" t="n">
        <f aca="false">MAX(A8333:G8333)</f>
        <v>157</v>
      </c>
      <c r="Q8333" s="0" t="n">
        <f aca="false">MIN(A8333:G8333)</f>
        <v>31</v>
      </c>
      <c r="R8333" s="0" t="n">
        <f aca="false">IF(AND(O8333=1,COUNTIF(A8333:G8333,P8333)=COUNTIF(A8333:G8333,Q8333)),1,0)</f>
        <v>0</v>
      </c>
    </row>
    <row r="8334" customFormat="false" ht="17.9" hidden="false" customHeight="false" outlineLevel="0" collapsed="false">
      <c r="A8334" s="0" t="n">
        <v>193</v>
      </c>
      <c r="B8334" s="0" t="n">
        <v>196</v>
      </c>
      <c r="C8334" s="0" t="n">
        <v>105</v>
      </c>
      <c r="D8334" s="0" t="n">
        <v>190</v>
      </c>
      <c r="E8334" s="0" t="n">
        <v>196</v>
      </c>
      <c r="F8334" s="0" t="n">
        <v>193</v>
      </c>
      <c r="G8334" s="0" t="n">
        <v>105</v>
      </c>
      <c r="H8334" s="0" t="n">
        <f aca="false">COUNTIF($A8334:$G8334,A8334)</f>
        <v>2</v>
      </c>
      <c r="I8334" s="0" t="n">
        <f aca="false">COUNTIF($A8334:$G8334,B8334)</f>
        <v>2</v>
      </c>
      <c r="J8334" s="0" t="n">
        <f aca="false">COUNTIF($A8334:$G8334,C8334)</f>
        <v>2</v>
      </c>
      <c r="K8334" s="0" t="n">
        <f aca="false">COUNTIF($A8334:$G8334,D8334)</f>
        <v>1</v>
      </c>
      <c r="L8334" s="0" t="n">
        <f aca="false">COUNTIF($A8334:$G8334,E8334)</f>
        <v>2</v>
      </c>
      <c r="M8334" s="0" t="n">
        <f aca="false">COUNTIF($A8334:$G8334,F8334)</f>
        <v>2</v>
      </c>
      <c r="N8334" s="0" t="n">
        <f aca="false">COUNTIF($A8334:$G8334,G8334)</f>
        <v>2</v>
      </c>
      <c r="O8334" s="0" t="n">
        <f aca="false">IF(AND(COUNTIF(H8334:N8334,2)=2,COUNTIF(H8334:N8334,1)=5),1,0)</f>
        <v>0</v>
      </c>
      <c r="P8334" s="0" t="n">
        <f aca="false">MAX(A8334:G8334)</f>
        <v>196</v>
      </c>
      <c r="Q8334" s="0" t="n">
        <f aca="false">MIN(A8334:G8334)</f>
        <v>105</v>
      </c>
      <c r="R8334" s="0" t="n">
        <f aca="false">IF(AND(O8334=1,COUNTIF(A8334:G8334,P8334)=COUNTIF(A8334:G8334,Q8334)),1,0)</f>
        <v>0</v>
      </c>
    </row>
    <row r="8335" customFormat="false" ht="17.9" hidden="false" customHeight="false" outlineLevel="0" collapsed="false">
      <c r="A8335" s="0" t="n">
        <v>70</v>
      </c>
      <c r="B8335" s="0" t="n">
        <v>70</v>
      </c>
      <c r="C8335" s="0" t="n">
        <v>80</v>
      </c>
      <c r="D8335" s="0" t="n">
        <v>70</v>
      </c>
      <c r="E8335" s="0" t="n">
        <v>70</v>
      </c>
      <c r="F8335" s="0" t="n">
        <v>80</v>
      </c>
      <c r="G8335" s="0" t="n">
        <v>121</v>
      </c>
      <c r="H8335" s="0" t="n">
        <f aca="false">COUNTIF($A8335:$G8335,A8335)</f>
        <v>4</v>
      </c>
      <c r="I8335" s="0" t="n">
        <f aca="false">COUNTIF($A8335:$G8335,B8335)</f>
        <v>4</v>
      </c>
      <c r="J8335" s="0" t="n">
        <f aca="false">COUNTIF($A8335:$G8335,C8335)</f>
        <v>2</v>
      </c>
      <c r="K8335" s="0" t="n">
        <f aca="false">COUNTIF($A8335:$G8335,D8335)</f>
        <v>4</v>
      </c>
      <c r="L8335" s="0" t="n">
        <f aca="false">COUNTIF($A8335:$G8335,E8335)</f>
        <v>4</v>
      </c>
      <c r="M8335" s="0" t="n">
        <f aca="false">COUNTIF($A8335:$G8335,F8335)</f>
        <v>2</v>
      </c>
      <c r="N8335" s="0" t="n">
        <f aca="false">COUNTIF($A8335:$G8335,G8335)</f>
        <v>1</v>
      </c>
      <c r="O8335" s="0" t="n">
        <f aca="false">IF(AND(COUNTIF(H8335:N8335,2)=2,COUNTIF(H8335:N8335,1)=5),1,0)</f>
        <v>0</v>
      </c>
      <c r="P8335" s="0" t="n">
        <f aca="false">MAX(A8335:G8335)</f>
        <v>121</v>
      </c>
      <c r="Q8335" s="0" t="n">
        <f aca="false">MIN(A8335:G8335)</f>
        <v>70</v>
      </c>
      <c r="R8335" s="0" t="n">
        <f aca="false">IF(AND(O8335=1,COUNTIF(A8335:G8335,P8335)=COUNTIF(A8335:G8335,Q8335)),1,0)</f>
        <v>0</v>
      </c>
    </row>
    <row r="8336" customFormat="false" ht="17.9" hidden="false" customHeight="false" outlineLevel="0" collapsed="false">
      <c r="A8336" s="0" t="n">
        <v>125</v>
      </c>
      <c r="B8336" s="0" t="n">
        <v>99</v>
      </c>
      <c r="C8336" s="0" t="n">
        <v>158</v>
      </c>
      <c r="D8336" s="0" t="n">
        <v>176</v>
      </c>
      <c r="E8336" s="0" t="n">
        <v>125</v>
      </c>
      <c r="F8336" s="0" t="n">
        <v>158</v>
      </c>
      <c r="G8336" s="0" t="n">
        <v>99</v>
      </c>
      <c r="H8336" s="0" t="n">
        <f aca="false">COUNTIF($A8336:$G8336,A8336)</f>
        <v>2</v>
      </c>
      <c r="I8336" s="0" t="n">
        <f aca="false">COUNTIF($A8336:$G8336,B8336)</f>
        <v>2</v>
      </c>
      <c r="J8336" s="0" t="n">
        <f aca="false">COUNTIF($A8336:$G8336,C8336)</f>
        <v>2</v>
      </c>
      <c r="K8336" s="0" t="n">
        <f aca="false">COUNTIF($A8336:$G8336,D8336)</f>
        <v>1</v>
      </c>
      <c r="L8336" s="0" t="n">
        <f aca="false">COUNTIF($A8336:$G8336,E8336)</f>
        <v>2</v>
      </c>
      <c r="M8336" s="0" t="n">
        <f aca="false">COUNTIF($A8336:$G8336,F8336)</f>
        <v>2</v>
      </c>
      <c r="N8336" s="0" t="n">
        <f aca="false">COUNTIF($A8336:$G8336,G8336)</f>
        <v>2</v>
      </c>
      <c r="O8336" s="0" t="n">
        <f aca="false">IF(AND(COUNTIF(H8336:N8336,2)=2,COUNTIF(H8336:N8336,1)=5),1,0)</f>
        <v>0</v>
      </c>
      <c r="P8336" s="0" t="n">
        <f aca="false">MAX(A8336:G8336)</f>
        <v>176</v>
      </c>
      <c r="Q8336" s="0" t="n">
        <f aca="false">MIN(A8336:G8336)</f>
        <v>99</v>
      </c>
      <c r="R8336" s="0" t="n">
        <f aca="false">IF(AND(O8336=1,COUNTIF(A8336:G8336,P8336)=COUNTIF(A8336:G8336,Q8336)),1,0)</f>
        <v>0</v>
      </c>
    </row>
    <row r="8337" customFormat="false" ht="17.9" hidden="false" customHeight="false" outlineLevel="0" collapsed="false">
      <c r="A8337" s="0" t="n">
        <v>40</v>
      </c>
      <c r="B8337" s="0" t="n">
        <v>190</v>
      </c>
      <c r="C8337" s="0" t="n">
        <v>40</v>
      </c>
      <c r="D8337" s="0" t="n">
        <v>177</v>
      </c>
      <c r="E8337" s="0" t="n">
        <v>190</v>
      </c>
      <c r="F8337" s="0" t="n">
        <v>177</v>
      </c>
      <c r="G8337" s="0" t="n">
        <v>42</v>
      </c>
      <c r="H8337" s="0" t="n">
        <f aca="false">COUNTIF($A8337:$G8337,A8337)</f>
        <v>2</v>
      </c>
      <c r="I8337" s="0" t="n">
        <f aca="false">COUNTIF($A8337:$G8337,B8337)</f>
        <v>2</v>
      </c>
      <c r="J8337" s="0" t="n">
        <f aca="false">COUNTIF($A8337:$G8337,C8337)</f>
        <v>2</v>
      </c>
      <c r="K8337" s="0" t="n">
        <f aca="false">COUNTIF($A8337:$G8337,D8337)</f>
        <v>2</v>
      </c>
      <c r="L8337" s="0" t="n">
        <f aca="false">COUNTIF($A8337:$G8337,E8337)</f>
        <v>2</v>
      </c>
      <c r="M8337" s="0" t="n">
        <f aca="false">COUNTIF($A8337:$G8337,F8337)</f>
        <v>2</v>
      </c>
      <c r="N8337" s="0" t="n">
        <f aca="false">COUNTIF($A8337:$G8337,G8337)</f>
        <v>1</v>
      </c>
      <c r="O8337" s="0" t="n">
        <f aca="false">IF(AND(COUNTIF(H8337:N8337,2)=2,COUNTIF(H8337:N8337,1)=5),1,0)</f>
        <v>0</v>
      </c>
      <c r="P8337" s="0" t="n">
        <f aca="false">MAX(A8337:G8337)</f>
        <v>190</v>
      </c>
      <c r="Q8337" s="0" t="n">
        <f aca="false">MIN(A8337:G8337)</f>
        <v>40</v>
      </c>
      <c r="R8337" s="0" t="n">
        <f aca="false">IF(AND(O8337=1,COUNTIF(A8337:G8337,P8337)=COUNTIF(A8337:G8337,Q8337)),1,0)</f>
        <v>0</v>
      </c>
    </row>
    <row r="8338" customFormat="false" ht="17.9" hidden="false" customHeight="false" outlineLevel="0" collapsed="false">
      <c r="A8338" s="0" t="n">
        <v>104</v>
      </c>
      <c r="B8338" s="0" t="n">
        <v>58</v>
      </c>
      <c r="C8338" s="0" t="n">
        <v>55</v>
      </c>
      <c r="D8338" s="0" t="n">
        <v>88</v>
      </c>
      <c r="E8338" s="0" t="n">
        <v>104</v>
      </c>
      <c r="F8338" s="0" t="n">
        <v>58</v>
      </c>
      <c r="G8338" s="0" t="n">
        <v>55</v>
      </c>
      <c r="H8338" s="0" t="n">
        <f aca="false">COUNTIF($A8338:$G8338,A8338)</f>
        <v>2</v>
      </c>
      <c r="I8338" s="0" t="n">
        <f aca="false">COUNTIF($A8338:$G8338,B8338)</f>
        <v>2</v>
      </c>
      <c r="J8338" s="0" t="n">
        <f aca="false">COUNTIF($A8338:$G8338,C8338)</f>
        <v>2</v>
      </c>
      <c r="K8338" s="0" t="n">
        <f aca="false">COUNTIF($A8338:$G8338,D8338)</f>
        <v>1</v>
      </c>
      <c r="L8338" s="0" t="n">
        <f aca="false">COUNTIF($A8338:$G8338,E8338)</f>
        <v>2</v>
      </c>
      <c r="M8338" s="0" t="n">
        <f aca="false">COUNTIF($A8338:$G8338,F8338)</f>
        <v>2</v>
      </c>
      <c r="N8338" s="0" t="n">
        <f aca="false">COUNTIF($A8338:$G8338,G8338)</f>
        <v>2</v>
      </c>
      <c r="O8338" s="0" t="n">
        <f aca="false">IF(AND(COUNTIF(H8338:N8338,2)=2,COUNTIF(H8338:N8338,1)=5),1,0)</f>
        <v>0</v>
      </c>
      <c r="P8338" s="0" t="n">
        <f aca="false">MAX(A8338:G8338)</f>
        <v>104</v>
      </c>
      <c r="Q8338" s="0" t="n">
        <f aca="false">MIN(A8338:G8338)</f>
        <v>55</v>
      </c>
      <c r="R8338" s="0" t="n">
        <f aca="false">IF(AND(O8338=1,COUNTIF(A8338:G8338,P8338)=COUNTIF(A8338:G8338,Q8338)),1,0)</f>
        <v>0</v>
      </c>
    </row>
    <row r="8339" customFormat="false" ht="17.9" hidden="false" customHeight="false" outlineLevel="0" collapsed="false">
      <c r="A8339" s="0" t="n">
        <v>74</v>
      </c>
      <c r="B8339" s="0" t="n">
        <v>101</v>
      </c>
      <c r="C8339" s="0" t="n">
        <v>57</v>
      </c>
      <c r="D8339" s="0" t="n">
        <v>74</v>
      </c>
      <c r="E8339" s="0" t="n">
        <v>57</v>
      </c>
      <c r="F8339" s="0" t="n">
        <v>101</v>
      </c>
      <c r="G8339" s="0" t="n">
        <v>111</v>
      </c>
      <c r="H8339" s="0" t="n">
        <f aca="false">COUNTIF($A8339:$G8339,A8339)</f>
        <v>2</v>
      </c>
      <c r="I8339" s="0" t="n">
        <f aca="false">COUNTIF($A8339:$G8339,B8339)</f>
        <v>2</v>
      </c>
      <c r="J8339" s="0" t="n">
        <f aca="false">COUNTIF($A8339:$G8339,C8339)</f>
        <v>2</v>
      </c>
      <c r="K8339" s="0" t="n">
        <f aca="false">COUNTIF($A8339:$G8339,D8339)</f>
        <v>2</v>
      </c>
      <c r="L8339" s="0" t="n">
        <f aca="false">COUNTIF($A8339:$G8339,E8339)</f>
        <v>2</v>
      </c>
      <c r="M8339" s="0" t="n">
        <f aca="false">COUNTIF($A8339:$G8339,F8339)</f>
        <v>2</v>
      </c>
      <c r="N8339" s="0" t="n">
        <f aca="false">COUNTIF($A8339:$G8339,G8339)</f>
        <v>1</v>
      </c>
      <c r="O8339" s="0" t="n">
        <f aca="false">IF(AND(COUNTIF(H8339:N8339,2)=2,COUNTIF(H8339:N8339,1)=5),1,0)</f>
        <v>0</v>
      </c>
      <c r="P8339" s="0" t="n">
        <f aca="false">MAX(A8339:G8339)</f>
        <v>111</v>
      </c>
      <c r="Q8339" s="0" t="n">
        <f aca="false">MIN(A8339:G8339)</f>
        <v>57</v>
      </c>
      <c r="R8339" s="0" t="n">
        <f aca="false">IF(AND(O8339=1,COUNTIF(A8339:G8339,P8339)=COUNTIF(A8339:G8339,Q8339)),1,0)</f>
        <v>0</v>
      </c>
    </row>
    <row r="8340" customFormat="false" ht="17.9" hidden="false" customHeight="false" outlineLevel="0" collapsed="false">
      <c r="A8340" s="0" t="n">
        <v>79</v>
      </c>
      <c r="B8340" s="0" t="n">
        <v>50</v>
      </c>
      <c r="C8340" s="0" t="n">
        <v>50</v>
      </c>
      <c r="D8340" s="0" t="n">
        <v>79</v>
      </c>
      <c r="E8340" s="0" t="n">
        <v>101</v>
      </c>
      <c r="F8340" s="0" t="n">
        <v>170</v>
      </c>
      <c r="G8340" s="0" t="n">
        <v>170</v>
      </c>
      <c r="H8340" s="0" t="n">
        <f aca="false">COUNTIF($A8340:$G8340,A8340)</f>
        <v>2</v>
      </c>
      <c r="I8340" s="0" t="n">
        <f aca="false">COUNTIF($A8340:$G8340,B8340)</f>
        <v>2</v>
      </c>
      <c r="J8340" s="0" t="n">
        <f aca="false">COUNTIF($A8340:$G8340,C8340)</f>
        <v>2</v>
      </c>
      <c r="K8340" s="0" t="n">
        <f aca="false">COUNTIF($A8340:$G8340,D8340)</f>
        <v>2</v>
      </c>
      <c r="L8340" s="0" t="n">
        <f aca="false">COUNTIF($A8340:$G8340,E8340)</f>
        <v>1</v>
      </c>
      <c r="M8340" s="0" t="n">
        <f aca="false">COUNTIF($A8340:$G8340,F8340)</f>
        <v>2</v>
      </c>
      <c r="N8340" s="0" t="n">
        <f aca="false">COUNTIF($A8340:$G8340,G8340)</f>
        <v>2</v>
      </c>
      <c r="O8340" s="0" t="n">
        <f aca="false">IF(AND(COUNTIF(H8340:N8340,2)=2,COUNTIF(H8340:N8340,1)=5),1,0)</f>
        <v>0</v>
      </c>
      <c r="P8340" s="0" t="n">
        <f aca="false">MAX(A8340:G8340)</f>
        <v>170</v>
      </c>
      <c r="Q8340" s="0" t="n">
        <f aca="false">MIN(A8340:G8340)</f>
        <v>50</v>
      </c>
      <c r="R8340" s="0" t="n">
        <f aca="false">IF(AND(O8340=1,COUNTIF(A8340:G8340,P8340)=COUNTIF(A8340:G8340,Q8340)),1,0)</f>
        <v>0</v>
      </c>
    </row>
    <row r="8341" customFormat="false" ht="17.9" hidden="false" customHeight="false" outlineLevel="0" collapsed="false">
      <c r="A8341" s="0" t="n">
        <v>107</v>
      </c>
      <c r="B8341" s="0" t="n">
        <v>182</v>
      </c>
      <c r="C8341" s="0" t="n">
        <v>197</v>
      </c>
      <c r="D8341" s="0" t="n">
        <v>151</v>
      </c>
      <c r="E8341" s="0" t="n">
        <v>197</v>
      </c>
      <c r="F8341" s="0" t="n">
        <v>107</v>
      </c>
      <c r="G8341" s="0" t="n">
        <v>151</v>
      </c>
      <c r="H8341" s="0" t="n">
        <f aca="false">COUNTIF($A8341:$G8341,A8341)</f>
        <v>2</v>
      </c>
      <c r="I8341" s="0" t="n">
        <f aca="false">COUNTIF($A8341:$G8341,B8341)</f>
        <v>1</v>
      </c>
      <c r="J8341" s="0" t="n">
        <f aca="false">COUNTIF($A8341:$G8341,C8341)</f>
        <v>2</v>
      </c>
      <c r="K8341" s="0" t="n">
        <f aca="false">COUNTIF($A8341:$G8341,D8341)</f>
        <v>2</v>
      </c>
      <c r="L8341" s="0" t="n">
        <f aca="false">COUNTIF($A8341:$G8341,E8341)</f>
        <v>2</v>
      </c>
      <c r="M8341" s="0" t="n">
        <f aca="false">COUNTIF($A8341:$G8341,F8341)</f>
        <v>2</v>
      </c>
      <c r="N8341" s="0" t="n">
        <f aca="false">COUNTIF($A8341:$G8341,G8341)</f>
        <v>2</v>
      </c>
      <c r="O8341" s="0" t="n">
        <f aca="false">IF(AND(COUNTIF(H8341:N8341,2)=2,COUNTIF(H8341:N8341,1)=5),1,0)</f>
        <v>0</v>
      </c>
      <c r="P8341" s="0" t="n">
        <f aca="false">MAX(A8341:G8341)</f>
        <v>197</v>
      </c>
      <c r="Q8341" s="0" t="n">
        <f aca="false">MIN(A8341:G8341)</f>
        <v>107</v>
      </c>
      <c r="R8341" s="0" t="n">
        <f aca="false">IF(AND(O8341=1,COUNTIF(A8341:G8341,P8341)=COUNTIF(A8341:G8341,Q8341)),1,0)</f>
        <v>0</v>
      </c>
    </row>
    <row r="8342" customFormat="false" ht="17.9" hidden="false" customHeight="false" outlineLevel="0" collapsed="false">
      <c r="A8342" s="0" t="n">
        <v>126</v>
      </c>
      <c r="B8342" s="0" t="n">
        <v>174</v>
      </c>
      <c r="C8342" s="0" t="n">
        <v>32</v>
      </c>
      <c r="D8342" s="0" t="n">
        <v>200</v>
      </c>
      <c r="E8342" s="0" t="n">
        <v>32</v>
      </c>
      <c r="F8342" s="0" t="n">
        <v>174</v>
      </c>
      <c r="G8342" s="0" t="n">
        <v>126</v>
      </c>
      <c r="H8342" s="0" t="n">
        <f aca="false">COUNTIF($A8342:$G8342,A8342)</f>
        <v>2</v>
      </c>
      <c r="I8342" s="0" t="n">
        <f aca="false">COUNTIF($A8342:$G8342,B8342)</f>
        <v>2</v>
      </c>
      <c r="J8342" s="0" t="n">
        <f aca="false">COUNTIF($A8342:$G8342,C8342)</f>
        <v>2</v>
      </c>
      <c r="K8342" s="0" t="n">
        <f aca="false">COUNTIF($A8342:$G8342,D8342)</f>
        <v>1</v>
      </c>
      <c r="L8342" s="0" t="n">
        <f aca="false">COUNTIF($A8342:$G8342,E8342)</f>
        <v>2</v>
      </c>
      <c r="M8342" s="0" t="n">
        <f aca="false">COUNTIF($A8342:$G8342,F8342)</f>
        <v>2</v>
      </c>
      <c r="N8342" s="0" t="n">
        <f aca="false">COUNTIF($A8342:$G8342,G8342)</f>
        <v>2</v>
      </c>
      <c r="O8342" s="0" t="n">
        <f aca="false">IF(AND(COUNTIF(H8342:N8342,2)=2,COUNTIF(H8342:N8342,1)=5),1,0)</f>
        <v>0</v>
      </c>
      <c r="P8342" s="0" t="n">
        <f aca="false">MAX(A8342:G8342)</f>
        <v>200</v>
      </c>
      <c r="Q8342" s="0" t="n">
        <f aca="false">MIN(A8342:G8342)</f>
        <v>32</v>
      </c>
      <c r="R8342" s="0" t="n">
        <f aca="false">IF(AND(O8342=1,COUNTIF(A8342:G8342,P8342)=COUNTIF(A8342:G8342,Q8342)),1,0)</f>
        <v>0</v>
      </c>
    </row>
    <row r="8343" customFormat="false" ht="17.9" hidden="false" customHeight="false" outlineLevel="0" collapsed="false">
      <c r="A8343" s="0" t="n">
        <v>32</v>
      </c>
      <c r="B8343" s="0" t="n">
        <v>37</v>
      </c>
      <c r="C8343" s="0" t="n">
        <v>39</v>
      </c>
      <c r="D8343" s="0" t="n">
        <v>37</v>
      </c>
      <c r="E8343" s="0" t="n">
        <v>32</v>
      </c>
      <c r="F8343" s="0" t="n">
        <v>39</v>
      </c>
      <c r="G8343" s="0" t="n">
        <v>181</v>
      </c>
      <c r="H8343" s="0" t="n">
        <f aca="false">COUNTIF($A8343:$G8343,A8343)</f>
        <v>2</v>
      </c>
      <c r="I8343" s="0" t="n">
        <f aca="false">COUNTIF($A8343:$G8343,B8343)</f>
        <v>2</v>
      </c>
      <c r="J8343" s="0" t="n">
        <f aca="false">COUNTIF($A8343:$G8343,C8343)</f>
        <v>2</v>
      </c>
      <c r="K8343" s="0" t="n">
        <f aca="false">COUNTIF($A8343:$G8343,D8343)</f>
        <v>2</v>
      </c>
      <c r="L8343" s="0" t="n">
        <f aca="false">COUNTIF($A8343:$G8343,E8343)</f>
        <v>2</v>
      </c>
      <c r="M8343" s="0" t="n">
        <f aca="false">COUNTIF($A8343:$G8343,F8343)</f>
        <v>2</v>
      </c>
      <c r="N8343" s="0" t="n">
        <f aca="false">COUNTIF($A8343:$G8343,G8343)</f>
        <v>1</v>
      </c>
      <c r="O8343" s="0" t="n">
        <f aca="false">IF(AND(COUNTIF(H8343:N8343,2)=2,COUNTIF(H8343:N8343,1)=5),1,0)</f>
        <v>0</v>
      </c>
      <c r="P8343" s="0" t="n">
        <f aca="false">MAX(A8343:G8343)</f>
        <v>181</v>
      </c>
      <c r="Q8343" s="0" t="n">
        <f aca="false">MIN(A8343:G8343)</f>
        <v>32</v>
      </c>
      <c r="R8343" s="0" t="n">
        <f aca="false">IF(AND(O8343=1,COUNTIF(A8343:G8343,P8343)=COUNTIF(A8343:G8343,Q8343)),1,0)</f>
        <v>0</v>
      </c>
    </row>
    <row r="8344" customFormat="false" ht="17.9" hidden="false" customHeight="false" outlineLevel="0" collapsed="false">
      <c r="A8344" s="0" t="n">
        <v>147</v>
      </c>
      <c r="B8344" s="0" t="n">
        <v>14</v>
      </c>
      <c r="C8344" s="0" t="n">
        <v>66</v>
      </c>
      <c r="D8344" s="0" t="n">
        <v>142</v>
      </c>
      <c r="E8344" s="0" t="n">
        <v>66</v>
      </c>
      <c r="F8344" s="0" t="n">
        <v>147</v>
      </c>
      <c r="G8344" s="0" t="n">
        <v>14</v>
      </c>
      <c r="H8344" s="0" t="n">
        <f aca="false">COUNTIF($A8344:$G8344,A8344)</f>
        <v>2</v>
      </c>
      <c r="I8344" s="0" t="n">
        <f aca="false">COUNTIF($A8344:$G8344,B8344)</f>
        <v>2</v>
      </c>
      <c r="J8344" s="0" t="n">
        <f aca="false">COUNTIF($A8344:$G8344,C8344)</f>
        <v>2</v>
      </c>
      <c r="K8344" s="0" t="n">
        <f aca="false">COUNTIF($A8344:$G8344,D8344)</f>
        <v>1</v>
      </c>
      <c r="L8344" s="0" t="n">
        <f aca="false">COUNTIF($A8344:$G8344,E8344)</f>
        <v>2</v>
      </c>
      <c r="M8344" s="0" t="n">
        <f aca="false">COUNTIF($A8344:$G8344,F8344)</f>
        <v>2</v>
      </c>
      <c r="N8344" s="0" t="n">
        <f aca="false">COUNTIF($A8344:$G8344,G8344)</f>
        <v>2</v>
      </c>
      <c r="O8344" s="0" t="n">
        <f aca="false">IF(AND(COUNTIF(H8344:N8344,2)=2,COUNTIF(H8344:N8344,1)=5),1,0)</f>
        <v>0</v>
      </c>
      <c r="P8344" s="0" t="n">
        <f aca="false">MAX(A8344:G8344)</f>
        <v>147</v>
      </c>
      <c r="Q8344" s="0" t="n">
        <f aca="false">MIN(A8344:G8344)</f>
        <v>14</v>
      </c>
      <c r="R8344" s="0" t="n">
        <f aca="false">IF(AND(O8344=1,COUNTIF(A8344:G8344,P8344)=COUNTIF(A8344:G8344,Q8344)),1,0)</f>
        <v>0</v>
      </c>
    </row>
    <row r="8345" customFormat="false" ht="17.9" hidden="false" customHeight="false" outlineLevel="0" collapsed="false">
      <c r="A8345" s="0" t="n">
        <v>50</v>
      </c>
      <c r="B8345" s="0" t="n">
        <v>149</v>
      </c>
      <c r="C8345" s="0" t="n">
        <v>193</v>
      </c>
      <c r="D8345" s="0" t="n">
        <v>33</v>
      </c>
      <c r="E8345" s="0" t="n">
        <v>193</v>
      </c>
      <c r="F8345" s="0" t="n">
        <v>149</v>
      </c>
      <c r="G8345" s="0" t="n">
        <v>50</v>
      </c>
      <c r="H8345" s="0" t="n">
        <f aca="false">COUNTIF($A8345:$G8345,A8345)</f>
        <v>2</v>
      </c>
      <c r="I8345" s="0" t="n">
        <f aca="false">COUNTIF($A8345:$G8345,B8345)</f>
        <v>2</v>
      </c>
      <c r="J8345" s="0" t="n">
        <f aca="false">COUNTIF($A8345:$G8345,C8345)</f>
        <v>2</v>
      </c>
      <c r="K8345" s="0" t="n">
        <f aca="false">COUNTIF($A8345:$G8345,D8345)</f>
        <v>1</v>
      </c>
      <c r="L8345" s="0" t="n">
        <f aca="false">COUNTIF($A8345:$G8345,E8345)</f>
        <v>2</v>
      </c>
      <c r="M8345" s="0" t="n">
        <f aca="false">COUNTIF($A8345:$G8345,F8345)</f>
        <v>2</v>
      </c>
      <c r="N8345" s="0" t="n">
        <f aca="false">COUNTIF($A8345:$G8345,G8345)</f>
        <v>2</v>
      </c>
      <c r="O8345" s="0" t="n">
        <f aca="false">IF(AND(COUNTIF(H8345:N8345,2)=2,COUNTIF(H8345:N8345,1)=5),1,0)</f>
        <v>0</v>
      </c>
      <c r="P8345" s="0" t="n">
        <f aca="false">MAX(A8345:G8345)</f>
        <v>193</v>
      </c>
      <c r="Q8345" s="0" t="n">
        <f aca="false">MIN(A8345:G8345)</f>
        <v>33</v>
      </c>
      <c r="R8345" s="0" t="n">
        <f aca="false">IF(AND(O8345=1,COUNTIF(A8345:G8345,P8345)=COUNTIF(A8345:G8345,Q8345)),1,0)</f>
        <v>0</v>
      </c>
    </row>
    <row r="8346" customFormat="false" ht="17.9" hidden="false" customHeight="false" outlineLevel="0" collapsed="false">
      <c r="A8346" s="0" t="n">
        <v>104</v>
      </c>
      <c r="B8346" s="0" t="n">
        <v>72</v>
      </c>
      <c r="C8346" s="0" t="n">
        <v>72</v>
      </c>
      <c r="D8346" s="0" t="n">
        <v>112</v>
      </c>
      <c r="E8346" s="0" t="n">
        <v>186</v>
      </c>
      <c r="F8346" s="0" t="n">
        <v>104</v>
      </c>
      <c r="G8346" s="0" t="n">
        <v>112</v>
      </c>
      <c r="H8346" s="0" t="n">
        <f aca="false">COUNTIF($A8346:$G8346,A8346)</f>
        <v>2</v>
      </c>
      <c r="I8346" s="0" t="n">
        <f aca="false">COUNTIF($A8346:$G8346,B8346)</f>
        <v>2</v>
      </c>
      <c r="J8346" s="0" t="n">
        <f aca="false">COUNTIF($A8346:$G8346,C8346)</f>
        <v>2</v>
      </c>
      <c r="K8346" s="0" t="n">
        <f aca="false">COUNTIF($A8346:$G8346,D8346)</f>
        <v>2</v>
      </c>
      <c r="L8346" s="0" t="n">
        <f aca="false">COUNTIF($A8346:$G8346,E8346)</f>
        <v>1</v>
      </c>
      <c r="M8346" s="0" t="n">
        <f aca="false">COUNTIF($A8346:$G8346,F8346)</f>
        <v>2</v>
      </c>
      <c r="N8346" s="0" t="n">
        <f aca="false">COUNTIF($A8346:$G8346,G8346)</f>
        <v>2</v>
      </c>
      <c r="O8346" s="0" t="n">
        <f aca="false">IF(AND(COUNTIF(H8346:N8346,2)=2,COUNTIF(H8346:N8346,1)=5),1,0)</f>
        <v>0</v>
      </c>
      <c r="P8346" s="0" t="n">
        <f aca="false">MAX(A8346:G8346)</f>
        <v>186</v>
      </c>
      <c r="Q8346" s="0" t="n">
        <f aca="false">MIN(A8346:G8346)</f>
        <v>72</v>
      </c>
      <c r="R8346" s="0" t="n">
        <f aca="false">IF(AND(O8346=1,COUNTIF(A8346:G8346,P8346)=COUNTIF(A8346:G8346,Q8346)),1,0)</f>
        <v>0</v>
      </c>
    </row>
    <row r="8347" customFormat="false" ht="17.9" hidden="false" customHeight="false" outlineLevel="0" collapsed="false">
      <c r="A8347" s="0" t="n">
        <v>150</v>
      </c>
      <c r="B8347" s="0" t="n">
        <v>48</v>
      </c>
      <c r="C8347" s="0" t="n">
        <v>55</v>
      </c>
      <c r="D8347" s="0" t="n">
        <v>55</v>
      </c>
      <c r="E8347" s="0" t="n">
        <v>150</v>
      </c>
      <c r="F8347" s="0" t="n">
        <v>190</v>
      </c>
      <c r="G8347" s="0" t="n">
        <v>190</v>
      </c>
      <c r="H8347" s="0" t="n">
        <f aca="false">COUNTIF($A8347:$G8347,A8347)</f>
        <v>2</v>
      </c>
      <c r="I8347" s="0" t="n">
        <f aca="false">COUNTIF($A8347:$G8347,B8347)</f>
        <v>1</v>
      </c>
      <c r="J8347" s="0" t="n">
        <f aca="false">COUNTIF($A8347:$G8347,C8347)</f>
        <v>2</v>
      </c>
      <c r="K8347" s="0" t="n">
        <f aca="false">COUNTIF($A8347:$G8347,D8347)</f>
        <v>2</v>
      </c>
      <c r="L8347" s="0" t="n">
        <f aca="false">COUNTIF($A8347:$G8347,E8347)</f>
        <v>2</v>
      </c>
      <c r="M8347" s="0" t="n">
        <f aca="false">COUNTIF($A8347:$G8347,F8347)</f>
        <v>2</v>
      </c>
      <c r="N8347" s="0" t="n">
        <f aca="false">COUNTIF($A8347:$G8347,G8347)</f>
        <v>2</v>
      </c>
      <c r="O8347" s="0" t="n">
        <f aca="false">IF(AND(COUNTIF(H8347:N8347,2)=2,COUNTIF(H8347:N8347,1)=5),1,0)</f>
        <v>0</v>
      </c>
      <c r="P8347" s="0" t="n">
        <f aca="false">MAX(A8347:G8347)</f>
        <v>190</v>
      </c>
      <c r="Q8347" s="0" t="n">
        <f aca="false">MIN(A8347:G8347)</f>
        <v>48</v>
      </c>
      <c r="R8347" s="0" t="n">
        <f aca="false">IF(AND(O8347=1,COUNTIF(A8347:G8347,P8347)=COUNTIF(A8347:G8347,Q8347)),1,0)</f>
        <v>0</v>
      </c>
    </row>
    <row r="8348" customFormat="false" ht="17.9" hidden="false" customHeight="false" outlineLevel="0" collapsed="false">
      <c r="A8348" s="0" t="n">
        <v>82</v>
      </c>
      <c r="B8348" s="0" t="n">
        <v>27</v>
      </c>
      <c r="C8348" s="0" t="n">
        <v>82</v>
      </c>
      <c r="D8348" s="0" t="n">
        <v>153</v>
      </c>
      <c r="E8348" s="0" t="n">
        <v>153</v>
      </c>
      <c r="F8348" s="0" t="n">
        <v>27</v>
      </c>
      <c r="G8348" s="0" t="n">
        <v>196</v>
      </c>
      <c r="H8348" s="0" t="n">
        <f aca="false">COUNTIF($A8348:$G8348,A8348)</f>
        <v>2</v>
      </c>
      <c r="I8348" s="0" t="n">
        <f aca="false">COUNTIF($A8348:$G8348,B8348)</f>
        <v>2</v>
      </c>
      <c r="J8348" s="0" t="n">
        <f aca="false">COUNTIF($A8348:$G8348,C8348)</f>
        <v>2</v>
      </c>
      <c r="K8348" s="0" t="n">
        <f aca="false">COUNTIF($A8348:$G8348,D8348)</f>
        <v>2</v>
      </c>
      <c r="L8348" s="0" t="n">
        <f aca="false">COUNTIF($A8348:$G8348,E8348)</f>
        <v>2</v>
      </c>
      <c r="M8348" s="0" t="n">
        <f aca="false">COUNTIF($A8348:$G8348,F8348)</f>
        <v>2</v>
      </c>
      <c r="N8348" s="0" t="n">
        <f aca="false">COUNTIF($A8348:$G8348,G8348)</f>
        <v>1</v>
      </c>
      <c r="O8348" s="0" t="n">
        <f aca="false">IF(AND(COUNTIF(H8348:N8348,2)=2,COUNTIF(H8348:N8348,1)=5),1,0)</f>
        <v>0</v>
      </c>
      <c r="P8348" s="0" t="n">
        <f aca="false">MAX(A8348:G8348)</f>
        <v>196</v>
      </c>
      <c r="Q8348" s="0" t="n">
        <f aca="false">MIN(A8348:G8348)</f>
        <v>27</v>
      </c>
      <c r="R8348" s="0" t="n">
        <f aca="false">IF(AND(O8348=1,COUNTIF(A8348:G8348,P8348)=COUNTIF(A8348:G8348,Q8348)),1,0)</f>
        <v>0</v>
      </c>
    </row>
    <row r="8349" customFormat="false" ht="17.9" hidden="false" customHeight="false" outlineLevel="0" collapsed="false">
      <c r="A8349" s="0" t="n">
        <v>13</v>
      </c>
      <c r="B8349" s="0" t="n">
        <v>138</v>
      </c>
      <c r="C8349" s="0" t="n">
        <v>13</v>
      </c>
      <c r="D8349" s="0" t="n">
        <v>34</v>
      </c>
      <c r="E8349" s="0" t="n">
        <v>138</v>
      </c>
      <c r="F8349" s="0" t="n">
        <v>70</v>
      </c>
      <c r="G8349" s="0" t="n">
        <v>34</v>
      </c>
      <c r="H8349" s="0" t="n">
        <f aca="false">COUNTIF($A8349:$G8349,A8349)</f>
        <v>2</v>
      </c>
      <c r="I8349" s="0" t="n">
        <f aca="false">COUNTIF($A8349:$G8349,B8349)</f>
        <v>2</v>
      </c>
      <c r="J8349" s="0" t="n">
        <f aca="false">COUNTIF($A8349:$G8349,C8349)</f>
        <v>2</v>
      </c>
      <c r="K8349" s="0" t="n">
        <f aca="false">COUNTIF($A8349:$G8349,D8349)</f>
        <v>2</v>
      </c>
      <c r="L8349" s="0" t="n">
        <f aca="false">COUNTIF($A8349:$G8349,E8349)</f>
        <v>2</v>
      </c>
      <c r="M8349" s="0" t="n">
        <f aca="false">COUNTIF($A8349:$G8349,F8349)</f>
        <v>1</v>
      </c>
      <c r="N8349" s="0" t="n">
        <f aca="false">COUNTIF($A8349:$G8349,G8349)</f>
        <v>2</v>
      </c>
      <c r="O8349" s="0" t="n">
        <f aca="false">IF(AND(COUNTIF(H8349:N8349,2)=2,COUNTIF(H8349:N8349,1)=5),1,0)</f>
        <v>0</v>
      </c>
      <c r="P8349" s="0" t="n">
        <f aca="false">MAX(A8349:G8349)</f>
        <v>138</v>
      </c>
      <c r="Q8349" s="0" t="n">
        <f aca="false">MIN(A8349:G8349)</f>
        <v>13</v>
      </c>
      <c r="R8349" s="0" t="n">
        <f aca="false">IF(AND(O8349=1,COUNTIF(A8349:G8349,P8349)=COUNTIF(A8349:G8349,Q8349)),1,0)</f>
        <v>0</v>
      </c>
    </row>
    <row r="8350" customFormat="false" ht="17.9" hidden="false" customHeight="false" outlineLevel="0" collapsed="false">
      <c r="A8350" s="0" t="n">
        <v>189</v>
      </c>
      <c r="B8350" s="0" t="n">
        <v>147</v>
      </c>
      <c r="C8350" s="0" t="n">
        <v>37</v>
      </c>
      <c r="D8350" s="0" t="n">
        <v>37</v>
      </c>
      <c r="E8350" s="0" t="n">
        <v>189</v>
      </c>
      <c r="F8350" s="0" t="n">
        <v>62</v>
      </c>
      <c r="G8350" s="0" t="n">
        <v>62</v>
      </c>
      <c r="H8350" s="0" t="n">
        <f aca="false">COUNTIF($A8350:$G8350,A8350)</f>
        <v>2</v>
      </c>
      <c r="I8350" s="0" t="n">
        <f aca="false">COUNTIF($A8350:$G8350,B8350)</f>
        <v>1</v>
      </c>
      <c r="J8350" s="0" t="n">
        <f aca="false">COUNTIF($A8350:$G8350,C8350)</f>
        <v>2</v>
      </c>
      <c r="K8350" s="0" t="n">
        <f aca="false">COUNTIF($A8350:$G8350,D8350)</f>
        <v>2</v>
      </c>
      <c r="L8350" s="0" t="n">
        <f aca="false">COUNTIF($A8350:$G8350,E8350)</f>
        <v>2</v>
      </c>
      <c r="M8350" s="0" t="n">
        <f aca="false">COUNTIF($A8350:$G8350,F8350)</f>
        <v>2</v>
      </c>
      <c r="N8350" s="0" t="n">
        <f aca="false">COUNTIF($A8350:$G8350,G8350)</f>
        <v>2</v>
      </c>
      <c r="O8350" s="0" t="n">
        <f aca="false">IF(AND(COUNTIF(H8350:N8350,2)=2,COUNTIF(H8350:N8350,1)=5),1,0)</f>
        <v>0</v>
      </c>
      <c r="P8350" s="0" t="n">
        <f aca="false">MAX(A8350:G8350)</f>
        <v>189</v>
      </c>
      <c r="Q8350" s="0" t="n">
        <f aca="false">MIN(A8350:G8350)</f>
        <v>37</v>
      </c>
      <c r="R8350" s="0" t="n">
        <f aca="false">IF(AND(O8350=1,COUNTIF(A8350:G8350,P8350)=COUNTIF(A8350:G8350,Q8350)),1,0)</f>
        <v>0</v>
      </c>
    </row>
    <row r="8351" customFormat="false" ht="17.9" hidden="false" customHeight="false" outlineLevel="0" collapsed="false">
      <c r="A8351" s="0" t="n">
        <v>39</v>
      </c>
      <c r="B8351" s="0" t="n">
        <v>71</v>
      </c>
      <c r="C8351" s="0" t="n">
        <v>71</v>
      </c>
      <c r="D8351" s="0" t="n">
        <v>39</v>
      </c>
      <c r="E8351" s="0" t="n">
        <v>76</v>
      </c>
      <c r="F8351" s="0" t="n">
        <v>79</v>
      </c>
      <c r="G8351" s="0" t="n">
        <v>76</v>
      </c>
      <c r="H8351" s="0" t="n">
        <f aca="false">COUNTIF($A8351:$G8351,A8351)</f>
        <v>2</v>
      </c>
      <c r="I8351" s="0" t="n">
        <f aca="false">COUNTIF($A8351:$G8351,B8351)</f>
        <v>2</v>
      </c>
      <c r="J8351" s="0" t="n">
        <f aca="false">COUNTIF($A8351:$G8351,C8351)</f>
        <v>2</v>
      </c>
      <c r="K8351" s="0" t="n">
        <f aca="false">COUNTIF($A8351:$G8351,D8351)</f>
        <v>2</v>
      </c>
      <c r="L8351" s="0" t="n">
        <f aca="false">COUNTIF($A8351:$G8351,E8351)</f>
        <v>2</v>
      </c>
      <c r="M8351" s="0" t="n">
        <f aca="false">COUNTIF($A8351:$G8351,F8351)</f>
        <v>1</v>
      </c>
      <c r="N8351" s="0" t="n">
        <f aca="false">COUNTIF($A8351:$G8351,G8351)</f>
        <v>2</v>
      </c>
      <c r="O8351" s="0" t="n">
        <f aca="false">IF(AND(COUNTIF(H8351:N8351,2)=2,COUNTIF(H8351:N8351,1)=5),1,0)</f>
        <v>0</v>
      </c>
      <c r="P8351" s="0" t="n">
        <f aca="false">MAX(A8351:G8351)</f>
        <v>79</v>
      </c>
      <c r="Q8351" s="0" t="n">
        <f aca="false">MIN(A8351:G8351)</f>
        <v>39</v>
      </c>
      <c r="R8351" s="0" t="n">
        <f aca="false">IF(AND(O8351=1,COUNTIF(A8351:G8351,P8351)=COUNTIF(A8351:G8351,Q8351)),1,0)</f>
        <v>0</v>
      </c>
    </row>
    <row r="8352" customFormat="false" ht="17.9" hidden="false" customHeight="false" outlineLevel="0" collapsed="false">
      <c r="A8352" s="0" t="n">
        <v>92</v>
      </c>
      <c r="B8352" s="0" t="n">
        <v>152</v>
      </c>
      <c r="C8352" s="0" t="n">
        <v>152</v>
      </c>
      <c r="D8352" s="0" t="n">
        <v>92</v>
      </c>
      <c r="E8352" s="0" t="n">
        <v>61</v>
      </c>
      <c r="F8352" s="0" t="n">
        <v>61</v>
      </c>
      <c r="G8352" s="0" t="n">
        <v>57</v>
      </c>
      <c r="H8352" s="0" t="n">
        <f aca="false">COUNTIF($A8352:$G8352,A8352)</f>
        <v>2</v>
      </c>
      <c r="I8352" s="0" t="n">
        <f aca="false">COUNTIF($A8352:$G8352,B8352)</f>
        <v>2</v>
      </c>
      <c r="J8352" s="0" t="n">
        <f aca="false">COUNTIF($A8352:$G8352,C8352)</f>
        <v>2</v>
      </c>
      <c r="K8352" s="0" t="n">
        <f aca="false">COUNTIF($A8352:$G8352,D8352)</f>
        <v>2</v>
      </c>
      <c r="L8352" s="0" t="n">
        <f aca="false">COUNTIF($A8352:$G8352,E8352)</f>
        <v>2</v>
      </c>
      <c r="M8352" s="0" t="n">
        <f aca="false">COUNTIF($A8352:$G8352,F8352)</f>
        <v>2</v>
      </c>
      <c r="N8352" s="0" t="n">
        <f aca="false">COUNTIF($A8352:$G8352,G8352)</f>
        <v>1</v>
      </c>
      <c r="O8352" s="0" t="n">
        <f aca="false">IF(AND(COUNTIF(H8352:N8352,2)=2,COUNTIF(H8352:N8352,1)=5),1,0)</f>
        <v>0</v>
      </c>
      <c r="P8352" s="0" t="n">
        <f aca="false">MAX(A8352:G8352)</f>
        <v>152</v>
      </c>
      <c r="Q8352" s="0" t="n">
        <f aca="false">MIN(A8352:G8352)</f>
        <v>57</v>
      </c>
      <c r="R8352" s="0" t="n">
        <f aca="false">IF(AND(O8352=1,COUNTIF(A8352:G8352,P8352)=COUNTIF(A8352:G8352,Q8352)),1,0)</f>
        <v>0</v>
      </c>
    </row>
    <row r="8353" customFormat="false" ht="17.9" hidden="false" customHeight="false" outlineLevel="0" collapsed="false">
      <c r="A8353" s="0" t="n">
        <v>138</v>
      </c>
      <c r="B8353" s="0" t="n">
        <v>181</v>
      </c>
      <c r="C8353" s="0" t="n">
        <v>61</v>
      </c>
      <c r="D8353" s="0" t="n">
        <v>138</v>
      </c>
      <c r="E8353" s="0" t="n">
        <v>150</v>
      </c>
      <c r="F8353" s="0" t="n">
        <v>150</v>
      </c>
      <c r="G8353" s="0" t="n">
        <v>61</v>
      </c>
      <c r="H8353" s="0" t="n">
        <f aca="false">COUNTIF($A8353:$G8353,A8353)</f>
        <v>2</v>
      </c>
      <c r="I8353" s="0" t="n">
        <f aca="false">COUNTIF($A8353:$G8353,B8353)</f>
        <v>1</v>
      </c>
      <c r="J8353" s="0" t="n">
        <f aca="false">COUNTIF($A8353:$G8353,C8353)</f>
        <v>2</v>
      </c>
      <c r="K8353" s="0" t="n">
        <f aca="false">COUNTIF($A8353:$G8353,D8353)</f>
        <v>2</v>
      </c>
      <c r="L8353" s="0" t="n">
        <f aca="false">COUNTIF($A8353:$G8353,E8353)</f>
        <v>2</v>
      </c>
      <c r="M8353" s="0" t="n">
        <f aca="false">COUNTIF($A8353:$G8353,F8353)</f>
        <v>2</v>
      </c>
      <c r="N8353" s="0" t="n">
        <f aca="false">COUNTIF($A8353:$G8353,G8353)</f>
        <v>2</v>
      </c>
      <c r="O8353" s="0" t="n">
        <f aca="false">IF(AND(COUNTIF(H8353:N8353,2)=2,COUNTIF(H8353:N8353,1)=5),1,0)</f>
        <v>0</v>
      </c>
      <c r="P8353" s="0" t="n">
        <f aca="false">MAX(A8353:G8353)</f>
        <v>181</v>
      </c>
      <c r="Q8353" s="0" t="n">
        <f aca="false">MIN(A8353:G8353)</f>
        <v>61</v>
      </c>
      <c r="R8353" s="0" t="n">
        <f aca="false">IF(AND(O8353=1,COUNTIF(A8353:G8353,P8353)=COUNTIF(A8353:G8353,Q8353)),1,0)</f>
        <v>0</v>
      </c>
    </row>
    <row r="8354" customFormat="false" ht="17.9" hidden="false" customHeight="false" outlineLevel="0" collapsed="false">
      <c r="A8354" s="0" t="n">
        <v>166</v>
      </c>
      <c r="B8354" s="0" t="n">
        <v>87</v>
      </c>
      <c r="C8354" s="0" t="n">
        <v>51</v>
      </c>
      <c r="D8354" s="0" t="n">
        <v>76</v>
      </c>
      <c r="E8354" s="0" t="n">
        <v>166</v>
      </c>
      <c r="F8354" s="0" t="n">
        <v>51</v>
      </c>
      <c r="G8354" s="0" t="n">
        <v>87</v>
      </c>
      <c r="H8354" s="0" t="n">
        <f aca="false">COUNTIF($A8354:$G8354,A8354)</f>
        <v>2</v>
      </c>
      <c r="I8354" s="0" t="n">
        <f aca="false">COUNTIF($A8354:$G8354,B8354)</f>
        <v>2</v>
      </c>
      <c r="J8354" s="0" t="n">
        <f aca="false">COUNTIF($A8354:$G8354,C8354)</f>
        <v>2</v>
      </c>
      <c r="K8354" s="0" t="n">
        <f aca="false">COUNTIF($A8354:$G8354,D8354)</f>
        <v>1</v>
      </c>
      <c r="L8354" s="0" t="n">
        <f aca="false">COUNTIF($A8354:$G8354,E8354)</f>
        <v>2</v>
      </c>
      <c r="M8354" s="0" t="n">
        <f aca="false">COUNTIF($A8354:$G8354,F8354)</f>
        <v>2</v>
      </c>
      <c r="N8354" s="0" t="n">
        <f aca="false">COUNTIF($A8354:$G8354,G8354)</f>
        <v>2</v>
      </c>
      <c r="O8354" s="0" t="n">
        <f aca="false">IF(AND(COUNTIF(H8354:N8354,2)=2,COUNTIF(H8354:N8354,1)=5),1,0)</f>
        <v>0</v>
      </c>
      <c r="P8354" s="0" t="n">
        <f aca="false">MAX(A8354:G8354)</f>
        <v>166</v>
      </c>
      <c r="Q8354" s="0" t="n">
        <f aca="false">MIN(A8354:G8354)</f>
        <v>51</v>
      </c>
      <c r="R8354" s="0" t="n">
        <f aca="false">IF(AND(O8354=1,COUNTIF(A8354:G8354,P8354)=COUNTIF(A8354:G8354,Q8354)),1,0)</f>
        <v>0</v>
      </c>
    </row>
    <row r="8355" customFormat="false" ht="17.9" hidden="false" customHeight="false" outlineLevel="0" collapsed="false">
      <c r="A8355" s="0" t="n">
        <v>31</v>
      </c>
      <c r="B8355" s="0" t="n">
        <v>182</v>
      </c>
      <c r="C8355" s="0" t="n">
        <v>115</v>
      </c>
      <c r="D8355" s="0" t="n">
        <v>31</v>
      </c>
      <c r="E8355" s="0" t="n">
        <v>115</v>
      </c>
      <c r="F8355" s="0" t="n">
        <v>18</v>
      </c>
      <c r="G8355" s="0" t="n">
        <v>18</v>
      </c>
      <c r="H8355" s="0" t="n">
        <f aca="false">COUNTIF($A8355:$G8355,A8355)</f>
        <v>2</v>
      </c>
      <c r="I8355" s="0" t="n">
        <f aca="false">COUNTIF($A8355:$G8355,B8355)</f>
        <v>1</v>
      </c>
      <c r="J8355" s="0" t="n">
        <f aca="false">COUNTIF($A8355:$G8355,C8355)</f>
        <v>2</v>
      </c>
      <c r="K8355" s="0" t="n">
        <f aca="false">COUNTIF($A8355:$G8355,D8355)</f>
        <v>2</v>
      </c>
      <c r="L8355" s="0" t="n">
        <f aca="false">COUNTIF($A8355:$G8355,E8355)</f>
        <v>2</v>
      </c>
      <c r="M8355" s="0" t="n">
        <f aca="false">COUNTIF($A8355:$G8355,F8355)</f>
        <v>2</v>
      </c>
      <c r="N8355" s="0" t="n">
        <f aca="false">COUNTIF($A8355:$G8355,G8355)</f>
        <v>2</v>
      </c>
      <c r="O8355" s="0" t="n">
        <f aca="false">IF(AND(COUNTIF(H8355:N8355,2)=2,COUNTIF(H8355:N8355,1)=5),1,0)</f>
        <v>0</v>
      </c>
      <c r="P8355" s="0" t="n">
        <f aca="false">MAX(A8355:G8355)</f>
        <v>182</v>
      </c>
      <c r="Q8355" s="0" t="n">
        <f aca="false">MIN(A8355:G8355)</f>
        <v>18</v>
      </c>
      <c r="R8355" s="0" t="n">
        <f aca="false">IF(AND(O8355=1,COUNTIF(A8355:G8355,P8355)=COUNTIF(A8355:G8355,Q8355)),1,0)</f>
        <v>0</v>
      </c>
    </row>
    <row r="8356" customFormat="false" ht="17.9" hidden="false" customHeight="false" outlineLevel="0" collapsed="false">
      <c r="A8356" s="0" t="n">
        <v>123</v>
      </c>
      <c r="B8356" s="0" t="n">
        <v>119</v>
      </c>
      <c r="C8356" s="0" t="n">
        <v>173</v>
      </c>
      <c r="D8356" s="0" t="n">
        <v>28</v>
      </c>
      <c r="E8356" s="0" t="n">
        <v>173</v>
      </c>
      <c r="F8356" s="0" t="n">
        <v>119</v>
      </c>
      <c r="G8356" s="0" t="n">
        <v>28</v>
      </c>
      <c r="H8356" s="0" t="n">
        <f aca="false">COUNTIF($A8356:$G8356,A8356)</f>
        <v>1</v>
      </c>
      <c r="I8356" s="0" t="n">
        <f aca="false">COUNTIF($A8356:$G8356,B8356)</f>
        <v>2</v>
      </c>
      <c r="J8356" s="0" t="n">
        <f aca="false">COUNTIF($A8356:$G8356,C8356)</f>
        <v>2</v>
      </c>
      <c r="K8356" s="0" t="n">
        <f aca="false">COUNTIF($A8356:$G8356,D8356)</f>
        <v>2</v>
      </c>
      <c r="L8356" s="0" t="n">
        <f aca="false">COUNTIF($A8356:$G8356,E8356)</f>
        <v>2</v>
      </c>
      <c r="M8356" s="0" t="n">
        <f aca="false">COUNTIF($A8356:$G8356,F8356)</f>
        <v>2</v>
      </c>
      <c r="N8356" s="0" t="n">
        <f aca="false">COUNTIF($A8356:$G8356,G8356)</f>
        <v>2</v>
      </c>
      <c r="O8356" s="0" t="n">
        <f aca="false">IF(AND(COUNTIF(H8356:N8356,2)=2,COUNTIF(H8356:N8356,1)=5),1,0)</f>
        <v>0</v>
      </c>
      <c r="P8356" s="0" t="n">
        <f aca="false">MAX(A8356:G8356)</f>
        <v>173</v>
      </c>
      <c r="Q8356" s="0" t="n">
        <f aca="false">MIN(A8356:G8356)</f>
        <v>28</v>
      </c>
      <c r="R8356" s="0" t="n">
        <f aca="false">IF(AND(O8356=1,COUNTIF(A8356:G8356,P8356)=COUNTIF(A8356:G8356,Q8356)),1,0)</f>
        <v>0</v>
      </c>
    </row>
    <row r="8357" customFormat="false" ht="17.9" hidden="false" customHeight="false" outlineLevel="0" collapsed="false">
      <c r="A8357" s="0" t="n">
        <v>157</v>
      </c>
      <c r="B8357" s="0" t="n">
        <v>62</v>
      </c>
      <c r="C8357" s="0" t="n">
        <v>157</v>
      </c>
      <c r="D8357" s="0" t="n">
        <v>84</v>
      </c>
      <c r="E8357" s="0" t="n">
        <v>62</v>
      </c>
      <c r="F8357" s="0" t="n">
        <v>43</v>
      </c>
      <c r="G8357" s="0" t="n">
        <v>84</v>
      </c>
      <c r="H8357" s="0" t="n">
        <f aca="false">COUNTIF($A8357:$G8357,A8357)</f>
        <v>2</v>
      </c>
      <c r="I8357" s="0" t="n">
        <f aca="false">COUNTIF($A8357:$G8357,B8357)</f>
        <v>2</v>
      </c>
      <c r="J8357" s="0" t="n">
        <f aca="false">COUNTIF($A8357:$G8357,C8357)</f>
        <v>2</v>
      </c>
      <c r="K8357" s="0" t="n">
        <f aca="false">COUNTIF($A8357:$G8357,D8357)</f>
        <v>2</v>
      </c>
      <c r="L8357" s="0" t="n">
        <f aca="false">COUNTIF($A8357:$G8357,E8357)</f>
        <v>2</v>
      </c>
      <c r="M8357" s="0" t="n">
        <f aca="false">COUNTIF($A8357:$G8357,F8357)</f>
        <v>1</v>
      </c>
      <c r="N8357" s="0" t="n">
        <f aca="false">COUNTIF($A8357:$G8357,G8357)</f>
        <v>2</v>
      </c>
      <c r="O8357" s="0" t="n">
        <f aca="false">IF(AND(COUNTIF(H8357:N8357,2)=2,COUNTIF(H8357:N8357,1)=5),1,0)</f>
        <v>0</v>
      </c>
      <c r="P8357" s="0" t="n">
        <f aca="false">MAX(A8357:G8357)</f>
        <v>157</v>
      </c>
      <c r="Q8357" s="0" t="n">
        <f aca="false">MIN(A8357:G8357)</f>
        <v>43</v>
      </c>
      <c r="R8357" s="0" t="n">
        <f aca="false">IF(AND(O8357=1,COUNTIF(A8357:G8357,P8357)=COUNTIF(A8357:G8357,Q8357)),1,0)</f>
        <v>0</v>
      </c>
    </row>
    <row r="8358" customFormat="false" ht="17.9" hidden="false" customHeight="false" outlineLevel="0" collapsed="false">
      <c r="A8358" s="0" t="n">
        <v>37</v>
      </c>
      <c r="B8358" s="0" t="n">
        <v>39</v>
      </c>
      <c r="C8358" s="0" t="n">
        <v>117</v>
      </c>
      <c r="D8358" s="0" t="n">
        <v>117</v>
      </c>
      <c r="E8358" s="0" t="n">
        <v>147</v>
      </c>
      <c r="F8358" s="0" t="n">
        <v>39</v>
      </c>
      <c r="G8358" s="0" t="n">
        <v>37</v>
      </c>
      <c r="H8358" s="0" t="n">
        <f aca="false">COUNTIF($A8358:$G8358,A8358)</f>
        <v>2</v>
      </c>
      <c r="I8358" s="0" t="n">
        <f aca="false">COUNTIF($A8358:$G8358,B8358)</f>
        <v>2</v>
      </c>
      <c r="J8358" s="0" t="n">
        <f aca="false">COUNTIF($A8358:$G8358,C8358)</f>
        <v>2</v>
      </c>
      <c r="K8358" s="0" t="n">
        <f aca="false">COUNTIF($A8358:$G8358,D8358)</f>
        <v>2</v>
      </c>
      <c r="L8358" s="0" t="n">
        <f aca="false">COUNTIF($A8358:$G8358,E8358)</f>
        <v>1</v>
      </c>
      <c r="M8358" s="0" t="n">
        <f aca="false">COUNTIF($A8358:$G8358,F8358)</f>
        <v>2</v>
      </c>
      <c r="N8358" s="0" t="n">
        <f aca="false">COUNTIF($A8358:$G8358,G8358)</f>
        <v>2</v>
      </c>
      <c r="O8358" s="0" t="n">
        <f aca="false">IF(AND(COUNTIF(H8358:N8358,2)=2,COUNTIF(H8358:N8358,1)=5),1,0)</f>
        <v>0</v>
      </c>
      <c r="P8358" s="0" t="n">
        <f aca="false">MAX(A8358:G8358)</f>
        <v>147</v>
      </c>
      <c r="Q8358" s="0" t="n">
        <f aca="false">MIN(A8358:G8358)</f>
        <v>37</v>
      </c>
      <c r="R8358" s="0" t="n">
        <f aca="false">IF(AND(O8358=1,COUNTIF(A8358:G8358,P8358)=COUNTIF(A8358:G8358,Q8358)),1,0)</f>
        <v>0</v>
      </c>
    </row>
    <row r="8359" customFormat="false" ht="17.9" hidden="false" customHeight="false" outlineLevel="0" collapsed="false">
      <c r="A8359" s="0" t="n">
        <v>181</v>
      </c>
      <c r="B8359" s="0" t="n">
        <v>181</v>
      </c>
      <c r="C8359" s="0" t="n">
        <v>10</v>
      </c>
      <c r="D8359" s="0" t="n">
        <v>123</v>
      </c>
      <c r="E8359" s="0" t="n">
        <v>49</v>
      </c>
      <c r="F8359" s="0" t="n">
        <v>123</v>
      </c>
      <c r="G8359" s="0" t="n">
        <v>10</v>
      </c>
      <c r="H8359" s="0" t="n">
        <f aca="false">COUNTIF($A8359:$G8359,A8359)</f>
        <v>2</v>
      </c>
      <c r="I8359" s="0" t="n">
        <f aca="false">COUNTIF($A8359:$G8359,B8359)</f>
        <v>2</v>
      </c>
      <c r="J8359" s="0" t="n">
        <f aca="false">COUNTIF($A8359:$G8359,C8359)</f>
        <v>2</v>
      </c>
      <c r="K8359" s="0" t="n">
        <f aca="false">COUNTIF($A8359:$G8359,D8359)</f>
        <v>2</v>
      </c>
      <c r="L8359" s="0" t="n">
        <f aca="false">COUNTIF($A8359:$G8359,E8359)</f>
        <v>1</v>
      </c>
      <c r="M8359" s="0" t="n">
        <f aca="false">COUNTIF($A8359:$G8359,F8359)</f>
        <v>2</v>
      </c>
      <c r="N8359" s="0" t="n">
        <f aca="false">COUNTIF($A8359:$G8359,G8359)</f>
        <v>2</v>
      </c>
      <c r="O8359" s="0" t="n">
        <f aca="false">IF(AND(COUNTIF(H8359:N8359,2)=2,COUNTIF(H8359:N8359,1)=5),1,0)</f>
        <v>0</v>
      </c>
      <c r="P8359" s="0" t="n">
        <f aca="false">MAX(A8359:G8359)</f>
        <v>181</v>
      </c>
      <c r="Q8359" s="0" t="n">
        <f aca="false">MIN(A8359:G8359)</f>
        <v>10</v>
      </c>
      <c r="R8359" s="0" t="n">
        <f aca="false">IF(AND(O8359=1,COUNTIF(A8359:G8359,P8359)=COUNTIF(A8359:G8359,Q8359)),1,0)</f>
        <v>0</v>
      </c>
    </row>
    <row r="8360" customFormat="false" ht="17.9" hidden="false" customHeight="false" outlineLevel="0" collapsed="false">
      <c r="A8360" s="0" t="n">
        <v>195</v>
      </c>
      <c r="B8360" s="0" t="n">
        <v>85</v>
      </c>
      <c r="C8360" s="0" t="n">
        <v>195</v>
      </c>
      <c r="D8360" s="0" t="n">
        <v>25</v>
      </c>
      <c r="E8360" s="0" t="n">
        <v>85</v>
      </c>
      <c r="F8360" s="0" t="n">
        <v>32</v>
      </c>
      <c r="G8360" s="0" t="n">
        <v>32</v>
      </c>
      <c r="H8360" s="0" t="n">
        <f aca="false">COUNTIF($A8360:$G8360,A8360)</f>
        <v>2</v>
      </c>
      <c r="I8360" s="0" t="n">
        <f aca="false">COUNTIF($A8360:$G8360,B8360)</f>
        <v>2</v>
      </c>
      <c r="J8360" s="0" t="n">
        <f aca="false">COUNTIF($A8360:$G8360,C8360)</f>
        <v>2</v>
      </c>
      <c r="K8360" s="0" t="n">
        <f aca="false">COUNTIF($A8360:$G8360,D8360)</f>
        <v>1</v>
      </c>
      <c r="L8360" s="0" t="n">
        <f aca="false">COUNTIF($A8360:$G8360,E8360)</f>
        <v>2</v>
      </c>
      <c r="M8360" s="0" t="n">
        <f aca="false">COUNTIF($A8360:$G8360,F8360)</f>
        <v>2</v>
      </c>
      <c r="N8360" s="0" t="n">
        <f aca="false">COUNTIF($A8360:$G8360,G8360)</f>
        <v>2</v>
      </c>
      <c r="O8360" s="0" t="n">
        <f aca="false">IF(AND(COUNTIF(H8360:N8360,2)=2,COUNTIF(H8360:N8360,1)=5),1,0)</f>
        <v>0</v>
      </c>
      <c r="P8360" s="0" t="n">
        <f aca="false">MAX(A8360:G8360)</f>
        <v>195</v>
      </c>
      <c r="Q8360" s="0" t="n">
        <f aca="false">MIN(A8360:G8360)</f>
        <v>25</v>
      </c>
      <c r="R8360" s="0" t="n">
        <f aca="false">IF(AND(O8360=1,COUNTIF(A8360:G8360,P8360)=COUNTIF(A8360:G8360,Q8360)),1,0)</f>
        <v>0</v>
      </c>
    </row>
    <row r="8361" customFormat="false" ht="17.9" hidden="false" customHeight="false" outlineLevel="0" collapsed="false">
      <c r="A8361" s="0" t="n">
        <v>111</v>
      </c>
      <c r="B8361" s="0" t="n">
        <v>188</v>
      </c>
      <c r="C8361" s="0" t="n">
        <v>113</v>
      </c>
      <c r="D8361" s="0" t="n">
        <v>188</v>
      </c>
      <c r="E8361" s="0" t="n">
        <v>174</v>
      </c>
      <c r="F8361" s="0" t="n">
        <v>174</v>
      </c>
      <c r="G8361" s="0" t="n">
        <v>111</v>
      </c>
      <c r="H8361" s="0" t="n">
        <f aca="false">COUNTIF($A8361:$G8361,A8361)</f>
        <v>2</v>
      </c>
      <c r="I8361" s="0" t="n">
        <f aca="false">COUNTIF($A8361:$G8361,B8361)</f>
        <v>2</v>
      </c>
      <c r="J8361" s="0" t="n">
        <f aca="false">COUNTIF($A8361:$G8361,C8361)</f>
        <v>1</v>
      </c>
      <c r="K8361" s="0" t="n">
        <f aca="false">COUNTIF($A8361:$G8361,D8361)</f>
        <v>2</v>
      </c>
      <c r="L8361" s="0" t="n">
        <f aca="false">COUNTIF($A8361:$G8361,E8361)</f>
        <v>2</v>
      </c>
      <c r="M8361" s="0" t="n">
        <f aca="false">COUNTIF($A8361:$G8361,F8361)</f>
        <v>2</v>
      </c>
      <c r="N8361" s="0" t="n">
        <f aca="false">COUNTIF($A8361:$G8361,G8361)</f>
        <v>2</v>
      </c>
      <c r="O8361" s="0" t="n">
        <f aca="false">IF(AND(COUNTIF(H8361:N8361,2)=2,COUNTIF(H8361:N8361,1)=5),1,0)</f>
        <v>0</v>
      </c>
      <c r="P8361" s="0" t="n">
        <f aca="false">MAX(A8361:G8361)</f>
        <v>188</v>
      </c>
      <c r="Q8361" s="0" t="n">
        <f aca="false">MIN(A8361:G8361)</f>
        <v>111</v>
      </c>
      <c r="R8361" s="0" t="n">
        <f aca="false">IF(AND(O8361=1,COUNTIF(A8361:G8361,P8361)=COUNTIF(A8361:G8361,Q8361)),1,0)</f>
        <v>0</v>
      </c>
    </row>
    <row r="8362" customFormat="false" ht="17.9" hidden="false" customHeight="false" outlineLevel="0" collapsed="false">
      <c r="A8362" s="0" t="n">
        <v>133</v>
      </c>
      <c r="B8362" s="0" t="n">
        <v>102</v>
      </c>
      <c r="C8362" s="0" t="n">
        <v>46</v>
      </c>
      <c r="D8362" s="0" t="n">
        <v>133</v>
      </c>
      <c r="E8362" s="0" t="n">
        <v>102</v>
      </c>
      <c r="F8362" s="0" t="n">
        <v>101</v>
      </c>
      <c r="G8362" s="0" t="n">
        <v>46</v>
      </c>
      <c r="H8362" s="0" t="n">
        <f aca="false">COUNTIF($A8362:$G8362,A8362)</f>
        <v>2</v>
      </c>
      <c r="I8362" s="0" t="n">
        <f aca="false">COUNTIF($A8362:$G8362,B8362)</f>
        <v>2</v>
      </c>
      <c r="J8362" s="0" t="n">
        <f aca="false">COUNTIF($A8362:$G8362,C8362)</f>
        <v>2</v>
      </c>
      <c r="K8362" s="0" t="n">
        <f aca="false">COUNTIF($A8362:$G8362,D8362)</f>
        <v>2</v>
      </c>
      <c r="L8362" s="0" t="n">
        <f aca="false">COUNTIF($A8362:$G8362,E8362)</f>
        <v>2</v>
      </c>
      <c r="M8362" s="0" t="n">
        <f aca="false">COUNTIF($A8362:$G8362,F8362)</f>
        <v>1</v>
      </c>
      <c r="N8362" s="0" t="n">
        <f aca="false">COUNTIF($A8362:$G8362,G8362)</f>
        <v>2</v>
      </c>
      <c r="O8362" s="0" t="n">
        <f aca="false">IF(AND(COUNTIF(H8362:N8362,2)=2,COUNTIF(H8362:N8362,1)=5),1,0)</f>
        <v>0</v>
      </c>
      <c r="P8362" s="0" t="n">
        <f aca="false">MAX(A8362:G8362)</f>
        <v>133</v>
      </c>
      <c r="Q8362" s="0" t="n">
        <f aca="false">MIN(A8362:G8362)</f>
        <v>46</v>
      </c>
      <c r="R8362" s="0" t="n">
        <f aca="false">IF(AND(O8362=1,COUNTIF(A8362:G8362,P8362)=COUNTIF(A8362:G8362,Q8362)),1,0)</f>
        <v>0</v>
      </c>
    </row>
    <row r="8363" customFormat="false" ht="17.9" hidden="false" customHeight="false" outlineLevel="0" collapsed="false">
      <c r="A8363" s="0" t="n">
        <v>106</v>
      </c>
      <c r="B8363" s="0" t="n">
        <v>82</v>
      </c>
      <c r="C8363" s="0" t="n">
        <v>90</v>
      </c>
      <c r="D8363" s="0" t="n">
        <v>65</v>
      </c>
      <c r="E8363" s="0" t="n">
        <v>65</v>
      </c>
      <c r="F8363" s="0" t="n">
        <v>82</v>
      </c>
      <c r="G8363" s="0" t="n">
        <v>90</v>
      </c>
      <c r="H8363" s="0" t="n">
        <f aca="false">COUNTIF($A8363:$G8363,A8363)</f>
        <v>1</v>
      </c>
      <c r="I8363" s="0" t="n">
        <f aca="false">COUNTIF($A8363:$G8363,B8363)</f>
        <v>2</v>
      </c>
      <c r="J8363" s="0" t="n">
        <f aca="false">COUNTIF($A8363:$G8363,C8363)</f>
        <v>2</v>
      </c>
      <c r="K8363" s="0" t="n">
        <f aca="false">COUNTIF($A8363:$G8363,D8363)</f>
        <v>2</v>
      </c>
      <c r="L8363" s="0" t="n">
        <f aca="false">COUNTIF($A8363:$G8363,E8363)</f>
        <v>2</v>
      </c>
      <c r="M8363" s="0" t="n">
        <f aca="false">COUNTIF($A8363:$G8363,F8363)</f>
        <v>2</v>
      </c>
      <c r="N8363" s="0" t="n">
        <f aca="false">COUNTIF($A8363:$G8363,G8363)</f>
        <v>2</v>
      </c>
      <c r="O8363" s="0" t="n">
        <f aca="false">IF(AND(COUNTIF(H8363:N8363,2)=2,COUNTIF(H8363:N8363,1)=5),1,0)</f>
        <v>0</v>
      </c>
      <c r="P8363" s="0" t="n">
        <f aca="false">MAX(A8363:G8363)</f>
        <v>106</v>
      </c>
      <c r="Q8363" s="0" t="n">
        <f aca="false">MIN(A8363:G8363)</f>
        <v>65</v>
      </c>
      <c r="R8363" s="0" t="n">
        <f aca="false">IF(AND(O8363=1,COUNTIF(A8363:G8363,P8363)=COUNTIF(A8363:G8363,Q8363)),1,0)</f>
        <v>0</v>
      </c>
    </row>
    <row r="8364" customFormat="false" ht="17.9" hidden="false" customHeight="false" outlineLevel="0" collapsed="false">
      <c r="A8364" s="0" t="n">
        <v>11</v>
      </c>
      <c r="B8364" s="0" t="n">
        <v>100</v>
      </c>
      <c r="C8364" s="0" t="n">
        <v>11</v>
      </c>
      <c r="D8364" s="0" t="n">
        <v>179</v>
      </c>
      <c r="E8364" s="0" t="n">
        <v>179</v>
      </c>
      <c r="F8364" s="0" t="n">
        <v>84</v>
      </c>
      <c r="G8364" s="0" t="n">
        <v>84</v>
      </c>
      <c r="H8364" s="0" t="n">
        <f aca="false">COUNTIF($A8364:$G8364,A8364)</f>
        <v>2</v>
      </c>
      <c r="I8364" s="0" t="n">
        <f aca="false">COUNTIF($A8364:$G8364,B8364)</f>
        <v>1</v>
      </c>
      <c r="J8364" s="0" t="n">
        <f aca="false">COUNTIF($A8364:$G8364,C8364)</f>
        <v>2</v>
      </c>
      <c r="K8364" s="0" t="n">
        <f aca="false">COUNTIF($A8364:$G8364,D8364)</f>
        <v>2</v>
      </c>
      <c r="L8364" s="0" t="n">
        <f aca="false">COUNTIF($A8364:$G8364,E8364)</f>
        <v>2</v>
      </c>
      <c r="M8364" s="0" t="n">
        <f aca="false">COUNTIF($A8364:$G8364,F8364)</f>
        <v>2</v>
      </c>
      <c r="N8364" s="0" t="n">
        <f aca="false">COUNTIF($A8364:$G8364,G8364)</f>
        <v>2</v>
      </c>
      <c r="O8364" s="0" t="n">
        <f aca="false">IF(AND(COUNTIF(H8364:N8364,2)=2,COUNTIF(H8364:N8364,1)=5),1,0)</f>
        <v>0</v>
      </c>
      <c r="P8364" s="0" t="n">
        <f aca="false">MAX(A8364:G8364)</f>
        <v>179</v>
      </c>
      <c r="Q8364" s="0" t="n">
        <f aca="false">MIN(A8364:G8364)</f>
        <v>11</v>
      </c>
      <c r="R8364" s="0" t="n">
        <f aca="false">IF(AND(O8364=1,COUNTIF(A8364:G8364,P8364)=COUNTIF(A8364:G8364,Q8364)),1,0)</f>
        <v>0</v>
      </c>
    </row>
    <row r="8365" customFormat="false" ht="17.9" hidden="false" customHeight="false" outlineLevel="0" collapsed="false">
      <c r="A8365" s="0" t="n">
        <v>76</v>
      </c>
      <c r="B8365" s="0" t="n">
        <v>76</v>
      </c>
      <c r="C8365" s="0" t="n">
        <v>73</v>
      </c>
      <c r="D8365" s="0" t="n">
        <v>73</v>
      </c>
      <c r="E8365" s="0" t="n">
        <v>37</v>
      </c>
      <c r="F8365" s="0" t="n">
        <v>73</v>
      </c>
      <c r="G8365" s="0" t="n">
        <v>37</v>
      </c>
      <c r="H8365" s="0" t="n">
        <f aca="false">COUNTIF($A8365:$G8365,A8365)</f>
        <v>2</v>
      </c>
      <c r="I8365" s="0" t="n">
        <f aca="false">COUNTIF($A8365:$G8365,B8365)</f>
        <v>2</v>
      </c>
      <c r="J8365" s="0" t="n">
        <f aca="false">COUNTIF($A8365:$G8365,C8365)</f>
        <v>3</v>
      </c>
      <c r="K8365" s="0" t="n">
        <f aca="false">COUNTIF($A8365:$G8365,D8365)</f>
        <v>3</v>
      </c>
      <c r="L8365" s="0" t="n">
        <f aca="false">COUNTIF($A8365:$G8365,E8365)</f>
        <v>2</v>
      </c>
      <c r="M8365" s="0" t="n">
        <f aca="false">COUNTIF($A8365:$G8365,F8365)</f>
        <v>3</v>
      </c>
      <c r="N8365" s="0" t="n">
        <f aca="false">COUNTIF($A8365:$G8365,G8365)</f>
        <v>2</v>
      </c>
      <c r="O8365" s="0" t="n">
        <f aca="false">IF(AND(COUNTIF(H8365:N8365,2)=2,COUNTIF(H8365:N8365,1)=5),1,0)</f>
        <v>0</v>
      </c>
      <c r="P8365" s="0" t="n">
        <f aca="false">MAX(A8365:G8365)</f>
        <v>76</v>
      </c>
      <c r="Q8365" s="0" t="n">
        <f aca="false">MIN(A8365:G8365)</f>
        <v>37</v>
      </c>
      <c r="R8365" s="0" t="n">
        <f aca="false">IF(AND(O8365=1,COUNTIF(A8365:G8365,P8365)=COUNTIF(A8365:G8365,Q8365)),1,0)</f>
        <v>0</v>
      </c>
    </row>
    <row r="8366" customFormat="false" ht="17.9" hidden="false" customHeight="false" outlineLevel="0" collapsed="false">
      <c r="A8366" s="0" t="n">
        <v>61</v>
      </c>
      <c r="B8366" s="0" t="n">
        <v>27</v>
      </c>
      <c r="C8366" s="0" t="n">
        <v>142</v>
      </c>
      <c r="D8366" s="0" t="n">
        <v>142</v>
      </c>
      <c r="E8366" s="0" t="n">
        <v>61</v>
      </c>
      <c r="F8366" s="0" t="n">
        <v>22</v>
      </c>
      <c r="G8366" s="0" t="n">
        <v>22</v>
      </c>
      <c r="H8366" s="0" t="n">
        <f aca="false">COUNTIF($A8366:$G8366,A8366)</f>
        <v>2</v>
      </c>
      <c r="I8366" s="0" t="n">
        <f aca="false">COUNTIF($A8366:$G8366,B8366)</f>
        <v>1</v>
      </c>
      <c r="J8366" s="0" t="n">
        <f aca="false">COUNTIF($A8366:$G8366,C8366)</f>
        <v>2</v>
      </c>
      <c r="K8366" s="0" t="n">
        <f aca="false">COUNTIF($A8366:$G8366,D8366)</f>
        <v>2</v>
      </c>
      <c r="L8366" s="0" t="n">
        <f aca="false">COUNTIF($A8366:$G8366,E8366)</f>
        <v>2</v>
      </c>
      <c r="M8366" s="0" t="n">
        <f aca="false">COUNTIF($A8366:$G8366,F8366)</f>
        <v>2</v>
      </c>
      <c r="N8366" s="0" t="n">
        <f aca="false">COUNTIF($A8366:$G8366,G8366)</f>
        <v>2</v>
      </c>
      <c r="O8366" s="0" t="n">
        <f aca="false">IF(AND(COUNTIF(H8366:N8366,2)=2,COUNTIF(H8366:N8366,1)=5),1,0)</f>
        <v>0</v>
      </c>
      <c r="P8366" s="0" t="n">
        <f aca="false">MAX(A8366:G8366)</f>
        <v>142</v>
      </c>
      <c r="Q8366" s="0" t="n">
        <f aca="false">MIN(A8366:G8366)</f>
        <v>22</v>
      </c>
      <c r="R8366" s="0" t="n">
        <f aca="false">IF(AND(O8366=1,COUNTIF(A8366:G8366,P8366)=COUNTIF(A8366:G8366,Q8366)),1,0)</f>
        <v>0</v>
      </c>
    </row>
    <row r="8367" customFormat="false" ht="17.9" hidden="false" customHeight="false" outlineLevel="0" collapsed="false">
      <c r="A8367" s="0" t="n">
        <v>129</v>
      </c>
      <c r="B8367" s="0" t="n">
        <v>177</v>
      </c>
      <c r="C8367" s="0" t="n">
        <v>182</v>
      </c>
      <c r="D8367" s="0" t="n">
        <v>177</v>
      </c>
      <c r="E8367" s="0" t="n">
        <v>182</v>
      </c>
      <c r="F8367" s="0" t="n">
        <v>10</v>
      </c>
      <c r="G8367" s="0" t="n">
        <v>129</v>
      </c>
      <c r="H8367" s="0" t="n">
        <f aca="false">COUNTIF($A8367:$G8367,A8367)</f>
        <v>2</v>
      </c>
      <c r="I8367" s="0" t="n">
        <f aca="false">COUNTIF($A8367:$G8367,B8367)</f>
        <v>2</v>
      </c>
      <c r="J8367" s="0" t="n">
        <f aca="false">COUNTIF($A8367:$G8367,C8367)</f>
        <v>2</v>
      </c>
      <c r="K8367" s="0" t="n">
        <f aca="false">COUNTIF($A8367:$G8367,D8367)</f>
        <v>2</v>
      </c>
      <c r="L8367" s="0" t="n">
        <f aca="false">COUNTIF($A8367:$G8367,E8367)</f>
        <v>2</v>
      </c>
      <c r="M8367" s="0" t="n">
        <f aca="false">COUNTIF($A8367:$G8367,F8367)</f>
        <v>1</v>
      </c>
      <c r="N8367" s="0" t="n">
        <f aca="false">COUNTIF($A8367:$G8367,G8367)</f>
        <v>2</v>
      </c>
      <c r="O8367" s="0" t="n">
        <f aca="false">IF(AND(COUNTIF(H8367:N8367,2)=2,COUNTIF(H8367:N8367,1)=5),1,0)</f>
        <v>0</v>
      </c>
      <c r="P8367" s="0" t="n">
        <f aca="false">MAX(A8367:G8367)</f>
        <v>182</v>
      </c>
      <c r="Q8367" s="0" t="n">
        <f aca="false">MIN(A8367:G8367)</f>
        <v>10</v>
      </c>
      <c r="R8367" s="0" t="n">
        <f aca="false">IF(AND(O8367=1,COUNTIF(A8367:G8367,P8367)=COUNTIF(A8367:G8367,Q8367)),1,0)</f>
        <v>0</v>
      </c>
    </row>
    <row r="8368" customFormat="false" ht="17.9" hidden="false" customHeight="false" outlineLevel="0" collapsed="false">
      <c r="A8368" s="0" t="n">
        <v>66</v>
      </c>
      <c r="B8368" s="0" t="n">
        <v>127</v>
      </c>
      <c r="C8368" s="0" t="n">
        <v>66</v>
      </c>
      <c r="D8368" s="0" t="n">
        <v>111</v>
      </c>
      <c r="E8368" s="0" t="n">
        <v>127</v>
      </c>
      <c r="F8368" s="0" t="n">
        <v>111</v>
      </c>
      <c r="G8368" s="0" t="n">
        <v>116</v>
      </c>
      <c r="H8368" s="0" t="n">
        <f aca="false">COUNTIF($A8368:$G8368,A8368)</f>
        <v>2</v>
      </c>
      <c r="I8368" s="0" t="n">
        <f aca="false">COUNTIF($A8368:$G8368,B8368)</f>
        <v>2</v>
      </c>
      <c r="J8368" s="0" t="n">
        <f aca="false">COUNTIF($A8368:$G8368,C8368)</f>
        <v>2</v>
      </c>
      <c r="K8368" s="0" t="n">
        <f aca="false">COUNTIF($A8368:$G8368,D8368)</f>
        <v>2</v>
      </c>
      <c r="L8368" s="0" t="n">
        <f aca="false">COUNTIF($A8368:$G8368,E8368)</f>
        <v>2</v>
      </c>
      <c r="M8368" s="0" t="n">
        <f aca="false">COUNTIF($A8368:$G8368,F8368)</f>
        <v>2</v>
      </c>
      <c r="N8368" s="0" t="n">
        <f aca="false">COUNTIF($A8368:$G8368,G8368)</f>
        <v>1</v>
      </c>
      <c r="O8368" s="0" t="n">
        <f aca="false">IF(AND(COUNTIF(H8368:N8368,2)=2,COUNTIF(H8368:N8368,1)=5),1,0)</f>
        <v>0</v>
      </c>
      <c r="P8368" s="0" t="n">
        <f aca="false">MAX(A8368:G8368)</f>
        <v>127</v>
      </c>
      <c r="Q8368" s="0" t="n">
        <f aca="false">MIN(A8368:G8368)</f>
        <v>66</v>
      </c>
      <c r="R8368" s="0" t="n">
        <f aca="false">IF(AND(O8368=1,COUNTIF(A8368:G8368,P8368)=COUNTIF(A8368:G8368,Q8368)),1,0)</f>
        <v>0</v>
      </c>
    </row>
    <row r="8369" customFormat="false" ht="17.9" hidden="false" customHeight="false" outlineLevel="0" collapsed="false">
      <c r="A8369" s="0" t="n">
        <v>111</v>
      </c>
      <c r="B8369" s="0" t="n">
        <v>41</v>
      </c>
      <c r="C8369" s="0" t="n">
        <v>154</v>
      </c>
      <c r="D8369" s="0" t="n">
        <v>154</v>
      </c>
      <c r="E8369" s="0" t="n">
        <v>111</v>
      </c>
      <c r="F8369" s="0" t="n">
        <v>10</v>
      </c>
      <c r="G8369" s="0" t="n">
        <v>41</v>
      </c>
      <c r="H8369" s="0" t="n">
        <f aca="false">COUNTIF($A8369:$G8369,A8369)</f>
        <v>2</v>
      </c>
      <c r="I8369" s="0" t="n">
        <f aca="false">COUNTIF($A8369:$G8369,B8369)</f>
        <v>2</v>
      </c>
      <c r="J8369" s="0" t="n">
        <f aca="false">COUNTIF($A8369:$G8369,C8369)</f>
        <v>2</v>
      </c>
      <c r="K8369" s="0" t="n">
        <f aca="false">COUNTIF($A8369:$G8369,D8369)</f>
        <v>2</v>
      </c>
      <c r="L8369" s="0" t="n">
        <f aca="false">COUNTIF($A8369:$G8369,E8369)</f>
        <v>2</v>
      </c>
      <c r="M8369" s="0" t="n">
        <f aca="false">COUNTIF($A8369:$G8369,F8369)</f>
        <v>1</v>
      </c>
      <c r="N8369" s="0" t="n">
        <f aca="false">COUNTIF($A8369:$G8369,G8369)</f>
        <v>2</v>
      </c>
      <c r="O8369" s="0" t="n">
        <f aca="false">IF(AND(COUNTIF(H8369:N8369,2)=2,COUNTIF(H8369:N8369,1)=5),1,0)</f>
        <v>0</v>
      </c>
      <c r="P8369" s="0" t="n">
        <f aca="false">MAX(A8369:G8369)</f>
        <v>154</v>
      </c>
      <c r="Q8369" s="0" t="n">
        <f aca="false">MIN(A8369:G8369)</f>
        <v>10</v>
      </c>
      <c r="R8369" s="0" t="n">
        <f aca="false">IF(AND(O8369=1,COUNTIF(A8369:G8369,P8369)=COUNTIF(A8369:G8369,Q8369)),1,0)</f>
        <v>0</v>
      </c>
    </row>
    <row r="8370" customFormat="false" ht="17.9" hidden="false" customHeight="false" outlineLevel="0" collapsed="false">
      <c r="A8370" s="0" t="n">
        <v>27</v>
      </c>
      <c r="B8370" s="0" t="n">
        <v>98</v>
      </c>
      <c r="C8370" s="0" t="n">
        <v>51</v>
      </c>
      <c r="D8370" s="0" t="n">
        <v>27</v>
      </c>
      <c r="E8370" s="0" t="n">
        <v>98</v>
      </c>
      <c r="F8370" s="0" t="n">
        <v>51</v>
      </c>
      <c r="G8370" s="0" t="n">
        <v>149</v>
      </c>
      <c r="H8370" s="0" t="n">
        <f aca="false">COUNTIF($A8370:$G8370,A8370)</f>
        <v>2</v>
      </c>
      <c r="I8370" s="0" t="n">
        <f aca="false">COUNTIF($A8370:$G8370,B8370)</f>
        <v>2</v>
      </c>
      <c r="J8370" s="0" t="n">
        <f aca="false">COUNTIF($A8370:$G8370,C8370)</f>
        <v>2</v>
      </c>
      <c r="K8370" s="0" t="n">
        <f aca="false">COUNTIF($A8370:$G8370,D8370)</f>
        <v>2</v>
      </c>
      <c r="L8370" s="0" t="n">
        <f aca="false">COUNTIF($A8370:$G8370,E8370)</f>
        <v>2</v>
      </c>
      <c r="M8370" s="0" t="n">
        <f aca="false">COUNTIF($A8370:$G8370,F8370)</f>
        <v>2</v>
      </c>
      <c r="N8370" s="0" t="n">
        <f aca="false">COUNTIF($A8370:$G8370,G8370)</f>
        <v>1</v>
      </c>
      <c r="O8370" s="0" t="n">
        <f aca="false">IF(AND(COUNTIF(H8370:N8370,2)=2,COUNTIF(H8370:N8370,1)=5),1,0)</f>
        <v>0</v>
      </c>
      <c r="P8370" s="0" t="n">
        <f aca="false">MAX(A8370:G8370)</f>
        <v>149</v>
      </c>
      <c r="Q8370" s="0" t="n">
        <f aca="false">MIN(A8370:G8370)</f>
        <v>27</v>
      </c>
      <c r="R8370" s="0" t="n">
        <f aca="false">IF(AND(O8370=1,COUNTIF(A8370:G8370,P8370)=COUNTIF(A8370:G8370,Q8370)),1,0)</f>
        <v>0</v>
      </c>
    </row>
    <row r="8371" customFormat="false" ht="17.9" hidden="false" customHeight="false" outlineLevel="0" collapsed="false">
      <c r="A8371" s="0" t="n">
        <v>54</v>
      </c>
      <c r="B8371" s="0" t="n">
        <v>156</v>
      </c>
      <c r="C8371" s="0" t="n">
        <v>103</v>
      </c>
      <c r="D8371" s="0" t="n">
        <v>143</v>
      </c>
      <c r="E8371" s="0" t="n">
        <v>156</v>
      </c>
      <c r="F8371" s="0" t="n">
        <v>143</v>
      </c>
      <c r="G8371" s="0" t="n">
        <v>54</v>
      </c>
      <c r="H8371" s="0" t="n">
        <f aca="false">COUNTIF($A8371:$G8371,A8371)</f>
        <v>2</v>
      </c>
      <c r="I8371" s="0" t="n">
        <f aca="false">COUNTIF($A8371:$G8371,B8371)</f>
        <v>2</v>
      </c>
      <c r="J8371" s="0" t="n">
        <f aca="false">COUNTIF($A8371:$G8371,C8371)</f>
        <v>1</v>
      </c>
      <c r="K8371" s="0" t="n">
        <f aca="false">COUNTIF($A8371:$G8371,D8371)</f>
        <v>2</v>
      </c>
      <c r="L8371" s="0" t="n">
        <f aca="false">COUNTIF($A8371:$G8371,E8371)</f>
        <v>2</v>
      </c>
      <c r="M8371" s="0" t="n">
        <f aca="false">COUNTIF($A8371:$G8371,F8371)</f>
        <v>2</v>
      </c>
      <c r="N8371" s="0" t="n">
        <f aca="false">COUNTIF($A8371:$G8371,G8371)</f>
        <v>2</v>
      </c>
      <c r="O8371" s="0" t="n">
        <f aca="false">IF(AND(COUNTIF(H8371:N8371,2)=2,COUNTIF(H8371:N8371,1)=5),1,0)</f>
        <v>0</v>
      </c>
      <c r="P8371" s="0" t="n">
        <f aca="false">MAX(A8371:G8371)</f>
        <v>156</v>
      </c>
      <c r="Q8371" s="0" t="n">
        <f aca="false">MIN(A8371:G8371)</f>
        <v>54</v>
      </c>
      <c r="R8371" s="0" t="n">
        <f aca="false">IF(AND(O8371=1,COUNTIF(A8371:G8371,P8371)=COUNTIF(A8371:G8371,Q8371)),1,0)</f>
        <v>0</v>
      </c>
    </row>
    <row r="8372" customFormat="false" ht="17.9" hidden="false" customHeight="false" outlineLevel="0" collapsed="false">
      <c r="A8372" s="0" t="n">
        <v>121</v>
      </c>
      <c r="B8372" s="0" t="n">
        <v>121</v>
      </c>
      <c r="C8372" s="0" t="n">
        <v>19</v>
      </c>
      <c r="D8372" s="0" t="n">
        <v>88</v>
      </c>
      <c r="E8372" s="0" t="n">
        <v>88</v>
      </c>
      <c r="F8372" s="0" t="n">
        <v>39</v>
      </c>
      <c r="G8372" s="0" t="n">
        <v>19</v>
      </c>
      <c r="H8372" s="0" t="n">
        <f aca="false">COUNTIF($A8372:$G8372,A8372)</f>
        <v>2</v>
      </c>
      <c r="I8372" s="0" t="n">
        <f aca="false">COUNTIF($A8372:$G8372,B8372)</f>
        <v>2</v>
      </c>
      <c r="J8372" s="0" t="n">
        <f aca="false">COUNTIF($A8372:$G8372,C8372)</f>
        <v>2</v>
      </c>
      <c r="K8372" s="0" t="n">
        <f aca="false">COUNTIF($A8372:$G8372,D8372)</f>
        <v>2</v>
      </c>
      <c r="L8372" s="0" t="n">
        <f aca="false">COUNTIF($A8372:$G8372,E8372)</f>
        <v>2</v>
      </c>
      <c r="M8372" s="0" t="n">
        <f aca="false">COUNTIF($A8372:$G8372,F8372)</f>
        <v>1</v>
      </c>
      <c r="N8372" s="0" t="n">
        <f aca="false">COUNTIF($A8372:$G8372,G8372)</f>
        <v>2</v>
      </c>
      <c r="O8372" s="0" t="n">
        <f aca="false">IF(AND(COUNTIF(H8372:N8372,2)=2,COUNTIF(H8372:N8372,1)=5),1,0)</f>
        <v>0</v>
      </c>
      <c r="P8372" s="0" t="n">
        <f aca="false">MAX(A8372:G8372)</f>
        <v>121</v>
      </c>
      <c r="Q8372" s="0" t="n">
        <f aca="false">MIN(A8372:G8372)</f>
        <v>19</v>
      </c>
      <c r="R8372" s="0" t="n">
        <f aca="false">IF(AND(O8372=1,COUNTIF(A8372:G8372,P8372)=COUNTIF(A8372:G8372,Q8372)),1,0)</f>
        <v>0</v>
      </c>
    </row>
    <row r="8373" customFormat="false" ht="17.9" hidden="false" customHeight="false" outlineLevel="0" collapsed="false">
      <c r="A8373" s="0" t="n">
        <v>196</v>
      </c>
      <c r="B8373" s="0" t="n">
        <v>196</v>
      </c>
      <c r="C8373" s="0" t="n">
        <v>181</v>
      </c>
      <c r="D8373" s="0" t="n">
        <v>198</v>
      </c>
      <c r="E8373" s="0" t="n">
        <v>181</v>
      </c>
      <c r="F8373" s="0" t="n">
        <v>198</v>
      </c>
      <c r="G8373" s="0" t="n">
        <v>154</v>
      </c>
      <c r="H8373" s="0" t="n">
        <f aca="false">COUNTIF($A8373:$G8373,A8373)</f>
        <v>2</v>
      </c>
      <c r="I8373" s="0" t="n">
        <f aca="false">COUNTIF($A8373:$G8373,B8373)</f>
        <v>2</v>
      </c>
      <c r="J8373" s="0" t="n">
        <f aca="false">COUNTIF($A8373:$G8373,C8373)</f>
        <v>2</v>
      </c>
      <c r="K8373" s="0" t="n">
        <f aca="false">COUNTIF($A8373:$G8373,D8373)</f>
        <v>2</v>
      </c>
      <c r="L8373" s="0" t="n">
        <f aca="false">COUNTIF($A8373:$G8373,E8373)</f>
        <v>2</v>
      </c>
      <c r="M8373" s="0" t="n">
        <f aca="false">COUNTIF($A8373:$G8373,F8373)</f>
        <v>2</v>
      </c>
      <c r="N8373" s="0" t="n">
        <f aca="false">COUNTIF($A8373:$G8373,G8373)</f>
        <v>1</v>
      </c>
      <c r="O8373" s="0" t="n">
        <f aca="false">IF(AND(COUNTIF(H8373:N8373,2)=2,COUNTIF(H8373:N8373,1)=5),1,0)</f>
        <v>0</v>
      </c>
      <c r="P8373" s="0" t="n">
        <f aca="false">MAX(A8373:G8373)</f>
        <v>198</v>
      </c>
      <c r="Q8373" s="0" t="n">
        <f aca="false">MIN(A8373:G8373)</f>
        <v>154</v>
      </c>
      <c r="R8373" s="0" t="n">
        <f aca="false">IF(AND(O8373=1,COUNTIF(A8373:G8373,P8373)=COUNTIF(A8373:G8373,Q8373)),1,0)</f>
        <v>0</v>
      </c>
    </row>
    <row r="8374" customFormat="false" ht="17.9" hidden="false" customHeight="false" outlineLevel="0" collapsed="false">
      <c r="A8374" s="0" t="n">
        <v>174</v>
      </c>
      <c r="B8374" s="0" t="n">
        <v>189</v>
      </c>
      <c r="C8374" s="0" t="n">
        <v>167</v>
      </c>
      <c r="D8374" s="0" t="n">
        <v>195</v>
      </c>
      <c r="E8374" s="0" t="n">
        <v>195</v>
      </c>
      <c r="F8374" s="0" t="n">
        <v>189</v>
      </c>
      <c r="G8374" s="0" t="n">
        <v>174</v>
      </c>
      <c r="H8374" s="0" t="n">
        <f aca="false">COUNTIF($A8374:$G8374,A8374)</f>
        <v>2</v>
      </c>
      <c r="I8374" s="0" t="n">
        <f aca="false">COUNTIF($A8374:$G8374,B8374)</f>
        <v>2</v>
      </c>
      <c r="J8374" s="0" t="n">
        <f aca="false">COUNTIF($A8374:$G8374,C8374)</f>
        <v>1</v>
      </c>
      <c r="K8374" s="0" t="n">
        <f aca="false">COUNTIF($A8374:$G8374,D8374)</f>
        <v>2</v>
      </c>
      <c r="L8374" s="0" t="n">
        <f aca="false">COUNTIF($A8374:$G8374,E8374)</f>
        <v>2</v>
      </c>
      <c r="M8374" s="0" t="n">
        <f aca="false">COUNTIF($A8374:$G8374,F8374)</f>
        <v>2</v>
      </c>
      <c r="N8374" s="0" t="n">
        <f aca="false">COUNTIF($A8374:$G8374,G8374)</f>
        <v>2</v>
      </c>
      <c r="O8374" s="0" t="n">
        <f aca="false">IF(AND(COUNTIF(H8374:N8374,2)=2,COUNTIF(H8374:N8374,1)=5),1,0)</f>
        <v>0</v>
      </c>
      <c r="P8374" s="0" t="n">
        <f aca="false">MAX(A8374:G8374)</f>
        <v>195</v>
      </c>
      <c r="Q8374" s="0" t="n">
        <f aca="false">MIN(A8374:G8374)</f>
        <v>167</v>
      </c>
      <c r="R8374" s="0" t="n">
        <f aca="false">IF(AND(O8374=1,COUNTIF(A8374:G8374,P8374)=COUNTIF(A8374:G8374,Q8374)),1,0)</f>
        <v>0</v>
      </c>
    </row>
    <row r="8375" customFormat="false" ht="17.9" hidden="false" customHeight="false" outlineLevel="0" collapsed="false">
      <c r="A8375" s="0" t="n">
        <v>179</v>
      </c>
      <c r="B8375" s="0" t="n">
        <v>91</v>
      </c>
      <c r="C8375" s="0" t="n">
        <v>124</v>
      </c>
      <c r="D8375" s="0" t="n">
        <v>124</v>
      </c>
      <c r="E8375" s="0" t="n">
        <v>51</v>
      </c>
      <c r="F8375" s="0" t="n">
        <v>179</v>
      </c>
      <c r="G8375" s="0" t="n">
        <v>91</v>
      </c>
      <c r="H8375" s="0" t="n">
        <f aca="false">COUNTIF($A8375:$G8375,A8375)</f>
        <v>2</v>
      </c>
      <c r="I8375" s="0" t="n">
        <f aca="false">COUNTIF($A8375:$G8375,B8375)</f>
        <v>2</v>
      </c>
      <c r="J8375" s="0" t="n">
        <f aca="false">COUNTIF($A8375:$G8375,C8375)</f>
        <v>2</v>
      </c>
      <c r="K8375" s="0" t="n">
        <f aca="false">COUNTIF($A8375:$G8375,D8375)</f>
        <v>2</v>
      </c>
      <c r="L8375" s="0" t="n">
        <f aca="false">COUNTIF($A8375:$G8375,E8375)</f>
        <v>1</v>
      </c>
      <c r="M8375" s="0" t="n">
        <f aca="false">COUNTIF($A8375:$G8375,F8375)</f>
        <v>2</v>
      </c>
      <c r="N8375" s="0" t="n">
        <f aca="false">COUNTIF($A8375:$G8375,G8375)</f>
        <v>2</v>
      </c>
      <c r="O8375" s="0" t="n">
        <f aca="false">IF(AND(COUNTIF(H8375:N8375,2)=2,COUNTIF(H8375:N8375,1)=5),1,0)</f>
        <v>0</v>
      </c>
      <c r="P8375" s="0" t="n">
        <f aca="false">MAX(A8375:G8375)</f>
        <v>179</v>
      </c>
      <c r="Q8375" s="0" t="n">
        <f aca="false">MIN(A8375:G8375)</f>
        <v>51</v>
      </c>
      <c r="R8375" s="0" t="n">
        <f aca="false">IF(AND(O8375=1,COUNTIF(A8375:G8375,P8375)=COUNTIF(A8375:G8375,Q8375)),1,0)</f>
        <v>0</v>
      </c>
    </row>
    <row r="8376" customFormat="false" ht="17.9" hidden="false" customHeight="false" outlineLevel="0" collapsed="false">
      <c r="A8376" s="0" t="n">
        <v>123</v>
      </c>
      <c r="B8376" s="0" t="n">
        <v>124</v>
      </c>
      <c r="C8376" s="0" t="n">
        <v>124</v>
      </c>
      <c r="D8376" s="0" t="n">
        <v>123</v>
      </c>
      <c r="E8376" s="0" t="n">
        <v>164</v>
      </c>
      <c r="F8376" s="0" t="n">
        <v>126</v>
      </c>
      <c r="G8376" s="0" t="n">
        <v>164</v>
      </c>
      <c r="H8376" s="0" t="n">
        <f aca="false">COUNTIF($A8376:$G8376,A8376)</f>
        <v>2</v>
      </c>
      <c r="I8376" s="0" t="n">
        <f aca="false">COUNTIF($A8376:$G8376,B8376)</f>
        <v>2</v>
      </c>
      <c r="J8376" s="0" t="n">
        <f aca="false">COUNTIF($A8376:$G8376,C8376)</f>
        <v>2</v>
      </c>
      <c r="K8376" s="0" t="n">
        <f aca="false">COUNTIF($A8376:$G8376,D8376)</f>
        <v>2</v>
      </c>
      <c r="L8376" s="0" t="n">
        <f aca="false">COUNTIF($A8376:$G8376,E8376)</f>
        <v>2</v>
      </c>
      <c r="M8376" s="0" t="n">
        <f aca="false">COUNTIF($A8376:$G8376,F8376)</f>
        <v>1</v>
      </c>
      <c r="N8376" s="0" t="n">
        <f aca="false">COUNTIF($A8376:$G8376,G8376)</f>
        <v>2</v>
      </c>
      <c r="O8376" s="0" t="n">
        <f aca="false">IF(AND(COUNTIF(H8376:N8376,2)=2,COUNTIF(H8376:N8376,1)=5),1,0)</f>
        <v>0</v>
      </c>
      <c r="P8376" s="0" t="n">
        <f aca="false">MAX(A8376:G8376)</f>
        <v>164</v>
      </c>
      <c r="Q8376" s="0" t="n">
        <f aca="false">MIN(A8376:G8376)</f>
        <v>123</v>
      </c>
      <c r="R8376" s="0" t="n">
        <f aca="false">IF(AND(O8376=1,COUNTIF(A8376:G8376,P8376)=COUNTIF(A8376:G8376,Q8376)),1,0)</f>
        <v>0</v>
      </c>
    </row>
    <row r="8377" customFormat="false" ht="17.9" hidden="false" customHeight="false" outlineLevel="0" collapsed="false">
      <c r="A8377" s="0" t="n">
        <v>177</v>
      </c>
      <c r="B8377" s="0" t="n">
        <v>77</v>
      </c>
      <c r="C8377" s="0" t="n">
        <v>78</v>
      </c>
      <c r="D8377" s="0" t="n">
        <v>77</v>
      </c>
      <c r="E8377" s="0" t="n">
        <v>163</v>
      </c>
      <c r="F8377" s="0" t="n">
        <v>177</v>
      </c>
      <c r="G8377" s="0" t="n">
        <v>163</v>
      </c>
      <c r="H8377" s="0" t="n">
        <f aca="false">COUNTIF($A8377:$G8377,A8377)</f>
        <v>2</v>
      </c>
      <c r="I8377" s="0" t="n">
        <f aca="false">COUNTIF($A8377:$G8377,B8377)</f>
        <v>2</v>
      </c>
      <c r="J8377" s="0" t="n">
        <f aca="false">COUNTIF($A8377:$G8377,C8377)</f>
        <v>1</v>
      </c>
      <c r="K8377" s="0" t="n">
        <f aca="false">COUNTIF($A8377:$G8377,D8377)</f>
        <v>2</v>
      </c>
      <c r="L8377" s="0" t="n">
        <f aca="false">COUNTIF($A8377:$G8377,E8377)</f>
        <v>2</v>
      </c>
      <c r="M8377" s="0" t="n">
        <f aca="false">COUNTIF($A8377:$G8377,F8377)</f>
        <v>2</v>
      </c>
      <c r="N8377" s="0" t="n">
        <f aca="false">COUNTIF($A8377:$G8377,G8377)</f>
        <v>2</v>
      </c>
      <c r="O8377" s="0" t="n">
        <f aca="false">IF(AND(COUNTIF(H8377:N8377,2)=2,COUNTIF(H8377:N8377,1)=5),1,0)</f>
        <v>0</v>
      </c>
      <c r="P8377" s="0" t="n">
        <f aca="false">MAX(A8377:G8377)</f>
        <v>177</v>
      </c>
      <c r="Q8377" s="0" t="n">
        <f aca="false">MIN(A8377:G8377)</f>
        <v>77</v>
      </c>
      <c r="R8377" s="0" t="n">
        <f aca="false">IF(AND(O8377=1,COUNTIF(A8377:G8377,P8377)=COUNTIF(A8377:G8377,Q8377)),1,0)</f>
        <v>0</v>
      </c>
    </row>
    <row r="8378" customFormat="false" ht="17.9" hidden="false" customHeight="false" outlineLevel="0" collapsed="false">
      <c r="A8378" s="0" t="n">
        <v>34</v>
      </c>
      <c r="B8378" s="0" t="n">
        <v>127</v>
      </c>
      <c r="C8378" s="0" t="n">
        <v>127</v>
      </c>
      <c r="D8378" s="0" t="n">
        <v>131</v>
      </c>
      <c r="E8378" s="0" t="n">
        <v>117</v>
      </c>
      <c r="F8378" s="0" t="n">
        <v>34</v>
      </c>
      <c r="G8378" s="0" t="n">
        <v>117</v>
      </c>
      <c r="H8378" s="0" t="n">
        <f aca="false">COUNTIF($A8378:$G8378,A8378)</f>
        <v>2</v>
      </c>
      <c r="I8378" s="0" t="n">
        <f aca="false">COUNTIF($A8378:$G8378,B8378)</f>
        <v>2</v>
      </c>
      <c r="J8378" s="0" t="n">
        <f aca="false">COUNTIF($A8378:$G8378,C8378)</f>
        <v>2</v>
      </c>
      <c r="K8378" s="0" t="n">
        <f aca="false">COUNTIF($A8378:$G8378,D8378)</f>
        <v>1</v>
      </c>
      <c r="L8378" s="0" t="n">
        <f aca="false">COUNTIF($A8378:$G8378,E8378)</f>
        <v>2</v>
      </c>
      <c r="M8378" s="0" t="n">
        <f aca="false">COUNTIF($A8378:$G8378,F8378)</f>
        <v>2</v>
      </c>
      <c r="N8378" s="0" t="n">
        <f aca="false">COUNTIF($A8378:$G8378,G8378)</f>
        <v>2</v>
      </c>
      <c r="O8378" s="0" t="n">
        <f aca="false">IF(AND(COUNTIF(H8378:N8378,2)=2,COUNTIF(H8378:N8378,1)=5),1,0)</f>
        <v>0</v>
      </c>
      <c r="P8378" s="0" t="n">
        <f aca="false">MAX(A8378:G8378)</f>
        <v>131</v>
      </c>
      <c r="Q8378" s="0" t="n">
        <f aca="false">MIN(A8378:G8378)</f>
        <v>34</v>
      </c>
      <c r="R8378" s="0" t="n">
        <f aca="false">IF(AND(O8378=1,COUNTIF(A8378:G8378,P8378)=COUNTIF(A8378:G8378,Q8378)),1,0)</f>
        <v>0</v>
      </c>
    </row>
    <row r="8379" customFormat="false" ht="17.9" hidden="false" customHeight="false" outlineLevel="0" collapsed="false">
      <c r="A8379" s="0" t="n">
        <v>116</v>
      </c>
      <c r="B8379" s="0" t="n">
        <v>116</v>
      </c>
      <c r="C8379" s="0" t="n">
        <v>142</v>
      </c>
      <c r="D8379" s="0" t="n">
        <v>142</v>
      </c>
      <c r="E8379" s="0" t="n">
        <v>111</v>
      </c>
      <c r="F8379" s="0" t="n">
        <v>33</v>
      </c>
      <c r="G8379" s="0" t="n">
        <v>111</v>
      </c>
      <c r="H8379" s="0" t="n">
        <f aca="false">COUNTIF($A8379:$G8379,A8379)</f>
        <v>2</v>
      </c>
      <c r="I8379" s="0" t="n">
        <f aca="false">COUNTIF($A8379:$G8379,B8379)</f>
        <v>2</v>
      </c>
      <c r="J8379" s="0" t="n">
        <f aca="false">COUNTIF($A8379:$G8379,C8379)</f>
        <v>2</v>
      </c>
      <c r="K8379" s="0" t="n">
        <f aca="false">COUNTIF($A8379:$G8379,D8379)</f>
        <v>2</v>
      </c>
      <c r="L8379" s="0" t="n">
        <f aca="false">COUNTIF($A8379:$G8379,E8379)</f>
        <v>2</v>
      </c>
      <c r="M8379" s="0" t="n">
        <f aca="false">COUNTIF($A8379:$G8379,F8379)</f>
        <v>1</v>
      </c>
      <c r="N8379" s="0" t="n">
        <f aca="false">COUNTIF($A8379:$G8379,G8379)</f>
        <v>2</v>
      </c>
      <c r="O8379" s="0" t="n">
        <f aca="false">IF(AND(COUNTIF(H8379:N8379,2)=2,COUNTIF(H8379:N8379,1)=5),1,0)</f>
        <v>0</v>
      </c>
      <c r="P8379" s="0" t="n">
        <f aca="false">MAX(A8379:G8379)</f>
        <v>142</v>
      </c>
      <c r="Q8379" s="0" t="n">
        <f aca="false">MIN(A8379:G8379)</f>
        <v>33</v>
      </c>
      <c r="R8379" s="0" t="n">
        <f aca="false">IF(AND(O8379=1,COUNTIF(A8379:G8379,P8379)=COUNTIF(A8379:G8379,Q8379)),1,0)</f>
        <v>0</v>
      </c>
    </row>
    <row r="8380" customFormat="false" ht="17.9" hidden="false" customHeight="false" outlineLevel="0" collapsed="false">
      <c r="A8380" s="0" t="n">
        <v>136</v>
      </c>
      <c r="B8380" s="0" t="n">
        <v>28</v>
      </c>
      <c r="C8380" s="0" t="n">
        <v>117</v>
      </c>
      <c r="D8380" s="0" t="n">
        <v>28</v>
      </c>
      <c r="E8380" s="0" t="n">
        <v>160</v>
      </c>
      <c r="F8380" s="0" t="n">
        <v>160</v>
      </c>
      <c r="G8380" s="0" t="n">
        <v>117</v>
      </c>
      <c r="H8380" s="0" t="n">
        <f aca="false">COUNTIF($A8380:$G8380,A8380)</f>
        <v>1</v>
      </c>
      <c r="I8380" s="0" t="n">
        <f aca="false">COUNTIF($A8380:$G8380,B8380)</f>
        <v>2</v>
      </c>
      <c r="J8380" s="0" t="n">
        <f aca="false">COUNTIF($A8380:$G8380,C8380)</f>
        <v>2</v>
      </c>
      <c r="K8380" s="0" t="n">
        <f aca="false">COUNTIF($A8380:$G8380,D8380)</f>
        <v>2</v>
      </c>
      <c r="L8380" s="0" t="n">
        <f aca="false">COUNTIF($A8380:$G8380,E8380)</f>
        <v>2</v>
      </c>
      <c r="M8380" s="0" t="n">
        <f aca="false">COUNTIF($A8380:$G8380,F8380)</f>
        <v>2</v>
      </c>
      <c r="N8380" s="0" t="n">
        <f aca="false">COUNTIF($A8380:$G8380,G8380)</f>
        <v>2</v>
      </c>
      <c r="O8380" s="0" t="n">
        <f aca="false">IF(AND(COUNTIF(H8380:N8380,2)=2,COUNTIF(H8380:N8380,1)=5),1,0)</f>
        <v>0</v>
      </c>
      <c r="P8380" s="0" t="n">
        <f aca="false">MAX(A8380:G8380)</f>
        <v>160</v>
      </c>
      <c r="Q8380" s="0" t="n">
        <f aca="false">MIN(A8380:G8380)</f>
        <v>28</v>
      </c>
      <c r="R8380" s="0" t="n">
        <f aca="false">IF(AND(O8380=1,COUNTIF(A8380:G8380,P8380)=COUNTIF(A8380:G8380,Q8380)),1,0)</f>
        <v>0</v>
      </c>
    </row>
    <row r="8381" customFormat="false" ht="17.9" hidden="false" customHeight="false" outlineLevel="0" collapsed="false">
      <c r="A8381" s="0" t="n">
        <v>50</v>
      </c>
      <c r="B8381" s="0" t="n">
        <v>144</v>
      </c>
      <c r="C8381" s="0" t="n">
        <v>44</v>
      </c>
      <c r="D8381" s="0" t="n">
        <v>191</v>
      </c>
      <c r="E8381" s="0" t="n">
        <v>44</v>
      </c>
      <c r="F8381" s="0" t="n">
        <v>50</v>
      </c>
      <c r="G8381" s="0" t="n">
        <v>144</v>
      </c>
      <c r="H8381" s="0" t="n">
        <f aca="false">COUNTIF($A8381:$G8381,A8381)</f>
        <v>2</v>
      </c>
      <c r="I8381" s="0" t="n">
        <f aca="false">COUNTIF($A8381:$G8381,B8381)</f>
        <v>2</v>
      </c>
      <c r="J8381" s="0" t="n">
        <f aca="false">COUNTIF($A8381:$G8381,C8381)</f>
        <v>2</v>
      </c>
      <c r="K8381" s="0" t="n">
        <f aca="false">COUNTIF($A8381:$G8381,D8381)</f>
        <v>1</v>
      </c>
      <c r="L8381" s="0" t="n">
        <f aca="false">COUNTIF($A8381:$G8381,E8381)</f>
        <v>2</v>
      </c>
      <c r="M8381" s="0" t="n">
        <f aca="false">COUNTIF($A8381:$G8381,F8381)</f>
        <v>2</v>
      </c>
      <c r="N8381" s="0" t="n">
        <f aca="false">COUNTIF($A8381:$G8381,G8381)</f>
        <v>2</v>
      </c>
      <c r="O8381" s="0" t="n">
        <f aca="false">IF(AND(COUNTIF(H8381:N8381,2)=2,COUNTIF(H8381:N8381,1)=5),1,0)</f>
        <v>0</v>
      </c>
      <c r="P8381" s="0" t="n">
        <f aca="false">MAX(A8381:G8381)</f>
        <v>191</v>
      </c>
      <c r="Q8381" s="0" t="n">
        <f aca="false">MIN(A8381:G8381)</f>
        <v>44</v>
      </c>
      <c r="R8381" s="0" t="n">
        <f aca="false">IF(AND(O8381=1,COUNTIF(A8381:G8381,P8381)=COUNTIF(A8381:G8381,Q8381)),1,0)</f>
        <v>0</v>
      </c>
    </row>
    <row r="8382" customFormat="false" ht="17.9" hidden="false" customHeight="false" outlineLevel="0" collapsed="false">
      <c r="A8382" s="0" t="n">
        <v>139</v>
      </c>
      <c r="B8382" s="0" t="n">
        <v>198</v>
      </c>
      <c r="C8382" s="0" t="n">
        <v>139</v>
      </c>
      <c r="D8382" s="0" t="n">
        <v>18</v>
      </c>
      <c r="E8382" s="0" t="n">
        <v>198</v>
      </c>
      <c r="F8382" s="0" t="n">
        <v>18</v>
      </c>
      <c r="G8382" s="0" t="n">
        <v>198</v>
      </c>
      <c r="H8382" s="0" t="n">
        <f aca="false">COUNTIF($A8382:$G8382,A8382)</f>
        <v>2</v>
      </c>
      <c r="I8382" s="0" t="n">
        <f aca="false">COUNTIF($A8382:$G8382,B8382)</f>
        <v>3</v>
      </c>
      <c r="J8382" s="0" t="n">
        <f aca="false">COUNTIF($A8382:$G8382,C8382)</f>
        <v>2</v>
      </c>
      <c r="K8382" s="0" t="n">
        <f aca="false">COUNTIF($A8382:$G8382,D8382)</f>
        <v>2</v>
      </c>
      <c r="L8382" s="0" t="n">
        <f aca="false">COUNTIF($A8382:$G8382,E8382)</f>
        <v>3</v>
      </c>
      <c r="M8382" s="0" t="n">
        <f aca="false">COUNTIF($A8382:$G8382,F8382)</f>
        <v>2</v>
      </c>
      <c r="N8382" s="0" t="n">
        <f aca="false">COUNTIF($A8382:$G8382,G8382)</f>
        <v>3</v>
      </c>
      <c r="O8382" s="0" t="n">
        <f aca="false">IF(AND(COUNTIF(H8382:N8382,2)=2,COUNTIF(H8382:N8382,1)=5),1,0)</f>
        <v>0</v>
      </c>
      <c r="P8382" s="0" t="n">
        <f aca="false">MAX(A8382:G8382)</f>
        <v>198</v>
      </c>
      <c r="Q8382" s="0" t="n">
        <f aca="false">MIN(A8382:G8382)</f>
        <v>18</v>
      </c>
      <c r="R8382" s="0" t="n">
        <f aca="false">IF(AND(O8382=1,COUNTIF(A8382:G8382,P8382)=COUNTIF(A8382:G8382,Q8382)),1,0)</f>
        <v>0</v>
      </c>
    </row>
    <row r="8383" customFormat="false" ht="17.9" hidden="false" customHeight="false" outlineLevel="0" collapsed="false">
      <c r="A8383" s="0" t="n">
        <v>32</v>
      </c>
      <c r="B8383" s="0" t="n">
        <v>56</v>
      </c>
      <c r="C8383" s="0" t="n">
        <v>185</v>
      </c>
      <c r="D8383" s="0" t="n">
        <v>31</v>
      </c>
      <c r="E8383" s="0" t="n">
        <v>56</v>
      </c>
      <c r="F8383" s="0" t="n">
        <v>32</v>
      </c>
      <c r="G8383" s="0" t="n">
        <v>185</v>
      </c>
      <c r="H8383" s="0" t="n">
        <f aca="false">COUNTIF($A8383:$G8383,A8383)</f>
        <v>2</v>
      </c>
      <c r="I8383" s="0" t="n">
        <f aca="false">COUNTIF($A8383:$G8383,B8383)</f>
        <v>2</v>
      </c>
      <c r="J8383" s="0" t="n">
        <f aca="false">COUNTIF($A8383:$G8383,C8383)</f>
        <v>2</v>
      </c>
      <c r="K8383" s="0" t="n">
        <f aca="false">COUNTIF($A8383:$G8383,D8383)</f>
        <v>1</v>
      </c>
      <c r="L8383" s="0" t="n">
        <f aca="false">COUNTIF($A8383:$G8383,E8383)</f>
        <v>2</v>
      </c>
      <c r="M8383" s="0" t="n">
        <f aca="false">COUNTIF($A8383:$G8383,F8383)</f>
        <v>2</v>
      </c>
      <c r="N8383" s="0" t="n">
        <f aca="false">COUNTIF($A8383:$G8383,G8383)</f>
        <v>2</v>
      </c>
      <c r="O8383" s="0" t="n">
        <f aca="false">IF(AND(COUNTIF(H8383:N8383,2)=2,COUNTIF(H8383:N8383,1)=5),1,0)</f>
        <v>0</v>
      </c>
      <c r="P8383" s="0" t="n">
        <f aca="false">MAX(A8383:G8383)</f>
        <v>185</v>
      </c>
      <c r="Q8383" s="0" t="n">
        <f aca="false">MIN(A8383:G8383)</f>
        <v>31</v>
      </c>
      <c r="R8383" s="0" t="n">
        <f aca="false">IF(AND(O8383=1,COUNTIF(A8383:G8383,P8383)=COUNTIF(A8383:G8383,Q8383)),1,0)</f>
        <v>0</v>
      </c>
    </row>
    <row r="8384" customFormat="false" ht="17.9" hidden="false" customHeight="false" outlineLevel="0" collapsed="false">
      <c r="A8384" s="0" t="n">
        <v>113</v>
      </c>
      <c r="B8384" s="0" t="n">
        <v>150</v>
      </c>
      <c r="C8384" s="0" t="n">
        <v>88</v>
      </c>
      <c r="D8384" s="0" t="n">
        <v>113</v>
      </c>
      <c r="E8384" s="0" t="n">
        <v>88</v>
      </c>
      <c r="F8384" s="0" t="n">
        <v>102</v>
      </c>
      <c r="G8384" s="0" t="n">
        <v>150</v>
      </c>
      <c r="H8384" s="0" t="n">
        <f aca="false">COUNTIF($A8384:$G8384,A8384)</f>
        <v>2</v>
      </c>
      <c r="I8384" s="0" t="n">
        <f aca="false">COUNTIF($A8384:$G8384,B8384)</f>
        <v>2</v>
      </c>
      <c r="J8384" s="0" t="n">
        <f aca="false">COUNTIF($A8384:$G8384,C8384)</f>
        <v>2</v>
      </c>
      <c r="K8384" s="0" t="n">
        <f aca="false">COUNTIF($A8384:$G8384,D8384)</f>
        <v>2</v>
      </c>
      <c r="L8384" s="0" t="n">
        <f aca="false">COUNTIF($A8384:$G8384,E8384)</f>
        <v>2</v>
      </c>
      <c r="M8384" s="0" t="n">
        <f aca="false">COUNTIF($A8384:$G8384,F8384)</f>
        <v>1</v>
      </c>
      <c r="N8384" s="0" t="n">
        <f aca="false">COUNTIF($A8384:$G8384,G8384)</f>
        <v>2</v>
      </c>
      <c r="O8384" s="0" t="n">
        <f aca="false">IF(AND(COUNTIF(H8384:N8384,2)=2,COUNTIF(H8384:N8384,1)=5),1,0)</f>
        <v>0</v>
      </c>
      <c r="P8384" s="0" t="n">
        <f aca="false">MAX(A8384:G8384)</f>
        <v>150</v>
      </c>
      <c r="Q8384" s="0" t="n">
        <f aca="false">MIN(A8384:G8384)</f>
        <v>88</v>
      </c>
      <c r="R8384" s="0" t="n">
        <f aca="false">IF(AND(O8384=1,COUNTIF(A8384:G8384,P8384)=COUNTIF(A8384:G8384,Q8384)),1,0)</f>
        <v>0</v>
      </c>
    </row>
    <row r="8385" customFormat="false" ht="17.9" hidden="false" customHeight="false" outlineLevel="0" collapsed="false">
      <c r="A8385" s="0" t="n">
        <v>81</v>
      </c>
      <c r="B8385" s="0" t="n">
        <v>81</v>
      </c>
      <c r="C8385" s="0" t="n">
        <v>177</v>
      </c>
      <c r="D8385" s="0" t="n">
        <v>182</v>
      </c>
      <c r="E8385" s="0" t="n">
        <v>23</v>
      </c>
      <c r="F8385" s="0" t="n">
        <v>23</v>
      </c>
      <c r="G8385" s="0" t="n">
        <v>177</v>
      </c>
      <c r="H8385" s="0" t="n">
        <f aca="false">COUNTIF($A8385:$G8385,A8385)</f>
        <v>2</v>
      </c>
      <c r="I8385" s="0" t="n">
        <f aca="false">COUNTIF($A8385:$G8385,B8385)</f>
        <v>2</v>
      </c>
      <c r="J8385" s="0" t="n">
        <f aca="false">COUNTIF($A8385:$G8385,C8385)</f>
        <v>2</v>
      </c>
      <c r="K8385" s="0" t="n">
        <f aca="false">COUNTIF($A8385:$G8385,D8385)</f>
        <v>1</v>
      </c>
      <c r="L8385" s="0" t="n">
        <f aca="false">COUNTIF($A8385:$G8385,E8385)</f>
        <v>2</v>
      </c>
      <c r="M8385" s="0" t="n">
        <f aca="false">COUNTIF($A8385:$G8385,F8385)</f>
        <v>2</v>
      </c>
      <c r="N8385" s="0" t="n">
        <f aca="false">COUNTIF($A8385:$G8385,G8385)</f>
        <v>2</v>
      </c>
      <c r="O8385" s="0" t="n">
        <f aca="false">IF(AND(COUNTIF(H8385:N8385,2)=2,COUNTIF(H8385:N8385,1)=5),1,0)</f>
        <v>0</v>
      </c>
      <c r="P8385" s="0" t="n">
        <f aca="false">MAX(A8385:G8385)</f>
        <v>182</v>
      </c>
      <c r="Q8385" s="0" t="n">
        <f aca="false">MIN(A8385:G8385)</f>
        <v>23</v>
      </c>
      <c r="R8385" s="0" t="n">
        <f aca="false">IF(AND(O8385=1,COUNTIF(A8385:G8385,P8385)=COUNTIF(A8385:G8385,Q8385)),1,0)</f>
        <v>0</v>
      </c>
    </row>
    <row r="8386" customFormat="false" ht="17.9" hidden="false" customHeight="false" outlineLevel="0" collapsed="false">
      <c r="A8386" s="0" t="n">
        <v>186</v>
      </c>
      <c r="B8386" s="0" t="n">
        <v>186</v>
      </c>
      <c r="C8386" s="0" t="n">
        <v>29</v>
      </c>
      <c r="D8386" s="0" t="n">
        <v>164</v>
      </c>
      <c r="E8386" s="0" t="n">
        <v>48</v>
      </c>
      <c r="F8386" s="0" t="n">
        <v>29</v>
      </c>
      <c r="G8386" s="0" t="n">
        <v>48</v>
      </c>
      <c r="H8386" s="0" t="n">
        <f aca="false">COUNTIF($A8386:$G8386,A8386)</f>
        <v>2</v>
      </c>
      <c r="I8386" s="0" t="n">
        <f aca="false">COUNTIF($A8386:$G8386,B8386)</f>
        <v>2</v>
      </c>
      <c r="J8386" s="0" t="n">
        <f aca="false">COUNTIF($A8386:$G8386,C8386)</f>
        <v>2</v>
      </c>
      <c r="K8386" s="0" t="n">
        <f aca="false">COUNTIF($A8386:$G8386,D8386)</f>
        <v>1</v>
      </c>
      <c r="L8386" s="0" t="n">
        <f aca="false">COUNTIF($A8386:$G8386,E8386)</f>
        <v>2</v>
      </c>
      <c r="M8386" s="0" t="n">
        <f aca="false">COUNTIF($A8386:$G8386,F8386)</f>
        <v>2</v>
      </c>
      <c r="N8386" s="0" t="n">
        <f aca="false">COUNTIF($A8386:$G8386,G8386)</f>
        <v>2</v>
      </c>
      <c r="O8386" s="0" t="n">
        <f aca="false">IF(AND(COUNTIF(H8386:N8386,2)=2,COUNTIF(H8386:N8386,1)=5),1,0)</f>
        <v>0</v>
      </c>
      <c r="P8386" s="0" t="n">
        <f aca="false">MAX(A8386:G8386)</f>
        <v>186</v>
      </c>
      <c r="Q8386" s="0" t="n">
        <f aca="false">MIN(A8386:G8386)</f>
        <v>29</v>
      </c>
      <c r="R8386" s="0" t="n">
        <f aca="false">IF(AND(O8386=1,COUNTIF(A8386:G8386,P8386)=COUNTIF(A8386:G8386,Q8386)),1,0)</f>
        <v>0</v>
      </c>
    </row>
    <row r="8387" customFormat="false" ht="17.9" hidden="false" customHeight="false" outlineLevel="0" collapsed="false">
      <c r="A8387" s="0" t="n">
        <v>21</v>
      </c>
      <c r="B8387" s="0" t="n">
        <v>99</v>
      </c>
      <c r="C8387" s="0" t="n">
        <v>148</v>
      </c>
      <c r="D8387" s="0" t="n">
        <v>99</v>
      </c>
      <c r="E8387" s="0" t="n">
        <v>192</v>
      </c>
      <c r="F8387" s="0" t="n">
        <v>148</v>
      </c>
      <c r="G8387" s="0" t="n">
        <v>192</v>
      </c>
      <c r="H8387" s="0" t="n">
        <f aca="false">COUNTIF($A8387:$G8387,A8387)</f>
        <v>1</v>
      </c>
      <c r="I8387" s="0" t="n">
        <f aca="false">COUNTIF($A8387:$G8387,B8387)</f>
        <v>2</v>
      </c>
      <c r="J8387" s="0" t="n">
        <f aca="false">COUNTIF($A8387:$G8387,C8387)</f>
        <v>2</v>
      </c>
      <c r="K8387" s="0" t="n">
        <f aca="false">COUNTIF($A8387:$G8387,D8387)</f>
        <v>2</v>
      </c>
      <c r="L8387" s="0" t="n">
        <f aca="false">COUNTIF($A8387:$G8387,E8387)</f>
        <v>2</v>
      </c>
      <c r="M8387" s="0" t="n">
        <f aca="false">COUNTIF($A8387:$G8387,F8387)</f>
        <v>2</v>
      </c>
      <c r="N8387" s="0" t="n">
        <f aca="false">COUNTIF($A8387:$G8387,G8387)</f>
        <v>2</v>
      </c>
      <c r="O8387" s="0" t="n">
        <f aca="false">IF(AND(COUNTIF(H8387:N8387,2)=2,COUNTIF(H8387:N8387,1)=5),1,0)</f>
        <v>0</v>
      </c>
      <c r="P8387" s="0" t="n">
        <f aca="false">MAX(A8387:G8387)</f>
        <v>192</v>
      </c>
      <c r="Q8387" s="0" t="n">
        <f aca="false">MIN(A8387:G8387)</f>
        <v>21</v>
      </c>
      <c r="R8387" s="0" t="n">
        <f aca="false">IF(AND(O8387=1,COUNTIF(A8387:G8387,P8387)=COUNTIF(A8387:G8387,Q8387)),1,0)</f>
        <v>0</v>
      </c>
    </row>
    <row r="8388" customFormat="false" ht="17.9" hidden="false" customHeight="false" outlineLevel="0" collapsed="false">
      <c r="A8388" s="0" t="n">
        <v>163</v>
      </c>
      <c r="B8388" s="0" t="n">
        <v>123</v>
      </c>
      <c r="C8388" s="0" t="n">
        <v>28</v>
      </c>
      <c r="D8388" s="0" t="n">
        <v>123</v>
      </c>
      <c r="E8388" s="0" t="n">
        <v>101</v>
      </c>
      <c r="F8388" s="0" t="n">
        <v>101</v>
      </c>
      <c r="G8388" s="0" t="n">
        <v>28</v>
      </c>
      <c r="H8388" s="0" t="n">
        <f aca="false">COUNTIF($A8388:$G8388,A8388)</f>
        <v>1</v>
      </c>
      <c r="I8388" s="0" t="n">
        <f aca="false">COUNTIF($A8388:$G8388,B8388)</f>
        <v>2</v>
      </c>
      <c r="J8388" s="0" t="n">
        <f aca="false">COUNTIF($A8388:$G8388,C8388)</f>
        <v>2</v>
      </c>
      <c r="K8388" s="0" t="n">
        <f aca="false">COUNTIF($A8388:$G8388,D8388)</f>
        <v>2</v>
      </c>
      <c r="L8388" s="0" t="n">
        <f aca="false">COUNTIF($A8388:$G8388,E8388)</f>
        <v>2</v>
      </c>
      <c r="M8388" s="0" t="n">
        <f aca="false">COUNTIF($A8388:$G8388,F8388)</f>
        <v>2</v>
      </c>
      <c r="N8388" s="0" t="n">
        <f aca="false">COUNTIF($A8388:$G8388,G8388)</f>
        <v>2</v>
      </c>
      <c r="O8388" s="0" t="n">
        <f aca="false">IF(AND(COUNTIF(H8388:N8388,2)=2,COUNTIF(H8388:N8388,1)=5),1,0)</f>
        <v>0</v>
      </c>
      <c r="P8388" s="0" t="n">
        <f aca="false">MAX(A8388:G8388)</f>
        <v>163</v>
      </c>
      <c r="Q8388" s="0" t="n">
        <f aca="false">MIN(A8388:G8388)</f>
        <v>28</v>
      </c>
      <c r="R8388" s="0" t="n">
        <f aca="false">IF(AND(O8388=1,COUNTIF(A8388:G8388,P8388)=COUNTIF(A8388:G8388,Q8388)),1,0)</f>
        <v>0</v>
      </c>
    </row>
    <row r="8389" customFormat="false" ht="17.9" hidden="false" customHeight="false" outlineLevel="0" collapsed="false">
      <c r="A8389" s="0" t="n">
        <v>58</v>
      </c>
      <c r="B8389" s="0" t="n">
        <v>58</v>
      </c>
      <c r="C8389" s="0" t="n">
        <v>154</v>
      </c>
      <c r="D8389" s="0" t="n">
        <v>61</v>
      </c>
      <c r="E8389" s="0" t="n">
        <v>24</v>
      </c>
      <c r="F8389" s="0" t="n">
        <v>61</v>
      </c>
      <c r="G8389" s="0" t="n">
        <v>154</v>
      </c>
      <c r="H8389" s="0" t="n">
        <f aca="false">COUNTIF($A8389:$G8389,A8389)</f>
        <v>2</v>
      </c>
      <c r="I8389" s="0" t="n">
        <f aca="false">COUNTIF($A8389:$G8389,B8389)</f>
        <v>2</v>
      </c>
      <c r="J8389" s="0" t="n">
        <f aca="false">COUNTIF($A8389:$G8389,C8389)</f>
        <v>2</v>
      </c>
      <c r="K8389" s="0" t="n">
        <f aca="false">COUNTIF($A8389:$G8389,D8389)</f>
        <v>2</v>
      </c>
      <c r="L8389" s="0" t="n">
        <f aca="false">COUNTIF($A8389:$G8389,E8389)</f>
        <v>1</v>
      </c>
      <c r="M8389" s="0" t="n">
        <f aca="false">COUNTIF($A8389:$G8389,F8389)</f>
        <v>2</v>
      </c>
      <c r="N8389" s="0" t="n">
        <f aca="false">COUNTIF($A8389:$G8389,G8389)</f>
        <v>2</v>
      </c>
      <c r="O8389" s="0" t="n">
        <f aca="false">IF(AND(COUNTIF(H8389:N8389,2)=2,COUNTIF(H8389:N8389,1)=5),1,0)</f>
        <v>0</v>
      </c>
      <c r="P8389" s="0" t="n">
        <f aca="false">MAX(A8389:G8389)</f>
        <v>154</v>
      </c>
      <c r="Q8389" s="0" t="n">
        <f aca="false">MIN(A8389:G8389)</f>
        <v>24</v>
      </c>
      <c r="R8389" s="0" t="n">
        <f aca="false">IF(AND(O8389=1,COUNTIF(A8389:G8389,P8389)=COUNTIF(A8389:G8389,Q8389)),1,0)</f>
        <v>0</v>
      </c>
    </row>
    <row r="8390" customFormat="false" ht="17.9" hidden="false" customHeight="false" outlineLevel="0" collapsed="false">
      <c r="A8390" s="0" t="n">
        <v>187</v>
      </c>
      <c r="B8390" s="0" t="n">
        <v>131</v>
      </c>
      <c r="C8390" s="0" t="n">
        <v>188</v>
      </c>
      <c r="D8390" s="0" t="n">
        <v>187</v>
      </c>
      <c r="E8390" s="0" t="n">
        <v>131</v>
      </c>
      <c r="F8390" s="0" t="n">
        <v>154</v>
      </c>
      <c r="G8390" s="0" t="n">
        <v>188</v>
      </c>
      <c r="H8390" s="0" t="n">
        <f aca="false">COUNTIF($A8390:$G8390,A8390)</f>
        <v>2</v>
      </c>
      <c r="I8390" s="0" t="n">
        <f aca="false">COUNTIF($A8390:$G8390,B8390)</f>
        <v>2</v>
      </c>
      <c r="J8390" s="0" t="n">
        <f aca="false">COUNTIF($A8390:$G8390,C8390)</f>
        <v>2</v>
      </c>
      <c r="K8390" s="0" t="n">
        <f aca="false">COUNTIF($A8390:$G8390,D8390)</f>
        <v>2</v>
      </c>
      <c r="L8390" s="0" t="n">
        <f aca="false">COUNTIF($A8390:$G8390,E8390)</f>
        <v>2</v>
      </c>
      <c r="M8390" s="0" t="n">
        <f aca="false">COUNTIF($A8390:$G8390,F8390)</f>
        <v>1</v>
      </c>
      <c r="N8390" s="0" t="n">
        <f aca="false">COUNTIF($A8390:$G8390,G8390)</f>
        <v>2</v>
      </c>
      <c r="O8390" s="0" t="n">
        <f aca="false">IF(AND(COUNTIF(H8390:N8390,2)=2,COUNTIF(H8390:N8390,1)=5),1,0)</f>
        <v>0</v>
      </c>
      <c r="P8390" s="0" t="n">
        <f aca="false">MAX(A8390:G8390)</f>
        <v>188</v>
      </c>
      <c r="Q8390" s="0" t="n">
        <f aca="false">MIN(A8390:G8390)</f>
        <v>131</v>
      </c>
      <c r="R8390" s="0" t="n">
        <f aca="false">IF(AND(O8390=1,COUNTIF(A8390:G8390,P8390)=COUNTIF(A8390:G8390,Q8390)),1,0)</f>
        <v>0</v>
      </c>
    </row>
    <row r="8391" customFormat="false" ht="17.9" hidden="false" customHeight="false" outlineLevel="0" collapsed="false">
      <c r="A8391" s="0" t="n">
        <v>98</v>
      </c>
      <c r="B8391" s="0" t="n">
        <v>63</v>
      </c>
      <c r="C8391" s="0" t="n">
        <v>98</v>
      </c>
      <c r="D8391" s="0" t="n">
        <v>151</v>
      </c>
      <c r="E8391" s="0" t="n">
        <v>63</v>
      </c>
      <c r="F8391" s="0" t="n">
        <v>179</v>
      </c>
      <c r="G8391" s="0" t="n">
        <v>179</v>
      </c>
      <c r="H8391" s="0" t="n">
        <f aca="false">COUNTIF($A8391:$G8391,A8391)</f>
        <v>2</v>
      </c>
      <c r="I8391" s="0" t="n">
        <f aca="false">COUNTIF($A8391:$G8391,B8391)</f>
        <v>2</v>
      </c>
      <c r="J8391" s="0" t="n">
        <f aca="false">COUNTIF($A8391:$G8391,C8391)</f>
        <v>2</v>
      </c>
      <c r="K8391" s="0" t="n">
        <f aca="false">COUNTIF($A8391:$G8391,D8391)</f>
        <v>1</v>
      </c>
      <c r="L8391" s="0" t="n">
        <f aca="false">COUNTIF($A8391:$G8391,E8391)</f>
        <v>2</v>
      </c>
      <c r="M8391" s="0" t="n">
        <f aca="false">COUNTIF($A8391:$G8391,F8391)</f>
        <v>2</v>
      </c>
      <c r="N8391" s="0" t="n">
        <f aca="false">COUNTIF($A8391:$G8391,G8391)</f>
        <v>2</v>
      </c>
      <c r="O8391" s="0" t="n">
        <f aca="false">IF(AND(COUNTIF(H8391:N8391,2)=2,COUNTIF(H8391:N8391,1)=5),1,0)</f>
        <v>0</v>
      </c>
      <c r="P8391" s="0" t="n">
        <f aca="false">MAX(A8391:G8391)</f>
        <v>179</v>
      </c>
      <c r="Q8391" s="0" t="n">
        <f aca="false">MIN(A8391:G8391)</f>
        <v>63</v>
      </c>
      <c r="R8391" s="0" t="n">
        <f aca="false">IF(AND(O8391=1,COUNTIF(A8391:G8391,P8391)=COUNTIF(A8391:G8391,Q8391)),1,0)</f>
        <v>0</v>
      </c>
    </row>
    <row r="8392" customFormat="false" ht="17.9" hidden="false" customHeight="false" outlineLevel="0" collapsed="false">
      <c r="A8392" s="0" t="n">
        <v>108</v>
      </c>
      <c r="B8392" s="0" t="n">
        <v>195</v>
      </c>
      <c r="C8392" s="0" t="n">
        <v>99</v>
      </c>
      <c r="D8392" s="0" t="n">
        <v>108</v>
      </c>
      <c r="E8392" s="0" t="n">
        <v>72</v>
      </c>
      <c r="F8392" s="0" t="n">
        <v>195</v>
      </c>
      <c r="G8392" s="0" t="n">
        <v>72</v>
      </c>
      <c r="H8392" s="0" t="n">
        <f aca="false">COUNTIF($A8392:$G8392,A8392)</f>
        <v>2</v>
      </c>
      <c r="I8392" s="0" t="n">
        <f aca="false">COUNTIF($A8392:$G8392,B8392)</f>
        <v>2</v>
      </c>
      <c r="J8392" s="0" t="n">
        <f aca="false">COUNTIF($A8392:$G8392,C8392)</f>
        <v>1</v>
      </c>
      <c r="K8392" s="0" t="n">
        <f aca="false">COUNTIF($A8392:$G8392,D8392)</f>
        <v>2</v>
      </c>
      <c r="L8392" s="0" t="n">
        <f aca="false">COUNTIF($A8392:$G8392,E8392)</f>
        <v>2</v>
      </c>
      <c r="M8392" s="0" t="n">
        <f aca="false">COUNTIF($A8392:$G8392,F8392)</f>
        <v>2</v>
      </c>
      <c r="N8392" s="0" t="n">
        <f aca="false">COUNTIF($A8392:$G8392,G8392)</f>
        <v>2</v>
      </c>
      <c r="O8392" s="0" t="n">
        <f aca="false">IF(AND(COUNTIF(H8392:N8392,2)=2,COUNTIF(H8392:N8392,1)=5),1,0)</f>
        <v>0</v>
      </c>
      <c r="P8392" s="0" t="n">
        <f aca="false">MAX(A8392:G8392)</f>
        <v>195</v>
      </c>
      <c r="Q8392" s="0" t="n">
        <f aca="false">MIN(A8392:G8392)</f>
        <v>72</v>
      </c>
      <c r="R8392" s="0" t="n">
        <f aca="false">IF(AND(O8392=1,COUNTIF(A8392:G8392,P8392)=COUNTIF(A8392:G8392,Q8392)),1,0)</f>
        <v>0</v>
      </c>
    </row>
    <row r="8393" customFormat="false" ht="17.9" hidden="false" customHeight="false" outlineLevel="0" collapsed="false">
      <c r="A8393" s="0" t="n">
        <v>186</v>
      </c>
      <c r="B8393" s="0" t="n">
        <v>186</v>
      </c>
      <c r="C8393" s="0" t="n">
        <v>170</v>
      </c>
      <c r="D8393" s="0" t="n">
        <v>170</v>
      </c>
      <c r="E8393" s="0" t="n">
        <v>139</v>
      </c>
      <c r="F8393" s="0" t="n">
        <v>135</v>
      </c>
      <c r="G8393" s="0" t="n">
        <v>135</v>
      </c>
      <c r="H8393" s="0" t="n">
        <f aca="false">COUNTIF($A8393:$G8393,A8393)</f>
        <v>2</v>
      </c>
      <c r="I8393" s="0" t="n">
        <f aca="false">COUNTIF($A8393:$G8393,B8393)</f>
        <v>2</v>
      </c>
      <c r="J8393" s="0" t="n">
        <f aca="false">COUNTIF($A8393:$G8393,C8393)</f>
        <v>2</v>
      </c>
      <c r="K8393" s="0" t="n">
        <f aca="false">COUNTIF($A8393:$G8393,D8393)</f>
        <v>2</v>
      </c>
      <c r="L8393" s="0" t="n">
        <f aca="false">COUNTIF($A8393:$G8393,E8393)</f>
        <v>1</v>
      </c>
      <c r="M8393" s="0" t="n">
        <f aca="false">COUNTIF($A8393:$G8393,F8393)</f>
        <v>2</v>
      </c>
      <c r="N8393" s="0" t="n">
        <f aca="false">COUNTIF($A8393:$G8393,G8393)</f>
        <v>2</v>
      </c>
      <c r="O8393" s="0" t="n">
        <f aca="false">IF(AND(COUNTIF(H8393:N8393,2)=2,COUNTIF(H8393:N8393,1)=5),1,0)</f>
        <v>0</v>
      </c>
      <c r="P8393" s="0" t="n">
        <f aca="false">MAX(A8393:G8393)</f>
        <v>186</v>
      </c>
      <c r="Q8393" s="0" t="n">
        <f aca="false">MIN(A8393:G8393)</f>
        <v>135</v>
      </c>
      <c r="R8393" s="0" t="n">
        <f aca="false">IF(AND(O8393=1,COUNTIF(A8393:G8393,P8393)=COUNTIF(A8393:G8393,Q8393)),1,0)</f>
        <v>0</v>
      </c>
    </row>
    <row r="8394" customFormat="false" ht="17.9" hidden="false" customHeight="false" outlineLevel="0" collapsed="false">
      <c r="A8394" s="0" t="n">
        <v>55</v>
      </c>
      <c r="B8394" s="0" t="n">
        <v>55</v>
      </c>
      <c r="C8394" s="0" t="n">
        <v>154</v>
      </c>
      <c r="D8394" s="0" t="n">
        <v>85</v>
      </c>
      <c r="E8394" s="0" t="n">
        <v>108</v>
      </c>
      <c r="F8394" s="0" t="n">
        <v>85</v>
      </c>
      <c r="G8394" s="0" t="n">
        <v>108</v>
      </c>
      <c r="H8394" s="0" t="n">
        <f aca="false">COUNTIF($A8394:$G8394,A8394)</f>
        <v>2</v>
      </c>
      <c r="I8394" s="0" t="n">
        <f aca="false">COUNTIF($A8394:$G8394,B8394)</f>
        <v>2</v>
      </c>
      <c r="J8394" s="0" t="n">
        <f aca="false">COUNTIF($A8394:$G8394,C8394)</f>
        <v>1</v>
      </c>
      <c r="K8394" s="0" t="n">
        <f aca="false">COUNTIF($A8394:$G8394,D8394)</f>
        <v>2</v>
      </c>
      <c r="L8394" s="0" t="n">
        <f aca="false">COUNTIF($A8394:$G8394,E8394)</f>
        <v>2</v>
      </c>
      <c r="M8394" s="0" t="n">
        <f aca="false">COUNTIF($A8394:$G8394,F8394)</f>
        <v>2</v>
      </c>
      <c r="N8394" s="0" t="n">
        <f aca="false">COUNTIF($A8394:$G8394,G8394)</f>
        <v>2</v>
      </c>
      <c r="O8394" s="0" t="n">
        <f aca="false">IF(AND(COUNTIF(H8394:N8394,2)=2,COUNTIF(H8394:N8394,1)=5),1,0)</f>
        <v>0</v>
      </c>
      <c r="P8394" s="0" t="n">
        <f aca="false">MAX(A8394:G8394)</f>
        <v>154</v>
      </c>
      <c r="Q8394" s="0" t="n">
        <f aca="false">MIN(A8394:G8394)</f>
        <v>55</v>
      </c>
      <c r="R8394" s="0" t="n">
        <f aca="false">IF(AND(O8394=1,COUNTIF(A8394:G8394,P8394)=COUNTIF(A8394:G8394,Q8394)),1,0)</f>
        <v>0</v>
      </c>
    </row>
    <row r="8395" customFormat="false" ht="17.9" hidden="false" customHeight="false" outlineLevel="0" collapsed="false">
      <c r="A8395" s="0" t="n">
        <v>98</v>
      </c>
      <c r="B8395" s="0" t="n">
        <v>22</v>
      </c>
      <c r="C8395" s="0" t="n">
        <v>33</v>
      </c>
      <c r="D8395" s="0" t="n">
        <v>98</v>
      </c>
      <c r="E8395" s="0" t="n">
        <v>187</v>
      </c>
      <c r="F8395" s="0" t="n">
        <v>33</v>
      </c>
      <c r="G8395" s="0" t="n">
        <v>187</v>
      </c>
      <c r="H8395" s="0" t="n">
        <f aca="false">COUNTIF($A8395:$G8395,A8395)</f>
        <v>2</v>
      </c>
      <c r="I8395" s="0" t="n">
        <f aca="false">COUNTIF($A8395:$G8395,B8395)</f>
        <v>1</v>
      </c>
      <c r="J8395" s="0" t="n">
        <f aca="false">COUNTIF($A8395:$G8395,C8395)</f>
        <v>2</v>
      </c>
      <c r="K8395" s="0" t="n">
        <f aca="false">COUNTIF($A8395:$G8395,D8395)</f>
        <v>2</v>
      </c>
      <c r="L8395" s="0" t="n">
        <f aca="false">COUNTIF($A8395:$G8395,E8395)</f>
        <v>2</v>
      </c>
      <c r="M8395" s="0" t="n">
        <f aca="false">COUNTIF($A8395:$G8395,F8395)</f>
        <v>2</v>
      </c>
      <c r="N8395" s="0" t="n">
        <f aca="false">COUNTIF($A8395:$G8395,G8395)</f>
        <v>2</v>
      </c>
      <c r="O8395" s="0" t="n">
        <f aca="false">IF(AND(COUNTIF(H8395:N8395,2)=2,COUNTIF(H8395:N8395,1)=5),1,0)</f>
        <v>0</v>
      </c>
      <c r="P8395" s="0" t="n">
        <f aca="false">MAX(A8395:G8395)</f>
        <v>187</v>
      </c>
      <c r="Q8395" s="0" t="n">
        <f aca="false">MIN(A8395:G8395)</f>
        <v>22</v>
      </c>
      <c r="R8395" s="0" t="n">
        <f aca="false">IF(AND(O8395=1,COUNTIF(A8395:G8395,P8395)=COUNTIF(A8395:G8395,Q8395)),1,0)</f>
        <v>0</v>
      </c>
    </row>
    <row r="8396" customFormat="false" ht="17.9" hidden="false" customHeight="false" outlineLevel="0" collapsed="false">
      <c r="A8396" s="0" t="n">
        <v>48</v>
      </c>
      <c r="B8396" s="0" t="n">
        <v>147</v>
      </c>
      <c r="C8396" s="0" t="n">
        <v>48</v>
      </c>
      <c r="D8396" s="0" t="n">
        <v>32</v>
      </c>
      <c r="E8396" s="0" t="n">
        <v>32</v>
      </c>
      <c r="F8396" s="0" t="n">
        <v>163</v>
      </c>
      <c r="G8396" s="0" t="n">
        <v>147</v>
      </c>
      <c r="H8396" s="0" t="n">
        <f aca="false">COUNTIF($A8396:$G8396,A8396)</f>
        <v>2</v>
      </c>
      <c r="I8396" s="0" t="n">
        <f aca="false">COUNTIF($A8396:$G8396,B8396)</f>
        <v>2</v>
      </c>
      <c r="J8396" s="0" t="n">
        <f aca="false">COUNTIF($A8396:$G8396,C8396)</f>
        <v>2</v>
      </c>
      <c r="K8396" s="0" t="n">
        <f aca="false">COUNTIF($A8396:$G8396,D8396)</f>
        <v>2</v>
      </c>
      <c r="L8396" s="0" t="n">
        <f aca="false">COUNTIF($A8396:$G8396,E8396)</f>
        <v>2</v>
      </c>
      <c r="M8396" s="0" t="n">
        <f aca="false">COUNTIF($A8396:$G8396,F8396)</f>
        <v>1</v>
      </c>
      <c r="N8396" s="0" t="n">
        <f aca="false">COUNTIF($A8396:$G8396,G8396)</f>
        <v>2</v>
      </c>
      <c r="O8396" s="0" t="n">
        <f aca="false">IF(AND(COUNTIF(H8396:N8396,2)=2,COUNTIF(H8396:N8396,1)=5),1,0)</f>
        <v>0</v>
      </c>
      <c r="P8396" s="0" t="n">
        <f aca="false">MAX(A8396:G8396)</f>
        <v>163</v>
      </c>
      <c r="Q8396" s="0" t="n">
        <f aca="false">MIN(A8396:G8396)</f>
        <v>32</v>
      </c>
      <c r="R8396" s="0" t="n">
        <f aca="false">IF(AND(O8396=1,COUNTIF(A8396:G8396,P8396)=COUNTIF(A8396:G8396,Q8396)),1,0)</f>
        <v>0</v>
      </c>
    </row>
    <row r="8397" customFormat="false" ht="17.9" hidden="false" customHeight="false" outlineLevel="0" collapsed="false">
      <c r="A8397" s="0" t="n">
        <v>134</v>
      </c>
      <c r="B8397" s="0" t="n">
        <v>197</v>
      </c>
      <c r="C8397" s="0" t="n">
        <v>47</v>
      </c>
      <c r="D8397" s="0" t="n">
        <v>197</v>
      </c>
      <c r="E8397" s="0" t="n">
        <v>134</v>
      </c>
      <c r="F8397" s="0" t="n">
        <v>200</v>
      </c>
      <c r="G8397" s="0" t="n">
        <v>47</v>
      </c>
      <c r="H8397" s="0" t="n">
        <f aca="false">COUNTIF($A8397:$G8397,A8397)</f>
        <v>2</v>
      </c>
      <c r="I8397" s="0" t="n">
        <f aca="false">COUNTIF($A8397:$G8397,B8397)</f>
        <v>2</v>
      </c>
      <c r="J8397" s="0" t="n">
        <f aca="false">COUNTIF($A8397:$G8397,C8397)</f>
        <v>2</v>
      </c>
      <c r="K8397" s="0" t="n">
        <f aca="false">COUNTIF($A8397:$G8397,D8397)</f>
        <v>2</v>
      </c>
      <c r="L8397" s="0" t="n">
        <f aca="false">COUNTIF($A8397:$G8397,E8397)</f>
        <v>2</v>
      </c>
      <c r="M8397" s="0" t="n">
        <f aca="false">COUNTIF($A8397:$G8397,F8397)</f>
        <v>1</v>
      </c>
      <c r="N8397" s="0" t="n">
        <f aca="false">COUNTIF($A8397:$G8397,G8397)</f>
        <v>2</v>
      </c>
      <c r="O8397" s="0" t="n">
        <f aca="false">IF(AND(COUNTIF(H8397:N8397,2)=2,COUNTIF(H8397:N8397,1)=5),1,0)</f>
        <v>0</v>
      </c>
      <c r="P8397" s="0" t="n">
        <f aca="false">MAX(A8397:G8397)</f>
        <v>200</v>
      </c>
      <c r="Q8397" s="0" t="n">
        <f aca="false">MIN(A8397:G8397)</f>
        <v>47</v>
      </c>
      <c r="R8397" s="0" t="n">
        <f aca="false">IF(AND(O8397=1,COUNTIF(A8397:G8397,P8397)=COUNTIF(A8397:G8397,Q8397)),1,0)</f>
        <v>0</v>
      </c>
    </row>
    <row r="8398" customFormat="false" ht="17.9" hidden="false" customHeight="false" outlineLevel="0" collapsed="false">
      <c r="A8398" s="0" t="n">
        <v>29</v>
      </c>
      <c r="B8398" s="0" t="n">
        <v>47</v>
      </c>
      <c r="C8398" s="0" t="n">
        <v>99</v>
      </c>
      <c r="D8398" s="0" t="n">
        <v>99</v>
      </c>
      <c r="E8398" s="0" t="n">
        <v>153</v>
      </c>
      <c r="F8398" s="0" t="n">
        <v>153</v>
      </c>
      <c r="G8398" s="0" t="n">
        <v>29</v>
      </c>
      <c r="H8398" s="0" t="n">
        <f aca="false">COUNTIF($A8398:$G8398,A8398)</f>
        <v>2</v>
      </c>
      <c r="I8398" s="0" t="n">
        <f aca="false">COUNTIF($A8398:$G8398,B8398)</f>
        <v>1</v>
      </c>
      <c r="J8398" s="0" t="n">
        <f aca="false">COUNTIF($A8398:$G8398,C8398)</f>
        <v>2</v>
      </c>
      <c r="K8398" s="0" t="n">
        <f aca="false">COUNTIF($A8398:$G8398,D8398)</f>
        <v>2</v>
      </c>
      <c r="L8398" s="0" t="n">
        <f aca="false">COUNTIF($A8398:$G8398,E8398)</f>
        <v>2</v>
      </c>
      <c r="M8398" s="0" t="n">
        <f aca="false">COUNTIF($A8398:$G8398,F8398)</f>
        <v>2</v>
      </c>
      <c r="N8398" s="0" t="n">
        <f aca="false">COUNTIF($A8398:$G8398,G8398)</f>
        <v>2</v>
      </c>
      <c r="O8398" s="0" t="n">
        <f aca="false">IF(AND(COUNTIF(H8398:N8398,2)=2,COUNTIF(H8398:N8398,1)=5),1,0)</f>
        <v>0</v>
      </c>
      <c r="P8398" s="0" t="n">
        <f aca="false">MAX(A8398:G8398)</f>
        <v>153</v>
      </c>
      <c r="Q8398" s="0" t="n">
        <f aca="false">MIN(A8398:G8398)</f>
        <v>29</v>
      </c>
      <c r="R8398" s="0" t="n">
        <f aca="false">IF(AND(O8398=1,COUNTIF(A8398:G8398,P8398)=COUNTIF(A8398:G8398,Q8398)),1,0)</f>
        <v>0</v>
      </c>
    </row>
    <row r="8399" customFormat="false" ht="17.9" hidden="false" customHeight="false" outlineLevel="0" collapsed="false">
      <c r="A8399" s="0" t="n">
        <v>193</v>
      </c>
      <c r="B8399" s="0" t="n">
        <v>80</v>
      </c>
      <c r="C8399" s="0" t="n">
        <v>36</v>
      </c>
      <c r="D8399" s="0" t="n">
        <v>36</v>
      </c>
      <c r="E8399" s="0" t="n">
        <v>41</v>
      </c>
      <c r="F8399" s="0" t="n">
        <v>41</v>
      </c>
      <c r="G8399" s="0" t="n">
        <v>193</v>
      </c>
      <c r="H8399" s="0" t="n">
        <f aca="false">COUNTIF($A8399:$G8399,A8399)</f>
        <v>2</v>
      </c>
      <c r="I8399" s="0" t="n">
        <f aca="false">COUNTIF($A8399:$G8399,B8399)</f>
        <v>1</v>
      </c>
      <c r="J8399" s="0" t="n">
        <f aca="false">COUNTIF($A8399:$G8399,C8399)</f>
        <v>2</v>
      </c>
      <c r="K8399" s="0" t="n">
        <f aca="false">COUNTIF($A8399:$G8399,D8399)</f>
        <v>2</v>
      </c>
      <c r="L8399" s="0" t="n">
        <f aca="false">COUNTIF($A8399:$G8399,E8399)</f>
        <v>2</v>
      </c>
      <c r="M8399" s="0" t="n">
        <f aca="false">COUNTIF($A8399:$G8399,F8399)</f>
        <v>2</v>
      </c>
      <c r="N8399" s="0" t="n">
        <f aca="false">COUNTIF($A8399:$G8399,G8399)</f>
        <v>2</v>
      </c>
      <c r="O8399" s="0" t="n">
        <f aca="false">IF(AND(COUNTIF(H8399:N8399,2)=2,COUNTIF(H8399:N8399,1)=5),1,0)</f>
        <v>0</v>
      </c>
      <c r="P8399" s="0" t="n">
        <f aca="false">MAX(A8399:G8399)</f>
        <v>193</v>
      </c>
      <c r="Q8399" s="0" t="n">
        <f aca="false">MIN(A8399:G8399)</f>
        <v>36</v>
      </c>
      <c r="R8399" s="0" t="n">
        <f aca="false">IF(AND(O8399=1,COUNTIF(A8399:G8399,P8399)=COUNTIF(A8399:G8399,Q8399)),1,0)</f>
        <v>0</v>
      </c>
    </row>
    <row r="8400" customFormat="false" ht="17.9" hidden="false" customHeight="false" outlineLevel="0" collapsed="false">
      <c r="A8400" s="0" t="n">
        <v>91</v>
      </c>
      <c r="B8400" s="0" t="n">
        <v>56</v>
      </c>
      <c r="C8400" s="0" t="n">
        <v>157</v>
      </c>
      <c r="D8400" s="0" t="n">
        <v>157</v>
      </c>
      <c r="E8400" s="0" t="n">
        <v>91</v>
      </c>
      <c r="F8400" s="0" t="n">
        <v>56</v>
      </c>
      <c r="G8400" s="0" t="n">
        <v>80</v>
      </c>
      <c r="H8400" s="0" t="n">
        <f aca="false">COUNTIF($A8400:$G8400,A8400)</f>
        <v>2</v>
      </c>
      <c r="I8400" s="0" t="n">
        <f aca="false">COUNTIF($A8400:$G8400,B8400)</f>
        <v>2</v>
      </c>
      <c r="J8400" s="0" t="n">
        <f aca="false">COUNTIF($A8400:$G8400,C8400)</f>
        <v>2</v>
      </c>
      <c r="K8400" s="0" t="n">
        <f aca="false">COUNTIF($A8400:$G8400,D8400)</f>
        <v>2</v>
      </c>
      <c r="L8400" s="0" t="n">
        <f aca="false">COUNTIF($A8400:$G8400,E8400)</f>
        <v>2</v>
      </c>
      <c r="M8400" s="0" t="n">
        <f aca="false">COUNTIF($A8400:$G8400,F8400)</f>
        <v>2</v>
      </c>
      <c r="N8400" s="0" t="n">
        <f aca="false">COUNTIF($A8400:$G8400,G8400)</f>
        <v>1</v>
      </c>
      <c r="O8400" s="0" t="n">
        <f aca="false">IF(AND(COUNTIF(H8400:N8400,2)=2,COUNTIF(H8400:N8400,1)=5),1,0)</f>
        <v>0</v>
      </c>
      <c r="P8400" s="0" t="n">
        <f aca="false">MAX(A8400:G8400)</f>
        <v>157</v>
      </c>
      <c r="Q8400" s="0" t="n">
        <f aca="false">MIN(A8400:G8400)</f>
        <v>56</v>
      </c>
      <c r="R8400" s="0" t="n">
        <f aca="false">IF(AND(O8400=1,COUNTIF(A8400:G8400,P8400)=COUNTIF(A8400:G8400,Q8400)),1,0)</f>
        <v>0</v>
      </c>
    </row>
    <row r="8401" customFormat="false" ht="17.9" hidden="false" customHeight="false" outlineLevel="0" collapsed="false">
      <c r="A8401" s="0" t="n">
        <v>97</v>
      </c>
      <c r="B8401" s="0" t="n">
        <v>50</v>
      </c>
      <c r="C8401" s="0" t="n">
        <v>97</v>
      </c>
      <c r="D8401" s="0" t="n">
        <v>61</v>
      </c>
      <c r="E8401" s="0" t="n">
        <v>50</v>
      </c>
      <c r="F8401" s="0" t="n">
        <v>149</v>
      </c>
      <c r="G8401" s="0" t="n">
        <v>61</v>
      </c>
      <c r="H8401" s="0" t="n">
        <f aca="false">COUNTIF($A8401:$G8401,A8401)</f>
        <v>2</v>
      </c>
      <c r="I8401" s="0" t="n">
        <f aca="false">COUNTIF($A8401:$G8401,B8401)</f>
        <v>2</v>
      </c>
      <c r="J8401" s="0" t="n">
        <f aca="false">COUNTIF($A8401:$G8401,C8401)</f>
        <v>2</v>
      </c>
      <c r="K8401" s="0" t="n">
        <f aca="false">COUNTIF($A8401:$G8401,D8401)</f>
        <v>2</v>
      </c>
      <c r="L8401" s="0" t="n">
        <f aca="false">COUNTIF($A8401:$G8401,E8401)</f>
        <v>2</v>
      </c>
      <c r="M8401" s="0" t="n">
        <f aca="false">COUNTIF($A8401:$G8401,F8401)</f>
        <v>1</v>
      </c>
      <c r="N8401" s="0" t="n">
        <f aca="false">COUNTIF($A8401:$G8401,G8401)</f>
        <v>2</v>
      </c>
      <c r="O8401" s="0" t="n">
        <f aca="false">IF(AND(COUNTIF(H8401:N8401,2)=2,COUNTIF(H8401:N8401,1)=5),1,0)</f>
        <v>0</v>
      </c>
      <c r="P8401" s="0" t="n">
        <f aca="false">MAX(A8401:G8401)</f>
        <v>149</v>
      </c>
      <c r="Q8401" s="0" t="n">
        <f aca="false">MIN(A8401:G8401)</f>
        <v>50</v>
      </c>
      <c r="R8401" s="0" t="n">
        <f aca="false">IF(AND(O8401=1,COUNTIF(A8401:G8401,P8401)=COUNTIF(A8401:G8401,Q8401)),1,0)</f>
        <v>0</v>
      </c>
    </row>
    <row r="8402" customFormat="false" ht="17.9" hidden="false" customHeight="false" outlineLevel="0" collapsed="false">
      <c r="A8402" s="0" t="n">
        <v>21</v>
      </c>
      <c r="B8402" s="0" t="n">
        <v>21</v>
      </c>
      <c r="C8402" s="0" t="n">
        <v>12</v>
      </c>
      <c r="D8402" s="0" t="n">
        <v>41</v>
      </c>
      <c r="E8402" s="0" t="n">
        <v>136</v>
      </c>
      <c r="F8402" s="0" t="n">
        <v>136</v>
      </c>
      <c r="G8402" s="0" t="n">
        <v>41</v>
      </c>
      <c r="H8402" s="0" t="n">
        <f aca="false">COUNTIF($A8402:$G8402,A8402)</f>
        <v>2</v>
      </c>
      <c r="I8402" s="0" t="n">
        <f aca="false">COUNTIF($A8402:$G8402,B8402)</f>
        <v>2</v>
      </c>
      <c r="J8402" s="0" t="n">
        <f aca="false">COUNTIF($A8402:$G8402,C8402)</f>
        <v>1</v>
      </c>
      <c r="K8402" s="0" t="n">
        <f aca="false">COUNTIF($A8402:$G8402,D8402)</f>
        <v>2</v>
      </c>
      <c r="L8402" s="0" t="n">
        <f aca="false">COUNTIF($A8402:$G8402,E8402)</f>
        <v>2</v>
      </c>
      <c r="M8402" s="0" t="n">
        <f aca="false">COUNTIF($A8402:$G8402,F8402)</f>
        <v>2</v>
      </c>
      <c r="N8402" s="0" t="n">
        <f aca="false">COUNTIF($A8402:$G8402,G8402)</f>
        <v>2</v>
      </c>
      <c r="O8402" s="0" t="n">
        <f aca="false">IF(AND(COUNTIF(H8402:N8402,2)=2,COUNTIF(H8402:N8402,1)=5),1,0)</f>
        <v>0</v>
      </c>
      <c r="P8402" s="0" t="n">
        <f aca="false">MAX(A8402:G8402)</f>
        <v>136</v>
      </c>
      <c r="Q8402" s="0" t="n">
        <f aca="false">MIN(A8402:G8402)</f>
        <v>12</v>
      </c>
      <c r="R8402" s="0" t="n">
        <f aca="false">IF(AND(O8402=1,COUNTIF(A8402:G8402,P8402)=COUNTIF(A8402:G8402,Q8402)),1,0)</f>
        <v>0</v>
      </c>
    </row>
    <row r="8403" customFormat="false" ht="17.9" hidden="false" customHeight="false" outlineLevel="0" collapsed="false">
      <c r="A8403" s="0" t="n">
        <v>42</v>
      </c>
      <c r="B8403" s="0" t="n">
        <v>50</v>
      </c>
      <c r="C8403" s="0" t="n">
        <v>184</v>
      </c>
      <c r="D8403" s="0" t="n">
        <v>42</v>
      </c>
      <c r="E8403" s="0" t="n">
        <v>50</v>
      </c>
      <c r="F8403" s="0" t="n">
        <v>91</v>
      </c>
      <c r="G8403" s="0" t="n">
        <v>91</v>
      </c>
      <c r="H8403" s="0" t="n">
        <f aca="false">COUNTIF($A8403:$G8403,A8403)</f>
        <v>2</v>
      </c>
      <c r="I8403" s="0" t="n">
        <f aca="false">COUNTIF($A8403:$G8403,B8403)</f>
        <v>2</v>
      </c>
      <c r="J8403" s="0" t="n">
        <f aca="false">COUNTIF($A8403:$G8403,C8403)</f>
        <v>1</v>
      </c>
      <c r="K8403" s="0" t="n">
        <f aca="false">COUNTIF($A8403:$G8403,D8403)</f>
        <v>2</v>
      </c>
      <c r="L8403" s="0" t="n">
        <f aca="false">COUNTIF($A8403:$G8403,E8403)</f>
        <v>2</v>
      </c>
      <c r="M8403" s="0" t="n">
        <f aca="false">COUNTIF($A8403:$G8403,F8403)</f>
        <v>2</v>
      </c>
      <c r="N8403" s="0" t="n">
        <f aca="false">COUNTIF($A8403:$G8403,G8403)</f>
        <v>2</v>
      </c>
      <c r="O8403" s="0" t="n">
        <f aca="false">IF(AND(COUNTIF(H8403:N8403,2)=2,COUNTIF(H8403:N8403,1)=5),1,0)</f>
        <v>0</v>
      </c>
      <c r="P8403" s="0" t="n">
        <f aca="false">MAX(A8403:G8403)</f>
        <v>184</v>
      </c>
      <c r="Q8403" s="0" t="n">
        <f aca="false">MIN(A8403:G8403)</f>
        <v>42</v>
      </c>
      <c r="R8403" s="0" t="n">
        <f aca="false">IF(AND(O8403=1,COUNTIF(A8403:G8403,P8403)=COUNTIF(A8403:G8403,Q8403)),1,0)</f>
        <v>0</v>
      </c>
    </row>
    <row r="8404" customFormat="false" ht="17.9" hidden="false" customHeight="false" outlineLevel="0" collapsed="false">
      <c r="A8404" s="0" t="n">
        <v>45</v>
      </c>
      <c r="B8404" s="0" t="n">
        <v>162</v>
      </c>
      <c r="C8404" s="0" t="n">
        <v>162</v>
      </c>
      <c r="D8404" s="0" t="n">
        <v>13</v>
      </c>
      <c r="E8404" s="0" t="n">
        <v>141</v>
      </c>
      <c r="F8404" s="0" t="n">
        <v>45</v>
      </c>
      <c r="G8404" s="0" t="n">
        <v>141</v>
      </c>
      <c r="H8404" s="0" t="n">
        <f aca="false">COUNTIF($A8404:$G8404,A8404)</f>
        <v>2</v>
      </c>
      <c r="I8404" s="0" t="n">
        <f aca="false">COUNTIF($A8404:$G8404,B8404)</f>
        <v>2</v>
      </c>
      <c r="J8404" s="0" t="n">
        <f aca="false">COUNTIF($A8404:$G8404,C8404)</f>
        <v>2</v>
      </c>
      <c r="K8404" s="0" t="n">
        <f aca="false">COUNTIF($A8404:$G8404,D8404)</f>
        <v>1</v>
      </c>
      <c r="L8404" s="0" t="n">
        <f aca="false">COUNTIF($A8404:$G8404,E8404)</f>
        <v>2</v>
      </c>
      <c r="M8404" s="0" t="n">
        <f aca="false">COUNTIF($A8404:$G8404,F8404)</f>
        <v>2</v>
      </c>
      <c r="N8404" s="0" t="n">
        <f aca="false">COUNTIF($A8404:$G8404,G8404)</f>
        <v>2</v>
      </c>
      <c r="O8404" s="0" t="n">
        <f aca="false">IF(AND(COUNTIF(H8404:N8404,2)=2,COUNTIF(H8404:N8404,1)=5),1,0)</f>
        <v>0</v>
      </c>
      <c r="P8404" s="0" t="n">
        <f aca="false">MAX(A8404:G8404)</f>
        <v>162</v>
      </c>
      <c r="Q8404" s="0" t="n">
        <f aca="false">MIN(A8404:G8404)</f>
        <v>13</v>
      </c>
      <c r="R8404" s="0" t="n">
        <f aca="false">IF(AND(O8404=1,COUNTIF(A8404:G8404,P8404)=COUNTIF(A8404:G8404,Q8404)),1,0)</f>
        <v>0</v>
      </c>
    </row>
    <row r="8405" customFormat="false" ht="17.9" hidden="false" customHeight="false" outlineLevel="0" collapsed="false">
      <c r="A8405" s="0" t="n">
        <v>171</v>
      </c>
      <c r="B8405" s="0" t="n">
        <v>88</v>
      </c>
      <c r="C8405" s="0" t="n">
        <v>171</v>
      </c>
      <c r="D8405" s="0" t="n">
        <v>93</v>
      </c>
      <c r="E8405" s="0" t="n">
        <v>116</v>
      </c>
      <c r="F8405" s="0" t="n">
        <v>88</v>
      </c>
      <c r="G8405" s="0" t="n">
        <v>116</v>
      </c>
      <c r="H8405" s="0" t="n">
        <f aca="false">COUNTIF($A8405:$G8405,A8405)</f>
        <v>2</v>
      </c>
      <c r="I8405" s="0" t="n">
        <f aca="false">COUNTIF($A8405:$G8405,B8405)</f>
        <v>2</v>
      </c>
      <c r="J8405" s="0" t="n">
        <f aca="false">COUNTIF($A8405:$G8405,C8405)</f>
        <v>2</v>
      </c>
      <c r="K8405" s="0" t="n">
        <f aca="false">COUNTIF($A8405:$G8405,D8405)</f>
        <v>1</v>
      </c>
      <c r="L8405" s="0" t="n">
        <f aca="false">COUNTIF($A8405:$G8405,E8405)</f>
        <v>2</v>
      </c>
      <c r="M8405" s="0" t="n">
        <f aca="false">COUNTIF($A8405:$G8405,F8405)</f>
        <v>2</v>
      </c>
      <c r="N8405" s="0" t="n">
        <f aca="false">COUNTIF($A8405:$G8405,G8405)</f>
        <v>2</v>
      </c>
      <c r="O8405" s="0" t="n">
        <f aca="false">IF(AND(COUNTIF(H8405:N8405,2)=2,COUNTIF(H8405:N8405,1)=5),1,0)</f>
        <v>0</v>
      </c>
      <c r="P8405" s="0" t="n">
        <f aca="false">MAX(A8405:G8405)</f>
        <v>171</v>
      </c>
      <c r="Q8405" s="0" t="n">
        <f aca="false">MIN(A8405:G8405)</f>
        <v>88</v>
      </c>
      <c r="R8405" s="0" t="n">
        <f aca="false">IF(AND(O8405=1,COUNTIF(A8405:G8405,P8405)=COUNTIF(A8405:G8405,Q8405)),1,0)</f>
        <v>0</v>
      </c>
    </row>
    <row r="8406" customFormat="false" ht="17.9" hidden="false" customHeight="false" outlineLevel="0" collapsed="false">
      <c r="A8406" s="0" t="n">
        <v>83</v>
      </c>
      <c r="B8406" s="0" t="n">
        <v>20</v>
      </c>
      <c r="C8406" s="0" t="n">
        <v>47</v>
      </c>
      <c r="D8406" s="0" t="n">
        <v>42</v>
      </c>
      <c r="E8406" s="0" t="n">
        <v>83</v>
      </c>
      <c r="F8406" s="0" t="n">
        <v>47</v>
      </c>
      <c r="G8406" s="0" t="n">
        <v>20</v>
      </c>
      <c r="H8406" s="0" t="n">
        <f aca="false">COUNTIF($A8406:$G8406,A8406)</f>
        <v>2</v>
      </c>
      <c r="I8406" s="0" t="n">
        <f aca="false">COUNTIF($A8406:$G8406,B8406)</f>
        <v>2</v>
      </c>
      <c r="J8406" s="0" t="n">
        <f aca="false">COUNTIF($A8406:$G8406,C8406)</f>
        <v>2</v>
      </c>
      <c r="K8406" s="0" t="n">
        <f aca="false">COUNTIF($A8406:$G8406,D8406)</f>
        <v>1</v>
      </c>
      <c r="L8406" s="0" t="n">
        <f aca="false">COUNTIF($A8406:$G8406,E8406)</f>
        <v>2</v>
      </c>
      <c r="M8406" s="0" t="n">
        <f aca="false">COUNTIF($A8406:$G8406,F8406)</f>
        <v>2</v>
      </c>
      <c r="N8406" s="0" t="n">
        <f aca="false">COUNTIF($A8406:$G8406,G8406)</f>
        <v>2</v>
      </c>
      <c r="O8406" s="0" t="n">
        <f aca="false">IF(AND(COUNTIF(H8406:N8406,2)=2,COUNTIF(H8406:N8406,1)=5),1,0)</f>
        <v>0</v>
      </c>
      <c r="P8406" s="0" t="n">
        <f aca="false">MAX(A8406:G8406)</f>
        <v>83</v>
      </c>
      <c r="Q8406" s="0" t="n">
        <f aca="false">MIN(A8406:G8406)</f>
        <v>20</v>
      </c>
      <c r="R8406" s="0" t="n">
        <f aca="false">IF(AND(O8406=1,COUNTIF(A8406:G8406,P8406)=COUNTIF(A8406:G8406,Q8406)),1,0)</f>
        <v>0</v>
      </c>
    </row>
    <row r="8407" customFormat="false" ht="17.9" hidden="false" customHeight="false" outlineLevel="0" collapsed="false">
      <c r="A8407" s="0" t="n">
        <v>196</v>
      </c>
      <c r="B8407" s="0" t="n">
        <v>164</v>
      </c>
      <c r="C8407" s="0" t="n">
        <v>60</v>
      </c>
      <c r="D8407" s="0" t="n">
        <v>102</v>
      </c>
      <c r="E8407" s="0" t="n">
        <v>196</v>
      </c>
      <c r="F8407" s="0" t="n">
        <v>60</v>
      </c>
      <c r="G8407" s="0" t="n">
        <v>164</v>
      </c>
      <c r="H8407" s="0" t="n">
        <f aca="false">COUNTIF($A8407:$G8407,A8407)</f>
        <v>2</v>
      </c>
      <c r="I8407" s="0" t="n">
        <f aca="false">COUNTIF($A8407:$G8407,B8407)</f>
        <v>2</v>
      </c>
      <c r="J8407" s="0" t="n">
        <f aca="false">COUNTIF($A8407:$G8407,C8407)</f>
        <v>2</v>
      </c>
      <c r="K8407" s="0" t="n">
        <f aca="false">COUNTIF($A8407:$G8407,D8407)</f>
        <v>1</v>
      </c>
      <c r="L8407" s="0" t="n">
        <f aca="false">COUNTIF($A8407:$G8407,E8407)</f>
        <v>2</v>
      </c>
      <c r="M8407" s="0" t="n">
        <f aca="false">COUNTIF($A8407:$G8407,F8407)</f>
        <v>2</v>
      </c>
      <c r="N8407" s="0" t="n">
        <f aca="false">COUNTIF($A8407:$G8407,G8407)</f>
        <v>2</v>
      </c>
      <c r="O8407" s="0" t="n">
        <f aca="false">IF(AND(COUNTIF(H8407:N8407,2)=2,COUNTIF(H8407:N8407,1)=5),1,0)</f>
        <v>0</v>
      </c>
      <c r="P8407" s="0" t="n">
        <f aca="false">MAX(A8407:G8407)</f>
        <v>196</v>
      </c>
      <c r="Q8407" s="0" t="n">
        <f aca="false">MIN(A8407:G8407)</f>
        <v>60</v>
      </c>
      <c r="R8407" s="0" t="n">
        <f aca="false">IF(AND(O8407=1,COUNTIF(A8407:G8407,P8407)=COUNTIF(A8407:G8407,Q8407)),1,0)</f>
        <v>0</v>
      </c>
    </row>
    <row r="8408" customFormat="false" ht="17.9" hidden="false" customHeight="false" outlineLevel="0" collapsed="false">
      <c r="A8408" s="0" t="n">
        <v>26</v>
      </c>
      <c r="B8408" s="0" t="n">
        <v>124</v>
      </c>
      <c r="C8408" s="0" t="n">
        <v>26</v>
      </c>
      <c r="D8408" s="0" t="n">
        <v>124</v>
      </c>
      <c r="E8408" s="0" t="n">
        <v>91</v>
      </c>
      <c r="F8408" s="0" t="n">
        <v>121</v>
      </c>
      <c r="G8408" s="0" t="n">
        <v>121</v>
      </c>
      <c r="H8408" s="0" t="n">
        <f aca="false">COUNTIF($A8408:$G8408,A8408)</f>
        <v>2</v>
      </c>
      <c r="I8408" s="0" t="n">
        <f aca="false">COUNTIF($A8408:$G8408,B8408)</f>
        <v>2</v>
      </c>
      <c r="J8408" s="0" t="n">
        <f aca="false">COUNTIF($A8408:$G8408,C8408)</f>
        <v>2</v>
      </c>
      <c r="K8408" s="0" t="n">
        <f aca="false">COUNTIF($A8408:$G8408,D8408)</f>
        <v>2</v>
      </c>
      <c r="L8408" s="0" t="n">
        <f aca="false">COUNTIF($A8408:$G8408,E8408)</f>
        <v>1</v>
      </c>
      <c r="M8408" s="0" t="n">
        <f aca="false">COUNTIF($A8408:$G8408,F8408)</f>
        <v>2</v>
      </c>
      <c r="N8408" s="0" t="n">
        <f aca="false">COUNTIF($A8408:$G8408,G8408)</f>
        <v>2</v>
      </c>
      <c r="O8408" s="0" t="n">
        <f aca="false">IF(AND(COUNTIF(H8408:N8408,2)=2,COUNTIF(H8408:N8408,1)=5),1,0)</f>
        <v>0</v>
      </c>
      <c r="P8408" s="0" t="n">
        <f aca="false">MAX(A8408:G8408)</f>
        <v>124</v>
      </c>
      <c r="Q8408" s="0" t="n">
        <f aca="false">MIN(A8408:G8408)</f>
        <v>26</v>
      </c>
      <c r="R8408" s="0" t="n">
        <f aca="false">IF(AND(O8408=1,COUNTIF(A8408:G8408,P8408)=COUNTIF(A8408:G8408,Q8408)),1,0)</f>
        <v>0</v>
      </c>
    </row>
    <row r="8409" customFormat="false" ht="17.9" hidden="false" customHeight="false" outlineLevel="0" collapsed="false">
      <c r="A8409" s="0" t="n">
        <v>45</v>
      </c>
      <c r="B8409" s="0" t="n">
        <v>40</v>
      </c>
      <c r="C8409" s="0" t="n">
        <v>87</v>
      </c>
      <c r="D8409" s="0" t="n">
        <v>40</v>
      </c>
      <c r="E8409" s="0" t="n">
        <v>127</v>
      </c>
      <c r="F8409" s="0" t="n">
        <v>87</v>
      </c>
      <c r="G8409" s="0" t="n">
        <v>127</v>
      </c>
      <c r="H8409" s="0" t="n">
        <f aca="false">COUNTIF($A8409:$G8409,A8409)</f>
        <v>1</v>
      </c>
      <c r="I8409" s="0" t="n">
        <f aca="false">COUNTIF($A8409:$G8409,B8409)</f>
        <v>2</v>
      </c>
      <c r="J8409" s="0" t="n">
        <f aca="false">COUNTIF($A8409:$G8409,C8409)</f>
        <v>2</v>
      </c>
      <c r="K8409" s="0" t="n">
        <f aca="false">COUNTIF($A8409:$G8409,D8409)</f>
        <v>2</v>
      </c>
      <c r="L8409" s="0" t="n">
        <f aca="false">COUNTIF($A8409:$G8409,E8409)</f>
        <v>2</v>
      </c>
      <c r="M8409" s="0" t="n">
        <f aca="false">COUNTIF($A8409:$G8409,F8409)</f>
        <v>2</v>
      </c>
      <c r="N8409" s="0" t="n">
        <f aca="false">COUNTIF($A8409:$G8409,G8409)</f>
        <v>2</v>
      </c>
      <c r="O8409" s="0" t="n">
        <f aca="false">IF(AND(COUNTIF(H8409:N8409,2)=2,COUNTIF(H8409:N8409,1)=5),1,0)</f>
        <v>0</v>
      </c>
      <c r="P8409" s="0" t="n">
        <f aca="false">MAX(A8409:G8409)</f>
        <v>127</v>
      </c>
      <c r="Q8409" s="0" t="n">
        <f aca="false">MIN(A8409:G8409)</f>
        <v>40</v>
      </c>
      <c r="R8409" s="0" t="n">
        <f aca="false">IF(AND(O8409=1,COUNTIF(A8409:G8409,P8409)=COUNTIF(A8409:G8409,Q8409)),1,0)</f>
        <v>0</v>
      </c>
    </row>
    <row r="8410" customFormat="false" ht="17.9" hidden="false" customHeight="false" outlineLevel="0" collapsed="false">
      <c r="A8410" s="0" t="n">
        <v>95</v>
      </c>
      <c r="B8410" s="0" t="n">
        <v>66</v>
      </c>
      <c r="C8410" s="0" t="n">
        <v>38</v>
      </c>
      <c r="D8410" s="0" t="n">
        <v>66</v>
      </c>
      <c r="E8410" s="0" t="n">
        <v>95</v>
      </c>
      <c r="F8410" s="0" t="n">
        <v>38</v>
      </c>
      <c r="G8410" s="0" t="n">
        <v>105</v>
      </c>
      <c r="H8410" s="0" t="n">
        <f aca="false">COUNTIF($A8410:$G8410,A8410)</f>
        <v>2</v>
      </c>
      <c r="I8410" s="0" t="n">
        <f aca="false">COUNTIF($A8410:$G8410,B8410)</f>
        <v>2</v>
      </c>
      <c r="J8410" s="0" t="n">
        <f aca="false">COUNTIF($A8410:$G8410,C8410)</f>
        <v>2</v>
      </c>
      <c r="K8410" s="0" t="n">
        <f aca="false">COUNTIF($A8410:$G8410,D8410)</f>
        <v>2</v>
      </c>
      <c r="L8410" s="0" t="n">
        <f aca="false">COUNTIF($A8410:$G8410,E8410)</f>
        <v>2</v>
      </c>
      <c r="M8410" s="0" t="n">
        <f aca="false">COUNTIF($A8410:$G8410,F8410)</f>
        <v>2</v>
      </c>
      <c r="N8410" s="0" t="n">
        <f aca="false">COUNTIF($A8410:$G8410,G8410)</f>
        <v>1</v>
      </c>
      <c r="O8410" s="0" t="n">
        <f aca="false">IF(AND(COUNTIF(H8410:N8410,2)=2,COUNTIF(H8410:N8410,1)=5),1,0)</f>
        <v>0</v>
      </c>
      <c r="P8410" s="0" t="n">
        <f aca="false">MAX(A8410:G8410)</f>
        <v>105</v>
      </c>
      <c r="Q8410" s="0" t="n">
        <f aca="false">MIN(A8410:G8410)</f>
        <v>38</v>
      </c>
      <c r="R8410" s="0" t="n">
        <f aca="false">IF(AND(O8410=1,COUNTIF(A8410:G8410,P8410)=COUNTIF(A8410:G8410,Q8410)),1,0)</f>
        <v>0</v>
      </c>
    </row>
    <row r="8411" customFormat="false" ht="17.9" hidden="false" customHeight="false" outlineLevel="0" collapsed="false">
      <c r="A8411" s="0" t="n">
        <v>118</v>
      </c>
      <c r="B8411" s="0" t="n">
        <v>118</v>
      </c>
      <c r="C8411" s="0" t="n">
        <v>74</v>
      </c>
      <c r="D8411" s="0" t="n">
        <v>49</v>
      </c>
      <c r="E8411" s="0" t="n">
        <v>74</v>
      </c>
      <c r="F8411" s="0" t="n">
        <v>148</v>
      </c>
      <c r="G8411" s="0" t="n">
        <v>49</v>
      </c>
      <c r="H8411" s="0" t="n">
        <f aca="false">COUNTIF($A8411:$G8411,A8411)</f>
        <v>2</v>
      </c>
      <c r="I8411" s="0" t="n">
        <f aca="false">COUNTIF($A8411:$G8411,B8411)</f>
        <v>2</v>
      </c>
      <c r="J8411" s="0" t="n">
        <f aca="false">COUNTIF($A8411:$G8411,C8411)</f>
        <v>2</v>
      </c>
      <c r="K8411" s="0" t="n">
        <f aca="false">COUNTIF($A8411:$G8411,D8411)</f>
        <v>2</v>
      </c>
      <c r="L8411" s="0" t="n">
        <f aca="false">COUNTIF($A8411:$G8411,E8411)</f>
        <v>2</v>
      </c>
      <c r="M8411" s="0" t="n">
        <f aca="false">COUNTIF($A8411:$G8411,F8411)</f>
        <v>1</v>
      </c>
      <c r="N8411" s="0" t="n">
        <f aca="false">COUNTIF($A8411:$G8411,G8411)</f>
        <v>2</v>
      </c>
      <c r="O8411" s="0" t="n">
        <f aca="false">IF(AND(COUNTIF(H8411:N8411,2)=2,COUNTIF(H8411:N8411,1)=5),1,0)</f>
        <v>0</v>
      </c>
      <c r="P8411" s="0" t="n">
        <f aca="false">MAX(A8411:G8411)</f>
        <v>148</v>
      </c>
      <c r="Q8411" s="0" t="n">
        <f aca="false">MIN(A8411:G8411)</f>
        <v>49</v>
      </c>
      <c r="R8411" s="0" t="n">
        <f aca="false">IF(AND(O8411=1,COUNTIF(A8411:G8411,P8411)=COUNTIF(A8411:G8411,Q8411)),1,0)</f>
        <v>0</v>
      </c>
    </row>
    <row r="8412" customFormat="false" ht="17.9" hidden="false" customHeight="false" outlineLevel="0" collapsed="false">
      <c r="A8412" s="0" t="n">
        <v>63</v>
      </c>
      <c r="B8412" s="0" t="n">
        <v>63</v>
      </c>
      <c r="C8412" s="0" t="n">
        <v>188</v>
      </c>
      <c r="D8412" s="0" t="n">
        <v>114</v>
      </c>
      <c r="E8412" s="0" t="n">
        <v>188</v>
      </c>
      <c r="F8412" s="0" t="n">
        <v>199</v>
      </c>
      <c r="G8412" s="0" t="n">
        <v>114</v>
      </c>
      <c r="H8412" s="0" t="n">
        <f aca="false">COUNTIF($A8412:$G8412,A8412)</f>
        <v>2</v>
      </c>
      <c r="I8412" s="0" t="n">
        <f aca="false">COUNTIF($A8412:$G8412,B8412)</f>
        <v>2</v>
      </c>
      <c r="J8412" s="0" t="n">
        <f aca="false">COUNTIF($A8412:$G8412,C8412)</f>
        <v>2</v>
      </c>
      <c r="K8412" s="0" t="n">
        <f aca="false">COUNTIF($A8412:$G8412,D8412)</f>
        <v>2</v>
      </c>
      <c r="L8412" s="0" t="n">
        <f aca="false">COUNTIF($A8412:$G8412,E8412)</f>
        <v>2</v>
      </c>
      <c r="M8412" s="0" t="n">
        <f aca="false">COUNTIF($A8412:$G8412,F8412)</f>
        <v>1</v>
      </c>
      <c r="N8412" s="0" t="n">
        <f aca="false">COUNTIF($A8412:$G8412,G8412)</f>
        <v>2</v>
      </c>
      <c r="O8412" s="0" t="n">
        <f aca="false">IF(AND(COUNTIF(H8412:N8412,2)=2,COUNTIF(H8412:N8412,1)=5),1,0)</f>
        <v>0</v>
      </c>
      <c r="P8412" s="0" t="n">
        <f aca="false">MAX(A8412:G8412)</f>
        <v>199</v>
      </c>
      <c r="Q8412" s="0" t="n">
        <f aca="false">MIN(A8412:G8412)</f>
        <v>63</v>
      </c>
      <c r="R8412" s="0" t="n">
        <f aca="false">IF(AND(O8412=1,COUNTIF(A8412:G8412,P8412)=COUNTIF(A8412:G8412,Q8412)),1,0)</f>
        <v>0</v>
      </c>
    </row>
    <row r="8413" customFormat="false" ht="17.9" hidden="false" customHeight="false" outlineLevel="0" collapsed="false">
      <c r="A8413" s="0" t="n">
        <v>33</v>
      </c>
      <c r="B8413" s="0" t="n">
        <v>35</v>
      </c>
      <c r="C8413" s="0" t="n">
        <v>35</v>
      </c>
      <c r="D8413" s="0" t="n">
        <v>180</v>
      </c>
      <c r="E8413" s="0" t="n">
        <v>33</v>
      </c>
      <c r="F8413" s="0" t="n">
        <v>197</v>
      </c>
      <c r="G8413" s="0" t="n">
        <v>180</v>
      </c>
      <c r="H8413" s="0" t="n">
        <f aca="false">COUNTIF($A8413:$G8413,A8413)</f>
        <v>2</v>
      </c>
      <c r="I8413" s="0" t="n">
        <f aca="false">COUNTIF($A8413:$G8413,B8413)</f>
        <v>2</v>
      </c>
      <c r="J8413" s="0" t="n">
        <f aca="false">COUNTIF($A8413:$G8413,C8413)</f>
        <v>2</v>
      </c>
      <c r="K8413" s="0" t="n">
        <f aca="false">COUNTIF($A8413:$G8413,D8413)</f>
        <v>2</v>
      </c>
      <c r="L8413" s="0" t="n">
        <f aca="false">COUNTIF($A8413:$G8413,E8413)</f>
        <v>2</v>
      </c>
      <c r="M8413" s="0" t="n">
        <f aca="false">COUNTIF($A8413:$G8413,F8413)</f>
        <v>1</v>
      </c>
      <c r="N8413" s="0" t="n">
        <f aca="false">COUNTIF($A8413:$G8413,G8413)</f>
        <v>2</v>
      </c>
      <c r="O8413" s="0" t="n">
        <f aca="false">IF(AND(COUNTIF(H8413:N8413,2)=2,COUNTIF(H8413:N8413,1)=5),1,0)</f>
        <v>0</v>
      </c>
      <c r="P8413" s="0" t="n">
        <f aca="false">MAX(A8413:G8413)</f>
        <v>197</v>
      </c>
      <c r="Q8413" s="0" t="n">
        <f aca="false">MIN(A8413:G8413)</f>
        <v>33</v>
      </c>
      <c r="R8413" s="0" t="n">
        <f aca="false">IF(AND(O8413=1,COUNTIF(A8413:G8413,P8413)=COUNTIF(A8413:G8413,Q8413)),1,0)</f>
        <v>0</v>
      </c>
    </row>
    <row r="8414" customFormat="false" ht="17.9" hidden="false" customHeight="false" outlineLevel="0" collapsed="false">
      <c r="A8414" s="0" t="n">
        <v>132</v>
      </c>
      <c r="B8414" s="0" t="n">
        <v>82</v>
      </c>
      <c r="C8414" s="0" t="n">
        <v>82</v>
      </c>
      <c r="D8414" s="0" t="n">
        <v>70</v>
      </c>
      <c r="E8414" s="0" t="n">
        <v>84</v>
      </c>
      <c r="F8414" s="0" t="n">
        <v>70</v>
      </c>
      <c r="G8414" s="0" t="n">
        <v>132</v>
      </c>
      <c r="H8414" s="0" t="n">
        <f aca="false">COUNTIF($A8414:$G8414,A8414)</f>
        <v>2</v>
      </c>
      <c r="I8414" s="0" t="n">
        <f aca="false">COUNTIF($A8414:$G8414,B8414)</f>
        <v>2</v>
      </c>
      <c r="J8414" s="0" t="n">
        <f aca="false">COUNTIF($A8414:$G8414,C8414)</f>
        <v>2</v>
      </c>
      <c r="K8414" s="0" t="n">
        <f aca="false">COUNTIF($A8414:$G8414,D8414)</f>
        <v>2</v>
      </c>
      <c r="L8414" s="0" t="n">
        <f aca="false">COUNTIF($A8414:$G8414,E8414)</f>
        <v>1</v>
      </c>
      <c r="M8414" s="0" t="n">
        <f aca="false">COUNTIF($A8414:$G8414,F8414)</f>
        <v>2</v>
      </c>
      <c r="N8414" s="0" t="n">
        <f aca="false">COUNTIF($A8414:$G8414,G8414)</f>
        <v>2</v>
      </c>
      <c r="O8414" s="0" t="n">
        <f aca="false">IF(AND(COUNTIF(H8414:N8414,2)=2,COUNTIF(H8414:N8414,1)=5),1,0)</f>
        <v>0</v>
      </c>
      <c r="P8414" s="0" t="n">
        <f aca="false">MAX(A8414:G8414)</f>
        <v>132</v>
      </c>
      <c r="Q8414" s="0" t="n">
        <f aca="false">MIN(A8414:G8414)</f>
        <v>70</v>
      </c>
      <c r="R8414" s="0" t="n">
        <f aca="false">IF(AND(O8414=1,COUNTIF(A8414:G8414,P8414)=COUNTIF(A8414:G8414,Q8414)),1,0)</f>
        <v>0</v>
      </c>
    </row>
    <row r="8415" customFormat="false" ht="17.9" hidden="false" customHeight="false" outlineLevel="0" collapsed="false">
      <c r="A8415" s="0" t="n">
        <v>11</v>
      </c>
      <c r="B8415" s="0" t="n">
        <v>91</v>
      </c>
      <c r="C8415" s="0" t="n">
        <v>154</v>
      </c>
      <c r="D8415" s="0" t="n">
        <v>92</v>
      </c>
      <c r="E8415" s="0" t="n">
        <v>154</v>
      </c>
      <c r="F8415" s="0" t="n">
        <v>92</v>
      </c>
      <c r="G8415" s="0" t="n">
        <v>91</v>
      </c>
      <c r="H8415" s="0" t="n">
        <f aca="false">COUNTIF($A8415:$G8415,A8415)</f>
        <v>1</v>
      </c>
      <c r="I8415" s="0" t="n">
        <f aca="false">COUNTIF($A8415:$G8415,B8415)</f>
        <v>2</v>
      </c>
      <c r="J8415" s="0" t="n">
        <f aca="false">COUNTIF($A8415:$G8415,C8415)</f>
        <v>2</v>
      </c>
      <c r="K8415" s="0" t="n">
        <f aca="false">COUNTIF($A8415:$G8415,D8415)</f>
        <v>2</v>
      </c>
      <c r="L8415" s="0" t="n">
        <f aca="false">COUNTIF($A8415:$G8415,E8415)</f>
        <v>2</v>
      </c>
      <c r="M8415" s="0" t="n">
        <f aca="false">COUNTIF($A8415:$G8415,F8415)</f>
        <v>2</v>
      </c>
      <c r="N8415" s="0" t="n">
        <f aca="false">COUNTIF($A8415:$G8415,G8415)</f>
        <v>2</v>
      </c>
      <c r="O8415" s="0" t="n">
        <f aca="false">IF(AND(COUNTIF(H8415:N8415,2)=2,COUNTIF(H8415:N8415,1)=5),1,0)</f>
        <v>0</v>
      </c>
      <c r="P8415" s="0" t="n">
        <f aca="false">MAX(A8415:G8415)</f>
        <v>154</v>
      </c>
      <c r="Q8415" s="0" t="n">
        <f aca="false">MIN(A8415:G8415)</f>
        <v>11</v>
      </c>
      <c r="R8415" s="0" t="n">
        <f aca="false">IF(AND(O8415=1,COUNTIF(A8415:G8415,P8415)=COUNTIF(A8415:G8415,Q8415)),1,0)</f>
        <v>0</v>
      </c>
    </row>
    <row r="8416" customFormat="false" ht="17.9" hidden="false" customHeight="false" outlineLevel="0" collapsed="false">
      <c r="A8416" s="0" t="n">
        <v>172</v>
      </c>
      <c r="B8416" s="0" t="n">
        <v>78</v>
      </c>
      <c r="C8416" s="0" t="n">
        <v>178</v>
      </c>
      <c r="D8416" s="0" t="n">
        <v>178</v>
      </c>
      <c r="E8416" s="0" t="n">
        <v>170</v>
      </c>
      <c r="F8416" s="0" t="n">
        <v>172</v>
      </c>
      <c r="G8416" s="0" t="n">
        <v>78</v>
      </c>
      <c r="H8416" s="0" t="n">
        <f aca="false">COUNTIF($A8416:$G8416,A8416)</f>
        <v>2</v>
      </c>
      <c r="I8416" s="0" t="n">
        <f aca="false">COUNTIF($A8416:$G8416,B8416)</f>
        <v>2</v>
      </c>
      <c r="J8416" s="0" t="n">
        <f aca="false">COUNTIF($A8416:$G8416,C8416)</f>
        <v>2</v>
      </c>
      <c r="K8416" s="0" t="n">
        <f aca="false">COUNTIF($A8416:$G8416,D8416)</f>
        <v>2</v>
      </c>
      <c r="L8416" s="0" t="n">
        <f aca="false">COUNTIF($A8416:$G8416,E8416)</f>
        <v>1</v>
      </c>
      <c r="M8416" s="0" t="n">
        <f aca="false">COUNTIF($A8416:$G8416,F8416)</f>
        <v>2</v>
      </c>
      <c r="N8416" s="0" t="n">
        <f aca="false">COUNTIF($A8416:$G8416,G8416)</f>
        <v>2</v>
      </c>
      <c r="O8416" s="0" t="n">
        <f aca="false">IF(AND(COUNTIF(H8416:N8416,2)=2,COUNTIF(H8416:N8416,1)=5),1,0)</f>
        <v>0</v>
      </c>
      <c r="P8416" s="0" t="n">
        <f aca="false">MAX(A8416:G8416)</f>
        <v>178</v>
      </c>
      <c r="Q8416" s="0" t="n">
        <f aca="false">MIN(A8416:G8416)</f>
        <v>78</v>
      </c>
      <c r="R8416" s="0" t="n">
        <f aca="false">IF(AND(O8416=1,COUNTIF(A8416:G8416,P8416)=COUNTIF(A8416:G8416,Q8416)),1,0)</f>
        <v>0</v>
      </c>
    </row>
    <row r="8417" customFormat="false" ht="17.9" hidden="false" customHeight="false" outlineLevel="0" collapsed="false">
      <c r="A8417" s="0" t="n">
        <v>185</v>
      </c>
      <c r="B8417" s="0" t="n">
        <v>178</v>
      </c>
      <c r="C8417" s="0" t="n">
        <v>142</v>
      </c>
      <c r="D8417" s="0" t="n">
        <v>185</v>
      </c>
      <c r="E8417" s="0" t="n">
        <v>142</v>
      </c>
      <c r="F8417" s="0" t="n">
        <v>50</v>
      </c>
      <c r="G8417" s="0" t="n">
        <v>178</v>
      </c>
      <c r="H8417" s="0" t="n">
        <f aca="false">COUNTIF($A8417:$G8417,A8417)</f>
        <v>2</v>
      </c>
      <c r="I8417" s="0" t="n">
        <f aca="false">COUNTIF($A8417:$G8417,B8417)</f>
        <v>2</v>
      </c>
      <c r="J8417" s="0" t="n">
        <f aca="false">COUNTIF($A8417:$G8417,C8417)</f>
        <v>2</v>
      </c>
      <c r="K8417" s="0" t="n">
        <f aca="false">COUNTIF($A8417:$G8417,D8417)</f>
        <v>2</v>
      </c>
      <c r="L8417" s="0" t="n">
        <f aca="false">COUNTIF($A8417:$G8417,E8417)</f>
        <v>2</v>
      </c>
      <c r="M8417" s="0" t="n">
        <f aca="false">COUNTIF($A8417:$G8417,F8417)</f>
        <v>1</v>
      </c>
      <c r="N8417" s="0" t="n">
        <f aca="false">COUNTIF($A8417:$G8417,G8417)</f>
        <v>2</v>
      </c>
      <c r="O8417" s="0" t="n">
        <f aca="false">IF(AND(COUNTIF(H8417:N8417,2)=2,COUNTIF(H8417:N8417,1)=5),1,0)</f>
        <v>0</v>
      </c>
      <c r="P8417" s="0" t="n">
        <f aca="false">MAX(A8417:G8417)</f>
        <v>185</v>
      </c>
      <c r="Q8417" s="0" t="n">
        <f aca="false">MIN(A8417:G8417)</f>
        <v>50</v>
      </c>
      <c r="R8417" s="0" t="n">
        <f aca="false">IF(AND(O8417=1,COUNTIF(A8417:G8417,P8417)=COUNTIF(A8417:G8417,Q8417)),1,0)</f>
        <v>0</v>
      </c>
    </row>
    <row r="8418" customFormat="false" ht="17.9" hidden="false" customHeight="false" outlineLevel="0" collapsed="false">
      <c r="A8418" s="0" t="n">
        <v>25</v>
      </c>
      <c r="B8418" s="0" t="n">
        <v>120</v>
      </c>
      <c r="C8418" s="0" t="n">
        <v>120</v>
      </c>
      <c r="D8418" s="0" t="n">
        <v>25</v>
      </c>
      <c r="E8418" s="0" t="n">
        <v>159</v>
      </c>
      <c r="F8418" s="0" t="n">
        <v>159</v>
      </c>
      <c r="G8418" s="0" t="n">
        <v>176</v>
      </c>
      <c r="H8418" s="0" t="n">
        <f aca="false">COUNTIF($A8418:$G8418,A8418)</f>
        <v>2</v>
      </c>
      <c r="I8418" s="0" t="n">
        <f aca="false">COUNTIF($A8418:$G8418,B8418)</f>
        <v>2</v>
      </c>
      <c r="J8418" s="0" t="n">
        <f aca="false">COUNTIF($A8418:$G8418,C8418)</f>
        <v>2</v>
      </c>
      <c r="K8418" s="0" t="n">
        <f aca="false">COUNTIF($A8418:$G8418,D8418)</f>
        <v>2</v>
      </c>
      <c r="L8418" s="0" t="n">
        <f aca="false">COUNTIF($A8418:$G8418,E8418)</f>
        <v>2</v>
      </c>
      <c r="M8418" s="0" t="n">
        <f aca="false">COUNTIF($A8418:$G8418,F8418)</f>
        <v>2</v>
      </c>
      <c r="N8418" s="0" t="n">
        <f aca="false">COUNTIF($A8418:$G8418,G8418)</f>
        <v>1</v>
      </c>
      <c r="O8418" s="0" t="n">
        <f aca="false">IF(AND(COUNTIF(H8418:N8418,2)=2,COUNTIF(H8418:N8418,1)=5),1,0)</f>
        <v>0</v>
      </c>
      <c r="P8418" s="0" t="n">
        <f aca="false">MAX(A8418:G8418)</f>
        <v>176</v>
      </c>
      <c r="Q8418" s="0" t="n">
        <f aca="false">MIN(A8418:G8418)</f>
        <v>25</v>
      </c>
      <c r="R8418" s="0" t="n">
        <f aca="false">IF(AND(O8418=1,COUNTIF(A8418:G8418,P8418)=COUNTIF(A8418:G8418,Q8418)),1,0)</f>
        <v>0</v>
      </c>
    </row>
    <row r="8419" customFormat="false" ht="17.9" hidden="false" customHeight="false" outlineLevel="0" collapsed="false">
      <c r="A8419" s="0" t="n">
        <v>147</v>
      </c>
      <c r="B8419" s="0" t="n">
        <v>62</v>
      </c>
      <c r="C8419" s="0" t="n">
        <v>27</v>
      </c>
      <c r="D8419" s="0" t="n">
        <v>62</v>
      </c>
      <c r="E8419" s="0" t="n">
        <v>147</v>
      </c>
      <c r="F8419" s="0" t="n">
        <v>154</v>
      </c>
      <c r="G8419" s="0" t="n">
        <v>154</v>
      </c>
      <c r="H8419" s="0" t="n">
        <f aca="false">COUNTIF($A8419:$G8419,A8419)</f>
        <v>2</v>
      </c>
      <c r="I8419" s="0" t="n">
        <f aca="false">COUNTIF($A8419:$G8419,B8419)</f>
        <v>2</v>
      </c>
      <c r="J8419" s="0" t="n">
        <f aca="false">COUNTIF($A8419:$G8419,C8419)</f>
        <v>1</v>
      </c>
      <c r="K8419" s="0" t="n">
        <f aca="false">COUNTIF($A8419:$G8419,D8419)</f>
        <v>2</v>
      </c>
      <c r="L8419" s="0" t="n">
        <f aca="false">COUNTIF($A8419:$G8419,E8419)</f>
        <v>2</v>
      </c>
      <c r="M8419" s="0" t="n">
        <f aca="false">COUNTIF($A8419:$G8419,F8419)</f>
        <v>2</v>
      </c>
      <c r="N8419" s="0" t="n">
        <f aca="false">COUNTIF($A8419:$G8419,G8419)</f>
        <v>2</v>
      </c>
      <c r="O8419" s="0" t="n">
        <f aca="false">IF(AND(COUNTIF(H8419:N8419,2)=2,COUNTIF(H8419:N8419,1)=5),1,0)</f>
        <v>0</v>
      </c>
      <c r="P8419" s="0" t="n">
        <f aca="false">MAX(A8419:G8419)</f>
        <v>154</v>
      </c>
      <c r="Q8419" s="0" t="n">
        <f aca="false">MIN(A8419:G8419)</f>
        <v>27</v>
      </c>
      <c r="R8419" s="0" t="n">
        <f aca="false">IF(AND(O8419=1,COUNTIF(A8419:G8419,P8419)=COUNTIF(A8419:G8419,Q8419)),1,0)</f>
        <v>0</v>
      </c>
    </row>
    <row r="8420" customFormat="false" ht="17.9" hidden="false" customHeight="false" outlineLevel="0" collapsed="false">
      <c r="A8420" s="0" t="n">
        <v>82</v>
      </c>
      <c r="B8420" s="0" t="n">
        <v>82</v>
      </c>
      <c r="C8420" s="0" t="n">
        <v>196</v>
      </c>
      <c r="D8420" s="0" t="n">
        <v>196</v>
      </c>
      <c r="E8420" s="0" t="n">
        <v>113</v>
      </c>
      <c r="F8420" s="0" t="n">
        <v>86</v>
      </c>
      <c r="G8420" s="0" t="n">
        <v>113</v>
      </c>
      <c r="H8420" s="0" t="n">
        <f aca="false">COUNTIF($A8420:$G8420,A8420)</f>
        <v>2</v>
      </c>
      <c r="I8420" s="0" t="n">
        <f aca="false">COUNTIF($A8420:$G8420,B8420)</f>
        <v>2</v>
      </c>
      <c r="J8420" s="0" t="n">
        <f aca="false">COUNTIF($A8420:$G8420,C8420)</f>
        <v>2</v>
      </c>
      <c r="K8420" s="0" t="n">
        <f aca="false">COUNTIF($A8420:$G8420,D8420)</f>
        <v>2</v>
      </c>
      <c r="L8420" s="0" t="n">
        <f aca="false">COUNTIF($A8420:$G8420,E8420)</f>
        <v>2</v>
      </c>
      <c r="M8420" s="0" t="n">
        <f aca="false">COUNTIF($A8420:$G8420,F8420)</f>
        <v>1</v>
      </c>
      <c r="N8420" s="0" t="n">
        <f aca="false">COUNTIF($A8420:$G8420,G8420)</f>
        <v>2</v>
      </c>
      <c r="O8420" s="0" t="n">
        <f aca="false">IF(AND(COUNTIF(H8420:N8420,2)=2,COUNTIF(H8420:N8420,1)=5),1,0)</f>
        <v>0</v>
      </c>
      <c r="P8420" s="0" t="n">
        <f aca="false">MAX(A8420:G8420)</f>
        <v>196</v>
      </c>
      <c r="Q8420" s="0" t="n">
        <f aca="false">MIN(A8420:G8420)</f>
        <v>82</v>
      </c>
      <c r="R8420" s="0" t="n">
        <f aca="false">IF(AND(O8420=1,COUNTIF(A8420:G8420,P8420)=COUNTIF(A8420:G8420,Q8420)),1,0)</f>
        <v>0</v>
      </c>
    </row>
    <row r="8421" customFormat="false" ht="17.9" hidden="false" customHeight="false" outlineLevel="0" collapsed="false">
      <c r="A8421" s="0" t="n">
        <v>176</v>
      </c>
      <c r="B8421" s="0" t="n">
        <v>46</v>
      </c>
      <c r="C8421" s="0" t="n">
        <v>114</v>
      </c>
      <c r="D8421" s="0" t="n">
        <v>43</v>
      </c>
      <c r="E8421" s="0" t="n">
        <v>176</v>
      </c>
      <c r="F8421" s="0" t="n">
        <v>43</v>
      </c>
      <c r="G8421" s="0" t="n">
        <v>114</v>
      </c>
      <c r="H8421" s="0" t="n">
        <f aca="false">COUNTIF($A8421:$G8421,A8421)</f>
        <v>2</v>
      </c>
      <c r="I8421" s="0" t="n">
        <f aca="false">COUNTIF($A8421:$G8421,B8421)</f>
        <v>1</v>
      </c>
      <c r="J8421" s="0" t="n">
        <f aca="false">COUNTIF($A8421:$G8421,C8421)</f>
        <v>2</v>
      </c>
      <c r="K8421" s="0" t="n">
        <f aca="false">COUNTIF($A8421:$G8421,D8421)</f>
        <v>2</v>
      </c>
      <c r="L8421" s="0" t="n">
        <f aca="false">COUNTIF($A8421:$G8421,E8421)</f>
        <v>2</v>
      </c>
      <c r="M8421" s="0" t="n">
        <f aca="false">COUNTIF($A8421:$G8421,F8421)</f>
        <v>2</v>
      </c>
      <c r="N8421" s="0" t="n">
        <f aca="false">COUNTIF($A8421:$G8421,G8421)</f>
        <v>2</v>
      </c>
      <c r="O8421" s="0" t="n">
        <f aca="false">IF(AND(COUNTIF(H8421:N8421,2)=2,COUNTIF(H8421:N8421,1)=5),1,0)</f>
        <v>0</v>
      </c>
      <c r="P8421" s="0" t="n">
        <f aca="false">MAX(A8421:G8421)</f>
        <v>176</v>
      </c>
      <c r="Q8421" s="0" t="n">
        <f aca="false">MIN(A8421:G8421)</f>
        <v>43</v>
      </c>
      <c r="R8421" s="0" t="n">
        <f aca="false">IF(AND(O8421=1,COUNTIF(A8421:G8421,P8421)=COUNTIF(A8421:G8421,Q8421)),1,0)</f>
        <v>0</v>
      </c>
    </row>
    <row r="8422" customFormat="false" ht="17.9" hidden="false" customHeight="false" outlineLevel="0" collapsed="false">
      <c r="A8422" s="0" t="n">
        <v>70</v>
      </c>
      <c r="B8422" s="0" t="n">
        <v>198</v>
      </c>
      <c r="C8422" s="0" t="n">
        <v>134</v>
      </c>
      <c r="D8422" s="0" t="n">
        <v>134</v>
      </c>
      <c r="E8422" s="0" t="n">
        <v>70</v>
      </c>
      <c r="F8422" s="0" t="n">
        <v>198</v>
      </c>
      <c r="G8422" s="0" t="n">
        <v>79</v>
      </c>
      <c r="H8422" s="0" t="n">
        <f aca="false">COUNTIF($A8422:$G8422,A8422)</f>
        <v>2</v>
      </c>
      <c r="I8422" s="0" t="n">
        <f aca="false">COUNTIF($A8422:$G8422,B8422)</f>
        <v>2</v>
      </c>
      <c r="J8422" s="0" t="n">
        <f aca="false">COUNTIF($A8422:$G8422,C8422)</f>
        <v>2</v>
      </c>
      <c r="K8422" s="0" t="n">
        <f aca="false">COUNTIF($A8422:$G8422,D8422)</f>
        <v>2</v>
      </c>
      <c r="L8422" s="0" t="n">
        <f aca="false">COUNTIF($A8422:$G8422,E8422)</f>
        <v>2</v>
      </c>
      <c r="M8422" s="0" t="n">
        <f aca="false">COUNTIF($A8422:$G8422,F8422)</f>
        <v>2</v>
      </c>
      <c r="N8422" s="0" t="n">
        <f aca="false">COUNTIF($A8422:$G8422,G8422)</f>
        <v>1</v>
      </c>
      <c r="O8422" s="0" t="n">
        <f aca="false">IF(AND(COUNTIF(H8422:N8422,2)=2,COUNTIF(H8422:N8422,1)=5),1,0)</f>
        <v>0</v>
      </c>
      <c r="P8422" s="0" t="n">
        <f aca="false">MAX(A8422:G8422)</f>
        <v>198</v>
      </c>
      <c r="Q8422" s="0" t="n">
        <f aca="false">MIN(A8422:G8422)</f>
        <v>70</v>
      </c>
      <c r="R8422" s="0" t="n">
        <f aca="false">IF(AND(O8422=1,COUNTIF(A8422:G8422,P8422)=COUNTIF(A8422:G8422,Q8422)),1,0)</f>
        <v>0</v>
      </c>
    </row>
    <row r="8423" customFormat="false" ht="17.9" hidden="false" customHeight="false" outlineLevel="0" collapsed="false">
      <c r="A8423" s="0" t="n">
        <v>149</v>
      </c>
      <c r="B8423" s="0" t="n">
        <v>149</v>
      </c>
      <c r="C8423" s="0" t="n">
        <v>145</v>
      </c>
      <c r="D8423" s="0" t="n">
        <v>187</v>
      </c>
      <c r="E8423" s="0" t="n">
        <v>145</v>
      </c>
      <c r="F8423" s="0" t="n">
        <v>126</v>
      </c>
      <c r="G8423" s="0" t="n">
        <v>126</v>
      </c>
      <c r="H8423" s="0" t="n">
        <f aca="false">COUNTIF($A8423:$G8423,A8423)</f>
        <v>2</v>
      </c>
      <c r="I8423" s="0" t="n">
        <f aca="false">COUNTIF($A8423:$G8423,B8423)</f>
        <v>2</v>
      </c>
      <c r="J8423" s="0" t="n">
        <f aca="false">COUNTIF($A8423:$G8423,C8423)</f>
        <v>2</v>
      </c>
      <c r="K8423" s="0" t="n">
        <f aca="false">COUNTIF($A8423:$G8423,D8423)</f>
        <v>1</v>
      </c>
      <c r="L8423" s="0" t="n">
        <f aca="false">COUNTIF($A8423:$G8423,E8423)</f>
        <v>2</v>
      </c>
      <c r="M8423" s="0" t="n">
        <f aca="false">COUNTIF($A8423:$G8423,F8423)</f>
        <v>2</v>
      </c>
      <c r="N8423" s="0" t="n">
        <f aca="false">COUNTIF($A8423:$G8423,G8423)</f>
        <v>2</v>
      </c>
      <c r="O8423" s="0" t="n">
        <f aca="false">IF(AND(COUNTIF(H8423:N8423,2)=2,COUNTIF(H8423:N8423,1)=5),1,0)</f>
        <v>0</v>
      </c>
      <c r="P8423" s="0" t="n">
        <f aca="false">MAX(A8423:G8423)</f>
        <v>187</v>
      </c>
      <c r="Q8423" s="0" t="n">
        <f aca="false">MIN(A8423:G8423)</f>
        <v>126</v>
      </c>
      <c r="R8423" s="0" t="n">
        <f aca="false">IF(AND(O8423=1,COUNTIF(A8423:G8423,P8423)=COUNTIF(A8423:G8423,Q8423)),1,0)</f>
        <v>0</v>
      </c>
    </row>
    <row r="8424" customFormat="false" ht="17.9" hidden="false" customHeight="false" outlineLevel="0" collapsed="false">
      <c r="A8424" s="0" t="n">
        <v>22</v>
      </c>
      <c r="B8424" s="0" t="n">
        <v>63</v>
      </c>
      <c r="C8424" s="0" t="n">
        <v>197</v>
      </c>
      <c r="D8424" s="0" t="n">
        <v>22</v>
      </c>
      <c r="E8424" s="0" t="n">
        <v>197</v>
      </c>
      <c r="F8424" s="0" t="n">
        <v>63</v>
      </c>
      <c r="G8424" s="0" t="n">
        <v>68</v>
      </c>
      <c r="H8424" s="0" t="n">
        <f aca="false">COUNTIF($A8424:$G8424,A8424)</f>
        <v>2</v>
      </c>
      <c r="I8424" s="0" t="n">
        <f aca="false">COUNTIF($A8424:$G8424,B8424)</f>
        <v>2</v>
      </c>
      <c r="J8424" s="0" t="n">
        <f aca="false">COUNTIF($A8424:$G8424,C8424)</f>
        <v>2</v>
      </c>
      <c r="K8424" s="0" t="n">
        <f aca="false">COUNTIF($A8424:$G8424,D8424)</f>
        <v>2</v>
      </c>
      <c r="L8424" s="0" t="n">
        <f aca="false">COUNTIF($A8424:$G8424,E8424)</f>
        <v>2</v>
      </c>
      <c r="M8424" s="0" t="n">
        <f aca="false">COUNTIF($A8424:$G8424,F8424)</f>
        <v>2</v>
      </c>
      <c r="N8424" s="0" t="n">
        <f aca="false">COUNTIF($A8424:$G8424,G8424)</f>
        <v>1</v>
      </c>
      <c r="O8424" s="0" t="n">
        <f aca="false">IF(AND(COUNTIF(H8424:N8424,2)=2,COUNTIF(H8424:N8424,1)=5),1,0)</f>
        <v>0</v>
      </c>
      <c r="P8424" s="0" t="n">
        <f aca="false">MAX(A8424:G8424)</f>
        <v>197</v>
      </c>
      <c r="Q8424" s="0" t="n">
        <f aca="false">MIN(A8424:G8424)</f>
        <v>22</v>
      </c>
      <c r="R8424" s="0" t="n">
        <f aca="false">IF(AND(O8424=1,COUNTIF(A8424:G8424,P8424)=COUNTIF(A8424:G8424,Q8424)),1,0)</f>
        <v>0</v>
      </c>
    </row>
    <row r="8425" customFormat="false" ht="17.9" hidden="false" customHeight="false" outlineLevel="0" collapsed="false">
      <c r="A8425" s="0" t="n">
        <v>52</v>
      </c>
      <c r="B8425" s="0" t="n">
        <v>185</v>
      </c>
      <c r="C8425" s="0" t="n">
        <v>58</v>
      </c>
      <c r="D8425" s="0" t="n">
        <v>12</v>
      </c>
      <c r="E8425" s="0" t="n">
        <v>12</v>
      </c>
      <c r="F8425" s="0" t="n">
        <v>52</v>
      </c>
      <c r="G8425" s="0" t="n">
        <v>185</v>
      </c>
      <c r="H8425" s="0" t="n">
        <f aca="false">COUNTIF($A8425:$G8425,A8425)</f>
        <v>2</v>
      </c>
      <c r="I8425" s="0" t="n">
        <f aca="false">COUNTIF($A8425:$G8425,B8425)</f>
        <v>2</v>
      </c>
      <c r="J8425" s="0" t="n">
        <f aca="false">COUNTIF($A8425:$G8425,C8425)</f>
        <v>1</v>
      </c>
      <c r="K8425" s="0" t="n">
        <f aca="false">COUNTIF($A8425:$G8425,D8425)</f>
        <v>2</v>
      </c>
      <c r="L8425" s="0" t="n">
        <f aca="false">COUNTIF($A8425:$G8425,E8425)</f>
        <v>2</v>
      </c>
      <c r="M8425" s="0" t="n">
        <f aca="false">COUNTIF($A8425:$G8425,F8425)</f>
        <v>2</v>
      </c>
      <c r="N8425" s="0" t="n">
        <f aca="false">COUNTIF($A8425:$G8425,G8425)</f>
        <v>2</v>
      </c>
      <c r="O8425" s="0" t="n">
        <f aca="false">IF(AND(COUNTIF(H8425:N8425,2)=2,COUNTIF(H8425:N8425,1)=5),1,0)</f>
        <v>0</v>
      </c>
      <c r="P8425" s="0" t="n">
        <f aca="false">MAX(A8425:G8425)</f>
        <v>185</v>
      </c>
      <c r="Q8425" s="0" t="n">
        <f aca="false">MIN(A8425:G8425)</f>
        <v>12</v>
      </c>
      <c r="R8425" s="0" t="n">
        <f aca="false">IF(AND(O8425=1,COUNTIF(A8425:G8425,P8425)=COUNTIF(A8425:G8425,Q8425)),1,0)</f>
        <v>0</v>
      </c>
    </row>
    <row r="8426" customFormat="false" ht="17.9" hidden="false" customHeight="false" outlineLevel="0" collapsed="false">
      <c r="A8426" s="0" t="n">
        <v>174</v>
      </c>
      <c r="B8426" s="0" t="n">
        <v>154</v>
      </c>
      <c r="C8426" s="0" t="n">
        <v>174</v>
      </c>
      <c r="D8426" s="0" t="n">
        <v>132</v>
      </c>
      <c r="E8426" s="0" t="n">
        <v>132</v>
      </c>
      <c r="F8426" s="0" t="n">
        <v>154</v>
      </c>
      <c r="G8426" s="0" t="n">
        <v>150</v>
      </c>
      <c r="H8426" s="0" t="n">
        <f aca="false">COUNTIF($A8426:$G8426,A8426)</f>
        <v>2</v>
      </c>
      <c r="I8426" s="0" t="n">
        <f aca="false">COUNTIF($A8426:$G8426,B8426)</f>
        <v>2</v>
      </c>
      <c r="J8426" s="0" t="n">
        <f aca="false">COUNTIF($A8426:$G8426,C8426)</f>
        <v>2</v>
      </c>
      <c r="K8426" s="0" t="n">
        <f aca="false">COUNTIF($A8426:$G8426,D8426)</f>
        <v>2</v>
      </c>
      <c r="L8426" s="0" t="n">
        <f aca="false">COUNTIF($A8426:$G8426,E8426)</f>
        <v>2</v>
      </c>
      <c r="M8426" s="0" t="n">
        <f aca="false">COUNTIF($A8426:$G8426,F8426)</f>
        <v>2</v>
      </c>
      <c r="N8426" s="0" t="n">
        <f aca="false">COUNTIF($A8426:$G8426,G8426)</f>
        <v>1</v>
      </c>
      <c r="O8426" s="0" t="n">
        <f aca="false">IF(AND(COUNTIF(H8426:N8426,2)=2,COUNTIF(H8426:N8426,1)=5),1,0)</f>
        <v>0</v>
      </c>
      <c r="P8426" s="0" t="n">
        <f aca="false">MAX(A8426:G8426)</f>
        <v>174</v>
      </c>
      <c r="Q8426" s="0" t="n">
        <f aca="false">MIN(A8426:G8426)</f>
        <v>132</v>
      </c>
      <c r="R8426" s="0" t="n">
        <f aca="false">IF(AND(O8426=1,COUNTIF(A8426:G8426,P8426)=COUNTIF(A8426:G8426,Q8426)),1,0)</f>
        <v>0</v>
      </c>
    </row>
    <row r="8427" customFormat="false" ht="17.9" hidden="false" customHeight="false" outlineLevel="0" collapsed="false">
      <c r="A8427" s="0" t="n">
        <v>167</v>
      </c>
      <c r="B8427" s="0" t="n">
        <v>45</v>
      </c>
      <c r="C8427" s="0" t="n">
        <v>88</v>
      </c>
      <c r="D8427" s="0" t="n">
        <v>167</v>
      </c>
      <c r="E8427" s="0" t="n">
        <v>35</v>
      </c>
      <c r="F8427" s="0" t="n">
        <v>88</v>
      </c>
      <c r="G8427" s="0" t="n">
        <v>35</v>
      </c>
      <c r="H8427" s="0" t="n">
        <f aca="false">COUNTIF($A8427:$G8427,A8427)</f>
        <v>2</v>
      </c>
      <c r="I8427" s="0" t="n">
        <f aca="false">COUNTIF($A8427:$G8427,B8427)</f>
        <v>1</v>
      </c>
      <c r="J8427" s="0" t="n">
        <f aca="false">COUNTIF($A8427:$G8427,C8427)</f>
        <v>2</v>
      </c>
      <c r="K8427" s="0" t="n">
        <f aca="false">COUNTIF($A8427:$G8427,D8427)</f>
        <v>2</v>
      </c>
      <c r="L8427" s="0" t="n">
        <f aca="false">COUNTIF($A8427:$G8427,E8427)</f>
        <v>2</v>
      </c>
      <c r="M8427" s="0" t="n">
        <f aca="false">COUNTIF($A8427:$G8427,F8427)</f>
        <v>2</v>
      </c>
      <c r="N8427" s="0" t="n">
        <f aca="false">COUNTIF($A8427:$G8427,G8427)</f>
        <v>2</v>
      </c>
      <c r="O8427" s="0" t="n">
        <f aca="false">IF(AND(COUNTIF(H8427:N8427,2)=2,COUNTIF(H8427:N8427,1)=5),1,0)</f>
        <v>0</v>
      </c>
      <c r="P8427" s="0" t="n">
        <f aca="false">MAX(A8427:G8427)</f>
        <v>167</v>
      </c>
      <c r="Q8427" s="0" t="n">
        <f aca="false">MIN(A8427:G8427)</f>
        <v>35</v>
      </c>
      <c r="R8427" s="0" t="n">
        <f aca="false">IF(AND(O8427=1,COUNTIF(A8427:G8427,P8427)=COUNTIF(A8427:G8427,Q8427)),1,0)</f>
        <v>0</v>
      </c>
    </row>
    <row r="8428" customFormat="false" ht="17.9" hidden="false" customHeight="false" outlineLevel="0" collapsed="false">
      <c r="A8428" s="0" t="n">
        <v>91</v>
      </c>
      <c r="B8428" s="0" t="n">
        <v>22</v>
      </c>
      <c r="C8428" s="0" t="n">
        <v>91</v>
      </c>
      <c r="D8428" s="0" t="n">
        <v>198</v>
      </c>
      <c r="E8428" s="0" t="n">
        <v>22</v>
      </c>
      <c r="F8428" s="0" t="n">
        <v>51</v>
      </c>
      <c r="G8428" s="0" t="n">
        <v>51</v>
      </c>
      <c r="H8428" s="0" t="n">
        <f aca="false">COUNTIF($A8428:$G8428,A8428)</f>
        <v>2</v>
      </c>
      <c r="I8428" s="0" t="n">
        <f aca="false">COUNTIF($A8428:$G8428,B8428)</f>
        <v>2</v>
      </c>
      <c r="J8428" s="0" t="n">
        <f aca="false">COUNTIF($A8428:$G8428,C8428)</f>
        <v>2</v>
      </c>
      <c r="K8428" s="0" t="n">
        <f aca="false">COUNTIF($A8428:$G8428,D8428)</f>
        <v>1</v>
      </c>
      <c r="L8428" s="0" t="n">
        <f aca="false">COUNTIF($A8428:$G8428,E8428)</f>
        <v>2</v>
      </c>
      <c r="M8428" s="0" t="n">
        <f aca="false">COUNTIF($A8428:$G8428,F8428)</f>
        <v>2</v>
      </c>
      <c r="N8428" s="0" t="n">
        <f aca="false">COUNTIF($A8428:$G8428,G8428)</f>
        <v>2</v>
      </c>
      <c r="O8428" s="0" t="n">
        <f aca="false">IF(AND(COUNTIF(H8428:N8428,2)=2,COUNTIF(H8428:N8428,1)=5),1,0)</f>
        <v>0</v>
      </c>
      <c r="P8428" s="0" t="n">
        <f aca="false">MAX(A8428:G8428)</f>
        <v>198</v>
      </c>
      <c r="Q8428" s="0" t="n">
        <f aca="false">MIN(A8428:G8428)</f>
        <v>22</v>
      </c>
      <c r="R8428" s="0" t="n">
        <f aca="false">IF(AND(O8428=1,COUNTIF(A8428:G8428,P8428)=COUNTIF(A8428:G8428,Q8428)),1,0)</f>
        <v>0</v>
      </c>
    </row>
    <row r="8429" customFormat="false" ht="17.9" hidden="false" customHeight="false" outlineLevel="0" collapsed="false">
      <c r="A8429" s="0" t="n">
        <v>90</v>
      </c>
      <c r="B8429" s="0" t="n">
        <v>135</v>
      </c>
      <c r="C8429" s="0" t="n">
        <v>83</v>
      </c>
      <c r="D8429" s="0" t="n">
        <v>135</v>
      </c>
      <c r="E8429" s="0" t="n">
        <v>83</v>
      </c>
      <c r="F8429" s="0" t="n">
        <v>90</v>
      </c>
      <c r="G8429" s="0" t="n">
        <v>194</v>
      </c>
      <c r="H8429" s="0" t="n">
        <f aca="false">COUNTIF($A8429:$G8429,A8429)</f>
        <v>2</v>
      </c>
      <c r="I8429" s="0" t="n">
        <f aca="false">COUNTIF($A8429:$G8429,B8429)</f>
        <v>2</v>
      </c>
      <c r="J8429" s="0" t="n">
        <f aca="false">COUNTIF($A8429:$G8429,C8429)</f>
        <v>2</v>
      </c>
      <c r="K8429" s="0" t="n">
        <f aca="false">COUNTIF($A8429:$G8429,D8429)</f>
        <v>2</v>
      </c>
      <c r="L8429" s="0" t="n">
        <f aca="false">COUNTIF($A8429:$G8429,E8429)</f>
        <v>2</v>
      </c>
      <c r="M8429" s="0" t="n">
        <f aca="false">COUNTIF($A8429:$G8429,F8429)</f>
        <v>2</v>
      </c>
      <c r="N8429" s="0" t="n">
        <f aca="false">COUNTIF($A8429:$G8429,G8429)</f>
        <v>1</v>
      </c>
      <c r="O8429" s="0" t="n">
        <f aca="false">IF(AND(COUNTIF(H8429:N8429,2)=2,COUNTIF(H8429:N8429,1)=5),1,0)</f>
        <v>0</v>
      </c>
      <c r="P8429" s="0" t="n">
        <f aca="false">MAX(A8429:G8429)</f>
        <v>194</v>
      </c>
      <c r="Q8429" s="0" t="n">
        <f aca="false">MIN(A8429:G8429)</f>
        <v>83</v>
      </c>
      <c r="R8429" s="0" t="n">
        <f aca="false">IF(AND(O8429=1,COUNTIF(A8429:G8429,P8429)=COUNTIF(A8429:G8429,Q8429)),1,0)</f>
        <v>0</v>
      </c>
    </row>
    <row r="8430" customFormat="false" ht="17.9" hidden="false" customHeight="false" outlineLevel="0" collapsed="false">
      <c r="A8430" s="0" t="n">
        <v>59</v>
      </c>
      <c r="B8430" s="0" t="n">
        <v>72</v>
      </c>
      <c r="C8430" s="0" t="n">
        <v>72</v>
      </c>
      <c r="D8430" s="0" t="n">
        <v>59</v>
      </c>
      <c r="E8430" s="0" t="n">
        <v>137</v>
      </c>
      <c r="F8430" s="0" t="n">
        <v>56</v>
      </c>
      <c r="G8430" s="0" t="n">
        <v>137</v>
      </c>
      <c r="H8430" s="0" t="n">
        <f aca="false">COUNTIF($A8430:$G8430,A8430)</f>
        <v>2</v>
      </c>
      <c r="I8430" s="0" t="n">
        <f aca="false">COUNTIF($A8430:$G8430,B8430)</f>
        <v>2</v>
      </c>
      <c r="J8430" s="0" t="n">
        <f aca="false">COUNTIF($A8430:$G8430,C8430)</f>
        <v>2</v>
      </c>
      <c r="K8430" s="0" t="n">
        <f aca="false">COUNTIF($A8430:$G8430,D8430)</f>
        <v>2</v>
      </c>
      <c r="L8430" s="0" t="n">
        <f aca="false">COUNTIF($A8430:$G8430,E8430)</f>
        <v>2</v>
      </c>
      <c r="M8430" s="0" t="n">
        <f aca="false">COUNTIF($A8430:$G8430,F8430)</f>
        <v>1</v>
      </c>
      <c r="N8430" s="0" t="n">
        <f aca="false">COUNTIF($A8430:$G8430,G8430)</f>
        <v>2</v>
      </c>
      <c r="O8430" s="0" t="n">
        <f aca="false">IF(AND(COUNTIF(H8430:N8430,2)=2,COUNTIF(H8430:N8430,1)=5),1,0)</f>
        <v>0</v>
      </c>
      <c r="P8430" s="0" t="n">
        <f aca="false">MAX(A8430:G8430)</f>
        <v>137</v>
      </c>
      <c r="Q8430" s="0" t="n">
        <f aca="false">MIN(A8430:G8430)</f>
        <v>56</v>
      </c>
      <c r="R8430" s="0" t="n">
        <f aca="false">IF(AND(O8430=1,COUNTIF(A8430:G8430,P8430)=COUNTIF(A8430:G8430,Q8430)),1,0)</f>
        <v>0</v>
      </c>
    </row>
    <row r="8431" customFormat="false" ht="17.9" hidden="false" customHeight="false" outlineLevel="0" collapsed="false">
      <c r="A8431" s="0" t="n">
        <v>147</v>
      </c>
      <c r="B8431" s="0" t="n">
        <v>96</v>
      </c>
      <c r="C8431" s="0" t="n">
        <v>131</v>
      </c>
      <c r="D8431" s="0" t="n">
        <v>147</v>
      </c>
      <c r="E8431" s="0" t="n">
        <v>65</v>
      </c>
      <c r="F8431" s="0" t="n">
        <v>96</v>
      </c>
      <c r="G8431" s="0" t="n">
        <v>65</v>
      </c>
      <c r="H8431" s="0" t="n">
        <f aca="false">COUNTIF($A8431:$G8431,A8431)</f>
        <v>2</v>
      </c>
      <c r="I8431" s="0" t="n">
        <f aca="false">COUNTIF($A8431:$G8431,B8431)</f>
        <v>2</v>
      </c>
      <c r="J8431" s="0" t="n">
        <f aca="false">COUNTIF($A8431:$G8431,C8431)</f>
        <v>1</v>
      </c>
      <c r="K8431" s="0" t="n">
        <f aca="false">COUNTIF($A8431:$G8431,D8431)</f>
        <v>2</v>
      </c>
      <c r="L8431" s="0" t="n">
        <f aca="false">COUNTIF($A8431:$G8431,E8431)</f>
        <v>2</v>
      </c>
      <c r="M8431" s="0" t="n">
        <f aca="false">COUNTIF($A8431:$G8431,F8431)</f>
        <v>2</v>
      </c>
      <c r="N8431" s="0" t="n">
        <f aca="false">COUNTIF($A8431:$G8431,G8431)</f>
        <v>2</v>
      </c>
      <c r="O8431" s="0" t="n">
        <f aca="false">IF(AND(COUNTIF(H8431:N8431,2)=2,COUNTIF(H8431:N8431,1)=5),1,0)</f>
        <v>0</v>
      </c>
      <c r="P8431" s="0" t="n">
        <f aca="false">MAX(A8431:G8431)</f>
        <v>147</v>
      </c>
      <c r="Q8431" s="0" t="n">
        <f aca="false">MIN(A8431:G8431)</f>
        <v>65</v>
      </c>
      <c r="R8431" s="0" t="n">
        <f aca="false">IF(AND(O8431=1,COUNTIF(A8431:G8431,P8431)=COUNTIF(A8431:G8431,Q8431)),1,0)</f>
        <v>0</v>
      </c>
    </row>
    <row r="8432" customFormat="false" ht="17.9" hidden="false" customHeight="false" outlineLevel="0" collapsed="false">
      <c r="A8432" s="0" t="n">
        <v>86</v>
      </c>
      <c r="B8432" s="0" t="n">
        <v>164</v>
      </c>
      <c r="C8432" s="0" t="n">
        <v>86</v>
      </c>
      <c r="D8432" s="0" t="n">
        <v>80</v>
      </c>
      <c r="E8432" s="0" t="n">
        <v>80</v>
      </c>
      <c r="F8432" s="0" t="n">
        <v>164</v>
      </c>
      <c r="G8432" s="0" t="n">
        <v>44</v>
      </c>
      <c r="H8432" s="0" t="n">
        <f aca="false">COUNTIF($A8432:$G8432,A8432)</f>
        <v>2</v>
      </c>
      <c r="I8432" s="0" t="n">
        <f aca="false">COUNTIF($A8432:$G8432,B8432)</f>
        <v>2</v>
      </c>
      <c r="J8432" s="0" t="n">
        <f aca="false">COUNTIF($A8432:$G8432,C8432)</f>
        <v>2</v>
      </c>
      <c r="K8432" s="0" t="n">
        <f aca="false">COUNTIF($A8432:$G8432,D8432)</f>
        <v>2</v>
      </c>
      <c r="L8432" s="0" t="n">
        <f aca="false">COUNTIF($A8432:$G8432,E8432)</f>
        <v>2</v>
      </c>
      <c r="M8432" s="0" t="n">
        <f aca="false">COUNTIF($A8432:$G8432,F8432)</f>
        <v>2</v>
      </c>
      <c r="N8432" s="0" t="n">
        <f aca="false">COUNTIF($A8432:$G8432,G8432)</f>
        <v>1</v>
      </c>
      <c r="O8432" s="0" t="n">
        <f aca="false">IF(AND(COUNTIF(H8432:N8432,2)=2,COUNTIF(H8432:N8432,1)=5),1,0)</f>
        <v>0</v>
      </c>
      <c r="P8432" s="0" t="n">
        <f aca="false">MAX(A8432:G8432)</f>
        <v>164</v>
      </c>
      <c r="Q8432" s="0" t="n">
        <f aca="false">MIN(A8432:G8432)</f>
        <v>44</v>
      </c>
      <c r="R8432" s="0" t="n">
        <f aca="false">IF(AND(O8432=1,COUNTIF(A8432:G8432,P8432)=COUNTIF(A8432:G8432,Q8432)),1,0)</f>
        <v>0</v>
      </c>
    </row>
    <row r="8433" customFormat="false" ht="17.9" hidden="false" customHeight="false" outlineLevel="0" collapsed="false">
      <c r="A8433" s="0" t="n">
        <v>97</v>
      </c>
      <c r="B8433" s="0" t="n">
        <v>14</v>
      </c>
      <c r="C8433" s="0" t="n">
        <v>97</v>
      </c>
      <c r="D8433" s="0" t="n">
        <v>14</v>
      </c>
      <c r="E8433" s="0" t="n">
        <v>93</v>
      </c>
      <c r="F8433" s="0" t="n">
        <v>49</v>
      </c>
      <c r="G8433" s="0" t="n">
        <v>93</v>
      </c>
      <c r="H8433" s="0" t="n">
        <f aca="false">COUNTIF($A8433:$G8433,A8433)</f>
        <v>2</v>
      </c>
      <c r="I8433" s="0" t="n">
        <f aca="false">COUNTIF($A8433:$G8433,B8433)</f>
        <v>2</v>
      </c>
      <c r="J8433" s="0" t="n">
        <f aca="false">COUNTIF($A8433:$G8433,C8433)</f>
        <v>2</v>
      </c>
      <c r="K8433" s="0" t="n">
        <f aca="false">COUNTIF($A8433:$G8433,D8433)</f>
        <v>2</v>
      </c>
      <c r="L8433" s="0" t="n">
        <f aca="false">COUNTIF($A8433:$G8433,E8433)</f>
        <v>2</v>
      </c>
      <c r="M8433" s="0" t="n">
        <f aca="false">COUNTIF($A8433:$G8433,F8433)</f>
        <v>1</v>
      </c>
      <c r="N8433" s="0" t="n">
        <f aca="false">COUNTIF($A8433:$G8433,G8433)</f>
        <v>2</v>
      </c>
      <c r="O8433" s="0" t="n">
        <f aca="false">IF(AND(COUNTIF(H8433:N8433,2)=2,COUNTIF(H8433:N8433,1)=5),1,0)</f>
        <v>0</v>
      </c>
      <c r="P8433" s="0" t="n">
        <f aca="false">MAX(A8433:G8433)</f>
        <v>97</v>
      </c>
      <c r="Q8433" s="0" t="n">
        <f aca="false">MIN(A8433:G8433)</f>
        <v>14</v>
      </c>
      <c r="R8433" s="0" t="n">
        <f aca="false">IF(AND(O8433=1,COUNTIF(A8433:G8433,P8433)=COUNTIF(A8433:G8433,Q8433)),1,0)</f>
        <v>0</v>
      </c>
    </row>
    <row r="8434" customFormat="false" ht="17.9" hidden="false" customHeight="false" outlineLevel="0" collapsed="false">
      <c r="A8434" s="0" t="n">
        <v>114</v>
      </c>
      <c r="B8434" s="0" t="n">
        <v>152</v>
      </c>
      <c r="C8434" s="0" t="n">
        <v>152</v>
      </c>
      <c r="D8434" s="0" t="n">
        <v>150</v>
      </c>
      <c r="E8434" s="0" t="n">
        <v>114</v>
      </c>
      <c r="F8434" s="0" t="n">
        <v>19</v>
      </c>
      <c r="G8434" s="0" t="n">
        <v>19</v>
      </c>
      <c r="H8434" s="0" t="n">
        <f aca="false">COUNTIF($A8434:$G8434,A8434)</f>
        <v>2</v>
      </c>
      <c r="I8434" s="0" t="n">
        <f aca="false">COUNTIF($A8434:$G8434,B8434)</f>
        <v>2</v>
      </c>
      <c r="J8434" s="0" t="n">
        <f aca="false">COUNTIF($A8434:$G8434,C8434)</f>
        <v>2</v>
      </c>
      <c r="K8434" s="0" t="n">
        <f aca="false">COUNTIF($A8434:$G8434,D8434)</f>
        <v>1</v>
      </c>
      <c r="L8434" s="0" t="n">
        <f aca="false">COUNTIF($A8434:$G8434,E8434)</f>
        <v>2</v>
      </c>
      <c r="M8434" s="0" t="n">
        <f aca="false">COUNTIF($A8434:$G8434,F8434)</f>
        <v>2</v>
      </c>
      <c r="N8434" s="0" t="n">
        <f aca="false">COUNTIF($A8434:$G8434,G8434)</f>
        <v>2</v>
      </c>
      <c r="O8434" s="0" t="n">
        <f aca="false">IF(AND(COUNTIF(H8434:N8434,2)=2,COUNTIF(H8434:N8434,1)=5),1,0)</f>
        <v>0</v>
      </c>
      <c r="P8434" s="0" t="n">
        <f aca="false">MAX(A8434:G8434)</f>
        <v>152</v>
      </c>
      <c r="Q8434" s="0" t="n">
        <f aca="false">MIN(A8434:G8434)</f>
        <v>19</v>
      </c>
      <c r="R8434" s="0" t="n">
        <f aca="false">IF(AND(O8434=1,COUNTIF(A8434:G8434,P8434)=COUNTIF(A8434:G8434,Q8434)),1,0)</f>
        <v>0</v>
      </c>
    </row>
    <row r="8435" customFormat="false" ht="17.9" hidden="false" customHeight="false" outlineLevel="0" collapsed="false">
      <c r="A8435" s="0" t="n">
        <v>168</v>
      </c>
      <c r="B8435" s="0" t="n">
        <v>179</v>
      </c>
      <c r="C8435" s="0" t="n">
        <v>183</v>
      </c>
      <c r="D8435" s="0" t="n">
        <v>183</v>
      </c>
      <c r="E8435" s="0" t="n">
        <v>162</v>
      </c>
      <c r="F8435" s="0" t="n">
        <v>179</v>
      </c>
      <c r="G8435" s="0" t="n">
        <v>168</v>
      </c>
      <c r="H8435" s="0" t="n">
        <f aca="false">COUNTIF($A8435:$G8435,A8435)</f>
        <v>2</v>
      </c>
      <c r="I8435" s="0" t="n">
        <f aca="false">COUNTIF($A8435:$G8435,B8435)</f>
        <v>2</v>
      </c>
      <c r="J8435" s="0" t="n">
        <f aca="false">COUNTIF($A8435:$G8435,C8435)</f>
        <v>2</v>
      </c>
      <c r="K8435" s="0" t="n">
        <f aca="false">COUNTIF($A8435:$G8435,D8435)</f>
        <v>2</v>
      </c>
      <c r="L8435" s="0" t="n">
        <f aca="false">COUNTIF($A8435:$G8435,E8435)</f>
        <v>1</v>
      </c>
      <c r="M8435" s="0" t="n">
        <f aca="false">COUNTIF($A8435:$G8435,F8435)</f>
        <v>2</v>
      </c>
      <c r="N8435" s="0" t="n">
        <f aca="false">COUNTIF($A8435:$G8435,G8435)</f>
        <v>2</v>
      </c>
      <c r="O8435" s="0" t="n">
        <f aca="false">IF(AND(COUNTIF(H8435:N8435,2)=2,COUNTIF(H8435:N8435,1)=5),1,0)</f>
        <v>0</v>
      </c>
      <c r="P8435" s="0" t="n">
        <f aca="false">MAX(A8435:G8435)</f>
        <v>183</v>
      </c>
      <c r="Q8435" s="0" t="n">
        <f aca="false">MIN(A8435:G8435)</f>
        <v>162</v>
      </c>
      <c r="R8435" s="0" t="n">
        <f aca="false">IF(AND(O8435=1,COUNTIF(A8435:G8435,P8435)=COUNTIF(A8435:G8435,Q8435)),1,0)</f>
        <v>0</v>
      </c>
    </row>
    <row r="8436" customFormat="false" ht="17.9" hidden="false" customHeight="false" outlineLevel="0" collapsed="false">
      <c r="A8436" s="0" t="n">
        <v>32</v>
      </c>
      <c r="B8436" s="0" t="n">
        <v>94</v>
      </c>
      <c r="C8436" s="0" t="n">
        <v>179</v>
      </c>
      <c r="D8436" s="0" t="n">
        <v>94</v>
      </c>
      <c r="E8436" s="0" t="n">
        <v>179</v>
      </c>
      <c r="F8436" s="0" t="n">
        <v>115</v>
      </c>
      <c r="G8436" s="0" t="n">
        <v>115</v>
      </c>
      <c r="H8436" s="0" t="n">
        <f aca="false">COUNTIF($A8436:$G8436,A8436)</f>
        <v>1</v>
      </c>
      <c r="I8436" s="0" t="n">
        <f aca="false">COUNTIF($A8436:$G8436,B8436)</f>
        <v>2</v>
      </c>
      <c r="J8436" s="0" t="n">
        <f aca="false">COUNTIF($A8436:$G8436,C8436)</f>
        <v>2</v>
      </c>
      <c r="K8436" s="0" t="n">
        <f aca="false">COUNTIF($A8436:$G8436,D8436)</f>
        <v>2</v>
      </c>
      <c r="L8436" s="0" t="n">
        <f aca="false">COUNTIF($A8436:$G8436,E8436)</f>
        <v>2</v>
      </c>
      <c r="M8436" s="0" t="n">
        <f aca="false">COUNTIF($A8436:$G8436,F8436)</f>
        <v>2</v>
      </c>
      <c r="N8436" s="0" t="n">
        <f aca="false">COUNTIF($A8436:$G8436,G8436)</f>
        <v>2</v>
      </c>
      <c r="O8436" s="0" t="n">
        <f aca="false">IF(AND(COUNTIF(H8436:N8436,2)=2,COUNTIF(H8436:N8436,1)=5),1,0)</f>
        <v>0</v>
      </c>
      <c r="P8436" s="0" t="n">
        <f aca="false">MAX(A8436:G8436)</f>
        <v>179</v>
      </c>
      <c r="Q8436" s="0" t="n">
        <f aca="false">MIN(A8436:G8436)</f>
        <v>32</v>
      </c>
      <c r="R8436" s="0" t="n">
        <f aca="false">IF(AND(O8436=1,COUNTIF(A8436:G8436,P8436)=COUNTIF(A8436:G8436,Q8436)),1,0)</f>
        <v>0</v>
      </c>
    </row>
    <row r="8437" customFormat="false" ht="17.9" hidden="false" customHeight="false" outlineLevel="0" collapsed="false">
      <c r="A8437" s="0" t="n">
        <v>75</v>
      </c>
      <c r="B8437" s="0" t="n">
        <v>199</v>
      </c>
      <c r="C8437" s="0" t="n">
        <v>139</v>
      </c>
      <c r="D8437" s="0" t="n">
        <v>199</v>
      </c>
      <c r="E8437" s="0" t="n">
        <v>75</v>
      </c>
      <c r="F8437" s="0" t="n">
        <v>148</v>
      </c>
      <c r="G8437" s="0" t="n">
        <v>139</v>
      </c>
      <c r="H8437" s="0" t="n">
        <f aca="false">COUNTIF($A8437:$G8437,A8437)</f>
        <v>2</v>
      </c>
      <c r="I8437" s="0" t="n">
        <f aca="false">COUNTIF($A8437:$G8437,B8437)</f>
        <v>2</v>
      </c>
      <c r="J8437" s="0" t="n">
        <f aca="false">COUNTIF($A8437:$G8437,C8437)</f>
        <v>2</v>
      </c>
      <c r="K8437" s="0" t="n">
        <f aca="false">COUNTIF($A8437:$G8437,D8437)</f>
        <v>2</v>
      </c>
      <c r="L8437" s="0" t="n">
        <f aca="false">COUNTIF($A8437:$G8437,E8437)</f>
        <v>2</v>
      </c>
      <c r="M8437" s="0" t="n">
        <f aca="false">COUNTIF($A8437:$G8437,F8437)</f>
        <v>1</v>
      </c>
      <c r="N8437" s="0" t="n">
        <f aca="false">COUNTIF($A8437:$G8437,G8437)</f>
        <v>2</v>
      </c>
      <c r="O8437" s="0" t="n">
        <f aca="false">IF(AND(COUNTIF(H8437:N8437,2)=2,COUNTIF(H8437:N8437,1)=5),1,0)</f>
        <v>0</v>
      </c>
      <c r="P8437" s="0" t="n">
        <f aca="false">MAX(A8437:G8437)</f>
        <v>199</v>
      </c>
      <c r="Q8437" s="0" t="n">
        <f aca="false">MIN(A8437:G8437)</f>
        <v>75</v>
      </c>
      <c r="R8437" s="0" t="n">
        <f aca="false">IF(AND(O8437=1,COUNTIF(A8437:G8437,P8437)=COUNTIF(A8437:G8437,Q8437)),1,0)</f>
        <v>0</v>
      </c>
    </row>
    <row r="8438" customFormat="false" ht="17.9" hidden="false" customHeight="false" outlineLevel="0" collapsed="false">
      <c r="A8438" s="0" t="n">
        <v>192</v>
      </c>
      <c r="B8438" s="0" t="n">
        <v>143</v>
      </c>
      <c r="C8438" s="0" t="n">
        <v>71</v>
      </c>
      <c r="D8438" s="0" t="n">
        <v>71</v>
      </c>
      <c r="E8438" s="0" t="n">
        <v>66</v>
      </c>
      <c r="F8438" s="0" t="n">
        <v>143</v>
      </c>
      <c r="G8438" s="0" t="n">
        <v>66</v>
      </c>
      <c r="H8438" s="0" t="n">
        <f aca="false">COUNTIF($A8438:$G8438,A8438)</f>
        <v>1</v>
      </c>
      <c r="I8438" s="0" t="n">
        <f aca="false">COUNTIF($A8438:$G8438,B8438)</f>
        <v>2</v>
      </c>
      <c r="J8438" s="0" t="n">
        <f aca="false">COUNTIF($A8438:$G8438,C8438)</f>
        <v>2</v>
      </c>
      <c r="K8438" s="0" t="n">
        <f aca="false">COUNTIF($A8438:$G8438,D8438)</f>
        <v>2</v>
      </c>
      <c r="L8438" s="0" t="n">
        <f aca="false">COUNTIF($A8438:$G8438,E8438)</f>
        <v>2</v>
      </c>
      <c r="M8438" s="0" t="n">
        <f aca="false">COUNTIF($A8438:$G8438,F8438)</f>
        <v>2</v>
      </c>
      <c r="N8438" s="0" t="n">
        <f aca="false">COUNTIF($A8438:$G8438,G8438)</f>
        <v>2</v>
      </c>
      <c r="O8438" s="0" t="n">
        <f aca="false">IF(AND(COUNTIF(H8438:N8438,2)=2,COUNTIF(H8438:N8438,1)=5),1,0)</f>
        <v>0</v>
      </c>
      <c r="P8438" s="0" t="n">
        <f aca="false">MAX(A8438:G8438)</f>
        <v>192</v>
      </c>
      <c r="Q8438" s="0" t="n">
        <f aca="false">MIN(A8438:G8438)</f>
        <v>66</v>
      </c>
      <c r="R8438" s="0" t="n">
        <f aca="false">IF(AND(O8438=1,COUNTIF(A8438:G8438,P8438)=COUNTIF(A8438:G8438,Q8438)),1,0)</f>
        <v>0</v>
      </c>
    </row>
    <row r="8439" customFormat="false" ht="17.9" hidden="false" customHeight="false" outlineLevel="0" collapsed="false">
      <c r="A8439" s="0" t="n">
        <v>41</v>
      </c>
      <c r="B8439" s="0" t="n">
        <v>192</v>
      </c>
      <c r="C8439" s="0" t="n">
        <v>114</v>
      </c>
      <c r="D8439" s="0" t="n">
        <v>114</v>
      </c>
      <c r="E8439" s="0" t="n">
        <v>55</v>
      </c>
      <c r="F8439" s="0" t="n">
        <v>55</v>
      </c>
      <c r="G8439" s="0" t="n">
        <v>41</v>
      </c>
      <c r="H8439" s="0" t="n">
        <f aca="false">COUNTIF($A8439:$G8439,A8439)</f>
        <v>2</v>
      </c>
      <c r="I8439" s="0" t="n">
        <f aca="false">COUNTIF($A8439:$G8439,B8439)</f>
        <v>1</v>
      </c>
      <c r="J8439" s="0" t="n">
        <f aca="false">COUNTIF($A8439:$G8439,C8439)</f>
        <v>2</v>
      </c>
      <c r="K8439" s="0" t="n">
        <f aca="false">COUNTIF($A8439:$G8439,D8439)</f>
        <v>2</v>
      </c>
      <c r="L8439" s="0" t="n">
        <f aca="false">COUNTIF($A8439:$G8439,E8439)</f>
        <v>2</v>
      </c>
      <c r="M8439" s="0" t="n">
        <f aca="false">COUNTIF($A8439:$G8439,F8439)</f>
        <v>2</v>
      </c>
      <c r="N8439" s="0" t="n">
        <f aca="false">COUNTIF($A8439:$G8439,G8439)</f>
        <v>2</v>
      </c>
      <c r="O8439" s="0" t="n">
        <f aca="false">IF(AND(COUNTIF(H8439:N8439,2)=2,COUNTIF(H8439:N8439,1)=5),1,0)</f>
        <v>0</v>
      </c>
      <c r="P8439" s="0" t="n">
        <f aca="false">MAX(A8439:G8439)</f>
        <v>192</v>
      </c>
      <c r="Q8439" s="0" t="n">
        <f aca="false">MIN(A8439:G8439)</f>
        <v>41</v>
      </c>
      <c r="R8439" s="0" t="n">
        <f aca="false">IF(AND(O8439=1,COUNTIF(A8439:G8439,P8439)=COUNTIF(A8439:G8439,Q8439)),1,0)</f>
        <v>0</v>
      </c>
    </row>
    <row r="8440" customFormat="false" ht="17.9" hidden="false" customHeight="false" outlineLevel="0" collapsed="false">
      <c r="A8440" s="0" t="n">
        <v>163</v>
      </c>
      <c r="B8440" s="0" t="n">
        <v>163</v>
      </c>
      <c r="C8440" s="0" t="n">
        <v>46</v>
      </c>
      <c r="D8440" s="0" t="n">
        <v>62</v>
      </c>
      <c r="E8440" s="0" t="n">
        <v>129</v>
      </c>
      <c r="F8440" s="0" t="n">
        <v>46</v>
      </c>
      <c r="G8440" s="0" t="n">
        <v>62</v>
      </c>
      <c r="H8440" s="0" t="n">
        <f aca="false">COUNTIF($A8440:$G8440,A8440)</f>
        <v>2</v>
      </c>
      <c r="I8440" s="0" t="n">
        <f aca="false">COUNTIF($A8440:$G8440,B8440)</f>
        <v>2</v>
      </c>
      <c r="J8440" s="0" t="n">
        <f aca="false">COUNTIF($A8440:$G8440,C8440)</f>
        <v>2</v>
      </c>
      <c r="K8440" s="0" t="n">
        <f aca="false">COUNTIF($A8440:$G8440,D8440)</f>
        <v>2</v>
      </c>
      <c r="L8440" s="0" t="n">
        <f aca="false">COUNTIF($A8440:$G8440,E8440)</f>
        <v>1</v>
      </c>
      <c r="M8440" s="0" t="n">
        <f aca="false">COUNTIF($A8440:$G8440,F8440)</f>
        <v>2</v>
      </c>
      <c r="N8440" s="0" t="n">
        <f aca="false">COUNTIF($A8440:$G8440,G8440)</f>
        <v>2</v>
      </c>
      <c r="O8440" s="0" t="n">
        <f aca="false">IF(AND(COUNTIF(H8440:N8440,2)=2,COUNTIF(H8440:N8440,1)=5),1,0)</f>
        <v>0</v>
      </c>
      <c r="P8440" s="0" t="n">
        <f aca="false">MAX(A8440:G8440)</f>
        <v>163</v>
      </c>
      <c r="Q8440" s="0" t="n">
        <f aca="false">MIN(A8440:G8440)</f>
        <v>46</v>
      </c>
      <c r="R8440" s="0" t="n">
        <f aca="false">IF(AND(O8440=1,COUNTIF(A8440:G8440,P8440)=COUNTIF(A8440:G8440,Q8440)),1,0)</f>
        <v>0</v>
      </c>
    </row>
    <row r="8441" customFormat="false" ht="17.9" hidden="false" customHeight="false" outlineLevel="0" collapsed="false">
      <c r="A8441" s="0" t="n">
        <v>139</v>
      </c>
      <c r="B8441" s="0" t="n">
        <v>15</v>
      </c>
      <c r="C8441" s="0" t="n">
        <v>101</v>
      </c>
      <c r="D8441" s="0" t="n">
        <v>15</v>
      </c>
      <c r="E8441" s="0" t="n">
        <v>139</v>
      </c>
      <c r="F8441" s="0" t="n">
        <v>42</v>
      </c>
      <c r="G8441" s="0" t="n">
        <v>101</v>
      </c>
      <c r="H8441" s="0" t="n">
        <f aca="false">COUNTIF($A8441:$G8441,A8441)</f>
        <v>2</v>
      </c>
      <c r="I8441" s="0" t="n">
        <f aca="false">COUNTIF($A8441:$G8441,B8441)</f>
        <v>2</v>
      </c>
      <c r="J8441" s="0" t="n">
        <f aca="false">COUNTIF($A8441:$G8441,C8441)</f>
        <v>2</v>
      </c>
      <c r="K8441" s="0" t="n">
        <f aca="false">COUNTIF($A8441:$G8441,D8441)</f>
        <v>2</v>
      </c>
      <c r="L8441" s="0" t="n">
        <f aca="false">COUNTIF($A8441:$G8441,E8441)</f>
        <v>2</v>
      </c>
      <c r="M8441" s="0" t="n">
        <f aca="false">COUNTIF($A8441:$G8441,F8441)</f>
        <v>1</v>
      </c>
      <c r="N8441" s="0" t="n">
        <f aca="false">COUNTIF($A8441:$G8441,G8441)</f>
        <v>2</v>
      </c>
      <c r="O8441" s="0" t="n">
        <f aca="false">IF(AND(COUNTIF(H8441:N8441,2)=2,COUNTIF(H8441:N8441,1)=5),1,0)</f>
        <v>0</v>
      </c>
      <c r="P8441" s="0" t="n">
        <f aca="false">MAX(A8441:G8441)</f>
        <v>139</v>
      </c>
      <c r="Q8441" s="0" t="n">
        <f aca="false">MIN(A8441:G8441)</f>
        <v>15</v>
      </c>
      <c r="R8441" s="0" t="n">
        <f aca="false">IF(AND(O8441=1,COUNTIF(A8441:G8441,P8441)=COUNTIF(A8441:G8441,Q8441)),1,0)</f>
        <v>0</v>
      </c>
    </row>
    <row r="8442" customFormat="false" ht="17.9" hidden="false" customHeight="false" outlineLevel="0" collapsed="false">
      <c r="A8442" s="0" t="n">
        <v>193</v>
      </c>
      <c r="B8442" s="0" t="n">
        <v>193</v>
      </c>
      <c r="C8442" s="0" t="n">
        <v>189</v>
      </c>
      <c r="D8442" s="0" t="n">
        <v>184</v>
      </c>
      <c r="E8442" s="0" t="n">
        <v>80</v>
      </c>
      <c r="F8442" s="0" t="n">
        <v>80</v>
      </c>
      <c r="G8442" s="0" t="n">
        <v>184</v>
      </c>
      <c r="H8442" s="0" t="n">
        <f aca="false">COUNTIF($A8442:$G8442,A8442)</f>
        <v>2</v>
      </c>
      <c r="I8442" s="0" t="n">
        <f aca="false">COUNTIF($A8442:$G8442,B8442)</f>
        <v>2</v>
      </c>
      <c r="J8442" s="0" t="n">
        <f aca="false">COUNTIF($A8442:$G8442,C8442)</f>
        <v>1</v>
      </c>
      <c r="K8442" s="0" t="n">
        <f aca="false">COUNTIF($A8442:$G8442,D8442)</f>
        <v>2</v>
      </c>
      <c r="L8442" s="0" t="n">
        <f aca="false">COUNTIF($A8442:$G8442,E8442)</f>
        <v>2</v>
      </c>
      <c r="M8442" s="0" t="n">
        <f aca="false">COUNTIF($A8442:$G8442,F8442)</f>
        <v>2</v>
      </c>
      <c r="N8442" s="0" t="n">
        <f aca="false">COUNTIF($A8442:$G8442,G8442)</f>
        <v>2</v>
      </c>
      <c r="O8442" s="0" t="n">
        <f aca="false">IF(AND(COUNTIF(H8442:N8442,2)=2,COUNTIF(H8442:N8442,1)=5),1,0)</f>
        <v>0</v>
      </c>
      <c r="P8442" s="0" t="n">
        <f aca="false">MAX(A8442:G8442)</f>
        <v>193</v>
      </c>
      <c r="Q8442" s="0" t="n">
        <f aca="false">MIN(A8442:G8442)</f>
        <v>80</v>
      </c>
      <c r="R8442" s="0" t="n">
        <f aca="false">IF(AND(O8442=1,COUNTIF(A8442:G8442,P8442)=COUNTIF(A8442:G8442,Q8442)),1,0)</f>
        <v>0</v>
      </c>
    </row>
    <row r="8443" customFormat="false" ht="17.9" hidden="false" customHeight="false" outlineLevel="0" collapsed="false">
      <c r="A8443" s="0" t="n">
        <v>151</v>
      </c>
      <c r="B8443" s="0" t="n">
        <v>124</v>
      </c>
      <c r="C8443" s="0" t="n">
        <v>177</v>
      </c>
      <c r="D8443" s="0" t="n">
        <v>170</v>
      </c>
      <c r="E8443" s="0" t="n">
        <v>151</v>
      </c>
      <c r="F8443" s="0" t="n">
        <v>170</v>
      </c>
      <c r="G8443" s="0" t="n">
        <v>177</v>
      </c>
      <c r="H8443" s="0" t="n">
        <f aca="false">COUNTIF($A8443:$G8443,A8443)</f>
        <v>2</v>
      </c>
      <c r="I8443" s="0" t="n">
        <f aca="false">COUNTIF($A8443:$G8443,B8443)</f>
        <v>1</v>
      </c>
      <c r="J8443" s="0" t="n">
        <f aca="false">COUNTIF($A8443:$G8443,C8443)</f>
        <v>2</v>
      </c>
      <c r="K8443" s="0" t="n">
        <f aca="false">COUNTIF($A8443:$G8443,D8443)</f>
        <v>2</v>
      </c>
      <c r="L8443" s="0" t="n">
        <f aca="false">COUNTIF($A8443:$G8443,E8443)</f>
        <v>2</v>
      </c>
      <c r="M8443" s="0" t="n">
        <f aca="false">COUNTIF($A8443:$G8443,F8443)</f>
        <v>2</v>
      </c>
      <c r="N8443" s="0" t="n">
        <f aca="false">COUNTIF($A8443:$G8443,G8443)</f>
        <v>2</v>
      </c>
      <c r="O8443" s="0" t="n">
        <f aca="false">IF(AND(COUNTIF(H8443:N8443,2)=2,COUNTIF(H8443:N8443,1)=5),1,0)</f>
        <v>0</v>
      </c>
      <c r="P8443" s="0" t="n">
        <f aca="false">MAX(A8443:G8443)</f>
        <v>177</v>
      </c>
      <c r="Q8443" s="0" t="n">
        <f aca="false">MIN(A8443:G8443)</f>
        <v>124</v>
      </c>
      <c r="R8443" s="0" t="n">
        <f aca="false">IF(AND(O8443=1,COUNTIF(A8443:G8443,P8443)=COUNTIF(A8443:G8443,Q8443)),1,0)</f>
        <v>0</v>
      </c>
    </row>
    <row r="8444" customFormat="false" ht="17.9" hidden="false" customHeight="false" outlineLevel="0" collapsed="false">
      <c r="A8444" s="0" t="n">
        <v>12</v>
      </c>
      <c r="B8444" s="0" t="n">
        <v>142</v>
      </c>
      <c r="C8444" s="0" t="n">
        <v>37</v>
      </c>
      <c r="D8444" s="0" t="n">
        <v>37</v>
      </c>
      <c r="E8444" s="0" t="n">
        <v>12</v>
      </c>
      <c r="F8444" s="0" t="n">
        <v>142</v>
      </c>
      <c r="G8444" s="0" t="n">
        <v>144</v>
      </c>
      <c r="H8444" s="0" t="n">
        <f aca="false">COUNTIF($A8444:$G8444,A8444)</f>
        <v>2</v>
      </c>
      <c r="I8444" s="0" t="n">
        <f aca="false">COUNTIF($A8444:$G8444,B8444)</f>
        <v>2</v>
      </c>
      <c r="J8444" s="0" t="n">
        <f aca="false">COUNTIF($A8444:$G8444,C8444)</f>
        <v>2</v>
      </c>
      <c r="K8444" s="0" t="n">
        <f aca="false">COUNTIF($A8444:$G8444,D8444)</f>
        <v>2</v>
      </c>
      <c r="L8444" s="0" t="n">
        <f aca="false">COUNTIF($A8444:$G8444,E8444)</f>
        <v>2</v>
      </c>
      <c r="M8444" s="0" t="n">
        <f aca="false">COUNTIF($A8444:$G8444,F8444)</f>
        <v>2</v>
      </c>
      <c r="N8444" s="0" t="n">
        <f aca="false">COUNTIF($A8444:$G8444,G8444)</f>
        <v>1</v>
      </c>
      <c r="O8444" s="0" t="n">
        <f aca="false">IF(AND(COUNTIF(H8444:N8444,2)=2,COUNTIF(H8444:N8444,1)=5),1,0)</f>
        <v>0</v>
      </c>
      <c r="P8444" s="0" t="n">
        <f aca="false">MAX(A8444:G8444)</f>
        <v>144</v>
      </c>
      <c r="Q8444" s="0" t="n">
        <f aca="false">MIN(A8444:G8444)</f>
        <v>12</v>
      </c>
      <c r="R8444" s="0" t="n">
        <f aca="false">IF(AND(O8444=1,COUNTIF(A8444:G8444,P8444)=COUNTIF(A8444:G8444,Q8444)),1,0)</f>
        <v>0</v>
      </c>
    </row>
    <row r="8445" customFormat="false" ht="17.9" hidden="false" customHeight="false" outlineLevel="0" collapsed="false">
      <c r="A8445" s="0" t="n">
        <v>182</v>
      </c>
      <c r="B8445" s="0" t="n">
        <v>91</v>
      </c>
      <c r="C8445" s="0" t="n">
        <v>182</v>
      </c>
      <c r="D8445" s="0" t="n">
        <v>76</v>
      </c>
      <c r="E8445" s="0" t="n">
        <v>91</v>
      </c>
      <c r="F8445" s="0" t="n">
        <v>143</v>
      </c>
      <c r="G8445" s="0" t="n">
        <v>76</v>
      </c>
      <c r="H8445" s="0" t="n">
        <f aca="false">COUNTIF($A8445:$G8445,A8445)</f>
        <v>2</v>
      </c>
      <c r="I8445" s="0" t="n">
        <f aca="false">COUNTIF($A8445:$G8445,B8445)</f>
        <v>2</v>
      </c>
      <c r="J8445" s="0" t="n">
        <f aca="false">COUNTIF($A8445:$G8445,C8445)</f>
        <v>2</v>
      </c>
      <c r="K8445" s="0" t="n">
        <f aca="false">COUNTIF($A8445:$G8445,D8445)</f>
        <v>2</v>
      </c>
      <c r="L8445" s="0" t="n">
        <f aca="false">COUNTIF($A8445:$G8445,E8445)</f>
        <v>2</v>
      </c>
      <c r="M8445" s="0" t="n">
        <f aca="false">COUNTIF($A8445:$G8445,F8445)</f>
        <v>1</v>
      </c>
      <c r="N8445" s="0" t="n">
        <f aca="false">COUNTIF($A8445:$G8445,G8445)</f>
        <v>2</v>
      </c>
      <c r="O8445" s="0" t="n">
        <f aca="false">IF(AND(COUNTIF(H8445:N8445,2)=2,COUNTIF(H8445:N8445,1)=5),1,0)</f>
        <v>0</v>
      </c>
      <c r="P8445" s="0" t="n">
        <f aca="false">MAX(A8445:G8445)</f>
        <v>182</v>
      </c>
      <c r="Q8445" s="0" t="n">
        <f aca="false">MIN(A8445:G8445)</f>
        <v>76</v>
      </c>
      <c r="R8445" s="0" t="n">
        <f aca="false">IF(AND(O8445=1,COUNTIF(A8445:G8445,P8445)=COUNTIF(A8445:G8445,Q8445)),1,0)</f>
        <v>0</v>
      </c>
    </row>
    <row r="8446" customFormat="false" ht="17.9" hidden="false" customHeight="false" outlineLevel="0" collapsed="false">
      <c r="A8446" s="0" t="n">
        <v>70</v>
      </c>
      <c r="B8446" s="0" t="n">
        <v>188</v>
      </c>
      <c r="C8446" s="0" t="n">
        <v>188</v>
      </c>
      <c r="D8446" s="0" t="n">
        <v>45</v>
      </c>
      <c r="E8446" s="0" t="n">
        <v>38</v>
      </c>
      <c r="F8446" s="0" t="n">
        <v>45</v>
      </c>
      <c r="G8446" s="0" t="n">
        <v>70</v>
      </c>
      <c r="H8446" s="0" t="n">
        <f aca="false">COUNTIF($A8446:$G8446,A8446)</f>
        <v>2</v>
      </c>
      <c r="I8446" s="0" t="n">
        <f aca="false">COUNTIF($A8446:$G8446,B8446)</f>
        <v>2</v>
      </c>
      <c r="J8446" s="0" t="n">
        <f aca="false">COUNTIF($A8446:$G8446,C8446)</f>
        <v>2</v>
      </c>
      <c r="K8446" s="0" t="n">
        <f aca="false">COUNTIF($A8446:$G8446,D8446)</f>
        <v>2</v>
      </c>
      <c r="L8446" s="0" t="n">
        <f aca="false">COUNTIF($A8446:$G8446,E8446)</f>
        <v>1</v>
      </c>
      <c r="M8446" s="0" t="n">
        <f aca="false">COUNTIF($A8446:$G8446,F8446)</f>
        <v>2</v>
      </c>
      <c r="N8446" s="0" t="n">
        <f aca="false">COUNTIF($A8446:$G8446,G8446)</f>
        <v>2</v>
      </c>
      <c r="O8446" s="0" t="n">
        <f aca="false">IF(AND(COUNTIF(H8446:N8446,2)=2,COUNTIF(H8446:N8446,1)=5),1,0)</f>
        <v>0</v>
      </c>
      <c r="P8446" s="0" t="n">
        <f aca="false">MAX(A8446:G8446)</f>
        <v>188</v>
      </c>
      <c r="Q8446" s="0" t="n">
        <f aca="false">MIN(A8446:G8446)</f>
        <v>38</v>
      </c>
      <c r="R8446" s="0" t="n">
        <f aca="false">IF(AND(O8446=1,COUNTIF(A8446:G8446,P8446)=COUNTIF(A8446:G8446,Q8446)),1,0)</f>
        <v>0</v>
      </c>
    </row>
    <row r="8447" customFormat="false" ht="17.9" hidden="false" customHeight="false" outlineLevel="0" collapsed="false">
      <c r="A8447" s="0" t="n">
        <v>188</v>
      </c>
      <c r="B8447" s="0" t="n">
        <v>133</v>
      </c>
      <c r="C8447" s="0" t="n">
        <v>178</v>
      </c>
      <c r="D8447" s="0" t="n">
        <v>181</v>
      </c>
      <c r="E8447" s="0" t="n">
        <v>181</v>
      </c>
      <c r="F8447" s="0" t="n">
        <v>133</v>
      </c>
      <c r="G8447" s="0" t="n">
        <v>178</v>
      </c>
      <c r="H8447" s="0" t="n">
        <f aca="false">COUNTIF($A8447:$G8447,A8447)</f>
        <v>1</v>
      </c>
      <c r="I8447" s="0" t="n">
        <f aca="false">COUNTIF($A8447:$G8447,B8447)</f>
        <v>2</v>
      </c>
      <c r="J8447" s="0" t="n">
        <f aca="false">COUNTIF($A8447:$G8447,C8447)</f>
        <v>2</v>
      </c>
      <c r="K8447" s="0" t="n">
        <f aca="false">COUNTIF($A8447:$G8447,D8447)</f>
        <v>2</v>
      </c>
      <c r="L8447" s="0" t="n">
        <f aca="false">COUNTIF($A8447:$G8447,E8447)</f>
        <v>2</v>
      </c>
      <c r="M8447" s="0" t="n">
        <f aca="false">COUNTIF($A8447:$G8447,F8447)</f>
        <v>2</v>
      </c>
      <c r="N8447" s="0" t="n">
        <f aca="false">COUNTIF($A8447:$G8447,G8447)</f>
        <v>2</v>
      </c>
      <c r="O8447" s="0" t="n">
        <f aca="false">IF(AND(COUNTIF(H8447:N8447,2)=2,COUNTIF(H8447:N8447,1)=5),1,0)</f>
        <v>0</v>
      </c>
      <c r="P8447" s="0" t="n">
        <f aca="false">MAX(A8447:G8447)</f>
        <v>188</v>
      </c>
      <c r="Q8447" s="0" t="n">
        <f aca="false">MIN(A8447:G8447)</f>
        <v>133</v>
      </c>
      <c r="R8447" s="0" t="n">
        <f aca="false">IF(AND(O8447=1,COUNTIF(A8447:G8447,P8447)=COUNTIF(A8447:G8447,Q8447)),1,0)</f>
        <v>0</v>
      </c>
    </row>
    <row r="8448" customFormat="false" ht="17.9" hidden="false" customHeight="false" outlineLevel="0" collapsed="false">
      <c r="A8448" s="0" t="n">
        <v>83</v>
      </c>
      <c r="B8448" s="0" t="n">
        <v>97</v>
      </c>
      <c r="C8448" s="0" t="n">
        <v>154</v>
      </c>
      <c r="D8448" s="0" t="n">
        <v>57</v>
      </c>
      <c r="E8448" s="0" t="n">
        <v>83</v>
      </c>
      <c r="F8448" s="0" t="n">
        <v>97</v>
      </c>
      <c r="G8448" s="0" t="n">
        <v>57</v>
      </c>
      <c r="H8448" s="0" t="n">
        <f aca="false">COUNTIF($A8448:$G8448,A8448)</f>
        <v>2</v>
      </c>
      <c r="I8448" s="0" t="n">
        <f aca="false">COUNTIF($A8448:$G8448,B8448)</f>
        <v>2</v>
      </c>
      <c r="J8448" s="0" t="n">
        <f aca="false">COUNTIF($A8448:$G8448,C8448)</f>
        <v>1</v>
      </c>
      <c r="K8448" s="0" t="n">
        <f aca="false">COUNTIF($A8448:$G8448,D8448)</f>
        <v>2</v>
      </c>
      <c r="L8448" s="0" t="n">
        <f aca="false">COUNTIF($A8448:$G8448,E8448)</f>
        <v>2</v>
      </c>
      <c r="M8448" s="0" t="n">
        <f aca="false">COUNTIF($A8448:$G8448,F8448)</f>
        <v>2</v>
      </c>
      <c r="N8448" s="0" t="n">
        <f aca="false">COUNTIF($A8448:$G8448,G8448)</f>
        <v>2</v>
      </c>
      <c r="O8448" s="0" t="n">
        <f aca="false">IF(AND(COUNTIF(H8448:N8448,2)=2,COUNTIF(H8448:N8448,1)=5),1,0)</f>
        <v>0</v>
      </c>
      <c r="P8448" s="0" t="n">
        <f aca="false">MAX(A8448:G8448)</f>
        <v>154</v>
      </c>
      <c r="Q8448" s="0" t="n">
        <f aca="false">MIN(A8448:G8448)</f>
        <v>57</v>
      </c>
      <c r="R8448" s="0" t="n">
        <f aca="false">IF(AND(O8448=1,COUNTIF(A8448:G8448,P8448)=COUNTIF(A8448:G8448,Q8448)),1,0)</f>
        <v>0</v>
      </c>
    </row>
    <row r="8449" customFormat="false" ht="17.9" hidden="false" customHeight="false" outlineLevel="0" collapsed="false">
      <c r="A8449" s="0" t="n">
        <v>99</v>
      </c>
      <c r="B8449" s="0" t="n">
        <v>99</v>
      </c>
      <c r="C8449" s="0" t="n">
        <v>170</v>
      </c>
      <c r="D8449" s="0" t="n">
        <v>180</v>
      </c>
      <c r="E8449" s="0" t="n">
        <v>170</v>
      </c>
      <c r="F8449" s="0" t="n">
        <v>22</v>
      </c>
      <c r="G8449" s="0" t="n">
        <v>180</v>
      </c>
      <c r="H8449" s="0" t="n">
        <f aca="false">COUNTIF($A8449:$G8449,A8449)</f>
        <v>2</v>
      </c>
      <c r="I8449" s="0" t="n">
        <f aca="false">COUNTIF($A8449:$G8449,B8449)</f>
        <v>2</v>
      </c>
      <c r="J8449" s="0" t="n">
        <f aca="false">COUNTIF($A8449:$G8449,C8449)</f>
        <v>2</v>
      </c>
      <c r="K8449" s="0" t="n">
        <f aca="false">COUNTIF($A8449:$G8449,D8449)</f>
        <v>2</v>
      </c>
      <c r="L8449" s="0" t="n">
        <f aca="false">COUNTIF($A8449:$G8449,E8449)</f>
        <v>2</v>
      </c>
      <c r="M8449" s="0" t="n">
        <f aca="false">COUNTIF($A8449:$G8449,F8449)</f>
        <v>1</v>
      </c>
      <c r="N8449" s="0" t="n">
        <f aca="false">COUNTIF($A8449:$G8449,G8449)</f>
        <v>2</v>
      </c>
      <c r="O8449" s="0" t="n">
        <f aca="false">IF(AND(COUNTIF(H8449:N8449,2)=2,COUNTIF(H8449:N8449,1)=5),1,0)</f>
        <v>0</v>
      </c>
      <c r="P8449" s="0" t="n">
        <f aca="false">MAX(A8449:G8449)</f>
        <v>180</v>
      </c>
      <c r="Q8449" s="0" t="n">
        <f aca="false">MIN(A8449:G8449)</f>
        <v>22</v>
      </c>
      <c r="R8449" s="0" t="n">
        <f aca="false">IF(AND(O8449=1,COUNTIF(A8449:G8449,P8449)=COUNTIF(A8449:G8449,Q8449)),1,0)</f>
        <v>0</v>
      </c>
    </row>
    <row r="8450" customFormat="false" ht="17.9" hidden="false" customHeight="false" outlineLevel="0" collapsed="false">
      <c r="A8450" s="0" t="n">
        <v>128</v>
      </c>
      <c r="B8450" s="0" t="n">
        <v>189</v>
      </c>
      <c r="C8450" s="0" t="n">
        <v>89</v>
      </c>
      <c r="D8450" s="0" t="n">
        <v>128</v>
      </c>
      <c r="E8450" s="0" t="n">
        <v>189</v>
      </c>
      <c r="F8450" s="0" t="n">
        <v>89</v>
      </c>
      <c r="G8450" s="0" t="n">
        <v>151</v>
      </c>
      <c r="H8450" s="0" t="n">
        <f aca="false">COUNTIF($A8450:$G8450,A8450)</f>
        <v>2</v>
      </c>
      <c r="I8450" s="0" t="n">
        <f aca="false">COUNTIF($A8450:$G8450,B8450)</f>
        <v>2</v>
      </c>
      <c r="J8450" s="0" t="n">
        <f aca="false">COUNTIF($A8450:$G8450,C8450)</f>
        <v>2</v>
      </c>
      <c r="K8450" s="0" t="n">
        <f aca="false">COUNTIF($A8450:$G8450,D8450)</f>
        <v>2</v>
      </c>
      <c r="L8450" s="0" t="n">
        <f aca="false">COUNTIF($A8450:$G8450,E8450)</f>
        <v>2</v>
      </c>
      <c r="M8450" s="0" t="n">
        <f aca="false">COUNTIF($A8450:$G8450,F8450)</f>
        <v>2</v>
      </c>
      <c r="N8450" s="0" t="n">
        <f aca="false">COUNTIF($A8450:$G8450,G8450)</f>
        <v>1</v>
      </c>
      <c r="O8450" s="0" t="n">
        <f aca="false">IF(AND(COUNTIF(H8450:N8450,2)=2,COUNTIF(H8450:N8450,1)=5),1,0)</f>
        <v>0</v>
      </c>
      <c r="P8450" s="0" t="n">
        <f aca="false">MAX(A8450:G8450)</f>
        <v>189</v>
      </c>
      <c r="Q8450" s="0" t="n">
        <f aca="false">MIN(A8450:G8450)</f>
        <v>89</v>
      </c>
      <c r="R8450" s="0" t="n">
        <f aca="false">IF(AND(O8450=1,COUNTIF(A8450:G8450,P8450)=COUNTIF(A8450:G8450,Q8450)),1,0)</f>
        <v>0</v>
      </c>
    </row>
    <row r="8451" customFormat="false" ht="17.9" hidden="false" customHeight="false" outlineLevel="0" collapsed="false">
      <c r="A8451" s="0" t="n">
        <v>158</v>
      </c>
      <c r="B8451" s="0" t="n">
        <v>138</v>
      </c>
      <c r="C8451" s="0" t="n">
        <v>121</v>
      </c>
      <c r="D8451" s="0" t="n">
        <v>138</v>
      </c>
      <c r="E8451" s="0" t="n">
        <v>169</v>
      </c>
      <c r="F8451" s="0" t="n">
        <v>121</v>
      </c>
      <c r="G8451" s="0" t="n">
        <v>158</v>
      </c>
      <c r="H8451" s="0" t="n">
        <f aca="false">COUNTIF($A8451:$G8451,A8451)</f>
        <v>2</v>
      </c>
      <c r="I8451" s="0" t="n">
        <f aca="false">COUNTIF($A8451:$G8451,B8451)</f>
        <v>2</v>
      </c>
      <c r="J8451" s="0" t="n">
        <f aca="false">COUNTIF($A8451:$G8451,C8451)</f>
        <v>2</v>
      </c>
      <c r="K8451" s="0" t="n">
        <f aca="false">COUNTIF($A8451:$G8451,D8451)</f>
        <v>2</v>
      </c>
      <c r="L8451" s="0" t="n">
        <f aca="false">COUNTIF($A8451:$G8451,E8451)</f>
        <v>1</v>
      </c>
      <c r="M8451" s="0" t="n">
        <f aca="false">COUNTIF($A8451:$G8451,F8451)</f>
        <v>2</v>
      </c>
      <c r="N8451" s="0" t="n">
        <f aca="false">COUNTIF($A8451:$G8451,G8451)</f>
        <v>2</v>
      </c>
      <c r="O8451" s="0" t="n">
        <f aca="false">IF(AND(COUNTIF(H8451:N8451,2)=2,COUNTIF(H8451:N8451,1)=5),1,0)</f>
        <v>0</v>
      </c>
      <c r="P8451" s="0" t="n">
        <f aca="false">MAX(A8451:G8451)</f>
        <v>169</v>
      </c>
      <c r="Q8451" s="0" t="n">
        <f aca="false">MIN(A8451:G8451)</f>
        <v>121</v>
      </c>
      <c r="R8451" s="0" t="n">
        <f aca="false">IF(AND(O8451=1,COUNTIF(A8451:G8451,P8451)=COUNTIF(A8451:G8451,Q8451)),1,0)</f>
        <v>0</v>
      </c>
    </row>
    <row r="8452" customFormat="false" ht="17.9" hidden="false" customHeight="false" outlineLevel="0" collapsed="false">
      <c r="A8452" s="0" t="n">
        <v>64</v>
      </c>
      <c r="B8452" s="0" t="n">
        <v>180</v>
      </c>
      <c r="C8452" s="0" t="n">
        <v>158</v>
      </c>
      <c r="D8452" s="0" t="n">
        <v>65</v>
      </c>
      <c r="E8452" s="0" t="n">
        <v>180</v>
      </c>
      <c r="F8452" s="0" t="n">
        <v>64</v>
      </c>
      <c r="G8452" s="0" t="n">
        <v>65</v>
      </c>
      <c r="H8452" s="0" t="n">
        <f aca="false">COUNTIF($A8452:$G8452,A8452)</f>
        <v>2</v>
      </c>
      <c r="I8452" s="0" t="n">
        <f aca="false">COUNTIF($A8452:$G8452,B8452)</f>
        <v>2</v>
      </c>
      <c r="J8452" s="0" t="n">
        <f aca="false">COUNTIF($A8452:$G8452,C8452)</f>
        <v>1</v>
      </c>
      <c r="K8452" s="0" t="n">
        <f aca="false">COUNTIF($A8452:$G8452,D8452)</f>
        <v>2</v>
      </c>
      <c r="L8452" s="0" t="n">
        <f aca="false">COUNTIF($A8452:$G8452,E8452)</f>
        <v>2</v>
      </c>
      <c r="M8452" s="0" t="n">
        <f aca="false">COUNTIF($A8452:$G8452,F8452)</f>
        <v>2</v>
      </c>
      <c r="N8452" s="0" t="n">
        <f aca="false">COUNTIF($A8452:$G8452,G8452)</f>
        <v>2</v>
      </c>
      <c r="O8452" s="0" t="n">
        <f aca="false">IF(AND(COUNTIF(H8452:N8452,2)=2,COUNTIF(H8452:N8452,1)=5),1,0)</f>
        <v>0</v>
      </c>
      <c r="P8452" s="0" t="n">
        <f aca="false">MAX(A8452:G8452)</f>
        <v>180</v>
      </c>
      <c r="Q8452" s="0" t="n">
        <f aca="false">MIN(A8452:G8452)</f>
        <v>64</v>
      </c>
      <c r="R8452" s="0" t="n">
        <f aca="false">IF(AND(O8452=1,COUNTIF(A8452:G8452,P8452)=COUNTIF(A8452:G8452,Q8452)),1,0)</f>
        <v>0</v>
      </c>
    </row>
    <row r="8453" customFormat="false" ht="17.9" hidden="false" customHeight="false" outlineLevel="0" collapsed="false">
      <c r="A8453" s="0" t="n">
        <v>33</v>
      </c>
      <c r="B8453" s="0" t="n">
        <v>107</v>
      </c>
      <c r="C8453" s="0" t="n">
        <v>33</v>
      </c>
      <c r="D8453" s="0" t="n">
        <v>174</v>
      </c>
      <c r="E8453" s="0" t="n">
        <v>174</v>
      </c>
      <c r="F8453" s="0" t="n">
        <v>199</v>
      </c>
      <c r="G8453" s="0" t="n">
        <v>199</v>
      </c>
      <c r="H8453" s="0" t="n">
        <f aca="false">COUNTIF($A8453:$G8453,A8453)</f>
        <v>2</v>
      </c>
      <c r="I8453" s="0" t="n">
        <f aca="false">COUNTIF($A8453:$G8453,B8453)</f>
        <v>1</v>
      </c>
      <c r="J8453" s="0" t="n">
        <f aca="false">COUNTIF($A8453:$G8453,C8453)</f>
        <v>2</v>
      </c>
      <c r="K8453" s="0" t="n">
        <f aca="false">COUNTIF($A8453:$G8453,D8453)</f>
        <v>2</v>
      </c>
      <c r="L8453" s="0" t="n">
        <f aca="false">COUNTIF($A8453:$G8453,E8453)</f>
        <v>2</v>
      </c>
      <c r="M8453" s="0" t="n">
        <f aca="false">COUNTIF($A8453:$G8453,F8453)</f>
        <v>2</v>
      </c>
      <c r="N8453" s="0" t="n">
        <f aca="false">COUNTIF($A8453:$G8453,G8453)</f>
        <v>2</v>
      </c>
      <c r="O8453" s="0" t="n">
        <f aca="false">IF(AND(COUNTIF(H8453:N8453,2)=2,COUNTIF(H8453:N8453,1)=5),1,0)</f>
        <v>0</v>
      </c>
      <c r="P8453" s="0" t="n">
        <f aca="false">MAX(A8453:G8453)</f>
        <v>199</v>
      </c>
      <c r="Q8453" s="0" t="n">
        <f aca="false">MIN(A8453:G8453)</f>
        <v>33</v>
      </c>
      <c r="R8453" s="0" t="n">
        <f aca="false">IF(AND(O8453=1,COUNTIF(A8453:G8453,P8453)=COUNTIF(A8453:G8453,Q8453)),1,0)</f>
        <v>0</v>
      </c>
    </row>
    <row r="8454" customFormat="false" ht="17.9" hidden="false" customHeight="false" outlineLevel="0" collapsed="false">
      <c r="A8454" s="0" t="n">
        <v>48</v>
      </c>
      <c r="B8454" s="0" t="n">
        <v>53</v>
      </c>
      <c r="C8454" s="0" t="n">
        <v>60</v>
      </c>
      <c r="D8454" s="0" t="n">
        <v>53</v>
      </c>
      <c r="E8454" s="0" t="n">
        <v>169</v>
      </c>
      <c r="F8454" s="0" t="n">
        <v>169</v>
      </c>
      <c r="G8454" s="0" t="n">
        <v>60</v>
      </c>
      <c r="H8454" s="0" t="n">
        <f aca="false">COUNTIF($A8454:$G8454,A8454)</f>
        <v>1</v>
      </c>
      <c r="I8454" s="0" t="n">
        <f aca="false">COUNTIF($A8454:$G8454,B8454)</f>
        <v>2</v>
      </c>
      <c r="J8454" s="0" t="n">
        <f aca="false">COUNTIF($A8454:$G8454,C8454)</f>
        <v>2</v>
      </c>
      <c r="K8454" s="0" t="n">
        <f aca="false">COUNTIF($A8454:$G8454,D8454)</f>
        <v>2</v>
      </c>
      <c r="L8454" s="0" t="n">
        <f aca="false">COUNTIF($A8454:$G8454,E8454)</f>
        <v>2</v>
      </c>
      <c r="M8454" s="0" t="n">
        <f aca="false">COUNTIF($A8454:$G8454,F8454)</f>
        <v>2</v>
      </c>
      <c r="N8454" s="0" t="n">
        <f aca="false">COUNTIF($A8454:$G8454,G8454)</f>
        <v>2</v>
      </c>
      <c r="O8454" s="0" t="n">
        <f aca="false">IF(AND(COUNTIF(H8454:N8454,2)=2,COUNTIF(H8454:N8454,1)=5),1,0)</f>
        <v>0</v>
      </c>
      <c r="P8454" s="0" t="n">
        <f aca="false">MAX(A8454:G8454)</f>
        <v>169</v>
      </c>
      <c r="Q8454" s="0" t="n">
        <f aca="false">MIN(A8454:G8454)</f>
        <v>48</v>
      </c>
      <c r="R8454" s="0" t="n">
        <f aca="false">IF(AND(O8454=1,COUNTIF(A8454:G8454,P8454)=COUNTIF(A8454:G8454,Q8454)),1,0)</f>
        <v>0</v>
      </c>
    </row>
    <row r="8455" customFormat="false" ht="17.9" hidden="false" customHeight="false" outlineLevel="0" collapsed="false">
      <c r="A8455" s="0" t="n">
        <v>106</v>
      </c>
      <c r="B8455" s="0" t="n">
        <v>106</v>
      </c>
      <c r="C8455" s="0" t="n">
        <v>151</v>
      </c>
      <c r="D8455" s="0" t="n">
        <v>89</v>
      </c>
      <c r="E8455" s="0" t="n">
        <v>72</v>
      </c>
      <c r="F8455" s="0" t="n">
        <v>72</v>
      </c>
      <c r="G8455" s="0" t="n">
        <v>89</v>
      </c>
      <c r="H8455" s="0" t="n">
        <f aca="false">COUNTIF($A8455:$G8455,A8455)</f>
        <v>2</v>
      </c>
      <c r="I8455" s="0" t="n">
        <f aca="false">COUNTIF($A8455:$G8455,B8455)</f>
        <v>2</v>
      </c>
      <c r="J8455" s="0" t="n">
        <f aca="false">COUNTIF($A8455:$G8455,C8455)</f>
        <v>1</v>
      </c>
      <c r="K8455" s="0" t="n">
        <f aca="false">COUNTIF($A8455:$G8455,D8455)</f>
        <v>2</v>
      </c>
      <c r="L8455" s="0" t="n">
        <f aca="false">COUNTIF($A8455:$G8455,E8455)</f>
        <v>2</v>
      </c>
      <c r="M8455" s="0" t="n">
        <f aca="false">COUNTIF($A8455:$G8455,F8455)</f>
        <v>2</v>
      </c>
      <c r="N8455" s="0" t="n">
        <f aca="false">COUNTIF($A8455:$G8455,G8455)</f>
        <v>2</v>
      </c>
      <c r="O8455" s="0" t="n">
        <f aca="false">IF(AND(COUNTIF(H8455:N8455,2)=2,COUNTIF(H8455:N8455,1)=5),1,0)</f>
        <v>0</v>
      </c>
      <c r="P8455" s="0" t="n">
        <f aca="false">MAX(A8455:G8455)</f>
        <v>151</v>
      </c>
      <c r="Q8455" s="0" t="n">
        <f aca="false">MIN(A8455:G8455)</f>
        <v>72</v>
      </c>
      <c r="R8455" s="0" t="n">
        <f aca="false">IF(AND(O8455=1,COUNTIF(A8455:G8455,P8455)=COUNTIF(A8455:G8455,Q8455)),1,0)</f>
        <v>0</v>
      </c>
    </row>
    <row r="8456" customFormat="false" ht="17.9" hidden="false" customHeight="false" outlineLevel="0" collapsed="false">
      <c r="A8456" s="0" t="n">
        <v>104</v>
      </c>
      <c r="B8456" s="0" t="n">
        <v>179</v>
      </c>
      <c r="C8456" s="0" t="n">
        <v>104</v>
      </c>
      <c r="D8456" s="0" t="n">
        <v>67</v>
      </c>
      <c r="E8456" s="0" t="n">
        <v>143</v>
      </c>
      <c r="F8456" s="0" t="n">
        <v>143</v>
      </c>
      <c r="G8456" s="0" t="n">
        <v>179</v>
      </c>
      <c r="H8456" s="0" t="n">
        <f aca="false">COUNTIF($A8456:$G8456,A8456)</f>
        <v>2</v>
      </c>
      <c r="I8456" s="0" t="n">
        <f aca="false">COUNTIF($A8456:$G8456,B8456)</f>
        <v>2</v>
      </c>
      <c r="J8456" s="0" t="n">
        <f aca="false">COUNTIF($A8456:$G8456,C8456)</f>
        <v>2</v>
      </c>
      <c r="K8456" s="0" t="n">
        <f aca="false">COUNTIF($A8456:$G8456,D8456)</f>
        <v>1</v>
      </c>
      <c r="L8456" s="0" t="n">
        <f aca="false">COUNTIF($A8456:$G8456,E8456)</f>
        <v>2</v>
      </c>
      <c r="M8456" s="0" t="n">
        <f aca="false">COUNTIF($A8456:$G8456,F8456)</f>
        <v>2</v>
      </c>
      <c r="N8456" s="0" t="n">
        <f aca="false">COUNTIF($A8456:$G8456,G8456)</f>
        <v>2</v>
      </c>
      <c r="O8456" s="0" t="n">
        <f aca="false">IF(AND(COUNTIF(H8456:N8456,2)=2,COUNTIF(H8456:N8456,1)=5),1,0)</f>
        <v>0</v>
      </c>
      <c r="P8456" s="0" t="n">
        <f aca="false">MAX(A8456:G8456)</f>
        <v>179</v>
      </c>
      <c r="Q8456" s="0" t="n">
        <f aca="false">MIN(A8456:G8456)</f>
        <v>67</v>
      </c>
      <c r="R8456" s="0" t="n">
        <f aca="false">IF(AND(O8456=1,COUNTIF(A8456:G8456,P8456)=COUNTIF(A8456:G8456,Q8456)),1,0)</f>
        <v>0</v>
      </c>
    </row>
    <row r="8457" customFormat="false" ht="17.9" hidden="false" customHeight="false" outlineLevel="0" collapsed="false">
      <c r="A8457" s="0" t="n">
        <v>54</v>
      </c>
      <c r="B8457" s="0" t="n">
        <v>78</v>
      </c>
      <c r="C8457" s="0" t="n">
        <v>180</v>
      </c>
      <c r="D8457" s="0" t="n">
        <v>180</v>
      </c>
      <c r="E8457" s="0" t="n">
        <v>81</v>
      </c>
      <c r="F8457" s="0" t="n">
        <v>81</v>
      </c>
      <c r="G8457" s="0" t="n">
        <v>54</v>
      </c>
      <c r="H8457" s="0" t="n">
        <f aca="false">COUNTIF($A8457:$G8457,A8457)</f>
        <v>2</v>
      </c>
      <c r="I8457" s="0" t="n">
        <f aca="false">COUNTIF($A8457:$G8457,B8457)</f>
        <v>1</v>
      </c>
      <c r="J8457" s="0" t="n">
        <f aca="false">COUNTIF($A8457:$G8457,C8457)</f>
        <v>2</v>
      </c>
      <c r="K8457" s="0" t="n">
        <f aca="false">COUNTIF($A8457:$G8457,D8457)</f>
        <v>2</v>
      </c>
      <c r="L8457" s="0" t="n">
        <f aca="false">COUNTIF($A8457:$G8457,E8457)</f>
        <v>2</v>
      </c>
      <c r="M8457" s="0" t="n">
        <f aca="false">COUNTIF($A8457:$G8457,F8457)</f>
        <v>2</v>
      </c>
      <c r="N8457" s="0" t="n">
        <f aca="false">COUNTIF($A8457:$G8457,G8457)</f>
        <v>2</v>
      </c>
      <c r="O8457" s="0" t="n">
        <f aca="false">IF(AND(COUNTIF(H8457:N8457,2)=2,COUNTIF(H8457:N8457,1)=5),1,0)</f>
        <v>0</v>
      </c>
      <c r="P8457" s="0" t="n">
        <f aca="false">MAX(A8457:G8457)</f>
        <v>180</v>
      </c>
      <c r="Q8457" s="0" t="n">
        <f aca="false">MIN(A8457:G8457)</f>
        <v>54</v>
      </c>
      <c r="R8457" s="0" t="n">
        <f aca="false">IF(AND(O8457=1,COUNTIF(A8457:G8457,P8457)=COUNTIF(A8457:G8457,Q8457)),1,0)</f>
        <v>0</v>
      </c>
    </row>
    <row r="8458" customFormat="false" ht="17.9" hidden="false" customHeight="false" outlineLevel="0" collapsed="false">
      <c r="A8458" s="0" t="n">
        <v>84</v>
      </c>
      <c r="B8458" s="0" t="n">
        <v>78</v>
      </c>
      <c r="C8458" s="0" t="n">
        <v>84</v>
      </c>
      <c r="D8458" s="0" t="n">
        <v>78</v>
      </c>
      <c r="E8458" s="0" t="n">
        <v>163</v>
      </c>
      <c r="F8458" s="0" t="n">
        <v>45</v>
      </c>
      <c r="G8458" s="0" t="n">
        <v>163</v>
      </c>
      <c r="H8458" s="0" t="n">
        <f aca="false">COUNTIF($A8458:$G8458,A8458)</f>
        <v>2</v>
      </c>
      <c r="I8458" s="0" t="n">
        <f aca="false">COUNTIF($A8458:$G8458,B8458)</f>
        <v>2</v>
      </c>
      <c r="J8458" s="0" t="n">
        <f aca="false">COUNTIF($A8458:$G8458,C8458)</f>
        <v>2</v>
      </c>
      <c r="K8458" s="0" t="n">
        <f aca="false">COUNTIF($A8458:$G8458,D8458)</f>
        <v>2</v>
      </c>
      <c r="L8458" s="0" t="n">
        <f aca="false">COUNTIF($A8458:$G8458,E8458)</f>
        <v>2</v>
      </c>
      <c r="M8458" s="0" t="n">
        <f aca="false">COUNTIF($A8458:$G8458,F8458)</f>
        <v>1</v>
      </c>
      <c r="N8458" s="0" t="n">
        <f aca="false">COUNTIF($A8458:$G8458,G8458)</f>
        <v>2</v>
      </c>
      <c r="O8458" s="0" t="n">
        <f aca="false">IF(AND(COUNTIF(H8458:N8458,2)=2,COUNTIF(H8458:N8458,1)=5),1,0)</f>
        <v>0</v>
      </c>
      <c r="P8458" s="0" t="n">
        <f aca="false">MAX(A8458:G8458)</f>
        <v>163</v>
      </c>
      <c r="Q8458" s="0" t="n">
        <f aca="false">MIN(A8458:G8458)</f>
        <v>45</v>
      </c>
      <c r="R8458" s="0" t="n">
        <f aca="false">IF(AND(O8458=1,COUNTIF(A8458:G8458,P8458)=COUNTIF(A8458:G8458,Q8458)),1,0)</f>
        <v>0</v>
      </c>
    </row>
    <row r="8459" customFormat="false" ht="17.9" hidden="false" customHeight="false" outlineLevel="0" collapsed="false">
      <c r="A8459" s="0" t="n">
        <v>94</v>
      </c>
      <c r="B8459" s="0" t="n">
        <v>32</v>
      </c>
      <c r="C8459" s="0" t="n">
        <v>96</v>
      </c>
      <c r="D8459" s="0" t="n">
        <v>96</v>
      </c>
      <c r="E8459" s="0" t="n">
        <v>94</v>
      </c>
      <c r="F8459" s="0" t="n">
        <v>153</v>
      </c>
      <c r="G8459" s="0" t="n">
        <v>32</v>
      </c>
      <c r="H8459" s="0" t="n">
        <f aca="false">COUNTIF($A8459:$G8459,A8459)</f>
        <v>2</v>
      </c>
      <c r="I8459" s="0" t="n">
        <f aca="false">COUNTIF($A8459:$G8459,B8459)</f>
        <v>2</v>
      </c>
      <c r="J8459" s="0" t="n">
        <f aca="false">COUNTIF($A8459:$G8459,C8459)</f>
        <v>2</v>
      </c>
      <c r="K8459" s="0" t="n">
        <f aca="false">COUNTIF($A8459:$G8459,D8459)</f>
        <v>2</v>
      </c>
      <c r="L8459" s="0" t="n">
        <f aca="false">COUNTIF($A8459:$G8459,E8459)</f>
        <v>2</v>
      </c>
      <c r="M8459" s="0" t="n">
        <f aca="false">COUNTIF($A8459:$G8459,F8459)</f>
        <v>1</v>
      </c>
      <c r="N8459" s="0" t="n">
        <f aca="false">COUNTIF($A8459:$G8459,G8459)</f>
        <v>2</v>
      </c>
      <c r="O8459" s="0" t="n">
        <f aca="false">IF(AND(COUNTIF(H8459:N8459,2)=2,COUNTIF(H8459:N8459,1)=5),1,0)</f>
        <v>0</v>
      </c>
      <c r="P8459" s="0" t="n">
        <f aca="false">MAX(A8459:G8459)</f>
        <v>153</v>
      </c>
      <c r="Q8459" s="0" t="n">
        <f aca="false">MIN(A8459:G8459)</f>
        <v>32</v>
      </c>
      <c r="R8459" s="0" t="n">
        <f aca="false">IF(AND(O8459=1,COUNTIF(A8459:G8459,P8459)=COUNTIF(A8459:G8459,Q8459)),1,0)</f>
        <v>0</v>
      </c>
    </row>
    <row r="8460" customFormat="false" ht="17.9" hidden="false" customHeight="false" outlineLevel="0" collapsed="false">
      <c r="A8460" s="0" t="n">
        <v>25</v>
      </c>
      <c r="B8460" s="0" t="n">
        <v>13</v>
      </c>
      <c r="C8460" s="0" t="n">
        <v>13</v>
      </c>
      <c r="D8460" s="0" t="n">
        <v>59</v>
      </c>
      <c r="E8460" s="0" t="n">
        <v>59</v>
      </c>
      <c r="F8460" s="0" t="n">
        <v>11</v>
      </c>
      <c r="G8460" s="0" t="n">
        <v>25</v>
      </c>
      <c r="H8460" s="0" t="n">
        <f aca="false">COUNTIF($A8460:$G8460,A8460)</f>
        <v>2</v>
      </c>
      <c r="I8460" s="0" t="n">
        <f aca="false">COUNTIF($A8460:$G8460,B8460)</f>
        <v>2</v>
      </c>
      <c r="J8460" s="0" t="n">
        <f aca="false">COUNTIF($A8460:$G8460,C8460)</f>
        <v>2</v>
      </c>
      <c r="K8460" s="0" t="n">
        <f aca="false">COUNTIF($A8460:$G8460,D8460)</f>
        <v>2</v>
      </c>
      <c r="L8460" s="0" t="n">
        <f aca="false">COUNTIF($A8460:$G8460,E8460)</f>
        <v>2</v>
      </c>
      <c r="M8460" s="0" t="n">
        <f aca="false">COUNTIF($A8460:$G8460,F8460)</f>
        <v>1</v>
      </c>
      <c r="N8460" s="0" t="n">
        <f aca="false">COUNTIF($A8460:$G8460,G8460)</f>
        <v>2</v>
      </c>
      <c r="O8460" s="0" t="n">
        <f aca="false">IF(AND(COUNTIF(H8460:N8460,2)=2,COUNTIF(H8460:N8460,1)=5),1,0)</f>
        <v>0</v>
      </c>
      <c r="P8460" s="0" t="n">
        <f aca="false">MAX(A8460:G8460)</f>
        <v>59</v>
      </c>
      <c r="Q8460" s="0" t="n">
        <f aca="false">MIN(A8460:G8460)</f>
        <v>11</v>
      </c>
      <c r="R8460" s="0" t="n">
        <f aca="false">IF(AND(O8460=1,COUNTIF(A8460:G8460,P8460)=COUNTIF(A8460:G8460,Q8460)),1,0)</f>
        <v>0</v>
      </c>
    </row>
    <row r="8461" customFormat="false" ht="17.9" hidden="false" customHeight="false" outlineLevel="0" collapsed="false">
      <c r="A8461" s="0" t="n">
        <v>11</v>
      </c>
      <c r="B8461" s="0" t="n">
        <v>11</v>
      </c>
      <c r="C8461" s="0" t="n">
        <v>163</v>
      </c>
      <c r="D8461" s="0" t="n">
        <v>39</v>
      </c>
      <c r="E8461" s="0" t="n">
        <v>39</v>
      </c>
      <c r="F8461" s="0" t="n">
        <v>32</v>
      </c>
      <c r="G8461" s="0" t="n">
        <v>32</v>
      </c>
      <c r="H8461" s="0" t="n">
        <f aca="false">COUNTIF($A8461:$G8461,A8461)</f>
        <v>2</v>
      </c>
      <c r="I8461" s="0" t="n">
        <f aca="false">COUNTIF($A8461:$G8461,B8461)</f>
        <v>2</v>
      </c>
      <c r="J8461" s="0" t="n">
        <f aca="false">COUNTIF($A8461:$G8461,C8461)</f>
        <v>1</v>
      </c>
      <c r="K8461" s="0" t="n">
        <f aca="false">COUNTIF($A8461:$G8461,D8461)</f>
        <v>2</v>
      </c>
      <c r="L8461" s="0" t="n">
        <f aca="false">COUNTIF($A8461:$G8461,E8461)</f>
        <v>2</v>
      </c>
      <c r="M8461" s="0" t="n">
        <f aca="false">COUNTIF($A8461:$G8461,F8461)</f>
        <v>2</v>
      </c>
      <c r="N8461" s="0" t="n">
        <f aca="false">COUNTIF($A8461:$G8461,G8461)</f>
        <v>2</v>
      </c>
      <c r="O8461" s="0" t="n">
        <f aca="false">IF(AND(COUNTIF(H8461:N8461,2)=2,COUNTIF(H8461:N8461,1)=5),1,0)</f>
        <v>0</v>
      </c>
      <c r="P8461" s="0" t="n">
        <f aca="false">MAX(A8461:G8461)</f>
        <v>163</v>
      </c>
      <c r="Q8461" s="0" t="n">
        <f aca="false">MIN(A8461:G8461)</f>
        <v>11</v>
      </c>
      <c r="R8461" s="0" t="n">
        <f aca="false">IF(AND(O8461=1,COUNTIF(A8461:G8461,P8461)=COUNTIF(A8461:G8461,Q8461)),1,0)</f>
        <v>0</v>
      </c>
    </row>
    <row r="8462" customFormat="false" ht="17.9" hidden="false" customHeight="false" outlineLevel="0" collapsed="false">
      <c r="A8462" s="0" t="n">
        <v>17</v>
      </c>
      <c r="B8462" s="0" t="n">
        <v>96</v>
      </c>
      <c r="C8462" s="0" t="n">
        <v>39</v>
      </c>
      <c r="D8462" s="0" t="n">
        <v>39</v>
      </c>
      <c r="E8462" s="0" t="n">
        <v>83</v>
      </c>
      <c r="F8462" s="0" t="n">
        <v>17</v>
      </c>
      <c r="G8462" s="0" t="n">
        <v>96</v>
      </c>
      <c r="H8462" s="0" t="n">
        <f aca="false">COUNTIF($A8462:$G8462,A8462)</f>
        <v>2</v>
      </c>
      <c r="I8462" s="0" t="n">
        <f aca="false">COUNTIF($A8462:$G8462,B8462)</f>
        <v>2</v>
      </c>
      <c r="J8462" s="0" t="n">
        <f aca="false">COUNTIF($A8462:$G8462,C8462)</f>
        <v>2</v>
      </c>
      <c r="K8462" s="0" t="n">
        <f aca="false">COUNTIF($A8462:$G8462,D8462)</f>
        <v>2</v>
      </c>
      <c r="L8462" s="0" t="n">
        <f aca="false">COUNTIF($A8462:$G8462,E8462)</f>
        <v>1</v>
      </c>
      <c r="M8462" s="0" t="n">
        <f aca="false">COUNTIF($A8462:$G8462,F8462)</f>
        <v>2</v>
      </c>
      <c r="N8462" s="0" t="n">
        <f aca="false">COUNTIF($A8462:$G8462,G8462)</f>
        <v>2</v>
      </c>
      <c r="O8462" s="0" t="n">
        <f aca="false">IF(AND(COUNTIF(H8462:N8462,2)=2,COUNTIF(H8462:N8462,1)=5),1,0)</f>
        <v>0</v>
      </c>
      <c r="P8462" s="0" t="n">
        <f aca="false">MAX(A8462:G8462)</f>
        <v>96</v>
      </c>
      <c r="Q8462" s="0" t="n">
        <f aca="false">MIN(A8462:G8462)</f>
        <v>17</v>
      </c>
      <c r="R8462" s="0" t="n">
        <f aca="false">IF(AND(O8462=1,COUNTIF(A8462:G8462,P8462)=COUNTIF(A8462:G8462,Q8462)),1,0)</f>
        <v>0</v>
      </c>
    </row>
    <row r="8463" customFormat="false" ht="17.9" hidden="false" customHeight="false" outlineLevel="0" collapsed="false">
      <c r="A8463" s="0" t="n">
        <v>158</v>
      </c>
      <c r="B8463" s="0" t="n">
        <v>131</v>
      </c>
      <c r="C8463" s="0" t="n">
        <v>189</v>
      </c>
      <c r="D8463" s="0" t="n">
        <v>189</v>
      </c>
      <c r="E8463" s="0" t="n">
        <v>137</v>
      </c>
      <c r="F8463" s="0" t="n">
        <v>158</v>
      </c>
      <c r="G8463" s="0" t="n">
        <v>131</v>
      </c>
      <c r="H8463" s="0" t="n">
        <f aca="false">COUNTIF($A8463:$G8463,A8463)</f>
        <v>2</v>
      </c>
      <c r="I8463" s="0" t="n">
        <f aca="false">COUNTIF($A8463:$G8463,B8463)</f>
        <v>2</v>
      </c>
      <c r="J8463" s="0" t="n">
        <f aca="false">COUNTIF($A8463:$G8463,C8463)</f>
        <v>2</v>
      </c>
      <c r="K8463" s="0" t="n">
        <f aca="false">COUNTIF($A8463:$G8463,D8463)</f>
        <v>2</v>
      </c>
      <c r="L8463" s="0" t="n">
        <f aca="false">COUNTIF($A8463:$G8463,E8463)</f>
        <v>1</v>
      </c>
      <c r="M8463" s="0" t="n">
        <f aca="false">COUNTIF($A8463:$G8463,F8463)</f>
        <v>2</v>
      </c>
      <c r="N8463" s="0" t="n">
        <f aca="false">COUNTIF($A8463:$G8463,G8463)</f>
        <v>2</v>
      </c>
      <c r="O8463" s="0" t="n">
        <f aca="false">IF(AND(COUNTIF(H8463:N8463,2)=2,COUNTIF(H8463:N8463,1)=5),1,0)</f>
        <v>0</v>
      </c>
      <c r="P8463" s="0" t="n">
        <f aca="false">MAX(A8463:G8463)</f>
        <v>189</v>
      </c>
      <c r="Q8463" s="0" t="n">
        <f aca="false">MIN(A8463:G8463)</f>
        <v>131</v>
      </c>
      <c r="R8463" s="0" t="n">
        <f aca="false">IF(AND(O8463=1,COUNTIF(A8463:G8463,P8463)=COUNTIF(A8463:G8463,Q8463)),1,0)</f>
        <v>0</v>
      </c>
    </row>
    <row r="8464" customFormat="false" ht="17.9" hidden="false" customHeight="false" outlineLevel="0" collapsed="false">
      <c r="A8464" s="0" t="n">
        <v>158</v>
      </c>
      <c r="B8464" s="0" t="n">
        <v>52</v>
      </c>
      <c r="C8464" s="0" t="n">
        <v>95</v>
      </c>
      <c r="D8464" s="0" t="n">
        <v>52</v>
      </c>
      <c r="E8464" s="0" t="n">
        <v>59</v>
      </c>
      <c r="F8464" s="0" t="n">
        <v>95</v>
      </c>
      <c r="G8464" s="0" t="n">
        <v>158</v>
      </c>
      <c r="H8464" s="0" t="n">
        <f aca="false">COUNTIF($A8464:$G8464,A8464)</f>
        <v>2</v>
      </c>
      <c r="I8464" s="0" t="n">
        <f aca="false">COUNTIF($A8464:$G8464,B8464)</f>
        <v>2</v>
      </c>
      <c r="J8464" s="0" t="n">
        <f aca="false">COUNTIF($A8464:$G8464,C8464)</f>
        <v>2</v>
      </c>
      <c r="K8464" s="0" t="n">
        <f aca="false">COUNTIF($A8464:$G8464,D8464)</f>
        <v>2</v>
      </c>
      <c r="L8464" s="0" t="n">
        <f aca="false">COUNTIF($A8464:$G8464,E8464)</f>
        <v>1</v>
      </c>
      <c r="M8464" s="0" t="n">
        <f aca="false">COUNTIF($A8464:$G8464,F8464)</f>
        <v>2</v>
      </c>
      <c r="N8464" s="0" t="n">
        <f aca="false">COUNTIF($A8464:$G8464,G8464)</f>
        <v>2</v>
      </c>
      <c r="O8464" s="0" t="n">
        <f aca="false">IF(AND(COUNTIF(H8464:N8464,2)=2,COUNTIF(H8464:N8464,1)=5),1,0)</f>
        <v>0</v>
      </c>
      <c r="P8464" s="0" t="n">
        <f aca="false">MAX(A8464:G8464)</f>
        <v>158</v>
      </c>
      <c r="Q8464" s="0" t="n">
        <f aca="false">MIN(A8464:G8464)</f>
        <v>52</v>
      </c>
      <c r="R8464" s="0" t="n">
        <f aca="false">IF(AND(O8464=1,COUNTIF(A8464:G8464,P8464)=COUNTIF(A8464:G8464,Q8464)),1,0)</f>
        <v>0</v>
      </c>
    </row>
    <row r="8465" customFormat="false" ht="17.9" hidden="false" customHeight="false" outlineLevel="0" collapsed="false">
      <c r="A8465" s="0" t="n">
        <v>33</v>
      </c>
      <c r="B8465" s="0" t="n">
        <v>52</v>
      </c>
      <c r="C8465" s="0" t="n">
        <v>174</v>
      </c>
      <c r="D8465" s="0" t="n">
        <v>33</v>
      </c>
      <c r="E8465" s="0" t="n">
        <v>63</v>
      </c>
      <c r="F8465" s="0" t="n">
        <v>63</v>
      </c>
      <c r="G8465" s="0" t="n">
        <v>52</v>
      </c>
      <c r="H8465" s="0" t="n">
        <f aca="false">COUNTIF($A8465:$G8465,A8465)</f>
        <v>2</v>
      </c>
      <c r="I8465" s="0" t="n">
        <f aca="false">COUNTIF($A8465:$G8465,B8465)</f>
        <v>2</v>
      </c>
      <c r="J8465" s="0" t="n">
        <f aca="false">COUNTIF($A8465:$G8465,C8465)</f>
        <v>1</v>
      </c>
      <c r="K8465" s="0" t="n">
        <f aca="false">COUNTIF($A8465:$G8465,D8465)</f>
        <v>2</v>
      </c>
      <c r="L8465" s="0" t="n">
        <f aca="false">COUNTIF($A8465:$G8465,E8465)</f>
        <v>2</v>
      </c>
      <c r="M8465" s="0" t="n">
        <f aca="false">COUNTIF($A8465:$G8465,F8465)</f>
        <v>2</v>
      </c>
      <c r="N8465" s="0" t="n">
        <f aca="false">COUNTIF($A8465:$G8465,G8465)</f>
        <v>2</v>
      </c>
      <c r="O8465" s="0" t="n">
        <f aca="false">IF(AND(COUNTIF(H8465:N8465,2)=2,COUNTIF(H8465:N8465,1)=5),1,0)</f>
        <v>0</v>
      </c>
      <c r="P8465" s="0" t="n">
        <f aca="false">MAX(A8465:G8465)</f>
        <v>174</v>
      </c>
      <c r="Q8465" s="0" t="n">
        <f aca="false">MIN(A8465:G8465)</f>
        <v>33</v>
      </c>
      <c r="R8465" s="0" t="n">
        <f aca="false">IF(AND(O8465=1,COUNTIF(A8465:G8465,P8465)=COUNTIF(A8465:G8465,Q8465)),1,0)</f>
        <v>0</v>
      </c>
    </row>
    <row r="8466" customFormat="false" ht="17.9" hidden="false" customHeight="false" outlineLevel="0" collapsed="false">
      <c r="A8466" s="0" t="n">
        <v>82</v>
      </c>
      <c r="B8466" s="0" t="n">
        <v>156</v>
      </c>
      <c r="C8466" s="0" t="n">
        <v>196</v>
      </c>
      <c r="D8466" s="0" t="n">
        <v>196</v>
      </c>
      <c r="E8466" s="0" t="n">
        <v>65</v>
      </c>
      <c r="F8466" s="0" t="n">
        <v>82</v>
      </c>
      <c r="G8466" s="0" t="n">
        <v>156</v>
      </c>
      <c r="H8466" s="0" t="n">
        <f aca="false">COUNTIF($A8466:$G8466,A8466)</f>
        <v>2</v>
      </c>
      <c r="I8466" s="0" t="n">
        <f aca="false">COUNTIF($A8466:$G8466,B8466)</f>
        <v>2</v>
      </c>
      <c r="J8466" s="0" t="n">
        <f aca="false">COUNTIF($A8466:$G8466,C8466)</f>
        <v>2</v>
      </c>
      <c r="K8466" s="0" t="n">
        <f aca="false">COUNTIF($A8466:$G8466,D8466)</f>
        <v>2</v>
      </c>
      <c r="L8466" s="0" t="n">
        <f aca="false">COUNTIF($A8466:$G8466,E8466)</f>
        <v>1</v>
      </c>
      <c r="M8466" s="0" t="n">
        <f aca="false">COUNTIF($A8466:$G8466,F8466)</f>
        <v>2</v>
      </c>
      <c r="N8466" s="0" t="n">
        <f aca="false">COUNTIF($A8466:$G8466,G8466)</f>
        <v>2</v>
      </c>
      <c r="O8466" s="0" t="n">
        <f aca="false">IF(AND(COUNTIF(H8466:N8466,2)=2,COUNTIF(H8466:N8466,1)=5),1,0)</f>
        <v>0</v>
      </c>
      <c r="P8466" s="0" t="n">
        <f aca="false">MAX(A8466:G8466)</f>
        <v>196</v>
      </c>
      <c r="Q8466" s="0" t="n">
        <f aca="false">MIN(A8466:G8466)</f>
        <v>65</v>
      </c>
      <c r="R8466" s="0" t="n">
        <f aca="false">IF(AND(O8466=1,COUNTIF(A8466:G8466,P8466)=COUNTIF(A8466:G8466,Q8466)),1,0)</f>
        <v>0</v>
      </c>
    </row>
    <row r="8467" customFormat="false" ht="17.9" hidden="false" customHeight="false" outlineLevel="0" collapsed="false">
      <c r="A8467" s="0" t="n">
        <v>28</v>
      </c>
      <c r="B8467" s="0" t="n">
        <v>28</v>
      </c>
      <c r="C8467" s="0" t="n">
        <v>64</v>
      </c>
      <c r="D8467" s="0" t="n">
        <v>64</v>
      </c>
      <c r="E8467" s="0" t="n">
        <v>154</v>
      </c>
      <c r="F8467" s="0" t="n">
        <v>67</v>
      </c>
      <c r="G8467" s="0" t="n">
        <v>67</v>
      </c>
      <c r="H8467" s="0" t="n">
        <f aca="false">COUNTIF($A8467:$G8467,A8467)</f>
        <v>2</v>
      </c>
      <c r="I8467" s="0" t="n">
        <f aca="false">COUNTIF($A8467:$G8467,B8467)</f>
        <v>2</v>
      </c>
      <c r="J8467" s="0" t="n">
        <f aca="false">COUNTIF($A8467:$G8467,C8467)</f>
        <v>2</v>
      </c>
      <c r="K8467" s="0" t="n">
        <f aca="false">COUNTIF($A8467:$G8467,D8467)</f>
        <v>2</v>
      </c>
      <c r="L8467" s="0" t="n">
        <f aca="false">COUNTIF($A8467:$G8467,E8467)</f>
        <v>1</v>
      </c>
      <c r="M8467" s="0" t="n">
        <f aca="false">COUNTIF($A8467:$G8467,F8467)</f>
        <v>2</v>
      </c>
      <c r="N8467" s="0" t="n">
        <f aca="false">COUNTIF($A8467:$G8467,G8467)</f>
        <v>2</v>
      </c>
      <c r="O8467" s="0" t="n">
        <f aca="false">IF(AND(COUNTIF(H8467:N8467,2)=2,COUNTIF(H8467:N8467,1)=5),1,0)</f>
        <v>0</v>
      </c>
      <c r="P8467" s="0" t="n">
        <f aca="false">MAX(A8467:G8467)</f>
        <v>154</v>
      </c>
      <c r="Q8467" s="0" t="n">
        <f aca="false">MIN(A8467:G8467)</f>
        <v>28</v>
      </c>
      <c r="R8467" s="0" t="n">
        <f aca="false">IF(AND(O8467=1,COUNTIF(A8467:G8467,P8467)=COUNTIF(A8467:G8467,Q8467)),1,0)</f>
        <v>0</v>
      </c>
    </row>
    <row r="8468" customFormat="false" ht="17.9" hidden="false" customHeight="false" outlineLevel="0" collapsed="false">
      <c r="A8468" s="0" t="n">
        <v>91</v>
      </c>
      <c r="B8468" s="0" t="n">
        <v>91</v>
      </c>
      <c r="C8468" s="0" t="n">
        <v>157</v>
      </c>
      <c r="D8468" s="0" t="n">
        <v>136</v>
      </c>
      <c r="E8468" s="0" t="n">
        <v>157</v>
      </c>
      <c r="F8468" s="0" t="n">
        <v>139</v>
      </c>
      <c r="G8468" s="0" t="n">
        <v>139</v>
      </c>
      <c r="H8468" s="0" t="n">
        <f aca="false">COUNTIF($A8468:$G8468,A8468)</f>
        <v>2</v>
      </c>
      <c r="I8468" s="0" t="n">
        <f aca="false">COUNTIF($A8468:$G8468,B8468)</f>
        <v>2</v>
      </c>
      <c r="J8468" s="0" t="n">
        <f aca="false">COUNTIF($A8468:$G8468,C8468)</f>
        <v>2</v>
      </c>
      <c r="K8468" s="0" t="n">
        <f aca="false">COUNTIF($A8468:$G8468,D8468)</f>
        <v>1</v>
      </c>
      <c r="L8468" s="0" t="n">
        <f aca="false">COUNTIF($A8468:$G8468,E8468)</f>
        <v>2</v>
      </c>
      <c r="M8468" s="0" t="n">
        <f aca="false">COUNTIF($A8468:$G8468,F8468)</f>
        <v>2</v>
      </c>
      <c r="N8468" s="0" t="n">
        <f aca="false">COUNTIF($A8468:$G8468,G8468)</f>
        <v>2</v>
      </c>
      <c r="O8468" s="0" t="n">
        <f aca="false">IF(AND(COUNTIF(H8468:N8468,2)=2,COUNTIF(H8468:N8468,1)=5),1,0)</f>
        <v>0</v>
      </c>
      <c r="P8468" s="0" t="n">
        <f aca="false">MAX(A8468:G8468)</f>
        <v>157</v>
      </c>
      <c r="Q8468" s="0" t="n">
        <f aca="false">MIN(A8468:G8468)</f>
        <v>91</v>
      </c>
      <c r="R8468" s="0" t="n">
        <f aca="false">IF(AND(O8468=1,COUNTIF(A8468:G8468,P8468)=COUNTIF(A8468:G8468,Q8468)),1,0)</f>
        <v>0</v>
      </c>
    </row>
    <row r="8469" customFormat="false" ht="17.9" hidden="false" customHeight="false" outlineLevel="0" collapsed="false">
      <c r="A8469" s="0" t="n">
        <v>84</v>
      </c>
      <c r="B8469" s="0" t="n">
        <v>84</v>
      </c>
      <c r="C8469" s="0" t="n">
        <v>62</v>
      </c>
      <c r="D8469" s="0" t="n">
        <v>134</v>
      </c>
      <c r="E8469" s="0" t="n">
        <v>188</v>
      </c>
      <c r="F8469" s="0" t="n">
        <v>62</v>
      </c>
      <c r="G8469" s="0" t="n">
        <v>134</v>
      </c>
      <c r="H8469" s="0" t="n">
        <f aca="false">COUNTIF($A8469:$G8469,A8469)</f>
        <v>2</v>
      </c>
      <c r="I8469" s="0" t="n">
        <f aca="false">COUNTIF($A8469:$G8469,B8469)</f>
        <v>2</v>
      </c>
      <c r="J8469" s="0" t="n">
        <f aca="false">COUNTIF($A8469:$G8469,C8469)</f>
        <v>2</v>
      </c>
      <c r="K8469" s="0" t="n">
        <f aca="false">COUNTIF($A8469:$G8469,D8469)</f>
        <v>2</v>
      </c>
      <c r="L8469" s="0" t="n">
        <f aca="false">COUNTIF($A8469:$G8469,E8469)</f>
        <v>1</v>
      </c>
      <c r="M8469" s="0" t="n">
        <f aca="false">COUNTIF($A8469:$G8469,F8469)</f>
        <v>2</v>
      </c>
      <c r="N8469" s="0" t="n">
        <f aca="false">COUNTIF($A8469:$G8469,G8469)</f>
        <v>2</v>
      </c>
      <c r="O8469" s="0" t="n">
        <f aca="false">IF(AND(COUNTIF(H8469:N8469,2)=2,COUNTIF(H8469:N8469,1)=5),1,0)</f>
        <v>0</v>
      </c>
      <c r="P8469" s="0" t="n">
        <f aca="false">MAX(A8469:G8469)</f>
        <v>188</v>
      </c>
      <c r="Q8469" s="0" t="n">
        <f aca="false">MIN(A8469:G8469)</f>
        <v>62</v>
      </c>
      <c r="R8469" s="0" t="n">
        <f aca="false">IF(AND(O8469=1,COUNTIF(A8469:G8469,P8469)=COUNTIF(A8469:G8469,Q8469)),1,0)</f>
        <v>0</v>
      </c>
    </row>
    <row r="8470" customFormat="false" ht="17.9" hidden="false" customHeight="false" outlineLevel="0" collapsed="false">
      <c r="A8470" s="0" t="n">
        <v>38</v>
      </c>
      <c r="B8470" s="0" t="n">
        <v>140</v>
      </c>
      <c r="C8470" s="0" t="n">
        <v>89</v>
      </c>
      <c r="D8470" s="0" t="n">
        <v>149</v>
      </c>
      <c r="E8470" s="0" t="n">
        <v>89</v>
      </c>
      <c r="F8470" s="0" t="n">
        <v>38</v>
      </c>
      <c r="G8470" s="0" t="n">
        <v>149</v>
      </c>
      <c r="H8470" s="0" t="n">
        <f aca="false">COUNTIF($A8470:$G8470,A8470)</f>
        <v>2</v>
      </c>
      <c r="I8470" s="0" t="n">
        <f aca="false">COUNTIF($A8470:$G8470,B8470)</f>
        <v>1</v>
      </c>
      <c r="J8470" s="0" t="n">
        <f aca="false">COUNTIF($A8470:$G8470,C8470)</f>
        <v>2</v>
      </c>
      <c r="K8470" s="0" t="n">
        <f aca="false">COUNTIF($A8470:$G8470,D8470)</f>
        <v>2</v>
      </c>
      <c r="L8470" s="0" t="n">
        <f aca="false">COUNTIF($A8470:$G8470,E8470)</f>
        <v>2</v>
      </c>
      <c r="M8470" s="0" t="n">
        <f aca="false">COUNTIF($A8470:$G8470,F8470)</f>
        <v>2</v>
      </c>
      <c r="N8470" s="0" t="n">
        <f aca="false">COUNTIF($A8470:$G8470,G8470)</f>
        <v>2</v>
      </c>
      <c r="O8470" s="0" t="n">
        <f aca="false">IF(AND(COUNTIF(H8470:N8470,2)=2,COUNTIF(H8470:N8470,1)=5),1,0)</f>
        <v>0</v>
      </c>
      <c r="P8470" s="0" t="n">
        <f aca="false">MAX(A8470:G8470)</f>
        <v>149</v>
      </c>
      <c r="Q8470" s="0" t="n">
        <f aca="false">MIN(A8470:G8470)</f>
        <v>38</v>
      </c>
      <c r="R8470" s="0" t="n">
        <f aca="false">IF(AND(O8470=1,COUNTIF(A8470:G8470,P8470)=COUNTIF(A8470:G8470,Q8470)),1,0)</f>
        <v>0</v>
      </c>
    </row>
    <row r="8471" customFormat="false" ht="17.9" hidden="false" customHeight="false" outlineLevel="0" collapsed="false">
      <c r="A8471" s="0" t="n">
        <v>85</v>
      </c>
      <c r="B8471" s="0" t="n">
        <v>85</v>
      </c>
      <c r="C8471" s="0" t="n">
        <v>145</v>
      </c>
      <c r="D8471" s="0" t="n">
        <v>154</v>
      </c>
      <c r="E8471" s="0" t="n">
        <v>131</v>
      </c>
      <c r="F8471" s="0" t="n">
        <v>154</v>
      </c>
      <c r="G8471" s="0" t="n">
        <v>131</v>
      </c>
      <c r="H8471" s="0" t="n">
        <f aca="false">COUNTIF($A8471:$G8471,A8471)</f>
        <v>2</v>
      </c>
      <c r="I8471" s="0" t="n">
        <f aca="false">COUNTIF($A8471:$G8471,B8471)</f>
        <v>2</v>
      </c>
      <c r="J8471" s="0" t="n">
        <f aca="false">COUNTIF($A8471:$G8471,C8471)</f>
        <v>1</v>
      </c>
      <c r="K8471" s="0" t="n">
        <f aca="false">COUNTIF($A8471:$G8471,D8471)</f>
        <v>2</v>
      </c>
      <c r="L8471" s="0" t="n">
        <f aca="false">COUNTIF($A8471:$G8471,E8471)</f>
        <v>2</v>
      </c>
      <c r="M8471" s="0" t="n">
        <f aca="false">COUNTIF($A8471:$G8471,F8471)</f>
        <v>2</v>
      </c>
      <c r="N8471" s="0" t="n">
        <f aca="false">COUNTIF($A8471:$G8471,G8471)</f>
        <v>2</v>
      </c>
      <c r="O8471" s="0" t="n">
        <f aca="false">IF(AND(COUNTIF(H8471:N8471,2)=2,COUNTIF(H8471:N8471,1)=5),1,0)</f>
        <v>0</v>
      </c>
      <c r="P8471" s="0" t="n">
        <f aca="false">MAX(A8471:G8471)</f>
        <v>154</v>
      </c>
      <c r="Q8471" s="0" t="n">
        <f aca="false">MIN(A8471:G8471)</f>
        <v>85</v>
      </c>
      <c r="R8471" s="0" t="n">
        <f aca="false">IF(AND(O8471=1,COUNTIF(A8471:G8471,P8471)=COUNTIF(A8471:G8471,Q8471)),1,0)</f>
        <v>0</v>
      </c>
    </row>
    <row r="8472" customFormat="false" ht="17.9" hidden="false" customHeight="false" outlineLevel="0" collapsed="false">
      <c r="A8472" s="0" t="n">
        <v>173</v>
      </c>
      <c r="B8472" s="0" t="n">
        <v>200</v>
      </c>
      <c r="C8472" s="0" t="n">
        <v>131</v>
      </c>
      <c r="D8472" s="0" t="n">
        <v>131</v>
      </c>
      <c r="E8472" s="0" t="n">
        <v>200</v>
      </c>
      <c r="F8472" s="0" t="n">
        <v>173</v>
      </c>
      <c r="G8472" s="0" t="n">
        <v>147</v>
      </c>
      <c r="H8472" s="0" t="n">
        <f aca="false">COUNTIF($A8472:$G8472,A8472)</f>
        <v>2</v>
      </c>
      <c r="I8472" s="0" t="n">
        <f aca="false">COUNTIF($A8472:$G8472,B8472)</f>
        <v>2</v>
      </c>
      <c r="J8472" s="0" t="n">
        <f aca="false">COUNTIF($A8472:$G8472,C8472)</f>
        <v>2</v>
      </c>
      <c r="K8472" s="0" t="n">
        <f aca="false">COUNTIF($A8472:$G8472,D8472)</f>
        <v>2</v>
      </c>
      <c r="L8472" s="0" t="n">
        <f aca="false">COUNTIF($A8472:$G8472,E8472)</f>
        <v>2</v>
      </c>
      <c r="M8472" s="0" t="n">
        <f aca="false">COUNTIF($A8472:$G8472,F8472)</f>
        <v>2</v>
      </c>
      <c r="N8472" s="0" t="n">
        <f aca="false">COUNTIF($A8472:$G8472,G8472)</f>
        <v>1</v>
      </c>
      <c r="O8472" s="0" t="n">
        <f aca="false">IF(AND(COUNTIF(H8472:N8472,2)=2,COUNTIF(H8472:N8472,1)=5),1,0)</f>
        <v>0</v>
      </c>
      <c r="P8472" s="0" t="n">
        <f aca="false">MAX(A8472:G8472)</f>
        <v>200</v>
      </c>
      <c r="Q8472" s="0" t="n">
        <f aca="false">MIN(A8472:G8472)</f>
        <v>131</v>
      </c>
      <c r="R8472" s="0" t="n">
        <f aca="false">IF(AND(O8472=1,COUNTIF(A8472:G8472,P8472)=COUNTIF(A8472:G8472,Q8472)),1,0)</f>
        <v>0</v>
      </c>
    </row>
    <row r="8473" customFormat="false" ht="17.9" hidden="false" customHeight="false" outlineLevel="0" collapsed="false">
      <c r="A8473" s="0" t="n">
        <v>81</v>
      </c>
      <c r="B8473" s="0" t="n">
        <v>180</v>
      </c>
      <c r="C8473" s="0" t="n">
        <v>81</v>
      </c>
      <c r="D8473" s="0" t="n">
        <v>94</v>
      </c>
      <c r="E8473" s="0" t="n">
        <v>180</v>
      </c>
      <c r="F8473" s="0" t="n">
        <v>94</v>
      </c>
      <c r="G8473" s="0" t="n">
        <v>175</v>
      </c>
      <c r="H8473" s="0" t="n">
        <f aca="false">COUNTIF($A8473:$G8473,A8473)</f>
        <v>2</v>
      </c>
      <c r="I8473" s="0" t="n">
        <f aca="false">COUNTIF($A8473:$G8473,B8473)</f>
        <v>2</v>
      </c>
      <c r="J8473" s="0" t="n">
        <f aca="false">COUNTIF($A8473:$G8473,C8473)</f>
        <v>2</v>
      </c>
      <c r="K8473" s="0" t="n">
        <f aca="false">COUNTIF($A8473:$G8473,D8473)</f>
        <v>2</v>
      </c>
      <c r="L8473" s="0" t="n">
        <f aca="false">COUNTIF($A8473:$G8473,E8473)</f>
        <v>2</v>
      </c>
      <c r="M8473" s="0" t="n">
        <f aca="false">COUNTIF($A8473:$G8473,F8473)</f>
        <v>2</v>
      </c>
      <c r="N8473" s="0" t="n">
        <f aca="false">COUNTIF($A8473:$G8473,G8473)</f>
        <v>1</v>
      </c>
      <c r="O8473" s="0" t="n">
        <f aca="false">IF(AND(COUNTIF(H8473:N8473,2)=2,COUNTIF(H8473:N8473,1)=5),1,0)</f>
        <v>0</v>
      </c>
      <c r="P8473" s="0" t="n">
        <f aca="false">MAX(A8473:G8473)</f>
        <v>180</v>
      </c>
      <c r="Q8473" s="0" t="n">
        <f aca="false">MIN(A8473:G8473)</f>
        <v>81</v>
      </c>
      <c r="R8473" s="0" t="n">
        <f aca="false">IF(AND(O8473=1,COUNTIF(A8473:G8473,P8473)=COUNTIF(A8473:G8473,Q8473)),1,0)</f>
        <v>0</v>
      </c>
    </row>
    <row r="8474" customFormat="false" ht="17.9" hidden="false" customHeight="false" outlineLevel="0" collapsed="false">
      <c r="A8474" s="0" t="n">
        <v>85</v>
      </c>
      <c r="B8474" s="0" t="n">
        <v>90</v>
      </c>
      <c r="C8474" s="0" t="n">
        <v>95</v>
      </c>
      <c r="D8474" s="0" t="n">
        <v>196</v>
      </c>
      <c r="E8474" s="0" t="n">
        <v>85</v>
      </c>
      <c r="F8474" s="0" t="n">
        <v>196</v>
      </c>
      <c r="G8474" s="0" t="n">
        <v>90</v>
      </c>
      <c r="H8474" s="0" t="n">
        <f aca="false">COUNTIF($A8474:$G8474,A8474)</f>
        <v>2</v>
      </c>
      <c r="I8474" s="0" t="n">
        <f aca="false">COUNTIF($A8474:$G8474,B8474)</f>
        <v>2</v>
      </c>
      <c r="J8474" s="0" t="n">
        <f aca="false">COUNTIF($A8474:$G8474,C8474)</f>
        <v>1</v>
      </c>
      <c r="K8474" s="0" t="n">
        <f aca="false">COUNTIF($A8474:$G8474,D8474)</f>
        <v>2</v>
      </c>
      <c r="L8474" s="0" t="n">
        <f aca="false">COUNTIF($A8474:$G8474,E8474)</f>
        <v>2</v>
      </c>
      <c r="M8474" s="0" t="n">
        <f aca="false">COUNTIF($A8474:$G8474,F8474)</f>
        <v>2</v>
      </c>
      <c r="N8474" s="0" t="n">
        <f aca="false">COUNTIF($A8474:$G8474,G8474)</f>
        <v>2</v>
      </c>
      <c r="O8474" s="0" t="n">
        <f aca="false">IF(AND(COUNTIF(H8474:N8474,2)=2,COUNTIF(H8474:N8474,1)=5),1,0)</f>
        <v>0</v>
      </c>
      <c r="P8474" s="0" t="n">
        <f aca="false">MAX(A8474:G8474)</f>
        <v>196</v>
      </c>
      <c r="Q8474" s="0" t="n">
        <f aca="false">MIN(A8474:G8474)</f>
        <v>85</v>
      </c>
      <c r="R8474" s="0" t="n">
        <f aca="false">IF(AND(O8474=1,COUNTIF(A8474:G8474,P8474)=COUNTIF(A8474:G8474,Q8474)),1,0)</f>
        <v>0</v>
      </c>
    </row>
    <row r="8475" customFormat="false" ht="17.9" hidden="false" customHeight="false" outlineLevel="0" collapsed="false">
      <c r="A8475" s="0" t="n">
        <v>127</v>
      </c>
      <c r="B8475" s="0" t="n">
        <v>82</v>
      </c>
      <c r="C8475" s="0" t="n">
        <v>82</v>
      </c>
      <c r="D8475" s="0" t="n">
        <v>127</v>
      </c>
      <c r="E8475" s="0" t="n">
        <v>139</v>
      </c>
      <c r="F8475" s="0" t="n">
        <v>199</v>
      </c>
      <c r="G8475" s="0" t="n">
        <v>139</v>
      </c>
      <c r="H8475" s="0" t="n">
        <f aca="false">COUNTIF($A8475:$G8475,A8475)</f>
        <v>2</v>
      </c>
      <c r="I8475" s="0" t="n">
        <f aca="false">COUNTIF($A8475:$G8475,B8475)</f>
        <v>2</v>
      </c>
      <c r="J8475" s="0" t="n">
        <f aca="false">COUNTIF($A8475:$G8475,C8475)</f>
        <v>2</v>
      </c>
      <c r="K8475" s="0" t="n">
        <f aca="false">COUNTIF($A8475:$G8475,D8475)</f>
        <v>2</v>
      </c>
      <c r="L8475" s="0" t="n">
        <f aca="false">COUNTIF($A8475:$G8475,E8475)</f>
        <v>2</v>
      </c>
      <c r="M8475" s="0" t="n">
        <f aca="false">COUNTIF($A8475:$G8475,F8475)</f>
        <v>1</v>
      </c>
      <c r="N8475" s="0" t="n">
        <f aca="false">COUNTIF($A8475:$G8475,G8475)</f>
        <v>2</v>
      </c>
      <c r="O8475" s="0" t="n">
        <f aca="false">IF(AND(COUNTIF(H8475:N8475,2)=2,COUNTIF(H8475:N8475,1)=5),1,0)</f>
        <v>0</v>
      </c>
      <c r="P8475" s="0" t="n">
        <f aca="false">MAX(A8475:G8475)</f>
        <v>199</v>
      </c>
      <c r="Q8475" s="0" t="n">
        <f aca="false">MIN(A8475:G8475)</f>
        <v>82</v>
      </c>
      <c r="R8475" s="0" t="n">
        <f aca="false">IF(AND(O8475=1,COUNTIF(A8475:G8475,P8475)=COUNTIF(A8475:G8475,Q8475)),1,0)</f>
        <v>0</v>
      </c>
    </row>
    <row r="8476" customFormat="false" ht="17.9" hidden="false" customHeight="false" outlineLevel="0" collapsed="false">
      <c r="A8476" s="0" t="n">
        <v>177</v>
      </c>
      <c r="B8476" s="0" t="n">
        <v>195</v>
      </c>
      <c r="C8476" s="0" t="n">
        <v>100</v>
      </c>
      <c r="D8476" s="0" t="n">
        <v>195</v>
      </c>
      <c r="E8476" s="0" t="n">
        <v>12</v>
      </c>
      <c r="F8476" s="0" t="n">
        <v>100</v>
      </c>
      <c r="G8476" s="0" t="n">
        <v>12</v>
      </c>
      <c r="H8476" s="0" t="n">
        <f aca="false">COUNTIF($A8476:$G8476,A8476)</f>
        <v>1</v>
      </c>
      <c r="I8476" s="0" t="n">
        <f aca="false">COUNTIF($A8476:$G8476,B8476)</f>
        <v>2</v>
      </c>
      <c r="J8476" s="0" t="n">
        <f aca="false">COUNTIF($A8476:$G8476,C8476)</f>
        <v>2</v>
      </c>
      <c r="K8476" s="0" t="n">
        <f aca="false">COUNTIF($A8476:$G8476,D8476)</f>
        <v>2</v>
      </c>
      <c r="L8476" s="0" t="n">
        <f aca="false">COUNTIF($A8476:$G8476,E8476)</f>
        <v>2</v>
      </c>
      <c r="M8476" s="0" t="n">
        <f aca="false">COUNTIF($A8476:$G8476,F8476)</f>
        <v>2</v>
      </c>
      <c r="N8476" s="0" t="n">
        <f aca="false">COUNTIF($A8476:$G8476,G8476)</f>
        <v>2</v>
      </c>
      <c r="O8476" s="0" t="n">
        <f aca="false">IF(AND(COUNTIF(H8476:N8476,2)=2,COUNTIF(H8476:N8476,1)=5),1,0)</f>
        <v>0</v>
      </c>
      <c r="P8476" s="0" t="n">
        <f aca="false">MAX(A8476:G8476)</f>
        <v>195</v>
      </c>
      <c r="Q8476" s="0" t="n">
        <f aca="false">MIN(A8476:G8476)</f>
        <v>12</v>
      </c>
      <c r="R8476" s="0" t="n">
        <f aca="false">IF(AND(O8476=1,COUNTIF(A8476:G8476,P8476)=COUNTIF(A8476:G8476,Q8476)),1,0)</f>
        <v>0</v>
      </c>
    </row>
    <row r="8477" customFormat="false" ht="17.9" hidden="false" customHeight="false" outlineLevel="0" collapsed="false">
      <c r="A8477" s="0" t="n">
        <v>143</v>
      </c>
      <c r="B8477" s="0" t="n">
        <v>198</v>
      </c>
      <c r="C8477" s="0" t="n">
        <v>61</v>
      </c>
      <c r="D8477" s="0" t="n">
        <v>42</v>
      </c>
      <c r="E8477" s="0" t="n">
        <v>42</v>
      </c>
      <c r="F8477" s="0" t="n">
        <v>143</v>
      </c>
      <c r="G8477" s="0" t="n">
        <v>61</v>
      </c>
      <c r="H8477" s="0" t="n">
        <f aca="false">COUNTIF($A8477:$G8477,A8477)</f>
        <v>2</v>
      </c>
      <c r="I8477" s="0" t="n">
        <f aca="false">COUNTIF($A8477:$G8477,B8477)</f>
        <v>1</v>
      </c>
      <c r="J8477" s="0" t="n">
        <f aca="false">COUNTIF($A8477:$G8477,C8477)</f>
        <v>2</v>
      </c>
      <c r="K8477" s="0" t="n">
        <f aca="false">COUNTIF($A8477:$G8477,D8477)</f>
        <v>2</v>
      </c>
      <c r="L8477" s="0" t="n">
        <f aca="false">COUNTIF($A8477:$G8477,E8477)</f>
        <v>2</v>
      </c>
      <c r="M8477" s="0" t="n">
        <f aca="false">COUNTIF($A8477:$G8477,F8477)</f>
        <v>2</v>
      </c>
      <c r="N8477" s="0" t="n">
        <f aca="false">COUNTIF($A8477:$G8477,G8477)</f>
        <v>2</v>
      </c>
      <c r="O8477" s="0" t="n">
        <f aca="false">IF(AND(COUNTIF(H8477:N8477,2)=2,COUNTIF(H8477:N8477,1)=5),1,0)</f>
        <v>0</v>
      </c>
      <c r="P8477" s="0" t="n">
        <f aca="false">MAX(A8477:G8477)</f>
        <v>198</v>
      </c>
      <c r="Q8477" s="0" t="n">
        <f aca="false">MIN(A8477:G8477)</f>
        <v>42</v>
      </c>
      <c r="R8477" s="0" t="n">
        <f aca="false">IF(AND(O8477=1,COUNTIF(A8477:G8477,P8477)=COUNTIF(A8477:G8477,Q8477)),1,0)</f>
        <v>0</v>
      </c>
    </row>
    <row r="8478" customFormat="false" ht="17.9" hidden="false" customHeight="false" outlineLevel="0" collapsed="false">
      <c r="A8478" s="0" t="n">
        <v>23</v>
      </c>
      <c r="B8478" s="0" t="n">
        <v>67</v>
      </c>
      <c r="C8478" s="0" t="n">
        <v>23</v>
      </c>
      <c r="D8478" s="0" t="n">
        <v>184</v>
      </c>
      <c r="E8478" s="0" t="n">
        <v>23</v>
      </c>
      <c r="F8478" s="0" t="n">
        <v>23</v>
      </c>
      <c r="G8478" s="0" t="n">
        <v>184</v>
      </c>
      <c r="H8478" s="0" t="n">
        <f aca="false">COUNTIF($A8478:$G8478,A8478)</f>
        <v>4</v>
      </c>
      <c r="I8478" s="0" t="n">
        <f aca="false">COUNTIF($A8478:$G8478,B8478)</f>
        <v>1</v>
      </c>
      <c r="J8478" s="0" t="n">
        <f aca="false">COUNTIF($A8478:$G8478,C8478)</f>
        <v>4</v>
      </c>
      <c r="K8478" s="0" t="n">
        <f aca="false">COUNTIF($A8478:$G8478,D8478)</f>
        <v>2</v>
      </c>
      <c r="L8478" s="0" t="n">
        <f aca="false">COUNTIF($A8478:$G8478,E8478)</f>
        <v>4</v>
      </c>
      <c r="M8478" s="0" t="n">
        <f aca="false">COUNTIF($A8478:$G8478,F8478)</f>
        <v>4</v>
      </c>
      <c r="N8478" s="0" t="n">
        <f aca="false">COUNTIF($A8478:$G8478,G8478)</f>
        <v>2</v>
      </c>
      <c r="O8478" s="0" t="n">
        <f aca="false">IF(AND(COUNTIF(H8478:N8478,2)=2,COUNTIF(H8478:N8478,1)=5),1,0)</f>
        <v>0</v>
      </c>
      <c r="P8478" s="0" t="n">
        <f aca="false">MAX(A8478:G8478)</f>
        <v>184</v>
      </c>
      <c r="Q8478" s="0" t="n">
        <f aca="false">MIN(A8478:G8478)</f>
        <v>23</v>
      </c>
      <c r="R8478" s="0" t="n">
        <f aca="false">IF(AND(O8478=1,COUNTIF(A8478:G8478,P8478)=COUNTIF(A8478:G8478,Q8478)),1,0)</f>
        <v>0</v>
      </c>
    </row>
    <row r="8479" customFormat="false" ht="17.9" hidden="false" customHeight="false" outlineLevel="0" collapsed="false">
      <c r="A8479" s="0" t="n">
        <v>177</v>
      </c>
      <c r="B8479" s="0" t="n">
        <v>177</v>
      </c>
      <c r="C8479" s="0" t="n">
        <v>99</v>
      </c>
      <c r="D8479" s="0" t="n">
        <v>47</v>
      </c>
      <c r="E8479" s="0" t="n">
        <v>99</v>
      </c>
      <c r="F8479" s="0" t="n">
        <v>101</v>
      </c>
      <c r="G8479" s="0" t="n">
        <v>47</v>
      </c>
      <c r="H8479" s="0" t="n">
        <f aca="false">COUNTIF($A8479:$G8479,A8479)</f>
        <v>2</v>
      </c>
      <c r="I8479" s="0" t="n">
        <f aca="false">COUNTIF($A8479:$G8479,B8479)</f>
        <v>2</v>
      </c>
      <c r="J8479" s="0" t="n">
        <f aca="false">COUNTIF($A8479:$G8479,C8479)</f>
        <v>2</v>
      </c>
      <c r="K8479" s="0" t="n">
        <f aca="false">COUNTIF($A8479:$G8479,D8479)</f>
        <v>2</v>
      </c>
      <c r="L8479" s="0" t="n">
        <f aca="false">COUNTIF($A8479:$G8479,E8479)</f>
        <v>2</v>
      </c>
      <c r="M8479" s="0" t="n">
        <f aca="false">COUNTIF($A8479:$G8479,F8479)</f>
        <v>1</v>
      </c>
      <c r="N8479" s="0" t="n">
        <f aca="false">COUNTIF($A8479:$G8479,G8479)</f>
        <v>2</v>
      </c>
      <c r="O8479" s="0" t="n">
        <f aca="false">IF(AND(COUNTIF(H8479:N8479,2)=2,COUNTIF(H8479:N8479,1)=5),1,0)</f>
        <v>0</v>
      </c>
      <c r="P8479" s="0" t="n">
        <f aca="false">MAX(A8479:G8479)</f>
        <v>177</v>
      </c>
      <c r="Q8479" s="0" t="n">
        <f aca="false">MIN(A8479:G8479)</f>
        <v>47</v>
      </c>
      <c r="R8479" s="0" t="n">
        <f aca="false">IF(AND(O8479=1,COUNTIF(A8479:G8479,P8479)=COUNTIF(A8479:G8479,Q8479)),1,0)</f>
        <v>0</v>
      </c>
    </row>
    <row r="8480" customFormat="false" ht="17.9" hidden="false" customHeight="false" outlineLevel="0" collapsed="false">
      <c r="A8480" s="0" t="n">
        <v>127</v>
      </c>
      <c r="B8480" s="0" t="n">
        <v>127</v>
      </c>
      <c r="C8480" s="0" t="n">
        <v>157</v>
      </c>
      <c r="D8480" s="0" t="n">
        <v>142</v>
      </c>
      <c r="E8480" s="0" t="n">
        <v>74</v>
      </c>
      <c r="F8480" s="0" t="n">
        <v>142</v>
      </c>
      <c r="G8480" s="0" t="n">
        <v>157</v>
      </c>
      <c r="H8480" s="0" t="n">
        <f aca="false">COUNTIF($A8480:$G8480,A8480)</f>
        <v>2</v>
      </c>
      <c r="I8480" s="0" t="n">
        <f aca="false">COUNTIF($A8480:$G8480,B8480)</f>
        <v>2</v>
      </c>
      <c r="J8480" s="0" t="n">
        <f aca="false">COUNTIF($A8480:$G8480,C8480)</f>
        <v>2</v>
      </c>
      <c r="K8480" s="0" t="n">
        <f aca="false">COUNTIF($A8480:$G8480,D8480)</f>
        <v>2</v>
      </c>
      <c r="L8480" s="0" t="n">
        <f aca="false">COUNTIF($A8480:$G8480,E8480)</f>
        <v>1</v>
      </c>
      <c r="M8480" s="0" t="n">
        <f aca="false">COUNTIF($A8480:$G8480,F8480)</f>
        <v>2</v>
      </c>
      <c r="N8480" s="0" t="n">
        <f aca="false">COUNTIF($A8480:$G8480,G8480)</f>
        <v>2</v>
      </c>
      <c r="O8480" s="0" t="n">
        <f aca="false">IF(AND(COUNTIF(H8480:N8480,2)=2,COUNTIF(H8480:N8480,1)=5),1,0)</f>
        <v>0</v>
      </c>
      <c r="P8480" s="0" t="n">
        <f aca="false">MAX(A8480:G8480)</f>
        <v>157</v>
      </c>
      <c r="Q8480" s="0" t="n">
        <f aca="false">MIN(A8480:G8480)</f>
        <v>74</v>
      </c>
      <c r="R8480" s="0" t="n">
        <f aca="false">IF(AND(O8480=1,COUNTIF(A8480:G8480,P8480)=COUNTIF(A8480:G8480,Q8480)),1,0)</f>
        <v>0</v>
      </c>
    </row>
    <row r="8481" customFormat="false" ht="17.9" hidden="false" customHeight="false" outlineLevel="0" collapsed="false">
      <c r="A8481" s="0" t="n">
        <v>46</v>
      </c>
      <c r="B8481" s="0" t="n">
        <v>191</v>
      </c>
      <c r="C8481" s="0" t="n">
        <v>191</v>
      </c>
      <c r="D8481" s="0" t="n">
        <v>165</v>
      </c>
      <c r="E8481" s="0" t="n">
        <v>165</v>
      </c>
      <c r="F8481" s="0" t="n">
        <v>124</v>
      </c>
      <c r="G8481" s="0" t="n">
        <v>124</v>
      </c>
      <c r="H8481" s="0" t="n">
        <f aca="false">COUNTIF($A8481:$G8481,A8481)</f>
        <v>1</v>
      </c>
      <c r="I8481" s="0" t="n">
        <f aca="false">COUNTIF($A8481:$G8481,B8481)</f>
        <v>2</v>
      </c>
      <c r="J8481" s="0" t="n">
        <f aca="false">COUNTIF($A8481:$G8481,C8481)</f>
        <v>2</v>
      </c>
      <c r="K8481" s="0" t="n">
        <f aca="false">COUNTIF($A8481:$G8481,D8481)</f>
        <v>2</v>
      </c>
      <c r="L8481" s="0" t="n">
        <f aca="false">COUNTIF($A8481:$G8481,E8481)</f>
        <v>2</v>
      </c>
      <c r="M8481" s="0" t="n">
        <f aca="false">COUNTIF($A8481:$G8481,F8481)</f>
        <v>2</v>
      </c>
      <c r="N8481" s="0" t="n">
        <f aca="false">COUNTIF($A8481:$G8481,G8481)</f>
        <v>2</v>
      </c>
      <c r="O8481" s="0" t="n">
        <f aca="false">IF(AND(COUNTIF(H8481:N8481,2)=2,COUNTIF(H8481:N8481,1)=5),1,0)</f>
        <v>0</v>
      </c>
      <c r="P8481" s="0" t="n">
        <f aca="false">MAX(A8481:G8481)</f>
        <v>191</v>
      </c>
      <c r="Q8481" s="0" t="n">
        <f aca="false">MIN(A8481:G8481)</f>
        <v>46</v>
      </c>
      <c r="R8481" s="0" t="n">
        <f aca="false">IF(AND(O8481=1,COUNTIF(A8481:G8481,P8481)=COUNTIF(A8481:G8481,Q8481)),1,0)</f>
        <v>0</v>
      </c>
    </row>
    <row r="8482" customFormat="false" ht="17.9" hidden="false" customHeight="false" outlineLevel="0" collapsed="false">
      <c r="A8482" s="0" t="n">
        <v>161</v>
      </c>
      <c r="B8482" s="0" t="n">
        <v>122</v>
      </c>
      <c r="C8482" s="0" t="n">
        <v>111</v>
      </c>
      <c r="D8482" s="0" t="n">
        <v>86</v>
      </c>
      <c r="E8482" s="0" t="n">
        <v>86</v>
      </c>
      <c r="F8482" s="0" t="n">
        <v>122</v>
      </c>
      <c r="G8482" s="0" t="n">
        <v>161</v>
      </c>
      <c r="H8482" s="0" t="n">
        <f aca="false">COUNTIF($A8482:$G8482,A8482)</f>
        <v>2</v>
      </c>
      <c r="I8482" s="0" t="n">
        <f aca="false">COUNTIF($A8482:$G8482,B8482)</f>
        <v>2</v>
      </c>
      <c r="J8482" s="0" t="n">
        <f aca="false">COUNTIF($A8482:$G8482,C8482)</f>
        <v>1</v>
      </c>
      <c r="K8482" s="0" t="n">
        <f aca="false">COUNTIF($A8482:$G8482,D8482)</f>
        <v>2</v>
      </c>
      <c r="L8482" s="0" t="n">
        <f aca="false">COUNTIF($A8482:$G8482,E8482)</f>
        <v>2</v>
      </c>
      <c r="M8482" s="0" t="n">
        <f aca="false">COUNTIF($A8482:$G8482,F8482)</f>
        <v>2</v>
      </c>
      <c r="N8482" s="0" t="n">
        <f aca="false">COUNTIF($A8482:$G8482,G8482)</f>
        <v>2</v>
      </c>
      <c r="O8482" s="0" t="n">
        <f aca="false">IF(AND(COUNTIF(H8482:N8482,2)=2,COUNTIF(H8482:N8482,1)=5),1,0)</f>
        <v>0</v>
      </c>
      <c r="P8482" s="0" t="n">
        <f aca="false">MAX(A8482:G8482)</f>
        <v>161</v>
      </c>
      <c r="Q8482" s="0" t="n">
        <f aca="false">MIN(A8482:G8482)</f>
        <v>86</v>
      </c>
      <c r="R8482" s="0" t="n">
        <f aca="false">IF(AND(O8482=1,COUNTIF(A8482:G8482,P8482)=COUNTIF(A8482:G8482,Q8482)),1,0)</f>
        <v>0</v>
      </c>
    </row>
    <row r="8483" customFormat="false" ht="17.9" hidden="false" customHeight="false" outlineLevel="0" collapsed="false">
      <c r="A8483" s="0" t="n">
        <v>122</v>
      </c>
      <c r="B8483" s="0" t="n">
        <v>128</v>
      </c>
      <c r="C8483" s="0" t="n">
        <v>13</v>
      </c>
      <c r="D8483" s="0" t="n">
        <v>10</v>
      </c>
      <c r="E8483" s="0" t="n">
        <v>10</v>
      </c>
      <c r="F8483" s="0" t="n">
        <v>128</v>
      </c>
      <c r="G8483" s="0" t="n">
        <v>122</v>
      </c>
      <c r="H8483" s="0" t="n">
        <f aca="false">COUNTIF($A8483:$G8483,A8483)</f>
        <v>2</v>
      </c>
      <c r="I8483" s="0" t="n">
        <f aca="false">COUNTIF($A8483:$G8483,B8483)</f>
        <v>2</v>
      </c>
      <c r="J8483" s="0" t="n">
        <f aca="false">COUNTIF($A8483:$G8483,C8483)</f>
        <v>1</v>
      </c>
      <c r="K8483" s="0" t="n">
        <f aca="false">COUNTIF($A8483:$G8483,D8483)</f>
        <v>2</v>
      </c>
      <c r="L8483" s="0" t="n">
        <f aca="false">COUNTIF($A8483:$G8483,E8483)</f>
        <v>2</v>
      </c>
      <c r="M8483" s="0" t="n">
        <f aca="false">COUNTIF($A8483:$G8483,F8483)</f>
        <v>2</v>
      </c>
      <c r="N8483" s="0" t="n">
        <f aca="false">COUNTIF($A8483:$G8483,G8483)</f>
        <v>2</v>
      </c>
      <c r="O8483" s="0" t="n">
        <f aca="false">IF(AND(COUNTIF(H8483:N8483,2)=2,COUNTIF(H8483:N8483,1)=5),1,0)</f>
        <v>0</v>
      </c>
      <c r="P8483" s="0" t="n">
        <f aca="false">MAX(A8483:G8483)</f>
        <v>128</v>
      </c>
      <c r="Q8483" s="0" t="n">
        <f aca="false">MIN(A8483:G8483)</f>
        <v>10</v>
      </c>
      <c r="R8483" s="0" t="n">
        <f aca="false">IF(AND(O8483=1,COUNTIF(A8483:G8483,P8483)=COUNTIF(A8483:G8483,Q8483)),1,0)</f>
        <v>0</v>
      </c>
    </row>
    <row r="8484" customFormat="false" ht="17.9" hidden="false" customHeight="false" outlineLevel="0" collapsed="false">
      <c r="A8484" s="0" t="n">
        <v>39</v>
      </c>
      <c r="B8484" s="0" t="n">
        <v>172</v>
      </c>
      <c r="C8484" s="0" t="n">
        <v>39</v>
      </c>
      <c r="D8484" s="0" t="n">
        <v>40</v>
      </c>
      <c r="E8484" s="0" t="n">
        <v>108</v>
      </c>
      <c r="F8484" s="0" t="n">
        <v>172</v>
      </c>
      <c r="G8484" s="0" t="n">
        <v>108</v>
      </c>
      <c r="H8484" s="0" t="n">
        <f aca="false">COUNTIF($A8484:$G8484,A8484)</f>
        <v>2</v>
      </c>
      <c r="I8484" s="0" t="n">
        <f aca="false">COUNTIF($A8484:$G8484,B8484)</f>
        <v>2</v>
      </c>
      <c r="J8484" s="0" t="n">
        <f aca="false">COUNTIF($A8484:$G8484,C8484)</f>
        <v>2</v>
      </c>
      <c r="K8484" s="0" t="n">
        <f aca="false">COUNTIF($A8484:$G8484,D8484)</f>
        <v>1</v>
      </c>
      <c r="L8484" s="0" t="n">
        <f aca="false">COUNTIF($A8484:$G8484,E8484)</f>
        <v>2</v>
      </c>
      <c r="M8484" s="0" t="n">
        <f aca="false">COUNTIF($A8484:$G8484,F8484)</f>
        <v>2</v>
      </c>
      <c r="N8484" s="0" t="n">
        <f aca="false">COUNTIF($A8484:$G8484,G8484)</f>
        <v>2</v>
      </c>
      <c r="O8484" s="0" t="n">
        <f aca="false">IF(AND(COUNTIF(H8484:N8484,2)=2,COUNTIF(H8484:N8484,1)=5),1,0)</f>
        <v>0</v>
      </c>
      <c r="P8484" s="0" t="n">
        <f aca="false">MAX(A8484:G8484)</f>
        <v>172</v>
      </c>
      <c r="Q8484" s="0" t="n">
        <f aca="false">MIN(A8484:G8484)</f>
        <v>39</v>
      </c>
      <c r="R8484" s="0" t="n">
        <f aca="false">IF(AND(O8484=1,COUNTIF(A8484:G8484,P8484)=COUNTIF(A8484:G8484,Q8484)),1,0)</f>
        <v>0</v>
      </c>
    </row>
    <row r="8485" customFormat="false" ht="17.9" hidden="false" customHeight="false" outlineLevel="0" collapsed="false">
      <c r="A8485" s="0" t="n">
        <v>34</v>
      </c>
      <c r="B8485" s="0" t="n">
        <v>34</v>
      </c>
      <c r="C8485" s="0" t="n">
        <v>131</v>
      </c>
      <c r="D8485" s="0" t="n">
        <v>140</v>
      </c>
      <c r="E8485" s="0" t="n">
        <v>95</v>
      </c>
      <c r="F8485" s="0" t="n">
        <v>95</v>
      </c>
      <c r="G8485" s="0" t="n">
        <v>140</v>
      </c>
      <c r="H8485" s="0" t="n">
        <f aca="false">COUNTIF($A8485:$G8485,A8485)</f>
        <v>2</v>
      </c>
      <c r="I8485" s="0" t="n">
        <f aca="false">COUNTIF($A8485:$G8485,B8485)</f>
        <v>2</v>
      </c>
      <c r="J8485" s="0" t="n">
        <f aca="false">COUNTIF($A8485:$G8485,C8485)</f>
        <v>1</v>
      </c>
      <c r="K8485" s="0" t="n">
        <f aca="false">COUNTIF($A8485:$G8485,D8485)</f>
        <v>2</v>
      </c>
      <c r="L8485" s="0" t="n">
        <f aca="false">COUNTIF($A8485:$G8485,E8485)</f>
        <v>2</v>
      </c>
      <c r="M8485" s="0" t="n">
        <f aca="false">COUNTIF($A8485:$G8485,F8485)</f>
        <v>2</v>
      </c>
      <c r="N8485" s="0" t="n">
        <f aca="false">COUNTIF($A8485:$G8485,G8485)</f>
        <v>2</v>
      </c>
      <c r="O8485" s="0" t="n">
        <f aca="false">IF(AND(COUNTIF(H8485:N8485,2)=2,COUNTIF(H8485:N8485,1)=5),1,0)</f>
        <v>0</v>
      </c>
      <c r="P8485" s="0" t="n">
        <f aca="false">MAX(A8485:G8485)</f>
        <v>140</v>
      </c>
      <c r="Q8485" s="0" t="n">
        <f aca="false">MIN(A8485:G8485)</f>
        <v>34</v>
      </c>
      <c r="R8485" s="0" t="n">
        <f aca="false">IF(AND(O8485=1,COUNTIF(A8485:G8485,P8485)=COUNTIF(A8485:G8485,Q8485)),1,0)</f>
        <v>0</v>
      </c>
    </row>
    <row r="8486" customFormat="false" ht="17.9" hidden="false" customHeight="false" outlineLevel="0" collapsed="false">
      <c r="A8486" s="0" t="n">
        <v>165</v>
      </c>
      <c r="B8486" s="0" t="n">
        <v>88</v>
      </c>
      <c r="C8486" s="0" t="n">
        <v>198</v>
      </c>
      <c r="D8486" s="0" t="n">
        <v>59</v>
      </c>
      <c r="E8486" s="0" t="n">
        <v>165</v>
      </c>
      <c r="F8486" s="0" t="n">
        <v>88</v>
      </c>
      <c r="G8486" s="0" t="n">
        <v>198</v>
      </c>
      <c r="H8486" s="0" t="n">
        <f aca="false">COUNTIF($A8486:$G8486,A8486)</f>
        <v>2</v>
      </c>
      <c r="I8486" s="0" t="n">
        <f aca="false">COUNTIF($A8486:$G8486,B8486)</f>
        <v>2</v>
      </c>
      <c r="J8486" s="0" t="n">
        <f aca="false">COUNTIF($A8486:$G8486,C8486)</f>
        <v>2</v>
      </c>
      <c r="K8486" s="0" t="n">
        <f aca="false">COUNTIF($A8486:$G8486,D8486)</f>
        <v>1</v>
      </c>
      <c r="L8486" s="0" t="n">
        <f aca="false">COUNTIF($A8486:$G8486,E8486)</f>
        <v>2</v>
      </c>
      <c r="M8486" s="0" t="n">
        <f aca="false">COUNTIF($A8486:$G8486,F8486)</f>
        <v>2</v>
      </c>
      <c r="N8486" s="0" t="n">
        <f aca="false">COUNTIF($A8486:$G8486,G8486)</f>
        <v>2</v>
      </c>
      <c r="O8486" s="0" t="n">
        <f aca="false">IF(AND(COUNTIF(H8486:N8486,2)=2,COUNTIF(H8486:N8486,1)=5),1,0)</f>
        <v>0</v>
      </c>
      <c r="P8486" s="0" t="n">
        <f aca="false">MAX(A8486:G8486)</f>
        <v>198</v>
      </c>
      <c r="Q8486" s="0" t="n">
        <f aca="false">MIN(A8486:G8486)</f>
        <v>59</v>
      </c>
      <c r="R8486" s="0" t="n">
        <f aca="false">IF(AND(O8486=1,COUNTIF(A8486:G8486,P8486)=COUNTIF(A8486:G8486,Q8486)),1,0)</f>
        <v>0</v>
      </c>
    </row>
    <row r="8487" customFormat="false" ht="17.9" hidden="false" customHeight="false" outlineLevel="0" collapsed="false">
      <c r="A8487" s="0" t="n">
        <v>111</v>
      </c>
      <c r="B8487" s="0" t="n">
        <v>14</v>
      </c>
      <c r="C8487" s="0" t="n">
        <v>61</v>
      </c>
      <c r="D8487" s="0" t="n">
        <v>111</v>
      </c>
      <c r="E8487" s="0" t="n">
        <v>14</v>
      </c>
      <c r="F8487" s="0" t="n">
        <v>134</v>
      </c>
      <c r="G8487" s="0" t="n">
        <v>61</v>
      </c>
      <c r="H8487" s="0" t="n">
        <f aca="false">COUNTIF($A8487:$G8487,A8487)</f>
        <v>2</v>
      </c>
      <c r="I8487" s="0" t="n">
        <f aca="false">COUNTIF($A8487:$G8487,B8487)</f>
        <v>2</v>
      </c>
      <c r="J8487" s="0" t="n">
        <f aca="false">COUNTIF($A8487:$G8487,C8487)</f>
        <v>2</v>
      </c>
      <c r="K8487" s="0" t="n">
        <f aca="false">COUNTIF($A8487:$G8487,D8487)</f>
        <v>2</v>
      </c>
      <c r="L8487" s="0" t="n">
        <f aca="false">COUNTIF($A8487:$G8487,E8487)</f>
        <v>2</v>
      </c>
      <c r="M8487" s="0" t="n">
        <f aca="false">COUNTIF($A8487:$G8487,F8487)</f>
        <v>1</v>
      </c>
      <c r="N8487" s="0" t="n">
        <f aca="false">COUNTIF($A8487:$G8487,G8487)</f>
        <v>2</v>
      </c>
      <c r="O8487" s="0" t="n">
        <f aca="false">IF(AND(COUNTIF(H8487:N8487,2)=2,COUNTIF(H8487:N8487,1)=5),1,0)</f>
        <v>0</v>
      </c>
      <c r="P8487" s="0" t="n">
        <f aca="false">MAX(A8487:G8487)</f>
        <v>134</v>
      </c>
      <c r="Q8487" s="0" t="n">
        <f aca="false">MIN(A8487:G8487)</f>
        <v>14</v>
      </c>
      <c r="R8487" s="0" t="n">
        <f aca="false">IF(AND(O8487=1,COUNTIF(A8487:G8487,P8487)=COUNTIF(A8487:G8487,Q8487)),1,0)</f>
        <v>0</v>
      </c>
    </row>
    <row r="8488" customFormat="false" ht="17.9" hidden="false" customHeight="false" outlineLevel="0" collapsed="false">
      <c r="A8488" s="0" t="n">
        <v>115</v>
      </c>
      <c r="B8488" s="0" t="n">
        <v>54</v>
      </c>
      <c r="C8488" s="0" t="n">
        <v>22</v>
      </c>
      <c r="D8488" s="0" t="n">
        <v>115</v>
      </c>
      <c r="E8488" s="0" t="n">
        <v>22</v>
      </c>
      <c r="F8488" s="0" t="n">
        <v>149</v>
      </c>
      <c r="G8488" s="0" t="n">
        <v>149</v>
      </c>
      <c r="H8488" s="0" t="n">
        <f aca="false">COUNTIF($A8488:$G8488,A8488)</f>
        <v>2</v>
      </c>
      <c r="I8488" s="0" t="n">
        <f aca="false">COUNTIF($A8488:$G8488,B8488)</f>
        <v>1</v>
      </c>
      <c r="J8488" s="0" t="n">
        <f aca="false">COUNTIF($A8488:$G8488,C8488)</f>
        <v>2</v>
      </c>
      <c r="K8488" s="0" t="n">
        <f aca="false">COUNTIF($A8488:$G8488,D8488)</f>
        <v>2</v>
      </c>
      <c r="L8488" s="0" t="n">
        <f aca="false">COUNTIF($A8488:$G8488,E8488)</f>
        <v>2</v>
      </c>
      <c r="M8488" s="0" t="n">
        <f aca="false">COUNTIF($A8488:$G8488,F8488)</f>
        <v>2</v>
      </c>
      <c r="N8488" s="0" t="n">
        <f aca="false">COUNTIF($A8488:$G8488,G8488)</f>
        <v>2</v>
      </c>
      <c r="O8488" s="0" t="n">
        <f aca="false">IF(AND(COUNTIF(H8488:N8488,2)=2,COUNTIF(H8488:N8488,1)=5),1,0)</f>
        <v>0</v>
      </c>
      <c r="P8488" s="0" t="n">
        <f aca="false">MAX(A8488:G8488)</f>
        <v>149</v>
      </c>
      <c r="Q8488" s="0" t="n">
        <f aca="false">MIN(A8488:G8488)</f>
        <v>22</v>
      </c>
      <c r="R8488" s="0" t="n">
        <f aca="false">IF(AND(O8488=1,COUNTIF(A8488:G8488,P8488)=COUNTIF(A8488:G8488,Q8488)),1,0)</f>
        <v>0</v>
      </c>
    </row>
    <row r="8489" customFormat="false" ht="17.9" hidden="false" customHeight="false" outlineLevel="0" collapsed="false">
      <c r="A8489" s="0" t="n">
        <v>59</v>
      </c>
      <c r="B8489" s="0" t="n">
        <v>73</v>
      </c>
      <c r="C8489" s="0" t="n">
        <v>15</v>
      </c>
      <c r="D8489" s="0" t="n">
        <v>73</v>
      </c>
      <c r="E8489" s="0" t="n">
        <v>15</v>
      </c>
      <c r="F8489" s="0" t="n">
        <v>59</v>
      </c>
      <c r="G8489" s="0" t="n">
        <v>112</v>
      </c>
      <c r="H8489" s="0" t="n">
        <f aca="false">COUNTIF($A8489:$G8489,A8489)</f>
        <v>2</v>
      </c>
      <c r="I8489" s="0" t="n">
        <f aca="false">COUNTIF($A8489:$G8489,B8489)</f>
        <v>2</v>
      </c>
      <c r="J8489" s="0" t="n">
        <f aca="false">COUNTIF($A8489:$G8489,C8489)</f>
        <v>2</v>
      </c>
      <c r="K8489" s="0" t="n">
        <f aca="false">COUNTIF($A8489:$G8489,D8489)</f>
        <v>2</v>
      </c>
      <c r="L8489" s="0" t="n">
        <f aca="false">COUNTIF($A8489:$G8489,E8489)</f>
        <v>2</v>
      </c>
      <c r="M8489" s="0" t="n">
        <f aca="false">COUNTIF($A8489:$G8489,F8489)</f>
        <v>2</v>
      </c>
      <c r="N8489" s="0" t="n">
        <f aca="false">COUNTIF($A8489:$G8489,G8489)</f>
        <v>1</v>
      </c>
      <c r="O8489" s="0" t="n">
        <f aca="false">IF(AND(COUNTIF(H8489:N8489,2)=2,COUNTIF(H8489:N8489,1)=5),1,0)</f>
        <v>0</v>
      </c>
      <c r="P8489" s="0" t="n">
        <f aca="false">MAX(A8489:G8489)</f>
        <v>112</v>
      </c>
      <c r="Q8489" s="0" t="n">
        <f aca="false">MIN(A8489:G8489)</f>
        <v>15</v>
      </c>
      <c r="R8489" s="0" t="n">
        <f aca="false">IF(AND(O8489=1,COUNTIF(A8489:G8489,P8489)=COUNTIF(A8489:G8489,Q8489)),1,0)</f>
        <v>0</v>
      </c>
    </row>
    <row r="8490" customFormat="false" ht="17.9" hidden="false" customHeight="false" outlineLevel="0" collapsed="false">
      <c r="A8490" s="0" t="n">
        <v>134</v>
      </c>
      <c r="B8490" s="0" t="n">
        <v>34</v>
      </c>
      <c r="C8490" s="0" t="n">
        <v>60</v>
      </c>
      <c r="D8490" s="0" t="n">
        <v>107</v>
      </c>
      <c r="E8490" s="0" t="n">
        <v>134</v>
      </c>
      <c r="F8490" s="0" t="n">
        <v>60</v>
      </c>
      <c r="G8490" s="0" t="n">
        <v>107</v>
      </c>
      <c r="H8490" s="0" t="n">
        <f aca="false">COUNTIF($A8490:$G8490,A8490)</f>
        <v>2</v>
      </c>
      <c r="I8490" s="0" t="n">
        <f aca="false">COUNTIF($A8490:$G8490,B8490)</f>
        <v>1</v>
      </c>
      <c r="J8490" s="0" t="n">
        <f aca="false">COUNTIF($A8490:$G8490,C8490)</f>
        <v>2</v>
      </c>
      <c r="K8490" s="0" t="n">
        <f aca="false">COUNTIF($A8490:$G8490,D8490)</f>
        <v>2</v>
      </c>
      <c r="L8490" s="0" t="n">
        <f aca="false">COUNTIF($A8490:$G8490,E8490)</f>
        <v>2</v>
      </c>
      <c r="M8490" s="0" t="n">
        <f aca="false">COUNTIF($A8490:$G8490,F8490)</f>
        <v>2</v>
      </c>
      <c r="N8490" s="0" t="n">
        <f aca="false">COUNTIF($A8490:$G8490,G8490)</f>
        <v>2</v>
      </c>
      <c r="O8490" s="0" t="n">
        <f aca="false">IF(AND(COUNTIF(H8490:N8490,2)=2,COUNTIF(H8490:N8490,1)=5),1,0)</f>
        <v>0</v>
      </c>
      <c r="P8490" s="0" t="n">
        <f aca="false">MAX(A8490:G8490)</f>
        <v>134</v>
      </c>
      <c r="Q8490" s="0" t="n">
        <f aca="false">MIN(A8490:G8490)</f>
        <v>34</v>
      </c>
      <c r="R8490" s="0" t="n">
        <f aca="false">IF(AND(O8490=1,COUNTIF(A8490:G8490,P8490)=COUNTIF(A8490:G8490,Q8490)),1,0)</f>
        <v>0</v>
      </c>
    </row>
    <row r="8491" customFormat="false" ht="17.9" hidden="false" customHeight="false" outlineLevel="0" collapsed="false">
      <c r="A8491" s="0" t="n">
        <v>25</v>
      </c>
      <c r="B8491" s="0" t="n">
        <v>108</v>
      </c>
      <c r="C8491" s="0" t="n">
        <v>17</v>
      </c>
      <c r="D8491" s="0" t="n">
        <v>162</v>
      </c>
      <c r="E8491" s="0" t="n">
        <v>108</v>
      </c>
      <c r="F8491" s="0" t="n">
        <v>25</v>
      </c>
      <c r="G8491" s="0" t="n">
        <v>162</v>
      </c>
      <c r="H8491" s="0" t="n">
        <f aca="false">COUNTIF($A8491:$G8491,A8491)</f>
        <v>2</v>
      </c>
      <c r="I8491" s="0" t="n">
        <f aca="false">COUNTIF($A8491:$G8491,B8491)</f>
        <v>2</v>
      </c>
      <c r="J8491" s="0" t="n">
        <f aca="false">COUNTIF($A8491:$G8491,C8491)</f>
        <v>1</v>
      </c>
      <c r="K8491" s="0" t="n">
        <f aca="false">COUNTIF($A8491:$G8491,D8491)</f>
        <v>2</v>
      </c>
      <c r="L8491" s="0" t="n">
        <f aca="false">COUNTIF($A8491:$G8491,E8491)</f>
        <v>2</v>
      </c>
      <c r="M8491" s="0" t="n">
        <f aca="false">COUNTIF($A8491:$G8491,F8491)</f>
        <v>2</v>
      </c>
      <c r="N8491" s="0" t="n">
        <f aca="false">COUNTIF($A8491:$G8491,G8491)</f>
        <v>2</v>
      </c>
      <c r="O8491" s="0" t="n">
        <f aca="false">IF(AND(COUNTIF(H8491:N8491,2)=2,COUNTIF(H8491:N8491,1)=5),1,0)</f>
        <v>0</v>
      </c>
      <c r="P8491" s="0" t="n">
        <f aca="false">MAX(A8491:G8491)</f>
        <v>162</v>
      </c>
      <c r="Q8491" s="0" t="n">
        <f aca="false">MIN(A8491:G8491)</f>
        <v>17</v>
      </c>
      <c r="R8491" s="0" t="n">
        <f aca="false">IF(AND(O8491=1,COUNTIF(A8491:G8491,P8491)=COUNTIF(A8491:G8491,Q8491)),1,0)</f>
        <v>0</v>
      </c>
    </row>
    <row r="8492" customFormat="false" ht="17.9" hidden="false" customHeight="false" outlineLevel="0" collapsed="false">
      <c r="A8492" s="0" t="n">
        <v>70</v>
      </c>
      <c r="B8492" s="0" t="n">
        <v>191</v>
      </c>
      <c r="C8492" s="0" t="n">
        <v>191</v>
      </c>
      <c r="D8492" s="0" t="n">
        <v>139</v>
      </c>
      <c r="E8492" s="0" t="n">
        <v>70</v>
      </c>
      <c r="F8492" s="0" t="n">
        <v>139</v>
      </c>
      <c r="G8492" s="0" t="n">
        <v>144</v>
      </c>
      <c r="H8492" s="0" t="n">
        <f aca="false">COUNTIF($A8492:$G8492,A8492)</f>
        <v>2</v>
      </c>
      <c r="I8492" s="0" t="n">
        <f aca="false">COUNTIF($A8492:$G8492,B8492)</f>
        <v>2</v>
      </c>
      <c r="J8492" s="0" t="n">
        <f aca="false">COUNTIF($A8492:$G8492,C8492)</f>
        <v>2</v>
      </c>
      <c r="K8492" s="0" t="n">
        <f aca="false">COUNTIF($A8492:$G8492,D8492)</f>
        <v>2</v>
      </c>
      <c r="L8492" s="0" t="n">
        <f aca="false">COUNTIF($A8492:$G8492,E8492)</f>
        <v>2</v>
      </c>
      <c r="M8492" s="0" t="n">
        <f aca="false">COUNTIF($A8492:$G8492,F8492)</f>
        <v>2</v>
      </c>
      <c r="N8492" s="0" t="n">
        <f aca="false">COUNTIF($A8492:$G8492,G8492)</f>
        <v>1</v>
      </c>
      <c r="O8492" s="0" t="n">
        <f aca="false">IF(AND(COUNTIF(H8492:N8492,2)=2,COUNTIF(H8492:N8492,1)=5),1,0)</f>
        <v>0</v>
      </c>
      <c r="P8492" s="0" t="n">
        <f aca="false">MAX(A8492:G8492)</f>
        <v>191</v>
      </c>
      <c r="Q8492" s="0" t="n">
        <f aca="false">MIN(A8492:G8492)</f>
        <v>70</v>
      </c>
      <c r="R8492" s="0" t="n">
        <f aca="false">IF(AND(O8492=1,COUNTIF(A8492:G8492,P8492)=COUNTIF(A8492:G8492,Q8492)),1,0)</f>
        <v>0</v>
      </c>
    </row>
    <row r="8493" customFormat="false" ht="17.9" hidden="false" customHeight="false" outlineLevel="0" collapsed="false">
      <c r="A8493" s="0" t="n">
        <v>113</v>
      </c>
      <c r="B8493" s="0" t="n">
        <v>11</v>
      </c>
      <c r="C8493" s="0" t="n">
        <v>157</v>
      </c>
      <c r="D8493" s="0" t="n">
        <v>11</v>
      </c>
      <c r="E8493" s="0" t="n">
        <v>113</v>
      </c>
      <c r="F8493" s="0" t="n">
        <v>157</v>
      </c>
      <c r="G8493" s="0" t="n">
        <v>95</v>
      </c>
      <c r="H8493" s="0" t="n">
        <f aca="false">COUNTIF($A8493:$G8493,A8493)</f>
        <v>2</v>
      </c>
      <c r="I8493" s="0" t="n">
        <f aca="false">COUNTIF($A8493:$G8493,B8493)</f>
        <v>2</v>
      </c>
      <c r="J8493" s="0" t="n">
        <f aca="false">COUNTIF($A8493:$G8493,C8493)</f>
        <v>2</v>
      </c>
      <c r="K8493" s="0" t="n">
        <f aca="false">COUNTIF($A8493:$G8493,D8493)</f>
        <v>2</v>
      </c>
      <c r="L8493" s="0" t="n">
        <f aca="false">COUNTIF($A8493:$G8493,E8493)</f>
        <v>2</v>
      </c>
      <c r="M8493" s="0" t="n">
        <f aca="false">COUNTIF($A8493:$G8493,F8493)</f>
        <v>2</v>
      </c>
      <c r="N8493" s="0" t="n">
        <f aca="false">COUNTIF($A8493:$G8493,G8493)</f>
        <v>1</v>
      </c>
      <c r="O8493" s="0" t="n">
        <f aca="false">IF(AND(COUNTIF(H8493:N8493,2)=2,COUNTIF(H8493:N8493,1)=5),1,0)</f>
        <v>0</v>
      </c>
      <c r="P8493" s="0" t="n">
        <f aca="false">MAX(A8493:G8493)</f>
        <v>157</v>
      </c>
      <c r="Q8493" s="0" t="n">
        <f aca="false">MIN(A8493:G8493)</f>
        <v>11</v>
      </c>
      <c r="R8493" s="0" t="n">
        <f aca="false">IF(AND(O8493=1,COUNTIF(A8493:G8493,P8493)=COUNTIF(A8493:G8493,Q8493)),1,0)</f>
        <v>0</v>
      </c>
    </row>
    <row r="8494" customFormat="false" ht="17.9" hidden="false" customHeight="false" outlineLevel="0" collapsed="false">
      <c r="A8494" s="0" t="n">
        <v>163</v>
      </c>
      <c r="B8494" s="0" t="n">
        <v>189</v>
      </c>
      <c r="C8494" s="0" t="n">
        <v>22</v>
      </c>
      <c r="D8494" s="0" t="n">
        <v>22</v>
      </c>
      <c r="E8494" s="0" t="n">
        <v>58</v>
      </c>
      <c r="F8494" s="0" t="n">
        <v>58</v>
      </c>
      <c r="G8494" s="0" t="n">
        <v>189</v>
      </c>
      <c r="H8494" s="0" t="n">
        <f aca="false">COUNTIF($A8494:$G8494,A8494)</f>
        <v>1</v>
      </c>
      <c r="I8494" s="0" t="n">
        <f aca="false">COUNTIF($A8494:$G8494,B8494)</f>
        <v>2</v>
      </c>
      <c r="J8494" s="0" t="n">
        <f aca="false">COUNTIF($A8494:$G8494,C8494)</f>
        <v>2</v>
      </c>
      <c r="K8494" s="0" t="n">
        <f aca="false">COUNTIF($A8494:$G8494,D8494)</f>
        <v>2</v>
      </c>
      <c r="L8494" s="0" t="n">
        <f aca="false">COUNTIF($A8494:$G8494,E8494)</f>
        <v>2</v>
      </c>
      <c r="M8494" s="0" t="n">
        <f aca="false">COUNTIF($A8494:$G8494,F8494)</f>
        <v>2</v>
      </c>
      <c r="N8494" s="0" t="n">
        <f aca="false">COUNTIF($A8494:$G8494,G8494)</f>
        <v>2</v>
      </c>
      <c r="O8494" s="0" t="n">
        <f aca="false">IF(AND(COUNTIF(H8494:N8494,2)=2,COUNTIF(H8494:N8494,1)=5),1,0)</f>
        <v>0</v>
      </c>
      <c r="P8494" s="0" t="n">
        <f aca="false">MAX(A8494:G8494)</f>
        <v>189</v>
      </c>
      <c r="Q8494" s="0" t="n">
        <f aca="false">MIN(A8494:G8494)</f>
        <v>22</v>
      </c>
      <c r="R8494" s="0" t="n">
        <f aca="false">IF(AND(O8494=1,COUNTIF(A8494:G8494,P8494)=COUNTIF(A8494:G8494,Q8494)),1,0)</f>
        <v>0</v>
      </c>
    </row>
    <row r="8495" customFormat="false" ht="17.9" hidden="false" customHeight="false" outlineLevel="0" collapsed="false">
      <c r="A8495" s="0" t="n">
        <v>100</v>
      </c>
      <c r="B8495" s="0" t="n">
        <v>100</v>
      </c>
      <c r="C8495" s="0" t="n">
        <v>19</v>
      </c>
      <c r="D8495" s="0" t="n">
        <v>68</v>
      </c>
      <c r="E8495" s="0" t="n">
        <v>68</v>
      </c>
      <c r="F8495" s="0" t="n">
        <v>138</v>
      </c>
      <c r="G8495" s="0" t="n">
        <v>19</v>
      </c>
      <c r="H8495" s="0" t="n">
        <f aca="false">COUNTIF($A8495:$G8495,A8495)</f>
        <v>2</v>
      </c>
      <c r="I8495" s="0" t="n">
        <f aca="false">COUNTIF($A8495:$G8495,B8495)</f>
        <v>2</v>
      </c>
      <c r="J8495" s="0" t="n">
        <f aca="false">COUNTIF($A8495:$G8495,C8495)</f>
        <v>2</v>
      </c>
      <c r="K8495" s="0" t="n">
        <f aca="false">COUNTIF($A8495:$G8495,D8495)</f>
        <v>2</v>
      </c>
      <c r="L8495" s="0" t="n">
        <f aca="false">COUNTIF($A8495:$G8495,E8495)</f>
        <v>2</v>
      </c>
      <c r="M8495" s="0" t="n">
        <f aca="false">COUNTIF($A8495:$G8495,F8495)</f>
        <v>1</v>
      </c>
      <c r="N8495" s="0" t="n">
        <f aca="false">COUNTIF($A8495:$G8495,G8495)</f>
        <v>2</v>
      </c>
      <c r="O8495" s="0" t="n">
        <f aca="false">IF(AND(COUNTIF(H8495:N8495,2)=2,COUNTIF(H8495:N8495,1)=5),1,0)</f>
        <v>0</v>
      </c>
      <c r="P8495" s="0" t="n">
        <f aca="false">MAX(A8495:G8495)</f>
        <v>138</v>
      </c>
      <c r="Q8495" s="0" t="n">
        <f aca="false">MIN(A8495:G8495)</f>
        <v>19</v>
      </c>
      <c r="R8495" s="0" t="n">
        <f aca="false">IF(AND(O8495=1,COUNTIF(A8495:G8495,P8495)=COUNTIF(A8495:G8495,Q8495)),1,0)</f>
        <v>0</v>
      </c>
    </row>
    <row r="8496" customFormat="false" ht="17.9" hidden="false" customHeight="false" outlineLevel="0" collapsed="false">
      <c r="A8496" s="0" t="n">
        <v>192</v>
      </c>
      <c r="B8496" s="0" t="n">
        <v>59</v>
      </c>
      <c r="C8496" s="0" t="n">
        <v>41</v>
      </c>
      <c r="D8496" s="0" t="n">
        <v>86</v>
      </c>
      <c r="E8496" s="0" t="n">
        <v>86</v>
      </c>
      <c r="F8496" s="0" t="n">
        <v>41</v>
      </c>
      <c r="G8496" s="0" t="n">
        <v>59</v>
      </c>
      <c r="H8496" s="0" t="n">
        <f aca="false">COUNTIF($A8496:$G8496,A8496)</f>
        <v>1</v>
      </c>
      <c r="I8496" s="0" t="n">
        <f aca="false">COUNTIF($A8496:$G8496,B8496)</f>
        <v>2</v>
      </c>
      <c r="J8496" s="0" t="n">
        <f aca="false">COUNTIF($A8496:$G8496,C8496)</f>
        <v>2</v>
      </c>
      <c r="K8496" s="0" t="n">
        <f aca="false">COUNTIF($A8496:$G8496,D8496)</f>
        <v>2</v>
      </c>
      <c r="L8496" s="0" t="n">
        <f aca="false">COUNTIF($A8496:$G8496,E8496)</f>
        <v>2</v>
      </c>
      <c r="M8496" s="0" t="n">
        <f aca="false">COUNTIF($A8496:$G8496,F8496)</f>
        <v>2</v>
      </c>
      <c r="N8496" s="0" t="n">
        <f aca="false">COUNTIF($A8496:$G8496,G8496)</f>
        <v>2</v>
      </c>
      <c r="O8496" s="0" t="n">
        <f aca="false">IF(AND(COUNTIF(H8496:N8496,2)=2,COUNTIF(H8496:N8496,1)=5),1,0)</f>
        <v>0</v>
      </c>
      <c r="P8496" s="0" t="n">
        <f aca="false">MAX(A8496:G8496)</f>
        <v>192</v>
      </c>
      <c r="Q8496" s="0" t="n">
        <f aca="false">MIN(A8496:G8496)</f>
        <v>41</v>
      </c>
      <c r="R8496" s="0" t="n">
        <f aca="false">IF(AND(O8496=1,COUNTIF(A8496:G8496,P8496)=COUNTIF(A8496:G8496,Q8496)),1,0)</f>
        <v>0</v>
      </c>
    </row>
    <row r="8497" customFormat="false" ht="17.9" hidden="false" customHeight="false" outlineLevel="0" collapsed="false">
      <c r="A8497" s="0" t="n">
        <v>67</v>
      </c>
      <c r="B8497" s="0" t="n">
        <v>52</v>
      </c>
      <c r="C8497" s="0" t="n">
        <v>145</v>
      </c>
      <c r="D8497" s="0" t="n">
        <v>145</v>
      </c>
      <c r="E8497" s="0" t="n">
        <v>67</v>
      </c>
      <c r="F8497" s="0" t="n">
        <v>48</v>
      </c>
      <c r="G8497" s="0" t="n">
        <v>52</v>
      </c>
      <c r="H8497" s="0" t="n">
        <f aca="false">COUNTIF($A8497:$G8497,A8497)</f>
        <v>2</v>
      </c>
      <c r="I8497" s="0" t="n">
        <f aca="false">COUNTIF($A8497:$G8497,B8497)</f>
        <v>2</v>
      </c>
      <c r="J8497" s="0" t="n">
        <f aca="false">COUNTIF($A8497:$G8497,C8497)</f>
        <v>2</v>
      </c>
      <c r="K8497" s="0" t="n">
        <f aca="false">COUNTIF($A8497:$G8497,D8497)</f>
        <v>2</v>
      </c>
      <c r="L8497" s="0" t="n">
        <f aca="false">COUNTIF($A8497:$G8497,E8497)</f>
        <v>2</v>
      </c>
      <c r="M8497" s="0" t="n">
        <f aca="false">COUNTIF($A8497:$G8497,F8497)</f>
        <v>1</v>
      </c>
      <c r="N8497" s="0" t="n">
        <f aca="false">COUNTIF($A8497:$G8497,G8497)</f>
        <v>2</v>
      </c>
      <c r="O8497" s="0" t="n">
        <f aca="false">IF(AND(COUNTIF(H8497:N8497,2)=2,COUNTIF(H8497:N8497,1)=5),1,0)</f>
        <v>0</v>
      </c>
      <c r="P8497" s="0" t="n">
        <f aca="false">MAX(A8497:G8497)</f>
        <v>145</v>
      </c>
      <c r="Q8497" s="0" t="n">
        <f aca="false">MIN(A8497:G8497)</f>
        <v>48</v>
      </c>
      <c r="R8497" s="0" t="n">
        <f aca="false">IF(AND(O8497=1,COUNTIF(A8497:G8497,P8497)=COUNTIF(A8497:G8497,Q8497)),1,0)</f>
        <v>0</v>
      </c>
    </row>
    <row r="8498" customFormat="false" ht="17.9" hidden="false" customHeight="false" outlineLevel="0" collapsed="false">
      <c r="A8498" s="0" t="n">
        <v>156</v>
      </c>
      <c r="B8498" s="0" t="n">
        <v>156</v>
      </c>
      <c r="C8498" s="0" t="n">
        <v>126</v>
      </c>
      <c r="D8498" s="0" t="n">
        <v>38</v>
      </c>
      <c r="E8498" s="0" t="n">
        <v>166</v>
      </c>
      <c r="F8498" s="0" t="n">
        <v>166</v>
      </c>
      <c r="G8498" s="0" t="n">
        <v>126</v>
      </c>
      <c r="H8498" s="0" t="n">
        <f aca="false">COUNTIF($A8498:$G8498,A8498)</f>
        <v>2</v>
      </c>
      <c r="I8498" s="0" t="n">
        <f aca="false">COUNTIF($A8498:$G8498,B8498)</f>
        <v>2</v>
      </c>
      <c r="J8498" s="0" t="n">
        <f aca="false">COUNTIF($A8498:$G8498,C8498)</f>
        <v>2</v>
      </c>
      <c r="K8498" s="0" t="n">
        <f aca="false">COUNTIF($A8498:$G8498,D8498)</f>
        <v>1</v>
      </c>
      <c r="L8498" s="0" t="n">
        <f aca="false">COUNTIF($A8498:$G8498,E8498)</f>
        <v>2</v>
      </c>
      <c r="M8498" s="0" t="n">
        <f aca="false">COUNTIF($A8498:$G8498,F8498)</f>
        <v>2</v>
      </c>
      <c r="N8498" s="0" t="n">
        <f aca="false">COUNTIF($A8498:$G8498,G8498)</f>
        <v>2</v>
      </c>
      <c r="O8498" s="0" t="n">
        <f aca="false">IF(AND(COUNTIF(H8498:N8498,2)=2,COUNTIF(H8498:N8498,1)=5),1,0)</f>
        <v>0</v>
      </c>
      <c r="P8498" s="0" t="n">
        <f aca="false">MAX(A8498:G8498)</f>
        <v>166</v>
      </c>
      <c r="Q8498" s="0" t="n">
        <f aca="false">MIN(A8498:G8498)</f>
        <v>38</v>
      </c>
      <c r="R8498" s="0" t="n">
        <f aca="false">IF(AND(O8498=1,COUNTIF(A8498:G8498,P8498)=COUNTIF(A8498:G8498,Q8498)),1,0)</f>
        <v>0</v>
      </c>
    </row>
    <row r="8499" customFormat="false" ht="17.9" hidden="false" customHeight="false" outlineLevel="0" collapsed="false">
      <c r="A8499" s="0" t="n">
        <v>78</v>
      </c>
      <c r="B8499" s="0" t="n">
        <v>78</v>
      </c>
      <c r="C8499" s="0" t="n">
        <v>60</v>
      </c>
      <c r="D8499" s="0" t="n">
        <v>132</v>
      </c>
      <c r="E8499" s="0" t="n">
        <v>60</v>
      </c>
      <c r="F8499" s="0" t="n">
        <v>106</v>
      </c>
      <c r="G8499" s="0" t="n">
        <v>106</v>
      </c>
      <c r="H8499" s="0" t="n">
        <f aca="false">COUNTIF($A8499:$G8499,A8499)</f>
        <v>2</v>
      </c>
      <c r="I8499" s="0" t="n">
        <f aca="false">COUNTIF($A8499:$G8499,B8499)</f>
        <v>2</v>
      </c>
      <c r="J8499" s="0" t="n">
        <f aca="false">COUNTIF($A8499:$G8499,C8499)</f>
        <v>2</v>
      </c>
      <c r="K8499" s="0" t="n">
        <f aca="false">COUNTIF($A8499:$G8499,D8499)</f>
        <v>1</v>
      </c>
      <c r="L8499" s="0" t="n">
        <f aca="false">COUNTIF($A8499:$G8499,E8499)</f>
        <v>2</v>
      </c>
      <c r="M8499" s="0" t="n">
        <f aca="false">COUNTIF($A8499:$G8499,F8499)</f>
        <v>2</v>
      </c>
      <c r="N8499" s="0" t="n">
        <f aca="false">COUNTIF($A8499:$G8499,G8499)</f>
        <v>2</v>
      </c>
      <c r="O8499" s="0" t="n">
        <f aca="false">IF(AND(COUNTIF(H8499:N8499,2)=2,COUNTIF(H8499:N8499,1)=5),1,0)</f>
        <v>0</v>
      </c>
      <c r="P8499" s="0" t="n">
        <f aca="false">MAX(A8499:G8499)</f>
        <v>132</v>
      </c>
      <c r="Q8499" s="0" t="n">
        <f aca="false">MIN(A8499:G8499)</f>
        <v>60</v>
      </c>
      <c r="R8499" s="0" t="n">
        <f aca="false">IF(AND(O8499=1,COUNTIF(A8499:G8499,P8499)=COUNTIF(A8499:G8499,Q8499)),1,0)</f>
        <v>0</v>
      </c>
    </row>
    <row r="8500" customFormat="false" ht="17.9" hidden="false" customHeight="false" outlineLevel="0" collapsed="false">
      <c r="A8500" s="0" t="n">
        <v>18</v>
      </c>
      <c r="B8500" s="0" t="n">
        <v>98</v>
      </c>
      <c r="C8500" s="0" t="n">
        <v>171</v>
      </c>
      <c r="D8500" s="0" t="n">
        <v>119</v>
      </c>
      <c r="E8500" s="0" t="n">
        <v>18</v>
      </c>
      <c r="F8500" s="0" t="n">
        <v>98</v>
      </c>
      <c r="G8500" s="0" t="n">
        <v>171</v>
      </c>
      <c r="H8500" s="0" t="n">
        <f aca="false">COUNTIF($A8500:$G8500,A8500)</f>
        <v>2</v>
      </c>
      <c r="I8500" s="0" t="n">
        <f aca="false">COUNTIF($A8500:$G8500,B8500)</f>
        <v>2</v>
      </c>
      <c r="J8500" s="0" t="n">
        <f aca="false">COUNTIF($A8500:$G8500,C8500)</f>
        <v>2</v>
      </c>
      <c r="K8500" s="0" t="n">
        <f aca="false">COUNTIF($A8500:$G8500,D8500)</f>
        <v>1</v>
      </c>
      <c r="L8500" s="0" t="n">
        <f aca="false">COUNTIF($A8500:$G8500,E8500)</f>
        <v>2</v>
      </c>
      <c r="M8500" s="0" t="n">
        <f aca="false">COUNTIF($A8500:$G8500,F8500)</f>
        <v>2</v>
      </c>
      <c r="N8500" s="0" t="n">
        <f aca="false">COUNTIF($A8500:$G8500,G8500)</f>
        <v>2</v>
      </c>
      <c r="O8500" s="0" t="n">
        <f aca="false">IF(AND(COUNTIF(H8500:N8500,2)=2,COUNTIF(H8500:N8500,1)=5),1,0)</f>
        <v>0</v>
      </c>
      <c r="P8500" s="0" t="n">
        <f aca="false">MAX(A8500:G8500)</f>
        <v>171</v>
      </c>
      <c r="Q8500" s="0" t="n">
        <f aca="false">MIN(A8500:G8500)</f>
        <v>18</v>
      </c>
      <c r="R8500" s="0" t="n">
        <f aca="false">IF(AND(O8500=1,COUNTIF(A8500:G8500,P8500)=COUNTIF(A8500:G8500,Q8500)),1,0)</f>
        <v>0</v>
      </c>
    </row>
    <row r="8501" customFormat="false" ht="17.9" hidden="false" customHeight="false" outlineLevel="0" collapsed="false">
      <c r="A8501" s="0" t="n">
        <v>98</v>
      </c>
      <c r="B8501" s="0" t="n">
        <v>103</v>
      </c>
      <c r="C8501" s="0" t="n">
        <v>57</v>
      </c>
      <c r="D8501" s="0" t="n">
        <v>17</v>
      </c>
      <c r="E8501" s="0" t="n">
        <v>57</v>
      </c>
      <c r="F8501" s="0" t="n">
        <v>17</v>
      </c>
      <c r="G8501" s="0" t="n">
        <v>103</v>
      </c>
      <c r="H8501" s="0" t="n">
        <f aca="false">COUNTIF($A8501:$G8501,A8501)</f>
        <v>1</v>
      </c>
      <c r="I8501" s="0" t="n">
        <f aca="false">COUNTIF($A8501:$G8501,B8501)</f>
        <v>2</v>
      </c>
      <c r="J8501" s="0" t="n">
        <f aca="false">COUNTIF($A8501:$G8501,C8501)</f>
        <v>2</v>
      </c>
      <c r="K8501" s="0" t="n">
        <f aca="false">COUNTIF($A8501:$G8501,D8501)</f>
        <v>2</v>
      </c>
      <c r="L8501" s="0" t="n">
        <f aca="false">COUNTIF($A8501:$G8501,E8501)</f>
        <v>2</v>
      </c>
      <c r="M8501" s="0" t="n">
        <f aca="false">COUNTIF($A8501:$G8501,F8501)</f>
        <v>2</v>
      </c>
      <c r="N8501" s="0" t="n">
        <f aca="false">COUNTIF($A8501:$G8501,G8501)</f>
        <v>2</v>
      </c>
      <c r="O8501" s="0" t="n">
        <f aca="false">IF(AND(COUNTIF(H8501:N8501,2)=2,COUNTIF(H8501:N8501,1)=5),1,0)</f>
        <v>0</v>
      </c>
      <c r="P8501" s="0" t="n">
        <f aca="false">MAX(A8501:G8501)</f>
        <v>103</v>
      </c>
      <c r="Q8501" s="0" t="n">
        <f aca="false">MIN(A8501:G8501)</f>
        <v>17</v>
      </c>
      <c r="R8501" s="0" t="n">
        <f aca="false">IF(AND(O8501=1,COUNTIF(A8501:G8501,P8501)=COUNTIF(A8501:G8501,Q8501)),1,0)</f>
        <v>0</v>
      </c>
    </row>
    <row r="8502" customFormat="false" ht="17.9" hidden="false" customHeight="false" outlineLevel="0" collapsed="false">
      <c r="A8502" s="0" t="n">
        <v>135</v>
      </c>
      <c r="B8502" s="0" t="n">
        <v>13</v>
      </c>
      <c r="C8502" s="0" t="n">
        <v>36</v>
      </c>
      <c r="D8502" s="0" t="n">
        <v>13</v>
      </c>
      <c r="E8502" s="0" t="n">
        <v>36</v>
      </c>
      <c r="F8502" s="0" t="n">
        <v>135</v>
      </c>
      <c r="G8502" s="0" t="n">
        <v>200</v>
      </c>
      <c r="H8502" s="0" t="n">
        <f aca="false">COUNTIF($A8502:$G8502,A8502)</f>
        <v>2</v>
      </c>
      <c r="I8502" s="0" t="n">
        <f aca="false">COUNTIF($A8502:$G8502,B8502)</f>
        <v>2</v>
      </c>
      <c r="J8502" s="0" t="n">
        <f aca="false">COUNTIF($A8502:$G8502,C8502)</f>
        <v>2</v>
      </c>
      <c r="K8502" s="0" t="n">
        <f aca="false">COUNTIF($A8502:$G8502,D8502)</f>
        <v>2</v>
      </c>
      <c r="L8502" s="0" t="n">
        <f aca="false">COUNTIF($A8502:$G8502,E8502)</f>
        <v>2</v>
      </c>
      <c r="M8502" s="0" t="n">
        <f aca="false">COUNTIF($A8502:$G8502,F8502)</f>
        <v>2</v>
      </c>
      <c r="N8502" s="0" t="n">
        <f aca="false">COUNTIF($A8502:$G8502,G8502)</f>
        <v>1</v>
      </c>
      <c r="O8502" s="0" t="n">
        <f aca="false">IF(AND(COUNTIF(H8502:N8502,2)=2,COUNTIF(H8502:N8502,1)=5),1,0)</f>
        <v>0</v>
      </c>
      <c r="P8502" s="0" t="n">
        <f aca="false">MAX(A8502:G8502)</f>
        <v>200</v>
      </c>
      <c r="Q8502" s="0" t="n">
        <f aca="false">MIN(A8502:G8502)</f>
        <v>13</v>
      </c>
      <c r="R8502" s="0" t="n">
        <f aca="false">IF(AND(O8502=1,COUNTIF(A8502:G8502,P8502)=COUNTIF(A8502:G8502,Q8502)),1,0)</f>
        <v>0</v>
      </c>
    </row>
    <row r="8503" customFormat="false" ht="17.9" hidden="false" customHeight="false" outlineLevel="0" collapsed="false">
      <c r="A8503" s="0" t="n">
        <v>80</v>
      </c>
      <c r="B8503" s="0" t="n">
        <v>41</v>
      </c>
      <c r="C8503" s="0" t="n">
        <v>188</v>
      </c>
      <c r="D8503" s="0" t="n">
        <v>97</v>
      </c>
      <c r="E8503" s="0" t="n">
        <v>188</v>
      </c>
      <c r="F8503" s="0" t="n">
        <v>80</v>
      </c>
      <c r="G8503" s="0" t="n">
        <v>41</v>
      </c>
      <c r="H8503" s="0" t="n">
        <f aca="false">COUNTIF($A8503:$G8503,A8503)</f>
        <v>2</v>
      </c>
      <c r="I8503" s="0" t="n">
        <f aca="false">COUNTIF($A8503:$G8503,B8503)</f>
        <v>2</v>
      </c>
      <c r="J8503" s="0" t="n">
        <f aca="false">COUNTIF($A8503:$G8503,C8503)</f>
        <v>2</v>
      </c>
      <c r="K8503" s="0" t="n">
        <f aca="false">COUNTIF($A8503:$G8503,D8503)</f>
        <v>1</v>
      </c>
      <c r="L8503" s="0" t="n">
        <f aca="false">COUNTIF($A8503:$G8503,E8503)</f>
        <v>2</v>
      </c>
      <c r="M8503" s="0" t="n">
        <f aca="false">COUNTIF($A8503:$G8503,F8503)</f>
        <v>2</v>
      </c>
      <c r="N8503" s="0" t="n">
        <f aca="false">COUNTIF($A8503:$G8503,G8503)</f>
        <v>2</v>
      </c>
      <c r="O8503" s="0" t="n">
        <f aca="false">IF(AND(COUNTIF(H8503:N8503,2)=2,COUNTIF(H8503:N8503,1)=5),1,0)</f>
        <v>0</v>
      </c>
      <c r="P8503" s="0" t="n">
        <f aca="false">MAX(A8503:G8503)</f>
        <v>188</v>
      </c>
      <c r="Q8503" s="0" t="n">
        <f aca="false">MIN(A8503:G8503)</f>
        <v>41</v>
      </c>
      <c r="R8503" s="0" t="n">
        <f aca="false">IF(AND(O8503=1,COUNTIF(A8503:G8503,P8503)=COUNTIF(A8503:G8503,Q8503)),1,0)</f>
        <v>0</v>
      </c>
    </row>
    <row r="8504" customFormat="false" ht="17.9" hidden="false" customHeight="false" outlineLevel="0" collapsed="false">
      <c r="A8504" s="0" t="n">
        <v>150</v>
      </c>
      <c r="B8504" s="0" t="n">
        <v>25</v>
      </c>
      <c r="C8504" s="0" t="n">
        <v>151</v>
      </c>
      <c r="D8504" s="0" t="n">
        <v>70</v>
      </c>
      <c r="E8504" s="0" t="n">
        <v>150</v>
      </c>
      <c r="F8504" s="0" t="n">
        <v>151</v>
      </c>
      <c r="G8504" s="0" t="n">
        <v>25</v>
      </c>
      <c r="H8504" s="0" t="n">
        <f aca="false">COUNTIF($A8504:$G8504,A8504)</f>
        <v>2</v>
      </c>
      <c r="I8504" s="0" t="n">
        <f aca="false">COUNTIF($A8504:$G8504,B8504)</f>
        <v>2</v>
      </c>
      <c r="J8504" s="0" t="n">
        <f aca="false">COUNTIF($A8504:$G8504,C8504)</f>
        <v>2</v>
      </c>
      <c r="K8504" s="0" t="n">
        <f aca="false">COUNTIF($A8504:$G8504,D8504)</f>
        <v>1</v>
      </c>
      <c r="L8504" s="0" t="n">
        <f aca="false">COUNTIF($A8504:$G8504,E8504)</f>
        <v>2</v>
      </c>
      <c r="M8504" s="0" t="n">
        <f aca="false">COUNTIF($A8504:$G8504,F8504)</f>
        <v>2</v>
      </c>
      <c r="N8504" s="0" t="n">
        <f aca="false">COUNTIF($A8504:$G8504,G8504)</f>
        <v>2</v>
      </c>
      <c r="O8504" s="0" t="n">
        <f aca="false">IF(AND(COUNTIF(H8504:N8504,2)=2,COUNTIF(H8504:N8504,1)=5),1,0)</f>
        <v>0</v>
      </c>
      <c r="P8504" s="0" t="n">
        <f aca="false">MAX(A8504:G8504)</f>
        <v>151</v>
      </c>
      <c r="Q8504" s="0" t="n">
        <f aca="false">MIN(A8504:G8504)</f>
        <v>25</v>
      </c>
      <c r="R8504" s="0" t="n">
        <f aca="false">IF(AND(O8504=1,COUNTIF(A8504:G8504,P8504)=COUNTIF(A8504:G8504,Q8504)),1,0)</f>
        <v>0</v>
      </c>
    </row>
    <row r="8505" customFormat="false" ht="17.9" hidden="false" customHeight="false" outlineLevel="0" collapsed="false">
      <c r="A8505" s="0" t="n">
        <v>63</v>
      </c>
      <c r="B8505" s="0" t="n">
        <v>62</v>
      </c>
      <c r="C8505" s="0" t="n">
        <v>129</v>
      </c>
      <c r="D8505" s="0" t="n">
        <v>63</v>
      </c>
      <c r="E8505" s="0" t="n">
        <v>129</v>
      </c>
      <c r="F8505" s="0" t="n">
        <v>141</v>
      </c>
      <c r="G8505" s="0" t="n">
        <v>141</v>
      </c>
      <c r="H8505" s="0" t="n">
        <f aca="false">COUNTIF($A8505:$G8505,A8505)</f>
        <v>2</v>
      </c>
      <c r="I8505" s="0" t="n">
        <f aca="false">COUNTIF($A8505:$G8505,B8505)</f>
        <v>1</v>
      </c>
      <c r="J8505" s="0" t="n">
        <f aca="false">COUNTIF($A8505:$G8505,C8505)</f>
        <v>2</v>
      </c>
      <c r="K8505" s="0" t="n">
        <f aca="false">COUNTIF($A8505:$G8505,D8505)</f>
        <v>2</v>
      </c>
      <c r="L8505" s="0" t="n">
        <f aca="false">COUNTIF($A8505:$G8505,E8505)</f>
        <v>2</v>
      </c>
      <c r="M8505" s="0" t="n">
        <f aca="false">COUNTIF($A8505:$G8505,F8505)</f>
        <v>2</v>
      </c>
      <c r="N8505" s="0" t="n">
        <f aca="false">COUNTIF($A8505:$G8505,G8505)</f>
        <v>2</v>
      </c>
      <c r="O8505" s="0" t="n">
        <f aca="false">IF(AND(COUNTIF(H8505:N8505,2)=2,COUNTIF(H8505:N8505,1)=5),1,0)</f>
        <v>0</v>
      </c>
      <c r="P8505" s="0" t="n">
        <f aca="false">MAX(A8505:G8505)</f>
        <v>141</v>
      </c>
      <c r="Q8505" s="0" t="n">
        <f aca="false">MIN(A8505:G8505)</f>
        <v>62</v>
      </c>
      <c r="R8505" s="0" t="n">
        <f aca="false">IF(AND(O8505=1,COUNTIF(A8505:G8505,P8505)=COUNTIF(A8505:G8505,Q8505)),1,0)</f>
        <v>0</v>
      </c>
    </row>
    <row r="8506" customFormat="false" ht="17.9" hidden="false" customHeight="false" outlineLevel="0" collapsed="false">
      <c r="A8506" s="0" t="n">
        <v>179</v>
      </c>
      <c r="B8506" s="0" t="n">
        <v>30</v>
      </c>
      <c r="C8506" s="0" t="n">
        <v>30</v>
      </c>
      <c r="D8506" s="0" t="n">
        <v>49</v>
      </c>
      <c r="E8506" s="0" t="n">
        <v>187</v>
      </c>
      <c r="F8506" s="0" t="n">
        <v>49</v>
      </c>
      <c r="G8506" s="0" t="n">
        <v>179</v>
      </c>
      <c r="H8506" s="0" t="n">
        <f aca="false">COUNTIF($A8506:$G8506,A8506)</f>
        <v>2</v>
      </c>
      <c r="I8506" s="0" t="n">
        <f aca="false">COUNTIF($A8506:$G8506,B8506)</f>
        <v>2</v>
      </c>
      <c r="J8506" s="0" t="n">
        <f aca="false">COUNTIF($A8506:$G8506,C8506)</f>
        <v>2</v>
      </c>
      <c r="K8506" s="0" t="n">
        <f aca="false">COUNTIF($A8506:$G8506,D8506)</f>
        <v>2</v>
      </c>
      <c r="L8506" s="0" t="n">
        <f aca="false">COUNTIF($A8506:$G8506,E8506)</f>
        <v>1</v>
      </c>
      <c r="M8506" s="0" t="n">
        <f aca="false">COUNTIF($A8506:$G8506,F8506)</f>
        <v>2</v>
      </c>
      <c r="N8506" s="0" t="n">
        <f aca="false">COUNTIF($A8506:$G8506,G8506)</f>
        <v>2</v>
      </c>
      <c r="O8506" s="0" t="n">
        <f aca="false">IF(AND(COUNTIF(H8506:N8506,2)=2,COUNTIF(H8506:N8506,1)=5),1,0)</f>
        <v>0</v>
      </c>
      <c r="P8506" s="0" t="n">
        <f aca="false">MAX(A8506:G8506)</f>
        <v>187</v>
      </c>
      <c r="Q8506" s="0" t="n">
        <f aca="false">MIN(A8506:G8506)</f>
        <v>30</v>
      </c>
      <c r="R8506" s="0" t="n">
        <f aca="false">IF(AND(O8506=1,COUNTIF(A8506:G8506,P8506)=COUNTIF(A8506:G8506,Q8506)),1,0)</f>
        <v>0</v>
      </c>
    </row>
    <row r="8507" customFormat="false" ht="17.9" hidden="false" customHeight="false" outlineLevel="0" collapsed="false">
      <c r="A8507" s="0" t="n">
        <v>85</v>
      </c>
      <c r="B8507" s="0" t="n">
        <v>62</v>
      </c>
      <c r="C8507" s="0" t="n">
        <v>139</v>
      </c>
      <c r="D8507" s="0" t="n">
        <v>139</v>
      </c>
      <c r="E8507" s="0" t="n">
        <v>85</v>
      </c>
      <c r="F8507" s="0" t="n">
        <v>142</v>
      </c>
      <c r="G8507" s="0" t="n">
        <v>62</v>
      </c>
      <c r="H8507" s="0" t="n">
        <f aca="false">COUNTIF($A8507:$G8507,A8507)</f>
        <v>2</v>
      </c>
      <c r="I8507" s="0" t="n">
        <f aca="false">COUNTIF($A8507:$G8507,B8507)</f>
        <v>2</v>
      </c>
      <c r="J8507" s="0" t="n">
        <f aca="false">COUNTIF($A8507:$G8507,C8507)</f>
        <v>2</v>
      </c>
      <c r="K8507" s="0" t="n">
        <f aca="false">COUNTIF($A8507:$G8507,D8507)</f>
        <v>2</v>
      </c>
      <c r="L8507" s="0" t="n">
        <f aca="false">COUNTIF($A8507:$G8507,E8507)</f>
        <v>2</v>
      </c>
      <c r="M8507" s="0" t="n">
        <f aca="false">COUNTIF($A8507:$G8507,F8507)</f>
        <v>1</v>
      </c>
      <c r="N8507" s="0" t="n">
        <f aca="false">COUNTIF($A8507:$G8507,G8507)</f>
        <v>2</v>
      </c>
      <c r="O8507" s="0" t="n">
        <f aca="false">IF(AND(COUNTIF(H8507:N8507,2)=2,COUNTIF(H8507:N8507,1)=5),1,0)</f>
        <v>0</v>
      </c>
      <c r="P8507" s="0" t="n">
        <f aca="false">MAX(A8507:G8507)</f>
        <v>142</v>
      </c>
      <c r="Q8507" s="0" t="n">
        <f aca="false">MIN(A8507:G8507)</f>
        <v>62</v>
      </c>
      <c r="R8507" s="0" t="n">
        <f aca="false">IF(AND(O8507=1,COUNTIF(A8507:G8507,P8507)=COUNTIF(A8507:G8507,Q8507)),1,0)</f>
        <v>0</v>
      </c>
    </row>
    <row r="8508" customFormat="false" ht="17.9" hidden="false" customHeight="false" outlineLevel="0" collapsed="false">
      <c r="A8508" s="0" t="n">
        <v>20</v>
      </c>
      <c r="B8508" s="0" t="n">
        <v>20</v>
      </c>
      <c r="C8508" s="0" t="n">
        <v>200</v>
      </c>
      <c r="D8508" s="0" t="n">
        <v>187</v>
      </c>
      <c r="E8508" s="0" t="n">
        <v>200</v>
      </c>
      <c r="F8508" s="0" t="n">
        <v>198</v>
      </c>
      <c r="G8508" s="0" t="n">
        <v>187</v>
      </c>
      <c r="H8508" s="0" t="n">
        <f aca="false">COUNTIF($A8508:$G8508,A8508)</f>
        <v>2</v>
      </c>
      <c r="I8508" s="0" t="n">
        <f aca="false">COUNTIF($A8508:$G8508,B8508)</f>
        <v>2</v>
      </c>
      <c r="J8508" s="0" t="n">
        <f aca="false">COUNTIF($A8508:$G8508,C8508)</f>
        <v>2</v>
      </c>
      <c r="K8508" s="0" t="n">
        <f aca="false">COUNTIF($A8508:$G8508,D8508)</f>
        <v>2</v>
      </c>
      <c r="L8508" s="0" t="n">
        <f aca="false">COUNTIF($A8508:$G8508,E8508)</f>
        <v>2</v>
      </c>
      <c r="M8508" s="0" t="n">
        <f aca="false">COUNTIF($A8508:$G8508,F8508)</f>
        <v>1</v>
      </c>
      <c r="N8508" s="0" t="n">
        <f aca="false">COUNTIF($A8508:$G8508,G8508)</f>
        <v>2</v>
      </c>
      <c r="O8508" s="0" t="n">
        <f aca="false">IF(AND(COUNTIF(H8508:N8508,2)=2,COUNTIF(H8508:N8508,1)=5),1,0)</f>
        <v>0</v>
      </c>
      <c r="P8508" s="0" t="n">
        <f aca="false">MAX(A8508:G8508)</f>
        <v>200</v>
      </c>
      <c r="Q8508" s="0" t="n">
        <f aca="false">MIN(A8508:G8508)</f>
        <v>20</v>
      </c>
      <c r="R8508" s="0" t="n">
        <f aca="false">IF(AND(O8508=1,COUNTIF(A8508:G8508,P8508)=COUNTIF(A8508:G8508,Q8508)),1,0)</f>
        <v>0</v>
      </c>
    </row>
    <row r="8509" customFormat="false" ht="17.9" hidden="false" customHeight="false" outlineLevel="0" collapsed="false">
      <c r="A8509" s="0" t="n">
        <v>197</v>
      </c>
      <c r="B8509" s="0" t="n">
        <v>197</v>
      </c>
      <c r="C8509" s="0" t="n">
        <v>155</v>
      </c>
      <c r="D8509" s="0" t="n">
        <v>15</v>
      </c>
      <c r="E8509" s="0" t="n">
        <v>84</v>
      </c>
      <c r="F8509" s="0" t="n">
        <v>155</v>
      </c>
      <c r="G8509" s="0" t="n">
        <v>84</v>
      </c>
      <c r="H8509" s="0" t="n">
        <f aca="false">COUNTIF($A8509:$G8509,A8509)</f>
        <v>2</v>
      </c>
      <c r="I8509" s="0" t="n">
        <f aca="false">COUNTIF($A8509:$G8509,B8509)</f>
        <v>2</v>
      </c>
      <c r="J8509" s="0" t="n">
        <f aca="false">COUNTIF($A8509:$G8509,C8509)</f>
        <v>2</v>
      </c>
      <c r="K8509" s="0" t="n">
        <f aca="false">COUNTIF($A8509:$G8509,D8509)</f>
        <v>1</v>
      </c>
      <c r="L8509" s="0" t="n">
        <f aca="false">COUNTIF($A8509:$G8509,E8509)</f>
        <v>2</v>
      </c>
      <c r="M8509" s="0" t="n">
        <f aca="false">COUNTIF($A8509:$G8509,F8509)</f>
        <v>2</v>
      </c>
      <c r="N8509" s="0" t="n">
        <f aca="false">COUNTIF($A8509:$G8509,G8509)</f>
        <v>2</v>
      </c>
      <c r="O8509" s="0" t="n">
        <f aca="false">IF(AND(COUNTIF(H8509:N8509,2)=2,COUNTIF(H8509:N8509,1)=5),1,0)</f>
        <v>0</v>
      </c>
      <c r="P8509" s="0" t="n">
        <f aca="false">MAX(A8509:G8509)</f>
        <v>197</v>
      </c>
      <c r="Q8509" s="0" t="n">
        <f aca="false">MIN(A8509:G8509)</f>
        <v>15</v>
      </c>
      <c r="R8509" s="0" t="n">
        <f aca="false">IF(AND(O8509=1,COUNTIF(A8509:G8509,P8509)=COUNTIF(A8509:G8509,Q8509)),1,0)</f>
        <v>0</v>
      </c>
    </row>
    <row r="8510" customFormat="false" ht="17.9" hidden="false" customHeight="false" outlineLevel="0" collapsed="false">
      <c r="A8510" s="0" t="n">
        <v>17</v>
      </c>
      <c r="B8510" s="0" t="n">
        <v>72</v>
      </c>
      <c r="C8510" s="0" t="n">
        <v>19</v>
      </c>
      <c r="D8510" s="0" t="n">
        <v>159</v>
      </c>
      <c r="E8510" s="0" t="n">
        <v>159</v>
      </c>
      <c r="F8510" s="0" t="n">
        <v>17</v>
      </c>
      <c r="G8510" s="0" t="n">
        <v>72</v>
      </c>
      <c r="H8510" s="0" t="n">
        <f aca="false">COUNTIF($A8510:$G8510,A8510)</f>
        <v>2</v>
      </c>
      <c r="I8510" s="0" t="n">
        <f aca="false">COUNTIF($A8510:$G8510,B8510)</f>
        <v>2</v>
      </c>
      <c r="J8510" s="0" t="n">
        <f aca="false">COUNTIF($A8510:$G8510,C8510)</f>
        <v>1</v>
      </c>
      <c r="K8510" s="0" t="n">
        <f aca="false">COUNTIF($A8510:$G8510,D8510)</f>
        <v>2</v>
      </c>
      <c r="L8510" s="0" t="n">
        <f aca="false">COUNTIF($A8510:$G8510,E8510)</f>
        <v>2</v>
      </c>
      <c r="M8510" s="0" t="n">
        <f aca="false">COUNTIF($A8510:$G8510,F8510)</f>
        <v>2</v>
      </c>
      <c r="N8510" s="0" t="n">
        <f aca="false">COUNTIF($A8510:$G8510,G8510)</f>
        <v>2</v>
      </c>
      <c r="O8510" s="0" t="n">
        <f aca="false">IF(AND(COUNTIF(H8510:N8510,2)=2,COUNTIF(H8510:N8510,1)=5),1,0)</f>
        <v>0</v>
      </c>
      <c r="P8510" s="0" t="n">
        <f aca="false">MAX(A8510:G8510)</f>
        <v>159</v>
      </c>
      <c r="Q8510" s="0" t="n">
        <f aca="false">MIN(A8510:G8510)</f>
        <v>17</v>
      </c>
      <c r="R8510" s="0" t="n">
        <f aca="false">IF(AND(O8510=1,COUNTIF(A8510:G8510,P8510)=COUNTIF(A8510:G8510,Q8510)),1,0)</f>
        <v>0</v>
      </c>
    </row>
    <row r="8511" customFormat="false" ht="17.9" hidden="false" customHeight="false" outlineLevel="0" collapsed="false">
      <c r="A8511" s="0" t="n">
        <v>129</v>
      </c>
      <c r="B8511" s="0" t="n">
        <v>77</v>
      </c>
      <c r="C8511" s="0" t="n">
        <v>105</v>
      </c>
      <c r="D8511" s="0" t="n">
        <v>99</v>
      </c>
      <c r="E8511" s="0" t="n">
        <v>77</v>
      </c>
      <c r="F8511" s="0" t="n">
        <v>99</v>
      </c>
      <c r="G8511" s="0" t="n">
        <v>129</v>
      </c>
      <c r="H8511" s="0" t="n">
        <f aca="false">COUNTIF($A8511:$G8511,A8511)</f>
        <v>2</v>
      </c>
      <c r="I8511" s="0" t="n">
        <f aca="false">COUNTIF($A8511:$G8511,B8511)</f>
        <v>2</v>
      </c>
      <c r="J8511" s="0" t="n">
        <f aca="false">COUNTIF($A8511:$G8511,C8511)</f>
        <v>1</v>
      </c>
      <c r="K8511" s="0" t="n">
        <f aca="false">COUNTIF($A8511:$G8511,D8511)</f>
        <v>2</v>
      </c>
      <c r="L8511" s="0" t="n">
        <f aca="false">COUNTIF($A8511:$G8511,E8511)</f>
        <v>2</v>
      </c>
      <c r="M8511" s="0" t="n">
        <f aca="false">COUNTIF($A8511:$G8511,F8511)</f>
        <v>2</v>
      </c>
      <c r="N8511" s="0" t="n">
        <f aca="false">COUNTIF($A8511:$G8511,G8511)</f>
        <v>2</v>
      </c>
      <c r="O8511" s="0" t="n">
        <f aca="false">IF(AND(COUNTIF(H8511:N8511,2)=2,COUNTIF(H8511:N8511,1)=5),1,0)</f>
        <v>0</v>
      </c>
      <c r="P8511" s="0" t="n">
        <f aca="false">MAX(A8511:G8511)</f>
        <v>129</v>
      </c>
      <c r="Q8511" s="0" t="n">
        <f aca="false">MIN(A8511:G8511)</f>
        <v>77</v>
      </c>
      <c r="R8511" s="0" t="n">
        <f aca="false">IF(AND(O8511=1,COUNTIF(A8511:G8511,P8511)=COUNTIF(A8511:G8511,Q8511)),1,0)</f>
        <v>0</v>
      </c>
    </row>
    <row r="8512" customFormat="false" ht="17.9" hidden="false" customHeight="false" outlineLevel="0" collapsed="false">
      <c r="A8512" s="0" t="n">
        <v>200</v>
      </c>
      <c r="B8512" s="0" t="n">
        <v>148</v>
      </c>
      <c r="C8512" s="0" t="n">
        <v>200</v>
      </c>
      <c r="D8512" s="0" t="n">
        <v>14</v>
      </c>
      <c r="E8512" s="0" t="n">
        <v>148</v>
      </c>
      <c r="F8512" s="0" t="n">
        <v>14</v>
      </c>
      <c r="G8512" s="0" t="n">
        <v>106</v>
      </c>
      <c r="H8512" s="0" t="n">
        <f aca="false">COUNTIF($A8512:$G8512,A8512)</f>
        <v>2</v>
      </c>
      <c r="I8512" s="0" t="n">
        <f aca="false">COUNTIF($A8512:$G8512,B8512)</f>
        <v>2</v>
      </c>
      <c r="J8512" s="0" t="n">
        <f aca="false">COUNTIF($A8512:$G8512,C8512)</f>
        <v>2</v>
      </c>
      <c r="K8512" s="0" t="n">
        <f aca="false">COUNTIF($A8512:$G8512,D8512)</f>
        <v>2</v>
      </c>
      <c r="L8512" s="0" t="n">
        <f aca="false">COUNTIF($A8512:$G8512,E8512)</f>
        <v>2</v>
      </c>
      <c r="M8512" s="0" t="n">
        <f aca="false">COUNTIF($A8512:$G8512,F8512)</f>
        <v>2</v>
      </c>
      <c r="N8512" s="0" t="n">
        <f aca="false">COUNTIF($A8512:$G8512,G8512)</f>
        <v>1</v>
      </c>
      <c r="O8512" s="0" t="n">
        <f aca="false">IF(AND(COUNTIF(H8512:N8512,2)=2,COUNTIF(H8512:N8512,1)=5),1,0)</f>
        <v>0</v>
      </c>
      <c r="P8512" s="0" t="n">
        <f aca="false">MAX(A8512:G8512)</f>
        <v>200</v>
      </c>
      <c r="Q8512" s="0" t="n">
        <f aca="false">MIN(A8512:G8512)</f>
        <v>14</v>
      </c>
      <c r="R8512" s="0" t="n">
        <f aca="false">IF(AND(O8512=1,COUNTIF(A8512:G8512,P8512)=COUNTIF(A8512:G8512,Q8512)),1,0)</f>
        <v>0</v>
      </c>
    </row>
    <row r="8513" customFormat="false" ht="17.9" hidden="false" customHeight="false" outlineLevel="0" collapsed="false">
      <c r="A8513" s="0" t="n">
        <v>139</v>
      </c>
      <c r="B8513" s="0" t="n">
        <v>139</v>
      </c>
      <c r="C8513" s="0" t="n">
        <v>147</v>
      </c>
      <c r="D8513" s="0" t="n">
        <v>147</v>
      </c>
      <c r="E8513" s="0" t="n">
        <v>75</v>
      </c>
      <c r="F8513" s="0" t="n">
        <v>28</v>
      </c>
      <c r="G8513" s="0" t="n">
        <v>75</v>
      </c>
      <c r="H8513" s="0" t="n">
        <f aca="false">COUNTIF($A8513:$G8513,A8513)</f>
        <v>2</v>
      </c>
      <c r="I8513" s="0" t="n">
        <f aca="false">COUNTIF($A8513:$G8513,B8513)</f>
        <v>2</v>
      </c>
      <c r="J8513" s="0" t="n">
        <f aca="false">COUNTIF($A8513:$G8513,C8513)</f>
        <v>2</v>
      </c>
      <c r="K8513" s="0" t="n">
        <f aca="false">COUNTIF($A8513:$G8513,D8513)</f>
        <v>2</v>
      </c>
      <c r="L8513" s="0" t="n">
        <f aca="false">COUNTIF($A8513:$G8513,E8513)</f>
        <v>2</v>
      </c>
      <c r="M8513" s="0" t="n">
        <f aca="false">COUNTIF($A8513:$G8513,F8513)</f>
        <v>1</v>
      </c>
      <c r="N8513" s="0" t="n">
        <f aca="false">COUNTIF($A8513:$G8513,G8513)</f>
        <v>2</v>
      </c>
      <c r="O8513" s="0" t="n">
        <f aca="false">IF(AND(COUNTIF(H8513:N8513,2)=2,COUNTIF(H8513:N8513,1)=5),1,0)</f>
        <v>0</v>
      </c>
      <c r="P8513" s="0" t="n">
        <f aca="false">MAX(A8513:G8513)</f>
        <v>147</v>
      </c>
      <c r="Q8513" s="0" t="n">
        <f aca="false">MIN(A8513:G8513)</f>
        <v>28</v>
      </c>
      <c r="R8513" s="0" t="n">
        <f aca="false">IF(AND(O8513=1,COUNTIF(A8513:G8513,P8513)=COUNTIF(A8513:G8513,Q8513)),1,0)</f>
        <v>0</v>
      </c>
    </row>
    <row r="8514" customFormat="false" ht="17.9" hidden="false" customHeight="false" outlineLevel="0" collapsed="false">
      <c r="A8514" s="0" t="n">
        <v>90</v>
      </c>
      <c r="B8514" s="0" t="n">
        <v>90</v>
      </c>
      <c r="C8514" s="0" t="n">
        <v>136</v>
      </c>
      <c r="D8514" s="0" t="n">
        <v>47</v>
      </c>
      <c r="E8514" s="0" t="n">
        <v>136</v>
      </c>
      <c r="F8514" s="0" t="n">
        <v>44</v>
      </c>
      <c r="G8514" s="0" t="n">
        <v>47</v>
      </c>
      <c r="H8514" s="0" t="n">
        <f aca="false">COUNTIF($A8514:$G8514,A8514)</f>
        <v>2</v>
      </c>
      <c r="I8514" s="0" t="n">
        <f aca="false">COUNTIF($A8514:$G8514,B8514)</f>
        <v>2</v>
      </c>
      <c r="J8514" s="0" t="n">
        <f aca="false">COUNTIF($A8514:$G8514,C8514)</f>
        <v>2</v>
      </c>
      <c r="K8514" s="0" t="n">
        <f aca="false">COUNTIF($A8514:$G8514,D8514)</f>
        <v>2</v>
      </c>
      <c r="L8514" s="0" t="n">
        <f aca="false">COUNTIF($A8514:$G8514,E8514)</f>
        <v>2</v>
      </c>
      <c r="M8514" s="0" t="n">
        <f aca="false">COUNTIF($A8514:$G8514,F8514)</f>
        <v>1</v>
      </c>
      <c r="N8514" s="0" t="n">
        <f aca="false">COUNTIF($A8514:$G8514,G8514)</f>
        <v>2</v>
      </c>
      <c r="O8514" s="0" t="n">
        <f aca="false">IF(AND(COUNTIF(H8514:N8514,2)=2,COUNTIF(H8514:N8514,1)=5),1,0)</f>
        <v>0</v>
      </c>
      <c r="P8514" s="0" t="n">
        <f aca="false">MAX(A8514:G8514)</f>
        <v>136</v>
      </c>
      <c r="Q8514" s="0" t="n">
        <f aca="false">MIN(A8514:G8514)</f>
        <v>44</v>
      </c>
      <c r="R8514" s="0" t="n">
        <f aca="false">IF(AND(O8514=1,COUNTIF(A8514:G8514,P8514)=COUNTIF(A8514:G8514,Q8514)),1,0)</f>
        <v>0</v>
      </c>
    </row>
    <row r="8515" customFormat="false" ht="17.9" hidden="false" customHeight="false" outlineLevel="0" collapsed="false">
      <c r="A8515" s="0" t="n">
        <v>132</v>
      </c>
      <c r="B8515" s="0" t="n">
        <v>106</v>
      </c>
      <c r="C8515" s="0" t="n">
        <v>169</v>
      </c>
      <c r="D8515" s="0" t="n">
        <v>132</v>
      </c>
      <c r="E8515" s="0" t="n">
        <v>169</v>
      </c>
      <c r="F8515" s="0" t="n">
        <v>106</v>
      </c>
      <c r="G8515" s="0" t="n">
        <v>49</v>
      </c>
      <c r="H8515" s="0" t="n">
        <f aca="false">COUNTIF($A8515:$G8515,A8515)</f>
        <v>2</v>
      </c>
      <c r="I8515" s="0" t="n">
        <f aca="false">COUNTIF($A8515:$G8515,B8515)</f>
        <v>2</v>
      </c>
      <c r="J8515" s="0" t="n">
        <f aca="false">COUNTIF($A8515:$G8515,C8515)</f>
        <v>2</v>
      </c>
      <c r="K8515" s="0" t="n">
        <f aca="false">COUNTIF($A8515:$G8515,D8515)</f>
        <v>2</v>
      </c>
      <c r="L8515" s="0" t="n">
        <f aca="false">COUNTIF($A8515:$G8515,E8515)</f>
        <v>2</v>
      </c>
      <c r="M8515" s="0" t="n">
        <f aca="false">COUNTIF($A8515:$G8515,F8515)</f>
        <v>2</v>
      </c>
      <c r="N8515" s="0" t="n">
        <f aca="false">COUNTIF($A8515:$G8515,G8515)</f>
        <v>1</v>
      </c>
      <c r="O8515" s="0" t="n">
        <f aca="false">IF(AND(COUNTIF(H8515:N8515,2)=2,COUNTIF(H8515:N8515,1)=5),1,0)</f>
        <v>0</v>
      </c>
      <c r="P8515" s="0" t="n">
        <f aca="false">MAX(A8515:G8515)</f>
        <v>169</v>
      </c>
      <c r="Q8515" s="0" t="n">
        <f aca="false">MIN(A8515:G8515)</f>
        <v>49</v>
      </c>
      <c r="R8515" s="0" t="n">
        <f aca="false">IF(AND(O8515=1,COUNTIF(A8515:G8515,P8515)=COUNTIF(A8515:G8515,Q8515)),1,0)</f>
        <v>0</v>
      </c>
    </row>
    <row r="8516" customFormat="false" ht="17.9" hidden="false" customHeight="false" outlineLevel="0" collapsed="false">
      <c r="A8516" s="0" t="n">
        <v>14</v>
      </c>
      <c r="B8516" s="0" t="n">
        <v>54</v>
      </c>
      <c r="C8516" s="0" t="n">
        <v>110</v>
      </c>
      <c r="D8516" s="0" t="n">
        <v>54</v>
      </c>
      <c r="E8516" s="0" t="n">
        <v>51</v>
      </c>
      <c r="F8516" s="0" t="n">
        <v>14</v>
      </c>
      <c r="G8516" s="0" t="n">
        <v>51</v>
      </c>
      <c r="H8516" s="0" t="n">
        <f aca="false">COUNTIF($A8516:$G8516,A8516)</f>
        <v>2</v>
      </c>
      <c r="I8516" s="0" t="n">
        <f aca="false">COUNTIF($A8516:$G8516,B8516)</f>
        <v>2</v>
      </c>
      <c r="J8516" s="0" t="n">
        <f aca="false">COUNTIF($A8516:$G8516,C8516)</f>
        <v>1</v>
      </c>
      <c r="K8516" s="0" t="n">
        <f aca="false">COUNTIF($A8516:$G8516,D8516)</f>
        <v>2</v>
      </c>
      <c r="L8516" s="0" t="n">
        <f aca="false">COUNTIF($A8516:$G8516,E8516)</f>
        <v>2</v>
      </c>
      <c r="M8516" s="0" t="n">
        <f aca="false">COUNTIF($A8516:$G8516,F8516)</f>
        <v>2</v>
      </c>
      <c r="N8516" s="0" t="n">
        <f aca="false">COUNTIF($A8516:$G8516,G8516)</f>
        <v>2</v>
      </c>
      <c r="O8516" s="0" t="n">
        <f aca="false">IF(AND(COUNTIF(H8516:N8516,2)=2,COUNTIF(H8516:N8516,1)=5),1,0)</f>
        <v>0</v>
      </c>
      <c r="P8516" s="0" t="n">
        <f aca="false">MAX(A8516:G8516)</f>
        <v>110</v>
      </c>
      <c r="Q8516" s="0" t="n">
        <f aca="false">MIN(A8516:G8516)</f>
        <v>14</v>
      </c>
      <c r="R8516" s="0" t="n">
        <f aca="false">IF(AND(O8516=1,COUNTIF(A8516:G8516,P8516)=COUNTIF(A8516:G8516,Q8516)),1,0)</f>
        <v>0</v>
      </c>
    </row>
    <row r="8517" customFormat="false" ht="17.9" hidden="false" customHeight="false" outlineLevel="0" collapsed="false">
      <c r="A8517" s="0" t="n">
        <v>54</v>
      </c>
      <c r="B8517" s="0" t="n">
        <v>181</v>
      </c>
      <c r="C8517" s="0" t="n">
        <v>181</v>
      </c>
      <c r="D8517" s="0" t="n">
        <v>48</v>
      </c>
      <c r="E8517" s="0" t="n">
        <v>37</v>
      </c>
      <c r="F8517" s="0" t="n">
        <v>54</v>
      </c>
      <c r="G8517" s="0" t="n">
        <v>37</v>
      </c>
      <c r="H8517" s="0" t="n">
        <f aca="false">COUNTIF($A8517:$G8517,A8517)</f>
        <v>2</v>
      </c>
      <c r="I8517" s="0" t="n">
        <f aca="false">COUNTIF($A8517:$G8517,B8517)</f>
        <v>2</v>
      </c>
      <c r="J8517" s="0" t="n">
        <f aca="false">COUNTIF($A8517:$G8517,C8517)</f>
        <v>2</v>
      </c>
      <c r="K8517" s="0" t="n">
        <f aca="false">COUNTIF($A8517:$G8517,D8517)</f>
        <v>1</v>
      </c>
      <c r="L8517" s="0" t="n">
        <f aca="false">COUNTIF($A8517:$G8517,E8517)</f>
        <v>2</v>
      </c>
      <c r="M8517" s="0" t="n">
        <f aca="false">COUNTIF($A8517:$G8517,F8517)</f>
        <v>2</v>
      </c>
      <c r="N8517" s="0" t="n">
        <f aca="false">COUNTIF($A8517:$G8517,G8517)</f>
        <v>2</v>
      </c>
      <c r="O8517" s="0" t="n">
        <f aca="false">IF(AND(COUNTIF(H8517:N8517,2)=2,COUNTIF(H8517:N8517,1)=5),1,0)</f>
        <v>0</v>
      </c>
      <c r="P8517" s="0" t="n">
        <f aca="false">MAX(A8517:G8517)</f>
        <v>181</v>
      </c>
      <c r="Q8517" s="0" t="n">
        <f aca="false">MIN(A8517:G8517)</f>
        <v>37</v>
      </c>
      <c r="R8517" s="0" t="n">
        <f aca="false">IF(AND(O8517=1,COUNTIF(A8517:G8517,P8517)=COUNTIF(A8517:G8517,Q8517)),1,0)</f>
        <v>0</v>
      </c>
    </row>
    <row r="8518" customFormat="false" ht="17.9" hidden="false" customHeight="false" outlineLevel="0" collapsed="false">
      <c r="A8518" s="0" t="n">
        <v>122</v>
      </c>
      <c r="B8518" s="0" t="n">
        <v>11</v>
      </c>
      <c r="C8518" s="0" t="n">
        <v>122</v>
      </c>
      <c r="D8518" s="0" t="n">
        <v>11</v>
      </c>
      <c r="E8518" s="0" t="n">
        <v>91</v>
      </c>
      <c r="F8518" s="0" t="n">
        <v>164</v>
      </c>
      <c r="G8518" s="0" t="n">
        <v>164</v>
      </c>
      <c r="H8518" s="0" t="n">
        <f aca="false">COUNTIF($A8518:$G8518,A8518)</f>
        <v>2</v>
      </c>
      <c r="I8518" s="0" t="n">
        <f aca="false">COUNTIF($A8518:$G8518,B8518)</f>
        <v>2</v>
      </c>
      <c r="J8518" s="0" t="n">
        <f aca="false">COUNTIF($A8518:$G8518,C8518)</f>
        <v>2</v>
      </c>
      <c r="K8518" s="0" t="n">
        <f aca="false">COUNTIF($A8518:$G8518,D8518)</f>
        <v>2</v>
      </c>
      <c r="L8518" s="0" t="n">
        <f aca="false">COUNTIF($A8518:$G8518,E8518)</f>
        <v>1</v>
      </c>
      <c r="M8518" s="0" t="n">
        <f aca="false">COUNTIF($A8518:$G8518,F8518)</f>
        <v>2</v>
      </c>
      <c r="N8518" s="0" t="n">
        <f aca="false">COUNTIF($A8518:$G8518,G8518)</f>
        <v>2</v>
      </c>
      <c r="O8518" s="0" t="n">
        <f aca="false">IF(AND(COUNTIF(H8518:N8518,2)=2,COUNTIF(H8518:N8518,1)=5),1,0)</f>
        <v>0</v>
      </c>
      <c r="P8518" s="0" t="n">
        <f aca="false">MAX(A8518:G8518)</f>
        <v>164</v>
      </c>
      <c r="Q8518" s="0" t="n">
        <f aca="false">MIN(A8518:G8518)</f>
        <v>11</v>
      </c>
      <c r="R8518" s="0" t="n">
        <f aca="false">IF(AND(O8518=1,COUNTIF(A8518:G8518,P8518)=COUNTIF(A8518:G8518,Q8518)),1,0)</f>
        <v>0</v>
      </c>
    </row>
    <row r="8519" customFormat="false" ht="17.9" hidden="false" customHeight="false" outlineLevel="0" collapsed="false">
      <c r="A8519" s="0" t="n">
        <v>41</v>
      </c>
      <c r="B8519" s="0" t="n">
        <v>39</v>
      </c>
      <c r="C8519" s="0" t="n">
        <v>35</v>
      </c>
      <c r="D8519" s="0" t="n">
        <v>128</v>
      </c>
      <c r="E8519" s="0" t="n">
        <v>128</v>
      </c>
      <c r="F8519" s="0" t="n">
        <v>35</v>
      </c>
      <c r="G8519" s="0" t="n">
        <v>39</v>
      </c>
      <c r="H8519" s="0" t="n">
        <f aca="false">COUNTIF($A8519:$G8519,A8519)</f>
        <v>1</v>
      </c>
      <c r="I8519" s="0" t="n">
        <f aca="false">COUNTIF($A8519:$G8519,B8519)</f>
        <v>2</v>
      </c>
      <c r="J8519" s="0" t="n">
        <f aca="false">COUNTIF($A8519:$G8519,C8519)</f>
        <v>2</v>
      </c>
      <c r="K8519" s="0" t="n">
        <f aca="false">COUNTIF($A8519:$G8519,D8519)</f>
        <v>2</v>
      </c>
      <c r="L8519" s="0" t="n">
        <f aca="false">COUNTIF($A8519:$G8519,E8519)</f>
        <v>2</v>
      </c>
      <c r="M8519" s="0" t="n">
        <f aca="false">COUNTIF($A8519:$G8519,F8519)</f>
        <v>2</v>
      </c>
      <c r="N8519" s="0" t="n">
        <f aca="false">COUNTIF($A8519:$G8519,G8519)</f>
        <v>2</v>
      </c>
      <c r="O8519" s="0" t="n">
        <f aca="false">IF(AND(COUNTIF(H8519:N8519,2)=2,COUNTIF(H8519:N8519,1)=5),1,0)</f>
        <v>0</v>
      </c>
      <c r="P8519" s="0" t="n">
        <f aca="false">MAX(A8519:G8519)</f>
        <v>128</v>
      </c>
      <c r="Q8519" s="0" t="n">
        <f aca="false">MIN(A8519:G8519)</f>
        <v>35</v>
      </c>
      <c r="R8519" s="0" t="n">
        <f aca="false">IF(AND(O8519=1,COUNTIF(A8519:G8519,P8519)=COUNTIF(A8519:G8519,Q8519)),1,0)</f>
        <v>0</v>
      </c>
    </row>
    <row r="8520" customFormat="false" ht="17.9" hidden="false" customHeight="false" outlineLevel="0" collapsed="false">
      <c r="A8520" s="0" t="n">
        <v>181</v>
      </c>
      <c r="B8520" s="0" t="n">
        <v>66</v>
      </c>
      <c r="C8520" s="0" t="n">
        <v>114</v>
      </c>
      <c r="D8520" s="0" t="n">
        <v>176</v>
      </c>
      <c r="E8520" s="0" t="n">
        <v>66</v>
      </c>
      <c r="F8520" s="0" t="n">
        <v>181</v>
      </c>
      <c r="G8520" s="0" t="n">
        <v>176</v>
      </c>
      <c r="H8520" s="0" t="n">
        <f aca="false">COUNTIF($A8520:$G8520,A8520)</f>
        <v>2</v>
      </c>
      <c r="I8520" s="0" t="n">
        <f aca="false">COUNTIF($A8520:$G8520,B8520)</f>
        <v>2</v>
      </c>
      <c r="J8520" s="0" t="n">
        <f aca="false">COUNTIF($A8520:$G8520,C8520)</f>
        <v>1</v>
      </c>
      <c r="K8520" s="0" t="n">
        <f aca="false">COUNTIF($A8520:$G8520,D8520)</f>
        <v>2</v>
      </c>
      <c r="L8520" s="0" t="n">
        <f aca="false">COUNTIF($A8520:$G8520,E8520)</f>
        <v>2</v>
      </c>
      <c r="M8520" s="0" t="n">
        <f aca="false">COUNTIF($A8520:$G8520,F8520)</f>
        <v>2</v>
      </c>
      <c r="N8520" s="0" t="n">
        <f aca="false">COUNTIF($A8520:$G8520,G8520)</f>
        <v>2</v>
      </c>
      <c r="O8520" s="0" t="n">
        <f aca="false">IF(AND(COUNTIF(H8520:N8520,2)=2,COUNTIF(H8520:N8520,1)=5),1,0)</f>
        <v>0</v>
      </c>
      <c r="P8520" s="0" t="n">
        <f aca="false">MAX(A8520:G8520)</f>
        <v>181</v>
      </c>
      <c r="Q8520" s="0" t="n">
        <f aca="false">MIN(A8520:G8520)</f>
        <v>66</v>
      </c>
      <c r="R8520" s="0" t="n">
        <f aca="false">IF(AND(O8520=1,COUNTIF(A8520:G8520,P8520)=COUNTIF(A8520:G8520,Q8520)),1,0)</f>
        <v>0</v>
      </c>
    </row>
    <row r="8521" customFormat="false" ht="17.9" hidden="false" customHeight="false" outlineLevel="0" collapsed="false">
      <c r="A8521" s="0" t="n">
        <v>164</v>
      </c>
      <c r="B8521" s="0" t="n">
        <v>28</v>
      </c>
      <c r="C8521" s="0" t="n">
        <v>98</v>
      </c>
      <c r="D8521" s="0" t="n">
        <v>28</v>
      </c>
      <c r="E8521" s="0" t="n">
        <v>98</v>
      </c>
      <c r="F8521" s="0" t="n">
        <v>63</v>
      </c>
      <c r="G8521" s="0" t="n">
        <v>63</v>
      </c>
      <c r="H8521" s="0" t="n">
        <f aca="false">COUNTIF($A8521:$G8521,A8521)</f>
        <v>1</v>
      </c>
      <c r="I8521" s="0" t="n">
        <f aca="false">COUNTIF($A8521:$G8521,B8521)</f>
        <v>2</v>
      </c>
      <c r="J8521" s="0" t="n">
        <f aca="false">COUNTIF($A8521:$G8521,C8521)</f>
        <v>2</v>
      </c>
      <c r="K8521" s="0" t="n">
        <f aca="false">COUNTIF($A8521:$G8521,D8521)</f>
        <v>2</v>
      </c>
      <c r="L8521" s="0" t="n">
        <f aca="false">COUNTIF($A8521:$G8521,E8521)</f>
        <v>2</v>
      </c>
      <c r="M8521" s="0" t="n">
        <f aca="false">COUNTIF($A8521:$G8521,F8521)</f>
        <v>2</v>
      </c>
      <c r="N8521" s="0" t="n">
        <f aca="false">COUNTIF($A8521:$G8521,G8521)</f>
        <v>2</v>
      </c>
      <c r="O8521" s="0" t="n">
        <f aca="false">IF(AND(COUNTIF(H8521:N8521,2)=2,COUNTIF(H8521:N8521,1)=5),1,0)</f>
        <v>0</v>
      </c>
      <c r="P8521" s="0" t="n">
        <f aca="false">MAX(A8521:G8521)</f>
        <v>164</v>
      </c>
      <c r="Q8521" s="0" t="n">
        <f aca="false">MIN(A8521:G8521)</f>
        <v>28</v>
      </c>
      <c r="R8521" s="0" t="n">
        <f aca="false">IF(AND(O8521=1,COUNTIF(A8521:G8521,P8521)=COUNTIF(A8521:G8521,Q8521)),1,0)</f>
        <v>0</v>
      </c>
    </row>
    <row r="8522" customFormat="false" ht="17.9" hidden="false" customHeight="false" outlineLevel="0" collapsed="false">
      <c r="A8522" s="0" t="n">
        <v>107</v>
      </c>
      <c r="B8522" s="0" t="n">
        <v>25</v>
      </c>
      <c r="C8522" s="0" t="n">
        <v>89</v>
      </c>
      <c r="D8522" s="0" t="n">
        <v>16</v>
      </c>
      <c r="E8522" s="0" t="n">
        <v>89</v>
      </c>
      <c r="F8522" s="0" t="n">
        <v>16</v>
      </c>
      <c r="G8522" s="0" t="n">
        <v>25</v>
      </c>
      <c r="H8522" s="0" t="n">
        <f aca="false">COUNTIF($A8522:$G8522,A8522)</f>
        <v>1</v>
      </c>
      <c r="I8522" s="0" t="n">
        <f aca="false">COUNTIF($A8522:$G8522,B8522)</f>
        <v>2</v>
      </c>
      <c r="J8522" s="0" t="n">
        <f aca="false">COUNTIF($A8522:$G8522,C8522)</f>
        <v>2</v>
      </c>
      <c r="K8522" s="0" t="n">
        <f aca="false">COUNTIF($A8522:$G8522,D8522)</f>
        <v>2</v>
      </c>
      <c r="L8522" s="0" t="n">
        <f aca="false">COUNTIF($A8522:$G8522,E8522)</f>
        <v>2</v>
      </c>
      <c r="M8522" s="0" t="n">
        <f aca="false">COUNTIF($A8522:$G8522,F8522)</f>
        <v>2</v>
      </c>
      <c r="N8522" s="0" t="n">
        <f aca="false">COUNTIF($A8522:$G8522,G8522)</f>
        <v>2</v>
      </c>
      <c r="O8522" s="0" t="n">
        <f aca="false">IF(AND(COUNTIF(H8522:N8522,2)=2,COUNTIF(H8522:N8522,1)=5),1,0)</f>
        <v>0</v>
      </c>
      <c r="P8522" s="0" t="n">
        <f aca="false">MAX(A8522:G8522)</f>
        <v>107</v>
      </c>
      <c r="Q8522" s="0" t="n">
        <f aca="false">MIN(A8522:G8522)</f>
        <v>16</v>
      </c>
      <c r="R8522" s="0" t="n">
        <f aca="false">IF(AND(O8522=1,COUNTIF(A8522:G8522,P8522)=COUNTIF(A8522:G8522,Q8522)),1,0)</f>
        <v>0</v>
      </c>
    </row>
    <row r="8523" customFormat="false" ht="17.9" hidden="false" customHeight="false" outlineLevel="0" collapsed="false">
      <c r="A8523" s="0" t="n">
        <v>78</v>
      </c>
      <c r="B8523" s="0" t="n">
        <v>99</v>
      </c>
      <c r="C8523" s="0" t="n">
        <v>10</v>
      </c>
      <c r="D8523" s="0" t="n">
        <v>10</v>
      </c>
      <c r="E8523" s="0" t="n">
        <v>99</v>
      </c>
      <c r="F8523" s="0" t="n">
        <v>200</v>
      </c>
      <c r="G8523" s="0" t="n">
        <v>200</v>
      </c>
      <c r="H8523" s="0" t="n">
        <f aca="false">COUNTIF($A8523:$G8523,A8523)</f>
        <v>1</v>
      </c>
      <c r="I8523" s="0" t="n">
        <f aca="false">COUNTIF($A8523:$G8523,B8523)</f>
        <v>2</v>
      </c>
      <c r="J8523" s="0" t="n">
        <f aca="false">COUNTIF($A8523:$G8523,C8523)</f>
        <v>2</v>
      </c>
      <c r="K8523" s="0" t="n">
        <f aca="false">COUNTIF($A8523:$G8523,D8523)</f>
        <v>2</v>
      </c>
      <c r="L8523" s="0" t="n">
        <f aca="false">COUNTIF($A8523:$G8523,E8523)</f>
        <v>2</v>
      </c>
      <c r="M8523" s="0" t="n">
        <f aca="false">COUNTIF($A8523:$G8523,F8523)</f>
        <v>2</v>
      </c>
      <c r="N8523" s="0" t="n">
        <f aca="false">COUNTIF($A8523:$G8523,G8523)</f>
        <v>2</v>
      </c>
      <c r="O8523" s="0" t="n">
        <f aca="false">IF(AND(COUNTIF(H8523:N8523,2)=2,COUNTIF(H8523:N8523,1)=5),1,0)</f>
        <v>0</v>
      </c>
      <c r="P8523" s="0" t="n">
        <f aca="false">MAX(A8523:G8523)</f>
        <v>200</v>
      </c>
      <c r="Q8523" s="0" t="n">
        <f aca="false">MIN(A8523:G8523)</f>
        <v>10</v>
      </c>
      <c r="R8523" s="0" t="n">
        <f aca="false">IF(AND(O8523=1,COUNTIF(A8523:G8523,P8523)=COUNTIF(A8523:G8523,Q8523)),1,0)</f>
        <v>0</v>
      </c>
    </row>
    <row r="8524" customFormat="false" ht="17.9" hidden="false" customHeight="false" outlineLevel="0" collapsed="false">
      <c r="A8524" s="0" t="n">
        <v>178</v>
      </c>
      <c r="B8524" s="0" t="n">
        <v>42</v>
      </c>
      <c r="C8524" s="0" t="n">
        <v>178</v>
      </c>
      <c r="D8524" s="0" t="n">
        <v>116</v>
      </c>
      <c r="E8524" s="0" t="n">
        <v>156</v>
      </c>
      <c r="F8524" s="0" t="n">
        <v>156</v>
      </c>
      <c r="G8524" s="0" t="n">
        <v>42</v>
      </c>
      <c r="H8524" s="0" t="n">
        <f aca="false">COUNTIF($A8524:$G8524,A8524)</f>
        <v>2</v>
      </c>
      <c r="I8524" s="0" t="n">
        <f aca="false">COUNTIF($A8524:$G8524,B8524)</f>
        <v>2</v>
      </c>
      <c r="J8524" s="0" t="n">
        <f aca="false">COUNTIF($A8524:$G8524,C8524)</f>
        <v>2</v>
      </c>
      <c r="K8524" s="0" t="n">
        <f aca="false">COUNTIF($A8524:$G8524,D8524)</f>
        <v>1</v>
      </c>
      <c r="L8524" s="0" t="n">
        <f aca="false">COUNTIF($A8524:$G8524,E8524)</f>
        <v>2</v>
      </c>
      <c r="M8524" s="0" t="n">
        <f aca="false">COUNTIF($A8524:$G8524,F8524)</f>
        <v>2</v>
      </c>
      <c r="N8524" s="0" t="n">
        <f aca="false">COUNTIF($A8524:$G8524,G8524)</f>
        <v>2</v>
      </c>
      <c r="O8524" s="0" t="n">
        <f aca="false">IF(AND(COUNTIF(H8524:N8524,2)=2,COUNTIF(H8524:N8524,1)=5),1,0)</f>
        <v>0</v>
      </c>
      <c r="P8524" s="0" t="n">
        <f aca="false">MAX(A8524:G8524)</f>
        <v>178</v>
      </c>
      <c r="Q8524" s="0" t="n">
        <f aca="false">MIN(A8524:G8524)</f>
        <v>42</v>
      </c>
      <c r="R8524" s="0" t="n">
        <f aca="false">IF(AND(O8524=1,COUNTIF(A8524:G8524,P8524)=COUNTIF(A8524:G8524,Q8524)),1,0)</f>
        <v>0</v>
      </c>
    </row>
    <row r="8525" customFormat="false" ht="17.9" hidden="false" customHeight="false" outlineLevel="0" collapsed="false">
      <c r="A8525" s="0" t="n">
        <v>200</v>
      </c>
      <c r="B8525" s="0" t="n">
        <v>26</v>
      </c>
      <c r="C8525" s="0" t="n">
        <v>200</v>
      </c>
      <c r="D8525" s="0" t="n">
        <v>157</v>
      </c>
      <c r="E8525" s="0" t="n">
        <v>74</v>
      </c>
      <c r="F8525" s="0" t="n">
        <v>74</v>
      </c>
      <c r="G8525" s="0" t="n">
        <v>157</v>
      </c>
      <c r="H8525" s="0" t="n">
        <f aca="false">COUNTIF($A8525:$G8525,A8525)</f>
        <v>2</v>
      </c>
      <c r="I8525" s="0" t="n">
        <f aca="false">COUNTIF($A8525:$G8525,B8525)</f>
        <v>1</v>
      </c>
      <c r="J8525" s="0" t="n">
        <f aca="false">COUNTIF($A8525:$G8525,C8525)</f>
        <v>2</v>
      </c>
      <c r="K8525" s="0" t="n">
        <f aca="false">COUNTIF($A8525:$G8525,D8525)</f>
        <v>2</v>
      </c>
      <c r="L8525" s="0" t="n">
        <f aca="false">COUNTIF($A8525:$G8525,E8525)</f>
        <v>2</v>
      </c>
      <c r="M8525" s="0" t="n">
        <f aca="false">COUNTIF($A8525:$G8525,F8525)</f>
        <v>2</v>
      </c>
      <c r="N8525" s="0" t="n">
        <f aca="false">COUNTIF($A8525:$G8525,G8525)</f>
        <v>2</v>
      </c>
      <c r="O8525" s="0" t="n">
        <f aca="false">IF(AND(COUNTIF(H8525:N8525,2)=2,COUNTIF(H8525:N8525,1)=5),1,0)</f>
        <v>0</v>
      </c>
      <c r="P8525" s="0" t="n">
        <f aca="false">MAX(A8525:G8525)</f>
        <v>200</v>
      </c>
      <c r="Q8525" s="0" t="n">
        <f aca="false">MIN(A8525:G8525)</f>
        <v>26</v>
      </c>
      <c r="R8525" s="0" t="n">
        <f aca="false">IF(AND(O8525=1,COUNTIF(A8525:G8525,P8525)=COUNTIF(A8525:G8525,Q8525)),1,0)</f>
        <v>0</v>
      </c>
    </row>
    <row r="8526" customFormat="false" ht="17.9" hidden="false" customHeight="false" outlineLevel="0" collapsed="false">
      <c r="A8526" s="0" t="n">
        <v>156</v>
      </c>
      <c r="B8526" s="0" t="n">
        <v>121</v>
      </c>
      <c r="C8526" s="0" t="n">
        <v>65</v>
      </c>
      <c r="D8526" s="0" t="n">
        <v>121</v>
      </c>
      <c r="E8526" s="0" t="n">
        <v>107</v>
      </c>
      <c r="F8526" s="0" t="n">
        <v>107</v>
      </c>
      <c r="G8526" s="0" t="n">
        <v>156</v>
      </c>
      <c r="H8526" s="0" t="n">
        <f aca="false">COUNTIF($A8526:$G8526,A8526)</f>
        <v>2</v>
      </c>
      <c r="I8526" s="0" t="n">
        <f aca="false">COUNTIF($A8526:$G8526,B8526)</f>
        <v>2</v>
      </c>
      <c r="J8526" s="0" t="n">
        <f aca="false">COUNTIF($A8526:$G8526,C8526)</f>
        <v>1</v>
      </c>
      <c r="K8526" s="0" t="n">
        <f aca="false">COUNTIF($A8526:$G8526,D8526)</f>
        <v>2</v>
      </c>
      <c r="L8526" s="0" t="n">
        <f aca="false">COUNTIF($A8526:$G8526,E8526)</f>
        <v>2</v>
      </c>
      <c r="M8526" s="0" t="n">
        <f aca="false">COUNTIF($A8526:$G8526,F8526)</f>
        <v>2</v>
      </c>
      <c r="N8526" s="0" t="n">
        <f aca="false">COUNTIF($A8526:$G8526,G8526)</f>
        <v>2</v>
      </c>
      <c r="O8526" s="0" t="n">
        <f aca="false">IF(AND(COUNTIF(H8526:N8526,2)=2,COUNTIF(H8526:N8526,1)=5),1,0)</f>
        <v>0</v>
      </c>
      <c r="P8526" s="0" t="n">
        <f aca="false">MAX(A8526:G8526)</f>
        <v>156</v>
      </c>
      <c r="Q8526" s="0" t="n">
        <f aca="false">MIN(A8526:G8526)</f>
        <v>65</v>
      </c>
      <c r="R8526" s="0" t="n">
        <f aca="false">IF(AND(O8526=1,COUNTIF(A8526:G8526,P8526)=COUNTIF(A8526:G8526,Q8526)),1,0)</f>
        <v>0</v>
      </c>
    </row>
    <row r="8527" customFormat="false" ht="17.9" hidden="false" customHeight="false" outlineLevel="0" collapsed="false">
      <c r="A8527" s="0" t="n">
        <v>134</v>
      </c>
      <c r="B8527" s="0" t="n">
        <v>157</v>
      </c>
      <c r="C8527" s="0" t="n">
        <v>134</v>
      </c>
      <c r="D8527" s="0" t="n">
        <v>157</v>
      </c>
      <c r="E8527" s="0" t="n">
        <v>143</v>
      </c>
      <c r="F8527" s="0" t="n">
        <v>185</v>
      </c>
      <c r="G8527" s="0" t="n">
        <v>143</v>
      </c>
      <c r="H8527" s="0" t="n">
        <f aca="false">COUNTIF($A8527:$G8527,A8527)</f>
        <v>2</v>
      </c>
      <c r="I8527" s="0" t="n">
        <f aca="false">COUNTIF($A8527:$G8527,B8527)</f>
        <v>2</v>
      </c>
      <c r="J8527" s="0" t="n">
        <f aca="false">COUNTIF($A8527:$G8527,C8527)</f>
        <v>2</v>
      </c>
      <c r="K8527" s="0" t="n">
        <f aca="false">COUNTIF($A8527:$G8527,D8527)</f>
        <v>2</v>
      </c>
      <c r="L8527" s="0" t="n">
        <f aca="false">COUNTIF($A8527:$G8527,E8527)</f>
        <v>2</v>
      </c>
      <c r="M8527" s="0" t="n">
        <f aca="false">COUNTIF($A8527:$G8527,F8527)</f>
        <v>1</v>
      </c>
      <c r="N8527" s="0" t="n">
        <f aca="false">COUNTIF($A8527:$G8527,G8527)</f>
        <v>2</v>
      </c>
      <c r="O8527" s="0" t="n">
        <f aca="false">IF(AND(COUNTIF(H8527:N8527,2)=2,COUNTIF(H8527:N8527,1)=5),1,0)</f>
        <v>0</v>
      </c>
      <c r="P8527" s="0" t="n">
        <f aca="false">MAX(A8527:G8527)</f>
        <v>185</v>
      </c>
      <c r="Q8527" s="0" t="n">
        <f aca="false">MIN(A8527:G8527)</f>
        <v>134</v>
      </c>
      <c r="R8527" s="0" t="n">
        <f aca="false">IF(AND(O8527=1,COUNTIF(A8527:G8527,P8527)=COUNTIF(A8527:G8527,Q8527)),1,0)</f>
        <v>0</v>
      </c>
    </row>
    <row r="8528" customFormat="false" ht="17.9" hidden="false" customHeight="false" outlineLevel="0" collapsed="false">
      <c r="A8528" s="0" t="n">
        <v>23</v>
      </c>
      <c r="B8528" s="0" t="n">
        <v>23</v>
      </c>
      <c r="C8528" s="0" t="n">
        <v>191</v>
      </c>
      <c r="D8528" s="0" t="n">
        <v>191</v>
      </c>
      <c r="E8528" s="0" t="n">
        <v>169</v>
      </c>
      <c r="F8528" s="0" t="n">
        <v>49</v>
      </c>
      <c r="G8528" s="0" t="n">
        <v>49</v>
      </c>
      <c r="H8528" s="0" t="n">
        <f aca="false">COUNTIF($A8528:$G8528,A8528)</f>
        <v>2</v>
      </c>
      <c r="I8528" s="0" t="n">
        <f aca="false">COUNTIF($A8528:$G8528,B8528)</f>
        <v>2</v>
      </c>
      <c r="J8528" s="0" t="n">
        <f aca="false">COUNTIF($A8528:$G8528,C8528)</f>
        <v>2</v>
      </c>
      <c r="K8528" s="0" t="n">
        <f aca="false">COUNTIF($A8528:$G8528,D8528)</f>
        <v>2</v>
      </c>
      <c r="L8528" s="0" t="n">
        <f aca="false">COUNTIF($A8528:$G8528,E8528)</f>
        <v>1</v>
      </c>
      <c r="M8528" s="0" t="n">
        <f aca="false">COUNTIF($A8528:$G8528,F8528)</f>
        <v>2</v>
      </c>
      <c r="N8528" s="0" t="n">
        <f aca="false">COUNTIF($A8528:$G8528,G8528)</f>
        <v>2</v>
      </c>
      <c r="O8528" s="0" t="n">
        <f aca="false">IF(AND(COUNTIF(H8528:N8528,2)=2,COUNTIF(H8528:N8528,1)=5),1,0)</f>
        <v>0</v>
      </c>
      <c r="P8528" s="0" t="n">
        <f aca="false">MAX(A8528:G8528)</f>
        <v>191</v>
      </c>
      <c r="Q8528" s="0" t="n">
        <f aca="false">MIN(A8528:G8528)</f>
        <v>23</v>
      </c>
      <c r="R8528" s="0" t="n">
        <f aca="false">IF(AND(O8528=1,COUNTIF(A8528:G8528,P8528)=COUNTIF(A8528:G8528,Q8528)),1,0)</f>
        <v>0</v>
      </c>
    </row>
    <row r="8529" customFormat="false" ht="17.9" hidden="false" customHeight="false" outlineLevel="0" collapsed="false">
      <c r="A8529" s="0" t="n">
        <v>43</v>
      </c>
      <c r="B8529" s="0" t="n">
        <v>164</v>
      </c>
      <c r="C8529" s="0" t="n">
        <v>53</v>
      </c>
      <c r="D8529" s="0" t="n">
        <v>178</v>
      </c>
      <c r="E8529" s="0" t="n">
        <v>43</v>
      </c>
      <c r="F8529" s="0" t="n">
        <v>53</v>
      </c>
      <c r="G8529" s="0" t="n">
        <v>164</v>
      </c>
      <c r="H8529" s="0" t="n">
        <f aca="false">COUNTIF($A8529:$G8529,A8529)</f>
        <v>2</v>
      </c>
      <c r="I8529" s="0" t="n">
        <f aca="false">COUNTIF($A8529:$G8529,B8529)</f>
        <v>2</v>
      </c>
      <c r="J8529" s="0" t="n">
        <f aca="false">COUNTIF($A8529:$G8529,C8529)</f>
        <v>2</v>
      </c>
      <c r="K8529" s="0" t="n">
        <f aca="false">COUNTIF($A8529:$G8529,D8529)</f>
        <v>1</v>
      </c>
      <c r="L8529" s="0" t="n">
        <f aca="false">COUNTIF($A8529:$G8529,E8529)</f>
        <v>2</v>
      </c>
      <c r="M8529" s="0" t="n">
        <f aca="false">COUNTIF($A8529:$G8529,F8529)</f>
        <v>2</v>
      </c>
      <c r="N8529" s="0" t="n">
        <f aca="false">COUNTIF($A8529:$G8529,G8529)</f>
        <v>2</v>
      </c>
      <c r="O8529" s="0" t="n">
        <f aca="false">IF(AND(COUNTIF(H8529:N8529,2)=2,COUNTIF(H8529:N8529,1)=5),1,0)</f>
        <v>0</v>
      </c>
      <c r="P8529" s="0" t="n">
        <f aca="false">MAX(A8529:G8529)</f>
        <v>178</v>
      </c>
      <c r="Q8529" s="0" t="n">
        <f aca="false">MIN(A8529:G8529)</f>
        <v>43</v>
      </c>
      <c r="R8529" s="0" t="n">
        <f aca="false">IF(AND(O8529=1,COUNTIF(A8529:G8529,P8529)=COUNTIF(A8529:G8529,Q8529)),1,0)</f>
        <v>0</v>
      </c>
    </row>
    <row r="8530" customFormat="false" ht="17.9" hidden="false" customHeight="false" outlineLevel="0" collapsed="false">
      <c r="A8530" s="0" t="n">
        <v>62</v>
      </c>
      <c r="B8530" s="0" t="n">
        <v>151</v>
      </c>
      <c r="C8530" s="0" t="n">
        <v>22</v>
      </c>
      <c r="D8530" s="0" t="n">
        <v>58</v>
      </c>
      <c r="E8530" s="0" t="n">
        <v>151</v>
      </c>
      <c r="F8530" s="0" t="n">
        <v>22</v>
      </c>
      <c r="G8530" s="0" t="n">
        <v>62</v>
      </c>
      <c r="H8530" s="0" t="n">
        <f aca="false">COUNTIF($A8530:$G8530,A8530)</f>
        <v>2</v>
      </c>
      <c r="I8530" s="0" t="n">
        <f aca="false">COUNTIF($A8530:$G8530,B8530)</f>
        <v>2</v>
      </c>
      <c r="J8530" s="0" t="n">
        <f aca="false">COUNTIF($A8530:$G8530,C8530)</f>
        <v>2</v>
      </c>
      <c r="K8530" s="0" t="n">
        <f aca="false">COUNTIF($A8530:$G8530,D8530)</f>
        <v>1</v>
      </c>
      <c r="L8530" s="0" t="n">
        <f aca="false">COUNTIF($A8530:$G8530,E8530)</f>
        <v>2</v>
      </c>
      <c r="M8530" s="0" t="n">
        <f aca="false">COUNTIF($A8530:$G8530,F8530)</f>
        <v>2</v>
      </c>
      <c r="N8530" s="0" t="n">
        <f aca="false">COUNTIF($A8530:$G8530,G8530)</f>
        <v>2</v>
      </c>
      <c r="O8530" s="0" t="n">
        <f aca="false">IF(AND(COUNTIF(H8530:N8530,2)=2,COUNTIF(H8530:N8530,1)=5),1,0)</f>
        <v>0</v>
      </c>
      <c r="P8530" s="0" t="n">
        <f aca="false">MAX(A8530:G8530)</f>
        <v>151</v>
      </c>
      <c r="Q8530" s="0" t="n">
        <f aca="false">MIN(A8530:G8530)</f>
        <v>22</v>
      </c>
      <c r="R8530" s="0" t="n">
        <f aca="false">IF(AND(O8530=1,COUNTIF(A8530:G8530,P8530)=COUNTIF(A8530:G8530,Q8530)),1,0)</f>
        <v>0</v>
      </c>
    </row>
    <row r="8531" customFormat="false" ht="17.9" hidden="false" customHeight="false" outlineLevel="0" collapsed="false">
      <c r="A8531" s="0" t="n">
        <v>73</v>
      </c>
      <c r="B8531" s="0" t="n">
        <v>88</v>
      </c>
      <c r="C8531" s="0" t="n">
        <v>73</v>
      </c>
      <c r="D8531" s="0" t="n">
        <v>68</v>
      </c>
      <c r="E8531" s="0" t="n">
        <v>88</v>
      </c>
      <c r="F8531" s="0" t="n">
        <v>68</v>
      </c>
      <c r="G8531" s="0" t="n">
        <v>106</v>
      </c>
      <c r="H8531" s="0" t="n">
        <f aca="false">COUNTIF($A8531:$G8531,A8531)</f>
        <v>2</v>
      </c>
      <c r="I8531" s="0" t="n">
        <f aca="false">COUNTIF($A8531:$G8531,B8531)</f>
        <v>2</v>
      </c>
      <c r="J8531" s="0" t="n">
        <f aca="false">COUNTIF($A8531:$G8531,C8531)</f>
        <v>2</v>
      </c>
      <c r="K8531" s="0" t="n">
        <f aca="false">COUNTIF($A8531:$G8531,D8531)</f>
        <v>2</v>
      </c>
      <c r="L8531" s="0" t="n">
        <f aca="false">COUNTIF($A8531:$G8531,E8531)</f>
        <v>2</v>
      </c>
      <c r="M8531" s="0" t="n">
        <f aca="false">COUNTIF($A8531:$G8531,F8531)</f>
        <v>2</v>
      </c>
      <c r="N8531" s="0" t="n">
        <f aca="false">COUNTIF($A8531:$G8531,G8531)</f>
        <v>1</v>
      </c>
      <c r="O8531" s="0" t="n">
        <f aca="false">IF(AND(COUNTIF(H8531:N8531,2)=2,COUNTIF(H8531:N8531,1)=5),1,0)</f>
        <v>0</v>
      </c>
      <c r="P8531" s="0" t="n">
        <f aca="false">MAX(A8531:G8531)</f>
        <v>106</v>
      </c>
      <c r="Q8531" s="0" t="n">
        <f aca="false">MIN(A8531:G8531)</f>
        <v>68</v>
      </c>
      <c r="R8531" s="0" t="n">
        <f aca="false">IF(AND(O8531=1,COUNTIF(A8531:G8531,P8531)=COUNTIF(A8531:G8531,Q8531)),1,0)</f>
        <v>0</v>
      </c>
    </row>
    <row r="8532" customFormat="false" ht="17.9" hidden="false" customHeight="false" outlineLevel="0" collapsed="false">
      <c r="A8532" s="0" t="n">
        <v>49</v>
      </c>
      <c r="B8532" s="0" t="n">
        <v>200</v>
      </c>
      <c r="C8532" s="0" t="n">
        <v>200</v>
      </c>
      <c r="D8532" s="0" t="n">
        <v>49</v>
      </c>
      <c r="E8532" s="0" t="n">
        <v>16</v>
      </c>
      <c r="F8532" s="0" t="n">
        <v>16</v>
      </c>
      <c r="G8532" s="0" t="n">
        <v>30</v>
      </c>
      <c r="H8532" s="0" t="n">
        <f aca="false">COUNTIF($A8532:$G8532,A8532)</f>
        <v>2</v>
      </c>
      <c r="I8532" s="0" t="n">
        <f aca="false">COUNTIF($A8532:$G8532,B8532)</f>
        <v>2</v>
      </c>
      <c r="J8532" s="0" t="n">
        <f aca="false">COUNTIF($A8532:$G8532,C8532)</f>
        <v>2</v>
      </c>
      <c r="K8532" s="0" t="n">
        <f aca="false">COUNTIF($A8532:$G8532,D8532)</f>
        <v>2</v>
      </c>
      <c r="L8532" s="0" t="n">
        <f aca="false">COUNTIF($A8532:$G8532,E8532)</f>
        <v>2</v>
      </c>
      <c r="M8532" s="0" t="n">
        <f aca="false">COUNTIF($A8532:$G8532,F8532)</f>
        <v>2</v>
      </c>
      <c r="N8532" s="0" t="n">
        <f aca="false">COUNTIF($A8532:$G8532,G8532)</f>
        <v>1</v>
      </c>
      <c r="O8532" s="0" t="n">
        <f aca="false">IF(AND(COUNTIF(H8532:N8532,2)=2,COUNTIF(H8532:N8532,1)=5),1,0)</f>
        <v>0</v>
      </c>
      <c r="P8532" s="0" t="n">
        <f aca="false">MAX(A8532:G8532)</f>
        <v>200</v>
      </c>
      <c r="Q8532" s="0" t="n">
        <f aca="false">MIN(A8532:G8532)</f>
        <v>16</v>
      </c>
      <c r="R8532" s="0" t="n">
        <f aca="false">IF(AND(O8532=1,COUNTIF(A8532:G8532,P8532)=COUNTIF(A8532:G8532,Q8532)),1,0)</f>
        <v>0</v>
      </c>
    </row>
    <row r="8533" customFormat="false" ht="17.9" hidden="false" customHeight="false" outlineLevel="0" collapsed="false">
      <c r="A8533" s="0" t="n">
        <v>164</v>
      </c>
      <c r="B8533" s="0" t="n">
        <v>152</v>
      </c>
      <c r="C8533" s="0" t="n">
        <v>164</v>
      </c>
      <c r="D8533" s="0" t="n">
        <v>89</v>
      </c>
      <c r="E8533" s="0" t="n">
        <v>183</v>
      </c>
      <c r="F8533" s="0" t="n">
        <v>183</v>
      </c>
      <c r="G8533" s="0" t="n">
        <v>152</v>
      </c>
      <c r="H8533" s="0" t="n">
        <f aca="false">COUNTIF($A8533:$G8533,A8533)</f>
        <v>2</v>
      </c>
      <c r="I8533" s="0" t="n">
        <f aca="false">COUNTIF($A8533:$G8533,B8533)</f>
        <v>2</v>
      </c>
      <c r="J8533" s="0" t="n">
        <f aca="false">COUNTIF($A8533:$G8533,C8533)</f>
        <v>2</v>
      </c>
      <c r="K8533" s="0" t="n">
        <f aca="false">COUNTIF($A8533:$G8533,D8533)</f>
        <v>1</v>
      </c>
      <c r="L8533" s="0" t="n">
        <f aca="false">COUNTIF($A8533:$G8533,E8533)</f>
        <v>2</v>
      </c>
      <c r="M8533" s="0" t="n">
        <f aca="false">COUNTIF($A8533:$G8533,F8533)</f>
        <v>2</v>
      </c>
      <c r="N8533" s="0" t="n">
        <f aca="false">COUNTIF($A8533:$G8533,G8533)</f>
        <v>2</v>
      </c>
      <c r="O8533" s="0" t="n">
        <f aca="false">IF(AND(COUNTIF(H8533:N8533,2)=2,COUNTIF(H8533:N8533,1)=5),1,0)</f>
        <v>0</v>
      </c>
      <c r="P8533" s="0" t="n">
        <f aca="false">MAX(A8533:G8533)</f>
        <v>183</v>
      </c>
      <c r="Q8533" s="0" t="n">
        <f aca="false">MIN(A8533:G8533)</f>
        <v>89</v>
      </c>
      <c r="R8533" s="0" t="n">
        <f aca="false">IF(AND(O8533=1,COUNTIF(A8533:G8533,P8533)=COUNTIF(A8533:G8533,Q8533)),1,0)</f>
        <v>0</v>
      </c>
    </row>
    <row r="8534" customFormat="false" ht="17.9" hidden="false" customHeight="false" outlineLevel="0" collapsed="false">
      <c r="A8534" s="0" t="n">
        <v>147</v>
      </c>
      <c r="B8534" s="0" t="n">
        <v>147</v>
      </c>
      <c r="C8534" s="0" t="n">
        <v>131</v>
      </c>
      <c r="D8534" s="0" t="n">
        <v>90</v>
      </c>
      <c r="E8534" s="0" t="n">
        <v>193</v>
      </c>
      <c r="F8534" s="0" t="n">
        <v>193</v>
      </c>
      <c r="G8534" s="0" t="n">
        <v>131</v>
      </c>
      <c r="H8534" s="0" t="n">
        <f aca="false">COUNTIF($A8534:$G8534,A8534)</f>
        <v>2</v>
      </c>
      <c r="I8534" s="0" t="n">
        <f aca="false">COUNTIF($A8534:$G8534,B8534)</f>
        <v>2</v>
      </c>
      <c r="J8534" s="0" t="n">
        <f aca="false">COUNTIF($A8534:$G8534,C8534)</f>
        <v>2</v>
      </c>
      <c r="K8534" s="0" t="n">
        <f aca="false">COUNTIF($A8534:$G8534,D8534)</f>
        <v>1</v>
      </c>
      <c r="L8534" s="0" t="n">
        <f aca="false">COUNTIF($A8534:$G8534,E8534)</f>
        <v>2</v>
      </c>
      <c r="M8534" s="0" t="n">
        <f aca="false">COUNTIF($A8534:$G8534,F8534)</f>
        <v>2</v>
      </c>
      <c r="N8534" s="0" t="n">
        <f aca="false">COUNTIF($A8534:$G8534,G8534)</f>
        <v>2</v>
      </c>
      <c r="O8534" s="0" t="n">
        <f aca="false">IF(AND(COUNTIF(H8534:N8534,2)=2,COUNTIF(H8534:N8534,1)=5),1,0)</f>
        <v>0</v>
      </c>
      <c r="P8534" s="0" t="n">
        <f aca="false">MAX(A8534:G8534)</f>
        <v>193</v>
      </c>
      <c r="Q8534" s="0" t="n">
        <f aca="false">MIN(A8534:G8534)</f>
        <v>90</v>
      </c>
      <c r="R8534" s="0" t="n">
        <f aca="false">IF(AND(O8534=1,COUNTIF(A8534:G8534,P8534)=COUNTIF(A8534:G8534,Q8534)),1,0)</f>
        <v>0</v>
      </c>
    </row>
    <row r="8535" customFormat="false" ht="17.9" hidden="false" customHeight="false" outlineLevel="0" collapsed="false">
      <c r="A8535" s="0" t="n">
        <v>157</v>
      </c>
      <c r="B8535" s="0" t="n">
        <v>157</v>
      </c>
      <c r="C8535" s="0" t="n">
        <v>162</v>
      </c>
      <c r="D8535" s="0" t="n">
        <v>93</v>
      </c>
      <c r="E8535" s="0" t="n">
        <v>162</v>
      </c>
      <c r="F8535" s="0" t="n">
        <v>27</v>
      </c>
      <c r="G8535" s="0" t="n">
        <v>27</v>
      </c>
      <c r="H8535" s="0" t="n">
        <f aca="false">COUNTIF($A8535:$G8535,A8535)</f>
        <v>2</v>
      </c>
      <c r="I8535" s="0" t="n">
        <f aca="false">COUNTIF($A8535:$G8535,B8535)</f>
        <v>2</v>
      </c>
      <c r="J8535" s="0" t="n">
        <f aca="false">COUNTIF($A8535:$G8535,C8535)</f>
        <v>2</v>
      </c>
      <c r="K8535" s="0" t="n">
        <f aca="false">COUNTIF($A8535:$G8535,D8535)</f>
        <v>1</v>
      </c>
      <c r="L8535" s="0" t="n">
        <f aca="false">COUNTIF($A8535:$G8535,E8535)</f>
        <v>2</v>
      </c>
      <c r="M8535" s="0" t="n">
        <f aca="false">COUNTIF($A8535:$G8535,F8535)</f>
        <v>2</v>
      </c>
      <c r="N8535" s="0" t="n">
        <f aca="false">COUNTIF($A8535:$G8535,G8535)</f>
        <v>2</v>
      </c>
      <c r="O8535" s="0" t="n">
        <f aca="false">IF(AND(COUNTIF(H8535:N8535,2)=2,COUNTIF(H8535:N8535,1)=5),1,0)</f>
        <v>0</v>
      </c>
      <c r="P8535" s="0" t="n">
        <f aca="false">MAX(A8535:G8535)</f>
        <v>162</v>
      </c>
      <c r="Q8535" s="0" t="n">
        <f aca="false">MIN(A8535:G8535)</f>
        <v>27</v>
      </c>
      <c r="R8535" s="0" t="n">
        <f aca="false">IF(AND(O8535=1,COUNTIF(A8535:G8535,P8535)=COUNTIF(A8535:G8535,Q8535)),1,0)</f>
        <v>0</v>
      </c>
    </row>
    <row r="8536" customFormat="false" ht="17.9" hidden="false" customHeight="false" outlineLevel="0" collapsed="false">
      <c r="A8536" s="0" t="n">
        <v>199</v>
      </c>
      <c r="B8536" s="0" t="n">
        <v>62</v>
      </c>
      <c r="C8536" s="0" t="n">
        <v>38</v>
      </c>
      <c r="D8536" s="0" t="n">
        <v>11</v>
      </c>
      <c r="E8536" s="0" t="n">
        <v>199</v>
      </c>
      <c r="F8536" s="0" t="n">
        <v>38</v>
      </c>
      <c r="G8536" s="0" t="n">
        <v>11</v>
      </c>
      <c r="H8536" s="0" t="n">
        <f aca="false">COUNTIF($A8536:$G8536,A8536)</f>
        <v>2</v>
      </c>
      <c r="I8536" s="0" t="n">
        <f aca="false">COUNTIF($A8536:$G8536,B8536)</f>
        <v>1</v>
      </c>
      <c r="J8536" s="0" t="n">
        <f aca="false">COUNTIF($A8536:$G8536,C8536)</f>
        <v>2</v>
      </c>
      <c r="K8536" s="0" t="n">
        <f aca="false">COUNTIF($A8536:$G8536,D8536)</f>
        <v>2</v>
      </c>
      <c r="L8536" s="0" t="n">
        <f aca="false">COUNTIF($A8536:$G8536,E8536)</f>
        <v>2</v>
      </c>
      <c r="M8536" s="0" t="n">
        <f aca="false">COUNTIF($A8536:$G8536,F8536)</f>
        <v>2</v>
      </c>
      <c r="N8536" s="0" t="n">
        <f aca="false">COUNTIF($A8536:$G8536,G8536)</f>
        <v>2</v>
      </c>
      <c r="O8536" s="0" t="n">
        <f aca="false">IF(AND(COUNTIF(H8536:N8536,2)=2,COUNTIF(H8536:N8536,1)=5),1,0)</f>
        <v>0</v>
      </c>
      <c r="P8536" s="0" t="n">
        <f aca="false">MAX(A8536:G8536)</f>
        <v>199</v>
      </c>
      <c r="Q8536" s="0" t="n">
        <f aca="false">MIN(A8536:G8536)</f>
        <v>11</v>
      </c>
      <c r="R8536" s="0" t="n">
        <f aca="false">IF(AND(O8536=1,COUNTIF(A8536:G8536,P8536)=COUNTIF(A8536:G8536,Q8536)),1,0)</f>
        <v>0</v>
      </c>
    </row>
    <row r="8537" customFormat="false" ht="17.9" hidden="false" customHeight="false" outlineLevel="0" collapsed="false">
      <c r="A8537" s="0" t="n">
        <v>175</v>
      </c>
      <c r="B8537" s="0" t="n">
        <v>93</v>
      </c>
      <c r="C8537" s="0" t="n">
        <v>69</v>
      </c>
      <c r="D8537" s="0" t="n">
        <v>45</v>
      </c>
      <c r="E8537" s="0" t="n">
        <v>45</v>
      </c>
      <c r="F8537" s="0" t="n">
        <v>93</v>
      </c>
      <c r="G8537" s="0" t="n">
        <v>175</v>
      </c>
      <c r="H8537" s="0" t="n">
        <f aca="false">COUNTIF($A8537:$G8537,A8537)</f>
        <v>2</v>
      </c>
      <c r="I8537" s="0" t="n">
        <f aca="false">COUNTIF($A8537:$G8537,B8537)</f>
        <v>2</v>
      </c>
      <c r="J8537" s="0" t="n">
        <f aca="false">COUNTIF($A8537:$G8537,C8537)</f>
        <v>1</v>
      </c>
      <c r="K8537" s="0" t="n">
        <f aca="false">COUNTIF($A8537:$G8537,D8537)</f>
        <v>2</v>
      </c>
      <c r="L8537" s="0" t="n">
        <f aca="false">COUNTIF($A8537:$G8537,E8537)</f>
        <v>2</v>
      </c>
      <c r="M8537" s="0" t="n">
        <f aca="false">COUNTIF($A8537:$G8537,F8537)</f>
        <v>2</v>
      </c>
      <c r="N8537" s="0" t="n">
        <f aca="false">COUNTIF($A8537:$G8537,G8537)</f>
        <v>2</v>
      </c>
      <c r="O8537" s="0" t="n">
        <f aca="false">IF(AND(COUNTIF(H8537:N8537,2)=2,COUNTIF(H8537:N8537,1)=5),1,0)</f>
        <v>0</v>
      </c>
      <c r="P8537" s="0" t="n">
        <f aca="false">MAX(A8537:G8537)</f>
        <v>175</v>
      </c>
      <c r="Q8537" s="0" t="n">
        <f aca="false">MIN(A8537:G8537)</f>
        <v>45</v>
      </c>
      <c r="R8537" s="0" t="n">
        <f aca="false">IF(AND(O8537=1,COUNTIF(A8537:G8537,P8537)=COUNTIF(A8537:G8537,Q8537)),1,0)</f>
        <v>0</v>
      </c>
    </row>
    <row r="8538" customFormat="false" ht="17.9" hidden="false" customHeight="false" outlineLevel="0" collapsed="false">
      <c r="A8538" s="0" t="n">
        <v>103</v>
      </c>
      <c r="B8538" s="0" t="n">
        <v>88</v>
      </c>
      <c r="C8538" s="0" t="n">
        <v>29</v>
      </c>
      <c r="D8538" s="0" t="n">
        <v>103</v>
      </c>
      <c r="E8538" s="0" t="n">
        <v>88</v>
      </c>
      <c r="F8538" s="0" t="n">
        <v>84</v>
      </c>
      <c r="G8538" s="0" t="n">
        <v>84</v>
      </c>
      <c r="H8538" s="0" t="n">
        <f aca="false">COUNTIF($A8538:$G8538,A8538)</f>
        <v>2</v>
      </c>
      <c r="I8538" s="0" t="n">
        <f aca="false">COUNTIF($A8538:$G8538,B8538)</f>
        <v>2</v>
      </c>
      <c r="J8538" s="0" t="n">
        <f aca="false">COUNTIF($A8538:$G8538,C8538)</f>
        <v>1</v>
      </c>
      <c r="K8538" s="0" t="n">
        <f aca="false">COUNTIF($A8538:$G8538,D8538)</f>
        <v>2</v>
      </c>
      <c r="L8538" s="0" t="n">
        <f aca="false">COUNTIF($A8538:$G8538,E8538)</f>
        <v>2</v>
      </c>
      <c r="M8538" s="0" t="n">
        <f aca="false">COUNTIF($A8538:$G8538,F8538)</f>
        <v>2</v>
      </c>
      <c r="N8538" s="0" t="n">
        <f aca="false">COUNTIF($A8538:$G8538,G8538)</f>
        <v>2</v>
      </c>
      <c r="O8538" s="0" t="n">
        <f aca="false">IF(AND(COUNTIF(H8538:N8538,2)=2,COUNTIF(H8538:N8538,1)=5),1,0)</f>
        <v>0</v>
      </c>
      <c r="P8538" s="0" t="n">
        <f aca="false">MAX(A8538:G8538)</f>
        <v>103</v>
      </c>
      <c r="Q8538" s="0" t="n">
        <f aca="false">MIN(A8538:G8538)</f>
        <v>29</v>
      </c>
      <c r="R8538" s="0" t="n">
        <f aca="false">IF(AND(O8538=1,COUNTIF(A8538:G8538,P8538)=COUNTIF(A8538:G8538,Q8538)),1,0)</f>
        <v>0</v>
      </c>
    </row>
    <row r="8539" customFormat="false" ht="17.9" hidden="false" customHeight="false" outlineLevel="0" collapsed="false">
      <c r="A8539" s="0" t="n">
        <v>153</v>
      </c>
      <c r="B8539" s="0" t="n">
        <v>169</v>
      </c>
      <c r="C8539" s="0" t="n">
        <v>108</v>
      </c>
      <c r="D8539" s="0" t="n">
        <v>32</v>
      </c>
      <c r="E8539" s="0" t="n">
        <v>32</v>
      </c>
      <c r="F8539" s="0" t="n">
        <v>153</v>
      </c>
      <c r="G8539" s="0" t="n">
        <v>169</v>
      </c>
      <c r="H8539" s="0" t="n">
        <f aca="false">COUNTIF($A8539:$G8539,A8539)</f>
        <v>2</v>
      </c>
      <c r="I8539" s="0" t="n">
        <f aca="false">COUNTIF($A8539:$G8539,B8539)</f>
        <v>2</v>
      </c>
      <c r="J8539" s="0" t="n">
        <f aca="false">COUNTIF($A8539:$G8539,C8539)</f>
        <v>1</v>
      </c>
      <c r="K8539" s="0" t="n">
        <f aca="false">COUNTIF($A8539:$G8539,D8539)</f>
        <v>2</v>
      </c>
      <c r="L8539" s="0" t="n">
        <f aca="false">COUNTIF($A8539:$G8539,E8539)</f>
        <v>2</v>
      </c>
      <c r="M8539" s="0" t="n">
        <f aca="false">COUNTIF($A8539:$G8539,F8539)</f>
        <v>2</v>
      </c>
      <c r="N8539" s="0" t="n">
        <f aca="false">COUNTIF($A8539:$G8539,G8539)</f>
        <v>2</v>
      </c>
      <c r="O8539" s="0" t="n">
        <f aca="false">IF(AND(COUNTIF(H8539:N8539,2)=2,COUNTIF(H8539:N8539,1)=5),1,0)</f>
        <v>0</v>
      </c>
      <c r="P8539" s="0" t="n">
        <f aca="false">MAX(A8539:G8539)</f>
        <v>169</v>
      </c>
      <c r="Q8539" s="0" t="n">
        <f aca="false">MIN(A8539:G8539)</f>
        <v>32</v>
      </c>
      <c r="R8539" s="0" t="n">
        <f aca="false">IF(AND(O8539=1,COUNTIF(A8539:G8539,P8539)=COUNTIF(A8539:G8539,Q8539)),1,0)</f>
        <v>0</v>
      </c>
    </row>
    <row r="8540" customFormat="false" ht="17.9" hidden="false" customHeight="false" outlineLevel="0" collapsed="false">
      <c r="A8540" s="0" t="n">
        <v>76</v>
      </c>
      <c r="B8540" s="0" t="n">
        <v>41</v>
      </c>
      <c r="C8540" s="0" t="n">
        <v>76</v>
      </c>
      <c r="D8540" s="0" t="n">
        <v>40</v>
      </c>
      <c r="E8540" s="0" t="n">
        <v>19</v>
      </c>
      <c r="F8540" s="0" t="n">
        <v>40</v>
      </c>
      <c r="G8540" s="0" t="n">
        <v>19</v>
      </c>
      <c r="H8540" s="0" t="n">
        <f aca="false">COUNTIF($A8540:$G8540,A8540)</f>
        <v>2</v>
      </c>
      <c r="I8540" s="0" t="n">
        <f aca="false">COUNTIF($A8540:$G8540,B8540)</f>
        <v>1</v>
      </c>
      <c r="J8540" s="0" t="n">
        <f aca="false">COUNTIF($A8540:$G8540,C8540)</f>
        <v>2</v>
      </c>
      <c r="K8540" s="0" t="n">
        <f aca="false">COUNTIF($A8540:$G8540,D8540)</f>
        <v>2</v>
      </c>
      <c r="L8540" s="0" t="n">
        <f aca="false">COUNTIF($A8540:$G8540,E8540)</f>
        <v>2</v>
      </c>
      <c r="M8540" s="0" t="n">
        <f aca="false">COUNTIF($A8540:$G8540,F8540)</f>
        <v>2</v>
      </c>
      <c r="N8540" s="0" t="n">
        <f aca="false">COUNTIF($A8540:$G8540,G8540)</f>
        <v>2</v>
      </c>
      <c r="O8540" s="0" t="n">
        <f aca="false">IF(AND(COUNTIF(H8540:N8540,2)=2,COUNTIF(H8540:N8540,1)=5),1,0)</f>
        <v>0</v>
      </c>
      <c r="P8540" s="0" t="n">
        <f aca="false">MAX(A8540:G8540)</f>
        <v>76</v>
      </c>
      <c r="Q8540" s="0" t="n">
        <f aca="false">MIN(A8540:G8540)</f>
        <v>19</v>
      </c>
      <c r="R8540" s="0" t="n">
        <f aca="false">IF(AND(O8540=1,COUNTIF(A8540:G8540,P8540)=COUNTIF(A8540:G8540,Q8540)),1,0)</f>
        <v>0</v>
      </c>
    </row>
    <row r="8541" customFormat="false" ht="17.9" hidden="false" customHeight="false" outlineLevel="0" collapsed="false">
      <c r="A8541" s="0" t="n">
        <v>135</v>
      </c>
      <c r="B8541" s="0" t="n">
        <v>197</v>
      </c>
      <c r="C8541" s="0" t="n">
        <v>130</v>
      </c>
      <c r="D8541" s="0" t="n">
        <v>135</v>
      </c>
      <c r="E8541" s="0" t="n">
        <v>64</v>
      </c>
      <c r="F8541" s="0" t="n">
        <v>197</v>
      </c>
      <c r="G8541" s="0" t="n">
        <v>64</v>
      </c>
      <c r="H8541" s="0" t="n">
        <f aca="false">COUNTIF($A8541:$G8541,A8541)</f>
        <v>2</v>
      </c>
      <c r="I8541" s="0" t="n">
        <f aca="false">COUNTIF($A8541:$G8541,B8541)</f>
        <v>2</v>
      </c>
      <c r="J8541" s="0" t="n">
        <f aca="false">COUNTIF($A8541:$G8541,C8541)</f>
        <v>1</v>
      </c>
      <c r="K8541" s="0" t="n">
        <f aca="false">COUNTIF($A8541:$G8541,D8541)</f>
        <v>2</v>
      </c>
      <c r="L8541" s="0" t="n">
        <f aca="false">COUNTIF($A8541:$G8541,E8541)</f>
        <v>2</v>
      </c>
      <c r="M8541" s="0" t="n">
        <f aca="false">COUNTIF($A8541:$G8541,F8541)</f>
        <v>2</v>
      </c>
      <c r="N8541" s="0" t="n">
        <f aca="false">COUNTIF($A8541:$G8541,G8541)</f>
        <v>2</v>
      </c>
      <c r="O8541" s="0" t="n">
        <f aca="false">IF(AND(COUNTIF(H8541:N8541,2)=2,COUNTIF(H8541:N8541,1)=5),1,0)</f>
        <v>0</v>
      </c>
      <c r="P8541" s="0" t="n">
        <f aca="false">MAX(A8541:G8541)</f>
        <v>197</v>
      </c>
      <c r="Q8541" s="0" t="n">
        <f aca="false">MIN(A8541:G8541)</f>
        <v>64</v>
      </c>
      <c r="R8541" s="0" t="n">
        <f aca="false">IF(AND(O8541=1,COUNTIF(A8541:G8541,P8541)=COUNTIF(A8541:G8541,Q8541)),1,0)</f>
        <v>0</v>
      </c>
    </row>
    <row r="8542" customFormat="false" ht="17.9" hidden="false" customHeight="false" outlineLevel="0" collapsed="false">
      <c r="A8542" s="0" t="n">
        <v>47</v>
      </c>
      <c r="B8542" s="0" t="n">
        <v>79</v>
      </c>
      <c r="C8542" s="0" t="n">
        <v>133</v>
      </c>
      <c r="D8542" s="0" t="n">
        <v>79</v>
      </c>
      <c r="E8542" s="0" t="n">
        <v>10</v>
      </c>
      <c r="F8542" s="0" t="n">
        <v>47</v>
      </c>
      <c r="G8542" s="0" t="n">
        <v>10</v>
      </c>
      <c r="H8542" s="0" t="n">
        <f aca="false">COUNTIF($A8542:$G8542,A8542)</f>
        <v>2</v>
      </c>
      <c r="I8542" s="0" t="n">
        <f aca="false">COUNTIF($A8542:$G8542,B8542)</f>
        <v>2</v>
      </c>
      <c r="J8542" s="0" t="n">
        <f aca="false">COUNTIF($A8542:$G8542,C8542)</f>
        <v>1</v>
      </c>
      <c r="K8542" s="0" t="n">
        <f aca="false">COUNTIF($A8542:$G8542,D8542)</f>
        <v>2</v>
      </c>
      <c r="L8542" s="0" t="n">
        <f aca="false">COUNTIF($A8542:$G8542,E8542)</f>
        <v>2</v>
      </c>
      <c r="M8542" s="0" t="n">
        <f aca="false">COUNTIF($A8542:$G8542,F8542)</f>
        <v>2</v>
      </c>
      <c r="N8542" s="0" t="n">
        <f aca="false">COUNTIF($A8542:$G8542,G8542)</f>
        <v>2</v>
      </c>
      <c r="O8542" s="0" t="n">
        <f aca="false">IF(AND(COUNTIF(H8542:N8542,2)=2,COUNTIF(H8542:N8542,1)=5),1,0)</f>
        <v>0</v>
      </c>
      <c r="P8542" s="0" t="n">
        <f aca="false">MAX(A8542:G8542)</f>
        <v>133</v>
      </c>
      <c r="Q8542" s="0" t="n">
        <f aca="false">MIN(A8542:G8542)</f>
        <v>10</v>
      </c>
      <c r="R8542" s="0" t="n">
        <f aca="false">IF(AND(O8542=1,COUNTIF(A8542:G8542,P8542)=COUNTIF(A8542:G8542,Q8542)),1,0)</f>
        <v>0</v>
      </c>
    </row>
    <row r="8543" customFormat="false" ht="17.9" hidden="false" customHeight="false" outlineLevel="0" collapsed="false">
      <c r="A8543" s="0" t="n">
        <v>32</v>
      </c>
      <c r="B8543" s="0" t="n">
        <v>141</v>
      </c>
      <c r="C8543" s="0" t="n">
        <v>32</v>
      </c>
      <c r="D8543" s="0" t="n">
        <v>141</v>
      </c>
      <c r="E8543" s="0" t="n">
        <v>32</v>
      </c>
      <c r="F8543" s="0" t="n">
        <v>100</v>
      </c>
      <c r="G8543" s="0" t="n">
        <v>32</v>
      </c>
      <c r="H8543" s="0" t="n">
        <f aca="false">COUNTIF($A8543:$G8543,A8543)</f>
        <v>4</v>
      </c>
      <c r="I8543" s="0" t="n">
        <f aca="false">COUNTIF($A8543:$G8543,B8543)</f>
        <v>2</v>
      </c>
      <c r="J8543" s="0" t="n">
        <f aca="false">COUNTIF($A8543:$G8543,C8543)</f>
        <v>4</v>
      </c>
      <c r="K8543" s="0" t="n">
        <f aca="false">COUNTIF($A8543:$G8543,D8543)</f>
        <v>2</v>
      </c>
      <c r="L8543" s="0" t="n">
        <f aca="false">COUNTIF($A8543:$G8543,E8543)</f>
        <v>4</v>
      </c>
      <c r="M8543" s="0" t="n">
        <f aca="false">COUNTIF($A8543:$G8543,F8543)</f>
        <v>1</v>
      </c>
      <c r="N8543" s="0" t="n">
        <f aca="false">COUNTIF($A8543:$G8543,G8543)</f>
        <v>4</v>
      </c>
      <c r="O8543" s="0" t="n">
        <f aca="false">IF(AND(COUNTIF(H8543:N8543,2)=2,COUNTIF(H8543:N8543,1)=5),1,0)</f>
        <v>0</v>
      </c>
      <c r="P8543" s="0" t="n">
        <f aca="false">MAX(A8543:G8543)</f>
        <v>141</v>
      </c>
      <c r="Q8543" s="0" t="n">
        <f aca="false">MIN(A8543:G8543)</f>
        <v>32</v>
      </c>
      <c r="R8543" s="0" t="n">
        <f aca="false">IF(AND(O8543=1,COUNTIF(A8543:G8543,P8543)=COUNTIF(A8543:G8543,Q8543)),1,0)</f>
        <v>0</v>
      </c>
    </row>
    <row r="8544" customFormat="false" ht="17.9" hidden="false" customHeight="false" outlineLevel="0" collapsed="false">
      <c r="A8544" s="0" t="n">
        <v>130</v>
      </c>
      <c r="B8544" s="0" t="n">
        <v>71</v>
      </c>
      <c r="C8544" s="0" t="n">
        <v>125</v>
      </c>
      <c r="D8544" s="0" t="n">
        <v>130</v>
      </c>
      <c r="E8544" s="0" t="n">
        <v>90</v>
      </c>
      <c r="F8544" s="0" t="n">
        <v>90</v>
      </c>
      <c r="G8544" s="0" t="n">
        <v>71</v>
      </c>
      <c r="H8544" s="0" t="n">
        <f aca="false">COUNTIF($A8544:$G8544,A8544)</f>
        <v>2</v>
      </c>
      <c r="I8544" s="0" t="n">
        <f aca="false">COUNTIF($A8544:$G8544,B8544)</f>
        <v>2</v>
      </c>
      <c r="J8544" s="0" t="n">
        <f aca="false">COUNTIF($A8544:$G8544,C8544)</f>
        <v>1</v>
      </c>
      <c r="K8544" s="0" t="n">
        <f aca="false">COUNTIF($A8544:$G8544,D8544)</f>
        <v>2</v>
      </c>
      <c r="L8544" s="0" t="n">
        <f aca="false">COUNTIF($A8544:$G8544,E8544)</f>
        <v>2</v>
      </c>
      <c r="M8544" s="0" t="n">
        <f aca="false">COUNTIF($A8544:$G8544,F8544)</f>
        <v>2</v>
      </c>
      <c r="N8544" s="0" t="n">
        <f aca="false">COUNTIF($A8544:$G8544,G8544)</f>
        <v>2</v>
      </c>
      <c r="O8544" s="0" t="n">
        <f aca="false">IF(AND(COUNTIF(H8544:N8544,2)=2,COUNTIF(H8544:N8544,1)=5),1,0)</f>
        <v>0</v>
      </c>
      <c r="P8544" s="0" t="n">
        <f aca="false">MAX(A8544:G8544)</f>
        <v>130</v>
      </c>
      <c r="Q8544" s="0" t="n">
        <f aca="false">MIN(A8544:G8544)</f>
        <v>71</v>
      </c>
      <c r="R8544" s="0" t="n">
        <f aca="false">IF(AND(O8544=1,COUNTIF(A8544:G8544,P8544)=COUNTIF(A8544:G8544,Q8544)),1,0)</f>
        <v>0</v>
      </c>
    </row>
    <row r="8545" customFormat="false" ht="17.9" hidden="false" customHeight="false" outlineLevel="0" collapsed="false">
      <c r="A8545" s="0" t="n">
        <v>63</v>
      </c>
      <c r="B8545" s="0" t="n">
        <v>187</v>
      </c>
      <c r="C8545" s="0" t="n">
        <v>192</v>
      </c>
      <c r="D8545" s="0" t="n">
        <v>192</v>
      </c>
      <c r="E8545" s="0" t="n">
        <v>63</v>
      </c>
      <c r="F8545" s="0" t="n">
        <v>150</v>
      </c>
      <c r="G8545" s="0" t="n">
        <v>187</v>
      </c>
      <c r="H8545" s="0" t="n">
        <f aca="false">COUNTIF($A8545:$G8545,A8545)</f>
        <v>2</v>
      </c>
      <c r="I8545" s="0" t="n">
        <f aca="false">COUNTIF($A8545:$G8545,B8545)</f>
        <v>2</v>
      </c>
      <c r="J8545" s="0" t="n">
        <f aca="false">COUNTIF($A8545:$G8545,C8545)</f>
        <v>2</v>
      </c>
      <c r="K8545" s="0" t="n">
        <f aca="false">COUNTIF($A8545:$G8545,D8545)</f>
        <v>2</v>
      </c>
      <c r="L8545" s="0" t="n">
        <f aca="false">COUNTIF($A8545:$G8545,E8545)</f>
        <v>2</v>
      </c>
      <c r="M8545" s="0" t="n">
        <f aca="false">COUNTIF($A8545:$G8545,F8545)</f>
        <v>1</v>
      </c>
      <c r="N8545" s="0" t="n">
        <f aca="false">COUNTIF($A8545:$G8545,G8545)</f>
        <v>2</v>
      </c>
      <c r="O8545" s="0" t="n">
        <f aca="false">IF(AND(COUNTIF(H8545:N8545,2)=2,COUNTIF(H8545:N8545,1)=5),1,0)</f>
        <v>0</v>
      </c>
      <c r="P8545" s="0" t="n">
        <f aca="false">MAX(A8545:G8545)</f>
        <v>192</v>
      </c>
      <c r="Q8545" s="0" t="n">
        <f aca="false">MIN(A8545:G8545)</f>
        <v>63</v>
      </c>
      <c r="R8545" s="0" t="n">
        <f aca="false">IF(AND(O8545=1,COUNTIF(A8545:G8545,P8545)=COUNTIF(A8545:G8545,Q8545)),1,0)</f>
        <v>0</v>
      </c>
    </row>
    <row r="8546" customFormat="false" ht="17.9" hidden="false" customHeight="false" outlineLevel="0" collapsed="false">
      <c r="A8546" s="0" t="n">
        <v>81</v>
      </c>
      <c r="B8546" s="0" t="n">
        <v>81</v>
      </c>
      <c r="C8546" s="0" t="n">
        <v>121</v>
      </c>
      <c r="D8546" s="0" t="n">
        <v>34</v>
      </c>
      <c r="E8546" s="0" t="n">
        <v>112</v>
      </c>
      <c r="F8546" s="0" t="n">
        <v>112</v>
      </c>
      <c r="G8546" s="0" t="n">
        <v>121</v>
      </c>
      <c r="H8546" s="0" t="n">
        <f aca="false">COUNTIF($A8546:$G8546,A8546)</f>
        <v>2</v>
      </c>
      <c r="I8546" s="0" t="n">
        <f aca="false">COUNTIF($A8546:$G8546,B8546)</f>
        <v>2</v>
      </c>
      <c r="J8546" s="0" t="n">
        <f aca="false">COUNTIF($A8546:$G8546,C8546)</f>
        <v>2</v>
      </c>
      <c r="K8546" s="0" t="n">
        <f aca="false">COUNTIF($A8546:$G8546,D8546)</f>
        <v>1</v>
      </c>
      <c r="L8546" s="0" t="n">
        <f aca="false">COUNTIF($A8546:$G8546,E8546)</f>
        <v>2</v>
      </c>
      <c r="M8546" s="0" t="n">
        <f aca="false">COUNTIF($A8546:$G8546,F8546)</f>
        <v>2</v>
      </c>
      <c r="N8546" s="0" t="n">
        <f aca="false">COUNTIF($A8546:$G8546,G8546)</f>
        <v>2</v>
      </c>
      <c r="O8546" s="0" t="n">
        <f aca="false">IF(AND(COUNTIF(H8546:N8546,2)=2,COUNTIF(H8546:N8546,1)=5),1,0)</f>
        <v>0</v>
      </c>
      <c r="P8546" s="0" t="n">
        <f aca="false">MAX(A8546:G8546)</f>
        <v>121</v>
      </c>
      <c r="Q8546" s="0" t="n">
        <f aca="false">MIN(A8546:G8546)</f>
        <v>34</v>
      </c>
      <c r="R8546" s="0" t="n">
        <f aca="false">IF(AND(O8546=1,COUNTIF(A8546:G8546,P8546)=COUNTIF(A8546:G8546,Q8546)),1,0)</f>
        <v>0</v>
      </c>
    </row>
    <row r="8547" customFormat="false" ht="17.9" hidden="false" customHeight="false" outlineLevel="0" collapsed="false">
      <c r="A8547" s="0" t="n">
        <v>175</v>
      </c>
      <c r="B8547" s="0" t="n">
        <v>57</v>
      </c>
      <c r="C8547" s="0" t="n">
        <v>109</v>
      </c>
      <c r="D8547" s="0" t="n">
        <v>122</v>
      </c>
      <c r="E8547" s="0" t="n">
        <v>122</v>
      </c>
      <c r="F8547" s="0" t="n">
        <v>175</v>
      </c>
      <c r="G8547" s="0" t="n">
        <v>109</v>
      </c>
      <c r="H8547" s="0" t="n">
        <f aca="false">COUNTIF($A8547:$G8547,A8547)</f>
        <v>2</v>
      </c>
      <c r="I8547" s="0" t="n">
        <f aca="false">COUNTIF($A8547:$G8547,B8547)</f>
        <v>1</v>
      </c>
      <c r="J8547" s="0" t="n">
        <f aca="false">COUNTIF($A8547:$G8547,C8547)</f>
        <v>2</v>
      </c>
      <c r="K8547" s="0" t="n">
        <f aca="false">COUNTIF($A8547:$G8547,D8547)</f>
        <v>2</v>
      </c>
      <c r="L8547" s="0" t="n">
        <f aca="false">COUNTIF($A8547:$G8547,E8547)</f>
        <v>2</v>
      </c>
      <c r="M8547" s="0" t="n">
        <f aca="false">COUNTIF($A8547:$G8547,F8547)</f>
        <v>2</v>
      </c>
      <c r="N8547" s="0" t="n">
        <f aca="false">COUNTIF($A8547:$G8547,G8547)</f>
        <v>2</v>
      </c>
      <c r="O8547" s="0" t="n">
        <f aca="false">IF(AND(COUNTIF(H8547:N8547,2)=2,COUNTIF(H8547:N8547,1)=5),1,0)</f>
        <v>0</v>
      </c>
      <c r="P8547" s="0" t="n">
        <f aca="false">MAX(A8547:G8547)</f>
        <v>175</v>
      </c>
      <c r="Q8547" s="0" t="n">
        <f aca="false">MIN(A8547:G8547)</f>
        <v>57</v>
      </c>
      <c r="R8547" s="0" t="n">
        <f aca="false">IF(AND(O8547=1,COUNTIF(A8547:G8547,P8547)=COUNTIF(A8547:G8547,Q8547)),1,0)</f>
        <v>0</v>
      </c>
    </row>
    <row r="8548" customFormat="false" ht="17.9" hidden="false" customHeight="false" outlineLevel="0" collapsed="false">
      <c r="A8548" s="0" t="n">
        <v>177</v>
      </c>
      <c r="B8548" s="0" t="n">
        <v>130</v>
      </c>
      <c r="C8548" s="0" t="n">
        <v>132</v>
      </c>
      <c r="D8548" s="0" t="n">
        <v>41</v>
      </c>
      <c r="E8548" s="0" t="n">
        <v>177</v>
      </c>
      <c r="F8548" s="0" t="n">
        <v>132</v>
      </c>
      <c r="G8548" s="0" t="n">
        <v>130</v>
      </c>
      <c r="H8548" s="0" t="n">
        <f aca="false">COUNTIF($A8548:$G8548,A8548)</f>
        <v>2</v>
      </c>
      <c r="I8548" s="0" t="n">
        <f aca="false">COUNTIF($A8548:$G8548,B8548)</f>
        <v>2</v>
      </c>
      <c r="J8548" s="0" t="n">
        <f aca="false">COUNTIF($A8548:$G8548,C8548)</f>
        <v>2</v>
      </c>
      <c r="K8548" s="0" t="n">
        <f aca="false">COUNTIF($A8548:$G8548,D8548)</f>
        <v>1</v>
      </c>
      <c r="L8548" s="0" t="n">
        <f aca="false">COUNTIF($A8548:$G8548,E8548)</f>
        <v>2</v>
      </c>
      <c r="M8548" s="0" t="n">
        <f aca="false">COUNTIF($A8548:$G8548,F8548)</f>
        <v>2</v>
      </c>
      <c r="N8548" s="0" t="n">
        <f aca="false">COUNTIF($A8548:$G8548,G8548)</f>
        <v>2</v>
      </c>
      <c r="O8548" s="0" t="n">
        <f aca="false">IF(AND(COUNTIF(H8548:N8548,2)=2,COUNTIF(H8548:N8548,1)=5),1,0)</f>
        <v>0</v>
      </c>
      <c r="P8548" s="0" t="n">
        <f aca="false">MAX(A8548:G8548)</f>
        <v>177</v>
      </c>
      <c r="Q8548" s="0" t="n">
        <f aca="false">MIN(A8548:G8548)</f>
        <v>41</v>
      </c>
      <c r="R8548" s="0" t="n">
        <f aca="false">IF(AND(O8548=1,COUNTIF(A8548:G8548,P8548)=COUNTIF(A8548:G8548,Q8548)),1,0)</f>
        <v>0</v>
      </c>
    </row>
    <row r="8549" customFormat="false" ht="17.9" hidden="false" customHeight="false" outlineLevel="0" collapsed="false">
      <c r="A8549" s="0" t="n">
        <v>160</v>
      </c>
      <c r="B8549" s="0" t="n">
        <v>109</v>
      </c>
      <c r="C8549" s="0" t="n">
        <v>54</v>
      </c>
      <c r="D8549" s="0" t="n">
        <v>49</v>
      </c>
      <c r="E8549" s="0" t="n">
        <v>54</v>
      </c>
      <c r="F8549" s="0" t="n">
        <v>49</v>
      </c>
      <c r="G8549" s="0" t="n">
        <v>160</v>
      </c>
      <c r="H8549" s="0" t="n">
        <f aca="false">COUNTIF($A8549:$G8549,A8549)</f>
        <v>2</v>
      </c>
      <c r="I8549" s="0" t="n">
        <f aca="false">COUNTIF($A8549:$G8549,B8549)</f>
        <v>1</v>
      </c>
      <c r="J8549" s="0" t="n">
        <f aca="false">COUNTIF($A8549:$G8549,C8549)</f>
        <v>2</v>
      </c>
      <c r="K8549" s="0" t="n">
        <f aca="false">COUNTIF($A8549:$G8549,D8549)</f>
        <v>2</v>
      </c>
      <c r="L8549" s="0" t="n">
        <f aca="false">COUNTIF($A8549:$G8549,E8549)</f>
        <v>2</v>
      </c>
      <c r="M8549" s="0" t="n">
        <f aca="false">COUNTIF($A8549:$G8549,F8549)</f>
        <v>2</v>
      </c>
      <c r="N8549" s="0" t="n">
        <f aca="false">COUNTIF($A8549:$G8549,G8549)</f>
        <v>2</v>
      </c>
      <c r="O8549" s="0" t="n">
        <f aca="false">IF(AND(COUNTIF(H8549:N8549,2)=2,COUNTIF(H8549:N8549,1)=5),1,0)</f>
        <v>0</v>
      </c>
      <c r="P8549" s="0" t="n">
        <f aca="false">MAX(A8549:G8549)</f>
        <v>160</v>
      </c>
      <c r="Q8549" s="0" t="n">
        <f aca="false">MIN(A8549:G8549)</f>
        <v>49</v>
      </c>
      <c r="R8549" s="0" t="n">
        <f aca="false">IF(AND(O8549=1,COUNTIF(A8549:G8549,P8549)=COUNTIF(A8549:G8549,Q8549)),1,0)</f>
        <v>0</v>
      </c>
    </row>
    <row r="8550" customFormat="false" ht="17.9" hidden="false" customHeight="false" outlineLevel="0" collapsed="false">
      <c r="A8550" s="0" t="n">
        <v>21</v>
      </c>
      <c r="B8550" s="0" t="n">
        <v>55</v>
      </c>
      <c r="C8550" s="0" t="n">
        <v>55</v>
      </c>
      <c r="D8550" s="0" t="n">
        <v>171</v>
      </c>
      <c r="E8550" s="0" t="n">
        <v>21</v>
      </c>
      <c r="F8550" s="0" t="n">
        <v>171</v>
      </c>
      <c r="G8550" s="0" t="n">
        <v>49</v>
      </c>
      <c r="H8550" s="0" t="n">
        <f aca="false">COUNTIF($A8550:$G8550,A8550)</f>
        <v>2</v>
      </c>
      <c r="I8550" s="0" t="n">
        <f aca="false">COUNTIF($A8550:$G8550,B8550)</f>
        <v>2</v>
      </c>
      <c r="J8550" s="0" t="n">
        <f aca="false">COUNTIF($A8550:$G8550,C8550)</f>
        <v>2</v>
      </c>
      <c r="K8550" s="0" t="n">
        <f aca="false">COUNTIF($A8550:$G8550,D8550)</f>
        <v>2</v>
      </c>
      <c r="L8550" s="0" t="n">
        <f aca="false">COUNTIF($A8550:$G8550,E8550)</f>
        <v>2</v>
      </c>
      <c r="M8550" s="0" t="n">
        <f aca="false">COUNTIF($A8550:$G8550,F8550)</f>
        <v>2</v>
      </c>
      <c r="N8550" s="0" t="n">
        <f aca="false">COUNTIF($A8550:$G8550,G8550)</f>
        <v>1</v>
      </c>
      <c r="O8550" s="0" t="n">
        <f aca="false">IF(AND(COUNTIF(H8550:N8550,2)=2,COUNTIF(H8550:N8550,1)=5),1,0)</f>
        <v>0</v>
      </c>
      <c r="P8550" s="0" t="n">
        <f aca="false">MAX(A8550:G8550)</f>
        <v>171</v>
      </c>
      <c r="Q8550" s="0" t="n">
        <f aca="false">MIN(A8550:G8550)</f>
        <v>21</v>
      </c>
      <c r="R8550" s="0" t="n">
        <f aca="false">IF(AND(O8550=1,COUNTIF(A8550:G8550,P8550)=COUNTIF(A8550:G8550,Q8550)),1,0)</f>
        <v>0</v>
      </c>
    </row>
    <row r="8551" customFormat="false" ht="17.9" hidden="false" customHeight="false" outlineLevel="0" collapsed="false">
      <c r="A8551" s="0" t="n">
        <v>156</v>
      </c>
      <c r="B8551" s="0" t="n">
        <v>114</v>
      </c>
      <c r="C8551" s="0" t="n">
        <v>116</v>
      </c>
      <c r="D8551" s="0" t="n">
        <v>114</v>
      </c>
      <c r="E8551" s="0" t="n">
        <v>156</v>
      </c>
      <c r="F8551" s="0" t="n">
        <v>156</v>
      </c>
      <c r="G8551" s="0" t="n">
        <v>116</v>
      </c>
      <c r="H8551" s="0" t="n">
        <f aca="false">COUNTIF($A8551:$G8551,A8551)</f>
        <v>3</v>
      </c>
      <c r="I8551" s="0" t="n">
        <f aca="false">COUNTIF($A8551:$G8551,B8551)</f>
        <v>2</v>
      </c>
      <c r="J8551" s="0" t="n">
        <f aca="false">COUNTIF($A8551:$G8551,C8551)</f>
        <v>2</v>
      </c>
      <c r="K8551" s="0" t="n">
        <f aca="false">COUNTIF($A8551:$G8551,D8551)</f>
        <v>2</v>
      </c>
      <c r="L8551" s="0" t="n">
        <f aca="false">COUNTIF($A8551:$G8551,E8551)</f>
        <v>3</v>
      </c>
      <c r="M8551" s="0" t="n">
        <f aca="false">COUNTIF($A8551:$G8551,F8551)</f>
        <v>3</v>
      </c>
      <c r="N8551" s="0" t="n">
        <f aca="false">COUNTIF($A8551:$G8551,G8551)</f>
        <v>2</v>
      </c>
      <c r="O8551" s="0" t="n">
        <f aca="false">IF(AND(COUNTIF(H8551:N8551,2)=2,COUNTIF(H8551:N8551,1)=5),1,0)</f>
        <v>0</v>
      </c>
      <c r="P8551" s="0" t="n">
        <f aca="false">MAX(A8551:G8551)</f>
        <v>156</v>
      </c>
      <c r="Q8551" s="0" t="n">
        <f aca="false">MIN(A8551:G8551)</f>
        <v>114</v>
      </c>
      <c r="R8551" s="0" t="n">
        <f aca="false">IF(AND(O8551=1,COUNTIF(A8551:G8551,P8551)=COUNTIF(A8551:G8551,Q8551)),1,0)</f>
        <v>0</v>
      </c>
    </row>
    <row r="8552" customFormat="false" ht="17.9" hidden="false" customHeight="false" outlineLevel="0" collapsed="false">
      <c r="A8552" s="0" t="n">
        <v>39</v>
      </c>
      <c r="B8552" s="0" t="n">
        <v>72</v>
      </c>
      <c r="C8552" s="0" t="n">
        <v>72</v>
      </c>
      <c r="D8552" s="0" t="n">
        <v>75</v>
      </c>
      <c r="E8552" s="0" t="n">
        <v>39</v>
      </c>
      <c r="F8552" s="0" t="n">
        <v>41</v>
      </c>
      <c r="G8552" s="0" t="n">
        <v>41</v>
      </c>
      <c r="H8552" s="0" t="n">
        <f aca="false">COUNTIF($A8552:$G8552,A8552)</f>
        <v>2</v>
      </c>
      <c r="I8552" s="0" t="n">
        <f aca="false">COUNTIF($A8552:$G8552,B8552)</f>
        <v>2</v>
      </c>
      <c r="J8552" s="0" t="n">
        <f aca="false">COUNTIF($A8552:$G8552,C8552)</f>
        <v>2</v>
      </c>
      <c r="K8552" s="0" t="n">
        <f aca="false">COUNTIF($A8552:$G8552,D8552)</f>
        <v>1</v>
      </c>
      <c r="L8552" s="0" t="n">
        <f aca="false">COUNTIF($A8552:$G8552,E8552)</f>
        <v>2</v>
      </c>
      <c r="M8552" s="0" t="n">
        <f aca="false">COUNTIF($A8552:$G8552,F8552)</f>
        <v>2</v>
      </c>
      <c r="N8552" s="0" t="n">
        <f aca="false">COUNTIF($A8552:$G8552,G8552)</f>
        <v>2</v>
      </c>
      <c r="O8552" s="0" t="n">
        <f aca="false">IF(AND(COUNTIF(H8552:N8552,2)=2,COUNTIF(H8552:N8552,1)=5),1,0)</f>
        <v>0</v>
      </c>
      <c r="P8552" s="0" t="n">
        <f aca="false">MAX(A8552:G8552)</f>
        <v>75</v>
      </c>
      <c r="Q8552" s="0" t="n">
        <f aca="false">MIN(A8552:G8552)</f>
        <v>39</v>
      </c>
      <c r="R8552" s="0" t="n">
        <f aca="false">IF(AND(O8552=1,COUNTIF(A8552:G8552,P8552)=COUNTIF(A8552:G8552,Q8552)),1,0)</f>
        <v>0</v>
      </c>
    </row>
    <row r="8553" customFormat="false" ht="17.9" hidden="false" customHeight="false" outlineLevel="0" collapsed="false">
      <c r="A8553" s="0" t="n">
        <v>95</v>
      </c>
      <c r="B8553" s="0" t="n">
        <v>96</v>
      </c>
      <c r="C8553" s="0" t="n">
        <v>187</v>
      </c>
      <c r="D8553" s="0" t="n">
        <v>33</v>
      </c>
      <c r="E8553" s="0" t="n">
        <v>95</v>
      </c>
      <c r="F8553" s="0" t="n">
        <v>187</v>
      </c>
      <c r="G8553" s="0" t="n">
        <v>33</v>
      </c>
      <c r="H8553" s="0" t="n">
        <f aca="false">COUNTIF($A8553:$G8553,A8553)</f>
        <v>2</v>
      </c>
      <c r="I8553" s="0" t="n">
        <f aca="false">COUNTIF($A8553:$G8553,B8553)</f>
        <v>1</v>
      </c>
      <c r="J8553" s="0" t="n">
        <f aca="false">COUNTIF($A8553:$G8553,C8553)</f>
        <v>2</v>
      </c>
      <c r="K8553" s="0" t="n">
        <f aca="false">COUNTIF($A8553:$G8553,D8553)</f>
        <v>2</v>
      </c>
      <c r="L8553" s="0" t="n">
        <f aca="false">COUNTIF($A8553:$G8553,E8553)</f>
        <v>2</v>
      </c>
      <c r="M8553" s="0" t="n">
        <f aca="false">COUNTIF($A8553:$G8553,F8553)</f>
        <v>2</v>
      </c>
      <c r="N8553" s="0" t="n">
        <f aca="false">COUNTIF($A8553:$G8553,G8553)</f>
        <v>2</v>
      </c>
      <c r="O8553" s="0" t="n">
        <f aca="false">IF(AND(COUNTIF(H8553:N8553,2)=2,COUNTIF(H8553:N8553,1)=5),1,0)</f>
        <v>0</v>
      </c>
      <c r="P8553" s="0" t="n">
        <f aca="false">MAX(A8553:G8553)</f>
        <v>187</v>
      </c>
      <c r="Q8553" s="0" t="n">
        <f aca="false">MIN(A8553:G8553)</f>
        <v>33</v>
      </c>
      <c r="R8553" s="0" t="n">
        <f aca="false">IF(AND(O8553=1,COUNTIF(A8553:G8553,P8553)=COUNTIF(A8553:G8553,Q8553)),1,0)</f>
        <v>0</v>
      </c>
    </row>
    <row r="8554" customFormat="false" ht="17.9" hidden="false" customHeight="false" outlineLevel="0" collapsed="false">
      <c r="A8554" s="0" t="n">
        <v>113</v>
      </c>
      <c r="B8554" s="0" t="n">
        <v>120</v>
      </c>
      <c r="C8554" s="0" t="n">
        <v>106</v>
      </c>
      <c r="D8554" s="0" t="n">
        <v>120</v>
      </c>
      <c r="E8554" s="0" t="n">
        <v>106</v>
      </c>
      <c r="F8554" s="0" t="n">
        <v>199</v>
      </c>
      <c r="G8554" s="0" t="n">
        <v>113</v>
      </c>
      <c r="H8554" s="0" t="n">
        <f aca="false">COUNTIF($A8554:$G8554,A8554)</f>
        <v>2</v>
      </c>
      <c r="I8554" s="0" t="n">
        <f aca="false">COUNTIF($A8554:$G8554,B8554)</f>
        <v>2</v>
      </c>
      <c r="J8554" s="0" t="n">
        <f aca="false">COUNTIF($A8554:$G8554,C8554)</f>
        <v>2</v>
      </c>
      <c r="K8554" s="0" t="n">
        <f aca="false">COUNTIF($A8554:$G8554,D8554)</f>
        <v>2</v>
      </c>
      <c r="L8554" s="0" t="n">
        <f aca="false">COUNTIF($A8554:$G8554,E8554)</f>
        <v>2</v>
      </c>
      <c r="M8554" s="0" t="n">
        <f aca="false">COUNTIF($A8554:$G8554,F8554)</f>
        <v>1</v>
      </c>
      <c r="N8554" s="0" t="n">
        <f aca="false">COUNTIF($A8554:$G8554,G8554)</f>
        <v>2</v>
      </c>
      <c r="O8554" s="0" t="n">
        <f aca="false">IF(AND(COUNTIF(H8554:N8554,2)=2,COUNTIF(H8554:N8554,1)=5),1,0)</f>
        <v>0</v>
      </c>
      <c r="P8554" s="0" t="n">
        <f aca="false">MAX(A8554:G8554)</f>
        <v>199</v>
      </c>
      <c r="Q8554" s="0" t="n">
        <f aca="false">MIN(A8554:G8554)</f>
        <v>106</v>
      </c>
      <c r="R8554" s="0" t="n">
        <f aca="false">IF(AND(O8554=1,COUNTIF(A8554:G8554,P8554)=COUNTIF(A8554:G8554,Q8554)),1,0)</f>
        <v>0</v>
      </c>
    </row>
    <row r="8555" customFormat="false" ht="17.9" hidden="false" customHeight="false" outlineLevel="0" collapsed="false">
      <c r="A8555" s="0" t="n">
        <v>67</v>
      </c>
      <c r="B8555" s="0" t="n">
        <v>113</v>
      </c>
      <c r="C8555" s="0" t="n">
        <v>133</v>
      </c>
      <c r="D8555" s="0" t="n">
        <v>113</v>
      </c>
      <c r="E8555" s="0" t="n">
        <v>38</v>
      </c>
      <c r="F8555" s="0" t="n">
        <v>67</v>
      </c>
      <c r="G8555" s="0" t="n">
        <v>133</v>
      </c>
      <c r="H8555" s="0" t="n">
        <f aca="false">COUNTIF($A8555:$G8555,A8555)</f>
        <v>2</v>
      </c>
      <c r="I8555" s="0" t="n">
        <f aca="false">COUNTIF($A8555:$G8555,B8555)</f>
        <v>2</v>
      </c>
      <c r="J8555" s="0" t="n">
        <f aca="false">COUNTIF($A8555:$G8555,C8555)</f>
        <v>2</v>
      </c>
      <c r="K8555" s="0" t="n">
        <f aca="false">COUNTIF($A8555:$G8555,D8555)</f>
        <v>2</v>
      </c>
      <c r="L8555" s="0" t="n">
        <f aca="false">COUNTIF($A8555:$G8555,E8555)</f>
        <v>1</v>
      </c>
      <c r="M8555" s="0" t="n">
        <f aca="false">COUNTIF($A8555:$G8555,F8555)</f>
        <v>2</v>
      </c>
      <c r="N8555" s="0" t="n">
        <f aca="false">COUNTIF($A8555:$G8555,G8555)</f>
        <v>2</v>
      </c>
      <c r="O8555" s="0" t="n">
        <f aca="false">IF(AND(COUNTIF(H8555:N8555,2)=2,COUNTIF(H8555:N8555,1)=5),1,0)</f>
        <v>0</v>
      </c>
      <c r="P8555" s="0" t="n">
        <f aca="false">MAX(A8555:G8555)</f>
        <v>133</v>
      </c>
      <c r="Q8555" s="0" t="n">
        <f aca="false">MIN(A8555:G8555)</f>
        <v>38</v>
      </c>
      <c r="R8555" s="0" t="n">
        <f aca="false">IF(AND(O8555=1,COUNTIF(A8555:G8555,P8555)=COUNTIF(A8555:G8555,Q8555)),1,0)</f>
        <v>0</v>
      </c>
    </row>
    <row r="8556" customFormat="false" ht="17.9" hidden="false" customHeight="false" outlineLevel="0" collapsed="false">
      <c r="A8556" s="0" t="n">
        <v>98</v>
      </c>
      <c r="B8556" s="0" t="n">
        <v>180</v>
      </c>
      <c r="C8556" s="0" t="n">
        <v>183</v>
      </c>
      <c r="D8556" s="0" t="n">
        <v>183</v>
      </c>
      <c r="E8556" s="0" t="n">
        <v>139</v>
      </c>
      <c r="F8556" s="0" t="n">
        <v>139</v>
      </c>
      <c r="G8556" s="0" t="n">
        <v>180</v>
      </c>
      <c r="H8556" s="0" t="n">
        <f aca="false">COUNTIF($A8556:$G8556,A8556)</f>
        <v>1</v>
      </c>
      <c r="I8556" s="0" t="n">
        <f aca="false">COUNTIF($A8556:$G8556,B8556)</f>
        <v>2</v>
      </c>
      <c r="J8556" s="0" t="n">
        <f aca="false">COUNTIF($A8556:$G8556,C8556)</f>
        <v>2</v>
      </c>
      <c r="K8556" s="0" t="n">
        <f aca="false">COUNTIF($A8556:$G8556,D8556)</f>
        <v>2</v>
      </c>
      <c r="L8556" s="0" t="n">
        <f aca="false">COUNTIF($A8556:$G8556,E8556)</f>
        <v>2</v>
      </c>
      <c r="M8556" s="0" t="n">
        <f aca="false">COUNTIF($A8556:$G8556,F8556)</f>
        <v>2</v>
      </c>
      <c r="N8556" s="0" t="n">
        <f aca="false">COUNTIF($A8556:$G8556,G8556)</f>
        <v>2</v>
      </c>
      <c r="O8556" s="0" t="n">
        <f aca="false">IF(AND(COUNTIF(H8556:N8556,2)=2,COUNTIF(H8556:N8556,1)=5),1,0)</f>
        <v>0</v>
      </c>
      <c r="P8556" s="0" t="n">
        <f aca="false">MAX(A8556:G8556)</f>
        <v>183</v>
      </c>
      <c r="Q8556" s="0" t="n">
        <f aca="false">MIN(A8556:G8556)</f>
        <v>98</v>
      </c>
      <c r="R8556" s="0" t="n">
        <f aca="false">IF(AND(O8556=1,COUNTIF(A8556:G8556,P8556)=COUNTIF(A8556:G8556,Q8556)),1,0)</f>
        <v>0</v>
      </c>
    </row>
    <row r="8557" customFormat="false" ht="17.9" hidden="false" customHeight="false" outlineLevel="0" collapsed="false">
      <c r="A8557" s="0" t="n">
        <v>197</v>
      </c>
      <c r="B8557" s="0" t="n">
        <v>167</v>
      </c>
      <c r="C8557" s="0" t="n">
        <v>83</v>
      </c>
      <c r="D8557" s="0" t="n">
        <v>167</v>
      </c>
      <c r="E8557" s="0" t="n">
        <v>197</v>
      </c>
      <c r="F8557" s="0" t="n">
        <v>83</v>
      </c>
      <c r="G8557" s="0" t="n">
        <v>83</v>
      </c>
      <c r="H8557" s="0" t="n">
        <f aca="false">COUNTIF($A8557:$G8557,A8557)</f>
        <v>2</v>
      </c>
      <c r="I8557" s="0" t="n">
        <f aca="false">COUNTIF($A8557:$G8557,B8557)</f>
        <v>2</v>
      </c>
      <c r="J8557" s="0" t="n">
        <f aca="false">COUNTIF($A8557:$G8557,C8557)</f>
        <v>3</v>
      </c>
      <c r="K8557" s="0" t="n">
        <f aca="false">COUNTIF($A8557:$G8557,D8557)</f>
        <v>2</v>
      </c>
      <c r="L8557" s="0" t="n">
        <f aca="false">COUNTIF($A8557:$G8557,E8557)</f>
        <v>2</v>
      </c>
      <c r="M8557" s="0" t="n">
        <f aca="false">COUNTIF($A8557:$G8557,F8557)</f>
        <v>3</v>
      </c>
      <c r="N8557" s="0" t="n">
        <f aca="false">COUNTIF($A8557:$G8557,G8557)</f>
        <v>3</v>
      </c>
      <c r="O8557" s="0" t="n">
        <f aca="false">IF(AND(COUNTIF(H8557:N8557,2)=2,COUNTIF(H8557:N8557,1)=5),1,0)</f>
        <v>0</v>
      </c>
      <c r="P8557" s="0" t="n">
        <f aca="false">MAX(A8557:G8557)</f>
        <v>197</v>
      </c>
      <c r="Q8557" s="0" t="n">
        <f aca="false">MIN(A8557:G8557)</f>
        <v>83</v>
      </c>
      <c r="R8557" s="0" t="n">
        <f aca="false">IF(AND(O8557=1,COUNTIF(A8557:G8557,P8557)=COUNTIF(A8557:G8557,Q8557)),1,0)</f>
        <v>0</v>
      </c>
    </row>
    <row r="8558" customFormat="false" ht="17.9" hidden="false" customHeight="false" outlineLevel="0" collapsed="false">
      <c r="A8558" s="0" t="n">
        <v>145</v>
      </c>
      <c r="B8558" s="0" t="n">
        <v>145</v>
      </c>
      <c r="C8558" s="0" t="n">
        <v>142</v>
      </c>
      <c r="D8558" s="0" t="n">
        <v>93</v>
      </c>
      <c r="E8558" s="0" t="n">
        <v>93</v>
      </c>
      <c r="F8558" s="0" t="n">
        <v>142</v>
      </c>
      <c r="G8558" s="0" t="n">
        <v>149</v>
      </c>
      <c r="H8558" s="0" t="n">
        <f aca="false">COUNTIF($A8558:$G8558,A8558)</f>
        <v>2</v>
      </c>
      <c r="I8558" s="0" t="n">
        <f aca="false">COUNTIF($A8558:$G8558,B8558)</f>
        <v>2</v>
      </c>
      <c r="J8558" s="0" t="n">
        <f aca="false">COUNTIF($A8558:$G8558,C8558)</f>
        <v>2</v>
      </c>
      <c r="K8558" s="0" t="n">
        <f aca="false">COUNTIF($A8558:$G8558,D8558)</f>
        <v>2</v>
      </c>
      <c r="L8558" s="0" t="n">
        <f aca="false">COUNTIF($A8558:$G8558,E8558)</f>
        <v>2</v>
      </c>
      <c r="M8558" s="0" t="n">
        <f aca="false">COUNTIF($A8558:$G8558,F8558)</f>
        <v>2</v>
      </c>
      <c r="N8558" s="0" t="n">
        <f aca="false">COUNTIF($A8558:$G8558,G8558)</f>
        <v>1</v>
      </c>
      <c r="O8558" s="0" t="n">
        <f aca="false">IF(AND(COUNTIF(H8558:N8558,2)=2,COUNTIF(H8558:N8558,1)=5),1,0)</f>
        <v>0</v>
      </c>
      <c r="P8558" s="0" t="n">
        <f aca="false">MAX(A8558:G8558)</f>
        <v>149</v>
      </c>
      <c r="Q8558" s="0" t="n">
        <f aca="false">MIN(A8558:G8558)</f>
        <v>93</v>
      </c>
      <c r="R8558" s="0" t="n">
        <f aca="false">IF(AND(O8558=1,COUNTIF(A8558:G8558,P8558)=COUNTIF(A8558:G8558,Q8558)),1,0)</f>
        <v>0</v>
      </c>
    </row>
    <row r="8559" customFormat="false" ht="17.9" hidden="false" customHeight="false" outlineLevel="0" collapsed="false">
      <c r="A8559" s="0" t="n">
        <v>51</v>
      </c>
      <c r="B8559" s="0" t="n">
        <v>102</v>
      </c>
      <c r="C8559" s="0" t="n">
        <v>51</v>
      </c>
      <c r="D8559" s="0" t="n">
        <v>93</v>
      </c>
      <c r="E8559" s="0" t="n">
        <v>93</v>
      </c>
      <c r="F8559" s="0" t="n">
        <v>102</v>
      </c>
      <c r="G8559" s="0" t="n">
        <v>152</v>
      </c>
      <c r="H8559" s="0" t="n">
        <f aca="false">COUNTIF($A8559:$G8559,A8559)</f>
        <v>2</v>
      </c>
      <c r="I8559" s="0" t="n">
        <f aca="false">COUNTIF($A8559:$G8559,B8559)</f>
        <v>2</v>
      </c>
      <c r="J8559" s="0" t="n">
        <f aca="false">COUNTIF($A8559:$G8559,C8559)</f>
        <v>2</v>
      </c>
      <c r="K8559" s="0" t="n">
        <f aca="false">COUNTIF($A8559:$G8559,D8559)</f>
        <v>2</v>
      </c>
      <c r="L8559" s="0" t="n">
        <f aca="false">COUNTIF($A8559:$G8559,E8559)</f>
        <v>2</v>
      </c>
      <c r="M8559" s="0" t="n">
        <f aca="false">COUNTIF($A8559:$G8559,F8559)</f>
        <v>2</v>
      </c>
      <c r="N8559" s="0" t="n">
        <f aca="false">COUNTIF($A8559:$G8559,G8559)</f>
        <v>1</v>
      </c>
      <c r="O8559" s="0" t="n">
        <f aca="false">IF(AND(COUNTIF(H8559:N8559,2)=2,COUNTIF(H8559:N8559,1)=5),1,0)</f>
        <v>0</v>
      </c>
      <c r="P8559" s="0" t="n">
        <f aca="false">MAX(A8559:G8559)</f>
        <v>152</v>
      </c>
      <c r="Q8559" s="0" t="n">
        <f aca="false">MIN(A8559:G8559)</f>
        <v>51</v>
      </c>
      <c r="R8559" s="0" t="n">
        <f aca="false">IF(AND(O8559=1,COUNTIF(A8559:G8559,P8559)=COUNTIF(A8559:G8559,Q8559)),1,0)</f>
        <v>0</v>
      </c>
    </row>
    <row r="8560" customFormat="false" ht="17.9" hidden="false" customHeight="false" outlineLevel="0" collapsed="false">
      <c r="A8560" s="0" t="n">
        <v>60</v>
      </c>
      <c r="B8560" s="0" t="n">
        <v>111</v>
      </c>
      <c r="C8560" s="0" t="n">
        <v>44</v>
      </c>
      <c r="D8560" s="0" t="n">
        <v>60</v>
      </c>
      <c r="E8560" s="0" t="n">
        <v>103</v>
      </c>
      <c r="F8560" s="0" t="n">
        <v>103</v>
      </c>
      <c r="G8560" s="0" t="n">
        <v>111</v>
      </c>
      <c r="H8560" s="0" t="n">
        <f aca="false">COUNTIF($A8560:$G8560,A8560)</f>
        <v>2</v>
      </c>
      <c r="I8560" s="0" t="n">
        <f aca="false">COUNTIF($A8560:$G8560,B8560)</f>
        <v>2</v>
      </c>
      <c r="J8560" s="0" t="n">
        <f aca="false">COUNTIF($A8560:$G8560,C8560)</f>
        <v>1</v>
      </c>
      <c r="K8560" s="0" t="n">
        <f aca="false">COUNTIF($A8560:$G8560,D8560)</f>
        <v>2</v>
      </c>
      <c r="L8560" s="0" t="n">
        <f aca="false">COUNTIF($A8560:$G8560,E8560)</f>
        <v>2</v>
      </c>
      <c r="M8560" s="0" t="n">
        <f aca="false">COUNTIF($A8560:$G8560,F8560)</f>
        <v>2</v>
      </c>
      <c r="N8560" s="0" t="n">
        <f aca="false">COUNTIF($A8560:$G8560,G8560)</f>
        <v>2</v>
      </c>
      <c r="O8560" s="0" t="n">
        <f aca="false">IF(AND(COUNTIF(H8560:N8560,2)=2,COUNTIF(H8560:N8560,1)=5),1,0)</f>
        <v>0</v>
      </c>
      <c r="P8560" s="0" t="n">
        <f aca="false">MAX(A8560:G8560)</f>
        <v>111</v>
      </c>
      <c r="Q8560" s="0" t="n">
        <f aca="false">MIN(A8560:G8560)</f>
        <v>44</v>
      </c>
      <c r="R8560" s="0" t="n">
        <f aca="false">IF(AND(O8560=1,COUNTIF(A8560:G8560,P8560)=COUNTIF(A8560:G8560,Q8560)),1,0)</f>
        <v>0</v>
      </c>
    </row>
    <row r="8561" customFormat="false" ht="17.9" hidden="false" customHeight="false" outlineLevel="0" collapsed="false">
      <c r="A8561" s="0" t="n">
        <v>95</v>
      </c>
      <c r="B8561" s="0" t="n">
        <v>34</v>
      </c>
      <c r="C8561" s="0" t="n">
        <v>34</v>
      </c>
      <c r="D8561" s="0" t="n">
        <v>28</v>
      </c>
      <c r="E8561" s="0" t="n">
        <v>155</v>
      </c>
      <c r="F8561" s="0" t="n">
        <v>155</v>
      </c>
      <c r="G8561" s="0" t="n">
        <v>95</v>
      </c>
      <c r="H8561" s="0" t="n">
        <f aca="false">COUNTIF($A8561:$G8561,A8561)</f>
        <v>2</v>
      </c>
      <c r="I8561" s="0" t="n">
        <f aca="false">COUNTIF($A8561:$G8561,B8561)</f>
        <v>2</v>
      </c>
      <c r="J8561" s="0" t="n">
        <f aca="false">COUNTIF($A8561:$G8561,C8561)</f>
        <v>2</v>
      </c>
      <c r="K8561" s="0" t="n">
        <f aca="false">COUNTIF($A8561:$G8561,D8561)</f>
        <v>1</v>
      </c>
      <c r="L8561" s="0" t="n">
        <f aca="false">COUNTIF($A8561:$G8561,E8561)</f>
        <v>2</v>
      </c>
      <c r="M8561" s="0" t="n">
        <f aca="false">COUNTIF($A8561:$G8561,F8561)</f>
        <v>2</v>
      </c>
      <c r="N8561" s="0" t="n">
        <f aca="false">COUNTIF($A8561:$G8561,G8561)</f>
        <v>2</v>
      </c>
      <c r="O8561" s="0" t="n">
        <f aca="false">IF(AND(COUNTIF(H8561:N8561,2)=2,COUNTIF(H8561:N8561,1)=5),1,0)</f>
        <v>0</v>
      </c>
      <c r="P8561" s="0" t="n">
        <f aca="false">MAX(A8561:G8561)</f>
        <v>155</v>
      </c>
      <c r="Q8561" s="0" t="n">
        <f aca="false">MIN(A8561:G8561)</f>
        <v>28</v>
      </c>
      <c r="R8561" s="0" t="n">
        <f aca="false">IF(AND(O8561=1,COUNTIF(A8561:G8561,P8561)=COUNTIF(A8561:G8561,Q8561)),1,0)</f>
        <v>0</v>
      </c>
    </row>
    <row r="8562" customFormat="false" ht="17.9" hidden="false" customHeight="false" outlineLevel="0" collapsed="false">
      <c r="A8562" s="0" t="n">
        <v>147</v>
      </c>
      <c r="B8562" s="0" t="n">
        <v>191</v>
      </c>
      <c r="C8562" s="0" t="n">
        <v>149</v>
      </c>
      <c r="D8562" s="0" t="n">
        <v>48</v>
      </c>
      <c r="E8562" s="0" t="n">
        <v>147</v>
      </c>
      <c r="F8562" s="0" t="n">
        <v>149</v>
      </c>
      <c r="G8562" s="0" t="n">
        <v>48</v>
      </c>
      <c r="H8562" s="0" t="n">
        <f aca="false">COUNTIF($A8562:$G8562,A8562)</f>
        <v>2</v>
      </c>
      <c r="I8562" s="0" t="n">
        <f aca="false">COUNTIF($A8562:$G8562,B8562)</f>
        <v>1</v>
      </c>
      <c r="J8562" s="0" t="n">
        <f aca="false">COUNTIF($A8562:$G8562,C8562)</f>
        <v>2</v>
      </c>
      <c r="K8562" s="0" t="n">
        <f aca="false">COUNTIF($A8562:$G8562,D8562)</f>
        <v>2</v>
      </c>
      <c r="L8562" s="0" t="n">
        <f aca="false">COUNTIF($A8562:$G8562,E8562)</f>
        <v>2</v>
      </c>
      <c r="M8562" s="0" t="n">
        <f aca="false">COUNTIF($A8562:$G8562,F8562)</f>
        <v>2</v>
      </c>
      <c r="N8562" s="0" t="n">
        <f aca="false">COUNTIF($A8562:$G8562,G8562)</f>
        <v>2</v>
      </c>
      <c r="O8562" s="0" t="n">
        <f aca="false">IF(AND(COUNTIF(H8562:N8562,2)=2,COUNTIF(H8562:N8562,1)=5),1,0)</f>
        <v>0</v>
      </c>
      <c r="P8562" s="0" t="n">
        <f aca="false">MAX(A8562:G8562)</f>
        <v>191</v>
      </c>
      <c r="Q8562" s="0" t="n">
        <f aca="false">MIN(A8562:G8562)</f>
        <v>48</v>
      </c>
      <c r="R8562" s="0" t="n">
        <f aca="false">IF(AND(O8562=1,COUNTIF(A8562:G8562,P8562)=COUNTIF(A8562:G8562,Q8562)),1,0)</f>
        <v>0</v>
      </c>
    </row>
    <row r="8563" customFormat="false" ht="17.9" hidden="false" customHeight="false" outlineLevel="0" collapsed="false">
      <c r="A8563" s="0" t="n">
        <v>116</v>
      </c>
      <c r="B8563" s="0" t="n">
        <v>42</v>
      </c>
      <c r="C8563" s="0" t="n">
        <v>107</v>
      </c>
      <c r="D8563" s="0" t="n">
        <v>44</v>
      </c>
      <c r="E8563" s="0" t="n">
        <v>44</v>
      </c>
      <c r="F8563" s="0" t="n">
        <v>42</v>
      </c>
      <c r="G8563" s="0" t="n">
        <v>107</v>
      </c>
      <c r="H8563" s="0" t="n">
        <f aca="false">COUNTIF($A8563:$G8563,A8563)</f>
        <v>1</v>
      </c>
      <c r="I8563" s="0" t="n">
        <f aca="false">COUNTIF($A8563:$G8563,B8563)</f>
        <v>2</v>
      </c>
      <c r="J8563" s="0" t="n">
        <f aca="false">COUNTIF($A8563:$G8563,C8563)</f>
        <v>2</v>
      </c>
      <c r="K8563" s="0" t="n">
        <f aca="false">COUNTIF($A8563:$G8563,D8563)</f>
        <v>2</v>
      </c>
      <c r="L8563" s="0" t="n">
        <f aca="false">COUNTIF($A8563:$G8563,E8563)</f>
        <v>2</v>
      </c>
      <c r="M8563" s="0" t="n">
        <f aca="false">COUNTIF($A8563:$G8563,F8563)</f>
        <v>2</v>
      </c>
      <c r="N8563" s="0" t="n">
        <f aca="false">COUNTIF($A8563:$G8563,G8563)</f>
        <v>2</v>
      </c>
      <c r="O8563" s="0" t="n">
        <f aca="false">IF(AND(COUNTIF(H8563:N8563,2)=2,COUNTIF(H8563:N8563,1)=5),1,0)</f>
        <v>0</v>
      </c>
      <c r="P8563" s="0" t="n">
        <f aca="false">MAX(A8563:G8563)</f>
        <v>116</v>
      </c>
      <c r="Q8563" s="0" t="n">
        <f aca="false">MIN(A8563:G8563)</f>
        <v>42</v>
      </c>
      <c r="R8563" s="0" t="n">
        <f aca="false">IF(AND(O8563=1,COUNTIF(A8563:G8563,P8563)=COUNTIF(A8563:G8563,Q8563)),1,0)</f>
        <v>0</v>
      </c>
    </row>
    <row r="8564" customFormat="false" ht="17.9" hidden="false" customHeight="false" outlineLevel="0" collapsed="false">
      <c r="A8564" s="0" t="n">
        <v>77</v>
      </c>
      <c r="B8564" s="0" t="n">
        <v>166</v>
      </c>
      <c r="C8564" s="0" t="n">
        <v>37</v>
      </c>
      <c r="D8564" s="0" t="n">
        <v>166</v>
      </c>
      <c r="E8564" s="0" t="n">
        <v>82</v>
      </c>
      <c r="F8564" s="0" t="n">
        <v>37</v>
      </c>
      <c r="G8564" s="0" t="n">
        <v>77</v>
      </c>
      <c r="H8564" s="0" t="n">
        <f aca="false">COUNTIF($A8564:$G8564,A8564)</f>
        <v>2</v>
      </c>
      <c r="I8564" s="0" t="n">
        <f aca="false">COUNTIF($A8564:$G8564,B8564)</f>
        <v>2</v>
      </c>
      <c r="J8564" s="0" t="n">
        <f aca="false">COUNTIF($A8564:$G8564,C8564)</f>
        <v>2</v>
      </c>
      <c r="K8564" s="0" t="n">
        <f aca="false">COUNTIF($A8564:$G8564,D8564)</f>
        <v>2</v>
      </c>
      <c r="L8564" s="0" t="n">
        <f aca="false">COUNTIF($A8564:$G8564,E8564)</f>
        <v>1</v>
      </c>
      <c r="M8564" s="0" t="n">
        <f aca="false">COUNTIF($A8564:$G8564,F8564)</f>
        <v>2</v>
      </c>
      <c r="N8564" s="0" t="n">
        <f aca="false">COUNTIF($A8564:$G8564,G8564)</f>
        <v>2</v>
      </c>
      <c r="O8564" s="0" t="n">
        <f aca="false">IF(AND(COUNTIF(H8564:N8564,2)=2,COUNTIF(H8564:N8564,1)=5),1,0)</f>
        <v>0</v>
      </c>
      <c r="P8564" s="0" t="n">
        <f aca="false">MAX(A8564:G8564)</f>
        <v>166</v>
      </c>
      <c r="Q8564" s="0" t="n">
        <f aca="false">MIN(A8564:G8564)</f>
        <v>37</v>
      </c>
      <c r="R8564" s="0" t="n">
        <f aca="false">IF(AND(O8564=1,COUNTIF(A8564:G8564,P8564)=COUNTIF(A8564:G8564,Q8564)),1,0)</f>
        <v>0</v>
      </c>
    </row>
    <row r="8565" customFormat="false" ht="17.9" hidden="false" customHeight="false" outlineLevel="0" collapsed="false">
      <c r="A8565" s="0" t="n">
        <v>158</v>
      </c>
      <c r="B8565" s="0" t="n">
        <v>176</v>
      </c>
      <c r="C8565" s="0" t="n">
        <v>64</v>
      </c>
      <c r="D8565" s="0" t="n">
        <v>158</v>
      </c>
      <c r="E8565" s="0" t="n">
        <v>64</v>
      </c>
      <c r="F8565" s="0" t="n">
        <v>93</v>
      </c>
      <c r="G8565" s="0" t="n">
        <v>93</v>
      </c>
      <c r="H8565" s="0" t="n">
        <f aca="false">COUNTIF($A8565:$G8565,A8565)</f>
        <v>2</v>
      </c>
      <c r="I8565" s="0" t="n">
        <f aca="false">COUNTIF($A8565:$G8565,B8565)</f>
        <v>1</v>
      </c>
      <c r="J8565" s="0" t="n">
        <f aca="false">COUNTIF($A8565:$G8565,C8565)</f>
        <v>2</v>
      </c>
      <c r="K8565" s="0" t="n">
        <f aca="false">COUNTIF($A8565:$G8565,D8565)</f>
        <v>2</v>
      </c>
      <c r="L8565" s="0" t="n">
        <f aca="false">COUNTIF($A8565:$G8565,E8565)</f>
        <v>2</v>
      </c>
      <c r="M8565" s="0" t="n">
        <f aca="false">COUNTIF($A8565:$G8565,F8565)</f>
        <v>2</v>
      </c>
      <c r="N8565" s="0" t="n">
        <f aca="false">COUNTIF($A8565:$G8565,G8565)</f>
        <v>2</v>
      </c>
      <c r="O8565" s="0" t="n">
        <f aca="false">IF(AND(COUNTIF(H8565:N8565,2)=2,COUNTIF(H8565:N8565,1)=5),1,0)</f>
        <v>0</v>
      </c>
      <c r="P8565" s="0" t="n">
        <f aca="false">MAX(A8565:G8565)</f>
        <v>176</v>
      </c>
      <c r="Q8565" s="0" t="n">
        <f aca="false">MIN(A8565:G8565)</f>
        <v>64</v>
      </c>
      <c r="R8565" s="0" t="n">
        <f aca="false">IF(AND(O8565=1,COUNTIF(A8565:G8565,P8565)=COUNTIF(A8565:G8565,Q8565)),1,0)</f>
        <v>0</v>
      </c>
    </row>
    <row r="8566" customFormat="false" ht="17.9" hidden="false" customHeight="false" outlineLevel="0" collapsed="false">
      <c r="A8566" s="0" t="n">
        <v>166</v>
      </c>
      <c r="B8566" s="0" t="n">
        <v>32</v>
      </c>
      <c r="C8566" s="0" t="n">
        <v>91</v>
      </c>
      <c r="D8566" s="0" t="n">
        <v>161</v>
      </c>
      <c r="E8566" s="0" t="n">
        <v>91</v>
      </c>
      <c r="F8566" s="0" t="n">
        <v>161</v>
      </c>
      <c r="G8566" s="0" t="n">
        <v>166</v>
      </c>
      <c r="H8566" s="0" t="n">
        <f aca="false">COUNTIF($A8566:$G8566,A8566)</f>
        <v>2</v>
      </c>
      <c r="I8566" s="0" t="n">
        <f aca="false">COUNTIF($A8566:$G8566,B8566)</f>
        <v>1</v>
      </c>
      <c r="J8566" s="0" t="n">
        <f aca="false">COUNTIF($A8566:$G8566,C8566)</f>
        <v>2</v>
      </c>
      <c r="K8566" s="0" t="n">
        <f aca="false">COUNTIF($A8566:$G8566,D8566)</f>
        <v>2</v>
      </c>
      <c r="L8566" s="0" t="n">
        <f aca="false">COUNTIF($A8566:$G8566,E8566)</f>
        <v>2</v>
      </c>
      <c r="M8566" s="0" t="n">
        <f aca="false">COUNTIF($A8566:$G8566,F8566)</f>
        <v>2</v>
      </c>
      <c r="N8566" s="0" t="n">
        <f aca="false">COUNTIF($A8566:$G8566,G8566)</f>
        <v>2</v>
      </c>
      <c r="O8566" s="0" t="n">
        <f aca="false">IF(AND(COUNTIF(H8566:N8566,2)=2,COUNTIF(H8566:N8566,1)=5),1,0)</f>
        <v>0</v>
      </c>
      <c r="P8566" s="0" t="n">
        <f aca="false">MAX(A8566:G8566)</f>
        <v>166</v>
      </c>
      <c r="Q8566" s="0" t="n">
        <f aca="false">MIN(A8566:G8566)</f>
        <v>32</v>
      </c>
      <c r="R8566" s="0" t="n">
        <f aca="false">IF(AND(O8566=1,COUNTIF(A8566:G8566,P8566)=COUNTIF(A8566:G8566,Q8566)),1,0)</f>
        <v>0</v>
      </c>
    </row>
    <row r="8567" customFormat="false" ht="17.9" hidden="false" customHeight="false" outlineLevel="0" collapsed="false">
      <c r="A8567" s="0" t="n">
        <v>103</v>
      </c>
      <c r="B8567" s="0" t="n">
        <v>103</v>
      </c>
      <c r="C8567" s="0" t="n">
        <v>141</v>
      </c>
      <c r="D8567" s="0" t="n">
        <v>54</v>
      </c>
      <c r="E8567" s="0" t="n">
        <v>54</v>
      </c>
      <c r="F8567" s="0" t="n">
        <v>177</v>
      </c>
      <c r="G8567" s="0" t="n">
        <v>177</v>
      </c>
      <c r="H8567" s="0" t="n">
        <f aca="false">COUNTIF($A8567:$G8567,A8567)</f>
        <v>2</v>
      </c>
      <c r="I8567" s="0" t="n">
        <f aca="false">COUNTIF($A8567:$G8567,B8567)</f>
        <v>2</v>
      </c>
      <c r="J8567" s="0" t="n">
        <f aca="false">COUNTIF($A8567:$G8567,C8567)</f>
        <v>1</v>
      </c>
      <c r="K8567" s="0" t="n">
        <f aca="false">COUNTIF($A8567:$G8567,D8567)</f>
        <v>2</v>
      </c>
      <c r="L8567" s="0" t="n">
        <f aca="false">COUNTIF($A8567:$G8567,E8567)</f>
        <v>2</v>
      </c>
      <c r="M8567" s="0" t="n">
        <f aca="false">COUNTIF($A8567:$G8567,F8567)</f>
        <v>2</v>
      </c>
      <c r="N8567" s="0" t="n">
        <f aca="false">COUNTIF($A8567:$G8567,G8567)</f>
        <v>2</v>
      </c>
      <c r="O8567" s="0" t="n">
        <f aca="false">IF(AND(COUNTIF(H8567:N8567,2)=2,COUNTIF(H8567:N8567,1)=5),1,0)</f>
        <v>0</v>
      </c>
      <c r="P8567" s="0" t="n">
        <f aca="false">MAX(A8567:G8567)</f>
        <v>177</v>
      </c>
      <c r="Q8567" s="0" t="n">
        <f aca="false">MIN(A8567:G8567)</f>
        <v>54</v>
      </c>
      <c r="R8567" s="0" t="n">
        <f aca="false">IF(AND(O8567=1,COUNTIF(A8567:G8567,P8567)=COUNTIF(A8567:G8567,Q8567)),1,0)</f>
        <v>0</v>
      </c>
    </row>
    <row r="8568" customFormat="false" ht="17.9" hidden="false" customHeight="false" outlineLevel="0" collapsed="false">
      <c r="A8568" s="0" t="n">
        <v>33</v>
      </c>
      <c r="B8568" s="0" t="n">
        <v>193</v>
      </c>
      <c r="C8568" s="0" t="n">
        <v>31</v>
      </c>
      <c r="D8568" s="0" t="n">
        <v>193</v>
      </c>
      <c r="E8568" s="0" t="n">
        <v>51</v>
      </c>
      <c r="F8568" s="0" t="n">
        <v>51</v>
      </c>
      <c r="G8568" s="0" t="n">
        <v>31</v>
      </c>
      <c r="H8568" s="0" t="n">
        <f aca="false">COUNTIF($A8568:$G8568,A8568)</f>
        <v>1</v>
      </c>
      <c r="I8568" s="0" t="n">
        <f aca="false">COUNTIF($A8568:$G8568,B8568)</f>
        <v>2</v>
      </c>
      <c r="J8568" s="0" t="n">
        <f aca="false">COUNTIF($A8568:$G8568,C8568)</f>
        <v>2</v>
      </c>
      <c r="K8568" s="0" t="n">
        <f aca="false">COUNTIF($A8568:$G8568,D8568)</f>
        <v>2</v>
      </c>
      <c r="L8568" s="0" t="n">
        <f aca="false">COUNTIF($A8568:$G8568,E8568)</f>
        <v>2</v>
      </c>
      <c r="M8568" s="0" t="n">
        <f aca="false">COUNTIF($A8568:$G8568,F8568)</f>
        <v>2</v>
      </c>
      <c r="N8568" s="0" t="n">
        <f aca="false">COUNTIF($A8568:$G8568,G8568)</f>
        <v>2</v>
      </c>
      <c r="O8568" s="0" t="n">
        <f aca="false">IF(AND(COUNTIF(H8568:N8568,2)=2,COUNTIF(H8568:N8568,1)=5),1,0)</f>
        <v>0</v>
      </c>
      <c r="P8568" s="0" t="n">
        <f aca="false">MAX(A8568:G8568)</f>
        <v>193</v>
      </c>
      <c r="Q8568" s="0" t="n">
        <f aca="false">MIN(A8568:G8568)</f>
        <v>31</v>
      </c>
      <c r="R8568" s="0" t="n">
        <f aca="false">IF(AND(O8568=1,COUNTIF(A8568:G8568,P8568)=COUNTIF(A8568:G8568,Q8568)),1,0)</f>
        <v>0</v>
      </c>
    </row>
    <row r="8569" customFormat="false" ht="17.9" hidden="false" customHeight="false" outlineLevel="0" collapsed="false">
      <c r="A8569" s="0" t="n">
        <v>23</v>
      </c>
      <c r="B8569" s="0" t="n">
        <v>66</v>
      </c>
      <c r="C8569" s="0" t="n">
        <v>189</v>
      </c>
      <c r="D8569" s="0" t="n">
        <v>16</v>
      </c>
      <c r="E8569" s="0" t="n">
        <v>23</v>
      </c>
      <c r="F8569" s="0" t="n">
        <v>66</v>
      </c>
      <c r="G8569" s="0" t="n">
        <v>189</v>
      </c>
      <c r="H8569" s="0" t="n">
        <f aca="false">COUNTIF($A8569:$G8569,A8569)</f>
        <v>2</v>
      </c>
      <c r="I8569" s="0" t="n">
        <f aca="false">COUNTIF($A8569:$G8569,B8569)</f>
        <v>2</v>
      </c>
      <c r="J8569" s="0" t="n">
        <f aca="false">COUNTIF($A8569:$G8569,C8569)</f>
        <v>2</v>
      </c>
      <c r="K8569" s="0" t="n">
        <f aca="false">COUNTIF($A8569:$G8569,D8569)</f>
        <v>1</v>
      </c>
      <c r="L8569" s="0" t="n">
        <f aca="false">COUNTIF($A8569:$G8569,E8569)</f>
        <v>2</v>
      </c>
      <c r="M8569" s="0" t="n">
        <f aca="false">COUNTIF($A8569:$G8569,F8569)</f>
        <v>2</v>
      </c>
      <c r="N8569" s="0" t="n">
        <f aca="false">COUNTIF($A8569:$G8569,G8569)</f>
        <v>2</v>
      </c>
      <c r="O8569" s="0" t="n">
        <f aca="false">IF(AND(COUNTIF(H8569:N8569,2)=2,COUNTIF(H8569:N8569,1)=5),1,0)</f>
        <v>0</v>
      </c>
      <c r="P8569" s="0" t="n">
        <f aca="false">MAX(A8569:G8569)</f>
        <v>189</v>
      </c>
      <c r="Q8569" s="0" t="n">
        <f aca="false">MIN(A8569:G8569)</f>
        <v>16</v>
      </c>
      <c r="R8569" s="0" t="n">
        <f aca="false">IF(AND(O8569=1,COUNTIF(A8569:G8569,P8569)=COUNTIF(A8569:G8569,Q8569)),1,0)</f>
        <v>0</v>
      </c>
    </row>
    <row r="8570" customFormat="false" ht="17.9" hidden="false" customHeight="false" outlineLevel="0" collapsed="false">
      <c r="A8570" s="0" t="n">
        <v>169</v>
      </c>
      <c r="B8570" s="0" t="n">
        <v>13</v>
      </c>
      <c r="C8570" s="0" t="n">
        <v>169</v>
      </c>
      <c r="D8570" s="0" t="n">
        <v>145</v>
      </c>
      <c r="E8570" s="0" t="n">
        <v>33</v>
      </c>
      <c r="F8570" s="0" t="n">
        <v>145</v>
      </c>
      <c r="G8570" s="0" t="n">
        <v>13</v>
      </c>
      <c r="H8570" s="0" t="n">
        <f aca="false">COUNTIF($A8570:$G8570,A8570)</f>
        <v>2</v>
      </c>
      <c r="I8570" s="0" t="n">
        <f aca="false">COUNTIF($A8570:$G8570,B8570)</f>
        <v>2</v>
      </c>
      <c r="J8570" s="0" t="n">
        <f aca="false">COUNTIF($A8570:$G8570,C8570)</f>
        <v>2</v>
      </c>
      <c r="K8570" s="0" t="n">
        <f aca="false">COUNTIF($A8570:$G8570,D8570)</f>
        <v>2</v>
      </c>
      <c r="L8570" s="0" t="n">
        <f aca="false">COUNTIF($A8570:$G8570,E8570)</f>
        <v>1</v>
      </c>
      <c r="M8570" s="0" t="n">
        <f aca="false">COUNTIF($A8570:$G8570,F8570)</f>
        <v>2</v>
      </c>
      <c r="N8570" s="0" t="n">
        <f aca="false">COUNTIF($A8570:$G8570,G8570)</f>
        <v>2</v>
      </c>
      <c r="O8570" s="0" t="n">
        <f aca="false">IF(AND(COUNTIF(H8570:N8570,2)=2,COUNTIF(H8570:N8570,1)=5),1,0)</f>
        <v>0</v>
      </c>
      <c r="P8570" s="0" t="n">
        <f aca="false">MAX(A8570:G8570)</f>
        <v>169</v>
      </c>
      <c r="Q8570" s="0" t="n">
        <f aca="false">MIN(A8570:G8570)</f>
        <v>13</v>
      </c>
      <c r="R8570" s="0" t="n">
        <f aca="false">IF(AND(O8570=1,COUNTIF(A8570:G8570,P8570)=COUNTIF(A8570:G8570,Q8570)),1,0)</f>
        <v>0</v>
      </c>
    </row>
    <row r="8571" customFormat="false" ht="17.9" hidden="false" customHeight="false" outlineLevel="0" collapsed="false">
      <c r="A8571" s="0" t="n">
        <v>94</v>
      </c>
      <c r="B8571" s="0" t="n">
        <v>109</v>
      </c>
      <c r="C8571" s="0" t="n">
        <v>10</v>
      </c>
      <c r="D8571" s="0" t="n">
        <v>10</v>
      </c>
      <c r="E8571" s="0" t="n">
        <v>94</v>
      </c>
      <c r="F8571" s="0" t="n">
        <v>74</v>
      </c>
      <c r="G8571" s="0" t="n">
        <v>74</v>
      </c>
      <c r="H8571" s="0" t="n">
        <f aca="false">COUNTIF($A8571:$G8571,A8571)</f>
        <v>2</v>
      </c>
      <c r="I8571" s="0" t="n">
        <f aca="false">COUNTIF($A8571:$G8571,B8571)</f>
        <v>1</v>
      </c>
      <c r="J8571" s="0" t="n">
        <f aca="false">COUNTIF($A8571:$G8571,C8571)</f>
        <v>2</v>
      </c>
      <c r="K8571" s="0" t="n">
        <f aca="false">COUNTIF($A8571:$G8571,D8571)</f>
        <v>2</v>
      </c>
      <c r="L8571" s="0" t="n">
        <f aca="false">COUNTIF($A8571:$G8571,E8571)</f>
        <v>2</v>
      </c>
      <c r="M8571" s="0" t="n">
        <f aca="false">COUNTIF($A8571:$G8571,F8571)</f>
        <v>2</v>
      </c>
      <c r="N8571" s="0" t="n">
        <f aca="false">COUNTIF($A8571:$G8571,G8571)</f>
        <v>2</v>
      </c>
      <c r="O8571" s="0" t="n">
        <f aca="false">IF(AND(COUNTIF(H8571:N8571,2)=2,COUNTIF(H8571:N8571,1)=5),1,0)</f>
        <v>0</v>
      </c>
      <c r="P8571" s="0" t="n">
        <f aca="false">MAX(A8571:G8571)</f>
        <v>109</v>
      </c>
      <c r="Q8571" s="0" t="n">
        <f aca="false">MIN(A8571:G8571)</f>
        <v>10</v>
      </c>
      <c r="R8571" s="0" t="n">
        <f aca="false">IF(AND(O8571=1,COUNTIF(A8571:G8571,P8571)=COUNTIF(A8571:G8571,Q8571)),1,0)</f>
        <v>0</v>
      </c>
    </row>
    <row r="8572" customFormat="false" ht="17.9" hidden="false" customHeight="false" outlineLevel="0" collapsed="false">
      <c r="A8572" s="0" t="n">
        <v>185</v>
      </c>
      <c r="B8572" s="0" t="n">
        <v>118</v>
      </c>
      <c r="C8572" s="0" t="n">
        <v>17</v>
      </c>
      <c r="D8572" s="0" t="n">
        <v>118</v>
      </c>
      <c r="E8572" s="0" t="n">
        <v>17</v>
      </c>
      <c r="F8572" s="0" t="n">
        <v>185</v>
      </c>
      <c r="G8572" s="0" t="n">
        <v>158</v>
      </c>
      <c r="H8572" s="0" t="n">
        <f aca="false">COUNTIF($A8572:$G8572,A8572)</f>
        <v>2</v>
      </c>
      <c r="I8572" s="0" t="n">
        <f aca="false">COUNTIF($A8572:$G8572,B8572)</f>
        <v>2</v>
      </c>
      <c r="J8572" s="0" t="n">
        <f aca="false">COUNTIF($A8572:$G8572,C8572)</f>
        <v>2</v>
      </c>
      <c r="K8572" s="0" t="n">
        <f aca="false">COUNTIF($A8572:$G8572,D8572)</f>
        <v>2</v>
      </c>
      <c r="L8572" s="0" t="n">
        <f aca="false">COUNTIF($A8572:$G8572,E8572)</f>
        <v>2</v>
      </c>
      <c r="M8572" s="0" t="n">
        <f aca="false">COUNTIF($A8572:$G8572,F8572)</f>
        <v>2</v>
      </c>
      <c r="N8572" s="0" t="n">
        <f aca="false">COUNTIF($A8572:$G8572,G8572)</f>
        <v>1</v>
      </c>
      <c r="O8572" s="0" t="n">
        <f aca="false">IF(AND(COUNTIF(H8572:N8572,2)=2,COUNTIF(H8572:N8572,1)=5),1,0)</f>
        <v>0</v>
      </c>
      <c r="P8572" s="0" t="n">
        <f aca="false">MAX(A8572:G8572)</f>
        <v>185</v>
      </c>
      <c r="Q8572" s="0" t="n">
        <f aca="false">MIN(A8572:G8572)</f>
        <v>17</v>
      </c>
      <c r="R8572" s="0" t="n">
        <f aca="false">IF(AND(O8572=1,COUNTIF(A8572:G8572,P8572)=COUNTIF(A8572:G8572,Q8572)),1,0)</f>
        <v>0</v>
      </c>
    </row>
    <row r="8573" customFormat="false" ht="17.9" hidden="false" customHeight="false" outlineLevel="0" collapsed="false">
      <c r="A8573" s="0" t="n">
        <v>172</v>
      </c>
      <c r="B8573" s="0" t="n">
        <v>199</v>
      </c>
      <c r="C8573" s="0" t="n">
        <v>181</v>
      </c>
      <c r="D8573" s="0" t="n">
        <v>172</v>
      </c>
      <c r="E8573" s="0" t="n">
        <v>165</v>
      </c>
      <c r="F8573" s="0" t="n">
        <v>199</v>
      </c>
      <c r="G8573" s="0" t="n">
        <v>165</v>
      </c>
      <c r="H8573" s="0" t="n">
        <f aca="false">COUNTIF($A8573:$G8573,A8573)</f>
        <v>2</v>
      </c>
      <c r="I8573" s="0" t="n">
        <f aca="false">COUNTIF($A8573:$G8573,B8573)</f>
        <v>2</v>
      </c>
      <c r="J8573" s="0" t="n">
        <f aca="false">COUNTIF($A8573:$G8573,C8573)</f>
        <v>1</v>
      </c>
      <c r="K8573" s="0" t="n">
        <f aca="false">COUNTIF($A8573:$G8573,D8573)</f>
        <v>2</v>
      </c>
      <c r="L8573" s="0" t="n">
        <f aca="false">COUNTIF($A8573:$G8573,E8573)</f>
        <v>2</v>
      </c>
      <c r="M8573" s="0" t="n">
        <f aca="false">COUNTIF($A8573:$G8573,F8573)</f>
        <v>2</v>
      </c>
      <c r="N8573" s="0" t="n">
        <f aca="false">COUNTIF($A8573:$G8573,G8573)</f>
        <v>2</v>
      </c>
      <c r="O8573" s="0" t="n">
        <f aca="false">IF(AND(COUNTIF(H8573:N8573,2)=2,COUNTIF(H8573:N8573,1)=5),1,0)</f>
        <v>0</v>
      </c>
      <c r="P8573" s="0" t="n">
        <f aca="false">MAX(A8573:G8573)</f>
        <v>199</v>
      </c>
      <c r="Q8573" s="0" t="n">
        <f aca="false">MIN(A8573:G8573)</f>
        <v>165</v>
      </c>
      <c r="R8573" s="0" t="n">
        <f aca="false">IF(AND(O8573=1,COUNTIF(A8573:G8573,P8573)=COUNTIF(A8573:G8573,Q8573)),1,0)</f>
        <v>0</v>
      </c>
    </row>
    <row r="8574" customFormat="false" ht="17.9" hidden="false" customHeight="false" outlineLevel="0" collapsed="false">
      <c r="A8574" s="0" t="n">
        <v>154</v>
      </c>
      <c r="B8574" s="0" t="n">
        <v>190</v>
      </c>
      <c r="C8574" s="0" t="n">
        <v>104</v>
      </c>
      <c r="D8574" s="0" t="n">
        <v>154</v>
      </c>
      <c r="E8574" s="0" t="n">
        <v>104</v>
      </c>
      <c r="F8574" s="0" t="n">
        <v>190</v>
      </c>
      <c r="G8574" s="0" t="n">
        <v>58</v>
      </c>
      <c r="H8574" s="0" t="n">
        <f aca="false">COUNTIF($A8574:$G8574,A8574)</f>
        <v>2</v>
      </c>
      <c r="I8574" s="0" t="n">
        <f aca="false">COUNTIF($A8574:$G8574,B8574)</f>
        <v>2</v>
      </c>
      <c r="J8574" s="0" t="n">
        <f aca="false">COUNTIF($A8574:$G8574,C8574)</f>
        <v>2</v>
      </c>
      <c r="K8574" s="0" t="n">
        <f aca="false">COUNTIF($A8574:$G8574,D8574)</f>
        <v>2</v>
      </c>
      <c r="L8574" s="0" t="n">
        <f aca="false">COUNTIF($A8574:$G8574,E8574)</f>
        <v>2</v>
      </c>
      <c r="M8574" s="0" t="n">
        <f aca="false">COUNTIF($A8574:$G8574,F8574)</f>
        <v>2</v>
      </c>
      <c r="N8574" s="0" t="n">
        <f aca="false">COUNTIF($A8574:$G8574,G8574)</f>
        <v>1</v>
      </c>
      <c r="O8574" s="0" t="n">
        <f aca="false">IF(AND(COUNTIF(H8574:N8574,2)=2,COUNTIF(H8574:N8574,1)=5),1,0)</f>
        <v>0</v>
      </c>
      <c r="P8574" s="0" t="n">
        <f aca="false">MAX(A8574:G8574)</f>
        <v>190</v>
      </c>
      <c r="Q8574" s="0" t="n">
        <f aca="false">MIN(A8574:G8574)</f>
        <v>58</v>
      </c>
      <c r="R8574" s="0" t="n">
        <f aca="false">IF(AND(O8574=1,COUNTIF(A8574:G8574,P8574)=COUNTIF(A8574:G8574,Q8574)),1,0)</f>
        <v>0</v>
      </c>
    </row>
    <row r="8575" customFormat="false" ht="17.9" hidden="false" customHeight="false" outlineLevel="0" collapsed="false">
      <c r="A8575" s="0" t="n">
        <v>144</v>
      </c>
      <c r="B8575" s="0" t="n">
        <v>74</v>
      </c>
      <c r="C8575" s="0" t="n">
        <v>159</v>
      </c>
      <c r="D8575" s="0" t="n">
        <v>179</v>
      </c>
      <c r="E8575" s="0" t="n">
        <v>144</v>
      </c>
      <c r="F8575" s="0" t="n">
        <v>179</v>
      </c>
      <c r="G8575" s="0" t="n">
        <v>159</v>
      </c>
      <c r="H8575" s="0" t="n">
        <f aca="false">COUNTIF($A8575:$G8575,A8575)</f>
        <v>2</v>
      </c>
      <c r="I8575" s="0" t="n">
        <f aca="false">COUNTIF($A8575:$G8575,B8575)</f>
        <v>1</v>
      </c>
      <c r="J8575" s="0" t="n">
        <f aca="false">COUNTIF($A8575:$G8575,C8575)</f>
        <v>2</v>
      </c>
      <c r="K8575" s="0" t="n">
        <f aca="false">COUNTIF($A8575:$G8575,D8575)</f>
        <v>2</v>
      </c>
      <c r="L8575" s="0" t="n">
        <f aca="false">COUNTIF($A8575:$G8575,E8575)</f>
        <v>2</v>
      </c>
      <c r="M8575" s="0" t="n">
        <f aca="false">COUNTIF($A8575:$G8575,F8575)</f>
        <v>2</v>
      </c>
      <c r="N8575" s="0" t="n">
        <f aca="false">COUNTIF($A8575:$G8575,G8575)</f>
        <v>2</v>
      </c>
      <c r="O8575" s="0" t="n">
        <f aca="false">IF(AND(COUNTIF(H8575:N8575,2)=2,COUNTIF(H8575:N8575,1)=5),1,0)</f>
        <v>0</v>
      </c>
      <c r="P8575" s="0" t="n">
        <f aca="false">MAX(A8575:G8575)</f>
        <v>179</v>
      </c>
      <c r="Q8575" s="0" t="n">
        <f aca="false">MIN(A8575:G8575)</f>
        <v>74</v>
      </c>
      <c r="R8575" s="0" t="n">
        <f aca="false">IF(AND(O8575=1,COUNTIF(A8575:G8575,P8575)=COUNTIF(A8575:G8575,Q8575)),1,0)</f>
        <v>0</v>
      </c>
    </row>
    <row r="8576" customFormat="false" ht="17.9" hidden="false" customHeight="false" outlineLevel="0" collapsed="false">
      <c r="A8576" s="0" t="n">
        <v>147</v>
      </c>
      <c r="B8576" s="0" t="n">
        <v>171</v>
      </c>
      <c r="C8576" s="0" t="n">
        <v>43</v>
      </c>
      <c r="D8576" s="0" t="n">
        <v>147</v>
      </c>
      <c r="E8576" s="0" t="n">
        <v>119</v>
      </c>
      <c r="F8576" s="0" t="n">
        <v>43</v>
      </c>
      <c r="G8576" s="0" t="n">
        <v>119</v>
      </c>
      <c r="H8576" s="0" t="n">
        <f aca="false">COUNTIF($A8576:$G8576,A8576)</f>
        <v>2</v>
      </c>
      <c r="I8576" s="0" t="n">
        <f aca="false">COUNTIF($A8576:$G8576,B8576)</f>
        <v>1</v>
      </c>
      <c r="J8576" s="0" t="n">
        <f aca="false">COUNTIF($A8576:$G8576,C8576)</f>
        <v>2</v>
      </c>
      <c r="K8576" s="0" t="n">
        <f aca="false">COUNTIF($A8576:$G8576,D8576)</f>
        <v>2</v>
      </c>
      <c r="L8576" s="0" t="n">
        <f aca="false">COUNTIF($A8576:$G8576,E8576)</f>
        <v>2</v>
      </c>
      <c r="M8576" s="0" t="n">
        <f aca="false">COUNTIF($A8576:$G8576,F8576)</f>
        <v>2</v>
      </c>
      <c r="N8576" s="0" t="n">
        <f aca="false">COUNTIF($A8576:$G8576,G8576)</f>
        <v>2</v>
      </c>
      <c r="O8576" s="0" t="n">
        <f aca="false">IF(AND(COUNTIF(H8576:N8576,2)=2,COUNTIF(H8576:N8576,1)=5),1,0)</f>
        <v>0</v>
      </c>
      <c r="P8576" s="0" t="n">
        <f aca="false">MAX(A8576:G8576)</f>
        <v>171</v>
      </c>
      <c r="Q8576" s="0" t="n">
        <f aca="false">MIN(A8576:G8576)</f>
        <v>43</v>
      </c>
      <c r="R8576" s="0" t="n">
        <f aca="false">IF(AND(O8576=1,COUNTIF(A8576:G8576,P8576)=COUNTIF(A8576:G8576,Q8576)),1,0)</f>
        <v>0</v>
      </c>
    </row>
    <row r="8577" customFormat="false" ht="17.9" hidden="false" customHeight="false" outlineLevel="0" collapsed="false">
      <c r="A8577" s="0" t="n">
        <v>68</v>
      </c>
      <c r="B8577" s="0" t="n">
        <v>134</v>
      </c>
      <c r="C8577" s="0" t="n">
        <v>104</v>
      </c>
      <c r="D8577" s="0" t="n">
        <v>22</v>
      </c>
      <c r="E8577" s="0" t="n">
        <v>104</v>
      </c>
      <c r="F8577" s="0" t="n">
        <v>134</v>
      </c>
      <c r="G8577" s="0" t="n">
        <v>68</v>
      </c>
      <c r="H8577" s="0" t="n">
        <f aca="false">COUNTIF($A8577:$G8577,A8577)</f>
        <v>2</v>
      </c>
      <c r="I8577" s="0" t="n">
        <f aca="false">COUNTIF($A8577:$G8577,B8577)</f>
        <v>2</v>
      </c>
      <c r="J8577" s="0" t="n">
        <f aca="false">COUNTIF($A8577:$G8577,C8577)</f>
        <v>2</v>
      </c>
      <c r="K8577" s="0" t="n">
        <f aca="false">COUNTIF($A8577:$G8577,D8577)</f>
        <v>1</v>
      </c>
      <c r="L8577" s="0" t="n">
        <f aca="false">COUNTIF($A8577:$G8577,E8577)</f>
        <v>2</v>
      </c>
      <c r="M8577" s="0" t="n">
        <f aca="false">COUNTIF($A8577:$G8577,F8577)</f>
        <v>2</v>
      </c>
      <c r="N8577" s="0" t="n">
        <f aca="false">COUNTIF($A8577:$G8577,G8577)</f>
        <v>2</v>
      </c>
      <c r="O8577" s="0" t="n">
        <f aca="false">IF(AND(COUNTIF(H8577:N8577,2)=2,COUNTIF(H8577:N8577,1)=5),1,0)</f>
        <v>0</v>
      </c>
      <c r="P8577" s="0" t="n">
        <f aca="false">MAX(A8577:G8577)</f>
        <v>134</v>
      </c>
      <c r="Q8577" s="0" t="n">
        <f aca="false">MIN(A8577:G8577)</f>
        <v>22</v>
      </c>
      <c r="R8577" s="0" t="n">
        <f aca="false">IF(AND(O8577=1,COUNTIF(A8577:G8577,P8577)=COUNTIF(A8577:G8577,Q8577)),1,0)</f>
        <v>0</v>
      </c>
    </row>
    <row r="8578" customFormat="false" ht="17.9" hidden="false" customHeight="false" outlineLevel="0" collapsed="false">
      <c r="A8578" s="0" t="n">
        <v>120</v>
      </c>
      <c r="B8578" s="0" t="n">
        <v>121</v>
      </c>
      <c r="C8578" s="0" t="n">
        <v>188</v>
      </c>
      <c r="D8578" s="0" t="n">
        <v>47</v>
      </c>
      <c r="E8578" s="0" t="n">
        <v>47</v>
      </c>
      <c r="F8578" s="0" t="n">
        <v>121</v>
      </c>
      <c r="G8578" s="0" t="n">
        <v>120</v>
      </c>
      <c r="H8578" s="0" t="n">
        <f aca="false">COUNTIF($A8578:$G8578,A8578)</f>
        <v>2</v>
      </c>
      <c r="I8578" s="0" t="n">
        <f aca="false">COUNTIF($A8578:$G8578,B8578)</f>
        <v>2</v>
      </c>
      <c r="J8578" s="0" t="n">
        <f aca="false">COUNTIF($A8578:$G8578,C8578)</f>
        <v>1</v>
      </c>
      <c r="K8578" s="0" t="n">
        <f aca="false">COUNTIF($A8578:$G8578,D8578)</f>
        <v>2</v>
      </c>
      <c r="L8578" s="0" t="n">
        <f aca="false">COUNTIF($A8578:$G8578,E8578)</f>
        <v>2</v>
      </c>
      <c r="M8578" s="0" t="n">
        <f aca="false">COUNTIF($A8578:$G8578,F8578)</f>
        <v>2</v>
      </c>
      <c r="N8578" s="0" t="n">
        <f aca="false">COUNTIF($A8578:$G8578,G8578)</f>
        <v>2</v>
      </c>
      <c r="O8578" s="0" t="n">
        <f aca="false">IF(AND(COUNTIF(H8578:N8578,2)=2,COUNTIF(H8578:N8578,1)=5),1,0)</f>
        <v>0</v>
      </c>
      <c r="P8578" s="0" t="n">
        <f aca="false">MAX(A8578:G8578)</f>
        <v>188</v>
      </c>
      <c r="Q8578" s="0" t="n">
        <f aca="false">MIN(A8578:G8578)</f>
        <v>47</v>
      </c>
      <c r="R8578" s="0" t="n">
        <f aca="false">IF(AND(O8578=1,COUNTIF(A8578:G8578,P8578)=COUNTIF(A8578:G8578,Q8578)),1,0)</f>
        <v>0</v>
      </c>
    </row>
    <row r="8579" customFormat="false" ht="17.9" hidden="false" customHeight="false" outlineLevel="0" collapsed="false">
      <c r="A8579" s="0" t="n">
        <v>110</v>
      </c>
      <c r="B8579" s="0" t="n">
        <v>104</v>
      </c>
      <c r="C8579" s="0" t="n">
        <v>62</v>
      </c>
      <c r="D8579" s="0" t="n">
        <v>62</v>
      </c>
      <c r="E8579" s="0" t="n">
        <v>126</v>
      </c>
      <c r="F8579" s="0" t="n">
        <v>126</v>
      </c>
      <c r="G8579" s="0" t="n">
        <v>104</v>
      </c>
      <c r="H8579" s="0" t="n">
        <f aca="false">COUNTIF($A8579:$G8579,A8579)</f>
        <v>1</v>
      </c>
      <c r="I8579" s="0" t="n">
        <f aca="false">COUNTIF($A8579:$G8579,B8579)</f>
        <v>2</v>
      </c>
      <c r="J8579" s="0" t="n">
        <f aca="false">COUNTIF($A8579:$G8579,C8579)</f>
        <v>2</v>
      </c>
      <c r="K8579" s="0" t="n">
        <f aca="false">COUNTIF($A8579:$G8579,D8579)</f>
        <v>2</v>
      </c>
      <c r="L8579" s="0" t="n">
        <f aca="false">COUNTIF($A8579:$G8579,E8579)</f>
        <v>2</v>
      </c>
      <c r="M8579" s="0" t="n">
        <f aca="false">COUNTIF($A8579:$G8579,F8579)</f>
        <v>2</v>
      </c>
      <c r="N8579" s="0" t="n">
        <f aca="false">COUNTIF($A8579:$G8579,G8579)</f>
        <v>2</v>
      </c>
      <c r="O8579" s="0" t="n">
        <f aca="false">IF(AND(COUNTIF(H8579:N8579,2)=2,COUNTIF(H8579:N8579,1)=5),1,0)</f>
        <v>0</v>
      </c>
      <c r="P8579" s="0" t="n">
        <f aca="false">MAX(A8579:G8579)</f>
        <v>126</v>
      </c>
      <c r="Q8579" s="0" t="n">
        <f aca="false">MIN(A8579:G8579)</f>
        <v>62</v>
      </c>
      <c r="R8579" s="0" t="n">
        <f aca="false">IF(AND(O8579=1,COUNTIF(A8579:G8579,P8579)=COUNTIF(A8579:G8579,Q8579)),1,0)</f>
        <v>0</v>
      </c>
    </row>
    <row r="8580" customFormat="false" ht="17.9" hidden="false" customHeight="false" outlineLevel="0" collapsed="false">
      <c r="A8580" s="0" t="n">
        <v>161</v>
      </c>
      <c r="B8580" s="0" t="n">
        <v>118</v>
      </c>
      <c r="C8580" s="0" t="n">
        <v>151</v>
      </c>
      <c r="D8580" s="0" t="n">
        <v>167</v>
      </c>
      <c r="E8580" s="0" t="n">
        <v>161</v>
      </c>
      <c r="F8580" s="0" t="n">
        <v>151</v>
      </c>
      <c r="G8580" s="0" t="n">
        <v>167</v>
      </c>
      <c r="H8580" s="0" t="n">
        <f aca="false">COUNTIF($A8580:$G8580,A8580)</f>
        <v>2</v>
      </c>
      <c r="I8580" s="0" t="n">
        <f aca="false">COUNTIF($A8580:$G8580,B8580)</f>
        <v>1</v>
      </c>
      <c r="J8580" s="0" t="n">
        <f aca="false">COUNTIF($A8580:$G8580,C8580)</f>
        <v>2</v>
      </c>
      <c r="K8580" s="0" t="n">
        <f aca="false">COUNTIF($A8580:$G8580,D8580)</f>
        <v>2</v>
      </c>
      <c r="L8580" s="0" t="n">
        <f aca="false">COUNTIF($A8580:$G8580,E8580)</f>
        <v>2</v>
      </c>
      <c r="M8580" s="0" t="n">
        <f aca="false">COUNTIF($A8580:$G8580,F8580)</f>
        <v>2</v>
      </c>
      <c r="N8580" s="0" t="n">
        <f aca="false">COUNTIF($A8580:$G8580,G8580)</f>
        <v>2</v>
      </c>
      <c r="O8580" s="0" t="n">
        <f aca="false">IF(AND(COUNTIF(H8580:N8580,2)=2,COUNTIF(H8580:N8580,1)=5),1,0)</f>
        <v>0</v>
      </c>
      <c r="P8580" s="0" t="n">
        <f aca="false">MAX(A8580:G8580)</f>
        <v>167</v>
      </c>
      <c r="Q8580" s="0" t="n">
        <f aca="false">MIN(A8580:G8580)</f>
        <v>118</v>
      </c>
      <c r="R8580" s="0" t="n">
        <f aca="false">IF(AND(O8580=1,COUNTIF(A8580:G8580,P8580)=COUNTIF(A8580:G8580,Q8580)),1,0)</f>
        <v>0</v>
      </c>
    </row>
    <row r="8581" customFormat="false" ht="17.9" hidden="false" customHeight="false" outlineLevel="0" collapsed="false">
      <c r="A8581" s="0" t="n">
        <v>95</v>
      </c>
      <c r="B8581" s="0" t="n">
        <v>189</v>
      </c>
      <c r="C8581" s="0" t="n">
        <v>47</v>
      </c>
      <c r="D8581" s="0" t="n">
        <v>189</v>
      </c>
      <c r="E8581" s="0" t="n">
        <v>43</v>
      </c>
      <c r="F8581" s="0" t="n">
        <v>43</v>
      </c>
      <c r="G8581" s="0" t="n">
        <v>95</v>
      </c>
      <c r="H8581" s="0" t="n">
        <f aca="false">COUNTIF($A8581:$G8581,A8581)</f>
        <v>2</v>
      </c>
      <c r="I8581" s="0" t="n">
        <f aca="false">COUNTIF($A8581:$G8581,B8581)</f>
        <v>2</v>
      </c>
      <c r="J8581" s="0" t="n">
        <f aca="false">COUNTIF($A8581:$G8581,C8581)</f>
        <v>1</v>
      </c>
      <c r="K8581" s="0" t="n">
        <f aca="false">COUNTIF($A8581:$G8581,D8581)</f>
        <v>2</v>
      </c>
      <c r="L8581" s="0" t="n">
        <f aca="false">COUNTIF($A8581:$G8581,E8581)</f>
        <v>2</v>
      </c>
      <c r="M8581" s="0" t="n">
        <f aca="false">COUNTIF($A8581:$G8581,F8581)</f>
        <v>2</v>
      </c>
      <c r="N8581" s="0" t="n">
        <f aca="false">COUNTIF($A8581:$G8581,G8581)</f>
        <v>2</v>
      </c>
      <c r="O8581" s="0" t="n">
        <f aca="false">IF(AND(COUNTIF(H8581:N8581,2)=2,COUNTIF(H8581:N8581,1)=5),1,0)</f>
        <v>0</v>
      </c>
      <c r="P8581" s="0" t="n">
        <f aca="false">MAX(A8581:G8581)</f>
        <v>189</v>
      </c>
      <c r="Q8581" s="0" t="n">
        <f aca="false">MIN(A8581:G8581)</f>
        <v>43</v>
      </c>
      <c r="R8581" s="0" t="n">
        <f aca="false">IF(AND(O8581=1,COUNTIF(A8581:G8581,P8581)=COUNTIF(A8581:G8581,Q8581)),1,0)</f>
        <v>0</v>
      </c>
    </row>
    <row r="8582" customFormat="false" ht="17.9" hidden="false" customHeight="false" outlineLevel="0" collapsed="false">
      <c r="A8582" s="0" t="n">
        <v>161</v>
      </c>
      <c r="B8582" s="0" t="n">
        <v>150</v>
      </c>
      <c r="C8582" s="0" t="n">
        <v>108</v>
      </c>
      <c r="D8582" s="0" t="n">
        <v>66</v>
      </c>
      <c r="E8582" s="0" t="n">
        <v>108</v>
      </c>
      <c r="F8582" s="0" t="n">
        <v>161</v>
      </c>
      <c r="G8582" s="0" t="n">
        <v>150</v>
      </c>
      <c r="H8582" s="0" t="n">
        <f aca="false">COUNTIF($A8582:$G8582,A8582)</f>
        <v>2</v>
      </c>
      <c r="I8582" s="0" t="n">
        <f aca="false">COUNTIF($A8582:$G8582,B8582)</f>
        <v>2</v>
      </c>
      <c r="J8582" s="0" t="n">
        <f aca="false">COUNTIF($A8582:$G8582,C8582)</f>
        <v>2</v>
      </c>
      <c r="K8582" s="0" t="n">
        <f aca="false">COUNTIF($A8582:$G8582,D8582)</f>
        <v>1</v>
      </c>
      <c r="L8582" s="0" t="n">
        <f aca="false">COUNTIF($A8582:$G8582,E8582)</f>
        <v>2</v>
      </c>
      <c r="M8582" s="0" t="n">
        <f aca="false">COUNTIF($A8582:$G8582,F8582)</f>
        <v>2</v>
      </c>
      <c r="N8582" s="0" t="n">
        <f aca="false">COUNTIF($A8582:$G8582,G8582)</f>
        <v>2</v>
      </c>
      <c r="O8582" s="0" t="n">
        <f aca="false">IF(AND(COUNTIF(H8582:N8582,2)=2,COUNTIF(H8582:N8582,1)=5),1,0)</f>
        <v>0</v>
      </c>
      <c r="P8582" s="0" t="n">
        <f aca="false">MAX(A8582:G8582)</f>
        <v>161</v>
      </c>
      <c r="Q8582" s="0" t="n">
        <f aca="false">MIN(A8582:G8582)</f>
        <v>66</v>
      </c>
      <c r="R8582" s="0" t="n">
        <f aca="false">IF(AND(O8582=1,COUNTIF(A8582:G8582,P8582)=COUNTIF(A8582:G8582,Q8582)),1,0)</f>
        <v>0</v>
      </c>
    </row>
    <row r="8583" customFormat="false" ht="17.9" hidden="false" customHeight="false" outlineLevel="0" collapsed="false">
      <c r="A8583" s="0" t="n">
        <v>183</v>
      </c>
      <c r="B8583" s="0" t="n">
        <v>126</v>
      </c>
      <c r="C8583" s="0" t="n">
        <v>126</v>
      </c>
      <c r="D8583" s="0" t="n">
        <v>18</v>
      </c>
      <c r="E8583" s="0" t="n">
        <v>183</v>
      </c>
      <c r="F8583" s="0" t="n">
        <v>122</v>
      </c>
      <c r="G8583" s="0" t="n">
        <v>18</v>
      </c>
      <c r="H8583" s="0" t="n">
        <f aca="false">COUNTIF($A8583:$G8583,A8583)</f>
        <v>2</v>
      </c>
      <c r="I8583" s="0" t="n">
        <f aca="false">COUNTIF($A8583:$G8583,B8583)</f>
        <v>2</v>
      </c>
      <c r="J8583" s="0" t="n">
        <f aca="false">COUNTIF($A8583:$G8583,C8583)</f>
        <v>2</v>
      </c>
      <c r="K8583" s="0" t="n">
        <f aca="false">COUNTIF($A8583:$G8583,D8583)</f>
        <v>2</v>
      </c>
      <c r="L8583" s="0" t="n">
        <f aca="false">COUNTIF($A8583:$G8583,E8583)</f>
        <v>2</v>
      </c>
      <c r="M8583" s="0" t="n">
        <f aca="false">COUNTIF($A8583:$G8583,F8583)</f>
        <v>1</v>
      </c>
      <c r="N8583" s="0" t="n">
        <f aca="false">COUNTIF($A8583:$G8583,G8583)</f>
        <v>2</v>
      </c>
      <c r="O8583" s="0" t="n">
        <f aca="false">IF(AND(COUNTIF(H8583:N8583,2)=2,COUNTIF(H8583:N8583,1)=5),1,0)</f>
        <v>0</v>
      </c>
      <c r="P8583" s="0" t="n">
        <f aca="false">MAX(A8583:G8583)</f>
        <v>183</v>
      </c>
      <c r="Q8583" s="0" t="n">
        <f aca="false">MIN(A8583:G8583)</f>
        <v>18</v>
      </c>
      <c r="R8583" s="0" t="n">
        <f aca="false">IF(AND(O8583=1,COUNTIF(A8583:G8583,P8583)=COUNTIF(A8583:G8583,Q8583)),1,0)</f>
        <v>0</v>
      </c>
    </row>
    <row r="8584" customFormat="false" ht="17.9" hidden="false" customHeight="false" outlineLevel="0" collapsed="false">
      <c r="A8584" s="0" t="n">
        <v>45</v>
      </c>
      <c r="B8584" s="0" t="n">
        <v>138</v>
      </c>
      <c r="C8584" s="0" t="n">
        <v>45</v>
      </c>
      <c r="D8584" s="0" t="n">
        <v>60</v>
      </c>
      <c r="E8584" s="0" t="n">
        <v>138</v>
      </c>
      <c r="F8584" s="0" t="n">
        <v>35</v>
      </c>
      <c r="G8584" s="0" t="n">
        <v>35</v>
      </c>
      <c r="H8584" s="0" t="n">
        <f aca="false">COUNTIF($A8584:$G8584,A8584)</f>
        <v>2</v>
      </c>
      <c r="I8584" s="0" t="n">
        <f aca="false">COUNTIF($A8584:$G8584,B8584)</f>
        <v>2</v>
      </c>
      <c r="J8584" s="0" t="n">
        <f aca="false">COUNTIF($A8584:$G8584,C8584)</f>
        <v>2</v>
      </c>
      <c r="K8584" s="0" t="n">
        <f aca="false">COUNTIF($A8584:$G8584,D8584)</f>
        <v>1</v>
      </c>
      <c r="L8584" s="0" t="n">
        <f aca="false">COUNTIF($A8584:$G8584,E8584)</f>
        <v>2</v>
      </c>
      <c r="M8584" s="0" t="n">
        <f aca="false">COUNTIF($A8584:$G8584,F8584)</f>
        <v>2</v>
      </c>
      <c r="N8584" s="0" t="n">
        <f aca="false">COUNTIF($A8584:$G8584,G8584)</f>
        <v>2</v>
      </c>
      <c r="O8584" s="0" t="n">
        <f aca="false">IF(AND(COUNTIF(H8584:N8584,2)=2,COUNTIF(H8584:N8584,1)=5),1,0)</f>
        <v>0</v>
      </c>
      <c r="P8584" s="0" t="n">
        <f aca="false">MAX(A8584:G8584)</f>
        <v>138</v>
      </c>
      <c r="Q8584" s="0" t="n">
        <f aca="false">MIN(A8584:G8584)</f>
        <v>35</v>
      </c>
      <c r="R8584" s="0" t="n">
        <f aca="false">IF(AND(O8584=1,COUNTIF(A8584:G8584,P8584)=COUNTIF(A8584:G8584,Q8584)),1,0)</f>
        <v>0</v>
      </c>
    </row>
    <row r="8585" customFormat="false" ht="17.9" hidden="false" customHeight="false" outlineLevel="0" collapsed="false">
      <c r="A8585" s="0" t="n">
        <v>80</v>
      </c>
      <c r="B8585" s="0" t="n">
        <v>36</v>
      </c>
      <c r="C8585" s="0" t="n">
        <v>98</v>
      </c>
      <c r="D8585" s="0" t="n">
        <v>36</v>
      </c>
      <c r="E8585" s="0" t="n">
        <v>140</v>
      </c>
      <c r="F8585" s="0" t="n">
        <v>98</v>
      </c>
      <c r="G8585" s="0" t="n">
        <v>80</v>
      </c>
      <c r="H8585" s="0" t="n">
        <f aca="false">COUNTIF($A8585:$G8585,A8585)</f>
        <v>2</v>
      </c>
      <c r="I8585" s="0" t="n">
        <f aca="false">COUNTIF($A8585:$G8585,B8585)</f>
        <v>2</v>
      </c>
      <c r="J8585" s="0" t="n">
        <f aca="false">COUNTIF($A8585:$G8585,C8585)</f>
        <v>2</v>
      </c>
      <c r="K8585" s="0" t="n">
        <f aca="false">COUNTIF($A8585:$G8585,D8585)</f>
        <v>2</v>
      </c>
      <c r="L8585" s="0" t="n">
        <f aca="false">COUNTIF($A8585:$G8585,E8585)</f>
        <v>1</v>
      </c>
      <c r="M8585" s="0" t="n">
        <f aca="false">COUNTIF($A8585:$G8585,F8585)</f>
        <v>2</v>
      </c>
      <c r="N8585" s="0" t="n">
        <f aca="false">COUNTIF($A8585:$G8585,G8585)</f>
        <v>2</v>
      </c>
      <c r="O8585" s="0" t="n">
        <f aca="false">IF(AND(COUNTIF(H8585:N8585,2)=2,COUNTIF(H8585:N8585,1)=5),1,0)</f>
        <v>0</v>
      </c>
      <c r="P8585" s="0" t="n">
        <f aca="false">MAX(A8585:G8585)</f>
        <v>140</v>
      </c>
      <c r="Q8585" s="0" t="n">
        <f aca="false">MIN(A8585:G8585)</f>
        <v>36</v>
      </c>
      <c r="R8585" s="0" t="n">
        <f aca="false">IF(AND(O8585=1,COUNTIF(A8585:G8585,P8585)=COUNTIF(A8585:G8585,Q8585)),1,0)</f>
        <v>0</v>
      </c>
    </row>
    <row r="8586" customFormat="false" ht="17.9" hidden="false" customHeight="false" outlineLevel="0" collapsed="false">
      <c r="A8586" s="0" t="n">
        <v>183</v>
      </c>
      <c r="B8586" s="0" t="n">
        <v>87</v>
      </c>
      <c r="C8586" s="0" t="n">
        <v>73</v>
      </c>
      <c r="D8586" s="0" t="n">
        <v>200</v>
      </c>
      <c r="E8586" s="0" t="n">
        <v>183</v>
      </c>
      <c r="F8586" s="0" t="n">
        <v>87</v>
      </c>
      <c r="G8586" s="0" t="n">
        <v>200</v>
      </c>
      <c r="H8586" s="0" t="n">
        <f aca="false">COUNTIF($A8586:$G8586,A8586)</f>
        <v>2</v>
      </c>
      <c r="I8586" s="0" t="n">
        <f aca="false">COUNTIF($A8586:$G8586,B8586)</f>
        <v>2</v>
      </c>
      <c r="J8586" s="0" t="n">
        <f aca="false">COUNTIF($A8586:$G8586,C8586)</f>
        <v>1</v>
      </c>
      <c r="K8586" s="0" t="n">
        <f aca="false">COUNTIF($A8586:$G8586,D8586)</f>
        <v>2</v>
      </c>
      <c r="L8586" s="0" t="n">
        <f aca="false">COUNTIF($A8586:$G8586,E8586)</f>
        <v>2</v>
      </c>
      <c r="M8586" s="0" t="n">
        <f aca="false">COUNTIF($A8586:$G8586,F8586)</f>
        <v>2</v>
      </c>
      <c r="N8586" s="0" t="n">
        <f aca="false">COUNTIF($A8586:$G8586,G8586)</f>
        <v>2</v>
      </c>
      <c r="O8586" s="0" t="n">
        <f aca="false">IF(AND(COUNTIF(H8586:N8586,2)=2,COUNTIF(H8586:N8586,1)=5),1,0)</f>
        <v>0</v>
      </c>
      <c r="P8586" s="0" t="n">
        <f aca="false">MAX(A8586:G8586)</f>
        <v>200</v>
      </c>
      <c r="Q8586" s="0" t="n">
        <f aca="false">MIN(A8586:G8586)</f>
        <v>73</v>
      </c>
      <c r="R8586" s="0" t="n">
        <f aca="false">IF(AND(O8586=1,COUNTIF(A8586:G8586,P8586)=COUNTIF(A8586:G8586,Q8586)),1,0)</f>
        <v>0</v>
      </c>
    </row>
    <row r="8587" customFormat="false" ht="17.9" hidden="false" customHeight="false" outlineLevel="0" collapsed="false">
      <c r="A8587" s="0" t="n">
        <v>131</v>
      </c>
      <c r="B8587" s="0" t="n">
        <v>196</v>
      </c>
      <c r="C8587" s="0" t="n">
        <v>196</v>
      </c>
      <c r="D8587" s="0" t="n">
        <v>10</v>
      </c>
      <c r="E8587" s="0" t="n">
        <v>131</v>
      </c>
      <c r="F8587" s="0" t="n">
        <v>10</v>
      </c>
      <c r="G8587" s="0" t="n">
        <v>59</v>
      </c>
      <c r="H8587" s="0" t="n">
        <f aca="false">COUNTIF($A8587:$G8587,A8587)</f>
        <v>2</v>
      </c>
      <c r="I8587" s="0" t="n">
        <f aca="false">COUNTIF($A8587:$G8587,B8587)</f>
        <v>2</v>
      </c>
      <c r="J8587" s="0" t="n">
        <f aca="false">COUNTIF($A8587:$G8587,C8587)</f>
        <v>2</v>
      </c>
      <c r="K8587" s="0" t="n">
        <f aca="false">COUNTIF($A8587:$G8587,D8587)</f>
        <v>2</v>
      </c>
      <c r="L8587" s="0" t="n">
        <f aca="false">COUNTIF($A8587:$G8587,E8587)</f>
        <v>2</v>
      </c>
      <c r="M8587" s="0" t="n">
        <f aca="false">COUNTIF($A8587:$G8587,F8587)</f>
        <v>2</v>
      </c>
      <c r="N8587" s="0" t="n">
        <f aca="false">COUNTIF($A8587:$G8587,G8587)</f>
        <v>1</v>
      </c>
      <c r="O8587" s="0" t="n">
        <f aca="false">IF(AND(COUNTIF(H8587:N8587,2)=2,COUNTIF(H8587:N8587,1)=5),1,0)</f>
        <v>0</v>
      </c>
      <c r="P8587" s="0" t="n">
        <f aca="false">MAX(A8587:G8587)</f>
        <v>196</v>
      </c>
      <c r="Q8587" s="0" t="n">
        <f aca="false">MIN(A8587:G8587)</f>
        <v>10</v>
      </c>
      <c r="R8587" s="0" t="n">
        <f aca="false">IF(AND(O8587=1,COUNTIF(A8587:G8587,P8587)=COUNTIF(A8587:G8587,Q8587)),1,0)</f>
        <v>0</v>
      </c>
    </row>
    <row r="8588" customFormat="false" ht="17.9" hidden="false" customHeight="false" outlineLevel="0" collapsed="false">
      <c r="A8588" s="0" t="n">
        <v>124</v>
      </c>
      <c r="B8588" s="0" t="n">
        <v>42</v>
      </c>
      <c r="C8588" s="0" t="n">
        <v>124</v>
      </c>
      <c r="D8588" s="0" t="n">
        <v>158</v>
      </c>
      <c r="E8588" s="0" t="n">
        <v>42</v>
      </c>
      <c r="F8588" s="0" t="n">
        <v>115</v>
      </c>
      <c r="G8588" s="0" t="n">
        <v>115</v>
      </c>
      <c r="H8588" s="0" t="n">
        <f aca="false">COUNTIF($A8588:$G8588,A8588)</f>
        <v>2</v>
      </c>
      <c r="I8588" s="0" t="n">
        <f aca="false">COUNTIF($A8588:$G8588,B8588)</f>
        <v>2</v>
      </c>
      <c r="J8588" s="0" t="n">
        <f aca="false">COUNTIF($A8588:$G8588,C8588)</f>
        <v>2</v>
      </c>
      <c r="K8588" s="0" t="n">
        <f aca="false">COUNTIF($A8588:$G8588,D8588)</f>
        <v>1</v>
      </c>
      <c r="L8588" s="0" t="n">
        <f aca="false">COUNTIF($A8588:$G8588,E8588)</f>
        <v>2</v>
      </c>
      <c r="M8588" s="0" t="n">
        <f aca="false">COUNTIF($A8588:$G8588,F8588)</f>
        <v>2</v>
      </c>
      <c r="N8588" s="0" t="n">
        <f aca="false">COUNTIF($A8588:$G8588,G8588)</f>
        <v>2</v>
      </c>
      <c r="O8588" s="0" t="n">
        <f aca="false">IF(AND(COUNTIF(H8588:N8588,2)=2,COUNTIF(H8588:N8588,1)=5),1,0)</f>
        <v>0</v>
      </c>
      <c r="P8588" s="0" t="n">
        <f aca="false">MAX(A8588:G8588)</f>
        <v>158</v>
      </c>
      <c r="Q8588" s="0" t="n">
        <f aca="false">MIN(A8588:G8588)</f>
        <v>42</v>
      </c>
      <c r="R8588" s="0" t="n">
        <f aca="false">IF(AND(O8588=1,COUNTIF(A8588:G8588,P8588)=COUNTIF(A8588:G8588,Q8588)),1,0)</f>
        <v>0</v>
      </c>
    </row>
    <row r="8589" customFormat="false" ht="17.9" hidden="false" customHeight="false" outlineLevel="0" collapsed="false">
      <c r="A8589" s="0" t="n">
        <v>128</v>
      </c>
      <c r="B8589" s="0" t="n">
        <v>194</v>
      </c>
      <c r="C8589" s="0" t="n">
        <v>128</v>
      </c>
      <c r="D8589" s="0" t="n">
        <v>192</v>
      </c>
      <c r="E8589" s="0" t="n">
        <v>192</v>
      </c>
      <c r="F8589" s="0" t="n">
        <v>194</v>
      </c>
      <c r="G8589" s="0" t="n">
        <v>48</v>
      </c>
      <c r="H8589" s="0" t="n">
        <f aca="false">COUNTIF($A8589:$G8589,A8589)</f>
        <v>2</v>
      </c>
      <c r="I8589" s="0" t="n">
        <f aca="false">COUNTIF($A8589:$G8589,B8589)</f>
        <v>2</v>
      </c>
      <c r="J8589" s="0" t="n">
        <f aca="false">COUNTIF($A8589:$G8589,C8589)</f>
        <v>2</v>
      </c>
      <c r="K8589" s="0" t="n">
        <f aca="false">COUNTIF($A8589:$G8589,D8589)</f>
        <v>2</v>
      </c>
      <c r="L8589" s="0" t="n">
        <f aca="false">COUNTIF($A8589:$G8589,E8589)</f>
        <v>2</v>
      </c>
      <c r="M8589" s="0" t="n">
        <f aca="false">COUNTIF($A8589:$G8589,F8589)</f>
        <v>2</v>
      </c>
      <c r="N8589" s="0" t="n">
        <f aca="false">COUNTIF($A8589:$G8589,G8589)</f>
        <v>1</v>
      </c>
      <c r="O8589" s="0" t="n">
        <f aca="false">IF(AND(COUNTIF(H8589:N8589,2)=2,COUNTIF(H8589:N8589,1)=5),1,0)</f>
        <v>0</v>
      </c>
      <c r="P8589" s="0" t="n">
        <f aca="false">MAX(A8589:G8589)</f>
        <v>194</v>
      </c>
      <c r="Q8589" s="0" t="n">
        <f aca="false">MIN(A8589:G8589)</f>
        <v>48</v>
      </c>
      <c r="R8589" s="0" t="n">
        <f aca="false">IF(AND(O8589=1,COUNTIF(A8589:G8589,P8589)=COUNTIF(A8589:G8589,Q8589)),1,0)</f>
        <v>0</v>
      </c>
    </row>
    <row r="8590" customFormat="false" ht="17.9" hidden="false" customHeight="false" outlineLevel="0" collapsed="false">
      <c r="A8590" s="0" t="n">
        <v>49</v>
      </c>
      <c r="B8590" s="0" t="n">
        <v>49</v>
      </c>
      <c r="C8590" s="0" t="n">
        <v>167</v>
      </c>
      <c r="D8590" s="0" t="n">
        <v>24</v>
      </c>
      <c r="E8590" s="0" t="n">
        <v>167</v>
      </c>
      <c r="F8590" s="0" t="n">
        <v>126</v>
      </c>
      <c r="G8590" s="0" t="n">
        <v>24</v>
      </c>
      <c r="H8590" s="0" t="n">
        <f aca="false">COUNTIF($A8590:$G8590,A8590)</f>
        <v>2</v>
      </c>
      <c r="I8590" s="0" t="n">
        <f aca="false">COUNTIF($A8590:$G8590,B8590)</f>
        <v>2</v>
      </c>
      <c r="J8590" s="0" t="n">
        <f aca="false">COUNTIF($A8590:$G8590,C8590)</f>
        <v>2</v>
      </c>
      <c r="K8590" s="0" t="n">
        <f aca="false">COUNTIF($A8590:$G8590,D8590)</f>
        <v>2</v>
      </c>
      <c r="L8590" s="0" t="n">
        <f aca="false">COUNTIF($A8590:$G8590,E8590)</f>
        <v>2</v>
      </c>
      <c r="M8590" s="0" t="n">
        <f aca="false">COUNTIF($A8590:$G8590,F8590)</f>
        <v>1</v>
      </c>
      <c r="N8590" s="0" t="n">
        <f aca="false">COUNTIF($A8590:$G8590,G8590)</f>
        <v>2</v>
      </c>
      <c r="O8590" s="0" t="n">
        <f aca="false">IF(AND(COUNTIF(H8590:N8590,2)=2,COUNTIF(H8590:N8590,1)=5),1,0)</f>
        <v>0</v>
      </c>
      <c r="P8590" s="0" t="n">
        <f aca="false">MAX(A8590:G8590)</f>
        <v>167</v>
      </c>
      <c r="Q8590" s="0" t="n">
        <f aca="false">MIN(A8590:G8590)</f>
        <v>24</v>
      </c>
      <c r="R8590" s="0" t="n">
        <f aca="false">IF(AND(O8590=1,COUNTIF(A8590:G8590,P8590)=COUNTIF(A8590:G8590,Q8590)),1,0)</f>
        <v>0</v>
      </c>
    </row>
    <row r="8591" customFormat="false" ht="17.9" hidden="false" customHeight="false" outlineLevel="0" collapsed="false">
      <c r="A8591" s="0" t="n">
        <v>167</v>
      </c>
      <c r="B8591" s="0" t="n">
        <v>48</v>
      </c>
      <c r="C8591" s="0" t="n">
        <v>45</v>
      </c>
      <c r="D8591" s="0" t="n">
        <v>48</v>
      </c>
      <c r="E8591" s="0" t="n">
        <v>186</v>
      </c>
      <c r="F8591" s="0" t="n">
        <v>186</v>
      </c>
      <c r="G8591" s="0" t="n">
        <v>167</v>
      </c>
      <c r="H8591" s="0" t="n">
        <f aca="false">COUNTIF($A8591:$G8591,A8591)</f>
        <v>2</v>
      </c>
      <c r="I8591" s="0" t="n">
        <f aca="false">COUNTIF($A8591:$G8591,B8591)</f>
        <v>2</v>
      </c>
      <c r="J8591" s="0" t="n">
        <f aca="false">COUNTIF($A8591:$G8591,C8591)</f>
        <v>1</v>
      </c>
      <c r="K8591" s="0" t="n">
        <f aca="false">COUNTIF($A8591:$G8591,D8591)</f>
        <v>2</v>
      </c>
      <c r="L8591" s="0" t="n">
        <f aca="false">COUNTIF($A8591:$G8591,E8591)</f>
        <v>2</v>
      </c>
      <c r="M8591" s="0" t="n">
        <f aca="false">COUNTIF($A8591:$G8591,F8591)</f>
        <v>2</v>
      </c>
      <c r="N8591" s="0" t="n">
        <f aca="false">COUNTIF($A8591:$G8591,G8591)</f>
        <v>2</v>
      </c>
      <c r="O8591" s="0" t="n">
        <f aca="false">IF(AND(COUNTIF(H8591:N8591,2)=2,COUNTIF(H8591:N8591,1)=5),1,0)</f>
        <v>0</v>
      </c>
      <c r="P8591" s="0" t="n">
        <f aca="false">MAX(A8591:G8591)</f>
        <v>186</v>
      </c>
      <c r="Q8591" s="0" t="n">
        <f aca="false">MIN(A8591:G8591)</f>
        <v>45</v>
      </c>
      <c r="R8591" s="0" t="n">
        <f aca="false">IF(AND(O8591=1,COUNTIF(A8591:G8591,P8591)=COUNTIF(A8591:G8591,Q8591)),1,0)</f>
        <v>0</v>
      </c>
    </row>
    <row r="8592" customFormat="false" ht="17.9" hidden="false" customHeight="false" outlineLevel="0" collapsed="false">
      <c r="A8592" s="0" t="n">
        <v>144</v>
      </c>
      <c r="B8592" s="0" t="n">
        <v>144</v>
      </c>
      <c r="C8592" s="0" t="n">
        <v>29</v>
      </c>
      <c r="D8592" s="0" t="n">
        <v>196</v>
      </c>
      <c r="E8592" s="0" t="n">
        <v>29</v>
      </c>
      <c r="F8592" s="0" t="n">
        <v>50</v>
      </c>
      <c r="G8592" s="0" t="n">
        <v>50</v>
      </c>
      <c r="H8592" s="0" t="n">
        <f aca="false">COUNTIF($A8592:$G8592,A8592)</f>
        <v>2</v>
      </c>
      <c r="I8592" s="0" t="n">
        <f aca="false">COUNTIF($A8592:$G8592,B8592)</f>
        <v>2</v>
      </c>
      <c r="J8592" s="0" t="n">
        <f aca="false">COUNTIF($A8592:$G8592,C8592)</f>
        <v>2</v>
      </c>
      <c r="K8592" s="0" t="n">
        <f aca="false">COUNTIF($A8592:$G8592,D8592)</f>
        <v>1</v>
      </c>
      <c r="L8592" s="0" t="n">
        <f aca="false">COUNTIF($A8592:$G8592,E8592)</f>
        <v>2</v>
      </c>
      <c r="M8592" s="0" t="n">
        <f aca="false">COUNTIF($A8592:$G8592,F8592)</f>
        <v>2</v>
      </c>
      <c r="N8592" s="0" t="n">
        <f aca="false">COUNTIF($A8592:$G8592,G8592)</f>
        <v>2</v>
      </c>
      <c r="O8592" s="0" t="n">
        <f aca="false">IF(AND(COUNTIF(H8592:N8592,2)=2,COUNTIF(H8592:N8592,1)=5),1,0)</f>
        <v>0</v>
      </c>
      <c r="P8592" s="0" t="n">
        <f aca="false">MAX(A8592:G8592)</f>
        <v>196</v>
      </c>
      <c r="Q8592" s="0" t="n">
        <f aca="false">MIN(A8592:G8592)</f>
        <v>29</v>
      </c>
      <c r="R8592" s="0" t="n">
        <f aca="false">IF(AND(O8592=1,COUNTIF(A8592:G8592,P8592)=COUNTIF(A8592:G8592,Q8592)),1,0)</f>
        <v>0</v>
      </c>
    </row>
    <row r="8593" customFormat="false" ht="17.9" hidden="false" customHeight="false" outlineLevel="0" collapsed="false">
      <c r="A8593" s="0" t="n">
        <v>153</v>
      </c>
      <c r="B8593" s="0" t="n">
        <v>127</v>
      </c>
      <c r="C8593" s="0" t="n">
        <v>158</v>
      </c>
      <c r="D8593" s="0" t="n">
        <v>127</v>
      </c>
      <c r="E8593" s="0" t="n">
        <v>153</v>
      </c>
      <c r="F8593" s="0" t="n">
        <v>132</v>
      </c>
      <c r="G8593" s="0" t="n">
        <v>158</v>
      </c>
      <c r="H8593" s="0" t="n">
        <f aca="false">COUNTIF($A8593:$G8593,A8593)</f>
        <v>2</v>
      </c>
      <c r="I8593" s="0" t="n">
        <f aca="false">COUNTIF($A8593:$G8593,B8593)</f>
        <v>2</v>
      </c>
      <c r="J8593" s="0" t="n">
        <f aca="false">COUNTIF($A8593:$G8593,C8593)</f>
        <v>2</v>
      </c>
      <c r="K8593" s="0" t="n">
        <f aca="false">COUNTIF($A8593:$G8593,D8593)</f>
        <v>2</v>
      </c>
      <c r="L8593" s="0" t="n">
        <f aca="false">COUNTIF($A8593:$G8593,E8593)</f>
        <v>2</v>
      </c>
      <c r="M8593" s="0" t="n">
        <f aca="false">COUNTIF($A8593:$G8593,F8593)</f>
        <v>1</v>
      </c>
      <c r="N8593" s="0" t="n">
        <f aca="false">COUNTIF($A8593:$G8593,G8593)</f>
        <v>2</v>
      </c>
      <c r="O8593" s="0" t="n">
        <f aca="false">IF(AND(COUNTIF(H8593:N8593,2)=2,COUNTIF(H8593:N8593,1)=5),1,0)</f>
        <v>0</v>
      </c>
      <c r="P8593" s="0" t="n">
        <f aca="false">MAX(A8593:G8593)</f>
        <v>158</v>
      </c>
      <c r="Q8593" s="0" t="n">
        <f aca="false">MIN(A8593:G8593)</f>
        <v>127</v>
      </c>
      <c r="R8593" s="0" t="n">
        <f aca="false">IF(AND(O8593=1,COUNTIF(A8593:G8593,P8593)=COUNTIF(A8593:G8593,Q8593)),1,0)</f>
        <v>0</v>
      </c>
    </row>
    <row r="8594" customFormat="false" ht="17.9" hidden="false" customHeight="false" outlineLevel="0" collapsed="false">
      <c r="A8594" s="0" t="n">
        <v>194</v>
      </c>
      <c r="B8594" s="0" t="n">
        <v>138</v>
      </c>
      <c r="C8594" s="0" t="n">
        <v>140</v>
      </c>
      <c r="D8594" s="0" t="n">
        <v>138</v>
      </c>
      <c r="E8594" s="0" t="n">
        <v>92</v>
      </c>
      <c r="F8594" s="0" t="n">
        <v>194</v>
      </c>
      <c r="G8594" s="0" t="n">
        <v>92</v>
      </c>
      <c r="H8594" s="0" t="n">
        <f aca="false">COUNTIF($A8594:$G8594,A8594)</f>
        <v>2</v>
      </c>
      <c r="I8594" s="0" t="n">
        <f aca="false">COUNTIF($A8594:$G8594,B8594)</f>
        <v>2</v>
      </c>
      <c r="J8594" s="0" t="n">
        <f aca="false">COUNTIF($A8594:$G8594,C8594)</f>
        <v>1</v>
      </c>
      <c r="K8594" s="0" t="n">
        <f aca="false">COUNTIF($A8594:$G8594,D8594)</f>
        <v>2</v>
      </c>
      <c r="L8594" s="0" t="n">
        <f aca="false">COUNTIF($A8594:$G8594,E8594)</f>
        <v>2</v>
      </c>
      <c r="M8594" s="0" t="n">
        <f aca="false">COUNTIF($A8594:$G8594,F8594)</f>
        <v>2</v>
      </c>
      <c r="N8594" s="0" t="n">
        <f aca="false">COUNTIF($A8594:$G8594,G8594)</f>
        <v>2</v>
      </c>
      <c r="O8594" s="0" t="n">
        <f aca="false">IF(AND(COUNTIF(H8594:N8594,2)=2,COUNTIF(H8594:N8594,1)=5),1,0)</f>
        <v>0</v>
      </c>
      <c r="P8594" s="0" t="n">
        <f aca="false">MAX(A8594:G8594)</f>
        <v>194</v>
      </c>
      <c r="Q8594" s="0" t="n">
        <f aca="false">MIN(A8594:G8594)</f>
        <v>92</v>
      </c>
      <c r="R8594" s="0" t="n">
        <f aca="false">IF(AND(O8594=1,COUNTIF(A8594:G8594,P8594)=COUNTIF(A8594:G8594,Q8594)),1,0)</f>
        <v>0</v>
      </c>
    </row>
    <row r="8595" customFormat="false" ht="17.9" hidden="false" customHeight="false" outlineLevel="0" collapsed="false">
      <c r="A8595" s="0" t="n">
        <v>71</v>
      </c>
      <c r="B8595" s="0" t="n">
        <v>197</v>
      </c>
      <c r="C8595" s="0" t="n">
        <v>71</v>
      </c>
      <c r="D8595" s="0" t="n">
        <v>116</v>
      </c>
      <c r="E8595" s="0" t="n">
        <v>197</v>
      </c>
      <c r="F8595" s="0" t="n">
        <v>116</v>
      </c>
      <c r="G8595" s="0" t="n">
        <v>18</v>
      </c>
      <c r="H8595" s="0" t="n">
        <f aca="false">COUNTIF($A8595:$G8595,A8595)</f>
        <v>2</v>
      </c>
      <c r="I8595" s="0" t="n">
        <f aca="false">COUNTIF($A8595:$G8595,B8595)</f>
        <v>2</v>
      </c>
      <c r="J8595" s="0" t="n">
        <f aca="false">COUNTIF($A8595:$G8595,C8595)</f>
        <v>2</v>
      </c>
      <c r="K8595" s="0" t="n">
        <f aca="false">COUNTIF($A8595:$G8595,D8595)</f>
        <v>2</v>
      </c>
      <c r="L8595" s="0" t="n">
        <f aca="false">COUNTIF($A8595:$G8595,E8595)</f>
        <v>2</v>
      </c>
      <c r="M8595" s="0" t="n">
        <f aca="false">COUNTIF($A8595:$G8595,F8595)</f>
        <v>2</v>
      </c>
      <c r="N8595" s="0" t="n">
        <f aca="false">COUNTIF($A8595:$G8595,G8595)</f>
        <v>1</v>
      </c>
      <c r="O8595" s="0" t="n">
        <f aca="false">IF(AND(COUNTIF(H8595:N8595,2)=2,COUNTIF(H8595:N8595,1)=5),1,0)</f>
        <v>0</v>
      </c>
      <c r="P8595" s="0" t="n">
        <f aca="false">MAX(A8595:G8595)</f>
        <v>197</v>
      </c>
      <c r="Q8595" s="0" t="n">
        <f aca="false">MIN(A8595:G8595)</f>
        <v>18</v>
      </c>
      <c r="R8595" s="0" t="n">
        <f aca="false">IF(AND(O8595=1,COUNTIF(A8595:G8595,P8595)=COUNTIF(A8595:G8595,Q8595)),1,0)</f>
        <v>0</v>
      </c>
    </row>
    <row r="8596" customFormat="false" ht="17.9" hidden="false" customHeight="false" outlineLevel="0" collapsed="false">
      <c r="A8596" s="0" t="n">
        <v>155</v>
      </c>
      <c r="B8596" s="0" t="n">
        <v>66</v>
      </c>
      <c r="C8596" s="0" t="n">
        <v>33</v>
      </c>
      <c r="D8596" s="0" t="n">
        <v>66</v>
      </c>
      <c r="E8596" s="0" t="n">
        <v>155</v>
      </c>
      <c r="F8596" s="0" t="n">
        <v>57</v>
      </c>
      <c r="G8596" s="0" t="n">
        <v>57</v>
      </c>
      <c r="H8596" s="0" t="n">
        <f aca="false">COUNTIF($A8596:$G8596,A8596)</f>
        <v>2</v>
      </c>
      <c r="I8596" s="0" t="n">
        <f aca="false">COUNTIF($A8596:$G8596,B8596)</f>
        <v>2</v>
      </c>
      <c r="J8596" s="0" t="n">
        <f aca="false">COUNTIF($A8596:$G8596,C8596)</f>
        <v>1</v>
      </c>
      <c r="K8596" s="0" t="n">
        <f aca="false">COUNTIF($A8596:$G8596,D8596)</f>
        <v>2</v>
      </c>
      <c r="L8596" s="0" t="n">
        <f aca="false">COUNTIF($A8596:$G8596,E8596)</f>
        <v>2</v>
      </c>
      <c r="M8596" s="0" t="n">
        <f aca="false">COUNTIF($A8596:$G8596,F8596)</f>
        <v>2</v>
      </c>
      <c r="N8596" s="0" t="n">
        <f aca="false">COUNTIF($A8596:$G8596,G8596)</f>
        <v>2</v>
      </c>
      <c r="O8596" s="0" t="n">
        <f aca="false">IF(AND(COUNTIF(H8596:N8596,2)=2,COUNTIF(H8596:N8596,1)=5),1,0)</f>
        <v>0</v>
      </c>
      <c r="P8596" s="0" t="n">
        <f aca="false">MAX(A8596:G8596)</f>
        <v>155</v>
      </c>
      <c r="Q8596" s="0" t="n">
        <f aca="false">MIN(A8596:G8596)</f>
        <v>33</v>
      </c>
      <c r="R8596" s="0" t="n">
        <f aca="false">IF(AND(O8596=1,COUNTIF(A8596:G8596,P8596)=COUNTIF(A8596:G8596,Q8596)),1,0)</f>
        <v>0</v>
      </c>
    </row>
    <row r="8597" customFormat="false" ht="17.9" hidden="false" customHeight="false" outlineLevel="0" collapsed="false">
      <c r="A8597" s="0" t="n">
        <v>145</v>
      </c>
      <c r="B8597" s="0" t="n">
        <v>172</v>
      </c>
      <c r="C8597" s="0" t="n">
        <v>145</v>
      </c>
      <c r="D8597" s="0" t="n">
        <v>159</v>
      </c>
      <c r="E8597" s="0" t="n">
        <v>21</v>
      </c>
      <c r="F8597" s="0" t="n">
        <v>21</v>
      </c>
      <c r="G8597" s="0" t="n">
        <v>159</v>
      </c>
      <c r="H8597" s="0" t="n">
        <f aca="false">COUNTIF($A8597:$G8597,A8597)</f>
        <v>2</v>
      </c>
      <c r="I8597" s="0" t="n">
        <f aca="false">COUNTIF($A8597:$G8597,B8597)</f>
        <v>1</v>
      </c>
      <c r="J8597" s="0" t="n">
        <f aca="false">COUNTIF($A8597:$G8597,C8597)</f>
        <v>2</v>
      </c>
      <c r="K8597" s="0" t="n">
        <f aca="false">COUNTIF($A8597:$G8597,D8597)</f>
        <v>2</v>
      </c>
      <c r="L8597" s="0" t="n">
        <f aca="false">COUNTIF($A8597:$G8597,E8597)</f>
        <v>2</v>
      </c>
      <c r="M8597" s="0" t="n">
        <f aca="false">COUNTIF($A8597:$G8597,F8597)</f>
        <v>2</v>
      </c>
      <c r="N8597" s="0" t="n">
        <f aca="false">COUNTIF($A8597:$G8597,G8597)</f>
        <v>2</v>
      </c>
      <c r="O8597" s="0" t="n">
        <f aca="false">IF(AND(COUNTIF(H8597:N8597,2)=2,COUNTIF(H8597:N8597,1)=5),1,0)</f>
        <v>0</v>
      </c>
      <c r="P8597" s="0" t="n">
        <f aca="false">MAX(A8597:G8597)</f>
        <v>172</v>
      </c>
      <c r="Q8597" s="0" t="n">
        <f aca="false">MIN(A8597:G8597)</f>
        <v>21</v>
      </c>
      <c r="R8597" s="0" t="n">
        <f aca="false">IF(AND(O8597=1,COUNTIF(A8597:G8597,P8597)=COUNTIF(A8597:G8597,Q8597)),1,0)</f>
        <v>0</v>
      </c>
    </row>
    <row r="8598" customFormat="false" ht="17.9" hidden="false" customHeight="false" outlineLevel="0" collapsed="false">
      <c r="A8598" s="0" t="n">
        <v>17</v>
      </c>
      <c r="B8598" s="0" t="n">
        <v>137</v>
      </c>
      <c r="C8598" s="0" t="n">
        <v>168</v>
      </c>
      <c r="D8598" s="0" t="n">
        <v>17</v>
      </c>
      <c r="E8598" s="0" t="n">
        <v>168</v>
      </c>
      <c r="F8598" s="0" t="n">
        <v>171</v>
      </c>
      <c r="G8598" s="0" t="n">
        <v>171</v>
      </c>
      <c r="H8598" s="0" t="n">
        <f aca="false">COUNTIF($A8598:$G8598,A8598)</f>
        <v>2</v>
      </c>
      <c r="I8598" s="0" t="n">
        <f aca="false">COUNTIF($A8598:$G8598,B8598)</f>
        <v>1</v>
      </c>
      <c r="J8598" s="0" t="n">
        <f aca="false">COUNTIF($A8598:$G8598,C8598)</f>
        <v>2</v>
      </c>
      <c r="K8598" s="0" t="n">
        <f aca="false">COUNTIF($A8598:$G8598,D8598)</f>
        <v>2</v>
      </c>
      <c r="L8598" s="0" t="n">
        <f aca="false">COUNTIF($A8598:$G8598,E8598)</f>
        <v>2</v>
      </c>
      <c r="M8598" s="0" t="n">
        <f aca="false">COUNTIF($A8598:$G8598,F8598)</f>
        <v>2</v>
      </c>
      <c r="N8598" s="0" t="n">
        <f aca="false">COUNTIF($A8598:$G8598,G8598)</f>
        <v>2</v>
      </c>
      <c r="O8598" s="0" t="n">
        <f aca="false">IF(AND(COUNTIF(H8598:N8598,2)=2,COUNTIF(H8598:N8598,1)=5),1,0)</f>
        <v>0</v>
      </c>
      <c r="P8598" s="0" t="n">
        <f aca="false">MAX(A8598:G8598)</f>
        <v>171</v>
      </c>
      <c r="Q8598" s="0" t="n">
        <f aca="false">MIN(A8598:G8598)</f>
        <v>17</v>
      </c>
      <c r="R8598" s="0" t="n">
        <f aca="false">IF(AND(O8598=1,COUNTIF(A8598:G8598,P8598)=COUNTIF(A8598:G8598,Q8598)),1,0)</f>
        <v>0</v>
      </c>
    </row>
    <row r="8599" customFormat="false" ht="17.9" hidden="false" customHeight="false" outlineLevel="0" collapsed="false">
      <c r="A8599" s="0" t="n">
        <v>87</v>
      </c>
      <c r="B8599" s="0" t="n">
        <v>162</v>
      </c>
      <c r="C8599" s="0" t="n">
        <v>60</v>
      </c>
      <c r="D8599" s="0" t="n">
        <v>60</v>
      </c>
      <c r="E8599" s="0" t="n">
        <v>107</v>
      </c>
      <c r="F8599" s="0" t="n">
        <v>87</v>
      </c>
      <c r="G8599" s="0" t="n">
        <v>162</v>
      </c>
      <c r="H8599" s="0" t="n">
        <f aca="false">COUNTIF($A8599:$G8599,A8599)</f>
        <v>2</v>
      </c>
      <c r="I8599" s="0" t="n">
        <f aca="false">COUNTIF($A8599:$G8599,B8599)</f>
        <v>2</v>
      </c>
      <c r="J8599" s="0" t="n">
        <f aca="false">COUNTIF($A8599:$G8599,C8599)</f>
        <v>2</v>
      </c>
      <c r="K8599" s="0" t="n">
        <f aca="false">COUNTIF($A8599:$G8599,D8599)</f>
        <v>2</v>
      </c>
      <c r="L8599" s="0" t="n">
        <f aca="false">COUNTIF($A8599:$G8599,E8599)</f>
        <v>1</v>
      </c>
      <c r="M8599" s="0" t="n">
        <f aca="false">COUNTIF($A8599:$G8599,F8599)</f>
        <v>2</v>
      </c>
      <c r="N8599" s="0" t="n">
        <f aca="false">COUNTIF($A8599:$G8599,G8599)</f>
        <v>2</v>
      </c>
      <c r="O8599" s="0" t="n">
        <f aca="false">IF(AND(COUNTIF(H8599:N8599,2)=2,COUNTIF(H8599:N8599,1)=5),1,0)</f>
        <v>0</v>
      </c>
      <c r="P8599" s="0" t="n">
        <f aca="false">MAX(A8599:G8599)</f>
        <v>162</v>
      </c>
      <c r="Q8599" s="0" t="n">
        <f aca="false">MIN(A8599:G8599)</f>
        <v>60</v>
      </c>
      <c r="R8599" s="0" t="n">
        <f aca="false">IF(AND(O8599=1,COUNTIF(A8599:G8599,P8599)=COUNTIF(A8599:G8599,Q8599)),1,0)</f>
        <v>0</v>
      </c>
    </row>
    <row r="8600" customFormat="false" ht="17.9" hidden="false" customHeight="false" outlineLevel="0" collapsed="false">
      <c r="A8600" s="0" t="n">
        <v>174</v>
      </c>
      <c r="B8600" s="0" t="n">
        <v>174</v>
      </c>
      <c r="C8600" s="0" t="n">
        <v>60</v>
      </c>
      <c r="D8600" s="0" t="n">
        <v>25</v>
      </c>
      <c r="E8600" s="0" t="n">
        <v>25</v>
      </c>
      <c r="F8600" s="0" t="n">
        <v>89</v>
      </c>
      <c r="G8600" s="0" t="n">
        <v>60</v>
      </c>
      <c r="H8600" s="0" t="n">
        <f aca="false">COUNTIF($A8600:$G8600,A8600)</f>
        <v>2</v>
      </c>
      <c r="I8600" s="0" t="n">
        <f aca="false">COUNTIF($A8600:$G8600,B8600)</f>
        <v>2</v>
      </c>
      <c r="J8600" s="0" t="n">
        <f aca="false">COUNTIF($A8600:$G8600,C8600)</f>
        <v>2</v>
      </c>
      <c r="K8600" s="0" t="n">
        <f aca="false">COUNTIF($A8600:$G8600,D8600)</f>
        <v>2</v>
      </c>
      <c r="L8600" s="0" t="n">
        <f aca="false">COUNTIF($A8600:$G8600,E8600)</f>
        <v>2</v>
      </c>
      <c r="M8600" s="0" t="n">
        <f aca="false">COUNTIF($A8600:$G8600,F8600)</f>
        <v>1</v>
      </c>
      <c r="N8600" s="0" t="n">
        <f aca="false">COUNTIF($A8600:$G8600,G8600)</f>
        <v>2</v>
      </c>
      <c r="O8600" s="0" t="n">
        <f aca="false">IF(AND(COUNTIF(H8600:N8600,2)=2,COUNTIF(H8600:N8600,1)=5),1,0)</f>
        <v>0</v>
      </c>
      <c r="P8600" s="0" t="n">
        <f aca="false">MAX(A8600:G8600)</f>
        <v>174</v>
      </c>
      <c r="Q8600" s="0" t="n">
        <f aca="false">MIN(A8600:G8600)</f>
        <v>25</v>
      </c>
      <c r="R8600" s="0" t="n">
        <f aca="false">IF(AND(O8600=1,COUNTIF(A8600:G8600,P8600)=COUNTIF(A8600:G8600,Q8600)),1,0)</f>
        <v>0</v>
      </c>
    </row>
    <row r="8601" customFormat="false" ht="17.9" hidden="false" customHeight="false" outlineLevel="0" collapsed="false">
      <c r="A8601" s="0" t="n">
        <v>131</v>
      </c>
      <c r="B8601" s="0" t="n">
        <v>122</v>
      </c>
      <c r="C8601" s="0" t="n">
        <v>31</v>
      </c>
      <c r="D8601" s="0" t="n">
        <v>122</v>
      </c>
      <c r="E8601" s="0" t="n">
        <v>67</v>
      </c>
      <c r="F8601" s="0" t="n">
        <v>131</v>
      </c>
      <c r="G8601" s="0" t="n">
        <v>31</v>
      </c>
      <c r="H8601" s="0" t="n">
        <f aca="false">COUNTIF($A8601:$G8601,A8601)</f>
        <v>2</v>
      </c>
      <c r="I8601" s="0" t="n">
        <f aca="false">COUNTIF($A8601:$G8601,B8601)</f>
        <v>2</v>
      </c>
      <c r="J8601" s="0" t="n">
        <f aca="false">COUNTIF($A8601:$G8601,C8601)</f>
        <v>2</v>
      </c>
      <c r="K8601" s="0" t="n">
        <f aca="false">COUNTIF($A8601:$G8601,D8601)</f>
        <v>2</v>
      </c>
      <c r="L8601" s="0" t="n">
        <f aca="false">COUNTIF($A8601:$G8601,E8601)</f>
        <v>1</v>
      </c>
      <c r="M8601" s="0" t="n">
        <f aca="false">COUNTIF($A8601:$G8601,F8601)</f>
        <v>2</v>
      </c>
      <c r="N8601" s="0" t="n">
        <f aca="false">COUNTIF($A8601:$G8601,G8601)</f>
        <v>2</v>
      </c>
      <c r="O8601" s="0" t="n">
        <f aca="false">IF(AND(COUNTIF(H8601:N8601,2)=2,COUNTIF(H8601:N8601,1)=5),1,0)</f>
        <v>0</v>
      </c>
      <c r="P8601" s="0" t="n">
        <f aca="false">MAX(A8601:G8601)</f>
        <v>131</v>
      </c>
      <c r="Q8601" s="0" t="n">
        <f aca="false">MIN(A8601:G8601)</f>
        <v>31</v>
      </c>
      <c r="R8601" s="0" t="n">
        <f aca="false">IF(AND(O8601=1,COUNTIF(A8601:G8601,P8601)=COUNTIF(A8601:G8601,Q8601)),1,0)</f>
        <v>0</v>
      </c>
    </row>
    <row r="8602" customFormat="false" ht="17.9" hidden="false" customHeight="false" outlineLevel="0" collapsed="false">
      <c r="A8602" s="0" t="n">
        <v>177</v>
      </c>
      <c r="B8602" s="0" t="n">
        <v>156</v>
      </c>
      <c r="C8602" s="0" t="n">
        <v>157</v>
      </c>
      <c r="D8602" s="0" t="n">
        <v>156</v>
      </c>
      <c r="E8602" s="0" t="n">
        <v>45</v>
      </c>
      <c r="F8602" s="0" t="n">
        <v>177</v>
      </c>
      <c r="G8602" s="0" t="n">
        <v>157</v>
      </c>
      <c r="H8602" s="0" t="n">
        <f aca="false">COUNTIF($A8602:$G8602,A8602)</f>
        <v>2</v>
      </c>
      <c r="I8602" s="0" t="n">
        <f aca="false">COUNTIF($A8602:$G8602,B8602)</f>
        <v>2</v>
      </c>
      <c r="J8602" s="0" t="n">
        <f aca="false">COUNTIF($A8602:$G8602,C8602)</f>
        <v>2</v>
      </c>
      <c r="K8602" s="0" t="n">
        <f aca="false">COUNTIF($A8602:$G8602,D8602)</f>
        <v>2</v>
      </c>
      <c r="L8602" s="0" t="n">
        <f aca="false">COUNTIF($A8602:$G8602,E8602)</f>
        <v>1</v>
      </c>
      <c r="M8602" s="0" t="n">
        <f aca="false">COUNTIF($A8602:$G8602,F8602)</f>
        <v>2</v>
      </c>
      <c r="N8602" s="0" t="n">
        <f aca="false">COUNTIF($A8602:$G8602,G8602)</f>
        <v>2</v>
      </c>
      <c r="O8602" s="0" t="n">
        <f aca="false">IF(AND(COUNTIF(H8602:N8602,2)=2,COUNTIF(H8602:N8602,1)=5),1,0)</f>
        <v>0</v>
      </c>
      <c r="P8602" s="0" t="n">
        <f aca="false">MAX(A8602:G8602)</f>
        <v>177</v>
      </c>
      <c r="Q8602" s="0" t="n">
        <f aca="false">MIN(A8602:G8602)</f>
        <v>45</v>
      </c>
      <c r="R8602" s="0" t="n">
        <f aca="false">IF(AND(O8602=1,COUNTIF(A8602:G8602,P8602)=COUNTIF(A8602:G8602,Q8602)),1,0)</f>
        <v>0</v>
      </c>
    </row>
    <row r="8603" customFormat="false" ht="17.9" hidden="false" customHeight="false" outlineLevel="0" collapsed="false">
      <c r="A8603" s="0" t="n">
        <v>138</v>
      </c>
      <c r="B8603" s="0" t="n">
        <v>170</v>
      </c>
      <c r="C8603" s="0" t="n">
        <v>138</v>
      </c>
      <c r="D8603" s="0" t="n">
        <v>62</v>
      </c>
      <c r="E8603" s="0" t="n">
        <v>179</v>
      </c>
      <c r="F8603" s="0" t="n">
        <v>179</v>
      </c>
      <c r="G8603" s="0" t="n">
        <v>170</v>
      </c>
      <c r="H8603" s="0" t="n">
        <f aca="false">COUNTIF($A8603:$G8603,A8603)</f>
        <v>2</v>
      </c>
      <c r="I8603" s="0" t="n">
        <f aca="false">COUNTIF($A8603:$G8603,B8603)</f>
        <v>2</v>
      </c>
      <c r="J8603" s="0" t="n">
        <f aca="false">COUNTIF($A8603:$G8603,C8603)</f>
        <v>2</v>
      </c>
      <c r="K8603" s="0" t="n">
        <f aca="false">COUNTIF($A8603:$G8603,D8603)</f>
        <v>1</v>
      </c>
      <c r="L8603" s="0" t="n">
        <f aca="false">COUNTIF($A8603:$G8603,E8603)</f>
        <v>2</v>
      </c>
      <c r="M8603" s="0" t="n">
        <f aca="false">COUNTIF($A8603:$G8603,F8603)</f>
        <v>2</v>
      </c>
      <c r="N8603" s="0" t="n">
        <f aca="false">COUNTIF($A8603:$G8603,G8603)</f>
        <v>2</v>
      </c>
      <c r="O8603" s="0" t="n">
        <f aca="false">IF(AND(COUNTIF(H8603:N8603,2)=2,COUNTIF(H8603:N8603,1)=5),1,0)</f>
        <v>0</v>
      </c>
      <c r="P8603" s="0" t="n">
        <f aca="false">MAX(A8603:G8603)</f>
        <v>179</v>
      </c>
      <c r="Q8603" s="0" t="n">
        <f aca="false">MIN(A8603:G8603)</f>
        <v>62</v>
      </c>
      <c r="R8603" s="0" t="n">
        <f aca="false">IF(AND(O8603=1,COUNTIF(A8603:G8603,P8603)=COUNTIF(A8603:G8603,Q8603)),1,0)</f>
        <v>0</v>
      </c>
    </row>
    <row r="8604" customFormat="false" ht="17.9" hidden="false" customHeight="false" outlineLevel="0" collapsed="false">
      <c r="A8604" s="0" t="n">
        <v>103</v>
      </c>
      <c r="B8604" s="0" t="n">
        <v>183</v>
      </c>
      <c r="C8604" s="0" t="n">
        <v>15</v>
      </c>
      <c r="D8604" s="0" t="n">
        <v>15</v>
      </c>
      <c r="E8604" s="0" t="n">
        <v>141</v>
      </c>
      <c r="F8604" s="0" t="n">
        <v>183</v>
      </c>
      <c r="G8604" s="0" t="n">
        <v>103</v>
      </c>
      <c r="H8604" s="0" t="n">
        <f aca="false">COUNTIF($A8604:$G8604,A8604)</f>
        <v>2</v>
      </c>
      <c r="I8604" s="0" t="n">
        <f aca="false">COUNTIF($A8604:$G8604,B8604)</f>
        <v>2</v>
      </c>
      <c r="J8604" s="0" t="n">
        <f aca="false">COUNTIF($A8604:$G8604,C8604)</f>
        <v>2</v>
      </c>
      <c r="K8604" s="0" t="n">
        <f aca="false">COUNTIF($A8604:$G8604,D8604)</f>
        <v>2</v>
      </c>
      <c r="L8604" s="0" t="n">
        <f aca="false">COUNTIF($A8604:$G8604,E8604)</f>
        <v>1</v>
      </c>
      <c r="M8604" s="0" t="n">
        <f aca="false">COUNTIF($A8604:$G8604,F8604)</f>
        <v>2</v>
      </c>
      <c r="N8604" s="0" t="n">
        <f aca="false">COUNTIF($A8604:$G8604,G8604)</f>
        <v>2</v>
      </c>
      <c r="O8604" s="0" t="n">
        <f aca="false">IF(AND(COUNTIF(H8604:N8604,2)=2,COUNTIF(H8604:N8604,1)=5),1,0)</f>
        <v>0</v>
      </c>
      <c r="P8604" s="0" t="n">
        <f aca="false">MAX(A8604:G8604)</f>
        <v>183</v>
      </c>
      <c r="Q8604" s="0" t="n">
        <f aca="false">MIN(A8604:G8604)</f>
        <v>15</v>
      </c>
      <c r="R8604" s="0" t="n">
        <f aca="false">IF(AND(O8604=1,COUNTIF(A8604:G8604,P8604)=COUNTIF(A8604:G8604,Q8604)),1,0)</f>
        <v>0</v>
      </c>
    </row>
    <row r="8605" customFormat="false" ht="17.9" hidden="false" customHeight="false" outlineLevel="0" collapsed="false">
      <c r="A8605" s="0" t="n">
        <v>147</v>
      </c>
      <c r="B8605" s="0" t="n">
        <v>130</v>
      </c>
      <c r="C8605" s="0" t="n">
        <v>130</v>
      </c>
      <c r="D8605" s="0" t="n">
        <v>79</v>
      </c>
      <c r="E8605" s="0" t="n">
        <v>79</v>
      </c>
      <c r="F8605" s="0" t="n">
        <v>119</v>
      </c>
      <c r="G8605" s="0" t="n">
        <v>147</v>
      </c>
      <c r="H8605" s="0" t="n">
        <f aca="false">COUNTIF($A8605:$G8605,A8605)</f>
        <v>2</v>
      </c>
      <c r="I8605" s="0" t="n">
        <f aca="false">COUNTIF($A8605:$G8605,B8605)</f>
        <v>2</v>
      </c>
      <c r="J8605" s="0" t="n">
        <f aca="false">COUNTIF($A8605:$G8605,C8605)</f>
        <v>2</v>
      </c>
      <c r="K8605" s="0" t="n">
        <f aca="false">COUNTIF($A8605:$G8605,D8605)</f>
        <v>2</v>
      </c>
      <c r="L8605" s="0" t="n">
        <f aca="false">COUNTIF($A8605:$G8605,E8605)</f>
        <v>2</v>
      </c>
      <c r="M8605" s="0" t="n">
        <f aca="false">COUNTIF($A8605:$G8605,F8605)</f>
        <v>1</v>
      </c>
      <c r="N8605" s="0" t="n">
        <f aca="false">COUNTIF($A8605:$G8605,G8605)</f>
        <v>2</v>
      </c>
      <c r="O8605" s="0" t="n">
        <f aca="false">IF(AND(COUNTIF(H8605:N8605,2)=2,COUNTIF(H8605:N8605,1)=5),1,0)</f>
        <v>0</v>
      </c>
      <c r="P8605" s="0" t="n">
        <f aca="false">MAX(A8605:G8605)</f>
        <v>147</v>
      </c>
      <c r="Q8605" s="0" t="n">
        <f aca="false">MIN(A8605:G8605)</f>
        <v>79</v>
      </c>
      <c r="R8605" s="0" t="n">
        <f aca="false">IF(AND(O8605=1,COUNTIF(A8605:G8605,P8605)=COUNTIF(A8605:G8605,Q8605)),1,0)</f>
        <v>0</v>
      </c>
    </row>
    <row r="8606" customFormat="false" ht="17.9" hidden="false" customHeight="false" outlineLevel="0" collapsed="false">
      <c r="A8606" s="0" t="n">
        <v>91</v>
      </c>
      <c r="B8606" s="0" t="n">
        <v>198</v>
      </c>
      <c r="C8606" s="0" t="n">
        <v>145</v>
      </c>
      <c r="D8606" s="0" t="n">
        <v>198</v>
      </c>
      <c r="E8606" s="0" t="n">
        <v>145</v>
      </c>
      <c r="F8606" s="0" t="n">
        <v>104</v>
      </c>
      <c r="G8606" s="0" t="n">
        <v>104</v>
      </c>
      <c r="H8606" s="0" t="n">
        <f aca="false">COUNTIF($A8606:$G8606,A8606)</f>
        <v>1</v>
      </c>
      <c r="I8606" s="0" t="n">
        <f aca="false">COUNTIF($A8606:$G8606,B8606)</f>
        <v>2</v>
      </c>
      <c r="J8606" s="0" t="n">
        <f aca="false">COUNTIF($A8606:$G8606,C8606)</f>
        <v>2</v>
      </c>
      <c r="K8606" s="0" t="n">
        <f aca="false">COUNTIF($A8606:$G8606,D8606)</f>
        <v>2</v>
      </c>
      <c r="L8606" s="0" t="n">
        <f aca="false">COUNTIF($A8606:$G8606,E8606)</f>
        <v>2</v>
      </c>
      <c r="M8606" s="0" t="n">
        <f aca="false">COUNTIF($A8606:$G8606,F8606)</f>
        <v>2</v>
      </c>
      <c r="N8606" s="0" t="n">
        <f aca="false">COUNTIF($A8606:$G8606,G8606)</f>
        <v>2</v>
      </c>
      <c r="O8606" s="0" t="n">
        <f aca="false">IF(AND(COUNTIF(H8606:N8606,2)=2,COUNTIF(H8606:N8606,1)=5),1,0)</f>
        <v>0</v>
      </c>
      <c r="P8606" s="0" t="n">
        <f aca="false">MAX(A8606:G8606)</f>
        <v>198</v>
      </c>
      <c r="Q8606" s="0" t="n">
        <f aca="false">MIN(A8606:G8606)</f>
        <v>91</v>
      </c>
      <c r="R8606" s="0" t="n">
        <f aca="false">IF(AND(O8606=1,COUNTIF(A8606:G8606,P8606)=COUNTIF(A8606:G8606,Q8606)),1,0)</f>
        <v>0</v>
      </c>
    </row>
    <row r="8607" customFormat="false" ht="17.9" hidden="false" customHeight="false" outlineLevel="0" collapsed="false">
      <c r="A8607" s="0" t="n">
        <v>175</v>
      </c>
      <c r="B8607" s="0" t="n">
        <v>175</v>
      </c>
      <c r="C8607" s="0" t="n">
        <v>11</v>
      </c>
      <c r="D8607" s="0" t="n">
        <v>39</v>
      </c>
      <c r="E8607" s="0" t="n">
        <v>73</v>
      </c>
      <c r="F8607" s="0" t="n">
        <v>73</v>
      </c>
      <c r="G8607" s="0" t="n">
        <v>39</v>
      </c>
      <c r="H8607" s="0" t="n">
        <f aca="false">COUNTIF($A8607:$G8607,A8607)</f>
        <v>2</v>
      </c>
      <c r="I8607" s="0" t="n">
        <f aca="false">COUNTIF($A8607:$G8607,B8607)</f>
        <v>2</v>
      </c>
      <c r="J8607" s="0" t="n">
        <f aca="false">COUNTIF($A8607:$G8607,C8607)</f>
        <v>1</v>
      </c>
      <c r="K8607" s="0" t="n">
        <f aca="false">COUNTIF($A8607:$G8607,D8607)</f>
        <v>2</v>
      </c>
      <c r="L8607" s="0" t="n">
        <f aca="false">COUNTIF($A8607:$G8607,E8607)</f>
        <v>2</v>
      </c>
      <c r="M8607" s="0" t="n">
        <f aca="false">COUNTIF($A8607:$G8607,F8607)</f>
        <v>2</v>
      </c>
      <c r="N8607" s="0" t="n">
        <f aca="false">COUNTIF($A8607:$G8607,G8607)</f>
        <v>2</v>
      </c>
      <c r="O8607" s="0" t="n">
        <f aca="false">IF(AND(COUNTIF(H8607:N8607,2)=2,COUNTIF(H8607:N8607,1)=5),1,0)</f>
        <v>0</v>
      </c>
      <c r="P8607" s="0" t="n">
        <f aca="false">MAX(A8607:G8607)</f>
        <v>175</v>
      </c>
      <c r="Q8607" s="0" t="n">
        <f aca="false">MIN(A8607:G8607)</f>
        <v>11</v>
      </c>
      <c r="R8607" s="0" t="n">
        <f aca="false">IF(AND(O8607=1,COUNTIF(A8607:G8607,P8607)=COUNTIF(A8607:G8607,Q8607)),1,0)</f>
        <v>0</v>
      </c>
    </row>
    <row r="8608" customFormat="false" ht="17.9" hidden="false" customHeight="false" outlineLevel="0" collapsed="false">
      <c r="A8608" s="0" t="n">
        <v>165</v>
      </c>
      <c r="B8608" s="0" t="n">
        <v>165</v>
      </c>
      <c r="C8608" s="0" t="n">
        <v>161</v>
      </c>
      <c r="D8608" s="0" t="n">
        <v>177</v>
      </c>
      <c r="E8608" s="0" t="n">
        <v>156</v>
      </c>
      <c r="F8608" s="0" t="n">
        <v>156</v>
      </c>
      <c r="G8608" s="0" t="n">
        <v>177</v>
      </c>
      <c r="H8608" s="0" t="n">
        <f aca="false">COUNTIF($A8608:$G8608,A8608)</f>
        <v>2</v>
      </c>
      <c r="I8608" s="0" t="n">
        <f aca="false">COUNTIF($A8608:$G8608,B8608)</f>
        <v>2</v>
      </c>
      <c r="J8608" s="0" t="n">
        <f aca="false">COUNTIF($A8608:$G8608,C8608)</f>
        <v>1</v>
      </c>
      <c r="K8608" s="0" t="n">
        <f aca="false">COUNTIF($A8608:$G8608,D8608)</f>
        <v>2</v>
      </c>
      <c r="L8608" s="0" t="n">
        <f aca="false">COUNTIF($A8608:$G8608,E8608)</f>
        <v>2</v>
      </c>
      <c r="M8608" s="0" t="n">
        <f aca="false">COUNTIF($A8608:$G8608,F8608)</f>
        <v>2</v>
      </c>
      <c r="N8608" s="0" t="n">
        <f aca="false">COUNTIF($A8608:$G8608,G8608)</f>
        <v>2</v>
      </c>
      <c r="O8608" s="0" t="n">
        <f aca="false">IF(AND(COUNTIF(H8608:N8608,2)=2,COUNTIF(H8608:N8608,1)=5),1,0)</f>
        <v>0</v>
      </c>
      <c r="P8608" s="0" t="n">
        <f aca="false">MAX(A8608:G8608)</f>
        <v>177</v>
      </c>
      <c r="Q8608" s="0" t="n">
        <f aca="false">MIN(A8608:G8608)</f>
        <v>156</v>
      </c>
      <c r="R8608" s="0" t="n">
        <f aca="false">IF(AND(O8608=1,COUNTIF(A8608:G8608,P8608)=COUNTIF(A8608:G8608,Q8608)),1,0)</f>
        <v>0</v>
      </c>
    </row>
    <row r="8609" customFormat="false" ht="17.9" hidden="false" customHeight="false" outlineLevel="0" collapsed="false">
      <c r="A8609" s="0" t="n">
        <v>171</v>
      </c>
      <c r="B8609" s="0" t="n">
        <v>171</v>
      </c>
      <c r="C8609" s="0" t="n">
        <v>106</v>
      </c>
      <c r="D8609" s="0" t="n">
        <v>106</v>
      </c>
      <c r="E8609" s="0" t="n">
        <v>23</v>
      </c>
      <c r="F8609" s="0" t="n">
        <v>76</v>
      </c>
      <c r="G8609" s="0" t="n">
        <v>76</v>
      </c>
      <c r="H8609" s="0" t="n">
        <f aca="false">COUNTIF($A8609:$G8609,A8609)</f>
        <v>2</v>
      </c>
      <c r="I8609" s="0" t="n">
        <f aca="false">COUNTIF($A8609:$G8609,B8609)</f>
        <v>2</v>
      </c>
      <c r="J8609" s="0" t="n">
        <f aca="false">COUNTIF($A8609:$G8609,C8609)</f>
        <v>2</v>
      </c>
      <c r="K8609" s="0" t="n">
        <f aca="false">COUNTIF($A8609:$G8609,D8609)</f>
        <v>2</v>
      </c>
      <c r="L8609" s="0" t="n">
        <f aca="false">COUNTIF($A8609:$G8609,E8609)</f>
        <v>1</v>
      </c>
      <c r="M8609" s="0" t="n">
        <f aca="false">COUNTIF($A8609:$G8609,F8609)</f>
        <v>2</v>
      </c>
      <c r="N8609" s="0" t="n">
        <f aca="false">COUNTIF($A8609:$G8609,G8609)</f>
        <v>2</v>
      </c>
      <c r="O8609" s="0" t="n">
        <f aca="false">IF(AND(COUNTIF(H8609:N8609,2)=2,COUNTIF(H8609:N8609,1)=5),1,0)</f>
        <v>0</v>
      </c>
      <c r="P8609" s="0" t="n">
        <f aca="false">MAX(A8609:G8609)</f>
        <v>171</v>
      </c>
      <c r="Q8609" s="0" t="n">
        <f aca="false">MIN(A8609:G8609)</f>
        <v>23</v>
      </c>
      <c r="R8609" s="0" t="n">
        <f aca="false">IF(AND(O8609=1,COUNTIF(A8609:G8609,P8609)=COUNTIF(A8609:G8609,Q8609)),1,0)</f>
        <v>0</v>
      </c>
    </row>
    <row r="8610" customFormat="false" ht="17.9" hidden="false" customHeight="false" outlineLevel="0" collapsed="false">
      <c r="A8610" s="0" t="n">
        <v>94</v>
      </c>
      <c r="B8610" s="0" t="n">
        <v>50</v>
      </c>
      <c r="C8610" s="0" t="n">
        <v>108</v>
      </c>
      <c r="D8610" s="0" t="n">
        <v>50</v>
      </c>
      <c r="E8610" s="0" t="n">
        <v>160</v>
      </c>
      <c r="F8610" s="0" t="n">
        <v>108</v>
      </c>
      <c r="G8610" s="0" t="n">
        <v>160</v>
      </c>
      <c r="H8610" s="0" t="n">
        <f aca="false">COUNTIF($A8610:$G8610,A8610)</f>
        <v>1</v>
      </c>
      <c r="I8610" s="0" t="n">
        <f aca="false">COUNTIF($A8610:$G8610,B8610)</f>
        <v>2</v>
      </c>
      <c r="J8610" s="0" t="n">
        <f aca="false">COUNTIF($A8610:$G8610,C8610)</f>
        <v>2</v>
      </c>
      <c r="K8610" s="0" t="n">
        <f aca="false">COUNTIF($A8610:$G8610,D8610)</f>
        <v>2</v>
      </c>
      <c r="L8610" s="0" t="n">
        <f aca="false">COUNTIF($A8610:$G8610,E8610)</f>
        <v>2</v>
      </c>
      <c r="M8610" s="0" t="n">
        <f aca="false">COUNTIF($A8610:$G8610,F8610)</f>
        <v>2</v>
      </c>
      <c r="N8610" s="0" t="n">
        <f aca="false">COUNTIF($A8610:$G8610,G8610)</f>
        <v>2</v>
      </c>
      <c r="O8610" s="0" t="n">
        <f aca="false">IF(AND(COUNTIF(H8610:N8610,2)=2,COUNTIF(H8610:N8610,1)=5),1,0)</f>
        <v>0</v>
      </c>
      <c r="P8610" s="0" t="n">
        <f aca="false">MAX(A8610:G8610)</f>
        <v>160</v>
      </c>
      <c r="Q8610" s="0" t="n">
        <f aca="false">MIN(A8610:G8610)</f>
        <v>50</v>
      </c>
      <c r="R8610" s="0" t="n">
        <f aca="false">IF(AND(O8610=1,COUNTIF(A8610:G8610,P8610)=COUNTIF(A8610:G8610,Q8610)),1,0)</f>
        <v>0</v>
      </c>
    </row>
    <row r="8611" customFormat="false" ht="17.9" hidden="false" customHeight="false" outlineLevel="0" collapsed="false">
      <c r="A8611" s="0" t="n">
        <v>158</v>
      </c>
      <c r="B8611" s="0" t="n">
        <v>168</v>
      </c>
      <c r="C8611" s="0" t="n">
        <v>158</v>
      </c>
      <c r="D8611" s="0" t="n">
        <v>197</v>
      </c>
      <c r="E8611" s="0" t="n">
        <v>168</v>
      </c>
      <c r="F8611" s="0" t="n">
        <v>113</v>
      </c>
      <c r="G8611" s="0" t="n">
        <v>197</v>
      </c>
      <c r="H8611" s="0" t="n">
        <f aca="false">COUNTIF($A8611:$G8611,A8611)</f>
        <v>2</v>
      </c>
      <c r="I8611" s="0" t="n">
        <f aca="false">COUNTIF($A8611:$G8611,B8611)</f>
        <v>2</v>
      </c>
      <c r="J8611" s="0" t="n">
        <f aca="false">COUNTIF($A8611:$G8611,C8611)</f>
        <v>2</v>
      </c>
      <c r="K8611" s="0" t="n">
        <f aca="false">COUNTIF($A8611:$G8611,D8611)</f>
        <v>2</v>
      </c>
      <c r="L8611" s="0" t="n">
        <f aca="false">COUNTIF($A8611:$G8611,E8611)</f>
        <v>2</v>
      </c>
      <c r="M8611" s="0" t="n">
        <f aca="false">COUNTIF($A8611:$G8611,F8611)</f>
        <v>1</v>
      </c>
      <c r="N8611" s="0" t="n">
        <f aca="false">COUNTIF($A8611:$G8611,G8611)</f>
        <v>2</v>
      </c>
      <c r="O8611" s="0" t="n">
        <f aca="false">IF(AND(COUNTIF(H8611:N8611,2)=2,COUNTIF(H8611:N8611,1)=5),1,0)</f>
        <v>0</v>
      </c>
      <c r="P8611" s="0" t="n">
        <f aca="false">MAX(A8611:G8611)</f>
        <v>197</v>
      </c>
      <c r="Q8611" s="0" t="n">
        <f aca="false">MIN(A8611:G8611)</f>
        <v>113</v>
      </c>
      <c r="R8611" s="0" t="n">
        <f aca="false">IF(AND(O8611=1,COUNTIF(A8611:G8611,P8611)=COUNTIF(A8611:G8611,Q8611)),1,0)</f>
        <v>0</v>
      </c>
    </row>
    <row r="8612" customFormat="false" ht="17.9" hidden="false" customHeight="false" outlineLevel="0" collapsed="false">
      <c r="A8612" s="0" t="n">
        <v>49</v>
      </c>
      <c r="B8612" s="0" t="n">
        <v>83</v>
      </c>
      <c r="C8612" s="0" t="n">
        <v>22</v>
      </c>
      <c r="D8612" s="0" t="n">
        <v>22</v>
      </c>
      <c r="E8612" s="0" t="n">
        <v>83</v>
      </c>
      <c r="F8612" s="0" t="n">
        <v>20</v>
      </c>
      <c r="G8612" s="0" t="n">
        <v>49</v>
      </c>
      <c r="H8612" s="0" t="n">
        <f aca="false">COUNTIF($A8612:$G8612,A8612)</f>
        <v>2</v>
      </c>
      <c r="I8612" s="0" t="n">
        <f aca="false">COUNTIF($A8612:$G8612,B8612)</f>
        <v>2</v>
      </c>
      <c r="J8612" s="0" t="n">
        <f aca="false">COUNTIF($A8612:$G8612,C8612)</f>
        <v>2</v>
      </c>
      <c r="K8612" s="0" t="n">
        <f aca="false">COUNTIF($A8612:$G8612,D8612)</f>
        <v>2</v>
      </c>
      <c r="L8612" s="0" t="n">
        <f aca="false">COUNTIF($A8612:$G8612,E8612)</f>
        <v>2</v>
      </c>
      <c r="M8612" s="0" t="n">
        <f aca="false">COUNTIF($A8612:$G8612,F8612)</f>
        <v>1</v>
      </c>
      <c r="N8612" s="0" t="n">
        <f aca="false">COUNTIF($A8612:$G8612,G8612)</f>
        <v>2</v>
      </c>
      <c r="O8612" s="0" t="n">
        <f aca="false">IF(AND(COUNTIF(H8612:N8612,2)=2,COUNTIF(H8612:N8612,1)=5),1,0)</f>
        <v>0</v>
      </c>
      <c r="P8612" s="0" t="n">
        <f aca="false">MAX(A8612:G8612)</f>
        <v>83</v>
      </c>
      <c r="Q8612" s="0" t="n">
        <f aca="false">MIN(A8612:G8612)</f>
        <v>20</v>
      </c>
      <c r="R8612" s="0" t="n">
        <f aca="false">IF(AND(O8612=1,COUNTIF(A8612:G8612,P8612)=COUNTIF(A8612:G8612,Q8612)),1,0)</f>
        <v>0</v>
      </c>
    </row>
    <row r="8613" customFormat="false" ht="17.9" hidden="false" customHeight="false" outlineLevel="0" collapsed="false">
      <c r="A8613" s="0" t="n">
        <v>198</v>
      </c>
      <c r="B8613" s="0" t="n">
        <v>197</v>
      </c>
      <c r="C8613" s="0" t="n">
        <v>198</v>
      </c>
      <c r="D8613" s="0" t="n">
        <v>162</v>
      </c>
      <c r="E8613" s="0" t="n">
        <v>11</v>
      </c>
      <c r="F8613" s="0" t="n">
        <v>162</v>
      </c>
      <c r="G8613" s="0" t="n">
        <v>11</v>
      </c>
      <c r="H8613" s="0" t="n">
        <f aca="false">COUNTIF($A8613:$G8613,A8613)</f>
        <v>2</v>
      </c>
      <c r="I8613" s="0" t="n">
        <f aca="false">COUNTIF($A8613:$G8613,B8613)</f>
        <v>1</v>
      </c>
      <c r="J8613" s="0" t="n">
        <f aca="false">COUNTIF($A8613:$G8613,C8613)</f>
        <v>2</v>
      </c>
      <c r="K8613" s="0" t="n">
        <f aca="false">COUNTIF($A8613:$G8613,D8613)</f>
        <v>2</v>
      </c>
      <c r="L8613" s="0" t="n">
        <f aca="false">COUNTIF($A8613:$G8613,E8613)</f>
        <v>2</v>
      </c>
      <c r="M8613" s="0" t="n">
        <f aca="false">COUNTIF($A8613:$G8613,F8613)</f>
        <v>2</v>
      </c>
      <c r="N8613" s="0" t="n">
        <f aca="false">COUNTIF($A8613:$G8613,G8613)</f>
        <v>2</v>
      </c>
      <c r="O8613" s="0" t="n">
        <f aca="false">IF(AND(COUNTIF(H8613:N8613,2)=2,COUNTIF(H8613:N8613,1)=5),1,0)</f>
        <v>0</v>
      </c>
      <c r="P8613" s="0" t="n">
        <f aca="false">MAX(A8613:G8613)</f>
        <v>198</v>
      </c>
      <c r="Q8613" s="0" t="n">
        <f aca="false">MIN(A8613:G8613)</f>
        <v>11</v>
      </c>
      <c r="R8613" s="0" t="n">
        <f aca="false">IF(AND(O8613=1,COUNTIF(A8613:G8613,P8613)=COUNTIF(A8613:G8613,Q8613)),1,0)</f>
        <v>0</v>
      </c>
    </row>
    <row r="8614" customFormat="false" ht="17.9" hidden="false" customHeight="false" outlineLevel="0" collapsed="false">
      <c r="A8614" s="0" t="n">
        <v>178</v>
      </c>
      <c r="B8614" s="0" t="n">
        <v>27</v>
      </c>
      <c r="C8614" s="0" t="n">
        <v>178</v>
      </c>
      <c r="D8614" s="0" t="n">
        <v>27</v>
      </c>
      <c r="E8614" s="0" t="n">
        <v>156</v>
      </c>
      <c r="F8614" s="0" t="n">
        <v>140</v>
      </c>
      <c r="G8614" s="0" t="n">
        <v>140</v>
      </c>
      <c r="H8614" s="0" t="n">
        <f aca="false">COUNTIF($A8614:$G8614,A8614)</f>
        <v>2</v>
      </c>
      <c r="I8614" s="0" t="n">
        <f aca="false">COUNTIF($A8614:$G8614,B8614)</f>
        <v>2</v>
      </c>
      <c r="J8614" s="0" t="n">
        <f aca="false">COUNTIF($A8614:$G8614,C8614)</f>
        <v>2</v>
      </c>
      <c r="K8614" s="0" t="n">
        <f aca="false">COUNTIF($A8614:$G8614,D8614)</f>
        <v>2</v>
      </c>
      <c r="L8614" s="0" t="n">
        <f aca="false">COUNTIF($A8614:$G8614,E8614)</f>
        <v>1</v>
      </c>
      <c r="M8614" s="0" t="n">
        <f aca="false">COUNTIF($A8614:$G8614,F8614)</f>
        <v>2</v>
      </c>
      <c r="N8614" s="0" t="n">
        <f aca="false">COUNTIF($A8614:$G8614,G8614)</f>
        <v>2</v>
      </c>
      <c r="O8614" s="0" t="n">
        <f aca="false">IF(AND(COUNTIF(H8614:N8614,2)=2,COUNTIF(H8614:N8614,1)=5),1,0)</f>
        <v>0</v>
      </c>
      <c r="P8614" s="0" t="n">
        <f aca="false">MAX(A8614:G8614)</f>
        <v>178</v>
      </c>
      <c r="Q8614" s="0" t="n">
        <f aca="false">MIN(A8614:G8614)</f>
        <v>27</v>
      </c>
      <c r="R8614" s="0" t="n">
        <f aca="false">IF(AND(O8614=1,COUNTIF(A8614:G8614,P8614)=COUNTIF(A8614:G8614,Q8614)),1,0)</f>
        <v>0</v>
      </c>
    </row>
    <row r="8615" customFormat="false" ht="17.9" hidden="false" customHeight="false" outlineLevel="0" collapsed="false">
      <c r="A8615" s="0" t="n">
        <v>75</v>
      </c>
      <c r="B8615" s="0" t="n">
        <v>52</v>
      </c>
      <c r="C8615" s="0" t="n">
        <v>168</v>
      </c>
      <c r="D8615" s="0" t="n">
        <v>194</v>
      </c>
      <c r="E8615" s="0" t="n">
        <v>194</v>
      </c>
      <c r="F8615" s="0" t="n">
        <v>75</v>
      </c>
      <c r="G8615" s="0" t="n">
        <v>168</v>
      </c>
      <c r="H8615" s="0" t="n">
        <f aca="false">COUNTIF($A8615:$G8615,A8615)</f>
        <v>2</v>
      </c>
      <c r="I8615" s="0" t="n">
        <f aca="false">COUNTIF($A8615:$G8615,B8615)</f>
        <v>1</v>
      </c>
      <c r="J8615" s="0" t="n">
        <f aca="false">COUNTIF($A8615:$G8615,C8615)</f>
        <v>2</v>
      </c>
      <c r="K8615" s="0" t="n">
        <f aca="false">COUNTIF($A8615:$G8615,D8615)</f>
        <v>2</v>
      </c>
      <c r="L8615" s="0" t="n">
        <f aca="false">COUNTIF($A8615:$G8615,E8615)</f>
        <v>2</v>
      </c>
      <c r="M8615" s="0" t="n">
        <f aca="false">COUNTIF($A8615:$G8615,F8615)</f>
        <v>2</v>
      </c>
      <c r="N8615" s="0" t="n">
        <f aca="false">COUNTIF($A8615:$G8615,G8615)</f>
        <v>2</v>
      </c>
      <c r="O8615" s="0" t="n">
        <f aca="false">IF(AND(COUNTIF(H8615:N8615,2)=2,COUNTIF(H8615:N8615,1)=5),1,0)</f>
        <v>0</v>
      </c>
      <c r="P8615" s="0" t="n">
        <f aca="false">MAX(A8615:G8615)</f>
        <v>194</v>
      </c>
      <c r="Q8615" s="0" t="n">
        <f aca="false">MIN(A8615:G8615)</f>
        <v>52</v>
      </c>
      <c r="R8615" s="0" t="n">
        <f aca="false">IF(AND(O8615=1,COUNTIF(A8615:G8615,P8615)=COUNTIF(A8615:G8615,Q8615)),1,0)</f>
        <v>0</v>
      </c>
    </row>
    <row r="8616" customFormat="false" ht="17.9" hidden="false" customHeight="false" outlineLevel="0" collapsed="false">
      <c r="A8616" s="0" t="n">
        <v>130</v>
      </c>
      <c r="B8616" s="0" t="n">
        <v>99</v>
      </c>
      <c r="C8616" s="0" t="n">
        <v>183</v>
      </c>
      <c r="D8616" s="0" t="n">
        <v>84</v>
      </c>
      <c r="E8616" s="0" t="n">
        <v>130</v>
      </c>
      <c r="F8616" s="0" t="n">
        <v>99</v>
      </c>
      <c r="G8616" s="0" t="n">
        <v>84</v>
      </c>
      <c r="H8616" s="0" t="n">
        <f aca="false">COUNTIF($A8616:$G8616,A8616)</f>
        <v>2</v>
      </c>
      <c r="I8616" s="0" t="n">
        <f aca="false">COUNTIF($A8616:$G8616,B8616)</f>
        <v>2</v>
      </c>
      <c r="J8616" s="0" t="n">
        <f aca="false">COUNTIF($A8616:$G8616,C8616)</f>
        <v>1</v>
      </c>
      <c r="K8616" s="0" t="n">
        <f aca="false">COUNTIF($A8616:$G8616,D8616)</f>
        <v>2</v>
      </c>
      <c r="L8616" s="0" t="n">
        <f aca="false">COUNTIF($A8616:$G8616,E8616)</f>
        <v>2</v>
      </c>
      <c r="M8616" s="0" t="n">
        <f aca="false">COUNTIF($A8616:$G8616,F8616)</f>
        <v>2</v>
      </c>
      <c r="N8616" s="0" t="n">
        <f aca="false">COUNTIF($A8616:$G8616,G8616)</f>
        <v>2</v>
      </c>
      <c r="O8616" s="0" t="n">
        <f aca="false">IF(AND(COUNTIF(H8616:N8616,2)=2,COUNTIF(H8616:N8616,1)=5),1,0)</f>
        <v>0</v>
      </c>
      <c r="P8616" s="0" t="n">
        <f aca="false">MAX(A8616:G8616)</f>
        <v>183</v>
      </c>
      <c r="Q8616" s="0" t="n">
        <f aca="false">MIN(A8616:G8616)</f>
        <v>84</v>
      </c>
      <c r="R8616" s="0" t="n">
        <f aca="false">IF(AND(O8616=1,COUNTIF(A8616:G8616,P8616)=COUNTIF(A8616:G8616,Q8616)),1,0)</f>
        <v>0</v>
      </c>
    </row>
    <row r="8617" customFormat="false" ht="17.9" hidden="false" customHeight="false" outlineLevel="0" collapsed="false">
      <c r="A8617" s="0" t="n">
        <v>114</v>
      </c>
      <c r="B8617" s="0" t="n">
        <v>42</v>
      </c>
      <c r="C8617" s="0" t="n">
        <v>184</v>
      </c>
      <c r="D8617" s="0" t="n">
        <v>116</v>
      </c>
      <c r="E8617" s="0" t="n">
        <v>116</v>
      </c>
      <c r="F8617" s="0" t="n">
        <v>114</v>
      </c>
      <c r="G8617" s="0" t="n">
        <v>184</v>
      </c>
      <c r="H8617" s="0" t="n">
        <f aca="false">COUNTIF($A8617:$G8617,A8617)</f>
        <v>2</v>
      </c>
      <c r="I8617" s="0" t="n">
        <f aca="false">COUNTIF($A8617:$G8617,B8617)</f>
        <v>1</v>
      </c>
      <c r="J8617" s="0" t="n">
        <f aca="false">COUNTIF($A8617:$G8617,C8617)</f>
        <v>2</v>
      </c>
      <c r="K8617" s="0" t="n">
        <f aca="false">COUNTIF($A8617:$G8617,D8617)</f>
        <v>2</v>
      </c>
      <c r="L8617" s="0" t="n">
        <f aca="false">COUNTIF($A8617:$G8617,E8617)</f>
        <v>2</v>
      </c>
      <c r="M8617" s="0" t="n">
        <f aca="false">COUNTIF($A8617:$G8617,F8617)</f>
        <v>2</v>
      </c>
      <c r="N8617" s="0" t="n">
        <f aca="false">COUNTIF($A8617:$G8617,G8617)</f>
        <v>2</v>
      </c>
      <c r="O8617" s="0" t="n">
        <f aca="false">IF(AND(COUNTIF(H8617:N8617,2)=2,COUNTIF(H8617:N8617,1)=5),1,0)</f>
        <v>0</v>
      </c>
      <c r="P8617" s="0" t="n">
        <f aca="false">MAX(A8617:G8617)</f>
        <v>184</v>
      </c>
      <c r="Q8617" s="0" t="n">
        <f aca="false">MIN(A8617:G8617)</f>
        <v>42</v>
      </c>
      <c r="R8617" s="0" t="n">
        <f aca="false">IF(AND(O8617=1,COUNTIF(A8617:G8617,P8617)=COUNTIF(A8617:G8617,Q8617)),1,0)</f>
        <v>0</v>
      </c>
    </row>
    <row r="8618" customFormat="false" ht="17.9" hidden="false" customHeight="false" outlineLevel="0" collapsed="false">
      <c r="A8618" s="0" t="n">
        <v>181</v>
      </c>
      <c r="B8618" s="0" t="n">
        <v>167</v>
      </c>
      <c r="C8618" s="0" t="n">
        <v>181</v>
      </c>
      <c r="D8618" s="0" t="n">
        <v>94</v>
      </c>
      <c r="E8618" s="0" t="n">
        <v>94</v>
      </c>
      <c r="F8618" s="0" t="n">
        <v>167</v>
      </c>
      <c r="G8618" s="0" t="n">
        <v>154</v>
      </c>
      <c r="H8618" s="0" t="n">
        <f aca="false">COUNTIF($A8618:$G8618,A8618)</f>
        <v>2</v>
      </c>
      <c r="I8618" s="0" t="n">
        <f aca="false">COUNTIF($A8618:$G8618,B8618)</f>
        <v>2</v>
      </c>
      <c r="J8618" s="0" t="n">
        <f aca="false">COUNTIF($A8618:$G8618,C8618)</f>
        <v>2</v>
      </c>
      <c r="K8618" s="0" t="n">
        <f aca="false">COUNTIF($A8618:$G8618,D8618)</f>
        <v>2</v>
      </c>
      <c r="L8618" s="0" t="n">
        <f aca="false">COUNTIF($A8618:$G8618,E8618)</f>
        <v>2</v>
      </c>
      <c r="M8618" s="0" t="n">
        <f aca="false">COUNTIF($A8618:$G8618,F8618)</f>
        <v>2</v>
      </c>
      <c r="N8618" s="0" t="n">
        <f aca="false">COUNTIF($A8618:$G8618,G8618)</f>
        <v>1</v>
      </c>
      <c r="O8618" s="0" t="n">
        <f aca="false">IF(AND(COUNTIF(H8618:N8618,2)=2,COUNTIF(H8618:N8618,1)=5),1,0)</f>
        <v>0</v>
      </c>
      <c r="P8618" s="0" t="n">
        <f aca="false">MAX(A8618:G8618)</f>
        <v>181</v>
      </c>
      <c r="Q8618" s="0" t="n">
        <f aca="false">MIN(A8618:G8618)</f>
        <v>94</v>
      </c>
      <c r="R8618" s="0" t="n">
        <f aca="false">IF(AND(O8618=1,COUNTIF(A8618:G8618,P8618)=COUNTIF(A8618:G8618,Q8618)),1,0)</f>
        <v>0</v>
      </c>
    </row>
    <row r="8619" customFormat="false" ht="17.9" hidden="false" customHeight="false" outlineLevel="0" collapsed="false">
      <c r="A8619" s="0" t="n">
        <v>80</v>
      </c>
      <c r="B8619" s="0" t="n">
        <v>27</v>
      </c>
      <c r="C8619" s="0" t="n">
        <v>80</v>
      </c>
      <c r="D8619" s="0" t="n">
        <v>81</v>
      </c>
      <c r="E8619" s="0" t="n">
        <v>177</v>
      </c>
      <c r="F8619" s="0" t="n">
        <v>81</v>
      </c>
      <c r="G8619" s="0" t="n">
        <v>27</v>
      </c>
      <c r="H8619" s="0" t="n">
        <f aca="false">COUNTIF($A8619:$G8619,A8619)</f>
        <v>2</v>
      </c>
      <c r="I8619" s="0" t="n">
        <f aca="false">COUNTIF($A8619:$G8619,B8619)</f>
        <v>2</v>
      </c>
      <c r="J8619" s="0" t="n">
        <f aca="false">COUNTIF($A8619:$G8619,C8619)</f>
        <v>2</v>
      </c>
      <c r="K8619" s="0" t="n">
        <f aca="false">COUNTIF($A8619:$G8619,D8619)</f>
        <v>2</v>
      </c>
      <c r="L8619" s="0" t="n">
        <f aca="false">COUNTIF($A8619:$G8619,E8619)</f>
        <v>1</v>
      </c>
      <c r="M8619" s="0" t="n">
        <f aca="false">COUNTIF($A8619:$G8619,F8619)</f>
        <v>2</v>
      </c>
      <c r="N8619" s="0" t="n">
        <f aca="false">COUNTIF($A8619:$G8619,G8619)</f>
        <v>2</v>
      </c>
      <c r="O8619" s="0" t="n">
        <f aca="false">IF(AND(COUNTIF(H8619:N8619,2)=2,COUNTIF(H8619:N8619,1)=5),1,0)</f>
        <v>0</v>
      </c>
      <c r="P8619" s="0" t="n">
        <f aca="false">MAX(A8619:G8619)</f>
        <v>177</v>
      </c>
      <c r="Q8619" s="0" t="n">
        <f aca="false">MIN(A8619:G8619)</f>
        <v>27</v>
      </c>
      <c r="R8619" s="0" t="n">
        <f aca="false">IF(AND(O8619=1,COUNTIF(A8619:G8619,P8619)=COUNTIF(A8619:G8619,Q8619)),1,0)</f>
        <v>0</v>
      </c>
    </row>
    <row r="8620" customFormat="false" ht="17.9" hidden="false" customHeight="false" outlineLevel="0" collapsed="false">
      <c r="A8620" s="0" t="n">
        <v>32</v>
      </c>
      <c r="B8620" s="0" t="n">
        <v>103</v>
      </c>
      <c r="C8620" s="0" t="n">
        <v>198</v>
      </c>
      <c r="D8620" s="0" t="n">
        <v>164</v>
      </c>
      <c r="E8620" s="0" t="n">
        <v>164</v>
      </c>
      <c r="F8620" s="0" t="n">
        <v>198</v>
      </c>
      <c r="G8620" s="0" t="n">
        <v>32</v>
      </c>
      <c r="H8620" s="0" t="n">
        <f aca="false">COUNTIF($A8620:$G8620,A8620)</f>
        <v>2</v>
      </c>
      <c r="I8620" s="0" t="n">
        <f aca="false">COUNTIF($A8620:$G8620,B8620)</f>
        <v>1</v>
      </c>
      <c r="J8620" s="0" t="n">
        <f aca="false">COUNTIF($A8620:$G8620,C8620)</f>
        <v>2</v>
      </c>
      <c r="K8620" s="0" t="n">
        <f aca="false">COUNTIF($A8620:$G8620,D8620)</f>
        <v>2</v>
      </c>
      <c r="L8620" s="0" t="n">
        <f aca="false">COUNTIF($A8620:$G8620,E8620)</f>
        <v>2</v>
      </c>
      <c r="M8620" s="0" t="n">
        <f aca="false">COUNTIF($A8620:$G8620,F8620)</f>
        <v>2</v>
      </c>
      <c r="N8620" s="0" t="n">
        <f aca="false">COUNTIF($A8620:$G8620,G8620)</f>
        <v>2</v>
      </c>
      <c r="O8620" s="0" t="n">
        <f aca="false">IF(AND(COUNTIF(H8620:N8620,2)=2,COUNTIF(H8620:N8620,1)=5),1,0)</f>
        <v>0</v>
      </c>
      <c r="P8620" s="0" t="n">
        <f aca="false">MAX(A8620:G8620)</f>
        <v>198</v>
      </c>
      <c r="Q8620" s="0" t="n">
        <f aca="false">MIN(A8620:G8620)</f>
        <v>32</v>
      </c>
      <c r="R8620" s="0" t="n">
        <f aca="false">IF(AND(O8620=1,COUNTIF(A8620:G8620,P8620)=COUNTIF(A8620:G8620,Q8620)),1,0)</f>
        <v>0</v>
      </c>
    </row>
    <row r="8621" customFormat="false" ht="17.9" hidden="false" customHeight="false" outlineLevel="0" collapsed="false">
      <c r="A8621" s="0" t="n">
        <v>47</v>
      </c>
      <c r="B8621" s="0" t="n">
        <v>191</v>
      </c>
      <c r="C8621" s="0" t="n">
        <v>97</v>
      </c>
      <c r="D8621" s="0" t="n">
        <v>22</v>
      </c>
      <c r="E8621" s="0" t="n">
        <v>191</v>
      </c>
      <c r="F8621" s="0" t="n">
        <v>22</v>
      </c>
      <c r="G8621" s="0" t="n">
        <v>47</v>
      </c>
      <c r="H8621" s="0" t="n">
        <f aca="false">COUNTIF($A8621:$G8621,A8621)</f>
        <v>2</v>
      </c>
      <c r="I8621" s="0" t="n">
        <f aca="false">COUNTIF($A8621:$G8621,B8621)</f>
        <v>2</v>
      </c>
      <c r="J8621" s="0" t="n">
        <f aca="false">COUNTIF($A8621:$G8621,C8621)</f>
        <v>1</v>
      </c>
      <c r="K8621" s="0" t="n">
        <f aca="false">COUNTIF($A8621:$G8621,D8621)</f>
        <v>2</v>
      </c>
      <c r="L8621" s="0" t="n">
        <f aca="false">COUNTIF($A8621:$G8621,E8621)</f>
        <v>2</v>
      </c>
      <c r="M8621" s="0" t="n">
        <f aca="false">COUNTIF($A8621:$G8621,F8621)</f>
        <v>2</v>
      </c>
      <c r="N8621" s="0" t="n">
        <f aca="false">COUNTIF($A8621:$G8621,G8621)</f>
        <v>2</v>
      </c>
      <c r="O8621" s="0" t="n">
        <f aca="false">IF(AND(COUNTIF(H8621:N8621,2)=2,COUNTIF(H8621:N8621,1)=5),1,0)</f>
        <v>0</v>
      </c>
      <c r="P8621" s="0" t="n">
        <f aca="false">MAX(A8621:G8621)</f>
        <v>191</v>
      </c>
      <c r="Q8621" s="0" t="n">
        <f aca="false">MIN(A8621:G8621)</f>
        <v>22</v>
      </c>
      <c r="R8621" s="0" t="n">
        <f aca="false">IF(AND(O8621=1,COUNTIF(A8621:G8621,P8621)=COUNTIF(A8621:G8621,Q8621)),1,0)</f>
        <v>0</v>
      </c>
    </row>
    <row r="8622" customFormat="false" ht="17.9" hidden="false" customHeight="false" outlineLevel="0" collapsed="false">
      <c r="A8622" s="0" t="n">
        <v>152</v>
      </c>
      <c r="B8622" s="0" t="n">
        <v>193</v>
      </c>
      <c r="C8622" s="0" t="n">
        <v>113</v>
      </c>
      <c r="D8622" s="0" t="n">
        <v>113</v>
      </c>
      <c r="E8622" s="0" t="n">
        <v>152</v>
      </c>
      <c r="F8622" s="0" t="n">
        <v>171</v>
      </c>
      <c r="G8622" s="0" t="n">
        <v>193</v>
      </c>
      <c r="H8622" s="0" t="n">
        <f aca="false">COUNTIF($A8622:$G8622,A8622)</f>
        <v>2</v>
      </c>
      <c r="I8622" s="0" t="n">
        <f aca="false">COUNTIF($A8622:$G8622,B8622)</f>
        <v>2</v>
      </c>
      <c r="J8622" s="0" t="n">
        <f aca="false">COUNTIF($A8622:$G8622,C8622)</f>
        <v>2</v>
      </c>
      <c r="K8622" s="0" t="n">
        <f aca="false">COUNTIF($A8622:$G8622,D8622)</f>
        <v>2</v>
      </c>
      <c r="L8622" s="0" t="n">
        <f aca="false">COUNTIF($A8622:$G8622,E8622)</f>
        <v>2</v>
      </c>
      <c r="M8622" s="0" t="n">
        <f aca="false">COUNTIF($A8622:$G8622,F8622)</f>
        <v>1</v>
      </c>
      <c r="N8622" s="0" t="n">
        <f aca="false">COUNTIF($A8622:$G8622,G8622)</f>
        <v>2</v>
      </c>
      <c r="O8622" s="0" t="n">
        <f aca="false">IF(AND(COUNTIF(H8622:N8622,2)=2,COUNTIF(H8622:N8622,1)=5),1,0)</f>
        <v>0</v>
      </c>
      <c r="P8622" s="0" t="n">
        <f aca="false">MAX(A8622:G8622)</f>
        <v>193</v>
      </c>
      <c r="Q8622" s="0" t="n">
        <f aca="false">MIN(A8622:G8622)</f>
        <v>113</v>
      </c>
      <c r="R8622" s="0" t="n">
        <f aca="false">IF(AND(O8622=1,COUNTIF(A8622:G8622,P8622)=COUNTIF(A8622:G8622,Q8622)),1,0)</f>
        <v>0</v>
      </c>
    </row>
    <row r="8623" customFormat="false" ht="17.9" hidden="false" customHeight="false" outlineLevel="0" collapsed="false">
      <c r="A8623" s="0" t="n">
        <v>183</v>
      </c>
      <c r="B8623" s="0" t="n">
        <v>118</v>
      </c>
      <c r="C8623" s="0" t="n">
        <v>199</v>
      </c>
      <c r="D8623" s="0" t="n">
        <v>199</v>
      </c>
      <c r="E8623" s="0" t="n">
        <v>55</v>
      </c>
      <c r="F8623" s="0" t="n">
        <v>55</v>
      </c>
      <c r="G8623" s="0" t="n">
        <v>118</v>
      </c>
      <c r="H8623" s="0" t="n">
        <f aca="false">COUNTIF($A8623:$G8623,A8623)</f>
        <v>1</v>
      </c>
      <c r="I8623" s="0" t="n">
        <f aca="false">COUNTIF($A8623:$G8623,B8623)</f>
        <v>2</v>
      </c>
      <c r="J8623" s="0" t="n">
        <f aca="false">COUNTIF($A8623:$G8623,C8623)</f>
        <v>2</v>
      </c>
      <c r="K8623" s="0" t="n">
        <f aca="false">COUNTIF($A8623:$G8623,D8623)</f>
        <v>2</v>
      </c>
      <c r="L8623" s="0" t="n">
        <f aca="false">COUNTIF($A8623:$G8623,E8623)</f>
        <v>2</v>
      </c>
      <c r="M8623" s="0" t="n">
        <f aca="false">COUNTIF($A8623:$G8623,F8623)</f>
        <v>2</v>
      </c>
      <c r="N8623" s="0" t="n">
        <f aca="false">COUNTIF($A8623:$G8623,G8623)</f>
        <v>2</v>
      </c>
      <c r="O8623" s="0" t="n">
        <f aca="false">IF(AND(COUNTIF(H8623:N8623,2)=2,COUNTIF(H8623:N8623,1)=5),1,0)</f>
        <v>0</v>
      </c>
      <c r="P8623" s="0" t="n">
        <f aca="false">MAX(A8623:G8623)</f>
        <v>199</v>
      </c>
      <c r="Q8623" s="0" t="n">
        <f aca="false">MIN(A8623:G8623)</f>
        <v>55</v>
      </c>
      <c r="R8623" s="0" t="n">
        <f aca="false">IF(AND(O8623=1,COUNTIF(A8623:G8623,P8623)=COUNTIF(A8623:G8623,Q8623)),1,0)</f>
        <v>0</v>
      </c>
    </row>
    <row r="8624" customFormat="false" ht="17.9" hidden="false" customHeight="false" outlineLevel="0" collapsed="false">
      <c r="A8624" s="0" t="n">
        <v>143</v>
      </c>
      <c r="B8624" s="0" t="n">
        <v>75</v>
      </c>
      <c r="C8624" s="0" t="n">
        <v>65</v>
      </c>
      <c r="D8624" s="0" t="n">
        <v>65</v>
      </c>
      <c r="E8624" s="0" t="n">
        <v>92</v>
      </c>
      <c r="F8624" s="0" t="n">
        <v>92</v>
      </c>
      <c r="G8624" s="0" t="n">
        <v>75</v>
      </c>
      <c r="H8624" s="0" t="n">
        <f aca="false">COUNTIF($A8624:$G8624,A8624)</f>
        <v>1</v>
      </c>
      <c r="I8624" s="0" t="n">
        <f aca="false">COUNTIF($A8624:$G8624,B8624)</f>
        <v>2</v>
      </c>
      <c r="J8624" s="0" t="n">
        <f aca="false">COUNTIF($A8624:$G8624,C8624)</f>
        <v>2</v>
      </c>
      <c r="K8624" s="0" t="n">
        <f aca="false">COUNTIF($A8624:$G8624,D8624)</f>
        <v>2</v>
      </c>
      <c r="L8624" s="0" t="n">
        <f aca="false">COUNTIF($A8624:$G8624,E8624)</f>
        <v>2</v>
      </c>
      <c r="M8624" s="0" t="n">
        <f aca="false">COUNTIF($A8624:$G8624,F8624)</f>
        <v>2</v>
      </c>
      <c r="N8624" s="0" t="n">
        <f aca="false">COUNTIF($A8624:$G8624,G8624)</f>
        <v>2</v>
      </c>
      <c r="O8624" s="0" t="n">
        <f aca="false">IF(AND(COUNTIF(H8624:N8624,2)=2,COUNTIF(H8624:N8624,1)=5),1,0)</f>
        <v>0</v>
      </c>
      <c r="P8624" s="0" t="n">
        <f aca="false">MAX(A8624:G8624)</f>
        <v>143</v>
      </c>
      <c r="Q8624" s="0" t="n">
        <f aca="false">MIN(A8624:G8624)</f>
        <v>65</v>
      </c>
      <c r="R8624" s="0" t="n">
        <f aca="false">IF(AND(O8624=1,COUNTIF(A8624:G8624,P8624)=COUNTIF(A8624:G8624,Q8624)),1,0)</f>
        <v>0</v>
      </c>
    </row>
    <row r="8625" customFormat="false" ht="17.9" hidden="false" customHeight="false" outlineLevel="0" collapsed="false">
      <c r="A8625" s="0" t="n">
        <v>136</v>
      </c>
      <c r="B8625" s="0" t="n">
        <v>154</v>
      </c>
      <c r="C8625" s="0" t="n">
        <v>154</v>
      </c>
      <c r="D8625" s="0" t="n">
        <v>189</v>
      </c>
      <c r="E8625" s="0" t="n">
        <v>126</v>
      </c>
      <c r="F8625" s="0" t="n">
        <v>189</v>
      </c>
      <c r="G8625" s="0" t="n">
        <v>136</v>
      </c>
      <c r="H8625" s="0" t="n">
        <f aca="false">COUNTIF($A8625:$G8625,A8625)</f>
        <v>2</v>
      </c>
      <c r="I8625" s="0" t="n">
        <f aca="false">COUNTIF($A8625:$G8625,B8625)</f>
        <v>2</v>
      </c>
      <c r="J8625" s="0" t="n">
        <f aca="false">COUNTIF($A8625:$G8625,C8625)</f>
        <v>2</v>
      </c>
      <c r="K8625" s="0" t="n">
        <f aca="false">COUNTIF($A8625:$G8625,D8625)</f>
        <v>2</v>
      </c>
      <c r="L8625" s="0" t="n">
        <f aca="false">COUNTIF($A8625:$G8625,E8625)</f>
        <v>1</v>
      </c>
      <c r="M8625" s="0" t="n">
        <f aca="false">COUNTIF($A8625:$G8625,F8625)</f>
        <v>2</v>
      </c>
      <c r="N8625" s="0" t="n">
        <f aca="false">COUNTIF($A8625:$G8625,G8625)</f>
        <v>2</v>
      </c>
      <c r="O8625" s="0" t="n">
        <f aca="false">IF(AND(COUNTIF(H8625:N8625,2)=2,COUNTIF(H8625:N8625,1)=5),1,0)</f>
        <v>0</v>
      </c>
      <c r="P8625" s="0" t="n">
        <f aca="false">MAX(A8625:G8625)</f>
        <v>189</v>
      </c>
      <c r="Q8625" s="0" t="n">
        <f aca="false">MIN(A8625:G8625)</f>
        <v>126</v>
      </c>
      <c r="R8625" s="0" t="n">
        <f aca="false">IF(AND(O8625=1,COUNTIF(A8625:G8625,P8625)=COUNTIF(A8625:G8625,Q8625)),1,0)</f>
        <v>0</v>
      </c>
    </row>
    <row r="8626" customFormat="false" ht="17.9" hidden="false" customHeight="false" outlineLevel="0" collapsed="false">
      <c r="A8626" s="0" t="n">
        <v>15</v>
      </c>
      <c r="B8626" s="0" t="n">
        <v>65</v>
      </c>
      <c r="C8626" s="0" t="n">
        <v>65</v>
      </c>
      <c r="D8626" s="0" t="n">
        <v>193</v>
      </c>
      <c r="E8626" s="0" t="n">
        <v>96</v>
      </c>
      <c r="F8626" s="0" t="n">
        <v>96</v>
      </c>
      <c r="G8626" s="0" t="n">
        <v>15</v>
      </c>
      <c r="H8626" s="0" t="n">
        <f aca="false">COUNTIF($A8626:$G8626,A8626)</f>
        <v>2</v>
      </c>
      <c r="I8626" s="0" t="n">
        <f aca="false">COUNTIF($A8626:$G8626,B8626)</f>
        <v>2</v>
      </c>
      <c r="J8626" s="0" t="n">
        <f aca="false">COUNTIF($A8626:$G8626,C8626)</f>
        <v>2</v>
      </c>
      <c r="K8626" s="0" t="n">
        <f aca="false">COUNTIF($A8626:$G8626,D8626)</f>
        <v>1</v>
      </c>
      <c r="L8626" s="0" t="n">
        <f aca="false">COUNTIF($A8626:$G8626,E8626)</f>
        <v>2</v>
      </c>
      <c r="M8626" s="0" t="n">
        <f aca="false">COUNTIF($A8626:$G8626,F8626)</f>
        <v>2</v>
      </c>
      <c r="N8626" s="0" t="n">
        <f aca="false">COUNTIF($A8626:$G8626,G8626)</f>
        <v>2</v>
      </c>
      <c r="O8626" s="0" t="n">
        <f aca="false">IF(AND(COUNTIF(H8626:N8626,2)=2,COUNTIF(H8626:N8626,1)=5),1,0)</f>
        <v>0</v>
      </c>
      <c r="P8626" s="0" t="n">
        <f aca="false">MAX(A8626:G8626)</f>
        <v>193</v>
      </c>
      <c r="Q8626" s="0" t="n">
        <f aca="false">MIN(A8626:G8626)</f>
        <v>15</v>
      </c>
      <c r="R8626" s="0" t="n">
        <f aca="false">IF(AND(O8626=1,COUNTIF(A8626:G8626,P8626)=COUNTIF(A8626:G8626,Q8626)),1,0)</f>
        <v>0</v>
      </c>
    </row>
    <row r="8627" customFormat="false" ht="17.9" hidden="false" customHeight="false" outlineLevel="0" collapsed="false">
      <c r="A8627" s="0" t="n">
        <v>82</v>
      </c>
      <c r="B8627" s="0" t="n">
        <v>13</v>
      </c>
      <c r="C8627" s="0" t="n">
        <v>74</v>
      </c>
      <c r="D8627" s="0" t="n">
        <v>11</v>
      </c>
      <c r="E8627" s="0" t="n">
        <v>82</v>
      </c>
      <c r="F8627" s="0" t="n">
        <v>11</v>
      </c>
      <c r="G8627" s="0" t="n">
        <v>13</v>
      </c>
      <c r="H8627" s="0" t="n">
        <f aca="false">COUNTIF($A8627:$G8627,A8627)</f>
        <v>2</v>
      </c>
      <c r="I8627" s="0" t="n">
        <f aca="false">COUNTIF($A8627:$G8627,B8627)</f>
        <v>2</v>
      </c>
      <c r="J8627" s="0" t="n">
        <f aca="false">COUNTIF($A8627:$G8627,C8627)</f>
        <v>1</v>
      </c>
      <c r="K8627" s="0" t="n">
        <f aca="false">COUNTIF($A8627:$G8627,D8627)</f>
        <v>2</v>
      </c>
      <c r="L8627" s="0" t="n">
        <f aca="false">COUNTIF($A8627:$G8627,E8627)</f>
        <v>2</v>
      </c>
      <c r="M8627" s="0" t="n">
        <f aca="false">COUNTIF($A8627:$G8627,F8627)</f>
        <v>2</v>
      </c>
      <c r="N8627" s="0" t="n">
        <f aca="false">COUNTIF($A8627:$G8627,G8627)</f>
        <v>2</v>
      </c>
      <c r="O8627" s="0" t="n">
        <f aca="false">IF(AND(COUNTIF(H8627:N8627,2)=2,COUNTIF(H8627:N8627,1)=5),1,0)</f>
        <v>0</v>
      </c>
      <c r="P8627" s="0" t="n">
        <f aca="false">MAX(A8627:G8627)</f>
        <v>82</v>
      </c>
      <c r="Q8627" s="0" t="n">
        <f aca="false">MIN(A8627:G8627)</f>
        <v>11</v>
      </c>
      <c r="R8627" s="0" t="n">
        <f aca="false">IF(AND(O8627=1,COUNTIF(A8627:G8627,P8627)=COUNTIF(A8627:G8627,Q8627)),1,0)</f>
        <v>0</v>
      </c>
    </row>
    <row r="8628" customFormat="false" ht="17.9" hidden="false" customHeight="false" outlineLevel="0" collapsed="false">
      <c r="A8628" s="0" t="n">
        <v>36</v>
      </c>
      <c r="B8628" s="0" t="n">
        <v>155</v>
      </c>
      <c r="C8628" s="0" t="n">
        <v>155</v>
      </c>
      <c r="D8628" s="0" t="n">
        <v>11</v>
      </c>
      <c r="E8628" s="0" t="n">
        <v>100</v>
      </c>
      <c r="F8628" s="0" t="n">
        <v>11</v>
      </c>
      <c r="G8628" s="0" t="n">
        <v>36</v>
      </c>
      <c r="H8628" s="0" t="n">
        <f aca="false">COUNTIF($A8628:$G8628,A8628)</f>
        <v>2</v>
      </c>
      <c r="I8628" s="0" t="n">
        <f aca="false">COUNTIF($A8628:$G8628,B8628)</f>
        <v>2</v>
      </c>
      <c r="J8628" s="0" t="n">
        <f aca="false">COUNTIF($A8628:$G8628,C8628)</f>
        <v>2</v>
      </c>
      <c r="K8628" s="0" t="n">
        <f aca="false">COUNTIF($A8628:$G8628,D8628)</f>
        <v>2</v>
      </c>
      <c r="L8628" s="0" t="n">
        <f aca="false">COUNTIF($A8628:$G8628,E8628)</f>
        <v>1</v>
      </c>
      <c r="M8628" s="0" t="n">
        <f aca="false">COUNTIF($A8628:$G8628,F8628)</f>
        <v>2</v>
      </c>
      <c r="N8628" s="0" t="n">
        <f aca="false">COUNTIF($A8628:$G8628,G8628)</f>
        <v>2</v>
      </c>
      <c r="O8628" s="0" t="n">
        <f aca="false">IF(AND(COUNTIF(H8628:N8628,2)=2,COUNTIF(H8628:N8628,1)=5),1,0)</f>
        <v>0</v>
      </c>
      <c r="P8628" s="0" t="n">
        <f aca="false">MAX(A8628:G8628)</f>
        <v>155</v>
      </c>
      <c r="Q8628" s="0" t="n">
        <f aca="false">MIN(A8628:G8628)</f>
        <v>11</v>
      </c>
      <c r="R8628" s="0" t="n">
        <f aca="false">IF(AND(O8628=1,COUNTIF(A8628:G8628,P8628)=COUNTIF(A8628:G8628,Q8628)),1,0)</f>
        <v>0</v>
      </c>
    </row>
    <row r="8629" customFormat="false" ht="17.9" hidden="false" customHeight="false" outlineLevel="0" collapsed="false">
      <c r="A8629" s="0" t="n">
        <v>133</v>
      </c>
      <c r="B8629" s="0" t="n">
        <v>154</v>
      </c>
      <c r="C8629" s="0" t="n">
        <v>188</v>
      </c>
      <c r="D8629" s="0" t="n">
        <v>48</v>
      </c>
      <c r="E8629" s="0" t="n">
        <v>133</v>
      </c>
      <c r="F8629" s="0" t="n">
        <v>154</v>
      </c>
      <c r="G8629" s="0" t="n">
        <v>48</v>
      </c>
      <c r="H8629" s="0" t="n">
        <f aca="false">COUNTIF($A8629:$G8629,A8629)</f>
        <v>2</v>
      </c>
      <c r="I8629" s="0" t="n">
        <f aca="false">COUNTIF($A8629:$G8629,B8629)</f>
        <v>2</v>
      </c>
      <c r="J8629" s="0" t="n">
        <f aca="false">COUNTIF($A8629:$G8629,C8629)</f>
        <v>1</v>
      </c>
      <c r="K8629" s="0" t="n">
        <f aca="false">COUNTIF($A8629:$G8629,D8629)</f>
        <v>2</v>
      </c>
      <c r="L8629" s="0" t="n">
        <f aca="false">COUNTIF($A8629:$G8629,E8629)</f>
        <v>2</v>
      </c>
      <c r="M8629" s="0" t="n">
        <f aca="false">COUNTIF($A8629:$G8629,F8629)</f>
        <v>2</v>
      </c>
      <c r="N8629" s="0" t="n">
        <f aca="false">COUNTIF($A8629:$G8629,G8629)</f>
        <v>2</v>
      </c>
      <c r="O8629" s="0" t="n">
        <f aca="false">IF(AND(COUNTIF(H8629:N8629,2)=2,COUNTIF(H8629:N8629,1)=5),1,0)</f>
        <v>0</v>
      </c>
      <c r="P8629" s="0" t="n">
        <f aca="false">MAX(A8629:G8629)</f>
        <v>188</v>
      </c>
      <c r="Q8629" s="0" t="n">
        <f aca="false">MIN(A8629:G8629)</f>
        <v>48</v>
      </c>
      <c r="R8629" s="0" t="n">
        <f aca="false">IF(AND(O8629=1,COUNTIF(A8629:G8629,P8629)=COUNTIF(A8629:G8629,Q8629)),1,0)</f>
        <v>0</v>
      </c>
    </row>
    <row r="8630" customFormat="false" ht="17.9" hidden="false" customHeight="false" outlineLevel="0" collapsed="false">
      <c r="A8630" s="0" t="n">
        <v>44</v>
      </c>
      <c r="B8630" s="0" t="n">
        <v>60</v>
      </c>
      <c r="C8630" s="0" t="n">
        <v>55</v>
      </c>
      <c r="D8630" s="0" t="n">
        <v>60</v>
      </c>
      <c r="E8630" s="0" t="n">
        <v>44</v>
      </c>
      <c r="F8630" s="0" t="n">
        <v>199</v>
      </c>
      <c r="G8630" s="0" t="n">
        <v>199</v>
      </c>
      <c r="H8630" s="0" t="n">
        <f aca="false">COUNTIF($A8630:$G8630,A8630)</f>
        <v>2</v>
      </c>
      <c r="I8630" s="0" t="n">
        <f aca="false">COUNTIF($A8630:$G8630,B8630)</f>
        <v>2</v>
      </c>
      <c r="J8630" s="0" t="n">
        <f aca="false">COUNTIF($A8630:$G8630,C8630)</f>
        <v>1</v>
      </c>
      <c r="K8630" s="0" t="n">
        <f aca="false">COUNTIF($A8630:$G8630,D8630)</f>
        <v>2</v>
      </c>
      <c r="L8630" s="0" t="n">
        <f aca="false">COUNTIF($A8630:$G8630,E8630)</f>
        <v>2</v>
      </c>
      <c r="M8630" s="0" t="n">
        <f aca="false">COUNTIF($A8630:$G8630,F8630)</f>
        <v>2</v>
      </c>
      <c r="N8630" s="0" t="n">
        <f aca="false">COUNTIF($A8630:$G8630,G8630)</f>
        <v>2</v>
      </c>
      <c r="O8630" s="0" t="n">
        <f aca="false">IF(AND(COUNTIF(H8630:N8630,2)=2,COUNTIF(H8630:N8630,1)=5),1,0)</f>
        <v>0</v>
      </c>
      <c r="P8630" s="0" t="n">
        <f aca="false">MAX(A8630:G8630)</f>
        <v>199</v>
      </c>
      <c r="Q8630" s="0" t="n">
        <f aca="false">MIN(A8630:G8630)</f>
        <v>44</v>
      </c>
      <c r="R8630" s="0" t="n">
        <f aca="false">IF(AND(O8630=1,COUNTIF(A8630:G8630,P8630)=COUNTIF(A8630:G8630,Q8630)),1,0)</f>
        <v>0</v>
      </c>
    </row>
    <row r="8631" customFormat="false" ht="17.9" hidden="false" customHeight="false" outlineLevel="0" collapsed="false">
      <c r="A8631" s="0" t="n">
        <v>54</v>
      </c>
      <c r="B8631" s="0" t="n">
        <v>26</v>
      </c>
      <c r="C8631" s="0" t="n">
        <v>54</v>
      </c>
      <c r="D8631" s="0" t="n">
        <v>144</v>
      </c>
      <c r="E8631" s="0" t="n">
        <v>144</v>
      </c>
      <c r="F8631" s="0" t="n">
        <v>26</v>
      </c>
      <c r="G8631" s="0" t="n">
        <v>144</v>
      </c>
      <c r="H8631" s="0" t="n">
        <f aca="false">COUNTIF($A8631:$G8631,A8631)</f>
        <v>2</v>
      </c>
      <c r="I8631" s="0" t="n">
        <f aca="false">COUNTIF($A8631:$G8631,B8631)</f>
        <v>2</v>
      </c>
      <c r="J8631" s="0" t="n">
        <f aca="false">COUNTIF($A8631:$G8631,C8631)</f>
        <v>2</v>
      </c>
      <c r="K8631" s="0" t="n">
        <f aca="false">COUNTIF($A8631:$G8631,D8631)</f>
        <v>3</v>
      </c>
      <c r="L8631" s="0" t="n">
        <f aca="false">COUNTIF($A8631:$G8631,E8631)</f>
        <v>3</v>
      </c>
      <c r="M8631" s="0" t="n">
        <f aca="false">COUNTIF($A8631:$G8631,F8631)</f>
        <v>2</v>
      </c>
      <c r="N8631" s="0" t="n">
        <f aca="false">COUNTIF($A8631:$G8631,G8631)</f>
        <v>3</v>
      </c>
      <c r="O8631" s="0" t="n">
        <f aca="false">IF(AND(COUNTIF(H8631:N8631,2)=2,COUNTIF(H8631:N8631,1)=5),1,0)</f>
        <v>0</v>
      </c>
      <c r="P8631" s="0" t="n">
        <f aca="false">MAX(A8631:G8631)</f>
        <v>144</v>
      </c>
      <c r="Q8631" s="0" t="n">
        <f aca="false">MIN(A8631:G8631)</f>
        <v>26</v>
      </c>
      <c r="R8631" s="0" t="n">
        <f aca="false">IF(AND(O8631=1,COUNTIF(A8631:G8631,P8631)=COUNTIF(A8631:G8631,Q8631)),1,0)</f>
        <v>0</v>
      </c>
    </row>
    <row r="8632" customFormat="false" ht="17.9" hidden="false" customHeight="false" outlineLevel="0" collapsed="false">
      <c r="A8632" s="0" t="n">
        <v>101</v>
      </c>
      <c r="B8632" s="0" t="n">
        <v>51</v>
      </c>
      <c r="C8632" s="0" t="n">
        <v>51</v>
      </c>
      <c r="D8632" s="0" t="n">
        <v>181</v>
      </c>
      <c r="E8632" s="0" t="n">
        <v>102</v>
      </c>
      <c r="F8632" s="0" t="n">
        <v>102</v>
      </c>
      <c r="G8632" s="0" t="n">
        <v>181</v>
      </c>
      <c r="H8632" s="0" t="n">
        <f aca="false">COUNTIF($A8632:$G8632,A8632)</f>
        <v>1</v>
      </c>
      <c r="I8632" s="0" t="n">
        <f aca="false">COUNTIF($A8632:$G8632,B8632)</f>
        <v>2</v>
      </c>
      <c r="J8632" s="0" t="n">
        <f aca="false">COUNTIF($A8632:$G8632,C8632)</f>
        <v>2</v>
      </c>
      <c r="K8632" s="0" t="n">
        <f aca="false">COUNTIF($A8632:$G8632,D8632)</f>
        <v>2</v>
      </c>
      <c r="L8632" s="0" t="n">
        <f aca="false">COUNTIF($A8632:$G8632,E8632)</f>
        <v>2</v>
      </c>
      <c r="M8632" s="0" t="n">
        <f aca="false">COUNTIF($A8632:$G8632,F8632)</f>
        <v>2</v>
      </c>
      <c r="N8632" s="0" t="n">
        <f aca="false">COUNTIF($A8632:$G8632,G8632)</f>
        <v>2</v>
      </c>
      <c r="O8632" s="0" t="n">
        <f aca="false">IF(AND(COUNTIF(H8632:N8632,2)=2,COUNTIF(H8632:N8632,1)=5),1,0)</f>
        <v>0</v>
      </c>
      <c r="P8632" s="0" t="n">
        <f aca="false">MAX(A8632:G8632)</f>
        <v>181</v>
      </c>
      <c r="Q8632" s="0" t="n">
        <f aca="false">MIN(A8632:G8632)</f>
        <v>51</v>
      </c>
      <c r="R8632" s="0" t="n">
        <f aca="false">IF(AND(O8632=1,COUNTIF(A8632:G8632,P8632)=COUNTIF(A8632:G8632,Q8632)),1,0)</f>
        <v>0</v>
      </c>
    </row>
    <row r="8633" customFormat="false" ht="17.9" hidden="false" customHeight="false" outlineLevel="0" collapsed="false">
      <c r="A8633" s="0" t="n">
        <v>98</v>
      </c>
      <c r="B8633" s="0" t="n">
        <v>146</v>
      </c>
      <c r="C8633" s="0" t="n">
        <v>155</v>
      </c>
      <c r="D8633" s="0" t="n">
        <v>98</v>
      </c>
      <c r="E8633" s="0" t="n">
        <v>155</v>
      </c>
      <c r="F8633" s="0" t="n">
        <v>144</v>
      </c>
      <c r="G8633" s="0" t="n">
        <v>144</v>
      </c>
      <c r="H8633" s="0" t="n">
        <f aca="false">COUNTIF($A8633:$G8633,A8633)</f>
        <v>2</v>
      </c>
      <c r="I8633" s="0" t="n">
        <f aca="false">COUNTIF($A8633:$G8633,B8633)</f>
        <v>1</v>
      </c>
      <c r="J8633" s="0" t="n">
        <f aca="false">COUNTIF($A8633:$G8633,C8633)</f>
        <v>2</v>
      </c>
      <c r="K8633" s="0" t="n">
        <f aca="false">COUNTIF($A8633:$G8633,D8633)</f>
        <v>2</v>
      </c>
      <c r="L8633" s="0" t="n">
        <f aca="false">COUNTIF($A8633:$G8633,E8633)</f>
        <v>2</v>
      </c>
      <c r="M8633" s="0" t="n">
        <f aca="false">COUNTIF($A8633:$G8633,F8633)</f>
        <v>2</v>
      </c>
      <c r="N8633" s="0" t="n">
        <f aca="false">COUNTIF($A8633:$G8633,G8633)</f>
        <v>2</v>
      </c>
      <c r="O8633" s="0" t="n">
        <f aca="false">IF(AND(COUNTIF(H8633:N8633,2)=2,COUNTIF(H8633:N8633,1)=5),1,0)</f>
        <v>0</v>
      </c>
      <c r="P8633" s="0" t="n">
        <f aca="false">MAX(A8633:G8633)</f>
        <v>155</v>
      </c>
      <c r="Q8633" s="0" t="n">
        <f aca="false">MIN(A8633:G8633)</f>
        <v>98</v>
      </c>
      <c r="R8633" s="0" t="n">
        <f aca="false">IF(AND(O8633=1,COUNTIF(A8633:G8633,P8633)=COUNTIF(A8633:G8633,Q8633)),1,0)</f>
        <v>0</v>
      </c>
    </row>
    <row r="8634" customFormat="false" ht="17.9" hidden="false" customHeight="false" outlineLevel="0" collapsed="false">
      <c r="A8634" s="0" t="n">
        <v>137</v>
      </c>
      <c r="B8634" s="0" t="n">
        <v>45</v>
      </c>
      <c r="C8634" s="0" t="n">
        <v>42</v>
      </c>
      <c r="D8634" s="0" t="n">
        <v>42</v>
      </c>
      <c r="E8634" s="0" t="n">
        <v>137</v>
      </c>
      <c r="F8634" s="0" t="n">
        <v>19</v>
      </c>
      <c r="G8634" s="0" t="n">
        <v>45</v>
      </c>
      <c r="H8634" s="0" t="n">
        <f aca="false">COUNTIF($A8634:$G8634,A8634)</f>
        <v>2</v>
      </c>
      <c r="I8634" s="0" t="n">
        <f aca="false">COUNTIF($A8634:$G8634,B8634)</f>
        <v>2</v>
      </c>
      <c r="J8634" s="0" t="n">
        <f aca="false">COUNTIF($A8634:$G8634,C8634)</f>
        <v>2</v>
      </c>
      <c r="K8634" s="0" t="n">
        <f aca="false">COUNTIF($A8634:$G8634,D8634)</f>
        <v>2</v>
      </c>
      <c r="L8634" s="0" t="n">
        <f aca="false">COUNTIF($A8634:$G8634,E8634)</f>
        <v>2</v>
      </c>
      <c r="M8634" s="0" t="n">
        <f aca="false">COUNTIF($A8634:$G8634,F8634)</f>
        <v>1</v>
      </c>
      <c r="N8634" s="0" t="n">
        <f aca="false">COUNTIF($A8634:$G8634,G8634)</f>
        <v>2</v>
      </c>
      <c r="O8634" s="0" t="n">
        <f aca="false">IF(AND(COUNTIF(H8634:N8634,2)=2,COUNTIF(H8634:N8634,1)=5),1,0)</f>
        <v>0</v>
      </c>
      <c r="P8634" s="0" t="n">
        <f aca="false">MAX(A8634:G8634)</f>
        <v>137</v>
      </c>
      <c r="Q8634" s="0" t="n">
        <f aca="false">MIN(A8634:G8634)</f>
        <v>19</v>
      </c>
      <c r="R8634" s="0" t="n">
        <f aca="false">IF(AND(O8634=1,COUNTIF(A8634:G8634,P8634)=COUNTIF(A8634:G8634,Q8634)),1,0)</f>
        <v>0</v>
      </c>
    </row>
    <row r="8635" customFormat="false" ht="17.9" hidden="false" customHeight="false" outlineLevel="0" collapsed="false">
      <c r="A8635" s="0" t="n">
        <v>127</v>
      </c>
      <c r="B8635" s="0" t="n">
        <v>131</v>
      </c>
      <c r="C8635" s="0" t="n">
        <v>131</v>
      </c>
      <c r="D8635" s="0" t="n">
        <v>62</v>
      </c>
      <c r="E8635" s="0" t="n">
        <v>159</v>
      </c>
      <c r="F8635" s="0" t="n">
        <v>62</v>
      </c>
      <c r="G8635" s="0" t="n">
        <v>159</v>
      </c>
      <c r="H8635" s="0" t="n">
        <f aca="false">COUNTIF($A8635:$G8635,A8635)</f>
        <v>1</v>
      </c>
      <c r="I8635" s="0" t="n">
        <f aca="false">COUNTIF($A8635:$G8635,B8635)</f>
        <v>2</v>
      </c>
      <c r="J8635" s="0" t="n">
        <f aca="false">COUNTIF($A8635:$G8635,C8635)</f>
        <v>2</v>
      </c>
      <c r="K8635" s="0" t="n">
        <f aca="false">COUNTIF($A8635:$G8635,D8635)</f>
        <v>2</v>
      </c>
      <c r="L8635" s="0" t="n">
        <f aca="false">COUNTIF($A8635:$G8635,E8635)</f>
        <v>2</v>
      </c>
      <c r="M8635" s="0" t="n">
        <f aca="false">COUNTIF($A8635:$G8635,F8635)</f>
        <v>2</v>
      </c>
      <c r="N8635" s="0" t="n">
        <f aca="false">COUNTIF($A8635:$G8635,G8635)</f>
        <v>2</v>
      </c>
      <c r="O8635" s="0" t="n">
        <f aca="false">IF(AND(COUNTIF(H8635:N8635,2)=2,COUNTIF(H8635:N8635,1)=5),1,0)</f>
        <v>0</v>
      </c>
      <c r="P8635" s="0" t="n">
        <f aca="false">MAX(A8635:G8635)</f>
        <v>159</v>
      </c>
      <c r="Q8635" s="0" t="n">
        <f aca="false">MIN(A8635:G8635)</f>
        <v>62</v>
      </c>
      <c r="R8635" s="0" t="n">
        <f aca="false">IF(AND(O8635=1,COUNTIF(A8635:G8635,P8635)=COUNTIF(A8635:G8635,Q8635)),1,0)</f>
        <v>0</v>
      </c>
    </row>
    <row r="8636" customFormat="false" ht="17.9" hidden="false" customHeight="false" outlineLevel="0" collapsed="false">
      <c r="A8636" s="0" t="n">
        <v>38</v>
      </c>
      <c r="B8636" s="0" t="n">
        <v>135</v>
      </c>
      <c r="C8636" s="0" t="n">
        <v>83</v>
      </c>
      <c r="D8636" s="0" t="n">
        <v>135</v>
      </c>
      <c r="E8636" s="0" t="n">
        <v>96</v>
      </c>
      <c r="F8636" s="0" t="n">
        <v>96</v>
      </c>
      <c r="G8636" s="0" t="n">
        <v>38</v>
      </c>
      <c r="H8636" s="0" t="n">
        <f aca="false">COUNTIF($A8636:$G8636,A8636)</f>
        <v>2</v>
      </c>
      <c r="I8636" s="0" t="n">
        <f aca="false">COUNTIF($A8636:$G8636,B8636)</f>
        <v>2</v>
      </c>
      <c r="J8636" s="0" t="n">
        <f aca="false">COUNTIF($A8636:$G8636,C8636)</f>
        <v>1</v>
      </c>
      <c r="K8636" s="0" t="n">
        <f aca="false">COUNTIF($A8636:$G8636,D8636)</f>
        <v>2</v>
      </c>
      <c r="L8636" s="0" t="n">
        <f aca="false">COUNTIF($A8636:$G8636,E8636)</f>
        <v>2</v>
      </c>
      <c r="M8636" s="0" t="n">
        <f aca="false">COUNTIF($A8636:$G8636,F8636)</f>
        <v>2</v>
      </c>
      <c r="N8636" s="0" t="n">
        <f aca="false">COUNTIF($A8636:$G8636,G8636)</f>
        <v>2</v>
      </c>
      <c r="O8636" s="0" t="n">
        <f aca="false">IF(AND(COUNTIF(H8636:N8636,2)=2,COUNTIF(H8636:N8636,1)=5),1,0)</f>
        <v>0</v>
      </c>
      <c r="P8636" s="0" t="n">
        <f aca="false">MAX(A8636:G8636)</f>
        <v>135</v>
      </c>
      <c r="Q8636" s="0" t="n">
        <f aca="false">MIN(A8636:G8636)</f>
        <v>38</v>
      </c>
      <c r="R8636" s="0" t="n">
        <f aca="false">IF(AND(O8636=1,COUNTIF(A8636:G8636,P8636)=COUNTIF(A8636:G8636,Q8636)),1,0)</f>
        <v>0</v>
      </c>
    </row>
    <row r="8637" customFormat="false" ht="17.9" hidden="false" customHeight="false" outlineLevel="0" collapsed="false">
      <c r="A8637" s="0" t="n">
        <v>170</v>
      </c>
      <c r="B8637" s="0" t="n">
        <v>170</v>
      </c>
      <c r="C8637" s="0" t="n">
        <v>137</v>
      </c>
      <c r="D8637" s="0" t="n">
        <v>132</v>
      </c>
      <c r="E8637" s="0" t="n">
        <v>98</v>
      </c>
      <c r="F8637" s="0" t="n">
        <v>132</v>
      </c>
      <c r="G8637" s="0" t="n">
        <v>98</v>
      </c>
      <c r="H8637" s="0" t="n">
        <f aca="false">COUNTIF($A8637:$G8637,A8637)</f>
        <v>2</v>
      </c>
      <c r="I8637" s="0" t="n">
        <f aca="false">COUNTIF($A8637:$G8637,B8637)</f>
        <v>2</v>
      </c>
      <c r="J8637" s="0" t="n">
        <f aca="false">COUNTIF($A8637:$G8637,C8637)</f>
        <v>1</v>
      </c>
      <c r="K8637" s="0" t="n">
        <f aca="false">COUNTIF($A8637:$G8637,D8637)</f>
        <v>2</v>
      </c>
      <c r="L8637" s="0" t="n">
        <f aca="false">COUNTIF($A8637:$G8637,E8637)</f>
        <v>2</v>
      </c>
      <c r="M8637" s="0" t="n">
        <f aca="false">COUNTIF($A8637:$G8637,F8637)</f>
        <v>2</v>
      </c>
      <c r="N8637" s="0" t="n">
        <f aca="false">COUNTIF($A8637:$G8637,G8637)</f>
        <v>2</v>
      </c>
      <c r="O8637" s="0" t="n">
        <f aca="false">IF(AND(COUNTIF(H8637:N8637,2)=2,COUNTIF(H8637:N8637,1)=5),1,0)</f>
        <v>0</v>
      </c>
      <c r="P8637" s="0" t="n">
        <f aca="false">MAX(A8637:G8637)</f>
        <v>170</v>
      </c>
      <c r="Q8637" s="0" t="n">
        <f aca="false">MIN(A8637:G8637)</f>
        <v>98</v>
      </c>
      <c r="R8637" s="0" t="n">
        <f aca="false">IF(AND(O8637=1,COUNTIF(A8637:G8637,P8637)=COUNTIF(A8637:G8637,Q8637)),1,0)</f>
        <v>0</v>
      </c>
    </row>
    <row r="8638" customFormat="false" ht="17.9" hidden="false" customHeight="false" outlineLevel="0" collapsed="false">
      <c r="A8638" s="0" t="n">
        <v>22</v>
      </c>
      <c r="B8638" s="0" t="n">
        <v>22</v>
      </c>
      <c r="C8638" s="0" t="n">
        <v>146</v>
      </c>
      <c r="D8638" s="0" t="n">
        <v>110</v>
      </c>
      <c r="E8638" s="0" t="n">
        <v>110</v>
      </c>
      <c r="F8638" s="0" t="n">
        <v>150</v>
      </c>
      <c r="G8638" s="0" t="n">
        <v>150</v>
      </c>
      <c r="H8638" s="0" t="n">
        <f aca="false">COUNTIF($A8638:$G8638,A8638)</f>
        <v>2</v>
      </c>
      <c r="I8638" s="0" t="n">
        <f aca="false">COUNTIF($A8638:$G8638,B8638)</f>
        <v>2</v>
      </c>
      <c r="J8638" s="0" t="n">
        <f aca="false">COUNTIF($A8638:$G8638,C8638)</f>
        <v>1</v>
      </c>
      <c r="K8638" s="0" t="n">
        <f aca="false">COUNTIF($A8638:$G8638,D8638)</f>
        <v>2</v>
      </c>
      <c r="L8638" s="0" t="n">
        <f aca="false">COUNTIF($A8638:$G8638,E8638)</f>
        <v>2</v>
      </c>
      <c r="M8638" s="0" t="n">
        <f aca="false">COUNTIF($A8638:$G8638,F8638)</f>
        <v>2</v>
      </c>
      <c r="N8638" s="0" t="n">
        <f aca="false">COUNTIF($A8638:$G8638,G8638)</f>
        <v>2</v>
      </c>
      <c r="O8638" s="0" t="n">
        <f aca="false">IF(AND(COUNTIF(H8638:N8638,2)=2,COUNTIF(H8638:N8638,1)=5),1,0)</f>
        <v>0</v>
      </c>
      <c r="P8638" s="0" t="n">
        <f aca="false">MAX(A8638:G8638)</f>
        <v>150</v>
      </c>
      <c r="Q8638" s="0" t="n">
        <f aca="false">MIN(A8638:G8638)</f>
        <v>22</v>
      </c>
      <c r="R8638" s="0" t="n">
        <f aca="false">IF(AND(O8638=1,COUNTIF(A8638:G8638,P8638)=COUNTIF(A8638:G8638,Q8638)),1,0)</f>
        <v>0</v>
      </c>
    </row>
    <row r="8639" customFormat="false" ht="17.9" hidden="false" customHeight="false" outlineLevel="0" collapsed="false">
      <c r="A8639" s="0" t="n">
        <v>112</v>
      </c>
      <c r="B8639" s="0" t="n">
        <v>112</v>
      </c>
      <c r="C8639" s="0" t="n">
        <v>105</v>
      </c>
      <c r="D8639" s="0" t="n">
        <v>60</v>
      </c>
      <c r="E8639" s="0" t="n">
        <v>128</v>
      </c>
      <c r="F8639" s="0" t="n">
        <v>105</v>
      </c>
      <c r="G8639" s="0" t="n">
        <v>60</v>
      </c>
      <c r="H8639" s="0" t="n">
        <f aca="false">COUNTIF($A8639:$G8639,A8639)</f>
        <v>2</v>
      </c>
      <c r="I8639" s="0" t="n">
        <f aca="false">COUNTIF($A8639:$G8639,B8639)</f>
        <v>2</v>
      </c>
      <c r="J8639" s="0" t="n">
        <f aca="false">COUNTIF($A8639:$G8639,C8639)</f>
        <v>2</v>
      </c>
      <c r="K8639" s="0" t="n">
        <f aca="false">COUNTIF($A8639:$G8639,D8639)</f>
        <v>2</v>
      </c>
      <c r="L8639" s="0" t="n">
        <f aca="false">COUNTIF($A8639:$G8639,E8639)</f>
        <v>1</v>
      </c>
      <c r="M8639" s="0" t="n">
        <f aca="false">COUNTIF($A8639:$G8639,F8639)</f>
        <v>2</v>
      </c>
      <c r="N8639" s="0" t="n">
        <f aca="false">COUNTIF($A8639:$G8639,G8639)</f>
        <v>2</v>
      </c>
      <c r="O8639" s="0" t="n">
        <f aca="false">IF(AND(COUNTIF(H8639:N8639,2)=2,COUNTIF(H8639:N8639,1)=5),1,0)</f>
        <v>0</v>
      </c>
      <c r="P8639" s="0" t="n">
        <f aca="false">MAX(A8639:G8639)</f>
        <v>128</v>
      </c>
      <c r="Q8639" s="0" t="n">
        <f aca="false">MIN(A8639:G8639)</f>
        <v>60</v>
      </c>
      <c r="R8639" s="0" t="n">
        <f aca="false">IF(AND(O8639=1,COUNTIF(A8639:G8639,P8639)=COUNTIF(A8639:G8639,Q8639)),1,0)</f>
        <v>0</v>
      </c>
    </row>
    <row r="8640" customFormat="false" ht="17.9" hidden="false" customHeight="false" outlineLevel="0" collapsed="false">
      <c r="A8640" s="0" t="n">
        <v>98</v>
      </c>
      <c r="B8640" s="0" t="n">
        <v>189</v>
      </c>
      <c r="C8640" s="0" t="n">
        <v>98</v>
      </c>
      <c r="D8640" s="0" t="n">
        <v>189</v>
      </c>
      <c r="E8640" s="0" t="n">
        <v>78</v>
      </c>
      <c r="F8640" s="0" t="n">
        <v>57</v>
      </c>
      <c r="G8640" s="0" t="n">
        <v>57</v>
      </c>
      <c r="H8640" s="0" t="n">
        <f aca="false">COUNTIF($A8640:$G8640,A8640)</f>
        <v>2</v>
      </c>
      <c r="I8640" s="0" t="n">
        <f aca="false">COUNTIF($A8640:$G8640,B8640)</f>
        <v>2</v>
      </c>
      <c r="J8640" s="0" t="n">
        <f aca="false">COUNTIF($A8640:$G8640,C8640)</f>
        <v>2</v>
      </c>
      <c r="K8640" s="0" t="n">
        <f aca="false">COUNTIF($A8640:$G8640,D8640)</f>
        <v>2</v>
      </c>
      <c r="L8640" s="0" t="n">
        <f aca="false">COUNTIF($A8640:$G8640,E8640)</f>
        <v>1</v>
      </c>
      <c r="M8640" s="0" t="n">
        <f aca="false">COUNTIF($A8640:$G8640,F8640)</f>
        <v>2</v>
      </c>
      <c r="N8640" s="0" t="n">
        <f aca="false">COUNTIF($A8640:$G8640,G8640)</f>
        <v>2</v>
      </c>
      <c r="O8640" s="0" t="n">
        <f aca="false">IF(AND(COUNTIF(H8640:N8640,2)=2,COUNTIF(H8640:N8640,1)=5),1,0)</f>
        <v>0</v>
      </c>
      <c r="P8640" s="0" t="n">
        <f aca="false">MAX(A8640:G8640)</f>
        <v>189</v>
      </c>
      <c r="Q8640" s="0" t="n">
        <f aca="false">MIN(A8640:G8640)</f>
        <v>57</v>
      </c>
      <c r="R8640" s="0" t="n">
        <f aca="false">IF(AND(O8640=1,COUNTIF(A8640:G8640,P8640)=COUNTIF(A8640:G8640,Q8640)),1,0)</f>
        <v>0</v>
      </c>
    </row>
    <row r="8641" customFormat="false" ht="17.9" hidden="false" customHeight="false" outlineLevel="0" collapsed="false">
      <c r="A8641" s="0" t="n">
        <v>37</v>
      </c>
      <c r="B8641" s="0" t="n">
        <v>197</v>
      </c>
      <c r="C8641" s="0" t="n">
        <v>37</v>
      </c>
      <c r="D8641" s="0" t="n">
        <v>151</v>
      </c>
      <c r="E8641" s="0" t="n">
        <v>197</v>
      </c>
      <c r="F8641" s="0" t="n">
        <v>177</v>
      </c>
      <c r="G8641" s="0" t="n">
        <v>151</v>
      </c>
      <c r="H8641" s="0" t="n">
        <f aca="false">COUNTIF($A8641:$G8641,A8641)</f>
        <v>2</v>
      </c>
      <c r="I8641" s="0" t="n">
        <f aca="false">COUNTIF($A8641:$G8641,B8641)</f>
        <v>2</v>
      </c>
      <c r="J8641" s="0" t="n">
        <f aca="false">COUNTIF($A8641:$G8641,C8641)</f>
        <v>2</v>
      </c>
      <c r="K8641" s="0" t="n">
        <f aca="false">COUNTIF($A8641:$G8641,D8641)</f>
        <v>2</v>
      </c>
      <c r="L8641" s="0" t="n">
        <f aca="false">COUNTIF($A8641:$G8641,E8641)</f>
        <v>2</v>
      </c>
      <c r="M8641" s="0" t="n">
        <f aca="false">COUNTIF($A8641:$G8641,F8641)</f>
        <v>1</v>
      </c>
      <c r="N8641" s="0" t="n">
        <f aca="false">COUNTIF($A8641:$G8641,G8641)</f>
        <v>2</v>
      </c>
      <c r="O8641" s="0" t="n">
        <f aca="false">IF(AND(COUNTIF(H8641:N8641,2)=2,COUNTIF(H8641:N8641,1)=5),1,0)</f>
        <v>0</v>
      </c>
      <c r="P8641" s="0" t="n">
        <f aca="false">MAX(A8641:G8641)</f>
        <v>197</v>
      </c>
      <c r="Q8641" s="0" t="n">
        <f aca="false">MIN(A8641:G8641)</f>
        <v>37</v>
      </c>
      <c r="R8641" s="0" t="n">
        <f aca="false">IF(AND(O8641=1,COUNTIF(A8641:G8641,P8641)=COUNTIF(A8641:G8641,Q8641)),1,0)</f>
        <v>0</v>
      </c>
    </row>
    <row r="8642" customFormat="false" ht="17.9" hidden="false" customHeight="false" outlineLevel="0" collapsed="false">
      <c r="A8642" s="0" t="n">
        <v>84</v>
      </c>
      <c r="B8642" s="0" t="n">
        <v>100</v>
      </c>
      <c r="C8642" s="0" t="n">
        <v>88</v>
      </c>
      <c r="D8642" s="0" t="n">
        <v>170</v>
      </c>
      <c r="E8642" s="0" t="n">
        <v>100</v>
      </c>
      <c r="F8642" s="0" t="n">
        <v>88</v>
      </c>
      <c r="G8642" s="0" t="n">
        <v>84</v>
      </c>
      <c r="H8642" s="0" t="n">
        <f aca="false">COUNTIF($A8642:$G8642,A8642)</f>
        <v>2</v>
      </c>
      <c r="I8642" s="0" t="n">
        <f aca="false">COUNTIF($A8642:$G8642,B8642)</f>
        <v>2</v>
      </c>
      <c r="J8642" s="0" t="n">
        <f aca="false">COUNTIF($A8642:$G8642,C8642)</f>
        <v>2</v>
      </c>
      <c r="K8642" s="0" t="n">
        <f aca="false">COUNTIF($A8642:$G8642,D8642)</f>
        <v>1</v>
      </c>
      <c r="L8642" s="0" t="n">
        <f aca="false">COUNTIF($A8642:$G8642,E8642)</f>
        <v>2</v>
      </c>
      <c r="M8642" s="0" t="n">
        <f aca="false">COUNTIF($A8642:$G8642,F8642)</f>
        <v>2</v>
      </c>
      <c r="N8642" s="0" t="n">
        <f aca="false">COUNTIF($A8642:$G8642,G8642)</f>
        <v>2</v>
      </c>
      <c r="O8642" s="0" t="n">
        <f aca="false">IF(AND(COUNTIF(H8642:N8642,2)=2,COUNTIF(H8642:N8642,1)=5),1,0)</f>
        <v>0</v>
      </c>
      <c r="P8642" s="0" t="n">
        <f aca="false">MAX(A8642:G8642)</f>
        <v>170</v>
      </c>
      <c r="Q8642" s="0" t="n">
        <f aca="false">MIN(A8642:G8642)</f>
        <v>84</v>
      </c>
      <c r="R8642" s="0" t="n">
        <f aca="false">IF(AND(O8642=1,COUNTIF(A8642:G8642,P8642)=COUNTIF(A8642:G8642,Q8642)),1,0)</f>
        <v>0</v>
      </c>
    </row>
    <row r="8643" customFormat="false" ht="17.9" hidden="false" customHeight="false" outlineLevel="0" collapsed="false">
      <c r="A8643" s="0" t="n">
        <v>51</v>
      </c>
      <c r="B8643" s="0" t="n">
        <v>66</v>
      </c>
      <c r="C8643" s="0" t="n">
        <v>36</v>
      </c>
      <c r="D8643" s="0" t="n">
        <v>66</v>
      </c>
      <c r="E8643" s="0" t="n">
        <v>36</v>
      </c>
      <c r="F8643" s="0" t="n">
        <v>95</v>
      </c>
      <c r="G8643" s="0" t="n">
        <v>95</v>
      </c>
      <c r="H8643" s="0" t="n">
        <f aca="false">COUNTIF($A8643:$G8643,A8643)</f>
        <v>1</v>
      </c>
      <c r="I8643" s="0" t="n">
        <f aca="false">COUNTIF($A8643:$G8643,B8643)</f>
        <v>2</v>
      </c>
      <c r="J8643" s="0" t="n">
        <f aca="false">COUNTIF($A8643:$G8643,C8643)</f>
        <v>2</v>
      </c>
      <c r="K8643" s="0" t="n">
        <f aca="false">COUNTIF($A8643:$G8643,D8643)</f>
        <v>2</v>
      </c>
      <c r="L8643" s="0" t="n">
        <f aca="false">COUNTIF($A8643:$G8643,E8643)</f>
        <v>2</v>
      </c>
      <c r="M8643" s="0" t="n">
        <f aca="false">COUNTIF($A8643:$G8643,F8643)</f>
        <v>2</v>
      </c>
      <c r="N8643" s="0" t="n">
        <f aca="false">COUNTIF($A8643:$G8643,G8643)</f>
        <v>2</v>
      </c>
      <c r="O8643" s="0" t="n">
        <f aca="false">IF(AND(COUNTIF(H8643:N8643,2)=2,COUNTIF(H8643:N8643,1)=5),1,0)</f>
        <v>0</v>
      </c>
      <c r="P8643" s="0" t="n">
        <f aca="false">MAX(A8643:G8643)</f>
        <v>95</v>
      </c>
      <c r="Q8643" s="0" t="n">
        <f aca="false">MIN(A8643:G8643)</f>
        <v>36</v>
      </c>
      <c r="R8643" s="0" t="n">
        <f aca="false">IF(AND(O8643=1,COUNTIF(A8643:G8643,P8643)=COUNTIF(A8643:G8643,Q8643)),1,0)</f>
        <v>0</v>
      </c>
    </row>
    <row r="8644" customFormat="false" ht="17.9" hidden="false" customHeight="false" outlineLevel="0" collapsed="false">
      <c r="A8644" s="0" t="n">
        <v>116</v>
      </c>
      <c r="B8644" s="0" t="n">
        <v>145</v>
      </c>
      <c r="C8644" s="0" t="n">
        <v>105</v>
      </c>
      <c r="D8644" s="0" t="n">
        <v>45</v>
      </c>
      <c r="E8644" s="0" t="n">
        <v>145</v>
      </c>
      <c r="F8644" s="0" t="n">
        <v>45</v>
      </c>
      <c r="G8644" s="0" t="n">
        <v>105</v>
      </c>
      <c r="H8644" s="0" t="n">
        <f aca="false">COUNTIF($A8644:$G8644,A8644)</f>
        <v>1</v>
      </c>
      <c r="I8644" s="0" t="n">
        <f aca="false">COUNTIF($A8644:$G8644,B8644)</f>
        <v>2</v>
      </c>
      <c r="J8644" s="0" t="n">
        <f aca="false">COUNTIF($A8644:$G8644,C8644)</f>
        <v>2</v>
      </c>
      <c r="K8644" s="0" t="n">
        <f aca="false">COUNTIF($A8644:$G8644,D8644)</f>
        <v>2</v>
      </c>
      <c r="L8644" s="0" t="n">
        <f aca="false">COUNTIF($A8644:$G8644,E8644)</f>
        <v>2</v>
      </c>
      <c r="M8644" s="0" t="n">
        <f aca="false">COUNTIF($A8644:$G8644,F8644)</f>
        <v>2</v>
      </c>
      <c r="N8644" s="0" t="n">
        <f aca="false">COUNTIF($A8644:$G8644,G8644)</f>
        <v>2</v>
      </c>
      <c r="O8644" s="0" t="n">
        <f aca="false">IF(AND(COUNTIF(H8644:N8644,2)=2,COUNTIF(H8644:N8644,1)=5),1,0)</f>
        <v>0</v>
      </c>
      <c r="P8644" s="0" t="n">
        <f aca="false">MAX(A8644:G8644)</f>
        <v>145</v>
      </c>
      <c r="Q8644" s="0" t="n">
        <f aca="false">MIN(A8644:G8644)</f>
        <v>45</v>
      </c>
      <c r="R8644" s="0" t="n">
        <f aca="false">IF(AND(O8644=1,COUNTIF(A8644:G8644,P8644)=COUNTIF(A8644:G8644,Q8644)),1,0)</f>
        <v>0</v>
      </c>
    </row>
    <row r="8645" customFormat="false" ht="17.9" hidden="false" customHeight="false" outlineLevel="0" collapsed="false">
      <c r="A8645" s="0" t="n">
        <v>117</v>
      </c>
      <c r="B8645" s="0" t="n">
        <v>186</v>
      </c>
      <c r="C8645" s="0" t="n">
        <v>29</v>
      </c>
      <c r="D8645" s="0" t="n">
        <v>33</v>
      </c>
      <c r="E8645" s="0" t="n">
        <v>29</v>
      </c>
      <c r="F8645" s="0" t="n">
        <v>33</v>
      </c>
      <c r="G8645" s="0" t="n">
        <v>117</v>
      </c>
      <c r="H8645" s="0" t="n">
        <f aca="false">COUNTIF($A8645:$G8645,A8645)</f>
        <v>2</v>
      </c>
      <c r="I8645" s="0" t="n">
        <f aca="false">COUNTIF($A8645:$G8645,B8645)</f>
        <v>1</v>
      </c>
      <c r="J8645" s="0" t="n">
        <f aca="false">COUNTIF($A8645:$G8645,C8645)</f>
        <v>2</v>
      </c>
      <c r="K8645" s="0" t="n">
        <f aca="false">COUNTIF($A8645:$G8645,D8645)</f>
        <v>2</v>
      </c>
      <c r="L8645" s="0" t="n">
        <f aca="false">COUNTIF($A8645:$G8645,E8645)</f>
        <v>2</v>
      </c>
      <c r="M8645" s="0" t="n">
        <f aca="false">COUNTIF($A8645:$G8645,F8645)</f>
        <v>2</v>
      </c>
      <c r="N8645" s="0" t="n">
        <f aca="false">COUNTIF($A8645:$G8645,G8645)</f>
        <v>2</v>
      </c>
      <c r="O8645" s="0" t="n">
        <f aca="false">IF(AND(COUNTIF(H8645:N8645,2)=2,COUNTIF(H8645:N8645,1)=5),1,0)</f>
        <v>0</v>
      </c>
      <c r="P8645" s="0" t="n">
        <f aca="false">MAX(A8645:G8645)</f>
        <v>186</v>
      </c>
      <c r="Q8645" s="0" t="n">
        <f aca="false">MIN(A8645:G8645)</f>
        <v>29</v>
      </c>
      <c r="R8645" s="0" t="n">
        <f aca="false">IF(AND(O8645=1,COUNTIF(A8645:G8645,P8645)=COUNTIF(A8645:G8645,Q8645)),1,0)</f>
        <v>0</v>
      </c>
    </row>
    <row r="8646" customFormat="false" ht="17.9" hidden="false" customHeight="false" outlineLevel="0" collapsed="false">
      <c r="A8646" s="0" t="n">
        <v>117</v>
      </c>
      <c r="B8646" s="0" t="n">
        <v>151</v>
      </c>
      <c r="C8646" s="0" t="n">
        <v>80</v>
      </c>
      <c r="D8646" s="0" t="n">
        <v>151</v>
      </c>
      <c r="E8646" s="0" t="n">
        <v>117</v>
      </c>
      <c r="F8646" s="0" t="n">
        <v>69</v>
      </c>
      <c r="G8646" s="0" t="n">
        <v>69</v>
      </c>
      <c r="H8646" s="0" t="n">
        <f aca="false">COUNTIF($A8646:$G8646,A8646)</f>
        <v>2</v>
      </c>
      <c r="I8646" s="0" t="n">
        <f aca="false">COUNTIF($A8646:$G8646,B8646)</f>
        <v>2</v>
      </c>
      <c r="J8646" s="0" t="n">
        <f aca="false">COUNTIF($A8646:$G8646,C8646)</f>
        <v>1</v>
      </c>
      <c r="K8646" s="0" t="n">
        <f aca="false">COUNTIF($A8646:$G8646,D8646)</f>
        <v>2</v>
      </c>
      <c r="L8646" s="0" t="n">
        <f aca="false">COUNTIF($A8646:$G8646,E8646)</f>
        <v>2</v>
      </c>
      <c r="M8646" s="0" t="n">
        <f aca="false">COUNTIF($A8646:$G8646,F8646)</f>
        <v>2</v>
      </c>
      <c r="N8646" s="0" t="n">
        <f aca="false">COUNTIF($A8646:$G8646,G8646)</f>
        <v>2</v>
      </c>
      <c r="O8646" s="0" t="n">
        <f aca="false">IF(AND(COUNTIF(H8646:N8646,2)=2,COUNTIF(H8646:N8646,1)=5),1,0)</f>
        <v>0</v>
      </c>
      <c r="P8646" s="0" t="n">
        <f aca="false">MAX(A8646:G8646)</f>
        <v>151</v>
      </c>
      <c r="Q8646" s="0" t="n">
        <f aca="false">MIN(A8646:G8646)</f>
        <v>69</v>
      </c>
      <c r="R8646" s="0" t="n">
        <f aca="false">IF(AND(O8646=1,COUNTIF(A8646:G8646,P8646)=COUNTIF(A8646:G8646,Q8646)),1,0)</f>
        <v>0</v>
      </c>
    </row>
    <row r="8647" customFormat="false" ht="17.9" hidden="false" customHeight="false" outlineLevel="0" collapsed="false">
      <c r="A8647" s="0" t="n">
        <v>97</v>
      </c>
      <c r="B8647" s="0" t="n">
        <v>94</v>
      </c>
      <c r="C8647" s="0" t="n">
        <v>47</v>
      </c>
      <c r="D8647" s="0" t="n">
        <v>94</v>
      </c>
      <c r="E8647" s="0" t="n">
        <v>47</v>
      </c>
      <c r="F8647" s="0" t="n">
        <v>97</v>
      </c>
      <c r="G8647" s="0" t="n">
        <v>95</v>
      </c>
      <c r="H8647" s="0" t="n">
        <f aca="false">COUNTIF($A8647:$G8647,A8647)</f>
        <v>2</v>
      </c>
      <c r="I8647" s="0" t="n">
        <f aca="false">COUNTIF($A8647:$G8647,B8647)</f>
        <v>2</v>
      </c>
      <c r="J8647" s="0" t="n">
        <f aca="false">COUNTIF($A8647:$G8647,C8647)</f>
        <v>2</v>
      </c>
      <c r="K8647" s="0" t="n">
        <f aca="false">COUNTIF($A8647:$G8647,D8647)</f>
        <v>2</v>
      </c>
      <c r="L8647" s="0" t="n">
        <f aca="false">COUNTIF($A8647:$G8647,E8647)</f>
        <v>2</v>
      </c>
      <c r="M8647" s="0" t="n">
        <f aca="false">COUNTIF($A8647:$G8647,F8647)</f>
        <v>2</v>
      </c>
      <c r="N8647" s="0" t="n">
        <f aca="false">COUNTIF($A8647:$G8647,G8647)</f>
        <v>1</v>
      </c>
      <c r="O8647" s="0" t="n">
        <f aca="false">IF(AND(COUNTIF(H8647:N8647,2)=2,COUNTIF(H8647:N8647,1)=5),1,0)</f>
        <v>0</v>
      </c>
      <c r="P8647" s="0" t="n">
        <f aca="false">MAX(A8647:G8647)</f>
        <v>97</v>
      </c>
      <c r="Q8647" s="0" t="n">
        <f aca="false">MIN(A8647:G8647)</f>
        <v>47</v>
      </c>
      <c r="R8647" s="0" t="n">
        <f aca="false">IF(AND(O8647=1,COUNTIF(A8647:G8647,P8647)=COUNTIF(A8647:G8647,Q8647)),1,0)</f>
        <v>0</v>
      </c>
    </row>
    <row r="8648" customFormat="false" ht="17.9" hidden="false" customHeight="false" outlineLevel="0" collapsed="false">
      <c r="A8648" s="0" t="n">
        <v>45</v>
      </c>
      <c r="B8648" s="0" t="n">
        <v>140</v>
      </c>
      <c r="C8648" s="0" t="n">
        <v>45</v>
      </c>
      <c r="D8648" s="0" t="n">
        <v>177</v>
      </c>
      <c r="E8648" s="0" t="n">
        <v>120</v>
      </c>
      <c r="F8648" s="0" t="n">
        <v>140</v>
      </c>
      <c r="G8648" s="0" t="n">
        <v>177</v>
      </c>
      <c r="H8648" s="0" t="n">
        <f aca="false">COUNTIF($A8648:$G8648,A8648)</f>
        <v>2</v>
      </c>
      <c r="I8648" s="0" t="n">
        <f aca="false">COUNTIF($A8648:$G8648,B8648)</f>
        <v>2</v>
      </c>
      <c r="J8648" s="0" t="n">
        <f aca="false">COUNTIF($A8648:$G8648,C8648)</f>
        <v>2</v>
      </c>
      <c r="K8648" s="0" t="n">
        <f aca="false">COUNTIF($A8648:$G8648,D8648)</f>
        <v>2</v>
      </c>
      <c r="L8648" s="0" t="n">
        <f aca="false">COUNTIF($A8648:$G8648,E8648)</f>
        <v>1</v>
      </c>
      <c r="M8648" s="0" t="n">
        <f aca="false">COUNTIF($A8648:$G8648,F8648)</f>
        <v>2</v>
      </c>
      <c r="N8648" s="0" t="n">
        <f aca="false">COUNTIF($A8648:$G8648,G8648)</f>
        <v>2</v>
      </c>
      <c r="O8648" s="0" t="n">
        <f aca="false">IF(AND(COUNTIF(H8648:N8648,2)=2,COUNTIF(H8648:N8648,1)=5),1,0)</f>
        <v>0</v>
      </c>
      <c r="P8648" s="0" t="n">
        <f aca="false">MAX(A8648:G8648)</f>
        <v>177</v>
      </c>
      <c r="Q8648" s="0" t="n">
        <f aca="false">MIN(A8648:G8648)</f>
        <v>45</v>
      </c>
      <c r="R8648" s="0" t="n">
        <f aca="false">IF(AND(O8648=1,COUNTIF(A8648:G8648,P8648)=COUNTIF(A8648:G8648,Q8648)),1,0)</f>
        <v>0</v>
      </c>
    </row>
    <row r="8649" customFormat="false" ht="17.9" hidden="false" customHeight="false" outlineLevel="0" collapsed="false">
      <c r="A8649" s="0" t="n">
        <v>40</v>
      </c>
      <c r="B8649" s="0" t="n">
        <v>187</v>
      </c>
      <c r="C8649" s="0" t="n">
        <v>40</v>
      </c>
      <c r="D8649" s="0" t="n">
        <v>72</v>
      </c>
      <c r="E8649" s="0" t="n">
        <v>31</v>
      </c>
      <c r="F8649" s="0" t="n">
        <v>72</v>
      </c>
      <c r="G8649" s="0" t="n">
        <v>187</v>
      </c>
      <c r="H8649" s="0" t="n">
        <f aca="false">COUNTIF($A8649:$G8649,A8649)</f>
        <v>2</v>
      </c>
      <c r="I8649" s="0" t="n">
        <f aca="false">COUNTIF($A8649:$G8649,B8649)</f>
        <v>2</v>
      </c>
      <c r="J8649" s="0" t="n">
        <f aca="false">COUNTIF($A8649:$G8649,C8649)</f>
        <v>2</v>
      </c>
      <c r="K8649" s="0" t="n">
        <f aca="false">COUNTIF($A8649:$G8649,D8649)</f>
        <v>2</v>
      </c>
      <c r="L8649" s="0" t="n">
        <f aca="false">COUNTIF($A8649:$G8649,E8649)</f>
        <v>1</v>
      </c>
      <c r="M8649" s="0" t="n">
        <f aca="false">COUNTIF($A8649:$G8649,F8649)</f>
        <v>2</v>
      </c>
      <c r="N8649" s="0" t="n">
        <f aca="false">COUNTIF($A8649:$G8649,G8649)</f>
        <v>2</v>
      </c>
      <c r="O8649" s="0" t="n">
        <f aca="false">IF(AND(COUNTIF(H8649:N8649,2)=2,COUNTIF(H8649:N8649,1)=5),1,0)</f>
        <v>0</v>
      </c>
      <c r="P8649" s="0" t="n">
        <f aca="false">MAX(A8649:G8649)</f>
        <v>187</v>
      </c>
      <c r="Q8649" s="0" t="n">
        <f aca="false">MIN(A8649:G8649)</f>
        <v>31</v>
      </c>
      <c r="R8649" s="0" t="n">
        <f aca="false">IF(AND(O8649=1,COUNTIF(A8649:G8649,P8649)=COUNTIF(A8649:G8649,Q8649)),1,0)</f>
        <v>0</v>
      </c>
    </row>
    <row r="8650" customFormat="false" ht="17.9" hidden="false" customHeight="false" outlineLevel="0" collapsed="false">
      <c r="A8650" s="0" t="n">
        <v>182</v>
      </c>
      <c r="B8650" s="0" t="n">
        <v>57</v>
      </c>
      <c r="C8650" s="0" t="n">
        <v>42</v>
      </c>
      <c r="D8650" s="0" t="n">
        <v>176</v>
      </c>
      <c r="E8650" s="0" t="n">
        <v>42</v>
      </c>
      <c r="F8650" s="0" t="n">
        <v>176</v>
      </c>
      <c r="G8650" s="0" t="n">
        <v>57</v>
      </c>
      <c r="H8650" s="0" t="n">
        <f aca="false">COUNTIF($A8650:$G8650,A8650)</f>
        <v>1</v>
      </c>
      <c r="I8650" s="0" t="n">
        <f aca="false">COUNTIF($A8650:$G8650,B8650)</f>
        <v>2</v>
      </c>
      <c r="J8650" s="0" t="n">
        <f aca="false">COUNTIF($A8650:$G8650,C8650)</f>
        <v>2</v>
      </c>
      <c r="K8650" s="0" t="n">
        <f aca="false">COUNTIF($A8650:$G8650,D8650)</f>
        <v>2</v>
      </c>
      <c r="L8650" s="0" t="n">
        <f aca="false">COUNTIF($A8650:$G8650,E8650)</f>
        <v>2</v>
      </c>
      <c r="M8650" s="0" t="n">
        <f aca="false">COUNTIF($A8650:$G8650,F8650)</f>
        <v>2</v>
      </c>
      <c r="N8650" s="0" t="n">
        <f aca="false">COUNTIF($A8650:$G8650,G8650)</f>
        <v>2</v>
      </c>
      <c r="O8650" s="0" t="n">
        <f aca="false">IF(AND(COUNTIF(H8650:N8650,2)=2,COUNTIF(H8650:N8650,1)=5),1,0)</f>
        <v>0</v>
      </c>
      <c r="P8650" s="0" t="n">
        <f aca="false">MAX(A8650:G8650)</f>
        <v>182</v>
      </c>
      <c r="Q8650" s="0" t="n">
        <f aca="false">MIN(A8650:G8650)</f>
        <v>42</v>
      </c>
      <c r="R8650" s="0" t="n">
        <f aca="false">IF(AND(O8650=1,COUNTIF(A8650:G8650,P8650)=COUNTIF(A8650:G8650,Q8650)),1,0)</f>
        <v>0</v>
      </c>
    </row>
    <row r="8651" customFormat="false" ht="17.9" hidden="false" customHeight="false" outlineLevel="0" collapsed="false">
      <c r="A8651" s="0" t="n">
        <v>68</v>
      </c>
      <c r="B8651" s="0" t="n">
        <v>196</v>
      </c>
      <c r="C8651" s="0" t="n">
        <v>199</v>
      </c>
      <c r="D8651" s="0" t="n">
        <v>199</v>
      </c>
      <c r="E8651" s="0" t="n">
        <v>197</v>
      </c>
      <c r="F8651" s="0" t="n">
        <v>196</v>
      </c>
      <c r="G8651" s="0" t="n">
        <v>68</v>
      </c>
      <c r="H8651" s="0" t="n">
        <f aca="false">COUNTIF($A8651:$G8651,A8651)</f>
        <v>2</v>
      </c>
      <c r="I8651" s="0" t="n">
        <f aca="false">COUNTIF($A8651:$G8651,B8651)</f>
        <v>2</v>
      </c>
      <c r="J8651" s="0" t="n">
        <f aca="false">COUNTIF($A8651:$G8651,C8651)</f>
        <v>2</v>
      </c>
      <c r="K8651" s="0" t="n">
        <f aca="false">COUNTIF($A8651:$G8651,D8651)</f>
        <v>2</v>
      </c>
      <c r="L8651" s="0" t="n">
        <f aca="false">COUNTIF($A8651:$G8651,E8651)</f>
        <v>1</v>
      </c>
      <c r="M8651" s="0" t="n">
        <f aca="false">COUNTIF($A8651:$G8651,F8651)</f>
        <v>2</v>
      </c>
      <c r="N8651" s="0" t="n">
        <f aca="false">COUNTIF($A8651:$G8651,G8651)</f>
        <v>2</v>
      </c>
      <c r="O8651" s="0" t="n">
        <f aca="false">IF(AND(COUNTIF(H8651:N8651,2)=2,COUNTIF(H8651:N8651,1)=5),1,0)</f>
        <v>0</v>
      </c>
      <c r="P8651" s="0" t="n">
        <f aca="false">MAX(A8651:G8651)</f>
        <v>199</v>
      </c>
      <c r="Q8651" s="0" t="n">
        <f aca="false">MIN(A8651:G8651)</f>
        <v>68</v>
      </c>
      <c r="R8651" s="0" t="n">
        <f aca="false">IF(AND(O8651=1,COUNTIF(A8651:G8651,P8651)=COUNTIF(A8651:G8651,Q8651)),1,0)</f>
        <v>0</v>
      </c>
    </row>
    <row r="8652" customFormat="false" ht="17.9" hidden="false" customHeight="false" outlineLevel="0" collapsed="false">
      <c r="A8652" s="0" t="n">
        <v>20</v>
      </c>
      <c r="B8652" s="0" t="n">
        <v>97</v>
      </c>
      <c r="C8652" s="0" t="n">
        <v>199</v>
      </c>
      <c r="D8652" s="0" t="n">
        <v>187</v>
      </c>
      <c r="E8652" s="0" t="n">
        <v>20</v>
      </c>
      <c r="F8652" s="0" t="n">
        <v>97</v>
      </c>
      <c r="G8652" s="0" t="n">
        <v>187</v>
      </c>
      <c r="H8652" s="0" t="n">
        <f aca="false">COUNTIF($A8652:$G8652,A8652)</f>
        <v>2</v>
      </c>
      <c r="I8652" s="0" t="n">
        <f aca="false">COUNTIF($A8652:$G8652,B8652)</f>
        <v>2</v>
      </c>
      <c r="J8652" s="0" t="n">
        <f aca="false">COUNTIF($A8652:$G8652,C8652)</f>
        <v>1</v>
      </c>
      <c r="K8652" s="0" t="n">
        <f aca="false">COUNTIF($A8652:$G8652,D8652)</f>
        <v>2</v>
      </c>
      <c r="L8652" s="0" t="n">
        <f aca="false">COUNTIF($A8652:$G8652,E8652)</f>
        <v>2</v>
      </c>
      <c r="M8652" s="0" t="n">
        <f aca="false">COUNTIF($A8652:$G8652,F8652)</f>
        <v>2</v>
      </c>
      <c r="N8652" s="0" t="n">
        <f aca="false">COUNTIF($A8652:$G8652,G8652)</f>
        <v>2</v>
      </c>
      <c r="O8652" s="0" t="n">
        <f aca="false">IF(AND(COUNTIF(H8652:N8652,2)=2,COUNTIF(H8652:N8652,1)=5),1,0)</f>
        <v>0</v>
      </c>
      <c r="P8652" s="0" t="n">
        <f aca="false">MAX(A8652:G8652)</f>
        <v>199</v>
      </c>
      <c r="Q8652" s="0" t="n">
        <f aca="false">MIN(A8652:G8652)</f>
        <v>20</v>
      </c>
      <c r="R8652" s="0" t="n">
        <f aca="false">IF(AND(O8652=1,COUNTIF(A8652:G8652,P8652)=COUNTIF(A8652:G8652,Q8652)),1,0)</f>
        <v>0</v>
      </c>
    </row>
    <row r="8653" customFormat="false" ht="17.9" hidden="false" customHeight="false" outlineLevel="0" collapsed="false">
      <c r="A8653" s="0" t="n">
        <v>185</v>
      </c>
      <c r="B8653" s="0" t="n">
        <v>28</v>
      </c>
      <c r="C8653" s="0" t="n">
        <v>185</v>
      </c>
      <c r="D8653" s="0" t="n">
        <v>89</v>
      </c>
      <c r="E8653" s="0" t="n">
        <v>117</v>
      </c>
      <c r="F8653" s="0" t="n">
        <v>28</v>
      </c>
      <c r="G8653" s="0" t="n">
        <v>117</v>
      </c>
      <c r="H8653" s="0" t="n">
        <f aca="false">COUNTIF($A8653:$G8653,A8653)</f>
        <v>2</v>
      </c>
      <c r="I8653" s="0" t="n">
        <f aca="false">COUNTIF($A8653:$G8653,B8653)</f>
        <v>2</v>
      </c>
      <c r="J8653" s="0" t="n">
        <f aca="false">COUNTIF($A8653:$G8653,C8653)</f>
        <v>2</v>
      </c>
      <c r="K8653" s="0" t="n">
        <f aca="false">COUNTIF($A8653:$G8653,D8653)</f>
        <v>1</v>
      </c>
      <c r="L8653" s="0" t="n">
        <f aca="false">COUNTIF($A8653:$G8653,E8653)</f>
        <v>2</v>
      </c>
      <c r="M8653" s="0" t="n">
        <f aca="false">COUNTIF($A8653:$G8653,F8653)</f>
        <v>2</v>
      </c>
      <c r="N8653" s="0" t="n">
        <f aca="false">COUNTIF($A8653:$G8653,G8653)</f>
        <v>2</v>
      </c>
      <c r="O8653" s="0" t="n">
        <f aca="false">IF(AND(COUNTIF(H8653:N8653,2)=2,COUNTIF(H8653:N8653,1)=5),1,0)</f>
        <v>0</v>
      </c>
      <c r="P8653" s="0" t="n">
        <f aca="false">MAX(A8653:G8653)</f>
        <v>185</v>
      </c>
      <c r="Q8653" s="0" t="n">
        <f aca="false">MIN(A8653:G8653)</f>
        <v>28</v>
      </c>
      <c r="R8653" s="0" t="n">
        <f aca="false">IF(AND(O8653=1,COUNTIF(A8653:G8653,P8653)=COUNTIF(A8653:G8653,Q8653)),1,0)</f>
        <v>0</v>
      </c>
    </row>
    <row r="8654" customFormat="false" ht="17.9" hidden="false" customHeight="false" outlineLevel="0" collapsed="false">
      <c r="A8654" s="0" t="n">
        <v>115</v>
      </c>
      <c r="B8654" s="0" t="n">
        <v>163</v>
      </c>
      <c r="C8654" s="0" t="n">
        <v>87</v>
      </c>
      <c r="D8654" s="0" t="n">
        <v>87</v>
      </c>
      <c r="E8654" s="0" t="n">
        <v>91</v>
      </c>
      <c r="F8654" s="0" t="n">
        <v>163</v>
      </c>
      <c r="G8654" s="0" t="n">
        <v>91</v>
      </c>
      <c r="H8654" s="0" t="n">
        <f aca="false">COUNTIF($A8654:$G8654,A8654)</f>
        <v>1</v>
      </c>
      <c r="I8654" s="0" t="n">
        <f aca="false">COUNTIF($A8654:$G8654,B8654)</f>
        <v>2</v>
      </c>
      <c r="J8654" s="0" t="n">
        <f aca="false">COUNTIF($A8654:$G8654,C8654)</f>
        <v>2</v>
      </c>
      <c r="K8654" s="0" t="n">
        <f aca="false">COUNTIF($A8654:$G8654,D8654)</f>
        <v>2</v>
      </c>
      <c r="L8654" s="0" t="n">
        <f aca="false">COUNTIF($A8654:$G8654,E8654)</f>
        <v>2</v>
      </c>
      <c r="M8654" s="0" t="n">
        <f aca="false">COUNTIF($A8654:$G8654,F8654)</f>
        <v>2</v>
      </c>
      <c r="N8654" s="0" t="n">
        <f aca="false">COUNTIF($A8654:$G8654,G8654)</f>
        <v>2</v>
      </c>
      <c r="O8654" s="0" t="n">
        <f aca="false">IF(AND(COUNTIF(H8654:N8654,2)=2,COUNTIF(H8654:N8654,1)=5),1,0)</f>
        <v>0</v>
      </c>
      <c r="P8654" s="0" t="n">
        <f aca="false">MAX(A8654:G8654)</f>
        <v>163</v>
      </c>
      <c r="Q8654" s="0" t="n">
        <f aca="false">MIN(A8654:G8654)</f>
        <v>87</v>
      </c>
      <c r="R8654" s="0" t="n">
        <f aca="false">IF(AND(O8654=1,COUNTIF(A8654:G8654,P8654)=COUNTIF(A8654:G8654,Q8654)),1,0)</f>
        <v>0</v>
      </c>
    </row>
    <row r="8655" customFormat="false" ht="17.9" hidden="false" customHeight="false" outlineLevel="0" collapsed="false">
      <c r="A8655" s="0" t="n">
        <v>19</v>
      </c>
      <c r="B8655" s="0" t="n">
        <v>19</v>
      </c>
      <c r="C8655" s="0" t="n">
        <v>22</v>
      </c>
      <c r="D8655" s="0" t="n">
        <v>136</v>
      </c>
      <c r="E8655" s="0" t="n">
        <v>126</v>
      </c>
      <c r="F8655" s="0" t="n">
        <v>126</v>
      </c>
      <c r="G8655" s="0" t="n">
        <v>136</v>
      </c>
      <c r="H8655" s="0" t="n">
        <f aca="false">COUNTIF($A8655:$G8655,A8655)</f>
        <v>2</v>
      </c>
      <c r="I8655" s="0" t="n">
        <f aca="false">COUNTIF($A8655:$G8655,B8655)</f>
        <v>2</v>
      </c>
      <c r="J8655" s="0" t="n">
        <f aca="false">COUNTIF($A8655:$G8655,C8655)</f>
        <v>1</v>
      </c>
      <c r="K8655" s="0" t="n">
        <f aca="false">COUNTIF($A8655:$G8655,D8655)</f>
        <v>2</v>
      </c>
      <c r="L8655" s="0" t="n">
        <f aca="false">COUNTIF($A8655:$G8655,E8655)</f>
        <v>2</v>
      </c>
      <c r="M8655" s="0" t="n">
        <f aca="false">COUNTIF($A8655:$G8655,F8655)</f>
        <v>2</v>
      </c>
      <c r="N8655" s="0" t="n">
        <f aca="false">COUNTIF($A8655:$G8655,G8655)</f>
        <v>2</v>
      </c>
      <c r="O8655" s="0" t="n">
        <f aca="false">IF(AND(COUNTIF(H8655:N8655,2)=2,COUNTIF(H8655:N8655,1)=5),1,0)</f>
        <v>0</v>
      </c>
      <c r="P8655" s="0" t="n">
        <f aca="false">MAX(A8655:G8655)</f>
        <v>136</v>
      </c>
      <c r="Q8655" s="0" t="n">
        <f aca="false">MIN(A8655:G8655)</f>
        <v>19</v>
      </c>
      <c r="R8655" s="0" t="n">
        <f aca="false">IF(AND(O8655=1,COUNTIF(A8655:G8655,P8655)=COUNTIF(A8655:G8655,Q8655)),1,0)</f>
        <v>0</v>
      </c>
    </row>
    <row r="8656" customFormat="false" ht="17.9" hidden="false" customHeight="false" outlineLevel="0" collapsed="false">
      <c r="A8656" s="0" t="n">
        <v>75</v>
      </c>
      <c r="B8656" s="0" t="n">
        <v>75</v>
      </c>
      <c r="C8656" s="0" t="n">
        <v>58</v>
      </c>
      <c r="D8656" s="0" t="n">
        <v>115</v>
      </c>
      <c r="E8656" s="0" t="n">
        <v>36</v>
      </c>
      <c r="F8656" s="0" t="n">
        <v>36</v>
      </c>
      <c r="G8656" s="0" t="n">
        <v>115</v>
      </c>
      <c r="H8656" s="0" t="n">
        <f aca="false">COUNTIF($A8656:$G8656,A8656)</f>
        <v>2</v>
      </c>
      <c r="I8656" s="0" t="n">
        <f aca="false">COUNTIF($A8656:$G8656,B8656)</f>
        <v>2</v>
      </c>
      <c r="J8656" s="0" t="n">
        <f aca="false">COUNTIF($A8656:$G8656,C8656)</f>
        <v>1</v>
      </c>
      <c r="K8656" s="0" t="n">
        <f aca="false">COUNTIF($A8656:$G8656,D8656)</f>
        <v>2</v>
      </c>
      <c r="L8656" s="0" t="n">
        <f aca="false">COUNTIF($A8656:$G8656,E8656)</f>
        <v>2</v>
      </c>
      <c r="M8656" s="0" t="n">
        <f aca="false">COUNTIF($A8656:$G8656,F8656)</f>
        <v>2</v>
      </c>
      <c r="N8656" s="0" t="n">
        <f aca="false">COUNTIF($A8656:$G8656,G8656)</f>
        <v>2</v>
      </c>
      <c r="O8656" s="0" t="n">
        <f aca="false">IF(AND(COUNTIF(H8656:N8656,2)=2,COUNTIF(H8656:N8656,1)=5),1,0)</f>
        <v>0</v>
      </c>
      <c r="P8656" s="0" t="n">
        <f aca="false">MAX(A8656:G8656)</f>
        <v>115</v>
      </c>
      <c r="Q8656" s="0" t="n">
        <f aca="false">MIN(A8656:G8656)</f>
        <v>36</v>
      </c>
      <c r="R8656" s="0" t="n">
        <f aca="false">IF(AND(O8656=1,COUNTIF(A8656:G8656,P8656)=COUNTIF(A8656:G8656,Q8656)),1,0)</f>
        <v>0</v>
      </c>
    </row>
    <row r="8657" customFormat="false" ht="17.9" hidden="false" customHeight="false" outlineLevel="0" collapsed="false">
      <c r="A8657" s="0" t="n">
        <v>38</v>
      </c>
      <c r="B8657" s="0" t="n">
        <v>10</v>
      </c>
      <c r="C8657" s="0" t="n">
        <v>166</v>
      </c>
      <c r="D8657" s="0" t="n">
        <v>66</v>
      </c>
      <c r="E8657" s="0" t="n">
        <v>10</v>
      </c>
      <c r="F8657" s="0" t="n">
        <v>66</v>
      </c>
      <c r="G8657" s="0" t="n">
        <v>166</v>
      </c>
      <c r="H8657" s="0" t="n">
        <f aca="false">COUNTIF($A8657:$G8657,A8657)</f>
        <v>1</v>
      </c>
      <c r="I8657" s="0" t="n">
        <f aca="false">COUNTIF($A8657:$G8657,B8657)</f>
        <v>2</v>
      </c>
      <c r="J8657" s="0" t="n">
        <f aca="false">COUNTIF($A8657:$G8657,C8657)</f>
        <v>2</v>
      </c>
      <c r="K8657" s="0" t="n">
        <f aca="false">COUNTIF($A8657:$G8657,D8657)</f>
        <v>2</v>
      </c>
      <c r="L8657" s="0" t="n">
        <f aca="false">COUNTIF($A8657:$G8657,E8657)</f>
        <v>2</v>
      </c>
      <c r="M8657" s="0" t="n">
        <f aca="false">COUNTIF($A8657:$G8657,F8657)</f>
        <v>2</v>
      </c>
      <c r="N8657" s="0" t="n">
        <f aca="false">COUNTIF($A8657:$G8657,G8657)</f>
        <v>2</v>
      </c>
      <c r="O8657" s="0" t="n">
        <f aca="false">IF(AND(COUNTIF(H8657:N8657,2)=2,COUNTIF(H8657:N8657,1)=5),1,0)</f>
        <v>0</v>
      </c>
      <c r="P8657" s="0" t="n">
        <f aca="false">MAX(A8657:G8657)</f>
        <v>166</v>
      </c>
      <c r="Q8657" s="0" t="n">
        <f aca="false">MIN(A8657:G8657)</f>
        <v>10</v>
      </c>
      <c r="R8657" s="0" t="n">
        <f aca="false">IF(AND(O8657=1,COUNTIF(A8657:G8657,P8657)=COUNTIF(A8657:G8657,Q8657)),1,0)</f>
        <v>0</v>
      </c>
    </row>
    <row r="8658" customFormat="false" ht="17.9" hidden="false" customHeight="false" outlineLevel="0" collapsed="false">
      <c r="A8658" s="0" t="n">
        <v>87</v>
      </c>
      <c r="B8658" s="0" t="n">
        <v>198</v>
      </c>
      <c r="C8658" s="0" t="n">
        <v>92</v>
      </c>
      <c r="D8658" s="0" t="n">
        <v>81</v>
      </c>
      <c r="E8658" s="0" t="n">
        <v>198</v>
      </c>
      <c r="F8658" s="0" t="n">
        <v>92</v>
      </c>
      <c r="G8658" s="0" t="n">
        <v>87</v>
      </c>
      <c r="H8658" s="0" t="n">
        <f aca="false">COUNTIF($A8658:$G8658,A8658)</f>
        <v>2</v>
      </c>
      <c r="I8658" s="0" t="n">
        <f aca="false">COUNTIF($A8658:$G8658,B8658)</f>
        <v>2</v>
      </c>
      <c r="J8658" s="0" t="n">
        <f aca="false">COUNTIF($A8658:$G8658,C8658)</f>
        <v>2</v>
      </c>
      <c r="K8658" s="0" t="n">
        <f aca="false">COUNTIF($A8658:$G8658,D8658)</f>
        <v>1</v>
      </c>
      <c r="L8658" s="0" t="n">
        <f aca="false">COUNTIF($A8658:$G8658,E8658)</f>
        <v>2</v>
      </c>
      <c r="M8658" s="0" t="n">
        <f aca="false">COUNTIF($A8658:$G8658,F8658)</f>
        <v>2</v>
      </c>
      <c r="N8658" s="0" t="n">
        <f aca="false">COUNTIF($A8658:$G8658,G8658)</f>
        <v>2</v>
      </c>
      <c r="O8658" s="0" t="n">
        <f aca="false">IF(AND(COUNTIF(H8658:N8658,2)=2,COUNTIF(H8658:N8658,1)=5),1,0)</f>
        <v>0</v>
      </c>
      <c r="P8658" s="0" t="n">
        <f aca="false">MAX(A8658:G8658)</f>
        <v>198</v>
      </c>
      <c r="Q8658" s="0" t="n">
        <f aca="false">MIN(A8658:G8658)</f>
        <v>81</v>
      </c>
      <c r="R8658" s="0" t="n">
        <f aca="false">IF(AND(O8658=1,COUNTIF(A8658:G8658,P8658)=COUNTIF(A8658:G8658,Q8658)),1,0)</f>
        <v>0</v>
      </c>
    </row>
    <row r="8659" customFormat="false" ht="17.9" hidden="false" customHeight="false" outlineLevel="0" collapsed="false">
      <c r="A8659" s="0" t="n">
        <v>194</v>
      </c>
      <c r="B8659" s="0" t="n">
        <v>45</v>
      </c>
      <c r="C8659" s="0" t="n">
        <v>179</v>
      </c>
      <c r="D8659" s="0" t="n">
        <v>194</v>
      </c>
      <c r="E8659" s="0" t="n">
        <v>173</v>
      </c>
      <c r="F8659" s="0" t="n">
        <v>179</v>
      </c>
      <c r="G8659" s="0" t="n">
        <v>173</v>
      </c>
      <c r="H8659" s="0" t="n">
        <f aca="false">COUNTIF($A8659:$G8659,A8659)</f>
        <v>2</v>
      </c>
      <c r="I8659" s="0" t="n">
        <f aca="false">COUNTIF($A8659:$G8659,B8659)</f>
        <v>1</v>
      </c>
      <c r="J8659" s="0" t="n">
        <f aca="false">COUNTIF($A8659:$G8659,C8659)</f>
        <v>2</v>
      </c>
      <c r="K8659" s="0" t="n">
        <f aca="false">COUNTIF($A8659:$G8659,D8659)</f>
        <v>2</v>
      </c>
      <c r="L8659" s="0" t="n">
        <f aca="false">COUNTIF($A8659:$G8659,E8659)</f>
        <v>2</v>
      </c>
      <c r="M8659" s="0" t="n">
        <f aca="false">COUNTIF($A8659:$G8659,F8659)</f>
        <v>2</v>
      </c>
      <c r="N8659" s="0" t="n">
        <f aca="false">COUNTIF($A8659:$G8659,G8659)</f>
        <v>2</v>
      </c>
      <c r="O8659" s="0" t="n">
        <f aca="false">IF(AND(COUNTIF(H8659:N8659,2)=2,COUNTIF(H8659:N8659,1)=5),1,0)</f>
        <v>0</v>
      </c>
      <c r="P8659" s="0" t="n">
        <f aca="false">MAX(A8659:G8659)</f>
        <v>194</v>
      </c>
      <c r="Q8659" s="0" t="n">
        <f aca="false">MIN(A8659:G8659)</f>
        <v>45</v>
      </c>
      <c r="R8659" s="0" t="n">
        <f aca="false">IF(AND(O8659=1,COUNTIF(A8659:G8659,P8659)=COUNTIF(A8659:G8659,Q8659)),1,0)</f>
        <v>0</v>
      </c>
    </row>
    <row r="8660" customFormat="false" ht="17.9" hidden="false" customHeight="false" outlineLevel="0" collapsed="false">
      <c r="A8660" s="0" t="n">
        <v>21</v>
      </c>
      <c r="B8660" s="0" t="n">
        <v>145</v>
      </c>
      <c r="C8660" s="0" t="n">
        <v>21</v>
      </c>
      <c r="D8660" s="0" t="n">
        <v>185</v>
      </c>
      <c r="E8660" s="0" t="n">
        <v>145</v>
      </c>
      <c r="F8660" s="0" t="n">
        <v>185</v>
      </c>
      <c r="G8660" s="0" t="n">
        <v>108</v>
      </c>
      <c r="H8660" s="0" t="n">
        <f aca="false">COUNTIF($A8660:$G8660,A8660)</f>
        <v>2</v>
      </c>
      <c r="I8660" s="0" t="n">
        <f aca="false">COUNTIF($A8660:$G8660,B8660)</f>
        <v>2</v>
      </c>
      <c r="J8660" s="0" t="n">
        <f aca="false">COUNTIF($A8660:$G8660,C8660)</f>
        <v>2</v>
      </c>
      <c r="K8660" s="0" t="n">
        <f aca="false">COUNTIF($A8660:$G8660,D8660)</f>
        <v>2</v>
      </c>
      <c r="L8660" s="0" t="n">
        <f aca="false">COUNTIF($A8660:$G8660,E8660)</f>
        <v>2</v>
      </c>
      <c r="M8660" s="0" t="n">
        <f aca="false">COUNTIF($A8660:$G8660,F8660)</f>
        <v>2</v>
      </c>
      <c r="N8660" s="0" t="n">
        <f aca="false">COUNTIF($A8660:$G8660,G8660)</f>
        <v>1</v>
      </c>
      <c r="O8660" s="0" t="n">
        <f aca="false">IF(AND(COUNTIF(H8660:N8660,2)=2,COUNTIF(H8660:N8660,1)=5),1,0)</f>
        <v>0</v>
      </c>
      <c r="P8660" s="0" t="n">
        <f aca="false">MAX(A8660:G8660)</f>
        <v>185</v>
      </c>
      <c r="Q8660" s="0" t="n">
        <f aca="false">MIN(A8660:G8660)</f>
        <v>21</v>
      </c>
      <c r="R8660" s="0" t="n">
        <f aca="false">IF(AND(O8660=1,COUNTIF(A8660:G8660,P8660)=COUNTIF(A8660:G8660,Q8660)),1,0)</f>
        <v>0</v>
      </c>
    </row>
    <row r="8661" customFormat="false" ht="17.9" hidden="false" customHeight="false" outlineLevel="0" collapsed="false">
      <c r="A8661" s="0" t="n">
        <v>62</v>
      </c>
      <c r="B8661" s="0" t="n">
        <v>19</v>
      </c>
      <c r="C8661" s="0" t="n">
        <v>62</v>
      </c>
      <c r="D8661" s="0" t="n">
        <v>129</v>
      </c>
      <c r="E8661" s="0" t="n">
        <v>160</v>
      </c>
      <c r="F8661" s="0" t="n">
        <v>129</v>
      </c>
      <c r="G8661" s="0" t="n">
        <v>160</v>
      </c>
      <c r="H8661" s="0" t="n">
        <f aca="false">COUNTIF($A8661:$G8661,A8661)</f>
        <v>2</v>
      </c>
      <c r="I8661" s="0" t="n">
        <f aca="false">COUNTIF($A8661:$G8661,B8661)</f>
        <v>1</v>
      </c>
      <c r="J8661" s="0" t="n">
        <f aca="false">COUNTIF($A8661:$G8661,C8661)</f>
        <v>2</v>
      </c>
      <c r="K8661" s="0" t="n">
        <f aca="false">COUNTIF($A8661:$G8661,D8661)</f>
        <v>2</v>
      </c>
      <c r="L8661" s="0" t="n">
        <f aca="false">COUNTIF($A8661:$G8661,E8661)</f>
        <v>2</v>
      </c>
      <c r="M8661" s="0" t="n">
        <f aca="false">COUNTIF($A8661:$G8661,F8661)</f>
        <v>2</v>
      </c>
      <c r="N8661" s="0" t="n">
        <f aca="false">COUNTIF($A8661:$G8661,G8661)</f>
        <v>2</v>
      </c>
      <c r="O8661" s="0" t="n">
        <f aca="false">IF(AND(COUNTIF(H8661:N8661,2)=2,COUNTIF(H8661:N8661,1)=5),1,0)</f>
        <v>0</v>
      </c>
      <c r="P8661" s="0" t="n">
        <f aca="false">MAX(A8661:G8661)</f>
        <v>160</v>
      </c>
      <c r="Q8661" s="0" t="n">
        <f aca="false">MIN(A8661:G8661)</f>
        <v>19</v>
      </c>
      <c r="R8661" s="0" t="n">
        <f aca="false">IF(AND(O8661=1,COUNTIF(A8661:G8661,P8661)=COUNTIF(A8661:G8661,Q8661)),1,0)</f>
        <v>0</v>
      </c>
    </row>
    <row r="8662" customFormat="false" ht="17.9" hidden="false" customHeight="false" outlineLevel="0" collapsed="false">
      <c r="A8662" s="0" t="n">
        <v>28</v>
      </c>
      <c r="B8662" s="0" t="n">
        <v>20</v>
      </c>
      <c r="C8662" s="0" t="n">
        <v>120</v>
      </c>
      <c r="D8662" s="0" t="n">
        <v>120</v>
      </c>
      <c r="E8662" s="0" t="n">
        <v>76</v>
      </c>
      <c r="F8662" s="0" t="n">
        <v>20</v>
      </c>
      <c r="G8662" s="0" t="n">
        <v>76</v>
      </c>
      <c r="H8662" s="0" t="n">
        <f aca="false">COUNTIF($A8662:$G8662,A8662)</f>
        <v>1</v>
      </c>
      <c r="I8662" s="0" t="n">
        <f aca="false">COUNTIF($A8662:$G8662,B8662)</f>
        <v>2</v>
      </c>
      <c r="J8662" s="0" t="n">
        <f aca="false">COUNTIF($A8662:$G8662,C8662)</f>
        <v>2</v>
      </c>
      <c r="K8662" s="0" t="n">
        <f aca="false">COUNTIF($A8662:$G8662,D8662)</f>
        <v>2</v>
      </c>
      <c r="L8662" s="0" t="n">
        <f aca="false">COUNTIF($A8662:$G8662,E8662)</f>
        <v>2</v>
      </c>
      <c r="M8662" s="0" t="n">
        <f aca="false">COUNTIF($A8662:$G8662,F8662)</f>
        <v>2</v>
      </c>
      <c r="N8662" s="0" t="n">
        <f aca="false">COUNTIF($A8662:$G8662,G8662)</f>
        <v>2</v>
      </c>
      <c r="O8662" s="0" t="n">
        <f aca="false">IF(AND(COUNTIF(H8662:N8662,2)=2,COUNTIF(H8662:N8662,1)=5),1,0)</f>
        <v>0</v>
      </c>
      <c r="P8662" s="0" t="n">
        <f aca="false">MAX(A8662:G8662)</f>
        <v>120</v>
      </c>
      <c r="Q8662" s="0" t="n">
        <f aca="false">MIN(A8662:G8662)</f>
        <v>20</v>
      </c>
      <c r="R8662" s="0" t="n">
        <f aca="false">IF(AND(O8662=1,COUNTIF(A8662:G8662,P8662)=COUNTIF(A8662:G8662,Q8662)),1,0)</f>
        <v>0</v>
      </c>
    </row>
    <row r="8663" customFormat="false" ht="17.9" hidden="false" customHeight="false" outlineLevel="0" collapsed="false">
      <c r="A8663" s="0" t="n">
        <v>66</v>
      </c>
      <c r="B8663" s="0" t="n">
        <v>34</v>
      </c>
      <c r="C8663" s="0" t="n">
        <v>56</v>
      </c>
      <c r="D8663" s="0" t="n">
        <v>56</v>
      </c>
      <c r="E8663" s="0" t="n">
        <v>41</v>
      </c>
      <c r="F8663" s="0" t="n">
        <v>34</v>
      </c>
      <c r="G8663" s="0" t="n">
        <v>66</v>
      </c>
      <c r="H8663" s="0" t="n">
        <f aca="false">COUNTIF($A8663:$G8663,A8663)</f>
        <v>2</v>
      </c>
      <c r="I8663" s="0" t="n">
        <f aca="false">COUNTIF($A8663:$G8663,B8663)</f>
        <v>2</v>
      </c>
      <c r="J8663" s="0" t="n">
        <f aca="false">COUNTIF($A8663:$G8663,C8663)</f>
        <v>2</v>
      </c>
      <c r="K8663" s="0" t="n">
        <f aca="false">COUNTIF($A8663:$G8663,D8663)</f>
        <v>2</v>
      </c>
      <c r="L8663" s="0" t="n">
        <f aca="false">COUNTIF($A8663:$G8663,E8663)</f>
        <v>1</v>
      </c>
      <c r="M8663" s="0" t="n">
        <f aca="false">COUNTIF($A8663:$G8663,F8663)</f>
        <v>2</v>
      </c>
      <c r="N8663" s="0" t="n">
        <f aca="false">COUNTIF($A8663:$G8663,G8663)</f>
        <v>2</v>
      </c>
      <c r="O8663" s="0" t="n">
        <f aca="false">IF(AND(COUNTIF(H8663:N8663,2)=2,COUNTIF(H8663:N8663,1)=5),1,0)</f>
        <v>0</v>
      </c>
      <c r="P8663" s="0" t="n">
        <f aca="false">MAX(A8663:G8663)</f>
        <v>66</v>
      </c>
      <c r="Q8663" s="0" t="n">
        <f aca="false">MIN(A8663:G8663)</f>
        <v>34</v>
      </c>
      <c r="R8663" s="0" t="n">
        <f aca="false">IF(AND(O8663=1,COUNTIF(A8663:G8663,P8663)=COUNTIF(A8663:G8663,Q8663)),1,0)</f>
        <v>0</v>
      </c>
    </row>
    <row r="8664" customFormat="false" ht="17.9" hidden="false" customHeight="false" outlineLevel="0" collapsed="false">
      <c r="A8664" s="0" t="n">
        <v>125</v>
      </c>
      <c r="B8664" s="0" t="n">
        <v>153</v>
      </c>
      <c r="C8664" s="0" t="n">
        <v>84</v>
      </c>
      <c r="D8664" s="0" t="n">
        <v>153</v>
      </c>
      <c r="E8664" s="0" t="n">
        <v>45</v>
      </c>
      <c r="F8664" s="0" t="n">
        <v>125</v>
      </c>
      <c r="G8664" s="0" t="n">
        <v>84</v>
      </c>
      <c r="H8664" s="0" t="n">
        <f aca="false">COUNTIF($A8664:$G8664,A8664)</f>
        <v>2</v>
      </c>
      <c r="I8664" s="0" t="n">
        <f aca="false">COUNTIF($A8664:$G8664,B8664)</f>
        <v>2</v>
      </c>
      <c r="J8664" s="0" t="n">
        <f aca="false">COUNTIF($A8664:$G8664,C8664)</f>
        <v>2</v>
      </c>
      <c r="K8664" s="0" t="n">
        <f aca="false">COUNTIF($A8664:$G8664,D8664)</f>
        <v>2</v>
      </c>
      <c r="L8664" s="0" t="n">
        <f aca="false">COUNTIF($A8664:$G8664,E8664)</f>
        <v>1</v>
      </c>
      <c r="M8664" s="0" t="n">
        <f aca="false">COUNTIF($A8664:$G8664,F8664)</f>
        <v>2</v>
      </c>
      <c r="N8664" s="0" t="n">
        <f aca="false">COUNTIF($A8664:$G8664,G8664)</f>
        <v>2</v>
      </c>
      <c r="O8664" s="0" t="n">
        <f aca="false">IF(AND(COUNTIF(H8664:N8664,2)=2,COUNTIF(H8664:N8664,1)=5),1,0)</f>
        <v>0</v>
      </c>
      <c r="P8664" s="0" t="n">
        <f aca="false">MAX(A8664:G8664)</f>
        <v>153</v>
      </c>
      <c r="Q8664" s="0" t="n">
        <f aca="false">MIN(A8664:G8664)</f>
        <v>45</v>
      </c>
      <c r="R8664" s="0" t="n">
        <f aca="false">IF(AND(O8664=1,COUNTIF(A8664:G8664,P8664)=COUNTIF(A8664:G8664,Q8664)),1,0)</f>
        <v>0</v>
      </c>
    </row>
    <row r="8665" customFormat="false" ht="17.9" hidden="false" customHeight="false" outlineLevel="0" collapsed="false">
      <c r="A8665" s="0" t="n">
        <v>184</v>
      </c>
      <c r="B8665" s="0" t="n">
        <v>44</v>
      </c>
      <c r="C8665" s="0" t="n">
        <v>56</v>
      </c>
      <c r="D8665" s="0" t="n">
        <v>66</v>
      </c>
      <c r="E8665" s="0" t="n">
        <v>66</v>
      </c>
      <c r="F8665" s="0" t="n">
        <v>44</v>
      </c>
      <c r="G8665" s="0" t="n">
        <v>56</v>
      </c>
      <c r="H8665" s="0" t="n">
        <f aca="false">COUNTIF($A8665:$G8665,A8665)</f>
        <v>1</v>
      </c>
      <c r="I8665" s="0" t="n">
        <f aca="false">COUNTIF($A8665:$G8665,B8665)</f>
        <v>2</v>
      </c>
      <c r="J8665" s="0" t="n">
        <f aca="false">COUNTIF($A8665:$G8665,C8665)</f>
        <v>2</v>
      </c>
      <c r="K8665" s="0" t="n">
        <f aca="false">COUNTIF($A8665:$G8665,D8665)</f>
        <v>2</v>
      </c>
      <c r="L8665" s="0" t="n">
        <f aca="false">COUNTIF($A8665:$G8665,E8665)</f>
        <v>2</v>
      </c>
      <c r="M8665" s="0" t="n">
        <f aca="false">COUNTIF($A8665:$G8665,F8665)</f>
        <v>2</v>
      </c>
      <c r="N8665" s="0" t="n">
        <f aca="false">COUNTIF($A8665:$G8665,G8665)</f>
        <v>2</v>
      </c>
      <c r="O8665" s="0" t="n">
        <f aca="false">IF(AND(COUNTIF(H8665:N8665,2)=2,COUNTIF(H8665:N8665,1)=5),1,0)</f>
        <v>0</v>
      </c>
      <c r="P8665" s="0" t="n">
        <f aca="false">MAX(A8665:G8665)</f>
        <v>184</v>
      </c>
      <c r="Q8665" s="0" t="n">
        <f aca="false">MIN(A8665:G8665)</f>
        <v>44</v>
      </c>
      <c r="R8665" s="0" t="n">
        <f aca="false">IF(AND(O8665=1,COUNTIF(A8665:G8665,P8665)=COUNTIF(A8665:G8665,Q8665)),1,0)</f>
        <v>0</v>
      </c>
    </row>
    <row r="8666" customFormat="false" ht="17.9" hidden="false" customHeight="false" outlineLevel="0" collapsed="false">
      <c r="A8666" s="0" t="n">
        <v>79</v>
      </c>
      <c r="B8666" s="0" t="n">
        <v>118</v>
      </c>
      <c r="C8666" s="0" t="n">
        <v>74</v>
      </c>
      <c r="D8666" s="0" t="n">
        <v>181</v>
      </c>
      <c r="E8666" s="0" t="n">
        <v>79</v>
      </c>
      <c r="F8666" s="0" t="n">
        <v>118</v>
      </c>
      <c r="G8666" s="0" t="n">
        <v>74</v>
      </c>
      <c r="H8666" s="0" t="n">
        <f aca="false">COUNTIF($A8666:$G8666,A8666)</f>
        <v>2</v>
      </c>
      <c r="I8666" s="0" t="n">
        <f aca="false">COUNTIF($A8666:$G8666,B8666)</f>
        <v>2</v>
      </c>
      <c r="J8666" s="0" t="n">
        <f aca="false">COUNTIF($A8666:$G8666,C8666)</f>
        <v>2</v>
      </c>
      <c r="K8666" s="0" t="n">
        <f aca="false">COUNTIF($A8666:$G8666,D8666)</f>
        <v>1</v>
      </c>
      <c r="L8666" s="0" t="n">
        <f aca="false">COUNTIF($A8666:$G8666,E8666)</f>
        <v>2</v>
      </c>
      <c r="M8666" s="0" t="n">
        <f aca="false">COUNTIF($A8666:$G8666,F8666)</f>
        <v>2</v>
      </c>
      <c r="N8666" s="0" t="n">
        <f aca="false">COUNTIF($A8666:$G8666,G8666)</f>
        <v>2</v>
      </c>
      <c r="O8666" s="0" t="n">
        <f aca="false">IF(AND(COUNTIF(H8666:N8666,2)=2,COUNTIF(H8666:N8666,1)=5),1,0)</f>
        <v>0</v>
      </c>
      <c r="P8666" s="0" t="n">
        <f aca="false">MAX(A8666:G8666)</f>
        <v>181</v>
      </c>
      <c r="Q8666" s="0" t="n">
        <f aca="false">MIN(A8666:G8666)</f>
        <v>74</v>
      </c>
      <c r="R8666" s="0" t="n">
        <f aca="false">IF(AND(O8666=1,COUNTIF(A8666:G8666,P8666)=COUNTIF(A8666:G8666,Q8666)),1,0)</f>
        <v>0</v>
      </c>
    </row>
    <row r="8667" customFormat="false" ht="17.9" hidden="false" customHeight="false" outlineLevel="0" collapsed="false">
      <c r="A8667" s="0" t="n">
        <v>174</v>
      </c>
      <c r="B8667" s="0" t="n">
        <v>61</v>
      </c>
      <c r="C8667" s="0" t="n">
        <v>83</v>
      </c>
      <c r="D8667" s="0" t="n">
        <v>124</v>
      </c>
      <c r="E8667" s="0" t="n">
        <v>174</v>
      </c>
      <c r="F8667" s="0" t="n">
        <v>144</v>
      </c>
      <c r="G8667" s="0" t="n">
        <v>89</v>
      </c>
      <c r="H8667" s="0" t="n">
        <f aca="false">COUNTIF($A8667:$G8667,A8667)</f>
        <v>2</v>
      </c>
      <c r="I8667" s="0" t="n">
        <f aca="false">COUNTIF($A8667:$G8667,B8667)</f>
        <v>1</v>
      </c>
      <c r="J8667" s="0" t="n">
        <f aca="false">COUNTIF($A8667:$G8667,C8667)</f>
        <v>1</v>
      </c>
      <c r="K8667" s="0" t="n">
        <f aca="false">COUNTIF($A8667:$G8667,D8667)</f>
        <v>1</v>
      </c>
      <c r="L8667" s="0" t="n">
        <f aca="false">COUNTIF($A8667:$G8667,E8667)</f>
        <v>2</v>
      </c>
      <c r="M8667" s="0" t="n">
        <f aca="false">COUNTIF($A8667:$G8667,F8667)</f>
        <v>1</v>
      </c>
      <c r="N8667" s="0" t="n">
        <f aca="false">COUNTIF($A8667:$G8667,G8667)</f>
        <v>1</v>
      </c>
      <c r="O8667" s="0" t="n">
        <f aca="false">IF(AND(COUNTIF(H8667:N8667,2)=2,COUNTIF(H8667:N8667,1)=5),1,0)</f>
        <v>1</v>
      </c>
      <c r="P8667" s="0" t="n">
        <f aca="false">MAX(A8667:G8667)</f>
        <v>174</v>
      </c>
      <c r="Q8667" s="0" t="n">
        <f aca="false">MIN(A8667:G8667)</f>
        <v>61</v>
      </c>
      <c r="R8667" s="0" t="n">
        <f aca="false">IF(AND(O8667=1,COUNTIF(A8667:G8667,P8667)=COUNTIF(A8667:G8667,Q8667)),1,0)</f>
        <v>0</v>
      </c>
    </row>
    <row r="8668" customFormat="false" ht="17.9" hidden="false" customHeight="false" outlineLevel="0" collapsed="false">
      <c r="A8668" s="0" t="n">
        <v>136</v>
      </c>
      <c r="B8668" s="0" t="n">
        <v>128</v>
      </c>
      <c r="C8668" s="0" t="n">
        <v>37</v>
      </c>
      <c r="D8668" s="0" t="n">
        <v>191</v>
      </c>
      <c r="E8668" s="0" t="n">
        <v>24</v>
      </c>
      <c r="F8668" s="0" t="n">
        <v>29</v>
      </c>
      <c r="G8668" s="0" t="n">
        <v>35</v>
      </c>
      <c r="H8668" s="0" t="n">
        <f aca="false">COUNTIF($A8668:$G8668,A8668)</f>
        <v>1</v>
      </c>
      <c r="I8668" s="0" t="n">
        <f aca="false">COUNTIF($A8668:$G8668,B8668)</f>
        <v>1</v>
      </c>
      <c r="J8668" s="0" t="n">
        <f aca="false">COUNTIF($A8668:$G8668,C8668)</f>
        <v>1</v>
      </c>
      <c r="K8668" s="0" t="n">
        <f aca="false">COUNTIF($A8668:$G8668,D8668)</f>
        <v>1</v>
      </c>
      <c r="L8668" s="0" t="n">
        <f aca="false">COUNTIF($A8668:$G8668,E8668)</f>
        <v>1</v>
      </c>
      <c r="M8668" s="0" t="n">
        <f aca="false">COUNTIF($A8668:$G8668,F8668)</f>
        <v>1</v>
      </c>
      <c r="N8668" s="0" t="n">
        <f aca="false">COUNTIF($A8668:$G8668,G8668)</f>
        <v>1</v>
      </c>
      <c r="O8668" s="0" t="n">
        <f aca="false">IF(AND(COUNTIF(H8668:N8668,2)=2,COUNTIF(H8668:N8668,1)=5),1,0)</f>
        <v>0</v>
      </c>
      <c r="P8668" s="0" t="n">
        <f aca="false">MAX(A8668:G8668)</f>
        <v>191</v>
      </c>
      <c r="Q8668" s="0" t="n">
        <f aca="false">MIN(A8668:G8668)</f>
        <v>24</v>
      </c>
      <c r="R8668" s="0" t="n">
        <f aca="false">IF(AND(O8668=1,COUNTIF(A8668:G8668,P8668)=COUNTIF(A8668:G8668,Q8668)),1,0)</f>
        <v>0</v>
      </c>
    </row>
    <row r="8669" customFormat="false" ht="17.9" hidden="false" customHeight="false" outlineLevel="0" collapsed="false">
      <c r="A8669" s="0" t="n">
        <v>75</v>
      </c>
      <c r="B8669" s="0" t="n">
        <v>66</v>
      </c>
      <c r="C8669" s="0" t="n">
        <v>151</v>
      </c>
      <c r="D8669" s="0" t="n">
        <v>142</v>
      </c>
      <c r="E8669" s="0" t="n">
        <v>150</v>
      </c>
      <c r="F8669" s="0" t="n">
        <v>112</v>
      </c>
      <c r="G8669" s="0" t="n">
        <v>38</v>
      </c>
      <c r="H8669" s="0" t="n">
        <f aca="false">COUNTIF($A8669:$G8669,A8669)</f>
        <v>1</v>
      </c>
      <c r="I8669" s="0" t="n">
        <f aca="false">COUNTIF($A8669:$G8669,B8669)</f>
        <v>1</v>
      </c>
      <c r="J8669" s="0" t="n">
        <f aca="false">COUNTIF($A8669:$G8669,C8669)</f>
        <v>1</v>
      </c>
      <c r="K8669" s="0" t="n">
        <f aca="false">COUNTIF($A8669:$G8669,D8669)</f>
        <v>1</v>
      </c>
      <c r="L8669" s="0" t="n">
        <f aca="false">COUNTIF($A8669:$G8669,E8669)</f>
        <v>1</v>
      </c>
      <c r="M8669" s="0" t="n">
        <f aca="false">COUNTIF($A8669:$G8669,F8669)</f>
        <v>1</v>
      </c>
      <c r="N8669" s="0" t="n">
        <f aca="false">COUNTIF($A8669:$G8669,G8669)</f>
        <v>1</v>
      </c>
      <c r="O8669" s="0" t="n">
        <f aca="false">IF(AND(COUNTIF(H8669:N8669,2)=2,COUNTIF(H8669:N8669,1)=5),1,0)</f>
        <v>0</v>
      </c>
      <c r="P8669" s="0" t="n">
        <f aca="false">MAX(A8669:G8669)</f>
        <v>151</v>
      </c>
      <c r="Q8669" s="0" t="n">
        <f aca="false">MIN(A8669:G8669)</f>
        <v>38</v>
      </c>
      <c r="R8669" s="0" t="n">
        <f aca="false">IF(AND(O8669=1,COUNTIF(A8669:G8669,P8669)=COUNTIF(A8669:G8669,Q8669)),1,0)</f>
        <v>0</v>
      </c>
    </row>
    <row r="8670" customFormat="false" ht="17.9" hidden="false" customHeight="false" outlineLevel="0" collapsed="false">
      <c r="A8670" s="0" t="n">
        <v>157</v>
      </c>
      <c r="B8670" s="0" t="n">
        <v>70</v>
      </c>
      <c r="C8670" s="0" t="n">
        <v>148</v>
      </c>
      <c r="D8670" s="0" t="n">
        <v>155</v>
      </c>
      <c r="E8670" s="0" t="n">
        <v>19</v>
      </c>
      <c r="F8670" s="0" t="n">
        <v>45</v>
      </c>
      <c r="G8670" s="0" t="n">
        <v>130</v>
      </c>
      <c r="H8670" s="0" t="n">
        <f aca="false">COUNTIF($A8670:$G8670,A8670)</f>
        <v>1</v>
      </c>
      <c r="I8670" s="0" t="n">
        <f aca="false">COUNTIF($A8670:$G8670,B8670)</f>
        <v>1</v>
      </c>
      <c r="J8670" s="0" t="n">
        <f aca="false">COUNTIF($A8670:$G8670,C8670)</f>
        <v>1</v>
      </c>
      <c r="K8670" s="0" t="n">
        <f aca="false">COUNTIF($A8670:$G8670,D8670)</f>
        <v>1</v>
      </c>
      <c r="L8670" s="0" t="n">
        <f aca="false">COUNTIF($A8670:$G8670,E8670)</f>
        <v>1</v>
      </c>
      <c r="M8670" s="0" t="n">
        <f aca="false">COUNTIF($A8670:$G8670,F8670)</f>
        <v>1</v>
      </c>
      <c r="N8670" s="0" t="n">
        <f aca="false">COUNTIF($A8670:$G8670,G8670)</f>
        <v>1</v>
      </c>
      <c r="O8670" s="0" t="n">
        <f aca="false">IF(AND(COUNTIF(H8670:N8670,2)=2,COUNTIF(H8670:N8670,1)=5),1,0)</f>
        <v>0</v>
      </c>
      <c r="P8670" s="0" t="n">
        <f aca="false">MAX(A8670:G8670)</f>
        <v>157</v>
      </c>
      <c r="Q8670" s="0" t="n">
        <f aca="false">MIN(A8670:G8670)</f>
        <v>19</v>
      </c>
      <c r="R8670" s="0" t="n">
        <f aca="false">IF(AND(O8670=1,COUNTIF(A8670:G8670,P8670)=COUNTIF(A8670:G8670,Q8670)),1,0)</f>
        <v>0</v>
      </c>
    </row>
    <row r="8671" customFormat="false" ht="17.9" hidden="false" customHeight="false" outlineLevel="0" collapsed="false">
      <c r="A8671" s="0" t="n">
        <v>190</v>
      </c>
      <c r="B8671" s="0" t="n">
        <v>33</v>
      </c>
      <c r="C8671" s="0" t="n">
        <v>152</v>
      </c>
      <c r="D8671" s="0" t="n">
        <v>147</v>
      </c>
      <c r="E8671" s="0" t="n">
        <v>40</v>
      </c>
      <c r="F8671" s="0" t="n">
        <v>178</v>
      </c>
      <c r="G8671" s="0" t="n">
        <v>101</v>
      </c>
      <c r="H8671" s="0" t="n">
        <f aca="false">COUNTIF($A8671:$G8671,A8671)</f>
        <v>1</v>
      </c>
      <c r="I8671" s="0" t="n">
        <f aca="false">COUNTIF($A8671:$G8671,B8671)</f>
        <v>1</v>
      </c>
      <c r="J8671" s="0" t="n">
        <f aca="false">COUNTIF($A8671:$G8671,C8671)</f>
        <v>1</v>
      </c>
      <c r="K8671" s="0" t="n">
        <f aca="false">COUNTIF($A8671:$G8671,D8671)</f>
        <v>1</v>
      </c>
      <c r="L8671" s="0" t="n">
        <f aca="false">COUNTIF($A8671:$G8671,E8671)</f>
        <v>1</v>
      </c>
      <c r="M8671" s="0" t="n">
        <f aca="false">COUNTIF($A8671:$G8671,F8671)</f>
        <v>1</v>
      </c>
      <c r="N8671" s="0" t="n">
        <f aca="false">COUNTIF($A8671:$G8671,G8671)</f>
        <v>1</v>
      </c>
      <c r="O8671" s="0" t="n">
        <f aca="false">IF(AND(COUNTIF(H8671:N8671,2)=2,COUNTIF(H8671:N8671,1)=5),1,0)</f>
        <v>0</v>
      </c>
      <c r="P8671" s="0" t="n">
        <f aca="false">MAX(A8671:G8671)</f>
        <v>190</v>
      </c>
      <c r="Q8671" s="0" t="n">
        <f aca="false">MIN(A8671:G8671)</f>
        <v>33</v>
      </c>
      <c r="R8671" s="0" t="n">
        <f aca="false">IF(AND(O8671=1,COUNTIF(A8671:G8671,P8671)=COUNTIF(A8671:G8671,Q8671)),1,0)</f>
        <v>0</v>
      </c>
    </row>
    <row r="8672" customFormat="false" ht="17.9" hidden="false" customHeight="false" outlineLevel="0" collapsed="false">
      <c r="A8672" s="0" t="n">
        <v>43</v>
      </c>
      <c r="B8672" s="0" t="n">
        <v>106</v>
      </c>
      <c r="C8672" s="0" t="n">
        <v>99</v>
      </c>
      <c r="D8672" s="0" t="n">
        <v>79</v>
      </c>
      <c r="E8672" s="0" t="n">
        <v>52</v>
      </c>
      <c r="F8672" s="0" t="n">
        <v>144</v>
      </c>
      <c r="G8672" s="0" t="n">
        <v>152</v>
      </c>
      <c r="H8672" s="0" t="n">
        <f aca="false">COUNTIF($A8672:$G8672,A8672)</f>
        <v>1</v>
      </c>
      <c r="I8672" s="0" t="n">
        <f aca="false">COUNTIF($A8672:$G8672,B8672)</f>
        <v>1</v>
      </c>
      <c r="J8672" s="0" t="n">
        <f aca="false">COUNTIF($A8672:$G8672,C8672)</f>
        <v>1</v>
      </c>
      <c r="K8672" s="0" t="n">
        <f aca="false">COUNTIF($A8672:$G8672,D8672)</f>
        <v>1</v>
      </c>
      <c r="L8672" s="0" t="n">
        <f aca="false">COUNTIF($A8672:$G8672,E8672)</f>
        <v>1</v>
      </c>
      <c r="M8672" s="0" t="n">
        <f aca="false">COUNTIF($A8672:$G8672,F8672)</f>
        <v>1</v>
      </c>
      <c r="N8672" s="0" t="n">
        <f aca="false">COUNTIF($A8672:$G8672,G8672)</f>
        <v>1</v>
      </c>
      <c r="O8672" s="0" t="n">
        <f aca="false">IF(AND(COUNTIF(H8672:N8672,2)=2,COUNTIF(H8672:N8672,1)=5),1,0)</f>
        <v>0</v>
      </c>
      <c r="P8672" s="0" t="n">
        <f aca="false">MAX(A8672:G8672)</f>
        <v>152</v>
      </c>
      <c r="Q8672" s="0" t="n">
        <f aca="false">MIN(A8672:G8672)</f>
        <v>43</v>
      </c>
      <c r="R8672" s="0" t="n">
        <f aca="false">IF(AND(O8672=1,COUNTIF(A8672:G8672,P8672)=COUNTIF(A8672:G8672,Q8672)),1,0)</f>
        <v>0</v>
      </c>
    </row>
    <row r="8673" customFormat="false" ht="17.9" hidden="false" customHeight="false" outlineLevel="0" collapsed="false">
      <c r="A8673" s="0" t="n">
        <v>179</v>
      </c>
      <c r="B8673" s="0" t="n">
        <v>43</v>
      </c>
      <c r="C8673" s="0" t="n">
        <v>85</v>
      </c>
      <c r="D8673" s="0" t="n">
        <v>29</v>
      </c>
      <c r="E8673" s="0" t="n">
        <v>70</v>
      </c>
      <c r="F8673" s="0" t="n">
        <v>197</v>
      </c>
      <c r="G8673" s="0" t="n">
        <v>55</v>
      </c>
      <c r="H8673" s="0" t="n">
        <f aca="false">COUNTIF($A8673:$G8673,A8673)</f>
        <v>1</v>
      </c>
      <c r="I8673" s="0" t="n">
        <f aca="false">COUNTIF($A8673:$G8673,B8673)</f>
        <v>1</v>
      </c>
      <c r="J8673" s="0" t="n">
        <f aca="false">COUNTIF($A8673:$G8673,C8673)</f>
        <v>1</v>
      </c>
      <c r="K8673" s="0" t="n">
        <f aca="false">COUNTIF($A8673:$G8673,D8673)</f>
        <v>1</v>
      </c>
      <c r="L8673" s="0" t="n">
        <f aca="false">COUNTIF($A8673:$G8673,E8673)</f>
        <v>1</v>
      </c>
      <c r="M8673" s="0" t="n">
        <f aca="false">COUNTIF($A8673:$G8673,F8673)</f>
        <v>1</v>
      </c>
      <c r="N8673" s="0" t="n">
        <f aca="false">COUNTIF($A8673:$G8673,G8673)</f>
        <v>1</v>
      </c>
      <c r="O8673" s="0" t="n">
        <f aca="false">IF(AND(COUNTIF(H8673:N8673,2)=2,COUNTIF(H8673:N8673,1)=5),1,0)</f>
        <v>0</v>
      </c>
      <c r="P8673" s="0" t="n">
        <f aca="false">MAX(A8673:G8673)</f>
        <v>197</v>
      </c>
      <c r="Q8673" s="0" t="n">
        <f aca="false">MIN(A8673:G8673)</f>
        <v>29</v>
      </c>
      <c r="R8673" s="0" t="n">
        <f aca="false">IF(AND(O8673=1,COUNTIF(A8673:G8673,P8673)=COUNTIF(A8673:G8673,Q8673)),1,0)</f>
        <v>0</v>
      </c>
    </row>
    <row r="8674" customFormat="false" ht="17.9" hidden="false" customHeight="false" outlineLevel="0" collapsed="false">
      <c r="A8674" s="0" t="n">
        <v>28</v>
      </c>
      <c r="B8674" s="0" t="n">
        <v>52</v>
      </c>
      <c r="C8674" s="0" t="n">
        <v>145</v>
      </c>
      <c r="D8674" s="0" t="n">
        <v>137</v>
      </c>
      <c r="E8674" s="0" t="n">
        <v>44</v>
      </c>
      <c r="F8674" s="0" t="n">
        <v>25</v>
      </c>
      <c r="G8674" s="0" t="n">
        <v>185</v>
      </c>
      <c r="H8674" s="0" t="n">
        <f aca="false">COUNTIF($A8674:$G8674,A8674)</f>
        <v>1</v>
      </c>
      <c r="I8674" s="0" t="n">
        <f aca="false">COUNTIF($A8674:$G8674,B8674)</f>
        <v>1</v>
      </c>
      <c r="J8674" s="0" t="n">
        <f aca="false">COUNTIF($A8674:$G8674,C8674)</f>
        <v>1</v>
      </c>
      <c r="K8674" s="0" t="n">
        <f aca="false">COUNTIF($A8674:$G8674,D8674)</f>
        <v>1</v>
      </c>
      <c r="L8674" s="0" t="n">
        <f aca="false">COUNTIF($A8674:$G8674,E8674)</f>
        <v>1</v>
      </c>
      <c r="M8674" s="0" t="n">
        <f aca="false">COUNTIF($A8674:$G8674,F8674)</f>
        <v>1</v>
      </c>
      <c r="N8674" s="0" t="n">
        <f aca="false">COUNTIF($A8674:$G8674,G8674)</f>
        <v>1</v>
      </c>
      <c r="O8674" s="0" t="n">
        <f aca="false">IF(AND(COUNTIF(H8674:N8674,2)=2,COUNTIF(H8674:N8674,1)=5),1,0)</f>
        <v>0</v>
      </c>
      <c r="P8674" s="0" t="n">
        <f aca="false">MAX(A8674:G8674)</f>
        <v>185</v>
      </c>
      <c r="Q8674" s="0" t="n">
        <f aca="false">MIN(A8674:G8674)</f>
        <v>25</v>
      </c>
      <c r="R8674" s="0" t="n">
        <f aca="false">IF(AND(O8674=1,COUNTIF(A8674:G8674,P8674)=COUNTIF(A8674:G8674,Q8674)),1,0)</f>
        <v>0</v>
      </c>
    </row>
    <row r="8675" customFormat="false" ht="17.9" hidden="false" customHeight="false" outlineLevel="0" collapsed="false">
      <c r="A8675" s="0" t="n">
        <v>105</v>
      </c>
      <c r="B8675" s="0" t="n">
        <v>79</v>
      </c>
      <c r="C8675" s="0" t="n">
        <v>19</v>
      </c>
      <c r="D8675" s="0" t="n">
        <v>100</v>
      </c>
      <c r="E8675" s="0" t="n">
        <v>135</v>
      </c>
      <c r="F8675" s="0" t="n">
        <v>55</v>
      </c>
      <c r="G8675" s="0" t="n">
        <v>173</v>
      </c>
      <c r="H8675" s="0" t="n">
        <f aca="false">COUNTIF($A8675:$G8675,A8675)</f>
        <v>1</v>
      </c>
      <c r="I8675" s="0" t="n">
        <f aca="false">COUNTIF($A8675:$G8675,B8675)</f>
        <v>1</v>
      </c>
      <c r="J8675" s="0" t="n">
        <f aca="false">COUNTIF($A8675:$G8675,C8675)</f>
        <v>1</v>
      </c>
      <c r="K8675" s="0" t="n">
        <f aca="false">COUNTIF($A8675:$G8675,D8675)</f>
        <v>1</v>
      </c>
      <c r="L8675" s="0" t="n">
        <f aca="false">COUNTIF($A8675:$G8675,E8675)</f>
        <v>1</v>
      </c>
      <c r="M8675" s="0" t="n">
        <f aca="false">COUNTIF($A8675:$G8675,F8675)</f>
        <v>1</v>
      </c>
      <c r="N8675" s="0" t="n">
        <f aca="false">COUNTIF($A8675:$G8675,G8675)</f>
        <v>1</v>
      </c>
      <c r="O8675" s="0" t="n">
        <f aca="false">IF(AND(COUNTIF(H8675:N8675,2)=2,COUNTIF(H8675:N8675,1)=5),1,0)</f>
        <v>0</v>
      </c>
      <c r="P8675" s="0" t="n">
        <f aca="false">MAX(A8675:G8675)</f>
        <v>173</v>
      </c>
      <c r="Q8675" s="0" t="n">
        <f aca="false">MIN(A8675:G8675)</f>
        <v>19</v>
      </c>
      <c r="R8675" s="0" t="n">
        <f aca="false">IF(AND(O8675=1,COUNTIF(A8675:G8675,P8675)=COUNTIF(A8675:G8675,Q8675)),1,0)</f>
        <v>0</v>
      </c>
    </row>
    <row r="8676" customFormat="false" ht="17.9" hidden="false" customHeight="false" outlineLevel="0" collapsed="false">
      <c r="A8676" s="0" t="n">
        <v>18</v>
      </c>
      <c r="B8676" s="0" t="n">
        <v>108</v>
      </c>
      <c r="C8676" s="0" t="n">
        <v>50</v>
      </c>
      <c r="D8676" s="0" t="n">
        <v>152</v>
      </c>
      <c r="E8676" s="0" t="n">
        <v>39</v>
      </c>
      <c r="F8676" s="0" t="n">
        <v>182</v>
      </c>
      <c r="G8676" s="0" t="n">
        <v>132</v>
      </c>
      <c r="H8676" s="0" t="n">
        <f aca="false">COUNTIF($A8676:$G8676,A8676)</f>
        <v>1</v>
      </c>
      <c r="I8676" s="0" t="n">
        <f aca="false">COUNTIF($A8676:$G8676,B8676)</f>
        <v>1</v>
      </c>
      <c r="J8676" s="0" t="n">
        <f aca="false">COUNTIF($A8676:$G8676,C8676)</f>
        <v>1</v>
      </c>
      <c r="K8676" s="0" t="n">
        <f aca="false">COUNTIF($A8676:$G8676,D8676)</f>
        <v>1</v>
      </c>
      <c r="L8676" s="0" t="n">
        <f aca="false">COUNTIF($A8676:$G8676,E8676)</f>
        <v>1</v>
      </c>
      <c r="M8676" s="0" t="n">
        <f aca="false">COUNTIF($A8676:$G8676,F8676)</f>
        <v>1</v>
      </c>
      <c r="N8676" s="0" t="n">
        <f aca="false">COUNTIF($A8676:$G8676,G8676)</f>
        <v>1</v>
      </c>
      <c r="O8676" s="0" t="n">
        <f aca="false">IF(AND(COUNTIF(H8676:N8676,2)=2,COUNTIF(H8676:N8676,1)=5),1,0)</f>
        <v>0</v>
      </c>
      <c r="P8676" s="0" t="n">
        <f aca="false">MAX(A8676:G8676)</f>
        <v>182</v>
      </c>
      <c r="Q8676" s="0" t="n">
        <f aca="false">MIN(A8676:G8676)</f>
        <v>18</v>
      </c>
      <c r="R8676" s="0" t="n">
        <f aca="false">IF(AND(O8676=1,COUNTIF(A8676:G8676,P8676)=COUNTIF(A8676:G8676,Q8676)),1,0)</f>
        <v>0</v>
      </c>
    </row>
    <row r="8677" customFormat="false" ht="17.9" hidden="false" customHeight="false" outlineLevel="0" collapsed="false">
      <c r="A8677" s="0" t="n">
        <v>67</v>
      </c>
      <c r="B8677" s="0" t="n">
        <v>175</v>
      </c>
      <c r="C8677" s="0" t="n">
        <v>121</v>
      </c>
      <c r="D8677" s="0" t="n">
        <v>109</v>
      </c>
      <c r="E8677" s="0" t="n">
        <v>106</v>
      </c>
      <c r="F8677" s="0" t="n">
        <v>106</v>
      </c>
      <c r="G8677" s="0" t="n">
        <v>35</v>
      </c>
      <c r="H8677" s="0" t="n">
        <f aca="false">COUNTIF($A8677:$G8677,A8677)</f>
        <v>1</v>
      </c>
      <c r="I8677" s="0" t="n">
        <f aca="false">COUNTIF($A8677:$G8677,B8677)</f>
        <v>1</v>
      </c>
      <c r="J8677" s="0" t="n">
        <f aca="false">COUNTIF($A8677:$G8677,C8677)</f>
        <v>1</v>
      </c>
      <c r="K8677" s="0" t="n">
        <f aca="false">COUNTIF($A8677:$G8677,D8677)</f>
        <v>1</v>
      </c>
      <c r="L8677" s="0" t="n">
        <f aca="false">COUNTIF($A8677:$G8677,E8677)</f>
        <v>2</v>
      </c>
      <c r="M8677" s="0" t="n">
        <f aca="false">COUNTIF($A8677:$G8677,F8677)</f>
        <v>2</v>
      </c>
      <c r="N8677" s="0" t="n">
        <f aca="false">COUNTIF($A8677:$G8677,G8677)</f>
        <v>1</v>
      </c>
      <c r="O8677" s="0" t="n">
        <f aca="false">IF(AND(COUNTIF(H8677:N8677,2)=2,COUNTIF(H8677:N8677,1)=5),1,0)</f>
        <v>1</v>
      </c>
      <c r="P8677" s="0" t="n">
        <f aca="false">MAX(A8677:G8677)</f>
        <v>175</v>
      </c>
      <c r="Q8677" s="0" t="n">
        <f aca="false">MIN(A8677:G8677)</f>
        <v>35</v>
      </c>
      <c r="R8677" s="0" t="n">
        <f aca="false">IF(AND(O8677=1,COUNTIF(A8677:G8677,P8677)=COUNTIF(A8677:G8677,Q8677)),1,0)</f>
        <v>1</v>
      </c>
    </row>
    <row r="8678" customFormat="false" ht="17.9" hidden="false" customHeight="false" outlineLevel="0" collapsed="false">
      <c r="A8678" s="0" t="n">
        <v>29</v>
      </c>
      <c r="B8678" s="0" t="n">
        <v>46</v>
      </c>
      <c r="C8678" s="0" t="n">
        <v>10</v>
      </c>
      <c r="D8678" s="0" t="n">
        <v>137</v>
      </c>
      <c r="E8678" s="0" t="n">
        <v>87</v>
      </c>
      <c r="F8678" s="0" t="n">
        <v>82</v>
      </c>
      <c r="G8678" s="0" t="n">
        <v>65</v>
      </c>
      <c r="H8678" s="0" t="n">
        <f aca="false">COUNTIF($A8678:$G8678,A8678)</f>
        <v>1</v>
      </c>
      <c r="I8678" s="0" t="n">
        <f aca="false">COUNTIF($A8678:$G8678,B8678)</f>
        <v>1</v>
      </c>
      <c r="J8678" s="0" t="n">
        <f aca="false">COUNTIF($A8678:$G8678,C8678)</f>
        <v>1</v>
      </c>
      <c r="K8678" s="0" t="n">
        <f aca="false">COUNTIF($A8678:$G8678,D8678)</f>
        <v>1</v>
      </c>
      <c r="L8678" s="0" t="n">
        <f aca="false">COUNTIF($A8678:$G8678,E8678)</f>
        <v>1</v>
      </c>
      <c r="M8678" s="0" t="n">
        <f aca="false">COUNTIF($A8678:$G8678,F8678)</f>
        <v>1</v>
      </c>
      <c r="N8678" s="0" t="n">
        <f aca="false">COUNTIF($A8678:$G8678,G8678)</f>
        <v>1</v>
      </c>
      <c r="O8678" s="0" t="n">
        <f aca="false">IF(AND(COUNTIF(H8678:N8678,2)=2,COUNTIF(H8678:N8678,1)=5),1,0)</f>
        <v>0</v>
      </c>
      <c r="P8678" s="0" t="n">
        <f aca="false">MAX(A8678:G8678)</f>
        <v>137</v>
      </c>
      <c r="Q8678" s="0" t="n">
        <f aca="false">MIN(A8678:G8678)</f>
        <v>10</v>
      </c>
      <c r="R8678" s="0" t="n">
        <f aca="false">IF(AND(O8678=1,COUNTIF(A8678:G8678,P8678)=COUNTIF(A8678:G8678,Q8678)),1,0)</f>
        <v>0</v>
      </c>
    </row>
    <row r="8679" customFormat="false" ht="17.9" hidden="false" customHeight="false" outlineLevel="0" collapsed="false">
      <c r="A8679" s="0" t="n">
        <v>107</v>
      </c>
      <c r="B8679" s="0" t="n">
        <v>195</v>
      </c>
      <c r="C8679" s="0" t="n">
        <v>157</v>
      </c>
      <c r="D8679" s="0" t="n">
        <v>137</v>
      </c>
      <c r="E8679" s="0" t="n">
        <v>62</v>
      </c>
      <c r="F8679" s="0" t="n">
        <v>164</v>
      </c>
      <c r="G8679" s="0" t="n">
        <v>63</v>
      </c>
      <c r="H8679" s="0" t="n">
        <f aca="false">COUNTIF($A8679:$G8679,A8679)</f>
        <v>1</v>
      </c>
      <c r="I8679" s="0" t="n">
        <f aca="false">COUNTIF($A8679:$G8679,B8679)</f>
        <v>1</v>
      </c>
      <c r="J8679" s="0" t="n">
        <f aca="false">COUNTIF($A8679:$G8679,C8679)</f>
        <v>1</v>
      </c>
      <c r="K8679" s="0" t="n">
        <f aca="false">COUNTIF($A8679:$G8679,D8679)</f>
        <v>1</v>
      </c>
      <c r="L8679" s="0" t="n">
        <f aca="false">COUNTIF($A8679:$G8679,E8679)</f>
        <v>1</v>
      </c>
      <c r="M8679" s="0" t="n">
        <f aca="false">COUNTIF($A8679:$G8679,F8679)</f>
        <v>1</v>
      </c>
      <c r="N8679" s="0" t="n">
        <f aca="false">COUNTIF($A8679:$G8679,G8679)</f>
        <v>1</v>
      </c>
      <c r="O8679" s="0" t="n">
        <f aca="false">IF(AND(COUNTIF(H8679:N8679,2)=2,COUNTIF(H8679:N8679,1)=5),1,0)</f>
        <v>0</v>
      </c>
      <c r="P8679" s="0" t="n">
        <f aca="false">MAX(A8679:G8679)</f>
        <v>195</v>
      </c>
      <c r="Q8679" s="0" t="n">
        <f aca="false">MIN(A8679:G8679)</f>
        <v>62</v>
      </c>
      <c r="R8679" s="0" t="n">
        <f aca="false">IF(AND(O8679=1,COUNTIF(A8679:G8679,P8679)=COUNTIF(A8679:G8679,Q8679)),1,0)</f>
        <v>0</v>
      </c>
    </row>
    <row r="8680" customFormat="false" ht="17.9" hidden="false" customHeight="false" outlineLevel="0" collapsed="false">
      <c r="A8680" s="0" t="n">
        <v>176</v>
      </c>
      <c r="B8680" s="0" t="n">
        <v>78</v>
      </c>
      <c r="C8680" s="0" t="n">
        <v>149</v>
      </c>
      <c r="D8680" s="0" t="n">
        <v>83</v>
      </c>
      <c r="E8680" s="0" t="n">
        <v>194</v>
      </c>
      <c r="F8680" s="0" t="n">
        <v>28</v>
      </c>
      <c r="G8680" s="0" t="n">
        <v>91</v>
      </c>
      <c r="H8680" s="0" t="n">
        <f aca="false">COUNTIF($A8680:$G8680,A8680)</f>
        <v>1</v>
      </c>
      <c r="I8680" s="0" t="n">
        <f aca="false">COUNTIF($A8680:$G8680,B8680)</f>
        <v>1</v>
      </c>
      <c r="J8680" s="0" t="n">
        <f aca="false">COUNTIF($A8680:$G8680,C8680)</f>
        <v>1</v>
      </c>
      <c r="K8680" s="0" t="n">
        <f aca="false">COUNTIF($A8680:$G8680,D8680)</f>
        <v>1</v>
      </c>
      <c r="L8680" s="0" t="n">
        <f aca="false">COUNTIF($A8680:$G8680,E8680)</f>
        <v>1</v>
      </c>
      <c r="M8680" s="0" t="n">
        <f aca="false">COUNTIF($A8680:$G8680,F8680)</f>
        <v>1</v>
      </c>
      <c r="N8680" s="0" t="n">
        <f aca="false">COUNTIF($A8680:$G8680,G8680)</f>
        <v>1</v>
      </c>
      <c r="O8680" s="0" t="n">
        <f aca="false">IF(AND(COUNTIF(H8680:N8680,2)=2,COUNTIF(H8680:N8680,1)=5),1,0)</f>
        <v>0</v>
      </c>
      <c r="P8680" s="0" t="n">
        <f aca="false">MAX(A8680:G8680)</f>
        <v>194</v>
      </c>
      <c r="Q8680" s="0" t="n">
        <f aca="false">MIN(A8680:G8680)</f>
        <v>28</v>
      </c>
      <c r="R8680" s="0" t="n">
        <f aca="false">IF(AND(O8680=1,COUNTIF(A8680:G8680,P8680)=COUNTIF(A8680:G8680,Q8680)),1,0)</f>
        <v>0</v>
      </c>
    </row>
    <row r="8681" customFormat="false" ht="17.9" hidden="false" customHeight="false" outlineLevel="0" collapsed="false">
      <c r="A8681" s="0" t="n">
        <v>45</v>
      </c>
      <c r="B8681" s="0" t="n">
        <v>129</v>
      </c>
      <c r="C8681" s="0" t="n">
        <v>119</v>
      </c>
      <c r="D8681" s="0" t="n">
        <v>101</v>
      </c>
      <c r="E8681" s="0" t="n">
        <v>135</v>
      </c>
      <c r="F8681" s="0" t="n">
        <v>177</v>
      </c>
      <c r="G8681" s="0" t="n">
        <v>91</v>
      </c>
      <c r="H8681" s="0" t="n">
        <f aca="false">COUNTIF($A8681:$G8681,A8681)</f>
        <v>1</v>
      </c>
      <c r="I8681" s="0" t="n">
        <f aca="false">COUNTIF($A8681:$G8681,B8681)</f>
        <v>1</v>
      </c>
      <c r="J8681" s="0" t="n">
        <f aca="false">COUNTIF($A8681:$G8681,C8681)</f>
        <v>1</v>
      </c>
      <c r="K8681" s="0" t="n">
        <f aca="false">COUNTIF($A8681:$G8681,D8681)</f>
        <v>1</v>
      </c>
      <c r="L8681" s="0" t="n">
        <f aca="false">COUNTIF($A8681:$G8681,E8681)</f>
        <v>1</v>
      </c>
      <c r="M8681" s="0" t="n">
        <f aca="false">COUNTIF($A8681:$G8681,F8681)</f>
        <v>1</v>
      </c>
      <c r="N8681" s="0" t="n">
        <f aca="false">COUNTIF($A8681:$G8681,G8681)</f>
        <v>1</v>
      </c>
      <c r="O8681" s="0" t="n">
        <f aca="false">IF(AND(COUNTIF(H8681:N8681,2)=2,COUNTIF(H8681:N8681,1)=5),1,0)</f>
        <v>0</v>
      </c>
      <c r="P8681" s="0" t="n">
        <f aca="false">MAX(A8681:G8681)</f>
        <v>177</v>
      </c>
      <c r="Q8681" s="0" t="n">
        <f aca="false">MIN(A8681:G8681)</f>
        <v>45</v>
      </c>
      <c r="R8681" s="0" t="n">
        <f aca="false">IF(AND(O8681=1,COUNTIF(A8681:G8681,P8681)=COUNTIF(A8681:G8681,Q8681)),1,0)</f>
        <v>0</v>
      </c>
    </row>
    <row r="8682" customFormat="false" ht="17.9" hidden="false" customHeight="false" outlineLevel="0" collapsed="false">
      <c r="A8682" s="0" t="n">
        <v>16</v>
      </c>
      <c r="B8682" s="0" t="n">
        <v>145</v>
      </c>
      <c r="C8682" s="0" t="n">
        <v>119</v>
      </c>
      <c r="D8682" s="0" t="n">
        <v>193</v>
      </c>
      <c r="E8682" s="0" t="n">
        <v>154</v>
      </c>
      <c r="F8682" s="0" t="n">
        <v>46</v>
      </c>
      <c r="G8682" s="0" t="n">
        <v>189</v>
      </c>
      <c r="H8682" s="0" t="n">
        <f aca="false">COUNTIF($A8682:$G8682,A8682)</f>
        <v>1</v>
      </c>
      <c r="I8682" s="0" t="n">
        <f aca="false">COUNTIF($A8682:$G8682,B8682)</f>
        <v>1</v>
      </c>
      <c r="J8682" s="0" t="n">
        <f aca="false">COUNTIF($A8682:$G8682,C8682)</f>
        <v>1</v>
      </c>
      <c r="K8682" s="0" t="n">
        <f aca="false">COUNTIF($A8682:$G8682,D8682)</f>
        <v>1</v>
      </c>
      <c r="L8682" s="0" t="n">
        <f aca="false">COUNTIF($A8682:$G8682,E8682)</f>
        <v>1</v>
      </c>
      <c r="M8682" s="0" t="n">
        <f aca="false">COUNTIF($A8682:$G8682,F8682)</f>
        <v>1</v>
      </c>
      <c r="N8682" s="0" t="n">
        <f aca="false">COUNTIF($A8682:$G8682,G8682)</f>
        <v>1</v>
      </c>
      <c r="O8682" s="0" t="n">
        <f aca="false">IF(AND(COUNTIF(H8682:N8682,2)=2,COUNTIF(H8682:N8682,1)=5),1,0)</f>
        <v>0</v>
      </c>
      <c r="P8682" s="0" t="n">
        <f aca="false">MAX(A8682:G8682)</f>
        <v>193</v>
      </c>
      <c r="Q8682" s="0" t="n">
        <f aca="false">MIN(A8682:G8682)</f>
        <v>16</v>
      </c>
      <c r="R8682" s="0" t="n">
        <f aca="false">IF(AND(O8682=1,COUNTIF(A8682:G8682,P8682)=COUNTIF(A8682:G8682,Q8682)),1,0)</f>
        <v>0</v>
      </c>
    </row>
    <row r="8683" customFormat="false" ht="17.9" hidden="false" customHeight="false" outlineLevel="0" collapsed="false">
      <c r="A8683" s="0" t="n">
        <v>94</v>
      </c>
      <c r="B8683" s="0" t="n">
        <v>165</v>
      </c>
      <c r="C8683" s="0" t="n">
        <v>142</v>
      </c>
      <c r="D8683" s="0" t="n">
        <v>11</v>
      </c>
      <c r="E8683" s="0" t="n">
        <v>62</v>
      </c>
      <c r="F8683" s="0" t="n">
        <v>177</v>
      </c>
      <c r="G8683" s="0" t="n">
        <v>101</v>
      </c>
      <c r="H8683" s="0" t="n">
        <f aca="false">COUNTIF($A8683:$G8683,A8683)</f>
        <v>1</v>
      </c>
      <c r="I8683" s="0" t="n">
        <f aca="false">COUNTIF($A8683:$G8683,B8683)</f>
        <v>1</v>
      </c>
      <c r="J8683" s="0" t="n">
        <f aca="false">COUNTIF($A8683:$G8683,C8683)</f>
        <v>1</v>
      </c>
      <c r="K8683" s="0" t="n">
        <f aca="false">COUNTIF($A8683:$G8683,D8683)</f>
        <v>1</v>
      </c>
      <c r="L8683" s="0" t="n">
        <f aca="false">COUNTIF($A8683:$G8683,E8683)</f>
        <v>1</v>
      </c>
      <c r="M8683" s="0" t="n">
        <f aca="false">COUNTIF($A8683:$G8683,F8683)</f>
        <v>1</v>
      </c>
      <c r="N8683" s="0" t="n">
        <f aca="false">COUNTIF($A8683:$G8683,G8683)</f>
        <v>1</v>
      </c>
      <c r="O8683" s="0" t="n">
        <f aca="false">IF(AND(COUNTIF(H8683:N8683,2)=2,COUNTIF(H8683:N8683,1)=5),1,0)</f>
        <v>0</v>
      </c>
      <c r="P8683" s="0" t="n">
        <f aca="false">MAX(A8683:G8683)</f>
        <v>177</v>
      </c>
      <c r="Q8683" s="0" t="n">
        <f aca="false">MIN(A8683:G8683)</f>
        <v>11</v>
      </c>
      <c r="R8683" s="0" t="n">
        <f aca="false">IF(AND(O8683=1,COUNTIF(A8683:G8683,P8683)=COUNTIF(A8683:G8683,Q8683)),1,0)</f>
        <v>0</v>
      </c>
    </row>
    <row r="8684" customFormat="false" ht="17.9" hidden="false" customHeight="false" outlineLevel="0" collapsed="false">
      <c r="A8684" s="0" t="n">
        <v>108</v>
      </c>
      <c r="B8684" s="0" t="n">
        <v>123</v>
      </c>
      <c r="C8684" s="0" t="n">
        <v>177</v>
      </c>
      <c r="D8684" s="0" t="n">
        <v>170</v>
      </c>
      <c r="E8684" s="0" t="n">
        <v>40</v>
      </c>
      <c r="F8684" s="0" t="n">
        <v>187</v>
      </c>
      <c r="G8684" s="0" t="n">
        <v>121</v>
      </c>
      <c r="H8684" s="0" t="n">
        <f aca="false">COUNTIF($A8684:$G8684,A8684)</f>
        <v>1</v>
      </c>
      <c r="I8684" s="0" t="n">
        <f aca="false">COUNTIF($A8684:$G8684,B8684)</f>
        <v>1</v>
      </c>
      <c r="J8684" s="0" t="n">
        <f aca="false">COUNTIF($A8684:$G8684,C8684)</f>
        <v>1</v>
      </c>
      <c r="K8684" s="0" t="n">
        <f aca="false">COUNTIF($A8684:$G8684,D8684)</f>
        <v>1</v>
      </c>
      <c r="L8684" s="0" t="n">
        <f aca="false">COUNTIF($A8684:$G8684,E8684)</f>
        <v>1</v>
      </c>
      <c r="M8684" s="0" t="n">
        <f aca="false">COUNTIF($A8684:$G8684,F8684)</f>
        <v>1</v>
      </c>
      <c r="N8684" s="0" t="n">
        <f aca="false">COUNTIF($A8684:$G8684,G8684)</f>
        <v>1</v>
      </c>
      <c r="O8684" s="0" t="n">
        <f aca="false">IF(AND(COUNTIF(H8684:N8684,2)=2,COUNTIF(H8684:N8684,1)=5),1,0)</f>
        <v>0</v>
      </c>
      <c r="P8684" s="0" t="n">
        <f aca="false">MAX(A8684:G8684)</f>
        <v>187</v>
      </c>
      <c r="Q8684" s="0" t="n">
        <f aca="false">MIN(A8684:G8684)</f>
        <v>40</v>
      </c>
      <c r="R8684" s="0" t="n">
        <f aca="false">IF(AND(O8684=1,COUNTIF(A8684:G8684,P8684)=COUNTIF(A8684:G8684,Q8684)),1,0)</f>
        <v>0</v>
      </c>
    </row>
    <row r="8685" customFormat="false" ht="17.9" hidden="false" customHeight="false" outlineLevel="0" collapsed="false">
      <c r="A8685" s="0" t="n">
        <v>160</v>
      </c>
      <c r="B8685" s="0" t="n">
        <v>194</v>
      </c>
      <c r="C8685" s="0" t="n">
        <v>168</v>
      </c>
      <c r="D8685" s="0" t="n">
        <v>156</v>
      </c>
      <c r="E8685" s="0" t="n">
        <v>23</v>
      </c>
      <c r="F8685" s="0" t="n">
        <v>161</v>
      </c>
      <c r="G8685" s="0" t="n">
        <v>36</v>
      </c>
      <c r="H8685" s="0" t="n">
        <f aca="false">COUNTIF($A8685:$G8685,A8685)</f>
        <v>1</v>
      </c>
      <c r="I8685" s="0" t="n">
        <f aca="false">COUNTIF($A8685:$G8685,B8685)</f>
        <v>1</v>
      </c>
      <c r="J8685" s="0" t="n">
        <f aca="false">COUNTIF($A8685:$G8685,C8685)</f>
        <v>1</v>
      </c>
      <c r="K8685" s="0" t="n">
        <f aca="false">COUNTIF($A8685:$G8685,D8685)</f>
        <v>1</v>
      </c>
      <c r="L8685" s="0" t="n">
        <f aca="false">COUNTIF($A8685:$G8685,E8685)</f>
        <v>1</v>
      </c>
      <c r="M8685" s="0" t="n">
        <f aca="false">COUNTIF($A8685:$G8685,F8685)</f>
        <v>1</v>
      </c>
      <c r="N8685" s="0" t="n">
        <f aca="false">COUNTIF($A8685:$G8685,G8685)</f>
        <v>1</v>
      </c>
      <c r="O8685" s="0" t="n">
        <f aca="false">IF(AND(COUNTIF(H8685:N8685,2)=2,COUNTIF(H8685:N8685,1)=5),1,0)</f>
        <v>0</v>
      </c>
      <c r="P8685" s="0" t="n">
        <f aca="false">MAX(A8685:G8685)</f>
        <v>194</v>
      </c>
      <c r="Q8685" s="0" t="n">
        <f aca="false">MIN(A8685:G8685)</f>
        <v>23</v>
      </c>
      <c r="R8685" s="0" t="n">
        <f aca="false">IF(AND(O8685=1,COUNTIF(A8685:G8685,P8685)=COUNTIF(A8685:G8685,Q8685)),1,0)</f>
        <v>0</v>
      </c>
    </row>
    <row r="8686" customFormat="false" ht="17.9" hidden="false" customHeight="false" outlineLevel="0" collapsed="false">
      <c r="A8686" s="0" t="n">
        <v>91</v>
      </c>
      <c r="B8686" s="0" t="n">
        <v>195</v>
      </c>
      <c r="C8686" s="0" t="n">
        <v>75</v>
      </c>
      <c r="D8686" s="0" t="n">
        <v>99</v>
      </c>
      <c r="E8686" s="0" t="n">
        <v>80</v>
      </c>
      <c r="F8686" s="0" t="n">
        <v>129</v>
      </c>
      <c r="G8686" s="0" t="n">
        <v>46</v>
      </c>
      <c r="H8686" s="0" t="n">
        <f aca="false">COUNTIF($A8686:$G8686,A8686)</f>
        <v>1</v>
      </c>
      <c r="I8686" s="0" t="n">
        <f aca="false">COUNTIF($A8686:$G8686,B8686)</f>
        <v>1</v>
      </c>
      <c r="J8686" s="0" t="n">
        <f aca="false">COUNTIF($A8686:$G8686,C8686)</f>
        <v>1</v>
      </c>
      <c r="K8686" s="0" t="n">
        <f aca="false">COUNTIF($A8686:$G8686,D8686)</f>
        <v>1</v>
      </c>
      <c r="L8686" s="0" t="n">
        <f aca="false">COUNTIF($A8686:$G8686,E8686)</f>
        <v>1</v>
      </c>
      <c r="M8686" s="0" t="n">
        <f aca="false">COUNTIF($A8686:$G8686,F8686)</f>
        <v>1</v>
      </c>
      <c r="N8686" s="0" t="n">
        <f aca="false">COUNTIF($A8686:$G8686,G8686)</f>
        <v>1</v>
      </c>
      <c r="O8686" s="0" t="n">
        <f aca="false">IF(AND(COUNTIF(H8686:N8686,2)=2,COUNTIF(H8686:N8686,1)=5),1,0)</f>
        <v>0</v>
      </c>
      <c r="P8686" s="0" t="n">
        <f aca="false">MAX(A8686:G8686)</f>
        <v>195</v>
      </c>
      <c r="Q8686" s="0" t="n">
        <f aca="false">MIN(A8686:G8686)</f>
        <v>46</v>
      </c>
      <c r="R8686" s="0" t="n">
        <f aca="false">IF(AND(O8686=1,COUNTIF(A8686:G8686,P8686)=COUNTIF(A8686:G8686,Q8686)),1,0)</f>
        <v>0</v>
      </c>
    </row>
    <row r="8687" customFormat="false" ht="17.9" hidden="false" customHeight="false" outlineLevel="0" collapsed="false">
      <c r="A8687" s="0" t="n">
        <v>178</v>
      </c>
      <c r="B8687" s="0" t="n">
        <v>161</v>
      </c>
      <c r="C8687" s="0" t="n">
        <v>59</v>
      </c>
      <c r="D8687" s="0" t="n">
        <v>124</v>
      </c>
      <c r="E8687" s="0" t="n">
        <v>108</v>
      </c>
      <c r="F8687" s="0" t="n">
        <v>125</v>
      </c>
      <c r="G8687" s="0" t="n">
        <v>55</v>
      </c>
      <c r="H8687" s="0" t="n">
        <f aca="false">COUNTIF($A8687:$G8687,A8687)</f>
        <v>1</v>
      </c>
      <c r="I8687" s="0" t="n">
        <f aca="false">COUNTIF($A8687:$G8687,B8687)</f>
        <v>1</v>
      </c>
      <c r="J8687" s="0" t="n">
        <f aca="false">COUNTIF($A8687:$G8687,C8687)</f>
        <v>1</v>
      </c>
      <c r="K8687" s="0" t="n">
        <f aca="false">COUNTIF($A8687:$G8687,D8687)</f>
        <v>1</v>
      </c>
      <c r="L8687" s="0" t="n">
        <f aca="false">COUNTIF($A8687:$G8687,E8687)</f>
        <v>1</v>
      </c>
      <c r="M8687" s="0" t="n">
        <f aca="false">COUNTIF($A8687:$G8687,F8687)</f>
        <v>1</v>
      </c>
      <c r="N8687" s="0" t="n">
        <f aca="false">COUNTIF($A8687:$G8687,G8687)</f>
        <v>1</v>
      </c>
      <c r="O8687" s="0" t="n">
        <f aca="false">IF(AND(COUNTIF(H8687:N8687,2)=2,COUNTIF(H8687:N8687,1)=5),1,0)</f>
        <v>0</v>
      </c>
      <c r="P8687" s="0" t="n">
        <f aca="false">MAX(A8687:G8687)</f>
        <v>178</v>
      </c>
      <c r="Q8687" s="0" t="n">
        <f aca="false">MIN(A8687:G8687)</f>
        <v>55</v>
      </c>
      <c r="R8687" s="0" t="n">
        <f aca="false">IF(AND(O8687=1,COUNTIF(A8687:G8687,P8687)=COUNTIF(A8687:G8687,Q8687)),1,0)</f>
        <v>0</v>
      </c>
    </row>
    <row r="8688" customFormat="false" ht="17.9" hidden="false" customHeight="false" outlineLevel="0" collapsed="false">
      <c r="A8688" s="0" t="n">
        <v>169</v>
      </c>
      <c r="B8688" s="0" t="n">
        <v>82</v>
      </c>
      <c r="C8688" s="0" t="n">
        <v>35</v>
      </c>
      <c r="D8688" s="0" t="n">
        <v>140</v>
      </c>
      <c r="E8688" s="0" t="n">
        <v>148</v>
      </c>
      <c r="F8688" s="0" t="n">
        <v>110</v>
      </c>
      <c r="G8688" s="0" t="n">
        <v>70</v>
      </c>
      <c r="H8688" s="0" t="n">
        <f aca="false">COUNTIF($A8688:$G8688,A8688)</f>
        <v>1</v>
      </c>
      <c r="I8688" s="0" t="n">
        <f aca="false">COUNTIF($A8688:$G8688,B8688)</f>
        <v>1</v>
      </c>
      <c r="J8688" s="0" t="n">
        <f aca="false">COUNTIF($A8688:$G8688,C8688)</f>
        <v>1</v>
      </c>
      <c r="K8688" s="0" t="n">
        <f aca="false">COUNTIF($A8688:$G8688,D8688)</f>
        <v>1</v>
      </c>
      <c r="L8688" s="0" t="n">
        <f aca="false">COUNTIF($A8688:$G8688,E8688)</f>
        <v>1</v>
      </c>
      <c r="M8688" s="0" t="n">
        <f aca="false">COUNTIF($A8688:$G8688,F8688)</f>
        <v>1</v>
      </c>
      <c r="N8688" s="0" t="n">
        <f aca="false">COUNTIF($A8688:$G8688,G8688)</f>
        <v>1</v>
      </c>
      <c r="O8688" s="0" t="n">
        <f aca="false">IF(AND(COUNTIF(H8688:N8688,2)=2,COUNTIF(H8688:N8688,1)=5),1,0)</f>
        <v>0</v>
      </c>
      <c r="P8688" s="0" t="n">
        <f aca="false">MAX(A8688:G8688)</f>
        <v>169</v>
      </c>
      <c r="Q8688" s="0" t="n">
        <f aca="false">MIN(A8688:G8688)</f>
        <v>35</v>
      </c>
      <c r="R8688" s="0" t="n">
        <f aca="false">IF(AND(O8688=1,COUNTIF(A8688:G8688,P8688)=COUNTIF(A8688:G8688,Q8688)),1,0)</f>
        <v>0</v>
      </c>
    </row>
    <row r="8689" customFormat="false" ht="17.9" hidden="false" customHeight="false" outlineLevel="0" collapsed="false">
      <c r="A8689" s="0" t="n">
        <v>171</v>
      </c>
      <c r="B8689" s="0" t="n">
        <v>50</v>
      </c>
      <c r="C8689" s="0" t="n">
        <v>124</v>
      </c>
      <c r="D8689" s="0" t="n">
        <v>104</v>
      </c>
      <c r="E8689" s="0" t="n">
        <v>61</v>
      </c>
      <c r="F8689" s="0" t="n">
        <v>50</v>
      </c>
      <c r="G8689" s="0" t="n">
        <v>119</v>
      </c>
      <c r="H8689" s="0" t="n">
        <f aca="false">COUNTIF($A8689:$G8689,A8689)</f>
        <v>1</v>
      </c>
      <c r="I8689" s="0" t="n">
        <f aca="false">COUNTIF($A8689:$G8689,B8689)</f>
        <v>2</v>
      </c>
      <c r="J8689" s="0" t="n">
        <f aca="false">COUNTIF($A8689:$G8689,C8689)</f>
        <v>1</v>
      </c>
      <c r="K8689" s="0" t="n">
        <f aca="false">COUNTIF($A8689:$G8689,D8689)</f>
        <v>1</v>
      </c>
      <c r="L8689" s="0" t="n">
        <f aca="false">COUNTIF($A8689:$G8689,E8689)</f>
        <v>1</v>
      </c>
      <c r="M8689" s="0" t="n">
        <f aca="false">COUNTIF($A8689:$G8689,F8689)</f>
        <v>2</v>
      </c>
      <c r="N8689" s="0" t="n">
        <f aca="false">COUNTIF($A8689:$G8689,G8689)</f>
        <v>1</v>
      </c>
      <c r="O8689" s="0" t="n">
        <f aca="false">IF(AND(COUNTIF(H8689:N8689,2)=2,COUNTIF(H8689:N8689,1)=5),1,0)</f>
        <v>1</v>
      </c>
      <c r="P8689" s="0" t="n">
        <f aca="false">MAX(A8689:G8689)</f>
        <v>171</v>
      </c>
      <c r="Q8689" s="0" t="n">
        <f aca="false">MIN(A8689:G8689)</f>
        <v>50</v>
      </c>
      <c r="R8689" s="0" t="n">
        <f aca="false">IF(AND(O8689=1,COUNTIF(A8689:G8689,P8689)=COUNTIF(A8689:G8689,Q8689)),1,0)</f>
        <v>0</v>
      </c>
    </row>
    <row r="8690" customFormat="false" ht="17.9" hidden="false" customHeight="false" outlineLevel="0" collapsed="false">
      <c r="A8690" s="0" t="n">
        <v>51</v>
      </c>
      <c r="B8690" s="0" t="n">
        <v>161</v>
      </c>
      <c r="C8690" s="0" t="n">
        <v>174</v>
      </c>
      <c r="D8690" s="0" t="n">
        <v>162</v>
      </c>
      <c r="E8690" s="0" t="n">
        <v>172</v>
      </c>
      <c r="F8690" s="0" t="n">
        <v>60</v>
      </c>
      <c r="G8690" s="0" t="n">
        <v>120</v>
      </c>
      <c r="H8690" s="0" t="n">
        <f aca="false">COUNTIF($A8690:$G8690,A8690)</f>
        <v>1</v>
      </c>
      <c r="I8690" s="0" t="n">
        <f aca="false">COUNTIF($A8690:$G8690,B8690)</f>
        <v>1</v>
      </c>
      <c r="J8690" s="0" t="n">
        <f aca="false">COUNTIF($A8690:$G8690,C8690)</f>
        <v>1</v>
      </c>
      <c r="K8690" s="0" t="n">
        <f aca="false">COUNTIF($A8690:$G8690,D8690)</f>
        <v>1</v>
      </c>
      <c r="L8690" s="0" t="n">
        <f aca="false">COUNTIF($A8690:$G8690,E8690)</f>
        <v>1</v>
      </c>
      <c r="M8690" s="0" t="n">
        <f aca="false">COUNTIF($A8690:$G8690,F8690)</f>
        <v>1</v>
      </c>
      <c r="N8690" s="0" t="n">
        <f aca="false">COUNTIF($A8690:$G8690,G8690)</f>
        <v>1</v>
      </c>
      <c r="O8690" s="0" t="n">
        <f aca="false">IF(AND(COUNTIF(H8690:N8690,2)=2,COUNTIF(H8690:N8690,1)=5),1,0)</f>
        <v>0</v>
      </c>
      <c r="P8690" s="0" t="n">
        <f aca="false">MAX(A8690:G8690)</f>
        <v>174</v>
      </c>
      <c r="Q8690" s="0" t="n">
        <f aca="false">MIN(A8690:G8690)</f>
        <v>51</v>
      </c>
      <c r="R8690" s="0" t="n">
        <f aca="false">IF(AND(O8690=1,COUNTIF(A8690:G8690,P8690)=COUNTIF(A8690:G8690,Q8690)),1,0)</f>
        <v>0</v>
      </c>
    </row>
    <row r="8691" customFormat="false" ht="17.9" hidden="false" customHeight="false" outlineLevel="0" collapsed="false">
      <c r="A8691" s="0" t="n">
        <v>174</v>
      </c>
      <c r="B8691" s="0" t="n">
        <v>155</v>
      </c>
      <c r="C8691" s="0" t="n">
        <v>37</v>
      </c>
      <c r="D8691" s="0" t="n">
        <v>41</v>
      </c>
      <c r="E8691" s="0" t="n">
        <v>70</v>
      </c>
      <c r="F8691" s="0" t="n">
        <v>22</v>
      </c>
      <c r="G8691" s="0" t="n">
        <v>77</v>
      </c>
      <c r="H8691" s="0" t="n">
        <f aca="false">COUNTIF($A8691:$G8691,A8691)</f>
        <v>1</v>
      </c>
      <c r="I8691" s="0" t="n">
        <f aca="false">COUNTIF($A8691:$G8691,B8691)</f>
        <v>1</v>
      </c>
      <c r="J8691" s="0" t="n">
        <f aca="false">COUNTIF($A8691:$G8691,C8691)</f>
        <v>1</v>
      </c>
      <c r="K8691" s="0" t="n">
        <f aca="false">COUNTIF($A8691:$G8691,D8691)</f>
        <v>1</v>
      </c>
      <c r="L8691" s="0" t="n">
        <f aca="false">COUNTIF($A8691:$G8691,E8691)</f>
        <v>1</v>
      </c>
      <c r="M8691" s="0" t="n">
        <f aca="false">COUNTIF($A8691:$G8691,F8691)</f>
        <v>1</v>
      </c>
      <c r="N8691" s="0" t="n">
        <f aca="false">COUNTIF($A8691:$G8691,G8691)</f>
        <v>1</v>
      </c>
      <c r="O8691" s="0" t="n">
        <f aca="false">IF(AND(COUNTIF(H8691:N8691,2)=2,COUNTIF(H8691:N8691,1)=5),1,0)</f>
        <v>0</v>
      </c>
      <c r="P8691" s="0" t="n">
        <f aca="false">MAX(A8691:G8691)</f>
        <v>174</v>
      </c>
      <c r="Q8691" s="0" t="n">
        <f aca="false">MIN(A8691:G8691)</f>
        <v>22</v>
      </c>
      <c r="R8691" s="0" t="n">
        <f aca="false">IF(AND(O8691=1,COUNTIF(A8691:G8691,P8691)=COUNTIF(A8691:G8691,Q8691)),1,0)</f>
        <v>0</v>
      </c>
    </row>
    <row r="8692" customFormat="false" ht="17.9" hidden="false" customHeight="false" outlineLevel="0" collapsed="false">
      <c r="A8692" s="0" t="n">
        <v>25</v>
      </c>
      <c r="B8692" s="0" t="n">
        <v>138</v>
      </c>
      <c r="C8692" s="0" t="n">
        <v>113</v>
      </c>
      <c r="D8692" s="0" t="n">
        <v>152</v>
      </c>
      <c r="E8692" s="0" t="n">
        <v>58</v>
      </c>
      <c r="F8692" s="0" t="n">
        <v>67</v>
      </c>
      <c r="G8692" s="0" t="n">
        <v>71</v>
      </c>
      <c r="H8692" s="0" t="n">
        <f aca="false">COUNTIF($A8692:$G8692,A8692)</f>
        <v>1</v>
      </c>
      <c r="I8692" s="0" t="n">
        <f aca="false">COUNTIF($A8692:$G8692,B8692)</f>
        <v>1</v>
      </c>
      <c r="J8692" s="0" t="n">
        <f aca="false">COUNTIF($A8692:$G8692,C8692)</f>
        <v>1</v>
      </c>
      <c r="K8692" s="0" t="n">
        <f aca="false">COUNTIF($A8692:$G8692,D8692)</f>
        <v>1</v>
      </c>
      <c r="L8692" s="0" t="n">
        <f aca="false">COUNTIF($A8692:$G8692,E8692)</f>
        <v>1</v>
      </c>
      <c r="M8692" s="0" t="n">
        <f aca="false">COUNTIF($A8692:$G8692,F8692)</f>
        <v>1</v>
      </c>
      <c r="N8692" s="0" t="n">
        <f aca="false">COUNTIF($A8692:$G8692,G8692)</f>
        <v>1</v>
      </c>
      <c r="O8692" s="0" t="n">
        <f aca="false">IF(AND(COUNTIF(H8692:N8692,2)=2,COUNTIF(H8692:N8692,1)=5),1,0)</f>
        <v>0</v>
      </c>
      <c r="P8692" s="0" t="n">
        <f aca="false">MAX(A8692:G8692)</f>
        <v>152</v>
      </c>
      <c r="Q8692" s="0" t="n">
        <f aca="false">MIN(A8692:G8692)</f>
        <v>25</v>
      </c>
      <c r="R8692" s="0" t="n">
        <f aca="false">IF(AND(O8692=1,COUNTIF(A8692:G8692,P8692)=COUNTIF(A8692:G8692,Q8692)),1,0)</f>
        <v>0</v>
      </c>
    </row>
    <row r="8693" customFormat="false" ht="17.9" hidden="false" customHeight="false" outlineLevel="0" collapsed="false">
      <c r="A8693" s="0" t="n">
        <v>174</v>
      </c>
      <c r="B8693" s="0" t="n">
        <v>84</v>
      </c>
      <c r="C8693" s="0" t="n">
        <v>113</v>
      </c>
      <c r="D8693" s="0" t="n">
        <v>30</v>
      </c>
      <c r="E8693" s="0" t="n">
        <v>107</v>
      </c>
      <c r="F8693" s="0" t="n">
        <v>74</v>
      </c>
      <c r="G8693" s="0" t="n">
        <v>111</v>
      </c>
      <c r="H8693" s="0" t="n">
        <f aca="false">COUNTIF($A8693:$G8693,A8693)</f>
        <v>1</v>
      </c>
      <c r="I8693" s="0" t="n">
        <f aca="false">COUNTIF($A8693:$G8693,B8693)</f>
        <v>1</v>
      </c>
      <c r="J8693" s="0" t="n">
        <f aca="false">COUNTIF($A8693:$G8693,C8693)</f>
        <v>1</v>
      </c>
      <c r="K8693" s="0" t="n">
        <f aca="false">COUNTIF($A8693:$G8693,D8693)</f>
        <v>1</v>
      </c>
      <c r="L8693" s="0" t="n">
        <f aca="false">COUNTIF($A8693:$G8693,E8693)</f>
        <v>1</v>
      </c>
      <c r="M8693" s="0" t="n">
        <f aca="false">COUNTIF($A8693:$G8693,F8693)</f>
        <v>1</v>
      </c>
      <c r="N8693" s="0" t="n">
        <f aca="false">COUNTIF($A8693:$G8693,G8693)</f>
        <v>1</v>
      </c>
      <c r="O8693" s="0" t="n">
        <f aca="false">IF(AND(COUNTIF(H8693:N8693,2)=2,COUNTIF(H8693:N8693,1)=5),1,0)</f>
        <v>0</v>
      </c>
      <c r="P8693" s="0" t="n">
        <f aca="false">MAX(A8693:G8693)</f>
        <v>174</v>
      </c>
      <c r="Q8693" s="0" t="n">
        <f aca="false">MIN(A8693:G8693)</f>
        <v>30</v>
      </c>
      <c r="R8693" s="0" t="n">
        <f aca="false">IF(AND(O8693=1,COUNTIF(A8693:G8693,P8693)=COUNTIF(A8693:G8693,Q8693)),1,0)</f>
        <v>0</v>
      </c>
    </row>
    <row r="8694" customFormat="false" ht="17.9" hidden="false" customHeight="false" outlineLevel="0" collapsed="false">
      <c r="A8694" s="0" t="n">
        <v>113</v>
      </c>
      <c r="B8694" s="0" t="n">
        <v>182</v>
      </c>
      <c r="C8694" s="0" t="n">
        <v>76</v>
      </c>
      <c r="D8694" s="0" t="n">
        <v>54</v>
      </c>
      <c r="E8694" s="0" t="n">
        <v>35</v>
      </c>
      <c r="F8694" s="0" t="n">
        <v>41</v>
      </c>
      <c r="G8694" s="0" t="n">
        <v>60</v>
      </c>
      <c r="H8694" s="0" t="n">
        <f aca="false">COUNTIF($A8694:$G8694,A8694)</f>
        <v>1</v>
      </c>
      <c r="I8694" s="0" t="n">
        <f aca="false">COUNTIF($A8694:$G8694,B8694)</f>
        <v>1</v>
      </c>
      <c r="J8694" s="0" t="n">
        <f aca="false">COUNTIF($A8694:$G8694,C8694)</f>
        <v>1</v>
      </c>
      <c r="K8694" s="0" t="n">
        <f aca="false">COUNTIF($A8694:$G8694,D8694)</f>
        <v>1</v>
      </c>
      <c r="L8694" s="0" t="n">
        <f aca="false">COUNTIF($A8694:$G8694,E8694)</f>
        <v>1</v>
      </c>
      <c r="M8694" s="0" t="n">
        <f aca="false">COUNTIF($A8694:$G8694,F8694)</f>
        <v>1</v>
      </c>
      <c r="N8694" s="0" t="n">
        <f aca="false">COUNTIF($A8694:$G8694,G8694)</f>
        <v>1</v>
      </c>
      <c r="O8694" s="0" t="n">
        <f aca="false">IF(AND(COUNTIF(H8694:N8694,2)=2,COUNTIF(H8694:N8694,1)=5),1,0)</f>
        <v>0</v>
      </c>
      <c r="P8694" s="0" t="n">
        <f aca="false">MAX(A8694:G8694)</f>
        <v>182</v>
      </c>
      <c r="Q8694" s="0" t="n">
        <f aca="false">MIN(A8694:G8694)</f>
        <v>35</v>
      </c>
      <c r="R8694" s="0" t="n">
        <f aca="false">IF(AND(O8694=1,COUNTIF(A8694:G8694,P8694)=COUNTIF(A8694:G8694,Q8694)),1,0)</f>
        <v>0</v>
      </c>
    </row>
    <row r="8695" customFormat="false" ht="17.9" hidden="false" customHeight="false" outlineLevel="0" collapsed="false">
      <c r="A8695" s="0" t="n">
        <v>78</v>
      </c>
      <c r="B8695" s="0" t="n">
        <v>58</v>
      </c>
      <c r="C8695" s="0" t="n">
        <v>26</v>
      </c>
      <c r="D8695" s="0" t="n">
        <v>77</v>
      </c>
      <c r="E8695" s="0" t="n">
        <v>164</v>
      </c>
      <c r="F8695" s="0" t="n">
        <v>139</v>
      </c>
      <c r="G8695" s="0" t="n">
        <v>96</v>
      </c>
      <c r="H8695" s="0" t="n">
        <f aca="false">COUNTIF($A8695:$G8695,A8695)</f>
        <v>1</v>
      </c>
      <c r="I8695" s="0" t="n">
        <f aca="false">COUNTIF($A8695:$G8695,B8695)</f>
        <v>1</v>
      </c>
      <c r="J8695" s="0" t="n">
        <f aca="false">COUNTIF($A8695:$G8695,C8695)</f>
        <v>1</v>
      </c>
      <c r="K8695" s="0" t="n">
        <f aca="false">COUNTIF($A8695:$G8695,D8695)</f>
        <v>1</v>
      </c>
      <c r="L8695" s="0" t="n">
        <f aca="false">COUNTIF($A8695:$G8695,E8695)</f>
        <v>1</v>
      </c>
      <c r="M8695" s="0" t="n">
        <f aca="false">COUNTIF($A8695:$G8695,F8695)</f>
        <v>1</v>
      </c>
      <c r="N8695" s="0" t="n">
        <f aca="false">COUNTIF($A8695:$G8695,G8695)</f>
        <v>1</v>
      </c>
      <c r="O8695" s="0" t="n">
        <f aca="false">IF(AND(COUNTIF(H8695:N8695,2)=2,COUNTIF(H8695:N8695,1)=5),1,0)</f>
        <v>0</v>
      </c>
      <c r="P8695" s="0" t="n">
        <f aca="false">MAX(A8695:G8695)</f>
        <v>164</v>
      </c>
      <c r="Q8695" s="0" t="n">
        <f aca="false">MIN(A8695:G8695)</f>
        <v>26</v>
      </c>
      <c r="R8695" s="0" t="n">
        <f aca="false">IF(AND(O8695=1,COUNTIF(A8695:G8695,P8695)=COUNTIF(A8695:G8695,Q8695)),1,0)</f>
        <v>0</v>
      </c>
    </row>
    <row r="8696" customFormat="false" ht="17.9" hidden="false" customHeight="false" outlineLevel="0" collapsed="false">
      <c r="A8696" s="0" t="n">
        <v>127</v>
      </c>
      <c r="B8696" s="0" t="n">
        <v>78</v>
      </c>
      <c r="C8696" s="0" t="n">
        <v>162</v>
      </c>
      <c r="D8696" s="0" t="n">
        <v>27</v>
      </c>
      <c r="E8696" s="0" t="n">
        <v>118</v>
      </c>
      <c r="F8696" s="0" t="n">
        <v>72</v>
      </c>
      <c r="G8696" s="0" t="n">
        <v>34</v>
      </c>
      <c r="H8696" s="0" t="n">
        <f aca="false">COUNTIF($A8696:$G8696,A8696)</f>
        <v>1</v>
      </c>
      <c r="I8696" s="0" t="n">
        <f aca="false">COUNTIF($A8696:$G8696,B8696)</f>
        <v>1</v>
      </c>
      <c r="J8696" s="0" t="n">
        <f aca="false">COUNTIF($A8696:$G8696,C8696)</f>
        <v>1</v>
      </c>
      <c r="K8696" s="0" t="n">
        <f aca="false">COUNTIF($A8696:$G8696,D8696)</f>
        <v>1</v>
      </c>
      <c r="L8696" s="0" t="n">
        <f aca="false">COUNTIF($A8696:$G8696,E8696)</f>
        <v>1</v>
      </c>
      <c r="M8696" s="0" t="n">
        <f aca="false">COUNTIF($A8696:$G8696,F8696)</f>
        <v>1</v>
      </c>
      <c r="N8696" s="0" t="n">
        <f aca="false">COUNTIF($A8696:$G8696,G8696)</f>
        <v>1</v>
      </c>
      <c r="O8696" s="0" t="n">
        <f aca="false">IF(AND(COUNTIF(H8696:N8696,2)=2,COUNTIF(H8696:N8696,1)=5),1,0)</f>
        <v>0</v>
      </c>
      <c r="P8696" s="0" t="n">
        <f aca="false">MAX(A8696:G8696)</f>
        <v>162</v>
      </c>
      <c r="Q8696" s="0" t="n">
        <f aca="false">MIN(A8696:G8696)</f>
        <v>27</v>
      </c>
      <c r="R8696" s="0" t="n">
        <f aca="false">IF(AND(O8696=1,COUNTIF(A8696:G8696,P8696)=COUNTIF(A8696:G8696,Q8696)),1,0)</f>
        <v>0</v>
      </c>
    </row>
    <row r="8697" customFormat="false" ht="17.9" hidden="false" customHeight="false" outlineLevel="0" collapsed="false">
      <c r="A8697" s="0" t="n">
        <v>38</v>
      </c>
      <c r="B8697" s="0" t="n">
        <v>93</v>
      </c>
      <c r="C8697" s="0" t="n">
        <v>123</v>
      </c>
      <c r="D8697" s="0" t="n">
        <v>89</v>
      </c>
      <c r="E8697" s="0" t="n">
        <v>27</v>
      </c>
      <c r="F8697" s="0" t="n">
        <v>63</v>
      </c>
      <c r="G8697" s="0" t="n">
        <v>180</v>
      </c>
      <c r="H8697" s="0" t="n">
        <f aca="false">COUNTIF($A8697:$G8697,A8697)</f>
        <v>1</v>
      </c>
      <c r="I8697" s="0" t="n">
        <f aca="false">COUNTIF($A8697:$G8697,B8697)</f>
        <v>1</v>
      </c>
      <c r="J8697" s="0" t="n">
        <f aca="false">COUNTIF($A8697:$G8697,C8697)</f>
        <v>1</v>
      </c>
      <c r="K8697" s="0" t="n">
        <f aca="false">COUNTIF($A8697:$G8697,D8697)</f>
        <v>1</v>
      </c>
      <c r="L8697" s="0" t="n">
        <f aca="false">COUNTIF($A8697:$G8697,E8697)</f>
        <v>1</v>
      </c>
      <c r="M8697" s="0" t="n">
        <f aca="false">COUNTIF($A8697:$G8697,F8697)</f>
        <v>1</v>
      </c>
      <c r="N8697" s="0" t="n">
        <f aca="false">COUNTIF($A8697:$G8697,G8697)</f>
        <v>1</v>
      </c>
      <c r="O8697" s="0" t="n">
        <f aca="false">IF(AND(COUNTIF(H8697:N8697,2)=2,COUNTIF(H8697:N8697,1)=5),1,0)</f>
        <v>0</v>
      </c>
      <c r="P8697" s="0" t="n">
        <f aca="false">MAX(A8697:G8697)</f>
        <v>180</v>
      </c>
      <c r="Q8697" s="0" t="n">
        <f aca="false">MIN(A8697:G8697)</f>
        <v>27</v>
      </c>
      <c r="R8697" s="0" t="n">
        <f aca="false">IF(AND(O8697=1,COUNTIF(A8697:G8697,P8697)=COUNTIF(A8697:G8697,Q8697)),1,0)</f>
        <v>0</v>
      </c>
    </row>
    <row r="8698" customFormat="false" ht="17.9" hidden="false" customHeight="false" outlineLevel="0" collapsed="false">
      <c r="A8698" s="0" t="n">
        <v>45</v>
      </c>
      <c r="B8698" s="0" t="n">
        <v>21</v>
      </c>
      <c r="C8698" s="0" t="n">
        <v>145</v>
      </c>
      <c r="D8698" s="0" t="n">
        <v>100</v>
      </c>
      <c r="E8698" s="0" t="n">
        <v>109</v>
      </c>
      <c r="F8698" s="0" t="n">
        <v>79</v>
      </c>
      <c r="G8698" s="0" t="n">
        <v>191</v>
      </c>
      <c r="H8698" s="0" t="n">
        <f aca="false">COUNTIF($A8698:$G8698,A8698)</f>
        <v>1</v>
      </c>
      <c r="I8698" s="0" t="n">
        <f aca="false">COUNTIF($A8698:$G8698,B8698)</f>
        <v>1</v>
      </c>
      <c r="J8698" s="0" t="n">
        <f aca="false">COUNTIF($A8698:$G8698,C8698)</f>
        <v>1</v>
      </c>
      <c r="K8698" s="0" t="n">
        <f aca="false">COUNTIF($A8698:$G8698,D8698)</f>
        <v>1</v>
      </c>
      <c r="L8698" s="0" t="n">
        <f aca="false">COUNTIF($A8698:$G8698,E8698)</f>
        <v>1</v>
      </c>
      <c r="M8698" s="0" t="n">
        <f aca="false">COUNTIF($A8698:$G8698,F8698)</f>
        <v>1</v>
      </c>
      <c r="N8698" s="0" t="n">
        <f aca="false">COUNTIF($A8698:$G8698,G8698)</f>
        <v>1</v>
      </c>
      <c r="O8698" s="0" t="n">
        <f aca="false">IF(AND(COUNTIF(H8698:N8698,2)=2,COUNTIF(H8698:N8698,1)=5),1,0)</f>
        <v>0</v>
      </c>
      <c r="P8698" s="0" t="n">
        <f aca="false">MAX(A8698:G8698)</f>
        <v>191</v>
      </c>
      <c r="Q8698" s="0" t="n">
        <f aca="false">MIN(A8698:G8698)</f>
        <v>21</v>
      </c>
      <c r="R8698" s="0" t="n">
        <f aca="false">IF(AND(O8698=1,COUNTIF(A8698:G8698,P8698)=COUNTIF(A8698:G8698,Q8698)),1,0)</f>
        <v>0</v>
      </c>
    </row>
    <row r="8699" customFormat="false" ht="17.9" hidden="false" customHeight="false" outlineLevel="0" collapsed="false">
      <c r="A8699" s="0" t="n">
        <v>170</v>
      </c>
      <c r="B8699" s="0" t="n">
        <v>139</v>
      </c>
      <c r="C8699" s="0" t="n">
        <v>164</v>
      </c>
      <c r="D8699" s="0" t="n">
        <v>172</v>
      </c>
      <c r="E8699" s="0" t="n">
        <v>32</v>
      </c>
      <c r="F8699" s="0" t="n">
        <v>15</v>
      </c>
      <c r="G8699" s="0" t="n">
        <v>130</v>
      </c>
      <c r="H8699" s="0" t="n">
        <f aca="false">COUNTIF($A8699:$G8699,A8699)</f>
        <v>1</v>
      </c>
      <c r="I8699" s="0" t="n">
        <f aca="false">COUNTIF($A8699:$G8699,B8699)</f>
        <v>1</v>
      </c>
      <c r="J8699" s="0" t="n">
        <f aca="false">COUNTIF($A8699:$G8699,C8699)</f>
        <v>1</v>
      </c>
      <c r="K8699" s="0" t="n">
        <f aca="false">COUNTIF($A8699:$G8699,D8699)</f>
        <v>1</v>
      </c>
      <c r="L8699" s="0" t="n">
        <f aca="false">COUNTIF($A8699:$G8699,E8699)</f>
        <v>1</v>
      </c>
      <c r="M8699" s="0" t="n">
        <f aca="false">COUNTIF($A8699:$G8699,F8699)</f>
        <v>1</v>
      </c>
      <c r="N8699" s="0" t="n">
        <f aca="false">COUNTIF($A8699:$G8699,G8699)</f>
        <v>1</v>
      </c>
      <c r="O8699" s="0" t="n">
        <f aca="false">IF(AND(COUNTIF(H8699:N8699,2)=2,COUNTIF(H8699:N8699,1)=5),1,0)</f>
        <v>0</v>
      </c>
      <c r="P8699" s="0" t="n">
        <f aca="false">MAX(A8699:G8699)</f>
        <v>172</v>
      </c>
      <c r="Q8699" s="0" t="n">
        <f aca="false">MIN(A8699:G8699)</f>
        <v>15</v>
      </c>
      <c r="R8699" s="0" t="n">
        <f aca="false">IF(AND(O8699=1,COUNTIF(A8699:G8699,P8699)=COUNTIF(A8699:G8699,Q8699)),1,0)</f>
        <v>0</v>
      </c>
    </row>
    <row r="8700" customFormat="false" ht="17.9" hidden="false" customHeight="false" outlineLevel="0" collapsed="false">
      <c r="A8700" s="0" t="n">
        <v>69</v>
      </c>
      <c r="B8700" s="0" t="n">
        <v>54</v>
      </c>
      <c r="C8700" s="0" t="n">
        <v>182</v>
      </c>
      <c r="D8700" s="0" t="n">
        <v>176</v>
      </c>
      <c r="E8700" s="0" t="n">
        <v>124</v>
      </c>
      <c r="F8700" s="0" t="n">
        <v>137</v>
      </c>
      <c r="G8700" s="0" t="n">
        <v>165</v>
      </c>
      <c r="H8700" s="0" t="n">
        <f aca="false">COUNTIF($A8700:$G8700,A8700)</f>
        <v>1</v>
      </c>
      <c r="I8700" s="0" t="n">
        <f aca="false">COUNTIF($A8700:$G8700,B8700)</f>
        <v>1</v>
      </c>
      <c r="J8700" s="0" t="n">
        <f aca="false">COUNTIF($A8700:$G8700,C8700)</f>
        <v>1</v>
      </c>
      <c r="K8700" s="0" t="n">
        <f aca="false">COUNTIF($A8700:$G8700,D8700)</f>
        <v>1</v>
      </c>
      <c r="L8700" s="0" t="n">
        <f aca="false">COUNTIF($A8700:$G8700,E8700)</f>
        <v>1</v>
      </c>
      <c r="M8700" s="0" t="n">
        <f aca="false">COUNTIF($A8700:$G8700,F8700)</f>
        <v>1</v>
      </c>
      <c r="N8700" s="0" t="n">
        <f aca="false">COUNTIF($A8700:$G8700,G8700)</f>
        <v>1</v>
      </c>
      <c r="O8700" s="0" t="n">
        <f aca="false">IF(AND(COUNTIF(H8700:N8700,2)=2,COUNTIF(H8700:N8700,1)=5),1,0)</f>
        <v>0</v>
      </c>
      <c r="P8700" s="0" t="n">
        <f aca="false">MAX(A8700:G8700)</f>
        <v>182</v>
      </c>
      <c r="Q8700" s="0" t="n">
        <f aca="false">MIN(A8700:G8700)</f>
        <v>54</v>
      </c>
      <c r="R8700" s="0" t="n">
        <f aca="false">IF(AND(O8700=1,COUNTIF(A8700:G8700,P8700)=COUNTIF(A8700:G8700,Q8700)),1,0)</f>
        <v>0</v>
      </c>
    </row>
    <row r="8701" customFormat="false" ht="17.9" hidden="false" customHeight="false" outlineLevel="0" collapsed="false">
      <c r="A8701" s="0" t="n">
        <v>48</v>
      </c>
      <c r="B8701" s="0" t="n">
        <v>35</v>
      </c>
      <c r="C8701" s="0" t="n">
        <v>61</v>
      </c>
      <c r="D8701" s="0" t="n">
        <v>107</v>
      </c>
      <c r="E8701" s="0" t="n">
        <v>100</v>
      </c>
      <c r="F8701" s="0" t="n">
        <v>164</v>
      </c>
      <c r="G8701" s="0" t="n">
        <v>104</v>
      </c>
      <c r="H8701" s="0" t="n">
        <f aca="false">COUNTIF($A8701:$G8701,A8701)</f>
        <v>1</v>
      </c>
      <c r="I8701" s="0" t="n">
        <f aca="false">COUNTIF($A8701:$G8701,B8701)</f>
        <v>1</v>
      </c>
      <c r="J8701" s="0" t="n">
        <f aca="false">COUNTIF($A8701:$G8701,C8701)</f>
        <v>1</v>
      </c>
      <c r="K8701" s="0" t="n">
        <f aca="false">COUNTIF($A8701:$G8701,D8701)</f>
        <v>1</v>
      </c>
      <c r="L8701" s="0" t="n">
        <f aca="false">COUNTIF($A8701:$G8701,E8701)</f>
        <v>1</v>
      </c>
      <c r="M8701" s="0" t="n">
        <f aca="false">COUNTIF($A8701:$G8701,F8701)</f>
        <v>1</v>
      </c>
      <c r="N8701" s="0" t="n">
        <f aca="false">COUNTIF($A8701:$G8701,G8701)</f>
        <v>1</v>
      </c>
      <c r="O8701" s="0" t="n">
        <f aca="false">IF(AND(COUNTIF(H8701:N8701,2)=2,COUNTIF(H8701:N8701,1)=5),1,0)</f>
        <v>0</v>
      </c>
      <c r="P8701" s="0" t="n">
        <f aca="false">MAX(A8701:G8701)</f>
        <v>164</v>
      </c>
      <c r="Q8701" s="0" t="n">
        <f aca="false">MIN(A8701:G8701)</f>
        <v>35</v>
      </c>
      <c r="R8701" s="0" t="n">
        <f aca="false">IF(AND(O8701=1,COUNTIF(A8701:G8701,P8701)=COUNTIF(A8701:G8701,Q8701)),1,0)</f>
        <v>0</v>
      </c>
    </row>
    <row r="8702" customFormat="false" ht="17.9" hidden="false" customHeight="false" outlineLevel="0" collapsed="false">
      <c r="A8702" s="0" t="n">
        <v>187</v>
      </c>
      <c r="B8702" s="0" t="n">
        <v>102</v>
      </c>
      <c r="C8702" s="0" t="n">
        <v>32</v>
      </c>
      <c r="D8702" s="0" t="n">
        <v>90</v>
      </c>
      <c r="E8702" s="0" t="n">
        <v>155</v>
      </c>
      <c r="F8702" s="0" t="n">
        <v>170</v>
      </c>
      <c r="G8702" s="0" t="n">
        <v>19</v>
      </c>
      <c r="H8702" s="0" t="n">
        <f aca="false">COUNTIF($A8702:$G8702,A8702)</f>
        <v>1</v>
      </c>
      <c r="I8702" s="0" t="n">
        <f aca="false">COUNTIF($A8702:$G8702,B8702)</f>
        <v>1</v>
      </c>
      <c r="J8702" s="0" t="n">
        <f aca="false">COUNTIF($A8702:$G8702,C8702)</f>
        <v>1</v>
      </c>
      <c r="K8702" s="0" t="n">
        <f aca="false">COUNTIF($A8702:$G8702,D8702)</f>
        <v>1</v>
      </c>
      <c r="L8702" s="0" t="n">
        <f aca="false">COUNTIF($A8702:$G8702,E8702)</f>
        <v>1</v>
      </c>
      <c r="M8702" s="0" t="n">
        <f aca="false">COUNTIF($A8702:$G8702,F8702)</f>
        <v>1</v>
      </c>
      <c r="N8702" s="0" t="n">
        <f aca="false">COUNTIF($A8702:$G8702,G8702)</f>
        <v>1</v>
      </c>
      <c r="O8702" s="0" t="n">
        <f aca="false">IF(AND(COUNTIF(H8702:N8702,2)=2,COUNTIF(H8702:N8702,1)=5),1,0)</f>
        <v>0</v>
      </c>
      <c r="P8702" s="0" t="n">
        <f aca="false">MAX(A8702:G8702)</f>
        <v>187</v>
      </c>
      <c r="Q8702" s="0" t="n">
        <f aca="false">MIN(A8702:G8702)</f>
        <v>19</v>
      </c>
      <c r="R8702" s="0" t="n">
        <f aca="false">IF(AND(O8702=1,COUNTIF(A8702:G8702,P8702)=COUNTIF(A8702:G8702,Q8702)),1,0)</f>
        <v>0</v>
      </c>
    </row>
    <row r="8703" customFormat="false" ht="17.9" hidden="false" customHeight="false" outlineLevel="0" collapsed="false">
      <c r="A8703" s="0" t="n">
        <v>85</v>
      </c>
      <c r="B8703" s="0" t="n">
        <v>125</v>
      </c>
      <c r="C8703" s="0" t="n">
        <v>50</v>
      </c>
      <c r="D8703" s="0" t="n">
        <v>70</v>
      </c>
      <c r="E8703" s="0" t="n">
        <v>144</v>
      </c>
      <c r="F8703" s="0" t="n">
        <v>113</v>
      </c>
      <c r="G8703" s="0" t="n">
        <v>188</v>
      </c>
      <c r="H8703" s="0" t="n">
        <f aca="false">COUNTIF($A8703:$G8703,A8703)</f>
        <v>1</v>
      </c>
      <c r="I8703" s="0" t="n">
        <f aca="false">COUNTIF($A8703:$G8703,B8703)</f>
        <v>1</v>
      </c>
      <c r="J8703" s="0" t="n">
        <f aca="false">COUNTIF($A8703:$G8703,C8703)</f>
        <v>1</v>
      </c>
      <c r="K8703" s="0" t="n">
        <f aca="false">COUNTIF($A8703:$G8703,D8703)</f>
        <v>1</v>
      </c>
      <c r="L8703" s="0" t="n">
        <f aca="false">COUNTIF($A8703:$G8703,E8703)</f>
        <v>1</v>
      </c>
      <c r="M8703" s="0" t="n">
        <f aca="false">COUNTIF($A8703:$G8703,F8703)</f>
        <v>1</v>
      </c>
      <c r="N8703" s="0" t="n">
        <f aca="false">COUNTIF($A8703:$G8703,G8703)</f>
        <v>1</v>
      </c>
      <c r="O8703" s="0" t="n">
        <f aca="false">IF(AND(COUNTIF(H8703:N8703,2)=2,COUNTIF(H8703:N8703,1)=5),1,0)</f>
        <v>0</v>
      </c>
      <c r="P8703" s="0" t="n">
        <f aca="false">MAX(A8703:G8703)</f>
        <v>188</v>
      </c>
      <c r="Q8703" s="0" t="n">
        <f aca="false">MIN(A8703:G8703)</f>
        <v>50</v>
      </c>
      <c r="R8703" s="0" t="n">
        <f aca="false">IF(AND(O8703=1,COUNTIF(A8703:G8703,P8703)=COUNTIF(A8703:G8703,Q8703)),1,0)</f>
        <v>0</v>
      </c>
    </row>
    <row r="8704" customFormat="false" ht="17.9" hidden="false" customHeight="false" outlineLevel="0" collapsed="false">
      <c r="A8704" s="0" t="n">
        <v>24</v>
      </c>
      <c r="B8704" s="0" t="n">
        <v>40</v>
      </c>
      <c r="C8704" s="0" t="n">
        <v>26</v>
      </c>
      <c r="D8704" s="0" t="n">
        <v>129</v>
      </c>
      <c r="E8704" s="0" t="n">
        <v>111</v>
      </c>
      <c r="F8704" s="0" t="n">
        <v>98</v>
      </c>
      <c r="G8704" s="0" t="n">
        <v>28</v>
      </c>
      <c r="H8704" s="0" t="n">
        <f aca="false">COUNTIF($A8704:$G8704,A8704)</f>
        <v>1</v>
      </c>
      <c r="I8704" s="0" t="n">
        <f aca="false">COUNTIF($A8704:$G8704,B8704)</f>
        <v>1</v>
      </c>
      <c r="J8704" s="0" t="n">
        <f aca="false">COUNTIF($A8704:$G8704,C8704)</f>
        <v>1</v>
      </c>
      <c r="K8704" s="0" t="n">
        <f aca="false">COUNTIF($A8704:$G8704,D8704)</f>
        <v>1</v>
      </c>
      <c r="L8704" s="0" t="n">
        <f aca="false">COUNTIF($A8704:$G8704,E8704)</f>
        <v>1</v>
      </c>
      <c r="M8704" s="0" t="n">
        <f aca="false">COUNTIF($A8704:$G8704,F8704)</f>
        <v>1</v>
      </c>
      <c r="N8704" s="0" t="n">
        <f aca="false">COUNTIF($A8704:$G8704,G8704)</f>
        <v>1</v>
      </c>
      <c r="O8704" s="0" t="n">
        <f aca="false">IF(AND(COUNTIF(H8704:N8704,2)=2,COUNTIF(H8704:N8704,1)=5),1,0)</f>
        <v>0</v>
      </c>
      <c r="P8704" s="0" t="n">
        <f aca="false">MAX(A8704:G8704)</f>
        <v>129</v>
      </c>
      <c r="Q8704" s="0" t="n">
        <f aca="false">MIN(A8704:G8704)</f>
        <v>24</v>
      </c>
      <c r="R8704" s="0" t="n">
        <f aca="false">IF(AND(O8704=1,COUNTIF(A8704:G8704,P8704)=COUNTIF(A8704:G8704,Q8704)),1,0)</f>
        <v>0</v>
      </c>
    </row>
    <row r="8705" customFormat="false" ht="17.9" hidden="false" customHeight="false" outlineLevel="0" collapsed="false">
      <c r="A8705" s="0" t="n">
        <v>18</v>
      </c>
      <c r="B8705" s="0" t="n">
        <v>123</v>
      </c>
      <c r="C8705" s="0" t="n">
        <v>77</v>
      </c>
      <c r="D8705" s="0" t="n">
        <v>26</v>
      </c>
      <c r="E8705" s="0" t="n">
        <v>83</v>
      </c>
      <c r="F8705" s="0" t="n">
        <v>18</v>
      </c>
      <c r="G8705" s="0" t="n">
        <v>164</v>
      </c>
      <c r="H8705" s="0" t="n">
        <f aca="false">COUNTIF($A8705:$G8705,A8705)</f>
        <v>2</v>
      </c>
      <c r="I8705" s="0" t="n">
        <f aca="false">COUNTIF($A8705:$G8705,B8705)</f>
        <v>1</v>
      </c>
      <c r="J8705" s="0" t="n">
        <f aca="false">COUNTIF($A8705:$G8705,C8705)</f>
        <v>1</v>
      </c>
      <c r="K8705" s="0" t="n">
        <f aca="false">COUNTIF($A8705:$G8705,D8705)</f>
        <v>1</v>
      </c>
      <c r="L8705" s="0" t="n">
        <f aca="false">COUNTIF($A8705:$G8705,E8705)</f>
        <v>1</v>
      </c>
      <c r="M8705" s="0" t="n">
        <f aca="false">COUNTIF($A8705:$G8705,F8705)</f>
        <v>2</v>
      </c>
      <c r="N8705" s="0" t="n">
        <f aca="false">COUNTIF($A8705:$G8705,G8705)</f>
        <v>1</v>
      </c>
      <c r="O8705" s="0" t="n">
        <f aca="false">IF(AND(COUNTIF(H8705:N8705,2)=2,COUNTIF(H8705:N8705,1)=5),1,0)</f>
        <v>1</v>
      </c>
      <c r="P8705" s="0" t="n">
        <f aca="false">MAX(A8705:G8705)</f>
        <v>164</v>
      </c>
      <c r="Q8705" s="0" t="n">
        <f aca="false">MIN(A8705:G8705)</f>
        <v>18</v>
      </c>
      <c r="R8705" s="0" t="n">
        <f aca="false">IF(AND(O8705=1,COUNTIF(A8705:G8705,P8705)=COUNTIF(A8705:G8705,Q8705)),1,0)</f>
        <v>0</v>
      </c>
    </row>
    <row r="8706" customFormat="false" ht="17.9" hidden="false" customHeight="false" outlineLevel="0" collapsed="false">
      <c r="A8706" s="0" t="n">
        <v>63</v>
      </c>
      <c r="B8706" s="0" t="n">
        <v>141</v>
      </c>
      <c r="C8706" s="0" t="n">
        <v>40</v>
      </c>
      <c r="D8706" s="0" t="n">
        <v>182</v>
      </c>
      <c r="E8706" s="0" t="n">
        <v>183</v>
      </c>
      <c r="F8706" s="0" t="n">
        <v>119</v>
      </c>
      <c r="G8706" s="0" t="n">
        <v>153</v>
      </c>
      <c r="H8706" s="0" t="n">
        <f aca="false">COUNTIF($A8706:$G8706,A8706)</f>
        <v>1</v>
      </c>
      <c r="I8706" s="0" t="n">
        <f aca="false">COUNTIF($A8706:$G8706,B8706)</f>
        <v>1</v>
      </c>
      <c r="J8706" s="0" t="n">
        <f aca="false">COUNTIF($A8706:$G8706,C8706)</f>
        <v>1</v>
      </c>
      <c r="K8706" s="0" t="n">
        <f aca="false">COUNTIF($A8706:$G8706,D8706)</f>
        <v>1</v>
      </c>
      <c r="L8706" s="0" t="n">
        <f aca="false">COUNTIF($A8706:$G8706,E8706)</f>
        <v>1</v>
      </c>
      <c r="M8706" s="0" t="n">
        <f aca="false">COUNTIF($A8706:$G8706,F8706)</f>
        <v>1</v>
      </c>
      <c r="N8706" s="0" t="n">
        <f aca="false">COUNTIF($A8706:$G8706,G8706)</f>
        <v>1</v>
      </c>
      <c r="O8706" s="0" t="n">
        <f aca="false">IF(AND(COUNTIF(H8706:N8706,2)=2,COUNTIF(H8706:N8706,1)=5),1,0)</f>
        <v>0</v>
      </c>
      <c r="P8706" s="0" t="n">
        <f aca="false">MAX(A8706:G8706)</f>
        <v>183</v>
      </c>
      <c r="Q8706" s="0" t="n">
        <f aca="false">MIN(A8706:G8706)</f>
        <v>40</v>
      </c>
      <c r="R8706" s="0" t="n">
        <f aca="false">IF(AND(O8706=1,COUNTIF(A8706:G8706,P8706)=COUNTIF(A8706:G8706,Q8706)),1,0)</f>
        <v>0</v>
      </c>
    </row>
    <row r="8707" customFormat="false" ht="17.9" hidden="false" customHeight="false" outlineLevel="0" collapsed="false">
      <c r="A8707" s="0" t="n">
        <v>116</v>
      </c>
      <c r="B8707" s="0" t="n">
        <v>135</v>
      </c>
      <c r="C8707" s="0" t="n">
        <v>136</v>
      </c>
      <c r="D8707" s="0" t="n">
        <v>46</v>
      </c>
      <c r="E8707" s="0" t="n">
        <v>38</v>
      </c>
      <c r="F8707" s="0" t="n">
        <v>42</v>
      </c>
      <c r="G8707" s="0" t="n">
        <v>97</v>
      </c>
      <c r="H8707" s="0" t="n">
        <f aca="false">COUNTIF($A8707:$G8707,A8707)</f>
        <v>1</v>
      </c>
      <c r="I8707" s="0" t="n">
        <f aca="false">COUNTIF($A8707:$G8707,B8707)</f>
        <v>1</v>
      </c>
      <c r="J8707" s="0" t="n">
        <f aca="false">COUNTIF($A8707:$G8707,C8707)</f>
        <v>1</v>
      </c>
      <c r="K8707" s="0" t="n">
        <f aca="false">COUNTIF($A8707:$G8707,D8707)</f>
        <v>1</v>
      </c>
      <c r="L8707" s="0" t="n">
        <f aca="false">COUNTIF($A8707:$G8707,E8707)</f>
        <v>1</v>
      </c>
      <c r="M8707" s="0" t="n">
        <f aca="false">COUNTIF($A8707:$G8707,F8707)</f>
        <v>1</v>
      </c>
      <c r="N8707" s="0" t="n">
        <f aca="false">COUNTIF($A8707:$G8707,G8707)</f>
        <v>1</v>
      </c>
      <c r="O8707" s="0" t="n">
        <f aca="false">IF(AND(COUNTIF(H8707:N8707,2)=2,COUNTIF(H8707:N8707,1)=5),1,0)</f>
        <v>0</v>
      </c>
      <c r="P8707" s="0" t="n">
        <f aca="false">MAX(A8707:G8707)</f>
        <v>136</v>
      </c>
      <c r="Q8707" s="0" t="n">
        <f aca="false">MIN(A8707:G8707)</f>
        <v>38</v>
      </c>
      <c r="R8707" s="0" t="n">
        <f aca="false">IF(AND(O8707=1,COUNTIF(A8707:G8707,P8707)=COUNTIF(A8707:G8707,Q8707)),1,0)</f>
        <v>0</v>
      </c>
    </row>
    <row r="8708" customFormat="false" ht="17.9" hidden="false" customHeight="false" outlineLevel="0" collapsed="false">
      <c r="A8708" s="0" t="n">
        <v>144</v>
      </c>
      <c r="B8708" s="0" t="n">
        <v>163</v>
      </c>
      <c r="C8708" s="0" t="n">
        <v>99</v>
      </c>
      <c r="D8708" s="0" t="n">
        <v>153</v>
      </c>
      <c r="E8708" s="0" t="n">
        <v>137</v>
      </c>
      <c r="F8708" s="0" t="n">
        <v>189</v>
      </c>
      <c r="G8708" s="0" t="n">
        <v>123</v>
      </c>
      <c r="H8708" s="0" t="n">
        <f aca="false">COUNTIF($A8708:$G8708,A8708)</f>
        <v>1</v>
      </c>
      <c r="I8708" s="0" t="n">
        <f aca="false">COUNTIF($A8708:$G8708,B8708)</f>
        <v>1</v>
      </c>
      <c r="J8708" s="0" t="n">
        <f aca="false">COUNTIF($A8708:$G8708,C8708)</f>
        <v>1</v>
      </c>
      <c r="K8708" s="0" t="n">
        <f aca="false">COUNTIF($A8708:$G8708,D8708)</f>
        <v>1</v>
      </c>
      <c r="L8708" s="0" t="n">
        <f aca="false">COUNTIF($A8708:$G8708,E8708)</f>
        <v>1</v>
      </c>
      <c r="M8708" s="0" t="n">
        <f aca="false">COUNTIF($A8708:$G8708,F8708)</f>
        <v>1</v>
      </c>
      <c r="N8708" s="0" t="n">
        <f aca="false">COUNTIF($A8708:$G8708,G8708)</f>
        <v>1</v>
      </c>
      <c r="O8708" s="0" t="n">
        <f aca="false">IF(AND(COUNTIF(H8708:N8708,2)=2,COUNTIF(H8708:N8708,1)=5),1,0)</f>
        <v>0</v>
      </c>
      <c r="P8708" s="0" t="n">
        <f aca="false">MAX(A8708:G8708)</f>
        <v>189</v>
      </c>
      <c r="Q8708" s="0" t="n">
        <f aca="false">MIN(A8708:G8708)</f>
        <v>99</v>
      </c>
      <c r="R8708" s="0" t="n">
        <f aca="false">IF(AND(O8708=1,COUNTIF(A8708:G8708,P8708)=COUNTIF(A8708:G8708,Q8708)),1,0)</f>
        <v>0</v>
      </c>
    </row>
    <row r="8709" customFormat="false" ht="17.9" hidden="false" customHeight="false" outlineLevel="0" collapsed="false">
      <c r="A8709" s="0" t="n">
        <v>109</v>
      </c>
      <c r="B8709" s="0" t="n">
        <v>115</v>
      </c>
      <c r="C8709" s="0" t="n">
        <v>191</v>
      </c>
      <c r="D8709" s="0" t="n">
        <v>28</v>
      </c>
      <c r="E8709" s="0" t="n">
        <v>112</v>
      </c>
      <c r="F8709" s="0" t="n">
        <v>89</v>
      </c>
      <c r="G8709" s="0" t="n">
        <v>57</v>
      </c>
      <c r="H8709" s="0" t="n">
        <f aca="false">COUNTIF($A8709:$G8709,A8709)</f>
        <v>1</v>
      </c>
      <c r="I8709" s="0" t="n">
        <f aca="false">COUNTIF($A8709:$G8709,B8709)</f>
        <v>1</v>
      </c>
      <c r="J8709" s="0" t="n">
        <f aca="false">COUNTIF($A8709:$G8709,C8709)</f>
        <v>1</v>
      </c>
      <c r="K8709" s="0" t="n">
        <f aca="false">COUNTIF($A8709:$G8709,D8709)</f>
        <v>1</v>
      </c>
      <c r="L8709" s="0" t="n">
        <f aca="false">COUNTIF($A8709:$G8709,E8709)</f>
        <v>1</v>
      </c>
      <c r="M8709" s="0" t="n">
        <f aca="false">COUNTIF($A8709:$G8709,F8709)</f>
        <v>1</v>
      </c>
      <c r="N8709" s="0" t="n">
        <f aca="false">COUNTIF($A8709:$G8709,G8709)</f>
        <v>1</v>
      </c>
      <c r="O8709" s="0" t="n">
        <f aca="false">IF(AND(COUNTIF(H8709:N8709,2)=2,COUNTIF(H8709:N8709,1)=5),1,0)</f>
        <v>0</v>
      </c>
      <c r="P8709" s="0" t="n">
        <f aca="false">MAX(A8709:G8709)</f>
        <v>191</v>
      </c>
      <c r="Q8709" s="0" t="n">
        <f aca="false">MIN(A8709:G8709)</f>
        <v>28</v>
      </c>
      <c r="R8709" s="0" t="n">
        <f aca="false">IF(AND(O8709=1,COUNTIF(A8709:G8709,P8709)=COUNTIF(A8709:G8709,Q8709)),1,0)</f>
        <v>0</v>
      </c>
    </row>
    <row r="8710" customFormat="false" ht="17.9" hidden="false" customHeight="false" outlineLevel="0" collapsed="false">
      <c r="A8710" s="0" t="n">
        <v>126</v>
      </c>
      <c r="B8710" s="0" t="n">
        <v>172</v>
      </c>
      <c r="C8710" s="0" t="n">
        <v>19</v>
      </c>
      <c r="D8710" s="0" t="n">
        <v>63</v>
      </c>
      <c r="E8710" s="0" t="n">
        <v>62</v>
      </c>
      <c r="F8710" s="0" t="n">
        <v>47</v>
      </c>
      <c r="G8710" s="0" t="n">
        <v>28</v>
      </c>
      <c r="H8710" s="0" t="n">
        <f aca="false">COUNTIF($A8710:$G8710,A8710)</f>
        <v>1</v>
      </c>
      <c r="I8710" s="0" t="n">
        <f aca="false">COUNTIF($A8710:$G8710,B8710)</f>
        <v>1</v>
      </c>
      <c r="J8710" s="0" t="n">
        <f aca="false">COUNTIF($A8710:$G8710,C8710)</f>
        <v>1</v>
      </c>
      <c r="K8710" s="0" t="n">
        <f aca="false">COUNTIF($A8710:$G8710,D8710)</f>
        <v>1</v>
      </c>
      <c r="L8710" s="0" t="n">
        <f aca="false">COUNTIF($A8710:$G8710,E8710)</f>
        <v>1</v>
      </c>
      <c r="M8710" s="0" t="n">
        <f aca="false">COUNTIF($A8710:$G8710,F8710)</f>
        <v>1</v>
      </c>
      <c r="N8710" s="0" t="n">
        <f aca="false">COUNTIF($A8710:$G8710,G8710)</f>
        <v>1</v>
      </c>
      <c r="O8710" s="0" t="n">
        <f aca="false">IF(AND(COUNTIF(H8710:N8710,2)=2,COUNTIF(H8710:N8710,1)=5),1,0)</f>
        <v>0</v>
      </c>
      <c r="P8710" s="0" t="n">
        <f aca="false">MAX(A8710:G8710)</f>
        <v>172</v>
      </c>
      <c r="Q8710" s="0" t="n">
        <f aca="false">MIN(A8710:G8710)</f>
        <v>19</v>
      </c>
      <c r="R8710" s="0" t="n">
        <f aca="false">IF(AND(O8710=1,COUNTIF(A8710:G8710,P8710)=COUNTIF(A8710:G8710,Q8710)),1,0)</f>
        <v>0</v>
      </c>
    </row>
    <row r="8711" customFormat="false" ht="17.9" hidden="false" customHeight="false" outlineLevel="0" collapsed="false">
      <c r="A8711" s="0" t="n">
        <v>57</v>
      </c>
      <c r="B8711" s="0" t="n">
        <v>92</v>
      </c>
      <c r="C8711" s="0" t="n">
        <v>152</v>
      </c>
      <c r="D8711" s="0" t="n">
        <v>176</v>
      </c>
      <c r="E8711" s="0" t="n">
        <v>42</v>
      </c>
      <c r="F8711" s="0" t="n">
        <v>140</v>
      </c>
      <c r="G8711" s="0" t="n">
        <v>148</v>
      </c>
      <c r="H8711" s="0" t="n">
        <f aca="false">COUNTIF($A8711:$G8711,A8711)</f>
        <v>1</v>
      </c>
      <c r="I8711" s="0" t="n">
        <f aca="false">COUNTIF($A8711:$G8711,B8711)</f>
        <v>1</v>
      </c>
      <c r="J8711" s="0" t="n">
        <f aca="false">COUNTIF($A8711:$G8711,C8711)</f>
        <v>1</v>
      </c>
      <c r="K8711" s="0" t="n">
        <f aca="false">COUNTIF($A8711:$G8711,D8711)</f>
        <v>1</v>
      </c>
      <c r="L8711" s="0" t="n">
        <f aca="false">COUNTIF($A8711:$G8711,E8711)</f>
        <v>1</v>
      </c>
      <c r="M8711" s="0" t="n">
        <f aca="false">COUNTIF($A8711:$G8711,F8711)</f>
        <v>1</v>
      </c>
      <c r="N8711" s="0" t="n">
        <f aca="false">COUNTIF($A8711:$G8711,G8711)</f>
        <v>1</v>
      </c>
      <c r="O8711" s="0" t="n">
        <f aca="false">IF(AND(COUNTIF(H8711:N8711,2)=2,COUNTIF(H8711:N8711,1)=5),1,0)</f>
        <v>0</v>
      </c>
      <c r="P8711" s="0" t="n">
        <f aca="false">MAX(A8711:G8711)</f>
        <v>176</v>
      </c>
      <c r="Q8711" s="0" t="n">
        <f aca="false">MIN(A8711:G8711)</f>
        <v>42</v>
      </c>
      <c r="R8711" s="0" t="n">
        <f aca="false">IF(AND(O8711=1,COUNTIF(A8711:G8711,P8711)=COUNTIF(A8711:G8711,Q8711)),1,0)</f>
        <v>0</v>
      </c>
    </row>
    <row r="8712" customFormat="false" ht="17.9" hidden="false" customHeight="false" outlineLevel="0" collapsed="false">
      <c r="A8712" s="0" t="n">
        <v>79</v>
      </c>
      <c r="B8712" s="0" t="n">
        <v>35</v>
      </c>
      <c r="C8712" s="0" t="n">
        <v>165</v>
      </c>
      <c r="D8712" s="0" t="n">
        <v>118</v>
      </c>
      <c r="E8712" s="0" t="n">
        <v>195</v>
      </c>
      <c r="F8712" s="0" t="n">
        <v>193</v>
      </c>
      <c r="G8712" s="0" t="n">
        <v>39</v>
      </c>
      <c r="H8712" s="0" t="n">
        <f aca="false">COUNTIF($A8712:$G8712,A8712)</f>
        <v>1</v>
      </c>
      <c r="I8712" s="0" t="n">
        <f aca="false">COUNTIF($A8712:$G8712,B8712)</f>
        <v>1</v>
      </c>
      <c r="J8712" s="0" t="n">
        <f aca="false">COUNTIF($A8712:$G8712,C8712)</f>
        <v>1</v>
      </c>
      <c r="K8712" s="0" t="n">
        <f aca="false">COUNTIF($A8712:$G8712,D8712)</f>
        <v>1</v>
      </c>
      <c r="L8712" s="0" t="n">
        <f aca="false">COUNTIF($A8712:$G8712,E8712)</f>
        <v>1</v>
      </c>
      <c r="M8712" s="0" t="n">
        <f aca="false">COUNTIF($A8712:$G8712,F8712)</f>
        <v>1</v>
      </c>
      <c r="N8712" s="0" t="n">
        <f aca="false">COUNTIF($A8712:$G8712,G8712)</f>
        <v>1</v>
      </c>
      <c r="O8712" s="0" t="n">
        <f aca="false">IF(AND(COUNTIF(H8712:N8712,2)=2,COUNTIF(H8712:N8712,1)=5),1,0)</f>
        <v>0</v>
      </c>
      <c r="P8712" s="0" t="n">
        <f aca="false">MAX(A8712:G8712)</f>
        <v>195</v>
      </c>
      <c r="Q8712" s="0" t="n">
        <f aca="false">MIN(A8712:G8712)</f>
        <v>35</v>
      </c>
      <c r="R8712" s="0" t="n">
        <f aca="false">IF(AND(O8712=1,COUNTIF(A8712:G8712,P8712)=COUNTIF(A8712:G8712,Q8712)),1,0)</f>
        <v>0</v>
      </c>
    </row>
    <row r="8713" customFormat="false" ht="17.9" hidden="false" customHeight="false" outlineLevel="0" collapsed="false">
      <c r="A8713" s="0" t="n">
        <v>20</v>
      </c>
      <c r="B8713" s="0" t="n">
        <v>71</v>
      </c>
      <c r="C8713" s="0" t="n">
        <v>103</v>
      </c>
      <c r="D8713" s="0" t="n">
        <v>11</v>
      </c>
      <c r="E8713" s="0" t="n">
        <v>180</v>
      </c>
      <c r="F8713" s="0" t="n">
        <v>32</v>
      </c>
      <c r="G8713" s="0" t="n">
        <v>75</v>
      </c>
      <c r="H8713" s="0" t="n">
        <f aca="false">COUNTIF($A8713:$G8713,A8713)</f>
        <v>1</v>
      </c>
      <c r="I8713" s="0" t="n">
        <f aca="false">COUNTIF($A8713:$G8713,B8713)</f>
        <v>1</v>
      </c>
      <c r="J8713" s="0" t="n">
        <f aca="false">COUNTIF($A8713:$G8713,C8713)</f>
        <v>1</v>
      </c>
      <c r="K8713" s="0" t="n">
        <f aca="false">COUNTIF($A8713:$G8713,D8713)</f>
        <v>1</v>
      </c>
      <c r="L8713" s="0" t="n">
        <f aca="false">COUNTIF($A8713:$G8713,E8713)</f>
        <v>1</v>
      </c>
      <c r="M8713" s="0" t="n">
        <f aca="false">COUNTIF($A8713:$G8713,F8713)</f>
        <v>1</v>
      </c>
      <c r="N8713" s="0" t="n">
        <f aca="false">COUNTIF($A8713:$G8713,G8713)</f>
        <v>1</v>
      </c>
      <c r="O8713" s="0" t="n">
        <f aca="false">IF(AND(COUNTIF(H8713:N8713,2)=2,COUNTIF(H8713:N8713,1)=5),1,0)</f>
        <v>0</v>
      </c>
      <c r="P8713" s="0" t="n">
        <f aca="false">MAX(A8713:G8713)</f>
        <v>180</v>
      </c>
      <c r="Q8713" s="0" t="n">
        <f aca="false">MIN(A8713:G8713)</f>
        <v>11</v>
      </c>
      <c r="R8713" s="0" t="n">
        <f aca="false">IF(AND(O8713=1,COUNTIF(A8713:G8713,P8713)=COUNTIF(A8713:G8713,Q8713)),1,0)</f>
        <v>0</v>
      </c>
    </row>
    <row r="8714" customFormat="false" ht="17.9" hidden="false" customHeight="false" outlineLevel="0" collapsed="false">
      <c r="A8714" s="0" t="n">
        <v>153</v>
      </c>
      <c r="B8714" s="0" t="n">
        <v>83</v>
      </c>
      <c r="C8714" s="0" t="n">
        <v>10</v>
      </c>
      <c r="D8714" s="0" t="n">
        <v>172</v>
      </c>
      <c r="E8714" s="0" t="n">
        <v>184</v>
      </c>
      <c r="F8714" s="0" t="n">
        <v>141</v>
      </c>
      <c r="G8714" s="0" t="n">
        <v>60</v>
      </c>
      <c r="H8714" s="0" t="n">
        <f aca="false">COUNTIF($A8714:$G8714,A8714)</f>
        <v>1</v>
      </c>
      <c r="I8714" s="0" t="n">
        <f aca="false">COUNTIF($A8714:$G8714,B8714)</f>
        <v>1</v>
      </c>
      <c r="J8714" s="0" t="n">
        <f aca="false">COUNTIF($A8714:$G8714,C8714)</f>
        <v>1</v>
      </c>
      <c r="K8714" s="0" t="n">
        <f aca="false">COUNTIF($A8714:$G8714,D8714)</f>
        <v>1</v>
      </c>
      <c r="L8714" s="0" t="n">
        <f aca="false">COUNTIF($A8714:$G8714,E8714)</f>
        <v>1</v>
      </c>
      <c r="M8714" s="0" t="n">
        <f aca="false">COUNTIF($A8714:$G8714,F8714)</f>
        <v>1</v>
      </c>
      <c r="N8714" s="0" t="n">
        <f aca="false">COUNTIF($A8714:$G8714,G8714)</f>
        <v>1</v>
      </c>
      <c r="O8714" s="0" t="n">
        <f aca="false">IF(AND(COUNTIF(H8714:N8714,2)=2,COUNTIF(H8714:N8714,1)=5),1,0)</f>
        <v>0</v>
      </c>
      <c r="P8714" s="0" t="n">
        <f aca="false">MAX(A8714:G8714)</f>
        <v>184</v>
      </c>
      <c r="Q8714" s="0" t="n">
        <f aca="false">MIN(A8714:G8714)</f>
        <v>10</v>
      </c>
      <c r="R8714" s="0" t="n">
        <f aca="false">IF(AND(O8714=1,COUNTIF(A8714:G8714,P8714)=COUNTIF(A8714:G8714,Q8714)),1,0)</f>
        <v>0</v>
      </c>
    </row>
    <row r="8715" customFormat="false" ht="17.9" hidden="false" customHeight="false" outlineLevel="0" collapsed="false">
      <c r="A8715" s="0" t="n">
        <v>18</v>
      </c>
      <c r="B8715" s="0" t="n">
        <v>60</v>
      </c>
      <c r="C8715" s="0" t="n">
        <v>142</v>
      </c>
      <c r="D8715" s="0" t="n">
        <v>131</v>
      </c>
      <c r="E8715" s="0" t="n">
        <v>38</v>
      </c>
      <c r="F8715" s="0" t="n">
        <v>59</v>
      </c>
      <c r="G8715" s="0" t="n">
        <v>197</v>
      </c>
      <c r="H8715" s="0" t="n">
        <f aca="false">COUNTIF($A8715:$G8715,A8715)</f>
        <v>1</v>
      </c>
      <c r="I8715" s="0" t="n">
        <f aca="false">COUNTIF($A8715:$G8715,B8715)</f>
        <v>1</v>
      </c>
      <c r="J8715" s="0" t="n">
        <f aca="false">COUNTIF($A8715:$G8715,C8715)</f>
        <v>1</v>
      </c>
      <c r="K8715" s="0" t="n">
        <f aca="false">COUNTIF($A8715:$G8715,D8715)</f>
        <v>1</v>
      </c>
      <c r="L8715" s="0" t="n">
        <f aca="false">COUNTIF($A8715:$G8715,E8715)</f>
        <v>1</v>
      </c>
      <c r="M8715" s="0" t="n">
        <f aca="false">COUNTIF($A8715:$G8715,F8715)</f>
        <v>1</v>
      </c>
      <c r="N8715" s="0" t="n">
        <f aca="false">COUNTIF($A8715:$G8715,G8715)</f>
        <v>1</v>
      </c>
      <c r="O8715" s="0" t="n">
        <f aca="false">IF(AND(COUNTIF(H8715:N8715,2)=2,COUNTIF(H8715:N8715,1)=5),1,0)</f>
        <v>0</v>
      </c>
      <c r="P8715" s="0" t="n">
        <f aca="false">MAX(A8715:G8715)</f>
        <v>197</v>
      </c>
      <c r="Q8715" s="0" t="n">
        <f aca="false">MIN(A8715:G8715)</f>
        <v>18</v>
      </c>
      <c r="R8715" s="0" t="n">
        <f aca="false">IF(AND(O8715=1,COUNTIF(A8715:G8715,P8715)=COUNTIF(A8715:G8715,Q8715)),1,0)</f>
        <v>0</v>
      </c>
    </row>
    <row r="8716" customFormat="false" ht="17.9" hidden="false" customHeight="false" outlineLevel="0" collapsed="false">
      <c r="A8716" s="0" t="n">
        <v>104</v>
      </c>
      <c r="B8716" s="0" t="n">
        <v>127</v>
      </c>
      <c r="C8716" s="0" t="n">
        <v>46</v>
      </c>
      <c r="D8716" s="0" t="n">
        <v>23</v>
      </c>
      <c r="E8716" s="0" t="n">
        <v>38</v>
      </c>
      <c r="F8716" s="0" t="n">
        <v>175</v>
      </c>
      <c r="G8716" s="0" t="n">
        <v>159</v>
      </c>
      <c r="H8716" s="0" t="n">
        <f aca="false">COUNTIF($A8716:$G8716,A8716)</f>
        <v>1</v>
      </c>
      <c r="I8716" s="0" t="n">
        <f aca="false">COUNTIF($A8716:$G8716,B8716)</f>
        <v>1</v>
      </c>
      <c r="J8716" s="0" t="n">
        <f aca="false">COUNTIF($A8716:$G8716,C8716)</f>
        <v>1</v>
      </c>
      <c r="K8716" s="0" t="n">
        <f aca="false">COUNTIF($A8716:$G8716,D8716)</f>
        <v>1</v>
      </c>
      <c r="L8716" s="0" t="n">
        <f aca="false">COUNTIF($A8716:$G8716,E8716)</f>
        <v>1</v>
      </c>
      <c r="M8716" s="0" t="n">
        <f aca="false">COUNTIF($A8716:$G8716,F8716)</f>
        <v>1</v>
      </c>
      <c r="N8716" s="0" t="n">
        <f aca="false">COUNTIF($A8716:$G8716,G8716)</f>
        <v>1</v>
      </c>
      <c r="O8716" s="0" t="n">
        <f aca="false">IF(AND(COUNTIF(H8716:N8716,2)=2,COUNTIF(H8716:N8716,1)=5),1,0)</f>
        <v>0</v>
      </c>
      <c r="P8716" s="0" t="n">
        <f aca="false">MAX(A8716:G8716)</f>
        <v>175</v>
      </c>
      <c r="Q8716" s="0" t="n">
        <f aca="false">MIN(A8716:G8716)</f>
        <v>23</v>
      </c>
      <c r="R8716" s="0" t="n">
        <f aca="false">IF(AND(O8716=1,COUNTIF(A8716:G8716,P8716)=COUNTIF(A8716:G8716,Q8716)),1,0)</f>
        <v>0</v>
      </c>
    </row>
    <row r="8717" customFormat="false" ht="17.9" hidden="false" customHeight="false" outlineLevel="0" collapsed="false">
      <c r="A8717" s="0" t="n">
        <v>184</v>
      </c>
      <c r="B8717" s="0" t="n">
        <v>22</v>
      </c>
      <c r="C8717" s="0" t="n">
        <v>123</v>
      </c>
      <c r="D8717" s="0" t="n">
        <v>44</v>
      </c>
      <c r="E8717" s="0" t="n">
        <v>76</v>
      </c>
      <c r="F8717" s="0" t="n">
        <v>200</v>
      </c>
      <c r="G8717" s="0" t="n">
        <v>88</v>
      </c>
      <c r="H8717" s="0" t="n">
        <f aca="false">COUNTIF($A8717:$G8717,A8717)</f>
        <v>1</v>
      </c>
      <c r="I8717" s="0" t="n">
        <f aca="false">COUNTIF($A8717:$G8717,B8717)</f>
        <v>1</v>
      </c>
      <c r="J8717" s="0" t="n">
        <f aca="false">COUNTIF($A8717:$G8717,C8717)</f>
        <v>1</v>
      </c>
      <c r="K8717" s="0" t="n">
        <f aca="false">COUNTIF($A8717:$G8717,D8717)</f>
        <v>1</v>
      </c>
      <c r="L8717" s="0" t="n">
        <f aca="false">COUNTIF($A8717:$G8717,E8717)</f>
        <v>1</v>
      </c>
      <c r="M8717" s="0" t="n">
        <f aca="false">COUNTIF($A8717:$G8717,F8717)</f>
        <v>1</v>
      </c>
      <c r="N8717" s="0" t="n">
        <f aca="false">COUNTIF($A8717:$G8717,G8717)</f>
        <v>1</v>
      </c>
      <c r="O8717" s="0" t="n">
        <f aca="false">IF(AND(COUNTIF(H8717:N8717,2)=2,COUNTIF(H8717:N8717,1)=5),1,0)</f>
        <v>0</v>
      </c>
      <c r="P8717" s="0" t="n">
        <f aca="false">MAX(A8717:G8717)</f>
        <v>200</v>
      </c>
      <c r="Q8717" s="0" t="n">
        <f aca="false">MIN(A8717:G8717)</f>
        <v>22</v>
      </c>
      <c r="R8717" s="0" t="n">
        <f aca="false">IF(AND(O8717=1,COUNTIF(A8717:G8717,P8717)=COUNTIF(A8717:G8717,Q8717)),1,0)</f>
        <v>0</v>
      </c>
    </row>
    <row r="8718" customFormat="false" ht="17.9" hidden="false" customHeight="false" outlineLevel="0" collapsed="false">
      <c r="A8718" s="0" t="n">
        <v>98</v>
      </c>
      <c r="B8718" s="0" t="n">
        <v>147</v>
      </c>
      <c r="C8718" s="0" t="n">
        <v>47</v>
      </c>
      <c r="D8718" s="0" t="n">
        <v>56</v>
      </c>
      <c r="E8718" s="0" t="n">
        <v>126</v>
      </c>
      <c r="F8718" s="0" t="n">
        <v>73</v>
      </c>
      <c r="G8718" s="0" t="n">
        <v>35</v>
      </c>
      <c r="H8718" s="0" t="n">
        <f aca="false">COUNTIF($A8718:$G8718,A8718)</f>
        <v>1</v>
      </c>
      <c r="I8718" s="0" t="n">
        <f aca="false">COUNTIF($A8718:$G8718,B8718)</f>
        <v>1</v>
      </c>
      <c r="J8718" s="0" t="n">
        <f aca="false">COUNTIF($A8718:$G8718,C8718)</f>
        <v>1</v>
      </c>
      <c r="K8718" s="0" t="n">
        <f aca="false">COUNTIF($A8718:$G8718,D8718)</f>
        <v>1</v>
      </c>
      <c r="L8718" s="0" t="n">
        <f aca="false">COUNTIF($A8718:$G8718,E8718)</f>
        <v>1</v>
      </c>
      <c r="M8718" s="0" t="n">
        <f aca="false">COUNTIF($A8718:$G8718,F8718)</f>
        <v>1</v>
      </c>
      <c r="N8718" s="0" t="n">
        <f aca="false">COUNTIF($A8718:$G8718,G8718)</f>
        <v>1</v>
      </c>
      <c r="O8718" s="0" t="n">
        <f aca="false">IF(AND(COUNTIF(H8718:N8718,2)=2,COUNTIF(H8718:N8718,1)=5),1,0)</f>
        <v>0</v>
      </c>
      <c r="P8718" s="0" t="n">
        <f aca="false">MAX(A8718:G8718)</f>
        <v>147</v>
      </c>
      <c r="Q8718" s="0" t="n">
        <f aca="false">MIN(A8718:G8718)</f>
        <v>35</v>
      </c>
      <c r="R8718" s="0" t="n">
        <f aca="false">IF(AND(O8718=1,COUNTIF(A8718:G8718,P8718)=COUNTIF(A8718:G8718,Q8718)),1,0)</f>
        <v>0</v>
      </c>
    </row>
    <row r="8719" customFormat="false" ht="17.9" hidden="false" customHeight="false" outlineLevel="0" collapsed="false">
      <c r="A8719" s="0" t="n">
        <v>54</v>
      </c>
      <c r="B8719" s="0" t="n">
        <v>104</v>
      </c>
      <c r="C8719" s="0" t="n">
        <v>36</v>
      </c>
      <c r="D8719" s="0" t="n">
        <v>152</v>
      </c>
      <c r="E8719" s="0" t="n">
        <v>180</v>
      </c>
      <c r="F8719" s="0" t="n">
        <v>166</v>
      </c>
      <c r="G8719" s="0" t="n">
        <v>26</v>
      </c>
      <c r="H8719" s="0" t="n">
        <f aca="false">COUNTIF($A8719:$G8719,A8719)</f>
        <v>1</v>
      </c>
      <c r="I8719" s="0" t="n">
        <f aca="false">COUNTIF($A8719:$G8719,B8719)</f>
        <v>1</v>
      </c>
      <c r="J8719" s="0" t="n">
        <f aca="false">COUNTIF($A8719:$G8719,C8719)</f>
        <v>1</v>
      </c>
      <c r="K8719" s="0" t="n">
        <f aca="false">COUNTIF($A8719:$G8719,D8719)</f>
        <v>1</v>
      </c>
      <c r="L8719" s="0" t="n">
        <f aca="false">COUNTIF($A8719:$G8719,E8719)</f>
        <v>1</v>
      </c>
      <c r="M8719" s="0" t="n">
        <f aca="false">COUNTIF($A8719:$G8719,F8719)</f>
        <v>1</v>
      </c>
      <c r="N8719" s="0" t="n">
        <f aca="false">COUNTIF($A8719:$G8719,G8719)</f>
        <v>1</v>
      </c>
      <c r="O8719" s="0" t="n">
        <f aca="false">IF(AND(COUNTIF(H8719:N8719,2)=2,COUNTIF(H8719:N8719,1)=5),1,0)</f>
        <v>0</v>
      </c>
      <c r="P8719" s="0" t="n">
        <f aca="false">MAX(A8719:G8719)</f>
        <v>180</v>
      </c>
      <c r="Q8719" s="0" t="n">
        <f aca="false">MIN(A8719:G8719)</f>
        <v>26</v>
      </c>
      <c r="R8719" s="0" t="n">
        <f aca="false">IF(AND(O8719=1,COUNTIF(A8719:G8719,P8719)=COUNTIF(A8719:G8719,Q8719)),1,0)</f>
        <v>0</v>
      </c>
    </row>
    <row r="8720" customFormat="false" ht="17.9" hidden="false" customHeight="false" outlineLevel="0" collapsed="false">
      <c r="A8720" s="0" t="n">
        <v>92</v>
      </c>
      <c r="B8720" s="0" t="n">
        <v>54</v>
      </c>
      <c r="C8720" s="0" t="n">
        <v>193</v>
      </c>
      <c r="D8720" s="0" t="n">
        <v>60</v>
      </c>
      <c r="E8720" s="0" t="n">
        <v>24</v>
      </c>
      <c r="F8720" s="0" t="n">
        <v>47</v>
      </c>
      <c r="G8720" s="0" t="n">
        <v>10</v>
      </c>
      <c r="H8720" s="0" t="n">
        <f aca="false">COUNTIF($A8720:$G8720,A8720)</f>
        <v>1</v>
      </c>
      <c r="I8720" s="0" t="n">
        <f aca="false">COUNTIF($A8720:$G8720,B8720)</f>
        <v>1</v>
      </c>
      <c r="J8720" s="0" t="n">
        <f aca="false">COUNTIF($A8720:$G8720,C8720)</f>
        <v>1</v>
      </c>
      <c r="K8720" s="0" t="n">
        <f aca="false">COUNTIF($A8720:$G8720,D8720)</f>
        <v>1</v>
      </c>
      <c r="L8720" s="0" t="n">
        <f aca="false">COUNTIF($A8720:$G8720,E8720)</f>
        <v>1</v>
      </c>
      <c r="M8720" s="0" t="n">
        <f aca="false">COUNTIF($A8720:$G8720,F8720)</f>
        <v>1</v>
      </c>
      <c r="N8720" s="0" t="n">
        <f aca="false">COUNTIF($A8720:$G8720,G8720)</f>
        <v>1</v>
      </c>
      <c r="O8720" s="0" t="n">
        <f aca="false">IF(AND(COUNTIF(H8720:N8720,2)=2,COUNTIF(H8720:N8720,1)=5),1,0)</f>
        <v>0</v>
      </c>
      <c r="P8720" s="0" t="n">
        <f aca="false">MAX(A8720:G8720)</f>
        <v>193</v>
      </c>
      <c r="Q8720" s="0" t="n">
        <f aca="false">MIN(A8720:G8720)</f>
        <v>10</v>
      </c>
      <c r="R8720" s="0" t="n">
        <f aca="false">IF(AND(O8720=1,COUNTIF(A8720:G8720,P8720)=COUNTIF(A8720:G8720,Q8720)),1,0)</f>
        <v>0</v>
      </c>
    </row>
    <row r="8721" customFormat="false" ht="17.9" hidden="false" customHeight="false" outlineLevel="0" collapsed="false">
      <c r="A8721" s="0" t="n">
        <v>155</v>
      </c>
      <c r="B8721" s="0" t="n">
        <v>31</v>
      </c>
      <c r="C8721" s="0" t="n">
        <v>162</v>
      </c>
      <c r="D8721" s="0" t="n">
        <v>46</v>
      </c>
      <c r="E8721" s="0" t="n">
        <v>79</v>
      </c>
      <c r="F8721" s="0" t="n">
        <v>184</v>
      </c>
      <c r="G8721" s="0" t="n">
        <v>102</v>
      </c>
      <c r="H8721" s="0" t="n">
        <f aca="false">COUNTIF($A8721:$G8721,A8721)</f>
        <v>1</v>
      </c>
      <c r="I8721" s="0" t="n">
        <f aca="false">COUNTIF($A8721:$G8721,B8721)</f>
        <v>1</v>
      </c>
      <c r="J8721" s="0" t="n">
        <f aca="false">COUNTIF($A8721:$G8721,C8721)</f>
        <v>1</v>
      </c>
      <c r="K8721" s="0" t="n">
        <f aca="false">COUNTIF($A8721:$G8721,D8721)</f>
        <v>1</v>
      </c>
      <c r="L8721" s="0" t="n">
        <f aca="false">COUNTIF($A8721:$G8721,E8721)</f>
        <v>1</v>
      </c>
      <c r="M8721" s="0" t="n">
        <f aca="false">COUNTIF($A8721:$G8721,F8721)</f>
        <v>1</v>
      </c>
      <c r="N8721" s="0" t="n">
        <f aca="false">COUNTIF($A8721:$G8721,G8721)</f>
        <v>1</v>
      </c>
      <c r="O8721" s="0" t="n">
        <f aca="false">IF(AND(COUNTIF(H8721:N8721,2)=2,COUNTIF(H8721:N8721,1)=5),1,0)</f>
        <v>0</v>
      </c>
      <c r="P8721" s="0" t="n">
        <f aca="false">MAX(A8721:G8721)</f>
        <v>184</v>
      </c>
      <c r="Q8721" s="0" t="n">
        <f aca="false">MIN(A8721:G8721)</f>
        <v>31</v>
      </c>
      <c r="R8721" s="0" t="n">
        <f aca="false">IF(AND(O8721=1,COUNTIF(A8721:G8721,P8721)=COUNTIF(A8721:G8721,Q8721)),1,0)</f>
        <v>0</v>
      </c>
    </row>
    <row r="8722" customFormat="false" ht="17.9" hidden="false" customHeight="false" outlineLevel="0" collapsed="false">
      <c r="A8722" s="0" t="n">
        <v>65</v>
      </c>
      <c r="B8722" s="0" t="n">
        <v>175</v>
      </c>
      <c r="C8722" s="0" t="n">
        <v>134</v>
      </c>
      <c r="D8722" s="0" t="n">
        <v>123</v>
      </c>
      <c r="E8722" s="0" t="n">
        <v>69</v>
      </c>
      <c r="F8722" s="0" t="n">
        <v>23</v>
      </c>
      <c r="G8722" s="0" t="n">
        <v>85</v>
      </c>
      <c r="H8722" s="0" t="n">
        <f aca="false">COUNTIF($A8722:$G8722,A8722)</f>
        <v>1</v>
      </c>
      <c r="I8722" s="0" t="n">
        <f aca="false">COUNTIF($A8722:$G8722,B8722)</f>
        <v>1</v>
      </c>
      <c r="J8722" s="0" t="n">
        <f aca="false">COUNTIF($A8722:$G8722,C8722)</f>
        <v>1</v>
      </c>
      <c r="K8722" s="0" t="n">
        <f aca="false">COUNTIF($A8722:$G8722,D8722)</f>
        <v>1</v>
      </c>
      <c r="L8722" s="0" t="n">
        <f aca="false">COUNTIF($A8722:$G8722,E8722)</f>
        <v>1</v>
      </c>
      <c r="M8722" s="0" t="n">
        <f aca="false">COUNTIF($A8722:$G8722,F8722)</f>
        <v>1</v>
      </c>
      <c r="N8722" s="0" t="n">
        <f aca="false">COUNTIF($A8722:$G8722,G8722)</f>
        <v>1</v>
      </c>
      <c r="O8722" s="0" t="n">
        <f aca="false">IF(AND(COUNTIF(H8722:N8722,2)=2,COUNTIF(H8722:N8722,1)=5),1,0)</f>
        <v>0</v>
      </c>
      <c r="P8722" s="0" t="n">
        <f aca="false">MAX(A8722:G8722)</f>
        <v>175</v>
      </c>
      <c r="Q8722" s="0" t="n">
        <f aca="false">MIN(A8722:G8722)</f>
        <v>23</v>
      </c>
      <c r="R8722" s="0" t="n">
        <f aca="false">IF(AND(O8722=1,COUNTIF(A8722:G8722,P8722)=COUNTIF(A8722:G8722,Q8722)),1,0)</f>
        <v>0</v>
      </c>
    </row>
    <row r="8723" customFormat="false" ht="17.9" hidden="false" customHeight="false" outlineLevel="0" collapsed="false">
      <c r="A8723" s="0" t="n">
        <v>102</v>
      </c>
      <c r="B8723" s="0" t="n">
        <v>26</v>
      </c>
      <c r="C8723" s="0" t="n">
        <v>172</v>
      </c>
      <c r="D8723" s="0" t="n">
        <v>88</v>
      </c>
      <c r="E8723" s="0" t="n">
        <v>156</v>
      </c>
      <c r="F8723" s="0" t="n">
        <v>131</v>
      </c>
      <c r="G8723" s="0" t="n">
        <v>200</v>
      </c>
      <c r="H8723" s="0" t="n">
        <f aca="false">COUNTIF($A8723:$G8723,A8723)</f>
        <v>1</v>
      </c>
      <c r="I8723" s="0" t="n">
        <f aca="false">COUNTIF($A8723:$G8723,B8723)</f>
        <v>1</v>
      </c>
      <c r="J8723" s="0" t="n">
        <f aca="false">COUNTIF($A8723:$G8723,C8723)</f>
        <v>1</v>
      </c>
      <c r="K8723" s="0" t="n">
        <f aca="false">COUNTIF($A8723:$G8723,D8723)</f>
        <v>1</v>
      </c>
      <c r="L8723" s="0" t="n">
        <f aca="false">COUNTIF($A8723:$G8723,E8723)</f>
        <v>1</v>
      </c>
      <c r="M8723" s="0" t="n">
        <f aca="false">COUNTIF($A8723:$G8723,F8723)</f>
        <v>1</v>
      </c>
      <c r="N8723" s="0" t="n">
        <f aca="false">COUNTIF($A8723:$G8723,G8723)</f>
        <v>1</v>
      </c>
      <c r="O8723" s="0" t="n">
        <f aca="false">IF(AND(COUNTIF(H8723:N8723,2)=2,COUNTIF(H8723:N8723,1)=5),1,0)</f>
        <v>0</v>
      </c>
      <c r="P8723" s="0" t="n">
        <f aca="false">MAX(A8723:G8723)</f>
        <v>200</v>
      </c>
      <c r="Q8723" s="0" t="n">
        <f aca="false">MIN(A8723:G8723)</f>
        <v>26</v>
      </c>
      <c r="R8723" s="0" t="n">
        <f aca="false">IF(AND(O8723=1,COUNTIF(A8723:G8723,P8723)=COUNTIF(A8723:G8723,Q8723)),1,0)</f>
        <v>0</v>
      </c>
    </row>
    <row r="8724" customFormat="false" ht="17.9" hidden="false" customHeight="false" outlineLevel="0" collapsed="false">
      <c r="A8724" s="0" t="n">
        <v>14</v>
      </c>
      <c r="B8724" s="0" t="n">
        <v>188</v>
      </c>
      <c r="C8724" s="0" t="n">
        <v>170</v>
      </c>
      <c r="D8724" s="0" t="n">
        <v>90</v>
      </c>
      <c r="E8724" s="0" t="n">
        <v>35</v>
      </c>
      <c r="F8724" s="0" t="n">
        <v>34</v>
      </c>
      <c r="G8724" s="0" t="n">
        <v>18</v>
      </c>
      <c r="H8724" s="0" t="n">
        <f aca="false">COUNTIF($A8724:$G8724,A8724)</f>
        <v>1</v>
      </c>
      <c r="I8724" s="0" t="n">
        <f aca="false">COUNTIF($A8724:$G8724,B8724)</f>
        <v>1</v>
      </c>
      <c r="J8724" s="0" t="n">
        <f aca="false">COUNTIF($A8724:$G8724,C8724)</f>
        <v>1</v>
      </c>
      <c r="K8724" s="0" t="n">
        <f aca="false">COUNTIF($A8724:$G8724,D8724)</f>
        <v>1</v>
      </c>
      <c r="L8724" s="0" t="n">
        <f aca="false">COUNTIF($A8724:$G8724,E8724)</f>
        <v>1</v>
      </c>
      <c r="M8724" s="0" t="n">
        <f aca="false">COUNTIF($A8724:$G8724,F8724)</f>
        <v>1</v>
      </c>
      <c r="N8724" s="0" t="n">
        <f aca="false">COUNTIF($A8724:$G8724,G8724)</f>
        <v>1</v>
      </c>
      <c r="O8724" s="0" t="n">
        <f aca="false">IF(AND(COUNTIF(H8724:N8724,2)=2,COUNTIF(H8724:N8724,1)=5),1,0)</f>
        <v>0</v>
      </c>
      <c r="P8724" s="0" t="n">
        <f aca="false">MAX(A8724:G8724)</f>
        <v>188</v>
      </c>
      <c r="Q8724" s="0" t="n">
        <f aca="false">MIN(A8724:G8724)</f>
        <v>14</v>
      </c>
      <c r="R8724" s="0" t="n">
        <f aca="false">IF(AND(O8724=1,COUNTIF(A8724:G8724,P8724)=COUNTIF(A8724:G8724,Q8724)),1,0)</f>
        <v>0</v>
      </c>
    </row>
    <row r="8725" customFormat="false" ht="17.9" hidden="false" customHeight="false" outlineLevel="0" collapsed="false">
      <c r="A8725" s="0" t="n">
        <v>65</v>
      </c>
      <c r="B8725" s="0" t="n">
        <v>58</v>
      </c>
      <c r="C8725" s="0" t="n">
        <v>50</v>
      </c>
      <c r="D8725" s="0" t="n">
        <v>174</v>
      </c>
      <c r="E8725" s="0" t="n">
        <v>116</v>
      </c>
      <c r="F8725" s="0" t="n">
        <v>57</v>
      </c>
      <c r="G8725" s="0" t="n">
        <v>65</v>
      </c>
      <c r="H8725" s="0" t="n">
        <f aca="false">COUNTIF($A8725:$G8725,A8725)</f>
        <v>2</v>
      </c>
      <c r="I8725" s="0" t="n">
        <f aca="false">COUNTIF($A8725:$G8725,B8725)</f>
        <v>1</v>
      </c>
      <c r="J8725" s="0" t="n">
        <f aca="false">COUNTIF($A8725:$G8725,C8725)</f>
        <v>1</v>
      </c>
      <c r="K8725" s="0" t="n">
        <f aca="false">COUNTIF($A8725:$G8725,D8725)</f>
        <v>1</v>
      </c>
      <c r="L8725" s="0" t="n">
        <f aca="false">COUNTIF($A8725:$G8725,E8725)</f>
        <v>1</v>
      </c>
      <c r="M8725" s="0" t="n">
        <f aca="false">COUNTIF($A8725:$G8725,F8725)</f>
        <v>1</v>
      </c>
      <c r="N8725" s="0" t="n">
        <f aca="false">COUNTIF($A8725:$G8725,G8725)</f>
        <v>2</v>
      </c>
      <c r="O8725" s="0" t="n">
        <f aca="false">IF(AND(COUNTIF(H8725:N8725,2)=2,COUNTIF(H8725:N8725,1)=5),1,0)</f>
        <v>1</v>
      </c>
      <c r="P8725" s="0" t="n">
        <f aca="false">MAX(A8725:G8725)</f>
        <v>174</v>
      </c>
      <c r="Q8725" s="0" t="n">
        <f aca="false">MIN(A8725:G8725)</f>
        <v>50</v>
      </c>
      <c r="R8725" s="0" t="n">
        <f aca="false">IF(AND(O8725=1,COUNTIF(A8725:G8725,P8725)=COUNTIF(A8725:G8725,Q8725)),1,0)</f>
        <v>1</v>
      </c>
    </row>
    <row r="8726" customFormat="false" ht="17.9" hidden="false" customHeight="false" outlineLevel="0" collapsed="false">
      <c r="A8726" s="0" t="n">
        <v>62</v>
      </c>
      <c r="B8726" s="0" t="n">
        <v>176</v>
      </c>
      <c r="C8726" s="0" t="n">
        <v>161</v>
      </c>
      <c r="D8726" s="0" t="n">
        <v>31</v>
      </c>
      <c r="E8726" s="0" t="n">
        <v>196</v>
      </c>
      <c r="F8726" s="0" t="n">
        <v>93</v>
      </c>
      <c r="G8726" s="0" t="n">
        <v>194</v>
      </c>
      <c r="H8726" s="0" t="n">
        <f aca="false">COUNTIF($A8726:$G8726,A8726)</f>
        <v>1</v>
      </c>
      <c r="I8726" s="0" t="n">
        <f aca="false">COUNTIF($A8726:$G8726,B8726)</f>
        <v>1</v>
      </c>
      <c r="J8726" s="0" t="n">
        <f aca="false">COUNTIF($A8726:$G8726,C8726)</f>
        <v>1</v>
      </c>
      <c r="K8726" s="0" t="n">
        <f aca="false">COUNTIF($A8726:$G8726,D8726)</f>
        <v>1</v>
      </c>
      <c r="L8726" s="0" t="n">
        <f aca="false">COUNTIF($A8726:$G8726,E8726)</f>
        <v>1</v>
      </c>
      <c r="M8726" s="0" t="n">
        <f aca="false">COUNTIF($A8726:$G8726,F8726)</f>
        <v>1</v>
      </c>
      <c r="N8726" s="0" t="n">
        <f aca="false">COUNTIF($A8726:$G8726,G8726)</f>
        <v>1</v>
      </c>
      <c r="O8726" s="0" t="n">
        <f aca="false">IF(AND(COUNTIF(H8726:N8726,2)=2,COUNTIF(H8726:N8726,1)=5),1,0)</f>
        <v>0</v>
      </c>
      <c r="P8726" s="0" t="n">
        <f aca="false">MAX(A8726:G8726)</f>
        <v>196</v>
      </c>
      <c r="Q8726" s="0" t="n">
        <f aca="false">MIN(A8726:G8726)</f>
        <v>31</v>
      </c>
      <c r="R8726" s="0" t="n">
        <f aca="false">IF(AND(O8726=1,COUNTIF(A8726:G8726,P8726)=COUNTIF(A8726:G8726,Q8726)),1,0)</f>
        <v>0</v>
      </c>
    </row>
    <row r="8727" customFormat="false" ht="17.9" hidden="false" customHeight="false" outlineLevel="0" collapsed="false">
      <c r="A8727" s="0" t="n">
        <v>81</v>
      </c>
      <c r="B8727" s="0" t="n">
        <v>82</v>
      </c>
      <c r="C8727" s="0" t="n">
        <v>44</v>
      </c>
      <c r="D8727" s="0" t="n">
        <v>103</v>
      </c>
      <c r="E8727" s="0" t="n">
        <v>195</v>
      </c>
      <c r="F8727" s="0" t="n">
        <v>167</v>
      </c>
      <c r="G8727" s="0" t="n">
        <v>26</v>
      </c>
      <c r="H8727" s="0" t="n">
        <f aca="false">COUNTIF($A8727:$G8727,A8727)</f>
        <v>1</v>
      </c>
      <c r="I8727" s="0" t="n">
        <f aca="false">COUNTIF($A8727:$G8727,B8727)</f>
        <v>1</v>
      </c>
      <c r="J8727" s="0" t="n">
        <f aca="false">COUNTIF($A8727:$G8727,C8727)</f>
        <v>1</v>
      </c>
      <c r="K8727" s="0" t="n">
        <f aca="false">COUNTIF($A8727:$G8727,D8727)</f>
        <v>1</v>
      </c>
      <c r="L8727" s="0" t="n">
        <f aca="false">COUNTIF($A8727:$G8727,E8727)</f>
        <v>1</v>
      </c>
      <c r="M8727" s="0" t="n">
        <f aca="false">COUNTIF($A8727:$G8727,F8727)</f>
        <v>1</v>
      </c>
      <c r="N8727" s="0" t="n">
        <f aca="false">COUNTIF($A8727:$G8727,G8727)</f>
        <v>1</v>
      </c>
      <c r="O8727" s="0" t="n">
        <f aca="false">IF(AND(COUNTIF(H8727:N8727,2)=2,COUNTIF(H8727:N8727,1)=5),1,0)</f>
        <v>0</v>
      </c>
      <c r="P8727" s="0" t="n">
        <f aca="false">MAX(A8727:G8727)</f>
        <v>195</v>
      </c>
      <c r="Q8727" s="0" t="n">
        <f aca="false">MIN(A8727:G8727)</f>
        <v>26</v>
      </c>
      <c r="R8727" s="0" t="n">
        <f aca="false">IF(AND(O8727=1,COUNTIF(A8727:G8727,P8727)=COUNTIF(A8727:G8727,Q8727)),1,0)</f>
        <v>0</v>
      </c>
    </row>
    <row r="8728" customFormat="false" ht="17.9" hidden="false" customHeight="false" outlineLevel="0" collapsed="false">
      <c r="A8728" s="0" t="n">
        <v>75</v>
      </c>
      <c r="B8728" s="0" t="n">
        <v>194</v>
      </c>
      <c r="C8728" s="0" t="n">
        <v>96</v>
      </c>
      <c r="D8728" s="0" t="n">
        <v>92</v>
      </c>
      <c r="E8728" s="0" t="n">
        <v>54</v>
      </c>
      <c r="F8728" s="0" t="n">
        <v>21</v>
      </c>
      <c r="G8728" s="0" t="n">
        <v>182</v>
      </c>
      <c r="H8728" s="0" t="n">
        <f aca="false">COUNTIF($A8728:$G8728,A8728)</f>
        <v>1</v>
      </c>
      <c r="I8728" s="0" t="n">
        <f aca="false">COUNTIF($A8728:$G8728,B8728)</f>
        <v>1</v>
      </c>
      <c r="J8728" s="0" t="n">
        <f aca="false">COUNTIF($A8728:$G8728,C8728)</f>
        <v>1</v>
      </c>
      <c r="K8728" s="0" t="n">
        <f aca="false">COUNTIF($A8728:$G8728,D8728)</f>
        <v>1</v>
      </c>
      <c r="L8728" s="0" t="n">
        <f aca="false">COUNTIF($A8728:$G8728,E8728)</f>
        <v>1</v>
      </c>
      <c r="M8728" s="0" t="n">
        <f aca="false">COUNTIF($A8728:$G8728,F8728)</f>
        <v>1</v>
      </c>
      <c r="N8728" s="0" t="n">
        <f aca="false">COUNTIF($A8728:$G8728,G8728)</f>
        <v>1</v>
      </c>
      <c r="O8728" s="0" t="n">
        <f aca="false">IF(AND(COUNTIF(H8728:N8728,2)=2,COUNTIF(H8728:N8728,1)=5),1,0)</f>
        <v>0</v>
      </c>
      <c r="P8728" s="0" t="n">
        <f aca="false">MAX(A8728:G8728)</f>
        <v>194</v>
      </c>
      <c r="Q8728" s="0" t="n">
        <f aca="false">MIN(A8728:G8728)</f>
        <v>21</v>
      </c>
      <c r="R8728" s="0" t="n">
        <f aca="false">IF(AND(O8728=1,COUNTIF(A8728:G8728,P8728)=COUNTIF(A8728:G8728,Q8728)),1,0)</f>
        <v>0</v>
      </c>
    </row>
    <row r="8729" customFormat="false" ht="17.9" hidden="false" customHeight="false" outlineLevel="0" collapsed="false">
      <c r="A8729" s="0" t="n">
        <v>71</v>
      </c>
      <c r="B8729" s="0" t="n">
        <v>151</v>
      </c>
      <c r="C8729" s="0" t="n">
        <v>66</v>
      </c>
      <c r="D8729" s="0" t="n">
        <v>127</v>
      </c>
      <c r="E8729" s="0" t="n">
        <v>87</v>
      </c>
      <c r="F8729" s="0" t="n">
        <v>163</v>
      </c>
      <c r="G8729" s="0" t="n">
        <v>119</v>
      </c>
      <c r="H8729" s="0" t="n">
        <f aca="false">COUNTIF($A8729:$G8729,A8729)</f>
        <v>1</v>
      </c>
      <c r="I8729" s="0" t="n">
        <f aca="false">COUNTIF($A8729:$G8729,B8729)</f>
        <v>1</v>
      </c>
      <c r="J8729" s="0" t="n">
        <f aca="false">COUNTIF($A8729:$G8729,C8729)</f>
        <v>1</v>
      </c>
      <c r="K8729" s="0" t="n">
        <f aca="false">COUNTIF($A8729:$G8729,D8729)</f>
        <v>1</v>
      </c>
      <c r="L8729" s="0" t="n">
        <f aca="false">COUNTIF($A8729:$G8729,E8729)</f>
        <v>1</v>
      </c>
      <c r="M8729" s="0" t="n">
        <f aca="false">COUNTIF($A8729:$G8729,F8729)</f>
        <v>1</v>
      </c>
      <c r="N8729" s="0" t="n">
        <f aca="false">COUNTIF($A8729:$G8729,G8729)</f>
        <v>1</v>
      </c>
      <c r="O8729" s="0" t="n">
        <f aca="false">IF(AND(COUNTIF(H8729:N8729,2)=2,COUNTIF(H8729:N8729,1)=5),1,0)</f>
        <v>0</v>
      </c>
      <c r="P8729" s="0" t="n">
        <f aca="false">MAX(A8729:G8729)</f>
        <v>163</v>
      </c>
      <c r="Q8729" s="0" t="n">
        <f aca="false">MIN(A8729:G8729)</f>
        <v>66</v>
      </c>
      <c r="R8729" s="0" t="n">
        <f aca="false">IF(AND(O8729=1,COUNTIF(A8729:G8729,P8729)=COUNTIF(A8729:G8729,Q8729)),1,0)</f>
        <v>0</v>
      </c>
    </row>
    <row r="8730" customFormat="false" ht="17.9" hidden="false" customHeight="false" outlineLevel="0" collapsed="false">
      <c r="A8730" s="0" t="n">
        <v>130</v>
      </c>
      <c r="B8730" s="0" t="n">
        <v>43</v>
      </c>
      <c r="C8730" s="0" t="n">
        <v>195</v>
      </c>
      <c r="D8730" s="0" t="n">
        <v>50</v>
      </c>
      <c r="E8730" s="0" t="n">
        <v>85</v>
      </c>
      <c r="F8730" s="0" t="n">
        <v>140</v>
      </c>
      <c r="G8730" s="0" t="n">
        <v>46</v>
      </c>
      <c r="H8730" s="0" t="n">
        <f aca="false">COUNTIF($A8730:$G8730,A8730)</f>
        <v>1</v>
      </c>
      <c r="I8730" s="0" t="n">
        <f aca="false">COUNTIF($A8730:$G8730,B8730)</f>
        <v>1</v>
      </c>
      <c r="J8730" s="0" t="n">
        <f aca="false">COUNTIF($A8730:$G8730,C8730)</f>
        <v>1</v>
      </c>
      <c r="K8730" s="0" t="n">
        <f aca="false">COUNTIF($A8730:$G8730,D8730)</f>
        <v>1</v>
      </c>
      <c r="L8730" s="0" t="n">
        <f aca="false">COUNTIF($A8730:$G8730,E8730)</f>
        <v>1</v>
      </c>
      <c r="M8730" s="0" t="n">
        <f aca="false">COUNTIF($A8730:$G8730,F8730)</f>
        <v>1</v>
      </c>
      <c r="N8730" s="0" t="n">
        <f aca="false">COUNTIF($A8730:$G8730,G8730)</f>
        <v>1</v>
      </c>
      <c r="O8730" s="0" t="n">
        <f aca="false">IF(AND(COUNTIF(H8730:N8730,2)=2,COUNTIF(H8730:N8730,1)=5),1,0)</f>
        <v>0</v>
      </c>
      <c r="P8730" s="0" t="n">
        <f aca="false">MAX(A8730:G8730)</f>
        <v>195</v>
      </c>
      <c r="Q8730" s="0" t="n">
        <f aca="false">MIN(A8730:G8730)</f>
        <v>43</v>
      </c>
      <c r="R8730" s="0" t="n">
        <f aca="false">IF(AND(O8730=1,COUNTIF(A8730:G8730,P8730)=COUNTIF(A8730:G8730,Q8730)),1,0)</f>
        <v>0</v>
      </c>
    </row>
    <row r="8731" customFormat="false" ht="17.9" hidden="false" customHeight="false" outlineLevel="0" collapsed="false">
      <c r="A8731" s="0" t="n">
        <v>115</v>
      </c>
      <c r="B8731" s="0" t="n">
        <v>32</v>
      </c>
      <c r="C8731" s="0" t="n">
        <v>16</v>
      </c>
      <c r="D8731" s="0" t="n">
        <v>42</v>
      </c>
      <c r="E8731" s="0" t="n">
        <v>60</v>
      </c>
      <c r="F8731" s="0" t="n">
        <v>47</v>
      </c>
      <c r="G8731" s="0" t="n">
        <v>114</v>
      </c>
      <c r="H8731" s="0" t="n">
        <f aca="false">COUNTIF($A8731:$G8731,A8731)</f>
        <v>1</v>
      </c>
      <c r="I8731" s="0" t="n">
        <f aca="false">COUNTIF($A8731:$G8731,B8731)</f>
        <v>1</v>
      </c>
      <c r="J8731" s="0" t="n">
        <f aca="false">COUNTIF($A8731:$G8731,C8731)</f>
        <v>1</v>
      </c>
      <c r="K8731" s="0" t="n">
        <f aca="false">COUNTIF($A8731:$G8731,D8731)</f>
        <v>1</v>
      </c>
      <c r="L8731" s="0" t="n">
        <f aca="false">COUNTIF($A8731:$G8731,E8731)</f>
        <v>1</v>
      </c>
      <c r="M8731" s="0" t="n">
        <f aca="false">COUNTIF($A8731:$G8731,F8731)</f>
        <v>1</v>
      </c>
      <c r="N8731" s="0" t="n">
        <f aca="false">COUNTIF($A8731:$G8731,G8731)</f>
        <v>1</v>
      </c>
      <c r="O8731" s="0" t="n">
        <f aca="false">IF(AND(COUNTIF(H8731:N8731,2)=2,COUNTIF(H8731:N8731,1)=5),1,0)</f>
        <v>0</v>
      </c>
      <c r="P8731" s="0" t="n">
        <f aca="false">MAX(A8731:G8731)</f>
        <v>115</v>
      </c>
      <c r="Q8731" s="0" t="n">
        <f aca="false">MIN(A8731:G8731)</f>
        <v>16</v>
      </c>
      <c r="R8731" s="0" t="n">
        <f aca="false">IF(AND(O8731=1,COUNTIF(A8731:G8731,P8731)=COUNTIF(A8731:G8731,Q8731)),1,0)</f>
        <v>0</v>
      </c>
    </row>
    <row r="8732" customFormat="false" ht="17.9" hidden="false" customHeight="false" outlineLevel="0" collapsed="false">
      <c r="A8732" s="0" t="n">
        <v>189</v>
      </c>
      <c r="B8732" s="0" t="n">
        <v>112</v>
      </c>
      <c r="C8732" s="0" t="n">
        <v>142</v>
      </c>
      <c r="D8732" s="0" t="n">
        <v>123</v>
      </c>
      <c r="E8732" s="0" t="n">
        <v>143</v>
      </c>
      <c r="F8732" s="0" t="n">
        <v>184</v>
      </c>
      <c r="G8732" s="0" t="n">
        <v>193</v>
      </c>
      <c r="H8732" s="0" t="n">
        <f aca="false">COUNTIF($A8732:$G8732,A8732)</f>
        <v>1</v>
      </c>
      <c r="I8732" s="0" t="n">
        <f aca="false">COUNTIF($A8732:$G8732,B8732)</f>
        <v>1</v>
      </c>
      <c r="J8732" s="0" t="n">
        <f aca="false">COUNTIF($A8732:$G8732,C8732)</f>
        <v>1</v>
      </c>
      <c r="K8732" s="0" t="n">
        <f aca="false">COUNTIF($A8732:$G8732,D8732)</f>
        <v>1</v>
      </c>
      <c r="L8732" s="0" t="n">
        <f aca="false">COUNTIF($A8732:$G8732,E8732)</f>
        <v>1</v>
      </c>
      <c r="M8732" s="0" t="n">
        <f aca="false">COUNTIF($A8732:$G8732,F8732)</f>
        <v>1</v>
      </c>
      <c r="N8732" s="0" t="n">
        <f aca="false">COUNTIF($A8732:$G8732,G8732)</f>
        <v>1</v>
      </c>
      <c r="O8732" s="0" t="n">
        <f aca="false">IF(AND(COUNTIF(H8732:N8732,2)=2,COUNTIF(H8732:N8732,1)=5),1,0)</f>
        <v>0</v>
      </c>
      <c r="P8732" s="0" t="n">
        <f aca="false">MAX(A8732:G8732)</f>
        <v>193</v>
      </c>
      <c r="Q8732" s="0" t="n">
        <f aca="false">MIN(A8732:G8732)</f>
        <v>112</v>
      </c>
      <c r="R8732" s="0" t="n">
        <f aca="false">IF(AND(O8732=1,COUNTIF(A8732:G8732,P8732)=COUNTIF(A8732:G8732,Q8732)),1,0)</f>
        <v>0</v>
      </c>
    </row>
    <row r="8733" customFormat="false" ht="17.9" hidden="false" customHeight="false" outlineLevel="0" collapsed="false">
      <c r="A8733" s="0" t="n">
        <v>31</v>
      </c>
      <c r="B8733" s="0" t="n">
        <v>36</v>
      </c>
      <c r="C8733" s="0" t="n">
        <v>44</v>
      </c>
      <c r="D8733" s="0" t="n">
        <v>119</v>
      </c>
      <c r="E8733" s="0" t="n">
        <v>29</v>
      </c>
      <c r="F8733" s="0" t="n">
        <v>187</v>
      </c>
      <c r="G8733" s="0" t="n">
        <v>47</v>
      </c>
      <c r="H8733" s="0" t="n">
        <f aca="false">COUNTIF($A8733:$G8733,A8733)</f>
        <v>1</v>
      </c>
      <c r="I8733" s="0" t="n">
        <f aca="false">COUNTIF($A8733:$G8733,B8733)</f>
        <v>1</v>
      </c>
      <c r="J8733" s="0" t="n">
        <f aca="false">COUNTIF($A8733:$G8733,C8733)</f>
        <v>1</v>
      </c>
      <c r="K8733" s="0" t="n">
        <f aca="false">COUNTIF($A8733:$G8733,D8733)</f>
        <v>1</v>
      </c>
      <c r="L8733" s="0" t="n">
        <f aca="false">COUNTIF($A8733:$G8733,E8733)</f>
        <v>1</v>
      </c>
      <c r="M8733" s="0" t="n">
        <f aca="false">COUNTIF($A8733:$G8733,F8733)</f>
        <v>1</v>
      </c>
      <c r="N8733" s="0" t="n">
        <f aca="false">COUNTIF($A8733:$G8733,G8733)</f>
        <v>1</v>
      </c>
      <c r="O8733" s="0" t="n">
        <f aca="false">IF(AND(COUNTIF(H8733:N8733,2)=2,COUNTIF(H8733:N8733,1)=5),1,0)</f>
        <v>0</v>
      </c>
      <c r="P8733" s="0" t="n">
        <f aca="false">MAX(A8733:G8733)</f>
        <v>187</v>
      </c>
      <c r="Q8733" s="0" t="n">
        <f aca="false">MIN(A8733:G8733)</f>
        <v>29</v>
      </c>
      <c r="R8733" s="0" t="n">
        <f aca="false">IF(AND(O8733=1,COUNTIF(A8733:G8733,P8733)=COUNTIF(A8733:G8733,Q8733)),1,0)</f>
        <v>0</v>
      </c>
    </row>
    <row r="8734" customFormat="false" ht="17.9" hidden="false" customHeight="false" outlineLevel="0" collapsed="false">
      <c r="A8734" s="0" t="n">
        <v>183</v>
      </c>
      <c r="B8734" s="0" t="n">
        <v>49</v>
      </c>
      <c r="C8734" s="0" t="n">
        <v>75</v>
      </c>
      <c r="D8734" s="0" t="n">
        <v>78</v>
      </c>
      <c r="E8734" s="0" t="n">
        <v>96</v>
      </c>
      <c r="F8734" s="0" t="n">
        <v>28</v>
      </c>
      <c r="G8734" s="0" t="n">
        <v>53</v>
      </c>
      <c r="H8734" s="0" t="n">
        <f aca="false">COUNTIF($A8734:$G8734,A8734)</f>
        <v>1</v>
      </c>
      <c r="I8734" s="0" t="n">
        <f aca="false">COUNTIF($A8734:$G8734,B8734)</f>
        <v>1</v>
      </c>
      <c r="J8734" s="0" t="n">
        <f aca="false">COUNTIF($A8734:$G8734,C8734)</f>
        <v>1</v>
      </c>
      <c r="K8734" s="0" t="n">
        <f aca="false">COUNTIF($A8734:$G8734,D8734)</f>
        <v>1</v>
      </c>
      <c r="L8734" s="0" t="n">
        <f aca="false">COUNTIF($A8734:$G8734,E8734)</f>
        <v>1</v>
      </c>
      <c r="M8734" s="0" t="n">
        <f aca="false">COUNTIF($A8734:$G8734,F8734)</f>
        <v>1</v>
      </c>
      <c r="N8734" s="0" t="n">
        <f aca="false">COUNTIF($A8734:$G8734,G8734)</f>
        <v>1</v>
      </c>
      <c r="O8734" s="0" t="n">
        <f aca="false">IF(AND(COUNTIF(H8734:N8734,2)=2,COUNTIF(H8734:N8734,1)=5),1,0)</f>
        <v>0</v>
      </c>
      <c r="P8734" s="0" t="n">
        <f aca="false">MAX(A8734:G8734)</f>
        <v>183</v>
      </c>
      <c r="Q8734" s="0" t="n">
        <f aca="false">MIN(A8734:G8734)</f>
        <v>28</v>
      </c>
      <c r="R8734" s="0" t="n">
        <f aca="false">IF(AND(O8734=1,COUNTIF(A8734:G8734,P8734)=COUNTIF(A8734:G8734,Q8734)),1,0)</f>
        <v>0</v>
      </c>
    </row>
    <row r="8735" customFormat="false" ht="17.9" hidden="false" customHeight="false" outlineLevel="0" collapsed="false">
      <c r="A8735" s="0" t="n">
        <v>164</v>
      </c>
      <c r="B8735" s="0" t="n">
        <v>90</v>
      </c>
      <c r="C8735" s="0" t="n">
        <v>31</v>
      </c>
      <c r="D8735" s="0" t="n">
        <v>58</v>
      </c>
      <c r="E8735" s="0" t="n">
        <v>37</v>
      </c>
      <c r="F8735" s="0" t="n">
        <v>148</v>
      </c>
      <c r="G8735" s="0" t="n">
        <v>182</v>
      </c>
      <c r="H8735" s="0" t="n">
        <f aca="false">COUNTIF($A8735:$G8735,A8735)</f>
        <v>1</v>
      </c>
      <c r="I8735" s="0" t="n">
        <f aca="false">COUNTIF($A8735:$G8735,B8735)</f>
        <v>1</v>
      </c>
      <c r="J8735" s="0" t="n">
        <f aca="false">COUNTIF($A8735:$G8735,C8735)</f>
        <v>1</v>
      </c>
      <c r="K8735" s="0" t="n">
        <f aca="false">COUNTIF($A8735:$G8735,D8735)</f>
        <v>1</v>
      </c>
      <c r="L8735" s="0" t="n">
        <f aca="false">COUNTIF($A8735:$G8735,E8735)</f>
        <v>1</v>
      </c>
      <c r="M8735" s="0" t="n">
        <f aca="false">COUNTIF($A8735:$G8735,F8735)</f>
        <v>1</v>
      </c>
      <c r="N8735" s="0" t="n">
        <f aca="false">COUNTIF($A8735:$G8735,G8735)</f>
        <v>1</v>
      </c>
      <c r="O8735" s="0" t="n">
        <f aca="false">IF(AND(COUNTIF(H8735:N8735,2)=2,COUNTIF(H8735:N8735,1)=5),1,0)</f>
        <v>0</v>
      </c>
      <c r="P8735" s="0" t="n">
        <f aca="false">MAX(A8735:G8735)</f>
        <v>182</v>
      </c>
      <c r="Q8735" s="0" t="n">
        <f aca="false">MIN(A8735:G8735)</f>
        <v>31</v>
      </c>
      <c r="R8735" s="0" t="n">
        <f aca="false">IF(AND(O8735=1,COUNTIF(A8735:G8735,P8735)=COUNTIF(A8735:G8735,Q8735)),1,0)</f>
        <v>0</v>
      </c>
    </row>
    <row r="8736" customFormat="false" ht="17.9" hidden="false" customHeight="false" outlineLevel="0" collapsed="false">
      <c r="A8736" s="0" t="n">
        <v>100</v>
      </c>
      <c r="B8736" s="0" t="n">
        <v>74</v>
      </c>
      <c r="C8736" s="0" t="n">
        <v>172</v>
      </c>
      <c r="D8736" s="0" t="n">
        <v>94</v>
      </c>
      <c r="E8736" s="0" t="n">
        <v>101</v>
      </c>
      <c r="F8736" s="0" t="n">
        <v>104</v>
      </c>
      <c r="G8736" s="0" t="n">
        <v>126</v>
      </c>
      <c r="H8736" s="0" t="n">
        <f aca="false">COUNTIF($A8736:$G8736,A8736)</f>
        <v>1</v>
      </c>
      <c r="I8736" s="0" t="n">
        <f aca="false">COUNTIF($A8736:$G8736,B8736)</f>
        <v>1</v>
      </c>
      <c r="J8736" s="0" t="n">
        <f aca="false">COUNTIF($A8736:$G8736,C8736)</f>
        <v>1</v>
      </c>
      <c r="K8736" s="0" t="n">
        <f aca="false">COUNTIF($A8736:$G8736,D8736)</f>
        <v>1</v>
      </c>
      <c r="L8736" s="0" t="n">
        <f aca="false">COUNTIF($A8736:$G8736,E8736)</f>
        <v>1</v>
      </c>
      <c r="M8736" s="0" t="n">
        <f aca="false">COUNTIF($A8736:$G8736,F8736)</f>
        <v>1</v>
      </c>
      <c r="N8736" s="0" t="n">
        <f aca="false">COUNTIF($A8736:$G8736,G8736)</f>
        <v>1</v>
      </c>
      <c r="O8736" s="0" t="n">
        <f aca="false">IF(AND(COUNTIF(H8736:N8736,2)=2,COUNTIF(H8736:N8736,1)=5),1,0)</f>
        <v>0</v>
      </c>
      <c r="P8736" s="0" t="n">
        <f aca="false">MAX(A8736:G8736)</f>
        <v>172</v>
      </c>
      <c r="Q8736" s="0" t="n">
        <f aca="false">MIN(A8736:G8736)</f>
        <v>74</v>
      </c>
      <c r="R8736" s="0" t="n">
        <f aca="false">IF(AND(O8736=1,COUNTIF(A8736:G8736,P8736)=COUNTIF(A8736:G8736,Q8736)),1,0)</f>
        <v>0</v>
      </c>
    </row>
    <row r="8737" customFormat="false" ht="17.9" hidden="false" customHeight="false" outlineLevel="0" collapsed="false">
      <c r="A8737" s="0" t="n">
        <v>63</v>
      </c>
      <c r="B8737" s="0" t="n">
        <v>117</v>
      </c>
      <c r="C8737" s="0" t="n">
        <v>115</v>
      </c>
      <c r="D8737" s="0" t="n">
        <v>88</v>
      </c>
      <c r="E8737" s="0" t="n">
        <v>97</v>
      </c>
      <c r="F8737" s="0" t="n">
        <v>82</v>
      </c>
      <c r="G8737" s="0" t="n">
        <v>66</v>
      </c>
      <c r="H8737" s="0" t="n">
        <f aca="false">COUNTIF($A8737:$G8737,A8737)</f>
        <v>1</v>
      </c>
      <c r="I8737" s="0" t="n">
        <f aca="false">COUNTIF($A8737:$G8737,B8737)</f>
        <v>1</v>
      </c>
      <c r="J8737" s="0" t="n">
        <f aca="false">COUNTIF($A8737:$G8737,C8737)</f>
        <v>1</v>
      </c>
      <c r="K8737" s="0" t="n">
        <f aca="false">COUNTIF($A8737:$G8737,D8737)</f>
        <v>1</v>
      </c>
      <c r="L8737" s="0" t="n">
        <f aca="false">COUNTIF($A8737:$G8737,E8737)</f>
        <v>1</v>
      </c>
      <c r="M8737" s="0" t="n">
        <f aca="false">COUNTIF($A8737:$G8737,F8737)</f>
        <v>1</v>
      </c>
      <c r="N8737" s="0" t="n">
        <f aca="false">COUNTIF($A8737:$G8737,G8737)</f>
        <v>1</v>
      </c>
      <c r="O8737" s="0" t="n">
        <f aca="false">IF(AND(COUNTIF(H8737:N8737,2)=2,COUNTIF(H8737:N8737,1)=5),1,0)</f>
        <v>0</v>
      </c>
      <c r="P8737" s="0" t="n">
        <f aca="false">MAX(A8737:G8737)</f>
        <v>117</v>
      </c>
      <c r="Q8737" s="0" t="n">
        <f aca="false">MIN(A8737:G8737)</f>
        <v>63</v>
      </c>
      <c r="R8737" s="0" t="n">
        <f aca="false">IF(AND(O8737=1,COUNTIF(A8737:G8737,P8737)=COUNTIF(A8737:G8737,Q8737)),1,0)</f>
        <v>0</v>
      </c>
    </row>
    <row r="8738" customFormat="false" ht="17.9" hidden="false" customHeight="false" outlineLevel="0" collapsed="false">
      <c r="A8738" s="0" t="n">
        <v>144</v>
      </c>
      <c r="B8738" s="0" t="n">
        <v>131</v>
      </c>
      <c r="C8738" s="0" t="n">
        <v>164</v>
      </c>
      <c r="D8738" s="0" t="n">
        <v>39</v>
      </c>
      <c r="E8738" s="0" t="n">
        <v>186</v>
      </c>
      <c r="F8738" s="0" t="n">
        <v>52</v>
      </c>
      <c r="G8738" s="0" t="n">
        <v>65</v>
      </c>
      <c r="H8738" s="0" t="n">
        <f aca="false">COUNTIF($A8738:$G8738,A8738)</f>
        <v>1</v>
      </c>
      <c r="I8738" s="0" t="n">
        <f aca="false">COUNTIF($A8738:$G8738,B8738)</f>
        <v>1</v>
      </c>
      <c r="J8738" s="0" t="n">
        <f aca="false">COUNTIF($A8738:$G8738,C8738)</f>
        <v>1</v>
      </c>
      <c r="K8738" s="0" t="n">
        <f aca="false">COUNTIF($A8738:$G8738,D8738)</f>
        <v>1</v>
      </c>
      <c r="L8738" s="0" t="n">
        <f aca="false">COUNTIF($A8738:$G8738,E8738)</f>
        <v>1</v>
      </c>
      <c r="M8738" s="0" t="n">
        <f aca="false">COUNTIF($A8738:$G8738,F8738)</f>
        <v>1</v>
      </c>
      <c r="N8738" s="0" t="n">
        <f aca="false">COUNTIF($A8738:$G8738,G8738)</f>
        <v>1</v>
      </c>
      <c r="O8738" s="0" t="n">
        <f aca="false">IF(AND(COUNTIF(H8738:N8738,2)=2,COUNTIF(H8738:N8738,1)=5),1,0)</f>
        <v>0</v>
      </c>
      <c r="P8738" s="0" t="n">
        <f aca="false">MAX(A8738:G8738)</f>
        <v>186</v>
      </c>
      <c r="Q8738" s="0" t="n">
        <f aca="false">MIN(A8738:G8738)</f>
        <v>39</v>
      </c>
      <c r="R8738" s="0" t="n">
        <f aca="false">IF(AND(O8738=1,COUNTIF(A8738:G8738,P8738)=COUNTIF(A8738:G8738,Q8738)),1,0)</f>
        <v>0</v>
      </c>
    </row>
    <row r="8739" customFormat="false" ht="17.9" hidden="false" customHeight="false" outlineLevel="0" collapsed="false">
      <c r="A8739" s="0" t="n">
        <v>132</v>
      </c>
      <c r="B8739" s="0" t="n">
        <v>183</v>
      </c>
      <c r="C8739" s="0" t="n">
        <v>45</v>
      </c>
      <c r="D8739" s="0" t="n">
        <v>158</v>
      </c>
      <c r="E8739" s="0" t="n">
        <v>29</v>
      </c>
      <c r="F8739" s="0" t="n">
        <v>26</v>
      </c>
      <c r="G8739" s="0" t="n">
        <v>37</v>
      </c>
      <c r="H8739" s="0" t="n">
        <f aca="false">COUNTIF($A8739:$G8739,A8739)</f>
        <v>1</v>
      </c>
      <c r="I8739" s="0" t="n">
        <f aca="false">COUNTIF($A8739:$G8739,B8739)</f>
        <v>1</v>
      </c>
      <c r="J8739" s="0" t="n">
        <f aca="false">COUNTIF($A8739:$G8739,C8739)</f>
        <v>1</v>
      </c>
      <c r="K8739" s="0" t="n">
        <f aca="false">COUNTIF($A8739:$G8739,D8739)</f>
        <v>1</v>
      </c>
      <c r="L8739" s="0" t="n">
        <f aca="false">COUNTIF($A8739:$G8739,E8739)</f>
        <v>1</v>
      </c>
      <c r="M8739" s="0" t="n">
        <f aca="false">COUNTIF($A8739:$G8739,F8739)</f>
        <v>1</v>
      </c>
      <c r="N8739" s="0" t="n">
        <f aca="false">COUNTIF($A8739:$G8739,G8739)</f>
        <v>1</v>
      </c>
      <c r="O8739" s="0" t="n">
        <f aca="false">IF(AND(COUNTIF(H8739:N8739,2)=2,COUNTIF(H8739:N8739,1)=5),1,0)</f>
        <v>0</v>
      </c>
      <c r="P8739" s="0" t="n">
        <f aca="false">MAX(A8739:G8739)</f>
        <v>183</v>
      </c>
      <c r="Q8739" s="0" t="n">
        <f aca="false">MIN(A8739:G8739)</f>
        <v>26</v>
      </c>
      <c r="R8739" s="0" t="n">
        <f aca="false">IF(AND(O8739=1,COUNTIF(A8739:G8739,P8739)=COUNTIF(A8739:G8739,Q8739)),1,0)</f>
        <v>0</v>
      </c>
    </row>
    <row r="8740" customFormat="false" ht="17.9" hidden="false" customHeight="false" outlineLevel="0" collapsed="false">
      <c r="A8740" s="0" t="n">
        <v>194</v>
      </c>
      <c r="B8740" s="0" t="n">
        <v>129</v>
      </c>
      <c r="C8740" s="0" t="n">
        <v>123</v>
      </c>
      <c r="D8740" s="0" t="n">
        <v>84</v>
      </c>
      <c r="E8740" s="0" t="n">
        <v>70</v>
      </c>
      <c r="F8740" s="0" t="n">
        <v>193</v>
      </c>
      <c r="G8740" s="0" t="n">
        <v>35</v>
      </c>
      <c r="H8740" s="0" t="n">
        <f aca="false">COUNTIF($A8740:$G8740,A8740)</f>
        <v>1</v>
      </c>
      <c r="I8740" s="0" t="n">
        <f aca="false">COUNTIF($A8740:$G8740,B8740)</f>
        <v>1</v>
      </c>
      <c r="J8740" s="0" t="n">
        <f aca="false">COUNTIF($A8740:$G8740,C8740)</f>
        <v>1</v>
      </c>
      <c r="K8740" s="0" t="n">
        <f aca="false">COUNTIF($A8740:$G8740,D8740)</f>
        <v>1</v>
      </c>
      <c r="L8740" s="0" t="n">
        <f aca="false">COUNTIF($A8740:$G8740,E8740)</f>
        <v>1</v>
      </c>
      <c r="M8740" s="0" t="n">
        <f aca="false">COUNTIF($A8740:$G8740,F8740)</f>
        <v>1</v>
      </c>
      <c r="N8740" s="0" t="n">
        <f aca="false">COUNTIF($A8740:$G8740,G8740)</f>
        <v>1</v>
      </c>
      <c r="O8740" s="0" t="n">
        <f aca="false">IF(AND(COUNTIF(H8740:N8740,2)=2,COUNTIF(H8740:N8740,1)=5),1,0)</f>
        <v>0</v>
      </c>
      <c r="P8740" s="0" t="n">
        <f aca="false">MAX(A8740:G8740)</f>
        <v>194</v>
      </c>
      <c r="Q8740" s="0" t="n">
        <f aca="false">MIN(A8740:G8740)</f>
        <v>35</v>
      </c>
      <c r="R8740" s="0" t="n">
        <f aca="false">IF(AND(O8740=1,COUNTIF(A8740:G8740,P8740)=COUNTIF(A8740:G8740,Q8740)),1,0)</f>
        <v>0</v>
      </c>
    </row>
    <row r="8741" customFormat="false" ht="17.9" hidden="false" customHeight="false" outlineLevel="0" collapsed="false">
      <c r="A8741" s="0" t="n">
        <v>96</v>
      </c>
      <c r="B8741" s="0" t="n">
        <v>70</v>
      </c>
      <c r="C8741" s="0" t="n">
        <v>115</v>
      </c>
      <c r="D8741" s="0" t="n">
        <v>124</v>
      </c>
      <c r="E8741" s="0" t="n">
        <v>130</v>
      </c>
      <c r="F8741" s="0" t="n">
        <v>53</v>
      </c>
      <c r="G8741" s="0" t="n">
        <v>51</v>
      </c>
      <c r="H8741" s="0" t="n">
        <f aca="false">COUNTIF($A8741:$G8741,A8741)</f>
        <v>1</v>
      </c>
      <c r="I8741" s="0" t="n">
        <f aca="false">COUNTIF($A8741:$G8741,B8741)</f>
        <v>1</v>
      </c>
      <c r="J8741" s="0" t="n">
        <f aca="false">COUNTIF($A8741:$G8741,C8741)</f>
        <v>1</v>
      </c>
      <c r="K8741" s="0" t="n">
        <f aca="false">COUNTIF($A8741:$G8741,D8741)</f>
        <v>1</v>
      </c>
      <c r="L8741" s="0" t="n">
        <f aca="false">COUNTIF($A8741:$G8741,E8741)</f>
        <v>1</v>
      </c>
      <c r="M8741" s="0" t="n">
        <f aca="false">COUNTIF($A8741:$G8741,F8741)</f>
        <v>1</v>
      </c>
      <c r="N8741" s="0" t="n">
        <f aca="false">COUNTIF($A8741:$G8741,G8741)</f>
        <v>1</v>
      </c>
      <c r="O8741" s="0" t="n">
        <f aca="false">IF(AND(COUNTIF(H8741:N8741,2)=2,COUNTIF(H8741:N8741,1)=5),1,0)</f>
        <v>0</v>
      </c>
      <c r="P8741" s="0" t="n">
        <f aca="false">MAX(A8741:G8741)</f>
        <v>130</v>
      </c>
      <c r="Q8741" s="0" t="n">
        <f aca="false">MIN(A8741:G8741)</f>
        <v>51</v>
      </c>
      <c r="R8741" s="0" t="n">
        <f aca="false">IF(AND(O8741=1,COUNTIF(A8741:G8741,P8741)=COUNTIF(A8741:G8741,Q8741)),1,0)</f>
        <v>0</v>
      </c>
    </row>
    <row r="8742" customFormat="false" ht="17.9" hidden="false" customHeight="false" outlineLevel="0" collapsed="false">
      <c r="A8742" s="0" t="n">
        <v>12</v>
      </c>
      <c r="B8742" s="0" t="n">
        <v>42</v>
      </c>
      <c r="C8742" s="0" t="n">
        <v>87</v>
      </c>
      <c r="D8742" s="0" t="n">
        <v>189</v>
      </c>
      <c r="E8742" s="0" t="n">
        <v>104</v>
      </c>
      <c r="F8742" s="0" t="n">
        <v>178</v>
      </c>
      <c r="G8742" s="0" t="n">
        <v>52</v>
      </c>
      <c r="H8742" s="0" t="n">
        <f aca="false">COUNTIF($A8742:$G8742,A8742)</f>
        <v>1</v>
      </c>
      <c r="I8742" s="0" t="n">
        <f aca="false">COUNTIF($A8742:$G8742,B8742)</f>
        <v>1</v>
      </c>
      <c r="J8742" s="0" t="n">
        <f aca="false">COUNTIF($A8742:$G8742,C8742)</f>
        <v>1</v>
      </c>
      <c r="K8742" s="0" t="n">
        <f aca="false">COUNTIF($A8742:$G8742,D8742)</f>
        <v>1</v>
      </c>
      <c r="L8742" s="0" t="n">
        <f aca="false">COUNTIF($A8742:$G8742,E8742)</f>
        <v>1</v>
      </c>
      <c r="M8742" s="0" t="n">
        <f aca="false">COUNTIF($A8742:$G8742,F8742)</f>
        <v>1</v>
      </c>
      <c r="N8742" s="0" t="n">
        <f aca="false">COUNTIF($A8742:$G8742,G8742)</f>
        <v>1</v>
      </c>
      <c r="O8742" s="0" t="n">
        <f aca="false">IF(AND(COUNTIF(H8742:N8742,2)=2,COUNTIF(H8742:N8742,1)=5),1,0)</f>
        <v>0</v>
      </c>
      <c r="P8742" s="0" t="n">
        <f aca="false">MAX(A8742:G8742)</f>
        <v>189</v>
      </c>
      <c r="Q8742" s="0" t="n">
        <f aca="false">MIN(A8742:G8742)</f>
        <v>12</v>
      </c>
      <c r="R8742" s="0" t="n">
        <f aca="false">IF(AND(O8742=1,COUNTIF(A8742:G8742,P8742)=COUNTIF(A8742:G8742,Q8742)),1,0)</f>
        <v>0</v>
      </c>
    </row>
    <row r="8743" customFormat="false" ht="17.9" hidden="false" customHeight="false" outlineLevel="0" collapsed="false">
      <c r="A8743" s="0" t="n">
        <v>20</v>
      </c>
      <c r="B8743" s="0" t="n">
        <v>36</v>
      </c>
      <c r="C8743" s="0" t="n">
        <v>130</v>
      </c>
      <c r="D8743" s="0" t="n">
        <v>13</v>
      </c>
      <c r="E8743" s="0" t="n">
        <v>47</v>
      </c>
      <c r="F8743" s="0" t="n">
        <v>50</v>
      </c>
      <c r="G8743" s="0" t="n">
        <v>117</v>
      </c>
      <c r="H8743" s="0" t="n">
        <f aca="false">COUNTIF($A8743:$G8743,A8743)</f>
        <v>1</v>
      </c>
      <c r="I8743" s="0" t="n">
        <f aca="false">COUNTIF($A8743:$G8743,B8743)</f>
        <v>1</v>
      </c>
      <c r="J8743" s="0" t="n">
        <f aca="false">COUNTIF($A8743:$G8743,C8743)</f>
        <v>1</v>
      </c>
      <c r="K8743" s="0" t="n">
        <f aca="false">COUNTIF($A8743:$G8743,D8743)</f>
        <v>1</v>
      </c>
      <c r="L8743" s="0" t="n">
        <f aca="false">COUNTIF($A8743:$G8743,E8743)</f>
        <v>1</v>
      </c>
      <c r="M8743" s="0" t="n">
        <f aca="false">COUNTIF($A8743:$G8743,F8743)</f>
        <v>1</v>
      </c>
      <c r="N8743" s="0" t="n">
        <f aca="false">COUNTIF($A8743:$G8743,G8743)</f>
        <v>1</v>
      </c>
      <c r="O8743" s="0" t="n">
        <f aca="false">IF(AND(COUNTIF(H8743:N8743,2)=2,COUNTIF(H8743:N8743,1)=5),1,0)</f>
        <v>0</v>
      </c>
      <c r="P8743" s="0" t="n">
        <f aca="false">MAX(A8743:G8743)</f>
        <v>130</v>
      </c>
      <c r="Q8743" s="0" t="n">
        <f aca="false">MIN(A8743:G8743)</f>
        <v>13</v>
      </c>
      <c r="R8743" s="0" t="n">
        <f aca="false">IF(AND(O8743=1,COUNTIF(A8743:G8743,P8743)=COUNTIF(A8743:G8743,Q8743)),1,0)</f>
        <v>0</v>
      </c>
    </row>
    <row r="8744" customFormat="false" ht="17.9" hidden="false" customHeight="false" outlineLevel="0" collapsed="false">
      <c r="A8744" s="0" t="n">
        <v>70</v>
      </c>
      <c r="B8744" s="0" t="n">
        <v>110</v>
      </c>
      <c r="C8744" s="0" t="n">
        <v>29</v>
      </c>
      <c r="D8744" s="0" t="n">
        <v>66</v>
      </c>
      <c r="E8744" s="0" t="n">
        <v>112</v>
      </c>
      <c r="F8744" s="0" t="n">
        <v>84</v>
      </c>
      <c r="G8744" s="0" t="n">
        <v>156</v>
      </c>
      <c r="H8744" s="0" t="n">
        <f aca="false">COUNTIF($A8744:$G8744,A8744)</f>
        <v>1</v>
      </c>
      <c r="I8744" s="0" t="n">
        <f aca="false">COUNTIF($A8744:$G8744,B8744)</f>
        <v>1</v>
      </c>
      <c r="J8744" s="0" t="n">
        <f aca="false">COUNTIF($A8744:$G8744,C8744)</f>
        <v>1</v>
      </c>
      <c r="K8744" s="0" t="n">
        <f aca="false">COUNTIF($A8744:$G8744,D8744)</f>
        <v>1</v>
      </c>
      <c r="L8744" s="0" t="n">
        <f aca="false">COUNTIF($A8744:$G8744,E8744)</f>
        <v>1</v>
      </c>
      <c r="M8744" s="0" t="n">
        <f aca="false">COUNTIF($A8744:$G8744,F8744)</f>
        <v>1</v>
      </c>
      <c r="N8744" s="0" t="n">
        <f aca="false">COUNTIF($A8744:$G8744,G8744)</f>
        <v>1</v>
      </c>
      <c r="O8744" s="0" t="n">
        <f aca="false">IF(AND(COUNTIF(H8744:N8744,2)=2,COUNTIF(H8744:N8744,1)=5),1,0)</f>
        <v>0</v>
      </c>
      <c r="P8744" s="0" t="n">
        <f aca="false">MAX(A8744:G8744)</f>
        <v>156</v>
      </c>
      <c r="Q8744" s="0" t="n">
        <f aca="false">MIN(A8744:G8744)</f>
        <v>29</v>
      </c>
      <c r="R8744" s="0" t="n">
        <f aca="false">IF(AND(O8744=1,COUNTIF(A8744:G8744,P8744)=COUNTIF(A8744:G8744,Q8744)),1,0)</f>
        <v>0</v>
      </c>
    </row>
    <row r="8745" customFormat="false" ht="17.9" hidden="false" customHeight="false" outlineLevel="0" collapsed="false">
      <c r="A8745" s="0" t="n">
        <v>156</v>
      </c>
      <c r="B8745" s="0" t="n">
        <v>105</v>
      </c>
      <c r="C8745" s="0" t="n">
        <v>175</v>
      </c>
      <c r="D8745" s="0" t="n">
        <v>23</v>
      </c>
      <c r="E8745" s="0" t="n">
        <v>45</v>
      </c>
      <c r="F8745" s="0" t="n">
        <v>186</v>
      </c>
      <c r="G8745" s="0" t="n">
        <v>105</v>
      </c>
      <c r="H8745" s="0" t="n">
        <f aca="false">COUNTIF($A8745:$G8745,A8745)</f>
        <v>1</v>
      </c>
      <c r="I8745" s="0" t="n">
        <f aca="false">COUNTIF($A8745:$G8745,B8745)</f>
        <v>2</v>
      </c>
      <c r="J8745" s="0" t="n">
        <f aca="false">COUNTIF($A8745:$G8745,C8745)</f>
        <v>1</v>
      </c>
      <c r="K8745" s="0" t="n">
        <f aca="false">COUNTIF($A8745:$G8745,D8745)</f>
        <v>1</v>
      </c>
      <c r="L8745" s="0" t="n">
        <f aca="false">COUNTIF($A8745:$G8745,E8745)</f>
        <v>1</v>
      </c>
      <c r="M8745" s="0" t="n">
        <f aca="false">COUNTIF($A8745:$G8745,F8745)</f>
        <v>1</v>
      </c>
      <c r="N8745" s="0" t="n">
        <f aca="false">COUNTIF($A8745:$G8745,G8745)</f>
        <v>2</v>
      </c>
      <c r="O8745" s="0" t="n">
        <f aca="false">IF(AND(COUNTIF(H8745:N8745,2)=2,COUNTIF(H8745:N8745,1)=5),1,0)</f>
        <v>1</v>
      </c>
      <c r="P8745" s="0" t="n">
        <f aca="false">MAX(A8745:G8745)</f>
        <v>186</v>
      </c>
      <c r="Q8745" s="0" t="n">
        <f aca="false">MIN(A8745:G8745)</f>
        <v>23</v>
      </c>
      <c r="R8745" s="0" t="n">
        <f aca="false">IF(AND(O8745=1,COUNTIF(A8745:G8745,P8745)=COUNTIF(A8745:G8745,Q8745)),1,0)</f>
        <v>1</v>
      </c>
    </row>
    <row r="8746" customFormat="false" ht="17.9" hidden="false" customHeight="false" outlineLevel="0" collapsed="false">
      <c r="A8746" s="0" t="n">
        <v>122</v>
      </c>
      <c r="B8746" s="0" t="n">
        <v>120</v>
      </c>
      <c r="C8746" s="0" t="n">
        <v>141</v>
      </c>
      <c r="D8746" s="0" t="n">
        <v>172</v>
      </c>
      <c r="E8746" s="0" t="n">
        <v>157</v>
      </c>
      <c r="F8746" s="0" t="n">
        <v>30</v>
      </c>
      <c r="G8746" s="0" t="n">
        <v>54</v>
      </c>
      <c r="H8746" s="0" t="n">
        <f aca="false">COUNTIF($A8746:$G8746,A8746)</f>
        <v>1</v>
      </c>
      <c r="I8746" s="0" t="n">
        <f aca="false">COUNTIF($A8746:$G8746,B8746)</f>
        <v>1</v>
      </c>
      <c r="J8746" s="0" t="n">
        <f aca="false">COUNTIF($A8746:$G8746,C8746)</f>
        <v>1</v>
      </c>
      <c r="K8746" s="0" t="n">
        <f aca="false">COUNTIF($A8746:$G8746,D8746)</f>
        <v>1</v>
      </c>
      <c r="L8746" s="0" t="n">
        <f aca="false">COUNTIF($A8746:$G8746,E8746)</f>
        <v>1</v>
      </c>
      <c r="M8746" s="0" t="n">
        <f aca="false">COUNTIF($A8746:$G8746,F8746)</f>
        <v>1</v>
      </c>
      <c r="N8746" s="0" t="n">
        <f aca="false">COUNTIF($A8746:$G8746,G8746)</f>
        <v>1</v>
      </c>
      <c r="O8746" s="0" t="n">
        <f aca="false">IF(AND(COUNTIF(H8746:N8746,2)=2,COUNTIF(H8746:N8746,1)=5),1,0)</f>
        <v>0</v>
      </c>
      <c r="P8746" s="0" t="n">
        <f aca="false">MAX(A8746:G8746)</f>
        <v>172</v>
      </c>
      <c r="Q8746" s="0" t="n">
        <f aca="false">MIN(A8746:G8746)</f>
        <v>30</v>
      </c>
      <c r="R8746" s="0" t="n">
        <f aca="false">IF(AND(O8746=1,COUNTIF(A8746:G8746,P8746)=COUNTIF(A8746:G8746,Q8746)),1,0)</f>
        <v>0</v>
      </c>
    </row>
    <row r="8747" customFormat="false" ht="17.9" hidden="false" customHeight="false" outlineLevel="0" collapsed="false">
      <c r="A8747" s="0" t="n">
        <v>186</v>
      </c>
      <c r="B8747" s="0" t="n">
        <v>16</v>
      </c>
      <c r="C8747" s="0" t="n">
        <v>58</v>
      </c>
      <c r="D8747" s="0" t="n">
        <v>61</v>
      </c>
      <c r="E8747" s="0" t="n">
        <v>150</v>
      </c>
      <c r="F8747" s="0" t="n">
        <v>26</v>
      </c>
      <c r="G8747" s="0" t="n">
        <v>129</v>
      </c>
      <c r="H8747" s="0" t="n">
        <f aca="false">COUNTIF($A8747:$G8747,A8747)</f>
        <v>1</v>
      </c>
      <c r="I8747" s="0" t="n">
        <f aca="false">COUNTIF($A8747:$G8747,B8747)</f>
        <v>1</v>
      </c>
      <c r="J8747" s="0" t="n">
        <f aca="false">COUNTIF($A8747:$G8747,C8747)</f>
        <v>1</v>
      </c>
      <c r="K8747" s="0" t="n">
        <f aca="false">COUNTIF($A8747:$G8747,D8747)</f>
        <v>1</v>
      </c>
      <c r="L8747" s="0" t="n">
        <f aca="false">COUNTIF($A8747:$G8747,E8747)</f>
        <v>1</v>
      </c>
      <c r="M8747" s="0" t="n">
        <f aca="false">COUNTIF($A8747:$G8747,F8747)</f>
        <v>1</v>
      </c>
      <c r="N8747" s="0" t="n">
        <f aca="false">COUNTIF($A8747:$G8747,G8747)</f>
        <v>1</v>
      </c>
      <c r="O8747" s="0" t="n">
        <f aca="false">IF(AND(COUNTIF(H8747:N8747,2)=2,COUNTIF(H8747:N8747,1)=5),1,0)</f>
        <v>0</v>
      </c>
      <c r="P8747" s="0" t="n">
        <f aca="false">MAX(A8747:G8747)</f>
        <v>186</v>
      </c>
      <c r="Q8747" s="0" t="n">
        <f aca="false">MIN(A8747:G8747)</f>
        <v>16</v>
      </c>
      <c r="R8747" s="0" t="n">
        <f aca="false">IF(AND(O8747=1,COUNTIF(A8747:G8747,P8747)=COUNTIF(A8747:G8747,Q8747)),1,0)</f>
        <v>0</v>
      </c>
    </row>
    <row r="8748" customFormat="false" ht="17.9" hidden="false" customHeight="false" outlineLevel="0" collapsed="false">
      <c r="A8748" s="0" t="n">
        <v>27</v>
      </c>
      <c r="B8748" s="0" t="n">
        <v>17</v>
      </c>
      <c r="C8748" s="0" t="n">
        <v>42</v>
      </c>
      <c r="D8748" s="0" t="n">
        <v>17</v>
      </c>
      <c r="E8748" s="0" t="n">
        <v>94</v>
      </c>
      <c r="F8748" s="0" t="n">
        <v>68</v>
      </c>
      <c r="G8748" s="0" t="n">
        <v>168</v>
      </c>
      <c r="H8748" s="0" t="n">
        <f aca="false">COUNTIF($A8748:$G8748,A8748)</f>
        <v>1</v>
      </c>
      <c r="I8748" s="0" t="n">
        <f aca="false">COUNTIF($A8748:$G8748,B8748)</f>
        <v>2</v>
      </c>
      <c r="J8748" s="0" t="n">
        <f aca="false">COUNTIF($A8748:$G8748,C8748)</f>
        <v>1</v>
      </c>
      <c r="K8748" s="0" t="n">
        <f aca="false">COUNTIF($A8748:$G8748,D8748)</f>
        <v>2</v>
      </c>
      <c r="L8748" s="0" t="n">
        <f aca="false">COUNTIF($A8748:$G8748,E8748)</f>
        <v>1</v>
      </c>
      <c r="M8748" s="0" t="n">
        <f aca="false">COUNTIF($A8748:$G8748,F8748)</f>
        <v>1</v>
      </c>
      <c r="N8748" s="0" t="n">
        <f aca="false">COUNTIF($A8748:$G8748,G8748)</f>
        <v>1</v>
      </c>
      <c r="O8748" s="0" t="n">
        <f aca="false">IF(AND(COUNTIF(H8748:N8748,2)=2,COUNTIF(H8748:N8748,1)=5),1,0)</f>
        <v>1</v>
      </c>
      <c r="P8748" s="0" t="n">
        <f aca="false">MAX(A8748:G8748)</f>
        <v>168</v>
      </c>
      <c r="Q8748" s="0" t="n">
        <f aca="false">MIN(A8748:G8748)</f>
        <v>17</v>
      </c>
      <c r="R8748" s="0" t="n">
        <f aca="false">IF(AND(O8748=1,COUNTIF(A8748:G8748,P8748)=COUNTIF(A8748:G8748,Q8748)),1,0)</f>
        <v>0</v>
      </c>
    </row>
    <row r="8749" customFormat="false" ht="17.9" hidden="false" customHeight="false" outlineLevel="0" collapsed="false">
      <c r="A8749" s="0" t="n">
        <v>33</v>
      </c>
      <c r="B8749" s="0" t="n">
        <v>21</v>
      </c>
      <c r="C8749" s="0" t="n">
        <v>137</v>
      </c>
      <c r="D8749" s="0" t="n">
        <v>153</v>
      </c>
      <c r="E8749" s="0" t="n">
        <v>102</v>
      </c>
      <c r="F8749" s="0" t="n">
        <v>183</v>
      </c>
      <c r="G8749" s="0" t="n">
        <v>44</v>
      </c>
      <c r="H8749" s="0" t="n">
        <f aca="false">COUNTIF($A8749:$G8749,A8749)</f>
        <v>1</v>
      </c>
      <c r="I8749" s="0" t="n">
        <f aca="false">COUNTIF($A8749:$G8749,B8749)</f>
        <v>1</v>
      </c>
      <c r="J8749" s="0" t="n">
        <f aca="false">COUNTIF($A8749:$G8749,C8749)</f>
        <v>1</v>
      </c>
      <c r="K8749" s="0" t="n">
        <f aca="false">COUNTIF($A8749:$G8749,D8749)</f>
        <v>1</v>
      </c>
      <c r="L8749" s="0" t="n">
        <f aca="false">COUNTIF($A8749:$G8749,E8749)</f>
        <v>1</v>
      </c>
      <c r="M8749" s="0" t="n">
        <f aca="false">COUNTIF($A8749:$G8749,F8749)</f>
        <v>1</v>
      </c>
      <c r="N8749" s="0" t="n">
        <f aca="false">COUNTIF($A8749:$G8749,G8749)</f>
        <v>1</v>
      </c>
      <c r="O8749" s="0" t="n">
        <f aca="false">IF(AND(COUNTIF(H8749:N8749,2)=2,COUNTIF(H8749:N8749,1)=5),1,0)</f>
        <v>0</v>
      </c>
      <c r="P8749" s="0" t="n">
        <f aca="false">MAX(A8749:G8749)</f>
        <v>183</v>
      </c>
      <c r="Q8749" s="0" t="n">
        <f aca="false">MIN(A8749:G8749)</f>
        <v>21</v>
      </c>
      <c r="R8749" s="0" t="n">
        <f aca="false">IF(AND(O8749=1,COUNTIF(A8749:G8749,P8749)=COUNTIF(A8749:G8749,Q8749)),1,0)</f>
        <v>0</v>
      </c>
    </row>
    <row r="8750" customFormat="false" ht="17.9" hidden="false" customHeight="false" outlineLevel="0" collapsed="false">
      <c r="A8750" s="0" t="n">
        <v>142</v>
      </c>
      <c r="B8750" s="0" t="n">
        <v>193</v>
      </c>
      <c r="C8750" s="0" t="n">
        <v>177</v>
      </c>
      <c r="D8750" s="0" t="n">
        <v>139</v>
      </c>
      <c r="E8750" s="0" t="n">
        <v>148</v>
      </c>
      <c r="F8750" s="0" t="n">
        <v>82</v>
      </c>
      <c r="G8750" s="0" t="n">
        <v>46</v>
      </c>
      <c r="H8750" s="0" t="n">
        <f aca="false">COUNTIF($A8750:$G8750,A8750)</f>
        <v>1</v>
      </c>
      <c r="I8750" s="0" t="n">
        <f aca="false">COUNTIF($A8750:$G8750,B8750)</f>
        <v>1</v>
      </c>
      <c r="J8750" s="0" t="n">
        <f aca="false">COUNTIF($A8750:$G8750,C8750)</f>
        <v>1</v>
      </c>
      <c r="K8750" s="0" t="n">
        <f aca="false">COUNTIF($A8750:$G8750,D8750)</f>
        <v>1</v>
      </c>
      <c r="L8750" s="0" t="n">
        <f aca="false">COUNTIF($A8750:$G8750,E8750)</f>
        <v>1</v>
      </c>
      <c r="M8750" s="0" t="n">
        <f aca="false">COUNTIF($A8750:$G8750,F8750)</f>
        <v>1</v>
      </c>
      <c r="N8750" s="0" t="n">
        <f aca="false">COUNTIF($A8750:$G8750,G8750)</f>
        <v>1</v>
      </c>
      <c r="O8750" s="0" t="n">
        <f aca="false">IF(AND(COUNTIF(H8750:N8750,2)=2,COUNTIF(H8750:N8750,1)=5),1,0)</f>
        <v>0</v>
      </c>
      <c r="P8750" s="0" t="n">
        <f aca="false">MAX(A8750:G8750)</f>
        <v>193</v>
      </c>
      <c r="Q8750" s="0" t="n">
        <f aca="false">MIN(A8750:G8750)</f>
        <v>46</v>
      </c>
      <c r="R8750" s="0" t="n">
        <f aca="false">IF(AND(O8750=1,COUNTIF(A8750:G8750,P8750)=COUNTIF(A8750:G8750,Q8750)),1,0)</f>
        <v>0</v>
      </c>
    </row>
    <row r="8751" customFormat="false" ht="17.9" hidden="false" customHeight="false" outlineLevel="0" collapsed="false">
      <c r="A8751" s="0" t="n">
        <v>128</v>
      </c>
      <c r="B8751" s="0" t="n">
        <v>195</v>
      </c>
      <c r="C8751" s="0" t="n">
        <v>190</v>
      </c>
      <c r="D8751" s="0" t="n">
        <v>197</v>
      </c>
      <c r="E8751" s="0" t="n">
        <v>78</v>
      </c>
      <c r="F8751" s="0" t="n">
        <v>188</v>
      </c>
      <c r="G8751" s="0" t="n">
        <v>198</v>
      </c>
      <c r="H8751" s="0" t="n">
        <f aca="false">COUNTIF($A8751:$G8751,A8751)</f>
        <v>1</v>
      </c>
      <c r="I8751" s="0" t="n">
        <f aca="false">COUNTIF($A8751:$G8751,B8751)</f>
        <v>1</v>
      </c>
      <c r="J8751" s="0" t="n">
        <f aca="false">COUNTIF($A8751:$G8751,C8751)</f>
        <v>1</v>
      </c>
      <c r="K8751" s="0" t="n">
        <f aca="false">COUNTIF($A8751:$G8751,D8751)</f>
        <v>1</v>
      </c>
      <c r="L8751" s="0" t="n">
        <f aca="false">COUNTIF($A8751:$G8751,E8751)</f>
        <v>1</v>
      </c>
      <c r="M8751" s="0" t="n">
        <f aca="false">COUNTIF($A8751:$G8751,F8751)</f>
        <v>1</v>
      </c>
      <c r="N8751" s="0" t="n">
        <f aca="false">COUNTIF($A8751:$G8751,G8751)</f>
        <v>1</v>
      </c>
      <c r="O8751" s="0" t="n">
        <f aca="false">IF(AND(COUNTIF(H8751:N8751,2)=2,COUNTIF(H8751:N8751,1)=5),1,0)</f>
        <v>0</v>
      </c>
      <c r="P8751" s="0" t="n">
        <f aca="false">MAX(A8751:G8751)</f>
        <v>198</v>
      </c>
      <c r="Q8751" s="0" t="n">
        <f aca="false">MIN(A8751:G8751)</f>
        <v>78</v>
      </c>
      <c r="R8751" s="0" t="n">
        <f aca="false">IF(AND(O8751=1,COUNTIF(A8751:G8751,P8751)=COUNTIF(A8751:G8751,Q8751)),1,0)</f>
        <v>0</v>
      </c>
    </row>
    <row r="8752" customFormat="false" ht="17.9" hidden="false" customHeight="false" outlineLevel="0" collapsed="false">
      <c r="A8752" s="0" t="n">
        <v>143</v>
      </c>
      <c r="B8752" s="0" t="n">
        <v>152</v>
      </c>
      <c r="C8752" s="0" t="n">
        <v>162</v>
      </c>
      <c r="D8752" s="0" t="n">
        <v>113</v>
      </c>
      <c r="E8752" s="0" t="n">
        <v>24</v>
      </c>
      <c r="F8752" s="0" t="n">
        <v>179</v>
      </c>
      <c r="G8752" s="0" t="n">
        <v>93</v>
      </c>
      <c r="H8752" s="0" t="n">
        <f aca="false">COUNTIF($A8752:$G8752,A8752)</f>
        <v>1</v>
      </c>
      <c r="I8752" s="0" t="n">
        <f aca="false">COUNTIF($A8752:$G8752,B8752)</f>
        <v>1</v>
      </c>
      <c r="J8752" s="0" t="n">
        <f aca="false">COUNTIF($A8752:$G8752,C8752)</f>
        <v>1</v>
      </c>
      <c r="K8752" s="0" t="n">
        <f aca="false">COUNTIF($A8752:$G8752,D8752)</f>
        <v>1</v>
      </c>
      <c r="L8752" s="0" t="n">
        <f aca="false">COUNTIF($A8752:$G8752,E8752)</f>
        <v>1</v>
      </c>
      <c r="M8752" s="0" t="n">
        <f aca="false">COUNTIF($A8752:$G8752,F8752)</f>
        <v>1</v>
      </c>
      <c r="N8752" s="0" t="n">
        <f aca="false">COUNTIF($A8752:$G8752,G8752)</f>
        <v>1</v>
      </c>
      <c r="O8752" s="0" t="n">
        <f aca="false">IF(AND(COUNTIF(H8752:N8752,2)=2,COUNTIF(H8752:N8752,1)=5),1,0)</f>
        <v>0</v>
      </c>
      <c r="P8752" s="0" t="n">
        <f aca="false">MAX(A8752:G8752)</f>
        <v>179</v>
      </c>
      <c r="Q8752" s="0" t="n">
        <f aca="false">MIN(A8752:G8752)</f>
        <v>24</v>
      </c>
      <c r="R8752" s="0" t="n">
        <f aca="false">IF(AND(O8752=1,COUNTIF(A8752:G8752,P8752)=COUNTIF(A8752:G8752,Q8752)),1,0)</f>
        <v>0</v>
      </c>
    </row>
    <row r="8753" customFormat="false" ht="17.9" hidden="false" customHeight="false" outlineLevel="0" collapsed="false">
      <c r="A8753" s="0" t="n">
        <v>187</v>
      </c>
      <c r="B8753" s="0" t="n">
        <v>191</v>
      </c>
      <c r="C8753" s="0" t="n">
        <v>170</v>
      </c>
      <c r="D8753" s="0" t="n">
        <v>70</v>
      </c>
      <c r="E8753" s="0" t="n">
        <v>71</v>
      </c>
      <c r="F8753" s="0" t="n">
        <v>163</v>
      </c>
      <c r="G8753" s="0" t="n">
        <v>56</v>
      </c>
      <c r="H8753" s="0" t="n">
        <f aca="false">COUNTIF($A8753:$G8753,A8753)</f>
        <v>1</v>
      </c>
      <c r="I8753" s="0" t="n">
        <f aca="false">COUNTIF($A8753:$G8753,B8753)</f>
        <v>1</v>
      </c>
      <c r="J8753" s="0" t="n">
        <f aca="false">COUNTIF($A8753:$G8753,C8753)</f>
        <v>1</v>
      </c>
      <c r="K8753" s="0" t="n">
        <f aca="false">COUNTIF($A8753:$G8753,D8753)</f>
        <v>1</v>
      </c>
      <c r="L8753" s="0" t="n">
        <f aca="false">COUNTIF($A8753:$G8753,E8753)</f>
        <v>1</v>
      </c>
      <c r="M8753" s="0" t="n">
        <f aca="false">COUNTIF($A8753:$G8753,F8753)</f>
        <v>1</v>
      </c>
      <c r="N8753" s="0" t="n">
        <f aca="false">COUNTIF($A8753:$G8753,G8753)</f>
        <v>1</v>
      </c>
      <c r="O8753" s="0" t="n">
        <f aca="false">IF(AND(COUNTIF(H8753:N8753,2)=2,COUNTIF(H8753:N8753,1)=5),1,0)</f>
        <v>0</v>
      </c>
      <c r="P8753" s="0" t="n">
        <f aca="false">MAX(A8753:G8753)</f>
        <v>191</v>
      </c>
      <c r="Q8753" s="0" t="n">
        <f aca="false">MIN(A8753:G8753)</f>
        <v>56</v>
      </c>
      <c r="R8753" s="0" t="n">
        <f aca="false">IF(AND(O8753=1,COUNTIF(A8753:G8753,P8753)=COUNTIF(A8753:G8753,Q8753)),1,0)</f>
        <v>0</v>
      </c>
    </row>
    <row r="8754" customFormat="false" ht="17.9" hidden="false" customHeight="false" outlineLevel="0" collapsed="false">
      <c r="A8754" s="0" t="n">
        <v>151</v>
      </c>
      <c r="B8754" s="0" t="n">
        <v>187</v>
      </c>
      <c r="C8754" s="0" t="n">
        <v>40</v>
      </c>
      <c r="D8754" s="0" t="n">
        <v>50</v>
      </c>
      <c r="E8754" s="0" t="n">
        <v>31</v>
      </c>
      <c r="F8754" s="0" t="n">
        <v>10</v>
      </c>
      <c r="G8754" s="0" t="n">
        <v>46</v>
      </c>
      <c r="H8754" s="0" t="n">
        <f aca="false">COUNTIF($A8754:$G8754,A8754)</f>
        <v>1</v>
      </c>
      <c r="I8754" s="0" t="n">
        <f aca="false">COUNTIF($A8754:$G8754,B8754)</f>
        <v>1</v>
      </c>
      <c r="J8754" s="0" t="n">
        <f aca="false">COUNTIF($A8754:$G8754,C8754)</f>
        <v>1</v>
      </c>
      <c r="K8754" s="0" t="n">
        <f aca="false">COUNTIF($A8754:$G8754,D8754)</f>
        <v>1</v>
      </c>
      <c r="L8754" s="0" t="n">
        <f aca="false">COUNTIF($A8754:$G8754,E8754)</f>
        <v>1</v>
      </c>
      <c r="M8754" s="0" t="n">
        <f aca="false">COUNTIF($A8754:$G8754,F8754)</f>
        <v>1</v>
      </c>
      <c r="N8754" s="0" t="n">
        <f aca="false">COUNTIF($A8754:$G8754,G8754)</f>
        <v>1</v>
      </c>
      <c r="O8754" s="0" t="n">
        <f aca="false">IF(AND(COUNTIF(H8754:N8754,2)=2,COUNTIF(H8754:N8754,1)=5),1,0)</f>
        <v>0</v>
      </c>
      <c r="P8754" s="0" t="n">
        <f aca="false">MAX(A8754:G8754)</f>
        <v>187</v>
      </c>
      <c r="Q8754" s="0" t="n">
        <f aca="false">MIN(A8754:G8754)</f>
        <v>10</v>
      </c>
      <c r="R8754" s="0" t="n">
        <f aca="false">IF(AND(O8754=1,COUNTIF(A8754:G8754,P8754)=COUNTIF(A8754:G8754,Q8754)),1,0)</f>
        <v>0</v>
      </c>
    </row>
    <row r="8755" customFormat="false" ht="17.9" hidden="false" customHeight="false" outlineLevel="0" collapsed="false">
      <c r="A8755" s="0" t="n">
        <v>90</v>
      </c>
      <c r="B8755" s="0" t="n">
        <v>137</v>
      </c>
      <c r="C8755" s="0" t="n">
        <v>178</v>
      </c>
      <c r="D8755" s="0" t="n">
        <v>172</v>
      </c>
      <c r="E8755" s="0" t="n">
        <v>100</v>
      </c>
      <c r="F8755" s="0" t="n">
        <v>85</v>
      </c>
      <c r="G8755" s="0" t="n">
        <v>29</v>
      </c>
      <c r="H8755" s="0" t="n">
        <f aca="false">COUNTIF($A8755:$G8755,A8755)</f>
        <v>1</v>
      </c>
      <c r="I8755" s="0" t="n">
        <f aca="false">COUNTIF($A8755:$G8755,B8755)</f>
        <v>1</v>
      </c>
      <c r="J8755" s="0" t="n">
        <f aca="false">COUNTIF($A8755:$G8755,C8755)</f>
        <v>1</v>
      </c>
      <c r="K8755" s="0" t="n">
        <f aca="false">COUNTIF($A8755:$G8755,D8755)</f>
        <v>1</v>
      </c>
      <c r="L8755" s="0" t="n">
        <f aca="false">COUNTIF($A8755:$G8755,E8755)</f>
        <v>1</v>
      </c>
      <c r="M8755" s="0" t="n">
        <f aca="false">COUNTIF($A8755:$G8755,F8755)</f>
        <v>1</v>
      </c>
      <c r="N8755" s="0" t="n">
        <f aca="false">COUNTIF($A8755:$G8755,G8755)</f>
        <v>1</v>
      </c>
      <c r="O8755" s="0" t="n">
        <f aca="false">IF(AND(COUNTIF(H8755:N8755,2)=2,COUNTIF(H8755:N8755,1)=5),1,0)</f>
        <v>0</v>
      </c>
      <c r="P8755" s="0" t="n">
        <f aca="false">MAX(A8755:G8755)</f>
        <v>178</v>
      </c>
      <c r="Q8755" s="0" t="n">
        <f aca="false">MIN(A8755:G8755)</f>
        <v>29</v>
      </c>
      <c r="R8755" s="0" t="n">
        <f aca="false">IF(AND(O8755=1,COUNTIF(A8755:G8755,P8755)=COUNTIF(A8755:G8755,Q8755)),1,0)</f>
        <v>0</v>
      </c>
    </row>
    <row r="8756" customFormat="false" ht="17.9" hidden="false" customHeight="false" outlineLevel="0" collapsed="false">
      <c r="A8756" s="0" t="n">
        <v>24</v>
      </c>
      <c r="B8756" s="0" t="n">
        <v>60</v>
      </c>
      <c r="C8756" s="0" t="n">
        <v>186</v>
      </c>
      <c r="D8756" s="0" t="n">
        <v>85</v>
      </c>
      <c r="E8756" s="0" t="n">
        <v>174</v>
      </c>
      <c r="F8756" s="0" t="n">
        <v>47</v>
      </c>
      <c r="G8756" s="0" t="n">
        <v>156</v>
      </c>
      <c r="H8756" s="0" t="n">
        <f aca="false">COUNTIF($A8756:$G8756,A8756)</f>
        <v>1</v>
      </c>
      <c r="I8756" s="0" t="n">
        <f aca="false">COUNTIF($A8756:$G8756,B8756)</f>
        <v>1</v>
      </c>
      <c r="J8756" s="0" t="n">
        <f aca="false">COUNTIF($A8756:$G8756,C8756)</f>
        <v>1</v>
      </c>
      <c r="K8756" s="0" t="n">
        <f aca="false">COUNTIF($A8756:$G8756,D8756)</f>
        <v>1</v>
      </c>
      <c r="L8756" s="0" t="n">
        <f aca="false">COUNTIF($A8756:$G8756,E8756)</f>
        <v>1</v>
      </c>
      <c r="M8756" s="0" t="n">
        <f aca="false">COUNTIF($A8756:$G8756,F8756)</f>
        <v>1</v>
      </c>
      <c r="N8756" s="0" t="n">
        <f aca="false">COUNTIF($A8756:$G8756,G8756)</f>
        <v>1</v>
      </c>
      <c r="O8756" s="0" t="n">
        <f aca="false">IF(AND(COUNTIF(H8756:N8756,2)=2,COUNTIF(H8756:N8756,1)=5),1,0)</f>
        <v>0</v>
      </c>
      <c r="P8756" s="0" t="n">
        <f aca="false">MAX(A8756:G8756)</f>
        <v>186</v>
      </c>
      <c r="Q8756" s="0" t="n">
        <f aca="false">MIN(A8756:G8756)</f>
        <v>24</v>
      </c>
      <c r="R8756" s="0" t="n">
        <f aca="false">IF(AND(O8756=1,COUNTIF(A8756:G8756,P8756)=COUNTIF(A8756:G8756,Q8756)),1,0)</f>
        <v>0</v>
      </c>
    </row>
    <row r="8757" customFormat="false" ht="17.9" hidden="false" customHeight="false" outlineLevel="0" collapsed="false">
      <c r="A8757" s="0" t="n">
        <v>118</v>
      </c>
      <c r="B8757" s="0" t="n">
        <v>25</v>
      </c>
      <c r="C8757" s="0" t="n">
        <v>17</v>
      </c>
      <c r="D8757" s="0" t="n">
        <v>27</v>
      </c>
      <c r="E8757" s="0" t="n">
        <v>11</v>
      </c>
      <c r="F8757" s="0" t="n">
        <v>154</v>
      </c>
      <c r="G8757" s="0" t="n">
        <v>94</v>
      </c>
      <c r="H8757" s="0" t="n">
        <f aca="false">COUNTIF($A8757:$G8757,A8757)</f>
        <v>1</v>
      </c>
      <c r="I8757" s="0" t="n">
        <f aca="false">COUNTIF($A8757:$G8757,B8757)</f>
        <v>1</v>
      </c>
      <c r="J8757" s="0" t="n">
        <f aca="false">COUNTIF($A8757:$G8757,C8757)</f>
        <v>1</v>
      </c>
      <c r="K8757" s="0" t="n">
        <f aca="false">COUNTIF($A8757:$G8757,D8757)</f>
        <v>1</v>
      </c>
      <c r="L8757" s="0" t="n">
        <f aca="false">COUNTIF($A8757:$G8757,E8757)</f>
        <v>1</v>
      </c>
      <c r="M8757" s="0" t="n">
        <f aca="false">COUNTIF($A8757:$G8757,F8757)</f>
        <v>1</v>
      </c>
      <c r="N8757" s="0" t="n">
        <f aca="false">COUNTIF($A8757:$G8757,G8757)</f>
        <v>1</v>
      </c>
      <c r="O8757" s="0" t="n">
        <f aca="false">IF(AND(COUNTIF(H8757:N8757,2)=2,COUNTIF(H8757:N8757,1)=5),1,0)</f>
        <v>0</v>
      </c>
      <c r="P8757" s="0" t="n">
        <f aca="false">MAX(A8757:G8757)</f>
        <v>154</v>
      </c>
      <c r="Q8757" s="0" t="n">
        <f aca="false">MIN(A8757:G8757)</f>
        <v>11</v>
      </c>
      <c r="R8757" s="0" t="n">
        <f aca="false">IF(AND(O8757=1,COUNTIF(A8757:G8757,P8757)=COUNTIF(A8757:G8757,Q8757)),1,0)</f>
        <v>0</v>
      </c>
    </row>
    <row r="8758" customFormat="false" ht="17.9" hidden="false" customHeight="false" outlineLevel="0" collapsed="false">
      <c r="A8758" s="0" t="n">
        <v>69</v>
      </c>
      <c r="B8758" s="0" t="n">
        <v>90</v>
      </c>
      <c r="C8758" s="0" t="n">
        <v>25</v>
      </c>
      <c r="D8758" s="0" t="n">
        <v>118</v>
      </c>
      <c r="E8758" s="0" t="n">
        <v>146</v>
      </c>
      <c r="F8758" s="0" t="n">
        <v>117</v>
      </c>
      <c r="G8758" s="0" t="n">
        <v>20</v>
      </c>
      <c r="H8758" s="0" t="n">
        <f aca="false">COUNTIF($A8758:$G8758,A8758)</f>
        <v>1</v>
      </c>
      <c r="I8758" s="0" t="n">
        <f aca="false">COUNTIF($A8758:$G8758,B8758)</f>
        <v>1</v>
      </c>
      <c r="J8758" s="0" t="n">
        <f aca="false">COUNTIF($A8758:$G8758,C8758)</f>
        <v>1</v>
      </c>
      <c r="K8758" s="0" t="n">
        <f aca="false">COUNTIF($A8758:$G8758,D8758)</f>
        <v>1</v>
      </c>
      <c r="L8758" s="0" t="n">
        <f aca="false">COUNTIF($A8758:$G8758,E8758)</f>
        <v>1</v>
      </c>
      <c r="M8758" s="0" t="n">
        <f aca="false">COUNTIF($A8758:$G8758,F8758)</f>
        <v>1</v>
      </c>
      <c r="N8758" s="0" t="n">
        <f aca="false">COUNTIF($A8758:$G8758,G8758)</f>
        <v>1</v>
      </c>
      <c r="O8758" s="0" t="n">
        <f aca="false">IF(AND(COUNTIF(H8758:N8758,2)=2,COUNTIF(H8758:N8758,1)=5),1,0)</f>
        <v>0</v>
      </c>
      <c r="P8758" s="0" t="n">
        <f aca="false">MAX(A8758:G8758)</f>
        <v>146</v>
      </c>
      <c r="Q8758" s="0" t="n">
        <f aca="false">MIN(A8758:G8758)</f>
        <v>20</v>
      </c>
      <c r="R8758" s="0" t="n">
        <f aca="false">IF(AND(O8758=1,COUNTIF(A8758:G8758,P8758)=COUNTIF(A8758:G8758,Q8758)),1,0)</f>
        <v>0</v>
      </c>
    </row>
    <row r="8759" customFormat="false" ht="17.9" hidden="false" customHeight="false" outlineLevel="0" collapsed="false">
      <c r="A8759" s="0" t="n">
        <v>194</v>
      </c>
      <c r="B8759" s="0" t="n">
        <v>183</v>
      </c>
      <c r="C8759" s="0" t="n">
        <v>179</v>
      </c>
      <c r="D8759" s="0" t="n">
        <v>167</v>
      </c>
      <c r="E8759" s="0" t="n">
        <v>85</v>
      </c>
      <c r="F8759" s="0" t="n">
        <v>163</v>
      </c>
      <c r="G8759" s="0" t="n">
        <v>181</v>
      </c>
      <c r="H8759" s="0" t="n">
        <f aca="false">COUNTIF($A8759:$G8759,A8759)</f>
        <v>1</v>
      </c>
      <c r="I8759" s="0" t="n">
        <f aca="false">COUNTIF($A8759:$G8759,B8759)</f>
        <v>1</v>
      </c>
      <c r="J8759" s="0" t="n">
        <f aca="false">COUNTIF($A8759:$G8759,C8759)</f>
        <v>1</v>
      </c>
      <c r="K8759" s="0" t="n">
        <f aca="false">COUNTIF($A8759:$G8759,D8759)</f>
        <v>1</v>
      </c>
      <c r="L8759" s="0" t="n">
        <f aca="false">COUNTIF($A8759:$G8759,E8759)</f>
        <v>1</v>
      </c>
      <c r="M8759" s="0" t="n">
        <f aca="false">COUNTIF($A8759:$G8759,F8759)</f>
        <v>1</v>
      </c>
      <c r="N8759" s="0" t="n">
        <f aca="false">COUNTIF($A8759:$G8759,G8759)</f>
        <v>1</v>
      </c>
      <c r="O8759" s="0" t="n">
        <f aca="false">IF(AND(COUNTIF(H8759:N8759,2)=2,COUNTIF(H8759:N8759,1)=5),1,0)</f>
        <v>0</v>
      </c>
      <c r="P8759" s="0" t="n">
        <f aca="false">MAX(A8759:G8759)</f>
        <v>194</v>
      </c>
      <c r="Q8759" s="0" t="n">
        <f aca="false">MIN(A8759:G8759)</f>
        <v>85</v>
      </c>
      <c r="R8759" s="0" t="n">
        <f aca="false">IF(AND(O8759=1,COUNTIF(A8759:G8759,P8759)=COUNTIF(A8759:G8759,Q8759)),1,0)</f>
        <v>0</v>
      </c>
    </row>
    <row r="8760" customFormat="false" ht="17.9" hidden="false" customHeight="false" outlineLevel="0" collapsed="false">
      <c r="A8760" s="0" t="n">
        <v>186</v>
      </c>
      <c r="B8760" s="0" t="n">
        <v>19</v>
      </c>
      <c r="C8760" s="0" t="n">
        <v>161</v>
      </c>
      <c r="D8760" s="0" t="n">
        <v>177</v>
      </c>
      <c r="E8760" s="0" t="n">
        <v>100</v>
      </c>
      <c r="F8760" s="0" t="n">
        <v>74</v>
      </c>
      <c r="G8760" s="0" t="n">
        <v>72</v>
      </c>
      <c r="H8760" s="0" t="n">
        <f aca="false">COUNTIF($A8760:$G8760,A8760)</f>
        <v>1</v>
      </c>
      <c r="I8760" s="0" t="n">
        <f aca="false">COUNTIF($A8760:$G8760,B8760)</f>
        <v>1</v>
      </c>
      <c r="J8760" s="0" t="n">
        <f aca="false">COUNTIF($A8760:$G8760,C8760)</f>
        <v>1</v>
      </c>
      <c r="K8760" s="0" t="n">
        <f aca="false">COUNTIF($A8760:$G8760,D8760)</f>
        <v>1</v>
      </c>
      <c r="L8760" s="0" t="n">
        <f aca="false">COUNTIF($A8760:$G8760,E8760)</f>
        <v>1</v>
      </c>
      <c r="M8760" s="0" t="n">
        <f aca="false">COUNTIF($A8760:$G8760,F8760)</f>
        <v>1</v>
      </c>
      <c r="N8760" s="0" t="n">
        <f aca="false">COUNTIF($A8760:$G8760,G8760)</f>
        <v>1</v>
      </c>
      <c r="O8760" s="0" t="n">
        <f aca="false">IF(AND(COUNTIF(H8760:N8760,2)=2,COUNTIF(H8760:N8760,1)=5),1,0)</f>
        <v>0</v>
      </c>
      <c r="P8760" s="0" t="n">
        <f aca="false">MAX(A8760:G8760)</f>
        <v>186</v>
      </c>
      <c r="Q8760" s="0" t="n">
        <f aca="false">MIN(A8760:G8760)</f>
        <v>19</v>
      </c>
      <c r="R8760" s="0" t="n">
        <f aca="false">IF(AND(O8760=1,COUNTIF(A8760:G8760,P8760)=COUNTIF(A8760:G8760,Q8760)),1,0)</f>
        <v>0</v>
      </c>
    </row>
    <row r="8761" customFormat="false" ht="17.9" hidden="false" customHeight="false" outlineLevel="0" collapsed="false">
      <c r="A8761" s="0" t="n">
        <v>179</v>
      </c>
      <c r="B8761" s="0" t="n">
        <v>72</v>
      </c>
      <c r="C8761" s="0" t="n">
        <v>125</v>
      </c>
      <c r="D8761" s="0" t="n">
        <v>157</v>
      </c>
      <c r="E8761" s="0" t="n">
        <v>111</v>
      </c>
      <c r="F8761" s="0" t="n">
        <v>175</v>
      </c>
      <c r="G8761" s="0" t="n">
        <v>43</v>
      </c>
      <c r="H8761" s="0" t="n">
        <f aca="false">COUNTIF($A8761:$G8761,A8761)</f>
        <v>1</v>
      </c>
      <c r="I8761" s="0" t="n">
        <f aca="false">COUNTIF($A8761:$G8761,B8761)</f>
        <v>1</v>
      </c>
      <c r="J8761" s="0" t="n">
        <f aca="false">COUNTIF($A8761:$G8761,C8761)</f>
        <v>1</v>
      </c>
      <c r="K8761" s="0" t="n">
        <f aca="false">COUNTIF($A8761:$G8761,D8761)</f>
        <v>1</v>
      </c>
      <c r="L8761" s="0" t="n">
        <f aca="false">COUNTIF($A8761:$G8761,E8761)</f>
        <v>1</v>
      </c>
      <c r="M8761" s="0" t="n">
        <f aca="false">COUNTIF($A8761:$G8761,F8761)</f>
        <v>1</v>
      </c>
      <c r="N8761" s="0" t="n">
        <f aca="false">COUNTIF($A8761:$G8761,G8761)</f>
        <v>1</v>
      </c>
      <c r="O8761" s="0" t="n">
        <f aca="false">IF(AND(COUNTIF(H8761:N8761,2)=2,COUNTIF(H8761:N8761,1)=5),1,0)</f>
        <v>0</v>
      </c>
      <c r="P8761" s="0" t="n">
        <f aca="false">MAX(A8761:G8761)</f>
        <v>179</v>
      </c>
      <c r="Q8761" s="0" t="n">
        <f aca="false">MIN(A8761:G8761)</f>
        <v>43</v>
      </c>
      <c r="R8761" s="0" t="n">
        <f aca="false">IF(AND(O8761=1,COUNTIF(A8761:G8761,P8761)=COUNTIF(A8761:G8761,Q8761)),1,0)</f>
        <v>0</v>
      </c>
    </row>
    <row r="8762" customFormat="false" ht="17.9" hidden="false" customHeight="false" outlineLevel="0" collapsed="false">
      <c r="A8762" s="0" t="n">
        <v>111</v>
      </c>
      <c r="B8762" s="0" t="n">
        <v>26</v>
      </c>
      <c r="C8762" s="0" t="n">
        <v>85</v>
      </c>
      <c r="D8762" s="0" t="n">
        <v>72</v>
      </c>
      <c r="E8762" s="0" t="n">
        <v>86</v>
      </c>
      <c r="F8762" s="0" t="n">
        <v>12</v>
      </c>
      <c r="G8762" s="0" t="n">
        <v>187</v>
      </c>
      <c r="H8762" s="0" t="n">
        <f aca="false">COUNTIF($A8762:$G8762,A8762)</f>
        <v>1</v>
      </c>
      <c r="I8762" s="0" t="n">
        <f aca="false">COUNTIF($A8762:$G8762,B8762)</f>
        <v>1</v>
      </c>
      <c r="J8762" s="0" t="n">
        <f aca="false">COUNTIF($A8762:$G8762,C8762)</f>
        <v>1</v>
      </c>
      <c r="K8762" s="0" t="n">
        <f aca="false">COUNTIF($A8762:$G8762,D8762)</f>
        <v>1</v>
      </c>
      <c r="L8762" s="0" t="n">
        <f aca="false">COUNTIF($A8762:$G8762,E8762)</f>
        <v>1</v>
      </c>
      <c r="M8762" s="0" t="n">
        <f aca="false">COUNTIF($A8762:$G8762,F8762)</f>
        <v>1</v>
      </c>
      <c r="N8762" s="0" t="n">
        <f aca="false">COUNTIF($A8762:$G8762,G8762)</f>
        <v>1</v>
      </c>
      <c r="O8762" s="0" t="n">
        <f aca="false">IF(AND(COUNTIF(H8762:N8762,2)=2,COUNTIF(H8762:N8762,1)=5),1,0)</f>
        <v>0</v>
      </c>
      <c r="P8762" s="0" t="n">
        <f aca="false">MAX(A8762:G8762)</f>
        <v>187</v>
      </c>
      <c r="Q8762" s="0" t="n">
        <f aca="false">MIN(A8762:G8762)</f>
        <v>12</v>
      </c>
      <c r="R8762" s="0" t="n">
        <f aca="false">IF(AND(O8762=1,COUNTIF(A8762:G8762,P8762)=COUNTIF(A8762:G8762,Q8762)),1,0)</f>
        <v>0</v>
      </c>
    </row>
    <row r="8763" customFormat="false" ht="17.9" hidden="false" customHeight="false" outlineLevel="0" collapsed="false">
      <c r="A8763" s="0" t="n">
        <v>118</v>
      </c>
      <c r="B8763" s="0" t="n">
        <v>195</v>
      </c>
      <c r="C8763" s="0" t="n">
        <v>66</v>
      </c>
      <c r="D8763" s="0" t="n">
        <v>140</v>
      </c>
      <c r="E8763" s="0" t="n">
        <v>97</v>
      </c>
      <c r="F8763" s="0" t="n">
        <v>164</v>
      </c>
      <c r="G8763" s="0" t="n">
        <v>112</v>
      </c>
      <c r="H8763" s="0" t="n">
        <f aca="false">COUNTIF($A8763:$G8763,A8763)</f>
        <v>1</v>
      </c>
      <c r="I8763" s="0" t="n">
        <f aca="false">COUNTIF($A8763:$G8763,B8763)</f>
        <v>1</v>
      </c>
      <c r="J8763" s="0" t="n">
        <f aca="false">COUNTIF($A8763:$G8763,C8763)</f>
        <v>1</v>
      </c>
      <c r="K8763" s="0" t="n">
        <f aca="false">COUNTIF($A8763:$G8763,D8763)</f>
        <v>1</v>
      </c>
      <c r="L8763" s="0" t="n">
        <f aca="false">COUNTIF($A8763:$G8763,E8763)</f>
        <v>1</v>
      </c>
      <c r="M8763" s="0" t="n">
        <f aca="false">COUNTIF($A8763:$G8763,F8763)</f>
        <v>1</v>
      </c>
      <c r="N8763" s="0" t="n">
        <f aca="false">COUNTIF($A8763:$G8763,G8763)</f>
        <v>1</v>
      </c>
      <c r="O8763" s="0" t="n">
        <f aca="false">IF(AND(COUNTIF(H8763:N8763,2)=2,COUNTIF(H8763:N8763,1)=5),1,0)</f>
        <v>0</v>
      </c>
      <c r="P8763" s="0" t="n">
        <f aca="false">MAX(A8763:G8763)</f>
        <v>195</v>
      </c>
      <c r="Q8763" s="0" t="n">
        <f aca="false">MIN(A8763:G8763)</f>
        <v>66</v>
      </c>
      <c r="R8763" s="0" t="n">
        <f aca="false">IF(AND(O8763=1,COUNTIF(A8763:G8763,P8763)=COUNTIF(A8763:G8763,Q8763)),1,0)</f>
        <v>0</v>
      </c>
    </row>
    <row r="8764" customFormat="false" ht="17.9" hidden="false" customHeight="false" outlineLevel="0" collapsed="false">
      <c r="A8764" s="0" t="n">
        <v>177</v>
      </c>
      <c r="B8764" s="0" t="n">
        <v>11</v>
      </c>
      <c r="C8764" s="0" t="n">
        <v>61</v>
      </c>
      <c r="D8764" s="0" t="n">
        <v>62</v>
      </c>
      <c r="E8764" s="0" t="n">
        <v>52</v>
      </c>
      <c r="F8764" s="0" t="n">
        <v>83</v>
      </c>
      <c r="G8764" s="0" t="n">
        <v>31</v>
      </c>
      <c r="H8764" s="0" t="n">
        <f aca="false">COUNTIF($A8764:$G8764,A8764)</f>
        <v>1</v>
      </c>
      <c r="I8764" s="0" t="n">
        <f aca="false">COUNTIF($A8764:$G8764,B8764)</f>
        <v>1</v>
      </c>
      <c r="J8764" s="0" t="n">
        <f aca="false">COUNTIF($A8764:$G8764,C8764)</f>
        <v>1</v>
      </c>
      <c r="K8764" s="0" t="n">
        <f aca="false">COUNTIF($A8764:$G8764,D8764)</f>
        <v>1</v>
      </c>
      <c r="L8764" s="0" t="n">
        <f aca="false">COUNTIF($A8764:$G8764,E8764)</f>
        <v>1</v>
      </c>
      <c r="M8764" s="0" t="n">
        <f aca="false">COUNTIF($A8764:$G8764,F8764)</f>
        <v>1</v>
      </c>
      <c r="N8764" s="0" t="n">
        <f aca="false">COUNTIF($A8764:$G8764,G8764)</f>
        <v>1</v>
      </c>
      <c r="O8764" s="0" t="n">
        <f aca="false">IF(AND(COUNTIF(H8764:N8764,2)=2,COUNTIF(H8764:N8764,1)=5),1,0)</f>
        <v>0</v>
      </c>
      <c r="P8764" s="0" t="n">
        <f aca="false">MAX(A8764:G8764)</f>
        <v>177</v>
      </c>
      <c r="Q8764" s="0" t="n">
        <f aca="false">MIN(A8764:G8764)</f>
        <v>11</v>
      </c>
      <c r="R8764" s="0" t="n">
        <f aca="false">IF(AND(O8764=1,COUNTIF(A8764:G8764,P8764)=COUNTIF(A8764:G8764,Q8764)),1,0)</f>
        <v>0</v>
      </c>
    </row>
    <row r="8765" customFormat="false" ht="17.9" hidden="false" customHeight="false" outlineLevel="0" collapsed="false">
      <c r="A8765" s="0" t="n">
        <v>191</v>
      </c>
      <c r="B8765" s="0" t="n">
        <v>101</v>
      </c>
      <c r="C8765" s="0" t="n">
        <v>172</v>
      </c>
      <c r="D8765" s="0" t="n">
        <v>14</v>
      </c>
      <c r="E8765" s="0" t="n">
        <v>146</v>
      </c>
      <c r="F8765" s="0" t="n">
        <v>112</v>
      </c>
      <c r="G8765" s="0" t="n">
        <v>163</v>
      </c>
      <c r="H8765" s="0" t="n">
        <f aca="false">COUNTIF($A8765:$G8765,A8765)</f>
        <v>1</v>
      </c>
      <c r="I8765" s="0" t="n">
        <f aca="false">COUNTIF($A8765:$G8765,B8765)</f>
        <v>1</v>
      </c>
      <c r="J8765" s="0" t="n">
        <f aca="false">COUNTIF($A8765:$G8765,C8765)</f>
        <v>1</v>
      </c>
      <c r="K8765" s="0" t="n">
        <f aca="false">COUNTIF($A8765:$G8765,D8765)</f>
        <v>1</v>
      </c>
      <c r="L8765" s="0" t="n">
        <f aca="false">COUNTIF($A8765:$G8765,E8765)</f>
        <v>1</v>
      </c>
      <c r="M8765" s="0" t="n">
        <f aca="false">COUNTIF($A8765:$G8765,F8765)</f>
        <v>1</v>
      </c>
      <c r="N8765" s="0" t="n">
        <f aca="false">COUNTIF($A8765:$G8765,G8765)</f>
        <v>1</v>
      </c>
      <c r="O8765" s="0" t="n">
        <f aca="false">IF(AND(COUNTIF(H8765:N8765,2)=2,COUNTIF(H8765:N8765,1)=5),1,0)</f>
        <v>0</v>
      </c>
      <c r="P8765" s="0" t="n">
        <f aca="false">MAX(A8765:G8765)</f>
        <v>191</v>
      </c>
      <c r="Q8765" s="0" t="n">
        <f aca="false">MIN(A8765:G8765)</f>
        <v>14</v>
      </c>
      <c r="R8765" s="0" t="n">
        <f aca="false">IF(AND(O8765=1,COUNTIF(A8765:G8765,P8765)=COUNTIF(A8765:G8765,Q8765)),1,0)</f>
        <v>0</v>
      </c>
    </row>
    <row r="8766" customFormat="false" ht="17.9" hidden="false" customHeight="false" outlineLevel="0" collapsed="false">
      <c r="A8766" s="0" t="n">
        <v>121</v>
      </c>
      <c r="B8766" s="0" t="n">
        <v>142</v>
      </c>
      <c r="C8766" s="0" t="n">
        <v>128</v>
      </c>
      <c r="D8766" s="0" t="n">
        <v>13</v>
      </c>
      <c r="E8766" s="0" t="n">
        <v>104</v>
      </c>
      <c r="F8766" s="0" t="n">
        <v>73</v>
      </c>
      <c r="G8766" s="0" t="n">
        <v>89</v>
      </c>
      <c r="H8766" s="0" t="n">
        <f aca="false">COUNTIF($A8766:$G8766,A8766)</f>
        <v>1</v>
      </c>
      <c r="I8766" s="0" t="n">
        <f aca="false">COUNTIF($A8766:$G8766,B8766)</f>
        <v>1</v>
      </c>
      <c r="J8766" s="0" t="n">
        <f aca="false">COUNTIF($A8766:$G8766,C8766)</f>
        <v>1</v>
      </c>
      <c r="K8766" s="0" t="n">
        <f aca="false">COUNTIF($A8766:$G8766,D8766)</f>
        <v>1</v>
      </c>
      <c r="L8766" s="0" t="n">
        <f aca="false">COUNTIF($A8766:$G8766,E8766)</f>
        <v>1</v>
      </c>
      <c r="M8766" s="0" t="n">
        <f aca="false">COUNTIF($A8766:$G8766,F8766)</f>
        <v>1</v>
      </c>
      <c r="N8766" s="0" t="n">
        <f aca="false">COUNTIF($A8766:$G8766,G8766)</f>
        <v>1</v>
      </c>
      <c r="O8766" s="0" t="n">
        <f aca="false">IF(AND(COUNTIF(H8766:N8766,2)=2,COUNTIF(H8766:N8766,1)=5),1,0)</f>
        <v>0</v>
      </c>
      <c r="P8766" s="0" t="n">
        <f aca="false">MAX(A8766:G8766)</f>
        <v>142</v>
      </c>
      <c r="Q8766" s="0" t="n">
        <f aca="false">MIN(A8766:G8766)</f>
        <v>13</v>
      </c>
      <c r="R8766" s="0" t="n">
        <f aca="false">IF(AND(O8766=1,COUNTIF(A8766:G8766,P8766)=COUNTIF(A8766:G8766,Q8766)),1,0)</f>
        <v>0</v>
      </c>
    </row>
    <row r="8767" customFormat="false" ht="17.9" hidden="false" customHeight="false" outlineLevel="0" collapsed="false">
      <c r="A8767" s="0" t="n">
        <v>22</v>
      </c>
      <c r="B8767" s="0" t="n">
        <v>23</v>
      </c>
      <c r="C8767" s="0" t="n">
        <v>182</v>
      </c>
      <c r="D8767" s="0" t="n">
        <v>80</v>
      </c>
      <c r="E8767" s="0" t="n">
        <v>109</v>
      </c>
      <c r="F8767" s="0" t="n">
        <v>112</v>
      </c>
      <c r="G8767" s="0" t="n">
        <v>162</v>
      </c>
      <c r="H8767" s="0" t="n">
        <f aca="false">COUNTIF($A8767:$G8767,A8767)</f>
        <v>1</v>
      </c>
      <c r="I8767" s="0" t="n">
        <f aca="false">COUNTIF($A8767:$G8767,B8767)</f>
        <v>1</v>
      </c>
      <c r="J8767" s="0" t="n">
        <f aca="false">COUNTIF($A8767:$G8767,C8767)</f>
        <v>1</v>
      </c>
      <c r="K8767" s="0" t="n">
        <f aca="false">COUNTIF($A8767:$G8767,D8767)</f>
        <v>1</v>
      </c>
      <c r="L8767" s="0" t="n">
        <f aca="false">COUNTIF($A8767:$G8767,E8767)</f>
        <v>1</v>
      </c>
      <c r="M8767" s="0" t="n">
        <f aca="false">COUNTIF($A8767:$G8767,F8767)</f>
        <v>1</v>
      </c>
      <c r="N8767" s="0" t="n">
        <f aca="false">COUNTIF($A8767:$G8767,G8767)</f>
        <v>1</v>
      </c>
      <c r="O8767" s="0" t="n">
        <f aca="false">IF(AND(COUNTIF(H8767:N8767,2)=2,COUNTIF(H8767:N8767,1)=5),1,0)</f>
        <v>0</v>
      </c>
      <c r="P8767" s="0" t="n">
        <f aca="false">MAX(A8767:G8767)</f>
        <v>182</v>
      </c>
      <c r="Q8767" s="0" t="n">
        <f aca="false">MIN(A8767:G8767)</f>
        <v>22</v>
      </c>
      <c r="R8767" s="0" t="n">
        <f aca="false">IF(AND(O8767=1,COUNTIF(A8767:G8767,P8767)=COUNTIF(A8767:G8767,Q8767)),1,0)</f>
        <v>0</v>
      </c>
    </row>
    <row r="8768" customFormat="false" ht="17.9" hidden="false" customHeight="false" outlineLevel="0" collapsed="false">
      <c r="A8768" s="0" t="n">
        <v>148</v>
      </c>
      <c r="B8768" s="0" t="n">
        <v>49</v>
      </c>
      <c r="C8768" s="0" t="n">
        <v>99</v>
      </c>
      <c r="D8768" s="0" t="n">
        <v>77</v>
      </c>
      <c r="E8768" s="0" t="n">
        <v>170</v>
      </c>
      <c r="F8768" s="0" t="n">
        <v>23</v>
      </c>
      <c r="G8768" s="0" t="n">
        <v>95</v>
      </c>
      <c r="H8768" s="0" t="n">
        <f aca="false">COUNTIF($A8768:$G8768,A8768)</f>
        <v>1</v>
      </c>
      <c r="I8768" s="0" t="n">
        <f aca="false">COUNTIF($A8768:$G8768,B8768)</f>
        <v>1</v>
      </c>
      <c r="J8768" s="0" t="n">
        <f aca="false">COUNTIF($A8768:$G8768,C8768)</f>
        <v>1</v>
      </c>
      <c r="K8768" s="0" t="n">
        <f aca="false">COUNTIF($A8768:$G8768,D8768)</f>
        <v>1</v>
      </c>
      <c r="L8768" s="0" t="n">
        <f aca="false">COUNTIF($A8768:$G8768,E8768)</f>
        <v>1</v>
      </c>
      <c r="M8768" s="0" t="n">
        <f aca="false">COUNTIF($A8768:$G8768,F8768)</f>
        <v>1</v>
      </c>
      <c r="N8768" s="0" t="n">
        <f aca="false">COUNTIF($A8768:$G8768,G8768)</f>
        <v>1</v>
      </c>
      <c r="O8768" s="0" t="n">
        <f aca="false">IF(AND(COUNTIF(H8768:N8768,2)=2,COUNTIF(H8768:N8768,1)=5),1,0)</f>
        <v>0</v>
      </c>
      <c r="P8768" s="0" t="n">
        <f aca="false">MAX(A8768:G8768)</f>
        <v>170</v>
      </c>
      <c r="Q8768" s="0" t="n">
        <f aca="false">MIN(A8768:G8768)</f>
        <v>23</v>
      </c>
      <c r="R8768" s="0" t="n">
        <f aca="false">IF(AND(O8768=1,COUNTIF(A8768:G8768,P8768)=COUNTIF(A8768:G8768,Q8768)),1,0)</f>
        <v>0</v>
      </c>
    </row>
    <row r="8769" customFormat="false" ht="17.9" hidden="false" customHeight="false" outlineLevel="0" collapsed="false">
      <c r="A8769" s="0" t="n">
        <v>195</v>
      </c>
      <c r="B8769" s="0" t="n">
        <v>138</v>
      </c>
      <c r="C8769" s="0" t="n">
        <v>95</v>
      </c>
      <c r="D8769" s="0" t="n">
        <v>73</v>
      </c>
      <c r="E8769" s="0" t="n">
        <v>186</v>
      </c>
      <c r="F8769" s="0" t="n">
        <v>196</v>
      </c>
      <c r="G8769" s="0" t="n">
        <v>38</v>
      </c>
      <c r="H8769" s="0" t="n">
        <f aca="false">COUNTIF($A8769:$G8769,A8769)</f>
        <v>1</v>
      </c>
      <c r="I8769" s="0" t="n">
        <f aca="false">COUNTIF($A8769:$G8769,B8769)</f>
        <v>1</v>
      </c>
      <c r="J8769" s="0" t="n">
        <f aca="false">COUNTIF($A8769:$G8769,C8769)</f>
        <v>1</v>
      </c>
      <c r="K8769" s="0" t="n">
        <f aca="false">COUNTIF($A8769:$G8769,D8769)</f>
        <v>1</v>
      </c>
      <c r="L8769" s="0" t="n">
        <f aca="false">COUNTIF($A8769:$G8769,E8769)</f>
        <v>1</v>
      </c>
      <c r="M8769" s="0" t="n">
        <f aca="false">COUNTIF($A8769:$G8769,F8769)</f>
        <v>1</v>
      </c>
      <c r="N8769" s="0" t="n">
        <f aca="false">COUNTIF($A8769:$G8769,G8769)</f>
        <v>1</v>
      </c>
      <c r="O8769" s="0" t="n">
        <f aca="false">IF(AND(COUNTIF(H8769:N8769,2)=2,COUNTIF(H8769:N8769,1)=5),1,0)</f>
        <v>0</v>
      </c>
      <c r="P8769" s="0" t="n">
        <f aca="false">MAX(A8769:G8769)</f>
        <v>196</v>
      </c>
      <c r="Q8769" s="0" t="n">
        <f aca="false">MIN(A8769:G8769)</f>
        <v>38</v>
      </c>
      <c r="R8769" s="0" t="n">
        <f aca="false">IF(AND(O8769=1,COUNTIF(A8769:G8769,P8769)=COUNTIF(A8769:G8769,Q8769)),1,0)</f>
        <v>0</v>
      </c>
    </row>
    <row r="8770" customFormat="false" ht="17.9" hidden="false" customHeight="false" outlineLevel="0" collapsed="false">
      <c r="A8770" s="0" t="n">
        <v>193</v>
      </c>
      <c r="B8770" s="0" t="n">
        <v>182</v>
      </c>
      <c r="C8770" s="0" t="n">
        <v>87</v>
      </c>
      <c r="D8770" s="0" t="n">
        <v>51</v>
      </c>
      <c r="E8770" s="0" t="n">
        <v>135</v>
      </c>
      <c r="F8770" s="0" t="n">
        <v>126</v>
      </c>
      <c r="G8770" s="0" t="n">
        <v>140</v>
      </c>
      <c r="H8770" s="0" t="n">
        <f aca="false">COUNTIF($A8770:$G8770,A8770)</f>
        <v>1</v>
      </c>
      <c r="I8770" s="0" t="n">
        <f aca="false">COUNTIF($A8770:$G8770,B8770)</f>
        <v>1</v>
      </c>
      <c r="J8770" s="0" t="n">
        <f aca="false">COUNTIF($A8770:$G8770,C8770)</f>
        <v>1</v>
      </c>
      <c r="K8770" s="0" t="n">
        <f aca="false">COUNTIF($A8770:$G8770,D8770)</f>
        <v>1</v>
      </c>
      <c r="L8770" s="0" t="n">
        <f aca="false">COUNTIF($A8770:$G8770,E8770)</f>
        <v>1</v>
      </c>
      <c r="M8770" s="0" t="n">
        <f aca="false">COUNTIF($A8770:$G8770,F8770)</f>
        <v>1</v>
      </c>
      <c r="N8770" s="0" t="n">
        <f aca="false">COUNTIF($A8770:$G8770,G8770)</f>
        <v>1</v>
      </c>
      <c r="O8770" s="0" t="n">
        <f aca="false">IF(AND(COUNTIF(H8770:N8770,2)=2,COUNTIF(H8770:N8770,1)=5),1,0)</f>
        <v>0</v>
      </c>
      <c r="P8770" s="0" t="n">
        <f aca="false">MAX(A8770:G8770)</f>
        <v>193</v>
      </c>
      <c r="Q8770" s="0" t="n">
        <f aca="false">MIN(A8770:G8770)</f>
        <v>51</v>
      </c>
      <c r="R8770" s="0" t="n">
        <f aca="false">IF(AND(O8770=1,COUNTIF(A8770:G8770,P8770)=COUNTIF(A8770:G8770,Q8770)),1,0)</f>
        <v>0</v>
      </c>
    </row>
    <row r="8771" customFormat="false" ht="17.9" hidden="false" customHeight="false" outlineLevel="0" collapsed="false">
      <c r="A8771" s="0" t="n">
        <v>61</v>
      </c>
      <c r="B8771" s="0" t="n">
        <v>107</v>
      </c>
      <c r="C8771" s="0" t="n">
        <v>97</v>
      </c>
      <c r="D8771" s="0" t="n">
        <v>31</v>
      </c>
      <c r="E8771" s="0" t="n">
        <v>92</v>
      </c>
      <c r="F8771" s="0" t="n">
        <v>188</v>
      </c>
      <c r="G8771" s="0" t="n">
        <v>13</v>
      </c>
      <c r="H8771" s="0" t="n">
        <f aca="false">COUNTIF($A8771:$G8771,A8771)</f>
        <v>1</v>
      </c>
      <c r="I8771" s="0" t="n">
        <f aca="false">COUNTIF($A8771:$G8771,B8771)</f>
        <v>1</v>
      </c>
      <c r="J8771" s="0" t="n">
        <f aca="false">COUNTIF($A8771:$G8771,C8771)</f>
        <v>1</v>
      </c>
      <c r="K8771" s="0" t="n">
        <f aca="false">COUNTIF($A8771:$G8771,D8771)</f>
        <v>1</v>
      </c>
      <c r="L8771" s="0" t="n">
        <f aca="false">COUNTIF($A8771:$G8771,E8771)</f>
        <v>1</v>
      </c>
      <c r="M8771" s="0" t="n">
        <f aca="false">COUNTIF($A8771:$G8771,F8771)</f>
        <v>1</v>
      </c>
      <c r="N8771" s="0" t="n">
        <f aca="false">COUNTIF($A8771:$G8771,G8771)</f>
        <v>1</v>
      </c>
      <c r="O8771" s="0" t="n">
        <f aca="false">IF(AND(COUNTIF(H8771:N8771,2)=2,COUNTIF(H8771:N8771,1)=5),1,0)</f>
        <v>0</v>
      </c>
      <c r="P8771" s="0" t="n">
        <f aca="false">MAX(A8771:G8771)</f>
        <v>188</v>
      </c>
      <c r="Q8771" s="0" t="n">
        <f aca="false">MIN(A8771:G8771)</f>
        <v>13</v>
      </c>
      <c r="R8771" s="0" t="n">
        <f aca="false">IF(AND(O8771=1,COUNTIF(A8771:G8771,P8771)=COUNTIF(A8771:G8771,Q8771)),1,0)</f>
        <v>0</v>
      </c>
    </row>
    <row r="8772" customFormat="false" ht="17.9" hidden="false" customHeight="false" outlineLevel="0" collapsed="false">
      <c r="A8772" s="0" t="n">
        <v>60</v>
      </c>
      <c r="B8772" s="0" t="n">
        <v>67</v>
      </c>
      <c r="C8772" s="0" t="n">
        <v>151</v>
      </c>
      <c r="D8772" s="0" t="n">
        <v>87</v>
      </c>
      <c r="E8772" s="0" t="n">
        <v>193</v>
      </c>
      <c r="F8772" s="0" t="n">
        <v>185</v>
      </c>
      <c r="G8772" s="0" t="n">
        <v>177</v>
      </c>
      <c r="H8772" s="0" t="n">
        <f aca="false">COUNTIF($A8772:$G8772,A8772)</f>
        <v>1</v>
      </c>
      <c r="I8772" s="0" t="n">
        <f aca="false">COUNTIF($A8772:$G8772,B8772)</f>
        <v>1</v>
      </c>
      <c r="J8772" s="0" t="n">
        <f aca="false">COUNTIF($A8772:$G8772,C8772)</f>
        <v>1</v>
      </c>
      <c r="K8772" s="0" t="n">
        <f aca="false">COUNTIF($A8772:$G8772,D8772)</f>
        <v>1</v>
      </c>
      <c r="L8772" s="0" t="n">
        <f aca="false">COUNTIF($A8772:$G8772,E8772)</f>
        <v>1</v>
      </c>
      <c r="M8772" s="0" t="n">
        <f aca="false">COUNTIF($A8772:$G8772,F8772)</f>
        <v>1</v>
      </c>
      <c r="N8772" s="0" t="n">
        <f aca="false">COUNTIF($A8772:$G8772,G8772)</f>
        <v>1</v>
      </c>
      <c r="O8772" s="0" t="n">
        <f aca="false">IF(AND(COUNTIF(H8772:N8772,2)=2,COUNTIF(H8772:N8772,1)=5),1,0)</f>
        <v>0</v>
      </c>
      <c r="P8772" s="0" t="n">
        <f aca="false">MAX(A8772:G8772)</f>
        <v>193</v>
      </c>
      <c r="Q8772" s="0" t="n">
        <f aca="false">MIN(A8772:G8772)</f>
        <v>60</v>
      </c>
      <c r="R8772" s="0" t="n">
        <f aca="false">IF(AND(O8772=1,COUNTIF(A8772:G8772,P8772)=COUNTIF(A8772:G8772,Q8772)),1,0)</f>
        <v>0</v>
      </c>
    </row>
    <row r="8773" customFormat="false" ht="17.9" hidden="false" customHeight="false" outlineLevel="0" collapsed="false">
      <c r="A8773" s="0" t="n">
        <v>155</v>
      </c>
      <c r="B8773" s="0" t="n">
        <v>19</v>
      </c>
      <c r="C8773" s="0" t="n">
        <v>53</v>
      </c>
      <c r="D8773" s="0" t="n">
        <v>38</v>
      </c>
      <c r="E8773" s="0" t="n">
        <v>133</v>
      </c>
      <c r="F8773" s="0" t="n">
        <v>142</v>
      </c>
      <c r="G8773" s="0" t="n">
        <v>121</v>
      </c>
      <c r="H8773" s="0" t="n">
        <f aca="false">COUNTIF($A8773:$G8773,A8773)</f>
        <v>1</v>
      </c>
      <c r="I8773" s="0" t="n">
        <f aca="false">COUNTIF($A8773:$G8773,B8773)</f>
        <v>1</v>
      </c>
      <c r="J8773" s="0" t="n">
        <f aca="false">COUNTIF($A8773:$G8773,C8773)</f>
        <v>1</v>
      </c>
      <c r="K8773" s="0" t="n">
        <f aca="false">COUNTIF($A8773:$G8773,D8773)</f>
        <v>1</v>
      </c>
      <c r="L8773" s="0" t="n">
        <f aca="false">COUNTIF($A8773:$G8773,E8773)</f>
        <v>1</v>
      </c>
      <c r="M8773" s="0" t="n">
        <f aca="false">COUNTIF($A8773:$G8773,F8773)</f>
        <v>1</v>
      </c>
      <c r="N8773" s="0" t="n">
        <f aca="false">COUNTIF($A8773:$G8773,G8773)</f>
        <v>1</v>
      </c>
      <c r="O8773" s="0" t="n">
        <f aca="false">IF(AND(COUNTIF(H8773:N8773,2)=2,COUNTIF(H8773:N8773,1)=5),1,0)</f>
        <v>0</v>
      </c>
      <c r="P8773" s="0" t="n">
        <f aca="false">MAX(A8773:G8773)</f>
        <v>155</v>
      </c>
      <c r="Q8773" s="0" t="n">
        <f aca="false">MIN(A8773:G8773)</f>
        <v>19</v>
      </c>
      <c r="R8773" s="0" t="n">
        <f aca="false">IF(AND(O8773=1,COUNTIF(A8773:G8773,P8773)=COUNTIF(A8773:G8773,Q8773)),1,0)</f>
        <v>0</v>
      </c>
    </row>
    <row r="8774" customFormat="false" ht="17.9" hidden="false" customHeight="false" outlineLevel="0" collapsed="false">
      <c r="A8774" s="0" t="n">
        <v>127</v>
      </c>
      <c r="B8774" s="0" t="n">
        <v>192</v>
      </c>
      <c r="C8774" s="0" t="n">
        <v>145</v>
      </c>
      <c r="D8774" s="0" t="n">
        <v>142</v>
      </c>
      <c r="E8774" s="0" t="n">
        <v>196</v>
      </c>
      <c r="F8774" s="0" t="n">
        <v>164</v>
      </c>
      <c r="G8774" s="0" t="n">
        <v>133</v>
      </c>
      <c r="H8774" s="0" t="n">
        <f aca="false">COUNTIF($A8774:$G8774,A8774)</f>
        <v>1</v>
      </c>
      <c r="I8774" s="0" t="n">
        <f aca="false">COUNTIF($A8774:$G8774,B8774)</f>
        <v>1</v>
      </c>
      <c r="J8774" s="0" t="n">
        <f aca="false">COUNTIF($A8774:$G8774,C8774)</f>
        <v>1</v>
      </c>
      <c r="K8774" s="0" t="n">
        <f aca="false">COUNTIF($A8774:$G8774,D8774)</f>
        <v>1</v>
      </c>
      <c r="L8774" s="0" t="n">
        <f aca="false">COUNTIF($A8774:$G8774,E8774)</f>
        <v>1</v>
      </c>
      <c r="M8774" s="0" t="n">
        <f aca="false">COUNTIF($A8774:$G8774,F8774)</f>
        <v>1</v>
      </c>
      <c r="N8774" s="0" t="n">
        <f aca="false">COUNTIF($A8774:$G8774,G8774)</f>
        <v>1</v>
      </c>
      <c r="O8774" s="0" t="n">
        <f aca="false">IF(AND(COUNTIF(H8774:N8774,2)=2,COUNTIF(H8774:N8774,1)=5),1,0)</f>
        <v>0</v>
      </c>
      <c r="P8774" s="0" t="n">
        <f aca="false">MAX(A8774:G8774)</f>
        <v>196</v>
      </c>
      <c r="Q8774" s="0" t="n">
        <f aca="false">MIN(A8774:G8774)</f>
        <v>127</v>
      </c>
      <c r="R8774" s="0" t="n">
        <f aca="false">IF(AND(O8774=1,COUNTIF(A8774:G8774,P8774)=COUNTIF(A8774:G8774,Q8774)),1,0)</f>
        <v>0</v>
      </c>
    </row>
    <row r="8775" customFormat="false" ht="17.9" hidden="false" customHeight="false" outlineLevel="0" collapsed="false">
      <c r="A8775" s="0" t="n">
        <v>70</v>
      </c>
      <c r="B8775" s="0" t="n">
        <v>87</v>
      </c>
      <c r="C8775" s="0" t="n">
        <v>99</v>
      </c>
      <c r="D8775" s="0" t="n">
        <v>72</v>
      </c>
      <c r="E8775" s="0" t="n">
        <v>24</v>
      </c>
      <c r="F8775" s="0" t="n">
        <v>55</v>
      </c>
      <c r="G8775" s="0" t="n">
        <v>199</v>
      </c>
      <c r="H8775" s="0" t="n">
        <f aca="false">COUNTIF($A8775:$G8775,A8775)</f>
        <v>1</v>
      </c>
      <c r="I8775" s="0" t="n">
        <f aca="false">COUNTIF($A8775:$G8775,B8775)</f>
        <v>1</v>
      </c>
      <c r="J8775" s="0" t="n">
        <f aca="false">COUNTIF($A8775:$G8775,C8775)</f>
        <v>1</v>
      </c>
      <c r="K8775" s="0" t="n">
        <f aca="false">COUNTIF($A8775:$G8775,D8775)</f>
        <v>1</v>
      </c>
      <c r="L8775" s="0" t="n">
        <f aca="false">COUNTIF($A8775:$G8775,E8775)</f>
        <v>1</v>
      </c>
      <c r="M8775" s="0" t="n">
        <f aca="false">COUNTIF($A8775:$G8775,F8775)</f>
        <v>1</v>
      </c>
      <c r="N8775" s="0" t="n">
        <f aca="false">COUNTIF($A8775:$G8775,G8775)</f>
        <v>1</v>
      </c>
      <c r="O8775" s="0" t="n">
        <f aca="false">IF(AND(COUNTIF(H8775:N8775,2)=2,COUNTIF(H8775:N8775,1)=5),1,0)</f>
        <v>0</v>
      </c>
      <c r="P8775" s="0" t="n">
        <f aca="false">MAX(A8775:G8775)</f>
        <v>199</v>
      </c>
      <c r="Q8775" s="0" t="n">
        <f aca="false">MIN(A8775:G8775)</f>
        <v>24</v>
      </c>
      <c r="R8775" s="0" t="n">
        <f aca="false">IF(AND(O8775=1,COUNTIF(A8775:G8775,P8775)=COUNTIF(A8775:G8775,Q8775)),1,0)</f>
        <v>0</v>
      </c>
    </row>
    <row r="8776" customFormat="false" ht="17.9" hidden="false" customHeight="false" outlineLevel="0" collapsed="false">
      <c r="A8776" s="0" t="n">
        <v>167</v>
      </c>
      <c r="B8776" s="0" t="n">
        <v>170</v>
      </c>
      <c r="C8776" s="0" t="n">
        <v>166</v>
      </c>
      <c r="D8776" s="0" t="n">
        <v>106</v>
      </c>
      <c r="E8776" s="0" t="n">
        <v>135</v>
      </c>
      <c r="F8776" s="0" t="n">
        <v>85</v>
      </c>
      <c r="G8776" s="0" t="n">
        <v>166</v>
      </c>
      <c r="H8776" s="0" t="n">
        <f aca="false">COUNTIF($A8776:$G8776,A8776)</f>
        <v>1</v>
      </c>
      <c r="I8776" s="0" t="n">
        <f aca="false">COUNTIF($A8776:$G8776,B8776)</f>
        <v>1</v>
      </c>
      <c r="J8776" s="0" t="n">
        <f aca="false">COUNTIF($A8776:$G8776,C8776)</f>
        <v>2</v>
      </c>
      <c r="K8776" s="0" t="n">
        <f aca="false">COUNTIF($A8776:$G8776,D8776)</f>
        <v>1</v>
      </c>
      <c r="L8776" s="0" t="n">
        <f aca="false">COUNTIF($A8776:$G8776,E8776)</f>
        <v>1</v>
      </c>
      <c r="M8776" s="0" t="n">
        <f aca="false">COUNTIF($A8776:$G8776,F8776)</f>
        <v>1</v>
      </c>
      <c r="N8776" s="0" t="n">
        <f aca="false">COUNTIF($A8776:$G8776,G8776)</f>
        <v>2</v>
      </c>
      <c r="O8776" s="0" t="n">
        <f aca="false">IF(AND(COUNTIF(H8776:N8776,2)=2,COUNTIF(H8776:N8776,1)=5),1,0)</f>
        <v>1</v>
      </c>
      <c r="P8776" s="0" t="n">
        <f aca="false">MAX(A8776:G8776)</f>
        <v>170</v>
      </c>
      <c r="Q8776" s="0" t="n">
        <f aca="false">MIN(A8776:G8776)</f>
        <v>85</v>
      </c>
      <c r="R8776" s="0" t="n">
        <f aca="false">IF(AND(O8776=1,COUNTIF(A8776:G8776,P8776)=COUNTIF(A8776:G8776,Q8776)),1,0)</f>
        <v>1</v>
      </c>
    </row>
    <row r="8777" customFormat="false" ht="17.9" hidden="false" customHeight="false" outlineLevel="0" collapsed="false">
      <c r="A8777" s="0" t="n">
        <v>104</v>
      </c>
      <c r="B8777" s="0" t="n">
        <v>70</v>
      </c>
      <c r="C8777" s="0" t="n">
        <v>114</v>
      </c>
      <c r="D8777" s="0" t="n">
        <v>43</v>
      </c>
      <c r="E8777" s="0" t="n">
        <v>98</v>
      </c>
      <c r="F8777" s="0" t="n">
        <v>84</v>
      </c>
      <c r="G8777" s="0" t="n">
        <v>29</v>
      </c>
      <c r="H8777" s="0" t="n">
        <f aca="false">COUNTIF($A8777:$G8777,A8777)</f>
        <v>1</v>
      </c>
      <c r="I8777" s="0" t="n">
        <f aca="false">COUNTIF($A8777:$G8777,B8777)</f>
        <v>1</v>
      </c>
      <c r="J8777" s="0" t="n">
        <f aca="false">COUNTIF($A8777:$G8777,C8777)</f>
        <v>1</v>
      </c>
      <c r="K8777" s="0" t="n">
        <f aca="false">COUNTIF($A8777:$G8777,D8777)</f>
        <v>1</v>
      </c>
      <c r="L8777" s="0" t="n">
        <f aca="false">COUNTIF($A8777:$G8777,E8777)</f>
        <v>1</v>
      </c>
      <c r="M8777" s="0" t="n">
        <f aca="false">COUNTIF($A8777:$G8777,F8777)</f>
        <v>1</v>
      </c>
      <c r="N8777" s="0" t="n">
        <f aca="false">COUNTIF($A8777:$G8777,G8777)</f>
        <v>1</v>
      </c>
      <c r="O8777" s="0" t="n">
        <f aca="false">IF(AND(COUNTIF(H8777:N8777,2)=2,COUNTIF(H8777:N8777,1)=5),1,0)</f>
        <v>0</v>
      </c>
      <c r="P8777" s="0" t="n">
        <f aca="false">MAX(A8777:G8777)</f>
        <v>114</v>
      </c>
      <c r="Q8777" s="0" t="n">
        <f aca="false">MIN(A8777:G8777)</f>
        <v>29</v>
      </c>
      <c r="R8777" s="0" t="n">
        <f aca="false">IF(AND(O8777=1,COUNTIF(A8777:G8777,P8777)=COUNTIF(A8777:G8777,Q8777)),1,0)</f>
        <v>0</v>
      </c>
    </row>
    <row r="8778" customFormat="false" ht="17.9" hidden="false" customHeight="false" outlineLevel="0" collapsed="false">
      <c r="A8778" s="0" t="n">
        <v>88</v>
      </c>
      <c r="B8778" s="0" t="n">
        <v>147</v>
      </c>
      <c r="C8778" s="0" t="n">
        <v>142</v>
      </c>
      <c r="D8778" s="0" t="n">
        <v>90</v>
      </c>
      <c r="E8778" s="0" t="n">
        <v>37</v>
      </c>
      <c r="F8778" s="0" t="n">
        <v>167</v>
      </c>
      <c r="G8778" s="0" t="n">
        <v>153</v>
      </c>
      <c r="H8778" s="0" t="n">
        <f aca="false">COUNTIF($A8778:$G8778,A8778)</f>
        <v>1</v>
      </c>
      <c r="I8778" s="0" t="n">
        <f aca="false">COUNTIF($A8778:$G8778,B8778)</f>
        <v>1</v>
      </c>
      <c r="J8778" s="0" t="n">
        <f aca="false">COUNTIF($A8778:$G8778,C8778)</f>
        <v>1</v>
      </c>
      <c r="K8778" s="0" t="n">
        <f aca="false">COUNTIF($A8778:$G8778,D8778)</f>
        <v>1</v>
      </c>
      <c r="L8778" s="0" t="n">
        <f aca="false">COUNTIF($A8778:$G8778,E8778)</f>
        <v>1</v>
      </c>
      <c r="M8778" s="0" t="n">
        <f aca="false">COUNTIF($A8778:$G8778,F8778)</f>
        <v>1</v>
      </c>
      <c r="N8778" s="0" t="n">
        <f aca="false">COUNTIF($A8778:$G8778,G8778)</f>
        <v>1</v>
      </c>
      <c r="O8778" s="0" t="n">
        <f aca="false">IF(AND(COUNTIF(H8778:N8778,2)=2,COUNTIF(H8778:N8778,1)=5),1,0)</f>
        <v>0</v>
      </c>
      <c r="P8778" s="0" t="n">
        <f aca="false">MAX(A8778:G8778)</f>
        <v>167</v>
      </c>
      <c r="Q8778" s="0" t="n">
        <f aca="false">MIN(A8778:G8778)</f>
        <v>37</v>
      </c>
      <c r="R8778" s="0" t="n">
        <f aca="false">IF(AND(O8778=1,COUNTIF(A8778:G8778,P8778)=COUNTIF(A8778:G8778,Q8778)),1,0)</f>
        <v>0</v>
      </c>
    </row>
    <row r="8779" customFormat="false" ht="17.9" hidden="false" customHeight="false" outlineLevel="0" collapsed="false">
      <c r="A8779" s="0" t="n">
        <v>35</v>
      </c>
      <c r="B8779" s="0" t="n">
        <v>104</v>
      </c>
      <c r="C8779" s="0" t="n">
        <v>104</v>
      </c>
      <c r="D8779" s="0" t="n">
        <v>121</v>
      </c>
      <c r="E8779" s="0" t="n">
        <v>104</v>
      </c>
      <c r="F8779" s="0" t="n">
        <v>167</v>
      </c>
      <c r="G8779" s="0" t="n">
        <v>198</v>
      </c>
      <c r="H8779" s="0" t="n">
        <f aca="false">COUNTIF($A8779:$G8779,A8779)</f>
        <v>1</v>
      </c>
      <c r="I8779" s="0" t="n">
        <f aca="false">COUNTIF($A8779:$G8779,B8779)</f>
        <v>3</v>
      </c>
      <c r="J8779" s="0" t="n">
        <f aca="false">COUNTIF($A8779:$G8779,C8779)</f>
        <v>3</v>
      </c>
      <c r="K8779" s="0" t="n">
        <f aca="false">COUNTIF($A8779:$G8779,D8779)</f>
        <v>1</v>
      </c>
      <c r="L8779" s="0" t="n">
        <f aca="false">COUNTIF($A8779:$G8779,E8779)</f>
        <v>3</v>
      </c>
      <c r="M8779" s="0" t="n">
        <f aca="false">COUNTIF($A8779:$G8779,F8779)</f>
        <v>1</v>
      </c>
      <c r="N8779" s="0" t="n">
        <f aca="false">COUNTIF($A8779:$G8779,G8779)</f>
        <v>1</v>
      </c>
      <c r="O8779" s="0" t="n">
        <f aca="false">IF(AND(COUNTIF(H8779:N8779,2)=2,COUNTIF(H8779:N8779,1)=5),1,0)</f>
        <v>0</v>
      </c>
      <c r="P8779" s="0" t="n">
        <f aca="false">MAX(A8779:G8779)</f>
        <v>198</v>
      </c>
      <c r="Q8779" s="0" t="n">
        <f aca="false">MIN(A8779:G8779)</f>
        <v>35</v>
      </c>
      <c r="R8779" s="0" t="n">
        <f aca="false">IF(AND(O8779=1,COUNTIF(A8779:G8779,P8779)=COUNTIF(A8779:G8779,Q8779)),1,0)</f>
        <v>0</v>
      </c>
    </row>
    <row r="8780" customFormat="false" ht="17.9" hidden="false" customHeight="false" outlineLevel="0" collapsed="false">
      <c r="A8780" s="0" t="n">
        <v>53</v>
      </c>
      <c r="B8780" s="0" t="n">
        <v>74</v>
      </c>
      <c r="C8780" s="0" t="n">
        <v>93</v>
      </c>
      <c r="D8780" s="0" t="n">
        <v>164</v>
      </c>
      <c r="E8780" s="0" t="n">
        <v>83</v>
      </c>
      <c r="F8780" s="0" t="n">
        <v>152</v>
      </c>
      <c r="G8780" s="0" t="n">
        <v>127</v>
      </c>
      <c r="H8780" s="0" t="n">
        <f aca="false">COUNTIF($A8780:$G8780,A8780)</f>
        <v>1</v>
      </c>
      <c r="I8780" s="0" t="n">
        <f aca="false">COUNTIF($A8780:$G8780,B8780)</f>
        <v>1</v>
      </c>
      <c r="J8780" s="0" t="n">
        <f aca="false">COUNTIF($A8780:$G8780,C8780)</f>
        <v>1</v>
      </c>
      <c r="K8780" s="0" t="n">
        <f aca="false">COUNTIF($A8780:$G8780,D8780)</f>
        <v>1</v>
      </c>
      <c r="L8780" s="0" t="n">
        <f aca="false">COUNTIF($A8780:$G8780,E8780)</f>
        <v>1</v>
      </c>
      <c r="M8780" s="0" t="n">
        <f aca="false">COUNTIF($A8780:$G8780,F8780)</f>
        <v>1</v>
      </c>
      <c r="N8780" s="0" t="n">
        <f aca="false">COUNTIF($A8780:$G8780,G8780)</f>
        <v>1</v>
      </c>
      <c r="O8780" s="0" t="n">
        <f aca="false">IF(AND(COUNTIF(H8780:N8780,2)=2,COUNTIF(H8780:N8780,1)=5),1,0)</f>
        <v>0</v>
      </c>
      <c r="P8780" s="0" t="n">
        <f aca="false">MAX(A8780:G8780)</f>
        <v>164</v>
      </c>
      <c r="Q8780" s="0" t="n">
        <f aca="false">MIN(A8780:G8780)</f>
        <v>53</v>
      </c>
      <c r="R8780" s="0" t="n">
        <f aca="false">IF(AND(O8780=1,COUNTIF(A8780:G8780,P8780)=COUNTIF(A8780:G8780,Q8780)),1,0)</f>
        <v>0</v>
      </c>
    </row>
    <row r="8781" customFormat="false" ht="17.9" hidden="false" customHeight="false" outlineLevel="0" collapsed="false">
      <c r="A8781" s="0" t="n">
        <v>84</v>
      </c>
      <c r="B8781" s="0" t="n">
        <v>113</v>
      </c>
      <c r="C8781" s="0" t="n">
        <v>94</v>
      </c>
      <c r="D8781" s="0" t="n">
        <v>155</v>
      </c>
      <c r="E8781" s="0" t="n">
        <v>67</v>
      </c>
      <c r="F8781" s="0" t="n">
        <v>40</v>
      </c>
      <c r="G8781" s="0" t="n">
        <v>122</v>
      </c>
      <c r="H8781" s="0" t="n">
        <f aca="false">COUNTIF($A8781:$G8781,A8781)</f>
        <v>1</v>
      </c>
      <c r="I8781" s="0" t="n">
        <f aca="false">COUNTIF($A8781:$G8781,B8781)</f>
        <v>1</v>
      </c>
      <c r="J8781" s="0" t="n">
        <f aca="false">COUNTIF($A8781:$G8781,C8781)</f>
        <v>1</v>
      </c>
      <c r="K8781" s="0" t="n">
        <f aca="false">COUNTIF($A8781:$G8781,D8781)</f>
        <v>1</v>
      </c>
      <c r="L8781" s="0" t="n">
        <f aca="false">COUNTIF($A8781:$G8781,E8781)</f>
        <v>1</v>
      </c>
      <c r="M8781" s="0" t="n">
        <f aca="false">COUNTIF($A8781:$G8781,F8781)</f>
        <v>1</v>
      </c>
      <c r="N8781" s="0" t="n">
        <f aca="false">COUNTIF($A8781:$G8781,G8781)</f>
        <v>1</v>
      </c>
      <c r="O8781" s="0" t="n">
        <f aca="false">IF(AND(COUNTIF(H8781:N8781,2)=2,COUNTIF(H8781:N8781,1)=5),1,0)</f>
        <v>0</v>
      </c>
      <c r="P8781" s="0" t="n">
        <f aca="false">MAX(A8781:G8781)</f>
        <v>155</v>
      </c>
      <c r="Q8781" s="0" t="n">
        <f aca="false">MIN(A8781:G8781)</f>
        <v>40</v>
      </c>
      <c r="R8781" s="0" t="n">
        <f aca="false">IF(AND(O8781=1,COUNTIF(A8781:G8781,P8781)=COUNTIF(A8781:G8781,Q8781)),1,0)</f>
        <v>0</v>
      </c>
    </row>
    <row r="8782" customFormat="false" ht="17.9" hidden="false" customHeight="false" outlineLevel="0" collapsed="false">
      <c r="A8782" s="0" t="n">
        <v>141</v>
      </c>
      <c r="B8782" s="0" t="n">
        <v>86</v>
      </c>
      <c r="C8782" s="0" t="n">
        <v>103</v>
      </c>
      <c r="D8782" s="0" t="n">
        <v>73</v>
      </c>
      <c r="E8782" s="0" t="n">
        <v>61</v>
      </c>
      <c r="F8782" s="0" t="n">
        <v>23</v>
      </c>
      <c r="G8782" s="0" t="n">
        <v>158</v>
      </c>
      <c r="H8782" s="0" t="n">
        <f aca="false">COUNTIF($A8782:$G8782,A8782)</f>
        <v>1</v>
      </c>
      <c r="I8782" s="0" t="n">
        <f aca="false">COUNTIF($A8782:$G8782,B8782)</f>
        <v>1</v>
      </c>
      <c r="J8782" s="0" t="n">
        <f aca="false">COUNTIF($A8782:$G8782,C8782)</f>
        <v>1</v>
      </c>
      <c r="K8782" s="0" t="n">
        <f aca="false">COUNTIF($A8782:$G8782,D8782)</f>
        <v>1</v>
      </c>
      <c r="L8782" s="0" t="n">
        <f aca="false">COUNTIF($A8782:$G8782,E8782)</f>
        <v>1</v>
      </c>
      <c r="M8782" s="0" t="n">
        <f aca="false">COUNTIF($A8782:$G8782,F8782)</f>
        <v>1</v>
      </c>
      <c r="N8782" s="0" t="n">
        <f aca="false">COUNTIF($A8782:$G8782,G8782)</f>
        <v>1</v>
      </c>
      <c r="O8782" s="0" t="n">
        <f aca="false">IF(AND(COUNTIF(H8782:N8782,2)=2,COUNTIF(H8782:N8782,1)=5),1,0)</f>
        <v>0</v>
      </c>
      <c r="P8782" s="0" t="n">
        <f aca="false">MAX(A8782:G8782)</f>
        <v>158</v>
      </c>
      <c r="Q8782" s="0" t="n">
        <f aca="false">MIN(A8782:G8782)</f>
        <v>23</v>
      </c>
      <c r="R8782" s="0" t="n">
        <f aca="false">IF(AND(O8782=1,COUNTIF(A8782:G8782,P8782)=COUNTIF(A8782:G8782,Q8782)),1,0)</f>
        <v>0</v>
      </c>
    </row>
    <row r="8783" customFormat="false" ht="17.9" hidden="false" customHeight="false" outlineLevel="0" collapsed="false">
      <c r="A8783" s="0" t="n">
        <v>145</v>
      </c>
      <c r="B8783" s="0" t="n">
        <v>192</v>
      </c>
      <c r="C8783" s="0" t="n">
        <v>81</v>
      </c>
      <c r="D8783" s="0" t="n">
        <v>109</v>
      </c>
      <c r="E8783" s="0" t="n">
        <v>35</v>
      </c>
      <c r="F8783" s="0" t="n">
        <v>74</v>
      </c>
      <c r="G8783" s="0" t="n">
        <v>118</v>
      </c>
      <c r="H8783" s="0" t="n">
        <f aca="false">COUNTIF($A8783:$G8783,A8783)</f>
        <v>1</v>
      </c>
      <c r="I8783" s="0" t="n">
        <f aca="false">COUNTIF($A8783:$G8783,B8783)</f>
        <v>1</v>
      </c>
      <c r="J8783" s="0" t="n">
        <f aca="false">COUNTIF($A8783:$G8783,C8783)</f>
        <v>1</v>
      </c>
      <c r="K8783" s="0" t="n">
        <f aca="false">COUNTIF($A8783:$G8783,D8783)</f>
        <v>1</v>
      </c>
      <c r="L8783" s="0" t="n">
        <f aca="false">COUNTIF($A8783:$G8783,E8783)</f>
        <v>1</v>
      </c>
      <c r="M8783" s="0" t="n">
        <f aca="false">COUNTIF($A8783:$G8783,F8783)</f>
        <v>1</v>
      </c>
      <c r="N8783" s="0" t="n">
        <f aca="false">COUNTIF($A8783:$G8783,G8783)</f>
        <v>1</v>
      </c>
      <c r="O8783" s="0" t="n">
        <f aca="false">IF(AND(COUNTIF(H8783:N8783,2)=2,COUNTIF(H8783:N8783,1)=5),1,0)</f>
        <v>0</v>
      </c>
      <c r="P8783" s="0" t="n">
        <f aca="false">MAX(A8783:G8783)</f>
        <v>192</v>
      </c>
      <c r="Q8783" s="0" t="n">
        <f aca="false">MIN(A8783:G8783)</f>
        <v>35</v>
      </c>
      <c r="R8783" s="0" t="n">
        <f aca="false">IF(AND(O8783=1,COUNTIF(A8783:G8783,P8783)=COUNTIF(A8783:G8783,Q8783)),1,0)</f>
        <v>0</v>
      </c>
    </row>
    <row r="8784" customFormat="false" ht="17.9" hidden="false" customHeight="false" outlineLevel="0" collapsed="false">
      <c r="A8784" s="0" t="n">
        <v>132</v>
      </c>
      <c r="B8784" s="0" t="n">
        <v>112</v>
      </c>
      <c r="C8784" s="0" t="n">
        <v>96</v>
      </c>
      <c r="D8784" s="0" t="n">
        <v>148</v>
      </c>
      <c r="E8784" s="0" t="n">
        <v>155</v>
      </c>
      <c r="F8784" s="0" t="n">
        <v>68</v>
      </c>
      <c r="G8784" s="0" t="n">
        <v>92</v>
      </c>
      <c r="H8784" s="0" t="n">
        <f aca="false">COUNTIF($A8784:$G8784,A8784)</f>
        <v>1</v>
      </c>
      <c r="I8784" s="0" t="n">
        <f aca="false">COUNTIF($A8784:$G8784,B8784)</f>
        <v>1</v>
      </c>
      <c r="J8784" s="0" t="n">
        <f aca="false">COUNTIF($A8784:$G8784,C8784)</f>
        <v>1</v>
      </c>
      <c r="K8784" s="0" t="n">
        <f aca="false">COUNTIF($A8784:$G8784,D8784)</f>
        <v>1</v>
      </c>
      <c r="L8784" s="0" t="n">
        <f aca="false">COUNTIF($A8784:$G8784,E8784)</f>
        <v>1</v>
      </c>
      <c r="M8784" s="0" t="n">
        <f aca="false">COUNTIF($A8784:$G8784,F8784)</f>
        <v>1</v>
      </c>
      <c r="N8784" s="0" t="n">
        <f aca="false">COUNTIF($A8784:$G8784,G8784)</f>
        <v>1</v>
      </c>
      <c r="O8784" s="0" t="n">
        <f aca="false">IF(AND(COUNTIF(H8784:N8784,2)=2,COUNTIF(H8784:N8784,1)=5),1,0)</f>
        <v>0</v>
      </c>
      <c r="P8784" s="0" t="n">
        <f aca="false">MAX(A8784:G8784)</f>
        <v>155</v>
      </c>
      <c r="Q8784" s="0" t="n">
        <f aca="false">MIN(A8784:G8784)</f>
        <v>68</v>
      </c>
      <c r="R8784" s="0" t="n">
        <f aca="false">IF(AND(O8784=1,COUNTIF(A8784:G8784,P8784)=COUNTIF(A8784:G8784,Q8784)),1,0)</f>
        <v>0</v>
      </c>
    </row>
    <row r="8785" customFormat="false" ht="17.9" hidden="false" customHeight="false" outlineLevel="0" collapsed="false">
      <c r="A8785" s="0" t="n">
        <v>200</v>
      </c>
      <c r="B8785" s="0" t="n">
        <v>97</v>
      </c>
      <c r="C8785" s="0" t="n">
        <v>27</v>
      </c>
      <c r="D8785" s="0" t="n">
        <v>21</v>
      </c>
      <c r="E8785" s="0" t="n">
        <v>35</v>
      </c>
      <c r="F8785" s="0" t="n">
        <v>63</v>
      </c>
      <c r="G8785" s="0" t="n">
        <v>14</v>
      </c>
      <c r="H8785" s="0" t="n">
        <f aca="false">COUNTIF($A8785:$G8785,A8785)</f>
        <v>1</v>
      </c>
      <c r="I8785" s="0" t="n">
        <f aca="false">COUNTIF($A8785:$G8785,B8785)</f>
        <v>1</v>
      </c>
      <c r="J8785" s="0" t="n">
        <f aca="false">COUNTIF($A8785:$G8785,C8785)</f>
        <v>1</v>
      </c>
      <c r="K8785" s="0" t="n">
        <f aca="false">COUNTIF($A8785:$G8785,D8785)</f>
        <v>1</v>
      </c>
      <c r="L8785" s="0" t="n">
        <f aca="false">COUNTIF($A8785:$G8785,E8785)</f>
        <v>1</v>
      </c>
      <c r="M8785" s="0" t="n">
        <f aca="false">COUNTIF($A8785:$G8785,F8785)</f>
        <v>1</v>
      </c>
      <c r="N8785" s="0" t="n">
        <f aca="false">COUNTIF($A8785:$G8785,G8785)</f>
        <v>1</v>
      </c>
      <c r="O8785" s="0" t="n">
        <f aca="false">IF(AND(COUNTIF(H8785:N8785,2)=2,COUNTIF(H8785:N8785,1)=5),1,0)</f>
        <v>0</v>
      </c>
      <c r="P8785" s="0" t="n">
        <f aca="false">MAX(A8785:G8785)</f>
        <v>200</v>
      </c>
      <c r="Q8785" s="0" t="n">
        <f aca="false">MIN(A8785:G8785)</f>
        <v>14</v>
      </c>
      <c r="R8785" s="0" t="n">
        <f aca="false">IF(AND(O8785=1,COUNTIF(A8785:G8785,P8785)=COUNTIF(A8785:G8785,Q8785)),1,0)</f>
        <v>0</v>
      </c>
    </row>
    <row r="8786" customFormat="false" ht="17.9" hidden="false" customHeight="false" outlineLevel="0" collapsed="false">
      <c r="A8786" s="0" t="n">
        <v>123</v>
      </c>
      <c r="B8786" s="0" t="n">
        <v>189</v>
      </c>
      <c r="C8786" s="0" t="n">
        <v>131</v>
      </c>
      <c r="D8786" s="0" t="n">
        <v>78</v>
      </c>
      <c r="E8786" s="0" t="n">
        <v>146</v>
      </c>
      <c r="F8786" s="0" t="n">
        <v>74</v>
      </c>
      <c r="G8786" s="0" t="n">
        <v>148</v>
      </c>
      <c r="H8786" s="0" t="n">
        <f aca="false">COUNTIF($A8786:$G8786,A8786)</f>
        <v>1</v>
      </c>
      <c r="I8786" s="0" t="n">
        <f aca="false">COUNTIF($A8786:$G8786,B8786)</f>
        <v>1</v>
      </c>
      <c r="J8786" s="0" t="n">
        <f aca="false">COUNTIF($A8786:$G8786,C8786)</f>
        <v>1</v>
      </c>
      <c r="K8786" s="0" t="n">
        <f aca="false">COUNTIF($A8786:$G8786,D8786)</f>
        <v>1</v>
      </c>
      <c r="L8786" s="0" t="n">
        <f aca="false">COUNTIF($A8786:$G8786,E8786)</f>
        <v>1</v>
      </c>
      <c r="M8786" s="0" t="n">
        <f aca="false">COUNTIF($A8786:$G8786,F8786)</f>
        <v>1</v>
      </c>
      <c r="N8786" s="0" t="n">
        <f aca="false">COUNTIF($A8786:$G8786,G8786)</f>
        <v>1</v>
      </c>
      <c r="O8786" s="0" t="n">
        <f aca="false">IF(AND(COUNTIF(H8786:N8786,2)=2,COUNTIF(H8786:N8786,1)=5),1,0)</f>
        <v>0</v>
      </c>
      <c r="P8786" s="0" t="n">
        <f aca="false">MAX(A8786:G8786)</f>
        <v>189</v>
      </c>
      <c r="Q8786" s="0" t="n">
        <f aca="false">MIN(A8786:G8786)</f>
        <v>74</v>
      </c>
      <c r="R8786" s="0" t="n">
        <f aca="false">IF(AND(O8786=1,COUNTIF(A8786:G8786,P8786)=COUNTIF(A8786:G8786,Q8786)),1,0)</f>
        <v>0</v>
      </c>
    </row>
    <row r="8787" customFormat="false" ht="17.9" hidden="false" customHeight="false" outlineLevel="0" collapsed="false">
      <c r="A8787" s="0" t="n">
        <v>133</v>
      </c>
      <c r="B8787" s="0" t="n">
        <v>65</v>
      </c>
      <c r="C8787" s="0" t="n">
        <v>36</v>
      </c>
      <c r="D8787" s="0" t="n">
        <v>14</v>
      </c>
      <c r="E8787" s="0" t="n">
        <v>63</v>
      </c>
      <c r="F8787" s="0" t="n">
        <v>190</v>
      </c>
      <c r="G8787" s="0" t="n">
        <v>112</v>
      </c>
      <c r="H8787" s="0" t="n">
        <f aca="false">COUNTIF($A8787:$G8787,A8787)</f>
        <v>1</v>
      </c>
      <c r="I8787" s="0" t="n">
        <f aca="false">COUNTIF($A8787:$G8787,B8787)</f>
        <v>1</v>
      </c>
      <c r="J8787" s="0" t="n">
        <f aca="false">COUNTIF($A8787:$G8787,C8787)</f>
        <v>1</v>
      </c>
      <c r="K8787" s="0" t="n">
        <f aca="false">COUNTIF($A8787:$G8787,D8787)</f>
        <v>1</v>
      </c>
      <c r="L8787" s="0" t="n">
        <f aca="false">COUNTIF($A8787:$G8787,E8787)</f>
        <v>1</v>
      </c>
      <c r="M8787" s="0" t="n">
        <f aca="false">COUNTIF($A8787:$G8787,F8787)</f>
        <v>1</v>
      </c>
      <c r="N8787" s="0" t="n">
        <f aca="false">COUNTIF($A8787:$G8787,G8787)</f>
        <v>1</v>
      </c>
      <c r="O8787" s="0" t="n">
        <f aca="false">IF(AND(COUNTIF(H8787:N8787,2)=2,COUNTIF(H8787:N8787,1)=5),1,0)</f>
        <v>0</v>
      </c>
      <c r="P8787" s="0" t="n">
        <f aca="false">MAX(A8787:G8787)</f>
        <v>190</v>
      </c>
      <c r="Q8787" s="0" t="n">
        <f aca="false">MIN(A8787:G8787)</f>
        <v>14</v>
      </c>
      <c r="R8787" s="0" t="n">
        <f aca="false">IF(AND(O8787=1,COUNTIF(A8787:G8787,P8787)=COUNTIF(A8787:G8787,Q8787)),1,0)</f>
        <v>0</v>
      </c>
    </row>
    <row r="8788" customFormat="false" ht="17.9" hidden="false" customHeight="false" outlineLevel="0" collapsed="false">
      <c r="A8788" s="0" t="n">
        <v>90</v>
      </c>
      <c r="B8788" s="0" t="n">
        <v>84</v>
      </c>
      <c r="C8788" s="0" t="n">
        <v>88</v>
      </c>
      <c r="D8788" s="0" t="n">
        <v>170</v>
      </c>
      <c r="E8788" s="0" t="n">
        <v>129</v>
      </c>
      <c r="F8788" s="0" t="n">
        <v>63</v>
      </c>
      <c r="G8788" s="0" t="n">
        <v>35</v>
      </c>
      <c r="H8788" s="0" t="n">
        <f aca="false">COUNTIF($A8788:$G8788,A8788)</f>
        <v>1</v>
      </c>
      <c r="I8788" s="0" t="n">
        <f aca="false">COUNTIF($A8788:$G8788,B8788)</f>
        <v>1</v>
      </c>
      <c r="J8788" s="0" t="n">
        <f aca="false">COUNTIF($A8788:$G8788,C8788)</f>
        <v>1</v>
      </c>
      <c r="K8788" s="0" t="n">
        <f aca="false">COUNTIF($A8788:$G8788,D8788)</f>
        <v>1</v>
      </c>
      <c r="L8788" s="0" t="n">
        <f aca="false">COUNTIF($A8788:$G8788,E8788)</f>
        <v>1</v>
      </c>
      <c r="M8788" s="0" t="n">
        <f aca="false">COUNTIF($A8788:$G8788,F8788)</f>
        <v>1</v>
      </c>
      <c r="N8788" s="0" t="n">
        <f aca="false">COUNTIF($A8788:$G8788,G8788)</f>
        <v>1</v>
      </c>
      <c r="O8788" s="0" t="n">
        <f aca="false">IF(AND(COUNTIF(H8788:N8788,2)=2,COUNTIF(H8788:N8788,1)=5),1,0)</f>
        <v>0</v>
      </c>
      <c r="P8788" s="0" t="n">
        <f aca="false">MAX(A8788:G8788)</f>
        <v>170</v>
      </c>
      <c r="Q8788" s="0" t="n">
        <f aca="false">MIN(A8788:G8788)</f>
        <v>35</v>
      </c>
      <c r="R8788" s="0" t="n">
        <f aca="false">IF(AND(O8788=1,COUNTIF(A8788:G8788,P8788)=COUNTIF(A8788:G8788,Q8788)),1,0)</f>
        <v>0</v>
      </c>
    </row>
    <row r="8789" customFormat="false" ht="17.9" hidden="false" customHeight="false" outlineLevel="0" collapsed="false">
      <c r="A8789" s="0" t="n">
        <v>162</v>
      </c>
      <c r="B8789" s="0" t="n">
        <v>167</v>
      </c>
      <c r="C8789" s="0" t="n">
        <v>18</v>
      </c>
      <c r="D8789" s="0" t="n">
        <v>152</v>
      </c>
      <c r="E8789" s="0" t="n">
        <v>192</v>
      </c>
      <c r="F8789" s="0" t="n">
        <v>123</v>
      </c>
      <c r="G8789" s="0" t="n">
        <v>73</v>
      </c>
      <c r="H8789" s="0" t="n">
        <f aca="false">COUNTIF($A8789:$G8789,A8789)</f>
        <v>1</v>
      </c>
      <c r="I8789" s="0" t="n">
        <f aca="false">COUNTIF($A8789:$G8789,B8789)</f>
        <v>1</v>
      </c>
      <c r="J8789" s="0" t="n">
        <f aca="false">COUNTIF($A8789:$G8789,C8789)</f>
        <v>1</v>
      </c>
      <c r="K8789" s="0" t="n">
        <f aca="false">COUNTIF($A8789:$G8789,D8789)</f>
        <v>1</v>
      </c>
      <c r="L8789" s="0" t="n">
        <f aca="false">COUNTIF($A8789:$G8789,E8789)</f>
        <v>1</v>
      </c>
      <c r="M8789" s="0" t="n">
        <f aca="false">COUNTIF($A8789:$G8789,F8789)</f>
        <v>1</v>
      </c>
      <c r="N8789" s="0" t="n">
        <f aca="false">COUNTIF($A8789:$G8789,G8789)</f>
        <v>1</v>
      </c>
      <c r="O8789" s="0" t="n">
        <f aca="false">IF(AND(COUNTIF(H8789:N8789,2)=2,COUNTIF(H8789:N8789,1)=5),1,0)</f>
        <v>0</v>
      </c>
      <c r="P8789" s="0" t="n">
        <f aca="false">MAX(A8789:G8789)</f>
        <v>192</v>
      </c>
      <c r="Q8789" s="0" t="n">
        <f aca="false">MIN(A8789:G8789)</f>
        <v>18</v>
      </c>
      <c r="R8789" s="0" t="n">
        <f aca="false">IF(AND(O8789=1,COUNTIF(A8789:G8789,P8789)=COUNTIF(A8789:G8789,Q8789)),1,0)</f>
        <v>0</v>
      </c>
    </row>
    <row r="8790" customFormat="false" ht="17.9" hidden="false" customHeight="false" outlineLevel="0" collapsed="false">
      <c r="A8790" s="0" t="n">
        <v>187</v>
      </c>
      <c r="B8790" s="0" t="n">
        <v>11</v>
      </c>
      <c r="C8790" s="0" t="n">
        <v>70</v>
      </c>
      <c r="D8790" s="0" t="n">
        <v>102</v>
      </c>
      <c r="E8790" s="0" t="n">
        <v>178</v>
      </c>
      <c r="F8790" s="0" t="n">
        <v>45</v>
      </c>
      <c r="G8790" s="0" t="n">
        <v>128</v>
      </c>
      <c r="H8790" s="0" t="n">
        <f aca="false">COUNTIF($A8790:$G8790,A8790)</f>
        <v>1</v>
      </c>
      <c r="I8790" s="0" t="n">
        <f aca="false">COUNTIF($A8790:$G8790,B8790)</f>
        <v>1</v>
      </c>
      <c r="J8790" s="0" t="n">
        <f aca="false">COUNTIF($A8790:$G8790,C8790)</f>
        <v>1</v>
      </c>
      <c r="K8790" s="0" t="n">
        <f aca="false">COUNTIF($A8790:$G8790,D8790)</f>
        <v>1</v>
      </c>
      <c r="L8790" s="0" t="n">
        <f aca="false">COUNTIF($A8790:$G8790,E8790)</f>
        <v>1</v>
      </c>
      <c r="M8790" s="0" t="n">
        <f aca="false">COUNTIF($A8790:$G8790,F8790)</f>
        <v>1</v>
      </c>
      <c r="N8790" s="0" t="n">
        <f aca="false">COUNTIF($A8790:$G8790,G8790)</f>
        <v>1</v>
      </c>
      <c r="O8790" s="0" t="n">
        <f aca="false">IF(AND(COUNTIF(H8790:N8790,2)=2,COUNTIF(H8790:N8790,1)=5),1,0)</f>
        <v>0</v>
      </c>
      <c r="P8790" s="0" t="n">
        <f aca="false">MAX(A8790:G8790)</f>
        <v>187</v>
      </c>
      <c r="Q8790" s="0" t="n">
        <f aca="false">MIN(A8790:G8790)</f>
        <v>11</v>
      </c>
      <c r="R8790" s="0" t="n">
        <f aca="false">IF(AND(O8790=1,COUNTIF(A8790:G8790,P8790)=COUNTIF(A8790:G8790,Q8790)),1,0)</f>
        <v>0</v>
      </c>
    </row>
    <row r="8791" customFormat="false" ht="17.9" hidden="false" customHeight="false" outlineLevel="0" collapsed="false">
      <c r="A8791" s="0" t="n">
        <v>127</v>
      </c>
      <c r="B8791" s="0" t="n">
        <v>154</v>
      </c>
      <c r="C8791" s="0" t="n">
        <v>17</v>
      </c>
      <c r="D8791" s="0" t="n">
        <v>107</v>
      </c>
      <c r="E8791" s="0" t="n">
        <v>176</v>
      </c>
      <c r="F8791" s="0" t="n">
        <v>100</v>
      </c>
      <c r="G8791" s="0" t="n">
        <v>87</v>
      </c>
      <c r="H8791" s="0" t="n">
        <f aca="false">COUNTIF($A8791:$G8791,A8791)</f>
        <v>1</v>
      </c>
      <c r="I8791" s="0" t="n">
        <f aca="false">COUNTIF($A8791:$G8791,B8791)</f>
        <v>1</v>
      </c>
      <c r="J8791" s="0" t="n">
        <f aca="false">COUNTIF($A8791:$G8791,C8791)</f>
        <v>1</v>
      </c>
      <c r="K8791" s="0" t="n">
        <f aca="false">COUNTIF($A8791:$G8791,D8791)</f>
        <v>1</v>
      </c>
      <c r="L8791" s="0" t="n">
        <f aca="false">COUNTIF($A8791:$G8791,E8791)</f>
        <v>1</v>
      </c>
      <c r="M8791" s="0" t="n">
        <f aca="false">COUNTIF($A8791:$G8791,F8791)</f>
        <v>1</v>
      </c>
      <c r="N8791" s="0" t="n">
        <f aca="false">COUNTIF($A8791:$G8791,G8791)</f>
        <v>1</v>
      </c>
      <c r="O8791" s="0" t="n">
        <f aca="false">IF(AND(COUNTIF(H8791:N8791,2)=2,COUNTIF(H8791:N8791,1)=5),1,0)</f>
        <v>0</v>
      </c>
      <c r="P8791" s="0" t="n">
        <f aca="false">MAX(A8791:G8791)</f>
        <v>176</v>
      </c>
      <c r="Q8791" s="0" t="n">
        <f aca="false">MIN(A8791:G8791)</f>
        <v>17</v>
      </c>
      <c r="R8791" s="0" t="n">
        <f aca="false">IF(AND(O8791=1,COUNTIF(A8791:G8791,P8791)=COUNTIF(A8791:G8791,Q8791)),1,0)</f>
        <v>0</v>
      </c>
    </row>
    <row r="8792" customFormat="false" ht="17.9" hidden="false" customHeight="false" outlineLevel="0" collapsed="false">
      <c r="A8792" s="0" t="n">
        <v>45</v>
      </c>
      <c r="B8792" s="0" t="n">
        <v>133</v>
      </c>
      <c r="C8792" s="0" t="n">
        <v>16</v>
      </c>
      <c r="D8792" s="0" t="n">
        <v>187</v>
      </c>
      <c r="E8792" s="0" t="n">
        <v>70</v>
      </c>
      <c r="F8792" s="0" t="n">
        <v>30</v>
      </c>
      <c r="G8792" s="0" t="n">
        <v>161</v>
      </c>
      <c r="H8792" s="0" t="n">
        <f aca="false">COUNTIF($A8792:$G8792,A8792)</f>
        <v>1</v>
      </c>
      <c r="I8792" s="0" t="n">
        <f aca="false">COUNTIF($A8792:$G8792,B8792)</f>
        <v>1</v>
      </c>
      <c r="J8792" s="0" t="n">
        <f aca="false">COUNTIF($A8792:$G8792,C8792)</f>
        <v>1</v>
      </c>
      <c r="K8792" s="0" t="n">
        <f aca="false">COUNTIF($A8792:$G8792,D8792)</f>
        <v>1</v>
      </c>
      <c r="L8792" s="0" t="n">
        <f aca="false">COUNTIF($A8792:$G8792,E8792)</f>
        <v>1</v>
      </c>
      <c r="M8792" s="0" t="n">
        <f aca="false">COUNTIF($A8792:$G8792,F8792)</f>
        <v>1</v>
      </c>
      <c r="N8792" s="0" t="n">
        <f aca="false">COUNTIF($A8792:$G8792,G8792)</f>
        <v>1</v>
      </c>
      <c r="O8792" s="0" t="n">
        <f aca="false">IF(AND(COUNTIF(H8792:N8792,2)=2,COUNTIF(H8792:N8792,1)=5),1,0)</f>
        <v>0</v>
      </c>
      <c r="P8792" s="0" t="n">
        <f aca="false">MAX(A8792:G8792)</f>
        <v>187</v>
      </c>
      <c r="Q8792" s="0" t="n">
        <f aca="false">MIN(A8792:G8792)</f>
        <v>16</v>
      </c>
      <c r="R8792" s="0" t="n">
        <f aca="false">IF(AND(O8792=1,COUNTIF(A8792:G8792,P8792)=COUNTIF(A8792:G8792,Q8792)),1,0)</f>
        <v>0</v>
      </c>
    </row>
    <row r="8793" customFormat="false" ht="17.9" hidden="false" customHeight="false" outlineLevel="0" collapsed="false">
      <c r="A8793" s="0" t="n">
        <v>78</v>
      </c>
      <c r="B8793" s="0" t="n">
        <v>24</v>
      </c>
      <c r="C8793" s="0" t="n">
        <v>100</v>
      </c>
      <c r="D8793" s="0" t="n">
        <v>136</v>
      </c>
      <c r="E8793" s="0" t="n">
        <v>59</v>
      </c>
      <c r="F8793" s="0" t="n">
        <v>170</v>
      </c>
      <c r="G8793" s="0" t="n">
        <v>35</v>
      </c>
      <c r="H8793" s="0" t="n">
        <f aca="false">COUNTIF($A8793:$G8793,A8793)</f>
        <v>1</v>
      </c>
      <c r="I8793" s="0" t="n">
        <f aca="false">COUNTIF($A8793:$G8793,B8793)</f>
        <v>1</v>
      </c>
      <c r="J8793" s="0" t="n">
        <f aca="false">COUNTIF($A8793:$G8793,C8793)</f>
        <v>1</v>
      </c>
      <c r="K8793" s="0" t="n">
        <f aca="false">COUNTIF($A8793:$G8793,D8793)</f>
        <v>1</v>
      </c>
      <c r="L8793" s="0" t="n">
        <f aca="false">COUNTIF($A8793:$G8793,E8793)</f>
        <v>1</v>
      </c>
      <c r="M8793" s="0" t="n">
        <f aca="false">COUNTIF($A8793:$G8793,F8793)</f>
        <v>1</v>
      </c>
      <c r="N8793" s="0" t="n">
        <f aca="false">COUNTIF($A8793:$G8793,G8793)</f>
        <v>1</v>
      </c>
      <c r="O8793" s="0" t="n">
        <f aca="false">IF(AND(COUNTIF(H8793:N8793,2)=2,COUNTIF(H8793:N8793,1)=5),1,0)</f>
        <v>0</v>
      </c>
      <c r="P8793" s="0" t="n">
        <f aca="false">MAX(A8793:G8793)</f>
        <v>170</v>
      </c>
      <c r="Q8793" s="0" t="n">
        <f aca="false">MIN(A8793:G8793)</f>
        <v>24</v>
      </c>
      <c r="R8793" s="0" t="n">
        <f aca="false">IF(AND(O8793=1,COUNTIF(A8793:G8793,P8793)=COUNTIF(A8793:G8793,Q8793)),1,0)</f>
        <v>0</v>
      </c>
    </row>
    <row r="8794" customFormat="false" ht="17.9" hidden="false" customHeight="false" outlineLevel="0" collapsed="false">
      <c r="A8794" s="0" t="n">
        <v>56</v>
      </c>
      <c r="B8794" s="0" t="n">
        <v>183</v>
      </c>
      <c r="C8794" s="0" t="n">
        <v>30</v>
      </c>
      <c r="D8794" s="0" t="n">
        <v>24</v>
      </c>
      <c r="E8794" s="0" t="n">
        <v>144</v>
      </c>
      <c r="F8794" s="0" t="n">
        <v>17</v>
      </c>
      <c r="G8794" s="0" t="n">
        <v>122</v>
      </c>
      <c r="H8794" s="0" t="n">
        <f aca="false">COUNTIF($A8794:$G8794,A8794)</f>
        <v>1</v>
      </c>
      <c r="I8794" s="0" t="n">
        <f aca="false">COUNTIF($A8794:$G8794,B8794)</f>
        <v>1</v>
      </c>
      <c r="J8794" s="0" t="n">
        <f aca="false">COUNTIF($A8794:$G8794,C8794)</f>
        <v>1</v>
      </c>
      <c r="K8794" s="0" t="n">
        <f aca="false">COUNTIF($A8794:$G8794,D8794)</f>
        <v>1</v>
      </c>
      <c r="L8794" s="0" t="n">
        <f aca="false">COUNTIF($A8794:$G8794,E8794)</f>
        <v>1</v>
      </c>
      <c r="M8794" s="0" t="n">
        <f aca="false">COUNTIF($A8794:$G8794,F8794)</f>
        <v>1</v>
      </c>
      <c r="N8794" s="0" t="n">
        <f aca="false">COUNTIF($A8794:$G8794,G8794)</f>
        <v>1</v>
      </c>
      <c r="O8794" s="0" t="n">
        <f aca="false">IF(AND(COUNTIF(H8794:N8794,2)=2,COUNTIF(H8794:N8794,1)=5),1,0)</f>
        <v>0</v>
      </c>
      <c r="P8794" s="0" t="n">
        <f aca="false">MAX(A8794:G8794)</f>
        <v>183</v>
      </c>
      <c r="Q8794" s="0" t="n">
        <f aca="false">MIN(A8794:G8794)</f>
        <v>17</v>
      </c>
      <c r="R8794" s="0" t="n">
        <f aca="false">IF(AND(O8794=1,COUNTIF(A8794:G8794,P8794)=COUNTIF(A8794:G8794,Q8794)),1,0)</f>
        <v>0</v>
      </c>
    </row>
    <row r="8795" customFormat="false" ht="17.9" hidden="false" customHeight="false" outlineLevel="0" collapsed="false">
      <c r="A8795" s="0" t="n">
        <v>10</v>
      </c>
      <c r="B8795" s="0" t="n">
        <v>56</v>
      </c>
      <c r="C8795" s="0" t="n">
        <v>174</v>
      </c>
      <c r="D8795" s="0" t="n">
        <v>91</v>
      </c>
      <c r="E8795" s="0" t="n">
        <v>101</v>
      </c>
      <c r="F8795" s="0" t="n">
        <v>129</v>
      </c>
      <c r="G8795" s="0" t="n">
        <v>59</v>
      </c>
      <c r="H8795" s="0" t="n">
        <f aca="false">COUNTIF($A8795:$G8795,A8795)</f>
        <v>1</v>
      </c>
      <c r="I8795" s="0" t="n">
        <f aca="false">COUNTIF($A8795:$G8795,B8795)</f>
        <v>1</v>
      </c>
      <c r="J8795" s="0" t="n">
        <f aca="false">COUNTIF($A8795:$G8795,C8795)</f>
        <v>1</v>
      </c>
      <c r="K8795" s="0" t="n">
        <f aca="false">COUNTIF($A8795:$G8795,D8795)</f>
        <v>1</v>
      </c>
      <c r="L8795" s="0" t="n">
        <f aca="false">COUNTIF($A8795:$G8795,E8795)</f>
        <v>1</v>
      </c>
      <c r="M8795" s="0" t="n">
        <f aca="false">COUNTIF($A8795:$G8795,F8795)</f>
        <v>1</v>
      </c>
      <c r="N8795" s="0" t="n">
        <f aca="false">COUNTIF($A8795:$G8795,G8795)</f>
        <v>1</v>
      </c>
      <c r="O8795" s="0" t="n">
        <f aca="false">IF(AND(COUNTIF(H8795:N8795,2)=2,COUNTIF(H8795:N8795,1)=5),1,0)</f>
        <v>0</v>
      </c>
      <c r="P8795" s="0" t="n">
        <f aca="false">MAX(A8795:G8795)</f>
        <v>174</v>
      </c>
      <c r="Q8795" s="0" t="n">
        <f aca="false">MIN(A8795:G8795)</f>
        <v>10</v>
      </c>
      <c r="R8795" s="0" t="n">
        <f aca="false">IF(AND(O8795=1,COUNTIF(A8795:G8795,P8795)=COUNTIF(A8795:G8795,Q8795)),1,0)</f>
        <v>0</v>
      </c>
    </row>
    <row r="8796" customFormat="false" ht="17.9" hidden="false" customHeight="false" outlineLevel="0" collapsed="false">
      <c r="A8796" s="0" t="n">
        <v>29</v>
      </c>
      <c r="B8796" s="0" t="n">
        <v>196</v>
      </c>
      <c r="C8796" s="0" t="n">
        <v>56</v>
      </c>
      <c r="D8796" s="0" t="n">
        <v>17</v>
      </c>
      <c r="E8796" s="0" t="n">
        <v>174</v>
      </c>
      <c r="F8796" s="0" t="n">
        <v>71</v>
      </c>
      <c r="G8796" s="0" t="n">
        <v>78</v>
      </c>
      <c r="H8796" s="0" t="n">
        <f aca="false">COUNTIF($A8796:$G8796,A8796)</f>
        <v>1</v>
      </c>
      <c r="I8796" s="0" t="n">
        <f aca="false">COUNTIF($A8796:$G8796,B8796)</f>
        <v>1</v>
      </c>
      <c r="J8796" s="0" t="n">
        <f aca="false">COUNTIF($A8796:$G8796,C8796)</f>
        <v>1</v>
      </c>
      <c r="K8796" s="0" t="n">
        <f aca="false">COUNTIF($A8796:$G8796,D8796)</f>
        <v>1</v>
      </c>
      <c r="L8796" s="0" t="n">
        <f aca="false">COUNTIF($A8796:$G8796,E8796)</f>
        <v>1</v>
      </c>
      <c r="M8796" s="0" t="n">
        <f aca="false">COUNTIF($A8796:$G8796,F8796)</f>
        <v>1</v>
      </c>
      <c r="N8796" s="0" t="n">
        <f aca="false">COUNTIF($A8796:$G8796,G8796)</f>
        <v>1</v>
      </c>
      <c r="O8796" s="0" t="n">
        <f aca="false">IF(AND(COUNTIF(H8796:N8796,2)=2,COUNTIF(H8796:N8796,1)=5),1,0)</f>
        <v>0</v>
      </c>
      <c r="P8796" s="0" t="n">
        <f aca="false">MAX(A8796:G8796)</f>
        <v>196</v>
      </c>
      <c r="Q8796" s="0" t="n">
        <f aca="false">MIN(A8796:G8796)</f>
        <v>17</v>
      </c>
      <c r="R8796" s="0" t="n">
        <f aca="false">IF(AND(O8796=1,COUNTIF(A8796:G8796,P8796)=COUNTIF(A8796:G8796,Q8796)),1,0)</f>
        <v>0</v>
      </c>
    </row>
    <row r="8797" customFormat="false" ht="17.9" hidden="false" customHeight="false" outlineLevel="0" collapsed="false">
      <c r="A8797" s="0" t="n">
        <v>38</v>
      </c>
      <c r="B8797" s="0" t="n">
        <v>151</v>
      </c>
      <c r="C8797" s="0" t="n">
        <v>145</v>
      </c>
      <c r="D8797" s="0" t="n">
        <v>118</v>
      </c>
      <c r="E8797" s="0" t="n">
        <v>91</v>
      </c>
      <c r="F8797" s="0" t="n">
        <v>100</v>
      </c>
      <c r="G8797" s="0" t="n">
        <v>75</v>
      </c>
      <c r="H8797" s="0" t="n">
        <f aca="false">COUNTIF($A8797:$G8797,A8797)</f>
        <v>1</v>
      </c>
      <c r="I8797" s="0" t="n">
        <f aca="false">COUNTIF($A8797:$G8797,B8797)</f>
        <v>1</v>
      </c>
      <c r="J8797" s="0" t="n">
        <f aca="false">COUNTIF($A8797:$G8797,C8797)</f>
        <v>1</v>
      </c>
      <c r="K8797" s="0" t="n">
        <f aca="false">COUNTIF($A8797:$G8797,D8797)</f>
        <v>1</v>
      </c>
      <c r="L8797" s="0" t="n">
        <f aca="false">COUNTIF($A8797:$G8797,E8797)</f>
        <v>1</v>
      </c>
      <c r="M8797" s="0" t="n">
        <f aca="false">COUNTIF($A8797:$G8797,F8797)</f>
        <v>1</v>
      </c>
      <c r="N8797" s="0" t="n">
        <f aca="false">COUNTIF($A8797:$G8797,G8797)</f>
        <v>1</v>
      </c>
      <c r="O8797" s="0" t="n">
        <f aca="false">IF(AND(COUNTIF(H8797:N8797,2)=2,COUNTIF(H8797:N8797,1)=5),1,0)</f>
        <v>0</v>
      </c>
      <c r="P8797" s="0" t="n">
        <f aca="false">MAX(A8797:G8797)</f>
        <v>151</v>
      </c>
      <c r="Q8797" s="0" t="n">
        <f aca="false">MIN(A8797:G8797)</f>
        <v>38</v>
      </c>
      <c r="R8797" s="0" t="n">
        <f aca="false">IF(AND(O8797=1,COUNTIF(A8797:G8797,P8797)=COUNTIF(A8797:G8797,Q8797)),1,0)</f>
        <v>0</v>
      </c>
    </row>
    <row r="8798" customFormat="false" ht="17.9" hidden="false" customHeight="false" outlineLevel="0" collapsed="false">
      <c r="A8798" s="0" t="n">
        <v>172</v>
      </c>
      <c r="B8798" s="0" t="n">
        <v>37</v>
      </c>
      <c r="C8798" s="0" t="n">
        <v>109</v>
      </c>
      <c r="D8798" s="0" t="n">
        <v>82</v>
      </c>
      <c r="E8798" s="0" t="n">
        <v>156</v>
      </c>
      <c r="F8798" s="0" t="n">
        <v>103</v>
      </c>
      <c r="G8798" s="0" t="n">
        <v>78</v>
      </c>
      <c r="H8798" s="0" t="n">
        <f aca="false">COUNTIF($A8798:$G8798,A8798)</f>
        <v>1</v>
      </c>
      <c r="I8798" s="0" t="n">
        <f aca="false">COUNTIF($A8798:$G8798,B8798)</f>
        <v>1</v>
      </c>
      <c r="J8798" s="0" t="n">
        <f aca="false">COUNTIF($A8798:$G8798,C8798)</f>
        <v>1</v>
      </c>
      <c r="K8798" s="0" t="n">
        <f aca="false">COUNTIF($A8798:$G8798,D8798)</f>
        <v>1</v>
      </c>
      <c r="L8798" s="0" t="n">
        <f aca="false">COUNTIF($A8798:$G8798,E8798)</f>
        <v>1</v>
      </c>
      <c r="M8798" s="0" t="n">
        <f aca="false">COUNTIF($A8798:$G8798,F8798)</f>
        <v>1</v>
      </c>
      <c r="N8798" s="0" t="n">
        <f aca="false">COUNTIF($A8798:$G8798,G8798)</f>
        <v>1</v>
      </c>
      <c r="O8798" s="0" t="n">
        <f aca="false">IF(AND(COUNTIF(H8798:N8798,2)=2,COUNTIF(H8798:N8798,1)=5),1,0)</f>
        <v>0</v>
      </c>
      <c r="P8798" s="0" t="n">
        <f aca="false">MAX(A8798:G8798)</f>
        <v>172</v>
      </c>
      <c r="Q8798" s="0" t="n">
        <f aca="false">MIN(A8798:G8798)</f>
        <v>37</v>
      </c>
      <c r="R8798" s="0" t="n">
        <f aca="false">IF(AND(O8798=1,COUNTIF(A8798:G8798,P8798)=COUNTIF(A8798:G8798,Q8798)),1,0)</f>
        <v>0</v>
      </c>
    </row>
    <row r="8799" customFormat="false" ht="17.9" hidden="false" customHeight="false" outlineLevel="0" collapsed="false">
      <c r="A8799" s="0" t="n">
        <v>159</v>
      </c>
      <c r="B8799" s="0" t="n">
        <v>146</v>
      </c>
      <c r="C8799" s="0" t="n">
        <v>77</v>
      </c>
      <c r="D8799" s="0" t="n">
        <v>129</v>
      </c>
      <c r="E8799" s="0" t="n">
        <v>40</v>
      </c>
      <c r="F8799" s="0" t="n">
        <v>158</v>
      </c>
      <c r="G8799" s="0" t="n">
        <v>68</v>
      </c>
      <c r="H8799" s="0" t="n">
        <f aca="false">COUNTIF($A8799:$G8799,A8799)</f>
        <v>1</v>
      </c>
      <c r="I8799" s="0" t="n">
        <f aca="false">COUNTIF($A8799:$G8799,B8799)</f>
        <v>1</v>
      </c>
      <c r="J8799" s="0" t="n">
        <f aca="false">COUNTIF($A8799:$G8799,C8799)</f>
        <v>1</v>
      </c>
      <c r="K8799" s="0" t="n">
        <f aca="false">COUNTIF($A8799:$G8799,D8799)</f>
        <v>1</v>
      </c>
      <c r="L8799" s="0" t="n">
        <f aca="false">COUNTIF($A8799:$G8799,E8799)</f>
        <v>1</v>
      </c>
      <c r="M8799" s="0" t="n">
        <f aca="false">COUNTIF($A8799:$G8799,F8799)</f>
        <v>1</v>
      </c>
      <c r="N8799" s="0" t="n">
        <f aca="false">COUNTIF($A8799:$G8799,G8799)</f>
        <v>1</v>
      </c>
      <c r="O8799" s="0" t="n">
        <f aca="false">IF(AND(COUNTIF(H8799:N8799,2)=2,COUNTIF(H8799:N8799,1)=5),1,0)</f>
        <v>0</v>
      </c>
      <c r="P8799" s="0" t="n">
        <f aca="false">MAX(A8799:G8799)</f>
        <v>159</v>
      </c>
      <c r="Q8799" s="0" t="n">
        <f aca="false">MIN(A8799:G8799)</f>
        <v>40</v>
      </c>
      <c r="R8799" s="0" t="n">
        <f aca="false">IF(AND(O8799=1,COUNTIF(A8799:G8799,P8799)=COUNTIF(A8799:G8799,Q8799)),1,0)</f>
        <v>0</v>
      </c>
    </row>
    <row r="8800" customFormat="false" ht="17.9" hidden="false" customHeight="false" outlineLevel="0" collapsed="false">
      <c r="A8800" s="0" t="n">
        <v>192</v>
      </c>
      <c r="B8800" s="0" t="n">
        <v>124</v>
      </c>
      <c r="C8800" s="0" t="n">
        <v>155</v>
      </c>
      <c r="D8800" s="0" t="n">
        <v>25</v>
      </c>
      <c r="E8800" s="0" t="n">
        <v>80</v>
      </c>
      <c r="F8800" s="0" t="n">
        <v>30</v>
      </c>
      <c r="G8800" s="0" t="n">
        <v>98</v>
      </c>
      <c r="H8800" s="0" t="n">
        <f aca="false">COUNTIF($A8800:$G8800,A8800)</f>
        <v>1</v>
      </c>
      <c r="I8800" s="0" t="n">
        <f aca="false">COUNTIF($A8800:$G8800,B8800)</f>
        <v>1</v>
      </c>
      <c r="J8800" s="0" t="n">
        <f aca="false">COUNTIF($A8800:$G8800,C8800)</f>
        <v>1</v>
      </c>
      <c r="K8800" s="0" t="n">
        <f aca="false">COUNTIF($A8800:$G8800,D8800)</f>
        <v>1</v>
      </c>
      <c r="L8800" s="0" t="n">
        <f aca="false">COUNTIF($A8800:$G8800,E8800)</f>
        <v>1</v>
      </c>
      <c r="M8800" s="0" t="n">
        <f aca="false">COUNTIF($A8800:$G8800,F8800)</f>
        <v>1</v>
      </c>
      <c r="N8800" s="0" t="n">
        <f aca="false">COUNTIF($A8800:$G8800,G8800)</f>
        <v>1</v>
      </c>
      <c r="O8800" s="0" t="n">
        <f aca="false">IF(AND(COUNTIF(H8800:N8800,2)=2,COUNTIF(H8800:N8800,1)=5),1,0)</f>
        <v>0</v>
      </c>
      <c r="P8800" s="0" t="n">
        <f aca="false">MAX(A8800:G8800)</f>
        <v>192</v>
      </c>
      <c r="Q8800" s="0" t="n">
        <f aca="false">MIN(A8800:G8800)</f>
        <v>25</v>
      </c>
      <c r="R8800" s="0" t="n">
        <f aca="false">IF(AND(O8800=1,COUNTIF(A8800:G8800,P8800)=COUNTIF(A8800:G8800,Q8800)),1,0)</f>
        <v>0</v>
      </c>
    </row>
    <row r="8801" customFormat="false" ht="17.9" hidden="false" customHeight="false" outlineLevel="0" collapsed="false">
      <c r="A8801" s="0" t="n">
        <v>96</v>
      </c>
      <c r="B8801" s="0" t="n">
        <v>171</v>
      </c>
      <c r="C8801" s="0" t="n">
        <v>159</v>
      </c>
      <c r="D8801" s="0" t="n">
        <v>63</v>
      </c>
      <c r="E8801" s="0" t="n">
        <v>59</v>
      </c>
      <c r="F8801" s="0" t="n">
        <v>71</v>
      </c>
      <c r="G8801" s="0" t="n">
        <v>191</v>
      </c>
      <c r="H8801" s="0" t="n">
        <f aca="false">COUNTIF($A8801:$G8801,A8801)</f>
        <v>1</v>
      </c>
      <c r="I8801" s="0" t="n">
        <f aca="false">COUNTIF($A8801:$G8801,B8801)</f>
        <v>1</v>
      </c>
      <c r="J8801" s="0" t="n">
        <f aca="false">COUNTIF($A8801:$G8801,C8801)</f>
        <v>1</v>
      </c>
      <c r="K8801" s="0" t="n">
        <f aca="false">COUNTIF($A8801:$G8801,D8801)</f>
        <v>1</v>
      </c>
      <c r="L8801" s="0" t="n">
        <f aca="false">COUNTIF($A8801:$G8801,E8801)</f>
        <v>1</v>
      </c>
      <c r="M8801" s="0" t="n">
        <f aca="false">COUNTIF($A8801:$G8801,F8801)</f>
        <v>1</v>
      </c>
      <c r="N8801" s="0" t="n">
        <f aca="false">COUNTIF($A8801:$G8801,G8801)</f>
        <v>1</v>
      </c>
      <c r="O8801" s="0" t="n">
        <f aca="false">IF(AND(COUNTIF(H8801:N8801,2)=2,COUNTIF(H8801:N8801,1)=5),1,0)</f>
        <v>0</v>
      </c>
      <c r="P8801" s="0" t="n">
        <f aca="false">MAX(A8801:G8801)</f>
        <v>191</v>
      </c>
      <c r="Q8801" s="0" t="n">
        <f aca="false">MIN(A8801:G8801)</f>
        <v>59</v>
      </c>
      <c r="R8801" s="0" t="n">
        <f aca="false">IF(AND(O8801=1,COUNTIF(A8801:G8801,P8801)=COUNTIF(A8801:G8801,Q8801)),1,0)</f>
        <v>0</v>
      </c>
    </row>
    <row r="8802" customFormat="false" ht="17.9" hidden="false" customHeight="false" outlineLevel="0" collapsed="false">
      <c r="A8802" s="0" t="n">
        <v>153</v>
      </c>
      <c r="B8802" s="0" t="n">
        <v>15</v>
      </c>
      <c r="C8802" s="0" t="n">
        <v>10</v>
      </c>
      <c r="D8802" s="0" t="n">
        <v>196</v>
      </c>
      <c r="E8802" s="0" t="n">
        <v>122</v>
      </c>
      <c r="F8802" s="0" t="n">
        <v>194</v>
      </c>
      <c r="G8802" s="0" t="n">
        <v>46</v>
      </c>
      <c r="H8802" s="0" t="n">
        <f aca="false">COUNTIF($A8802:$G8802,A8802)</f>
        <v>1</v>
      </c>
      <c r="I8802" s="0" t="n">
        <f aca="false">COUNTIF($A8802:$G8802,B8802)</f>
        <v>1</v>
      </c>
      <c r="J8802" s="0" t="n">
        <f aca="false">COUNTIF($A8802:$G8802,C8802)</f>
        <v>1</v>
      </c>
      <c r="K8802" s="0" t="n">
        <f aca="false">COUNTIF($A8802:$G8802,D8802)</f>
        <v>1</v>
      </c>
      <c r="L8802" s="0" t="n">
        <f aca="false">COUNTIF($A8802:$G8802,E8802)</f>
        <v>1</v>
      </c>
      <c r="M8802" s="0" t="n">
        <f aca="false">COUNTIF($A8802:$G8802,F8802)</f>
        <v>1</v>
      </c>
      <c r="N8802" s="0" t="n">
        <f aca="false">COUNTIF($A8802:$G8802,G8802)</f>
        <v>1</v>
      </c>
      <c r="O8802" s="0" t="n">
        <f aca="false">IF(AND(COUNTIF(H8802:N8802,2)=2,COUNTIF(H8802:N8802,1)=5),1,0)</f>
        <v>0</v>
      </c>
      <c r="P8802" s="0" t="n">
        <f aca="false">MAX(A8802:G8802)</f>
        <v>196</v>
      </c>
      <c r="Q8802" s="0" t="n">
        <f aca="false">MIN(A8802:G8802)</f>
        <v>10</v>
      </c>
      <c r="R8802" s="0" t="n">
        <f aca="false">IF(AND(O8802=1,COUNTIF(A8802:G8802,P8802)=COUNTIF(A8802:G8802,Q8802)),1,0)</f>
        <v>0</v>
      </c>
    </row>
    <row r="8803" customFormat="false" ht="17.9" hidden="false" customHeight="false" outlineLevel="0" collapsed="false">
      <c r="A8803" s="0" t="n">
        <v>152</v>
      </c>
      <c r="B8803" s="0" t="n">
        <v>193</v>
      </c>
      <c r="C8803" s="0" t="n">
        <v>181</v>
      </c>
      <c r="D8803" s="0" t="n">
        <v>99</v>
      </c>
      <c r="E8803" s="0" t="n">
        <v>81</v>
      </c>
      <c r="F8803" s="0" t="n">
        <v>129</v>
      </c>
      <c r="G8803" s="0" t="n">
        <v>147</v>
      </c>
      <c r="H8803" s="0" t="n">
        <f aca="false">COUNTIF($A8803:$G8803,A8803)</f>
        <v>1</v>
      </c>
      <c r="I8803" s="0" t="n">
        <f aca="false">COUNTIF($A8803:$G8803,B8803)</f>
        <v>1</v>
      </c>
      <c r="J8803" s="0" t="n">
        <f aca="false">COUNTIF($A8803:$G8803,C8803)</f>
        <v>1</v>
      </c>
      <c r="K8803" s="0" t="n">
        <f aca="false">COUNTIF($A8803:$G8803,D8803)</f>
        <v>1</v>
      </c>
      <c r="L8803" s="0" t="n">
        <f aca="false">COUNTIF($A8803:$G8803,E8803)</f>
        <v>1</v>
      </c>
      <c r="M8803" s="0" t="n">
        <f aca="false">COUNTIF($A8803:$G8803,F8803)</f>
        <v>1</v>
      </c>
      <c r="N8803" s="0" t="n">
        <f aca="false">COUNTIF($A8803:$G8803,G8803)</f>
        <v>1</v>
      </c>
      <c r="O8803" s="0" t="n">
        <f aca="false">IF(AND(COUNTIF(H8803:N8803,2)=2,COUNTIF(H8803:N8803,1)=5),1,0)</f>
        <v>0</v>
      </c>
      <c r="P8803" s="0" t="n">
        <f aca="false">MAX(A8803:G8803)</f>
        <v>193</v>
      </c>
      <c r="Q8803" s="0" t="n">
        <f aca="false">MIN(A8803:G8803)</f>
        <v>81</v>
      </c>
      <c r="R8803" s="0" t="n">
        <f aca="false">IF(AND(O8803=1,COUNTIF(A8803:G8803,P8803)=COUNTIF(A8803:G8803,Q8803)),1,0)</f>
        <v>0</v>
      </c>
    </row>
    <row r="8804" customFormat="false" ht="17.9" hidden="false" customHeight="false" outlineLevel="0" collapsed="false">
      <c r="A8804" s="0" t="n">
        <v>69</v>
      </c>
      <c r="B8804" s="0" t="n">
        <v>126</v>
      </c>
      <c r="C8804" s="0" t="n">
        <v>179</v>
      </c>
      <c r="D8804" s="0" t="n">
        <v>144</v>
      </c>
      <c r="E8804" s="0" t="n">
        <v>50</v>
      </c>
      <c r="F8804" s="0" t="n">
        <v>108</v>
      </c>
      <c r="G8804" s="0" t="n">
        <v>108</v>
      </c>
      <c r="H8804" s="0" t="n">
        <f aca="false">COUNTIF($A8804:$G8804,A8804)</f>
        <v>1</v>
      </c>
      <c r="I8804" s="0" t="n">
        <f aca="false">COUNTIF($A8804:$G8804,B8804)</f>
        <v>1</v>
      </c>
      <c r="J8804" s="0" t="n">
        <f aca="false">COUNTIF($A8804:$G8804,C8804)</f>
        <v>1</v>
      </c>
      <c r="K8804" s="0" t="n">
        <f aca="false">COUNTIF($A8804:$G8804,D8804)</f>
        <v>1</v>
      </c>
      <c r="L8804" s="0" t="n">
        <f aca="false">COUNTIF($A8804:$G8804,E8804)</f>
        <v>1</v>
      </c>
      <c r="M8804" s="0" t="n">
        <f aca="false">COUNTIF($A8804:$G8804,F8804)</f>
        <v>2</v>
      </c>
      <c r="N8804" s="0" t="n">
        <f aca="false">COUNTIF($A8804:$G8804,G8804)</f>
        <v>2</v>
      </c>
      <c r="O8804" s="0" t="n">
        <f aca="false">IF(AND(COUNTIF(H8804:N8804,2)=2,COUNTIF(H8804:N8804,1)=5),1,0)</f>
        <v>1</v>
      </c>
      <c r="P8804" s="0" t="n">
        <f aca="false">MAX(A8804:G8804)</f>
        <v>179</v>
      </c>
      <c r="Q8804" s="0" t="n">
        <f aca="false">MIN(A8804:G8804)</f>
        <v>50</v>
      </c>
      <c r="R8804" s="0" t="n">
        <f aca="false">IF(AND(O8804=1,COUNTIF(A8804:G8804,P8804)=COUNTIF(A8804:G8804,Q8804)),1,0)</f>
        <v>1</v>
      </c>
    </row>
    <row r="8805" customFormat="false" ht="17.9" hidden="false" customHeight="false" outlineLevel="0" collapsed="false">
      <c r="A8805" s="0" t="n">
        <v>176</v>
      </c>
      <c r="B8805" s="0" t="n">
        <v>125</v>
      </c>
      <c r="C8805" s="0" t="n">
        <v>166</v>
      </c>
      <c r="D8805" s="0" t="n">
        <v>77</v>
      </c>
      <c r="E8805" s="0" t="n">
        <v>82</v>
      </c>
      <c r="F8805" s="0" t="n">
        <v>85</v>
      </c>
      <c r="G8805" s="0" t="n">
        <v>56</v>
      </c>
      <c r="H8805" s="0" t="n">
        <f aca="false">COUNTIF($A8805:$G8805,A8805)</f>
        <v>1</v>
      </c>
      <c r="I8805" s="0" t="n">
        <f aca="false">COUNTIF($A8805:$G8805,B8805)</f>
        <v>1</v>
      </c>
      <c r="J8805" s="0" t="n">
        <f aca="false">COUNTIF($A8805:$G8805,C8805)</f>
        <v>1</v>
      </c>
      <c r="K8805" s="0" t="n">
        <f aca="false">COUNTIF($A8805:$G8805,D8805)</f>
        <v>1</v>
      </c>
      <c r="L8805" s="0" t="n">
        <f aca="false">COUNTIF($A8805:$G8805,E8805)</f>
        <v>1</v>
      </c>
      <c r="M8805" s="0" t="n">
        <f aca="false">COUNTIF($A8805:$G8805,F8805)</f>
        <v>1</v>
      </c>
      <c r="N8805" s="0" t="n">
        <f aca="false">COUNTIF($A8805:$G8805,G8805)</f>
        <v>1</v>
      </c>
      <c r="O8805" s="0" t="n">
        <f aca="false">IF(AND(COUNTIF(H8805:N8805,2)=2,COUNTIF(H8805:N8805,1)=5),1,0)</f>
        <v>0</v>
      </c>
      <c r="P8805" s="0" t="n">
        <f aca="false">MAX(A8805:G8805)</f>
        <v>176</v>
      </c>
      <c r="Q8805" s="0" t="n">
        <f aca="false">MIN(A8805:G8805)</f>
        <v>56</v>
      </c>
      <c r="R8805" s="0" t="n">
        <f aca="false">IF(AND(O8805=1,COUNTIF(A8805:G8805,P8805)=COUNTIF(A8805:G8805,Q8805)),1,0)</f>
        <v>0</v>
      </c>
    </row>
    <row r="8806" customFormat="false" ht="17.9" hidden="false" customHeight="false" outlineLevel="0" collapsed="false">
      <c r="A8806" s="0" t="n">
        <v>78</v>
      </c>
      <c r="B8806" s="0" t="n">
        <v>175</v>
      </c>
      <c r="C8806" s="0" t="n">
        <v>166</v>
      </c>
      <c r="D8806" s="0" t="n">
        <v>28</v>
      </c>
      <c r="E8806" s="0" t="n">
        <v>172</v>
      </c>
      <c r="F8806" s="0" t="n">
        <v>64</v>
      </c>
      <c r="G8806" s="0" t="n">
        <v>161</v>
      </c>
      <c r="H8806" s="0" t="n">
        <f aca="false">COUNTIF($A8806:$G8806,A8806)</f>
        <v>1</v>
      </c>
      <c r="I8806" s="0" t="n">
        <f aca="false">COUNTIF($A8806:$G8806,B8806)</f>
        <v>1</v>
      </c>
      <c r="J8806" s="0" t="n">
        <f aca="false">COUNTIF($A8806:$G8806,C8806)</f>
        <v>1</v>
      </c>
      <c r="K8806" s="0" t="n">
        <f aca="false">COUNTIF($A8806:$G8806,D8806)</f>
        <v>1</v>
      </c>
      <c r="L8806" s="0" t="n">
        <f aca="false">COUNTIF($A8806:$G8806,E8806)</f>
        <v>1</v>
      </c>
      <c r="M8806" s="0" t="n">
        <f aca="false">COUNTIF($A8806:$G8806,F8806)</f>
        <v>1</v>
      </c>
      <c r="N8806" s="0" t="n">
        <f aca="false">COUNTIF($A8806:$G8806,G8806)</f>
        <v>1</v>
      </c>
      <c r="O8806" s="0" t="n">
        <f aca="false">IF(AND(COUNTIF(H8806:N8806,2)=2,COUNTIF(H8806:N8806,1)=5),1,0)</f>
        <v>0</v>
      </c>
      <c r="P8806" s="0" t="n">
        <f aca="false">MAX(A8806:G8806)</f>
        <v>175</v>
      </c>
      <c r="Q8806" s="0" t="n">
        <f aca="false">MIN(A8806:G8806)</f>
        <v>28</v>
      </c>
      <c r="R8806" s="0" t="n">
        <f aca="false">IF(AND(O8806=1,COUNTIF(A8806:G8806,P8806)=COUNTIF(A8806:G8806,Q8806)),1,0)</f>
        <v>0</v>
      </c>
    </row>
    <row r="8807" customFormat="false" ht="17.9" hidden="false" customHeight="false" outlineLevel="0" collapsed="false">
      <c r="A8807" s="0" t="n">
        <v>121</v>
      </c>
      <c r="B8807" s="0" t="n">
        <v>85</v>
      </c>
      <c r="C8807" s="0" t="n">
        <v>56</v>
      </c>
      <c r="D8807" s="0" t="n">
        <v>136</v>
      </c>
      <c r="E8807" s="0" t="n">
        <v>196</v>
      </c>
      <c r="F8807" s="0" t="n">
        <v>14</v>
      </c>
      <c r="G8807" s="0" t="n">
        <v>115</v>
      </c>
      <c r="H8807" s="0" t="n">
        <f aca="false">COUNTIF($A8807:$G8807,A8807)</f>
        <v>1</v>
      </c>
      <c r="I8807" s="0" t="n">
        <f aca="false">COUNTIF($A8807:$G8807,B8807)</f>
        <v>1</v>
      </c>
      <c r="J8807" s="0" t="n">
        <f aca="false">COUNTIF($A8807:$G8807,C8807)</f>
        <v>1</v>
      </c>
      <c r="K8807" s="0" t="n">
        <f aca="false">COUNTIF($A8807:$G8807,D8807)</f>
        <v>1</v>
      </c>
      <c r="L8807" s="0" t="n">
        <f aca="false">COUNTIF($A8807:$G8807,E8807)</f>
        <v>1</v>
      </c>
      <c r="M8807" s="0" t="n">
        <f aca="false">COUNTIF($A8807:$G8807,F8807)</f>
        <v>1</v>
      </c>
      <c r="N8807" s="0" t="n">
        <f aca="false">COUNTIF($A8807:$G8807,G8807)</f>
        <v>1</v>
      </c>
      <c r="O8807" s="0" t="n">
        <f aca="false">IF(AND(COUNTIF(H8807:N8807,2)=2,COUNTIF(H8807:N8807,1)=5),1,0)</f>
        <v>0</v>
      </c>
      <c r="P8807" s="0" t="n">
        <f aca="false">MAX(A8807:G8807)</f>
        <v>196</v>
      </c>
      <c r="Q8807" s="0" t="n">
        <f aca="false">MIN(A8807:G8807)</f>
        <v>14</v>
      </c>
      <c r="R8807" s="0" t="n">
        <f aca="false">IF(AND(O8807=1,COUNTIF(A8807:G8807,P8807)=COUNTIF(A8807:G8807,Q8807)),1,0)</f>
        <v>0</v>
      </c>
    </row>
    <row r="8808" customFormat="false" ht="17.9" hidden="false" customHeight="false" outlineLevel="0" collapsed="false">
      <c r="A8808" s="0" t="n">
        <v>192</v>
      </c>
      <c r="B8808" s="0" t="n">
        <v>68</v>
      </c>
      <c r="C8808" s="0" t="n">
        <v>102</v>
      </c>
      <c r="D8808" s="0" t="n">
        <v>111</v>
      </c>
      <c r="E8808" s="0" t="n">
        <v>42</v>
      </c>
      <c r="F8808" s="0" t="n">
        <v>83</v>
      </c>
      <c r="G8808" s="0" t="n">
        <v>51</v>
      </c>
      <c r="H8808" s="0" t="n">
        <f aca="false">COUNTIF($A8808:$G8808,A8808)</f>
        <v>1</v>
      </c>
      <c r="I8808" s="0" t="n">
        <f aca="false">COUNTIF($A8808:$G8808,B8808)</f>
        <v>1</v>
      </c>
      <c r="J8808" s="0" t="n">
        <f aca="false">COUNTIF($A8808:$G8808,C8808)</f>
        <v>1</v>
      </c>
      <c r="K8808" s="0" t="n">
        <f aca="false">COUNTIF($A8808:$G8808,D8808)</f>
        <v>1</v>
      </c>
      <c r="L8808" s="0" t="n">
        <f aca="false">COUNTIF($A8808:$G8808,E8808)</f>
        <v>1</v>
      </c>
      <c r="M8808" s="0" t="n">
        <f aca="false">COUNTIF($A8808:$G8808,F8808)</f>
        <v>1</v>
      </c>
      <c r="N8808" s="0" t="n">
        <f aca="false">COUNTIF($A8808:$G8808,G8808)</f>
        <v>1</v>
      </c>
      <c r="O8808" s="0" t="n">
        <f aca="false">IF(AND(COUNTIF(H8808:N8808,2)=2,COUNTIF(H8808:N8808,1)=5),1,0)</f>
        <v>0</v>
      </c>
      <c r="P8808" s="0" t="n">
        <f aca="false">MAX(A8808:G8808)</f>
        <v>192</v>
      </c>
      <c r="Q8808" s="0" t="n">
        <f aca="false">MIN(A8808:G8808)</f>
        <v>42</v>
      </c>
      <c r="R8808" s="0" t="n">
        <f aca="false">IF(AND(O8808=1,COUNTIF(A8808:G8808,P8808)=COUNTIF(A8808:G8808,Q8808)),1,0)</f>
        <v>0</v>
      </c>
    </row>
    <row r="8809" customFormat="false" ht="17.9" hidden="false" customHeight="false" outlineLevel="0" collapsed="false">
      <c r="A8809" s="0" t="n">
        <v>27</v>
      </c>
      <c r="B8809" s="0" t="n">
        <v>193</v>
      </c>
      <c r="C8809" s="0" t="n">
        <v>181</v>
      </c>
      <c r="D8809" s="0" t="n">
        <v>171</v>
      </c>
      <c r="E8809" s="0" t="n">
        <v>24</v>
      </c>
      <c r="F8809" s="0" t="n">
        <v>90</v>
      </c>
      <c r="G8809" s="0" t="n">
        <v>160</v>
      </c>
      <c r="H8809" s="0" t="n">
        <f aca="false">COUNTIF($A8809:$G8809,A8809)</f>
        <v>1</v>
      </c>
      <c r="I8809" s="0" t="n">
        <f aca="false">COUNTIF($A8809:$G8809,B8809)</f>
        <v>1</v>
      </c>
      <c r="J8809" s="0" t="n">
        <f aca="false">COUNTIF($A8809:$G8809,C8809)</f>
        <v>1</v>
      </c>
      <c r="K8809" s="0" t="n">
        <f aca="false">COUNTIF($A8809:$G8809,D8809)</f>
        <v>1</v>
      </c>
      <c r="L8809" s="0" t="n">
        <f aca="false">COUNTIF($A8809:$G8809,E8809)</f>
        <v>1</v>
      </c>
      <c r="M8809" s="0" t="n">
        <f aca="false">COUNTIF($A8809:$G8809,F8809)</f>
        <v>1</v>
      </c>
      <c r="N8809" s="0" t="n">
        <f aca="false">COUNTIF($A8809:$G8809,G8809)</f>
        <v>1</v>
      </c>
      <c r="O8809" s="0" t="n">
        <f aca="false">IF(AND(COUNTIF(H8809:N8809,2)=2,COUNTIF(H8809:N8809,1)=5),1,0)</f>
        <v>0</v>
      </c>
      <c r="P8809" s="0" t="n">
        <f aca="false">MAX(A8809:G8809)</f>
        <v>193</v>
      </c>
      <c r="Q8809" s="0" t="n">
        <f aca="false">MIN(A8809:G8809)</f>
        <v>24</v>
      </c>
      <c r="R8809" s="0" t="n">
        <f aca="false">IF(AND(O8809=1,COUNTIF(A8809:G8809,P8809)=COUNTIF(A8809:G8809,Q8809)),1,0)</f>
        <v>0</v>
      </c>
    </row>
    <row r="8810" customFormat="false" ht="17.9" hidden="false" customHeight="false" outlineLevel="0" collapsed="false">
      <c r="A8810" s="0" t="n">
        <v>16</v>
      </c>
      <c r="B8810" s="0" t="n">
        <v>19</v>
      </c>
      <c r="C8810" s="0" t="n">
        <v>122</v>
      </c>
      <c r="D8810" s="0" t="n">
        <v>75</v>
      </c>
      <c r="E8810" s="0" t="n">
        <v>86</v>
      </c>
      <c r="F8810" s="0" t="n">
        <v>43</v>
      </c>
      <c r="G8810" s="0" t="n">
        <v>78</v>
      </c>
      <c r="H8810" s="0" t="n">
        <f aca="false">COUNTIF($A8810:$G8810,A8810)</f>
        <v>1</v>
      </c>
      <c r="I8810" s="0" t="n">
        <f aca="false">COUNTIF($A8810:$G8810,B8810)</f>
        <v>1</v>
      </c>
      <c r="J8810" s="0" t="n">
        <f aca="false">COUNTIF($A8810:$G8810,C8810)</f>
        <v>1</v>
      </c>
      <c r="K8810" s="0" t="n">
        <f aca="false">COUNTIF($A8810:$G8810,D8810)</f>
        <v>1</v>
      </c>
      <c r="L8810" s="0" t="n">
        <f aca="false">COUNTIF($A8810:$G8810,E8810)</f>
        <v>1</v>
      </c>
      <c r="M8810" s="0" t="n">
        <f aca="false">COUNTIF($A8810:$G8810,F8810)</f>
        <v>1</v>
      </c>
      <c r="N8810" s="0" t="n">
        <f aca="false">COUNTIF($A8810:$G8810,G8810)</f>
        <v>1</v>
      </c>
      <c r="O8810" s="0" t="n">
        <f aca="false">IF(AND(COUNTIF(H8810:N8810,2)=2,COUNTIF(H8810:N8810,1)=5),1,0)</f>
        <v>0</v>
      </c>
      <c r="P8810" s="0" t="n">
        <f aca="false">MAX(A8810:G8810)</f>
        <v>122</v>
      </c>
      <c r="Q8810" s="0" t="n">
        <f aca="false">MIN(A8810:G8810)</f>
        <v>16</v>
      </c>
      <c r="R8810" s="0" t="n">
        <f aca="false">IF(AND(O8810=1,COUNTIF(A8810:G8810,P8810)=COUNTIF(A8810:G8810,Q8810)),1,0)</f>
        <v>0</v>
      </c>
    </row>
    <row r="8811" customFormat="false" ht="17.9" hidden="false" customHeight="false" outlineLevel="0" collapsed="false">
      <c r="A8811" s="0" t="n">
        <v>158</v>
      </c>
      <c r="B8811" s="0" t="n">
        <v>26</v>
      </c>
      <c r="C8811" s="0" t="n">
        <v>194</v>
      </c>
      <c r="D8811" s="0" t="n">
        <v>24</v>
      </c>
      <c r="E8811" s="0" t="n">
        <v>98</v>
      </c>
      <c r="F8811" s="0" t="n">
        <v>115</v>
      </c>
      <c r="G8811" s="0" t="n">
        <v>85</v>
      </c>
      <c r="H8811" s="0" t="n">
        <f aca="false">COUNTIF($A8811:$G8811,A8811)</f>
        <v>1</v>
      </c>
      <c r="I8811" s="0" t="n">
        <f aca="false">COUNTIF($A8811:$G8811,B8811)</f>
        <v>1</v>
      </c>
      <c r="J8811" s="0" t="n">
        <f aca="false">COUNTIF($A8811:$G8811,C8811)</f>
        <v>1</v>
      </c>
      <c r="K8811" s="0" t="n">
        <f aca="false">COUNTIF($A8811:$G8811,D8811)</f>
        <v>1</v>
      </c>
      <c r="L8811" s="0" t="n">
        <f aca="false">COUNTIF($A8811:$G8811,E8811)</f>
        <v>1</v>
      </c>
      <c r="M8811" s="0" t="n">
        <f aca="false">COUNTIF($A8811:$G8811,F8811)</f>
        <v>1</v>
      </c>
      <c r="N8811" s="0" t="n">
        <f aca="false">COUNTIF($A8811:$G8811,G8811)</f>
        <v>1</v>
      </c>
      <c r="O8811" s="0" t="n">
        <f aca="false">IF(AND(COUNTIF(H8811:N8811,2)=2,COUNTIF(H8811:N8811,1)=5),1,0)</f>
        <v>0</v>
      </c>
      <c r="P8811" s="0" t="n">
        <f aca="false">MAX(A8811:G8811)</f>
        <v>194</v>
      </c>
      <c r="Q8811" s="0" t="n">
        <f aca="false">MIN(A8811:G8811)</f>
        <v>24</v>
      </c>
      <c r="R8811" s="0" t="n">
        <f aca="false">IF(AND(O8811=1,COUNTIF(A8811:G8811,P8811)=COUNTIF(A8811:G8811,Q8811)),1,0)</f>
        <v>0</v>
      </c>
    </row>
    <row r="8812" customFormat="false" ht="17.9" hidden="false" customHeight="false" outlineLevel="0" collapsed="false">
      <c r="A8812" s="0" t="n">
        <v>76</v>
      </c>
      <c r="B8812" s="0" t="n">
        <v>24</v>
      </c>
      <c r="C8812" s="0" t="n">
        <v>192</v>
      </c>
      <c r="D8812" s="0" t="n">
        <v>183</v>
      </c>
      <c r="E8812" s="0" t="n">
        <v>86</v>
      </c>
      <c r="F8812" s="0" t="n">
        <v>11</v>
      </c>
      <c r="G8812" s="0" t="n">
        <v>50</v>
      </c>
      <c r="H8812" s="0" t="n">
        <f aca="false">COUNTIF($A8812:$G8812,A8812)</f>
        <v>1</v>
      </c>
      <c r="I8812" s="0" t="n">
        <f aca="false">COUNTIF($A8812:$G8812,B8812)</f>
        <v>1</v>
      </c>
      <c r="J8812" s="0" t="n">
        <f aca="false">COUNTIF($A8812:$G8812,C8812)</f>
        <v>1</v>
      </c>
      <c r="K8812" s="0" t="n">
        <f aca="false">COUNTIF($A8812:$G8812,D8812)</f>
        <v>1</v>
      </c>
      <c r="L8812" s="0" t="n">
        <f aca="false">COUNTIF($A8812:$G8812,E8812)</f>
        <v>1</v>
      </c>
      <c r="M8812" s="0" t="n">
        <f aca="false">COUNTIF($A8812:$G8812,F8812)</f>
        <v>1</v>
      </c>
      <c r="N8812" s="0" t="n">
        <f aca="false">COUNTIF($A8812:$G8812,G8812)</f>
        <v>1</v>
      </c>
      <c r="O8812" s="0" t="n">
        <f aca="false">IF(AND(COUNTIF(H8812:N8812,2)=2,COUNTIF(H8812:N8812,1)=5),1,0)</f>
        <v>0</v>
      </c>
      <c r="P8812" s="0" t="n">
        <f aca="false">MAX(A8812:G8812)</f>
        <v>192</v>
      </c>
      <c r="Q8812" s="0" t="n">
        <f aca="false">MIN(A8812:G8812)</f>
        <v>11</v>
      </c>
      <c r="R8812" s="0" t="n">
        <f aca="false">IF(AND(O8812=1,COUNTIF(A8812:G8812,P8812)=COUNTIF(A8812:G8812,Q8812)),1,0)</f>
        <v>0</v>
      </c>
    </row>
    <row r="8813" customFormat="false" ht="17.9" hidden="false" customHeight="false" outlineLevel="0" collapsed="false">
      <c r="A8813" s="0" t="n">
        <v>42</v>
      </c>
      <c r="B8813" s="0" t="n">
        <v>39</v>
      </c>
      <c r="C8813" s="0" t="n">
        <v>87</v>
      </c>
      <c r="D8813" s="0" t="n">
        <v>68</v>
      </c>
      <c r="E8813" s="0" t="n">
        <v>184</v>
      </c>
      <c r="F8813" s="0" t="n">
        <v>67</v>
      </c>
      <c r="G8813" s="0" t="n">
        <v>190</v>
      </c>
      <c r="H8813" s="0" t="n">
        <f aca="false">COUNTIF($A8813:$G8813,A8813)</f>
        <v>1</v>
      </c>
      <c r="I8813" s="0" t="n">
        <f aca="false">COUNTIF($A8813:$G8813,B8813)</f>
        <v>1</v>
      </c>
      <c r="J8813" s="0" t="n">
        <f aca="false">COUNTIF($A8813:$G8813,C8813)</f>
        <v>1</v>
      </c>
      <c r="K8813" s="0" t="n">
        <f aca="false">COUNTIF($A8813:$G8813,D8813)</f>
        <v>1</v>
      </c>
      <c r="L8813" s="0" t="n">
        <f aca="false">COUNTIF($A8813:$G8813,E8813)</f>
        <v>1</v>
      </c>
      <c r="M8813" s="0" t="n">
        <f aca="false">COUNTIF($A8813:$G8813,F8813)</f>
        <v>1</v>
      </c>
      <c r="N8813" s="0" t="n">
        <f aca="false">COUNTIF($A8813:$G8813,G8813)</f>
        <v>1</v>
      </c>
      <c r="O8813" s="0" t="n">
        <f aca="false">IF(AND(COUNTIF(H8813:N8813,2)=2,COUNTIF(H8813:N8813,1)=5),1,0)</f>
        <v>0</v>
      </c>
      <c r="P8813" s="0" t="n">
        <f aca="false">MAX(A8813:G8813)</f>
        <v>190</v>
      </c>
      <c r="Q8813" s="0" t="n">
        <f aca="false">MIN(A8813:G8813)</f>
        <v>39</v>
      </c>
      <c r="R8813" s="0" t="n">
        <f aca="false">IF(AND(O8813=1,COUNTIF(A8813:G8813,P8813)=COUNTIF(A8813:G8813,Q8813)),1,0)</f>
        <v>0</v>
      </c>
    </row>
    <row r="8814" customFormat="false" ht="17.9" hidden="false" customHeight="false" outlineLevel="0" collapsed="false">
      <c r="A8814" s="0" t="n">
        <v>104</v>
      </c>
      <c r="B8814" s="0" t="n">
        <v>86</v>
      </c>
      <c r="C8814" s="0" t="n">
        <v>168</v>
      </c>
      <c r="D8814" s="0" t="n">
        <v>82</v>
      </c>
      <c r="E8814" s="0" t="n">
        <v>188</v>
      </c>
      <c r="F8814" s="0" t="n">
        <v>117</v>
      </c>
      <c r="G8814" s="0" t="n">
        <v>52</v>
      </c>
      <c r="H8814" s="0" t="n">
        <f aca="false">COUNTIF($A8814:$G8814,A8814)</f>
        <v>1</v>
      </c>
      <c r="I8814" s="0" t="n">
        <f aca="false">COUNTIF($A8814:$G8814,B8814)</f>
        <v>1</v>
      </c>
      <c r="J8814" s="0" t="n">
        <f aca="false">COUNTIF($A8814:$G8814,C8814)</f>
        <v>1</v>
      </c>
      <c r="K8814" s="0" t="n">
        <f aca="false">COUNTIF($A8814:$G8814,D8814)</f>
        <v>1</v>
      </c>
      <c r="L8814" s="0" t="n">
        <f aca="false">COUNTIF($A8814:$G8814,E8814)</f>
        <v>1</v>
      </c>
      <c r="M8814" s="0" t="n">
        <f aca="false">COUNTIF($A8814:$G8814,F8814)</f>
        <v>1</v>
      </c>
      <c r="N8814" s="0" t="n">
        <f aca="false">COUNTIF($A8814:$G8814,G8814)</f>
        <v>1</v>
      </c>
      <c r="O8814" s="0" t="n">
        <f aca="false">IF(AND(COUNTIF(H8814:N8814,2)=2,COUNTIF(H8814:N8814,1)=5),1,0)</f>
        <v>0</v>
      </c>
      <c r="P8814" s="0" t="n">
        <f aca="false">MAX(A8814:G8814)</f>
        <v>188</v>
      </c>
      <c r="Q8814" s="0" t="n">
        <f aca="false">MIN(A8814:G8814)</f>
        <v>52</v>
      </c>
      <c r="R8814" s="0" t="n">
        <f aca="false">IF(AND(O8814=1,COUNTIF(A8814:G8814,P8814)=COUNTIF(A8814:G8814,Q8814)),1,0)</f>
        <v>0</v>
      </c>
    </row>
    <row r="8815" customFormat="false" ht="17.9" hidden="false" customHeight="false" outlineLevel="0" collapsed="false">
      <c r="A8815" s="0" t="n">
        <v>97</v>
      </c>
      <c r="B8815" s="0" t="n">
        <v>162</v>
      </c>
      <c r="C8815" s="0" t="n">
        <v>101</v>
      </c>
      <c r="D8815" s="0" t="n">
        <v>152</v>
      </c>
      <c r="E8815" s="0" t="n">
        <v>106</v>
      </c>
      <c r="F8815" s="0" t="n">
        <v>150</v>
      </c>
      <c r="G8815" s="0" t="n">
        <v>86</v>
      </c>
      <c r="H8815" s="0" t="n">
        <f aca="false">COUNTIF($A8815:$G8815,A8815)</f>
        <v>1</v>
      </c>
      <c r="I8815" s="0" t="n">
        <f aca="false">COUNTIF($A8815:$G8815,B8815)</f>
        <v>1</v>
      </c>
      <c r="J8815" s="0" t="n">
        <f aca="false">COUNTIF($A8815:$G8815,C8815)</f>
        <v>1</v>
      </c>
      <c r="K8815" s="0" t="n">
        <f aca="false">COUNTIF($A8815:$G8815,D8815)</f>
        <v>1</v>
      </c>
      <c r="L8815" s="0" t="n">
        <f aca="false">COUNTIF($A8815:$G8815,E8815)</f>
        <v>1</v>
      </c>
      <c r="M8815" s="0" t="n">
        <f aca="false">COUNTIF($A8815:$G8815,F8815)</f>
        <v>1</v>
      </c>
      <c r="N8815" s="0" t="n">
        <f aca="false">COUNTIF($A8815:$G8815,G8815)</f>
        <v>1</v>
      </c>
      <c r="O8815" s="0" t="n">
        <f aca="false">IF(AND(COUNTIF(H8815:N8815,2)=2,COUNTIF(H8815:N8815,1)=5),1,0)</f>
        <v>0</v>
      </c>
      <c r="P8815" s="0" t="n">
        <f aca="false">MAX(A8815:G8815)</f>
        <v>162</v>
      </c>
      <c r="Q8815" s="0" t="n">
        <f aca="false">MIN(A8815:G8815)</f>
        <v>86</v>
      </c>
      <c r="R8815" s="0" t="n">
        <f aca="false">IF(AND(O8815=1,COUNTIF(A8815:G8815,P8815)=COUNTIF(A8815:G8815,Q8815)),1,0)</f>
        <v>0</v>
      </c>
    </row>
    <row r="8816" customFormat="false" ht="17.9" hidden="false" customHeight="false" outlineLevel="0" collapsed="false">
      <c r="A8816" s="0" t="n">
        <v>134</v>
      </c>
      <c r="B8816" s="0" t="n">
        <v>20</v>
      </c>
      <c r="C8816" s="0" t="n">
        <v>96</v>
      </c>
      <c r="D8816" s="0" t="n">
        <v>197</v>
      </c>
      <c r="E8816" s="0" t="n">
        <v>139</v>
      </c>
      <c r="F8816" s="0" t="n">
        <v>80</v>
      </c>
      <c r="G8816" s="0" t="n">
        <v>145</v>
      </c>
      <c r="H8816" s="0" t="n">
        <f aca="false">COUNTIF($A8816:$G8816,A8816)</f>
        <v>1</v>
      </c>
      <c r="I8816" s="0" t="n">
        <f aca="false">COUNTIF($A8816:$G8816,B8816)</f>
        <v>1</v>
      </c>
      <c r="J8816" s="0" t="n">
        <f aca="false">COUNTIF($A8816:$G8816,C8816)</f>
        <v>1</v>
      </c>
      <c r="K8816" s="0" t="n">
        <f aca="false">COUNTIF($A8816:$G8816,D8816)</f>
        <v>1</v>
      </c>
      <c r="L8816" s="0" t="n">
        <f aca="false">COUNTIF($A8816:$G8816,E8816)</f>
        <v>1</v>
      </c>
      <c r="M8816" s="0" t="n">
        <f aca="false">COUNTIF($A8816:$G8816,F8816)</f>
        <v>1</v>
      </c>
      <c r="N8816" s="0" t="n">
        <f aca="false">COUNTIF($A8816:$G8816,G8816)</f>
        <v>1</v>
      </c>
      <c r="O8816" s="0" t="n">
        <f aca="false">IF(AND(COUNTIF(H8816:N8816,2)=2,COUNTIF(H8816:N8816,1)=5),1,0)</f>
        <v>0</v>
      </c>
      <c r="P8816" s="0" t="n">
        <f aca="false">MAX(A8816:G8816)</f>
        <v>197</v>
      </c>
      <c r="Q8816" s="0" t="n">
        <f aca="false">MIN(A8816:G8816)</f>
        <v>20</v>
      </c>
      <c r="R8816" s="0" t="n">
        <f aca="false">IF(AND(O8816=1,COUNTIF(A8816:G8816,P8816)=COUNTIF(A8816:G8816,Q8816)),1,0)</f>
        <v>0</v>
      </c>
    </row>
    <row r="8817" customFormat="false" ht="17.9" hidden="false" customHeight="false" outlineLevel="0" collapsed="false">
      <c r="A8817" s="0" t="n">
        <v>71</v>
      </c>
      <c r="B8817" s="0" t="n">
        <v>82</v>
      </c>
      <c r="C8817" s="0" t="n">
        <v>37</v>
      </c>
      <c r="D8817" s="0" t="n">
        <v>132</v>
      </c>
      <c r="E8817" s="0" t="n">
        <v>195</v>
      </c>
      <c r="F8817" s="0" t="n">
        <v>139</v>
      </c>
      <c r="G8817" s="0" t="n">
        <v>55</v>
      </c>
      <c r="H8817" s="0" t="n">
        <f aca="false">COUNTIF($A8817:$G8817,A8817)</f>
        <v>1</v>
      </c>
      <c r="I8817" s="0" t="n">
        <f aca="false">COUNTIF($A8817:$G8817,B8817)</f>
        <v>1</v>
      </c>
      <c r="J8817" s="0" t="n">
        <f aca="false">COUNTIF($A8817:$G8817,C8817)</f>
        <v>1</v>
      </c>
      <c r="K8817" s="0" t="n">
        <f aca="false">COUNTIF($A8817:$G8817,D8817)</f>
        <v>1</v>
      </c>
      <c r="L8817" s="0" t="n">
        <f aca="false">COUNTIF($A8817:$G8817,E8817)</f>
        <v>1</v>
      </c>
      <c r="M8817" s="0" t="n">
        <f aca="false">COUNTIF($A8817:$G8817,F8817)</f>
        <v>1</v>
      </c>
      <c r="N8817" s="0" t="n">
        <f aca="false">COUNTIF($A8817:$G8817,G8817)</f>
        <v>1</v>
      </c>
      <c r="O8817" s="0" t="n">
        <f aca="false">IF(AND(COUNTIF(H8817:N8817,2)=2,COUNTIF(H8817:N8817,1)=5),1,0)</f>
        <v>0</v>
      </c>
      <c r="P8817" s="0" t="n">
        <f aca="false">MAX(A8817:G8817)</f>
        <v>195</v>
      </c>
      <c r="Q8817" s="0" t="n">
        <f aca="false">MIN(A8817:G8817)</f>
        <v>37</v>
      </c>
      <c r="R8817" s="0" t="n">
        <f aca="false">IF(AND(O8817=1,COUNTIF(A8817:G8817,P8817)=COUNTIF(A8817:G8817,Q8817)),1,0)</f>
        <v>0</v>
      </c>
    </row>
    <row r="8818" customFormat="false" ht="17.9" hidden="false" customHeight="false" outlineLevel="0" collapsed="false">
      <c r="A8818" s="0" t="n">
        <v>51</v>
      </c>
      <c r="B8818" s="0" t="n">
        <v>110</v>
      </c>
      <c r="C8818" s="0" t="n">
        <v>182</v>
      </c>
      <c r="D8818" s="0" t="n">
        <v>127</v>
      </c>
      <c r="E8818" s="0" t="n">
        <v>74</v>
      </c>
      <c r="F8818" s="0" t="n">
        <v>46</v>
      </c>
      <c r="G8818" s="0" t="n">
        <v>50</v>
      </c>
      <c r="H8818" s="0" t="n">
        <f aca="false">COUNTIF($A8818:$G8818,A8818)</f>
        <v>1</v>
      </c>
      <c r="I8818" s="0" t="n">
        <f aca="false">COUNTIF($A8818:$G8818,B8818)</f>
        <v>1</v>
      </c>
      <c r="J8818" s="0" t="n">
        <f aca="false">COUNTIF($A8818:$G8818,C8818)</f>
        <v>1</v>
      </c>
      <c r="K8818" s="0" t="n">
        <f aca="false">COUNTIF($A8818:$G8818,D8818)</f>
        <v>1</v>
      </c>
      <c r="L8818" s="0" t="n">
        <f aca="false">COUNTIF($A8818:$G8818,E8818)</f>
        <v>1</v>
      </c>
      <c r="M8818" s="0" t="n">
        <f aca="false">COUNTIF($A8818:$G8818,F8818)</f>
        <v>1</v>
      </c>
      <c r="N8818" s="0" t="n">
        <f aca="false">COUNTIF($A8818:$G8818,G8818)</f>
        <v>1</v>
      </c>
      <c r="O8818" s="0" t="n">
        <f aca="false">IF(AND(COUNTIF(H8818:N8818,2)=2,COUNTIF(H8818:N8818,1)=5),1,0)</f>
        <v>0</v>
      </c>
      <c r="P8818" s="0" t="n">
        <f aca="false">MAX(A8818:G8818)</f>
        <v>182</v>
      </c>
      <c r="Q8818" s="0" t="n">
        <f aca="false">MIN(A8818:G8818)</f>
        <v>46</v>
      </c>
      <c r="R8818" s="0" t="n">
        <f aca="false">IF(AND(O8818=1,COUNTIF(A8818:G8818,P8818)=COUNTIF(A8818:G8818,Q8818)),1,0)</f>
        <v>0</v>
      </c>
    </row>
    <row r="8819" customFormat="false" ht="17.9" hidden="false" customHeight="false" outlineLevel="0" collapsed="false">
      <c r="A8819" s="0" t="n">
        <v>87</v>
      </c>
      <c r="B8819" s="0" t="n">
        <v>97</v>
      </c>
      <c r="C8819" s="0" t="n">
        <v>101</v>
      </c>
      <c r="D8819" s="0" t="n">
        <v>135</v>
      </c>
      <c r="E8819" s="0" t="n">
        <v>73</v>
      </c>
      <c r="F8819" s="0" t="n">
        <v>199</v>
      </c>
      <c r="G8819" s="0" t="n">
        <v>66</v>
      </c>
      <c r="H8819" s="0" t="n">
        <f aca="false">COUNTIF($A8819:$G8819,A8819)</f>
        <v>1</v>
      </c>
      <c r="I8819" s="0" t="n">
        <f aca="false">COUNTIF($A8819:$G8819,B8819)</f>
        <v>1</v>
      </c>
      <c r="J8819" s="0" t="n">
        <f aca="false">COUNTIF($A8819:$G8819,C8819)</f>
        <v>1</v>
      </c>
      <c r="K8819" s="0" t="n">
        <f aca="false">COUNTIF($A8819:$G8819,D8819)</f>
        <v>1</v>
      </c>
      <c r="L8819" s="0" t="n">
        <f aca="false">COUNTIF($A8819:$G8819,E8819)</f>
        <v>1</v>
      </c>
      <c r="M8819" s="0" t="n">
        <f aca="false">COUNTIF($A8819:$G8819,F8819)</f>
        <v>1</v>
      </c>
      <c r="N8819" s="0" t="n">
        <f aca="false">COUNTIF($A8819:$G8819,G8819)</f>
        <v>1</v>
      </c>
      <c r="O8819" s="0" t="n">
        <f aca="false">IF(AND(COUNTIF(H8819:N8819,2)=2,COUNTIF(H8819:N8819,1)=5),1,0)</f>
        <v>0</v>
      </c>
      <c r="P8819" s="0" t="n">
        <f aca="false">MAX(A8819:G8819)</f>
        <v>199</v>
      </c>
      <c r="Q8819" s="0" t="n">
        <f aca="false">MIN(A8819:G8819)</f>
        <v>66</v>
      </c>
      <c r="R8819" s="0" t="n">
        <f aca="false">IF(AND(O8819=1,COUNTIF(A8819:G8819,P8819)=COUNTIF(A8819:G8819,Q8819)),1,0)</f>
        <v>0</v>
      </c>
    </row>
    <row r="8820" customFormat="false" ht="17.9" hidden="false" customHeight="false" outlineLevel="0" collapsed="false">
      <c r="A8820" s="0" t="n">
        <v>68</v>
      </c>
      <c r="B8820" s="0" t="n">
        <v>98</v>
      </c>
      <c r="C8820" s="0" t="n">
        <v>131</v>
      </c>
      <c r="D8820" s="0" t="n">
        <v>63</v>
      </c>
      <c r="E8820" s="0" t="n">
        <v>123</v>
      </c>
      <c r="F8820" s="0" t="n">
        <v>52</v>
      </c>
      <c r="G8820" s="0" t="n">
        <v>15</v>
      </c>
      <c r="H8820" s="0" t="n">
        <f aca="false">COUNTIF($A8820:$G8820,A8820)</f>
        <v>1</v>
      </c>
      <c r="I8820" s="0" t="n">
        <f aca="false">COUNTIF($A8820:$G8820,B8820)</f>
        <v>1</v>
      </c>
      <c r="J8820" s="0" t="n">
        <f aca="false">COUNTIF($A8820:$G8820,C8820)</f>
        <v>1</v>
      </c>
      <c r="K8820" s="0" t="n">
        <f aca="false">COUNTIF($A8820:$G8820,D8820)</f>
        <v>1</v>
      </c>
      <c r="L8820" s="0" t="n">
        <f aca="false">COUNTIF($A8820:$G8820,E8820)</f>
        <v>1</v>
      </c>
      <c r="M8820" s="0" t="n">
        <f aca="false">COUNTIF($A8820:$G8820,F8820)</f>
        <v>1</v>
      </c>
      <c r="N8820" s="0" t="n">
        <f aca="false">COUNTIF($A8820:$G8820,G8820)</f>
        <v>1</v>
      </c>
      <c r="O8820" s="0" t="n">
        <f aca="false">IF(AND(COUNTIF(H8820:N8820,2)=2,COUNTIF(H8820:N8820,1)=5),1,0)</f>
        <v>0</v>
      </c>
      <c r="P8820" s="0" t="n">
        <f aca="false">MAX(A8820:G8820)</f>
        <v>131</v>
      </c>
      <c r="Q8820" s="0" t="n">
        <f aca="false">MIN(A8820:G8820)</f>
        <v>15</v>
      </c>
      <c r="R8820" s="0" t="n">
        <f aca="false">IF(AND(O8820=1,COUNTIF(A8820:G8820,P8820)=COUNTIF(A8820:G8820,Q8820)),1,0)</f>
        <v>0</v>
      </c>
    </row>
    <row r="8821" customFormat="false" ht="17.9" hidden="false" customHeight="false" outlineLevel="0" collapsed="false">
      <c r="A8821" s="0" t="n">
        <v>118</v>
      </c>
      <c r="B8821" s="0" t="n">
        <v>147</v>
      </c>
      <c r="C8821" s="0" t="n">
        <v>93</v>
      </c>
      <c r="D8821" s="0" t="n">
        <v>16</v>
      </c>
      <c r="E8821" s="0" t="n">
        <v>195</v>
      </c>
      <c r="F8821" s="0" t="n">
        <v>76</v>
      </c>
      <c r="G8821" s="0" t="n">
        <v>165</v>
      </c>
      <c r="H8821" s="0" t="n">
        <f aca="false">COUNTIF($A8821:$G8821,A8821)</f>
        <v>1</v>
      </c>
      <c r="I8821" s="0" t="n">
        <f aca="false">COUNTIF($A8821:$G8821,B8821)</f>
        <v>1</v>
      </c>
      <c r="J8821" s="0" t="n">
        <f aca="false">COUNTIF($A8821:$G8821,C8821)</f>
        <v>1</v>
      </c>
      <c r="K8821" s="0" t="n">
        <f aca="false">COUNTIF($A8821:$G8821,D8821)</f>
        <v>1</v>
      </c>
      <c r="L8821" s="0" t="n">
        <f aca="false">COUNTIF($A8821:$G8821,E8821)</f>
        <v>1</v>
      </c>
      <c r="M8821" s="0" t="n">
        <f aca="false">COUNTIF($A8821:$G8821,F8821)</f>
        <v>1</v>
      </c>
      <c r="N8821" s="0" t="n">
        <f aca="false">COUNTIF($A8821:$G8821,G8821)</f>
        <v>1</v>
      </c>
      <c r="O8821" s="0" t="n">
        <f aca="false">IF(AND(COUNTIF(H8821:N8821,2)=2,COUNTIF(H8821:N8821,1)=5),1,0)</f>
        <v>0</v>
      </c>
      <c r="P8821" s="0" t="n">
        <f aca="false">MAX(A8821:G8821)</f>
        <v>195</v>
      </c>
      <c r="Q8821" s="0" t="n">
        <f aca="false">MIN(A8821:G8821)</f>
        <v>16</v>
      </c>
      <c r="R8821" s="0" t="n">
        <f aca="false">IF(AND(O8821=1,COUNTIF(A8821:G8821,P8821)=COUNTIF(A8821:G8821,Q8821)),1,0)</f>
        <v>0</v>
      </c>
    </row>
    <row r="8822" customFormat="false" ht="17.9" hidden="false" customHeight="false" outlineLevel="0" collapsed="false">
      <c r="A8822" s="0" t="n">
        <v>91</v>
      </c>
      <c r="B8822" s="0" t="n">
        <v>87</v>
      </c>
      <c r="C8822" s="0" t="n">
        <v>87</v>
      </c>
      <c r="D8822" s="0" t="n">
        <v>61</v>
      </c>
      <c r="E8822" s="0" t="n">
        <v>165</v>
      </c>
      <c r="F8822" s="0" t="n">
        <v>183</v>
      </c>
      <c r="G8822" s="0" t="n">
        <v>22</v>
      </c>
      <c r="H8822" s="0" t="n">
        <f aca="false">COUNTIF($A8822:$G8822,A8822)</f>
        <v>1</v>
      </c>
      <c r="I8822" s="0" t="n">
        <f aca="false">COUNTIF($A8822:$G8822,B8822)</f>
        <v>2</v>
      </c>
      <c r="J8822" s="0" t="n">
        <f aca="false">COUNTIF($A8822:$G8822,C8822)</f>
        <v>2</v>
      </c>
      <c r="K8822" s="0" t="n">
        <f aca="false">COUNTIF($A8822:$G8822,D8822)</f>
        <v>1</v>
      </c>
      <c r="L8822" s="0" t="n">
        <f aca="false">COUNTIF($A8822:$G8822,E8822)</f>
        <v>1</v>
      </c>
      <c r="M8822" s="0" t="n">
        <f aca="false">COUNTIF($A8822:$G8822,F8822)</f>
        <v>1</v>
      </c>
      <c r="N8822" s="0" t="n">
        <f aca="false">COUNTIF($A8822:$G8822,G8822)</f>
        <v>1</v>
      </c>
      <c r="O8822" s="0" t="n">
        <f aca="false">IF(AND(COUNTIF(H8822:N8822,2)=2,COUNTIF(H8822:N8822,1)=5),1,0)</f>
        <v>1</v>
      </c>
      <c r="P8822" s="0" t="n">
        <f aca="false">MAX(A8822:G8822)</f>
        <v>183</v>
      </c>
      <c r="Q8822" s="0" t="n">
        <f aca="false">MIN(A8822:G8822)</f>
        <v>22</v>
      </c>
      <c r="R8822" s="0" t="n">
        <f aca="false">IF(AND(O8822=1,COUNTIF(A8822:G8822,P8822)=COUNTIF(A8822:G8822,Q8822)),1,0)</f>
        <v>1</v>
      </c>
    </row>
    <row r="8823" customFormat="false" ht="17.9" hidden="false" customHeight="false" outlineLevel="0" collapsed="false">
      <c r="A8823" s="0" t="n">
        <v>34</v>
      </c>
      <c r="B8823" s="0" t="n">
        <v>106</v>
      </c>
      <c r="C8823" s="0" t="n">
        <v>88</v>
      </c>
      <c r="D8823" s="0" t="n">
        <v>157</v>
      </c>
      <c r="E8823" s="0" t="n">
        <v>67</v>
      </c>
      <c r="F8823" s="0" t="n">
        <v>194</v>
      </c>
      <c r="G8823" s="0" t="n">
        <v>160</v>
      </c>
      <c r="H8823" s="0" t="n">
        <f aca="false">COUNTIF($A8823:$G8823,A8823)</f>
        <v>1</v>
      </c>
      <c r="I8823" s="0" t="n">
        <f aca="false">COUNTIF($A8823:$G8823,B8823)</f>
        <v>1</v>
      </c>
      <c r="J8823" s="0" t="n">
        <f aca="false">COUNTIF($A8823:$G8823,C8823)</f>
        <v>1</v>
      </c>
      <c r="K8823" s="0" t="n">
        <f aca="false">COUNTIF($A8823:$G8823,D8823)</f>
        <v>1</v>
      </c>
      <c r="L8823" s="0" t="n">
        <f aca="false">COUNTIF($A8823:$G8823,E8823)</f>
        <v>1</v>
      </c>
      <c r="M8823" s="0" t="n">
        <f aca="false">COUNTIF($A8823:$G8823,F8823)</f>
        <v>1</v>
      </c>
      <c r="N8823" s="0" t="n">
        <f aca="false">COUNTIF($A8823:$G8823,G8823)</f>
        <v>1</v>
      </c>
      <c r="O8823" s="0" t="n">
        <f aca="false">IF(AND(COUNTIF(H8823:N8823,2)=2,COUNTIF(H8823:N8823,1)=5),1,0)</f>
        <v>0</v>
      </c>
      <c r="P8823" s="0" t="n">
        <f aca="false">MAX(A8823:G8823)</f>
        <v>194</v>
      </c>
      <c r="Q8823" s="0" t="n">
        <f aca="false">MIN(A8823:G8823)</f>
        <v>34</v>
      </c>
      <c r="R8823" s="0" t="n">
        <f aca="false">IF(AND(O8823=1,COUNTIF(A8823:G8823,P8823)=COUNTIF(A8823:G8823,Q8823)),1,0)</f>
        <v>0</v>
      </c>
    </row>
    <row r="8824" customFormat="false" ht="17.9" hidden="false" customHeight="false" outlineLevel="0" collapsed="false">
      <c r="A8824" s="0" t="n">
        <v>65</v>
      </c>
      <c r="B8824" s="0" t="n">
        <v>68</v>
      </c>
      <c r="C8824" s="0" t="n">
        <v>26</v>
      </c>
      <c r="D8824" s="0" t="n">
        <v>134</v>
      </c>
      <c r="E8824" s="0" t="n">
        <v>135</v>
      </c>
      <c r="F8824" s="0" t="n">
        <v>79</v>
      </c>
      <c r="G8824" s="0" t="n">
        <v>105</v>
      </c>
      <c r="H8824" s="0" t="n">
        <f aca="false">COUNTIF($A8824:$G8824,A8824)</f>
        <v>1</v>
      </c>
      <c r="I8824" s="0" t="n">
        <f aca="false">COUNTIF($A8824:$G8824,B8824)</f>
        <v>1</v>
      </c>
      <c r="J8824" s="0" t="n">
        <f aca="false">COUNTIF($A8824:$G8824,C8824)</f>
        <v>1</v>
      </c>
      <c r="K8824" s="0" t="n">
        <f aca="false">COUNTIF($A8824:$G8824,D8824)</f>
        <v>1</v>
      </c>
      <c r="L8824" s="0" t="n">
        <f aca="false">COUNTIF($A8824:$G8824,E8824)</f>
        <v>1</v>
      </c>
      <c r="M8824" s="0" t="n">
        <f aca="false">COUNTIF($A8824:$G8824,F8824)</f>
        <v>1</v>
      </c>
      <c r="N8824" s="0" t="n">
        <f aca="false">COUNTIF($A8824:$G8824,G8824)</f>
        <v>1</v>
      </c>
      <c r="O8824" s="0" t="n">
        <f aca="false">IF(AND(COUNTIF(H8824:N8824,2)=2,COUNTIF(H8824:N8824,1)=5),1,0)</f>
        <v>0</v>
      </c>
      <c r="P8824" s="0" t="n">
        <f aca="false">MAX(A8824:G8824)</f>
        <v>135</v>
      </c>
      <c r="Q8824" s="0" t="n">
        <f aca="false">MIN(A8824:G8824)</f>
        <v>26</v>
      </c>
      <c r="R8824" s="0" t="n">
        <f aca="false">IF(AND(O8824=1,COUNTIF(A8824:G8824,P8824)=COUNTIF(A8824:G8824,Q8824)),1,0)</f>
        <v>0</v>
      </c>
    </row>
    <row r="8825" customFormat="false" ht="17.9" hidden="false" customHeight="false" outlineLevel="0" collapsed="false">
      <c r="A8825" s="0" t="n">
        <v>163</v>
      </c>
      <c r="B8825" s="0" t="n">
        <v>76</v>
      </c>
      <c r="C8825" s="0" t="n">
        <v>109</v>
      </c>
      <c r="D8825" s="0" t="n">
        <v>169</v>
      </c>
      <c r="E8825" s="0" t="n">
        <v>37</v>
      </c>
      <c r="F8825" s="0" t="n">
        <v>112</v>
      </c>
      <c r="G8825" s="0" t="n">
        <v>118</v>
      </c>
      <c r="H8825" s="0" t="n">
        <f aca="false">COUNTIF($A8825:$G8825,A8825)</f>
        <v>1</v>
      </c>
      <c r="I8825" s="0" t="n">
        <f aca="false">COUNTIF($A8825:$G8825,B8825)</f>
        <v>1</v>
      </c>
      <c r="J8825" s="0" t="n">
        <f aca="false">COUNTIF($A8825:$G8825,C8825)</f>
        <v>1</v>
      </c>
      <c r="K8825" s="0" t="n">
        <f aca="false">COUNTIF($A8825:$G8825,D8825)</f>
        <v>1</v>
      </c>
      <c r="L8825" s="0" t="n">
        <f aca="false">COUNTIF($A8825:$G8825,E8825)</f>
        <v>1</v>
      </c>
      <c r="M8825" s="0" t="n">
        <f aca="false">COUNTIF($A8825:$G8825,F8825)</f>
        <v>1</v>
      </c>
      <c r="N8825" s="0" t="n">
        <f aca="false">COUNTIF($A8825:$G8825,G8825)</f>
        <v>1</v>
      </c>
      <c r="O8825" s="0" t="n">
        <f aca="false">IF(AND(COUNTIF(H8825:N8825,2)=2,COUNTIF(H8825:N8825,1)=5),1,0)</f>
        <v>0</v>
      </c>
      <c r="P8825" s="0" t="n">
        <f aca="false">MAX(A8825:G8825)</f>
        <v>169</v>
      </c>
      <c r="Q8825" s="0" t="n">
        <f aca="false">MIN(A8825:G8825)</f>
        <v>37</v>
      </c>
      <c r="R8825" s="0" t="n">
        <f aca="false">IF(AND(O8825=1,COUNTIF(A8825:G8825,P8825)=COUNTIF(A8825:G8825,Q8825)),1,0)</f>
        <v>0</v>
      </c>
    </row>
    <row r="8826" customFormat="false" ht="17.9" hidden="false" customHeight="false" outlineLevel="0" collapsed="false">
      <c r="A8826" s="0" t="n">
        <v>140</v>
      </c>
      <c r="B8826" s="0" t="n">
        <v>126</v>
      </c>
      <c r="C8826" s="0" t="n">
        <v>25</v>
      </c>
      <c r="D8826" s="0" t="n">
        <v>192</v>
      </c>
      <c r="E8826" s="0" t="n">
        <v>17</v>
      </c>
      <c r="F8826" s="0" t="n">
        <v>95</v>
      </c>
      <c r="G8826" s="0" t="n">
        <v>101</v>
      </c>
      <c r="H8826" s="0" t="n">
        <f aca="false">COUNTIF($A8826:$G8826,A8826)</f>
        <v>1</v>
      </c>
      <c r="I8826" s="0" t="n">
        <f aca="false">COUNTIF($A8826:$G8826,B8826)</f>
        <v>1</v>
      </c>
      <c r="J8826" s="0" t="n">
        <f aca="false">COUNTIF($A8826:$G8826,C8826)</f>
        <v>1</v>
      </c>
      <c r="K8826" s="0" t="n">
        <f aca="false">COUNTIF($A8826:$G8826,D8826)</f>
        <v>1</v>
      </c>
      <c r="L8826" s="0" t="n">
        <f aca="false">COUNTIF($A8826:$G8826,E8826)</f>
        <v>1</v>
      </c>
      <c r="M8826" s="0" t="n">
        <f aca="false">COUNTIF($A8826:$G8826,F8826)</f>
        <v>1</v>
      </c>
      <c r="N8826" s="0" t="n">
        <f aca="false">COUNTIF($A8826:$G8826,G8826)</f>
        <v>1</v>
      </c>
      <c r="O8826" s="0" t="n">
        <f aca="false">IF(AND(COUNTIF(H8826:N8826,2)=2,COUNTIF(H8826:N8826,1)=5),1,0)</f>
        <v>0</v>
      </c>
      <c r="P8826" s="0" t="n">
        <f aca="false">MAX(A8826:G8826)</f>
        <v>192</v>
      </c>
      <c r="Q8826" s="0" t="n">
        <f aca="false">MIN(A8826:G8826)</f>
        <v>17</v>
      </c>
      <c r="R8826" s="0" t="n">
        <f aca="false">IF(AND(O8826=1,COUNTIF(A8826:G8826,P8826)=COUNTIF(A8826:G8826,Q8826)),1,0)</f>
        <v>0</v>
      </c>
    </row>
    <row r="8827" customFormat="false" ht="17.9" hidden="false" customHeight="false" outlineLevel="0" collapsed="false">
      <c r="A8827" s="0" t="n">
        <v>182</v>
      </c>
      <c r="B8827" s="0" t="n">
        <v>27</v>
      </c>
      <c r="C8827" s="0" t="n">
        <v>23</v>
      </c>
      <c r="D8827" s="0" t="n">
        <v>19</v>
      </c>
      <c r="E8827" s="0" t="n">
        <v>118</v>
      </c>
      <c r="F8827" s="0" t="n">
        <v>130</v>
      </c>
      <c r="G8827" s="0" t="n">
        <v>103</v>
      </c>
      <c r="H8827" s="0" t="n">
        <f aca="false">COUNTIF($A8827:$G8827,A8827)</f>
        <v>1</v>
      </c>
      <c r="I8827" s="0" t="n">
        <f aca="false">COUNTIF($A8827:$G8827,B8827)</f>
        <v>1</v>
      </c>
      <c r="J8827" s="0" t="n">
        <f aca="false">COUNTIF($A8827:$G8827,C8827)</f>
        <v>1</v>
      </c>
      <c r="K8827" s="0" t="n">
        <f aca="false">COUNTIF($A8827:$G8827,D8827)</f>
        <v>1</v>
      </c>
      <c r="L8827" s="0" t="n">
        <f aca="false">COUNTIF($A8827:$G8827,E8827)</f>
        <v>1</v>
      </c>
      <c r="M8827" s="0" t="n">
        <f aca="false">COUNTIF($A8827:$G8827,F8827)</f>
        <v>1</v>
      </c>
      <c r="N8827" s="0" t="n">
        <f aca="false">COUNTIF($A8827:$G8827,G8827)</f>
        <v>1</v>
      </c>
      <c r="O8827" s="0" t="n">
        <f aca="false">IF(AND(COUNTIF(H8827:N8827,2)=2,COUNTIF(H8827:N8827,1)=5),1,0)</f>
        <v>0</v>
      </c>
      <c r="P8827" s="0" t="n">
        <f aca="false">MAX(A8827:G8827)</f>
        <v>182</v>
      </c>
      <c r="Q8827" s="0" t="n">
        <f aca="false">MIN(A8827:G8827)</f>
        <v>19</v>
      </c>
      <c r="R8827" s="0" t="n">
        <f aca="false">IF(AND(O8827=1,COUNTIF(A8827:G8827,P8827)=COUNTIF(A8827:G8827,Q8827)),1,0)</f>
        <v>0</v>
      </c>
    </row>
    <row r="8828" customFormat="false" ht="17.9" hidden="false" customHeight="false" outlineLevel="0" collapsed="false">
      <c r="A8828" s="0" t="n">
        <v>182</v>
      </c>
      <c r="B8828" s="0" t="n">
        <v>35</v>
      </c>
      <c r="C8828" s="0" t="n">
        <v>188</v>
      </c>
      <c r="D8828" s="0" t="n">
        <v>123</v>
      </c>
      <c r="E8828" s="0" t="n">
        <v>72</v>
      </c>
      <c r="F8828" s="0" t="n">
        <v>86</v>
      </c>
      <c r="G8828" s="0" t="n">
        <v>138</v>
      </c>
      <c r="H8828" s="0" t="n">
        <f aca="false">COUNTIF($A8828:$G8828,A8828)</f>
        <v>1</v>
      </c>
      <c r="I8828" s="0" t="n">
        <f aca="false">COUNTIF($A8828:$G8828,B8828)</f>
        <v>1</v>
      </c>
      <c r="J8828" s="0" t="n">
        <f aca="false">COUNTIF($A8828:$G8828,C8828)</f>
        <v>1</v>
      </c>
      <c r="K8828" s="0" t="n">
        <f aca="false">COUNTIF($A8828:$G8828,D8828)</f>
        <v>1</v>
      </c>
      <c r="L8828" s="0" t="n">
        <f aca="false">COUNTIF($A8828:$G8828,E8828)</f>
        <v>1</v>
      </c>
      <c r="M8828" s="0" t="n">
        <f aca="false">COUNTIF($A8828:$G8828,F8828)</f>
        <v>1</v>
      </c>
      <c r="N8828" s="0" t="n">
        <f aca="false">COUNTIF($A8828:$G8828,G8828)</f>
        <v>1</v>
      </c>
      <c r="O8828" s="0" t="n">
        <f aca="false">IF(AND(COUNTIF(H8828:N8828,2)=2,COUNTIF(H8828:N8828,1)=5),1,0)</f>
        <v>0</v>
      </c>
      <c r="P8828" s="0" t="n">
        <f aca="false">MAX(A8828:G8828)</f>
        <v>188</v>
      </c>
      <c r="Q8828" s="0" t="n">
        <f aca="false">MIN(A8828:G8828)</f>
        <v>35</v>
      </c>
      <c r="R8828" s="0" t="n">
        <f aca="false">IF(AND(O8828=1,COUNTIF(A8828:G8828,P8828)=COUNTIF(A8828:G8828,Q8828)),1,0)</f>
        <v>0</v>
      </c>
    </row>
    <row r="8829" customFormat="false" ht="17.9" hidden="false" customHeight="false" outlineLevel="0" collapsed="false">
      <c r="A8829" s="0" t="n">
        <v>154</v>
      </c>
      <c r="B8829" s="0" t="n">
        <v>159</v>
      </c>
      <c r="C8829" s="0" t="n">
        <v>131</v>
      </c>
      <c r="D8829" s="0" t="n">
        <v>165</v>
      </c>
      <c r="E8829" s="0" t="n">
        <v>72</v>
      </c>
      <c r="F8829" s="0" t="n">
        <v>114</v>
      </c>
      <c r="G8829" s="0" t="n">
        <v>20</v>
      </c>
      <c r="H8829" s="0" t="n">
        <f aca="false">COUNTIF($A8829:$G8829,A8829)</f>
        <v>1</v>
      </c>
      <c r="I8829" s="0" t="n">
        <f aca="false">COUNTIF($A8829:$G8829,B8829)</f>
        <v>1</v>
      </c>
      <c r="J8829" s="0" t="n">
        <f aca="false">COUNTIF($A8829:$G8829,C8829)</f>
        <v>1</v>
      </c>
      <c r="K8829" s="0" t="n">
        <f aca="false">COUNTIF($A8829:$G8829,D8829)</f>
        <v>1</v>
      </c>
      <c r="L8829" s="0" t="n">
        <f aca="false">COUNTIF($A8829:$G8829,E8829)</f>
        <v>1</v>
      </c>
      <c r="M8829" s="0" t="n">
        <f aca="false">COUNTIF($A8829:$G8829,F8829)</f>
        <v>1</v>
      </c>
      <c r="N8829" s="0" t="n">
        <f aca="false">COUNTIF($A8829:$G8829,G8829)</f>
        <v>1</v>
      </c>
      <c r="O8829" s="0" t="n">
        <f aca="false">IF(AND(COUNTIF(H8829:N8829,2)=2,COUNTIF(H8829:N8829,1)=5),1,0)</f>
        <v>0</v>
      </c>
      <c r="P8829" s="0" t="n">
        <f aca="false">MAX(A8829:G8829)</f>
        <v>165</v>
      </c>
      <c r="Q8829" s="0" t="n">
        <f aca="false">MIN(A8829:G8829)</f>
        <v>20</v>
      </c>
      <c r="R8829" s="0" t="n">
        <f aca="false">IF(AND(O8829=1,COUNTIF(A8829:G8829,P8829)=COUNTIF(A8829:G8829,Q8829)),1,0)</f>
        <v>0</v>
      </c>
    </row>
    <row r="8830" customFormat="false" ht="17.9" hidden="false" customHeight="false" outlineLevel="0" collapsed="false">
      <c r="A8830" s="0" t="n">
        <v>199</v>
      </c>
      <c r="B8830" s="0" t="n">
        <v>111</v>
      </c>
      <c r="C8830" s="0" t="n">
        <v>181</v>
      </c>
      <c r="D8830" s="0" t="n">
        <v>157</v>
      </c>
      <c r="E8830" s="0" t="n">
        <v>145</v>
      </c>
      <c r="F8830" s="0" t="n">
        <v>177</v>
      </c>
      <c r="G8830" s="0" t="n">
        <v>64</v>
      </c>
      <c r="H8830" s="0" t="n">
        <f aca="false">COUNTIF($A8830:$G8830,A8830)</f>
        <v>1</v>
      </c>
      <c r="I8830" s="0" t="n">
        <f aca="false">COUNTIF($A8830:$G8830,B8830)</f>
        <v>1</v>
      </c>
      <c r="J8830" s="0" t="n">
        <f aca="false">COUNTIF($A8830:$G8830,C8830)</f>
        <v>1</v>
      </c>
      <c r="K8830" s="0" t="n">
        <f aca="false">COUNTIF($A8830:$G8830,D8830)</f>
        <v>1</v>
      </c>
      <c r="L8830" s="0" t="n">
        <f aca="false">COUNTIF($A8830:$G8830,E8830)</f>
        <v>1</v>
      </c>
      <c r="M8830" s="0" t="n">
        <f aca="false">COUNTIF($A8830:$G8830,F8830)</f>
        <v>1</v>
      </c>
      <c r="N8830" s="0" t="n">
        <f aca="false">COUNTIF($A8830:$G8830,G8830)</f>
        <v>1</v>
      </c>
      <c r="O8830" s="0" t="n">
        <f aca="false">IF(AND(COUNTIF(H8830:N8830,2)=2,COUNTIF(H8830:N8830,1)=5),1,0)</f>
        <v>0</v>
      </c>
      <c r="P8830" s="0" t="n">
        <f aca="false">MAX(A8830:G8830)</f>
        <v>199</v>
      </c>
      <c r="Q8830" s="0" t="n">
        <f aca="false">MIN(A8830:G8830)</f>
        <v>64</v>
      </c>
      <c r="R8830" s="0" t="n">
        <f aca="false">IF(AND(O8830=1,COUNTIF(A8830:G8830,P8830)=COUNTIF(A8830:G8830,Q8830)),1,0)</f>
        <v>0</v>
      </c>
    </row>
    <row r="8831" customFormat="false" ht="17.9" hidden="false" customHeight="false" outlineLevel="0" collapsed="false">
      <c r="A8831" s="0" t="n">
        <v>142</v>
      </c>
      <c r="B8831" s="0" t="n">
        <v>118</v>
      </c>
      <c r="C8831" s="0" t="n">
        <v>75</v>
      </c>
      <c r="D8831" s="0" t="n">
        <v>50</v>
      </c>
      <c r="E8831" s="0" t="n">
        <v>145</v>
      </c>
      <c r="F8831" s="0" t="n">
        <v>108</v>
      </c>
      <c r="G8831" s="0" t="n">
        <v>86</v>
      </c>
      <c r="H8831" s="0" t="n">
        <f aca="false">COUNTIF($A8831:$G8831,A8831)</f>
        <v>1</v>
      </c>
      <c r="I8831" s="0" t="n">
        <f aca="false">COUNTIF($A8831:$G8831,B8831)</f>
        <v>1</v>
      </c>
      <c r="J8831" s="0" t="n">
        <f aca="false">COUNTIF($A8831:$G8831,C8831)</f>
        <v>1</v>
      </c>
      <c r="K8831" s="0" t="n">
        <f aca="false">COUNTIF($A8831:$G8831,D8831)</f>
        <v>1</v>
      </c>
      <c r="L8831" s="0" t="n">
        <f aca="false">COUNTIF($A8831:$G8831,E8831)</f>
        <v>1</v>
      </c>
      <c r="M8831" s="0" t="n">
        <f aca="false">COUNTIF($A8831:$G8831,F8831)</f>
        <v>1</v>
      </c>
      <c r="N8831" s="0" t="n">
        <f aca="false">COUNTIF($A8831:$G8831,G8831)</f>
        <v>1</v>
      </c>
      <c r="O8831" s="0" t="n">
        <f aca="false">IF(AND(COUNTIF(H8831:N8831,2)=2,COUNTIF(H8831:N8831,1)=5),1,0)</f>
        <v>0</v>
      </c>
      <c r="P8831" s="0" t="n">
        <f aca="false">MAX(A8831:G8831)</f>
        <v>145</v>
      </c>
      <c r="Q8831" s="0" t="n">
        <f aca="false">MIN(A8831:G8831)</f>
        <v>50</v>
      </c>
      <c r="R8831" s="0" t="n">
        <f aca="false">IF(AND(O8831=1,COUNTIF(A8831:G8831,P8831)=COUNTIF(A8831:G8831,Q8831)),1,0)</f>
        <v>0</v>
      </c>
    </row>
    <row r="8832" customFormat="false" ht="17.9" hidden="false" customHeight="false" outlineLevel="0" collapsed="false">
      <c r="A8832" s="0" t="n">
        <v>193</v>
      </c>
      <c r="B8832" s="0" t="n">
        <v>115</v>
      </c>
      <c r="C8832" s="0" t="n">
        <v>172</v>
      </c>
      <c r="D8832" s="0" t="n">
        <v>79</v>
      </c>
      <c r="E8832" s="0" t="n">
        <v>51</v>
      </c>
      <c r="F8832" s="0" t="n">
        <v>190</v>
      </c>
      <c r="G8832" s="0" t="n">
        <v>70</v>
      </c>
      <c r="H8832" s="0" t="n">
        <f aca="false">COUNTIF($A8832:$G8832,A8832)</f>
        <v>1</v>
      </c>
      <c r="I8832" s="0" t="n">
        <f aca="false">COUNTIF($A8832:$G8832,B8832)</f>
        <v>1</v>
      </c>
      <c r="J8832" s="0" t="n">
        <f aca="false">COUNTIF($A8832:$G8832,C8832)</f>
        <v>1</v>
      </c>
      <c r="K8832" s="0" t="n">
        <f aca="false">COUNTIF($A8832:$G8832,D8832)</f>
        <v>1</v>
      </c>
      <c r="L8832" s="0" t="n">
        <f aca="false">COUNTIF($A8832:$G8832,E8832)</f>
        <v>1</v>
      </c>
      <c r="M8832" s="0" t="n">
        <f aca="false">COUNTIF($A8832:$G8832,F8832)</f>
        <v>1</v>
      </c>
      <c r="N8832" s="0" t="n">
        <f aca="false">COUNTIF($A8832:$G8832,G8832)</f>
        <v>1</v>
      </c>
      <c r="O8832" s="0" t="n">
        <f aca="false">IF(AND(COUNTIF(H8832:N8832,2)=2,COUNTIF(H8832:N8832,1)=5),1,0)</f>
        <v>0</v>
      </c>
      <c r="P8832" s="0" t="n">
        <f aca="false">MAX(A8832:G8832)</f>
        <v>193</v>
      </c>
      <c r="Q8832" s="0" t="n">
        <f aca="false">MIN(A8832:G8832)</f>
        <v>51</v>
      </c>
      <c r="R8832" s="0" t="n">
        <f aca="false">IF(AND(O8832=1,COUNTIF(A8832:G8832,P8832)=COUNTIF(A8832:G8832,Q8832)),1,0)</f>
        <v>0</v>
      </c>
    </row>
    <row r="8833" customFormat="false" ht="17.9" hidden="false" customHeight="false" outlineLevel="0" collapsed="false">
      <c r="A8833" s="0" t="n">
        <v>192</v>
      </c>
      <c r="B8833" s="0" t="n">
        <v>21</v>
      </c>
      <c r="C8833" s="0" t="n">
        <v>168</v>
      </c>
      <c r="D8833" s="0" t="n">
        <v>67</v>
      </c>
      <c r="E8833" s="0" t="n">
        <v>134</v>
      </c>
      <c r="F8833" s="0" t="n">
        <v>77</v>
      </c>
      <c r="G8833" s="0" t="n">
        <v>80</v>
      </c>
      <c r="H8833" s="0" t="n">
        <f aca="false">COUNTIF($A8833:$G8833,A8833)</f>
        <v>1</v>
      </c>
      <c r="I8833" s="0" t="n">
        <f aca="false">COUNTIF($A8833:$G8833,B8833)</f>
        <v>1</v>
      </c>
      <c r="J8833" s="0" t="n">
        <f aca="false">COUNTIF($A8833:$G8833,C8833)</f>
        <v>1</v>
      </c>
      <c r="K8833" s="0" t="n">
        <f aca="false">COUNTIF($A8833:$G8833,D8833)</f>
        <v>1</v>
      </c>
      <c r="L8833" s="0" t="n">
        <f aca="false">COUNTIF($A8833:$G8833,E8833)</f>
        <v>1</v>
      </c>
      <c r="M8833" s="0" t="n">
        <f aca="false">COUNTIF($A8833:$G8833,F8833)</f>
        <v>1</v>
      </c>
      <c r="N8833" s="0" t="n">
        <f aca="false">COUNTIF($A8833:$G8833,G8833)</f>
        <v>1</v>
      </c>
      <c r="O8833" s="0" t="n">
        <f aca="false">IF(AND(COUNTIF(H8833:N8833,2)=2,COUNTIF(H8833:N8833,1)=5),1,0)</f>
        <v>0</v>
      </c>
      <c r="P8833" s="0" t="n">
        <f aca="false">MAX(A8833:G8833)</f>
        <v>192</v>
      </c>
      <c r="Q8833" s="0" t="n">
        <f aca="false">MIN(A8833:G8833)</f>
        <v>21</v>
      </c>
      <c r="R8833" s="0" t="n">
        <f aca="false">IF(AND(O8833=1,COUNTIF(A8833:G8833,P8833)=COUNTIF(A8833:G8833,Q8833)),1,0)</f>
        <v>0</v>
      </c>
    </row>
    <row r="8834" customFormat="false" ht="17.9" hidden="false" customHeight="false" outlineLevel="0" collapsed="false">
      <c r="A8834" s="0" t="n">
        <v>140</v>
      </c>
      <c r="B8834" s="0" t="n">
        <v>193</v>
      </c>
      <c r="C8834" s="0" t="n">
        <v>65</v>
      </c>
      <c r="D8834" s="0" t="n">
        <v>54</v>
      </c>
      <c r="E8834" s="0" t="n">
        <v>186</v>
      </c>
      <c r="F8834" s="0" t="n">
        <v>55</v>
      </c>
      <c r="G8834" s="0" t="n">
        <v>140</v>
      </c>
      <c r="H8834" s="0" t="n">
        <f aca="false">COUNTIF($A8834:$G8834,A8834)</f>
        <v>2</v>
      </c>
      <c r="I8834" s="0" t="n">
        <f aca="false">COUNTIF($A8834:$G8834,B8834)</f>
        <v>1</v>
      </c>
      <c r="J8834" s="0" t="n">
        <f aca="false">COUNTIF($A8834:$G8834,C8834)</f>
        <v>1</v>
      </c>
      <c r="K8834" s="0" t="n">
        <f aca="false">COUNTIF($A8834:$G8834,D8834)</f>
        <v>1</v>
      </c>
      <c r="L8834" s="0" t="n">
        <f aca="false">COUNTIF($A8834:$G8834,E8834)</f>
        <v>1</v>
      </c>
      <c r="M8834" s="0" t="n">
        <f aca="false">COUNTIF($A8834:$G8834,F8834)</f>
        <v>1</v>
      </c>
      <c r="N8834" s="0" t="n">
        <f aca="false">COUNTIF($A8834:$G8834,G8834)</f>
        <v>2</v>
      </c>
      <c r="O8834" s="0" t="n">
        <f aca="false">IF(AND(COUNTIF(H8834:N8834,2)=2,COUNTIF(H8834:N8834,1)=5),1,0)</f>
        <v>1</v>
      </c>
      <c r="P8834" s="0" t="n">
        <f aca="false">MAX(A8834:G8834)</f>
        <v>193</v>
      </c>
      <c r="Q8834" s="0" t="n">
        <f aca="false">MIN(A8834:G8834)</f>
        <v>54</v>
      </c>
      <c r="R8834" s="0" t="n">
        <f aca="false">IF(AND(O8834=1,COUNTIF(A8834:G8834,P8834)=COUNTIF(A8834:G8834,Q8834)),1,0)</f>
        <v>1</v>
      </c>
    </row>
    <row r="8835" customFormat="false" ht="17.9" hidden="false" customHeight="false" outlineLevel="0" collapsed="false">
      <c r="A8835" s="0" t="n">
        <v>79</v>
      </c>
      <c r="B8835" s="0" t="n">
        <v>126</v>
      </c>
      <c r="C8835" s="0" t="n">
        <v>16</v>
      </c>
      <c r="D8835" s="0" t="n">
        <v>46</v>
      </c>
      <c r="E8835" s="0" t="n">
        <v>153</v>
      </c>
      <c r="F8835" s="0" t="n">
        <v>126</v>
      </c>
      <c r="G8835" s="0" t="n">
        <v>82</v>
      </c>
      <c r="H8835" s="0" t="n">
        <f aca="false">COUNTIF($A8835:$G8835,A8835)</f>
        <v>1</v>
      </c>
      <c r="I8835" s="0" t="n">
        <f aca="false">COUNTIF($A8835:$G8835,B8835)</f>
        <v>2</v>
      </c>
      <c r="J8835" s="0" t="n">
        <f aca="false">COUNTIF($A8835:$G8835,C8835)</f>
        <v>1</v>
      </c>
      <c r="K8835" s="0" t="n">
        <f aca="false">COUNTIF($A8835:$G8835,D8835)</f>
        <v>1</v>
      </c>
      <c r="L8835" s="0" t="n">
        <f aca="false">COUNTIF($A8835:$G8835,E8835)</f>
        <v>1</v>
      </c>
      <c r="M8835" s="0" t="n">
        <f aca="false">COUNTIF($A8835:$G8835,F8835)</f>
        <v>2</v>
      </c>
      <c r="N8835" s="0" t="n">
        <f aca="false">COUNTIF($A8835:$G8835,G8835)</f>
        <v>1</v>
      </c>
      <c r="O8835" s="0" t="n">
        <f aca="false">IF(AND(COUNTIF(H8835:N8835,2)=2,COUNTIF(H8835:N8835,1)=5),1,0)</f>
        <v>1</v>
      </c>
      <c r="P8835" s="0" t="n">
        <f aca="false">MAX(A8835:G8835)</f>
        <v>153</v>
      </c>
      <c r="Q8835" s="0" t="n">
        <f aca="false">MIN(A8835:G8835)</f>
        <v>16</v>
      </c>
      <c r="R8835" s="0" t="n">
        <f aca="false">IF(AND(O8835=1,COUNTIF(A8835:G8835,P8835)=COUNTIF(A8835:G8835,Q8835)),1,0)</f>
        <v>1</v>
      </c>
    </row>
    <row r="8836" customFormat="false" ht="17.9" hidden="false" customHeight="false" outlineLevel="0" collapsed="false">
      <c r="A8836" s="0" t="n">
        <v>27</v>
      </c>
      <c r="B8836" s="0" t="n">
        <v>129</v>
      </c>
      <c r="C8836" s="0" t="n">
        <v>114</v>
      </c>
      <c r="D8836" s="0" t="n">
        <v>175</v>
      </c>
      <c r="E8836" s="0" t="n">
        <v>58</v>
      </c>
      <c r="F8836" s="0" t="n">
        <v>140</v>
      </c>
      <c r="G8836" s="0" t="n">
        <v>51</v>
      </c>
      <c r="H8836" s="0" t="n">
        <f aca="false">COUNTIF($A8836:$G8836,A8836)</f>
        <v>1</v>
      </c>
      <c r="I8836" s="0" t="n">
        <f aca="false">COUNTIF($A8836:$G8836,B8836)</f>
        <v>1</v>
      </c>
      <c r="J8836" s="0" t="n">
        <f aca="false">COUNTIF($A8836:$G8836,C8836)</f>
        <v>1</v>
      </c>
      <c r="K8836" s="0" t="n">
        <f aca="false">COUNTIF($A8836:$G8836,D8836)</f>
        <v>1</v>
      </c>
      <c r="L8836" s="0" t="n">
        <f aca="false">COUNTIF($A8836:$G8836,E8836)</f>
        <v>1</v>
      </c>
      <c r="M8836" s="0" t="n">
        <f aca="false">COUNTIF($A8836:$G8836,F8836)</f>
        <v>1</v>
      </c>
      <c r="N8836" s="0" t="n">
        <f aca="false">COUNTIF($A8836:$G8836,G8836)</f>
        <v>1</v>
      </c>
      <c r="O8836" s="0" t="n">
        <f aca="false">IF(AND(COUNTIF(H8836:N8836,2)=2,COUNTIF(H8836:N8836,1)=5),1,0)</f>
        <v>0</v>
      </c>
      <c r="P8836" s="0" t="n">
        <f aca="false">MAX(A8836:G8836)</f>
        <v>175</v>
      </c>
      <c r="Q8836" s="0" t="n">
        <f aca="false">MIN(A8836:G8836)</f>
        <v>27</v>
      </c>
      <c r="R8836" s="0" t="n">
        <f aca="false">IF(AND(O8836=1,COUNTIF(A8836:G8836,P8836)=COUNTIF(A8836:G8836,Q8836)),1,0)</f>
        <v>0</v>
      </c>
    </row>
    <row r="8837" customFormat="false" ht="17.9" hidden="false" customHeight="false" outlineLevel="0" collapsed="false">
      <c r="A8837" s="0" t="n">
        <v>69</v>
      </c>
      <c r="B8837" s="0" t="n">
        <v>79</v>
      </c>
      <c r="C8837" s="0" t="n">
        <v>195</v>
      </c>
      <c r="D8837" s="0" t="n">
        <v>101</v>
      </c>
      <c r="E8837" s="0" t="n">
        <v>91</v>
      </c>
      <c r="F8837" s="0" t="n">
        <v>182</v>
      </c>
      <c r="G8837" s="0" t="n">
        <v>69</v>
      </c>
      <c r="H8837" s="0" t="n">
        <f aca="false">COUNTIF($A8837:$G8837,A8837)</f>
        <v>2</v>
      </c>
      <c r="I8837" s="0" t="n">
        <f aca="false">COUNTIF($A8837:$G8837,B8837)</f>
        <v>1</v>
      </c>
      <c r="J8837" s="0" t="n">
        <f aca="false">COUNTIF($A8837:$G8837,C8837)</f>
        <v>1</v>
      </c>
      <c r="K8837" s="0" t="n">
        <f aca="false">COUNTIF($A8837:$G8837,D8837)</f>
        <v>1</v>
      </c>
      <c r="L8837" s="0" t="n">
        <f aca="false">COUNTIF($A8837:$G8837,E8837)</f>
        <v>1</v>
      </c>
      <c r="M8837" s="0" t="n">
        <f aca="false">COUNTIF($A8837:$G8837,F8837)</f>
        <v>1</v>
      </c>
      <c r="N8837" s="0" t="n">
        <f aca="false">COUNTIF($A8837:$G8837,G8837)</f>
        <v>2</v>
      </c>
      <c r="O8837" s="0" t="n">
        <f aca="false">IF(AND(COUNTIF(H8837:N8837,2)=2,COUNTIF(H8837:N8837,1)=5),1,0)</f>
        <v>1</v>
      </c>
      <c r="P8837" s="0" t="n">
        <f aca="false">MAX(A8837:G8837)</f>
        <v>195</v>
      </c>
      <c r="Q8837" s="0" t="n">
        <f aca="false">MIN(A8837:G8837)</f>
        <v>69</v>
      </c>
      <c r="R8837" s="0" t="n">
        <f aca="false">IF(AND(O8837=1,COUNTIF(A8837:G8837,P8837)=COUNTIF(A8837:G8837,Q8837)),1,0)</f>
        <v>0</v>
      </c>
    </row>
    <row r="8838" customFormat="false" ht="17.9" hidden="false" customHeight="false" outlineLevel="0" collapsed="false">
      <c r="A8838" s="0" t="n">
        <v>121</v>
      </c>
      <c r="B8838" s="0" t="n">
        <v>123</v>
      </c>
      <c r="C8838" s="0" t="n">
        <v>70</v>
      </c>
      <c r="D8838" s="0" t="n">
        <v>169</v>
      </c>
      <c r="E8838" s="0" t="n">
        <v>47</v>
      </c>
      <c r="F8838" s="0" t="n">
        <v>20</v>
      </c>
      <c r="G8838" s="0" t="n">
        <v>67</v>
      </c>
      <c r="H8838" s="0" t="n">
        <f aca="false">COUNTIF($A8838:$G8838,A8838)</f>
        <v>1</v>
      </c>
      <c r="I8838" s="0" t="n">
        <f aca="false">COUNTIF($A8838:$G8838,B8838)</f>
        <v>1</v>
      </c>
      <c r="J8838" s="0" t="n">
        <f aca="false">COUNTIF($A8838:$G8838,C8838)</f>
        <v>1</v>
      </c>
      <c r="K8838" s="0" t="n">
        <f aca="false">COUNTIF($A8838:$G8838,D8838)</f>
        <v>1</v>
      </c>
      <c r="L8838" s="0" t="n">
        <f aca="false">COUNTIF($A8838:$G8838,E8838)</f>
        <v>1</v>
      </c>
      <c r="M8838" s="0" t="n">
        <f aca="false">COUNTIF($A8838:$G8838,F8838)</f>
        <v>1</v>
      </c>
      <c r="N8838" s="0" t="n">
        <f aca="false">COUNTIF($A8838:$G8838,G8838)</f>
        <v>1</v>
      </c>
      <c r="O8838" s="0" t="n">
        <f aca="false">IF(AND(COUNTIF(H8838:N8838,2)=2,COUNTIF(H8838:N8838,1)=5),1,0)</f>
        <v>0</v>
      </c>
      <c r="P8838" s="0" t="n">
        <f aca="false">MAX(A8838:G8838)</f>
        <v>169</v>
      </c>
      <c r="Q8838" s="0" t="n">
        <f aca="false">MIN(A8838:G8838)</f>
        <v>20</v>
      </c>
      <c r="R8838" s="0" t="n">
        <f aca="false">IF(AND(O8838=1,COUNTIF(A8838:G8838,P8838)=COUNTIF(A8838:G8838,Q8838)),1,0)</f>
        <v>0</v>
      </c>
    </row>
    <row r="8839" customFormat="false" ht="17.9" hidden="false" customHeight="false" outlineLevel="0" collapsed="false">
      <c r="A8839" s="0" t="n">
        <v>60</v>
      </c>
      <c r="B8839" s="0" t="n">
        <v>198</v>
      </c>
      <c r="C8839" s="0" t="n">
        <v>152</v>
      </c>
      <c r="D8839" s="0" t="n">
        <v>52</v>
      </c>
      <c r="E8839" s="0" t="n">
        <v>61</v>
      </c>
      <c r="F8839" s="0" t="n">
        <v>170</v>
      </c>
      <c r="G8839" s="0" t="n">
        <v>158</v>
      </c>
      <c r="H8839" s="0" t="n">
        <f aca="false">COUNTIF($A8839:$G8839,A8839)</f>
        <v>1</v>
      </c>
      <c r="I8839" s="0" t="n">
        <f aca="false">COUNTIF($A8839:$G8839,B8839)</f>
        <v>1</v>
      </c>
      <c r="J8839" s="0" t="n">
        <f aca="false">COUNTIF($A8839:$G8839,C8839)</f>
        <v>1</v>
      </c>
      <c r="K8839" s="0" t="n">
        <f aca="false">COUNTIF($A8839:$G8839,D8839)</f>
        <v>1</v>
      </c>
      <c r="L8839" s="0" t="n">
        <f aca="false">COUNTIF($A8839:$G8839,E8839)</f>
        <v>1</v>
      </c>
      <c r="M8839" s="0" t="n">
        <f aca="false">COUNTIF($A8839:$G8839,F8839)</f>
        <v>1</v>
      </c>
      <c r="N8839" s="0" t="n">
        <f aca="false">COUNTIF($A8839:$G8839,G8839)</f>
        <v>1</v>
      </c>
      <c r="O8839" s="0" t="n">
        <f aca="false">IF(AND(COUNTIF(H8839:N8839,2)=2,COUNTIF(H8839:N8839,1)=5),1,0)</f>
        <v>0</v>
      </c>
      <c r="P8839" s="0" t="n">
        <f aca="false">MAX(A8839:G8839)</f>
        <v>198</v>
      </c>
      <c r="Q8839" s="0" t="n">
        <f aca="false">MIN(A8839:G8839)</f>
        <v>52</v>
      </c>
      <c r="R8839" s="0" t="n">
        <f aca="false">IF(AND(O8839=1,COUNTIF(A8839:G8839,P8839)=COUNTIF(A8839:G8839,Q8839)),1,0)</f>
        <v>0</v>
      </c>
    </row>
    <row r="8840" customFormat="false" ht="17.9" hidden="false" customHeight="false" outlineLevel="0" collapsed="false">
      <c r="A8840" s="0" t="n">
        <v>118</v>
      </c>
      <c r="B8840" s="0" t="n">
        <v>64</v>
      </c>
      <c r="C8840" s="0" t="n">
        <v>46</v>
      </c>
      <c r="D8840" s="0" t="n">
        <v>10</v>
      </c>
      <c r="E8840" s="0" t="n">
        <v>12</v>
      </c>
      <c r="F8840" s="0" t="n">
        <v>36</v>
      </c>
      <c r="G8840" s="0" t="n">
        <v>137</v>
      </c>
      <c r="H8840" s="0" t="n">
        <f aca="false">COUNTIF($A8840:$G8840,A8840)</f>
        <v>1</v>
      </c>
      <c r="I8840" s="0" t="n">
        <f aca="false">COUNTIF($A8840:$G8840,B8840)</f>
        <v>1</v>
      </c>
      <c r="J8840" s="0" t="n">
        <f aca="false">COUNTIF($A8840:$G8840,C8840)</f>
        <v>1</v>
      </c>
      <c r="K8840" s="0" t="n">
        <f aca="false">COUNTIF($A8840:$G8840,D8840)</f>
        <v>1</v>
      </c>
      <c r="L8840" s="0" t="n">
        <f aca="false">COUNTIF($A8840:$G8840,E8840)</f>
        <v>1</v>
      </c>
      <c r="M8840" s="0" t="n">
        <f aca="false">COUNTIF($A8840:$G8840,F8840)</f>
        <v>1</v>
      </c>
      <c r="N8840" s="0" t="n">
        <f aca="false">COUNTIF($A8840:$G8840,G8840)</f>
        <v>1</v>
      </c>
      <c r="O8840" s="0" t="n">
        <f aca="false">IF(AND(COUNTIF(H8840:N8840,2)=2,COUNTIF(H8840:N8840,1)=5),1,0)</f>
        <v>0</v>
      </c>
      <c r="P8840" s="0" t="n">
        <f aca="false">MAX(A8840:G8840)</f>
        <v>137</v>
      </c>
      <c r="Q8840" s="0" t="n">
        <f aca="false">MIN(A8840:G8840)</f>
        <v>10</v>
      </c>
      <c r="R8840" s="0" t="n">
        <f aca="false">IF(AND(O8840=1,COUNTIF(A8840:G8840,P8840)=COUNTIF(A8840:G8840,Q8840)),1,0)</f>
        <v>0</v>
      </c>
    </row>
    <row r="8841" customFormat="false" ht="17.9" hidden="false" customHeight="false" outlineLevel="0" collapsed="false">
      <c r="A8841" s="0" t="n">
        <v>150</v>
      </c>
      <c r="B8841" s="0" t="n">
        <v>12</v>
      </c>
      <c r="C8841" s="0" t="n">
        <v>15</v>
      </c>
      <c r="D8841" s="0" t="n">
        <v>40</v>
      </c>
      <c r="E8841" s="0" t="n">
        <v>142</v>
      </c>
      <c r="F8841" s="0" t="n">
        <v>191</v>
      </c>
      <c r="G8841" s="0" t="n">
        <v>146</v>
      </c>
      <c r="H8841" s="0" t="n">
        <f aca="false">COUNTIF($A8841:$G8841,A8841)</f>
        <v>1</v>
      </c>
      <c r="I8841" s="0" t="n">
        <f aca="false">COUNTIF($A8841:$G8841,B8841)</f>
        <v>1</v>
      </c>
      <c r="J8841" s="0" t="n">
        <f aca="false">COUNTIF($A8841:$G8841,C8841)</f>
        <v>1</v>
      </c>
      <c r="K8841" s="0" t="n">
        <f aca="false">COUNTIF($A8841:$G8841,D8841)</f>
        <v>1</v>
      </c>
      <c r="L8841" s="0" t="n">
        <f aca="false">COUNTIF($A8841:$G8841,E8841)</f>
        <v>1</v>
      </c>
      <c r="M8841" s="0" t="n">
        <f aca="false">COUNTIF($A8841:$G8841,F8841)</f>
        <v>1</v>
      </c>
      <c r="N8841" s="0" t="n">
        <f aca="false">COUNTIF($A8841:$G8841,G8841)</f>
        <v>1</v>
      </c>
      <c r="O8841" s="0" t="n">
        <f aca="false">IF(AND(COUNTIF(H8841:N8841,2)=2,COUNTIF(H8841:N8841,1)=5),1,0)</f>
        <v>0</v>
      </c>
      <c r="P8841" s="0" t="n">
        <f aca="false">MAX(A8841:G8841)</f>
        <v>191</v>
      </c>
      <c r="Q8841" s="0" t="n">
        <f aca="false">MIN(A8841:G8841)</f>
        <v>12</v>
      </c>
      <c r="R8841" s="0" t="n">
        <f aca="false">IF(AND(O8841=1,COUNTIF(A8841:G8841,P8841)=COUNTIF(A8841:G8841,Q8841)),1,0)</f>
        <v>0</v>
      </c>
    </row>
    <row r="8842" customFormat="false" ht="17.9" hidden="false" customHeight="false" outlineLevel="0" collapsed="false">
      <c r="A8842" s="0" t="n">
        <v>86</v>
      </c>
      <c r="B8842" s="0" t="n">
        <v>167</v>
      </c>
      <c r="C8842" s="0" t="n">
        <v>190</v>
      </c>
      <c r="D8842" s="0" t="n">
        <v>181</v>
      </c>
      <c r="E8842" s="0" t="n">
        <v>14</v>
      </c>
      <c r="F8842" s="0" t="n">
        <v>99</v>
      </c>
      <c r="G8842" s="0" t="n">
        <v>93</v>
      </c>
      <c r="H8842" s="0" t="n">
        <f aca="false">COUNTIF($A8842:$G8842,A8842)</f>
        <v>1</v>
      </c>
      <c r="I8842" s="0" t="n">
        <f aca="false">COUNTIF($A8842:$G8842,B8842)</f>
        <v>1</v>
      </c>
      <c r="J8842" s="0" t="n">
        <f aca="false">COUNTIF($A8842:$G8842,C8842)</f>
        <v>1</v>
      </c>
      <c r="K8842" s="0" t="n">
        <f aca="false">COUNTIF($A8842:$G8842,D8842)</f>
        <v>1</v>
      </c>
      <c r="L8842" s="0" t="n">
        <f aca="false">COUNTIF($A8842:$G8842,E8842)</f>
        <v>1</v>
      </c>
      <c r="M8842" s="0" t="n">
        <f aca="false">COUNTIF($A8842:$G8842,F8842)</f>
        <v>1</v>
      </c>
      <c r="N8842" s="0" t="n">
        <f aca="false">COUNTIF($A8842:$G8842,G8842)</f>
        <v>1</v>
      </c>
      <c r="O8842" s="0" t="n">
        <f aca="false">IF(AND(COUNTIF(H8842:N8842,2)=2,COUNTIF(H8842:N8842,1)=5),1,0)</f>
        <v>0</v>
      </c>
      <c r="P8842" s="0" t="n">
        <f aca="false">MAX(A8842:G8842)</f>
        <v>190</v>
      </c>
      <c r="Q8842" s="0" t="n">
        <f aca="false">MIN(A8842:G8842)</f>
        <v>14</v>
      </c>
      <c r="R8842" s="0" t="n">
        <f aca="false">IF(AND(O8842=1,COUNTIF(A8842:G8842,P8842)=COUNTIF(A8842:G8842,Q8842)),1,0)</f>
        <v>0</v>
      </c>
    </row>
    <row r="8843" customFormat="false" ht="17.9" hidden="false" customHeight="false" outlineLevel="0" collapsed="false">
      <c r="A8843" s="0" t="n">
        <v>32</v>
      </c>
      <c r="B8843" s="0" t="n">
        <v>153</v>
      </c>
      <c r="C8843" s="0" t="n">
        <v>34</v>
      </c>
      <c r="D8843" s="0" t="n">
        <v>68</v>
      </c>
      <c r="E8843" s="0" t="n">
        <v>123</v>
      </c>
      <c r="F8843" s="0" t="n">
        <v>155</v>
      </c>
      <c r="G8843" s="0" t="n">
        <v>162</v>
      </c>
      <c r="H8843" s="0" t="n">
        <f aca="false">COUNTIF($A8843:$G8843,A8843)</f>
        <v>1</v>
      </c>
      <c r="I8843" s="0" t="n">
        <f aca="false">COUNTIF($A8843:$G8843,B8843)</f>
        <v>1</v>
      </c>
      <c r="J8843" s="0" t="n">
        <f aca="false">COUNTIF($A8843:$G8843,C8843)</f>
        <v>1</v>
      </c>
      <c r="K8843" s="0" t="n">
        <f aca="false">COUNTIF($A8843:$G8843,D8843)</f>
        <v>1</v>
      </c>
      <c r="L8843" s="0" t="n">
        <f aca="false">COUNTIF($A8843:$G8843,E8843)</f>
        <v>1</v>
      </c>
      <c r="M8843" s="0" t="n">
        <f aca="false">COUNTIF($A8843:$G8843,F8843)</f>
        <v>1</v>
      </c>
      <c r="N8843" s="0" t="n">
        <f aca="false">COUNTIF($A8843:$G8843,G8843)</f>
        <v>1</v>
      </c>
      <c r="O8843" s="0" t="n">
        <f aca="false">IF(AND(COUNTIF(H8843:N8843,2)=2,COUNTIF(H8843:N8843,1)=5),1,0)</f>
        <v>0</v>
      </c>
      <c r="P8843" s="0" t="n">
        <f aca="false">MAX(A8843:G8843)</f>
        <v>162</v>
      </c>
      <c r="Q8843" s="0" t="n">
        <f aca="false">MIN(A8843:G8843)</f>
        <v>32</v>
      </c>
      <c r="R8843" s="0" t="n">
        <f aca="false">IF(AND(O8843=1,COUNTIF(A8843:G8843,P8843)=COUNTIF(A8843:G8843,Q8843)),1,0)</f>
        <v>0</v>
      </c>
    </row>
    <row r="8844" customFormat="false" ht="17.9" hidden="false" customHeight="false" outlineLevel="0" collapsed="false">
      <c r="A8844" s="0" t="n">
        <v>76</v>
      </c>
      <c r="B8844" s="0" t="n">
        <v>77</v>
      </c>
      <c r="C8844" s="0" t="n">
        <v>38</v>
      </c>
      <c r="D8844" s="0" t="n">
        <v>97</v>
      </c>
      <c r="E8844" s="0" t="n">
        <v>105</v>
      </c>
      <c r="F8844" s="0" t="n">
        <v>62</v>
      </c>
      <c r="G8844" s="0" t="n">
        <v>18</v>
      </c>
      <c r="H8844" s="0" t="n">
        <f aca="false">COUNTIF($A8844:$G8844,A8844)</f>
        <v>1</v>
      </c>
      <c r="I8844" s="0" t="n">
        <f aca="false">COUNTIF($A8844:$G8844,B8844)</f>
        <v>1</v>
      </c>
      <c r="J8844" s="0" t="n">
        <f aca="false">COUNTIF($A8844:$G8844,C8844)</f>
        <v>1</v>
      </c>
      <c r="K8844" s="0" t="n">
        <f aca="false">COUNTIF($A8844:$G8844,D8844)</f>
        <v>1</v>
      </c>
      <c r="L8844" s="0" t="n">
        <f aca="false">COUNTIF($A8844:$G8844,E8844)</f>
        <v>1</v>
      </c>
      <c r="M8844" s="0" t="n">
        <f aca="false">COUNTIF($A8844:$G8844,F8844)</f>
        <v>1</v>
      </c>
      <c r="N8844" s="0" t="n">
        <f aca="false">COUNTIF($A8844:$G8844,G8844)</f>
        <v>1</v>
      </c>
      <c r="O8844" s="0" t="n">
        <f aca="false">IF(AND(COUNTIF(H8844:N8844,2)=2,COUNTIF(H8844:N8844,1)=5),1,0)</f>
        <v>0</v>
      </c>
      <c r="P8844" s="0" t="n">
        <f aca="false">MAX(A8844:G8844)</f>
        <v>105</v>
      </c>
      <c r="Q8844" s="0" t="n">
        <f aca="false">MIN(A8844:G8844)</f>
        <v>18</v>
      </c>
      <c r="R8844" s="0" t="n">
        <f aca="false">IF(AND(O8844=1,COUNTIF(A8844:G8844,P8844)=COUNTIF(A8844:G8844,Q8844)),1,0)</f>
        <v>0</v>
      </c>
    </row>
    <row r="8845" customFormat="false" ht="17.9" hidden="false" customHeight="false" outlineLevel="0" collapsed="false">
      <c r="A8845" s="0" t="n">
        <v>75</v>
      </c>
      <c r="B8845" s="0" t="n">
        <v>38</v>
      </c>
      <c r="C8845" s="0" t="n">
        <v>27</v>
      </c>
      <c r="D8845" s="0" t="n">
        <v>171</v>
      </c>
      <c r="E8845" s="0" t="n">
        <v>112</v>
      </c>
      <c r="F8845" s="0" t="n">
        <v>16</v>
      </c>
      <c r="G8845" s="0" t="n">
        <v>118</v>
      </c>
      <c r="H8845" s="0" t="n">
        <f aca="false">COUNTIF($A8845:$G8845,A8845)</f>
        <v>1</v>
      </c>
      <c r="I8845" s="0" t="n">
        <f aca="false">COUNTIF($A8845:$G8845,B8845)</f>
        <v>1</v>
      </c>
      <c r="J8845" s="0" t="n">
        <f aca="false">COUNTIF($A8845:$G8845,C8845)</f>
        <v>1</v>
      </c>
      <c r="K8845" s="0" t="n">
        <f aca="false">COUNTIF($A8845:$G8845,D8845)</f>
        <v>1</v>
      </c>
      <c r="L8845" s="0" t="n">
        <f aca="false">COUNTIF($A8845:$G8845,E8845)</f>
        <v>1</v>
      </c>
      <c r="M8845" s="0" t="n">
        <f aca="false">COUNTIF($A8845:$G8845,F8845)</f>
        <v>1</v>
      </c>
      <c r="N8845" s="0" t="n">
        <f aca="false">COUNTIF($A8845:$G8845,G8845)</f>
        <v>1</v>
      </c>
      <c r="O8845" s="0" t="n">
        <f aca="false">IF(AND(COUNTIF(H8845:N8845,2)=2,COUNTIF(H8845:N8845,1)=5),1,0)</f>
        <v>0</v>
      </c>
      <c r="P8845" s="0" t="n">
        <f aca="false">MAX(A8845:G8845)</f>
        <v>171</v>
      </c>
      <c r="Q8845" s="0" t="n">
        <f aca="false">MIN(A8845:G8845)</f>
        <v>16</v>
      </c>
      <c r="R8845" s="0" t="n">
        <f aca="false">IF(AND(O8845=1,COUNTIF(A8845:G8845,P8845)=COUNTIF(A8845:G8845,Q8845)),1,0)</f>
        <v>0</v>
      </c>
    </row>
    <row r="8846" customFormat="false" ht="17.9" hidden="false" customHeight="false" outlineLevel="0" collapsed="false">
      <c r="A8846" s="0" t="n">
        <v>121</v>
      </c>
      <c r="B8846" s="0" t="n">
        <v>124</v>
      </c>
      <c r="C8846" s="0" t="n">
        <v>157</v>
      </c>
      <c r="D8846" s="0" t="n">
        <v>129</v>
      </c>
      <c r="E8846" s="0" t="n">
        <v>86</v>
      </c>
      <c r="F8846" s="0" t="n">
        <v>180</v>
      </c>
      <c r="G8846" s="0" t="n">
        <v>33</v>
      </c>
      <c r="H8846" s="0" t="n">
        <f aca="false">COUNTIF($A8846:$G8846,A8846)</f>
        <v>1</v>
      </c>
      <c r="I8846" s="0" t="n">
        <f aca="false">COUNTIF($A8846:$G8846,B8846)</f>
        <v>1</v>
      </c>
      <c r="J8846" s="0" t="n">
        <f aca="false">COUNTIF($A8846:$G8846,C8846)</f>
        <v>1</v>
      </c>
      <c r="K8846" s="0" t="n">
        <f aca="false">COUNTIF($A8846:$G8846,D8846)</f>
        <v>1</v>
      </c>
      <c r="L8846" s="0" t="n">
        <f aca="false">COUNTIF($A8846:$G8846,E8846)</f>
        <v>1</v>
      </c>
      <c r="M8846" s="0" t="n">
        <f aca="false">COUNTIF($A8846:$G8846,F8846)</f>
        <v>1</v>
      </c>
      <c r="N8846" s="0" t="n">
        <f aca="false">COUNTIF($A8846:$G8846,G8846)</f>
        <v>1</v>
      </c>
      <c r="O8846" s="0" t="n">
        <f aca="false">IF(AND(COUNTIF(H8846:N8846,2)=2,COUNTIF(H8846:N8846,1)=5),1,0)</f>
        <v>0</v>
      </c>
      <c r="P8846" s="0" t="n">
        <f aca="false">MAX(A8846:G8846)</f>
        <v>180</v>
      </c>
      <c r="Q8846" s="0" t="n">
        <f aca="false">MIN(A8846:G8846)</f>
        <v>33</v>
      </c>
      <c r="R8846" s="0" t="n">
        <f aca="false">IF(AND(O8846=1,COUNTIF(A8846:G8846,P8846)=COUNTIF(A8846:G8846,Q8846)),1,0)</f>
        <v>0</v>
      </c>
    </row>
    <row r="8847" customFormat="false" ht="17.9" hidden="false" customHeight="false" outlineLevel="0" collapsed="false">
      <c r="A8847" s="0" t="n">
        <v>108</v>
      </c>
      <c r="B8847" s="0" t="n">
        <v>169</v>
      </c>
      <c r="C8847" s="0" t="n">
        <v>145</v>
      </c>
      <c r="D8847" s="0" t="n">
        <v>151</v>
      </c>
      <c r="E8847" s="0" t="n">
        <v>189</v>
      </c>
      <c r="F8847" s="0" t="n">
        <v>88</v>
      </c>
      <c r="G8847" s="0" t="n">
        <v>127</v>
      </c>
      <c r="H8847" s="0" t="n">
        <f aca="false">COUNTIF($A8847:$G8847,A8847)</f>
        <v>1</v>
      </c>
      <c r="I8847" s="0" t="n">
        <f aca="false">COUNTIF($A8847:$G8847,B8847)</f>
        <v>1</v>
      </c>
      <c r="J8847" s="0" t="n">
        <f aca="false">COUNTIF($A8847:$G8847,C8847)</f>
        <v>1</v>
      </c>
      <c r="K8847" s="0" t="n">
        <f aca="false">COUNTIF($A8847:$G8847,D8847)</f>
        <v>1</v>
      </c>
      <c r="L8847" s="0" t="n">
        <f aca="false">COUNTIF($A8847:$G8847,E8847)</f>
        <v>1</v>
      </c>
      <c r="M8847" s="0" t="n">
        <f aca="false">COUNTIF($A8847:$G8847,F8847)</f>
        <v>1</v>
      </c>
      <c r="N8847" s="0" t="n">
        <f aca="false">COUNTIF($A8847:$G8847,G8847)</f>
        <v>1</v>
      </c>
      <c r="O8847" s="0" t="n">
        <f aca="false">IF(AND(COUNTIF(H8847:N8847,2)=2,COUNTIF(H8847:N8847,1)=5),1,0)</f>
        <v>0</v>
      </c>
      <c r="P8847" s="0" t="n">
        <f aca="false">MAX(A8847:G8847)</f>
        <v>189</v>
      </c>
      <c r="Q8847" s="0" t="n">
        <f aca="false">MIN(A8847:G8847)</f>
        <v>88</v>
      </c>
      <c r="R8847" s="0" t="n">
        <f aca="false">IF(AND(O8847=1,COUNTIF(A8847:G8847,P8847)=COUNTIF(A8847:G8847,Q8847)),1,0)</f>
        <v>0</v>
      </c>
    </row>
    <row r="8848" customFormat="false" ht="17.9" hidden="false" customHeight="false" outlineLevel="0" collapsed="false">
      <c r="A8848" s="0" t="n">
        <v>198</v>
      </c>
      <c r="B8848" s="0" t="n">
        <v>189</v>
      </c>
      <c r="C8848" s="0" t="n">
        <v>21</v>
      </c>
      <c r="D8848" s="0" t="n">
        <v>26</v>
      </c>
      <c r="E8848" s="0" t="n">
        <v>131</v>
      </c>
      <c r="F8848" s="0" t="n">
        <v>101</v>
      </c>
      <c r="G8848" s="0" t="n">
        <v>28</v>
      </c>
      <c r="H8848" s="0" t="n">
        <f aca="false">COUNTIF($A8848:$G8848,A8848)</f>
        <v>1</v>
      </c>
      <c r="I8848" s="0" t="n">
        <f aca="false">COUNTIF($A8848:$G8848,B8848)</f>
        <v>1</v>
      </c>
      <c r="J8848" s="0" t="n">
        <f aca="false">COUNTIF($A8848:$G8848,C8848)</f>
        <v>1</v>
      </c>
      <c r="K8848" s="0" t="n">
        <f aca="false">COUNTIF($A8848:$G8848,D8848)</f>
        <v>1</v>
      </c>
      <c r="L8848" s="0" t="n">
        <f aca="false">COUNTIF($A8848:$G8848,E8848)</f>
        <v>1</v>
      </c>
      <c r="M8848" s="0" t="n">
        <f aca="false">COUNTIF($A8848:$G8848,F8848)</f>
        <v>1</v>
      </c>
      <c r="N8848" s="0" t="n">
        <f aca="false">COUNTIF($A8848:$G8848,G8848)</f>
        <v>1</v>
      </c>
      <c r="O8848" s="0" t="n">
        <f aca="false">IF(AND(COUNTIF(H8848:N8848,2)=2,COUNTIF(H8848:N8848,1)=5),1,0)</f>
        <v>0</v>
      </c>
      <c r="P8848" s="0" t="n">
        <f aca="false">MAX(A8848:G8848)</f>
        <v>198</v>
      </c>
      <c r="Q8848" s="0" t="n">
        <f aca="false">MIN(A8848:G8848)</f>
        <v>21</v>
      </c>
      <c r="R8848" s="0" t="n">
        <f aca="false">IF(AND(O8848=1,COUNTIF(A8848:G8848,P8848)=COUNTIF(A8848:G8848,Q8848)),1,0)</f>
        <v>0</v>
      </c>
    </row>
    <row r="8849" customFormat="false" ht="17.9" hidden="false" customHeight="false" outlineLevel="0" collapsed="false">
      <c r="A8849" s="0" t="n">
        <v>43</v>
      </c>
      <c r="B8849" s="0" t="n">
        <v>172</v>
      </c>
      <c r="C8849" s="0" t="n">
        <v>184</v>
      </c>
      <c r="D8849" s="0" t="n">
        <v>18</v>
      </c>
      <c r="E8849" s="0" t="n">
        <v>112</v>
      </c>
      <c r="F8849" s="0" t="n">
        <v>27</v>
      </c>
      <c r="G8849" s="0" t="n">
        <v>128</v>
      </c>
      <c r="H8849" s="0" t="n">
        <f aca="false">COUNTIF($A8849:$G8849,A8849)</f>
        <v>1</v>
      </c>
      <c r="I8849" s="0" t="n">
        <f aca="false">COUNTIF($A8849:$G8849,B8849)</f>
        <v>1</v>
      </c>
      <c r="J8849" s="0" t="n">
        <f aca="false">COUNTIF($A8849:$G8849,C8849)</f>
        <v>1</v>
      </c>
      <c r="K8849" s="0" t="n">
        <f aca="false">COUNTIF($A8849:$G8849,D8849)</f>
        <v>1</v>
      </c>
      <c r="L8849" s="0" t="n">
        <f aca="false">COUNTIF($A8849:$G8849,E8849)</f>
        <v>1</v>
      </c>
      <c r="M8849" s="0" t="n">
        <f aca="false">COUNTIF($A8849:$G8849,F8849)</f>
        <v>1</v>
      </c>
      <c r="N8849" s="0" t="n">
        <f aca="false">COUNTIF($A8849:$G8849,G8849)</f>
        <v>1</v>
      </c>
      <c r="O8849" s="0" t="n">
        <f aca="false">IF(AND(COUNTIF(H8849:N8849,2)=2,COUNTIF(H8849:N8849,1)=5),1,0)</f>
        <v>0</v>
      </c>
      <c r="P8849" s="0" t="n">
        <f aca="false">MAX(A8849:G8849)</f>
        <v>184</v>
      </c>
      <c r="Q8849" s="0" t="n">
        <f aca="false">MIN(A8849:G8849)</f>
        <v>18</v>
      </c>
      <c r="R8849" s="0" t="n">
        <f aca="false">IF(AND(O8849=1,COUNTIF(A8849:G8849,P8849)=COUNTIF(A8849:G8849,Q8849)),1,0)</f>
        <v>0</v>
      </c>
    </row>
    <row r="8850" customFormat="false" ht="17.9" hidden="false" customHeight="false" outlineLevel="0" collapsed="false">
      <c r="A8850" s="0" t="n">
        <v>133</v>
      </c>
      <c r="B8850" s="0" t="n">
        <v>80</v>
      </c>
      <c r="C8850" s="0" t="n">
        <v>78</v>
      </c>
      <c r="D8850" s="0" t="n">
        <v>138</v>
      </c>
      <c r="E8850" s="0" t="n">
        <v>194</v>
      </c>
      <c r="F8850" s="0" t="n">
        <v>95</v>
      </c>
      <c r="G8850" s="0" t="n">
        <v>29</v>
      </c>
      <c r="H8850" s="0" t="n">
        <f aca="false">COUNTIF($A8850:$G8850,A8850)</f>
        <v>1</v>
      </c>
      <c r="I8850" s="0" t="n">
        <f aca="false">COUNTIF($A8850:$G8850,B8850)</f>
        <v>1</v>
      </c>
      <c r="J8850" s="0" t="n">
        <f aca="false">COUNTIF($A8850:$G8850,C8850)</f>
        <v>1</v>
      </c>
      <c r="K8850" s="0" t="n">
        <f aca="false">COUNTIF($A8850:$G8850,D8850)</f>
        <v>1</v>
      </c>
      <c r="L8850" s="0" t="n">
        <f aca="false">COUNTIF($A8850:$G8850,E8850)</f>
        <v>1</v>
      </c>
      <c r="M8850" s="0" t="n">
        <f aca="false">COUNTIF($A8850:$G8850,F8850)</f>
        <v>1</v>
      </c>
      <c r="N8850" s="0" t="n">
        <f aca="false">COUNTIF($A8850:$G8850,G8850)</f>
        <v>1</v>
      </c>
      <c r="O8850" s="0" t="n">
        <f aca="false">IF(AND(COUNTIF(H8850:N8850,2)=2,COUNTIF(H8850:N8850,1)=5),1,0)</f>
        <v>0</v>
      </c>
      <c r="P8850" s="0" t="n">
        <f aca="false">MAX(A8850:G8850)</f>
        <v>194</v>
      </c>
      <c r="Q8850" s="0" t="n">
        <f aca="false">MIN(A8850:G8850)</f>
        <v>29</v>
      </c>
      <c r="R8850" s="0" t="n">
        <f aca="false">IF(AND(O8850=1,COUNTIF(A8850:G8850,P8850)=COUNTIF(A8850:G8850,Q8850)),1,0)</f>
        <v>0</v>
      </c>
    </row>
    <row r="8851" customFormat="false" ht="17.9" hidden="false" customHeight="false" outlineLevel="0" collapsed="false">
      <c r="A8851" s="0" t="n">
        <v>19</v>
      </c>
      <c r="B8851" s="0" t="n">
        <v>68</v>
      </c>
      <c r="C8851" s="0" t="n">
        <v>110</v>
      </c>
      <c r="D8851" s="0" t="n">
        <v>48</v>
      </c>
      <c r="E8851" s="0" t="n">
        <v>28</v>
      </c>
      <c r="F8851" s="0" t="n">
        <v>164</v>
      </c>
      <c r="G8851" s="0" t="n">
        <v>145</v>
      </c>
      <c r="H8851" s="0" t="n">
        <f aca="false">COUNTIF($A8851:$G8851,A8851)</f>
        <v>1</v>
      </c>
      <c r="I8851" s="0" t="n">
        <f aca="false">COUNTIF($A8851:$G8851,B8851)</f>
        <v>1</v>
      </c>
      <c r="J8851" s="0" t="n">
        <f aca="false">COUNTIF($A8851:$G8851,C8851)</f>
        <v>1</v>
      </c>
      <c r="K8851" s="0" t="n">
        <f aca="false">COUNTIF($A8851:$G8851,D8851)</f>
        <v>1</v>
      </c>
      <c r="L8851" s="0" t="n">
        <f aca="false">COUNTIF($A8851:$G8851,E8851)</f>
        <v>1</v>
      </c>
      <c r="M8851" s="0" t="n">
        <f aca="false">COUNTIF($A8851:$G8851,F8851)</f>
        <v>1</v>
      </c>
      <c r="N8851" s="0" t="n">
        <f aca="false">COUNTIF($A8851:$G8851,G8851)</f>
        <v>1</v>
      </c>
      <c r="O8851" s="0" t="n">
        <f aca="false">IF(AND(COUNTIF(H8851:N8851,2)=2,COUNTIF(H8851:N8851,1)=5),1,0)</f>
        <v>0</v>
      </c>
      <c r="P8851" s="0" t="n">
        <f aca="false">MAX(A8851:G8851)</f>
        <v>164</v>
      </c>
      <c r="Q8851" s="0" t="n">
        <f aca="false">MIN(A8851:G8851)</f>
        <v>19</v>
      </c>
      <c r="R8851" s="0" t="n">
        <f aca="false">IF(AND(O8851=1,COUNTIF(A8851:G8851,P8851)=COUNTIF(A8851:G8851,Q8851)),1,0)</f>
        <v>0</v>
      </c>
    </row>
    <row r="8852" customFormat="false" ht="17.9" hidden="false" customHeight="false" outlineLevel="0" collapsed="false">
      <c r="A8852" s="0" t="n">
        <v>156</v>
      </c>
      <c r="B8852" s="0" t="n">
        <v>30</v>
      </c>
      <c r="C8852" s="0" t="n">
        <v>156</v>
      </c>
      <c r="D8852" s="0" t="n">
        <v>85</v>
      </c>
      <c r="E8852" s="0" t="n">
        <v>110</v>
      </c>
      <c r="F8852" s="0" t="n">
        <v>20</v>
      </c>
      <c r="G8852" s="0" t="n">
        <v>36</v>
      </c>
      <c r="H8852" s="0" t="n">
        <f aca="false">COUNTIF($A8852:$G8852,A8852)</f>
        <v>2</v>
      </c>
      <c r="I8852" s="0" t="n">
        <f aca="false">COUNTIF($A8852:$G8852,B8852)</f>
        <v>1</v>
      </c>
      <c r="J8852" s="0" t="n">
        <f aca="false">COUNTIF($A8852:$G8852,C8852)</f>
        <v>2</v>
      </c>
      <c r="K8852" s="0" t="n">
        <f aca="false">COUNTIF($A8852:$G8852,D8852)</f>
        <v>1</v>
      </c>
      <c r="L8852" s="0" t="n">
        <f aca="false">COUNTIF($A8852:$G8852,E8852)</f>
        <v>1</v>
      </c>
      <c r="M8852" s="0" t="n">
        <f aca="false">COUNTIF($A8852:$G8852,F8852)</f>
        <v>1</v>
      </c>
      <c r="N8852" s="0" t="n">
        <f aca="false">COUNTIF($A8852:$G8852,G8852)</f>
        <v>1</v>
      </c>
      <c r="O8852" s="0" t="n">
        <f aca="false">IF(AND(COUNTIF(H8852:N8852,2)=2,COUNTIF(H8852:N8852,1)=5),1,0)</f>
        <v>1</v>
      </c>
      <c r="P8852" s="0" t="n">
        <f aca="false">MAX(A8852:G8852)</f>
        <v>156</v>
      </c>
      <c r="Q8852" s="0" t="n">
        <f aca="false">MIN(A8852:G8852)</f>
        <v>20</v>
      </c>
      <c r="R8852" s="0" t="n">
        <f aca="false">IF(AND(O8852=1,COUNTIF(A8852:G8852,P8852)=COUNTIF(A8852:G8852,Q8852)),1,0)</f>
        <v>0</v>
      </c>
    </row>
    <row r="8853" customFormat="false" ht="17.9" hidden="false" customHeight="false" outlineLevel="0" collapsed="false">
      <c r="A8853" s="0" t="n">
        <v>116</v>
      </c>
      <c r="B8853" s="0" t="n">
        <v>44</v>
      </c>
      <c r="C8853" s="0" t="n">
        <v>49</v>
      </c>
      <c r="D8853" s="0" t="n">
        <v>85</v>
      </c>
      <c r="E8853" s="0" t="n">
        <v>68</v>
      </c>
      <c r="F8853" s="0" t="n">
        <v>198</v>
      </c>
      <c r="G8853" s="0" t="n">
        <v>23</v>
      </c>
      <c r="H8853" s="0" t="n">
        <f aca="false">COUNTIF($A8853:$G8853,A8853)</f>
        <v>1</v>
      </c>
      <c r="I8853" s="0" t="n">
        <f aca="false">COUNTIF($A8853:$G8853,B8853)</f>
        <v>1</v>
      </c>
      <c r="J8853" s="0" t="n">
        <f aca="false">COUNTIF($A8853:$G8853,C8853)</f>
        <v>1</v>
      </c>
      <c r="K8853" s="0" t="n">
        <f aca="false">COUNTIF($A8853:$G8853,D8853)</f>
        <v>1</v>
      </c>
      <c r="L8853" s="0" t="n">
        <f aca="false">COUNTIF($A8853:$G8853,E8853)</f>
        <v>1</v>
      </c>
      <c r="M8853" s="0" t="n">
        <f aca="false">COUNTIF($A8853:$G8853,F8853)</f>
        <v>1</v>
      </c>
      <c r="N8853" s="0" t="n">
        <f aca="false">COUNTIF($A8853:$G8853,G8853)</f>
        <v>1</v>
      </c>
      <c r="O8853" s="0" t="n">
        <f aca="false">IF(AND(COUNTIF(H8853:N8853,2)=2,COUNTIF(H8853:N8853,1)=5),1,0)</f>
        <v>0</v>
      </c>
      <c r="P8853" s="0" t="n">
        <f aca="false">MAX(A8853:G8853)</f>
        <v>198</v>
      </c>
      <c r="Q8853" s="0" t="n">
        <f aca="false">MIN(A8853:G8853)</f>
        <v>23</v>
      </c>
      <c r="R8853" s="0" t="n">
        <f aca="false">IF(AND(O8853=1,COUNTIF(A8853:G8853,P8853)=COUNTIF(A8853:G8853,Q8853)),1,0)</f>
        <v>0</v>
      </c>
    </row>
    <row r="8854" customFormat="false" ht="17.9" hidden="false" customHeight="false" outlineLevel="0" collapsed="false">
      <c r="A8854" s="0" t="n">
        <v>138</v>
      </c>
      <c r="B8854" s="0" t="n">
        <v>70</v>
      </c>
      <c r="C8854" s="0" t="n">
        <v>90</v>
      </c>
      <c r="D8854" s="0" t="n">
        <v>190</v>
      </c>
      <c r="E8854" s="0" t="n">
        <v>44</v>
      </c>
      <c r="F8854" s="0" t="n">
        <v>84</v>
      </c>
      <c r="G8854" s="0" t="n">
        <v>85</v>
      </c>
      <c r="H8854" s="0" t="n">
        <f aca="false">COUNTIF($A8854:$G8854,A8854)</f>
        <v>1</v>
      </c>
      <c r="I8854" s="0" t="n">
        <f aca="false">COUNTIF($A8854:$G8854,B8854)</f>
        <v>1</v>
      </c>
      <c r="J8854" s="0" t="n">
        <f aca="false">COUNTIF($A8854:$G8854,C8854)</f>
        <v>1</v>
      </c>
      <c r="K8854" s="0" t="n">
        <f aca="false">COUNTIF($A8854:$G8854,D8854)</f>
        <v>1</v>
      </c>
      <c r="L8854" s="0" t="n">
        <f aca="false">COUNTIF($A8854:$G8854,E8854)</f>
        <v>1</v>
      </c>
      <c r="M8854" s="0" t="n">
        <f aca="false">COUNTIF($A8854:$G8854,F8854)</f>
        <v>1</v>
      </c>
      <c r="N8854" s="0" t="n">
        <f aca="false">COUNTIF($A8854:$G8854,G8854)</f>
        <v>1</v>
      </c>
      <c r="O8854" s="0" t="n">
        <f aca="false">IF(AND(COUNTIF(H8854:N8854,2)=2,COUNTIF(H8854:N8854,1)=5),1,0)</f>
        <v>0</v>
      </c>
      <c r="P8854" s="0" t="n">
        <f aca="false">MAX(A8854:G8854)</f>
        <v>190</v>
      </c>
      <c r="Q8854" s="0" t="n">
        <f aca="false">MIN(A8854:G8854)</f>
        <v>44</v>
      </c>
      <c r="R8854" s="0" t="n">
        <f aca="false">IF(AND(O8854=1,COUNTIF(A8854:G8854,P8854)=COUNTIF(A8854:G8854,Q8854)),1,0)</f>
        <v>0</v>
      </c>
    </row>
    <row r="8855" customFormat="false" ht="17.9" hidden="false" customHeight="false" outlineLevel="0" collapsed="false">
      <c r="A8855" s="0" t="n">
        <v>135</v>
      </c>
      <c r="B8855" s="0" t="n">
        <v>152</v>
      </c>
      <c r="C8855" s="0" t="n">
        <v>108</v>
      </c>
      <c r="D8855" s="0" t="n">
        <v>183</v>
      </c>
      <c r="E8855" s="0" t="n">
        <v>134</v>
      </c>
      <c r="F8855" s="0" t="n">
        <v>82</v>
      </c>
      <c r="G8855" s="0" t="n">
        <v>132</v>
      </c>
      <c r="H8855" s="0" t="n">
        <f aca="false">COUNTIF($A8855:$G8855,A8855)</f>
        <v>1</v>
      </c>
      <c r="I8855" s="0" t="n">
        <f aca="false">COUNTIF($A8855:$G8855,B8855)</f>
        <v>1</v>
      </c>
      <c r="J8855" s="0" t="n">
        <f aca="false">COUNTIF($A8855:$G8855,C8855)</f>
        <v>1</v>
      </c>
      <c r="K8855" s="0" t="n">
        <f aca="false">COUNTIF($A8855:$G8855,D8855)</f>
        <v>1</v>
      </c>
      <c r="L8855" s="0" t="n">
        <f aca="false">COUNTIF($A8855:$G8855,E8855)</f>
        <v>1</v>
      </c>
      <c r="M8855" s="0" t="n">
        <f aca="false">COUNTIF($A8855:$G8855,F8855)</f>
        <v>1</v>
      </c>
      <c r="N8855" s="0" t="n">
        <f aca="false">COUNTIF($A8855:$G8855,G8855)</f>
        <v>1</v>
      </c>
      <c r="O8855" s="0" t="n">
        <f aca="false">IF(AND(COUNTIF(H8855:N8855,2)=2,COUNTIF(H8855:N8855,1)=5),1,0)</f>
        <v>0</v>
      </c>
      <c r="P8855" s="0" t="n">
        <f aca="false">MAX(A8855:G8855)</f>
        <v>183</v>
      </c>
      <c r="Q8855" s="0" t="n">
        <f aca="false">MIN(A8855:G8855)</f>
        <v>82</v>
      </c>
      <c r="R8855" s="0" t="n">
        <f aca="false">IF(AND(O8855=1,COUNTIF(A8855:G8855,P8855)=COUNTIF(A8855:G8855,Q8855)),1,0)</f>
        <v>0</v>
      </c>
    </row>
    <row r="8856" customFormat="false" ht="17.9" hidden="false" customHeight="false" outlineLevel="0" collapsed="false">
      <c r="A8856" s="0" t="n">
        <v>106</v>
      </c>
      <c r="B8856" s="0" t="n">
        <v>32</v>
      </c>
      <c r="C8856" s="0" t="n">
        <v>154</v>
      </c>
      <c r="D8856" s="0" t="n">
        <v>68</v>
      </c>
      <c r="E8856" s="0" t="n">
        <v>139</v>
      </c>
      <c r="F8856" s="0" t="n">
        <v>82</v>
      </c>
      <c r="G8856" s="0" t="n">
        <v>40</v>
      </c>
      <c r="H8856" s="0" t="n">
        <f aca="false">COUNTIF($A8856:$G8856,A8856)</f>
        <v>1</v>
      </c>
      <c r="I8856" s="0" t="n">
        <f aca="false">COUNTIF($A8856:$G8856,B8856)</f>
        <v>1</v>
      </c>
      <c r="J8856" s="0" t="n">
        <f aca="false">COUNTIF($A8856:$G8856,C8856)</f>
        <v>1</v>
      </c>
      <c r="K8856" s="0" t="n">
        <f aca="false">COUNTIF($A8856:$G8856,D8856)</f>
        <v>1</v>
      </c>
      <c r="L8856" s="0" t="n">
        <f aca="false">COUNTIF($A8856:$G8856,E8856)</f>
        <v>1</v>
      </c>
      <c r="M8856" s="0" t="n">
        <f aca="false">COUNTIF($A8856:$G8856,F8856)</f>
        <v>1</v>
      </c>
      <c r="N8856" s="0" t="n">
        <f aca="false">COUNTIF($A8856:$G8856,G8856)</f>
        <v>1</v>
      </c>
      <c r="O8856" s="0" t="n">
        <f aca="false">IF(AND(COUNTIF(H8856:N8856,2)=2,COUNTIF(H8856:N8856,1)=5),1,0)</f>
        <v>0</v>
      </c>
      <c r="P8856" s="0" t="n">
        <f aca="false">MAX(A8856:G8856)</f>
        <v>154</v>
      </c>
      <c r="Q8856" s="0" t="n">
        <f aca="false">MIN(A8856:G8856)</f>
        <v>32</v>
      </c>
      <c r="R8856" s="0" t="n">
        <f aca="false">IF(AND(O8856=1,COUNTIF(A8856:G8856,P8856)=COUNTIF(A8856:G8856,Q8856)),1,0)</f>
        <v>0</v>
      </c>
    </row>
    <row r="8857" customFormat="false" ht="17.9" hidden="false" customHeight="false" outlineLevel="0" collapsed="false">
      <c r="A8857" s="0" t="n">
        <v>59</v>
      </c>
      <c r="B8857" s="0" t="n">
        <v>47</v>
      </c>
      <c r="C8857" s="0" t="n">
        <v>105</v>
      </c>
      <c r="D8857" s="0" t="n">
        <v>110</v>
      </c>
      <c r="E8857" s="0" t="n">
        <v>35</v>
      </c>
      <c r="F8857" s="0" t="n">
        <v>125</v>
      </c>
      <c r="G8857" s="0" t="n">
        <v>12</v>
      </c>
      <c r="H8857" s="0" t="n">
        <f aca="false">COUNTIF($A8857:$G8857,A8857)</f>
        <v>1</v>
      </c>
      <c r="I8857" s="0" t="n">
        <f aca="false">COUNTIF($A8857:$G8857,B8857)</f>
        <v>1</v>
      </c>
      <c r="J8857" s="0" t="n">
        <f aca="false">COUNTIF($A8857:$G8857,C8857)</f>
        <v>1</v>
      </c>
      <c r="K8857" s="0" t="n">
        <f aca="false">COUNTIF($A8857:$G8857,D8857)</f>
        <v>1</v>
      </c>
      <c r="L8857" s="0" t="n">
        <f aca="false">COUNTIF($A8857:$G8857,E8857)</f>
        <v>1</v>
      </c>
      <c r="M8857" s="0" t="n">
        <f aca="false">COUNTIF($A8857:$G8857,F8857)</f>
        <v>1</v>
      </c>
      <c r="N8857" s="0" t="n">
        <f aca="false">COUNTIF($A8857:$G8857,G8857)</f>
        <v>1</v>
      </c>
      <c r="O8857" s="0" t="n">
        <f aca="false">IF(AND(COUNTIF(H8857:N8857,2)=2,COUNTIF(H8857:N8857,1)=5),1,0)</f>
        <v>0</v>
      </c>
      <c r="P8857" s="0" t="n">
        <f aca="false">MAX(A8857:G8857)</f>
        <v>125</v>
      </c>
      <c r="Q8857" s="0" t="n">
        <f aca="false">MIN(A8857:G8857)</f>
        <v>12</v>
      </c>
      <c r="R8857" s="0" t="n">
        <f aca="false">IF(AND(O8857=1,COUNTIF(A8857:G8857,P8857)=COUNTIF(A8857:G8857,Q8857)),1,0)</f>
        <v>0</v>
      </c>
    </row>
    <row r="8858" customFormat="false" ht="17.9" hidden="false" customHeight="false" outlineLevel="0" collapsed="false">
      <c r="A8858" s="0" t="n">
        <v>119</v>
      </c>
      <c r="B8858" s="0" t="n">
        <v>134</v>
      </c>
      <c r="C8858" s="0" t="n">
        <v>154</v>
      </c>
      <c r="D8858" s="0" t="n">
        <v>58</v>
      </c>
      <c r="E8858" s="0" t="n">
        <v>55</v>
      </c>
      <c r="F8858" s="0" t="n">
        <v>10</v>
      </c>
      <c r="G8858" s="0" t="n">
        <v>134</v>
      </c>
      <c r="H8858" s="0" t="n">
        <f aca="false">COUNTIF($A8858:$G8858,A8858)</f>
        <v>1</v>
      </c>
      <c r="I8858" s="0" t="n">
        <f aca="false">COUNTIF($A8858:$G8858,B8858)</f>
        <v>2</v>
      </c>
      <c r="J8858" s="0" t="n">
        <f aca="false">COUNTIF($A8858:$G8858,C8858)</f>
        <v>1</v>
      </c>
      <c r="K8858" s="0" t="n">
        <f aca="false">COUNTIF($A8858:$G8858,D8858)</f>
        <v>1</v>
      </c>
      <c r="L8858" s="0" t="n">
        <f aca="false">COUNTIF($A8858:$G8858,E8858)</f>
        <v>1</v>
      </c>
      <c r="M8858" s="0" t="n">
        <f aca="false">COUNTIF($A8858:$G8858,F8858)</f>
        <v>1</v>
      </c>
      <c r="N8858" s="0" t="n">
        <f aca="false">COUNTIF($A8858:$G8858,G8858)</f>
        <v>2</v>
      </c>
      <c r="O8858" s="0" t="n">
        <f aca="false">IF(AND(COUNTIF(H8858:N8858,2)=2,COUNTIF(H8858:N8858,1)=5),1,0)</f>
        <v>1</v>
      </c>
      <c r="P8858" s="0" t="n">
        <f aca="false">MAX(A8858:G8858)</f>
        <v>154</v>
      </c>
      <c r="Q8858" s="0" t="n">
        <f aca="false">MIN(A8858:G8858)</f>
        <v>10</v>
      </c>
      <c r="R8858" s="0" t="n">
        <f aca="false">IF(AND(O8858=1,COUNTIF(A8858:G8858,P8858)=COUNTIF(A8858:G8858,Q8858)),1,0)</f>
        <v>1</v>
      </c>
    </row>
    <row r="8859" customFormat="false" ht="17.9" hidden="false" customHeight="false" outlineLevel="0" collapsed="false">
      <c r="A8859" s="0" t="n">
        <v>30</v>
      </c>
      <c r="B8859" s="0" t="n">
        <v>200</v>
      </c>
      <c r="C8859" s="0" t="n">
        <v>127</v>
      </c>
      <c r="D8859" s="0" t="n">
        <v>180</v>
      </c>
      <c r="E8859" s="0" t="n">
        <v>171</v>
      </c>
      <c r="F8859" s="0" t="n">
        <v>17</v>
      </c>
      <c r="G8859" s="0" t="n">
        <v>59</v>
      </c>
      <c r="H8859" s="0" t="n">
        <f aca="false">COUNTIF($A8859:$G8859,A8859)</f>
        <v>1</v>
      </c>
      <c r="I8859" s="0" t="n">
        <f aca="false">COUNTIF($A8859:$G8859,B8859)</f>
        <v>1</v>
      </c>
      <c r="J8859" s="0" t="n">
        <f aca="false">COUNTIF($A8859:$G8859,C8859)</f>
        <v>1</v>
      </c>
      <c r="K8859" s="0" t="n">
        <f aca="false">COUNTIF($A8859:$G8859,D8859)</f>
        <v>1</v>
      </c>
      <c r="L8859" s="0" t="n">
        <f aca="false">COUNTIF($A8859:$G8859,E8859)</f>
        <v>1</v>
      </c>
      <c r="M8859" s="0" t="n">
        <f aca="false">COUNTIF($A8859:$G8859,F8859)</f>
        <v>1</v>
      </c>
      <c r="N8859" s="0" t="n">
        <f aca="false">COUNTIF($A8859:$G8859,G8859)</f>
        <v>1</v>
      </c>
      <c r="O8859" s="0" t="n">
        <f aca="false">IF(AND(COUNTIF(H8859:N8859,2)=2,COUNTIF(H8859:N8859,1)=5),1,0)</f>
        <v>0</v>
      </c>
      <c r="P8859" s="0" t="n">
        <f aca="false">MAX(A8859:G8859)</f>
        <v>200</v>
      </c>
      <c r="Q8859" s="0" t="n">
        <f aca="false">MIN(A8859:G8859)</f>
        <v>17</v>
      </c>
      <c r="R8859" s="0" t="n">
        <f aca="false">IF(AND(O8859=1,COUNTIF(A8859:G8859,P8859)=COUNTIF(A8859:G8859,Q8859)),1,0)</f>
        <v>0</v>
      </c>
    </row>
    <row r="8860" customFormat="false" ht="17.9" hidden="false" customHeight="false" outlineLevel="0" collapsed="false">
      <c r="A8860" s="0" t="n">
        <v>13</v>
      </c>
      <c r="B8860" s="0" t="n">
        <v>65</v>
      </c>
      <c r="C8860" s="0" t="n">
        <v>23</v>
      </c>
      <c r="D8860" s="0" t="n">
        <v>196</v>
      </c>
      <c r="E8860" s="0" t="n">
        <v>199</v>
      </c>
      <c r="F8860" s="0" t="n">
        <v>100</v>
      </c>
      <c r="G8860" s="0" t="n">
        <v>55</v>
      </c>
      <c r="H8860" s="0" t="n">
        <f aca="false">COUNTIF($A8860:$G8860,A8860)</f>
        <v>1</v>
      </c>
      <c r="I8860" s="0" t="n">
        <f aca="false">COUNTIF($A8860:$G8860,B8860)</f>
        <v>1</v>
      </c>
      <c r="J8860" s="0" t="n">
        <f aca="false">COUNTIF($A8860:$G8860,C8860)</f>
        <v>1</v>
      </c>
      <c r="K8860" s="0" t="n">
        <f aca="false">COUNTIF($A8860:$G8860,D8860)</f>
        <v>1</v>
      </c>
      <c r="L8860" s="0" t="n">
        <f aca="false">COUNTIF($A8860:$G8860,E8860)</f>
        <v>1</v>
      </c>
      <c r="M8860" s="0" t="n">
        <f aca="false">COUNTIF($A8860:$G8860,F8860)</f>
        <v>1</v>
      </c>
      <c r="N8860" s="0" t="n">
        <f aca="false">COUNTIF($A8860:$G8860,G8860)</f>
        <v>1</v>
      </c>
      <c r="O8860" s="0" t="n">
        <f aca="false">IF(AND(COUNTIF(H8860:N8860,2)=2,COUNTIF(H8860:N8860,1)=5),1,0)</f>
        <v>0</v>
      </c>
      <c r="P8860" s="0" t="n">
        <f aca="false">MAX(A8860:G8860)</f>
        <v>199</v>
      </c>
      <c r="Q8860" s="0" t="n">
        <f aca="false">MIN(A8860:G8860)</f>
        <v>13</v>
      </c>
      <c r="R8860" s="0" t="n">
        <f aca="false">IF(AND(O8860=1,COUNTIF(A8860:G8860,P8860)=COUNTIF(A8860:G8860,Q8860)),1,0)</f>
        <v>0</v>
      </c>
    </row>
    <row r="8861" customFormat="false" ht="17.9" hidden="false" customHeight="false" outlineLevel="0" collapsed="false">
      <c r="A8861" s="0" t="n">
        <v>121</v>
      </c>
      <c r="B8861" s="0" t="n">
        <v>197</v>
      </c>
      <c r="C8861" s="0" t="n">
        <v>51</v>
      </c>
      <c r="D8861" s="0" t="n">
        <v>11</v>
      </c>
      <c r="E8861" s="0" t="n">
        <v>80</v>
      </c>
      <c r="F8861" s="0" t="n">
        <v>152</v>
      </c>
      <c r="G8861" s="0" t="n">
        <v>75</v>
      </c>
      <c r="H8861" s="0" t="n">
        <f aca="false">COUNTIF($A8861:$G8861,A8861)</f>
        <v>1</v>
      </c>
      <c r="I8861" s="0" t="n">
        <f aca="false">COUNTIF($A8861:$G8861,B8861)</f>
        <v>1</v>
      </c>
      <c r="J8861" s="0" t="n">
        <f aca="false">COUNTIF($A8861:$G8861,C8861)</f>
        <v>1</v>
      </c>
      <c r="K8861" s="0" t="n">
        <f aca="false">COUNTIF($A8861:$G8861,D8861)</f>
        <v>1</v>
      </c>
      <c r="L8861" s="0" t="n">
        <f aca="false">COUNTIF($A8861:$G8861,E8861)</f>
        <v>1</v>
      </c>
      <c r="M8861" s="0" t="n">
        <f aca="false">COUNTIF($A8861:$G8861,F8861)</f>
        <v>1</v>
      </c>
      <c r="N8861" s="0" t="n">
        <f aca="false">COUNTIF($A8861:$G8861,G8861)</f>
        <v>1</v>
      </c>
      <c r="O8861" s="0" t="n">
        <f aca="false">IF(AND(COUNTIF(H8861:N8861,2)=2,COUNTIF(H8861:N8861,1)=5),1,0)</f>
        <v>0</v>
      </c>
      <c r="P8861" s="0" t="n">
        <f aca="false">MAX(A8861:G8861)</f>
        <v>197</v>
      </c>
      <c r="Q8861" s="0" t="n">
        <f aca="false">MIN(A8861:G8861)</f>
        <v>11</v>
      </c>
      <c r="R8861" s="0" t="n">
        <f aca="false">IF(AND(O8861=1,COUNTIF(A8861:G8861,P8861)=COUNTIF(A8861:G8861,Q8861)),1,0)</f>
        <v>0</v>
      </c>
    </row>
    <row r="8862" customFormat="false" ht="17.9" hidden="false" customHeight="false" outlineLevel="0" collapsed="false">
      <c r="A8862" s="0" t="n">
        <v>11</v>
      </c>
      <c r="B8862" s="0" t="n">
        <v>66</v>
      </c>
      <c r="C8862" s="0" t="n">
        <v>14</v>
      </c>
      <c r="D8862" s="0" t="n">
        <v>127</v>
      </c>
      <c r="E8862" s="0" t="n">
        <v>88</v>
      </c>
      <c r="F8862" s="0" t="n">
        <v>116</v>
      </c>
      <c r="G8862" s="0" t="n">
        <v>89</v>
      </c>
      <c r="H8862" s="0" t="n">
        <f aca="false">COUNTIF($A8862:$G8862,A8862)</f>
        <v>1</v>
      </c>
      <c r="I8862" s="0" t="n">
        <f aca="false">COUNTIF($A8862:$G8862,B8862)</f>
        <v>1</v>
      </c>
      <c r="J8862" s="0" t="n">
        <f aca="false">COUNTIF($A8862:$G8862,C8862)</f>
        <v>1</v>
      </c>
      <c r="K8862" s="0" t="n">
        <f aca="false">COUNTIF($A8862:$G8862,D8862)</f>
        <v>1</v>
      </c>
      <c r="L8862" s="0" t="n">
        <f aca="false">COUNTIF($A8862:$G8862,E8862)</f>
        <v>1</v>
      </c>
      <c r="M8862" s="0" t="n">
        <f aca="false">COUNTIF($A8862:$G8862,F8862)</f>
        <v>1</v>
      </c>
      <c r="N8862" s="0" t="n">
        <f aca="false">COUNTIF($A8862:$G8862,G8862)</f>
        <v>1</v>
      </c>
      <c r="O8862" s="0" t="n">
        <f aca="false">IF(AND(COUNTIF(H8862:N8862,2)=2,COUNTIF(H8862:N8862,1)=5),1,0)</f>
        <v>0</v>
      </c>
      <c r="P8862" s="0" t="n">
        <f aca="false">MAX(A8862:G8862)</f>
        <v>127</v>
      </c>
      <c r="Q8862" s="0" t="n">
        <f aca="false">MIN(A8862:G8862)</f>
        <v>11</v>
      </c>
      <c r="R8862" s="0" t="n">
        <f aca="false">IF(AND(O8862=1,COUNTIF(A8862:G8862,P8862)=COUNTIF(A8862:G8862,Q8862)),1,0)</f>
        <v>0</v>
      </c>
    </row>
    <row r="8863" customFormat="false" ht="17.9" hidden="false" customHeight="false" outlineLevel="0" collapsed="false">
      <c r="A8863" s="0" t="n">
        <v>155</v>
      </c>
      <c r="B8863" s="0" t="n">
        <v>113</v>
      </c>
      <c r="C8863" s="0" t="n">
        <v>180</v>
      </c>
      <c r="D8863" s="0" t="n">
        <v>166</v>
      </c>
      <c r="E8863" s="0" t="n">
        <v>192</v>
      </c>
      <c r="F8863" s="0" t="n">
        <v>53</v>
      </c>
      <c r="G8863" s="0" t="n">
        <v>151</v>
      </c>
      <c r="H8863" s="0" t="n">
        <f aca="false">COUNTIF($A8863:$G8863,A8863)</f>
        <v>1</v>
      </c>
      <c r="I8863" s="0" t="n">
        <f aca="false">COUNTIF($A8863:$G8863,B8863)</f>
        <v>1</v>
      </c>
      <c r="J8863" s="0" t="n">
        <f aca="false">COUNTIF($A8863:$G8863,C8863)</f>
        <v>1</v>
      </c>
      <c r="K8863" s="0" t="n">
        <f aca="false">COUNTIF($A8863:$G8863,D8863)</f>
        <v>1</v>
      </c>
      <c r="L8863" s="0" t="n">
        <f aca="false">COUNTIF($A8863:$G8863,E8863)</f>
        <v>1</v>
      </c>
      <c r="M8863" s="0" t="n">
        <f aca="false">COUNTIF($A8863:$G8863,F8863)</f>
        <v>1</v>
      </c>
      <c r="N8863" s="0" t="n">
        <f aca="false">COUNTIF($A8863:$G8863,G8863)</f>
        <v>1</v>
      </c>
      <c r="O8863" s="0" t="n">
        <f aca="false">IF(AND(COUNTIF(H8863:N8863,2)=2,COUNTIF(H8863:N8863,1)=5),1,0)</f>
        <v>0</v>
      </c>
      <c r="P8863" s="0" t="n">
        <f aca="false">MAX(A8863:G8863)</f>
        <v>192</v>
      </c>
      <c r="Q8863" s="0" t="n">
        <f aca="false">MIN(A8863:G8863)</f>
        <v>53</v>
      </c>
      <c r="R8863" s="0" t="n">
        <f aca="false">IF(AND(O8863=1,COUNTIF(A8863:G8863,P8863)=COUNTIF(A8863:G8863,Q8863)),1,0)</f>
        <v>0</v>
      </c>
    </row>
    <row r="8864" customFormat="false" ht="17.9" hidden="false" customHeight="false" outlineLevel="0" collapsed="false">
      <c r="A8864" s="0" t="n">
        <v>161</v>
      </c>
      <c r="B8864" s="0" t="n">
        <v>97</v>
      </c>
      <c r="C8864" s="0" t="n">
        <v>122</v>
      </c>
      <c r="D8864" s="0" t="n">
        <v>168</v>
      </c>
      <c r="E8864" s="0" t="n">
        <v>37</v>
      </c>
      <c r="F8864" s="0" t="n">
        <v>70</v>
      </c>
      <c r="G8864" s="0" t="n">
        <v>171</v>
      </c>
      <c r="H8864" s="0" t="n">
        <f aca="false">COUNTIF($A8864:$G8864,A8864)</f>
        <v>1</v>
      </c>
      <c r="I8864" s="0" t="n">
        <f aca="false">COUNTIF($A8864:$G8864,B8864)</f>
        <v>1</v>
      </c>
      <c r="J8864" s="0" t="n">
        <f aca="false">COUNTIF($A8864:$G8864,C8864)</f>
        <v>1</v>
      </c>
      <c r="K8864" s="0" t="n">
        <f aca="false">COUNTIF($A8864:$G8864,D8864)</f>
        <v>1</v>
      </c>
      <c r="L8864" s="0" t="n">
        <f aca="false">COUNTIF($A8864:$G8864,E8864)</f>
        <v>1</v>
      </c>
      <c r="M8864" s="0" t="n">
        <f aca="false">COUNTIF($A8864:$G8864,F8864)</f>
        <v>1</v>
      </c>
      <c r="N8864" s="0" t="n">
        <f aca="false">COUNTIF($A8864:$G8864,G8864)</f>
        <v>1</v>
      </c>
      <c r="O8864" s="0" t="n">
        <f aca="false">IF(AND(COUNTIF(H8864:N8864,2)=2,COUNTIF(H8864:N8864,1)=5),1,0)</f>
        <v>0</v>
      </c>
      <c r="P8864" s="0" t="n">
        <f aca="false">MAX(A8864:G8864)</f>
        <v>171</v>
      </c>
      <c r="Q8864" s="0" t="n">
        <f aca="false">MIN(A8864:G8864)</f>
        <v>37</v>
      </c>
      <c r="R8864" s="0" t="n">
        <f aca="false">IF(AND(O8864=1,COUNTIF(A8864:G8864,P8864)=COUNTIF(A8864:G8864,Q8864)),1,0)</f>
        <v>0</v>
      </c>
    </row>
    <row r="8865" customFormat="false" ht="17.9" hidden="false" customHeight="false" outlineLevel="0" collapsed="false">
      <c r="A8865" s="0" t="n">
        <v>139</v>
      </c>
      <c r="B8865" s="0" t="n">
        <v>18</v>
      </c>
      <c r="C8865" s="0" t="n">
        <v>11</v>
      </c>
      <c r="D8865" s="0" t="n">
        <v>59</v>
      </c>
      <c r="E8865" s="0" t="n">
        <v>103</v>
      </c>
      <c r="F8865" s="0" t="n">
        <v>149</v>
      </c>
      <c r="G8865" s="0" t="n">
        <v>163</v>
      </c>
      <c r="H8865" s="0" t="n">
        <f aca="false">COUNTIF($A8865:$G8865,A8865)</f>
        <v>1</v>
      </c>
      <c r="I8865" s="0" t="n">
        <f aca="false">COUNTIF($A8865:$G8865,B8865)</f>
        <v>1</v>
      </c>
      <c r="J8865" s="0" t="n">
        <f aca="false">COUNTIF($A8865:$G8865,C8865)</f>
        <v>1</v>
      </c>
      <c r="K8865" s="0" t="n">
        <f aca="false">COUNTIF($A8865:$G8865,D8865)</f>
        <v>1</v>
      </c>
      <c r="L8865" s="0" t="n">
        <f aca="false">COUNTIF($A8865:$G8865,E8865)</f>
        <v>1</v>
      </c>
      <c r="M8865" s="0" t="n">
        <f aca="false">COUNTIF($A8865:$G8865,F8865)</f>
        <v>1</v>
      </c>
      <c r="N8865" s="0" t="n">
        <f aca="false">COUNTIF($A8865:$G8865,G8865)</f>
        <v>1</v>
      </c>
      <c r="O8865" s="0" t="n">
        <f aca="false">IF(AND(COUNTIF(H8865:N8865,2)=2,COUNTIF(H8865:N8865,1)=5),1,0)</f>
        <v>0</v>
      </c>
      <c r="P8865" s="0" t="n">
        <f aca="false">MAX(A8865:G8865)</f>
        <v>163</v>
      </c>
      <c r="Q8865" s="0" t="n">
        <f aca="false">MIN(A8865:G8865)</f>
        <v>11</v>
      </c>
      <c r="R8865" s="0" t="n">
        <f aca="false">IF(AND(O8865=1,COUNTIF(A8865:G8865,P8865)=COUNTIF(A8865:G8865,Q8865)),1,0)</f>
        <v>0</v>
      </c>
    </row>
    <row r="8866" customFormat="false" ht="17.9" hidden="false" customHeight="false" outlineLevel="0" collapsed="false">
      <c r="A8866" s="0" t="n">
        <v>114</v>
      </c>
      <c r="B8866" s="0" t="n">
        <v>134</v>
      </c>
      <c r="C8866" s="0" t="n">
        <v>72</v>
      </c>
      <c r="D8866" s="0" t="n">
        <v>143</v>
      </c>
      <c r="E8866" s="0" t="n">
        <v>118</v>
      </c>
      <c r="F8866" s="0" t="n">
        <v>87</v>
      </c>
      <c r="G8866" s="0" t="n">
        <v>58</v>
      </c>
      <c r="H8866" s="0" t="n">
        <f aca="false">COUNTIF($A8866:$G8866,A8866)</f>
        <v>1</v>
      </c>
      <c r="I8866" s="0" t="n">
        <f aca="false">COUNTIF($A8866:$G8866,B8866)</f>
        <v>1</v>
      </c>
      <c r="J8866" s="0" t="n">
        <f aca="false">COUNTIF($A8866:$G8866,C8866)</f>
        <v>1</v>
      </c>
      <c r="K8866" s="0" t="n">
        <f aca="false">COUNTIF($A8866:$G8866,D8866)</f>
        <v>1</v>
      </c>
      <c r="L8866" s="0" t="n">
        <f aca="false">COUNTIF($A8866:$G8866,E8866)</f>
        <v>1</v>
      </c>
      <c r="M8866" s="0" t="n">
        <f aca="false">COUNTIF($A8866:$G8866,F8866)</f>
        <v>1</v>
      </c>
      <c r="N8866" s="0" t="n">
        <f aca="false">COUNTIF($A8866:$G8866,G8866)</f>
        <v>1</v>
      </c>
      <c r="O8866" s="0" t="n">
        <f aca="false">IF(AND(COUNTIF(H8866:N8866,2)=2,COUNTIF(H8866:N8866,1)=5),1,0)</f>
        <v>0</v>
      </c>
      <c r="P8866" s="0" t="n">
        <f aca="false">MAX(A8866:G8866)</f>
        <v>143</v>
      </c>
      <c r="Q8866" s="0" t="n">
        <f aca="false">MIN(A8866:G8866)</f>
        <v>58</v>
      </c>
      <c r="R8866" s="0" t="n">
        <f aca="false">IF(AND(O8866=1,COUNTIF(A8866:G8866,P8866)=COUNTIF(A8866:G8866,Q8866)),1,0)</f>
        <v>0</v>
      </c>
    </row>
    <row r="8867" customFormat="false" ht="17.9" hidden="false" customHeight="false" outlineLevel="0" collapsed="false">
      <c r="A8867" s="0" t="n">
        <v>111</v>
      </c>
      <c r="B8867" s="0" t="n">
        <v>134</v>
      </c>
      <c r="C8867" s="0" t="n">
        <v>86</v>
      </c>
      <c r="D8867" s="0" t="n">
        <v>91</v>
      </c>
      <c r="E8867" s="0" t="n">
        <v>29</v>
      </c>
      <c r="F8867" s="0" t="n">
        <v>87</v>
      </c>
      <c r="G8867" s="0" t="n">
        <v>107</v>
      </c>
      <c r="H8867" s="0" t="n">
        <f aca="false">COUNTIF($A8867:$G8867,A8867)</f>
        <v>1</v>
      </c>
      <c r="I8867" s="0" t="n">
        <f aca="false">COUNTIF($A8867:$G8867,B8867)</f>
        <v>1</v>
      </c>
      <c r="J8867" s="0" t="n">
        <f aca="false">COUNTIF($A8867:$G8867,C8867)</f>
        <v>1</v>
      </c>
      <c r="K8867" s="0" t="n">
        <f aca="false">COUNTIF($A8867:$G8867,D8867)</f>
        <v>1</v>
      </c>
      <c r="L8867" s="0" t="n">
        <f aca="false">COUNTIF($A8867:$G8867,E8867)</f>
        <v>1</v>
      </c>
      <c r="M8867" s="0" t="n">
        <f aca="false">COUNTIF($A8867:$G8867,F8867)</f>
        <v>1</v>
      </c>
      <c r="N8867" s="0" t="n">
        <f aca="false">COUNTIF($A8867:$G8867,G8867)</f>
        <v>1</v>
      </c>
      <c r="O8867" s="0" t="n">
        <f aca="false">IF(AND(COUNTIF(H8867:N8867,2)=2,COUNTIF(H8867:N8867,1)=5),1,0)</f>
        <v>0</v>
      </c>
      <c r="P8867" s="0" t="n">
        <f aca="false">MAX(A8867:G8867)</f>
        <v>134</v>
      </c>
      <c r="Q8867" s="0" t="n">
        <f aca="false">MIN(A8867:G8867)</f>
        <v>29</v>
      </c>
      <c r="R8867" s="0" t="n">
        <f aca="false">IF(AND(O8867=1,COUNTIF(A8867:G8867,P8867)=COUNTIF(A8867:G8867,Q8867)),1,0)</f>
        <v>0</v>
      </c>
    </row>
    <row r="8868" customFormat="false" ht="17.9" hidden="false" customHeight="false" outlineLevel="0" collapsed="false">
      <c r="A8868" s="0" t="n">
        <v>161</v>
      </c>
      <c r="B8868" s="0" t="n">
        <v>31</v>
      </c>
      <c r="C8868" s="0" t="n">
        <v>106</v>
      </c>
      <c r="D8868" s="0" t="n">
        <v>66</v>
      </c>
      <c r="E8868" s="0" t="n">
        <v>185</v>
      </c>
      <c r="F8868" s="0" t="n">
        <v>162</v>
      </c>
      <c r="G8868" s="0" t="n">
        <v>148</v>
      </c>
      <c r="H8868" s="0" t="n">
        <f aca="false">COUNTIF($A8868:$G8868,A8868)</f>
        <v>1</v>
      </c>
      <c r="I8868" s="0" t="n">
        <f aca="false">COUNTIF($A8868:$G8868,B8868)</f>
        <v>1</v>
      </c>
      <c r="J8868" s="0" t="n">
        <f aca="false">COUNTIF($A8868:$G8868,C8868)</f>
        <v>1</v>
      </c>
      <c r="K8868" s="0" t="n">
        <f aca="false">COUNTIF($A8868:$G8868,D8868)</f>
        <v>1</v>
      </c>
      <c r="L8868" s="0" t="n">
        <f aca="false">COUNTIF($A8868:$G8868,E8868)</f>
        <v>1</v>
      </c>
      <c r="M8868" s="0" t="n">
        <f aca="false">COUNTIF($A8868:$G8868,F8868)</f>
        <v>1</v>
      </c>
      <c r="N8868" s="0" t="n">
        <f aca="false">COUNTIF($A8868:$G8868,G8868)</f>
        <v>1</v>
      </c>
      <c r="O8868" s="0" t="n">
        <f aca="false">IF(AND(COUNTIF(H8868:N8868,2)=2,COUNTIF(H8868:N8868,1)=5),1,0)</f>
        <v>0</v>
      </c>
      <c r="P8868" s="0" t="n">
        <f aca="false">MAX(A8868:G8868)</f>
        <v>185</v>
      </c>
      <c r="Q8868" s="0" t="n">
        <f aca="false">MIN(A8868:G8868)</f>
        <v>31</v>
      </c>
      <c r="R8868" s="0" t="n">
        <f aca="false">IF(AND(O8868=1,COUNTIF(A8868:G8868,P8868)=COUNTIF(A8868:G8868,Q8868)),1,0)</f>
        <v>0</v>
      </c>
    </row>
    <row r="8869" customFormat="false" ht="17.9" hidden="false" customHeight="false" outlineLevel="0" collapsed="false">
      <c r="A8869" s="0" t="n">
        <v>56</v>
      </c>
      <c r="B8869" s="0" t="n">
        <v>57</v>
      </c>
      <c r="C8869" s="0" t="n">
        <v>97</v>
      </c>
      <c r="D8869" s="0" t="n">
        <v>63</v>
      </c>
      <c r="E8869" s="0" t="n">
        <v>170</v>
      </c>
      <c r="F8869" s="0" t="n">
        <v>160</v>
      </c>
      <c r="G8869" s="0" t="n">
        <v>48</v>
      </c>
      <c r="H8869" s="0" t="n">
        <f aca="false">COUNTIF($A8869:$G8869,A8869)</f>
        <v>1</v>
      </c>
      <c r="I8869" s="0" t="n">
        <f aca="false">COUNTIF($A8869:$G8869,B8869)</f>
        <v>1</v>
      </c>
      <c r="J8869" s="0" t="n">
        <f aca="false">COUNTIF($A8869:$G8869,C8869)</f>
        <v>1</v>
      </c>
      <c r="K8869" s="0" t="n">
        <f aca="false">COUNTIF($A8869:$G8869,D8869)</f>
        <v>1</v>
      </c>
      <c r="L8869" s="0" t="n">
        <f aca="false">COUNTIF($A8869:$G8869,E8869)</f>
        <v>1</v>
      </c>
      <c r="M8869" s="0" t="n">
        <f aca="false">COUNTIF($A8869:$G8869,F8869)</f>
        <v>1</v>
      </c>
      <c r="N8869" s="0" t="n">
        <f aca="false">COUNTIF($A8869:$G8869,G8869)</f>
        <v>1</v>
      </c>
      <c r="O8869" s="0" t="n">
        <f aca="false">IF(AND(COUNTIF(H8869:N8869,2)=2,COUNTIF(H8869:N8869,1)=5),1,0)</f>
        <v>0</v>
      </c>
      <c r="P8869" s="0" t="n">
        <f aca="false">MAX(A8869:G8869)</f>
        <v>170</v>
      </c>
      <c r="Q8869" s="0" t="n">
        <f aca="false">MIN(A8869:G8869)</f>
        <v>48</v>
      </c>
      <c r="R8869" s="0" t="n">
        <f aca="false">IF(AND(O8869=1,COUNTIF(A8869:G8869,P8869)=COUNTIF(A8869:G8869,Q8869)),1,0)</f>
        <v>0</v>
      </c>
    </row>
    <row r="8870" customFormat="false" ht="17.9" hidden="false" customHeight="false" outlineLevel="0" collapsed="false">
      <c r="A8870" s="0" t="n">
        <v>196</v>
      </c>
      <c r="B8870" s="0" t="n">
        <v>41</v>
      </c>
      <c r="C8870" s="0" t="n">
        <v>139</v>
      </c>
      <c r="D8870" s="0" t="n">
        <v>18</v>
      </c>
      <c r="E8870" s="0" t="n">
        <v>84</v>
      </c>
      <c r="F8870" s="0" t="n">
        <v>65</v>
      </c>
      <c r="G8870" s="0" t="n">
        <v>90</v>
      </c>
      <c r="H8870" s="0" t="n">
        <f aca="false">COUNTIF($A8870:$G8870,A8870)</f>
        <v>1</v>
      </c>
      <c r="I8870" s="0" t="n">
        <f aca="false">COUNTIF($A8870:$G8870,B8870)</f>
        <v>1</v>
      </c>
      <c r="J8870" s="0" t="n">
        <f aca="false">COUNTIF($A8870:$G8870,C8870)</f>
        <v>1</v>
      </c>
      <c r="K8870" s="0" t="n">
        <f aca="false">COUNTIF($A8870:$G8870,D8870)</f>
        <v>1</v>
      </c>
      <c r="L8870" s="0" t="n">
        <f aca="false">COUNTIF($A8870:$G8870,E8870)</f>
        <v>1</v>
      </c>
      <c r="M8870" s="0" t="n">
        <f aca="false">COUNTIF($A8870:$G8870,F8870)</f>
        <v>1</v>
      </c>
      <c r="N8870" s="0" t="n">
        <f aca="false">COUNTIF($A8870:$G8870,G8870)</f>
        <v>1</v>
      </c>
      <c r="O8870" s="0" t="n">
        <f aca="false">IF(AND(COUNTIF(H8870:N8870,2)=2,COUNTIF(H8870:N8870,1)=5),1,0)</f>
        <v>0</v>
      </c>
      <c r="P8870" s="0" t="n">
        <f aca="false">MAX(A8870:G8870)</f>
        <v>196</v>
      </c>
      <c r="Q8870" s="0" t="n">
        <f aca="false">MIN(A8870:G8870)</f>
        <v>18</v>
      </c>
      <c r="R8870" s="0" t="n">
        <f aca="false">IF(AND(O8870=1,COUNTIF(A8870:G8870,P8870)=COUNTIF(A8870:G8870,Q8870)),1,0)</f>
        <v>0</v>
      </c>
    </row>
    <row r="8871" customFormat="false" ht="17.9" hidden="false" customHeight="false" outlineLevel="0" collapsed="false">
      <c r="A8871" s="0" t="n">
        <v>157</v>
      </c>
      <c r="B8871" s="0" t="n">
        <v>93</v>
      </c>
      <c r="C8871" s="0" t="n">
        <v>77</v>
      </c>
      <c r="D8871" s="0" t="n">
        <v>74</v>
      </c>
      <c r="E8871" s="0" t="n">
        <v>137</v>
      </c>
      <c r="F8871" s="0" t="n">
        <v>94</v>
      </c>
      <c r="G8871" s="0" t="n">
        <v>198</v>
      </c>
      <c r="H8871" s="0" t="n">
        <f aca="false">COUNTIF($A8871:$G8871,A8871)</f>
        <v>1</v>
      </c>
      <c r="I8871" s="0" t="n">
        <f aca="false">COUNTIF($A8871:$G8871,B8871)</f>
        <v>1</v>
      </c>
      <c r="J8871" s="0" t="n">
        <f aca="false">COUNTIF($A8871:$G8871,C8871)</f>
        <v>1</v>
      </c>
      <c r="K8871" s="0" t="n">
        <f aca="false">COUNTIF($A8871:$G8871,D8871)</f>
        <v>1</v>
      </c>
      <c r="L8871" s="0" t="n">
        <f aca="false">COUNTIF($A8871:$G8871,E8871)</f>
        <v>1</v>
      </c>
      <c r="M8871" s="0" t="n">
        <f aca="false">COUNTIF($A8871:$G8871,F8871)</f>
        <v>1</v>
      </c>
      <c r="N8871" s="0" t="n">
        <f aca="false">COUNTIF($A8871:$G8871,G8871)</f>
        <v>1</v>
      </c>
      <c r="O8871" s="0" t="n">
        <f aca="false">IF(AND(COUNTIF(H8871:N8871,2)=2,COUNTIF(H8871:N8871,1)=5),1,0)</f>
        <v>0</v>
      </c>
      <c r="P8871" s="0" t="n">
        <f aca="false">MAX(A8871:G8871)</f>
        <v>198</v>
      </c>
      <c r="Q8871" s="0" t="n">
        <f aca="false">MIN(A8871:G8871)</f>
        <v>74</v>
      </c>
      <c r="R8871" s="0" t="n">
        <f aca="false">IF(AND(O8871=1,COUNTIF(A8871:G8871,P8871)=COUNTIF(A8871:G8871,Q8871)),1,0)</f>
        <v>0</v>
      </c>
    </row>
    <row r="8872" customFormat="false" ht="17.9" hidden="false" customHeight="false" outlineLevel="0" collapsed="false">
      <c r="A8872" s="0" t="n">
        <v>44</v>
      </c>
      <c r="B8872" s="0" t="n">
        <v>11</v>
      </c>
      <c r="C8872" s="0" t="n">
        <v>139</v>
      </c>
      <c r="D8872" s="0" t="n">
        <v>128</v>
      </c>
      <c r="E8872" s="0" t="n">
        <v>191</v>
      </c>
      <c r="F8872" s="0" t="n">
        <v>36</v>
      </c>
      <c r="G8872" s="0" t="n">
        <v>25</v>
      </c>
      <c r="H8872" s="0" t="n">
        <f aca="false">COUNTIF($A8872:$G8872,A8872)</f>
        <v>1</v>
      </c>
      <c r="I8872" s="0" t="n">
        <f aca="false">COUNTIF($A8872:$G8872,B8872)</f>
        <v>1</v>
      </c>
      <c r="J8872" s="0" t="n">
        <f aca="false">COUNTIF($A8872:$G8872,C8872)</f>
        <v>1</v>
      </c>
      <c r="K8872" s="0" t="n">
        <f aca="false">COUNTIF($A8872:$G8872,D8872)</f>
        <v>1</v>
      </c>
      <c r="L8872" s="0" t="n">
        <f aca="false">COUNTIF($A8872:$G8872,E8872)</f>
        <v>1</v>
      </c>
      <c r="M8872" s="0" t="n">
        <f aca="false">COUNTIF($A8872:$G8872,F8872)</f>
        <v>1</v>
      </c>
      <c r="N8872" s="0" t="n">
        <f aca="false">COUNTIF($A8872:$G8872,G8872)</f>
        <v>1</v>
      </c>
      <c r="O8872" s="0" t="n">
        <f aca="false">IF(AND(COUNTIF(H8872:N8872,2)=2,COUNTIF(H8872:N8872,1)=5),1,0)</f>
        <v>0</v>
      </c>
      <c r="P8872" s="0" t="n">
        <f aca="false">MAX(A8872:G8872)</f>
        <v>191</v>
      </c>
      <c r="Q8872" s="0" t="n">
        <f aca="false">MIN(A8872:G8872)</f>
        <v>11</v>
      </c>
      <c r="R8872" s="0" t="n">
        <f aca="false">IF(AND(O8872=1,COUNTIF(A8872:G8872,P8872)=COUNTIF(A8872:G8872,Q8872)),1,0)</f>
        <v>0</v>
      </c>
    </row>
    <row r="8873" customFormat="false" ht="17.9" hidden="false" customHeight="false" outlineLevel="0" collapsed="false">
      <c r="A8873" s="0" t="n">
        <v>164</v>
      </c>
      <c r="B8873" s="0" t="n">
        <v>41</v>
      </c>
      <c r="C8873" s="0" t="n">
        <v>112</v>
      </c>
      <c r="D8873" s="0" t="n">
        <v>49</v>
      </c>
      <c r="E8873" s="0" t="n">
        <v>22</v>
      </c>
      <c r="F8873" s="0" t="n">
        <v>89</v>
      </c>
      <c r="G8873" s="0" t="n">
        <v>10</v>
      </c>
      <c r="H8873" s="0" t="n">
        <f aca="false">COUNTIF($A8873:$G8873,A8873)</f>
        <v>1</v>
      </c>
      <c r="I8873" s="0" t="n">
        <f aca="false">COUNTIF($A8873:$G8873,B8873)</f>
        <v>1</v>
      </c>
      <c r="J8873" s="0" t="n">
        <f aca="false">COUNTIF($A8873:$G8873,C8873)</f>
        <v>1</v>
      </c>
      <c r="K8873" s="0" t="n">
        <f aca="false">COUNTIF($A8873:$G8873,D8873)</f>
        <v>1</v>
      </c>
      <c r="L8873" s="0" t="n">
        <f aca="false">COUNTIF($A8873:$G8873,E8873)</f>
        <v>1</v>
      </c>
      <c r="M8873" s="0" t="n">
        <f aca="false">COUNTIF($A8873:$G8873,F8873)</f>
        <v>1</v>
      </c>
      <c r="N8873" s="0" t="n">
        <f aca="false">COUNTIF($A8873:$G8873,G8873)</f>
        <v>1</v>
      </c>
      <c r="O8873" s="0" t="n">
        <f aca="false">IF(AND(COUNTIF(H8873:N8873,2)=2,COUNTIF(H8873:N8873,1)=5),1,0)</f>
        <v>0</v>
      </c>
      <c r="P8873" s="0" t="n">
        <f aca="false">MAX(A8873:G8873)</f>
        <v>164</v>
      </c>
      <c r="Q8873" s="0" t="n">
        <f aca="false">MIN(A8873:G8873)</f>
        <v>10</v>
      </c>
      <c r="R8873" s="0" t="n">
        <f aca="false">IF(AND(O8873=1,COUNTIF(A8873:G8873,P8873)=COUNTIF(A8873:G8873,Q8873)),1,0)</f>
        <v>0</v>
      </c>
    </row>
    <row r="8874" customFormat="false" ht="17.9" hidden="false" customHeight="false" outlineLevel="0" collapsed="false">
      <c r="A8874" s="0" t="n">
        <v>111</v>
      </c>
      <c r="B8874" s="0" t="n">
        <v>177</v>
      </c>
      <c r="C8874" s="0" t="n">
        <v>54</v>
      </c>
      <c r="D8874" s="0" t="n">
        <v>27</v>
      </c>
      <c r="E8874" s="0" t="n">
        <v>160</v>
      </c>
      <c r="F8874" s="0" t="n">
        <v>70</v>
      </c>
      <c r="G8874" s="0" t="n">
        <v>170</v>
      </c>
      <c r="H8874" s="0" t="n">
        <f aca="false">COUNTIF($A8874:$G8874,A8874)</f>
        <v>1</v>
      </c>
      <c r="I8874" s="0" t="n">
        <f aca="false">COUNTIF($A8874:$G8874,B8874)</f>
        <v>1</v>
      </c>
      <c r="J8874" s="0" t="n">
        <f aca="false">COUNTIF($A8874:$G8874,C8874)</f>
        <v>1</v>
      </c>
      <c r="K8874" s="0" t="n">
        <f aca="false">COUNTIF($A8874:$G8874,D8874)</f>
        <v>1</v>
      </c>
      <c r="L8874" s="0" t="n">
        <f aca="false">COUNTIF($A8874:$G8874,E8874)</f>
        <v>1</v>
      </c>
      <c r="M8874" s="0" t="n">
        <f aca="false">COUNTIF($A8874:$G8874,F8874)</f>
        <v>1</v>
      </c>
      <c r="N8874" s="0" t="n">
        <f aca="false">COUNTIF($A8874:$G8874,G8874)</f>
        <v>1</v>
      </c>
      <c r="O8874" s="0" t="n">
        <f aca="false">IF(AND(COUNTIF(H8874:N8874,2)=2,COUNTIF(H8874:N8874,1)=5),1,0)</f>
        <v>0</v>
      </c>
      <c r="P8874" s="0" t="n">
        <f aca="false">MAX(A8874:G8874)</f>
        <v>177</v>
      </c>
      <c r="Q8874" s="0" t="n">
        <f aca="false">MIN(A8874:G8874)</f>
        <v>27</v>
      </c>
      <c r="R8874" s="0" t="n">
        <f aca="false">IF(AND(O8874=1,COUNTIF(A8874:G8874,P8874)=COUNTIF(A8874:G8874,Q8874)),1,0)</f>
        <v>0</v>
      </c>
    </row>
    <row r="8875" customFormat="false" ht="17.9" hidden="false" customHeight="false" outlineLevel="0" collapsed="false">
      <c r="A8875" s="0" t="n">
        <v>102</v>
      </c>
      <c r="B8875" s="0" t="n">
        <v>33</v>
      </c>
      <c r="C8875" s="0" t="n">
        <v>142</v>
      </c>
      <c r="D8875" s="0" t="n">
        <v>25</v>
      </c>
      <c r="E8875" s="0" t="n">
        <v>25</v>
      </c>
      <c r="F8875" s="0" t="n">
        <v>73</v>
      </c>
      <c r="G8875" s="0" t="n">
        <v>74</v>
      </c>
      <c r="H8875" s="0" t="n">
        <f aca="false">COUNTIF($A8875:$G8875,A8875)</f>
        <v>1</v>
      </c>
      <c r="I8875" s="0" t="n">
        <f aca="false">COUNTIF($A8875:$G8875,B8875)</f>
        <v>1</v>
      </c>
      <c r="J8875" s="0" t="n">
        <f aca="false">COUNTIF($A8875:$G8875,C8875)</f>
        <v>1</v>
      </c>
      <c r="K8875" s="0" t="n">
        <f aca="false">COUNTIF($A8875:$G8875,D8875)</f>
        <v>2</v>
      </c>
      <c r="L8875" s="0" t="n">
        <f aca="false">COUNTIF($A8875:$G8875,E8875)</f>
        <v>2</v>
      </c>
      <c r="M8875" s="0" t="n">
        <f aca="false">COUNTIF($A8875:$G8875,F8875)</f>
        <v>1</v>
      </c>
      <c r="N8875" s="0" t="n">
        <f aca="false">COUNTIF($A8875:$G8875,G8875)</f>
        <v>1</v>
      </c>
      <c r="O8875" s="0" t="n">
        <f aca="false">IF(AND(COUNTIF(H8875:N8875,2)=2,COUNTIF(H8875:N8875,1)=5),1,0)</f>
        <v>1</v>
      </c>
      <c r="P8875" s="0" t="n">
        <f aca="false">MAX(A8875:G8875)</f>
        <v>142</v>
      </c>
      <c r="Q8875" s="0" t="n">
        <f aca="false">MIN(A8875:G8875)</f>
        <v>25</v>
      </c>
      <c r="R8875" s="0" t="n">
        <f aca="false">IF(AND(O8875=1,COUNTIF(A8875:G8875,P8875)=COUNTIF(A8875:G8875,Q8875)),1,0)</f>
        <v>0</v>
      </c>
    </row>
    <row r="8876" customFormat="false" ht="17.9" hidden="false" customHeight="false" outlineLevel="0" collapsed="false">
      <c r="A8876" s="0" t="n">
        <v>68</v>
      </c>
      <c r="B8876" s="0" t="n">
        <v>23</v>
      </c>
      <c r="C8876" s="0" t="n">
        <v>122</v>
      </c>
      <c r="D8876" s="0" t="n">
        <v>58</v>
      </c>
      <c r="E8876" s="0" t="n">
        <v>112</v>
      </c>
      <c r="F8876" s="0" t="n">
        <v>186</v>
      </c>
      <c r="G8876" s="0" t="n">
        <v>132</v>
      </c>
      <c r="H8876" s="0" t="n">
        <f aca="false">COUNTIF($A8876:$G8876,A8876)</f>
        <v>1</v>
      </c>
      <c r="I8876" s="0" t="n">
        <f aca="false">COUNTIF($A8876:$G8876,B8876)</f>
        <v>1</v>
      </c>
      <c r="J8876" s="0" t="n">
        <f aca="false">COUNTIF($A8876:$G8876,C8876)</f>
        <v>1</v>
      </c>
      <c r="K8876" s="0" t="n">
        <f aca="false">COUNTIF($A8876:$G8876,D8876)</f>
        <v>1</v>
      </c>
      <c r="L8876" s="0" t="n">
        <f aca="false">COUNTIF($A8876:$G8876,E8876)</f>
        <v>1</v>
      </c>
      <c r="M8876" s="0" t="n">
        <f aca="false">COUNTIF($A8876:$G8876,F8876)</f>
        <v>1</v>
      </c>
      <c r="N8876" s="0" t="n">
        <f aca="false">COUNTIF($A8876:$G8876,G8876)</f>
        <v>1</v>
      </c>
      <c r="O8876" s="0" t="n">
        <f aca="false">IF(AND(COUNTIF(H8876:N8876,2)=2,COUNTIF(H8876:N8876,1)=5),1,0)</f>
        <v>0</v>
      </c>
      <c r="P8876" s="0" t="n">
        <f aca="false">MAX(A8876:G8876)</f>
        <v>186</v>
      </c>
      <c r="Q8876" s="0" t="n">
        <f aca="false">MIN(A8876:G8876)</f>
        <v>23</v>
      </c>
      <c r="R8876" s="0" t="n">
        <f aca="false">IF(AND(O8876=1,COUNTIF(A8876:G8876,P8876)=COUNTIF(A8876:G8876,Q8876)),1,0)</f>
        <v>0</v>
      </c>
    </row>
    <row r="8877" customFormat="false" ht="17.9" hidden="false" customHeight="false" outlineLevel="0" collapsed="false">
      <c r="A8877" s="0" t="n">
        <v>161</v>
      </c>
      <c r="B8877" s="0" t="n">
        <v>138</v>
      </c>
      <c r="C8877" s="0" t="n">
        <v>81</v>
      </c>
      <c r="D8877" s="0" t="n">
        <v>22</v>
      </c>
      <c r="E8877" s="0" t="n">
        <v>160</v>
      </c>
      <c r="F8877" s="0" t="n">
        <v>82</v>
      </c>
      <c r="G8877" s="0" t="n">
        <v>45</v>
      </c>
      <c r="H8877" s="0" t="n">
        <f aca="false">COUNTIF($A8877:$G8877,A8877)</f>
        <v>1</v>
      </c>
      <c r="I8877" s="0" t="n">
        <f aca="false">COUNTIF($A8877:$G8877,B8877)</f>
        <v>1</v>
      </c>
      <c r="J8877" s="0" t="n">
        <f aca="false">COUNTIF($A8877:$G8877,C8877)</f>
        <v>1</v>
      </c>
      <c r="K8877" s="0" t="n">
        <f aca="false">COUNTIF($A8877:$G8877,D8877)</f>
        <v>1</v>
      </c>
      <c r="L8877" s="0" t="n">
        <f aca="false">COUNTIF($A8877:$G8877,E8877)</f>
        <v>1</v>
      </c>
      <c r="M8877" s="0" t="n">
        <f aca="false">COUNTIF($A8877:$G8877,F8877)</f>
        <v>1</v>
      </c>
      <c r="N8877" s="0" t="n">
        <f aca="false">COUNTIF($A8877:$G8877,G8877)</f>
        <v>1</v>
      </c>
      <c r="O8877" s="0" t="n">
        <f aca="false">IF(AND(COUNTIF(H8877:N8877,2)=2,COUNTIF(H8877:N8877,1)=5),1,0)</f>
        <v>0</v>
      </c>
      <c r="P8877" s="0" t="n">
        <f aca="false">MAX(A8877:G8877)</f>
        <v>161</v>
      </c>
      <c r="Q8877" s="0" t="n">
        <f aca="false">MIN(A8877:G8877)</f>
        <v>22</v>
      </c>
      <c r="R8877" s="0" t="n">
        <f aca="false">IF(AND(O8877=1,COUNTIF(A8877:G8877,P8877)=COUNTIF(A8877:G8877,Q8877)),1,0)</f>
        <v>0</v>
      </c>
    </row>
    <row r="8878" customFormat="false" ht="17.9" hidden="false" customHeight="false" outlineLevel="0" collapsed="false">
      <c r="A8878" s="0" t="n">
        <v>83</v>
      </c>
      <c r="B8878" s="0" t="n">
        <v>158</v>
      </c>
      <c r="C8878" s="0" t="n">
        <v>159</v>
      </c>
      <c r="D8878" s="0" t="n">
        <v>76</v>
      </c>
      <c r="E8878" s="0" t="n">
        <v>182</v>
      </c>
      <c r="F8878" s="0" t="n">
        <v>172</v>
      </c>
      <c r="G8878" s="0" t="n">
        <v>124</v>
      </c>
      <c r="H8878" s="0" t="n">
        <f aca="false">COUNTIF($A8878:$G8878,A8878)</f>
        <v>1</v>
      </c>
      <c r="I8878" s="0" t="n">
        <f aca="false">COUNTIF($A8878:$G8878,B8878)</f>
        <v>1</v>
      </c>
      <c r="J8878" s="0" t="n">
        <f aca="false">COUNTIF($A8878:$G8878,C8878)</f>
        <v>1</v>
      </c>
      <c r="K8878" s="0" t="n">
        <f aca="false">COUNTIF($A8878:$G8878,D8878)</f>
        <v>1</v>
      </c>
      <c r="L8878" s="0" t="n">
        <f aca="false">COUNTIF($A8878:$G8878,E8878)</f>
        <v>1</v>
      </c>
      <c r="M8878" s="0" t="n">
        <f aca="false">COUNTIF($A8878:$G8878,F8878)</f>
        <v>1</v>
      </c>
      <c r="N8878" s="0" t="n">
        <f aca="false">COUNTIF($A8878:$G8878,G8878)</f>
        <v>1</v>
      </c>
      <c r="O8878" s="0" t="n">
        <f aca="false">IF(AND(COUNTIF(H8878:N8878,2)=2,COUNTIF(H8878:N8878,1)=5),1,0)</f>
        <v>0</v>
      </c>
      <c r="P8878" s="0" t="n">
        <f aca="false">MAX(A8878:G8878)</f>
        <v>182</v>
      </c>
      <c r="Q8878" s="0" t="n">
        <f aca="false">MIN(A8878:G8878)</f>
        <v>76</v>
      </c>
      <c r="R8878" s="0" t="n">
        <f aca="false">IF(AND(O8878=1,COUNTIF(A8878:G8878,P8878)=COUNTIF(A8878:G8878,Q8878)),1,0)</f>
        <v>0</v>
      </c>
    </row>
    <row r="8879" customFormat="false" ht="17.9" hidden="false" customHeight="false" outlineLevel="0" collapsed="false">
      <c r="A8879" s="0" t="n">
        <v>68</v>
      </c>
      <c r="B8879" s="0" t="n">
        <v>75</v>
      </c>
      <c r="C8879" s="0" t="n">
        <v>131</v>
      </c>
      <c r="D8879" s="0" t="n">
        <v>67</v>
      </c>
      <c r="E8879" s="0" t="n">
        <v>49</v>
      </c>
      <c r="F8879" s="0" t="n">
        <v>153</v>
      </c>
      <c r="G8879" s="0" t="n">
        <v>148</v>
      </c>
      <c r="H8879" s="0" t="n">
        <f aca="false">COUNTIF($A8879:$G8879,A8879)</f>
        <v>1</v>
      </c>
      <c r="I8879" s="0" t="n">
        <f aca="false">COUNTIF($A8879:$G8879,B8879)</f>
        <v>1</v>
      </c>
      <c r="J8879" s="0" t="n">
        <f aca="false">COUNTIF($A8879:$G8879,C8879)</f>
        <v>1</v>
      </c>
      <c r="K8879" s="0" t="n">
        <f aca="false">COUNTIF($A8879:$G8879,D8879)</f>
        <v>1</v>
      </c>
      <c r="L8879" s="0" t="n">
        <f aca="false">COUNTIF($A8879:$G8879,E8879)</f>
        <v>1</v>
      </c>
      <c r="M8879" s="0" t="n">
        <f aca="false">COUNTIF($A8879:$G8879,F8879)</f>
        <v>1</v>
      </c>
      <c r="N8879" s="0" t="n">
        <f aca="false">COUNTIF($A8879:$G8879,G8879)</f>
        <v>1</v>
      </c>
      <c r="O8879" s="0" t="n">
        <f aca="false">IF(AND(COUNTIF(H8879:N8879,2)=2,COUNTIF(H8879:N8879,1)=5),1,0)</f>
        <v>0</v>
      </c>
      <c r="P8879" s="0" t="n">
        <f aca="false">MAX(A8879:G8879)</f>
        <v>153</v>
      </c>
      <c r="Q8879" s="0" t="n">
        <f aca="false">MIN(A8879:G8879)</f>
        <v>49</v>
      </c>
      <c r="R8879" s="0" t="n">
        <f aca="false">IF(AND(O8879=1,COUNTIF(A8879:G8879,P8879)=COUNTIF(A8879:G8879,Q8879)),1,0)</f>
        <v>0</v>
      </c>
    </row>
    <row r="8880" customFormat="false" ht="17.9" hidden="false" customHeight="false" outlineLevel="0" collapsed="false">
      <c r="A8880" s="0" t="n">
        <v>180</v>
      </c>
      <c r="B8880" s="0" t="n">
        <v>154</v>
      </c>
      <c r="C8880" s="0" t="n">
        <v>102</v>
      </c>
      <c r="D8880" s="0" t="n">
        <v>105</v>
      </c>
      <c r="E8880" s="0" t="n">
        <v>46</v>
      </c>
      <c r="F8880" s="0" t="n">
        <v>108</v>
      </c>
      <c r="G8880" s="0" t="n">
        <v>199</v>
      </c>
      <c r="H8880" s="0" t="n">
        <f aca="false">COUNTIF($A8880:$G8880,A8880)</f>
        <v>1</v>
      </c>
      <c r="I8880" s="0" t="n">
        <f aca="false">COUNTIF($A8880:$G8880,B8880)</f>
        <v>1</v>
      </c>
      <c r="J8880" s="0" t="n">
        <f aca="false">COUNTIF($A8880:$G8880,C8880)</f>
        <v>1</v>
      </c>
      <c r="K8880" s="0" t="n">
        <f aca="false">COUNTIF($A8880:$G8880,D8880)</f>
        <v>1</v>
      </c>
      <c r="L8880" s="0" t="n">
        <f aca="false">COUNTIF($A8880:$G8880,E8880)</f>
        <v>1</v>
      </c>
      <c r="M8880" s="0" t="n">
        <f aca="false">COUNTIF($A8880:$G8880,F8880)</f>
        <v>1</v>
      </c>
      <c r="N8880" s="0" t="n">
        <f aca="false">COUNTIF($A8880:$G8880,G8880)</f>
        <v>1</v>
      </c>
      <c r="O8880" s="0" t="n">
        <f aca="false">IF(AND(COUNTIF(H8880:N8880,2)=2,COUNTIF(H8880:N8880,1)=5),1,0)</f>
        <v>0</v>
      </c>
      <c r="P8880" s="0" t="n">
        <f aca="false">MAX(A8880:G8880)</f>
        <v>199</v>
      </c>
      <c r="Q8880" s="0" t="n">
        <f aca="false">MIN(A8880:G8880)</f>
        <v>46</v>
      </c>
      <c r="R8880" s="0" t="n">
        <f aca="false">IF(AND(O8880=1,COUNTIF(A8880:G8880,P8880)=COUNTIF(A8880:G8880,Q8880)),1,0)</f>
        <v>0</v>
      </c>
    </row>
    <row r="8881" customFormat="false" ht="17.9" hidden="false" customHeight="false" outlineLevel="0" collapsed="false">
      <c r="A8881" s="0" t="n">
        <v>76</v>
      </c>
      <c r="B8881" s="0" t="n">
        <v>63</v>
      </c>
      <c r="C8881" s="0" t="n">
        <v>183</v>
      </c>
      <c r="D8881" s="0" t="n">
        <v>100</v>
      </c>
      <c r="E8881" s="0" t="n">
        <v>53</v>
      </c>
      <c r="F8881" s="0" t="n">
        <v>121</v>
      </c>
      <c r="G8881" s="0" t="n">
        <v>192</v>
      </c>
      <c r="H8881" s="0" t="n">
        <f aca="false">COUNTIF($A8881:$G8881,A8881)</f>
        <v>1</v>
      </c>
      <c r="I8881" s="0" t="n">
        <f aca="false">COUNTIF($A8881:$G8881,B8881)</f>
        <v>1</v>
      </c>
      <c r="J8881" s="0" t="n">
        <f aca="false">COUNTIF($A8881:$G8881,C8881)</f>
        <v>1</v>
      </c>
      <c r="K8881" s="0" t="n">
        <f aca="false">COUNTIF($A8881:$G8881,D8881)</f>
        <v>1</v>
      </c>
      <c r="L8881" s="0" t="n">
        <f aca="false">COUNTIF($A8881:$G8881,E8881)</f>
        <v>1</v>
      </c>
      <c r="M8881" s="0" t="n">
        <f aca="false">COUNTIF($A8881:$G8881,F8881)</f>
        <v>1</v>
      </c>
      <c r="N8881" s="0" t="n">
        <f aca="false">COUNTIF($A8881:$G8881,G8881)</f>
        <v>1</v>
      </c>
      <c r="O8881" s="0" t="n">
        <f aca="false">IF(AND(COUNTIF(H8881:N8881,2)=2,COUNTIF(H8881:N8881,1)=5),1,0)</f>
        <v>0</v>
      </c>
      <c r="P8881" s="0" t="n">
        <f aca="false">MAX(A8881:G8881)</f>
        <v>192</v>
      </c>
      <c r="Q8881" s="0" t="n">
        <f aca="false">MIN(A8881:G8881)</f>
        <v>53</v>
      </c>
      <c r="R8881" s="0" t="n">
        <f aca="false">IF(AND(O8881=1,COUNTIF(A8881:G8881,P8881)=COUNTIF(A8881:G8881,Q8881)),1,0)</f>
        <v>0</v>
      </c>
    </row>
    <row r="8882" customFormat="false" ht="17.9" hidden="false" customHeight="false" outlineLevel="0" collapsed="false">
      <c r="A8882" s="0" t="n">
        <v>21</v>
      </c>
      <c r="B8882" s="0" t="n">
        <v>98</v>
      </c>
      <c r="C8882" s="0" t="n">
        <v>94</v>
      </c>
      <c r="D8882" s="0" t="n">
        <v>115</v>
      </c>
      <c r="E8882" s="0" t="n">
        <v>59</v>
      </c>
      <c r="F8882" s="0" t="n">
        <v>15</v>
      </c>
      <c r="G8882" s="0" t="n">
        <v>54</v>
      </c>
      <c r="H8882" s="0" t="n">
        <f aca="false">COUNTIF($A8882:$G8882,A8882)</f>
        <v>1</v>
      </c>
      <c r="I8882" s="0" t="n">
        <f aca="false">COUNTIF($A8882:$G8882,B8882)</f>
        <v>1</v>
      </c>
      <c r="J8882" s="0" t="n">
        <f aca="false">COUNTIF($A8882:$G8882,C8882)</f>
        <v>1</v>
      </c>
      <c r="K8882" s="0" t="n">
        <f aca="false">COUNTIF($A8882:$G8882,D8882)</f>
        <v>1</v>
      </c>
      <c r="L8882" s="0" t="n">
        <f aca="false">COUNTIF($A8882:$G8882,E8882)</f>
        <v>1</v>
      </c>
      <c r="M8882" s="0" t="n">
        <f aca="false">COUNTIF($A8882:$G8882,F8882)</f>
        <v>1</v>
      </c>
      <c r="N8882" s="0" t="n">
        <f aca="false">COUNTIF($A8882:$G8882,G8882)</f>
        <v>1</v>
      </c>
      <c r="O8882" s="0" t="n">
        <f aca="false">IF(AND(COUNTIF(H8882:N8882,2)=2,COUNTIF(H8882:N8882,1)=5),1,0)</f>
        <v>0</v>
      </c>
      <c r="P8882" s="0" t="n">
        <f aca="false">MAX(A8882:G8882)</f>
        <v>115</v>
      </c>
      <c r="Q8882" s="0" t="n">
        <f aca="false">MIN(A8882:G8882)</f>
        <v>15</v>
      </c>
      <c r="R8882" s="0" t="n">
        <f aca="false">IF(AND(O8882=1,COUNTIF(A8882:G8882,P8882)=COUNTIF(A8882:G8882,Q8882)),1,0)</f>
        <v>0</v>
      </c>
    </row>
    <row r="8883" customFormat="false" ht="17.9" hidden="false" customHeight="false" outlineLevel="0" collapsed="false">
      <c r="A8883" s="0" t="n">
        <v>109</v>
      </c>
      <c r="B8883" s="0" t="n">
        <v>108</v>
      </c>
      <c r="C8883" s="0" t="n">
        <v>199</v>
      </c>
      <c r="D8883" s="0" t="n">
        <v>13</v>
      </c>
      <c r="E8883" s="0" t="n">
        <v>147</v>
      </c>
      <c r="F8883" s="0" t="n">
        <v>171</v>
      </c>
      <c r="G8883" s="0" t="n">
        <v>77</v>
      </c>
      <c r="H8883" s="0" t="n">
        <f aca="false">COUNTIF($A8883:$G8883,A8883)</f>
        <v>1</v>
      </c>
      <c r="I8883" s="0" t="n">
        <f aca="false">COUNTIF($A8883:$G8883,B8883)</f>
        <v>1</v>
      </c>
      <c r="J8883" s="0" t="n">
        <f aca="false">COUNTIF($A8883:$G8883,C8883)</f>
        <v>1</v>
      </c>
      <c r="K8883" s="0" t="n">
        <f aca="false">COUNTIF($A8883:$G8883,D8883)</f>
        <v>1</v>
      </c>
      <c r="L8883" s="0" t="n">
        <f aca="false">COUNTIF($A8883:$G8883,E8883)</f>
        <v>1</v>
      </c>
      <c r="M8883" s="0" t="n">
        <f aca="false">COUNTIF($A8883:$G8883,F8883)</f>
        <v>1</v>
      </c>
      <c r="N8883" s="0" t="n">
        <f aca="false">COUNTIF($A8883:$G8883,G8883)</f>
        <v>1</v>
      </c>
      <c r="O8883" s="0" t="n">
        <f aca="false">IF(AND(COUNTIF(H8883:N8883,2)=2,COUNTIF(H8883:N8883,1)=5),1,0)</f>
        <v>0</v>
      </c>
      <c r="P8883" s="0" t="n">
        <f aca="false">MAX(A8883:G8883)</f>
        <v>199</v>
      </c>
      <c r="Q8883" s="0" t="n">
        <f aca="false">MIN(A8883:G8883)</f>
        <v>13</v>
      </c>
      <c r="R8883" s="0" t="n">
        <f aca="false">IF(AND(O8883=1,COUNTIF(A8883:G8883,P8883)=COUNTIF(A8883:G8883,Q8883)),1,0)</f>
        <v>0</v>
      </c>
    </row>
    <row r="8884" customFormat="false" ht="17.9" hidden="false" customHeight="false" outlineLevel="0" collapsed="false">
      <c r="A8884" s="0" t="n">
        <v>73</v>
      </c>
      <c r="B8884" s="0" t="n">
        <v>186</v>
      </c>
      <c r="C8884" s="0" t="n">
        <v>110</v>
      </c>
      <c r="D8884" s="0" t="n">
        <v>142</v>
      </c>
      <c r="E8884" s="0" t="n">
        <v>181</v>
      </c>
      <c r="F8884" s="0" t="n">
        <v>176</v>
      </c>
      <c r="G8884" s="0" t="n">
        <v>171</v>
      </c>
      <c r="H8884" s="0" t="n">
        <f aca="false">COUNTIF($A8884:$G8884,A8884)</f>
        <v>1</v>
      </c>
      <c r="I8884" s="0" t="n">
        <f aca="false">COUNTIF($A8884:$G8884,B8884)</f>
        <v>1</v>
      </c>
      <c r="J8884" s="0" t="n">
        <f aca="false">COUNTIF($A8884:$G8884,C8884)</f>
        <v>1</v>
      </c>
      <c r="K8884" s="0" t="n">
        <f aca="false">COUNTIF($A8884:$G8884,D8884)</f>
        <v>1</v>
      </c>
      <c r="L8884" s="0" t="n">
        <f aca="false">COUNTIF($A8884:$G8884,E8884)</f>
        <v>1</v>
      </c>
      <c r="M8884" s="0" t="n">
        <f aca="false">COUNTIF($A8884:$G8884,F8884)</f>
        <v>1</v>
      </c>
      <c r="N8884" s="0" t="n">
        <f aca="false">COUNTIF($A8884:$G8884,G8884)</f>
        <v>1</v>
      </c>
      <c r="O8884" s="0" t="n">
        <f aca="false">IF(AND(COUNTIF(H8884:N8884,2)=2,COUNTIF(H8884:N8884,1)=5),1,0)</f>
        <v>0</v>
      </c>
      <c r="P8884" s="0" t="n">
        <f aca="false">MAX(A8884:G8884)</f>
        <v>186</v>
      </c>
      <c r="Q8884" s="0" t="n">
        <f aca="false">MIN(A8884:G8884)</f>
        <v>73</v>
      </c>
      <c r="R8884" s="0" t="n">
        <f aca="false">IF(AND(O8884=1,COUNTIF(A8884:G8884,P8884)=COUNTIF(A8884:G8884,Q8884)),1,0)</f>
        <v>0</v>
      </c>
    </row>
    <row r="8885" customFormat="false" ht="17.9" hidden="false" customHeight="false" outlineLevel="0" collapsed="false">
      <c r="A8885" s="0" t="n">
        <v>154</v>
      </c>
      <c r="B8885" s="0" t="n">
        <v>65</v>
      </c>
      <c r="C8885" s="0" t="n">
        <v>169</v>
      </c>
      <c r="D8885" s="0" t="n">
        <v>31</v>
      </c>
      <c r="E8885" s="0" t="n">
        <v>138</v>
      </c>
      <c r="F8885" s="0" t="n">
        <v>192</v>
      </c>
      <c r="G8885" s="0" t="n">
        <v>11</v>
      </c>
      <c r="H8885" s="0" t="n">
        <f aca="false">COUNTIF($A8885:$G8885,A8885)</f>
        <v>1</v>
      </c>
      <c r="I8885" s="0" t="n">
        <f aca="false">COUNTIF($A8885:$G8885,B8885)</f>
        <v>1</v>
      </c>
      <c r="J8885" s="0" t="n">
        <f aca="false">COUNTIF($A8885:$G8885,C8885)</f>
        <v>1</v>
      </c>
      <c r="K8885" s="0" t="n">
        <f aca="false">COUNTIF($A8885:$G8885,D8885)</f>
        <v>1</v>
      </c>
      <c r="L8885" s="0" t="n">
        <f aca="false">COUNTIF($A8885:$G8885,E8885)</f>
        <v>1</v>
      </c>
      <c r="M8885" s="0" t="n">
        <f aca="false">COUNTIF($A8885:$G8885,F8885)</f>
        <v>1</v>
      </c>
      <c r="N8885" s="0" t="n">
        <f aca="false">COUNTIF($A8885:$G8885,G8885)</f>
        <v>1</v>
      </c>
      <c r="O8885" s="0" t="n">
        <f aca="false">IF(AND(COUNTIF(H8885:N8885,2)=2,COUNTIF(H8885:N8885,1)=5),1,0)</f>
        <v>0</v>
      </c>
      <c r="P8885" s="0" t="n">
        <f aca="false">MAX(A8885:G8885)</f>
        <v>192</v>
      </c>
      <c r="Q8885" s="0" t="n">
        <f aca="false">MIN(A8885:G8885)</f>
        <v>11</v>
      </c>
      <c r="R8885" s="0" t="n">
        <f aca="false">IF(AND(O8885=1,COUNTIF(A8885:G8885,P8885)=COUNTIF(A8885:G8885,Q8885)),1,0)</f>
        <v>0</v>
      </c>
    </row>
    <row r="8886" customFormat="false" ht="17.9" hidden="false" customHeight="false" outlineLevel="0" collapsed="false">
      <c r="A8886" s="0" t="n">
        <v>157</v>
      </c>
      <c r="B8886" s="0" t="n">
        <v>107</v>
      </c>
      <c r="C8886" s="0" t="n">
        <v>136</v>
      </c>
      <c r="D8886" s="0" t="n">
        <v>132</v>
      </c>
      <c r="E8886" s="0" t="n">
        <v>44</v>
      </c>
      <c r="F8886" s="0" t="n">
        <v>83</v>
      </c>
      <c r="G8886" s="0" t="n">
        <v>61</v>
      </c>
      <c r="H8886" s="0" t="n">
        <f aca="false">COUNTIF($A8886:$G8886,A8886)</f>
        <v>1</v>
      </c>
      <c r="I8886" s="0" t="n">
        <f aca="false">COUNTIF($A8886:$G8886,B8886)</f>
        <v>1</v>
      </c>
      <c r="J8886" s="0" t="n">
        <f aca="false">COUNTIF($A8886:$G8886,C8886)</f>
        <v>1</v>
      </c>
      <c r="K8886" s="0" t="n">
        <f aca="false">COUNTIF($A8886:$G8886,D8886)</f>
        <v>1</v>
      </c>
      <c r="L8886" s="0" t="n">
        <f aca="false">COUNTIF($A8886:$G8886,E8886)</f>
        <v>1</v>
      </c>
      <c r="M8886" s="0" t="n">
        <f aca="false">COUNTIF($A8886:$G8886,F8886)</f>
        <v>1</v>
      </c>
      <c r="N8886" s="0" t="n">
        <f aca="false">COUNTIF($A8886:$G8886,G8886)</f>
        <v>1</v>
      </c>
      <c r="O8886" s="0" t="n">
        <f aca="false">IF(AND(COUNTIF(H8886:N8886,2)=2,COUNTIF(H8886:N8886,1)=5),1,0)</f>
        <v>0</v>
      </c>
      <c r="P8886" s="0" t="n">
        <f aca="false">MAX(A8886:G8886)</f>
        <v>157</v>
      </c>
      <c r="Q8886" s="0" t="n">
        <f aca="false">MIN(A8886:G8886)</f>
        <v>44</v>
      </c>
      <c r="R8886" s="0" t="n">
        <f aca="false">IF(AND(O8886=1,COUNTIF(A8886:G8886,P8886)=COUNTIF(A8886:G8886,Q8886)),1,0)</f>
        <v>0</v>
      </c>
    </row>
    <row r="8887" customFormat="false" ht="17.9" hidden="false" customHeight="false" outlineLevel="0" collapsed="false">
      <c r="A8887" s="0" t="n">
        <v>45</v>
      </c>
      <c r="B8887" s="0" t="n">
        <v>158</v>
      </c>
      <c r="C8887" s="0" t="n">
        <v>180</v>
      </c>
      <c r="D8887" s="0" t="n">
        <v>187</v>
      </c>
      <c r="E8887" s="0" t="n">
        <v>167</v>
      </c>
      <c r="F8887" s="0" t="n">
        <v>139</v>
      </c>
      <c r="G8887" s="0" t="n">
        <v>138</v>
      </c>
      <c r="H8887" s="0" t="n">
        <f aca="false">COUNTIF($A8887:$G8887,A8887)</f>
        <v>1</v>
      </c>
      <c r="I8887" s="0" t="n">
        <f aca="false">COUNTIF($A8887:$G8887,B8887)</f>
        <v>1</v>
      </c>
      <c r="J8887" s="0" t="n">
        <f aca="false">COUNTIF($A8887:$G8887,C8887)</f>
        <v>1</v>
      </c>
      <c r="K8887" s="0" t="n">
        <f aca="false">COUNTIF($A8887:$G8887,D8887)</f>
        <v>1</v>
      </c>
      <c r="L8887" s="0" t="n">
        <f aca="false">COUNTIF($A8887:$G8887,E8887)</f>
        <v>1</v>
      </c>
      <c r="M8887" s="0" t="n">
        <f aca="false">COUNTIF($A8887:$G8887,F8887)</f>
        <v>1</v>
      </c>
      <c r="N8887" s="0" t="n">
        <f aca="false">COUNTIF($A8887:$G8887,G8887)</f>
        <v>1</v>
      </c>
      <c r="O8887" s="0" t="n">
        <f aca="false">IF(AND(COUNTIF(H8887:N8887,2)=2,COUNTIF(H8887:N8887,1)=5),1,0)</f>
        <v>0</v>
      </c>
      <c r="P8887" s="0" t="n">
        <f aca="false">MAX(A8887:G8887)</f>
        <v>187</v>
      </c>
      <c r="Q8887" s="0" t="n">
        <f aca="false">MIN(A8887:G8887)</f>
        <v>45</v>
      </c>
      <c r="R8887" s="0" t="n">
        <f aca="false">IF(AND(O8887=1,COUNTIF(A8887:G8887,P8887)=COUNTIF(A8887:G8887,Q8887)),1,0)</f>
        <v>0</v>
      </c>
    </row>
    <row r="8888" customFormat="false" ht="17.9" hidden="false" customHeight="false" outlineLevel="0" collapsed="false">
      <c r="A8888" s="0" t="n">
        <v>120</v>
      </c>
      <c r="B8888" s="0" t="n">
        <v>45</v>
      </c>
      <c r="C8888" s="0" t="n">
        <v>81</v>
      </c>
      <c r="D8888" s="0" t="n">
        <v>49</v>
      </c>
      <c r="E8888" s="0" t="n">
        <v>57</v>
      </c>
      <c r="F8888" s="0" t="n">
        <v>67</v>
      </c>
      <c r="G8888" s="0" t="n">
        <v>143</v>
      </c>
      <c r="H8888" s="0" t="n">
        <f aca="false">COUNTIF($A8888:$G8888,A8888)</f>
        <v>1</v>
      </c>
      <c r="I8888" s="0" t="n">
        <f aca="false">COUNTIF($A8888:$G8888,B8888)</f>
        <v>1</v>
      </c>
      <c r="J8888" s="0" t="n">
        <f aca="false">COUNTIF($A8888:$G8888,C8888)</f>
        <v>1</v>
      </c>
      <c r="K8888" s="0" t="n">
        <f aca="false">COUNTIF($A8888:$G8888,D8888)</f>
        <v>1</v>
      </c>
      <c r="L8888" s="0" t="n">
        <f aca="false">COUNTIF($A8888:$G8888,E8888)</f>
        <v>1</v>
      </c>
      <c r="M8888" s="0" t="n">
        <f aca="false">COUNTIF($A8888:$G8888,F8888)</f>
        <v>1</v>
      </c>
      <c r="N8888" s="0" t="n">
        <f aca="false">COUNTIF($A8888:$G8888,G8888)</f>
        <v>1</v>
      </c>
      <c r="O8888" s="0" t="n">
        <f aca="false">IF(AND(COUNTIF(H8888:N8888,2)=2,COUNTIF(H8888:N8888,1)=5),1,0)</f>
        <v>0</v>
      </c>
      <c r="P8888" s="0" t="n">
        <f aca="false">MAX(A8888:G8888)</f>
        <v>143</v>
      </c>
      <c r="Q8888" s="0" t="n">
        <f aca="false">MIN(A8888:G8888)</f>
        <v>45</v>
      </c>
      <c r="R8888" s="0" t="n">
        <f aca="false">IF(AND(O8888=1,COUNTIF(A8888:G8888,P8888)=COUNTIF(A8888:G8888,Q8888)),1,0)</f>
        <v>0</v>
      </c>
    </row>
    <row r="8889" customFormat="false" ht="17.9" hidden="false" customHeight="false" outlineLevel="0" collapsed="false">
      <c r="A8889" s="0" t="n">
        <v>14</v>
      </c>
      <c r="B8889" s="0" t="n">
        <v>94</v>
      </c>
      <c r="C8889" s="0" t="n">
        <v>152</v>
      </c>
      <c r="D8889" s="0" t="n">
        <v>195</v>
      </c>
      <c r="E8889" s="0" t="n">
        <v>180</v>
      </c>
      <c r="F8889" s="0" t="n">
        <v>47</v>
      </c>
      <c r="G8889" s="0" t="n">
        <v>101</v>
      </c>
      <c r="H8889" s="0" t="n">
        <f aca="false">COUNTIF($A8889:$G8889,A8889)</f>
        <v>1</v>
      </c>
      <c r="I8889" s="0" t="n">
        <f aca="false">COUNTIF($A8889:$G8889,B8889)</f>
        <v>1</v>
      </c>
      <c r="J8889" s="0" t="n">
        <f aca="false">COUNTIF($A8889:$G8889,C8889)</f>
        <v>1</v>
      </c>
      <c r="K8889" s="0" t="n">
        <f aca="false">COUNTIF($A8889:$G8889,D8889)</f>
        <v>1</v>
      </c>
      <c r="L8889" s="0" t="n">
        <f aca="false">COUNTIF($A8889:$G8889,E8889)</f>
        <v>1</v>
      </c>
      <c r="M8889" s="0" t="n">
        <f aca="false">COUNTIF($A8889:$G8889,F8889)</f>
        <v>1</v>
      </c>
      <c r="N8889" s="0" t="n">
        <f aca="false">COUNTIF($A8889:$G8889,G8889)</f>
        <v>1</v>
      </c>
      <c r="O8889" s="0" t="n">
        <f aca="false">IF(AND(COUNTIF(H8889:N8889,2)=2,COUNTIF(H8889:N8889,1)=5),1,0)</f>
        <v>0</v>
      </c>
      <c r="P8889" s="0" t="n">
        <f aca="false">MAX(A8889:G8889)</f>
        <v>195</v>
      </c>
      <c r="Q8889" s="0" t="n">
        <f aca="false">MIN(A8889:G8889)</f>
        <v>14</v>
      </c>
      <c r="R8889" s="0" t="n">
        <f aca="false">IF(AND(O8889=1,COUNTIF(A8889:G8889,P8889)=COUNTIF(A8889:G8889,Q8889)),1,0)</f>
        <v>0</v>
      </c>
    </row>
    <row r="8890" customFormat="false" ht="17.9" hidden="false" customHeight="false" outlineLevel="0" collapsed="false">
      <c r="A8890" s="0" t="n">
        <v>166</v>
      </c>
      <c r="B8890" s="0" t="n">
        <v>133</v>
      </c>
      <c r="C8890" s="0" t="n">
        <v>51</v>
      </c>
      <c r="D8890" s="0" t="n">
        <v>118</v>
      </c>
      <c r="E8890" s="0" t="n">
        <v>191</v>
      </c>
      <c r="F8890" s="0" t="n">
        <v>179</v>
      </c>
      <c r="G8890" s="0" t="n">
        <v>42</v>
      </c>
      <c r="H8890" s="0" t="n">
        <f aca="false">COUNTIF($A8890:$G8890,A8890)</f>
        <v>1</v>
      </c>
      <c r="I8890" s="0" t="n">
        <f aca="false">COUNTIF($A8890:$G8890,B8890)</f>
        <v>1</v>
      </c>
      <c r="J8890" s="0" t="n">
        <f aca="false">COUNTIF($A8890:$G8890,C8890)</f>
        <v>1</v>
      </c>
      <c r="K8890" s="0" t="n">
        <f aca="false">COUNTIF($A8890:$G8890,D8890)</f>
        <v>1</v>
      </c>
      <c r="L8890" s="0" t="n">
        <f aca="false">COUNTIF($A8890:$G8890,E8890)</f>
        <v>1</v>
      </c>
      <c r="M8890" s="0" t="n">
        <f aca="false">COUNTIF($A8890:$G8890,F8890)</f>
        <v>1</v>
      </c>
      <c r="N8890" s="0" t="n">
        <f aca="false">COUNTIF($A8890:$G8890,G8890)</f>
        <v>1</v>
      </c>
      <c r="O8890" s="0" t="n">
        <f aca="false">IF(AND(COUNTIF(H8890:N8890,2)=2,COUNTIF(H8890:N8890,1)=5),1,0)</f>
        <v>0</v>
      </c>
      <c r="P8890" s="0" t="n">
        <f aca="false">MAX(A8890:G8890)</f>
        <v>191</v>
      </c>
      <c r="Q8890" s="0" t="n">
        <f aca="false">MIN(A8890:G8890)</f>
        <v>42</v>
      </c>
      <c r="R8890" s="0" t="n">
        <f aca="false">IF(AND(O8890=1,COUNTIF(A8890:G8890,P8890)=COUNTIF(A8890:G8890,Q8890)),1,0)</f>
        <v>0</v>
      </c>
    </row>
    <row r="8891" customFormat="false" ht="17.9" hidden="false" customHeight="false" outlineLevel="0" collapsed="false">
      <c r="A8891" s="0" t="n">
        <v>200</v>
      </c>
      <c r="B8891" s="0" t="n">
        <v>26</v>
      </c>
      <c r="C8891" s="0" t="n">
        <v>178</v>
      </c>
      <c r="D8891" s="0" t="n">
        <v>30</v>
      </c>
      <c r="E8891" s="0" t="n">
        <v>60</v>
      </c>
      <c r="F8891" s="0" t="n">
        <v>183</v>
      </c>
      <c r="G8891" s="0" t="n">
        <v>11</v>
      </c>
      <c r="H8891" s="0" t="n">
        <f aca="false">COUNTIF($A8891:$G8891,A8891)</f>
        <v>1</v>
      </c>
      <c r="I8891" s="0" t="n">
        <f aca="false">COUNTIF($A8891:$G8891,B8891)</f>
        <v>1</v>
      </c>
      <c r="J8891" s="0" t="n">
        <f aca="false">COUNTIF($A8891:$G8891,C8891)</f>
        <v>1</v>
      </c>
      <c r="K8891" s="0" t="n">
        <f aca="false">COUNTIF($A8891:$G8891,D8891)</f>
        <v>1</v>
      </c>
      <c r="L8891" s="0" t="n">
        <f aca="false">COUNTIF($A8891:$G8891,E8891)</f>
        <v>1</v>
      </c>
      <c r="M8891" s="0" t="n">
        <f aca="false">COUNTIF($A8891:$G8891,F8891)</f>
        <v>1</v>
      </c>
      <c r="N8891" s="0" t="n">
        <f aca="false">COUNTIF($A8891:$G8891,G8891)</f>
        <v>1</v>
      </c>
      <c r="O8891" s="0" t="n">
        <f aca="false">IF(AND(COUNTIF(H8891:N8891,2)=2,COUNTIF(H8891:N8891,1)=5),1,0)</f>
        <v>0</v>
      </c>
      <c r="P8891" s="0" t="n">
        <f aca="false">MAX(A8891:G8891)</f>
        <v>200</v>
      </c>
      <c r="Q8891" s="0" t="n">
        <f aca="false">MIN(A8891:G8891)</f>
        <v>11</v>
      </c>
      <c r="R8891" s="0" t="n">
        <f aca="false">IF(AND(O8891=1,COUNTIF(A8891:G8891,P8891)=COUNTIF(A8891:G8891,Q8891)),1,0)</f>
        <v>0</v>
      </c>
    </row>
    <row r="8892" customFormat="false" ht="17.9" hidden="false" customHeight="false" outlineLevel="0" collapsed="false">
      <c r="A8892" s="0" t="n">
        <v>63</v>
      </c>
      <c r="B8892" s="0" t="n">
        <v>121</v>
      </c>
      <c r="C8892" s="0" t="n">
        <v>58</v>
      </c>
      <c r="D8892" s="0" t="n">
        <v>65</v>
      </c>
      <c r="E8892" s="0" t="n">
        <v>54</v>
      </c>
      <c r="F8892" s="0" t="n">
        <v>135</v>
      </c>
      <c r="G8892" s="0" t="n">
        <v>98</v>
      </c>
      <c r="H8892" s="0" t="n">
        <f aca="false">COUNTIF($A8892:$G8892,A8892)</f>
        <v>1</v>
      </c>
      <c r="I8892" s="0" t="n">
        <f aca="false">COUNTIF($A8892:$G8892,B8892)</f>
        <v>1</v>
      </c>
      <c r="J8892" s="0" t="n">
        <f aca="false">COUNTIF($A8892:$G8892,C8892)</f>
        <v>1</v>
      </c>
      <c r="K8892" s="0" t="n">
        <f aca="false">COUNTIF($A8892:$G8892,D8892)</f>
        <v>1</v>
      </c>
      <c r="L8892" s="0" t="n">
        <f aca="false">COUNTIF($A8892:$G8892,E8892)</f>
        <v>1</v>
      </c>
      <c r="M8892" s="0" t="n">
        <f aca="false">COUNTIF($A8892:$G8892,F8892)</f>
        <v>1</v>
      </c>
      <c r="N8892" s="0" t="n">
        <f aca="false">COUNTIF($A8892:$G8892,G8892)</f>
        <v>1</v>
      </c>
      <c r="O8892" s="0" t="n">
        <f aca="false">IF(AND(COUNTIF(H8892:N8892,2)=2,COUNTIF(H8892:N8892,1)=5),1,0)</f>
        <v>0</v>
      </c>
      <c r="P8892" s="0" t="n">
        <f aca="false">MAX(A8892:G8892)</f>
        <v>135</v>
      </c>
      <c r="Q8892" s="0" t="n">
        <f aca="false">MIN(A8892:G8892)</f>
        <v>54</v>
      </c>
      <c r="R8892" s="0" t="n">
        <f aca="false">IF(AND(O8892=1,COUNTIF(A8892:G8892,P8892)=COUNTIF(A8892:G8892,Q8892)),1,0)</f>
        <v>0</v>
      </c>
    </row>
    <row r="8893" customFormat="false" ht="17.9" hidden="false" customHeight="false" outlineLevel="0" collapsed="false">
      <c r="A8893" s="0" t="n">
        <v>124</v>
      </c>
      <c r="B8893" s="0" t="n">
        <v>149</v>
      </c>
      <c r="C8893" s="0" t="n">
        <v>200</v>
      </c>
      <c r="D8893" s="0" t="n">
        <v>134</v>
      </c>
      <c r="E8893" s="0" t="n">
        <v>14</v>
      </c>
      <c r="F8893" s="0" t="n">
        <v>151</v>
      </c>
      <c r="G8893" s="0" t="n">
        <v>95</v>
      </c>
      <c r="H8893" s="0" t="n">
        <f aca="false">COUNTIF($A8893:$G8893,A8893)</f>
        <v>1</v>
      </c>
      <c r="I8893" s="0" t="n">
        <f aca="false">COUNTIF($A8893:$G8893,B8893)</f>
        <v>1</v>
      </c>
      <c r="J8893" s="0" t="n">
        <f aca="false">COUNTIF($A8893:$G8893,C8893)</f>
        <v>1</v>
      </c>
      <c r="K8893" s="0" t="n">
        <f aca="false">COUNTIF($A8893:$G8893,D8893)</f>
        <v>1</v>
      </c>
      <c r="L8893" s="0" t="n">
        <f aca="false">COUNTIF($A8893:$G8893,E8893)</f>
        <v>1</v>
      </c>
      <c r="M8893" s="0" t="n">
        <f aca="false">COUNTIF($A8893:$G8893,F8893)</f>
        <v>1</v>
      </c>
      <c r="N8893" s="0" t="n">
        <f aca="false">COUNTIF($A8893:$G8893,G8893)</f>
        <v>1</v>
      </c>
      <c r="O8893" s="0" t="n">
        <f aca="false">IF(AND(COUNTIF(H8893:N8893,2)=2,COUNTIF(H8893:N8893,1)=5),1,0)</f>
        <v>0</v>
      </c>
      <c r="P8893" s="0" t="n">
        <f aca="false">MAX(A8893:G8893)</f>
        <v>200</v>
      </c>
      <c r="Q8893" s="0" t="n">
        <f aca="false">MIN(A8893:G8893)</f>
        <v>14</v>
      </c>
      <c r="R8893" s="0" t="n">
        <f aca="false">IF(AND(O8893=1,COUNTIF(A8893:G8893,P8893)=COUNTIF(A8893:G8893,Q8893)),1,0)</f>
        <v>0</v>
      </c>
    </row>
    <row r="8894" customFormat="false" ht="17.9" hidden="false" customHeight="false" outlineLevel="0" collapsed="false">
      <c r="A8894" s="0" t="n">
        <v>138</v>
      </c>
      <c r="B8894" s="0" t="n">
        <v>200</v>
      </c>
      <c r="C8894" s="0" t="n">
        <v>51</v>
      </c>
      <c r="D8894" s="0" t="n">
        <v>115</v>
      </c>
      <c r="E8894" s="0" t="n">
        <v>14</v>
      </c>
      <c r="F8894" s="0" t="n">
        <v>54</v>
      </c>
      <c r="G8894" s="0" t="n">
        <v>142</v>
      </c>
      <c r="H8894" s="0" t="n">
        <f aca="false">COUNTIF($A8894:$G8894,A8894)</f>
        <v>1</v>
      </c>
      <c r="I8894" s="0" t="n">
        <f aca="false">COUNTIF($A8894:$G8894,B8894)</f>
        <v>1</v>
      </c>
      <c r="J8894" s="0" t="n">
        <f aca="false">COUNTIF($A8894:$G8894,C8894)</f>
        <v>1</v>
      </c>
      <c r="K8894" s="0" t="n">
        <f aca="false">COUNTIF($A8894:$G8894,D8894)</f>
        <v>1</v>
      </c>
      <c r="L8894" s="0" t="n">
        <f aca="false">COUNTIF($A8894:$G8894,E8894)</f>
        <v>1</v>
      </c>
      <c r="M8894" s="0" t="n">
        <f aca="false">COUNTIF($A8894:$G8894,F8894)</f>
        <v>1</v>
      </c>
      <c r="N8894" s="0" t="n">
        <f aca="false">COUNTIF($A8894:$G8894,G8894)</f>
        <v>1</v>
      </c>
      <c r="O8894" s="0" t="n">
        <f aca="false">IF(AND(COUNTIF(H8894:N8894,2)=2,COUNTIF(H8894:N8894,1)=5),1,0)</f>
        <v>0</v>
      </c>
      <c r="P8894" s="0" t="n">
        <f aca="false">MAX(A8894:G8894)</f>
        <v>200</v>
      </c>
      <c r="Q8894" s="0" t="n">
        <f aca="false">MIN(A8894:G8894)</f>
        <v>14</v>
      </c>
      <c r="R8894" s="0" t="n">
        <f aca="false">IF(AND(O8894=1,COUNTIF(A8894:G8894,P8894)=COUNTIF(A8894:G8894,Q8894)),1,0)</f>
        <v>0</v>
      </c>
    </row>
    <row r="8895" customFormat="false" ht="17.9" hidden="false" customHeight="false" outlineLevel="0" collapsed="false">
      <c r="A8895" s="0" t="n">
        <v>160</v>
      </c>
      <c r="B8895" s="0" t="n">
        <v>140</v>
      </c>
      <c r="C8895" s="0" t="n">
        <v>82</v>
      </c>
      <c r="D8895" s="0" t="n">
        <v>85</v>
      </c>
      <c r="E8895" s="0" t="n">
        <v>163</v>
      </c>
      <c r="F8895" s="0" t="n">
        <v>54</v>
      </c>
      <c r="G8895" s="0" t="n">
        <v>20</v>
      </c>
      <c r="H8895" s="0" t="n">
        <f aca="false">COUNTIF($A8895:$G8895,A8895)</f>
        <v>1</v>
      </c>
      <c r="I8895" s="0" t="n">
        <f aca="false">COUNTIF($A8895:$G8895,B8895)</f>
        <v>1</v>
      </c>
      <c r="J8895" s="0" t="n">
        <f aca="false">COUNTIF($A8895:$G8895,C8895)</f>
        <v>1</v>
      </c>
      <c r="K8895" s="0" t="n">
        <f aca="false">COUNTIF($A8895:$G8895,D8895)</f>
        <v>1</v>
      </c>
      <c r="L8895" s="0" t="n">
        <f aca="false">COUNTIF($A8895:$G8895,E8895)</f>
        <v>1</v>
      </c>
      <c r="M8895" s="0" t="n">
        <f aca="false">COUNTIF($A8895:$G8895,F8895)</f>
        <v>1</v>
      </c>
      <c r="N8895" s="0" t="n">
        <f aca="false">COUNTIF($A8895:$G8895,G8895)</f>
        <v>1</v>
      </c>
      <c r="O8895" s="0" t="n">
        <f aca="false">IF(AND(COUNTIF(H8895:N8895,2)=2,COUNTIF(H8895:N8895,1)=5),1,0)</f>
        <v>0</v>
      </c>
      <c r="P8895" s="0" t="n">
        <f aca="false">MAX(A8895:G8895)</f>
        <v>163</v>
      </c>
      <c r="Q8895" s="0" t="n">
        <f aca="false">MIN(A8895:G8895)</f>
        <v>20</v>
      </c>
      <c r="R8895" s="0" t="n">
        <f aca="false">IF(AND(O8895=1,COUNTIF(A8895:G8895,P8895)=COUNTIF(A8895:G8895,Q8895)),1,0)</f>
        <v>0</v>
      </c>
    </row>
    <row r="8896" customFormat="false" ht="17.9" hidden="false" customHeight="false" outlineLevel="0" collapsed="false">
      <c r="A8896" s="0" t="n">
        <v>148</v>
      </c>
      <c r="B8896" s="0" t="n">
        <v>200</v>
      </c>
      <c r="C8896" s="0" t="n">
        <v>64</v>
      </c>
      <c r="D8896" s="0" t="n">
        <v>131</v>
      </c>
      <c r="E8896" s="0" t="n">
        <v>147</v>
      </c>
      <c r="F8896" s="0" t="n">
        <v>133</v>
      </c>
      <c r="G8896" s="0" t="n">
        <v>152</v>
      </c>
      <c r="H8896" s="0" t="n">
        <f aca="false">COUNTIF($A8896:$G8896,A8896)</f>
        <v>1</v>
      </c>
      <c r="I8896" s="0" t="n">
        <f aca="false">COUNTIF($A8896:$G8896,B8896)</f>
        <v>1</v>
      </c>
      <c r="J8896" s="0" t="n">
        <f aca="false">COUNTIF($A8896:$G8896,C8896)</f>
        <v>1</v>
      </c>
      <c r="K8896" s="0" t="n">
        <f aca="false">COUNTIF($A8896:$G8896,D8896)</f>
        <v>1</v>
      </c>
      <c r="L8896" s="0" t="n">
        <f aca="false">COUNTIF($A8896:$G8896,E8896)</f>
        <v>1</v>
      </c>
      <c r="M8896" s="0" t="n">
        <f aca="false">COUNTIF($A8896:$G8896,F8896)</f>
        <v>1</v>
      </c>
      <c r="N8896" s="0" t="n">
        <f aca="false">COUNTIF($A8896:$G8896,G8896)</f>
        <v>1</v>
      </c>
      <c r="O8896" s="0" t="n">
        <f aca="false">IF(AND(COUNTIF(H8896:N8896,2)=2,COUNTIF(H8896:N8896,1)=5),1,0)</f>
        <v>0</v>
      </c>
      <c r="P8896" s="0" t="n">
        <f aca="false">MAX(A8896:G8896)</f>
        <v>200</v>
      </c>
      <c r="Q8896" s="0" t="n">
        <f aca="false">MIN(A8896:G8896)</f>
        <v>64</v>
      </c>
      <c r="R8896" s="0" t="n">
        <f aca="false">IF(AND(O8896=1,COUNTIF(A8896:G8896,P8896)=COUNTIF(A8896:G8896,Q8896)),1,0)</f>
        <v>0</v>
      </c>
    </row>
    <row r="8897" customFormat="false" ht="17.9" hidden="false" customHeight="false" outlineLevel="0" collapsed="false">
      <c r="A8897" s="0" t="n">
        <v>83</v>
      </c>
      <c r="B8897" s="0" t="n">
        <v>151</v>
      </c>
      <c r="C8897" s="0" t="n">
        <v>45</v>
      </c>
      <c r="D8897" s="0" t="n">
        <v>142</v>
      </c>
      <c r="E8897" s="0" t="n">
        <v>38</v>
      </c>
      <c r="F8897" s="0" t="n">
        <v>102</v>
      </c>
      <c r="G8897" s="0" t="n">
        <v>50</v>
      </c>
      <c r="H8897" s="0" t="n">
        <f aca="false">COUNTIF($A8897:$G8897,A8897)</f>
        <v>1</v>
      </c>
      <c r="I8897" s="0" t="n">
        <f aca="false">COUNTIF($A8897:$G8897,B8897)</f>
        <v>1</v>
      </c>
      <c r="J8897" s="0" t="n">
        <f aca="false">COUNTIF($A8897:$G8897,C8897)</f>
        <v>1</v>
      </c>
      <c r="K8897" s="0" t="n">
        <f aca="false">COUNTIF($A8897:$G8897,D8897)</f>
        <v>1</v>
      </c>
      <c r="L8897" s="0" t="n">
        <f aca="false">COUNTIF($A8897:$G8897,E8897)</f>
        <v>1</v>
      </c>
      <c r="M8897" s="0" t="n">
        <f aca="false">COUNTIF($A8897:$G8897,F8897)</f>
        <v>1</v>
      </c>
      <c r="N8897" s="0" t="n">
        <f aca="false">COUNTIF($A8897:$G8897,G8897)</f>
        <v>1</v>
      </c>
      <c r="O8897" s="0" t="n">
        <f aca="false">IF(AND(COUNTIF(H8897:N8897,2)=2,COUNTIF(H8897:N8897,1)=5),1,0)</f>
        <v>0</v>
      </c>
      <c r="P8897" s="0" t="n">
        <f aca="false">MAX(A8897:G8897)</f>
        <v>151</v>
      </c>
      <c r="Q8897" s="0" t="n">
        <f aca="false">MIN(A8897:G8897)</f>
        <v>38</v>
      </c>
      <c r="R8897" s="0" t="n">
        <f aca="false">IF(AND(O8897=1,COUNTIF(A8897:G8897,P8897)=COUNTIF(A8897:G8897,Q8897)),1,0)</f>
        <v>0</v>
      </c>
    </row>
    <row r="8898" customFormat="false" ht="17.9" hidden="false" customHeight="false" outlineLevel="0" collapsed="false">
      <c r="A8898" s="0" t="n">
        <v>66</v>
      </c>
      <c r="B8898" s="0" t="n">
        <v>67</v>
      </c>
      <c r="C8898" s="0" t="n">
        <v>37</v>
      </c>
      <c r="D8898" s="0" t="n">
        <v>70</v>
      </c>
      <c r="E8898" s="0" t="n">
        <v>140</v>
      </c>
      <c r="F8898" s="0" t="n">
        <v>122</v>
      </c>
      <c r="G8898" s="0" t="n">
        <v>49</v>
      </c>
      <c r="H8898" s="0" t="n">
        <f aca="false">COUNTIF($A8898:$G8898,A8898)</f>
        <v>1</v>
      </c>
      <c r="I8898" s="0" t="n">
        <f aca="false">COUNTIF($A8898:$G8898,B8898)</f>
        <v>1</v>
      </c>
      <c r="J8898" s="0" t="n">
        <f aca="false">COUNTIF($A8898:$G8898,C8898)</f>
        <v>1</v>
      </c>
      <c r="K8898" s="0" t="n">
        <f aca="false">COUNTIF($A8898:$G8898,D8898)</f>
        <v>1</v>
      </c>
      <c r="L8898" s="0" t="n">
        <f aca="false">COUNTIF($A8898:$G8898,E8898)</f>
        <v>1</v>
      </c>
      <c r="M8898" s="0" t="n">
        <f aca="false">COUNTIF($A8898:$G8898,F8898)</f>
        <v>1</v>
      </c>
      <c r="N8898" s="0" t="n">
        <f aca="false">COUNTIF($A8898:$G8898,G8898)</f>
        <v>1</v>
      </c>
      <c r="O8898" s="0" t="n">
        <f aca="false">IF(AND(COUNTIF(H8898:N8898,2)=2,COUNTIF(H8898:N8898,1)=5),1,0)</f>
        <v>0</v>
      </c>
      <c r="P8898" s="0" t="n">
        <f aca="false">MAX(A8898:G8898)</f>
        <v>140</v>
      </c>
      <c r="Q8898" s="0" t="n">
        <f aca="false">MIN(A8898:G8898)</f>
        <v>37</v>
      </c>
      <c r="R8898" s="0" t="n">
        <f aca="false">IF(AND(O8898=1,COUNTIF(A8898:G8898,P8898)=COUNTIF(A8898:G8898,Q8898)),1,0)</f>
        <v>0</v>
      </c>
    </row>
    <row r="8899" customFormat="false" ht="17.9" hidden="false" customHeight="false" outlineLevel="0" collapsed="false">
      <c r="A8899" s="0" t="n">
        <v>95</v>
      </c>
      <c r="B8899" s="0" t="n">
        <v>35</v>
      </c>
      <c r="C8899" s="0" t="n">
        <v>70</v>
      </c>
      <c r="D8899" s="0" t="n">
        <v>177</v>
      </c>
      <c r="E8899" s="0" t="n">
        <v>63</v>
      </c>
      <c r="F8899" s="0" t="n">
        <v>191</v>
      </c>
      <c r="G8899" s="0" t="n">
        <v>165</v>
      </c>
      <c r="H8899" s="0" t="n">
        <f aca="false">COUNTIF($A8899:$G8899,A8899)</f>
        <v>1</v>
      </c>
      <c r="I8899" s="0" t="n">
        <f aca="false">COUNTIF($A8899:$G8899,B8899)</f>
        <v>1</v>
      </c>
      <c r="J8899" s="0" t="n">
        <f aca="false">COUNTIF($A8899:$G8899,C8899)</f>
        <v>1</v>
      </c>
      <c r="K8899" s="0" t="n">
        <f aca="false">COUNTIF($A8899:$G8899,D8899)</f>
        <v>1</v>
      </c>
      <c r="L8899" s="0" t="n">
        <f aca="false">COUNTIF($A8899:$G8899,E8899)</f>
        <v>1</v>
      </c>
      <c r="M8899" s="0" t="n">
        <f aca="false">COUNTIF($A8899:$G8899,F8899)</f>
        <v>1</v>
      </c>
      <c r="N8899" s="0" t="n">
        <f aca="false">COUNTIF($A8899:$G8899,G8899)</f>
        <v>1</v>
      </c>
      <c r="O8899" s="0" t="n">
        <f aca="false">IF(AND(COUNTIF(H8899:N8899,2)=2,COUNTIF(H8899:N8899,1)=5),1,0)</f>
        <v>0</v>
      </c>
      <c r="P8899" s="0" t="n">
        <f aca="false">MAX(A8899:G8899)</f>
        <v>191</v>
      </c>
      <c r="Q8899" s="0" t="n">
        <f aca="false">MIN(A8899:G8899)</f>
        <v>35</v>
      </c>
      <c r="R8899" s="0" t="n">
        <f aca="false">IF(AND(O8899=1,COUNTIF(A8899:G8899,P8899)=COUNTIF(A8899:G8899,Q8899)),1,0)</f>
        <v>0</v>
      </c>
    </row>
    <row r="8900" customFormat="false" ht="17.9" hidden="false" customHeight="false" outlineLevel="0" collapsed="false">
      <c r="A8900" s="0" t="n">
        <v>174</v>
      </c>
      <c r="B8900" s="0" t="n">
        <v>73</v>
      </c>
      <c r="C8900" s="0" t="n">
        <v>82</v>
      </c>
      <c r="D8900" s="0" t="n">
        <v>119</v>
      </c>
      <c r="E8900" s="0" t="n">
        <v>45</v>
      </c>
      <c r="F8900" s="0" t="n">
        <v>29</v>
      </c>
      <c r="G8900" s="0" t="n">
        <v>96</v>
      </c>
      <c r="H8900" s="0" t="n">
        <f aca="false">COUNTIF($A8900:$G8900,A8900)</f>
        <v>1</v>
      </c>
      <c r="I8900" s="0" t="n">
        <f aca="false">COUNTIF($A8900:$G8900,B8900)</f>
        <v>1</v>
      </c>
      <c r="J8900" s="0" t="n">
        <f aca="false">COUNTIF($A8900:$G8900,C8900)</f>
        <v>1</v>
      </c>
      <c r="K8900" s="0" t="n">
        <f aca="false">COUNTIF($A8900:$G8900,D8900)</f>
        <v>1</v>
      </c>
      <c r="L8900" s="0" t="n">
        <f aca="false">COUNTIF($A8900:$G8900,E8900)</f>
        <v>1</v>
      </c>
      <c r="M8900" s="0" t="n">
        <f aca="false">COUNTIF($A8900:$G8900,F8900)</f>
        <v>1</v>
      </c>
      <c r="N8900" s="0" t="n">
        <f aca="false">COUNTIF($A8900:$G8900,G8900)</f>
        <v>1</v>
      </c>
      <c r="O8900" s="0" t="n">
        <f aca="false">IF(AND(COUNTIF(H8900:N8900,2)=2,COUNTIF(H8900:N8900,1)=5),1,0)</f>
        <v>0</v>
      </c>
      <c r="P8900" s="0" t="n">
        <f aca="false">MAX(A8900:G8900)</f>
        <v>174</v>
      </c>
      <c r="Q8900" s="0" t="n">
        <f aca="false">MIN(A8900:G8900)</f>
        <v>29</v>
      </c>
      <c r="R8900" s="0" t="n">
        <f aca="false">IF(AND(O8900=1,COUNTIF(A8900:G8900,P8900)=COUNTIF(A8900:G8900,Q8900)),1,0)</f>
        <v>0</v>
      </c>
    </row>
    <row r="8901" customFormat="false" ht="17.9" hidden="false" customHeight="false" outlineLevel="0" collapsed="false">
      <c r="A8901" s="0" t="n">
        <v>163</v>
      </c>
      <c r="B8901" s="0" t="n">
        <v>107</v>
      </c>
      <c r="C8901" s="0" t="n">
        <v>76</v>
      </c>
      <c r="D8901" s="0" t="n">
        <v>129</v>
      </c>
      <c r="E8901" s="0" t="n">
        <v>121</v>
      </c>
      <c r="F8901" s="0" t="n">
        <v>64</v>
      </c>
      <c r="G8901" s="0" t="n">
        <v>101</v>
      </c>
      <c r="H8901" s="0" t="n">
        <f aca="false">COUNTIF($A8901:$G8901,A8901)</f>
        <v>1</v>
      </c>
      <c r="I8901" s="0" t="n">
        <f aca="false">COUNTIF($A8901:$G8901,B8901)</f>
        <v>1</v>
      </c>
      <c r="J8901" s="0" t="n">
        <f aca="false">COUNTIF($A8901:$G8901,C8901)</f>
        <v>1</v>
      </c>
      <c r="K8901" s="0" t="n">
        <f aca="false">COUNTIF($A8901:$G8901,D8901)</f>
        <v>1</v>
      </c>
      <c r="L8901" s="0" t="n">
        <f aca="false">COUNTIF($A8901:$G8901,E8901)</f>
        <v>1</v>
      </c>
      <c r="M8901" s="0" t="n">
        <f aca="false">COUNTIF($A8901:$G8901,F8901)</f>
        <v>1</v>
      </c>
      <c r="N8901" s="0" t="n">
        <f aca="false">COUNTIF($A8901:$G8901,G8901)</f>
        <v>1</v>
      </c>
      <c r="O8901" s="0" t="n">
        <f aca="false">IF(AND(COUNTIF(H8901:N8901,2)=2,COUNTIF(H8901:N8901,1)=5),1,0)</f>
        <v>0</v>
      </c>
      <c r="P8901" s="0" t="n">
        <f aca="false">MAX(A8901:G8901)</f>
        <v>163</v>
      </c>
      <c r="Q8901" s="0" t="n">
        <f aca="false">MIN(A8901:G8901)</f>
        <v>64</v>
      </c>
      <c r="R8901" s="0" t="n">
        <f aca="false">IF(AND(O8901=1,COUNTIF(A8901:G8901,P8901)=COUNTIF(A8901:G8901,Q8901)),1,0)</f>
        <v>0</v>
      </c>
    </row>
    <row r="8902" customFormat="false" ht="17.9" hidden="false" customHeight="false" outlineLevel="0" collapsed="false">
      <c r="A8902" s="0" t="n">
        <v>191</v>
      </c>
      <c r="B8902" s="0" t="n">
        <v>157</v>
      </c>
      <c r="C8902" s="0" t="n">
        <v>171</v>
      </c>
      <c r="D8902" s="0" t="n">
        <v>19</v>
      </c>
      <c r="E8902" s="0" t="n">
        <v>172</v>
      </c>
      <c r="F8902" s="0" t="n">
        <v>128</v>
      </c>
      <c r="G8902" s="0" t="n">
        <v>139</v>
      </c>
      <c r="H8902" s="0" t="n">
        <f aca="false">COUNTIF($A8902:$G8902,A8902)</f>
        <v>1</v>
      </c>
      <c r="I8902" s="0" t="n">
        <f aca="false">COUNTIF($A8902:$G8902,B8902)</f>
        <v>1</v>
      </c>
      <c r="J8902" s="0" t="n">
        <f aca="false">COUNTIF($A8902:$G8902,C8902)</f>
        <v>1</v>
      </c>
      <c r="K8902" s="0" t="n">
        <f aca="false">COUNTIF($A8902:$G8902,D8902)</f>
        <v>1</v>
      </c>
      <c r="L8902" s="0" t="n">
        <f aca="false">COUNTIF($A8902:$G8902,E8902)</f>
        <v>1</v>
      </c>
      <c r="M8902" s="0" t="n">
        <f aca="false">COUNTIF($A8902:$G8902,F8902)</f>
        <v>1</v>
      </c>
      <c r="N8902" s="0" t="n">
        <f aca="false">COUNTIF($A8902:$G8902,G8902)</f>
        <v>1</v>
      </c>
      <c r="O8902" s="0" t="n">
        <f aca="false">IF(AND(COUNTIF(H8902:N8902,2)=2,COUNTIF(H8902:N8902,1)=5),1,0)</f>
        <v>0</v>
      </c>
      <c r="P8902" s="0" t="n">
        <f aca="false">MAX(A8902:G8902)</f>
        <v>191</v>
      </c>
      <c r="Q8902" s="0" t="n">
        <f aca="false">MIN(A8902:G8902)</f>
        <v>19</v>
      </c>
      <c r="R8902" s="0" t="n">
        <f aca="false">IF(AND(O8902=1,COUNTIF(A8902:G8902,P8902)=COUNTIF(A8902:G8902,Q8902)),1,0)</f>
        <v>0</v>
      </c>
    </row>
    <row r="8903" customFormat="false" ht="17.9" hidden="false" customHeight="false" outlineLevel="0" collapsed="false">
      <c r="A8903" s="0" t="n">
        <v>130</v>
      </c>
      <c r="B8903" s="0" t="n">
        <v>168</v>
      </c>
      <c r="C8903" s="0" t="n">
        <v>194</v>
      </c>
      <c r="D8903" s="0" t="n">
        <v>61</v>
      </c>
      <c r="E8903" s="0" t="n">
        <v>175</v>
      </c>
      <c r="F8903" s="0" t="n">
        <v>130</v>
      </c>
      <c r="G8903" s="0" t="n">
        <v>139</v>
      </c>
      <c r="H8903" s="0" t="n">
        <f aca="false">COUNTIF($A8903:$G8903,A8903)</f>
        <v>2</v>
      </c>
      <c r="I8903" s="0" t="n">
        <f aca="false">COUNTIF($A8903:$G8903,B8903)</f>
        <v>1</v>
      </c>
      <c r="J8903" s="0" t="n">
        <f aca="false">COUNTIF($A8903:$G8903,C8903)</f>
        <v>1</v>
      </c>
      <c r="K8903" s="0" t="n">
        <f aca="false">COUNTIF($A8903:$G8903,D8903)</f>
        <v>1</v>
      </c>
      <c r="L8903" s="0" t="n">
        <f aca="false">COUNTIF($A8903:$G8903,E8903)</f>
        <v>1</v>
      </c>
      <c r="M8903" s="0" t="n">
        <f aca="false">COUNTIF($A8903:$G8903,F8903)</f>
        <v>2</v>
      </c>
      <c r="N8903" s="0" t="n">
        <f aca="false">COUNTIF($A8903:$G8903,G8903)</f>
        <v>1</v>
      </c>
      <c r="O8903" s="0" t="n">
        <f aca="false">IF(AND(COUNTIF(H8903:N8903,2)=2,COUNTIF(H8903:N8903,1)=5),1,0)</f>
        <v>1</v>
      </c>
      <c r="P8903" s="0" t="n">
        <f aca="false">MAX(A8903:G8903)</f>
        <v>194</v>
      </c>
      <c r="Q8903" s="0" t="n">
        <f aca="false">MIN(A8903:G8903)</f>
        <v>61</v>
      </c>
      <c r="R8903" s="0" t="n">
        <f aca="false">IF(AND(O8903=1,COUNTIF(A8903:G8903,P8903)=COUNTIF(A8903:G8903,Q8903)),1,0)</f>
        <v>1</v>
      </c>
    </row>
    <row r="8904" customFormat="false" ht="17.9" hidden="false" customHeight="false" outlineLevel="0" collapsed="false">
      <c r="A8904" s="0" t="n">
        <v>62</v>
      </c>
      <c r="B8904" s="0" t="n">
        <v>22</v>
      </c>
      <c r="C8904" s="0" t="n">
        <v>48</v>
      </c>
      <c r="D8904" s="0" t="n">
        <v>166</v>
      </c>
      <c r="E8904" s="0" t="n">
        <v>17</v>
      </c>
      <c r="F8904" s="0" t="n">
        <v>149</v>
      </c>
      <c r="G8904" s="0" t="n">
        <v>165</v>
      </c>
      <c r="H8904" s="0" t="n">
        <f aca="false">COUNTIF($A8904:$G8904,A8904)</f>
        <v>1</v>
      </c>
      <c r="I8904" s="0" t="n">
        <f aca="false">COUNTIF($A8904:$G8904,B8904)</f>
        <v>1</v>
      </c>
      <c r="J8904" s="0" t="n">
        <f aca="false">COUNTIF($A8904:$G8904,C8904)</f>
        <v>1</v>
      </c>
      <c r="K8904" s="0" t="n">
        <f aca="false">COUNTIF($A8904:$G8904,D8904)</f>
        <v>1</v>
      </c>
      <c r="L8904" s="0" t="n">
        <f aca="false">COUNTIF($A8904:$G8904,E8904)</f>
        <v>1</v>
      </c>
      <c r="M8904" s="0" t="n">
        <f aca="false">COUNTIF($A8904:$G8904,F8904)</f>
        <v>1</v>
      </c>
      <c r="N8904" s="0" t="n">
        <f aca="false">COUNTIF($A8904:$G8904,G8904)</f>
        <v>1</v>
      </c>
      <c r="O8904" s="0" t="n">
        <f aca="false">IF(AND(COUNTIF(H8904:N8904,2)=2,COUNTIF(H8904:N8904,1)=5),1,0)</f>
        <v>0</v>
      </c>
      <c r="P8904" s="0" t="n">
        <f aca="false">MAX(A8904:G8904)</f>
        <v>166</v>
      </c>
      <c r="Q8904" s="0" t="n">
        <f aca="false">MIN(A8904:G8904)</f>
        <v>17</v>
      </c>
      <c r="R8904" s="0" t="n">
        <f aca="false">IF(AND(O8904=1,COUNTIF(A8904:G8904,P8904)=COUNTIF(A8904:G8904,Q8904)),1,0)</f>
        <v>0</v>
      </c>
    </row>
    <row r="8905" customFormat="false" ht="17.9" hidden="false" customHeight="false" outlineLevel="0" collapsed="false">
      <c r="A8905" s="0" t="n">
        <v>18</v>
      </c>
      <c r="B8905" s="0" t="n">
        <v>154</v>
      </c>
      <c r="C8905" s="0" t="n">
        <v>97</v>
      </c>
      <c r="D8905" s="0" t="n">
        <v>69</v>
      </c>
      <c r="E8905" s="0" t="n">
        <v>120</v>
      </c>
      <c r="F8905" s="0" t="n">
        <v>67</v>
      </c>
      <c r="G8905" s="0" t="n">
        <v>196</v>
      </c>
      <c r="H8905" s="0" t="n">
        <f aca="false">COUNTIF($A8905:$G8905,A8905)</f>
        <v>1</v>
      </c>
      <c r="I8905" s="0" t="n">
        <f aca="false">COUNTIF($A8905:$G8905,B8905)</f>
        <v>1</v>
      </c>
      <c r="J8905" s="0" t="n">
        <f aca="false">COUNTIF($A8905:$G8905,C8905)</f>
        <v>1</v>
      </c>
      <c r="K8905" s="0" t="n">
        <f aca="false">COUNTIF($A8905:$G8905,D8905)</f>
        <v>1</v>
      </c>
      <c r="L8905" s="0" t="n">
        <f aca="false">COUNTIF($A8905:$G8905,E8905)</f>
        <v>1</v>
      </c>
      <c r="M8905" s="0" t="n">
        <f aca="false">COUNTIF($A8905:$G8905,F8905)</f>
        <v>1</v>
      </c>
      <c r="N8905" s="0" t="n">
        <f aca="false">COUNTIF($A8905:$G8905,G8905)</f>
        <v>1</v>
      </c>
      <c r="O8905" s="0" t="n">
        <f aca="false">IF(AND(COUNTIF(H8905:N8905,2)=2,COUNTIF(H8905:N8905,1)=5),1,0)</f>
        <v>0</v>
      </c>
      <c r="P8905" s="0" t="n">
        <f aca="false">MAX(A8905:G8905)</f>
        <v>196</v>
      </c>
      <c r="Q8905" s="0" t="n">
        <f aca="false">MIN(A8905:G8905)</f>
        <v>18</v>
      </c>
      <c r="R8905" s="0" t="n">
        <f aca="false">IF(AND(O8905=1,COUNTIF(A8905:G8905,P8905)=COUNTIF(A8905:G8905,Q8905)),1,0)</f>
        <v>0</v>
      </c>
    </row>
    <row r="8906" customFormat="false" ht="17.9" hidden="false" customHeight="false" outlineLevel="0" collapsed="false">
      <c r="A8906" s="0" t="n">
        <v>101</v>
      </c>
      <c r="B8906" s="0" t="n">
        <v>102</v>
      </c>
      <c r="C8906" s="0" t="n">
        <v>152</v>
      </c>
      <c r="D8906" s="0" t="n">
        <v>168</v>
      </c>
      <c r="E8906" s="0" t="n">
        <v>183</v>
      </c>
      <c r="F8906" s="0" t="n">
        <v>52</v>
      </c>
      <c r="G8906" s="0" t="n">
        <v>83</v>
      </c>
      <c r="H8906" s="0" t="n">
        <f aca="false">COUNTIF($A8906:$G8906,A8906)</f>
        <v>1</v>
      </c>
      <c r="I8906" s="0" t="n">
        <f aca="false">COUNTIF($A8906:$G8906,B8906)</f>
        <v>1</v>
      </c>
      <c r="J8906" s="0" t="n">
        <f aca="false">COUNTIF($A8906:$G8906,C8906)</f>
        <v>1</v>
      </c>
      <c r="K8906" s="0" t="n">
        <f aca="false">COUNTIF($A8906:$G8906,D8906)</f>
        <v>1</v>
      </c>
      <c r="L8906" s="0" t="n">
        <f aca="false">COUNTIF($A8906:$G8906,E8906)</f>
        <v>1</v>
      </c>
      <c r="M8906" s="0" t="n">
        <f aca="false">COUNTIF($A8906:$G8906,F8906)</f>
        <v>1</v>
      </c>
      <c r="N8906" s="0" t="n">
        <f aca="false">COUNTIF($A8906:$G8906,G8906)</f>
        <v>1</v>
      </c>
      <c r="O8906" s="0" t="n">
        <f aca="false">IF(AND(COUNTIF(H8906:N8906,2)=2,COUNTIF(H8906:N8906,1)=5),1,0)</f>
        <v>0</v>
      </c>
      <c r="P8906" s="0" t="n">
        <f aca="false">MAX(A8906:G8906)</f>
        <v>183</v>
      </c>
      <c r="Q8906" s="0" t="n">
        <f aca="false">MIN(A8906:G8906)</f>
        <v>52</v>
      </c>
      <c r="R8906" s="0" t="n">
        <f aca="false">IF(AND(O8906=1,COUNTIF(A8906:G8906,P8906)=COUNTIF(A8906:G8906,Q8906)),1,0)</f>
        <v>0</v>
      </c>
    </row>
    <row r="8907" customFormat="false" ht="17.9" hidden="false" customHeight="false" outlineLevel="0" collapsed="false">
      <c r="A8907" s="0" t="n">
        <v>15</v>
      </c>
      <c r="B8907" s="0" t="n">
        <v>121</v>
      </c>
      <c r="C8907" s="0" t="n">
        <v>25</v>
      </c>
      <c r="D8907" s="0" t="n">
        <v>55</v>
      </c>
      <c r="E8907" s="0" t="n">
        <v>136</v>
      </c>
      <c r="F8907" s="0" t="n">
        <v>102</v>
      </c>
      <c r="G8907" s="0" t="n">
        <v>51</v>
      </c>
      <c r="H8907" s="0" t="n">
        <f aca="false">COUNTIF($A8907:$G8907,A8907)</f>
        <v>1</v>
      </c>
      <c r="I8907" s="0" t="n">
        <f aca="false">COUNTIF($A8907:$G8907,B8907)</f>
        <v>1</v>
      </c>
      <c r="J8907" s="0" t="n">
        <f aca="false">COUNTIF($A8907:$G8907,C8907)</f>
        <v>1</v>
      </c>
      <c r="K8907" s="0" t="n">
        <f aca="false">COUNTIF($A8907:$G8907,D8907)</f>
        <v>1</v>
      </c>
      <c r="L8907" s="0" t="n">
        <f aca="false">COUNTIF($A8907:$G8907,E8907)</f>
        <v>1</v>
      </c>
      <c r="M8907" s="0" t="n">
        <f aca="false">COUNTIF($A8907:$G8907,F8907)</f>
        <v>1</v>
      </c>
      <c r="N8907" s="0" t="n">
        <f aca="false">COUNTIF($A8907:$G8907,G8907)</f>
        <v>1</v>
      </c>
      <c r="O8907" s="0" t="n">
        <f aca="false">IF(AND(COUNTIF(H8907:N8907,2)=2,COUNTIF(H8907:N8907,1)=5),1,0)</f>
        <v>0</v>
      </c>
      <c r="P8907" s="0" t="n">
        <f aca="false">MAX(A8907:G8907)</f>
        <v>136</v>
      </c>
      <c r="Q8907" s="0" t="n">
        <f aca="false">MIN(A8907:G8907)</f>
        <v>15</v>
      </c>
      <c r="R8907" s="0" t="n">
        <f aca="false">IF(AND(O8907=1,COUNTIF(A8907:G8907,P8907)=COUNTIF(A8907:G8907,Q8907)),1,0)</f>
        <v>0</v>
      </c>
    </row>
    <row r="8908" customFormat="false" ht="17.9" hidden="false" customHeight="false" outlineLevel="0" collapsed="false">
      <c r="A8908" s="0" t="n">
        <v>42</v>
      </c>
      <c r="B8908" s="0" t="n">
        <v>85</v>
      </c>
      <c r="C8908" s="0" t="n">
        <v>143</v>
      </c>
      <c r="D8908" s="0" t="n">
        <v>165</v>
      </c>
      <c r="E8908" s="0" t="n">
        <v>198</v>
      </c>
      <c r="F8908" s="0" t="n">
        <v>112</v>
      </c>
      <c r="G8908" s="0" t="n">
        <v>63</v>
      </c>
      <c r="H8908" s="0" t="n">
        <f aca="false">COUNTIF($A8908:$G8908,A8908)</f>
        <v>1</v>
      </c>
      <c r="I8908" s="0" t="n">
        <f aca="false">COUNTIF($A8908:$G8908,B8908)</f>
        <v>1</v>
      </c>
      <c r="J8908" s="0" t="n">
        <f aca="false">COUNTIF($A8908:$G8908,C8908)</f>
        <v>1</v>
      </c>
      <c r="K8908" s="0" t="n">
        <f aca="false">COUNTIF($A8908:$G8908,D8908)</f>
        <v>1</v>
      </c>
      <c r="L8908" s="0" t="n">
        <f aca="false">COUNTIF($A8908:$G8908,E8908)</f>
        <v>1</v>
      </c>
      <c r="M8908" s="0" t="n">
        <f aca="false">COUNTIF($A8908:$G8908,F8908)</f>
        <v>1</v>
      </c>
      <c r="N8908" s="0" t="n">
        <f aca="false">COUNTIF($A8908:$G8908,G8908)</f>
        <v>1</v>
      </c>
      <c r="O8908" s="0" t="n">
        <f aca="false">IF(AND(COUNTIF(H8908:N8908,2)=2,COUNTIF(H8908:N8908,1)=5),1,0)</f>
        <v>0</v>
      </c>
      <c r="P8908" s="0" t="n">
        <f aca="false">MAX(A8908:G8908)</f>
        <v>198</v>
      </c>
      <c r="Q8908" s="0" t="n">
        <f aca="false">MIN(A8908:G8908)</f>
        <v>42</v>
      </c>
      <c r="R8908" s="0" t="n">
        <f aca="false">IF(AND(O8908=1,COUNTIF(A8908:G8908,P8908)=COUNTIF(A8908:G8908,Q8908)),1,0)</f>
        <v>0</v>
      </c>
    </row>
    <row r="8909" customFormat="false" ht="17.9" hidden="false" customHeight="false" outlineLevel="0" collapsed="false">
      <c r="A8909" s="0" t="n">
        <v>95</v>
      </c>
      <c r="B8909" s="0" t="n">
        <v>117</v>
      </c>
      <c r="C8909" s="0" t="n">
        <v>178</v>
      </c>
      <c r="D8909" s="0" t="n">
        <v>76</v>
      </c>
      <c r="E8909" s="0" t="n">
        <v>99</v>
      </c>
      <c r="F8909" s="0" t="n">
        <v>37</v>
      </c>
      <c r="G8909" s="0" t="n">
        <v>60</v>
      </c>
      <c r="H8909" s="0" t="n">
        <f aca="false">COUNTIF($A8909:$G8909,A8909)</f>
        <v>1</v>
      </c>
      <c r="I8909" s="0" t="n">
        <f aca="false">COUNTIF($A8909:$G8909,B8909)</f>
        <v>1</v>
      </c>
      <c r="J8909" s="0" t="n">
        <f aca="false">COUNTIF($A8909:$G8909,C8909)</f>
        <v>1</v>
      </c>
      <c r="K8909" s="0" t="n">
        <f aca="false">COUNTIF($A8909:$G8909,D8909)</f>
        <v>1</v>
      </c>
      <c r="L8909" s="0" t="n">
        <f aca="false">COUNTIF($A8909:$G8909,E8909)</f>
        <v>1</v>
      </c>
      <c r="M8909" s="0" t="n">
        <f aca="false">COUNTIF($A8909:$G8909,F8909)</f>
        <v>1</v>
      </c>
      <c r="N8909" s="0" t="n">
        <f aca="false">COUNTIF($A8909:$G8909,G8909)</f>
        <v>1</v>
      </c>
      <c r="O8909" s="0" t="n">
        <f aca="false">IF(AND(COUNTIF(H8909:N8909,2)=2,COUNTIF(H8909:N8909,1)=5),1,0)</f>
        <v>0</v>
      </c>
      <c r="P8909" s="0" t="n">
        <f aca="false">MAX(A8909:G8909)</f>
        <v>178</v>
      </c>
      <c r="Q8909" s="0" t="n">
        <f aca="false">MIN(A8909:G8909)</f>
        <v>37</v>
      </c>
      <c r="R8909" s="0" t="n">
        <f aca="false">IF(AND(O8909=1,COUNTIF(A8909:G8909,P8909)=COUNTIF(A8909:G8909,Q8909)),1,0)</f>
        <v>0</v>
      </c>
    </row>
    <row r="8910" customFormat="false" ht="17.9" hidden="false" customHeight="false" outlineLevel="0" collapsed="false">
      <c r="A8910" s="0" t="n">
        <v>154</v>
      </c>
      <c r="B8910" s="0" t="n">
        <v>92</v>
      </c>
      <c r="C8910" s="0" t="n">
        <v>73</v>
      </c>
      <c r="D8910" s="0" t="n">
        <v>128</v>
      </c>
      <c r="E8910" s="0" t="n">
        <v>188</v>
      </c>
      <c r="F8910" s="0" t="n">
        <v>42</v>
      </c>
      <c r="G8910" s="0" t="n">
        <v>81</v>
      </c>
      <c r="H8910" s="0" t="n">
        <f aca="false">COUNTIF($A8910:$G8910,A8910)</f>
        <v>1</v>
      </c>
      <c r="I8910" s="0" t="n">
        <f aca="false">COUNTIF($A8910:$G8910,B8910)</f>
        <v>1</v>
      </c>
      <c r="J8910" s="0" t="n">
        <f aca="false">COUNTIF($A8910:$G8910,C8910)</f>
        <v>1</v>
      </c>
      <c r="K8910" s="0" t="n">
        <f aca="false">COUNTIF($A8910:$G8910,D8910)</f>
        <v>1</v>
      </c>
      <c r="L8910" s="0" t="n">
        <f aca="false">COUNTIF($A8910:$G8910,E8910)</f>
        <v>1</v>
      </c>
      <c r="M8910" s="0" t="n">
        <f aca="false">COUNTIF($A8910:$G8910,F8910)</f>
        <v>1</v>
      </c>
      <c r="N8910" s="0" t="n">
        <f aca="false">COUNTIF($A8910:$G8910,G8910)</f>
        <v>1</v>
      </c>
      <c r="O8910" s="0" t="n">
        <f aca="false">IF(AND(COUNTIF(H8910:N8910,2)=2,COUNTIF(H8910:N8910,1)=5),1,0)</f>
        <v>0</v>
      </c>
      <c r="P8910" s="0" t="n">
        <f aca="false">MAX(A8910:G8910)</f>
        <v>188</v>
      </c>
      <c r="Q8910" s="0" t="n">
        <f aca="false">MIN(A8910:G8910)</f>
        <v>42</v>
      </c>
      <c r="R8910" s="0" t="n">
        <f aca="false">IF(AND(O8910=1,COUNTIF(A8910:G8910,P8910)=COUNTIF(A8910:G8910,Q8910)),1,0)</f>
        <v>0</v>
      </c>
    </row>
    <row r="8911" customFormat="false" ht="17.9" hidden="false" customHeight="false" outlineLevel="0" collapsed="false">
      <c r="A8911" s="0" t="n">
        <v>68</v>
      </c>
      <c r="B8911" s="0" t="n">
        <v>133</v>
      </c>
      <c r="C8911" s="0" t="n">
        <v>141</v>
      </c>
      <c r="D8911" s="0" t="n">
        <v>63</v>
      </c>
      <c r="E8911" s="0" t="n">
        <v>170</v>
      </c>
      <c r="F8911" s="0" t="n">
        <v>94</v>
      </c>
      <c r="G8911" s="0" t="n">
        <v>91</v>
      </c>
      <c r="H8911" s="0" t="n">
        <f aca="false">COUNTIF($A8911:$G8911,A8911)</f>
        <v>1</v>
      </c>
      <c r="I8911" s="0" t="n">
        <f aca="false">COUNTIF($A8911:$G8911,B8911)</f>
        <v>1</v>
      </c>
      <c r="J8911" s="0" t="n">
        <f aca="false">COUNTIF($A8911:$G8911,C8911)</f>
        <v>1</v>
      </c>
      <c r="K8911" s="0" t="n">
        <f aca="false">COUNTIF($A8911:$G8911,D8911)</f>
        <v>1</v>
      </c>
      <c r="L8911" s="0" t="n">
        <f aca="false">COUNTIF($A8911:$G8911,E8911)</f>
        <v>1</v>
      </c>
      <c r="M8911" s="0" t="n">
        <f aca="false">COUNTIF($A8911:$G8911,F8911)</f>
        <v>1</v>
      </c>
      <c r="N8911" s="0" t="n">
        <f aca="false">COUNTIF($A8911:$G8911,G8911)</f>
        <v>1</v>
      </c>
      <c r="O8911" s="0" t="n">
        <f aca="false">IF(AND(COUNTIF(H8911:N8911,2)=2,COUNTIF(H8911:N8911,1)=5),1,0)</f>
        <v>0</v>
      </c>
      <c r="P8911" s="0" t="n">
        <f aca="false">MAX(A8911:G8911)</f>
        <v>170</v>
      </c>
      <c r="Q8911" s="0" t="n">
        <f aca="false">MIN(A8911:G8911)</f>
        <v>63</v>
      </c>
      <c r="R8911" s="0" t="n">
        <f aca="false">IF(AND(O8911=1,COUNTIF(A8911:G8911,P8911)=COUNTIF(A8911:G8911,Q8911)),1,0)</f>
        <v>0</v>
      </c>
    </row>
    <row r="8912" customFormat="false" ht="17.9" hidden="false" customHeight="false" outlineLevel="0" collapsed="false">
      <c r="A8912" s="0" t="n">
        <v>129</v>
      </c>
      <c r="B8912" s="0" t="n">
        <v>197</v>
      </c>
      <c r="C8912" s="0" t="n">
        <v>10</v>
      </c>
      <c r="D8912" s="0" t="n">
        <v>24</v>
      </c>
      <c r="E8912" s="0" t="n">
        <v>78</v>
      </c>
      <c r="F8912" s="0" t="n">
        <v>189</v>
      </c>
      <c r="G8912" s="0" t="n">
        <v>116</v>
      </c>
      <c r="H8912" s="0" t="n">
        <f aca="false">COUNTIF($A8912:$G8912,A8912)</f>
        <v>1</v>
      </c>
      <c r="I8912" s="0" t="n">
        <f aca="false">COUNTIF($A8912:$G8912,B8912)</f>
        <v>1</v>
      </c>
      <c r="J8912" s="0" t="n">
        <f aca="false">COUNTIF($A8912:$G8912,C8912)</f>
        <v>1</v>
      </c>
      <c r="K8912" s="0" t="n">
        <f aca="false">COUNTIF($A8912:$G8912,D8912)</f>
        <v>1</v>
      </c>
      <c r="L8912" s="0" t="n">
        <f aca="false">COUNTIF($A8912:$G8912,E8912)</f>
        <v>1</v>
      </c>
      <c r="M8912" s="0" t="n">
        <f aca="false">COUNTIF($A8912:$G8912,F8912)</f>
        <v>1</v>
      </c>
      <c r="N8912" s="0" t="n">
        <f aca="false">COUNTIF($A8912:$G8912,G8912)</f>
        <v>1</v>
      </c>
      <c r="O8912" s="0" t="n">
        <f aca="false">IF(AND(COUNTIF(H8912:N8912,2)=2,COUNTIF(H8912:N8912,1)=5),1,0)</f>
        <v>0</v>
      </c>
      <c r="P8912" s="0" t="n">
        <f aca="false">MAX(A8912:G8912)</f>
        <v>197</v>
      </c>
      <c r="Q8912" s="0" t="n">
        <f aca="false">MIN(A8912:G8912)</f>
        <v>10</v>
      </c>
      <c r="R8912" s="0" t="n">
        <f aca="false">IF(AND(O8912=1,COUNTIF(A8912:G8912,P8912)=COUNTIF(A8912:G8912,Q8912)),1,0)</f>
        <v>0</v>
      </c>
    </row>
    <row r="8913" customFormat="false" ht="17.9" hidden="false" customHeight="false" outlineLevel="0" collapsed="false">
      <c r="A8913" s="0" t="n">
        <v>97</v>
      </c>
      <c r="B8913" s="0" t="n">
        <v>106</v>
      </c>
      <c r="C8913" s="0" t="n">
        <v>103</v>
      </c>
      <c r="D8913" s="0" t="n">
        <v>83</v>
      </c>
      <c r="E8913" s="0" t="n">
        <v>196</v>
      </c>
      <c r="F8913" s="0" t="n">
        <v>135</v>
      </c>
      <c r="G8913" s="0" t="n">
        <v>136</v>
      </c>
      <c r="H8913" s="0" t="n">
        <f aca="false">COUNTIF($A8913:$G8913,A8913)</f>
        <v>1</v>
      </c>
      <c r="I8913" s="0" t="n">
        <f aca="false">COUNTIF($A8913:$G8913,B8913)</f>
        <v>1</v>
      </c>
      <c r="J8913" s="0" t="n">
        <f aca="false">COUNTIF($A8913:$G8913,C8913)</f>
        <v>1</v>
      </c>
      <c r="K8913" s="0" t="n">
        <f aca="false">COUNTIF($A8913:$G8913,D8913)</f>
        <v>1</v>
      </c>
      <c r="L8913" s="0" t="n">
        <f aca="false">COUNTIF($A8913:$G8913,E8913)</f>
        <v>1</v>
      </c>
      <c r="M8913" s="0" t="n">
        <f aca="false">COUNTIF($A8913:$G8913,F8913)</f>
        <v>1</v>
      </c>
      <c r="N8913" s="0" t="n">
        <f aca="false">COUNTIF($A8913:$G8913,G8913)</f>
        <v>1</v>
      </c>
      <c r="O8913" s="0" t="n">
        <f aca="false">IF(AND(COUNTIF(H8913:N8913,2)=2,COUNTIF(H8913:N8913,1)=5),1,0)</f>
        <v>0</v>
      </c>
      <c r="P8913" s="0" t="n">
        <f aca="false">MAX(A8913:G8913)</f>
        <v>196</v>
      </c>
      <c r="Q8913" s="0" t="n">
        <f aca="false">MIN(A8913:G8913)</f>
        <v>83</v>
      </c>
      <c r="R8913" s="0" t="n">
        <f aca="false">IF(AND(O8913=1,COUNTIF(A8913:G8913,P8913)=COUNTIF(A8913:G8913,Q8913)),1,0)</f>
        <v>0</v>
      </c>
    </row>
    <row r="8914" customFormat="false" ht="17.9" hidden="false" customHeight="false" outlineLevel="0" collapsed="false">
      <c r="A8914" s="0" t="n">
        <v>100</v>
      </c>
      <c r="B8914" s="0" t="n">
        <v>127</v>
      </c>
      <c r="C8914" s="0" t="n">
        <v>112</v>
      </c>
      <c r="D8914" s="0" t="n">
        <v>148</v>
      </c>
      <c r="E8914" s="0" t="n">
        <v>86</v>
      </c>
      <c r="F8914" s="0" t="n">
        <v>27</v>
      </c>
      <c r="G8914" s="0" t="n">
        <v>122</v>
      </c>
      <c r="H8914" s="0" t="n">
        <f aca="false">COUNTIF($A8914:$G8914,A8914)</f>
        <v>1</v>
      </c>
      <c r="I8914" s="0" t="n">
        <f aca="false">COUNTIF($A8914:$G8914,B8914)</f>
        <v>1</v>
      </c>
      <c r="J8914" s="0" t="n">
        <f aca="false">COUNTIF($A8914:$G8914,C8914)</f>
        <v>1</v>
      </c>
      <c r="K8914" s="0" t="n">
        <f aca="false">COUNTIF($A8914:$G8914,D8914)</f>
        <v>1</v>
      </c>
      <c r="L8914" s="0" t="n">
        <f aca="false">COUNTIF($A8914:$G8914,E8914)</f>
        <v>1</v>
      </c>
      <c r="M8914" s="0" t="n">
        <f aca="false">COUNTIF($A8914:$G8914,F8914)</f>
        <v>1</v>
      </c>
      <c r="N8914" s="0" t="n">
        <f aca="false">COUNTIF($A8914:$G8914,G8914)</f>
        <v>1</v>
      </c>
      <c r="O8914" s="0" t="n">
        <f aca="false">IF(AND(COUNTIF(H8914:N8914,2)=2,COUNTIF(H8914:N8914,1)=5),1,0)</f>
        <v>0</v>
      </c>
      <c r="P8914" s="0" t="n">
        <f aca="false">MAX(A8914:G8914)</f>
        <v>148</v>
      </c>
      <c r="Q8914" s="0" t="n">
        <f aca="false">MIN(A8914:G8914)</f>
        <v>27</v>
      </c>
      <c r="R8914" s="0" t="n">
        <f aca="false">IF(AND(O8914=1,COUNTIF(A8914:G8914,P8914)=COUNTIF(A8914:G8914,Q8914)),1,0)</f>
        <v>0</v>
      </c>
    </row>
    <row r="8915" customFormat="false" ht="17.9" hidden="false" customHeight="false" outlineLevel="0" collapsed="false">
      <c r="A8915" s="0" t="n">
        <v>198</v>
      </c>
      <c r="B8915" s="0" t="n">
        <v>200</v>
      </c>
      <c r="C8915" s="0" t="n">
        <v>197</v>
      </c>
      <c r="D8915" s="0" t="n">
        <v>187</v>
      </c>
      <c r="E8915" s="0" t="n">
        <v>51</v>
      </c>
      <c r="F8915" s="0" t="n">
        <v>173</v>
      </c>
      <c r="G8915" s="0" t="n">
        <v>143</v>
      </c>
      <c r="H8915" s="0" t="n">
        <f aca="false">COUNTIF($A8915:$G8915,A8915)</f>
        <v>1</v>
      </c>
      <c r="I8915" s="0" t="n">
        <f aca="false">COUNTIF($A8915:$G8915,B8915)</f>
        <v>1</v>
      </c>
      <c r="J8915" s="0" t="n">
        <f aca="false">COUNTIF($A8915:$G8915,C8915)</f>
        <v>1</v>
      </c>
      <c r="K8915" s="0" t="n">
        <f aca="false">COUNTIF($A8915:$G8915,D8915)</f>
        <v>1</v>
      </c>
      <c r="L8915" s="0" t="n">
        <f aca="false">COUNTIF($A8915:$G8915,E8915)</f>
        <v>1</v>
      </c>
      <c r="M8915" s="0" t="n">
        <f aca="false">COUNTIF($A8915:$G8915,F8915)</f>
        <v>1</v>
      </c>
      <c r="N8915" s="0" t="n">
        <f aca="false">COUNTIF($A8915:$G8915,G8915)</f>
        <v>1</v>
      </c>
      <c r="O8915" s="0" t="n">
        <f aca="false">IF(AND(COUNTIF(H8915:N8915,2)=2,COUNTIF(H8915:N8915,1)=5),1,0)</f>
        <v>0</v>
      </c>
      <c r="P8915" s="0" t="n">
        <f aca="false">MAX(A8915:G8915)</f>
        <v>200</v>
      </c>
      <c r="Q8915" s="0" t="n">
        <f aca="false">MIN(A8915:G8915)</f>
        <v>51</v>
      </c>
      <c r="R8915" s="0" t="n">
        <f aca="false">IF(AND(O8915=1,COUNTIF(A8915:G8915,P8915)=COUNTIF(A8915:G8915,Q8915)),1,0)</f>
        <v>0</v>
      </c>
    </row>
    <row r="8916" customFormat="false" ht="17.9" hidden="false" customHeight="false" outlineLevel="0" collapsed="false">
      <c r="A8916" s="0" t="n">
        <v>197</v>
      </c>
      <c r="B8916" s="0" t="n">
        <v>81</v>
      </c>
      <c r="C8916" s="0" t="n">
        <v>61</v>
      </c>
      <c r="D8916" s="0" t="n">
        <v>43</v>
      </c>
      <c r="E8916" s="0" t="n">
        <v>21</v>
      </c>
      <c r="F8916" s="0" t="n">
        <v>187</v>
      </c>
      <c r="G8916" s="0" t="n">
        <v>125</v>
      </c>
      <c r="H8916" s="0" t="n">
        <f aca="false">COUNTIF($A8916:$G8916,A8916)</f>
        <v>1</v>
      </c>
      <c r="I8916" s="0" t="n">
        <f aca="false">COUNTIF($A8916:$G8916,B8916)</f>
        <v>1</v>
      </c>
      <c r="J8916" s="0" t="n">
        <f aca="false">COUNTIF($A8916:$G8916,C8916)</f>
        <v>1</v>
      </c>
      <c r="K8916" s="0" t="n">
        <f aca="false">COUNTIF($A8916:$G8916,D8916)</f>
        <v>1</v>
      </c>
      <c r="L8916" s="0" t="n">
        <f aca="false">COUNTIF($A8916:$G8916,E8916)</f>
        <v>1</v>
      </c>
      <c r="M8916" s="0" t="n">
        <f aca="false">COUNTIF($A8916:$G8916,F8916)</f>
        <v>1</v>
      </c>
      <c r="N8916" s="0" t="n">
        <f aca="false">COUNTIF($A8916:$G8916,G8916)</f>
        <v>1</v>
      </c>
      <c r="O8916" s="0" t="n">
        <f aca="false">IF(AND(COUNTIF(H8916:N8916,2)=2,COUNTIF(H8916:N8916,1)=5),1,0)</f>
        <v>0</v>
      </c>
      <c r="P8916" s="0" t="n">
        <f aca="false">MAX(A8916:G8916)</f>
        <v>197</v>
      </c>
      <c r="Q8916" s="0" t="n">
        <f aca="false">MIN(A8916:G8916)</f>
        <v>21</v>
      </c>
      <c r="R8916" s="0" t="n">
        <f aca="false">IF(AND(O8916=1,COUNTIF(A8916:G8916,P8916)=COUNTIF(A8916:G8916,Q8916)),1,0)</f>
        <v>0</v>
      </c>
    </row>
    <row r="8917" customFormat="false" ht="17.9" hidden="false" customHeight="false" outlineLevel="0" collapsed="false">
      <c r="A8917" s="0" t="n">
        <v>22</v>
      </c>
      <c r="B8917" s="0" t="n">
        <v>46</v>
      </c>
      <c r="C8917" s="0" t="n">
        <v>13</v>
      </c>
      <c r="D8917" s="0" t="n">
        <v>77</v>
      </c>
      <c r="E8917" s="0" t="n">
        <v>56</v>
      </c>
      <c r="F8917" s="0" t="n">
        <v>126</v>
      </c>
      <c r="G8917" s="0" t="n">
        <v>147</v>
      </c>
      <c r="H8917" s="0" t="n">
        <f aca="false">COUNTIF($A8917:$G8917,A8917)</f>
        <v>1</v>
      </c>
      <c r="I8917" s="0" t="n">
        <f aca="false">COUNTIF($A8917:$G8917,B8917)</f>
        <v>1</v>
      </c>
      <c r="J8917" s="0" t="n">
        <f aca="false">COUNTIF($A8917:$G8917,C8917)</f>
        <v>1</v>
      </c>
      <c r="K8917" s="0" t="n">
        <f aca="false">COUNTIF($A8917:$G8917,D8917)</f>
        <v>1</v>
      </c>
      <c r="L8917" s="0" t="n">
        <f aca="false">COUNTIF($A8917:$G8917,E8917)</f>
        <v>1</v>
      </c>
      <c r="M8917" s="0" t="n">
        <f aca="false">COUNTIF($A8917:$G8917,F8917)</f>
        <v>1</v>
      </c>
      <c r="N8917" s="0" t="n">
        <f aca="false">COUNTIF($A8917:$G8917,G8917)</f>
        <v>1</v>
      </c>
      <c r="O8917" s="0" t="n">
        <f aca="false">IF(AND(COUNTIF(H8917:N8917,2)=2,COUNTIF(H8917:N8917,1)=5),1,0)</f>
        <v>0</v>
      </c>
      <c r="P8917" s="0" t="n">
        <f aca="false">MAX(A8917:G8917)</f>
        <v>147</v>
      </c>
      <c r="Q8917" s="0" t="n">
        <f aca="false">MIN(A8917:G8917)</f>
        <v>13</v>
      </c>
      <c r="R8917" s="0" t="n">
        <f aca="false">IF(AND(O8917=1,COUNTIF(A8917:G8917,P8917)=COUNTIF(A8917:G8917,Q8917)),1,0)</f>
        <v>0</v>
      </c>
    </row>
    <row r="8918" customFormat="false" ht="17.9" hidden="false" customHeight="false" outlineLevel="0" collapsed="false">
      <c r="A8918" s="0" t="n">
        <v>115</v>
      </c>
      <c r="B8918" s="0" t="n">
        <v>64</v>
      </c>
      <c r="C8918" s="0" t="n">
        <v>91</v>
      </c>
      <c r="D8918" s="0" t="n">
        <v>184</v>
      </c>
      <c r="E8918" s="0" t="n">
        <v>131</v>
      </c>
      <c r="F8918" s="0" t="n">
        <v>119</v>
      </c>
      <c r="G8918" s="0" t="n">
        <v>63</v>
      </c>
      <c r="H8918" s="0" t="n">
        <f aca="false">COUNTIF($A8918:$G8918,A8918)</f>
        <v>1</v>
      </c>
      <c r="I8918" s="0" t="n">
        <f aca="false">COUNTIF($A8918:$G8918,B8918)</f>
        <v>1</v>
      </c>
      <c r="J8918" s="0" t="n">
        <f aca="false">COUNTIF($A8918:$G8918,C8918)</f>
        <v>1</v>
      </c>
      <c r="K8918" s="0" t="n">
        <f aca="false">COUNTIF($A8918:$G8918,D8918)</f>
        <v>1</v>
      </c>
      <c r="L8918" s="0" t="n">
        <f aca="false">COUNTIF($A8918:$G8918,E8918)</f>
        <v>1</v>
      </c>
      <c r="M8918" s="0" t="n">
        <f aca="false">COUNTIF($A8918:$G8918,F8918)</f>
        <v>1</v>
      </c>
      <c r="N8918" s="0" t="n">
        <f aca="false">COUNTIF($A8918:$G8918,G8918)</f>
        <v>1</v>
      </c>
      <c r="O8918" s="0" t="n">
        <f aca="false">IF(AND(COUNTIF(H8918:N8918,2)=2,COUNTIF(H8918:N8918,1)=5),1,0)</f>
        <v>0</v>
      </c>
      <c r="P8918" s="0" t="n">
        <f aca="false">MAX(A8918:G8918)</f>
        <v>184</v>
      </c>
      <c r="Q8918" s="0" t="n">
        <f aca="false">MIN(A8918:G8918)</f>
        <v>63</v>
      </c>
      <c r="R8918" s="0" t="n">
        <f aca="false">IF(AND(O8918=1,COUNTIF(A8918:G8918,P8918)=COUNTIF(A8918:G8918,Q8918)),1,0)</f>
        <v>0</v>
      </c>
    </row>
    <row r="8919" customFormat="false" ht="17.9" hidden="false" customHeight="false" outlineLevel="0" collapsed="false">
      <c r="A8919" s="0" t="n">
        <v>78</v>
      </c>
      <c r="B8919" s="0" t="n">
        <v>180</v>
      </c>
      <c r="C8919" s="0" t="n">
        <v>163</v>
      </c>
      <c r="D8919" s="0" t="n">
        <v>41</v>
      </c>
      <c r="E8919" s="0" t="n">
        <v>92</v>
      </c>
      <c r="F8919" s="0" t="n">
        <v>198</v>
      </c>
      <c r="G8919" s="0" t="n">
        <v>100</v>
      </c>
      <c r="H8919" s="0" t="n">
        <f aca="false">COUNTIF($A8919:$G8919,A8919)</f>
        <v>1</v>
      </c>
      <c r="I8919" s="0" t="n">
        <f aca="false">COUNTIF($A8919:$G8919,B8919)</f>
        <v>1</v>
      </c>
      <c r="J8919" s="0" t="n">
        <f aca="false">COUNTIF($A8919:$G8919,C8919)</f>
        <v>1</v>
      </c>
      <c r="K8919" s="0" t="n">
        <f aca="false">COUNTIF($A8919:$G8919,D8919)</f>
        <v>1</v>
      </c>
      <c r="L8919" s="0" t="n">
        <f aca="false">COUNTIF($A8919:$G8919,E8919)</f>
        <v>1</v>
      </c>
      <c r="M8919" s="0" t="n">
        <f aca="false">COUNTIF($A8919:$G8919,F8919)</f>
        <v>1</v>
      </c>
      <c r="N8919" s="0" t="n">
        <f aca="false">COUNTIF($A8919:$G8919,G8919)</f>
        <v>1</v>
      </c>
      <c r="O8919" s="0" t="n">
        <f aca="false">IF(AND(COUNTIF(H8919:N8919,2)=2,COUNTIF(H8919:N8919,1)=5),1,0)</f>
        <v>0</v>
      </c>
      <c r="P8919" s="0" t="n">
        <f aca="false">MAX(A8919:G8919)</f>
        <v>198</v>
      </c>
      <c r="Q8919" s="0" t="n">
        <f aca="false">MIN(A8919:G8919)</f>
        <v>41</v>
      </c>
      <c r="R8919" s="0" t="n">
        <f aca="false">IF(AND(O8919=1,COUNTIF(A8919:G8919,P8919)=COUNTIF(A8919:G8919,Q8919)),1,0)</f>
        <v>0</v>
      </c>
    </row>
    <row r="8920" customFormat="false" ht="17.9" hidden="false" customHeight="false" outlineLevel="0" collapsed="false">
      <c r="A8920" s="0" t="n">
        <v>27</v>
      </c>
      <c r="B8920" s="0" t="n">
        <v>185</v>
      </c>
      <c r="C8920" s="0" t="n">
        <v>191</v>
      </c>
      <c r="D8920" s="0" t="n">
        <v>110</v>
      </c>
      <c r="E8920" s="0" t="n">
        <v>96</v>
      </c>
      <c r="F8920" s="0" t="n">
        <v>189</v>
      </c>
      <c r="G8920" s="0" t="n">
        <v>108</v>
      </c>
      <c r="H8920" s="0" t="n">
        <f aca="false">COUNTIF($A8920:$G8920,A8920)</f>
        <v>1</v>
      </c>
      <c r="I8920" s="0" t="n">
        <f aca="false">COUNTIF($A8920:$G8920,B8920)</f>
        <v>1</v>
      </c>
      <c r="J8920" s="0" t="n">
        <f aca="false">COUNTIF($A8920:$G8920,C8920)</f>
        <v>1</v>
      </c>
      <c r="K8920" s="0" t="n">
        <f aca="false">COUNTIF($A8920:$G8920,D8920)</f>
        <v>1</v>
      </c>
      <c r="L8920" s="0" t="n">
        <f aca="false">COUNTIF($A8920:$G8920,E8920)</f>
        <v>1</v>
      </c>
      <c r="M8920" s="0" t="n">
        <f aca="false">COUNTIF($A8920:$G8920,F8920)</f>
        <v>1</v>
      </c>
      <c r="N8920" s="0" t="n">
        <f aca="false">COUNTIF($A8920:$G8920,G8920)</f>
        <v>1</v>
      </c>
      <c r="O8920" s="0" t="n">
        <f aca="false">IF(AND(COUNTIF(H8920:N8920,2)=2,COUNTIF(H8920:N8920,1)=5),1,0)</f>
        <v>0</v>
      </c>
      <c r="P8920" s="0" t="n">
        <f aca="false">MAX(A8920:G8920)</f>
        <v>191</v>
      </c>
      <c r="Q8920" s="0" t="n">
        <f aca="false">MIN(A8920:G8920)</f>
        <v>27</v>
      </c>
      <c r="R8920" s="0" t="n">
        <f aca="false">IF(AND(O8920=1,COUNTIF(A8920:G8920,P8920)=COUNTIF(A8920:G8920,Q8920)),1,0)</f>
        <v>0</v>
      </c>
    </row>
    <row r="8921" customFormat="false" ht="17.9" hidden="false" customHeight="false" outlineLevel="0" collapsed="false">
      <c r="A8921" s="0" t="n">
        <v>188</v>
      </c>
      <c r="B8921" s="0" t="n">
        <v>34</v>
      </c>
      <c r="C8921" s="0" t="n">
        <v>73</v>
      </c>
      <c r="D8921" s="0" t="n">
        <v>170</v>
      </c>
      <c r="E8921" s="0" t="n">
        <v>195</v>
      </c>
      <c r="F8921" s="0" t="n">
        <v>194</v>
      </c>
      <c r="G8921" s="0" t="n">
        <v>185</v>
      </c>
      <c r="H8921" s="0" t="n">
        <f aca="false">COUNTIF($A8921:$G8921,A8921)</f>
        <v>1</v>
      </c>
      <c r="I8921" s="0" t="n">
        <f aca="false">COUNTIF($A8921:$G8921,B8921)</f>
        <v>1</v>
      </c>
      <c r="J8921" s="0" t="n">
        <f aca="false">COUNTIF($A8921:$G8921,C8921)</f>
        <v>1</v>
      </c>
      <c r="K8921" s="0" t="n">
        <f aca="false">COUNTIF($A8921:$G8921,D8921)</f>
        <v>1</v>
      </c>
      <c r="L8921" s="0" t="n">
        <f aca="false">COUNTIF($A8921:$G8921,E8921)</f>
        <v>1</v>
      </c>
      <c r="M8921" s="0" t="n">
        <f aca="false">COUNTIF($A8921:$G8921,F8921)</f>
        <v>1</v>
      </c>
      <c r="N8921" s="0" t="n">
        <f aca="false">COUNTIF($A8921:$G8921,G8921)</f>
        <v>1</v>
      </c>
      <c r="O8921" s="0" t="n">
        <f aca="false">IF(AND(COUNTIF(H8921:N8921,2)=2,COUNTIF(H8921:N8921,1)=5),1,0)</f>
        <v>0</v>
      </c>
      <c r="P8921" s="0" t="n">
        <f aca="false">MAX(A8921:G8921)</f>
        <v>195</v>
      </c>
      <c r="Q8921" s="0" t="n">
        <f aca="false">MIN(A8921:G8921)</f>
        <v>34</v>
      </c>
      <c r="R8921" s="0" t="n">
        <f aca="false">IF(AND(O8921=1,COUNTIF(A8921:G8921,P8921)=COUNTIF(A8921:G8921,Q8921)),1,0)</f>
        <v>0</v>
      </c>
    </row>
    <row r="8922" customFormat="false" ht="17.9" hidden="false" customHeight="false" outlineLevel="0" collapsed="false">
      <c r="A8922" s="0" t="n">
        <v>81</v>
      </c>
      <c r="B8922" s="0" t="n">
        <v>58</v>
      </c>
      <c r="C8922" s="0" t="n">
        <v>97</v>
      </c>
      <c r="D8922" s="0" t="n">
        <v>58</v>
      </c>
      <c r="E8922" s="0" t="n">
        <v>32</v>
      </c>
      <c r="F8922" s="0" t="n">
        <v>79</v>
      </c>
      <c r="G8922" s="0" t="n">
        <v>49</v>
      </c>
      <c r="H8922" s="0" t="n">
        <f aca="false">COUNTIF($A8922:$G8922,A8922)</f>
        <v>1</v>
      </c>
      <c r="I8922" s="0" t="n">
        <f aca="false">COUNTIF($A8922:$G8922,B8922)</f>
        <v>2</v>
      </c>
      <c r="J8922" s="0" t="n">
        <f aca="false">COUNTIF($A8922:$G8922,C8922)</f>
        <v>1</v>
      </c>
      <c r="K8922" s="0" t="n">
        <f aca="false">COUNTIF($A8922:$G8922,D8922)</f>
        <v>2</v>
      </c>
      <c r="L8922" s="0" t="n">
        <f aca="false">COUNTIF($A8922:$G8922,E8922)</f>
        <v>1</v>
      </c>
      <c r="M8922" s="0" t="n">
        <f aca="false">COUNTIF($A8922:$G8922,F8922)</f>
        <v>1</v>
      </c>
      <c r="N8922" s="0" t="n">
        <f aca="false">COUNTIF($A8922:$G8922,G8922)</f>
        <v>1</v>
      </c>
      <c r="O8922" s="0" t="n">
        <f aca="false">IF(AND(COUNTIF(H8922:N8922,2)=2,COUNTIF(H8922:N8922,1)=5),1,0)</f>
        <v>1</v>
      </c>
      <c r="P8922" s="0" t="n">
        <f aca="false">MAX(A8922:G8922)</f>
        <v>97</v>
      </c>
      <c r="Q8922" s="0" t="n">
        <f aca="false">MIN(A8922:G8922)</f>
        <v>32</v>
      </c>
      <c r="R8922" s="0" t="n">
        <f aca="false">IF(AND(O8922=1,COUNTIF(A8922:G8922,P8922)=COUNTIF(A8922:G8922,Q8922)),1,0)</f>
        <v>1</v>
      </c>
    </row>
    <row r="8923" customFormat="false" ht="17.9" hidden="false" customHeight="false" outlineLevel="0" collapsed="false">
      <c r="A8923" s="0" t="n">
        <v>182</v>
      </c>
      <c r="B8923" s="0" t="n">
        <v>141</v>
      </c>
      <c r="C8923" s="0" t="n">
        <v>25</v>
      </c>
      <c r="D8923" s="0" t="n">
        <v>29</v>
      </c>
      <c r="E8923" s="0" t="n">
        <v>125</v>
      </c>
      <c r="F8923" s="0" t="n">
        <v>60</v>
      </c>
      <c r="G8923" s="0" t="n">
        <v>85</v>
      </c>
      <c r="H8923" s="0" t="n">
        <f aca="false">COUNTIF($A8923:$G8923,A8923)</f>
        <v>1</v>
      </c>
      <c r="I8923" s="0" t="n">
        <f aca="false">COUNTIF($A8923:$G8923,B8923)</f>
        <v>1</v>
      </c>
      <c r="J8923" s="0" t="n">
        <f aca="false">COUNTIF($A8923:$G8923,C8923)</f>
        <v>1</v>
      </c>
      <c r="K8923" s="0" t="n">
        <f aca="false">COUNTIF($A8923:$G8923,D8923)</f>
        <v>1</v>
      </c>
      <c r="L8923" s="0" t="n">
        <f aca="false">COUNTIF($A8923:$G8923,E8923)</f>
        <v>1</v>
      </c>
      <c r="M8923" s="0" t="n">
        <f aca="false">COUNTIF($A8923:$G8923,F8923)</f>
        <v>1</v>
      </c>
      <c r="N8923" s="0" t="n">
        <f aca="false">COUNTIF($A8923:$G8923,G8923)</f>
        <v>1</v>
      </c>
      <c r="O8923" s="0" t="n">
        <f aca="false">IF(AND(COUNTIF(H8923:N8923,2)=2,COUNTIF(H8923:N8923,1)=5),1,0)</f>
        <v>0</v>
      </c>
      <c r="P8923" s="0" t="n">
        <f aca="false">MAX(A8923:G8923)</f>
        <v>182</v>
      </c>
      <c r="Q8923" s="0" t="n">
        <f aca="false">MIN(A8923:G8923)</f>
        <v>25</v>
      </c>
      <c r="R8923" s="0" t="n">
        <f aca="false">IF(AND(O8923=1,COUNTIF(A8923:G8923,P8923)=COUNTIF(A8923:G8923,Q8923)),1,0)</f>
        <v>0</v>
      </c>
    </row>
    <row r="8924" customFormat="false" ht="17.9" hidden="false" customHeight="false" outlineLevel="0" collapsed="false">
      <c r="A8924" s="0" t="n">
        <v>38</v>
      </c>
      <c r="B8924" s="0" t="n">
        <v>181</v>
      </c>
      <c r="C8924" s="0" t="n">
        <v>113</v>
      </c>
      <c r="D8924" s="0" t="n">
        <v>140</v>
      </c>
      <c r="E8924" s="0" t="n">
        <v>11</v>
      </c>
      <c r="F8924" s="0" t="n">
        <v>173</v>
      </c>
      <c r="G8924" s="0" t="n">
        <v>187</v>
      </c>
      <c r="H8924" s="0" t="n">
        <f aca="false">COUNTIF($A8924:$G8924,A8924)</f>
        <v>1</v>
      </c>
      <c r="I8924" s="0" t="n">
        <f aca="false">COUNTIF($A8924:$G8924,B8924)</f>
        <v>1</v>
      </c>
      <c r="J8924" s="0" t="n">
        <f aca="false">COUNTIF($A8924:$G8924,C8924)</f>
        <v>1</v>
      </c>
      <c r="K8924" s="0" t="n">
        <f aca="false">COUNTIF($A8924:$G8924,D8924)</f>
        <v>1</v>
      </c>
      <c r="L8924" s="0" t="n">
        <f aca="false">COUNTIF($A8924:$G8924,E8924)</f>
        <v>1</v>
      </c>
      <c r="M8924" s="0" t="n">
        <f aca="false">COUNTIF($A8924:$G8924,F8924)</f>
        <v>1</v>
      </c>
      <c r="N8924" s="0" t="n">
        <f aca="false">COUNTIF($A8924:$G8924,G8924)</f>
        <v>1</v>
      </c>
      <c r="O8924" s="0" t="n">
        <f aca="false">IF(AND(COUNTIF(H8924:N8924,2)=2,COUNTIF(H8924:N8924,1)=5),1,0)</f>
        <v>0</v>
      </c>
      <c r="P8924" s="0" t="n">
        <f aca="false">MAX(A8924:G8924)</f>
        <v>187</v>
      </c>
      <c r="Q8924" s="0" t="n">
        <f aca="false">MIN(A8924:G8924)</f>
        <v>11</v>
      </c>
      <c r="R8924" s="0" t="n">
        <f aca="false">IF(AND(O8924=1,COUNTIF(A8924:G8924,P8924)=COUNTIF(A8924:G8924,Q8924)),1,0)</f>
        <v>0</v>
      </c>
    </row>
    <row r="8925" customFormat="false" ht="17.9" hidden="false" customHeight="false" outlineLevel="0" collapsed="false">
      <c r="A8925" s="0" t="n">
        <v>141</v>
      </c>
      <c r="B8925" s="0" t="n">
        <v>164</v>
      </c>
      <c r="C8925" s="0" t="n">
        <v>133</v>
      </c>
      <c r="D8925" s="0" t="n">
        <v>116</v>
      </c>
      <c r="E8925" s="0" t="n">
        <v>53</v>
      </c>
      <c r="F8925" s="0" t="n">
        <v>30</v>
      </c>
      <c r="G8925" s="0" t="n">
        <v>133</v>
      </c>
      <c r="H8925" s="0" t="n">
        <f aca="false">COUNTIF($A8925:$G8925,A8925)</f>
        <v>1</v>
      </c>
      <c r="I8925" s="0" t="n">
        <f aca="false">COUNTIF($A8925:$G8925,B8925)</f>
        <v>1</v>
      </c>
      <c r="J8925" s="0" t="n">
        <f aca="false">COUNTIF($A8925:$G8925,C8925)</f>
        <v>2</v>
      </c>
      <c r="K8925" s="0" t="n">
        <f aca="false">COUNTIF($A8925:$G8925,D8925)</f>
        <v>1</v>
      </c>
      <c r="L8925" s="0" t="n">
        <f aca="false">COUNTIF($A8925:$G8925,E8925)</f>
        <v>1</v>
      </c>
      <c r="M8925" s="0" t="n">
        <f aca="false">COUNTIF($A8925:$G8925,F8925)</f>
        <v>1</v>
      </c>
      <c r="N8925" s="0" t="n">
        <f aca="false">COUNTIF($A8925:$G8925,G8925)</f>
        <v>2</v>
      </c>
      <c r="O8925" s="0" t="n">
        <f aca="false">IF(AND(COUNTIF(H8925:N8925,2)=2,COUNTIF(H8925:N8925,1)=5),1,0)</f>
        <v>1</v>
      </c>
      <c r="P8925" s="0" t="n">
        <f aca="false">MAX(A8925:G8925)</f>
        <v>164</v>
      </c>
      <c r="Q8925" s="0" t="n">
        <f aca="false">MIN(A8925:G8925)</f>
        <v>30</v>
      </c>
      <c r="R8925" s="0" t="n">
        <f aca="false">IF(AND(O8925=1,COUNTIF(A8925:G8925,P8925)=COUNTIF(A8925:G8925,Q8925)),1,0)</f>
        <v>1</v>
      </c>
    </row>
    <row r="8926" customFormat="false" ht="17.9" hidden="false" customHeight="false" outlineLevel="0" collapsed="false">
      <c r="A8926" s="0" t="n">
        <v>193</v>
      </c>
      <c r="B8926" s="0" t="n">
        <v>82</v>
      </c>
      <c r="C8926" s="0" t="n">
        <v>101</v>
      </c>
      <c r="D8926" s="0" t="n">
        <v>183</v>
      </c>
      <c r="E8926" s="0" t="n">
        <v>33</v>
      </c>
      <c r="F8926" s="0" t="n">
        <v>133</v>
      </c>
      <c r="G8926" s="0" t="n">
        <v>11</v>
      </c>
      <c r="H8926" s="0" t="n">
        <f aca="false">COUNTIF($A8926:$G8926,A8926)</f>
        <v>1</v>
      </c>
      <c r="I8926" s="0" t="n">
        <f aca="false">COUNTIF($A8926:$G8926,B8926)</f>
        <v>1</v>
      </c>
      <c r="J8926" s="0" t="n">
        <f aca="false">COUNTIF($A8926:$G8926,C8926)</f>
        <v>1</v>
      </c>
      <c r="K8926" s="0" t="n">
        <f aca="false">COUNTIF($A8926:$G8926,D8926)</f>
        <v>1</v>
      </c>
      <c r="L8926" s="0" t="n">
        <f aca="false">COUNTIF($A8926:$G8926,E8926)</f>
        <v>1</v>
      </c>
      <c r="M8926" s="0" t="n">
        <f aca="false">COUNTIF($A8926:$G8926,F8926)</f>
        <v>1</v>
      </c>
      <c r="N8926" s="0" t="n">
        <f aca="false">COUNTIF($A8926:$G8926,G8926)</f>
        <v>1</v>
      </c>
      <c r="O8926" s="0" t="n">
        <f aca="false">IF(AND(COUNTIF(H8926:N8926,2)=2,COUNTIF(H8926:N8926,1)=5),1,0)</f>
        <v>0</v>
      </c>
      <c r="P8926" s="0" t="n">
        <f aca="false">MAX(A8926:G8926)</f>
        <v>193</v>
      </c>
      <c r="Q8926" s="0" t="n">
        <f aca="false">MIN(A8926:G8926)</f>
        <v>11</v>
      </c>
      <c r="R8926" s="0" t="n">
        <f aca="false">IF(AND(O8926=1,COUNTIF(A8926:G8926,P8926)=COUNTIF(A8926:G8926,Q8926)),1,0)</f>
        <v>0</v>
      </c>
    </row>
    <row r="8927" customFormat="false" ht="17.9" hidden="false" customHeight="false" outlineLevel="0" collapsed="false">
      <c r="A8927" s="0" t="n">
        <v>127</v>
      </c>
      <c r="B8927" s="0" t="n">
        <v>74</v>
      </c>
      <c r="C8927" s="0" t="n">
        <v>155</v>
      </c>
      <c r="D8927" s="0" t="n">
        <v>168</v>
      </c>
      <c r="E8927" s="0" t="n">
        <v>169</v>
      </c>
      <c r="F8927" s="0" t="n">
        <v>71</v>
      </c>
      <c r="G8927" s="0" t="n">
        <v>118</v>
      </c>
      <c r="H8927" s="0" t="n">
        <f aca="false">COUNTIF($A8927:$G8927,A8927)</f>
        <v>1</v>
      </c>
      <c r="I8927" s="0" t="n">
        <f aca="false">COUNTIF($A8927:$G8927,B8927)</f>
        <v>1</v>
      </c>
      <c r="J8927" s="0" t="n">
        <f aca="false">COUNTIF($A8927:$G8927,C8927)</f>
        <v>1</v>
      </c>
      <c r="K8927" s="0" t="n">
        <f aca="false">COUNTIF($A8927:$G8927,D8927)</f>
        <v>1</v>
      </c>
      <c r="L8927" s="0" t="n">
        <f aca="false">COUNTIF($A8927:$G8927,E8927)</f>
        <v>1</v>
      </c>
      <c r="M8927" s="0" t="n">
        <f aca="false">COUNTIF($A8927:$G8927,F8927)</f>
        <v>1</v>
      </c>
      <c r="N8927" s="0" t="n">
        <f aca="false">COUNTIF($A8927:$G8927,G8927)</f>
        <v>1</v>
      </c>
      <c r="O8927" s="0" t="n">
        <f aca="false">IF(AND(COUNTIF(H8927:N8927,2)=2,COUNTIF(H8927:N8927,1)=5),1,0)</f>
        <v>0</v>
      </c>
      <c r="P8927" s="0" t="n">
        <f aca="false">MAX(A8927:G8927)</f>
        <v>169</v>
      </c>
      <c r="Q8927" s="0" t="n">
        <f aca="false">MIN(A8927:G8927)</f>
        <v>71</v>
      </c>
      <c r="R8927" s="0" t="n">
        <f aca="false">IF(AND(O8927=1,COUNTIF(A8927:G8927,P8927)=COUNTIF(A8927:G8927,Q8927)),1,0)</f>
        <v>0</v>
      </c>
    </row>
    <row r="8928" customFormat="false" ht="17.9" hidden="false" customHeight="false" outlineLevel="0" collapsed="false">
      <c r="A8928" s="0" t="n">
        <v>84</v>
      </c>
      <c r="B8928" s="0" t="n">
        <v>16</v>
      </c>
      <c r="C8928" s="0" t="n">
        <v>38</v>
      </c>
      <c r="D8928" s="0" t="n">
        <v>18</v>
      </c>
      <c r="E8928" s="0" t="n">
        <v>50</v>
      </c>
      <c r="F8928" s="0" t="n">
        <v>189</v>
      </c>
      <c r="G8928" s="0" t="n">
        <v>174</v>
      </c>
      <c r="H8928" s="0" t="n">
        <f aca="false">COUNTIF($A8928:$G8928,A8928)</f>
        <v>1</v>
      </c>
      <c r="I8928" s="0" t="n">
        <f aca="false">COUNTIF($A8928:$G8928,B8928)</f>
        <v>1</v>
      </c>
      <c r="J8928" s="0" t="n">
        <f aca="false">COUNTIF($A8928:$G8928,C8928)</f>
        <v>1</v>
      </c>
      <c r="K8928" s="0" t="n">
        <f aca="false">COUNTIF($A8928:$G8928,D8928)</f>
        <v>1</v>
      </c>
      <c r="L8928" s="0" t="n">
        <f aca="false">COUNTIF($A8928:$G8928,E8928)</f>
        <v>1</v>
      </c>
      <c r="M8928" s="0" t="n">
        <f aca="false">COUNTIF($A8928:$G8928,F8928)</f>
        <v>1</v>
      </c>
      <c r="N8928" s="0" t="n">
        <f aca="false">COUNTIF($A8928:$G8928,G8928)</f>
        <v>1</v>
      </c>
      <c r="O8928" s="0" t="n">
        <f aca="false">IF(AND(COUNTIF(H8928:N8928,2)=2,COUNTIF(H8928:N8928,1)=5),1,0)</f>
        <v>0</v>
      </c>
      <c r="P8928" s="0" t="n">
        <f aca="false">MAX(A8928:G8928)</f>
        <v>189</v>
      </c>
      <c r="Q8928" s="0" t="n">
        <f aca="false">MIN(A8928:G8928)</f>
        <v>16</v>
      </c>
      <c r="R8928" s="0" t="n">
        <f aca="false">IF(AND(O8928=1,COUNTIF(A8928:G8928,P8928)=COUNTIF(A8928:G8928,Q8928)),1,0)</f>
        <v>0</v>
      </c>
    </row>
    <row r="8929" customFormat="false" ht="17.9" hidden="false" customHeight="false" outlineLevel="0" collapsed="false">
      <c r="A8929" s="0" t="n">
        <v>159</v>
      </c>
      <c r="B8929" s="0" t="n">
        <v>98</v>
      </c>
      <c r="C8929" s="0" t="n">
        <v>178</v>
      </c>
      <c r="D8929" s="0" t="n">
        <v>55</v>
      </c>
      <c r="E8929" s="0" t="n">
        <v>102</v>
      </c>
      <c r="F8929" s="0" t="n">
        <v>191</v>
      </c>
      <c r="G8929" s="0" t="n">
        <v>95</v>
      </c>
      <c r="H8929" s="0" t="n">
        <f aca="false">COUNTIF($A8929:$G8929,A8929)</f>
        <v>1</v>
      </c>
      <c r="I8929" s="0" t="n">
        <f aca="false">COUNTIF($A8929:$G8929,B8929)</f>
        <v>1</v>
      </c>
      <c r="J8929" s="0" t="n">
        <f aca="false">COUNTIF($A8929:$G8929,C8929)</f>
        <v>1</v>
      </c>
      <c r="K8929" s="0" t="n">
        <f aca="false">COUNTIF($A8929:$G8929,D8929)</f>
        <v>1</v>
      </c>
      <c r="L8929" s="0" t="n">
        <f aca="false">COUNTIF($A8929:$G8929,E8929)</f>
        <v>1</v>
      </c>
      <c r="M8929" s="0" t="n">
        <f aca="false">COUNTIF($A8929:$G8929,F8929)</f>
        <v>1</v>
      </c>
      <c r="N8929" s="0" t="n">
        <f aca="false">COUNTIF($A8929:$G8929,G8929)</f>
        <v>1</v>
      </c>
      <c r="O8929" s="0" t="n">
        <f aca="false">IF(AND(COUNTIF(H8929:N8929,2)=2,COUNTIF(H8929:N8929,1)=5),1,0)</f>
        <v>0</v>
      </c>
      <c r="P8929" s="0" t="n">
        <f aca="false">MAX(A8929:G8929)</f>
        <v>191</v>
      </c>
      <c r="Q8929" s="0" t="n">
        <f aca="false">MIN(A8929:G8929)</f>
        <v>55</v>
      </c>
      <c r="R8929" s="0" t="n">
        <f aca="false">IF(AND(O8929=1,COUNTIF(A8929:G8929,P8929)=COUNTIF(A8929:G8929,Q8929)),1,0)</f>
        <v>0</v>
      </c>
    </row>
    <row r="8930" customFormat="false" ht="17.9" hidden="false" customHeight="false" outlineLevel="0" collapsed="false">
      <c r="A8930" s="0" t="n">
        <v>114</v>
      </c>
      <c r="B8930" s="0" t="n">
        <v>154</v>
      </c>
      <c r="C8930" s="0" t="n">
        <v>155</v>
      </c>
      <c r="D8930" s="0" t="n">
        <v>188</v>
      </c>
      <c r="E8930" s="0" t="n">
        <v>143</v>
      </c>
      <c r="F8930" s="0" t="n">
        <v>159</v>
      </c>
      <c r="G8930" s="0" t="n">
        <v>166</v>
      </c>
      <c r="H8930" s="0" t="n">
        <f aca="false">COUNTIF($A8930:$G8930,A8930)</f>
        <v>1</v>
      </c>
      <c r="I8930" s="0" t="n">
        <f aca="false">COUNTIF($A8930:$G8930,B8930)</f>
        <v>1</v>
      </c>
      <c r="J8930" s="0" t="n">
        <f aca="false">COUNTIF($A8930:$G8930,C8930)</f>
        <v>1</v>
      </c>
      <c r="K8930" s="0" t="n">
        <f aca="false">COUNTIF($A8930:$G8930,D8930)</f>
        <v>1</v>
      </c>
      <c r="L8930" s="0" t="n">
        <f aca="false">COUNTIF($A8930:$G8930,E8930)</f>
        <v>1</v>
      </c>
      <c r="M8930" s="0" t="n">
        <f aca="false">COUNTIF($A8930:$G8930,F8930)</f>
        <v>1</v>
      </c>
      <c r="N8930" s="0" t="n">
        <f aca="false">COUNTIF($A8930:$G8930,G8930)</f>
        <v>1</v>
      </c>
      <c r="O8930" s="0" t="n">
        <f aca="false">IF(AND(COUNTIF(H8930:N8930,2)=2,COUNTIF(H8930:N8930,1)=5),1,0)</f>
        <v>0</v>
      </c>
      <c r="P8930" s="0" t="n">
        <f aca="false">MAX(A8930:G8930)</f>
        <v>188</v>
      </c>
      <c r="Q8930" s="0" t="n">
        <f aca="false">MIN(A8930:G8930)</f>
        <v>114</v>
      </c>
      <c r="R8930" s="0" t="n">
        <f aca="false">IF(AND(O8930=1,COUNTIF(A8930:G8930,P8930)=COUNTIF(A8930:G8930,Q8930)),1,0)</f>
        <v>0</v>
      </c>
    </row>
    <row r="8931" customFormat="false" ht="17.9" hidden="false" customHeight="false" outlineLevel="0" collapsed="false">
      <c r="A8931" s="0" t="n">
        <v>82</v>
      </c>
      <c r="B8931" s="0" t="n">
        <v>25</v>
      </c>
      <c r="C8931" s="0" t="n">
        <v>33</v>
      </c>
      <c r="D8931" s="0" t="n">
        <v>35</v>
      </c>
      <c r="E8931" s="0" t="n">
        <v>40</v>
      </c>
      <c r="F8931" s="0" t="n">
        <v>188</v>
      </c>
      <c r="G8931" s="0" t="n">
        <v>176</v>
      </c>
      <c r="H8931" s="0" t="n">
        <f aca="false">COUNTIF($A8931:$G8931,A8931)</f>
        <v>1</v>
      </c>
      <c r="I8931" s="0" t="n">
        <f aca="false">COUNTIF($A8931:$G8931,B8931)</f>
        <v>1</v>
      </c>
      <c r="J8931" s="0" t="n">
        <f aca="false">COUNTIF($A8931:$G8931,C8931)</f>
        <v>1</v>
      </c>
      <c r="K8931" s="0" t="n">
        <f aca="false">COUNTIF($A8931:$G8931,D8931)</f>
        <v>1</v>
      </c>
      <c r="L8931" s="0" t="n">
        <f aca="false">COUNTIF($A8931:$G8931,E8931)</f>
        <v>1</v>
      </c>
      <c r="M8931" s="0" t="n">
        <f aca="false">COUNTIF($A8931:$G8931,F8931)</f>
        <v>1</v>
      </c>
      <c r="N8931" s="0" t="n">
        <f aca="false">COUNTIF($A8931:$G8931,G8931)</f>
        <v>1</v>
      </c>
      <c r="O8931" s="0" t="n">
        <f aca="false">IF(AND(COUNTIF(H8931:N8931,2)=2,COUNTIF(H8931:N8931,1)=5),1,0)</f>
        <v>0</v>
      </c>
      <c r="P8931" s="0" t="n">
        <f aca="false">MAX(A8931:G8931)</f>
        <v>188</v>
      </c>
      <c r="Q8931" s="0" t="n">
        <f aca="false">MIN(A8931:G8931)</f>
        <v>25</v>
      </c>
      <c r="R8931" s="0" t="n">
        <f aca="false">IF(AND(O8931=1,COUNTIF(A8931:G8931,P8931)=COUNTIF(A8931:G8931,Q8931)),1,0)</f>
        <v>0</v>
      </c>
    </row>
    <row r="8932" customFormat="false" ht="17.9" hidden="false" customHeight="false" outlineLevel="0" collapsed="false">
      <c r="A8932" s="0" t="n">
        <v>78</v>
      </c>
      <c r="B8932" s="0" t="n">
        <v>51</v>
      </c>
      <c r="C8932" s="0" t="n">
        <v>20</v>
      </c>
      <c r="D8932" s="0" t="n">
        <v>74</v>
      </c>
      <c r="E8932" s="0" t="n">
        <v>143</v>
      </c>
      <c r="F8932" s="0" t="n">
        <v>19</v>
      </c>
      <c r="G8932" s="0" t="n">
        <v>127</v>
      </c>
      <c r="H8932" s="0" t="n">
        <f aca="false">COUNTIF($A8932:$G8932,A8932)</f>
        <v>1</v>
      </c>
      <c r="I8932" s="0" t="n">
        <f aca="false">COUNTIF($A8932:$G8932,B8932)</f>
        <v>1</v>
      </c>
      <c r="J8932" s="0" t="n">
        <f aca="false">COUNTIF($A8932:$G8932,C8932)</f>
        <v>1</v>
      </c>
      <c r="K8932" s="0" t="n">
        <f aca="false">COUNTIF($A8932:$G8932,D8932)</f>
        <v>1</v>
      </c>
      <c r="L8932" s="0" t="n">
        <f aca="false">COUNTIF($A8932:$G8932,E8932)</f>
        <v>1</v>
      </c>
      <c r="M8932" s="0" t="n">
        <f aca="false">COUNTIF($A8932:$G8932,F8932)</f>
        <v>1</v>
      </c>
      <c r="N8932" s="0" t="n">
        <f aca="false">COUNTIF($A8932:$G8932,G8932)</f>
        <v>1</v>
      </c>
      <c r="O8932" s="0" t="n">
        <f aca="false">IF(AND(COUNTIF(H8932:N8932,2)=2,COUNTIF(H8932:N8932,1)=5),1,0)</f>
        <v>0</v>
      </c>
      <c r="P8932" s="0" t="n">
        <f aca="false">MAX(A8932:G8932)</f>
        <v>143</v>
      </c>
      <c r="Q8932" s="0" t="n">
        <f aca="false">MIN(A8932:G8932)</f>
        <v>19</v>
      </c>
      <c r="R8932" s="0" t="n">
        <f aca="false">IF(AND(O8932=1,COUNTIF(A8932:G8932,P8932)=COUNTIF(A8932:G8932,Q8932)),1,0)</f>
        <v>0</v>
      </c>
    </row>
    <row r="8933" customFormat="false" ht="17.9" hidden="false" customHeight="false" outlineLevel="0" collapsed="false">
      <c r="A8933" s="0" t="n">
        <v>150</v>
      </c>
      <c r="B8933" s="0" t="n">
        <v>31</v>
      </c>
      <c r="C8933" s="0" t="n">
        <v>84</v>
      </c>
      <c r="D8933" s="0" t="n">
        <v>146</v>
      </c>
      <c r="E8933" s="0" t="n">
        <v>141</v>
      </c>
      <c r="F8933" s="0" t="n">
        <v>163</v>
      </c>
      <c r="G8933" s="0" t="n">
        <v>169</v>
      </c>
      <c r="H8933" s="0" t="n">
        <f aca="false">COUNTIF($A8933:$G8933,A8933)</f>
        <v>1</v>
      </c>
      <c r="I8933" s="0" t="n">
        <f aca="false">COUNTIF($A8933:$G8933,B8933)</f>
        <v>1</v>
      </c>
      <c r="J8933" s="0" t="n">
        <f aca="false">COUNTIF($A8933:$G8933,C8933)</f>
        <v>1</v>
      </c>
      <c r="K8933" s="0" t="n">
        <f aca="false">COUNTIF($A8933:$G8933,D8933)</f>
        <v>1</v>
      </c>
      <c r="L8933" s="0" t="n">
        <f aca="false">COUNTIF($A8933:$G8933,E8933)</f>
        <v>1</v>
      </c>
      <c r="M8933" s="0" t="n">
        <f aca="false">COUNTIF($A8933:$G8933,F8933)</f>
        <v>1</v>
      </c>
      <c r="N8933" s="0" t="n">
        <f aca="false">COUNTIF($A8933:$G8933,G8933)</f>
        <v>1</v>
      </c>
      <c r="O8933" s="0" t="n">
        <f aca="false">IF(AND(COUNTIF(H8933:N8933,2)=2,COUNTIF(H8933:N8933,1)=5),1,0)</f>
        <v>0</v>
      </c>
      <c r="P8933" s="0" t="n">
        <f aca="false">MAX(A8933:G8933)</f>
        <v>169</v>
      </c>
      <c r="Q8933" s="0" t="n">
        <f aca="false">MIN(A8933:G8933)</f>
        <v>31</v>
      </c>
      <c r="R8933" s="0" t="n">
        <f aca="false">IF(AND(O8933=1,COUNTIF(A8933:G8933,P8933)=COUNTIF(A8933:G8933,Q8933)),1,0)</f>
        <v>0</v>
      </c>
    </row>
    <row r="8934" customFormat="false" ht="17.9" hidden="false" customHeight="false" outlineLevel="0" collapsed="false">
      <c r="A8934" s="0" t="n">
        <v>63</v>
      </c>
      <c r="B8934" s="0" t="n">
        <v>168</v>
      </c>
      <c r="C8934" s="0" t="n">
        <v>66</v>
      </c>
      <c r="D8934" s="0" t="n">
        <v>69</v>
      </c>
      <c r="E8934" s="0" t="n">
        <v>72</v>
      </c>
      <c r="F8934" s="0" t="n">
        <v>11</v>
      </c>
      <c r="G8934" s="0" t="n">
        <v>118</v>
      </c>
      <c r="H8934" s="0" t="n">
        <f aca="false">COUNTIF($A8934:$G8934,A8934)</f>
        <v>1</v>
      </c>
      <c r="I8934" s="0" t="n">
        <f aca="false">COUNTIF($A8934:$G8934,B8934)</f>
        <v>1</v>
      </c>
      <c r="J8934" s="0" t="n">
        <f aca="false">COUNTIF($A8934:$G8934,C8934)</f>
        <v>1</v>
      </c>
      <c r="K8934" s="0" t="n">
        <f aca="false">COUNTIF($A8934:$G8934,D8934)</f>
        <v>1</v>
      </c>
      <c r="L8934" s="0" t="n">
        <f aca="false">COUNTIF($A8934:$G8934,E8934)</f>
        <v>1</v>
      </c>
      <c r="M8934" s="0" t="n">
        <f aca="false">COUNTIF($A8934:$G8934,F8934)</f>
        <v>1</v>
      </c>
      <c r="N8934" s="0" t="n">
        <f aca="false">COUNTIF($A8934:$G8934,G8934)</f>
        <v>1</v>
      </c>
      <c r="O8934" s="0" t="n">
        <f aca="false">IF(AND(COUNTIF(H8934:N8934,2)=2,COUNTIF(H8934:N8934,1)=5),1,0)</f>
        <v>0</v>
      </c>
      <c r="P8934" s="0" t="n">
        <f aca="false">MAX(A8934:G8934)</f>
        <v>168</v>
      </c>
      <c r="Q8934" s="0" t="n">
        <f aca="false">MIN(A8934:G8934)</f>
        <v>11</v>
      </c>
      <c r="R8934" s="0" t="n">
        <f aca="false">IF(AND(O8934=1,COUNTIF(A8934:G8934,P8934)=COUNTIF(A8934:G8934,Q8934)),1,0)</f>
        <v>0</v>
      </c>
    </row>
    <row r="8935" customFormat="false" ht="17.9" hidden="false" customHeight="false" outlineLevel="0" collapsed="false">
      <c r="A8935" s="0" t="n">
        <v>107</v>
      </c>
      <c r="B8935" s="0" t="n">
        <v>47</v>
      </c>
      <c r="C8935" s="0" t="n">
        <v>151</v>
      </c>
      <c r="D8935" s="0" t="n">
        <v>83</v>
      </c>
      <c r="E8935" s="0" t="n">
        <v>144</v>
      </c>
      <c r="F8935" s="0" t="n">
        <v>10</v>
      </c>
      <c r="G8935" s="0" t="n">
        <v>120</v>
      </c>
      <c r="H8935" s="0" t="n">
        <f aca="false">COUNTIF($A8935:$G8935,A8935)</f>
        <v>1</v>
      </c>
      <c r="I8935" s="0" t="n">
        <f aca="false">COUNTIF($A8935:$G8935,B8935)</f>
        <v>1</v>
      </c>
      <c r="J8935" s="0" t="n">
        <f aca="false">COUNTIF($A8935:$G8935,C8935)</f>
        <v>1</v>
      </c>
      <c r="K8935" s="0" t="n">
        <f aca="false">COUNTIF($A8935:$G8935,D8935)</f>
        <v>1</v>
      </c>
      <c r="L8935" s="0" t="n">
        <f aca="false">COUNTIF($A8935:$G8935,E8935)</f>
        <v>1</v>
      </c>
      <c r="M8935" s="0" t="n">
        <f aca="false">COUNTIF($A8935:$G8935,F8935)</f>
        <v>1</v>
      </c>
      <c r="N8935" s="0" t="n">
        <f aca="false">COUNTIF($A8935:$G8935,G8935)</f>
        <v>1</v>
      </c>
      <c r="O8935" s="0" t="n">
        <f aca="false">IF(AND(COUNTIF(H8935:N8935,2)=2,COUNTIF(H8935:N8935,1)=5),1,0)</f>
        <v>0</v>
      </c>
      <c r="P8935" s="0" t="n">
        <f aca="false">MAX(A8935:G8935)</f>
        <v>151</v>
      </c>
      <c r="Q8935" s="0" t="n">
        <f aca="false">MIN(A8935:G8935)</f>
        <v>10</v>
      </c>
      <c r="R8935" s="0" t="n">
        <f aca="false">IF(AND(O8935=1,COUNTIF(A8935:G8935,P8935)=COUNTIF(A8935:G8935,Q8935)),1,0)</f>
        <v>0</v>
      </c>
    </row>
    <row r="8936" customFormat="false" ht="17.9" hidden="false" customHeight="false" outlineLevel="0" collapsed="false">
      <c r="A8936" s="0" t="n">
        <v>190</v>
      </c>
      <c r="B8936" s="0" t="n">
        <v>152</v>
      </c>
      <c r="C8936" s="0" t="n">
        <v>146</v>
      </c>
      <c r="D8936" s="0" t="n">
        <v>99</v>
      </c>
      <c r="E8936" s="0" t="n">
        <v>76</v>
      </c>
      <c r="F8936" s="0" t="n">
        <v>91</v>
      </c>
      <c r="G8936" s="0" t="n">
        <v>188</v>
      </c>
      <c r="H8936" s="0" t="n">
        <f aca="false">COUNTIF($A8936:$G8936,A8936)</f>
        <v>1</v>
      </c>
      <c r="I8936" s="0" t="n">
        <f aca="false">COUNTIF($A8936:$G8936,B8936)</f>
        <v>1</v>
      </c>
      <c r="J8936" s="0" t="n">
        <f aca="false">COUNTIF($A8936:$G8936,C8936)</f>
        <v>1</v>
      </c>
      <c r="K8936" s="0" t="n">
        <f aca="false">COUNTIF($A8936:$G8936,D8936)</f>
        <v>1</v>
      </c>
      <c r="L8936" s="0" t="n">
        <f aca="false">COUNTIF($A8936:$G8936,E8936)</f>
        <v>1</v>
      </c>
      <c r="M8936" s="0" t="n">
        <f aca="false">COUNTIF($A8936:$G8936,F8936)</f>
        <v>1</v>
      </c>
      <c r="N8936" s="0" t="n">
        <f aca="false">COUNTIF($A8936:$G8936,G8936)</f>
        <v>1</v>
      </c>
      <c r="O8936" s="0" t="n">
        <f aca="false">IF(AND(COUNTIF(H8936:N8936,2)=2,COUNTIF(H8936:N8936,1)=5),1,0)</f>
        <v>0</v>
      </c>
      <c r="P8936" s="0" t="n">
        <f aca="false">MAX(A8936:G8936)</f>
        <v>190</v>
      </c>
      <c r="Q8936" s="0" t="n">
        <f aca="false">MIN(A8936:G8936)</f>
        <v>76</v>
      </c>
      <c r="R8936" s="0" t="n">
        <f aca="false">IF(AND(O8936=1,COUNTIF(A8936:G8936,P8936)=COUNTIF(A8936:G8936,Q8936)),1,0)</f>
        <v>0</v>
      </c>
    </row>
    <row r="8937" customFormat="false" ht="17.9" hidden="false" customHeight="false" outlineLevel="0" collapsed="false">
      <c r="A8937" s="0" t="n">
        <v>115</v>
      </c>
      <c r="B8937" s="0" t="n">
        <v>96</v>
      </c>
      <c r="C8937" s="0" t="n">
        <v>12</v>
      </c>
      <c r="D8937" s="0" t="n">
        <v>141</v>
      </c>
      <c r="E8937" s="0" t="n">
        <v>85</v>
      </c>
      <c r="F8937" s="0" t="n">
        <v>79</v>
      </c>
      <c r="G8937" s="0" t="n">
        <v>122</v>
      </c>
      <c r="H8937" s="0" t="n">
        <f aca="false">COUNTIF($A8937:$G8937,A8937)</f>
        <v>1</v>
      </c>
      <c r="I8937" s="0" t="n">
        <f aca="false">COUNTIF($A8937:$G8937,B8937)</f>
        <v>1</v>
      </c>
      <c r="J8937" s="0" t="n">
        <f aca="false">COUNTIF($A8937:$G8937,C8937)</f>
        <v>1</v>
      </c>
      <c r="K8937" s="0" t="n">
        <f aca="false">COUNTIF($A8937:$G8937,D8937)</f>
        <v>1</v>
      </c>
      <c r="L8937" s="0" t="n">
        <f aca="false">COUNTIF($A8937:$G8937,E8937)</f>
        <v>1</v>
      </c>
      <c r="M8937" s="0" t="n">
        <f aca="false">COUNTIF($A8937:$G8937,F8937)</f>
        <v>1</v>
      </c>
      <c r="N8937" s="0" t="n">
        <f aca="false">COUNTIF($A8937:$G8937,G8937)</f>
        <v>1</v>
      </c>
      <c r="O8937" s="0" t="n">
        <f aca="false">IF(AND(COUNTIF(H8937:N8937,2)=2,COUNTIF(H8937:N8937,1)=5),1,0)</f>
        <v>0</v>
      </c>
      <c r="P8937" s="0" t="n">
        <f aca="false">MAX(A8937:G8937)</f>
        <v>141</v>
      </c>
      <c r="Q8937" s="0" t="n">
        <f aca="false">MIN(A8937:G8937)</f>
        <v>12</v>
      </c>
      <c r="R8937" s="0" t="n">
        <f aca="false">IF(AND(O8937=1,COUNTIF(A8937:G8937,P8937)=COUNTIF(A8937:G8937,Q8937)),1,0)</f>
        <v>0</v>
      </c>
    </row>
    <row r="8938" customFormat="false" ht="17.9" hidden="false" customHeight="false" outlineLevel="0" collapsed="false">
      <c r="A8938" s="0" t="n">
        <v>30</v>
      </c>
      <c r="B8938" s="0" t="n">
        <v>45</v>
      </c>
      <c r="C8938" s="0" t="n">
        <v>163</v>
      </c>
      <c r="D8938" s="0" t="n">
        <v>121</v>
      </c>
      <c r="E8938" s="0" t="n">
        <v>106</v>
      </c>
      <c r="F8938" s="0" t="n">
        <v>133</v>
      </c>
      <c r="G8938" s="0" t="n">
        <v>175</v>
      </c>
      <c r="H8938" s="0" t="n">
        <f aca="false">COUNTIF($A8938:$G8938,A8938)</f>
        <v>1</v>
      </c>
      <c r="I8938" s="0" t="n">
        <f aca="false">COUNTIF($A8938:$G8938,B8938)</f>
        <v>1</v>
      </c>
      <c r="J8938" s="0" t="n">
        <f aca="false">COUNTIF($A8938:$G8938,C8938)</f>
        <v>1</v>
      </c>
      <c r="K8938" s="0" t="n">
        <f aca="false">COUNTIF($A8938:$G8938,D8938)</f>
        <v>1</v>
      </c>
      <c r="L8938" s="0" t="n">
        <f aca="false">COUNTIF($A8938:$G8938,E8938)</f>
        <v>1</v>
      </c>
      <c r="M8938" s="0" t="n">
        <f aca="false">COUNTIF($A8938:$G8938,F8938)</f>
        <v>1</v>
      </c>
      <c r="N8938" s="0" t="n">
        <f aca="false">COUNTIF($A8938:$G8938,G8938)</f>
        <v>1</v>
      </c>
      <c r="O8938" s="0" t="n">
        <f aca="false">IF(AND(COUNTIF(H8938:N8938,2)=2,COUNTIF(H8938:N8938,1)=5),1,0)</f>
        <v>0</v>
      </c>
      <c r="P8938" s="0" t="n">
        <f aca="false">MAX(A8938:G8938)</f>
        <v>175</v>
      </c>
      <c r="Q8938" s="0" t="n">
        <f aca="false">MIN(A8938:G8938)</f>
        <v>30</v>
      </c>
      <c r="R8938" s="0" t="n">
        <f aca="false">IF(AND(O8938=1,COUNTIF(A8938:G8938,P8938)=COUNTIF(A8938:G8938,Q8938)),1,0)</f>
        <v>0</v>
      </c>
    </row>
    <row r="8939" customFormat="false" ht="17.9" hidden="false" customHeight="false" outlineLevel="0" collapsed="false">
      <c r="A8939" s="0" t="n">
        <v>137</v>
      </c>
      <c r="B8939" s="0" t="n">
        <v>87</v>
      </c>
      <c r="C8939" s="0" t="n">
        <v>65</v>
      </c>
      <c r="D8939" s="0" t="n">
        <v>148</v>
      </c>
      <c r="E8939" s="0" t="n">
        <v>69</v>
      </c>
      <c r="F8939" s="0" t="n">
        <v>141</v>
      </c>
      <c r="G8939" s="0" t="n">
        <v>174</v>
      </c>
      <c r="H8939" s="0" t="n">
        <f aca="false">COUNTIF($A8939:$G8939,A8939)</f>
        <v>1</v>
      </c>
      <c r="I8939" s="0" t="n">
        <f aca="false">COUNTIF($A8939:$G8939,B8939)</f>
        <v>1</v>
      </c>
      <c r="J8939" s="0" t="n">
        <f aca="false">COUNTIF($A8939:$G8939,C8939)</f>
        <v>1</v>
      </c>
      <c r="K8939" s="0" t="n">
        <f aca="false">COUNTIF($A8939:$G8939,D8939)</f>
        <v>1</v>
      </c>
      <c r="L8939" s="0" t="n">
        <f aca="false">COUNTIF($A8939:$G8939,E8939)</f>
        <v>1</v>
      </c>
      <c r="M8939" s="0" t="n">
        <f aca="false">COUNTIF($A8939:$G8939,F8939)</f>
        <v>1</v>
      </c>
      <c r="N8939" s="0" t="n">
        <f aca="false">COUNTIF($A8939:$G8939,G8939)</f>
        <v>1</v>
      </c>
      <c r="O8939" s="0" t="n">
        <f aca="false">IF(AND(COUNTIF(H8939:N8939,2)=2,COUNTIF(H8939:N8939,1)=5),1,0)</f>
        <v>0</v>
      </c>
      <c r="P8939" s="0" t="n">
        <f aca="false">MAX(A8939:G8939)</f>
        <v>174</v>
      </c>
      <c r="Q8939" s="0" t="n">
        <f aca="false">MIN(A8939:G8939)</f>
        <v>65</v>
      </c>
      <c r="R8939" s="0" t="n">
        <f aca="false">IF(AND(O8939=1,COUNTIF(A8939:G8939,P8939)=COUNTIF(A8939:G8939,Q8939)),1,0)</f>
        <v>0</v>
      </c>
    </row>
    <row r="8940" customFormat="false" ht="17.9" hidden="false" customHeight="false" outlineLevel="0" collapsed="false">
      <c r="A8940" s="0" t="n">
        <v>144</v>
      </c>
      <c r="B8940" s="0" t="n">
        <v>175</v>
      </c>
      <c r="C8940" s="0" t="n">
        <v>23</v>
      </c>
      <c r="D8940" s="0" t="n">
        <v>131</v>
      </c>
      <c r="E8940" s="0" t="n">
        <v>139</v>
      </c>
      <c r="F8940" s="0" t="n">
        <v>53</v>
      </c>
      <c r="G8940" s="0" t="n">
        <v>77</v>
      </c>
      <c r="H8940" s="0" t="n">
        <f aca="false">COUNTIF($A8940:$G8940,A8940)</f>
        <v>1</v>
      </c>
      <c r="I8940" s="0" t="n">
        <f aca="false">COUNTIF($A8940:$G8940,B8940)</f>
        <v>1</v>
      </c>
      <c r="J8940" s="0" t="n">
        <f aca="false">COUNTIF($A8940:$G8940,C8940)</f>
        <v>1</v>
      </c>
      <c r="K8940" s="0" t="n">
        <f aca="false">COUNTIF($A8940:$G8940,D8940)</f>
        <v>1</v>
      </c>
      <c r="L8940" s="0" t="n">
        <f aca="false">COUNTIF($A8940:$G8940,E8940)</f>
        <v>1</v>
      </c>
      <c r="M8940" s="0" t="n">
        <f aca="false">COUNTIF($A8940:$G8940,F8940)</f>
        <v>1</v>
      </c>
      <c r="N8940" s="0" t="n">
        <f aca="false">COUNTIF($A8940:$G8940,G8940)</f>
        <v>1</v>
      </c>
      <c r="O8940" s="0" t="n">
        <f aca="false">IF(AND(COUNTIF(H8940:N8940,2)=2,COUNTIF(H8940:N8940,1)=5),1,0)</f>
        <v>0</v>
      </c>
      <c r="P8940" s="0" t="n">
        <f aca="false">MAX(A8940:G8940)</f>
        <v>175</v>
      </c>
      <c r="Q8940" s="0" t="n">
        <f aca="false">MIN(A8940:G8940)</f>
        <v>23</v>
      </c>
      <c r="R8940" s="0" t="n">
        <f aca="false">IF(AND(O8940=1,COUNTIF(A8940:G8940,P8940)=COUNTIF(A8940:G8940,Q8940)),1,0)</f>
        <v>0</v>
      </c>
    </row>
    <row r="8941" customFormat="false" ht="17.9" hidden="false" customHeight="false" outlineLevel="0" collapsed="false">
      <c r="A8941" s="0" t="n">
        <v>113</v>
      </c>
      <c r="B8941" s="0" t="n">
        <v>135</v>
      </c>
      <c r="C8941" s="0" t="n">
        <v>141</v>
      </c>
      <c r="D8941" s="0" t="n">
        <v>160</v>
      </c>
      <c r="E8941" s="0" t="n">
        <v>134</v>
      </c>
      <c r="F8941" s="0" t="n">
        <v>20</v>
      </c>
      <c r="G8941" s="0" t="n">
        <v>159</v>
      </c>
      <c r="H8941" s="0" t="n">
        <f aca="false">COUNTIF($A8941:$G8941,A8941)</f>
        <v>1</v>
      </c>
      <c r="I8941" s="0" t="n">
        <f aca="false">COUNTIF($A8941:$G8941,B8941)</f>
        <v>1</v>
      </c>
      <c r="J8941" s="0" t="n">
        <f aca="false">COUNTIF($A8941:$G8941,C8941)</f>
        <v>1</v>
      </c>
      <c r="K8941" s="0" t="n">
        <f aca="false">COUNTIF($A8941:$G8941,D8941)</f>
        <v>1</v>
      </c>
      <c r="L8941" s="0" t="n">
        <f aca="false">COUNTIF($A8941:$G8941,E8941)</f>
        <v>1</v>
      </c>
      <c r="M8941" s="0" t="n">
        <f aca="false">COUNTIF($A8941:$G8941,F8941)</f>
        <v>1</v>
      </c>
      <c r="N8941" s="0" t="n">
        <f aca="false">COUNTIF($A8941:$G8941,G8941)</f>
        <v>1</v>
      </c>
      <c r="O8941" s="0" t="n">
        <f aca="false">IF(AND(COUNTIF(H8941:N8941,2)=2,COUNTIF(H8941:N8941,1)=5),1,0)</f>
        <v>0</v>
      </c>
      <c r="P8941" s="0" t="n">
        <f aca="false">MAX(A8941:G8941)</f>
        <v>160</v>
      </c>
      <c r="Q8941" s="0" t="n">
        <f aca="false">MIN(A8941:G8941)</f>
        <v>20</v>
      </c>
      <c r="R8941" s="0" t="n">
        <f aca="false">IF(AND(O8941=1,COUNTIF(A8941:G8941,P8941)=COUNTIF(A8941:G8941,Q8941)),1,0)</f>
        <v>0</v>
      </c>
    </row>
    <row r="8942" customFormat="false" ht="17.9" hidden="false" customHeight="false" outlineLevel="0" collapsed="false">
      <c r="A8942" s="0" t="n">
        <v>100</v>
      </c>
      <c r="B8942" s="0" t="n">
        <v>37</v>
      </c>
      <c r="C8942" s="0" t="n">
        <v>28</v>
      </c>
      <c r="D8942" s="0" t="n">
        <v>32</v>
      </c>
      <c r="E8942" s="0" t="n">
        <v>176</v>
      </c>
      <c r="F8942" s="0" t="n">
        <v>179</v>
      </c>
      <c r="G8942" s="0" t="n">
        <v>43</v>
      </c>
      <c r="H8942" s="0" t="n">
        <f aca="false">COUNTIF($A8942:$G8942,A8942)</f>
        <v>1</v>
      </c>
      <c r="I8942" s="0" t="n">
        <f aca="false">COUNTIF($A8942:$G8942,B8942)</f>
        <v>1</v>
      </c>
      <c r="J8942" s="0" t="n">
        <f aca="false">COUNTIF($A8942:$G8942,C8942)</f>
        <v>1</v>
      </c>
      <c r="K8942" s="0" t="n">
        <f aca="false">COUNTIF($A8942:$G8942,D8942)</f>
        <v>1</v>
      </c>
      <c r="L8942" s="0" t="n">
        <f aca="false">COUNTIF($A8942:$G8942,E8942)</f>
        <v>1</v>
      </c>
      <c r="M8942" s="0" t="n">
        <f aca="false">COUNTIF($A8942:$G8942,F8942)</f>
        <v>1</v>
      </c>
      <c r="N8942" s="0" t="n">
        <f aca="false">COUNTIF($A8942:$G8942,G8942)</f>
        <v>1</v>
      </c>
      <c r="O8942" s="0" t="n">
        <f aca="false">IF(AND(COUNTIF(H8942:N8942,2)=2,COUNTIF(H8942:N8942,1)=5),1,0)</f>
        <v>0</v>
      </c>
      <c r="P8942" s="0" t="n">
        <f aca="false">MAX(A8942:G8942)</f>
        <v>179</v>
      </c>
      <c r="Q8942" s="0" t="n">
        <f aca="false">MIN(A8942:G8942)</f>
        <v>28</v>
      </c>
      <c r="R8942" s="0" t="n">
        <f aca="false">IF(AND(O8942=1,COUNTIF(A8942:G8942,P8942)=COUNTIF(A8942:G8942,Q8942)),1,0)</f>
        <v>0</v>
      </c>
    </row>
    <row r="8943" customFormat="false" ht="17.9" hidden="false" customHeight="false" outlineLevel="0" collapsed="false">
      <c r="A8943" s="0" t="n">
        <v>123</v>
      </c>
      <c r="B8943" s="0" t="n">
        <v>133</v>
      </c>
      <c r="C8943" s="0" t="n">
        <v>127</v>
      </c>
      <c r="D8943" s="0" t="n">
        <v>31</v>
      </c>
      <c r="E8943" s="0" t="n">
        <v>160</v>
      </c>
      <c r="F8943" s="0" t="n">
        <v>88</v>
      </c>
      <c r="G8943" s="0" t="n">
        <v>42</v>
      </c>
      <c r="H8943" s="0" t="n">
        <f aca="false">COUNTIF($A8943:$G8943,A8943)</f>
        <v>1</v>
      </c>
      <c r="I8943" s="0" t="n">
        <f aca="false">COUNTIF($A8943:$G8943,B8943)</f>
        <v>1</v>
      </c>
      <c r="J8943" s="0" t="n">
        <f aca="false">COUNTIF($A8943:$G8943,C8943)</f>
        <v>1</v>
      </c>
      <c r="K8943" s="0" t="n">
        <f aca="false">COUNTIF($A8943:$G8943,D8943)</f>
        <v>1</v>
      </c>
      <c r="L8943" s="0" t="n">
        <f aca="false">COUNTIF($A8943:$G8943,E8943)</f>
        <v>1</v>
      </c>
      <c r="M8943" s="0" t="n">
        <f aca="false">COUNTIF($A8943:$G8943,F8943)</f>
        <v>1</v>
      </c>
      <c r="N8943" s="0" t="n">
        <f aca="false">COUNTIF($A8943:$G8943,G8943)</f>
        <v>1</v>
      </c>
      <c r="O8943" s="0" t="n">
        <f aca="false">IF(AND(COUNTIF(H8943:N8943,2)=2,COUNTIF(H8943:N8943,1)=5),1,0)</f>
        <v>0</v>
      </c>
      <c r="P8943" s="0" t="n">
        <f aca="false">MAX(A8943:G8943)</f>
        <v>160</v>
      </c>
      <c r="Q8943" s="0" t="n">
        <f aca="false">MIN(A8943:G8943)</f>
        <v>31</v>
      </c>
      <c r="R8943" s="0" t="n">
        <f aca="false">IF(AND(O8943=1,COUNTIF(A8943:G8943,P8943)=COUNTIF(A8943:G8943,Q8943)),1,0)</f>
        <v>0</v>
      </c>
    </row>
    <row r="8944" customFormat="false" ht="17.9" hidden="false" customHeight="false" outlineLevel="0" collapsed="false">
      <c r="A8944" s="0" t="n">
        <v>109</v>
      </c>
      <c r="B8944" s="0" t="n">
        <v>174</v>
      </c>
      <c r="C8944" s="0" t="n">
        <v>143</v>
      </c>
      <c r="D8944" s="0" t="n">
        <v>179</v>
      </c>
      <c r="E8944" s="0" t="n">
        <v>27</v>
      </c>
      <c r="F8944" s="0" t="n">
        <v>105</v>
      </c>
      <c r="G8944" s="0" t="n">
        <v>66</v>
      </c>
      <c r="H8944" s="0" t="n">
        <f aca="false">COUNTIF($A8944:$G8944,A8944)</f>
        <v>1</v>
      </c>
      <c r="I8944" s="0" t="n">
        <f aca="false">COUNTIF($A8944:$G8944,B8944)</f>
        <v>1</v>
      </c>
      <c r="J8944" s="0" t="n">
        <f aca="false">COUNTIF($A8944:$G8944,C8944)</f>
        <v>1</v>
      </c>
      <c r="K8944" s="0" t="n">
        <f aca="false">COUNTIF($A8944:$G8944,D8944)</f>
        <v>1</v>
      </c>
      <c r="L8944" s="0" t="n">
        <f aca="false">COUNTIF($A8944:$G8944,E8944)</f>
        <v>1</v>
      </c>
      <c r="M8944" s="0" t="n">
        <f aca="false">COUNTIF($A8944:$G8944,F8944)</f>
        <v>1</v>
      </c>
      <c r="N8944" s="0" t="n">
        <f aca="false">COUNTIF($A8944:$G8944,G8944)</f>
        <v>1</v>
      </c>
      <c r="O8944" s="0" t="n">
        <f aca="false">IF(AND(COUNTIF(H8944:N8944,2)=2,COUNTIF(H8944:N8944,1)=5),1,0)</f>
        <v>0</v>
      </c>
      <c r="P8944" s="0" t="n">
        <f aca="false">MAX(A8944:G8944)</f>
        <v>179</v>
      </c>
      <c r="Q8944" s="0" t="n">
        <f aca="false">MIN(A8944:G8944)</f>
        <v>27</v>
      </c>
      <c r="R8944" s="0" t="n">
        <f aca="false">IF(AND(O8944=1,COUNTIF(A8944:G8944,P8944)=COUNTIF(A8944:G8944,Q8944)),1,0)</f>
        <v>0</v>
      </c>
    </row>
    <row r="8945" customFormat="false" ht="17.9" hidden="false" customHeight="false" outlineLevel="0" collapsed="false">
      <c r="A8945" s="0" t="n">
        <v>46</v>
      </c>
      <c r="B8945" s="0" t="n">
        <v>69</v>
      </c>
      <c r="C8945" s="0" t="n">
        <v>164</v>
      </c>
      <c r="D8945" s="0" t="n">
        <v>165</v>
      </c>
      <c r="E8945" s="0" t="n">
        <v>168</v>
      </c>
      <c r="F8945" s="0" t="n">
        <v>89</v>
      </c>
      <c r="G8945" s="0" t="n">
        <v>121</v>
      </c>
      <c r="H8945" s="0" t="n">
        <f aca="false">COUNTIF($A8945:$G8945,A8945)</f>
        <v>1</v>
      </c>
      <c r="I8945" s="0" t="n">
        <f aca="false">COUNTIF($A8945:$G8945,B8945)</f>
        <v>1</v>
      </c>
      <c r="J8945" s="0" t="n">
        <f aca="false">COUNTIF($A8945:$G8945,C8945)</f>
        <v>1</v>
      </c>
      <c r="K8945" s="0" t="n">
        <f aca="false">COUNTIF($A8945:$G8945,D8945)</f>
        <v>1</v>
      </c>
      <c r="L8945" s="0" t="n">
        <f aca="false">COUNTIF($A8945:$G8945,E8945)</f>
        <v>1</v>
      </c>
      <c r="M8945" s="0" t="n">
        <f aca="false">COUNTIF($A8945:$G8945,F8945)</f>
        <v>1</v>
      </c>
      <c r="N8945" s="0" t="n">
        <f aca="false">COUNTIF($A8945:$G8945,G8945)</f>
        <v>1</v>
      </c>
      <c r="O8945" s="0" t="n">
        <f aca="false">IF(AND(COUNTIF(H8945:N8945,2)=2,COUNTIF(H8945:N8945,1)=5),1,0)</f>
        <v>0</v>
      </c>
      <c r="P8945" s="0" t="n">
        <f aca="false">MAX(A8945:G8945)</f>
        <v>168</v>
      </c>
      <c r="Q8945" s="0" t="n">
        <f aca="false">MIN(A8945:G8945)</f>
        <v>46</v>
      </c>
      <c r="R8945" s="0" t="n">
        <f aca="false">IF(AND(O8945=1,COUNTIF(A8945:G8945,P8945)=COUNTIF(A8945:G8945,Q8945)),1,0)</f>
        <v>0</v>
      </c>
    </row>
    <row r="8946" customFormat="false" ht="17.9" hidden="false" customHeight="false" outlineLevel="0" collapsed="false">
      <c r="A8946" s="0" t="n">
        <v>16</v>
      </c>
      <c r="B8946" s="0" t="n">
        <v>126</v>
      </c>
      <c r="C8946" s="0" t="n">
        <v>22</v>
      </c>
      <c r="D8946" s="0" t="n">
        <v>154</v>
      </c>
      <c r="E8946" s="0" t="n">
        <v>167</v>
      </c>
      <c r="F8946" s="0" t="n">
        <v>68</v>
      </c>
      <c r="G8946" s="0" t="n">
        <v>142</v>
      </c>
      <c r="H8946" s="0" t="n">
        <f aca="false">COUNTIF($A8946:$G8946,A8946)</f>
        <v>1</v>
      </c>
      <c r="I8946" s="0" t="n">
        <f aca="false">COUNTIF($A8946:$G8946,B8946)</f>
        <v>1</v>
      </c>
      <c r="J8946" s="0" t="n">
        <f aca="false">COUNTIF($A8946:$G8946,C8946)</f>
        <v>1</v>
      </c>
      <c r="K8946" s="0" t="n">
        <f aca="false">COUNTIF($A8946:$G8946,D8946)</f>
        <v>1</v>
      </c>
      <c r="L8946" s="0" t="n">
        <f aca="false">COUNTIF($A8946:$G8946,E8946)</f>
        <v>1</v>
      </c>
      <c r="M8946" s="0" t="n">
        <f aca="false">COUNTIF($A8946:$G8946,F8946)</f>
        <v>1</v>
      </c>
      <c r="N8946" s="0" t="n">
        <f aca="false">COUNTIF($A8946:$G8946,G8946)</f>
        <v>1</v>
      </c>
      <c r="O8946" s="0" t="n">
        <f aca="false">IF(AND(COUNTIF(H8946:N8946,2)=2,COUNTIF(H8946:N8946,1)=5),1,0)</f>
        <v>0</v>
      </c>
      <c r="P8946" s="0" t="n">
        <f aca="false">MAX(A8946:G8946)</f>
        <v>167</v>
      </c>
      <c r="Q8946" s="0" t="n">
        <f aca="false">MIN(A8946:G8946)</f>
        <v>16</v>
      </c>
      <c r="R8946" s="0" t="n">
        <f aca="false">IF(AND(O8946=1,COUNTIF(A8946:G8946,P8946)=COUNTIF(A8946:G8946,Q8946)),1,0)</f>
        <v>0</v>
      </c>
    </row>
    <row r="8947" customFormat="false" ht="17.9" hidden="false" customHeight="false" outlineLevel="0" collapsed="false">
      <c r="A8947" s="0" t="n">
        <v>183</v>
      </c>
      <c r="B8947" s="0" t="n">
        <v>173</v>
      </c>
      <c r="C8947" s="0" t="n">
        <v>50</v>
      </c>
      <c r="D8947" s="0" t="n">
        <v>120</v>
      </c>
      <c r="E8947" s="0" t="n">
        <v>80</v>
      </c>
      <c r="F8947" s="0" t="n">
        <v>35</v>
      </c>
      <c r="G8947" s="0" t="n">
        <v>69</v>
      </c>
      <c r="H8947" s="0" t="n">
        <f aca="false">COUNTIF($A8947:$G8947,A8947)</f>
        <v>1</v>
      </c>
      <c r="I8947" s="0" t="n">
        <f aca="false">COUNTIF($A8947:$G8947,B8947)</f>
        <v>1</v>
      </c>
      <c r="J8947" s="0" t="n">
        <f aca="false">COUNTIF($A8947:$G8947,C8947)</f>
        <v>1</v>
      </c>
      <c r="K8947" s="0" t="n">
        <f aca="false">COUNTIF($A8947:$G8947,D8947)</f>
        <v>1</v>
      </c>
      <c r="L8947" s="0" t="n">
        <f aca="false">COUNTIF($A8947:$G8947,E8947)</f>
        <v>1</v>
      </c>
      <c r="M8947" s="0" t="n">
        <f aca="false">COUNTIF($A8947:$G8947,F8947)</f>
        <v>1</v>
      </c>
      <c r="N8947" s="0" t="n">
        <f aca="false">COUNTIF($A8947:$G8947,G8947)</f>
        <v>1</v>
      </c>
      <c r="O8947" s="0" t="n">
        <f aca="false">IF(AND(COUNTIF(H8947:N8947,2)=2,COUNTIF(H8947:N8947,1)=5),1,0)</f>
        <v>0</v>
      </c>
      <c r="P8947" s="0" t="n">
        <f aca="false">MAX(A8947:G8947)</f>
        <v>183</v>
      </c>
      <c r="Q8947" s="0" t="n">
        <f aca="false">MIN(A8947:G8947)</f>
        <v>35</v>
      </c>
      <c r="R8947" s="0" t="n">
        <f aca="false">IF(AND(O8947=1,COUNTIF(A8947:G8947,P8947)=COUNTIF(A8947:G8947,Q8947)),1,0)</f>
        <v>0</v>
      </c>
    </row>
    <row r="8948" customFormat="false" ht="17.9" hidden="false" customHeight="false" outlineLevel="0" collapsed="false">
      <c r="A8948" s="0" t="n">
        <v>130</v>
      </c>
      <c r="B8948" s="0" t="n">
        <v>43</v>
      </c>
      <c r="C8948" s="0" t="n">
        <v>152</v>
      </c>
      <c r="D8948" s="0" t="n">
        <v>75</v>
      </c>
      <c r="E8948" s="0" t="n">
        <v>80</v>
      </c>
      <c r="F8948" s="0" t="n">
        <v>123</v>
      </c>
      <c r="G8948" s="0" t="n">
        <v>133</v>
      </c>
      <c r="H8948" s="0" t="n">
        <f aca="false">COUNTIF($A8948:$G8948,A8948)</f>
        <v>1</v>
      </c>
      <c r="I8948" s="0" t="n">
        <f aca="false">COUNTIF($A8948:$G8948,B8948)</f>
        <v>1</v>
      </c>
      <c r="J8948" s="0" t="n">
        <f aca="false">COUNTIF($A8948:$G8948,C8948)</f>
        <v>1</v>
      </c>
      <c r="K8948" s="0" t="n">
        <f aca="false">COUNTIF($A8948:$G8948,D8948)</f>
        <v>1</v>
      </c>
      <c r="L8948" s="0" t="n">
        <f aca="false">COUNTIF($A8948:$G8948,E8948)</f>
        <v>1</v>
      </c>
      <c r="M8948" s="0" t="n">
        <f aca="false">COUNTIF($A8948:$G8948,F8948)</f>
        <v>1</v>
      </c>
      <c r="N8948" s="0" t="n">
        <f aca="false">COUNTIF($A8948:$G8948,G8948)</f>
        <v>1</v>
      </c>
      <c r="O8948" s="0" t="n">
        <f aca="false">IF(AND(COUNTIF(H8948:N8948,2)=2,COUNTIF(H8948:N8948,1)=5),1,0)</f>
        <v>0</v>
      </c>
      <c r="P8948" s="0" t="n">
        <f aca="false">MAX(A8948:G8948)</f>
        <v>152</v>
      </c>
      <c r="Q8948" s="0" t="n">
        <f aca="false">MIN(A8948:G8948)</f>
        <v>43</v>
      </c>
      <c r="R8948" s="0" t="n">
        <f aca="false">IF(AND(O8948=1,COUNTIF(A8948:G8948,P8948)=COUNTIF(A8948:G8948,Q8948)),1,0)</f>
        <v>0</v>
      </c>
    </row>
    <row r="8949" customFormat="false" ht="17.9" hidden="false" customHeight="false" outlineLevel="0" collapsed="false">
      <c r="A8949" s="0" t="n">
        <v>156</v>
      </c>
      <c r="B8949" s="0" t="n">
        <v>193</v>
      </c>
      <c r="C8949" s="0" t="n">
        <v>84</v>
      </c>
      <c r="D8949" s="0" t="n">
        <v>134</v>
      </c>
      <c r="E8949" s="0" t="n">
        <v>172</v>
      </c>
      <c r="F8949" s="0" t="n">
        <v>194</v>
      </c>
      <c r="G8949" s="0" t="n">
        <v>35</v>
      </c>
      <c r="H8949" s="0" t="n">
        <f aca="false">COUNTIF($A8949:$G8949,A8949)</f>
        <v>1</v>
      </c>
      <c r="I8949" s="0" t="n">
        <f aca="false">COUNTIF($A8949:$G8949,B8949)</f>
        <v>1</v>
      </c>
      <c r="J8949" s="0" t="n">
        <f aca="false">COUNTIF($A8949:$G8949,C8949)</f>
        <v>1</v>
      </c>
      <c r="K8949" s="0" t="n">
        <f aca="false">COUNTIF($A8949:$G8949,D8949)</f>
        <v>1</v>
      </c>
      <c r="L8949" s="0" t="n">
        <f aca="false">COUNTIF($A8949:$G8949,E8949)</f>
        <v>1</v>
      </c>
      <c r="M8949" s="0" t="n">
        <f aca="false">COUNTIF($A8949:$G8949,F8949)</f>
        <v>1</v>
      </c>
      <c r="N8949" s="0" t="n">
        <f aca="false">COUNTIF($A8949:$G8949,G8949)</f>
        <v>1</v>
      </c>
      <c r="O8949" s="0" t="n">
        <f aca="false">IF(AND(COUNTIF(H8949:N8949,2)=2,COUNTIF(H8949:N8949,1)=5),1,0)</f>
        <v>0</v>
      </c>
      <c r="P8949" s="0" t="n">
        <f aca="false">MAX(A8949:G8949)</f>
        <v>194</v>
      </c>
      <c r="Q8949" s="0" t="n">
        <f aca="false">MIN(A8949:G8949)</f>
        <v>35</v>
      </c>
      <c r="R8949" s="0" t="n">
        <f aca="false">IF(AND(O8949=1,COUNTIF(A8949:G8949,P8949)=COUNTIF(A8949:G8949,Q8949)),1,0)</f>
        <v>0</v>
      </c>
    </row>
    <row r="8950" customFormat="false" ht="17.9" hidden="false" customHeight="false" outlineLevel="0" collapsed="false">
      <c r="A8950" s="0" t="n">
        <v>137</v>
      </c>
      <c r="B8950" s="0" t="n">
        <v>135</v>
      </c>
      <c r="C8950" s="0" t="n">
        <v>138</v>
      </c>
      <c r="D8950" s="0" t="n">
        <v>116</v>
      </c>
      <c r="E8950" s="0" t="n">
        <v>110</v>
      </c>
      <c r="F8950" s="0" t="n">
        <v>165</v>
      </c>
      <c r="G8950" s="0" t="n">
        <v>174</v>
      </c>
      <c r="H8950" s="0" t="n">
        <f aca="false">COUNTIF($A8950:$G8950,A8950)</f>
        <v>1</v>
      </c>
      <c r="I8950" s="0" t="n">
        <f aca="false">COUNTIF($A8950:$G8950,B8950)</f>
        <v>1</v>
      </c>
      <c r="J8950" s="0" t="n">
        <f aca="false">COUNTIF($A8950:$G8950,C8950)</f>
        <v>1</v>
      </c>
      <c r="K8950" s="0" t="n">
        <f aca="false">COUNTIF($A8950:$G8950,D8950)</f>
        <v>1</v>
      </c>
      <c r="L8950" s="0" t="n">
        <f aca="false">COUNTIF($A8950:$G8950,E8950)</f>
        <v>1</v>
      </c>
      <c r="M8950" s="0" t="n">
        <f aca="false">COUNTIF($A8950:$G8950,F8950)</f>
        <v>1</v>
      </c>
      <c r="N8950" s="0" t="n">
        <f aca="false">COUNTIF($A8950:$G8950,G8950)</f>
        <v>1</v>
      </c>
      <c r="O8950" s="0" t="n">
        <f aca="false">IF(AND(COUNTIF(H8950:N8950,2)=2,COUNTIF(H8950:N8950,1)=5),1,0)</f>
        <v>0</v>
      </c>
      <c r="P8950" s="0" t="n">
        <f aca="false">MAX(A8950:G8950)</f>
        <v>174</v>
      </c>
      <c r="Q8950" s="0" t="n">
        <f aca="false">MIN(A8950:G8950)</f>
        <v>110</v>
      </c>
      <c r="R8950" s="0" t="n">
        <f aca="false">IF(AND(O8950=1,COUNTIF(A8950:G8950,P8950)=COUNTIF(A8950:G8950,Q8950)),1,0)</f>
        <v>0</v>
      </c>
    </row>
    <row r="8951" customFormat="false" ht="17.9" hidden="false" customHeight="false" outlineLevel="0" collapsed="false">
      <c r="A8951" s="0" t="n">
        <v>142</v>
      </c>
      <c r="B8951" s="0" t="n">
        <v>93</v>
      </c>
      <c r="C8951" s="0" t="n">
        <v>76</v>
      </c>
      <c r="D8951" s="0" t="n">
        <v>87</v>
      </c>
      <c r="E8951" s="0" t="n">
        <v>131</v>
      </c>
      <c r="F8951" s="0" t="n">
        <v>49</v>
      </c>
      <c r="G8951" s="0" t="n">
        <v>143</v>
      </c>
      <c r="H8951" s="0" t="n">
        <f aca="false">COUNTIF($A8951:$G8951,A8951)</f>
        <v>1</v>
      </c>
      <c r="I8951" s="0" t="n">
        <f aca="false">COUNTIF($A8951:$G8951,B8951)</f>
        <v>1</v>
      </c>
      <c r="J8951" s="0" t="n">
        <f aca="false">COUNTIF($A8951:$G8951,C8951)</f>
        <v>1</v>
      </c>
      <c r="K8951" s="0" t="n">
        <f aca="false">COUNTIF($A8951:$G8951,D8951)</f>
        <v>1</v>
      </c>
      <c r="L8951" s="0" t="n">
        <f aca="false">COUNTIF($A8951:$G8951,E8951)</f>
        <v>1</v>
      </c>
      <c r="M8951" s="0" t="n">
        <f aca="false">COUNTIF($A8951:$G8951,F8951)</f>
        <v>1</v>
      </c>
      <c r="N8951" s="0" t="n">
        <f aca="false">COUNTIF($A8951:$G8951,G8951)</f>
        <v>1</v>
      </c>
      <c r="O8951" s="0" t="n">
        <f aca="false">IF(AND(COUNTIF(H8951:N8951,2)=2,COUNTIF(H8951:N8951,1)=5),1,0)</f>
        <v>0</v>
      </c>
      <c r="P8951" s="0" t="n">
        <f aca="false">MAX(A8951:G8951)</f>
        <v>143</v>
      </c>
      <c r="Q8951" s="0" t="n">
        <f aca="false">MIN(A8951:G8951)</f>
        <v>49</v>
      </c>
      <c r="R8951" s="0" t="n">
        <f aca="false">IF(AND(O8951=1,COUNTIF(A8951:G8951,P8951)=COUNTIF(A8951:G8951,Q8951)),1,0)</f>
        <v>0</v>
      </c>
    </row>
    <row r="8952" customFormat="false" ht="17.9" hidden="false" customHeight="false" outlineLevel="0" collapsed="false">
      <c r="A8952" s="0" t="n">
        <v>178</v>
      </c>
      <c r="B8952" s="0" t="n">
        <v>62</v>
      </c>
      <c r="C8952" s="0" t="n">
        <v>54</v>
      </c>
      <c r="D8952" s="0" t="n">
        <v>71</v>
      </c>
      <c r="E8952" s="0" t="n">
        <v>66</v>
      </c>
      <c r="F8952" s="0" t="n">
        <v>110</v>
      </c>
      <c r="G8952" s="0" t="n">
        <v>151</v>
      </c>
      <c r="H8952" s="0" t="n">
        <f aca="false">COUNTIF($A8952:$G8952,A8952)</f>
        <v>1</v>
      </c>
      <c r="I8952" s="0" t="n">
        <f aca="false">COUNTIF($A8952:$G8952,B8952)</f>
        <v>1</v>
      </c>
      <c r="J8952" s="0" t="n">
        <f aca="false">COUNTIF($A8952:$G8952,C8952)</f>
        <v>1</v>
      </c>
      <c r="K8952" s="0" t="n">
        <f aca="false">COUNTIF($A8952:$G8952,D8952)</f>
        <v>1</v>
      </c>
      <c r="L8952" s="0" t="n">
        <f aca="false">COUNTIF($A8952:$G8952,E8952)</f>
        <v>1</v>
      </c>
      <c r="M8952" s="0" t="n">
        <f aca="false">COUNTIF($A8952:$G8952,F8952)</f>
        <v>1</v>
      </c>
      <c r="N8952" s="0" t="n">
        <f aca="false">COUNTIF($A8952:$G8952,G8952)</f>
        <v>1</v>
      </c>
      <c r="O8952" s="0" t="n">
        <f aca="false">IF(AND(COUNTIF(H8952:N8952,2)=2,COUNTIF(H8952:N8952,1)=5),1,0)</f>
        <v>0</v>
      </c>
      <c r="P8952" s="0" t="n">
        <f aca="false">MAX(A8952:G8952)</f>
        <v>178</v>
      </c>
      <c r="Q8952" s="0" t="n">
        <f aca="false">MIN(A8952:G8952)</f>
        <v>54</v>
      </c>
      <c r="R8952" s="0" t="n">
        <f aca="false">IF(AND(O8952=1,COUNTIF(A8952:G8952,P8952)=COUNTIF(A8952:G8952,Q8952)),1,0)</f>
        <v>0</v>
      </c>
    </row>
    <row r="8953" customFormat="false" ht="17.9" hidden="false" customHeight="false" outlineLevel="0" collapsed="false">
      <c r="A8953" s="0" t="n">
        <v>61</v>
      </c>
      <c r="B8953" s="0" t="n">
        <v>125</v>
      </c>
      <c r="C8953" s="0" t="n">
        <v>69</v>
      </c>
      <c r="D8953" s="0" t="n">
        <v>42</v>
      </c>
      <c r="E8953" s="0" t="n">
        <v>124</v>
      </c>
      <c r="F8953" s="0" t="n">
        <v>84</v>
      </c>
      <c r="G8953" s="0" t="n">
        <v>95</v>
      </c>
      <c r="H8953" s="0" t="n">
        <f aca="false">COUNTIF($A8953:$G8953,A8953)</f>
        <v>1</v>
      </c>
      <c r="I8953" s="0" t="n">
        <f aca="false">COUNTIF($A8953:$G8953,B8953)</f>
        <v>1</v>
      </c>
      <c r="J8953" s="0" t="n">
        <f aca="false">COUNTIF($A8953:$G8953,C8953)</f>
        <v>1</v>
      </c>
      <c r="K8953" s="0" t="n">
        <f aca="false">COUNTIF($A8953:$G8953,D8953)</f>
        <v>1</v>
      </c>
      <c r="L8953" s="0" t="n">
        <f aca="false">COUNTIF($A8953:$G8953,E8953)</f>
        <v>1</v>
      </c>
      <c r="M8953" s="0" t="n">
        <f aca="false">COUNTIF($A8953:$G8953,F8953)</f>
        <v>1</v>
      </c>
      <c r="N8953" s="0" t="n">
        <f aca="false">COUNTIF($A8953:$G8953,G8953)</f>
        <v>1</v>
      </c>
      <c r="O8953" s="0" t="n">
        <f aca="false">IF(AND(COUNTIF(H8953:N8953,2)=2,COUNTIF(H8953:N8953,1)=5),1,0)</f>
        <v>0</v>
      </c>
      <c r="P8953" s="0" t="n">
        <f aca="false">MAX(A8953:G8953)</f>
        <v>125</v>
      </c>
      <c r="Q8953" s="0" t="n">
        <f aca="false">MIN(A8953:G8953)</f>
        <v>42</v>
      </c>
      <c r="R8953" s="0" t="n">
        <f aca="false">IF(AND(O8953=1,COUNTIF(A8953:G8953,P8953)=COUNTIF(A8953:G8953,Q8953)),1,0)</f>
        <v>0</v>
      </c>
    </row>
    <row r="8954" customFormat="false" ht="17.9" hidden="false" customHeight="false" outlineLevel="0" collapsed="false">
      <c r="A8954" s="0" t="n">
        <v>91</v>
      </c>
      <c r="B8954" s="0" t="n">
        <v>154</v>
      </c>
      <c r="C8954" s="0" t="n">
        <v>27</v>
      </c>
      <c r="D8954" s="0" t="n">
        <v>44</v>
      </c>
      <c r="E8954" s="0" t="n">
        <v>17</v>
      </c>
      <c r="F8954" s="0" t="n">
        <v>19</v>
      </c>
      <c r="G8954" s="0" t="n">
        <v>47</v>
      </c>
      <c r="H8954" s="0" t="n">
        <f aca="false">COUNTIF($A8954:$G8954,A8954)</f>
        <v>1</v>
      </c>
      <c r="I8954" s="0" t="n">
        <f aca="false">COUNTIF($A8954:$G8954,B8954)</f>
        <v>1</v>
      </c>
      <c r="J8954" s="0" t="n">
        <f aca="false">COUNTIF($A8954:$G8954,C8954)</f>
        <v>1</v>
      </c>
      <c r="K8954" s="0" t="n">
        <f aca="false">COUNTIF($A8954:$G8954,D8954)</f>
        <v>1</v>
      </c>
      <c r="L8954" s="0" t="n">
        <f aca="false">COUNTIF($A8954:$G8954,E8954)</f>
        <v>1</v>
      </c>
      <c r="M8954" s="0" t="n">
        <f aca="false">COUNTIF($A8954:$G8954,F8954)</f>
        <v>1</v>
      </c>
      <c r="N8954" s="0" t="n">
        <f aca="false">COUNTIF($A8954:$G8954,G8954)</f>
        <v>1</v>
      </c>
      <c r="O8954" s="0" t="n">
        <f aca="false">IF(AND(COUNTIF(H8954:N8954,2)=2,COUNTIF(H8954:N8954,1)=5),1,0)</f>
        <v>0</v>
      </c>
      <c r="P8954" s="0" t="n">
        <f aca="false">MAX(A8954:G8954)</f>
        <v>154</v>
      </c>
      <c r="Q8954" s="0" t="n">
        <f aca="false">MIN(A8954:G8954)</f>
        <v>17</v>
      </c>
      <c r="R8954" s="0" t="n">
        <f aca="false">IF(AND(O8954=1,COUNTIF(A8954:G8954,P8954)=COUNTIF(A8954:G8954,Q8954)),1,0)</f>
        <v>0</v>
      </c>
    </row>
    <row r="8955" customFormat="false" ht="17.9" hidden="false" customHeight="false" outlineLevel="0" collapsed="false">
      <c r="A8955" s="0" t="n">
        <v>36</v>
      </c>
      <c r="B8955" s="0" t="n">
        <v>73</v>
      </c>
      <c r="C8955" s="0" t="n">
        <v>146</v>
      </c>
      <c r="D8955" s="0" t="n">
        <v>122</v>
      </c>
      <c r="E8955" s="0" t="n">
        <v>27</v>
      </c>
      <c r="F8955" s="0" t="n">
        <v>179</v>
      </c>
      <c r="G8955" s="0" t="n">
        <v>189</v>
      </c>
      <c r="H8955" s="0" t="n">
        <f aca="false">COUNTIF($A8955:$G8955,A8955)</f>
        <v>1</v>
      </c>
      <c r="I8955" s="0" t="n">
        <f aca="false">COUNTIF($A8955:$G8955,B8955)</f>
        <v>1</v>
      </c>
      <c r="J8955" s="0" t="n">
        <f aca="false">COUNTIF($A8955:$G8955,C8955)</f>
        <v>1</v>
      </c>
      <c r="K8955" s="0" t="n">
        <f aca="false">COUNTIF($A8955:$G8955,D8955)</f>
        <v>1</v>
      </c>
      <c r="L8955" s="0" t="n">
        <f aca="false">COUNTIF($A8955:$G8955,E8955)</f>
        <v>1</v>
      </c>
      <c r="M8955" s="0" t="n">
        <f aca="false">COUNTIF($A8955:$G8955,F8955)</f>
        <v>1</v>
      </c>
      <c r="N8955" s="0" t="n">
        <f aca="false">COUNTIF($A8955:$G8955,G8955)</f>
        <v>1</v>
      </c>
      <c r="O8955" s="0" t="n">
        <f aca="false">IF(AND(COUNTIF(H8955:N8955,2)=2,COUNTIF(H8955:N8955,1)=5),1,0)</f>
        <v>0</v>
      </c>
      <c r="P8955" s="0" t="n">
        <f aca="false">MAX(A8955:G8955)</f>
        <v>189</v>
      </c>
      <c r="Q8955" s="0" t="n">
        <f aca="false">MIN(A8955:G8955)</f>
        <v>27</v>
      </c>
      <c r="R8955" s="0" t="n">
        <f aca="false">IF(AND(O8955=1,COUNTIF(A8955:G8955,P8955)=COUNTIF(A8955:G8955,Q8955)),1,0)</f>
        <v>0</v>
      </c>
    </row>
    <row r="8956" customFormat="false" ht="17.9" hidden="false" customHeight="false" outlineLevel="0" collapsed="false">
      <c r="A8956" s="0" t="n">
        <v>191</v>
      </c>
      <c r="B8956" s="0" t="n">
        <v>92</v>
      </c>
      <c r="C8956" s="0" t="n">
        <v>17</v>
      </c>
      <c r="D8956" s="0" t="n">
        <v>197</v>
      </c>
      <c r="E8956" s="0" t="n">
        <v>172</v>
      </c>
      <c r="F8956" s="0" t="n">
        <v>57</v>
      </c>
      <c r="G8956" s="0" t="n">
        <v>99</v>
      </c>
      <c r="H8956" s="0" t="n">
        <f aca="false">COUNTIF($A8956:$G8956,A8956)</f>
        <v>1</v>
      </c>
      <c r="I8956" s="0" t="n">
        <f aca="false">COUNTIF($A8956:$G8956,B8956)</f>
        <v>1</v>
      </c>
      <c r="J8956" s="0" t="n">
        <f aca="false">COUNTIF($A8956:$G8956,C8956)</f>
        <v>1</v>
      </c>
      <c r="K8956" s="0" t="n">
        <f aca="false">COUNTIF($A8956:$G8956,D8956)</f>
        <v>1</v>
      </c>
      <c r="L8956" s="0" t="n">
        <f aca="false">COUNTIF($A8956:$G8956,E8956)</f>
        <v>1</v>
      </c>
      <c r="M8956" s="0" t="n">
        <f aca="false">COUNTIF($A8956:$G8956,F8956)</f>
        <v>1</v>
      </c>
      <c r="N8956" s="0" t="n">
        <f aca="false">COUNTIF($A8956:$G8956,G8956)</f>
        <v>1</v>
      </c>
      <c r="O8956" s="0" t="n">
        <f aca="false">IF(AND(COUNTIF(H8956:N8956,2)=2,COUNTIF(H8956:N8956,1)=5),1,0)</f>
        <v>0</v>
      </c>
      <c r="P8956" s="0" t="n">
        <f aca="false">MAX(A8956:G8956)</f>
        <v>197</v>
      </c>
      <c r="Q8956" s="0" t="n">
        <f aca="false">MIN(A8956:G8956)</f>
        <v>17</v>
      </c>
      <c r="R8956" s="0" t="n">
        <f aca="false">IF(AND(O8956=1,COUNTIF(A8956:G8956,P8956)=COUNTIF(A8956:G8956,Q8956)),1,0)</f>
        <v>0</v>
      </c>
    </row>
    <row r="8957" customFormat="false" ht="17.9" hidden="false" customHeight="false" outlineLevel="0" collapsed="false">
      <c r="A8957" s="0" t="n">
        <v>156</v>
      </c>
      <c r="B8957" s="0" t="n">
        <v>140</v>
      </c>
      <c r="C8957" s="0" t="n">
        <v>12</v>
      </c>
      <c r="D8957" s="0" t="n">
        <v>77</v>
      </c>
      <c r="E8957" s="0" t="n">
        <v>142</v>
      </c>
      <c r="F8957" s="0" t="n">
        <v>39</v>
      </c>
      <c r="G8957" s="0" t="n">
        <v>27</v>
      </c>
      <c r="H8957" s="0" t="n">
        <f aca="false">COUNTIF($A8957:$G8957,A8957)</f>
        <v>1</v>
      </c>
      <c r="I8957" s="0" t="n">
        <f aca="false">COUNTIF($A8957:$G8957,B8957)</f>
        <v>1</v>
      </c>
      <c r="J8957" s="0" t="n">
        <f aca="false">COUNTIF($A8957:$G8957,C8957)</f>
        <v>1</v>
      </c>
      <c r="K8957" s="0" t="n">
        <f aca="false">COUNTIF($A8957:$G8957,D8957)</f>
        <v>1</v>
      </c>
      <c r="L8957" s="0" t="n">
        <f aca="false">COUNTIF($A8957:$G8957,E8957)</f>
        <v>1</v>
      </c>
      <c r="M8957" s="0" t="n">
        <f aca="false">COUNTIF($A8957:$G8957,F8957)</f>
        <v>1</v>
      </c>
      <c r="N8957" s="0" t="n">
        <f aca="false">COUNTIF($A8957:$G8957,G8957)</f>
        <v>1</v>
      </c>
      <c r="O8957" s="0" t="n">
        <f aca="false">IF(AND(COUNTIF(H8957:N8957,2)=2,COUNTIF(H8957:N8957,1)=5),1,0)</f>
        <v>0</v>
      </c>
      <c r="P8957" s="0" t="n">
        <f aca="false">MAX(A8957:G8957)</f>
        <v>156</v>
      </c>
      <c r="Q8957" s="0" t="n">
        <f aca="false">MIN(A8957:G8957)</f>
        <v>12</v>
      </c>
      <c r="R8957" s="0" t="n">
        <f aca="false">IF(AND(O8957=1,COUNTIF(A8957:G8957,P8957)=COUNTIF(A8957:G8957,Q8957)),1,0)</f>
        <v>0</v>
      </c>
    </row>
    <row r="8958" customFormat="false" ht="17.9" hidden="false" customHeight="false" outlineLevel="0" collapsed="false">
      <c r="A8958" s="0" t="n">
        <v>104</v>
      </c>
      <c r="B8958" s="0" t="n">
        <v>95</v>
      </c>
      <c r="C8958" s="0" t="n">
        <v>44</v>
      </c>
      <c r="D8958" s="0" t="n">
        <v>50</v>
      </c>
      <c r="E8958" s="0" t="n">
        <v>91</v>
      </c>
      <c r="F8958" s="0" t="n">
        <v>110</v>
      </c>
      <c r="G8958" s="0" t="n">
        <v>17</v>
      </c>
      <c r="H8958" s="0" t="n">
        <f aca="false">COUNTIF($A8958:$G8958,A8958)</f>
        <v>1</v>
      </c>
      <c r="I8958" s="0" t="n">
        <f aca="false">COUNTIF($A8958:$G8958,B8958)</f>
        <v>1</v>
      </c>
      <c r="J8958" s="0" t="n">
        <f aca="false">COUNTIF($A8958:$G8958,C8958)</f>
        <v>1</v>
      </c>
      <c r="K8958" s="0" t="n">
        <f aca="false">COUNTIF($A8958:$G8958,D8958)</f>
        <v>1</v>
      </c>
      <c r="L8958" s="0" t="n">
        <f aca="false">COUNTIF($A8958:$G8958,E8958)</f>
        <v>1</v>
      </c>
      <c r="M8958" s="0" t="n">
        <f aca="false">COUNTIF($A8958:$G8958,F8958)</f>
        <v>1</v>
      </c>
      <c r="N8958" s="0" t="n">
        <f aca="false">COUNTIF($A8958:$G8958,G8958)</f>
        <v>1</v>
      </c>
      <c r="O8958" s="0" t="n">
        <f aca="false">IF(AND(COUNTIF(H8958:N8958,2)=2,COUNTIF(H8958:N8958,1)=5),1,0)</f>
        <v>0</v>
      </c>
      <c r="P8958" s="0" t="n">
        <f aca="false">MAX(A8958:G8958)</f>
        <v>110</v>
      </c>
      <c r="Q8958" s="0" t="n">
        <f aca="false">MIN(A8958:G8958)</f>
        <v>17</v>
      </c>
      <c r="R8958" s="0" t="n">
        <f aca="false">IF(AND(O8958=1,COUNTIF(A8958:G8958,P8958)=COUNTIF(A8958:G8958,Q8958)),1,0)</f>
        <v>0</v>
      </c>
    </row>
    <row r="8959" customFormat="false" ht="17.9" hidden="false" customHeight="false" outlineLevel="0" collapsed="false">
      <c r="A8959" s="0" t="n">
        <v>124</v>
      </c>
      <c r="B8959" s="0" t="n">
        <v>17</v>
      </c>
      <c r="C8959" s="0" t="n">
        <v>153</v>
      </c>
      <c r="D8959" s="0" t="n">
        <v>71</v>
      </c>
      <c r="E8959" s="0" t="n">
        <v>87</v>
      </c>
      <c r="F8959" s="0" t="n">
        <v>84</v>
      </c>
      <c r="G8959" s="0" t="n">
        <v>133</v>
      </c>
      <c r="H8959" s="0" t="n">
        <f aca="false">COUNTIF($A8959:$G8959,A8959)</f>
        <v>1</v>
      </c>
      <c r="I8959" s="0" t="n">
        <f aca="false">COUNTIF($A8959:$G8959,B8959)</f>
        <v>1</v>
      </c>
      <c r="J8959" s="0" t="n">
        <f aca="false">COUNTIF($A8959:$G8959,C8959)</f>
        <v>1</v>
      </c>
      <c r="K8959" s="0" t="n">
        <f aca="false">COUNTIF($A8959:$G8959,D8959)</f>
        <v>1</v>
      </c>
      <c r="L8959" s="0" t="n">
        <f aca="false">COUNTIF($A8959:$G8959,E8959)</f>
        <v>1</v>
      </c>
      <c r="M8959" s="0" t="n">
        <f aca="false">COUNTIF($A8959:$G8959,F8959)</f>
        <v>1</v>
      </c>
      <c r="N8959" s="0" t="n">
        <f aca="false">COUNTIF($A8959:$G8959,G8959)</f>
        <v>1</v>
      </c>
      <c r="O8959" s="0" t="n">
        <f aca="false">IF(AND(COUNTIF(H8959:N8959,2)=2,COUNTIF(H8959:N8959,1)=5),1,0)</f>
        <v>0</v>
      </c>
      <c r="P8959" s="0" t="n">
        <f aca="false">MAX(A8959:G8959)</f>
        <v>153</v>
      </c>
      <c r="Q8959" s="0" t="n">
        <f aca="false">MIN(A8959:G8959)</f>
        <v>17</v>
      </c>
      <c r="R8959" s="0" t="n">
        <f aca="false">IF(AND(O8959=1,COUNTIF(A8959:G8959,P8959)=COUNTIF(A8959:G8959,Q8959)),1,0)</f>
        <v>0</v>
      </c>
    </row>
    <row r="8960" customFormat="false" ht="17.9" hidden="false" customHeight="false" outlineLevel="0" collapsed="false">
      <c r="A8960" s="0" t="n">
        <v>14</v>
      </c>
      <c r="B8960" s="0" t="n">
        <v>63</v>
      </c>
      <c r="C8960" s="0" t="n">
        <v>106</v>
      </c>
      <c r="D8960" s="0" t="n">
        <v>83</v>
      </c>
      <c r="E8960" s="0" t="n">
        <v>22</v>
      </c>
      <c r="F8960" s="0" t="n">
        <v>15</v>
      </c>
      <c r="G8960" s="0" t="n">
        <v>163</v>
      </c>
      <c r="H8960" s="0" t="n">
        <f aca="false">COUNTIF($A8960:$G8960,A8960)</f>
        <v>1</v>
      </c>
      <c r="I8960" s="0" t="n">
        <f aca="false">COUNTIF($A8960:$G8960,B8960)</f>
        <v>1</v>
      </c>
      <c r="J8960" s="0" t="n">
        <f aca="false">COUNTIF($A8960:$G8960,C8960)</f>
        <v>1</v>
      </c>
      <c r="K8960" s="0" t="n">
        <f aca="false">COUNTIF($A8960:$G8960,D8960)</f>
        <v>1</v>
      </c>
      <c r="L8960" s="0" t="n">
        <f aca="false">COUNTIF($A8960:$G8960,E8960)</f>
        <v>1</v>
      </c>
      <c r="M8960" s="0" t="n">
        <f aca="false">COUNTIF($A8960:$G8960,F8960)</f>
        <v>1</v>
      </c>
      <c r="N8960" s="0" t="n">
        <f aca="false">COUNTIF($A8960:$G8960,G8960)</f>
        <v>1</v>
      </c>
      <c r="O8960" s="0" t="n">
        <f aca="false">IF(AND(COUNTIF(H8960:N8960,2)=2,COUNTIF(H8960:N8960,1)=5),1,0)</f>
        <v>0</v>
      </c>
      <c r="P8960" s="0" t="n">
        <f aca="false">MAX(A8960:G8960)</f>
        <v>163</v>
      </c>
      <c r="Q8960" s="0" t="n">
        <f aca="false">MIN(A8960:G8960)</f>
        <v>14</v>
      </c>
      <c r="R8960" s="0" t="n">
        <f aca="false">IF(AND(O8960=1,COUNTIF(A8960:G8960,P8960)=COUNTIF(A8960:G8960,Q8960)),1,0)</f>
        <v>0</v>
      </c>
    </row>
    <row r="8961" customFormat="false" ht="17.9" hidden="false" customHeight="false" outlineLevel="0" collapsed="false">
      <c r="A8961" s="0" t="n">
        <v>135</v>
      </c>
      <c r="B8961" s="0" t="n">
        <v>160</v>
      </c>
      <c r="C8961" s="0" t="n">
        <v>44</v>
      </c>
      <c r="D8961" s="0" t="n">
        <v>177</v>
      </c>
      <c r="E8961" s="0" t="n">
        <v>160</v>
      </c>
      <c r="F8961" s="0" t="n">
        <v>78</v>
      </c>
      <c r="G8961" s="0" t="n">
        <v>82</v>
      </c>
      <c r="H8961" s="0" t="n">
        <f aca="false">COUNTIF($A8961:$G8961,A8961)</f>
        <v>1</v>
      </c>
      <c r="I8961" s="0" t="n">
        <f aca="false">COUNTIF($A8961:$G8961,B8961)</f>
        <v>2</v>
      </c>
      <c r="J8961" s="0" t="n">
        <f aca="false">COUNTIF($A8961:$G8961,C8961)</f>
        <v>1</v>
      </c>
      <c r="K8961" s="0" t="n">
        <f aca="false">COUNTIF($A8961:$G8961,D8961)</f>
        <v>1</v>
      </c>
      <c r="L8961" s="0" t="n">
        <f aca="false">COUNTIF($A8961:$G8961,E8961)</f>
        <v>2</v>
      </c>
      <c r="M8961" s="0" t="n">
        <f aca="false">COUNTIF($A8961:$G8961,F8961)</f>
        <v>1</v>
      </c>
      <c r="N8961" s="0" t="n">
        <f aca="false">COUNTIF($A8961:$G8961,G8961)</f>
        <v>1</v>
      </c>
      <c r="O8961" s="0" t="n">
        <f aca="false">IF(AND(COUNTIF(H8961:N8961,2)=2,COUNTIF(H8961:N8961,1)=5),1,0)</f>
        <v>1</v>
      </c>
      <c r="P8961" s="0" t="n">
        <f aca="false">MAX(A8961:G8961)</f>
        <v>177</v>
      </c>
      <c r="Q8961" s="0" t="n">
        <f aca="false">MIN(A8961:G8961)</f>
        <v>44</v>
      </c>
      <c r="R8961" s="0" t="n">
        <f aca="false">IF(AND(O8961=1,COUNTIF(A8961:G8961,P8961)=COUNTIF(A8961:G8961,Q8961)),1,0)</f>
        <v>1</v>
      </c>
    </row>
    <row r="8962" customFormat="false" ht="17.9" hidden="false" customHeight="false" outlineLevel="0" collapsed="false">
      <c r="A8962" s="0" t="n">
        <v>31</v>
      </c>
      <c r="B8962" s="0" t="n">
        <v>184</v>
      </c>
      <c r="C8962" s="0" t="n">
        <v>107</v>
      </c>
      <c r="D8962" s="0" t="n">
        <v>10</v>
      </c>
      <c r="E8962" s="0" t="n">
        <v>98</v>
      </c>
      <c r="F8962" s="0" t="n">
        <v>25</v>
      </c>
      <c r="G8962" s="0" t="n">
        <v>138</v>
      </c>
      <c r="H8962" s="0" t="n">
        <f aca="false">COUNTIF($A8962:$G8962,A8962)</f>
        <v>1</v>
      </c>
      <c r="I8962" s="0" t="n">
        <f aca="false">COUNTIF($A8962:$G8962,B8962)</f>
        <v>1</v>
      </c>
      <c r="J8962" s="0" t="n">
        <f aca="false">COUNTIF($A8962:$G8962,C8962)</f>
        <v>1</v>
      </c>
      <c r="K8962" s="0" t="n">
        <f aca="false">COUNTIF($A8962:$G8962,D8962)</f>
        <v>1</v>
      </c>
      <c r="L8962" s="0" t="n">
        <f aca="false">COUNTIF($A8962:$G8962,E8962)</f>
        <v>1</v>
      </c>
      <c r="M8962" s="0" t="n">
        <f aca="false">COUNTIF($A8962:$G8962,F8962)</f>
        <v>1</v>
      </c>
      <c r="N8962" s="0" t="n">
        <f aca="false">COUNTIF($A8962:$G8962,G8962)</f>
        <v>1</v>
      </c>
      <c r="O8962" s="0" t="n">
        <f aca="false">IF(AND(COUNTIF(H8962:N8962,2)=2,COUNTIF(H8962:N8962,1)=5),1,0)</f>
        <v>0</v>
      </c>
      <c r="P8962" s="0" t="n">
        <f aca="false">MAX(A8962:G8962)</f>
        <v>184</v>
      </c>
      <c r="Q8962" s="0" t="n">
        <f aca="false">MIN(A8962:G8962)</f>
        <v>10</v>
      </c>
      <c r="R8962" s="0" t="n">
        <f aca="false">IF(AND(O8962=1,COUNTIF(A8962:G8962,P8962)=COUNTIF(A8962:G8962,Q8962)),1,0)</f>
        <v>0</v>
      </c>
    </row>
    <row r="8963" customFormat="false" ht="17.9" hidden="false" customHeight="false" outlineLevel="0" collapsed="false">
      <c r="A8963" s="0" t="n">
        <v>179</v>
      </c>
      <c r="B8963" s="0" t="n">
        <v>197</v>
      </c>
      <c r="C8963" s="0" t="n">
        <v>143</v>
      </c>
      <c r="D8963" s="0" t="n">
        <v>93</v>
      </c>
      <c r="E8963" s="0" t="n">
        <v>130</v>
      </c>
      <c r="F8963" s="0" t="n">
        <v>11</v>
      </c>
      <c r="G8963" s="0" t="n">
        <v>199</v>
      </c>
      <c r="H8963" s="0" t="n">
        <f aca="false">COUNTIF($A8963:$G8963,A8963)</f>
        <v>1</v>
      </c>
      <c r="I8963" s="0" t="n">
        <f aca="false">COUNTIF($A8963:$G8963,B8963)</f>
        <v>1</v>
      </c>
      <c r="J8963" s="0" t="n">
        <f aca="false">COUNTIF($A8963:$G8963,C8963)</f>
        <v>1</v>
      </c>
      <c r="K8963" s="0" t="n">
        <f aca="false">COUNTIF($A8963:$G8963,D8963)</f>
        <v>1</v>
      </c>
      <c r="L8963" s="0" t="n">
        <f aca="false">COUNTIF($A8963:$G8963,E8963)</f>
        <v>1</v>
      </c>
      <c r="M8963" s="0" t="n">
        <f aca="false">COUNTIF($A8963:$G8963,F8963)</f>
        <v>1</v>
      </c>
      <c r="N8963" s="0" t="n">
        <f aca="false">COUNTIF($A8963:$G8963,G8963)</f>
        <v>1</v>
      </c>
      <c r="O8963" s="0" t="n">
        <f aca="false">IF(AND(COUNTIF(H8963:N8963,2)=2,COUNTIF(H8963:N8963,1)=5),1,0)</f>
        <v>0</v>
      </c>
      <c r="P8963" s="0" t="n">
        <f aca="false">MAX(A8963:G8963)</f>
        <v>199</v>
      </c>
      <c r="Q8963" s="0" t="n">
        <f aca="false">MIN(A8963:G8963)</f>
        <v>11</v>
      </c>
      <c r="R8963" s="0" t="n">
        <f aca="false">IF(AND(O8963=1,COUNTIF(A8963:G8963,P8963)=COUNTIF(A8963:G8963,Q8963)),1,0)</f>
        <v>0</v>
      </c>
    </row>
    <row r="8964" customFormat="false" ht="17.9" hidden="false" customHeight="false" outlineLevel="0" collapsed="false">
      <c r="A8964" s="0" t="n">
        <v>134</v>
      </c>
      <c r="B8964" s="0" t="n">
        <v>54</v>
      </c>
      <c r="C8964" s="0" t="n">
        <v>20</v>
      </c>
      <c r="D8964" s="0" t="n">
        <v>21</v>
      </c>
      <c r="E8964" s="0" t="n">
        <v>92</v>
      </c>
      <c r="F8964" s="0" t="n">
        <v>39</v>
      </c>
      <c r="G8964" s="0" t="n">
        <v>46</v>
      </c>
      <c r="H8964" s="0" t="n">
        <f aca="false">COUNTIF($A8964:$G8964,A8964)</f>
        <v>1</v>
      </c>
      <c r="I8964" s="0" t="n">
        <f aca="false">COUNTIF($A8964:$G8964,B8964)</f>
        <v>1</v>
      </c>
      <c r="J8964" s="0" t="n">
        <f aca="false">COUNTIF($A8964:$G8964,C8964)</f>
        <v>1</v>
      </c>
      <c r="K8964" s="0" t="n">
        <f aca="false">COUNTIF($A8964:$G8964,D8964)</f>
        <v>1</v>
      </c>
      <c r="L8964" s="0" t="n">
        <f aca="false">COUNTIF($A8964:$G8964,E8964)</f>
        <v>1</v>
      </c>
      <c r="M8964" s="0" t="n">
        <f aca="false">COUNTIF($A8964:$G8964,F8964)</f>
        <v>1</v>
      </c>
      <c r="N8964" s="0" t="n">
        <f aca="false">COUNTIF($A8964:$G8964,G8964)</f>
        <v>1</v>
      </c>
      <c r="O8964" s="0" t="n">
        <f aca="false">IF(AND(COUNTIF(H8964:N8964,2)=2,COUNTIF(H8964:N8964,1)=5),1,0)</f>
        <v>0</v>
      </c>
      <c r="P8964" s="0" t="n">
        <f aca="false">MAX(A8964:G8964)</f>
        <v>134</v>
      </c>
      <c r="Q8964" s="0" t="n">
        <f aca="false">MIN(A8964:G8964)</f>
        <v>20</v>
      </c>
      <c r="R8964" s="0" t="n">
        <f aca="false">IF(AND(O8964=1,COUNTIF(A8964:G8964,P8964)=COUNTIF(A8964:G8964,Q8964)),1,0)</f>
        <v>0</v>
      </c>
    </row>
    <row r="8965" customFormat="false" ht="17.9" hidden="false" customHeight="false" outlineLevel="0" collapsed="false">
      <c r="A8965" s="0" t="n">
        <v>13</v>
      </c>
      <c r="B8965" s="0" t="n">
        <v>162</v>
      </c>
      <c r="C8965" s="0" t="n">
        <v>52</v>
      </c>
      <c r="D8965" s="0" t="n">
        <v>139</v>
      </c>
      <c r="E8965" s="0" t="n">
        <v>48</v>
      </c>
      <c r="F8965" s="0" t="n">
        <v>149</v>
      </c>
      <c r="G8965" s="0" t="n">
        <v>181</v>
      </c>
      <c r="H8965" s="0" t="n">
        <f aca="false">COUNTIF($A8965:$G8965,A8965)</f>
        <v>1</v>
      </c>
      <c r="I8965" s="0" t="n">
        <f aca="false">COUNTIF($A8965:$G8965,B8965)</f>
        <v>1</v>
      </c>
      <c r="J8965" s="0" t="n">
        <f aca="false">COUNTIF($A8965:$G8965,C8965)</f>
        <v>1</v>
      </c>
      <c r="K8965" s="0" t="n">
        <f aca="false">COUNTIF($A8965:$G8965,D8965)</f>
        <v>1</v>
      </c>
      <c r="L8965" s="0" t="n">
        <f aca="false">COUNTIF($A8965:$G8965,E8965)</f>
        <v>1</v>
      </c>
      <c r="M8965" s="0" t="n">
        <f aca="false">COUNTIF($A8965:$G8965,F8965)</f>
        <v>1</v>
      </c>
      <c r="N8965" s="0" t="n">
        <f aca="false">COUNTIF($A8965:$G8965,G8965)</f>
        <v>1</v>
      </c>
      <c r="O8965" s="0" t="n">
        <f aca="false">IF(AND(COUNTIF(H8965:N8965,2)=2,COUNTIF(H8965:N8965,1)=5),1,0)</f>
        <v>0</v>
      </c>
      <c r="P8965" s="0" t="n">
        <f aca="false">MAX(A8965:G8965)</f>
        <v>181</v>
      </c>
      <c r="Q8965" s="0" t="n">
        <f aca="false">MIN(A8965:G8965)</f>
        <v>13</v>
      </c>
      <c r="R8965" s="0" t="n">
        <f aca="false">IF(AND(O8965=1,COUNTIF(A8965:G8965,P8965)=COUNTIF(A8965:G8965,Q8965)),1,0)</f>
        <v>0</v>
      </c>
    </row>
    <row r="8966" customFormat="false" ht="17.9" hidden="false" customHeight="false" outlineLevel="0" collapsed="false">
      <c r="A8966" s="0" t="n">
        <v>111</v>
      </c>
      <c r="B8966" s="0" t="n">
        <v>128</v>
      </c>
      <c r="C8966" s="0" t="n">
        <v>139</v>
      </c>
      <c r="D8966" s="0" t="n">
        <v>196</v>
      </c>
      <c r="E8966" s="0" t="n">
        <v>136</v>
      </c>
      <c r="F8966" s="0" t="n">
        <v>51</v>
      </c>
      <c r="G8966" s="0" t="n">
        <v>172</v>
      </c>
      <c r="H8966" s="0" t="n">
        <f aca="false">COUNTIF($A8966:$G8966,A8966)</f>
        <v>1</v>
      </c>
      <c r="I8966" s="0" t="n">
        <f aca="false">COUNTIF($A8966:$G8966,B8966)</f>
        <v>1</v>
      </c>
      <c r="J8966" s="0" t="n">
        <f aca="false">COUNTIF($A8966:$G8966,C8966)</f>
        <v>1</v>
      </c>
      <c r="K8966" s="0" t="n">
        <f aca="false">COUNTIF($A8966:$G8966,D8966)</f>
        <v>1</v>
      </c>
      <c r="L8966" s="0" t="n">
        <f aca="false">COUNTIF($A8966:$G8966,E8966)</f>
        <v>1</v>
      </c>
      <c r="M8966" s="0" t="n">
        <f aca="false">COUNTIF($A8966:$G8966,F8966)</f>
        <v>1</v>
      </c>
      <c r="N8966" s="0" t="n">
        <f aca="false">COUNTIF($A8966:$G8966,G8966)</f>
        <v>1</v>
      </c>
      <c r="O8966" s="0" t="n">
        <f aca="false">IF(AND(COUNTIF(H8966:N8966,2)=2,COUNTIF(H8966:N8966,1)=5),1,0)</f>
        <v>0</v>
      </c>
      <c r="P8966" s="0" t="n">
        <f aca="false">MAX(A8966:G8966)</f>
        <v>196</v>
      </c>
      <c r="Q8966" s="0" t="n">
        <f aca="false">MIN(A8966:G8966)</f>
        <v>51</v>
      </c>
      <c r="R8966" s="0" t="n">
        <f aca="false">IF(AND(O8966=1,COUNTIF(A8966:G8966,P8966)=COUNTIF(A8966:G8966,Q8966)),1,0)</f>
        <v>0</v>
      </c>
    </row>
    <row r="8967" customFormat="false" ht="17.9" hidden="false" customHeight="false" outlineLevel="0" collapsed="false">
      <c r="A8967" s="0" t="n">
        <v>87</v>
      </c>
      <c r="B8967" s="0" t="n">
        <v>152</v>
      </c>
      <c r="C8967" s="0" t="n">
        <v>39</v>
      </c>
      <c r="D8967" s="0" t="n">
        <v>12</v>
      </c>
      <c r="E8967" s="0" t="n">
        <v>163</v>
      </c>
      <c r="F8967" s="0" t="n">
        <v>163</v>
      </c>
      <c r="G8967" s="0" t="n">
        <v>91</v>
      </c>
      <c r="H8967" s="0" t="n">
        <f aca="false">COUNTIF($A8967:$G8967,A8967)</f>
        <v>1</v>
      </c>
      <c r="I8967" s="0" t="n">
        <f aca="false">COUNTIF($A8967:$G8967,B8967)</f>
        <v>1</v>
      </c>
      <c r="J8967" s="0" t="n">
        <f aca="false">COUNTIF($A8967:$G8967,C8967)</f>
        <v>1</v>
      </c>
      <c r="K8967" s="0" t="n">
        <f aca="false">COUNTIF($A8967:$G8967,D8967)</f>
        <v>1</v>
      </c>
      <c r="L8967" s="0" t="n">
        <f aca="false">COUNTIF($A8967:$G8967,E8967)</f>
        <v>2</v>
      </c>
      <c r="M8967" s="0" t="n">
        <f aca="false">COUNTIF($A8967:$G8967,F8967)</f>
        <v>2</v>
      </c>
      <c r="N8967" s="0" t="n">
        <f aca="false">COUNTIF($A8967:$G8967,G8967)</f>
        <v>1</v>
      </c>
      <c r="O8967" s="0" t="n">
        <f aca="false">IF(AND(COUNTIF(H8967:N8967,2)=2,COUNTIF(H8967:N8967,1)=5),1,0)</f>
        <v>1</v>
      </c>
      <c r="P8967" s="0" t="n">
        <f aca="false">MAX(A8967:G8967)</f>
        <v>163</v>
      </c>
      <c r="Q8967" s="0" t="n">
        <f aca="false">MIN(A8967:G8967)</f>
        <v>12</v>
      </c>
      <c r="R8967" s="0" t="n">
        <f aca="false">IF(AND(O8967=1,COUNTIF(A8967:G8967,P8967)=COUNTIF(A8967:G8967,Q8967)),1,0)</f>
        <v>0</v>
      </c>
    </row>
    <row r="8968" customFormat="false" ht="17.9" hidden="false" customHeight="false" outlineLevel="0" collapsed="false">
      <c r="A8968" s="0" t="n">
        <v>191</v>
      </c>
      <c r="B8968" s="0" t="n">
        <v>173</v>
      </c>
      <c r="C8968" s="0" t="n">
        <v>104</v>
      </c>
      <c r="D8968" s="0" t="n">
        <v>80</v>
      </c>
      <c r="E8968" s="0" t="n">
        <v>164</v>
      </c>
      <c r="F8968" s="0" t="n">
        <v>198</v>
      </c>
      <c r="G8968" s="0" t="n">
        <v>108</v>
      </c>
      <c r="H8968" s="0" t="n">
        <f aca="false">COUNTIF($A8968:$G8968,A8968)</f>
        <v>1</v>
      </c>
      <c r="I8968" s="0" t="n">
        <f aca="false">COUNTIF($A8968:$G8968,B8968)</f>
        <v>1</v>
      </c>
      <c r="J8968" s="0" t="n">
        <f aca="false">COUNTIF($A8968:$G8968,C8968)</f>
        <v>1</v>
      </c>
      <c r="K8968" s="0" t="n">
        <f aca="false">COUNTIF($A8968:$G8968,D8968)</f>
        <v>1</v>
      </c>
      <c r="L8968" s="0" t="n">
        <f aca="false">COUNTIF($A8968:$G8968,E8968)</f>
        <v>1</v>
      </c>
      <c r="M8968" s="0" t="n">
        <f aca="false">COUNTIF($A8968:$G8968,F8968)</f>
        <v>1</v>
      </c>
      <c r="N8968" s="0" t="n">
        <f aca="false">COUNTIF($A8968:$G8968,G8968)</f>
        <v>1</v>
      </c>
      <c r="O8968" s="0" t="n">
        <f aca="false">IF(AND(COUNTIF(H8968:N8968,2)=2,COUNTIF(H8968:N8968,1)=5),1,0)</f>
        <v>0</v>
      </c>
      <c r="P8968" s="0" t="n">
        <f aca="false">MAX(A8968:G8968)</f>
        <v>198</v>
      </c>
      <c r="Q8968" s="0" t="n">
        <f aca="false">MIN(A8968:G8968)</f>
        <v>80</v>
      </c>
      <c r="R8968" s="0" t="n">
        <f aca="false">IF(AND(O8968=1,COUNTIF(A8968:G8968,P8968)=COUNTIF(A8968:G8968,Q8968)),1,0)</f>
        <v>0</v>
      </c>
    </row>
    <row r="8969" customFormat="false" ht="17.9" hidden="false" customHeight="false" outlineLevel="0" collapsed="false">
      <c r="A8969" s="0" t="n">
        <v>164</v>
      </c>
      <c r="B8969" s="0" t="n">
        <v>54</v>
      </c>
      <c r="C8969" s="0" t="n">
        <v>128</v>
      </c>
      <c r="D8969" s="0" t="n">
        <v>145</v>
      </c>
      <c r="E8969" s="0" t="n">
        <v>173</v>
      </c>
      <c r="F8969" s="0" t="n">
        <v>186</v>
      </c>
      <c r="G8969" s="0" t="n">
        <v>133</v>
      </c>
      <c r="H8969" s="0" t="n">
        <f aca="false">COUNTIF($A8969:$G8969,A8969)</f>
        <v>1</v>
      </c>
      <c r="I8969" s="0" t="n">
        <f aca="false">COUNTIF($A8969:$G8969,B8969)</f>
        <v>1</v>
      </c>
      <c r="J8969" s="0" t="n">
        <f aca="false">COUNTIF($A8969:$G8969,C8969)</f>
        <v>1</v>
      </c>
      <c r="K8969" s="0" t="n">
        <f aca="false">COUNTIF($A8969:$G8969,D8969)</f>
        <v>1</v>
      </c>
      <c r="L8969" s="0" t="n">
        <f aca="false">COUNTIF($A8969:$G8969,E8969)</f>
        <v>1</v>
      </c>
      <c r="M8969" s="0" t="n">
        <f aca="false">COUNTIF($A8969:$G8969,F8969)</f>
        <v>1</v>
      </c>
      <c r="N8969" s="0" t="n">
        <f aca="false">COUNTIF($A8969:$G8969,G8969)</f>
        <v>1</v>
      </c>
      <c r="O8969" s="0" t="n">
        <f aca="false">IF(AND(COUNTIF(H8969:N8969,2)=2,COUNTIF(H8969:N8969,1)=5),1,0)</f>
        <v>0</v>
      </c>
      <c r="P8969" s="0" t="n">
        <f aca="false">MAX(A8969:G8969)</f>
        <v>186</v>
      </c>
      <c r="Q8969" s="0" t="n">
        <f aca="false">MIN(A8969:G8969)</f>
        <v>54</v>
      </c>
      <c r="R8969" s="0" t="n">
        <f aca="false">IF(AND(O8969=1,COUNTIF(A8969:G8969,P8969)=COUNTIF(A8969:G8969,Q8969)),1,0)</f>
        <v>0</v>
      </c>
    </row>
    <row r="8970" customFormat="false" ht="17.9" hidden="false" customHeight="false" outlineLevel="0" collapsed="false">
      <c r="A8970" s="0" t="n">
        <v>138</v>
      </c>
      <c r="B8970" s="0" t="n">
        <v>66</v>
      </c>
      <c r="C8970" s="0" t="n">
        <v>49</v>
      </c>
      <c r="D8970" s="0" t="n">
        <v>49</v>
      </c>
      <c r="E8970" s="0" t="n">
        <v>62</v>
      </c>
      <c r="F8970" s="0" t="n">
        <v>196</v>
      </c>
      <c r="G8970" s="0" t="n">
        <v>91</v>
      </c>
      <c r="H8970" s="0" t="n">
        <f aca="false">COUNTIF($A8970:$G8970,A8970)</f>
        <v>1</v>
      </c>
      <c r="I8970" s="0" t="n">
        <f aca="false">COUNTIF($A8970:$G8970,B8970)</f>
        <v>1</v>
      </c>
      <c r="J8970" s="0" t="n">
        <f aca="false">COUNTIF($A8970:$G8970,C8970)</f>
        <v>2</v>
      </c>
      <c r="K8970" s="0" t="n">
        <f aca="false">COUNTIF($A8970:$G8970,D8970)</f>
        <v>2</v>
      </c>
      <c r="L8970" s="0" t="n">
        <f aca="false">COUNTIF($A8970:$G8970,E8970)</f>
        <v>1</v>
      </c>
      <c r="M8970" s="0" t="n">
        <f aca="false">COUNTIF($A8970:$G8970,F8970)</f>
        <v>1</v>
      </c>
      <c r="N8970" s="0" t="n">
        <f aca="false">COUNTIF($A8970:$G8970,G8970)</f>
        <v>1</v>
      </c>
      <c r="O8970" s="0" t="n">
        <f aca="false">IF(AND(COUNTIF(H8970:N8970,2)=2,COUNTIF(H8970:N8970,1)=5),1,0)</f>
        <v>1</v>
      </c>
      <c r="P8970" s="0" t="n">
        <f aca="false">MAX(A8970:G8970)</f>
        <v>196</v>
      </c>
      <c r="Q8970" s="0" t="n">
        <f aca="false">MIN(A8970:G8970)</f>
        <v>49</v>
      </c>
      <c r="R8970" s="0" t="n">
        <f aca="false">IF(AND(O8970=1,COUNTIF(A8970:G8970,P8970)=COUNTIF(A8970:G8970,Q8970)),1,0)</f>
        <v>0</v>
      </c>
    </row>
    <row r="8971" customFormat="false" ht="17.9" hidden="false" customHeight="false" outlineLevel="0" collapsed="false">
      <c r="A8971" s="0" t="n">
        <v>110</v>
      </c>
      <c r="B8971" s="0" t="n">
        <v>87</v>
      </c>
      <c r="C8971" s="0" t="n">
        <v>166</v>
      </c>
      <c r="D8971" s="0" t="n">
        <v>95</v>
      </c>
      <c r="E8971" s="0" t="n">
        <v>159</v>
      </c>
      <c r="F8971" s="0" t="n">
        <v>46</v>
      </c>
      <c r="G8971" s="0" t="n">
        <v>111</v>
      </c>
      <c r="H8971" s="0" t="n">
        <f aca="false">COUNTIF($A8971:$G8971,A8971)</f>
        <v>1</v>
      </c>
      <c r="I8971" s="0" t="n">
        <f aca="false">COUNTIF($A8971:$G8971,B8971)</f>
        <v>1</v>
      </c>
      <c r="J8971" s="0" t="n">
        <f aca="false">COUNTIF($A8971:$G8971,C8971)</f>
        <v>1</v>
      </c>
      <c r="K8971" s="0" t="n">
        <f aca="false">COUNTIF($A8971:$G8971,D8971)</f>
        <v>1</v>
      </c>
      <c r="L8971" s="0" t="n">
        <f aca="false">COUNTIF($A8971:$G8971,E8971)</f>
        <v>1</v>
      </c>
      <c r="M8971" s="0" t="n">
        <f aca="false">COUNTIF($A8971:$G8971,F8971)</f>
        <v>1</v>
      </c>
      <c r="N8971" s="0" t="n">
        <f aca="false">COUNTIF($A8971:$G8971,G8971)</f>
        <v>1</v>
      </c>
      <c r="O8971" s="0" t="n">
        <f aca="false">IF(AND(COUNTIF(H8971:N8971,2)=2,COUNTIF(H8971:N8971,1)=5),1,0)</f>
        <v>0</v>
      </c>
      <c r="P8971" s="0" t="n">
        <f aca="false">MAX(A8971:G8971)</f>
        <v>166</v>
      </c>
      <c r="Q8971" s="0" t="n">
        <f aca="false">MIN(A8971:G8971)</f>
        <v>46</v>
      </c>
      <c r="R8971" s="0" t="n">
        <f aca="false">IF(AND(O8971=1,COUNTIF(A8971:G8971,P8971)=COUNTIF(A8971:G8971,Q8971)),1,0)</f>
        <v>0</v>
      </c>
    </row>
    <row r="8972" customFormat="false" ht="17.9" hidden="false" customHeight="false" outlineLevel="0" collapsed="false">
      <c r="A8972" s="0" t="n">
        <v>28</v>
      </c>
      <c r="B8972" s="0" t="n">
        <v>116</v>
      </c>
      <c r="C8972" s="0" t="n">
        <v>101</v>
      </c>
      <c r="D8972" s="0" t="n">
        <v>31</v>
      </c>
      <c r="E8972" s="0" t="n">
        <v>87</v>
      </c>
      <c r="F8972" s="0" t="n">
        <v>159</v>
      </c>
      <c r="G8972" s="0" t="n">
        <v>10</v>
      </c>
      <c r="H8972" s="0" t="n">
        <f aca="false">COUNTIF($A8972:$G8972,A8972)</f>
        <v>1</v>
      </c>
      <c r="I8972" s="0" t="n">
        <f aca="false">COUNTIF($A8972:$G8972,B8972)</f>
        <v>1</v>
      </c>
      <c r="J8972" s="0" t="n">
        <f aca="false">COUNTIF($A8972:$G8972,C8972)</f>
        <v>1</v>
      </c>
      <c r="K8972" s="0" t="n">
        <f aca="false">COUNTIF($A8972:$G8972,D8972)</f>
        <v>1</v>
      </c>
      <c r="L8972" s="0" t="n">
        <f aca="false">COUNTIF($A8972:$G8972,E8972)</f>
        <v>1</v>
      </c>
      <c r="M8972" s="0" t="n">
        <f aca="false">COUNTIF($A8972:$G8972,F8972)</f>
        <v>1</v>
      </c>
      <c r="N8972" s="0" t="n">
        <f aca="false">COUNTIF($A8972:$G8972,G8972)</f>
        <v>1</v>
      </c>
      <c r="O8972" s="0" t="n">
        <f aca="false">IF(AND(COUNTIF(H8972:N8972,2)=2,COUNTIF(H8972:N8972,1)=5),1,0)</f>
        <v>0</v>
      </c>
      <c r="P8972" s="0" t="n">
        <f aca="false">MAX(A8972:G8972)</f>
        <v>159</v>
      </c>
      <c r="Q8972" s="0" t="n">
        <f aca="false">MIN(A8972:G8972)</f>
        <v>10</v>
      </c>
      <c r="R8972" s="0" t="n">
        <f aca="false">IF(AND(O8972=1,COUNTIF(A8972:G8972,P8972)=COUNTIF(A8972:G8972,Q8972)),1,0)</f>
        <v>0</v>
      </c>
    </row>
    <row r="8973" customFormat="false" ht="17.9" hidden="false" customHeight="false" outlineLevel="0" collapsed="false">
      <c r="A8973" s="0" t="n">
        <v>128</v>
      </c>
      <c r="B8973" s="0" t="n">
        <v>185</v>
      </c>
      <c r="C8973" s="0" t="n">
        <v>97</v>
      </c>
      <c r="D8973" s="0" t="n">
        <v>70</v>
      </c>
      <c r="E8973" s="0" t="n">
        <v>177</v>
      </c>
      <c r="F8973" s="0" t="n">
        <v>144</v>
      </c>
      <c r="G8973" s="0" t="n">
        <v>88</v>
      </c>
      <c r="H8973" s="0" t="n">
        <f aca="false">COUNTIF($A8973:$G8973,A8973)</f>
        <v>1</v>
      </c>
      <c r="I8973" s="0" t="n">
        <f aca="false">COUNTIF($A8973:$G8973,B8973)</f>
        <v>1</v>
      </c>
      <c r="J8973" s="0" t="n">
        <f aca="false">COUNTIF($A8973:$G8973,C8973)</f>
        <v>1</v>
      </c>
      <c r="K8973" s="0" t="n">
        <f aca="false">COUNTIF($A8973:$G8973,D8973)</f>
        <v>1</v>
      </c>
      <c r="L8973" s="0" t="n">
        <f aca="false">COUNTIF($A8973:$G8973,E8973)</f>
        <v>1</v>
      </c>
      <c r="M8973" s="0" t="n">
        <f aca="false">COUNTIF($A8973:$G8973,F8973)</f>
        <v>1</v>
      </c>
      <c r="N8973" s="0" t="n">
        <f aca="false">COUNTIF($A8973:$G8973,G8973)</f>
        <v>1</v>
      </c>
      <c r="O8973" s="0" t="n">
        <f aca="false">IF(AND(COUNTIF(H8973:N8973,2)=2,COUNTIF(H8973:N8973,1)=5),1,0)</f>
        <v>0</v>
      </c>
      <c r="P8973" s="0" t="n">
        <f aca="false">MAX(A8973:G8973)</f>
        <v>185</v>
      </c>
      <c r="Q8973" s="0" t="n">
        <f aca="false">MIN(A8973:G8973)</f>
        <v>70</v>
      </c>
      <c r="R8973" s="0" t="n">
        <f aca="false">IF(AND(O8973=1,COUNTIF(A8973:G8973,P8973)=COUNTIF(A8973:G8973,Q8973)),1,0)</f>
        <v>0</v>
      </c>
    </row>
    <row r="8974" customFormat="false" ht="17.9" hidden="false" customHeight="false" outlineLevel="0" collapsed="false">
      <c r="A8974" s="0" t="n">
        <v>135</v>
      </c>
      <c r="B8974" s="0" t="n">
        <v>87</v>
      </c>
      <c r="C8974" s="0" t="n">
        <v>48</v>
      </c>
      <c r="D8974" s="0" t="n">
        <v>71</v>
      </c>
      <c r="E8974" s="0" t="n">
        <v>71</v>
      </c>
      <c r="F8974" s="0" t="n">
        <v>81</v>
      </c>
      <c r="G8974" s="0" t="n">
        <v>58</v>
      </c>
      <c r="H8974" s="0" t="n">
        <f aca="false">COUNTIF($A8974:$G8974,A8974)</f>
        <v>1</v>
      </c>
      <c r="I8974" s="0" t="n">
        <f aca="false">COUNTIF($A8974:$G8974,B8974)</f>
        <v>1</v>
      </c>
      <c r="J8974" s="0" t="n">
        <f aca="false">COUNTIF($A8974:$G8974,C8974)</f>
        <v>1</v>
      </c>
      <c r="K8974" s="0" t="n">
        <f aca="false">COUNTIF($A8974:$G8974,D8974)</f>
        <v>2</v>
      </c>
      <c r="L8974" s="0" t="n">
        <f aca="false">COUNTIF($A8974:$G8974,E8974)</f>
        <v>2</v>
      </c>
      <c r="M8974" s="0" t="n">
        <f aca="false">COUNTIF($A8974:$G8974,F8974)</f>
        <v>1</v>
      </c>
      <c r="N8974" s="0" t="n">
        <f aca="false">COUNTIF($A8974:$G8974,G8974)</f>
        <v>1</v>
      </c>
      <c r="O8974" s="0" t="n">
        <f aca="false">IF(AND(COUNTIF(H8974:N8974,2)=2,COUNTIF(H8974:N8974,1)=5),1,0)</f>
        <v>1</v>
      </c>
      <c r="P8974" s="0" t="n">
        <f aca="false">MAX(A8974:G8974)</f>
        <v>135</v>
      </c>
      <c r="Q8974" s="0" t="n">
        <f aca="false">MIN(A8974:G8974)</f>
        <v>48</v>
      </c>
      <c r="R8974" s="0" t="n">
        <f aca="false">IF(AND(O8974=1,COUNTIF(A8974:G8974,P8974)=COUNTIF(A8974:G8974,Q8974)),1,0)</f>
        <v>1</v>
      </c>
    </row>
    <row r="8975" customFormat="false" ht="17.9" hidden="false" customHeight="false" outlineLevel="0" collapsed="false">
      <c r="A8975" s="0" t="n">
        <v>121</v>
      </c>
      <c r="B8975" s="0" t="n">
        <v>99</v>
      </c>
      <c r="C8975" s="0" t="n">
        <v>169</v>
      </c>
      <c r="D8975" s="0" t="n">
        <v>107</v>
      </c>
      <c r="E8975" s="0" t="n">
        <v>199</v>
      </c>
      <c r="F8975" s="0" t="n">
        <v>62</v>
      </c>
      <c r="G8975" s="0" t="n">
        <v>81</v>
      </c>
      <c r="H8975" s="0" t="n">
        <f aca="false">COUNTIF($A8975:$G8975,A8975)</f>
        <v>1</v>
      </c>
      <c r="I8975" s="0" t="n">
        <f aca="false">COUNTIF($A8975:$G8975,B8975)</f>
        <v>1</v>
      </c>
      <c r="J8975" s="0" t="n">
        <f aca="false">COUNTIF($A8975:$G8975,C8975)</f>
        <v>1</v>
      </c>
      <c r="K8975" s="0" t="n">
        <f aca="false">COUNTIF($A8975:$G8975,D8975)</f>
        <v>1</v>
      </c>
      <c r="L8975" s="0" t="n">
        <f aca="false">COUNTIF($A8975:$G8975,E8975)</f>
        <v>1</v>
      </c>
      <c r="M8975" s="0" t="n">
        <f aca="false">COUNTIF($A8975:$G8975,F8975)</f>
        <v>1</v>
      </c>
      <c r="N8975" s="0" t="n">
        <f aca="false">COUNTIF($A8975:$G8975,G8975)</f>
        <v>1</v>
      </c>
      <c r="O8975" s="0" t="n">
        <f aca="false">IF(AND(COUNTIF(H8975:N8975,2)=2,COUNTIF(H8975:N8975,1)=5),1,0)</f>
        <v>0</v>
      </c>
      <c r="P8975" s="0" t="n">
        <f aca="false">MAX(A8975:G8975)</f>
        <v>199</v>
      </c>
      <c r="Q8975" s="0" t="n">
        <f aca="false">MIN(A8975:G8975)</f>
        <v>62</v>
      </c>
      <c r="R8975" s="0" t="n">
        <f aca="false">IF(AND(O8975=1,COUNTIF(A8975:G8975,P8975)=COUNTIF(A8975:G8975,Q8975)),1,0)</f>
        <v>0</v>
      </c>
    </row>
    <row r="8976" customFormat="false" ht="17.9" hidden="false" customHeight="false" outlineLevel="0" collapsed="false">
      <c r="A8976" s="0" t="n">
        <v>71</v>
      </c>
      <c r="B8976" s="0" t="n">
        <v>60</v>
      </c>
      <c r="C8976" s="0" t="n">
        <v>90</v>
      </c>
      <c r="D8976" s="0" t="n">
        <v>34</v>
      </c>
      <c r="E8976" s="0" t="n">
        <v>82</v>
      </c>
      <c r="F8976" s="0" t="n">
        <v>60</v>
      </c>
      <c r="G8976" s="0" t="n">
        <v>75</v>
      </c>
      <c r="H8976" s="0" t="n">
        <f aca="false">COUNTIF($A8976:$G8976,A8976)</f>
        <v>1</v>
      </c>
      <c r="I8976" s="0" t="n">
        <f aca="false">COUNTIF($A8976:$G8976,B8976)</f>
        <v>2</v>
      </c>
      <c r="J8976" s="0" t="n">
        <f aca="false">COUNTIF($A8976:$G8976,C8976)</f>
        <v>1</v>
      </c>
      <c r="K8976" s="0" t="n">
        <f aca="false">COUNTIF($A8976:$G8976,D8976)</f>
        <v>1</v>
      </c>
      <c r="L8976" s="0" t="n">
        <f aca="false">COUNTIF($A8976:$G8976,E8976)</f>
        <v>1</v>
      </c>
      <c r="M8976" s="0" t="n">
        <f aca="false">COUNTIF($A8976:$G8976,F8976)</f>
        <v>2</v>
      </c>
      <c r="N8976" s="0" t="n">
        <f aca="false">COUNTIF($A8976:$G8976,G8976)</f>
        <v>1</v>
      </c>
      <c r="O8976" s="0" t="n">
        <f aca="false">IF(AND(COUNTIF(H8976:N8976,2)=2,COUNTIF(H8976:N8976,1)=5),1,0)</f>
        <v>1</v>
      </c>
      <c r="P8976" s="0" t="n">
        <f aca="false">MAX(A8976:G8976)</f>
        <v>90</v>
      </c>
      <c r="Q8976" s="0" t="n">
        <f aca="false">MIN(A8976:G8976)</f>
        <v>34</v>
      </c>
      <c r="R8976" s="0" t="n">
        <f aca="false">IF(AND(O8976=1,COUNTIF(A8976:G8976,P8976)=COUNTIF(A8976:G8976,Q8976)),1,0)</f>
        <v>1</v>
      </c>
    </row>
    <row r="8977" customFormat="false" ht="17.9" hidden="false" customHeight="false" outlineLevel="0" collapsed="false">
      <c r="A8977" s="0" t="n">
        <v>112</v>
      </c>
      <c r="B8977" s="0" t="n">
        <v>82</v>
      </c>
      <c r="C8977" s="0" t="n">
        <v>123</v>
      </c>
      <c r="D8977" s="0" t="n">
        <v>66</v>
      </c>
      <c r="E8977" s="0" t="n">
        <v>152</v>
      </c>
      <c r="F8977" s="0" t="n">
        <v>23</v>
      </c>
      <c r="G8977" s="0" t="n">
        <v>193</v>
      </c>
      <c r="H8977" s="0" t="n">
        <f aca="false">COUNTIF($A8977:$G8977,A8977)</f>
        <v>1</v>
      </c>
      <c r="I8977" s="0" t="n">
        <f aca="false">COUNTIF($A8977:$G8977,B8977)</f>
        <v>1</v>
      </c>
      <c r="J8977" s="0" t="n">
        <f aca="false">COUNTIF($A8977:$G8977,C8977)</f>
        <v>1</v>
      </c>
      <c r="K8977" s="0" t="n">
        <f aca="false">COUNTIF($A8977:$G8977,D8977)</f>
        <v>1</v>
      </c>
      <c r="L8977" s="0" t="n">
        <f aca="false">COUNTIF($A8977:$G8977,E8977)</f>
        <v>1</v>
      </c>
      <c r="M8977" s="0" t="n">
        <f aca="false">COUNTIF($A8977:$G8977,F8977)</f>
        <v>1</v>
      </c>
      <c r="N8977" s="0" t="n">
        <f aca="false">COUNTIF($A8977:$G8977,G8977)</f>
        <v>1</v>
      </c>
      <c r="O8977" s="0" t="n">
        <f aca="false">IF(AND(COUNTIF(H8977:N8977,2)=2,COUNTIF(H8977:N8977,1)=5),1,0)</f>
        <v>0</v>
      </c>
      <c r="P8977" s="0" t="n">
        <f aca="false">MAX(A8977:G8977)</f>
        <v>193</v>
      </c>
      <c r="Q8977" s="0" t="n">
        <f aca="false">MIN(A8977:G8977)</f>
        <v>23</v>
      </c>
      <c r="R8977" s="0" t="n">
        <f aca="false">IF(AND(O8977=1,COUNTIF(A8977:G8977,P8977)=COUNTIF(A8977:G8977,Q8977)),1,0)</f>
        <v>0</v>
      </c>
    </row>
    <row r="8978" customFormat="false" ht="17.9" hidden="false" customHeight="false" outlineLevel="0" collapsed="false">
      <c r="A8978" s="0" t="n">
        <v>169</v>
      </c>
      <c r="B8978" s="0" t="n">
        <v>138</v>
      </c>
      <c r="C8978" s="0" t="n">
        <v>34</v>
      </c>
      <c r="D8978" s="0" t="n">
        <v>76</v>
      </c>
      <c r="E8978" s="0" t="n">
        <v>127</v>
      </c>
      <c r="F8978" s="0" t="n">
        <v>35</v>
      </c>
      <c r="G8978" s="0" t="n">
        <v>29</v>
      </c>
      <c r="H8978" s="0" t="n">
        <f aca="false">COUNTIF($A8978:$G8978,A8978)</f>
        <v>1</v>
      </c>
      <c r="I8978" s="0" t="n">
        <f aca="false">COUNTIF($A8978:$G8978,B8978)</f>
        <v>1</v>
      </c>
      <c r="J8978" s="0" t="n">
        <f aca="false">COUNTIF($A8978:$G8978,C8978)</f>
        <v>1</v>
      </c>
      <c r="K8978" s="0" t="n">
        <f aca="false">COUNTIF($A8978:$G8978,D8978)</f>
        <v>1</v>
      </c>
      <c r="L8978" s="0" t="n">
        <f aca="false">COUNTIF($A8978:$G8978,E8978)</f>
        <v>1</v>
      </c>
      <c r="M8978" s="0" t="n">
        <f aca="false">COUNTIF($A8978:$G8978,F8978)</f>
        <v>1</v>
      </c>
      <c r="N8978" s="0" t="n">
        <f aca="false">COUNTIF($A8978:$G8978,G8978)</f>
        <v>1</v>
      </c>
      <c r="O8978" s="0" t="n">
        <f aca="false">IF(AND(COUNTIF(H8978:N8978,2)=2,COUNTIF(H8978:N8978,1)=5),1,0)</f>
        <v>0</v>
      </c>
      <c r="P8978" s="0" t="n">
        <f aca="false">MAX(A8978:G8978)</f>
        <v>169</v>
      </c>
      <c r="Q8978" s="0" t="n">
        <f aca="false">MIN(A8978:G8978)</f>
        <v>29</v>
      </c>
      <c r="R8978" s="0" t="n">
        <f aca="false">IF(AND(O8978=1,COUNTIF(A8978:G8978,P8978)=COUNTIF(A8978:G8978,Q8978)),1,0)</f>
        <v>0</v>
      </c>
    </row>
    <row r="8979" customFormat="false" ht="17.9" hidden="false" customHeight="false" outlineLevel="0" collapsed="false">
      <c r="A8979" s="0" t="n">
        <v>65</v>
      </c>
      <c r="B8979" s="0" t="n">
        <v>73</v>
      </c>
      <c r="C8979" s="0" t="n">
        <v>159</v>
      </c>
      <c r="D8979" s="0" t="n">
        <v>103</v>
      </c>
      <c r="E8979" s="0" t="n">
        <v>104</v>
      </c>
      <c r="F8979" s="0" t="n">
        <v>148</v>
      </c>
      <c r="G8979" s="0" t="n">
        <v>42</v>
      </c>
      <c r="H8979" s="0" t="n">
        <f aca="false">COUNTIF($A8979:$G8979,A8979)</f>
        <v>1</v>
      </c>
      <c r="I8979" s="0" t="n">
        <f aca="false">COUNTIF($A8979:$G8979,B8979)</f>
        <v>1</v>
      </c>
      <c r="J8979" s="0" t="n">
        <f aca="false">COUNTIF($A8979:$G8979,C8979)</f>
        <v>1</v>
      </c>
      <c r="K8979" s="0" t="n">
        <f aca="false">COUNTIF($A8979:$G8979,D8979)</f>
        <v>1</v>
      </c>
      <c r="L8979" s="0" t="n">
        <f aca="false">COUNTIF($A8979:$G8979,E8979)</f>
        <v>1</v>
      </c>
      <c r="M8979" s="0" t="n">
        <f aca="false">COUNTIF($A8979:$G8979,F8979)</f>
        <v>1</v>
      </c>
      <c r="N8979" s="0" t="n">
        <f aca="false">COUNTIF($A8979:$G8979,G8979)</f>
        <v>1</v>
      </c>
      <c r="O8979" s="0" t="n">
        <f aca="false">IF(AND(COUNTIF(H8979:N8979,2)=2,COUNTIF(H8979:N8979,1)=5),1,0)</f>
        <v>0</v>
      </c>
      <c r="P8979" s="0" t="n">
        <f aca="false">MAX(A8979:G8979)</f>
        <v>159</v>
      </c>
      <c r="Q8979" s="0" t="n">
        <f aca="false">MIN(A8979:G8979)</f>
        <v>42</v>
      </c>
      <c r="R8979" s="0" t="n">
        <f aca="false">IF(AND(O8979=1,COUNTIF(A8979:G8979,P8979)=COUNTIF(A8979:G8979,Q8979)),1,0)</f>
        <v>0</v>
      </c>
    </row>
    <row r="8980" customFormat="false" ht="17.9" hidden="false" customHeight="false" outlineLevel="0" collapsed="false">
      <c r="A8980" s="0" t="n">
        <v>36</v>
      </c>
      <c r="B8980" s="0" t="n">
        <v>85</v>
      </c>
      <c r="C8980" s="0" t="n">
        <v>144</v>
      </c>
      <c r="D8980" s="0" t="n">
        <v>195</v>
      </c>
      <c r="E8980" s="0" t="n">
        <v>81</v>
      </c>
      <c r="F8980" s="0" t="n">
        <v>35</v>
      </c>
      <c r="G8980" s="0" t="n">
        <v>24</v>
      </c>
      <c r="H8980" s="0" t="n">
        <f aca="false">COUNTIF($A8980:$G8980,A8980)</f>
        <v>1</v>
      </c>
      <c r="I8980" s="0" t="n">
        <f aca="false">COUNTIF($A8980:$G8980,B8980)</f>
        <v>1</v>
      </c>
      <c r="J8980" s="0" t="n">
        <f aca="false">COUNTIF($A8980:$G8980,C8980)</f>
        <v>1</v>
      </c>
      <c r="K8980" s="0" t="n">
        <f aca="false">COUNTIF($A8980:$G8980,D8980)</f>
        <v>1</v>
      </c>
      <c r="L8980" s="0" t="n">
        <f aca="false">COUNTIF($A8980:$G8980,E8980)</f>
        <v>1</v>
      </c>
      <c r="M8980" s="0" t="n">
        <f aca="false">COUNTIF($A8980:$G8980,F8980)</f>
        <v>1</v>
      </c>
      <c r="N8980" s="0" t="n">
        <f aca="false">COUNTIF($A8980:$G8980,G8980)</f>
        <v>1</v>
      </c>
      <c r="O8980" s="0" t="n">
        <f aca="false">IF(AND(COUNTIF(H8980:N8980,2)=2,COUNTIF(H8980:N8980,1)=5),1,0)</f>
        <v>0</v>
      </c>
      <c r="P8980" s="0" t="n">
        <f aca="false">MAX(A8980:G8980)</f>
        <v>195</v>
      </c>
      <c r="Q8980" s="0" t="n">
        <f aca="false">MIN(A8980:G8980)</f>
        <v>24</v>
      </c>
      <c r="R8980" s="0" t="n">
        <f aca="false">IF(AND(O8980=1,COUNTIF(A8980:G8980,P8980)=COUNTIF(A8980:G8980,Q8980)),1,0)</f>
        <v>0</v>
      </c>
    </row>
    <row r="8981" customFormat="false" ht="17.9" hidden="false" customHeight="false" outlineLevel="0" collapsed="false">
      <c r="A8981" s="0" t="n">
        <v>90</v>
      </c>
      <c r="B8981" s="0" t="n">
        <v>47</v>
      </c>
      <c r="C8981" s="0" t="n">
        <v>139</v>
      </c>
      <c r="D8981" s="0" t="n">
        <v>120</v>
      </c>
      <c r="E8981" s="0" t="n">
        <v>110</v>
      </c>
      <c r="F8981" s="0" t="n">
        <v>60</v>
      </c>
      <c r="G8981" s="0" t="n">
        <v>48</v>
      </c>
      <c r="H8981" s="0" t="n">
        <f aca="false">COUNTIF($A8981:$G8981,A8981)</f>
        <v>1</v>
      </c>
      <c r="I8981" s="0" t="n">
        <f aca="false">COUNTIF($A8981:$G8981,B8981)</f>
        <v>1</v>
      </c>
      <c r="J8981" s="0" t="n">
        <f aca="false">COUNTIF($A8981:$G8981,C8981)</f>
        <v>1</v>
      </c>
      <c r="K8981" s="0" t="n">
        <f aca="false">COUNTIF($A8981:$G8981,D8981)</f>
        <v>1</v>
      </c>
      <c r="L8981" s="0" t="n">
        <f aca="false">COUNTIF($A8981:$G8981,E8981)</f>
        <v>1</v>
      </c>
      <c r="M8981" s="0" t="n">
        <f aca="false">COUNTIF($A8981:$G8981,F8981)</f>
        <v>1</v>
      </c>
      <c r="N8981" s="0" t="n">
        <f aca="false">COUNTIF($A8981:$G8981,G8981)</f>
        <v>1</v>
      </c>
      <c r="O8981" s="0" t="n">
        <f aca="false">IF(AND(COUNTIF(H8981:N8981,2)=2,COUNTIF(H8981:N8981,1)=5),1,0)</f>
        <v>0</v>
      </c>
      <c r="P8981" s="0" t="n">
        <f aca="false">MAX(A8981:G8981)</f>
        <v>139</v>
      </c>
      <c r="Q8981" s="0" t="n">
        <f aca="false">MIN(A8981:G8981)</f>
        <v>47</v>
      </c>
      <c r="R8981" s="0" t="n">
        <f aca="false">IF(AND(O8981=1,COUNTIF(A8981:G8981,P8981)=COUNTIF(A8981:G8981,Q8981)),1,0)</f>
        <v>0</v>
      </c>
    </row>
    <row r="8982" customFormat="false" ht="17.9" hidden="false" customHeight="false" outlineLevel="0" collapsed="false">
      <c r="A8982" s="0" t="n">
        <v>108</v>
      </c>
      <c r="B8982" s="0" t="n">
        <v>151</v>
      </c>
      <c r="C8982" s="0" t="n">
        <v>39</v>
      </c>
      <c r="D8982" s="0" t="n">
        <v>36</v>
      </c>
      <c r="E8982" s="0" t="n">
        <v>26</v>
      </c>
      <c r="F8982" s="0" t="n">
        <v>110</v>
      </c>
      <c r="G8982" s="0" t="n">
        <v>104</v>
      </c>
      <c r="H8982" s="0" t="n">
        <f aca="false">COUNTIF($A8982:$G8982,A8982)</f>
        <v>1</v>
      </c>
      <c r="I8982" s="0" t="n">
        <f aca="false">COUNTIF($A8982:$G8982,B8982)</f>
        <v>1</v>
      </c>
      <c r="J8982" s="0" t="n">
        <f aca="false">COUNTIF($A8982:$G8982,C8982)</f>
        <v>1</v>
      </c>
      <c r="K8982" s="0" t="n">
        <f aca="false">COUNTIF($A8982:$G8982,D8982)</f>
        <v>1</v>
      </c>
      <c r="L8982" s="0" t="n">
        <f aca="false">COUNTIF($A8982:$G8982,E8982)</f>
        <v>1</v>
      </c>
      <c r="M8982" s="0" t="n">
        <f aca="false">COUNTIF($A8982:$G8982,F8982)</f>
        <v>1</v>
      </c>
      <c r="N8982" s="0" t="n">
        <f aca="false">COUNTIF($A8982:$G8982,G8982)</f>
        <v>1</v>
      </c>
      <c r="O8982" s="0" t="n">
        <f aca="false">IF(AND(COUNTIF(H8982:N8982,2)=2,COUNTIF(H8982:N8982,1)=5),1,0)</f>
        <v>0</v>
      </c>
      <c r="P8982" s="0" t="n">
        <f aca="false">MAX(A8982:G8982)</f>
        <v>151</v>
      </c>
      <c r="Q8982" s="0" t="n">
        <f aca="false">MIN(A8982:G8982)</f>
        <v>26</v>
      </c>
      <c r="R8982" s="0" t="n">
        <f aca="false">IF(AND(O8982=1,COUNTIF(A8982:G8982,P8982)=COUNTIF(A8982:G8982,Q8982)),1,0)</f>
        <v>0</v>
      </c>
    </row>
    <row r="8983" customFormat="false" ht="17.9" hidden="false" customHeight="false" outlineLevel="0" collapsed="false">
      <c r="A8983" s="0" t="n">
        <v>48</v>
      </c>
      <c r="B8983" s="0" t="n">
        <v>167</v>
      </c>
      <c r="C8983" s="0" t="n">
        <v>152</v>
      </c>
      <c r="D8983" s="0" t="n">
        <v>161</v>
      </c>
      <c r="E8983" s="0" t="n">
        <v>162</v>
      </c>
      <c r="F8983" s="0" t="n">
        <v>170</v>
      </c>
      <c r="G8983" s="0" t="n">
        <v>96</v>
      </c>
      <c r="H8983" s="0" t="n">
        <f aca="false">COUNTIF($A8983:$G8983,A8983)</f>
        <v>1</v>
      </c>
      <c r="I8983" s="0" t="n">
        <f aca="false">COUNTIF($A8983:$G8983,B8983)</f>
        <v>1</v>
      </c>
      <c r="J8983" s="0" t="n">
        <f aca="false">COUNTIF($A8983:$G8983,C8983)</f>
        <v>1</v>
      </c>
      <c r="K8983" s="0" t="n">
        <f aca="false">COUNTIF($A8983:$G8983,D8983)</f>
        <v>1</v>
      </c>
      <c r="L8983" s="0" t="n">
        <f aca="false">COUNTIF($A8983:$G8983,E8983)</f>
        <v>1</v>
      </c>
      <c r="M8983" s="0" t="n">
        <f aca="false">COUNTIF($A8983:$G8983,F8983)</f>
        <v>1</v>
      </c>
      <c r="N8983" s="0" t="n">
        <f aca="false">COUNTIF($A8983:$G8983,G8983)</f>
        <v>1</v>
      </c>
      <c r="O8983" s="0" t="n">
        <f aca="false">IF(AND(COUNTIF(H8983:N8983,2)=2,COUNTIF(H8983:N8983,1)=5),1,0)</f>
        <v>0</v>
      </c>
      <c r="P8983" s="0" t="n">
        <f aca="false">MAX(A8983:G8983)</f>
        <v>170</v>
      </c>
      <c r="Q8983" s="0" t="n">
        <f aca="false">MIN(A8983:G8983)</f>
        <v>48</v>
      </c>
      <c r="R8983" s="0" t="n">
        <f aca="false">IF(AND(O8983=1,COUNTIF(A8983:G8983,P8983)=COUNTIF(A8983:G8983,Q8983)),1,0)</f>
        <v>0</v>
      </c>
    </row>
    <row r="8984" customFormat="false" ht="17.9" hidden="false" customHeight="false" outlineLevel="0" collapsed="false">
      <c r="A8984" s="0" t="n">
        <v>63</v>
      </c>
      <c r="B8984" s="0" t="n">
        <v>72</v>
      </c>
      <c r="C8984" s="0" t="n">
        <v>38</v>
      </c>
      <c r="D8984" s="0" t="n">
        <v>143</v>
      </c>
      <c r="E8984" s="0" t="n">
        <v>184</v>
      </c>
      <c r="F8984" s="0" t="n">
        <v>88</v>
      </c>
      <c r="G8984" s="0" t="n">
        <v>160</v>
      </c>
      <c r="H8984" s="0" t="n">
        <f aca="false">COUNTIF($A8984:$G8984,A8984)</f>
        <v>1</v>
      </c>
      <c r="I8984" s="0" t="n">
        <f aca="false">COUNTIF($A8984:$G8984,B8984)</f>
        <v>1</v>
      </c>
      <c r="J8984" s="0" t="n">
        <f aca="false">COUNTIF($A8984:$G8984,C8984)</f>
        <v>1</v>
      </c>
      <c r="K8984" s="0" t="n">
        <f aca="false">COUNTIF($A8984:$G8984,D8984)</f>
        <v>1</v>
      </c>
      <c r="L8984" s="0" t="n">
        <f aca="false">COUNTIF($A8984:$G8984,E8984)</f>
        <v>1</v>
      </c>
      <c r="M8984" s="0" t="n">
        <f aca="false">COUNTIF($A8984:$G8984,F8984)</f>
        <v>1</v>
      </c>
      <c r="N8984" s="0" t="n">
        <f aca="false">COUNTIF($A8984:$G8984,G8984)</f>
        <v>1</v>
      </c>
      <c r="O8984" s="0" t="n">
        <f aca="false">IF(AND(COUNTIF(H8984:N8984,2)=2,COUNTIF(H8984:N8984,1)=5),1,0)</f>
        <v>0</v>
      </c>
      <c r="P8984" s="0" t="n">
        <f aca="false">MAX(A8984:G8984)</f>
        <v>184</v>
      </c>
      <c r="Q8984" s="0" t="n">
        <f aca="false">MIN(A8984:G8984)</f>
        <v>38</v>
      </c>
      <c r="R8984" s="0" t="n">
        <f aca="false">IF(AND(O8984=1,COUNTIF(A8984:G8984,P8984)=COUNTIF(A8984:G8984,Q8984)),1,0)</f>
        <v>0</v>
      </c>
    </row>
    <row r="8985" customFormat="false" ht="17.9" hidden="false" customHeight="false" outlineLevel="0" collapsed="false">
      <c r="A8985" s="0" t="n">
        <v>150</v>
      </c>
      <c r="B8985" s="0" t="n">
        <v>24</v>
      </c>
      <c r="C8985" s="0" t="n">
        <v>148</v>
      </c>
      <c r="D8985" s="0" t="n">
        <v>135</v>
      </c>
      <c r="E8985" s="0" t="n">
        <v>74</v>
      </c>
      <c r="F8985" s="0" t="n">
        <v>197</v>
      </c>
      <c r="G8985" s="0" t="n">
        <v>195</v>
      </c>
      <c r="H8985" s="0" t="n">
        <f aca="false">COUNTIF($A8985:$G8985,A8985)</f>
        <v>1</v>
      </c>
      <c r="I8985" s="0" t="n">
        <f aca="false">COUNTIF($A8985:$G8985,B8985)</f>
        <v>1</v>
      </c>
      <c r="J8985" s="0" t="n">
        <f aca="false">COUNTIF($A8985:$G8985,C8985)</f>
        <v>1</v>
      </c>
      <c r="K8985" s="0" t="n">
        <f aca="false">COUNTIF($A8985:$G8985,D8985)</f>
        <v>1</v>
      </c>
      <c r="L8985" s="0" t="n">
        <f aca="false">COUNTIF($A8985:$G8985,E8985)</f>
        <v>1</v>
      </c>
      <c r="M8985" s="0" t="n">
        <f aca="false">COUNTIF($A8985:$G8985,F8985)</f>
        <v>1</v>
      </c>
      <c r="N8985" s="0" t="n">
        <f aca="false">COUNTIF($A8985:$G8985,G8985)</f>
        <v>1</v>
      </c>
      <c r="O8985" s="0" t="n">
        <f aca="false">IF(AND(COUNTIF(H8985:N8985,2)=2,COUNTIF(H8985:N8985,1)=5),1,0)</f>
        <v>0</v>
      </c>
      <c r="P8985" s="0" t="n">
        <f aca="false">MAX(A8985:G8985)</f>
        <v>197</v>
      </c>
      <c r="Q8985" s="0" t="n">
        <f aca="false">MIN(A8985:G8985)</f>
        <v>24</v>
      </c>
      <c r="R8985" s="0" t="n">
        <f aca="false">IF(AND(O8985=1,COUNTIF(A8985:G8985,P8985)=COUNTIF(A8985:G8985,Q8985)),1,0)</f>
        <v>0</v>
      </c>
    </row>
    <row r="8986" customFormat="false" ht="17.9" hidden="false" customHeight="false" outlineLevel="0" collapsed="false">
      <c r="A8986" s="0" t="n">
        <v>12</v>
      </c>
      <c r="B8986" s="0" t="n">
        <v>143</v>
      </c>
      <c r="C8986" s="0" t="n">
        <v>44</v>
      </c>
      <c r="D8986" s="0" t="n">
        <v>78</v>
      </c>
      <c r="E8986" s="0" t="n">
        <v>47</v>
      </c>
      <c r="F8986" s="0" t="n">
        <v>142</v>
      </c>
      <c r="G8986" s="0" t="n">
        <v>106</v>
      </c>
      <c r="H8986" s="0" t="n">
        <f aca="false">COUNTIF($A8986:$G8986,A8986)</f>
        <v>1</v>
      </c>
      <c r="I8986" s="0" t="n">
        <f aca="false">COUNTIF($A8986:$G8986,B8986)</f>
        <v>1</v>
      </c>
      <c r="J8986" s="0" t="n">
        <f aca="false">COUNTIF($A8986:$G8986,C8986)</f>
        <v>1</v>
      </c>
      <c r="K8986" s="0" t="n">
        <f aca="false">COUNTIF($A8986:$G8986,D8986)</f>
        <v>1</v>
      </c>
      <c r="L8986" s="0" t="n">
        <f aca="false">COUNTIF($A8986:$G8986,E8986)</f>
        <v>1</v>
      </c>
      <c r="M8986" s="0" t="n">
        <f aca="false">COUNTIF($A8986:$G8986,F8986)</f>
        <v>1</v>
      </c>
      <c r="N8986" s="0" t="n">
        <f aca="false">COUNTIF($A8986:$G8986,G8986)</f>
        <v>1</v>
      </c>
      <c r="O8986" s="0" t="n">
        <f aca="false">IF(AND(COUNTIF(H8986:N8986,2)=2,COUNTIF(H8986:N8986,1)=5),1,0)</f>
        <v>0</v>
      </c>
      <c r="P8986" s="0" t="n">
        <f aca="false">MAX(A8986:G8986)</f>
        <v>143</v>
      </c>
      <c r="Q8986" s="0" t="n">
        <f aca="false">MIN(A8986:G8986)</f>
        <v>12</v>
      </c>
      <c r="R8986" s="0" t="n">
        <f aca="false">IF(AND(O8986=1,COUNTIF(A8986:G8986,P8986)=COUNTIF(A8986:G8986,Q8986)),1,0)</f>
        <v>0</v>
      </c>
    </row>
    <row r="8987" customFormat="false" ht="17.9" hidden="false" customHeight="false" outlineLevel="0" collapsed="false">
      <c r="A8987" s="0" t="n">
        <v>139</v>
      </c>
      <c r="B8987" s="0" t="n">
        <v>158</v>
      </c>
      <c r="C8987" s="0" t="n">
        <v>71</v>
      </c>
      <c r="D8987" s="0" t="n">
        <v>162</v>
      </c>
      <c r="E8987" s="0" t="n">
        <v>124</v>
      </c>
      <c r="F8987" s="0" t="n">
        <v>45</v>
      </c>
      <c r="G8987" s="0" t="n">
        <v>16</v>
      </c>
      <c r="H8987" s="0" t="n">
        <f aca="false">COUNTIF($A8987:$G8987,A8987)</f>
        <v>1</v>
      </c>
      <c r="I8987" s="0" t="n">
        <f aca="false">COUNTIF($A8987:$G8987,B8987)</f>
        <v>1</v>
      </c>
      <c r="J8987" s="0" t="n">
        <f aca="false">COUNTIF($A8987:$G8987,C8987)</f>
        <v>1</v>
      </c>
      <c r="K8987" s="0" t="n">
        <f aca="false">COUNTIF($A8987:$G8987,D8987)</f>
        <v>1</v>
      </c>
      <c r="L8987" s="0" t="n">
        <f aca="false">COUNTIF($A8987:$G8987,E8987)</f>
        <v>1</v>
      </c>
      <c r="M8987" s="0" t="n">
        <f aca="false">COUNTIF($A8987:$G8987,F8987)</f>
        <v>1</v>
      </c>
      <c r="N8987" s="0" t="n">
        <f aca="false">COUNTIF($A8987:$G8987,G8987)</f>
        <v>1</v>
      </c>
      <c r="O8987" s="0" t="n">
        <f aca="false">IF(AND(COUNTIF(H8987:N8987,2)=2,COUNTIF(H8987:N8987,1)=5),1,0)</f>
        <v>0</v>
      </c>
      <c r="P8987" s="0" t="n">
        <f aca="false">MAX(A8987:G8987)</f>
        <v>162</v>
      </c>
      <c r="Q8987" s="0" t="n">
        <f aca="false">MIN(A8987:G8987)</f>
        <v>16</v>
      </c>
      <c r="R8987" s="0" t="n">
        <f aca="false">IF(AND(O8987=1,COUNTIF(A8987:G8987,P8987)=COUNTIF(A8987:G8987,Q8987)),1,0)</f>
        <v>0</v>
      </c>
    </row>
    <row r="8988" customFormat="false" ht="17.9" hidden="false" customHeight="false" outlineLevel="0" collapsed="false">
      <c r="A8988" s="0" t="n">
        <v>176</v>
      </c>
      <c r="B8988" s="0" t="n">
        <v>121</v>
      </c>
      <c r="C8988" s="0" t="n">
        <v>193</v>
      </c>
      <c r="D8988" s="0" t="n">
        <v>50</v>
      </c>
      <c r="E8988" s="0" t="n">
        <v>199</v>
      </c>
      <c r="F8988" s="0" t="n">
        <v>29</v>
      </c>
      <c r="G8988" s="0" t="n">
        <v>147</v>
      </c>
      <c r="H8988" s="0" t="n">
        <f aca="false">COUNTIF($A8988:$G8988,A8988)</f>
        <v>1</v>
      </c>
      <c r="I8988" s="0" t="n">
        <f aca="false">COUNTIF($A8988:$G8988,B8988)</f>
        <v>1</v>
      </c>
      <c r="J8988" s="0" t="n">
        <f aca="false">COUNTIF($A8988:$G8988,C8988)</f>
        <v>1</v>
      </c>
      <c r="K8988" s="0" t="n">
        <f aca="false">COUNTIF($A8988:$G8988,D8988)</f>
        <v>1</v>
      </c>
      <c r="L8988" s="0" t="n">
        <f aca="false">COUNTIF($A8988:$G8988,E8988)</f>
        <v>1</v>
      </c>
      <c r="M8988" s="0" t="n">
        <f aca="false">COUNTIF($A8988:$G8988,F8988)</f>
        <v>1</v>
      </c>
      <c r="N8988" s="0" t="n">
        <f aca="false">COUNTIF($A8988:$G8988,G8988)</f>
        <v>1</v>
      </c>
      <c r="O8988" s="0" t="n">
        <f aca="false">IF(AND(COUNTIF(H8988:N8988,2)=2,COUNTIF(H8988:N8988,1)=5),1,0)</f>
        <v>0</v>
      </c>
      <c r="P8988" s="0" t="n">
        <f aca="false">MAX(A8988:G8988)</f>
        <v>199</v>
      </c>
      <c r="Q8988" s="0" t="n">
        <f aca="false">MIN(A8988:G8988)</f>
        <v>29</v>
      </c>
      <c r="R8988" s="0" t="n">
        <f aca="false">IF(AND(O8988=1,COUNTIF(A8988:G8988,P8988)=COUNTIF(A8988:G8988,Q8988)),1,0)</f>
        <v>0</v>
      </c>
    </row>
    <row r="8989" customFormat="false" ht="17.9" hidden="false" customHeight="false" outlineLevel="0" collapsed="false">
      <c r="A8989" s="0" t="n">
        <v>46</v>
      </c>
      <c r="B8989" s="0" t="n">
        <v>167</v>
      </c>
      <c r="C8989" s="0" t="n">
        <v>18</v>
      </c>
      <c r="D8989" s="0" t="n">
        <v>150</v>
      </c>
      <c r="E8989" s="0" t="n">
        <v>109</v>
      </c>
      <c r="F8989" s="0" t="n">
        <v>136</v>
      </c>
      <c r="G8989" s="0" t="n">
        <v>162</v>
      </c>
      <c r="H8989" s="0" t="n">
        <f aca="false">COUNTIF($A8989:$G8989,A8989)</f>
        <v>1</v>
      </c>
      <c r="I8989" s="0" t="n">
        <f aca="false">COUNTIF($A8989:$G8989,B8989)</f>
        <v>1</v>
      </c>
      <c r="J8989" s="0" t="n">
        <f aca="false">COUNTIF($A8989:$G8989,C8989)</f>
        <v>1</v>
      </c>
      <c r="K8989" s="0" t="n">
        <f aca="false">COUNTIF($A8989:$G8989,D8989)</f>
        <v>1</v>
      </c>
      <c r="L8989" s="0" t="n">
        <f aca="false">COUNTIF($A8989:$G8989,E8989)</f>
        <v>1</v>
      </c>
      <c r="M8989" s="0" t="n">
        <f aca="false">COUNTIF($A8989:$G8989,F8989)</f>
        <v>1</v>
      </c>
      <c r="N8989" s="0" t="n">
        <f aca="false">COUNTIF($A8989:$G8989,G8989)</f>
        <v>1</v>
      </c>
      <c r="O8989" s="0" t="n">
        <f aca="false">IF(AND(COUNTIF(H8989:N8989,2)=2,COUNTIF(H8989:N8989,1)=5),1,0)</f>
        <v>0</v>
      </c>
      <c r="P8989" s="0" t="n">
        <f aca="false">MAX(A8989:G8989)</f>
        <v>167</v>
      </c>
      <c r="Q8989" s="0" t="n">
        <f aca="false">MIN(A8989:G8989)</f>
        <v>18</v>
      </c>
      <c r="R8989" s="0" t="n">
        <f aca="false">IF(AND(O8989=1,COUNTIF(A8989:G8989,P8989)=COUNTIF(A8989:G8989,Q8989)),1,0)</f>
        <v>0</v>
      </c>
    </row>
    <row r="8990" customFormat="false" ht="17.9" hidden="false" customHeight="false" outlineLevel="0" collapsed="false">
      <c r="A8990" s="0" t="n">
        <v>64</v>
      </c>
      <c r="B8990" s="0" t="n">
        <v>28</v>
      </c>
      <c r="C8990" s="0" t="n">
        <v>158</v>
      </c>
      <c r="D8990" s="0" t="n">
        <v>49</v>
      </c>
      <c r="E8990" s="0" t="n">
        <v>119</v>
      </c>
      <c r="F8990" s="0" t="n">
        <v>101</v>
      </c>
      <c r="G8990" s="0" t="n">
        <v>105</v>
      </c>
      <c r="H8990" s="0" t="n">
        <f aca="false">COUNTIF($A8990:$G8990,A8990)</f>
        <v>1</v>
      </c>
      <c r="I8990" s="0" t="n">
        <f aca="false">COUNTIF($A8990:$G8990,B8990)</f>
        <v>1</v>
      </c>
      <c r="J8990" s="0" t="n">
        <f aca="false">COUNTIF($A8990:$G8990,C8990)</f>
        <v>1</v>
      </c>
      <c r="K8990" s="0" t="n">
        <f aca="false">COUNTIF($A8990:$G8990,D8990)</f>
        <v>1</v>
      </c>
      <c r="L8990" s="0" t="n">
        <f aca="false">COUNTIF($A8990:$G8990,E8990)</f>
        <v>1</v>
      </c>
      <c r="M8990" s="0" t="n">
        <f aca="false">COUNTIF($A8990:$G8990,F8990)</f>
        <v>1</v>
      </c>
      <c r="N8990" s="0" t="n">
        <f aca="false">COUNTIF($A8990:$G8990,G8990)</f>
        <v>1</v>
      </c>
      <c r="O8990" s="0" t="n">
        <f aca="false">IF(AND(COUNTIF(H8990:N8990,2)=2,COUNTIF(H8990:N8990,1)=5),1,0)</f>
        <v>0</v>
      </c>
      <c r="P8990" s="0" t="n">
        <f aca="false">MAX(A8990:G8990)</f>
        <v>158</v>
      </c>
      <c r="Q8990" s="0" t="n">
        <f aca="false">MIN(A8990:G8990)</f>
        <v>28</v>
      </c>
      <c r="R8990" s="0" t="n">
        <f aca="false">IF(AND(O8990=1,COUNTIF(A8990:G8990,P8990)=COUNTIF(A8990:G8990,Q8990)),1,0)</f>
        <v>0</v>
      </c>
    </row>
    <row r="8991" customFormat="false" ht="17.9" hidden="false" customHeight="false" outlineLevel="0" collapsed="false">
      <c r="A8991" s="0" t="n">
        <v>91</v>
      </c>
      <c r="B8991" s="0" t="n">
        <v>21</v>
      </c>
      <c r="C8991" s="0" t="n">
        <v>79</v>
      </c>
      <c r="D8991" s="0" t="n">
        <v>197</v>
      </c>
      <c r="E8991" s="0" t="n">
        <v>44</v>
      </c>
      <c r="F8991" s="0" t="n">
        <v>16</v>
      </c>
      <c r="G8991" s="0" t="n">
        <v>54</v>
      </c>
      <c r="H8991" s="0" t="n">
        <f aca="false">COUNTIF($A8991:$G8991,A8991)</f>
        <v>1</v>
      </c>
      <c r="I8991" s="0" t="n">
        <f aca="false">COUNTIF($A8991:$G8991,B8991)</f>
        <v>1</v>
      </c>
      <c r="J8991" s="0" t="n">
        <f aca="false">COUNTIF($A8991:$G8991,C8991)</f>
        <v>1</v>
      </c>
      <c r="K8991" s="0" t="n">
        <f aca="false">COUNTIF($A8991:$G8991,D8991)</f>
        <v>1</v>
      </c>
      <c r="L8991" s="0" t="n">
        <f aca="false">COUNTIF($A8991:$G8991,E8991)</f>
        <v>1</v>
      </c>
      <c r="M8991" s="0" t="n">
        <f aca="false">COUNTIF($A8991:$G8991,F8991)</f>
        <v>1</v>
      </c>
      <c r="N8991" s="0" t="n">
        <f aca="false">COUNTIF($A8991:$G8991,G8991)</f>
        <v>1</v>
      </c>
      <c r="O8991" s="0" t="n">
        <f aca="false">IF(AND(COUNTIF(H8991:N8991,2)=2,COUNTIF(H8991:N8991,1)=5),1,0)</f>
        <v>0</v>
      </c>
      <c r="P8991" s="0" t="n">
        <f aca="false">MAX(A8991:G8991)</f>
        <v>197</v>
      </c>
      <c r="Q8991" s="0" t="n">
        <f aca="false">MIN(A8991:G8991)</f>
        <v>16</v>
      </c>
      <c r="R8991" s="0" t="n">
        <f aca="false">IF(AND(O8991=1,COUNTIF(A8991:G8991,P8991)=COUNTIF(A8991:G8991,Q8991)),1,0)</f>
        <v>0</v>
      </c>
    </row>
    <row r="8992" customFormat="false" ht="17.9" hidden="false" customHeight="false" outlineLevel="0" collapsed="false">
      <c r="A8992" s="0" t="n">
        <v>156</v>
      </c>
      <c r="B8992" s="0" t="n">
        <v>12</v>
      </c>
      <c r="C8992" s="0" t="n">
        <v>81</v>
      </c>
      <c r="D8992" s="0" t="n">
        <v>19</v>
      </c>
      <c r="E8992" s="0" t="n">
        <v>82</v>
      </c>
      <c r="F8992" s="0" t="n">
        <v>167</v>
      </c>
      <c r="G8992" s="0" t="n">
        <v>96</v>
      </c>
      <c r="H8992" s="0" t="n">
        <f aca="false">COUNTIF($A8992:$G8992,A8992)</f>
        <v>1</v>
      </c>
      <c r="I8992" s="0" t="n">
        <f aca="false">COUNTIF($A8992:$G8992,B8992)</f>
        <v>1</v>
      </c>
      <c r="J8992" s="0" t="n">
        <f aca="false">COUNTIF($A8992:$G8992,C8992)</f>
        <v>1</v>
      </c>
      <c r="K8992" s="0" t="n">
        <f aca="false">COUNTIF($A8992:$G8992,D8992)</f>
        <v>1</v>
      </c>
      <c r="L8992" s="0" t="n">
        <f aca="false">COUNTIF($A8992:$G8992,E8992)</f>
        <v>1</v>
      </c>
      <c r="M8992" s="0" t="n">
        <f aca="false">COUNTIF($A8992:$G8992,F8992)</f>
        <v>1</v>
      </c>
      <c r="N8992" s="0" t="n">
        <f aca="false">COUNTIF($A8992:$G8992,G8992)</f>
        <v>1</v>
      </c>
      <c r="O8992" s="0" t="n">
        <f aca="false">IF(AND(COUNTIF(H8992:N8992,2)=2,COUNTIF(H8992:N8992,1)=5),1,0)</f>
        <v>0</v>
      </c>
      <c r="P8992" s="0" t="n">
        <f aca="false">MAX(A8992:G8992)</f>
        <v>167</v>
      </c>
      <c r="Q8992" s="0" t="n">
        <f aca="false">MIN(A8992:G8992)</f>
        <v>12</v>
      </c>
      <c r="R8992" s="0" t="n">
        <f aca="false">IF(AND(O8992=1,COUNTIF(A8992:G8992,P8992)=COUNTIF(A8992:G8992,Q8992)),1,0)</f>
        <v>0</v>
      </c>
    </row>
    <row r="8993" customFormat="false" ht="17.9" hidden="false" customHeight="false" outlineLevel="0" collapsed="false">
      <c r="A8993" s="0" t="n">
        <v>192</v>
      </c>
      <c r="B8993" s="0" t="n">
        <v>38</v>
      </c>
      <c r="C8993" s="0" t="n">
        <v>149</v>
      </c>
      <c r="D8993" s="0" t="n">
        <v>51</v>
      </c>
      <c r="E8993" s="0" t="n">
        <v>120</v>
      </c>
      <c r="F8993" s="0" t="n">
        <v>92</v>
      </c>
      <c r="G8993" s="0" t="n">
        <v>19</v>
      </c>
      <c r="H8993" s="0" t="n">
        <f aca="false">COUNTIF($A8993:$G8993,A8993)</f>
        <v>1</v>
      </c>
      <c r="I8993" s="0" t="n">
        <f aca="false">COUNTIF($A8993:$G8993,B8993)</f>
        <v>1</v>
      </c>
      <c r="J8993" s="0" t="n">
        <f aca="false">COUNTIF($A8993:$G8993,C8993)</f>
        <v>1</v>
      </c>
      <c r="K8993" s="0" t="n">
        <f aca="false">COUNTIF($A8993:$G8993,D8993)</f>
        <v>1</v>
      </c>
      <c r="L8993" s="0" t="n">
        <f aca="false">COUNTIF($A8993:$G8993,E8993)</f>
        <v>1</v>
      </c>
      <c r="M8993" s="0" t="n">
        <f aca="false">COUNTIF($A8993:$G8993,F8993)</f>
        <v>1</v>
      </c>
      <c r="N8993" s="0" t="n">
        <f aca="false">COUNTIF($A8993:$G8993,G8993)</f>
        <v>1</v>
      </c>
      <c r="O8993" s="0" t="n">
        <f aca="false">IF(AND(COUNTIF(H8993:N8993,2)=2,COUNTIF(H8993:N8993,1)=5),1,0)</f>
        <v>0</v>
      </c>
      <c r="P8993" s="0" t="n">
        <f aca="false">MAX(A8993:G8993)</f>
        <v>192</v>
      </c>
      <c r="Q8993" s="0" t="n">
        <f aca="false">MIN(A8993:G8993)</f>
        <v>19</v>
      </c>
      <c r="R8993" s="0" t="n">
        <f aca="false">IF(AND(O8993=1,COUNTIF(A8993:G8993,P8993)=COUNTIF(A8993:G8993,Q8993)),1,0)</f>
        <v>0</v>
      </c>
    </row>
    <row r="8994" customFormat="false" ht="17.9" hidden="false" customHeight="false" outlineLevel="0" collapsed="false">
      <c r="A8994" s="0" t="n">
        <v>40</v>
      </c>
      <c r="B8994" s="0" t="n">
        <v>137</v>
      </c>
      <c r="C8994" s="0" t="n">
        <v>91</v>
      </c>
      <c r="D8994" s="0" t="n">
        <v>124</v>
      </c>
      <c r="E8994" s="0" t="n">
        <v>149</v>
      </c>
      <c r="F8994" s="0" t="n">
        <v>153</v>
      </c>
      <c r="G8994" s="0" t="n">
        <v>24</v>
      </c>
      <c r="H8994" s="0" t="n">
        <f aca="false">COUNTIF($A8994:$G8994,A8994)</f>
        <v>1</v>
      </c>
      <c r="I8994" s="0" t="n">
        <f aca="false">COUNTIF($A8994:$G8994,B8994)</f>
        <v>1</v>
      </c>
      <c r="J8994" s="0" t="n">
        <f aca="false">COUNTIF($A8994:$G8994,C8994)</f>
        <v>1</v>
      </c>
      <c r="K8994" s="0" t="n">
        <f aca="false">COUNTIF($A8994:$G8994,D8994)</f>
        <v>1</v>
      </c>
      <c r="L8994" s="0" t="n">
        <f aca="false">COUNTIF($A8994:$G8994,E8994)</f>
        <v>1</v>
      </c>
      <c r="M8994" s="0" t="n">
        <f aca="false">COUNTIF($A8994:$G8994,F8994)</f>
        <v>1</v>
      </c>
      <c r="N8994" s="0" t="n">
        <f aca="false">COUNTIF($A8994:$G8994,G8994)</f>
        <v>1</v>
      </c>
      <c r="O8994" s="0" t="n">
        <f aca="false">IF(AND(COUNTIF(H8994:N8994,2)=2,COUNTIF(H8994:N8994,1)=5),1,0)</f>
        <v>0</v>
      </c>
      <c r="P8994" s="0" t="n">
        <f aca="false">MAX(A8994:G8994)</f>
        <v>153</v>
      </c>
      <c r="Q8994" s="0" t="n">
        <f aca="false">MIN(A8994:G8994)</f>
        <v>24</v>
      </c>
      <c r="R8994" s="0" t="n">
        <f aca="false">IF(AND(O8994=1,COUNTIF(A8994:G8994,P8994)=COUNTIF(A8994:G8994,Q8994)),1,0)</f>
        <v>0</v>
      </c>
    </row>
    <row r="8995" customFormat="false" ht="17.9" hidden="false" customHeight="false" outlineLevel="0" collapsed="false">
      <c r="A8995" s="0" t="n">
        <v>110</v>
      </c>
      <c r="B8995" s="0" t="n">
        <v>57</v>
      </c>
      <c r="C8995" s="0" t="n">
        <v>189</v>
      </c>
      <c r="D8995" s="0" t="n">
        <v>138</v>
      </c>
      <c r="E8995" s="0" t="n">
        <v>28</v>
      </c>
      <c r="F8995" s="0" t="n">
        <v>189</v>
      </c>
      <c r="G8995" s="0" t="n">
        <v>146</v>
      </c>
      <c r="H8995" s="0" t="n">
        <f aca="false">COUNTIF($A8995:$G8995,A8995)</f>
        <v>1</v>
      </c>
      <c r="I8995" s="0" t="n">
        <f aca="false">COUNTIF($A8995:$G8995,B8995)</f>
        <v>1</v>
      </c>
      <c r="J8995" s="0" t="n">
        <f aca="false">COUNTIF($A8995:$G8995,C8995)</f>
        <v>2</v>
      </c>
      <c r="K8995" s="0" t="n">
        <f aca="false">COUNTIF($A8995:$G8995,D8995)</f>
        <v>1</v>
      </c>
      <c r="L8995" s="0" t="n">
        <f aca="false">COUNTIF($A8995:$G8995,E8995)</f>
        <v>1</v>
      </c>
      <c r="M8995" s="0" t="n">
        <f aca="false">COUNTIF($A8995:$G8995,F8995)</f>
        <v>2</v>
      </c>
      <c r="N8995" s="0" t="n">
        <f aca="false">COUNTIF($A8995:$G8995,G8995)</f>
        <v>1</v>
      </c>
      <c r="O8995" s="0" t="n">
        <f aca="false">IF(AND(COUNTIF(H8995:N8995,2)=2,COUNTIF(H8995:N8995,1)=5),1,0)</f>
        <v>1</v>
      </c>
      <c r="P8995" s="0" t="n">
        <f aca="false">MAX(A8995:G8995)</f>
        <v>189</v>
      </c>
      <c r="Q8995" s="0" t="n">
        <f aca="false">MIN(A8995:G8995)</f>
        <v>28</v>
      </c>
      <c r="R8995" s="0" t="n">
        <f aca="false">IF(AND(O8995=1,COUNTIF(A8995:G8995,P8995)=COUNTIF(A8995:G8995,Q8995)),1,0)</f>
        <v>0</v>
      </c>
    </row>
    <row r="8996" customFormat="false" ht="17.9" hidden="false" customHeight="false" outlineLevel="0" collapsed="false">
      <c r="A8996" s="0" t="n">
        <v>143</v>
      </c>
      <c r="B8996" s="0" t="n">
        <v>97</v>
      </c>
      <c r="C8996" s="0" t="n">
        <v>194</v>
      </c>
      <c r="D8996" s="0" t="n">
        <v>76</v>
      </c>
      <c r="E8996" s="0" t="n">
        <v>74</v>
      </c>
      <c r="F8996" s="0" t="n">
        <v>124</v>
      </c>
      <c r="G8996" s="0" t="n">
        <v>95</v>
      </c>
      <c r="H8996" s="0" t="n">
        <f aca="false">COUNTIF($A8996:$G8996,A8996)</f>
        <v>1</v>
      </c>
      <c r="I8996" s="0" t="n">
        <f aca="false">COUNTIF($A8996:$G8996,B8996)</f>
        <v>1</v>
      </c>
      <c r="J8996" s="0" t="n">
        <f aca="false">COUNTIF($A8996:$G8996,C8996)</f>
        <v>1</v>
      </c>
      <c r="K8996" s="0" t="n">
        <f aca="false">COUNTIF($A8996:$G8996,D8996)</f>
        <v>1</v>
      </c>
      <c r="L8996" s="0" t="n">
        <f aca="false">COUNTIF($A8996:$G8996,E8996)</f>
        <v>1</v>
      </c>
      <c r="M8996" s="0" t="n">
        <f aca="false">COUNTIF($A8996:$G8996,F8996)</f>
        <v>1</v>
      </c>
      <c r="N8996" s="0" t="n">
        <f aca="false">COUNTIF($A8996:$G8996,G8996)</f>
        <v>1</v>
      </c>
      <c r="O8996" s="0" t="n">
        <f aca="false">IF(AND(COUNTIF(H8996:N8996,2)=2,COUNTIF(H8996:N8996,1)=5),1,0)</f>
        <v>0</v>
      </c>
      <c r="P8996" s="0" t="n">
        <f aca="false">MAX(A8996:G8996)</f>
        <v>194</v>
      </c>
      <c r="Q8996" s="0" t="n">
        <f aca="false">MIN(A8996:G8996)</f>
        <v>74</v>
      </c>
      <c r="R8996" s="0" t="n">
        <f aca="false">IF(AND(O8996=1,COUNTIF(A8996:G8996,P8996)=COUNTIF(A8996:G8996,Q8996)),1,0)</f>
        <v>0</v>
      </c>
    </row>
    <row r="8997" customFormat="false" ht="17.9" hidden="false" customHeight="false" outlineLevel="0" collapsed="false">
      <c r="A8997" s="0" t="n">
        <v>193</v>
      </c>
      <c r="B8997" s="0" t="n">
        <v>78</v>
      </c>
      <c r="C8997" s="0" t="n">
        <v>13</v>
      </c>
      <c r="D8997" s="0" t="n">
        <v>161</v>
      </c>
      <c r="E8997" s="0" t="n">
        <v>132</v>
      </c>
      <c r="F8997" s="0" t="n">
        <v>149</v>
      </c>
      <c r="G8997" s="0" t="n">
        <v>167</v>
      </c>
      <c r="H8997" s="0" t="n">
        <f aca="false">COUNTIF($A8997:$G8997,A8997)</f>
        <v>1</v>
      </c>
      <c r="I8997" s="0" t="n">
        <f aca="false">COUNTIF($A8997:$G8997,B8997)</f>
        <v>1</v>
      </c>
      <c r="J8997" s="0" t="n">
        <f aca="false">COUNTIF($A8997:$G8997,C8997)</f>
        <v>1</v>
      </c>
      <c r="K8997" s="0" t="n">
        <f aca="false">COUNTIF($A8997:$G8997,D8997)</f>
        <v>1</v>
      </c>
      <c r="L8997" s="0" t="n">
        <f aca="false">COUNTIF($A8997:$G8997,E8997)</f>
        <v>1</v>
      </c>
      <c r="M8997" s="0" t="n">
        <f aca="false">COUNTIF($A8997:$G8997,F8997)</f>
        <v>1</v>
      </c>
      <c r="N8997" s="0" t="n">
        <f aca="false">COUNTIF($A8997:$G8997,G8997)</f>
        <v>1</v>
      </c>
      <c r="O8997" s="0" t="n">
        <f aca="false">IF(AND(COUNTIF(H8997:N8997,2)=2,COUNTIF(H8997:N8997,1)=5),1,0)</f>
        <v>0</v>
      </c>
      <c r="P8997" s="0" t="n">
        <f aca="false">MAX(A8997:G8997)</f>
        <v>193</v>
      </c>
      <c r="Q8997" s="0" t="n">
        <f aca="false">MIN(A8997:G8997)</f>
        <v>13</v>
      </c>
      <c r="R8997" s="0" t="n">
        <f aca="false">IF(AND(O8997=1,COUNTIF(A8997:G8997,P8997)=COUNTIF(A8997:G8997,Q8997)),1,0)</f>
        <v>0</v>
      </c>
    </row>
    <row r="8998" customFormat="false" ht="17.9" hidden="false" customHeight="false" outlineLevel="0" collapsed="false">
      <c r="A8998" s="0" t="n">
        <v>110</v>
      </c>
      <c r="B8998" s="0" t="n">
        <v>188</v>
      </c>
      <c r="C8998" s="0" t="n">
        <v>189</v>
      </c>
      <c r="D8998" s="0" t="n">
        <v>14</v>
      </c>
      <c r="E8998" s="0" t="n">
        <v>45</v>
      </c>
      <c r="F8998" s="0" t="n">
        <v>151</v>
      </c>
      <c r="G8998" s="0" t="n">
        <v>81</v>
      </c>
      <c r="H8998" s="0" t="n">
        <f aca="false">COUNTIF($A8998:$G8998,A8998)</f>
        <v>1</v>
      </c>
      <c r="I8998" s="0" t="n">
        <f aca="false">COUNTIF($A8998:$G8998,B8998)</f>
        <v>1</v>
      </c>
      <c r="J8998" s="0" t="n">
        <f aca="false">COUNTIF($A8998:$G8998,C8998)</f>
        <v>1</v>
      </c>
      <c r="K8998" s="0" t="n">
        <f aca="false">COUNTIF($A8998:$G8998,D8998)</f>
        <v>1</v>
      </c>
      <c r="L8998" s="0" t="n">
        <f aca="false">COUNTIF($A8998:$G8998,E8998)</f>
        <v>1</v>
      </c>
      <c r="M8998" s="0" t="n">
        <f aca="false">COUNTIF($A8998:$G8998,F8998)</f>
        <v>1</v>
      </c>
      <c r="N8998" s="0" t="n">
        <f aca="false">COUNTIF($A8998:$G8998,G8998)</f>
        <v>1</v>
      </c>
      <c r="O8998" s="0" t="n">
        <f aca="false">IF(AND(COUNTIF(H8998:N8998,2)=2,COUNTIF(H8998:N8998,1)=5),1,0)</f>
        <v>0</v>
      </c>
      <c r="P8998" s="0" t="n">
        <f aca="false">MAX(A8998:G8998)</f>
        <v>189</v>
      </c>
      <c r="Q8998" s="0" t="n">
        <f aca="false">MIN(A8998:G8998)</f>
        <v>14</v>
      </c>
      <c r="R8998" s="0" t="n">
        <f aca="false">IF(AND(O8998=1,COUNTIF(A8998:G8998,P8998)=COUNTIF(A8998:G8998,Q8998)),1,0)</f>
        <v>0</v>
      </c>
    </row>
    <row r="8999" customFormat="false" ht="17.9" hidden="false" customHeight="false" outlineLevel="0" collapsed="false">
      <c r="A8999" s="0" t="n">
        <v>36</v>
      </c>
      <c r="B8999" s="0" t="n">
        <v>100</v>
      </c>
      <c r="C8999" s="0" t="n">
        <v>124</v>
      </c>
      <c r="D8999" s="0" t="n">
        <v>29</v>
      </c>
      <c r="E8999" s="0" t="n">
        <v>71</v>
      </c>
      <c r="F8999" s="0" t="n">
        <v>140</v>
      </c>
      <c r="G8999" s="0" t="n">
        <v>43</v>
      </c>
      <c r="H8999" s="0" t="n">
        <f aca="false">COUNTIF($A8999:$G8999,A8999)</f>
        <v>1</v>
      </c>
      <c r="I8999" s="0" t="n">
        <f aca="false">COUNTIF($A8999:$G8999,B8999)</f>
        <v>1</v>
      </c>
      <c r="J8999" s="0" t="n">
        <f aca="false">COUNTIF($A8999:$G8999,C8999)</f>
        <v>1</v>
      </c>
      <c r="K8999" s="0" t="n">
        <f aca="false">COUNTIF($A8999:$G8999,D8999)</f>
        <v>1</v>
      </c>
      <c r="L8999" s="0" t="n">
        <f aca="false">COUNTIF($A8999:$G8999,E8999)</f>
        <v>1</v>
      </c>
      <c r="M8999" s="0" t="n">
        <f aca="false">COUNTIF($A8999:$G8999,F8999)</f>
        <v>1</v>
      </c>
      <c r="N8999" s="0" t="n">
        <f aca="false">COUNTIF($A8999:$G8999,G8999)</f>
        <v>1</v>
      </c>
      <c r="O8999" s="0" t="n">
        <f aca="false">IF(AND(COUNTIF(H8999:N8999,2)=2,COUNTIF(H8999:N8999,1)=5),1,0)</f>
        <v>0</v>
      </c>
      <c r="P8999" s="0" t="n">
        <f aca="false">MAX(A8999:G8999)</f>
        <v>140</v>
      </c>
      <c r="Q8999" s="0" t="n">
        <f aca="false">MIN(A8999:G8999)</f>
        <v>29</v>
      </c>
      <c r="R8999" s="0" t="n">
        <f aca="false">IF(AND(O8999=1,COUNTIF(A8999:G8999,P8999)=COUNTIF(A8999:G8999,Q8999)),1,0)</f>
        <v>0</v>
      </c>
    </row>
    <row r="9000" customFormat="false" ht="17.9" hidden="false" customHeight="false" outlineLevel="0" collapsed="false">
      <c r="A9000" s="0" t="n">
        <v>14</v>
      </c>
      <c r="B9000" s="0" t="n">
        <v>125</v>
      </c>
      <c r="C9000" s="0" t="n">
        <v>78</v>
      </c>
      <c r="D9000" s="0" t="n">
        <v>196</v>
      </c>
      <c r="E9000" s="0" t="n">
        <v>85</v>
      </c>
      <c r="F9000" s="0" t="n">
        <v>177</v>
      </c>
      <c r="G9000" s="0" t="n">
        <v>154</v>
      </c>
      <c r="H9000" s="0" t="n">
        <f aca="false">COUNTIF($A9000:$G9000,A9000)</f>
        <v>1</v>
      </c>
      <c r="I9000" s="0" t="n">
        <f aca="false">COUNTIF($A9000:$G9000,B9000)</f>
        <v>1</v>
      </c>
      <c r="J9000" s="0" t="n">
        <f aca="false">COUNTIF($A9000:$G9000,C9000)</f>
        <v>1</v>
      </c>
      <c r="K9000" s="0" t="n">
        <f aca="false">COUNTIF($A9000:$G9000,D9000)</f>
        <v>1</v>
      </c>
      <c r="L9000" s="0" t="n">
        <f aca="false">COUNTIF($A9000:$G9000,E9000)</f>
        <v>1</v>
      </c>
      <c r="M9000" s="0" t="n">
        <f aca="false">COUNTIF($A9000:$G9000,F9000)</f>
        <v>1</v>
      </c>
      <c r="N9000" s="0" t="n">
        <f aca="false">COUNTIF($A9000:$G9000,G9000)</f>
        <v>1</v>
      </c>
      <c r="O9000" s="0" t="n">
        <f aca="false">IF(AND(COUNTIF(H9000:N9000,2)=2,COUNTIF(H9000:N9000,1)=5),1,0)</f>
        <v>0</v>
      </c>
      <c r="P9000" s="0" t="n">
        <f aca="false">MAX(A9000:G9000)</f>
        <v>196</v>
      </c>
      <c r="Q9000" s="0" t="n">
        <f aca="false">MIN(A9000:G9000)</f>
        <v>14</v>
      </c>
      <c r="R9000" s="0" t="n">
        <f aca="false">IF(AND(O9000=1,COUNTIF(A9000:G9000,P9000)=COUNTIF(A9000:G9000,Q9000)),1,0)</f>
        <v>0</v>
      </c>
    </row>
    <row r="9001" customFormat="false" ht="17.9" hidden="false" customHeight="false" outlineLevel="0" collapsed="false">
      <c r="A9001" s="0" t="n">
        <v>38</v>
      </c>
      <c r="B9001" s="0" t="n">
        <v>58</v>
      </c>
      <c r="C9001" s="0" t="n">
        <v>105</v>
      </c>
      <c r="D9001" s="0" t="n">
        <v>117</v>
      </c>
      <c r="E9001" s="0" t="n">
        <v>154</v>
      </c>
      <c r="F9001" s="0" t="n">
        <v>52</v>
      </c>
      <c r="G9001" s="0" t="n">
        <v>195</v>
      </c>
      <c r="H9001" s="0" t="n">
        <f aca="false">COUNTIF($A9001:$G9001,A9001)</f>
        <v>1</v>
      </c>
      <c r="I9001" s="0" t="n">
        <f aca="false">COUNTIF($A9001:$G9001,B9001)</f>
        <v>1</v>
      </c>
      <c r="J9001" s="0" t="n">
        <f aca="false">COUNTIF($A9001:$G9001,C9001)</f>
        <v>1</v>
      </c>
      <c r="K9001" s="0" t="n">
        <f aca="false">COUNTIF($A9001:$G9001,D9001)</f>
        <v>1</v>
      </c>
      <c r="L9001" s="0" t="n">
        <f aca="false">COUNTIF($A9001:$G9001,E9001)</f>
        <v>1</v>
      </c>
      <c r="M9001" s="0" t="n">
        <f aca="false">COUNTIF($A9001:$G9001,F9001)</f>
        <v>1</v>
      </c>
      <c r="N9001" s="0" t="n">
        <f aca="false">COUNTIF($A9001:$G9001,G9001)</f>
        <v>1</v>
      </c>
      <c r="O9001" s="0" t="n">
        <f aca="false">IF(AND(COUNTIF(H9001:N9001,2)=2,COUNTIF(H9001:N9001,1)=5),1,0)</f>
        <v>0</v>
      </c>
      <c r="P9001" s="0" t="n">
        <f aca="false">MAX(A9001:G9001)</f>
        <v>195</v>
      </c>
      <c r="Q9001" s="0" t="n">
        <f aca="false">MIN(A9001:G9001)</f>
        <v>38</v>
      </c>
      <c r="R9001" s="0" t="n">
        <f aca="false">IF(AND(O9001=1,COUNTIF(A9001:G9001,P9001)=COUNTIF(A9001:G9001,Q9001)),1,0)</f>
        <v>0</v>
      </c>
    </row>
    <row r="9002" customFormat="false" ht="17.9" hidden="false" customHeight="false" outlineLevel="0" collapsed="false">
      <c r="A9002" s="0" t="n">
        <v>84</v>
      </c>
      <c r="B9002" s="0" t="n">
        <v>140</v>
      </c>
      <c r="C9002" s="0" t="n">
        <v>21</v>
      </c>
      <c r="D9002" s="0" t="n">
        <v>77</v>
      </c>
      <c r="E9002" s="0" t="n">
        <v>47</v>
      </c>
      <c r="F9002" s="0" t="n">
        <v>159</v>
      </c>
      <c r="G9002" s="0" t="n">
        <v>184</v>
      </c>
      <c r="H9002" s="0" t="n">
        <f aca="false">COUNTIF($A9002:$G9002,A9002)</f>
        <v>1</v>
      </c>
      <c r="I9002" s="0" t="n">
        <f aca="false">COUNTIF($A9002:$G9002,B9002)</f>
        <v>1</v>
      </c>
      <c r="J9002" s="0" t="n">
        <f aca="false">COUNTIF($A9002:$G9002,C9002)</f>
        <v>1</v>
      </c>
      <c r="K9002" s="0" t="n">
        <f aca="false">COUNTIF($A9002:$G9002,D9002)</f>
        <v>1</v>
      </c>
      <c r="L9002" s="0" t="n">
        <f aca="false">COUNTIF($A9002:$G9002,E9002)</f>
        <v>1</v>
      </c>
      <c r="M9002" s="0" t="n">
        <f aca="false">COUNTIF($A9002:$G9002,F9002)</f>
        <v>1</v>
      </c>
      <c r="N9002" s="0" t="n">
        <f aca="false">COUNTIF($A9002:$G9002,G9002)</f>
        <v>1</v>
      </c>
      <c r="O9002" s="0" t="n">
        <f aca="false">IF(AND(COUNTIF(H9002:N9002,2)=2,COUNTIF(H9002:N9002,1)=5),1,0)</f>
        <v>0</v>
      </c>
      <c r="P9002" s="0" t="n">
        <f aca="false">MAX(A9002:G9002)</f>
        <v>184</v>
      </c>
      <c r="Q9002" s="0" t="n">
        <f aca="false">MIN(A9002:G9002)</f>
        <v>21</v>
      </c>
      <c r="R9002" s="0" t="n">
        <f aca="false">IF(AND(O9002=1,COUNTIF(A9002:G9002,P9002)=COUNTIF(A9002:G9002,Q9002)),1,0)</f>
        <v>0</v>
      </c>
    </row>
    <row r="9003" customFormat="false" ht="17.9" hidden="false" customHeight="false" outlineLevel="0" collapsed="false">
      <c r="A9003" s="0" t="n">
        <v>160</v>
      </c>
      <c r="B9003" s="0" t="n">
        <v>200</v>
      </c>
      <c r="C9003" s="0" t="n">
        <v>86</v>
      </c>
      <c r="D9003" s="0" t="n">
        <v>198</v>
      </c>
      <c r="E9003" s="0" t="n">
        <v>198</v>
      </c>
      <c r="F9003" s="0" t="n">
        <v>111</v>
      </c>
      <c r="G9003" s="0" t="n">
        <v>12</v>
      </c>
      <c r="H9003" s="0" t="n">
        <f aca="false">COUNTIF($A9003:$G9003,A9003)</f>
        <v>1</v>
      </c>
      <c r="I9003" s="0" t="n">
        <f aca="false">COUNTIF($A9003:$G9003,B9003)</f>
        <v>1</v>
      </c>
      <c r="J9003" s="0" t="n">
        <f aca="false">COUNTIF($A9003:$G9003,C9003)</f>
        <v>1</v>
      </c>
      <c r="K9003" s="0" t="n">
        <f aca="false">COUNTIF($A9003:$G9003,D9003)</f>
        <v>2</v>
      </c>
      <c r="L9003" s="0" t="n">
        <f aca="false">COUNTIF($A9003:$G9003,E9003)</f>
        <v>2</v>
      </c>
      <c r="M9003" s="0" t="n">
        <f aca="false">COUNTIF($A9003:$G9003,F9003)</f>
        <v>1</v>
      </c>
      <c r="N9003" s="0" t="n">
        <f aca="false">COUNTIF($A9003:$G9003,G9003)</f>
        <v>1</v>
      </c>
      <c r="O9003" s="0" t="n">
        <f aca="false">IF(AND(COUNTIF(H9003:N9003,2)=2,COUNTIF(H9003:N9003,1)=5),1,0)</f>
        <v>1</v>
      </c>
      <c r="P9003" s="0" t="n">
        <f aca="false">MAX(A9003:G9003)</f>
        <v>200</v>
      </c>
      <c r="Q9003" s="0" t="n">
        <f aca="false">MIN(A9003:G9003)</f>
        <v>12</v>
      </c>
      <c r="R9003" s="0" t="n">
        <f aca="false">IF(AND(O9003=1,COUNTIF(A9003:G9003,P9003)=COUNTIF(A9003:G9003,Q9003)),1,0)</f>
        <v>1</v>
      </c>
    </row>
    <row r="9004" customFormat="false" ht="17.9" hidden="false" customHeight="false" outlineLevel="0" collapsed="false">
      <c r="A9004" s="0" t="n">
        <v>125</v>
      </c>
      <c r="B9004" s="0" t="n">
        <v>82</v>
      </c>
      <c r="C9004" s="0" t="n">
        <v>48</v>
      </c>
      <c r="D9004" s="0" t="n">
        <v>52</v>
      </c>
      <c r="E9004" s="0" t="n">
        <v>145</v>
      </c>
      <c r="F9004" s="0" t="n">
        <v>97</v>
      </c>
      <c r="G9004" s="0" t="n">
        <v>42</v>
      </c>
      <c r="H9004" s="0" t="n">
        <f aca="false">COUNTIF($A9004:$G9004,A9004)</f>
        <v>1</v>
      </c>
      <c r="I9004" s="0" t="n">
        <f aca="false">COUNTIF($A9004:$G9004,B9004)</f>
        <v>1</v>
      </c>
      <c r="J9004" s="0" t="n">
        <f aca="false">COUNTIF($A9004:$G9004,C9004)</f>
        <v>1</v>
      </c>
      <c r="K9004" s="0" t="n">
        <f aca="false">COUNTIF($A9004:$G9004,D9004)</f>
        <v>1</v>
      </c>
      <c r="L9004" s="0" t="n">
        <f aca="false">COUNTIF($A9004:$G9004,E9004)</f>
        <v>1</v>
      </c>
      <c r="M9004" s="0" t="n">
        <f aca="false">COUNTIF($A9004:$G9004,F9004)</f>
        <v>1</v>
      </c>
      <c r="N9004" s="0" t="n">
        <f aca="false">COUNTIF($A9004:$G9004,G9004)</f>
        <v>1</v>
      </c>
      <c r="O9004" s="0" t="n">
        <f aca="false">IF(AND(COUNTIF(H9004:N9004,2)=2,COUNTIF(H9004:N9004,1)=5),1,0)</f>
        <v>0</v>
      </c>
      <c r="P9004" s="0" t="n">
        <f aca="false">MAX(A9004:G9004)</f>
        <v>145</v>
      </c>
      <c r="Q9004" s="0" t="n">
        <f aca="false">MIN(A9004:G9004)</f>
        <v>42</v>
      </c>
      <c r="R9004" s="0" t="n">
        <f aca="false">IF(AND(O9004=1,COUNTIF(A9004:G9004,P9004)=COUNTIF(A9004:G9004,Q9004)),1,0)</f>
        <v>0</v>
      </c>
    </row>
    <row r="9005" customFormat="false" ht="17.9" hidden="false" customHeight="false" outlineLevel="0" collapsed="false">
      <c r="A9005" s="0" t="n">
        <v>33</v>
      </c>
      <c r="B9005" s="0" t="n">
        <v>123</v>
      </c>
      <c r="C9005" s="0" t="n">
        <v>125</v>
      </c>
      <c r="D9005" s="0" t="n">
        <v>104</v>
      </c>
      <c r="E9005" s="0" t="n">
        <v>109</v>
      </c>
      <c r="F9005" s="0" t="n">
        <v>99</v>
      </c>
      <c r="G9005" s="0" t="n">
        <v>97</v>
      </c>
      <c r="H9005" s="0" t="n">
        <f aca="false">COUNTIF($A9005:$G9005,A9005)</f>
        <v>1</v>
      </c>
      <c r="I9005" s="0" t="n">
        <f aca="false">COUNTIF($A9005:$G9005,B9005)</f>
        <v>1</v>
      </c>
      <c r="J9005" s="0" t="n">
        <f aca="false">COUNTIF($A9005:$G9005,C9005)</f>
        <v>1</v>
      </c>
      <c r="K9005" s="0" t="n">
        <f aca="false">COUNTIF($A9005:$G9005,D9005)</f>
        <v>1</v>
      </c>
      <c r="L9005" s="0" t="n">
        <f aca="false">COUNTIF($A9005:$G9005,E9005)</f>
        <v>1</v>
      </c>
      <c r="M9005" s="0" t="n">
        <f aca="false">COUNTIF($A9005:$G9005,F9005)</f>
        <v>1</v>
      </c>
      <c r="N9005" s="0" t="n">
        <f aca="false">COUNTIF($A9005:$G9005,G9005)</f>
        <v>1</v>
      </c>
      <c r="O9005" s="0" t="n">
        <f aca="false">IF(AND(COUNTIF(H9005:N9005,2)=2,COUNTIF(H9005:N9005,1)=5),1,0)</f>
        <v>0</v>
      </c>
      <c r="P9005" s="0" t="n">
        <f aca="false">MAX(A9005:G9005)</f>
        <v>125</v>
      </c>
      <c r="Q9005" s="0" t="n">
        <f aca="false">MIN(A9005:G9005)</f>
        <v>33</v>
      </c>
      <c r="R9005" s="0" t="n">
        <f aca="false">IF(AND(O9005=1,COUNTIF(A9005:G9005,P9005)=COUNTIF(A9005:G9005,Q9005)),1,0)</f>
        <v>0</v>
      </c>
    </row>
    <row r="9006" customFormat="false" ht="17.9" hidden="false" customHeight="false" outlineLevel="0" collapsed="false">
      <c r="A9006" s="0" t="n">
        <v>138</v>
      </c>
      <c r="B9006" s="0" t="n">
        <v>48</v>
      </c>
      <c r="C9006" s="0" t="n">
        <v>120</v>
      </c>
      <c r="D9006" s="0" t="n">
        <v>134</v>
      </c>
      <c r="E9006" s="0" t="n">
        <v>104</v>
      </c>
      <c r="F9006" s="0" t="n">
        <v>152</v>
      </c>
      <c r="G9006" s="0" t="n">
        <v>191</v>
      </c>
      <c r="H9006" s="0" t="n">
        <f aca="false">COUNTIF($A9006:$G9006,A9006)</f>
        <v>1</v>
      </c>
      <c r="I9006" s="0" t="n">
        <f aca="false">COUNTIF($A9006:$G9006,B9006)</f>
        <v>1</v>
      </c>
      <c r="J9006" s="0" t="n">
        <f aca="false">COUNTIF($A9006:$G9006,C9006)</f>
        <v>1</v>
      </c>
      <c r="K9006" s="0" t="n">
        <f aca="false">COUNTIF($A9006:$G9006,D9006)</f>
        <v>1</v>
      </c>
      <c r="L9006" s="0" t="n">
        <f aca="false">COUNTIF($A9006:$G9006,E9006)</f>
        <v>1</v>
      </c>
      <c r="M9006" s="0" t="n">
        <f aca="false">COUNTIF($A9006:$G9006,F9006)</f>
        <v>1</v>
      </c>
      <c r="N9006" s="0" t="n">
        <f aca="false">COUNTIF($A9006:$G9006,G9006)</f>
        <v>1</v>
      </c>
      <c r="O9006" s="0" t="n">
        <f aca="false">IF(AND(COUNTIF(H9006:N9006,2)=2,COUNTIF(H9006:N9006,1)=5),1,0)</f>
        <v>0</v>
      </c>
      <c r="P9006" s="0" t="n">
        <f aca="false">MAX(A9006:G9006)</f>
        <v>191</v>
      </c>
      <c r="Q9006" s="0" t="n">
        <f aca="false">MIN(A9006:G9006)</f>
        <v>48</v>
      </c>
      <c r="R9006" s="0" t="n">
        <f aca="false">IF(AND(O9006=1,COUNTIF(A9006:G9006,P9006)=COUNTIF(A9006:G9006,Q9006)),1,0)</f>
        <v>0</v>
      </c>
    </row>
    <row r="9007" customFormat="false" ht="17.9" hidden="false" customHeight="false" outlineLevel="0" collapsed="false">
      <c r="A9007" s="0" t="n">
        <v>46</v>
      </c>
      <c r="B9007" s="0" t="n">
        <v>171</v>
      </c>
      <c r="C9007" s="0" t="n">
        <v>46</v>
      </c>
      <c r="D9007" s="0" t="n">
        <v>21</v>
      </c>
      <c r="E9007" s="0" t="n">
        <v>38</v>
      </c>
      <c r="F9007" s="0" t="n">
        <v>190</v>
      </c>
      <c r="G9007" s="0" t="n">
        <v>123</v>
      </c>
      <c r="H9007" s="0" t="n">
        <f aca="false">COUNTIF($A9007:$G9007,A9007)</f>
        <v>2</v>
      </c>
      <c r="I9007" s="0" t="n">
        <f aca="false">COUNTIF($A9007:$G9007,B9007)</f>
        <v>1</v>
      </c>
      <c r="J9007" s="0" t="n">
        <f aca="false">COUNTIF($A9007:$G9007,C9007)</f>
        <v>2</v>
      </c>
      <c r="K9007" s="0" t="n">
        <f aca="false">COUNTIF($A9007:$G9007,D9007)</f>
        <v>1</v>
      </c>
      <c r="L9007" s="0" t="n">
        <f aca="false">COUNTIF($A9007:$G9007,E9007)</f>
        <v>1</v>
      </c>
      <c r="M9007" s="0" t="n">
        <f aca="false">COUNTIF($A9007:$G9007,F9007)</f>
        <v>1</v>
      </c>
      <c r="N9007" s="0" t="n">
        <f aca="false">COUNTIF($A9007:$G9007,G9007)</f>
        <v>1</v>
      </c>
      <c r="O9007" s="0" t="n">
        <f aca="false">IF(AND(COUNTIF(H9007:N9007,2)=2,COUNTIF(H9007:N9007,1)=5),1,0)</f>
        <v>1</v>
      </c>
      <c r="P9007" s="0" t="n">
        <f aca="false">MAX(A9007:G9007)</f>
        <v>190</v>
      </c>
      <c r="Q9007" s="0" t="n">
        <f aca="false">MIN(A9007:G9007)</f>
        <v>21</v>
      </c>
      <c r="R9007" s="0" t="n">
        <f aca="false">IF(AND(O9007=1,COUNTIF(A9007:G9007,P9007)=COUNTIF(A9007:G9007,Q9007)),1,0)</f>
        <v>1</v>
      </c>
    </row>
    <row r="9008" customFormat="false" ht="17.9" hidden="false" customHeight="false" outlineLevel="0" collapsed="false">
      <c r="A9008" s="0" t="n">
        <v>35</v>
      </c>
      <c r="B9008" s="0" t="n">
        <v>187</v>
      </c>
      <c r="C9008" s="0" t="n">
        <v>79</v>
      </c>
      <c r="D9008" s="0" t="n">
        <v>67</v>
      </c>
      <c r="E9008" s="0" t="n">
        <v>139</v>
      </c>
      <c r="F9008" s="0" t="n">
        <v>63</v>
      </c>
      <c r="G9008" s="0" t="n">
        <v>87</v>
      </c>
      <c r="H9008" s="0" t="n">
        <f aca="false">COUNTIF($A9008:$G9008,A9008)</f>
        <v>1</v>
      </c>
      <c r="I9008" s="0" t="n">
        <f aca="false">COUNTIF($A9008:$G9008,B9008)</f>
        <v>1</v>
      </c>
      <c r="J9008" s="0" t="n">
        <f aca="false">COUNTIF($A9008:$G9008,C9008)</f>
        <v>1</v>
      </c>
      <c r="K9008" s="0" t="n">
        <f aca="false">COUNTIF($A9008:$G9008,D9008)</f>
        <v>1</v>
      </c>
      <c r="L9008" s="0" t="n">
        <f aca="false">COUNTIF($A9008:$G9008,E9008)</f>
        <v>1</v>
      </c>
      <c r="M9008" s="0" t="n">
        <f aca="false">COUNTIF($A9008:$G9008,F9008)</f>
        <v>1</v>
      </c>
      <c r="N9008" s="0" t="n">
        <f aca="false">COUNTIF($A9008:$G9008,G9008)</f>
        <v>1</v>
      </c>
      <c r="O9008" s="0" t="n">
        <f aca="false">IF(AND(COUNTIF(H9008:N9008,2)=2,COUNTIF(H9008:N9008,1)=5),1,0)</f>
        <v>0</v>
      </c>
      <c r="P9008" s="0" t="n">
        <f aca="false">MAX(A9008:G9008)</f>
        <v>187</v>
      </c>
      <c r="Q9008" s="0" t="n">
        <f aca="false">MIN(A9008:G9008)</f>
        <v>35</v>
      </c>
      <c r="R9008" s="0" t="n">
        <f aca="false">IF(AND(O9008=1,COUNTIF(A9008:G9008,P9008)=COUNTIF(A9008:G9008,Q9008)),1,0)</f>
        <v>0</v>
      </c>
    </row>
    <row r="9009" customFormat="false" ht="17.9" hidden="false" customHeight="false" outlineLevel="0" collapsed="false">
      <c r="A9009" s="0" t="n">
        <v>195</v>
      </c>
      <c r="B9009" s="0" t="n">
        <v>60</v>
      </c>
      <c r="C9009" s="0" t="n">
        <v>23</v>
      </c>
      <c r="D9009" s="0" t="n">
        <v>147</v>
      </c>
      <c r="E9009" s="0" t="n">
        <v>118</v>
      </c>
      <c r="F9009" s="0" t="n">
        <v>39</v>
      </c>
      <c r="G9009" s="0" t="n">
        <v>79</v>
      </c>
      <c r="H9009" s="0" t="n">
        <f aca="false">COUNTIF($A9009:$G9009,A9009)</f>
        <v>1</v>
      </c>
      <c r="I9009" s="0" t="n">
        <f aca="false">COUNTIF($A9009:$G9009,B9009)</f>
        <v>1</v>
      </c>
      <c r="J9009" s="0" t="n">
        <f aca="false">COUNTIF($A9009:$G9009,C9009)</f>
        <v>1</v>
      </c>
      <c r="K9009" s="0" t="n">
        <f aca="false">COUNTIF($A9009:$G9009,D9009)</f>
        <v>1</v>
      </c>
      <c r="L9009" s="0" t="n">
        <f aca="false">COUNTIF($A9009:$G9009,E9009)</f>
        <v>1</v>
      </c>
      <c r="M9009" s="0" t="n">
        <f aca="false">COUNTIF($A9009:$G9009,F9009)</f>
        <v>1</v>
      </c>
      <c r="N9009" s="0" t="n">
        <f aca="false">COUNTIF($A9009:$G9009,G9009)</f>
        <v>1</v>
      </c>
      <c r="O9009" s="0" t="n">
        <f aca="false">IF(AND(COUNTIF(H9009:N9009,2)=2,COUNTIF(H9009:N9009,1)=5),1,0)</f>
        <v>0</v>
      </c>
      <c r="P9009" s="0" t="n">
        <f aca="false">MAX(A9009:G9009)</f>
        <v>195</v>
      </c>
      <c r="Q9009" s="0" t="n">
        <f aca="false">MIN(A9009:G9009)</f>
        <v>23</v>
      </c>
      <c r="R9009" s="0" t="n">
        <f aca="false">IF(AND(O9009=1,COUNTIF(A9009:G9009,P9009)=COUNTIF(A9009:G9009,Q9009)),1,0)</f>
        <v>0</v>
      </c>
    </row>
    <row r="9010" customFormat="false" ht="17.9" hidden="false" customHeight="false" outlineLevel="0" collapsed="false">
      <c r="A9010" s="0" t="n">
        <v>61</v>
      </c>
      <c r="B9010" s="0" t="n">
        <v>185</v>
      </c>
      <c r="C9010" s="0" t="n">
        <v>64</v>
      </c>
      <c r="D9010" s="0" t="n">
        <v>16</v>
      </c>
      <c r="E9010" s="0" t="n">
        <v>197</v>
      </c>
      <c r="F9010" s="0" t="n">
        <v>41</v>
      </c>
      <c r="G9010" s="0" t="n">
        <v>170</v>
      </c>
      <c r="H9010" s="0" t="n">
        <f aca="false">COUNTIF($A9010:$G9010,A9010)</f>
        <v>1</v>
      </c>
      <c r="I9010" s="0" t="n">
        <f aca="false">COUNTIF($A9010:$G9010,B9010)</f>
        <v>1</v>
      </c>
      <c r="J9010" s="0" t="n">
        <f aca="false">COUNTIF($A9010:$G9010,C9010)</f>
        <v>1</v>
      </c>
      <c r="K9010" s="0" t="n">
        <f aca="false">COUNTIF($A9010:$G9010,D9010)</f>
        <v>1</v>
      </c>
      <c r="L9010" s="0" t="n">
        <f aca="false">COUNTIF($A9010:$G9010,E9010)</f>
        <v>1</v>
      </c>
      <c r="M9010" s="0" t="n">
        <f aca="false">COUNTIF($A9010:$G9010,F9010)</f>
        <v>1</v>
      </c>
      <c r="N9010" s="0" t="n">
        <f aca="false">COUNTIF($A9010:$G9010,G9010)</f>
        <v>1</v>
      </c>
      <c r="O9010" s="0" t="n">
        <f aca="false">IF(AND(COUNTIF(H9010:N9010,2)=2,COUNTIF(H9010:N9010,1)=5),1,0)</f>
        <v>0</v>
      </c>
      <c r="P9010" s="0" t="n">
        <f aca="false">MAX(A9010:G9010)</f>
        <v>197</v>
      </c>
      <c r="Q9010" s="0" t="n">
        <f aca="false">MIN(A9010:G9010)</f>
        <v>16</v>
      </c>
      <c r="R9010" s="0" t="n">
        <f aca="false">IF(AND(O9010=1,COUNTIF(A9010:G9010,P9010)=COUNTIF(A9010:G9010,Q9010)),1,0)</f>
        <v>0</v>
      </c>
    </row>
    <row r="9011" customFormat="false" ht="17.9" hidden="false" customHeight="false" outlineLevel="0" collapsed="false">
      <c r="A9011" s="0" t="n">
        <v>59</v>
      </c>
      <c r="B9011" s="0" t="n">
        <v>55</v>
      </c>
      <c r="C9011" s="0" t="n">
        <v>81</v>
      </c>
      <c r="D9011" s="0" t="n">
        <v>191</v>
      </c>
      <c r="E9011" s="0" t="n">
        <v>125</v>
      </c>
      <c r="F9011" s="0" t="n">
        <v>151</v>
      </c>
      <c r="G9011" s="0" t="n">
        <v>139</v>
      </c>
      <c r="H9011" s="0" t="n">
        <f aca="false">COUNTIF($A9011:$G9011,A9011)</f>
        <v>1</v>
      </c>
      <c r="I9011" s="0" t="n">
        <f aca="false">COUNTIF($A9011:$G9011,B9011)</f>
        <v>1</v>
      </c>
      <c r="J9011" s="0" t="n">
        <f aca="false">COUNTIF($A9011:$G9011,C9011)</f>
        <v>1</v>
      </c>
      <c r="K9011" s="0" t="n">
        <f aca="false">COUNTIF($A9011:$G9011,D9011)</f>
        <v>1</v>
      </c>
      <c r="L9011" s="0" t="n">
        <f aca="false">COUNTIF($A9011:$G9011,E9011)</f>
        <v>1</v>
      </c>
      <c r="M9011" s="0" t="n">
        <f aca="false">COUNTIF($A9011:$G9011,F9011)</f>
        <v>1</v>
      </c>
      <c r="N9011" s="0" t="n">
        <f aca="false">COUNTIF($A9011:$G9011,G9011)</f>
        <v>1</v>
      </c>
      <c r="O9011" s="0" t="n">
        <f aca="false">IF(AND(COUNTIF(H9011:N9011,2)=2,COUNTIF(H9011:N9011,1)=5),1,0)</f>
        <v>0</v>
      </c>
      <c r="P9011" s="0" t="n">
        <f aca="false">MAX(A9011:G9011)</f>
        <v>191</v>
      </c>
      <c r="Q9011" s="0" t="n">
        <f aca="false">MIN(A9011:G9011)</f>
        <v>55</v>
      </c>
      <c r="R9011" s="0" t="n">
        <f aca="false">IF(AND(O9011=1,COUNTIF(A9011:G9011,P9011)=COUNTIF(A9011:G9011,Q9011)),1,0)</f>
        <v>0</v>
      </c>
    </row>
    <row r="9012" customFormat="false" ht="17.9" hidden="false" customHeight="false" outlineLevel="0" collapsed="false">
      <c r="A9012" s="0" t="n">
        <v>71</v>
      </c>
      <c r="B9012" s="0" t="n">
        <v>48</v>
      </c>
      <c r="C9012" s="0" t="n">
        <v>168</v>
      </c>
      <c r="D9012" s="0" t="n">
        <v>158</v>
      </c>
      <c r="E9012" s="0" t="n">
        <v>164</v>
      </c>
      <c r="F9012" s="0" t="n">
        <v>173</v>
      </c>
      <c r="G9012" s="0" t="n">
        <v>188</v>
      </c>
      <c r="H9012" s="0" t="n">
        <f aca="false">COUNTIF($A9012:$G9012,A9012)</f>
        <v>1</v>
      </c>
      <c r="I9012" s="0" t="n">
        <f aca="false">COUNTIF($A9012:$G9012,B9012)</f>
        <v>1</v>
      </c>
      <c r="J9012" s="0" t="n">
        <f aca="false">COUNTIF($A9012:$G9012,C9012)</f>
        <v>1</v>
      </c>
      <c r="K9012" s="0" t="n">
        <f aca="false">COUNTIF($A9012:$G9012,D9012)</f>
        <v>1</v>
      </c>
      <c r="L9012" s="0" t="n">
        <f aca="false">COUNTIF($A9012:$G9012,E9012)</f>
        <v>1</v>
      </c>
      <c r="M9012" s="0" t="n">
        <f aca="false">COUNTIF($A9012:$G9012,F9012)</f>
        <v>1</v>
      </c>
      <c r="N9012" s="0" t="n">
        <f aca="false">COUNTIF($A9012:$G9012,G9012)</f>
        <v>1</v>
      </c>
      <c r="O9012" s="0" t="n">
        <f aca="false">IF(AND(COUNTIF(H9012:N9012,2)=2,COUNTIF(H9012:N9012,1)=5),1,0)</f>
        <v>0</v>
      </c>
      <c r="P9012" s="0" t="n">
        <f aca="false">MAX(A9012:G9012)</f>
        <v>188</v>
      </c>
      <c r="Q9012" s="0" t="n">
        <f aca="false">MIN(A9012:G9012)</f>
        <v>48</v>
      </c>
      <c r="R9012" s="0" t="n">
        <f aca="false">IF(AND(O9012=1,COUNTIF(A9012:G9012,P9012)=COUNTIF(A9012:G9012,Q9012)),1,0)</f>
        <v>0</v>
      </c>
    </row>
    <row r="9013" customFormat="false" ht="17.9" hidden="false" customHeight="false" outlineLevel="0" collapsed="false">
      <c r="A9013" s="0" t="n">
        <v>118</v>
      </c>
      <c r="B9013" s="0" t="n">
        <v>124</v>
      </c>
      <c r="C9013" s="0" t="n">
        <v>24</v>
      </c>
      <c r="D9013" s="0" t="n">
        <v>171</v>
      </c>
      <c r="E9013" s="0" t="n">
        <v>144</v>
      </c>
      <c r="F9013" s="0" t="n">
        <v>55</v>
      </c>
      <c r="G9013" s="0" t="n">
        <v>165</v>
      </c>
      <c r="H9013" s="0" t="n">
        <f aca="false">COUNTIF($A9013:$G9013,A9013)</f>
        <v>1</v>
      </c>
      <c r="I9013" s="0" t="n">
        <f aca="false">COUNTIF($A9013:$G9013,B9013)</f>
        <v>1</v>
      </c>
      <c r="J9013" s="0" t="n">
        <f aca="false">COUNTIF($A9013:$G9013,C9013)</f>
        <v>1</v>
      </c>
      <c r="K9013" s="0" t="n">
        <f aca="false">COUNTIF($A9013:$G9013,D9013)</f>
        <v>1</v>
      </c>
      <c r="L9013" s="0" t="n">
        <f aca="false">COUNTIF($A9013:$G9013,E9013)</f>
        <v>1</v>
      </c>
      <c r="M9013" s="0" t="n">
        <f aca="false">COUNTIF($A9013:$G9013,F9013)</f>
        <v>1</v>
      </c>
      <c r="N9013" s="0" t="n">
        <f aca="false">COUNTIF($A9013:$G9013,G9013)</f>
        <v>1</v>
      </c>
      <c r="O9013" s="0" t="n">
        <f aca="false">IF(AND(COUNTIF(H9013:N9013,2)=2,COUNTIF(H9013:N9013,1)=5),1,0)</f>
        <v>0</v>
      </c>
      <c r="P9013" s="0" t="n">
        <f aca="false">MAX(A9013:G9013)</f>
        <v>171</v>
      </c>
      <c r="Q9013" s="0" t="n">
        <f aca="false">MIN(A9013:G9013)</f>
        <v>24</v>
      </c>
      <c r="R9013" s="0" t="n">
        <f aca="false">IF(AND(O9013=1,COUNTIF(A9013:G9013,P9013)=COUNTIF(A9013:G9013,Q9013)),1,0)</f>
        <v>0</v>
      </c>
    </row>
    <row r="9014" customFormat="false" ht="17.9" hidden="false" customHeight="false" outlineLevel="0" collapsed="false">
      <c r="A9014" s="0" t="n">
        <v>99</v>
      </c>
      <c r="B9014" s="0" t="n">
        <v>37</v>
      </c>
      <c r="C9014" s="0" t="n">
        <v>190</v>
      </c>
      <c r="D9014" s="0" t="n">
        <v>35</v>
      </c>
      <c r="E9014" s="0" t="n">
        <v>172</v>
      </c>
      <c r="F9014" s="0" t="n">
        <v>115</v>
      </c>
      <c r="G9014" s="0" t="n">
        <v>71</v>
      </c>
      <c r="H9014" s="0" t="n">
        <f aca="false">COUNTIF($A9014:$G9014,A9014)</f>
        <v>1</v>
      </c>
      <c r="I9014" s="0" t="n">
        <f aca="false">COUNTIF($A9014:$G9014,B9014)</f>
        <v>1</v>
      </c>
      <c r="J9014" s="0" t="n">
        <f aca="false">COUNTIF($A9014:$G9014,C9014)</f>
        <v>1</v>
      </c>
      <c r="K9014" s="0" t="n">
        <f aca="false">COUNTIF($A9014:$G9014,D9014)</f>
        <v>1</v>
      </c>
      <c r="L9014" s="0" t="n">
        <f aca="false">COUNTIF($A9014:$G9014,E9014)</f>
        <v>1</v>
      </c>
      <c r="M9014" s="0" t="n">
        <f aca="false">COUNTIF($A9014:$G9014,F9014)</f>
        <v>1</v>
      </c>
      <c r="N9014" s="0" t="n">
        <f aca="false">COUNTIF($A9014:$G9014,G9014)</f>
        <v>1</v>
      </c>
      <c r="O9014" s="0" t="n">
        <f aca="false">IF(AND(COUNTIF(H9014:N9014,2)=2,COUNTIF(H9014:N9014,1)=5),1,0)</f>
        <v>0</v>
      </c>
      <c r="P9014" s="0" t="n">
        <f aca="false">MAX(A9014:G9014)</f>
        <v>190</v>
      </c>
      <c r="Q9014" s="0" t="n">
        <f aca="false">MIN(A9014:G9014)</f>
        <v>35</v>
      </c>
      <c r="R9014" s="0" t="n">
        <f aca="false">IF(AND(O9014=1,COUNTIF(A9014:G9014,P9014)=COUNTIF(A9014:G9014,Q9014)),1,0)</f>
        <v>0</v>
      </c>
    </row>
    <row r="9015" customFormat="false" ht="17.9" hidden="false" customHeight="false" outlineLevel="0" collapsed="false">
      <c r="A9015" s="0" t="n">
        <v>146</v>
      </c>
      <c r="B9015" s="0" t="n">
        <v>65</v>
      </c>
      <c r="C9015" s="0" t="n">
        <v>175</v>
      </c>
      <c r="D9015" s="0" t="n">
        <v>103</v>
      </c>
      <c r="E9015" s="0" t="n">
        <v>165</v>
      </c>
      <c r="F9015" s="0" t="n">
        <v>122</v>
      </c>
      <c r="G9015" s="0" t="n">
        <v>24</v>
      </c>
      <c r="H9015" s="0" t="n">
        <f aca="false">COUNTIF($A9015:$G9015,A9015)</f>
        <v>1</v>
      </c>
      <c r="I9015" s="0" t="n">
        <f aca="false">COUNTIF($A9015:$G9015,B9015)</f>
        <v>1</v>
      </c>
      <c r="J9015" s="0" t="n">
        <f aca="false">COUNTIF($A9015:$G9015,C9015)</f>
        <v>1</v>
      </c>
      <c r="K9015" s="0" t="n">
        <f aca="false">COUNTIF($A9015:$G9015,D9015)</f>
        <v>1</v>
      </c>
      <c r="L9015" s="0" t="n">
        <f aca="false">COUNTIF($A9015:$G9015,E9015)</f>
        <v>1</v>
      </c>
      <c r="M9015" s="0" t="n">
        <f aca="false">COUNTIF($A9015:$G9015,F9015)</f>
        <v>1</v>
      </c>
      <c r="N9015" s="0" t="n">
        <f aca="false">COUNTIF($A9015:$G9015,G9015)</f>
        <v>1</v>
      </c>
      <c r="O9015" s="0" t="n">
        <f aca="false">IF(AND(COUNTIF(H9015:N9015,2)=2,COUNTIF(H9015:N9015,1)=5),1,0)</f>
        <v>0</v>
      </c>
      <c r="P9015" s="0" t="n">
        <f aca="false">MAX(A9015:G9015)</f>
        <v>175</v>
      </c>
      <c r="Q9015" s="0" t="n">
        <f aca="false">MIN(A9015:G9015)</f>
        <v>24</v>
      </c>
      <c r="R9015" s="0" t="n">
        <f aca="false">IF(AND(O9015=1,COUNTIF(A9015:G9015,P9015)=COUNTIF(A9015:G9015,Q9015)),1,0)</f>
        <v>0</v>
      </c>
    </row>
    <row r="9016" customFormat="false" ht="17.9" hidden="false" customHeight="false" outlineLevel="0" collapsed="false">
      <c r="A9016" s="0" t="n">
        <v>101</v>
      </c>
      <c r="B9016" s="0" t="n">
        <v>36</v>
      </c>
      <c r="C9016" s="0" t="n">
        <v>87</v>
      </c>
      <c r="D9016" s="0" t="n">
        <v>29</v>
      </c>
      <c r="E9016" s="0" t="n">
        <v>175</v>
      </c>
      <c r="F9016" s="0" t="n">
        <v>95</v>
      </c>
      <c r="G9016" s="0" t="n">
        <v>127</v>
      </c>
      <c r="H9016" s="0" t="n">
        <f aca="false">COUNTIF($A9016:$G9016,A9016)</f>
        <v>1</v>
      </c>
      <c r="I9016" s="0" t="n">
        <f aca="false">COUNTIF($A9016:$G9016,B9016)</f>
        <v>1</v>
      </c>
      <c r="J9016" s="0" t="n">
        <f aca="false">COUNTIF($A9016:$G9016,C9016)</f>
        <v>1</v>
      </c>
      <c r="K9016" s="0" t="n">
        <f aca="false">COUNTIF($A9016:$G9016,D9016)</f>
        <v>1</v>
      </c>
      <c r="L9016" s="0" t="n">
        <f aca="false">COUNTIF($A9016:$G9016,E9016)</f>
        <v>1</v>
      </c>
      <c r="M9016" s="0" t="n">
        <f aca="false">COUNTIF($A9016:$G9016,F9016)</f>
        <v>1</v>
      </c>
      <c r="N9016" s="0" t="n">
        <f aca="false">COUNTIF($A9016:$G9016,G9016)</f>
        <v>1</v>
      </c>
      <c r="O9016" s="0" t="n">
        <f aca="false">IF(AND(COUNTIF(H9016:N9016,2)=2,COUNTIF(H9016:N9016,1)=5),1,0)</f>
        <v>0</v>
      </c>
      <c r="P9016" s="0" t="n">
        <f aca="false">MAX(A9016:G9016)</f>
        <v>175</v>
      </c>
      <c r="Q9016" s="0" t="n">
        <f aca="false">MIN(A9016:G9016)</f>
        <v>29</v>
      </c>
      <c r="R9016" s="0" t="n">
        <f aca="false">IF(AND(O9016=1,COUNTIF(A9016:G9016,P9016)=COUNTIF(A9016:G9016,Q9016)),1,0)</f>
        <v>0</v>
      </c>
    </row>
    <row r="9017" customFormat="false" ht="17.9" hidden="false" customHeight="false" outlineLevel="0" collapsed="false">
      <c r="A9017" s="0" t="n">
        <v>161</v>
      </c>
      <c r="B9017" s="0" t="n">
        <v>51</v>
      </c>
      <c r="C9017" s="0" t="n">
        <v>200</v>
      </c>
      <c r="D9017" s="0" t="n">
        <v>52</v>
      </c>
      <c r="E9017" s="0" t="n">
        <v>148</v>
      </c>
      <c r="F9017" s="0" t="n">
        <v>98</v>
      </c>
      <c r="G9017" s="0" t="n">
        <v>170</v>
      </c>
      <c r="H9017" s="0" t="n">
        <f aca="false">COUNTIF($A9017:$G9017,A9017)</f>
        <v>1</v>
      </c>
      <c r="I9017" s="0" t="n">
        <f aca="false">COUNTIF($A9017:$G9017,B9017)</f>
        <v>1</v>
      </c>
      <c r="J9017" s="0" t="n">
        <f aca="false">COUNTIF($A9017:$G9017,C9017)</f>
        <v>1</v>
      </c>
      <c r="K9017" s="0" t="n">
        <f aca="false">COUNTIF($A9017:$G9017,D9017)</f>
        <v>1</v>
      </c>
      <c r="L9017" s="0" t="n">
        <f aca="false">COUNTIF($A9017:$G9017,E9017)</f>
        <v>1</v>
      </c>
      <c r="M9017" s="0" t="n">
        <f aca="false">COUNTIF($A9017:$G9017,F9017)</f>
        <v>1</v>
      </c>
      <c r="N9017" s="0" t="n">
        <f aca="false">COUNTIF($A9017:$G9017,G9017)</f>
        <v>1</v>
      </c>
      <c r="O9017" s="0" t="n">
        <f aca="false">IF(AND(COUNTIF(H9017:N9017,2)=2,COUNTIF(H9017:N9017,1)=5),1,0)</f>
        <v>0</v>
      </c>
      <c r="P9017" s="0" t="n">
        <f aca="false">MAX(A9017:G9017)</f>
        <v>200</v>
      </c>
      <c r="Q9017" s="0" t="n">
        <f aca="false">MIN(A9017:G9017)</f>
        <v>51</v>
      </c>
      <c r="R9017" s="0" t="n">
        <f aca="false">IF(AND(O9017=1,COUNTIF(A9017:G9017,P9017)=COUNTIF(A9017:G9017,Q9017)),1,0)</f>
        <v>0</v>
      </c>
    </row>
    <row r="9018" customFormat="false" ht="17.9" hidden="false" customHeight="false" outlineLevel="0" collapsed="false">
      <c r="A9018" s="0" t="n">
        <v>105</v>
      </c>
      <c r="B9018" s="0" t="n">
        <v>28</v>
      </c>
      <c r="C9018" s="0" t="n">
        <v>51</v>
      </c>
      <c r="D9018" s="0" t="n">
        <v>151</v>
      </c>
      <c r="E9018" s="0" t="n">
        <v>143</v>
      </c>
      <c r="F9018" s="0" t="n">
        <v>173</v>
      </c>
      <c r="G9018" s="0" t="n">
        <v>102</v>
      </c>
      <c r="H9018" s="0" t="n">
        <f aca="false">COUNTIF($A9018:$G9018,A9018)</f>
        <v>1</v>
      </c>
      <c r="I9018" s="0" t="n">
        <f aca="false">COUNTIF($A9018:$G9018,B9018)</f>
        <v>1</v>
      </c>
      <c r="J9018" s="0" t="n">
        <f aca="false">COUNTIF($A9018:$G9018,C9018)</f>
        <v>1</v>
      </c>
      <c r="K9018" s="0" t="n">
        <f aca="false">COUNTIF($A9018:$G9018,D9018)</f>
        <v>1</v>
      </c>
      <c r="L9018" s="0" t="n">
        <f aca="false">COUNTIF($A9018:$G9018,E9018)</f>
        <v>1</v>
      </c>
      <c r="M9018" s="0" t="n">
        <f aca="false">COUNTIF($A9018:$G9018,F9018)</f>
        <v>1</v>
      </c>
      <c r="N9018" s="0" t="n">
        <f aca="false">COUNTIF($A9018:$G9018,G9018)</f>
        <v>1</v>
      </c>
      <c r="O9018" s="0" t="n">
        <f aca="false">IF(AND(COUNTIF(H9018:N9018,2)=2,COUNTIF(H9018:N9018,1)=5),1,0)</f>
        <v>0</v>
      </c>
      <c r="P9018" s="0" t="n">
        <f aca="false">MAX(A9018:G9018)</f>
        <v>173</v>
      </c>
      <c r="Q9018" s="0" t="n">
        <f aca="false">MIN(A9018:G9018)</f>
        <v>28</v>
      </c>
      <c r="R9018" s="0" t="n">
        <f aca="false">IF(AND(O9018=1,COUNTIF(A9018:G9018,P9018)=COUNTIF(A9018:G9018,Q9018)),1,0)</f>
        <v>0</v>
      </c>
    </row>
    <row r="9019" customFormat="false" ht="17.9" hidden="false" customHeight="false" outlineLevel="0" collapsed="false">
      <c r="A9019" s="0" t="n">
        <v>130</v>
      </c>
      <c r="B9019" s="0" t="n">
        <v>153</v>
      </c>
      <c r="C9019" s="0" t="n">
        <v>17</v>
      </c>
      <c r="D9019" s="0" t="n">
        <v>150</v>
      </c>
      <c r="E9019" s="0" t="n">
        <v>67</v>
      </c>
      <c r="F9019" s="0" t="n">
        <v>64</v>
      </c>
      <c r="G9019" s="0" t="n">
        <v>153</v>
      </c>
      <c r="H9019" s="0" t="n">
        <f aca="false">COUNTIF($A9019:$G9019,A9019)</f>
        <v>1</v>
      </c>
      <c r="I9019" s="0" t="n">
        <f aca="false">COUNTIF($A9019:$G9019,B9019)</f>
        <v>2</v>
      </c>
      <c r="J9019" s="0" t="n">
        <f aca="false">COUNTIF($A9019:$G9019,C9019)</f>
        <v>1</v>
      </c>
      <c r="K9019" s="0" t="n">
        <f aca="false">COUNTIF($A9019:$G9019,D9019)</f>
        <v>1</v>
      </c>
      <c r="L9019" s="0" t="n">
        <f aca="false">COUNTIF($A9019:$G9019,E9019)</f>
        <v>1</v>
      </c>
      <c r="M9019" s="0" t="n">
        <f aca="false">COUNTIF($A9019:$G9019,F9019)</f>
        <v>1</v>
      </c>
      <c r="N9019" s="0" t="n">
        <f aca="false">COUNTIF($A9019:$G9019,G9019)</f>
        <v>2</v>
      </c>
      <c r="O9019" s="0" t="n">
        <f aca="false">IF(AND(COUNTIF(H9019:N9019,2)=2,COUNTIF(H9019:N9019,1)=5),1,0)</f>
        <v>1</v>
      </c>
      <c r="P9019" s="0" t="n">
        <f aca="false">MAX(A9019:G9019)</f>
        <v>153</v>
      </c>
      <c r="Q9019" s="0" t="n">
        <f aca="false">MIN(A9019:G9019)</f>
        <v>17</v>
      </c>
      <c r="R9019" s="0" t="n">
        <f aca="false">IF(AND(O9019=1,COUNTIF(A9019:G9019,P9019)=COUNTIF(A9019:G9019,Q9019)),1,0)</f>
        <v>0</v>
      </c>
    </row>
    <row r="9020" customFormat="false" ht="17.9" hidden="false" customHeight="false" outlineLevel="0" collapsed="false">
      <c r="A9020" s="0" t="n">
        <v>139</v>
      </c>
      <c r="B9020" s="0" t="n">
        <v>32</v>
      </c>
      <c r="C9020" s="0" t="n">
        <v>192</v>
      </c>
      <c r="D9020" s="0" t="n">
        <v>197</v>
      </c>
      <c r="E9020" s="0" t="n">
        <v>11</v>
      </c>
      <c r="F9020" s="0" t="n">
        <v>160</v>
      </c>
      <c r="G9020" s="0" t="n">
        <v>54</v>
      </c>
      <c r="H9020" s="0" t="n">
        <f aca="false">COUNTIF($A9020:$G9020,A9020)</f>
        <v>1</v>
      </c>
      <c r="I9020" s="0" t="n">
        <f aca="false">COUNTIF($A9020:$G9020,B9020)</f>
        <v>1</v>
      </c>
      <c r="J9020" s="0" t="n">
        <f aca="false">COUNTIF($A9020:$G9020,C9020)</f>
        <v>1</v>
      </c>
      <c r="K9020" s="0" t="n">
        <f aca="false">COUNTIF($A9020:$G9020,D9020)</f>
        <v>1</v>
      </c>
      <c r="L9020" s="0" t="n">
        <f aca="false">COUNTIF($A9020:$G9020,E9020)</f>
        <v>1</v>
      </c>
      <c r="M9020" s="0" t="n">
        <f aca="false">COUNTIF($A9020:$G9020,F9020)</f>
        <v>1</v>
      </c>
      <c r="N9020" s="0" t="n">
        <f aca="false">COUNTIF($A9020:$G9020,G9020)</f>
        <v>1</v>
      </c>
      <c r="O9020" s="0" t="n">
        <f aca="false">IF(AND(COUNTIF(H9020:N9020,2)=2,COUNTIF(H9020:N9020,1)=5),1,0)</f>
        <v>0</v>
      </c>
      <c r="P9020" s="0" t="n">
        <f aca="false">MAX(A9020:G9020)</f>
        <v>197</v>
      </c>
      <c r="Q9020" s="0" t="n">
        <f aca="false">MIN(A9020:G9020)</f>
        <v>11</v>
      </c>
      <c r="R9020" s="0" t="n">
        <f aca="false">IF(AND(O9020=1,COUNTIF(A9020:G9020,P9020)=COUNTIF(A9020:G9020,Q9020)),1,0)</f>
        <v>0</v>
      </c>
    </row>
    <row r="9021" customFormat="false" ht="17.9" hidden="false" customHeight="false" outlineLevel="0" collapsed="false">
      <c r="A9021" s="0" t="n">
        <v>28</v>
      </c>
      <c r="B9021" s="0" t="n">
        <v>11</v>
      </c>
      <c r="C9021" s="0" t="n">
        <v>108</v>
      </c>
      <c r="D9021" s="0" t="n">
        <v>106</v>
      </c>
      <c r="E9021" s="0" t="n">
        <v>98</v>
      </c>
      <c r="F9021" s="0" t="n">
        <v>146</v>
      </c>
      <c r="G9021" s="0" t="n">
        <v>137</v>
      </c>
      <c r="H9021" s="0" t="n">
        <f aca="false">COUNTIF($A9021:$G9021,A9021)</f>
        <v>1</v>
      </c>
      <c r="I9021" s="0" t="n">
        <f aca="false">COUNTIF($A9021:$G9021,B9021)</f>
        <v>1</v>
      </c>
      <c r="J9021" s="0" t="n">
        <f aca="false">COUNTIF($A9021:$G9021,C9021)</f>
        <v>1</v>
      </c>
      <c r="K9021" s="0" t="n">
        <f aca="false">COUNTIF($A9021:$G9021,D9021)</f>
        <v>1</v>
      </c>
      <c r="L9021" s="0" t="n">
        <f aca="false">COUNTIF($A9021:$G9021,E9021)</f>
        <v>1</v>
      </c>
      <c r="M9021" s="0" t="n">
        <f aca="false">COUNTIF($A9021:$G9021,F9021)</f>
        <v>1</v>
      </c>
      <c r="N9021" s="0" t="n">
        <f aca="false">COUNTIF($A9021:$G9021,G9021)</f>
        <v>1</v>
      </c>
      <c r="O9021" s="0" t="n">
        <f aca="false">IF(AND(COUNTIF(H9021:N9021,2)=2,COUNTIF(H9021:N9021,1)=5),1,0)</f>
        <v>0</v>
      </c>
      <c r="P9021" s="0" t="n">
        <f aca="false">MAX(A9021:G9021)</f>
        <v>146</v>
      </c>
      <c r="Q9021" s="0" t="n">
        <f aca="false">MIN(A9021:G9021)</f>
        <v>11</v>
      </c>
      <c r="R9021" s="0" t="n">
        <f aca="false">IF(AND(O9021=1,COUNTIF(A9021:G9021,P9021)=COUNTIF(A9021:G9021,Q9021)),1,0)</f>
        <v>0</v>
      </c>
    </row>
    <row r="9022" customFormat="false" ht="17.9" hidden="false" customHeight="false" outlineLevel="0" collapsed="false">
      <c r="A9022" s="0" t="n">
        <v>98</v>
      </c>
      <c r="B9022" s="0" t="n">
        <v>108</v>
      </c>
      <c r="C9022" s="0" t="n">
        <v>66</v>
      </c>
      <c r="D9022" s="0" t="n">
        <v>50</v>
      </c>
      <c r="E9022" s="0" t="n">
        <v>85</v>
      </c>
      <c r="F9022" s="0" t="n">
        <v>16</v>
      </c>
      <c r="G9022" s="0" t="n">
        <v>135</v>
      </c>
      <c r="H9022" s="0" t="n">
        <f aca="false">COUNTIF($A9022:$G9022,A9022)</f>
        <v>1</v>
      </c>
      <c r="I9022" s="0" t="n">
        <f aca="false">COUNTIF($A9022:$G9022,B9022)</f>
        <v>1</v>
      </c>
      <c r="J9022" s="0" t="n">
        <f aca="false">COUNTIF($A9022:$G9022,C9022)</f>
        <v>1</v>
      </c>
      <c r="K9022" s="0" t="n">
        <f aca="false">COUNTIF($A9022:$G9022,D9022)</f>
        <v>1</v>
      </c>
      <c r="L9022" s="0" t="n">
        <f aca="false">COUNTIF($A9022:$G9022,E9022)</f>
        <v>1</v>
      </c>
      <c r="M9022" s="0" t="n">
        <f aca="false">COUNTIF($A9022:$G9022,F9022)</f>
        <v>1</v>
      </c>
      <c r="N9022" s="0" t="n">
        <f aca="false">COUNTIF($A9022:$G9022,G9022)</f>
        <v>1</v>
      </c>
      <c r="O9022" s="0" t="n">
        <f aca="false">IF(AND(COUNTIF(H9022:N9022,2)=2,COUNTIF(H9022:N9022,1)=5),1,0)</f>
        <v>0</v>
      </c>
      <c r="P9022" s="0" t="n">
        <f aca="false">MAX(A9022:G9022)</f>
        <v>135</v>
      </c>
      <c r="Q9022" s="0" t="n">
        <f aca="false">MIN(A9022:G9022)</f>
        <v>16</v>
      </c>
      <c r="R9022" s="0" t="n">
        <f aca="false">IF(AND(O9022=1,COUNTIF(A9022:G9022,P9022)=COUNTIF(A9022:G9022,Q9022)),1,0)</f>
        <v>0</v>
      </c>
    </row>
    <row r="9023" customFormat="false" ht="17.9" hidden="false" customHeight="false" outlineLevel="0" collapsed="false">
      <c r="A9023" s="0" t="n">
        <v>125</v>
      </c>
      <c r="B9023" s="0" t="n">
        <v>189</v>
      </c>
      <c r="C9023" s="0" t="n">
        <v>118</v>
      </c>
      <c r="D9023" s="0" t="n">
        <v>10</v>
      </c>
      <c r="E9023" s="0" t="n">
        <v>146</v>
      </c>
      <c r="F9023" s="0" t="n">
        <v>124</v>
      </c>
      <c r="G9023" s="0" t="n">
        <v>101</v>
      </c>
      <c r="H9023" s="0" t="n">
        <f aca="false">COUNTIF($A9023:$G9023,A9023)</f>
        <v>1</v>
      </c>
      <c r="I9023" s="0" t="n">
        <f aca="false">COUNTIF($A9023:$G9023,B9023)</f>
        <v>1</v>
      </c>
      <c r="J9023" s="0" t="n">
        <f aca="false">COUNTIF($A9023:$G9023,C9023)</f>
        <v>1</v>
      </c>
      <c r="K9023" s="0" t="n">
        <f aca="false">COUNTIF($A9023:$G9023,D9023)</f>
        <v>1</v>
      </c>
      <c r="L9023" s="0" t="n">
        <f aca="false">COUNTIF($A9023:$G9023,E9023)</f>
        <v>1</v>
      </c>
      <c r="M9023" s="0" t="n">
        <f aca="false">COUNTIF($A9023:$G9023,F9023)</f>
        <v>1</v>
      </c>
      <c r="N9023" s="0" t="n">
        <f aca="false">COUNTIF($A9023:$G9023,G9023)</f>
        <v>1</v>
      </c>
      <c r="O9023" s="0" t="n">
        <f aca="false">IF(AND(COUNTIF(H9023:N9023,2)=2,COUNTIF(H9023:N9023,1)=5),1,0)</f>
        <v>0</v>
      </c>
      <c r="P9023" s="0" t="n">
        <f aca="false">MAX(A9023:G9023)</f>
        <v>189</v>
      </c>
      <c r="Q9023" s="0" t="n">
        <f aca="false">MIN(A9023:G9023)</f>
        <v>10</v>
      </c>
      <c r="R9023" s="0" t="n">
        <f aca="false">IF(AND(O9023=1,COUNTIF(A9023:G9023,P9023)=COUNTIF(A9023:G9023,Q9023)),1,0)</f>
        <v>0</v>
      </c>
    </row>
    <row r="9024" customFormat="false" ht="17.9" hidden="false" customHeight="false" outlineLevel="0" collapsed="false">
      <c r="A9024" s="0" t="n">
        <v>167</v>
      </c>
      <c r="B9024" s="0" t="n">
        <v>153</v>
      </c>
      <c r="C9024" s="0" t="n">
        <v>42</v>
      </c>
      <c r="D9024" s="0" t="n">
        <v>23</v>
      </c>
      <c r="E9024" s="0" t="n">
        <v>142</v>
      </c>
      <c r="F9024" s="0" t="n">
        <v>69</v>
      </c>
      <c r="G9024" s="0" t="n">
        <v>41</v>
      </c>
      <c r="H9024" s="0" t="n">
        <f aca="false">COUNTIF($A9024:$G9024,A9024)</f>
        <v>1</v>
      </c>
      <c r="I9024" s="0" t="n">
        <f aca="false">COUNTIF($A9024:$G9024,B9024)</f>
        <v>1</v>
      </c>
      <c r="J9024" s="0" t="n">
        <f aca="false">COUNTIF($A9024:$G9024,C9024)</f>
        <v>1</v>
      </c>
      <c r="K9024" s="0" t="n">
        <f aca="false">COUNTIF($A9024:$G9024,D9024)</f>
        <v>1</v>
      </c>
      <c r="L9024" s="0" t="n">
        <f aca="false">COUNTIF($A9024:$G9024,E9024)</f>
        <v>1</v>
      </c>
      <c r="M9024" s="0" t="n">
        <f aca="false">COUNTIF($A9024:$G9024,F9024)</f>
        <v>1</v>
      </c>
      <c r="N9024" s="0" t="n">
        <f aca="false">COUNTIF($A9024:$G9024,G9024)</f>
        <v>1</v>
      </c>
      <c r="O9024" s="0" t="n">
        <f aca="false">IF(AND(COUNTIF(H9024:N9024,2)=2,COUNTIF(H9024:N9024,1)=5),1,0)</f>
        <v>0</v>
      </c>
      <c r="P9024" s="0" t="n">
        <f aca="false">MAX(A9024:G9024)</f>
        <v>167</v>
      </c>
      <c r="Q9024" s="0" t="n">
        <f aca="false">MIN(A9024:G9024)</f>
        <v>23</v>
      </c>
      <c r="R9024" s="0" t="n">
        <f aca="false">IF(AND(O9024=1,COUNTIF(A9024:G9024,P9024)=COUNTIF(A9024:G9024,Q9024)),1,0)</f>
        <v>0</v>
      </c>
    </row>
    <row r="9025" customFormat="false" ht="17.9" hidden="false" customHeight="false" outlineLevel="0" collapsed="false">
      <c r="A9025" s="0" t="n">
        <v>92</v>
      </c>
      <c r="B9025" s="0" t="n">
        <v>17</v>
      </c>
      <c r="C9025" s="0" t="n">
        <v>121</v>
      </c>
      <c r="D9025" s="0" t="n">
        <v>175</v>
      </c>
      <c r="E9025" s="0" t="n">
        <v>12</v>
      </c>
      <c r="F9025" s="0" t="n">
        <v>112</v>
      </c>
      <c r="G9025" s="0" t="n">
        <v>188</v>
      </c>
      <c r="H9025" s="0" t="n">
        <f aca="false">COUNTIF($A9025:$G9025,A9025)</f>
        <v>1</v>
      </c>
      <c r="I9025" s="0" t="n">
        <f aca="false">COUNTIF($A9025:$G9025,B9025)</f>
        <v>1</v>
      </c>
      <c r="J9025" s="0" t="n">
        <f aca="false">COUNTIF($A9025:$G9025,C9025)</f>
        <v>1</v>
      </c>
      <c r="K9025" s="0" t="n">
        <f aca="false">COUNTIF($A9025:$G9025,D9025)</f>
        <v>1</v>
      </c>
      <c r="L9025" s="0" t="n">
        <f aca="false">COUNTIF($A9025:$G9025,E9025)</f>
        <v>1</v>
      </c>
      <c r="M9025" s="0" t="n">
        <f aca="false">COUNTIF($A9025:$G9025,F9025)</f>
        <v>1</v>
      </c>
      <c r="N9025" s="0" t="n">
        <f aca="false">COUNTIF($A9025:$G9025,G9025)</f>
        <v>1</v>
      </c>
      <c r="O9025" s="0" t="n">
        <f aca="false">IF(AND(COUNTIF(H9025:N9025,2)=2,COUNTIF(H9025:N9025,1)=5),1,0)</f>
        <v>0</v>
      </c>
      <c r="P9025" s="0" t="n">
        <f aca="false">MAX(A9025:G9025)</f>
        <v>188</v>
      </c>
      <c r="Q9025" s="0" t="n">
        <f aca="false">MIN(A9025:G9025)</f>
        <v>12</v>
      </c>
      <c r="R9025" s="0" t="n">
        <f aca="false">IF(AND(O9025=1,COUNTIF(A9025:G9025,P9025)=COUNTIF(A9025:G9025,Q9025)),1,0)</f>
        <v>0</v>
      </c>
    </row>
    <row r="9026" customFormat="false" ht="17.9" hidden="false" customHeight="false" outlineLevel="0" collapsed="false">
      <c r="A9026" s="0" t="n">
        <v>45</v>
      </c>
      <c r="B9026" s="0" t="n">
        <v>177</v>
      </c>
      <c r="C9026" s="0" t="n">
        <v>66</v>
      </c>
      <c r="D9026" s="0" t="n">
        <v>21</v>
      </c>
      <c r="E9026" s="0" t="n">
        <v>189</v>
      </c>
      <c r="F9026" s="0" t="n">
        <v>85</v>
      </c>
      <c r="G9026" s="0" t="n">
        <v>11</v>
      </c>
      <c r="H9026" s="0" t="n">
        <f aca="false">COUNTIF($A9026:$G9026,A9026)</f>
        <v>1</v>
      </c>
      <c r="I9026" s="0" t="n">
        <f aca="false">COUNTIF($A9026:$G9026,B9026)</f>
        <v>1</v>
      </c>
      <c r="J9026" s="0" t="n">
        <f aca="false">COUNTIF($A9026:$G9026,C9026)</f>
        <v>1</v>
      </c>
      <c r="K9026" s="0" t="n">
        <f aca="false">COUNTIF($A9026:$G9026,D9026)</f>
        <v>1</v>
      </c>
      <c r="L9026" s="0" t="n">
        <f aca="false">COUNTIF($A9026:$G9026,E9026)</f>
        <v>1</v>
      </c>
      <c r="M9026" s="0" t="n">
        <f aca="false">COUNTIF($A9026:$G9026,F9026)</f>
        <v>1</v>
      </c>
      <c r="N9026" s="0" t="n">
        <f aca="false">COUNTIF($A9026:$G9026,G9026)</f>
        <v>1</v>
      </c>
      <c r="O9026" s="0" t="n">
        <f aca="false">IF(AND(COUNTIF(H9026:N9026,2)=2,COUNTIF(H9026:N9026,1)=5),1,0)</f>
        <v>0</v>
      </c>
      <c r="P9026" s="0" t="n">
        <f aca="false">MAX(A9026:G9026)</f>
        <v>189</v>
      </c>
      <c r="Q9026" s="0" t="n">
        <f aca="false">MIN(A9026:G9026)</f>
        <v>11</v>
      </c>
      <c r="R9026" s="0" t="n">
        <f aca="false">IF(AND(O9026=1,COUNTIF(A9026:G9026,P9026)=COUNTIF(A9026:G9026,Q9026)),1,0)</f>
        <v>0</v>
      </c>
    </row>
    <row r="9027" customFormat="false" ht="17.9" hidden="false" customHeight="false" outlineLevel="0" collapsed="false">
      <c r="A9027" s="0" t="n">
        <v>26</v>
      </c>
      <c r="B9027" s="0" t="n">
        <v>10</v>
      </c>
      <c r="C9027" s="0" t="n">
        <v>139</v>
      </c>
      <c r="D9027" s="0" t="n">
        <v>147</v>
      </c>
      <c r="E9027" s="0" t="n">
        <v>51</v>
      </c>
      <c r="F9027" s="0" t="n">
        <v>20</v>
      </c>
      <c r="G9027" s="0" t="n">
        <v>75</v>
      </c>
      <c r="H9027" s="0" t="n">
        <f aca="false">COUNTIF($A9027:$G9027,A9027)</f>
        <v>1</v>
      </c>
      <c r="I9027" s="0" t="n">
        <f aca="false">COUNTIF($A9027:$G9027,B9027)</f>
        <v>1</v>
      </c>
      <c r="J9027" s="0" t="n">
        <f aca="false">COUNTIF($A9027:$G9027,C9027)</f>
        <v>1</v>
      </c>
      <c r="K9027" s="0" t="n">
        <f aca="false">COUNTIF($A9027:$G9027,D9027)</f>
        <v>1</v>
      </c>
      <c r="L9027" s="0" t="n">
        <f aca="false">COUNTIF($A9027:$G9027,E9027)</f>
        <v>1</v>
      </c>
      <c r="M9027" s="0" t="n">
        <f aca="false">COUNTIF($A9027:$G9027,F9027)</f>
        <v>1</v>
      </c>
      <c r="N9027" s="0" t="n">
        <f aca="false">COUNTIF($A9027:$G9027,G9027)</f>
        <v>1</v>
      </c>
      <c r="O9027" s="0" t="n">
        <f aca="false">IF(AND(COUNTIF(H9027:N9027,2)=2,COUNTIF(H9027:N9027,1)=5),1,0)</f>
        <v>0</v>
      </c>
      <c r="P9027" s="0" t="n">
        <f aca="false">MAX(A9027:G9027)</f>
        <v>147</v>
      </c>
      <c r="Q9027" s="0" t="n">
        <f aca="false">MIN(A9027:G9027)</f>
        <v>10</v>
      </c>
      <c r="R9027" s="0" t="n">
        <f aca="false">IF(AND(O9027=1,COUNTIF(A9027:G9027,P9027)=COUNTIF(A9027:G9027,Q9027)),1,0)</f>
        <v>0</v>
      </c>
    </row>
    <row r="9028" customFormat="false" ht="17.9" hidden="false" customHeight="false" outlineLevel="0" collapsed="false">
      <c r="A9028" s="0" t="n">
        <v>68</v>
      </c>
      <c r="B9028" s="0" t="n">
        <v>110</v>
      </c>
      <c r="C9028" s="0" t="n">
        <v>23</v>
      </c>
      <c r="D9028" s="0" t="n">
        <v>36</v>
      </c>
      <c r="E9028" s="0" t="n">
        <v>152</v>
      </c>
      <c r="F9028" s="0" t="n">
        <v>92</v>
      </c>
      <c r="G9028" s="0" t="n">
        <v>88</v>
      </c>
      <c r="H9028" s="0" t="n">
        <f aca="false">COUNTIF($A9028:$G9028,A9028)</f>
        <v>1</v>
      </c>
      <c r="I9028" s="0" t="n">
        <f aca="false">COUNTIF($A9028:$G9028,B9028)</f>
        <v>1</v>
      </c>
      <c r="J9028" s="0" t="n">
        <f aca="false">COUNTIF($A9028:$G9028,C9028)</f>
        <v>1</v>
      </c>
      <c r="K9028" s="0" t="n">
        <f aca="false">COUNTIF($A9028:$G9028,D9028)</f>
        <v>1</v>
      </c>
      <c r="L9028" s="0" t="n">
        <f aca="false">COUNTIF($A9028:$G9028,E9028)</f>
        <v>1</v>
      </c>
      <c r="M9028" s="0" t="n">
        <f aca="false">COUNTIF($A9028:$G9028,F9028)</f>
        <v>1</v>
      </c>
      <c r="N9028" s="0" t="n">
        <f aca="false">COUNTIF($A9028:$G9028,G9028)</f>
        <v>1</v>
      </c>
      <c r="O9028" s="0" t="n">
        <f aca="false">IF(AND(COUNTIF(H9028:N9028,2)=2,COUNTIF(H9028:N9028,1)=5),1,0)</f>
        <v>0</v>
      </c>
      <c r="P9028" s="0" t="n">
        <f aca="false">MAX(A9028:G9028)</f>
        <v>152</v>
      </c>
      <c r="Q9028" s="0" t="n">
        <f aca="false">MIN(A9028:G9028)</f>
        <v>23</v>
      </c>
      <c r="R9028" s="0" t="n">
        <f aca="false">IF(AND(O9028=1,COUNTIF(A9028:G9028,P9028)=COUNTIF(A9028:G9028,Q9028)),1,0)</f>
        <v>0</v>
      </c>
    </row>
    <row r="9029" customFormat="false" ht="17.9" hidden="false" customHeight="false" outlineLevel="0" collapsed="false">
      <c r="A9029" s="0" t="n">
        <v>124</v>
      </c>
      <c r="B9029" s="0" t="n">
        <v>118</v>
      </c>
      <c r="C9029" s="0" t="n">
        <v>150</v>
      </c>
      <c r="D9029" s="0" t="n">
        <v>145</v>
      </c>
      <c r="E9029" s="0" t="n">
        <v>81</v>
      </c>
      <c r="F9029" s="0" t="n">
        <v>63</v>
      </c>
      <c r="G9029" s="0" t="n">
        <v>43</v>
      </c>
      <c r="H9029" s="0" t="n">
        <f aca="false">COUNTIF($A9029:$G9029,A9029)</f>
        <v>1</v>
      </c>
      <c r="I9029" s="0" t="n">
        <f aca="false">COUNTIF($A9029:$G9029,B9029)</f>
        <v>1</v>
      </c>
      <c r="J9029" s="0" t="n">
        <f aca="false">COUNTIF($A9029:$G9029,C9029)</f>
        <v>1</v>
      </c>
      <c r="K9029" s="0" t="n">
        <f aca="false">COUNTIF($A9029:$G9029,D9029)</f>
        <v>1</v>
      </c>
      <c r="L9029" s="0" t="n">
        <f aca="false">COUNTIF($A9029:$G9029,E9029)</f>
        <v>1</v>
      </c>
      <c r="M9029" s="0" t="n">
        <f aca="false">COUNTIF($A9029:$G9029,F9029)</f>
        <v>1</v>
      </c>
      <c r="N9029" s="0" t="n">
        <f aca="false">COUNTIF($A9029:$G9029,G9029)</f>
        <v>1</v>
      </c>
      <c r="O9029" s="0" t="n">
        <f aca="false">IF(AND(COUNTIF(H9029:N9029,2)=2,COUNTIF(H9029:N9029,1)=5),1,0)</f>
        <v>0</v>
      </c>
      <c r="P9029" s="0" t="n">
        <f aca="false">MAX(A9029:G9029)</f>
        <v>150</v>
      </c>
      <c r="Q9029" s="0" t="n">
        <f aca="false">MIN(A9029:G9029)</f>
        <v>43</v>
      </c>
      <c r="R9029" s="0" t="n">
        <f aca="false">IF(AND(O9029=1,COUNTIF(A9029:G9029,P9029)=COUNTIF(A9029:G9029,Q9029)),1,0)</f>
        <v>0</v>
      </c>
    </row>
    <row r="9030" customFormat="false" ht="17.9" hidden="false" customHeight="false" outlineLevel="0" collapsed="false">
      <c r="A9030" s="0" t="n">
        <v>50</v>
      </c>
      <c r="B9030" s="0" t="n">
        <v>74</v>
      </c>
      <c r="C9030" s="0" t="n">
        <v>110</v>
      </c>
      <c r="D9030" s="0" t="n">
        <v>56</v>
      </c>
      <c r="E9030" s="0" t="n">
        <v>178</v>
      </c>
      <c r="F9030" s="0" t="n">
        <v>191</v>
      </c>
      <c r="G9030" s="0" t="n">
        <v>140</v>
      </c>
      <c r="H9030" s="0" t="n">
        <f aca="false">COUNTIF($A9030:$G9030,A9030)</f>
        <v>1</v>
      </c>
      <c r="I9030" s="0" t="n">
        <f aca="false">COUNTIF($A9030:$G9030,B9030)</f>
        <v>1</v>
      </c>
      <c r="J9030" s="0" t="n">
        <f aca="false">COUNTIF($A9030:$G9030,C9030)</f>
        <v>1</v>
      </c>
      <c r="K9030" s="0" t="n">
        <f aca="false">COUNTIF($A9030:$G9030,D9030)</f>
        <v>1</v>
      </c>
      <c r="L9030" s="0" t="n">
        <f aca="false">COUNTIF($A9030:$G9030,E9030)</f>
        <v>1</v>
      </c>
      <c r="M9030" s="0" t="n">
        <f aca="false">COUNTIF($A9030:$G9030,F9030)</f>
        <v>1</v>
      </c>
      <c r="N9030" s="0" t="n">
        <f aca="false">COUNTIF($A9030:$G9030,G9030)</f>
        <v>1</v>
      </c>
      <c r="O9030" s="0" t="n">
        <f aca="false">IF(AND(COUNTIF(H9030:N9030,2)=2,COUNTIF(H9030:N9030,1)=5),1,0)</f>
        <v>0</v>
      </c>
      <c r="P9030" s="0" t="n">
        <f aca="false">MAX(A9030:G9030)</f>
        <v>191</v>
      </c>
      <c r="Q9030" s="0" t="n">
        <f aca="false">MIN(A9030:G9030)</f>
        <v>50</v>
      </c>
      <c r="R9030" s="0" t="n">
        <f aca="false">IF(AND(O9030=1,COUNTIF(A9030:G9030,P9030)=COUNTIF(A9030:G9030,Q9030)),1,0)</f>
        <v>0</v>
      </c>
    </row>
    <row r="9031" customFormat="false" ht="17.9" hidden="false" customHeight="false" outlineLevel="0" collapsed="false">
      <c r="A9031" s="0" t="n">
        <v>160</v>
      </c>
      <c r="B9031" s="0" t="n">
        <v>113</v>
      </c>
      <c r="C9031" s="0" t="n">
        <v>154</v>
      </c>
      <c r="D9031" s="0" t="n">
        <v>20</v>
      </c>
      <c r="E9031" s="0" t="n">
        <v>82</v>
      </c>
      <c r="F9031" s="0" t="n">
        <v>26</v>
      </c>
      <c r="G9031" s="0" t="n">
        <v>96</v>
      </c>
      <c r="H9031" s="0" t="n">
        <f aca="false">COUNTIF($A9031:$G9031,A9031)</f>
        <v>1</v>
      </c>
      <c r="I9031" s="0" t="n">
        <f aca="false">COUNTIF($A9031:$G9031,B9031)</f>
        <v>1</v>
      </c>
      <c r="J9031" s="0" t="n">
        <f aca="false">COUNTIF($A9031:$G9031,C9031)</f>
        <v>1</v>
      </c>
      <c r="K9031" s="0" t="n">
        <f aca="false">COUNTIF($A9031:$G9031,D9031)</f>
        <v>1</v>
      </c>
      <c r="L9031" s="0" t="n">
        <f aca="false">COUNTIF($A9031:$G9031,E9031)</f>
        <v>1</v>
      </c>
      <c r="M9031" s="0" t="n">
        <f aca="false">COUNTIF($A9031:$G9031,F9031)</f>
        <v>1</v>
      </c>
      <c r="N9031" s="0" t="n">
        <f aca="false">COUNTIF($A9031:$G9031,G9031)</f>
        <v>1</v>
      </c>
      <c r="O9031" s="0" t="n">
        <f aca="false">IF(AND(COUNTIF(H9031:N9031,2)=2,COUNTIF(H9031:N9031,1)=5),1,0)</f>
        <v>0</v>
      </c>
      <c r="P9031" s="0" t="n">
        <f aca="false">MAX(A9031:G9031)</f>
        <v>160</v>
      </c>
      <c r="Q9031" s="0" t="n">
        <f aca="false">MIN(A9031:G9031)</f>
        <v>20</v>
      </c>
      <c r="R9031" s="0" t="n">
        <f aca="false">IF(AND(O9031=1,COUNTIF(A9031:G9031,P9031)=COUNTIF(A9031:G9031,Q9031)),1,0)</f>
        <v>0</v>
      </c>
    </row>
    <row r="9032" customFormat="false" ht="17.9" hidden="false" customHeight="false" outlineLevel="0" collapsed="false">
      <c r="A9032" s="0" t="n">
        <v>33</v>
      </c>
      <c r="B9032" s="0" t="n">
        <v>175</v>
      </c>
      <c r="C9032" s="0" t="n">
        <v>99</v>
      </c>
      <c r="D9032" s="0" t="n">
        <v>117</v>
      </c>
      <c r="E9032" s="0" t="n">
        <v>148</v>
      </c>
      <c r="F9032" s="0" t="n">
        <v>187</v>
      </c>
      <c r="G9032" s="0" t="n">
        <v>140</v>
      </c>
      <c r="H9032" s="0" t="n">
        <f aca="false">COUNTIF($A9032:$G9032,A9032)</f>
        <v>1</v>
      </c>
      <c r="I9032" s="0" t="n">
        <f aca="false">COUNTIF($A9032:$G9032,B9032)</f>
        <v>1</v>
      </c>
      <c r="J9032" s="0" t="n">
        <f aca="false">COUNTIF($A9032:$G9032,C9032)</f>
        <v>1</v>
      </c>
      <c r="K9032" s="0" t="n">
        <f aca="false">COUNTIF($A9032:$G9032,D9032)</f>
        <v>1</v>
      </c>
      <c r="L9032" s="0" t="n">
        <f aca="false">COUNTIF($A9032:$G9032,E9032)</f>
        <v>1</v>
      </c>
      <c r="M9032" s="0" t="n">
        <f aca="false">COUNTIF($A9032:$G9032,F9032)</f>
        <v>1</v>
      </c>
      <c r="N9032" s="0" t="n">
        <f aca="false">COUNTIF($A9032:$G9032,G9032)</f>
        <v>1</v>
      </c>
      <c r="O9032" s="0" t="n">
        <f aca="false">IF(AND(COUNTIF(H9032:N9032,2)=2,COUNTIF(H9032:N9032,1)=5),1,0)</f>
        <v>0</v>
      </c>
      <c r="P9032" s="0" t="n">
        <f aca="false">MAX(A9032:G9032)</f>
        <v>187</v>
      </c>
      <c r="Q9032" s="0" t="n">
        <f aca="false">MIN(A9032:G9032)</f>
        <v>33</v>
      </c>
      <c r="R9032" s="0" t="n">
        <f aca="false">IF(AND(O9032=1,COUNTIF(A9032:G9032,P9032)=COUNTIF(A9032:G9032,Q9032)),1,0)</f>
        <v>0</v>
      </c>
    </row>
    <row r="9033" customFormat="false" ht="17.9" hidden="false" customHeight="false" outlineLevel="0" collapsed="false">
      <c r="A9033" s="0" t="n">
        <v>148</v>
      </c>
      <c r="B9033" s="0" t="n">
        <v>92</v>
      </c>
      <c r="C9033" s="0" t="n">
        <v>61</v>
      </c>
      <c r="D9033" s="0" t="n">
        <v>187</v>
      </c>
      <c r="E9033" s="0" t="n">
        <v>198</v>
      </c>
      <c r="F9033" s="0" t="n">
        <v>110</v>
      </c>
      <c r="G9033" s="0" t="n">
        <v>18</v>
      </c>
      <c r="H9033" s="0" t="n">
        <f aca="false">COUNTIF($A9033:$G9033,A9033)</f>
        <v>1</v>
      </c>
      <c r="I9033" s="0" t="n">
        <f aca="false">COUNTIF($A9033:$G9033,B9033)</f>
        <v>1</v>
      </c>
      <c r="J9033" s="0" t="n">
        <f aca="false">COUNTIF($A9033:$G9033,C9033)</f>
        <v>1</v>
      </c>
      <c r="K9033" s="0" t="n">
        <f aca="false">COUNTIF($A9033:$G9033,D9033)</f>
        <v>1</v>
      </c>
      <c r="L9033" s="0" t="n">
        <f aca="false">COUNTIF($A9033:$G9033,E9033)</f>
        <v>1</v>
      </c>
      <c r="M9033" s="0" t="n">
        <f aca="false">COUNTIF($A9033:$G9033,F9033)</f>
        <v>1</v>
      </c>
      <c r="N9033" s="0" t="n">
        <f aca="false">COUNTIF($A9033:$G9033,G9033)</f>
        <v>1</v>
      </c>
      <c r="O9033" s="0" t="n">
        <f aca="false">IF(AND(COUNTIF(H9033:N9033,2)=2,COUNTIF(H9033:N9033,1)=5),1,0)</f>
        <v>0</v>
      </c>
      <c r="P9033" s="0" t="n">
        <f aca="false">MAX(A9033:G9033)</f>
        <v>198</v>
      </c>
      <c r="Q9033" s="0" t="n">
        <f aca="false">MIN(A9033:G9033)</f>
        <v>18</v>
      </c>
      <c r="R9033" s="0" t="n">
        <f aca="false">IF(AND(O9033=1,COUNTIF(A9033:G9033,P9033)=COUNTIF(A9033:G9033,Q9033)),1,0)</f>
        <v>0</v>
      </c>
    </row>
    <row r="9034" customFormat="false" ht="17.9" hidden="false" customHeight="false" outlineLevel="0" collapsed="false">
      <c r="A9034" s="0" t="n">
        <v>144</v>
      </c>
      <c r="B9034" s="0" t="n">
        <v>190</v>
      </c>
      <c r="C9034" s="0" t="n">
        <v>167</v>
      </c>
      <c r="D9034" s="0" t="n">
        <v>124</v>
      </c>
      <c r="E9034" s="0" t="n">
        <v>59</v>
      </c>
      <c r="F9034" s="0" t="n">
        <v>179</v>
      </c>
      <c r="G9034" s="0" t="n">
        <v>189</v>
      </c>
      <c r="H9034" s="0" t="n">
        <f aca="false">COUNTIF($A9034:$G9034,A9034)</f>
        <v>1</v>
      </c>
      <c r="I9034" s="0" t="n">
        <f aca="false">COUNTIF($A9034:$G9034,B9034)</f>
        <v>1</v>
      </c>
      <c r="J9034" s="0" t="n">
        <f aca="false">COUNTIF($A9034:$G9034,C9034)</f>
        <v>1</v>
      </c>
      <c r="K9034" s="0" t="n">
        <f aca="false">COUNTIF($A9034:$G9034,D9034)</f>
        <v>1</v>
      </c>
      <c r="L9034" s="0" t="n">
        <f aca="false">COUNTIF($A9034:$G9034,E9034)</f>
        <v>1</v>
      </c>
      <c r="M9034" s="0" t="n">
        <f aca="false">COUNTIF($A9034:$G9034,F9034)</f>
        <v>1</v>
      </c>
      <c r="N9034" s="0" t="n">
        <f aca="false">COUNTIF($A9034:$G9034,G9034)</f>
        <v>1</v>
      </c>
      <c r="O9034" s="0" t="n">
        <f aca="false">IF(AND(COUNTIF(H9034:N9034,2)=2,COUNTIF(H9034:N9034,1)=5),1,0)</f>
        <v>0</v>
      </c>
      <c r="P9034" s="0" t="n">
        <f aca="false">MAX(A9034:G9034)</f>
        <v>190</v>
      </c>
      <c r="Q9034" s="0" t="n">
        <f aca="false">MIN(A9034:G9034)</f>
        <v>59</v>
      </c>
      <c r="R9034" s="0" t="n">
        <f aca="false">IF(AND(O9034=1,COUNTIF(A9034:G9034,P9034)=COUNTIF(A9034:G9034,Q9034)),1,0)</f>
        <v>0</v>
      </c>
    </row>
    <row r="9035" customFormat="false" ht="17.9" hidden="false" customHeight="false" outlineLevel="0" collapsed="false">
      <c r="A9035" s="0" t="n">
        <v>150</v>
      </c>
      <c r="B9035" s="0" t="n">
        <v>55</v>
      </c>
      <c r="C9035" s="0" t="n">
        <v>29</v>
      </c>
      <c r="D9035" s="0" t="n">
        <v>160</v>
      </c>
      <c r="E9035" s="0" t="n">
        <v>86</v>
      </c>
      <c r="F9035" s="0" t="n">
        <v>44</v>
      </c>
      <c r="G9035" s="0" t="n">
        <v>130</v>
      </c>
      <c r="H9035" s="0" t="n">
        <f aca="false">COUNTIF($A9035:$G9035,A9035)</f>
        <v>1</v>
      </c>
      <c r="I9035" s="0" t="n">
        <f aca="false">COUNTIF($A9035:$G9035,B9035)</f>
        <v>1</v>
      </c>
      <c r="J9035" s="0" t="n">
        <f aca="false">COUNTIF($A9035:$G9035,C9035)</f>
        <v>1</v>
      </c>
      <c r="K9035" s="0" t="n">
        <f aca="false">COUNTIF($A9035:$G9035,D9035)</f>
        <v>1</v>
      </c>
      <c r="L9035" s="0" t="n">
        <f aca="false">COUNTIF($A9035:$G9035,E9035)</f>
        <v>1</v>
      </c>
      <c r="M9035" s="0" t="n">
        <f aca="false">COUNTIF($A9035:$G9035,F9035)</f>
        <v>1</v>
      </c>
      <c r="N9035" s="0" t="n">
        <f aca="false">COUNTIF($A9035:$G9035,G9035)</f>
        <v>1</v>
      </c>
      <c r="O9035" s="0" t="n">
        <f aca="false">IF(AND(COUNTIF(H9035:N9035,2)=2,COUNTIF(H9035:N9035,1)=5),1,0)</f>
        <v>0</v>
      </c>
      <c r="P9035" s="0" t="n">
        <f aca="false">MAX(A9035:G9035)</f>
        <v>160</v>
      </c>
      <c r="Q9035" s="0" t="n">
        <f aca="false">MIN(A9035:G9035)</f>
        <v>29</v>
      </c>
      <c r="R9035" s="0" t="n">
        <f aca="false">IF(AND(O9035=1,COUNTIF(A9035:G9035,P9035)=COUNTIF(A9035:G9035,Q9035)),1,0)</f>
        <v>0</v>
      </c>
    </row>
    <row r="9036" customFormat="false" ht="17.9" hidden="false" customHeight="false" outlineLevel="0" collapsed="false">
      <c r="A9036" s="0" t="n">
        <v>194</v>
      </c>
      <c r="B9036" s="0" t="n">
        <v>173</v>
      </c>
      <c r="C9036" s="0" t="n">
        <v>61</v>
      </c>
      <c r="D9036" s="0" t="n">
        <v>188</v>
      </c>
      <c r="E9036" s="0" t="n">
        <v>171</v>
      </c>
      <c r="F9036" s="0" t="n">
        <v>110</v>
      </c>
      <c r="G9036" s="0" t="n">
        <v>61</v>
      </c>
      <c r="H9036" s="0" t="n">
        <f aca="false">COUNTIF($A9036:$G9036,A9036)</f>
        <v>1</v>
      </c>
      <c r="I9036" s="0" t="n">
        <f aca="false">COUNTIF($A9036:$G9036,B9036)</f>
        <v>1</v>
      </c>
      <c r="J9036" s="0" t="n">
        <f aca="false">COUNTIF($A9036:$G9036,C9036)</f>
        <v>2</v>
      </c>
      <c r="K9036" s="0" t="n">
        <f aca="false">COUNTIF($A9036:$G9036,D9036)</f>
        <v>1</v>
      </c>
      <c r="L9036" s="0" t="n">
        <f aca="false">COUNTIF($A9036:$G9036,E9036)</f>
        <v>1</v>
      </c>
      <c r="M9036" s="0" t="n">
        <f aca="false">COUNTIF($A9036:$G9036,F9036)</f>
        <v>1</v>
      </c>
      <c r="N9036" s="0" t="n">
        <f aca="false">COUNTIF($A9036:$G9036,G9036)</f>
        <v>2</v>
      </c>
      <c r="O9036" s="0" t="n">
        <f aca="false">IF(AND(COUNTIF(H9036:N9036,2)=2,COUNTIF(H9036:N9036,1)=5),1,0)</f>
        <v>1</v>
      </c>
      <c r="P9036" s="0" t="n">
        <f aca="false">MAX(A9036:G9036)</f>
        <v>194</v>
      </c>
      <c r="Q9036" s="0" t="n">
        <f aca="false">MIN(A9036:G9036)</f>
        <v>61</v>
      </c>
      <c r="R9036" s="0" t="n">
        <f aca="false">IF(AND(O9036=1,COUNTIF(A9036:G9036,P9036)=COUNTIF(A9036:G9036,Q9036)),1,0)</f>
        <v>0</v>
      </c>
    </row>
    <row r="9037" customFormat="false" ht="17.9" hidden="false" customHeight="false" outlineLevel="0" collapsed="false">
      <c r="A9037" s="0" t="n">
        <v>178</v>
      </c>
      <c r="B9037" s="0" t="n">
        <v>187</v>
      </c>
      <c r="C9037" s="0" t="n">
        <v>175</v>
      </c>
      <c r="D9037" s="0" t="n">
        <v>191</v>
      </c>
      <c r="E9037" s="0" t="n">
        <v>156</v>
      </c>
      <c r="F9037" s="0" t="n">
        <v>176</v>
      </c>
      <c r="G9037" s="0" t="n">
        <v>81</v>
      </c>
      <c r="H9037" s="0" t="n">
        <f aca="false">COUNTIF($A9037:$G9037,A9037)</f>
        <v>1</v>
      </c>
      <c r="I9037" s="0" t="n">
        <f aca="false">COUNTIF($A9037:$G9037,B9037)</f>
        <v>1</v>
      </c>
      <c r="J9037" s="0" t="n">
        <f aca="false">COUNTIF($A9037:$G9037,C9037)</f>
        <v>1</v>
      </c>
      <c r="K9037" s="0" t="n">
        <f aca="false">COUNTIF($A9037:$G9037,D9037)</f>
        <v>1</v>
      </c>
      <c r="L9037" s="0" t="n">
        <f aca="false">COUNTIF($A9037:$G9037,E9037)</f>
        <v>1</v>
      </c>
      <c r="M9037" s="0" t="n">
        <f aca="false">COUNTIF($A9037:$G9037,F9037)</f>
        <v>1</v>
      </c>
      <c r="N9037" s="0" t="n">
        <f aca="false">COUNTIF($A9037:$G9037,G9037)</f>
        <v>1</v>
      </c>
      <c r="O9037" s="0" t="n">
        <f aca="false">IF(AND(COUNTIF(H9037:N9037,2)=2,COUNTIF(H9037:N9037,1)=5),1,0)</f>
        <v>0</v>
      </c>
      <c r="P9037" s="0" t="n">
        <f aca="false">MAX(A9037:G9037)</f>
        <v>191</v>
      </c>
      <c r="Q9037" s="0" t="n">
        <f aca="false">MIN(A9037:G9037)</f>
        <v>81</v>
      </c>
      <c r="R9037" s="0" t="n">
        <f aca="false">IF(AND(O9037=1,COUNTIF(A9037:G9037,P9037)=COUNTIF(A9037:G9037,Q9037)),1,0)</f>
        <v>0</v>
      </c>
    </row>
    <row r="9038" customFormat="false" ht="17.9" hidden="false" customHeight="false" outlineLevel="0" collapsed="false">
      <c r="A9038" s="0" t="n">
        <v>134</v>
      </c>
      <c r="B9038" s="0" t="n">
        <v>123</v>
      </c>
      <c r="C9038" s="0" t="n">
        <v>180</v>
      </c>
      <c r="D9038" s="0" t="n">
        <v>192</v>
      </c>
      <c r="E9038" s="0" t="n">
        <v>118</v>
      </c>
      <c r="F9038" s="0" t="n">
        <v>185</v>
      </c>
      <c r="G9038" s="0" t="n">
        <v>97</v>
      </c>
      <c r="H9038" s="0" t="n">
        <f aca="false">COUNTIF($A9038:$G9038,A9038)</f>
        <v>1</v>
      </c>
      <c r="I9038" s="0" t="n">
        <f aca="false">COUNTIF($A9038:$G9038,B9038)</f>
        <v>1</v>
      </c>
      <c r="J9038" s="0" t="n">
        <f aca="false">COUNTIF($A9038:$G9038,C9038)</f>
        <v>1</v>
      </c>
      <c r="K9038" s="0" t="n">
        <f aca="false">COUNTIF($A9038:$G9038,D9038)</f>
        <v>1</v>
      </c>
      <c r="L9038" s="0" t="n">
        <f aca="false">COUNTIF($A9038:$G9038,E9038)</f>
        <v>1</v>
      </c>
      <c r="M9038" s="0" t="n">
        <f aca="false">COUNTIF($A9038:$G9038,F9038)</f>
        <v>1</v>
      </c>
      <c r="N9038" s="0" t="n">
        <f aca="false">COUNTIF($A9038:$G9038,G9038)</f>
        <v>1</v>
      </c>
      <c r="O9038" s="0" t="n">
        <f aca="false">IF(AND(COUNTIF(H9038:N9038,2)=2,COUNTIF(H9038:N9038,1)=5),1,0)</f>
        <v>0</v>
      </c>
      <c r="P9038" s="0" t="n">
        <f aca="false">MAX(A9038:G9038)</f>
        <v>192</v>
      </c>
      <c r="Q9038" s="0" t="n">
        <f aca="false">MIN(A9038:G9038)</f>
        <v>97</v>
      </c>
      <c r="R9038" s="0" t="n">
        <f aca="false">IF(AND(O9038=1,COUNTIF(A9038:G9038,P9038)=COUNTIF(A9038:G9038,Q9038)),1,0)</f>
        <v>0</v>
      </c>
    </row>
    <row r="9039" customFormat="false" ht="17.9" hidden="false" customHeight="false" outlineLevel="0" collapsed="false">
      <c r="A9039" s="0" t="n">
        <v>171</v>
      </c>
      <c r="B9039" s="0" t="n">
        <v>93</v>
      </c>
      <c r="C9039" s="0" t="n">
        <v>96</v>
      </c>
      <c r="D9039" s="0" t="n">
        <v>57</v>
      </c>
      <c r="E9039" s="0" t="n">
        <v>146</v>
      </c>
      <c r="F9039" s="0" t="n">
        <v>55</v>
      </c>
      <c r="G9039" s="0" t="n">
        <v>54</v>
      </c>
      <c r="H9039" s="0" t="n">
        <f aca="false">COUNTIF($A9039:$G9039,A9039)</f>
        <v>1</v>
      </c>
      <c r="I9039" s="0" t="n">
        <f aca="false">COUNTIF($A9039:$G9039,B9039)</f>
        <v>1</v>
      </c>
      <c r="J9039" s="0" t="n">
        <f aca="false">COUNTIF($A9039:$G9039,C9039)</f>
        <v>1</v>
      </c>
      <c r="K9039" s="0" t="n">
        <f aca="false">COUNTIF($A9039:$G9039,D9039)</f>
        <v>1</v>
      </c>
      <c r="L9039" s="0" t="n">
        <f aca="false">COUNTIF($A9039:$G9039,E9039)</f>
        <v>1</v>
      </c>
      <c r="M9039" s="0" t="n">
        <f aca="false">COUNTIF($A9039:$G9039,F9039)</f>
        <v>1</v>
      </c>
      <c r="N9039" s="0" t="n">
        <f aca="false">COUNTIF($A9039:$G9039,G9039)</f>
        <v>1</v>
      </c>
      <c r="O9039" s="0" t="n">
        <f aca="false">IF(AND(COUNTIF(H9039:N9039,2)=2,COUNTIF(H9039:N9039,1)=5),1,0)</f>
        <v>0</v>
      </c>
      <c r="P9039" s="0" t="n">
        <f aca="false">MAX(A9039:G9039)</f>
        <v>171</v>
      </c>
      <c r="Q9039" s="0" t="n">
        <f aca="false">MIN(A9039:G9039)</f>
        <v>54</v>
      </c>
      <c r="R9039" s="0" t="n">
        <f aca="false">IF(AND(O9039=1,COUNTIF(A9039:G9039,P9039)=COUNTIF(A9039:G9039,Q9039)),1,0)</f>
        <v>0</v>
      </c>
    </row>
    <row r="9040" customFormat="false" ht="17.9" hidden="false" customHeight="false" outlineLevel="0" collapsed="false">
      <c r="A9040" s="0" t="n">
        <v>117</v>
      </c>
      <c r="B9040" s="0" t="n">
        <v>65</v>
      </c>
      <c r="C9040" s="0" t="n">
        <v>128</v>
      </c>
      <c r="D9040" s="0" t="n">
        <v>68</v>
      </c>
      <c r="E9040" s="0" t="n">
        <v>38</v>
      </c>
      <c r="F9040" s="0" t="n">
        <v>90</v>
      </c>
      <c r="G9040" s="0" t="n">
        <v>60</v>
      </c>
      <c r="H9040" s="0" t="n">
        <f aca="false">COUNTIF($A9040:$G9040,A9040)</f>
        <v>1</v>
      </c>
      <c r="I9040" s="0" t="n">
        <f aca="false">COUNTIF($A9040:$G9040,B9040)</f>
        <v>1</v>
      </c>
      <c r="J9040" s="0" t="n">
        <f aca="false">COUNTIF($A9040:$G9040,C9040)</f>
        <v>1</v>
      </c>
      <c r="K9040" s="0" t="n">
        <f aca="false">COUNTIF($A9040:$G9040,D9040)</f>
        <v>1</v>
      </c>
      <c r="L9040" s="0" t="n">
        <f aca="false">COUNTIF($A9040:$G9040,E9040)</f>
        <v>1</v>
      </c>
      <c r="M9040" s="0" t="n">
        <f aca="false">COUNTIF($A9040:$G9040,F9040)</f>
        <v>1</v>
      </c>
      <c r="N9040" s="0" t="n">
        <f aca="false">COUNTIF($A9040:$G9040,G9040)</f>
        <v>1</v>
      </c>
      <c r="O9040" s="0" t="n">
        <f aca="false">IF(AND(COUNTIF(H9040:N9040,2)=2,COUNTIF(H9040:N9040,1)=5),1,0)</f>
        <v>0</v>
      </c>
      <c r="P9040" s="0" t="n">
        <f aca="false">MAX(A9040:G9040)</f>
        <v>128</v>
      </c>
      <c r="Q9040" s="0" t="n">
        <f aca="false">MIN(A9040:G9040)</f>
        <v>38</v>
      </c>
      <c r="R9040" s="0" t="n">
        <f aca="false">IF(AND(O9040=1,COUNTIF(A9040:G9040,P9040)=COUNTIF(A9040:G9040,Q9040)),1,0)</f>
        <v>0</v>
      </c>
    </row>
    <row r="9041" customFormat="false" ht="17.9" hidden="false" customHeight="false" outlineLevel="0" collapsed="false">
      <c r="A9041" s="0" t="n">
        <v>176</v>
      </c>
      <c r="B9041" s="0" t="n">
        <v>27</v>
      </c>
      <c r="C9041" s="0" t="n">
        <v>51</v>
      </c>
      <c r="D9041" s="0" t="n">
        <v>71</v>
      </c>
      <c r="E9041" s="0" t="n">
        <v>29</v>
      </c>
      <c r="F9041" s="0" t="n">
        <v>68</v>
      </c>
      <c r="G9041" s="0" t="n">
        <v>27</v>
      </c>
      <c r="H9041" s="0" t="n">
        <f aca="false">COUNTIF($A9041:$G9041,A9041)</f>
        <v>1</v>
      </c>
      <c r="I9041" s="0" t="n">
        <f aca="false">COUNTIF($A9041:$G9041,B9041)</f>
        <v>2</v>
      </c>
      <c r="J9041" s="0" t="n">
        <f aca="false">COUNTIF($A9041:$G9041,C9041)</f>
        <v>1</v>
      </c>
      <c r="K9041" s="0" t="n">
        <f aca="false">COUNTIF($A9041:$G9041,D9041)</f>
        <v>1</v>
      </c>
      <c r="L9041" s="0" t="n">
        <f aca="false">COUNTIF($A9041:$G9041,E9041)</f>
        <v>1</v>
      </c>
      <c r="M9041" s="0" t="n">
        <f aca="false">COUNTIF($A9041:$G9041,F9041)</f>
        <v>1</v>
      </c>
      <c r="N9041" s="0" t="n">
        <f aca="false">COUNTIF($A9041:$G9041,G9041)</f>
        <v>2</v>
      </c>
      <c r="O9041" s="0" t="n">
        <f aca="false">IF(AND(COUNTIF(H9041:N9041,2)=2,COUNTIF(H9041:N9041,1)=5),1,0)</f>
        <v>1</v>
      </c>
      <c r="P9041" s="0" t="n">
        <f aca="false">MAX(A9041:G9041)</f>
        <v>176</v>
      </c>
      <c r="Q9041" s="0" t="n">
        <f aca="false">MIN(A9041:G9041)</f>
        <v>27</v>
      </c>
      <c r="R9041" s="0" t="n">
        <f aca="false">IF(AND(O9041=1,COUNTIF(A9041:G9041,P9041)=COUNTIF(A9041:G9041,Q9041)),1,0)</f>
        <v>0</v>
      </c>
    </row>
    <row r="9042" customFormat="false" ht="17.9" hidden="false" customHeight="false" outlineLevel="0" collapsed="false">
      <c r="A9042" s="0" t="n">
        <v>93</v>
      </c>
      <c r="B9042" s="0" t="n">
        <v>176</v>
      </c>
      <c r="C9042" s="0" t="n">
        <v>62</v>
      </c>
      <c r="D9042" s="0" t="n">
        <v>142</v>
      </c>
      <c r="E9042" s="0" t="n">
        <v>122</v>
      </c>
      <c r="F9042" s="0" t="n">
        <v>11</v>
      </c>
      <c r="G9042" s="0" t="n">
        <v>161</v>
      </c>
      <c r="H9042" s="0" t="n">
        <f aca="false">COUNTIF($A9042:$G9042,A9042)</f>
        <v>1</v>
      </c>
      <c r="I9042" s="0" t="n">
        <f aca="false">COUNTIF($A9042:$G9042,B9042)</f>
        <v>1</v>
      </c>
      <c r="J9042" s="0" t="n">
        <f aca="false">COUNTIF($A9042:$G9042,C9042)</f>
        <v>1</v>
      </c>
      <c r="K9042" s="0" t="n">
        <f aca="false">COUNTIF($A9042:$G9042,D9042)</f>
        <v>1</v>
      </c>
      <c r="L9042" s="0" t="n">
        <f aca="false">COUNTIF($A9042:$G9042,E9042)</f>
        <v>1</v>
      </c>
      <c r="M9042" s="0" t="n">
        <f aca="false">COUNTIF($A9042:$G9042,F9042)</f>
        <v>1</v>
      </c>
      <c r="N9042" s="0" t="n">
        <f aca="false">COUNTIF($A9042:$G9042,G9042)</f>
        <v>1</v>
      </c>
      <c r="O9042" s="0" t="n">
        <f aca="false">IF(AND(COUNTIF(H9042:N9042,2)=2,COUNTIF(H9042:N9042,1)=5),1,0)</f>
        <v>0</v>
      </c>
      <c r="P9042" s="0" t="n">
        <f aca="false">MAX(A9042:G9042)</f>
        <v>176</v>
      </c>
      <c r="Q9042" s="0" t="n">
        <f aca="false">MIN(A9042:G9042)</f>
        <v>11</v>
      </c>
      <c r="R9042" s="0" t="n">
        <f aca="false">IF(AND(O9042=1,COUNTIF(A9042:G9042,P9042)=COUNTIF(A9042:G9042,Q9042)),1,0)</f>
        <v>0</v>
      </c>
    </row>
    <row r="9043" customFormat="false" ht="17.9" hidden="false" customHeight="false" outlineLevel="0" collapsed="false">
      <c r="A9043" s="0" t="n">
        <v>142</v>
      </c>
      <c r="B9043" s="0" t="n">
        <v>44</v>
      </c>
      <c r="C9043" s="0" t="n">
        <v>95</v>
      </c>
      <c r="D9043" s="0" t="n">
        <v>152</v>
      </c>
      <c r="E9043" s="0" t="n">
        <v>18</v>
      </c>
      <c r="F9043" s="0" t="n">
        <v>108</v>
      </c>
      <c r="G9043" s="0" t="n">
        <v>54</v>
      </c>
      <c r="H9043" s="0" t="n">
        <f aca="false">COUNTIF($A9043:$G9043,A9043)</f>
        <v>1</v>
      </c>
      <c r="I9043" s="0" t="n">
        <f aca="false">COUNTIF($A9043:$G9043,B9043)</f>
        <v>1</v>
      </c>
      <c r="J9043" s="0" t="n">
        <f aca="false">COUNTIF($A9043:$G9043,C9043)</f>
        <v>1</v>
      </c>
      <c r="K9043" s="0" t="n">
        <f aca="false">COUNTIF($A9043:$G9043,D9043)</f>
        <v>1</v>
      </c>
      <c r="L9043" s="0" t="n">
        <f aca="false">COUNTIF($A9043:$G9043,E9043)</f>
        <v>1</v>
      </c>
      <c r="M9043" s="0" t="n">
        <f aca="false">COUNTIF($A9043:$G9043,F9043)</f>
        <v>1</v>
      </c>
      <c r="N9043" s="0" t="n">
        <f aca="false">COUNTIF($A9043:$G9043,G9043)</f>
        <v>1</v>
      </c>
      <c r="O9043" s="0" t="n">
        <f aca="false">IF(AND(COUNTIF(H9043:N9043,2)=2,COUNTIF(H9043:N9043,1)=5),1,0)</f>
        <v>0</v>
      </c>
      <c r="P9043" s="0" t="n">
        <f aca="false">MAX(A9043:G9043)</f>
        <v>152</v>
      </c>
      <c r="Q9043" s="0" t="n">
        <f aca="false">MIN(A9043:G9043)</f>
        <v>18</v>
      </c>
      <c r="R9043" s="0" t="n">
        <f aca="false">IF(AND(O9043=1,COUNTIF(A9043:G9043,P9043)=COUNTIF(A9043:G9043,Q9043)),1,0)</f>
        <v>0</v>
      </c>
    </row>
    <row r="9044" customFormat="false" ht="17.9" hidden="false" customHeight="false" outlineLevel="0" collapsed="false">
      <c r="A9044" s="0" t="n">
        <v>116</v>
      </c>
      <c r="B9044" s="0" t="n">
        <v>95</v>
      </c>
      <c r="C9044" s="0" t="n">
        <v>14</v>
      </c>
      <c r="D9044" s="0" t="n">
        <v>13</v>
      </c>
      <c r="E9044" s="0" t="n">
        <v>164</v>
      </c>
      <c r="F9044" s="0" t="n">
        <v>126</v>
      </c>
      <c r="G9044" s="0" t="n">
        <v>157</v>
      </c>
      <c r="H9044" s="0" t="n">
        <f aca="false">COUNTIF($A9044:$G9044,A9044)</f>
        <v>1</v>
      </c>
      <c r="I9044" s="0" t="n">
        <f aca="false">COUNTIF($A9044:$G9044,B9044)</f>
        <v>1</v>
      </c>
      <c r="J9044" s="0" t="n">
        <f aca="false">COUNTIF($A9044:$G9044,C9044)</f>
        <v>1</v>
      </c>
      <c r="K9044" s="0" t="n">
        <f aca="false">COUNTIF($A9044:$G9044,D9044)</f>
        <v>1</v>
      </c>
      <c r="L9044" s="0" t="n">
        <f aca="false">COUNTIF($A9044:$G9044,E9044)</f>
        <v>1</v>
      </c>
      <c r="M9044" s="0" t="n">
        <f aca="false">COUNTIF($A9044:$G9044,F9044)</f>
        <v>1</v>
      </c>
      <c r="N9044" s="0" t="n">
        <f aca="false">COUNTIF($A9044:$G9044,G9044)</f>
        <v>1</v>
      </c>
      <c r="O9044" s="0" t="n">
        <f aca="false">IF(AND(COUNTIF(H9044:N9044,2)=2,COUNTIF(H9044:N9044,1)=5),1,0)</f>
        <v>0</v>
      </c>
      <c r="P9044" s="0" t="n">
        <f aca="false">MAX(A9044:G9044)</f>
        <v>164</v>
      </c>
      <c r="Q9044" s="0" t="n">
        <f aca="false">MIN(A9044:G9044)</f>
        <v>13</v>
      </c>
      <c r="R9044" s="0" t="n">
        <f aca="false">IF(AND(O9044=1,COUNTIF(A9044:G9044,P9044)=COUNTIF(A9044:G9044,Q9044)),1,0)</f>
        <v>0</v>
      </c>
    </row>
    <row r="9045" customFormat="false" ht="17.9" hidden="false" customHeight="false" outlineLevel="0" collapsed="false">
      <c r="A9045" s="0" t="n">
        <v>99</v>
      </c>
      <c r="B9045" s="0" t="n">
        <v>167</v>
      </c>
      <c r="C9045" s="0" t="n">
        <v>53</v>
      </c>
      <c r="D9045" s="0" t="n">
        <v>138</v>
      </c>
      <c r="E9045" s="0" t="n">
        <v>169</v>
      </c>
      <c r="F9045" s="0" t="n">
        <v>183</v>
      </c>
      <c r="G9045" s="0" t="n">
        <v>157</v>
      </c>
      <c r="H9045" s="0" t="n">
        <f aca="false">COUNTIF($A9045:$G9045,A9045)</f>
        <v>1</v>
      </c>
      <c r="I9045" s="0" t="n">
        <f aca="false">COUNTIF($A9045:$G9045,B9045)</f>
        <v>1</v>
      </c>
      <c r="J9045" s="0" t="n">
        <f aca="false">COUNTIF($A9045:$G9045,C9045)</f>
        <v>1</v>
      </c>
      <c r="K9045" s="0" t="n">
        <f aca="false">COUNTIF($A9045:$G9045,D9045)</f>
        <v>1</v>
      </c>
      <c r="L9045" s="0" t="n">
        <f aca="false">COUNTIF($A9045:$G9045,E9045)</f>
        <v>1</v>
      </c>
      <c r="M9045" s="0" t="n">
        <f aca="false">COUNTIF($A9045:$G9045,F9045)</f>
        <v>1</v>
      </c>
      <c r="N9045" s="0" t="n">
        <f aca="false">COUNTIF($A9045:$G9045,G9045)</f>
        <v>1</v>
      </c>
      <c r="O9045" s="0" t="n">
        <f aca="false">IF(AND(COUNTIF(H9045:N9045,2)=2,COUNTIF(H9045:N9045,1)=5),1,0)</f>
        <v>0</v>
      </c>
      <c r="P9045" s="0" t="n">
        <f aca="false">MAX(A9045:G9045)</f>
        <v>183</v>
      </c>
      <c r="Q9045" s="0" t="n">
        <f aca="false">MIN(A9045:G9045)</f>
        <v>53</v>
      </c>
      <c r="R9045" s="0" t="n">
        <f aca="false">IF(AND(O9045=1,COUNTIF(A9045:G9045,P9045)=COUNTIF(A9045:G9045,Q9045)),1,0)</f>
        <v>0</v>
      </c>
    </row>
    <row r="9046" customFormat="false" ht="17.9" hidden="false" customHeight="false" outlineLevel="0" collapsed="false">
      <c r="A9046" s="0" t="n">
        <v>198</v>
      </c>
      <c r="B9046" s="0" t="n">
        <v>123</v>
      </c>
      <c r="C9046" s="0" t="n">
        <v>26</v>
      </c>
      <c r="D9046" s="0" t="n">
        <v>184</v>
      </c>
      <c r="E9046" s="0" t="n">
        <v>135</v>
      </c>
      <c r="F9046" s="0" t="n">
        <v>47</v>
      </c>
      <c r="G9046" s="0" t="n">
        <v>186</v>
      </c>
      <c r="H9046" s="0" t="n">
        <f aca="false">COUNTIF($A9046:$G9046,A9046)</f>
        <v>1</v>
      </c>
      <c r="I9046" s="0" t="n">
        <f aca="false">COUNTIF($A9046:$G9046,B9046)</f>
        <v>1</v>
      </c>
      <c r="J9046" s="0" t="n">
        <f aca="false">COUNTIF($A9046:$G9046,C9046)</f>
        <v>1</v>
      </c>
      <c r="K9046" s="0" t="n">
        <f aca="false">COUNTIF($A9046:$G9046,D9046)</f>
        <v>1</v>
      </c>
      <c r="L9046" s="0" t="n">
        <f aca="false">COUNTIF($A9046:$G9046,E9046)</f>
        <v>1</v>
      </c>
      <c r="M9046" s="0" t="n">
        <f aca="false">COUNTIF($A9046:$G9046,F9046)</f>
        <v>1</v>
      </c>
      <c r="N9046" s="0" t="n">
        <f aca="false">COUNTIF($A9046:$G9046,G9046)</f>
        <v>1</v>
      </c>
      <c r="O9046" s="0" t="n">
        <f aca="false">IF(AND(COUNTIF(H9046:N9046,2)=2,COUNTIF(H9046:N9046,1)=5),1,0)</f>
        <v>0</v>
      </c>
      <c r="P9046" s="0" t="n">
        <f aca="false">MAX(A9046:G9046)</f>
        <v>198</v>
      </c>
      <c r="Q9046" s="0" t="n">
        <f aca="false">MIN(A9046:G9046)</f>
        <v>26</v>
      </c>
      <c r="R9046" s="0" t="n">
        <f aca="false">IF(AND(O9046=1,COUNTIF(A9046:G9046,P9046)=COUNTIF(A9046:G9046,Q9046)),1,0)</f>
        <v>0</v>
      </c>
    </row>
    <row r="9047" customFormat="false" ht="17.9" hidden="false" customHeight="false" outlineLevel="0" collapsed="false">
      <c r="A9047" s="0" t="n">
        <v>155</v>
      </c>
      <c r="B9047" s="0" t="n">
        <v>191</v>
      </c>
      <c r="C9047" s="0" t="n">
        <v>160</v>
      </c>
      <c r="D9047" s="0" t="n">
        <v>39</v>
      </c>
      <c r="E9047" s="0" t="n">
        <v>181</v>
      </c>
      <c r="F9047" s="0" t="n">
        <v>178</v>
      </c>
      <c r="G9047" s="0" t="n">
        <v>149</v>
      </c>
      <c r="H9047" s="0" t="n">
        <f aca="false">COUNTIF($A9047:$G9047,A9047)</f>
        <v>1</v>
      </c>
      <c r="I9047" s="0" t="n">
        <f aca="false">COUNTIF($A9047:$G9047,B9047)</f>
        <v>1</v>
      </c>
      <c r="J9047" s="0" t="n">
        <f aca="false">COUNTIF($A9047:$G9047,C9047)</f>
        <v>1</v>
      </c>
      <c r="K9047" s="0" t="n">
        <f aca="false">COUNTIF($A9047:$G9047,D9047)</f>
        <v>1</v>
      </c>
      <c r="L9047" s="0" t="n">
        <f aca="false">COUNTIF($A9047:$G9047,E9047)</f>
        <v>1</v>
      </c>
      <c r="M9047" s="0" t="n">
        <f aca="false">COUNTIF($A9047:$G9047,F9047)</f>
        <v>1</v>
      </c>
      <c r="N9047" s="0" t="n">
        <f aca="false">COUNTIF($A9047:$G9047,G9047)</f>
        <v>1</v>
      </c>
      <c r="O9047" s="0" t="n">
        <f aca="false">IF(AND(COUNTIF(H9047:N9047,2)=2,COUNTIF(H9047:N9047,1)=5),1,0)</f>
        <v>0</v>
      </c>
      <c r="P9047" s="0" t="n">
        <f aca="false">MAX(A9047:G9047)</f>
        <v>191</v>
      </c>
      <c r="Q9047" s="0" t="n">
        <f aca="false">MIN(A9047:G9047)</f>
        <v>39</v>
      </c>
      <c r="R9047" s="0" t="n">
        <f aca="false">IF(AND(O9047=1,COUNTIF(A9047:G9047,P9047)=COUNTIF(A9047:G9047,Q9047)),1,0)</f>
        <v>0</v>
      </c>
    </row>
    <row r="9048" customFormat="false" ht="17.9" hidden="false" customHeight="false" outlineLevel="0" collapsed="false">
      <c r="A9048" s="0" t="n">
        <v>170</v>
      </c>
      <c r="B9048" s="0" t="n">
        <v>151</v>
      </c>
      <c r="C9048" s="0" t="n">
        <v>169</v>
      </c>
      <c r="D9048" s="0" t="n">
        <v>44</v>
      </c>
      <c r="E9048" s="0" t="n">
        <v>112</v>
      </c>
      <c r="F9048" s="0" t="n">
        <v>33</v>
      </c>
      <c r="G9048" s="0" t="n">
        <v>144</v>
      </c>
      <c r="H9048" s="0" t="n">
        <f aca="false">COUNTIF($A9048:$G9048,A9048)</f>
        <v>1</v>
      </c>
      <c r="I9048" s="0" t="n">
        <f aca="false">COUNTIF($A9048:$G9048,B9048)</f>
        <v>1</v>
      </c>
      <c r="J9048" s="0" t="n">
        <f aca="false">COUNTIF($A9048:$G9048,C9048)</f>
        <v>1</v>
      </c>
      <c r="K9048" s="0" t="n">
        <f aca="false">COUNTIF($A9048:$G9048,D9048)</f>
        <v>1</v>
      </c>
      <c r="L9048" s="0" t="n">
        <f aca="false">COUNTIF($A9048:$G9048,E9048)</f>
        <v>1</v>
      </c>
      <c r="M9048" s="0" t="n">
        <f aca="false">COUNTIF($A9048:$G9048,F9048)</f>
        <v>1</v>
      </c>
      <c r="N9048" s="0" t="n">
        <f aca="false">COUNTIF($A9048:$G9048,G9048)</f>
        <v>1</v>
      </c>
      <c r="O9048" s="0" t="n">
        <f aca="false">IF(AND(COUNTIF(H9048:N9048,2)=2,COUNTIF(H9048:N9048,1)=5),1,0)</f>
        <v>0</v>
      </c>
      <c r="P9048" s="0" t="n">
        <f aca="false">MAX(A9048:G9048)</f>
        <v>170</v>
      </c>
      <c r="Q9048" s="0" t="n">
        <f aca="false">MIN(A9048:G9048)</f>
        <v>33</v>
      </c>
      <c r="R9048" s="0" t="n">
        <f aca="false">IF(AND(O9048=1,COUNTIF(A9048:G9048,P9048)=COUNTIF(A9048:G9048,Q9048)),1,0)</f>
        <v>0</v>
      </c>
    </row>
    <row r="9049" customFormat="false" ht="17.9" hidden="false" customHeight="false" outlineLevel="0" collapsed="false">
      <c r="A9049" s="0" t="n">
        <v>55</v>
      </c>
      <c r="B9049" s="0" t="n">
        <v>162</v>
      </c>
      <c r="C9049" s="0" t="n">
        <v>200</v>
      </c>
      <c r="D9049" s="0" t="n">
        <v>24</v>
      </c>
      <c r="E9049" s="0" t="n">
        <v>120</v>
      </c>
      <c r="F9049" s="0" t="n">
        <v>161</v>
      </c>
      <c r="G9049" s="0" t="n">
        <v>64</v>
      </c>
      <c r="H9049" s="0" t="n">
        <f aca="false">COUNTIF($A9049:$G9049,A9049)</f>
        <v>1</v>
      </c>
      <c r="I9049" s="0" t="n">
        <f aca="false">COUNTIF($A9049:$G9049,B9049)</f>
        <v>1</v>
      </c>
      <c r="J9049" s="0" t="n">
        <f aca="false">COUNTIF($A9049:$G9049,C9049)</f>
        <v>1</v>
      </c>
      <c r="K9049" s="0" t="n">
        <f aca="false">COUNTIF($A9049:$G9049,D9049)</f>
        <v>1</v>
      </c>
      <c r="L9049" s="0" t="n">
        <f aca="false">COUNTIF($A9049:$G9049,E9049)</f>
        <v>1</v>
      </c>
      <c r="M9049" s="0" t="n">
        <f aca="false">COUNTIF($A9049:$G9049,F9049)</f>
        <v>1</v>
      </c>
      <c r="N9049" s="0" t="n">
        <f aca="false">COUNTIF($A9049:$G9049,G9049)</f>
        <v>1</v>
      </c>
      <c r="O9049" s="0" t="n">
        <f aca="false">IF(AND(COUNTIF(H9049:N9049,2)=2,COUNTIF(H9049:N9049,1)=5),1,0)</f>
        <v>0</v>
      </c>
      <c r="P9049" s="0" t="n">
        <f aca="false">MAX(A9049:G9049)</f>
        <v>200</v>
      </c>
      <c r="Q9049" s="0" t="n">
        <f aca="false">MIN(A9049:G9049)</f>
        <v>24</v>
      </c>
      <c r="R9049" s="0" t="n">
        <f aca="false">IF(AND(O9049=1,COUNTIF(A9049:G9049,P9049)=COUNTIF(A9049:G9049,Q9049)),1,0)</f>
        <v>0</v>
      </c>
    </row>
    <row r="9050" customFormat="false" ht="17.9" hidden="false" customHeight="false" outlineLevel="0" collapsed="false">
      <c r="A9050" s="0" t="n">
        <v>184</v>
      </c>
      <c r="B9050" s="0" t="n">
        <v>114</v>
      </c>
      <c r="C9050" s="0" t="n">
        <v>100</v>
      </c>
      <c r="D9050" s="0" t="n">
        <v>185</v>
      </c>
      <c r="E9050" s="0" t="n">
        <v>169</v>
      </c>
      <c r="F9050" s="0" t="n">
        <v>108</v>
      </c>
      <c r="G9050" s="0" t="n">
        <v>194</v>
      </c>
      <c r="H9050" s="0" t="n">
        <f aca="false">COUNTIF($A9050:$G9050,A9050)</f>
        <v>1</v>
      </c>
      <c r="I9050" s="0" t="n">
        <f aca="false">COUNTIF($A9050:$G9050,B9050)</f>
        <v>1</v>
      </c>
      <c r="J9050" s="0" t="n">
        <f aca="false">COUNTIF($A9050:$G9050,C9050)</f>
        <v>1</v>
      </c>
      <c r="K9050" s="0" t="n">
        <f aca="false">COUNTIF($A9050:$G9050,D9050)</f>
        <v>1</v>
      </c>
      <c r="L9050" s="0" t="n">
        <f aca="false">COUNTIF($A9050:$G9050,E9050)</f>
        <v>1</v>
      </c>
      <c r="M9050" s="0" t="n">
        <f aca="false">COUNTIF($A9050:$G9050,F9050)</f>
        <v>1</v>
      </c>
      <c r="N9050" s="0" t="n">
        <f aca="false">COUNTIF($A9050:$G9050,G9050)</f>
        <v>1</v>
      </c>
      <c r="O9050" s="0" t="n">
        <f aca="false">IF(AND(COUNTIF(H9050:N9050,2)=2,COUNTIF(H9050:N9050,1)=5),1,0)</f>
        <v>0</v>
      </c>
      <c r="P9050" s="0" t="n">
        <f aca="false">MAX(A9050:G9050)</f>
        <v>194</v>
      </c>
      <c r="Q9050" s="0" t="n">
        <f aca="false">MIN(A9050:G9050)</f>
        <v>100</v>
      </c>
      <c r="R9050" s="0" t="n">
        <f aca="false">IF(AND(O9050=1,COUNTIF(A9050:G9050,P9050)=COUNTIF(A9050:G9050,Q9050)),1,0)</f>
        <v>0</v>
      </c>
    </row>
    <row r="9051" customFormat="false" ht="17.9" hidden="false" customHeight="false" outlineLevel="0" collapsed="false">
      <c r="A9051" s="0" t="n">
        <v>105</v>
      </c>
      <c r="B9051" s="0" t="n">
        <v>21</v>
      </c>
      <c r="C9051" s="0" t="n">
        <v>100</v>
      </c>
      <c r="D9051" s="0" t="n">
        <v>10</v>
      </c>
      <c r="E9051" s="0" t="n">
        <v>31</v>
      </c>
      <c r="F9051" s="0" t="n">
        <v>161</v>
      </c>
      <c r="G9051" s="0" t="n">
        <v>130</v>
      </c>
      <c r="H9051" s="0" t="n">
        <f aca="false">COUNTIF($A9051:$G9051,A9051)</f>
        <v>1</v>
      </c>
      <c r="I9051" s="0" t="n">
        <f aca="false">COUNTIF($A9051:$G9051,B9051)</f>
        <v>1</v>
      </c>
      <c r="J9051" s="0" t="n">
        <f aca="false">COUNTIF($A9051:$G9051,C9051)</f>
        <v>1</v>
      </c>
      <c r="K9051" s="0" t="n">
        <f aca="false">COUNTIF($A9051:$G9051,D9051)</f>
        <v>1</v>
      </c>
      <c r="L9051" s="0" t="n">
        <f aca="false">COUNTIF($A9051:$G9051,E9051)</f>
        <v>1</v>
      </c>
      <c r="M9051" s="0" t="n">
        <f aca="false">COUNTIF($A9051:$G9051,F9051)</f>
        <v>1</v>
      </c>
      <c r="N9051" s="0" t="n">
        <f aca="false">COUNTIF($A9051:$G9051,G9051)</f>
        <v>1</v>
      </c>
      <c r="O9051" s="0" t="n">
        <f aca="false">IF(AND(COUNTIF(H9051:N9051,2)=2,COUNTIF(H9051:N9051,1)=5),1,0)</f>
        <v>0</v>
      </c>
      <c r="P9051" s="0" t="n">
        <f aca="false">MAX(A9051:G9051)</f>
        <v>161</v>
      </c>
      <c r="Q9051" s="0" t="n">
        <f aca="false">MIN(A9051:G9051)</f>
        <v>10</v>
      </c>
      <c r="R9051" s="0" t="n">
        <f aca="false">IF(AND(O9051=1,COUNTIF(A9051:G9051,P9051)=COUNTIF(A9051:G9051,Q9051)),1,0)</f>
        <v>0</v>
      </c>
    </row>
    <row r="9052" customFormat="false" ht="17.9" hidden="false" customHeight="false" outlineLevel="0" collapsed="false">
      <c r="A9052" s="0" t="n">
        <v>52</v>
      </c>
      <c r="B9052" s="0" t="n">
        <v>187</v>
      </c>
      <c r="C9052" s="0" t="n">
        <v>167</v>
      </c>
      <c r="D9052" s="0" t="n">
        <v>31</v>
      </c>
      <c r="E9052" s="0" t="n">
        <v>70</v>
      </c>
      <c r="F9052" s="0" t="n">
        <v>64</v>
      </c>
      <c r="G9052" s="0" t="n">
        <v>38</v>
      </c>
      <c r="H9052" s="0" t="n">
        <f aca="false">COUNTIF($A9052:$G9052,A9052)</f>
        <v>1</v>
      </c>
      <c r="I9052" s="0" t="n">
        <f aca="false">COUNTIF($A9052:$G9052,B9052)</f>
        <v>1</v>
      </c>
      <c r="J9052" s="0" t="n">
        <f aca="false">COUNTIF($A9052:$G9052,C9052)</f>
        <v>1</v>
      </c>
      <c r="K9052" s="0" t="n">
        <f aca="false">COUNTIF($A9052:$G9052,D9052)</f>
        <v>1</v>
      </c>
      <c r="L9052" s="0" t="n">
        <f aca="false">COUNTIF($A9052:$G9052,E9052)</f>
        <v>1</v>
      </c>
      <c r="M9052" s="0" t="n">
        <f aca="false">COUNTIF($A9052:$G9052,F9052)</f>
        <v>1</v>
      </c>
      <c r="N9052" s="0" t="n">
        <f aca="false">COUNTIF($A9052:$G9052,G9052)</f>
        <v>1</v>
      </c>
      <c r="O9052" s="0" t="n">
        <f aca="false">IF(AND(COUNTIF(H9052:N9052,2)=2,COUNTIF(H9052:N9052,1)=5),1,0)</f>
        <v>0</v>
      </c>
      <c r="P9052" s="0" t="n">
        <f aca="false">MAX(A9052:G9052)</f>
        <v>187</v>
      </c>
      <c r="Q9052" s="0" t="n">
        <f aca="false">MIN(A9052:G9052)</f>
        <v>31</v>
      </c>
      <c r="R9052" s="0" t="n">
        <f aca="false">IF(AND(O9052=1,COUNTIF(A9052:G9052,P9052)=COUNTIF(A9052:G9052,Q9052)),1,0)</f>
        <v>0</v>
      </c>
    </row>
    <row r="9053" customFormat="false" ht="17.9" hidden="false" customHeight="false" outlineLevel="0" collapsed="false">
      <c r="A9053" s="0" t="n">
        <v>64</v>
      </c>
      <c r="B9053" s="0" t="n">
        <v>164</v>
      </c>
      <c r="C9053" s="0" t="n">
        <v>91</v>
      </c>
      <c r="D9053" s="0" t="n">
        <v>155</v>
      </c>
      <c r="E9053" s="0" t="n">
        <v>15</v>
      </c>
      <c r="F9053" s="0" t="n">
        <v>93</v>
      </c>
      <c r="G9053" s="0" t="n">
        <v>97</v>
      </c>
      <c r="H9053" s="0" t="n">
        <f aca="false">COUNTIF($A9053:$G9053,A9053)</f>
        <v>1</v>
      </c>
      <c r="I9053" s="0" t="n">
        <f aca="false">COUNTIF($A9053:$G9053,B9053)</f>
        <v>1</v>
      </c>
      <c r="J9053" s="0" t="n">
        <f aca="false">COUNTIF($A9053:$G9053,C9053)</f>
        <v>1</v>
      </c>
      <c r="K9053" s="0" t="n">
        <f aca="false">COUNTIF($A9053:$G9053,D9053)</f>
        <v>1</v>
      </c>
      <c r="L9053" s="0" t="n">
        <f aca="false">COUNTIF($A9053:$G9053,E9053)</f>
        <v>1</v>
      </c>
      <c r="M9053" s="0" t="n">
        <f aca="false">COUNTIF($A9053:$G9053,F9053)</f>
        <v>1</v>
      </c>
      <c r="N9053" s="0" t="n">
        <f aca="false">COUNTIF($A9053:$G9053,G9053)</f>
        <v>1</v>
      </c>
      <c r="O9053" s="0" t="n">
        <f aca="false">IF(AND(COUNTIF(H9053:N9053,2)=2,COUNTIF(H9053:N9053,1)=5),1,0)</f>
        <v>0</v>
      </c>
      <c r="P9053" s="0" t="n">
        <f aca="false">MAX(A9053:G9053)</f>
        <v>164</v>
      </c>
      <c r="Q9053" s="0" t="n">
        <f aca="false">MIN(A9053:G9053)</f>
        <v>15</v>
      </c>
      <c r="R9053" s="0" t="n">
        <f aca="false">IF(AND(O9053=1,COUNTIF(A9053:G9053,P9053)=COUNTIF(A9053:G9053,Q9053)),1,0)</f>
        <v>0</v>
      </c>
    </row>
    <row r="9054" customFormat="false" ht="17.9" hidden="false" customHeight="false" outlineLevel="0" collapsed="false">
      <c r="A9054" s="0" t="n">
        <v>147</v>
      </c>
      <c r="B9054" s="0" t="n">
        <v>17</v>
      </c>
      <c r="C9054" s="0" t="n">
        <v>29</v>
      </c>
      <c r="D9054" s="0" t="n">
        <v>133</v>
      </c>
      <c r="E9054" s="0" t="n">
        <v>101</v>
      </c>
      <c r="F9054" s="0" t="n">
        <v>135</v>
      </c>
      <c r="G9054" s="0" t="n">
        <v>190</v>
      </c>
      <c r="H9054" s="0" t="n">
        <f aca="false">COUNTIF($A9054:$G9054,A9054)</f>
        <v>1</v>
      </c>
      <c r="I9054" s="0" t="n">
        <f aca="false">COUNTIF($A9054:$G9054,B9054)</f>
        <v>1</v>
      </c>
      <c r="J9054" s="0" t="n">
        <f aca="false">COUNTIF($A9054:$G9054,C9054)</f>
        <v>1</v>
      </c>
      <c r="K9054" s="0" t="n">
        <f aca="false">COUNTIF($A9054:$G9054,D9054)</f>
        <v>1</v>
      </c>
      <c r="L9054" s="0" t="n">
        <f aca="false">COUNTIF($A9054:$G9054,E9054)</f>
        <v>1</v>
      </c>
      <c r="M9054" s="0" t="n">
        <f aca="false">COUNTIF($A9054:$G9054,F9054)</f>
        <v>1</v>
      </c>
      <c r="N9054" s="0" t="n">
        <f aca="false">COUNTIF($A9054:$G9054,G9054)</f>
        <v>1</v>
      </c>
      <c r="O9054" s="0" t="n">
        <f aca="false">IF(AND(COUNTIF(H9054:N9054,2)=2,COUNTIF(H9054:N9054,1)=5),1,0)</f>
        <v>0</v>
      </c>
      <c r="P9054" s="0" t="n">
        <f aca="false">MAX(A9054:G9054)</f>
        <v>190</v>
      </c>
      <c r="Q9054" s="0" t="n">
        <f aca="false">MIN(A9054:G9054)</f>
        <v>17</v>
      </c>
      <c r="R9054" s="0" t="n">
        <f aca="false">IF(AND(O9054=1,COUNTIF(A9054:G9054,P9054)=COUNTIF(A9054:G9054,Q9054)),1,0)</f>
        <v>0</v>
      </c>
    </row>
    <row r="9055" customFormat="false" ht="17.9" hidden="false" customHeight="false" outlineLevel="0" collapsed="false">
      <c r="A9055" s="0" t="n">
        <v>68</v>
      </c>
      <c r="B9055" s="0" t="n">
        <v>37</v>
      </c>
      <c r="C9055" s="0" t="n">
        <v>165</v>
      </c>
      <c r="D9055" s="0" t="n">
        <v>95</v>
      </c>
      <c r="E9055" s="0" t="n">
        <v>41</v>
      </c>
      <c r="F9055" s="0" t="n">
        <v>42</v>
      </c>
      <c r="G9055" s="0" t="n">
        <v>149</v>
      </c>
      <c r="H9055" s="0" t="n">
        <f aca="false">COUNTIF($A9055:$G9055,A9055)</f>
        <v>1</v>
      </c>
      <c r="I9055" s="0" t="n">
        <f aca="false">COUNTIF($A9055:$G9055,B9055)</f>
        <v>1</v>
      </c>
      <c r="J9055" s="0" t="n">
        <f aca="false">COUNTIF($A9055:$G9055,C9055)</f>
        <v>1</v>
      </c>
      <c r="K9055" s="0" t="n">
        <f aca="false">COUNTIF($A9055:$G9055,D9055)</f>
        <v>1</v>
      </c>
      <c r="L9055" s="0" t="n">
        <f aca="false">COUNTIF($A9055:$G9055,E9055)</f>
        <v>1</v>
      </c>
      <c r="M9055" s="0" t="n">
        <f aca="false">COUNTIF($A9055:$G9055,F9055)</f>
        <v>1</v>
      </c>
      <c r="N9055" s="0" t="n">
        <f aca="false">COUNTIF($A9055:$G9055,G9055)</f>
        <v>1</v>
      </c>
      <c r="O9055" s="0" t="n">
        <f aca="false">IF(AND(COUNTIF(H9055:N9055,2)=2,COUNTIF(H9055:N9055,1)=5),1,0)</f>
        <v>0</v>
      </c>
      <c r="P9055" s="0" t="n">
        <f aca="false">MAX(A9055:G9055)</f>
        <v>165</v>
      </c>
      <c r="Q9055" s="0" t="n">
        <f aca="false">MIN(A9055:G9055)</f>
        <v>37</v>
      </c>
      <c r="R9055" s="0" t="n">
        <f aca="false">IF(AND(O9055=1,COUNTIF(A9055:G9055,P9055)=COUNTIF(A9055:G9055,Q9055)),1,0)</f>
        <v>0</v>
      </c>
    </row>
    <row r="9056" customFormat="false" ht="17.9" hidden="false" customHeight="false" outlineLevel="0" collapsed="false">
      <c r="A9056" s="0" t="n">
        <v>178</v>
      </c>
      <c r="B9056" s="0" t="n">
        <v>98</v>
      </c>
      <c r="C9056" s="0" t="n">
        <v>154</v>
      </c>
      <c r="D9056" s="0" t="n">
        <v>88</v>
      </c>
      <c r="E9056" s="0" t="n">
        <v>15</v>
      </c>
      <c r="F9056" s="0" t="n">
        <v>198</v>
      </c>
      <c r="G9056" s="0" t="n">
        <v>122</v>
      </c>
      <c r="H9056" s="0" t="n">
        <f aca="false">COUNTIF($A9056:$G9056,A9056)</f>
        <v>1</v>
      </c>
      <c r="I9056" s="0" t="n">
        <f aca="false">COUNTIF($A9056:$G9056,B9056)</f>
        <v>1</v>
      </c>
      <c r="J9056" s="0" t="n">
        <f aca="false">COUNTIF($A9056:$G9056,C9056)</f>
        <v>1</v>
      </c>
      <c r="K9056" s="0" t="n">
        <f aca="false">COUNTIF($A9056:$G9056,D9056)</f>
        <v>1</v>
      </c>
      <c r="L9056" s="0" t="n">
        <f aca="false">COUNTIF($A9056:$G9056,E9056)</f>
        <v>1</v>
      </c>
      <c r="M9056" s="0" t="n">
        <f aca="false">COUNTIF($A9056:$G9056,F9056)</f>
        <v>1</v>
      </c>
      <c r="N9056" s="0" t="n">
        <f aca="false">COUNTIF($A9056:$G9056,G9056)</f>
        <v>1</v>
      </c>
      <c r="O9056" s="0" t="n">
        <f aca="false">IF(AND(COUNTIF(H9056:N9056,2)=2,COUNTIF(H9056:N9056,1)=5),1,0)</f>
        <v>0</v>
      </c>
      <c r="P9056" s="0" t="n">
        <f aca="false">MAX(A9056:G9056)</f>
        <v>198</v>
      </c>
      <c r="Q9056" s="0" t="n">
        <f aca="false">MIN(A9056:G9056)</f>
        <v>15</v>
      </c>
      <c r="R9056" s="0" t="n">
        <f aca="false">IF(AND(O9056=1,COUNTIF(A9056:G9056,P9056)=COUNTIF(A9056:G9056,Q9056)),1,0)</f>
        <v>0</v>
      </c>
    </row>
    <row r="9057" customFormat="false" ht="17.9" hidden="false" customHeight="false" outlineLevel="0" collapsed="false">
      <c r="A9057" s="0" t="n">
        <v>172</v>
      </c>
      <c r="B9057" s="0" t="n">
        <v>156</v>
      </c>
      <c r="C9057" s="0" t="n">
        <v>54</v>
      </c>
      <c r="D9057" s="0" t="n">
        <v>42</v>
      </c>
      <c r="E9057" s="0" t="n">
        <v>62</v>
      </c>
      <c r="F9057" s="0" t="n">
        <v>32</v>
      </c>
      <c r="G9057" s="0" t="n">
        <v>82</v>
      </c>
      <c r="H9057" s="0" t="n">
        <f aca="false">COUNTIF($A9057:$G9057,A9057)</f>
        <v>1</v>
      </c>
      <c r="I9057" s="0" t="n">
        <f aca="false">COUNTIF($A9057:$G9057,B9057)</f>
        <v>1</v>
      </c>
      <c r="J9057" s="0" t="n">
        <f aca="false">COUNTIF($A9057:$G9057,C9057)</f>
        <v>1</v>
      </c>
      <c r="K9057" s="0" t="n">
        <f aca="false">COUNTIF($A9057:$G9057,D9057)</f>
        <v>1</v>
      </c>
      <c r="L9057" s="0" t="n">
        <f aca="false">COUNTIF($A9057:$G9057,E9057)</f>
        <v>1</v>
      </c>
      <c r="M9057" s="0" t="n">
        <f aca="false">COUNTIF($A9057:$G9057,F9057)</f>
        <v>1</v>
      </c>
      <c r="N9057" s="0" t="n">
        <f aca="false">COUNTIF($A9057:$G9057,G9057)</f>
        <v>1</v>
      </c>
      <c r="O9057" s="0" t="n">
        <f aca="false">IF(AND(COUNTIF(H9057:N9057,2)=2,COUNTIF(H9057:N9057,1)=5),1,0)</f>
        <v>0</v>
      </c>
      <c r="P9057" s="0" t="n">
        <f aca="false">MAX(A9057:G9057)</f>
        <v>172</v>
      </c>
      <c r="Q9057" s="0" t="n">
        <f aca="false">MIN(A9057:G9057)</f>
        <v>32</v>
      </c>
      <c r="R9057" s="0" t="n">
        <f aca="false">IF(AND(O9057=1,COUNTIF(A9057:G9057,P9057)=COUNTIF(A9057:G9057,Q9057)),1,0)</f>
        <v>0</v>
      </c>
    </row>
    <row r="9058" customFormat="false" ht="17.9" hidden="false" customHeight="false" outlineLevel="0" collapsed="false">
      <c r="A9058" s="0" t="n">
        <v>34</v>
      </c>
      <c r="B9058" s="0" t="n">
        <v>132</v>
      </c>
      <c r="C9058" s="0" t="n">
        <v>192</v>
      </c>
      <c r="D9058" s="0" t="n">
        <v>19</v>
      </c>
      <c r="E9058" s="0" t="n">
        <v>169</v>
      </c>
      <c r="F9058" s="0" t="n">
        <v>155</v>
      </c>
      <c r="G9058" s="0" t="n">
        <v>17</v>
      </c>
      <c r="H9058" s="0" t="n">
        <f aca="false">COUNTIF($A9058:$G9058,A9058)</f>
        <v>1</v>
      </c>
      <c r="I9058" s="0" t="n">
        <f aca="false">COUNTIF($A9058:$G9058,B9058)</f>
        <v>1</v>
      </c>
      <c r="J9058" s="0" t="n">
        <f aca="false">COUNTIF($A9058:$G9058,C9058)</f>
        <v>1</v>
      </c>
      <c r="K9058" s="0" t="n">
        <f aca="false">COUNTIF($A9058:$G9058,D9058)</f>
        <v>1</v>
      </c>
      <c r="L9058" s="0" t="n">
        <f aca="false">COUNTIF($A9058:$G9058,E9058)</f>
        <v>1</v>
      </c>
      <c r="M9058" s="0" t="n">
        <f aca="false">COUNTIF($A9058:$G9058,F9058)</f>
        <v>1</v>
      </c>
      <c r="N9058" s="0" t="n">
        <f aca="false">COUNTIF($A9058:$G9058,G9058)</f>
        <v>1</v>
      </c>
      <c r="O9058" s="0" t="n">
        <f aca="false">IF(AND(COUNTIF(H9058:N9058,2)=2,COUNTIF(H9058:N9058,1)=5),1,0)</f>
        <v>0</v>
      </c>
      <c r="P9058" s="0" t="n">
        <f aca="false">MAX(A9058:G9058)</f>
        <v>192</v>
      </c>
      <c r="Q9058" s="0" t="n">
        <f aca="false">MIN(A9058:G9058)</f>
        <v>17</v>
      </c>
      <c r="R9058" s="0" t="n">
        <f aca="false">IF(AND(O9058=1,COUNTIF(A9058:G9058,P9058)=COUNTIF(A9058:G9058,Q9058)),1,0)</f>
        <v>0</v>
      </c>
    </row>
    <row r="9059" customFormat="false" ht="17.9" hidden="false" customHeight="false" outlineLevel="0" collapsed="false">
      <c r="A9059" s="0" t="n">
        <v>160</v>
      </c>
      <c r="B9059" s="0" t="n">
        <v>19</v>
      </c>
      <c r="C9059" s="0" t="n">
        <v>60</v>
      </c>
      <c r="D9059" s="0" t="n">
        <v>147</v>
      </c>
      <c r="E9059" s="0" t="n">
        <v>159</v>
      </c>
      <c r="F9059" s="0" t="n">
        <v>78</v>
      </c>
      <c r="G9059" s="0" t="n">
        <v>54</v>
      </c>
      <c r="H9059" s="0" t="n">
        <f aca="false">COUNTIF($A9059:$G9059,A9059)</f>
        <v>1</v>
      </c>
      <c r="I9059" s="0" t="n">
        <f aca="false">COUNTIF($A9059:$G9059,B9059)</f>
        <v>1</v>
      </c>
      <c r="J9059" s="0" t="n">
        <f aca="false">COUNTIF($A9059:$G9059,C9059)</f>
        <v>1</v>
      </c>
      <c r="K9059" s="0" t="n">
        <f aca="false">COUNTIF($A9059:$G9059,D9059)</f>
        <v>1</v>
      </c>
      <c r="L9059" s="0" t="n">
        <f aca="false">COUNTIF($A9059:$G9059,E9059)</f>
        <v>1</v>
      </c>
      <c r="M9059" s="0" t="n">
        <f aca="false">COUNTIF($A9059:$G9059,F9059)</f>
        <v>1</v>
      </c>
      <c r="N9059" s="0" t="n">
        <f aca="false">COUNTIF($A9059:$G9059,G9059)</f>
        <v>1</v>
      </c>
      <c r="O9059" s="0" t="n">
        <f aca="false">IF(AND(COUNTIF(H9059:N9059,2)=2,COUNTIF(H9059:N9059,1)=5),1,0)</f>
        <v>0</v>
      </c>
      <c r="P9059" s="0" t="n">
        <f aca="false">MAX(A9059:G9059)</f>
        <v>160</v>
      </c>
      <c r="Q9059" s="0" t="n">
        <f aca="false">MIN(A9059:G9059)</f>
        <v>19</v>
      </c>
      <c r="R9059" s="0" t="n">
        <f aca="false">IF(AND(O9059=1,COUNTIF(A9059:G9059,P9059)=COUNTIF(A9059:G9059,Q9059)),1,0)</f>
        <v>0</v>
      </c>
    </row>
    <row r="9060" customFormat="false" ht="17.9" hidden="false" customHeight="false" outlineLevel="0" collapsed="false">
      <c r="A9060" s="0" t="n">
        <v>139</v>
      </c>
      <c r="B9060" s="0" t="n">
        <v>107</v>
      </c>
      <c r="C9060" s="0" t="n">
        <v>27</v>
      </c>
      <c r="D9060" s="0" t="n">
        <v>75</v>
      </c>
      <c r="E9060" s="0" t="n">
        <v>167</v>
      </c>
      <c r="F9060" s="0" t="n">
        <v>161</v>
      </c>
      <c r="G9060" s="0" t="n">
        <v>123</v>
      </c>
      <c r="H9060" s="0" t="n">
        <f aca="false">COUNTIF($A9060:$G9060,A9060)</f>
        <v>1</v>
      </c>
      <c r="I9060" s="0" t="n">
        <f aca="false">COUNTIF($A9060:$G9060,B9060)</f>
        <v>1</v>
      </c>
      <c r="J9060" s="0" t="n">
        <f aca="false">COUNTIF($A9060:$G9060,C9060)</f>
        <v>1</v>
      </c>
      <c r="K9060" s="0" t="n">
        <f aca="false">COUNTIF($A9060:$G9060,D9060)</f>
        <v>1</v>
      </c>
      <c r="L9060" s="0" t="n">
        <f aca="false">COUNTIF($A9060:$G9060,E9060)</f>
        <v>1</v>
      </c>
      <c r="M9060" s="0" t="n">
        <f aca="false">COUNTIF($A9060:$G9060,F9060)</f>
        <v>1</v>
      </c>
      <c r="N9060" s="0" t="n">
        <f aca="false">COUNTIF($A9060:$G9060,G9060)</f>
        <v>1</v>
      </c>
      <c r="O9060" s="0" t="n">
        <f aca="false">IF(AND(COUNTIF(H9060:N9060,2)=2,COUNTIF(H9060:N9060,1)=5),1,0)</f>
        <v>0</v>
      </c>
      <c r="P9060" s="0" t="n">
        <f aca="false">MAX(A9060:G9060)</f>
        <v>167</v>
      </c>
      <c r="Q9060" s="0" t="n">
        <f aca="false">MIN(A9060:G9060)</f>
        <v>27</v>
      </c>
      <c r="R9060" s="0" t="n">
        <f aca="false">IF(AND(O9060=1,COUNTIF(A9060:G9060,P9060)=COUNTIF(A9060:G9060,Q9060)),1,0)</f>
        <v>0</v>
      </c>
    </row>
    <row r="9061" customFormat="false" ht="17.9" hidden="false" customHeight="false" outlineLevel="0" collapsed="false">
      <c r="A9061" s="0" t="n">
        <v>61</v>
      </c>
      <c r="B9061" s="0" t="n">
        <v>54</v>
      </c>
      <c r="C9061" s="0" t="n">
        <v>92</v>
      </c>
      <c r="D9061" s="0" t="n">
        <v>183</v>
      </c>
      <c r="E9061" s="0" t="n">
        <v>55</v>
      </c>
      <c r="F9061" s="0" t="n">
        <v>182</v>
      </c>
      <c r="G9061" s="0" t="n">
        <v>178</v>
      </c>
      <c r="H9061" s="0" t="n">
        <f aca="false">COUNTIF($A9061:$G9061,A9061)</f>
        <v>1</v>
      </c>
      <c r="I9061" s="0" t="n">
        <f aca="false">COUNTIF($A9061:$G9061,B9061)</f>
        <v>1</v>
      </c>
      <c r="J9061" s="0" t="n">
        <f aca="false">COUNTIF($A9061:$G9061,C9061)</f>
        <v>1</v>
      </c>
      <c r="K9061" s="0" t="n">
        <f aca="false">COUNTIF($A9061:$G9061,D9061)</f>
        <v>1</v>
      </c>
      <c r="L9061" s="0" t="n">
        <f aca="false">COUNTIF($A9061:$G9061,E9061)</f>
        <v>1</v>
      </c>
      <c r="M9061" s="0" t="n">
        <f aca="false">COUNTIF($A9061:$G9061,F9061)</f>
        <v>1</v>
      </c>
      <c r="N9061" s="0" t="n">
        <f aca="false">COUNTIF($A9061:$G9061,G9061)</f>
        <v>1</v>
      </c>
      <c r="O9061" s="0" t="n">
        <f aca="false">IF(AND(COUNTIF(H9061:N9061,2)=2,COUNTIF(H9061:N9061,1)=5),1,0)</f>
        <v>0</v>
      </c>
      <c r="P9061" s="0" t="n">
        <f aca="false">MAX(A9061:G9061)</f>
        <v>183</v>
      </c>
      <c r="Q9061" s="0" t="n">
        <f aca="false">MIN(A9061:G9061)</f>
        <v>54</v>
      </c>
      <c r="R9061" s="0" t="n">
        <f aca="false">IF(AND(O9061=1,COUNTIF(A9061:G9061,P9061)=COUNTIF(A9061:G9061,Q9061)),1,0)</f>
        <v>0</v>
      </c>
    </row>
    <row r="9062" customFormat="false" ht="17.9" hidden="false" customHeight="false" outlineLevel="0" collapsed="false">
      <c r="A9062" s="0" t="n">
        <v>59</v>
      </c>
      <c r="B9062" s="0" t="n">
        <v>152</v>
      </c>
      <c r="C9062" s="0" t="n">
        <v>159</v>
      </c>
      <c r="D9062" s="0" t="n">
        <v>61</v>
      </c>
      <c r="E9062" s="0" t="n">
        <v>40</v>
      </c>
      <c r="F9062" s="0" t="n">
        <v>101</v>
      </c>
      <c r="G9062" s="0" t="n">
        <v>134</v>
      </c>
      <c r="H9062" s="0" t="n">
        <f aca="false">COUNTIF($A9062:$G9062,A9062)</f>
        <v>1</v>
      </c>
      <c r="I9062" s="0" t="n">
        <f aca="false">COUNTIF($A9062:$G9062,B9062)</f>
        <v>1</v>
      </c>
      <c r="J9062" s="0" t="n">
        <f aca="false">COUNTIF($A9062:$G9062,C9062)</f>
        <v>1</v>
      </c>
      <c r="K9062" s="0" t="n">
        <f aca="false">COUNTIF($A9062:$G9062,D9062)</f>
        <v>1</v>
      </c>
      <c r="L9062" s="0" t="n">
        <f aca="false">COUNTIF($A9062:$G9062,E9062)</f>
        <v>1</v>
      </c>
      <c r="M9062" s="0" t="n">
        <f aca="false">COUNTIF($A9062:$G9062,F9062)</f>
        <v>1</v>
      </c>
      <c r="N9062" s="0" t="n">
        <f aca="false">COUNTIF($A9062:$G9062,G9062)</f>
        <v>1</v>
      </c>
      <c r="O9062" s="0" t="n">
        <f aca="false">IF(AND(COUNTIF(H9062:N9062,2)=2,COUNTIF(H9062:N9062,1)=5),1,0)</f>
        <v>0</v>
      </c>
      <c r="P9062" s="0" t="n">
        <f aca="false">MAX(A9062:G9062)</f>
        <v>159</v>
      </c>
      <c r="Q9062" s="0" t="n">
        <f aca="false">MIN(A9062:G9062)</f>
        <v>40</v>
      </c>
      <c r="R9062" s="0" t="n">
        <f aca="false">IF(AND(O9062=1,COUNTIF(A9062:G9062,P9062)=COUNTIF(A9062:G9062,Q9062)),1,0)</f>
        <v>0</v>
      </c>
    </row>
    <row r="9063" customFormat="false" ht="17.9" hidden="false" customHeight="false" outlineLevel="0" collapsed="false">
      <c r="A9063" s="0" t="n">
        <v>106</v>
      </c>
      <c r="B9063" s="0" t="n">
        <v>119</v>
      </c>
      <c r="C9063" s="0" t="n">
        <v>81</v>
      </c>
      <c r="D9063" s="0" t="n">
        <v>127</v>
      </c>
      <c r="E9063" s="0" t="n">
        <v>150</v>
      </c>
      <c r="F9063" s="0" t="n">
        <v>200</v>
      </c>
      <c r="G9063" s="0" t="n">
        <v>144</v>
      </c>
      <c r="H9063" s="0" t="n">
        <f aca="false">COUNTIF($A9063:$G9063,A9063)</f>
        <v>1</v>
      </c>
      <c r="I9063" s="0" t="n">
        <f aca="false">COUNTIF($A9063:$G9063,B9063)</f>
        <v>1</v>
      </c>
      <c r="J9063" s="0" t="n">
        <f aca="false">COUNTIF($A9063:$G9063,C9063)</f>
        <v>1</v>
      </c>
      <c r="K9063" s="0" t="n">
        <f aca="false">COUNTIF($A9063:$G9063,D9063)</f>
        <v>1</v>
      </c>
      <c r="L9063" s="0" t="n">
        <f aca="false">COUNTIF($A9063:$G9063,E9063)</f>
        <v>1</v>
      </c>
      <c r="M9063" s="0" t="n">
        <f aca="false">COUNTIF($A9063:$G9063,F9063)</f>
        <v>1</v>
      </c>
      <c r="N9063" s="0" t="n">
        <f aca="false">COUNTIF($A9063:$G9063,G9063)</f>
        <v>1</v>
      </c>
      <c r="O9063" s="0" t="n">
        <f aca="false">IF(AND(COUNTIF(H9063:N9063,2)=2,COUNTIF(H9063:N9063,1)=5),1,0)</f>
        <v>0</v>
      </c>
      <c r="P9063" s="0" t="n">
        <f aca="false">MAX(A9063:G9063)</f>
        <v>200</v>
      </c>
      <c r="Q9063" s="0" t="n">
        <f aca="false">MIN(A9063:G9063)</f>
        <v>81</v>
      </c>
      <c r="R9063" s="0" t="n">
        <f aca="false">IF(AND(O9063=1,COUNTIF(A9063:G9063,P9063)=COUNTIF(A9063:G9063,Q9063)),1,0)</f>
        <v>0</v>
      </c>
    </row>
    <row r="9064" customFormat="false" ht="17.9" hidden="false" customHeight="false" outlineLevel="0" collapsed="false">
      <c r="A9064" s="0" t="n">
        <v>140</v>
      </c>
      <c r="B9064" s="0" t="n">
        <v>168</v>
      </c>
      <c r="C9064" s="0" t="n">
        <v>28</v>
      </c>
      <c r="D9064" s="0" t="n">
        <v>112</v>
      </c>
      <c r="E9064" s="0" t="n">
        <v>93</v>
      </c>
      <c r="F9064" s="0" t="n">
        <v>16</v>
      </c>
      <c r="G9064" s="0" t="n">
        <v>107</v>
      </c>
      <c r="H9064" s="0" t="n">
        <f aca="false">COUNTIF($A9064:$G9064,A9064)</f>
        <v>1</v>
      </c>
      <c r="I9064" s="0" t="n">
        <f aca="false">COUNTIF($A9064:$G9064,B9064)</f>
        <v>1</v>
      </c>
      <c r="J9064" s="0" t="n">
        <f aca="false">COUNTIF($A9064:$G9064,C9064)</f>
        <v>1</v>
      </c>
      <c r="K9064" s="0" t="n">
        <f aca="false">COUNTIF($A9064:$G9064,D9064)</f>
        <v>1</v>
      </c>
      <c r="L9064" s="0" t="n">
        <f aca="false">COUNTIF($A9064:$G9064,E9064)</f>
        <v>1</v>
      </c>
      <c r="M9064" s="0" t="n">
        <f aca="false">COUNTIF($A9064:$G9064,F9064)</f>
        <v>1</v>
      </c>
      <c r="N9064" s="0" t="n">
        <f aca="false">COUNTIF($A9064:$G9064,G9064)</f>
        <v>1</v>
      </c>
      <c r="O9064" s="0" t="n">
        <f aca="false">IF(AND(COUNTIF(H9064:N9064,2)=2,COUNTIF(H9064:N9064,1)=5),1,0)</f>
        <v>0</v>
      </c>
      <c r="P9064" s="0" t="n">
        <f aca="false">MAX(A9064:G9064)</f>
        <v>168</v>
      </c>
      <c r="Q9064" s="0" t="n">
        <f aca="false">MIN(A9064:G9064)</f>
        <v>16</v>
      </c>
      <c r="R9064" s="0" t="n">
        <f aca="false">IF(AND(O9064=1,COUNTIF(A9064:G9064,P9064)=COUNTIF(A9064:G9064,Q9064)),1,0)</f>
        <v>0</v>
      </c>
    </row>
    <row r="9065" customFormat="false" ht="17.9" hidden="false" customHeight="false" outlineLevel="0" collapsed="false">
      <c r="A9065" s="0" t="n">
        <v>42</v>
      </c>
      <c r="B9065" s="0" t="n">
        <v>37</v>
      </c>
      <c r="C9065" s="0" t="n">
        <v>96</v>
      </c>
      <c r="D9065" s="0" t="n">
        <v>196</v>
      </c>
      <c r="E9065" s="0" t="n">
        <v>131</v>
      </c>
      <c r="F9065" s="0" t="n">
        <v>122</v>
      </c>
      <c r="G9065" s="0" t="n">
        <v>134</v>
      </c>
      <c r="H9065" s="0" t="n">
        <f aca="false">COUNTIF($A9065:$G9065,A9065)</f>
        <v>1</v>
      </c>
      <c r="I9065" s="0" t="n">
        <f aca="false">COUNTIF($A9065:$G9065,B9065)</f>
        <v>1</v>
      </c>
      <c r="J9065" s="0" t="n">
        <f aca="false">COUNTIF($A9065:$G9065,C9065)</f>
        <v>1</v>
      </c>
      <c r="K9065" s="0" t="n">
        <f aca="false">COUNTIF($A9065:$G9065,D9065)</f>
        <v>1</v>
      </c>
      <c r="L9065" s="0" t="n">
        <f aca="false">COUNTIF($A9065:$G9065,E9065)</f>
        <v>1</v>
      </c>
      <c r="M9065" s="0" t="n">
        <f aca="false">COUNTIF($A9065:$G9065,F9065)</f>
        <v>1</v>
      </c>
      <c r="N9065" s="0" t="n">
        <f aca="false">COUNTIF($A9065:$G9065,G9065)</f>
        <v>1</v>
      </c>
      <c r="O9065" s="0" t="n">
        <f aca="false">IF(AND(COUNTIF(H9065:N9065,2)=2,COUNTIF(H9065:N9065,1)=5),1,0)</f>
        <v>0</v>
      </c>
      <c r="P9065" s="0" t="n">
        <f aca="false">MAX(A9065:G9065)</f>
        <v>196</v>
      </c>
      <c r="Q9065" s="0" t="n">
        <f aca="false">MIN(A9065:G9065)</f>
        <v>37</v>
      </c>
      <c r="R9065" s="0" t="n">
        <f aca="false">IF(AND(O9065=1,COUNTIF(A9065:G9065,P9065)=COUNTIF(A9065:G9065,Q9065)),1,0)</f>
        <v>0</v>
      </c>
    </row>
    <row r="9066" customFormat="false" ht="17.9" hidden="false" customHeight="false" outlineLevel="0" collapsed="false">
      <c r="A9066" s="0" t="n">
        <v>83</v>
      </c>
      <c r="B9066" s="0" t="n">
        <v>182</v>
      </c>
      <c r="C9066" s="0" t="n">
        <v>141</v>
      </c>
      <c r="D9066" s="0" t="n">
        <v>106</v>
      </c>
      <c r="E9066" s="0" t="n">
        <v>64</v>
      </c>
      <c r="F9066" s="0" t="n">
        <v>120</v>
      </c>
      <c r="G9066" s="0" t="n">
        <v>115</v>
      </c>
      <c r="H9066" s="0" t="n">
        <f aca="false">COUNTIF($A9066:$G9066,A9066)</f>
        <v>1</v>
      </c>
      <c r="I9066" s="0" t="n">
        <f aca="false">COUNTIF($A9066:$G9066,B9066)</f>
        <v>1</v>
      </c>
      <c r="J9066" s="0" t="n">
        <f aca="false">COUNTIF($A9066:$G9066,C9066)</f>
        <v>1</v>
      </c>
      <c r="K9066" s="0" t="n">
        <f aca="false">COUNTIF($A9066:$G9066,D9066)</f>
        <v>1</v>
      </c>
      <c r="L9066" s="0" t="n">
        <f aca="false">COUNTIF($A9066:$G9066,E9066)</f>
        <v>1</v>
      </c>
      <c r="M9066" s="0" t="n">
        <f aca="false">COUNTIF($A9066:$G9066,F9066)</f>
        <v>1</v>
      </c>
      <c r="N9066" s="0" t="n">
        <f aca="false">COUNTIF($A9066:$G9066,G9066)</f>
        <v>1</v>
      </c>
      <c r="O9066" s="0" t="n">
        <f aca="false">IF(AND(COUNTIF(H9066:N9066,2)=2,COUNTIF(H9066:N9066,1)=5),1,0)</f>
        <v>0</v>
      </c>
      <c r="P9066" s="0" t="n">
        <f aca="false">MAX(A9066:G9066)</f>
        <v>182</v>
      </c>
      <c r="Q9066" s="0" t="n">
        <f aca="false">MIN(A9066:G9066)</f>
        <v>64</v>
      </c>
      <c r="R9066" s="0" t="n">
        <f aca="false">IF(AND(O9066=1,COUNTIF(A9066:G9066,P9066)=COUNTIF(A9066:G9066,Q9066)),1,0)</f>
        <v>0</v>
      </c>
    </row>
    <row r="9067" customFormat="false" ht="17.9" hidden="false" customHeight="false" outlineLevel="0" collapsed="false">
      <c r="A9067" s="0" t="n">
        <v>126</v>
      </c>
      <c r="B9067" s="0" t="n">
        <v>75</v>
      </c>
      <c r="C9067" s="0" t="n">
        <v>84</v>
      </c>
      <c r="D9067" s="0" t="n">
        <v>172</v>
      </c>
      <c r="E9067" s="0" t="n">
        <v>132</v>
      </c>
      <c r="F9067" s="0" t="n">
        <v>140</v>
      </c>
      <c r="G9067" s="0" t="n">
        <v>32</v>
      </c>
      <c r="H9067" s="0" t="n">
        <f aca="false">COUNTIF($A9067:$G9067,A9067)</f>
        <v>1</v>
      </c>
      <c r="I9067" s="0" t="n">
        <f aca="false">COUNTIF($A9067:$G9067,B9067)</f>
        <v>1</v>
      </c>
      <c r="J9067" s="0" t="n">
        <f aca="false">COUNTIF($A9067:$G9067,C9067)</f>
        <v>1</v>
      </c>
      <c r="K9067" s="0" t="n">
        <f aca="false">COUNTIF($A9067:$G9067,D9067)</f>
        <v>1</v>
      </c>
      <c r="L9067" s="0" t="n">
        <f aca="false">COUNTIF($A9067:$G9067,E9067)</f>
        <v>1</v>
      </c>
      <c r="M9067" s="0" t="n">
        <f aca="false">COUNTIF($A9067:$G9067,F9067)</f>
        <v>1</v>
      </c>
      <c r="N9067" s="0" t="n">
        <f aca="false">COUNTIF($A9067:$G9067,G9067)</f>
        <v>1</v>
      </c>
      <c r="O9067" s="0" t="n">
        <f aca="false">IF(AND(COUNTIF(H9067:N9067,2)=2,COUNTIF(H9067:N9067,1)=5),1,0)</f>
        <v>0</v>
      </c>
      <c r="P9067" s="0" t="n">
        <f aca="false">MAX(A9067:G9067)</f>
        <v>172</v>
      </c>
      <c r="Q9067" s="0" t="n">
        <f aca="false">MIN(A9067:G9067)</f>
        <v>32</v>
      </c>
      <c r="R9067" s="0" t="n">
        <f aca="false">IF(AND(O9067=1,COUNTIF(A9067:G9067,P9067)=COUNTIF(A9067:G9067,Q9067)),1,0)</f>
        <v>0</v>
      </c>
    </row>
    <row r="9068" customFormat="false" ht="17.9" hidden="false" customHeight="false" outlineLevel="0" collapsed="false">
      <c r="A9068" s="0" t="n">
        <v>75</v>
      </c>
      <c r="B9068" s="0" t="n">
        <v>182</v>
      </c>
      <c r="C9068" s="0" t="n">
        <v>81</v>
      </c>
      <c r="D9068" s="0" t="n">
        <v>147</v>
      </c>
      <c r="E9068" s="0" t="n">
        <v>109</v>
      </c>
      <c r="F9068" s="0" t="n">
        <v>127</v>
      </c>
      <c r="G9068" s="0" t="n">
        <v>185</v>
      </c>
      <c r="H9068" s="0" t="n">
        <f aca="false">COUNTIF($A9068:$G9068,A9068)</f>
        <v>1</v>
      </c>
      <c r="I9068" s="0" t="n">
        <f aca="false">COUNTIF($A9068:$G9068,B9068)</f>
        <v>1</v>
      </c>
      <c r="J9068" s="0" t="n">
        <f aca="false">COUNTIF($A9068:$G9068,C9068)</f>
        <v>1</v>
      </c>
      <c r="K9068" s="0" t="n">
        <f aca="false">COUNTIF($A9068:$G9068,D9068)</f>
        <v>1</v>
      </c>
      <c r="L9068" s="0" t="n">
        <f aca="false">COUNTIF($A9068:$G9068,E9068)</f>
        <v>1</v>
      </c>
      <c r="M9068" s="0" t="n">
        <f aca="false">COUNTIF($A9068:$G9068,F9068)</f>
        <v>1</v>
      </c>
      <c r="N9068" s="0" t="n">
        <f aca="false">COUNTIF($A9068:$G9068,G9068)</f>
        <v>1</v>
      </c>
      <c r="O9068" s="0" t="n">
        <f aca="false">IF(AND(COUNTIF(H9068:N9068,2)=2,COUNTIF(H9068:N9068,1)=5),1,0)</f>
        <v>0</v>
      </c>
      <c r="P9068" s="0" t="n">
        <f aca="false">MAX(A9068:G9068)</f>
        <v>185</v>
      </c>
      <c r="Q9068" s="0" t="n">
        <f aca="false">MIN(A9068:G9068)</f>
        <v>75</v>
      </c>
      <c r="R9068" s="0" t="n">
        <f aca="false">IF(AND(O9068=1,COUNTIF(A9068:G9068,P9068)=COUNTIF(A9068:G9068,Q9068)),1,0)</f>
        <v>0</v>
      </c>
    </row>
    <row r="9069" customFormat="false" ht="17.9" hidden="false" customHeight="false" outlineLevel="0" collapsed="false">
      <c r="A9069" s="0" t="n">
        <v>27</v>
      </c>
      <c r="B9069" s="0" t="n">
        <v>167</v>
      </c>
      <c r="C9069" s="0" t="n">
        <v>22</v>
      </c>
      <c r="D9069" s="0" t="n">
        <v>97</v>
      </c>
      <c r="E9069" s="0" t="n">
        <v>111</v>
      </c>
      <c r="F9069" s="0" t="n">
        <v>47</v>
      </c>
      <c r="G9069" s="0" t="n">
        <v>100</v>
      </c>
      <c r="H9069" s="0" t="n">
        <f aca="false">COUNTIF($A9069:$G9069,A9069)</f>
        <v>1</v>
      </c>
      <c r="I9069" s="0" t="n">
        <f aca="false">COUNTIF($A9069:$G9069,B9069)</f>
        <v>1</v>
      </c>
      <c r="J9069" s="0" t="n">
        <f aca="false">COUNTIF($A9069:$G9069,C9069)</f>
        <v>1</v>
      </c>
      <c r="K9069" s="0" t="n">
        <f aca="false">COUNTIF($A9069:$G9069,D9069)</f>
        <v>1</v>
      </c>
      <c r="L9069" s="0" t="n">
        <f aca="false">COUNTIF($A9069:$G9069,E9069)</f>
        <v>1</v>
      </c>
      <c r="M9069" s="0" t="n">
        <f aca="false">COUNTIF($A9069:$G9069,F9069)</f>
        <v>1</v>
      </c>
      <c r="N9069" s="0" t="n">
        <f aca="false">COUNTIF($A9069:$G9069,G9069)</f>
        <v>1</v>
      </c>
      <c r="O9069" s="0" t="n">
        <f aca="false">IF(AND(COUNTIF(H9069:N9069,2)=2,COUNTIF(H9069:N9069,1)=5),1,0)</f>
        <v>0</v>
      </c>
      <c r="P9069" s="0" t="n">
        <f aca="false">MAX(A9069:G9069)</f>
        <v>167</v>
      </c>
      <c r="Q9069" s="0" t="n">
        <f aca="false">MIN(A9069:G9069)</f>
        <v>22</v>
      </c>
      <c r="R9069" s="0" t="n">
        <f aca="false">IF(AND(O9069=1,COUNTIF(A9069:G9069,P9069)=COUNTIF(A9069:G9069,Q9069)),1,0)</f>
        <v>0</v>
      </c>
    </row>
    <row r="9070" customFormat="false" ht="17.9" hidden="false" customHeight="false" outlineLevel="0" collapsed="false">
      <c r="A9070" s="0" t="n">
        <v>158</v>
      </c>
      <c r="B9070" s="0" t="n">
        <v>109</v>
      </c>
      <c r="C9070" s="0" t="n">
        <v>27</v>
      </c>
      <c r="D9070" s="0" t="n">
        <v>114</v>
      </c>
      <c r="E9070" s="0" t="n">
        <v>184</v>
      </c>
      <c r="F9070" s="0" t="n">
        <v>77</v>
      </c>
      <c r="G9070" s="0" t="n">
        <v>189</v>
      </c>
      <c r="H9070" s="0" t="n">
        <f aca="false">COUNTIF($A9070:$G9070,A9070)</f>
        <v>1</v>
      </c>
      <c r="I9070" s="0" t="n">
        <f aca="false">COUNTIF($A9070:$G9070,B9070)</f>
        <v>1</v>
      </c>
      <c r="J9070" s="0" t="n">
        <f aca="false">COUNTIF($A9070:$G9070,C9070)</f>
        <v>1</v>
      </c>
      <c r="K9070" s="0" t="n">
        <f aca="false">COUNTIF($A9070:$G9070,D9070)</f>
        <v>1</v>
      </c>
      <c r="L9070" s="0" t="n">
        <f aca="false">COUNTIF($A9070:$G9070,E9070)</f>
        <v>1</v>
      </c>
      <c r="M9070" s="0" t="n">
        <f aca="false">COUNTIF($A9070:$G9070,F9070)</f>
        <v>1</v>
      </c>
      <c r="N9070" s="0" t="n">
        <f aca="false">COUNTIF($A9070:$G9070,G9070)</f>
        <v>1</v>
      </c>
      <c r="O9070" s="0" t="n">
        <f aca="false">IF(AND(COUNTIF(H9070:N9070,2)=2,COUNTIF(H9070:N9070,1)=5),1,0)</f>
        <v>0</v>
      </c>
      <c r="P9070" s="0" t="n">
        <f aca="false">MAX(A9070:G9070)</f>
        <v>189</v>
      </c>
      <c r="Q9070" s="0" t="n">
        <f aca="false">MIN(A9070:G9070)</f>
        <v>27</v>
      </c>
      <c r="R9070" s="0" t="n">
        <f aca="false">IF(AND(O9070=1,COUNTIF(A9070:G9070,P9070)=COUNTIF(A9070:G9070,Q9070)),1,0)</f>
        <v>0</v>
      </c>
    </row>
    <row r="9071" customFormat="false" ht="17.9" hidden="false" customHeight="false" outlineLevel="0" collapsed="false">
      <c r="A9071" s="0" t="n">
        <v>86</v>
      </c>
      <c r="B9071" s="0" t="n">
        <v>190</v>
      </c>
      <c r="C9071" s="0" t="n">
        <v>186</v>
      </c>
      <c r="D9071" s="0" t="n">
        <v>38</v>
      </c>
      <c r="E9071" s="0" t="n">
        <v>60</v>
      </c>
      <c r="F9071" s="0" t="n">
        <v>31</v>
      </c>
      <c r="G9071" s="0" t="n">
        <v>34</v>
      </c>
      <c r="H9071" s="0" t="n">
        <f aca="false">COUNTIF($A9071:$G9071,A9071)</f>
        <v>1</v>
      </c>
      <c r="I9071" s="0" t="n">
        <f aca="false">COUNTIF($A9071:$G9071,B9071)</f>
        <v>1</v>
      </c>
      <c r="J9071" s="0" t="n">
        <f aca="false">COUNTIF($A9071:$G9071,C9071)</f>
        <v>1</v>
      </c>
      <c r="K9071" s="0" t="n">
        <f aca="false">COUNTIF($A9071:$G9071,D9071)</f>
        <v>1</v>
      </c>
      <c r="L9071" s="0" t="n">
        <f aca="false">COUNTIF($A9071:$G9071,E9071)</f>
        <v>1</v>
      </c>
      <c r="M9071" s="0" t="n">
        <f aca="false">COUNTIF($A9071:$G9071,F9071)</f>
        <v>1</v>
      </c>
      <c r="N9071" s="0" t="n">
        <f aca="false">COUNTIF($A9071:$G9071,G9071)</f>
        <v>1</v>
      </c>
      <c r="O9071" s="0" t="n">
        <f aca="false">IF(AND(COUNTIF(H9071:N9071,2)=2,COUNTIF(H9071:N9071,1)=5),1,0)</f>
        <v>0</v>
      </c>
      <c r="P9071" s="0" t="n">
        <f aca="false">MAX(A9071:G9071)</f>
        <v>190</v>
      </c>
      <c r="Q9071" s="0" t="n">
        <f aca="false">MIN(A9071:G9071)</f>
        <v>31</v>
      </c>
      <c r="R9071" s="0" t="n">
        <f aca="false">IF(AND(O9071=1,COUNTIF(A9071:G9071,P9071)=COUNTIF(A9071:G9071,Q9071)),1,0)</f>
        <v>0</v>
      </c>
    </row>
    <row r="9072" customFormat="false" ht="17.9" hidden="false" customHeight="false" outlineLevel="0" collapsed="false">
      <c r="A9072" s="0" t="n">
        <v>65</v>
      </c>
      <c r="B9072" s="0" t="n">
        <v>29</v>
      </c>
      <c r="C9072" s="0" t="n">
        <v>49</v>
      </c>
      <c r="D9072" s="0" t="n">
        <v>90</v>
      </c>
      <c r="E9072" s="0" t="n">
        <v>50</v>
      </c>
      <c r="F9072" s="0" t="n">
        <v>30</v>
      </c>
      <c r="G9072" s="0" t="n">
        <v>194</v>
      </c>
      <c r="H9072" s="0" t="n">
        <f aca="false">COUNTIF($A9072:$G9072,A9072)</f>
        <v>1</v>
      </c>
      <c r="I9072" s="0" t="n">
        <f aca="false">COUNTIF($A9072:$G9072,B9072)</f>
        <v>1</v>
      </c>
      <c r="J9072" s="0" t="n">
        <f aca="false">COUNTIF($A9072:$G9072,C9072)</f>
        <v>1</v>
      </c>
      <c r="K9072" s="0" t="n">
        <f aca="false">COUNTIF($A9072:$G9072,D9072)</f>
        <v>1</v>
      </c>
      <c r="L9072" s="0" t="n">
        <f aca="false">COUNTIF($A9072:$G9072,E9072)</f>
        <v>1</v>
      </c>
      <c r="M9072" s="0" t="n">
        <f aca="false">COUNTIF($A9072:$G9072,F9072)</f>
        <v>1</v>
      </c>
      <c r="N9072" s="0" t="n">
        <f aca="false">COUNTIF($A9072:$G9072,G9072)</f>
        <v>1</v>
      </c>
      <c r="O9072" s="0" t="n">
        <f aca="false">IF(AND(COUNTIF(H9072:N9072,2)=2,COUNTIF(H9072:N9072,1)=5),1,0)</f>
        <v>0</v>
      </c>
      <c r="P9072" s="0" t="n">
        <f aca="false">MAX(A9072:G9072)</f>
        <v>194</v>
      </c>
      <c r="Q9072" s="0" t="n">
        <f aca="false">MIN(A9072:G9072)</f>
        <v>29</v>
      </c>
      <c r="R9072" s="0" t="n">
        <f aca="false">IF(AND(O9072=1,COUNTIF(A9072:G9072,P9072)=COUNTIF(A9072:G9072,Q9072)),1,0)</f>
        <v>0</v>
      </c>
    </row>
    <row r="9073" customFormat="false" ht="17.9" hidden="false" customHeight="false" outlineLevel="0" collapsed="false">
      <c r="A9073" s="0" t="n">
        <v>59</v>
      </c>
      <c r="B9073" s="0" t="n">
        <v>63</v>
      </c>
      <c r="C9073" s="0" t="n">
        <v>47</v>
      </c>
      <c r="D9073" s="0" t="n">
        <v>154</v>
      </c>
      <c r="E9073" s="0" t="n">
        <v>40</v>
      </c>
      <c r="F9073" s="0" t="n">
        <v>57</v>
      </c>
      <c r="G9073" s="0" t="n">
        <v>200</v>
      </c>
      <c r="H9073" s="0" t="n">
        <f aca="false">COUNTIF($A9073:$G9073,A9073)</f>
        <v>1</v>
      </c>
      <c r="I9073" s="0" t="n">
        <f aca="false">COUNTIF($A9073:$G9073,B9073)</f>
        <v>1</v>
      </c>
      <c r="J9073" s="0" t="n">
        <f aca="false">COUNTIF($A9073:$G9073,C9073)</f>
        <v>1</v>
      </c>
      <c r="K9073" s="0" t="n">
        <f aca="false">COUNTIF($A9073:$G9073,D9073)</f>
        <v>1</v>
      </c>
      <c r="L9073" s="0" t="n">
        <f aca="false">COUNTIF($A9073:$G9073,E9073)</f>
        <v>1</v>
      </c>
      <c r="M9073" s="0" t="n">
        <f aca="false">COUNTIF($A9073:$G9073,F9073)</f>
        <v>1</v>
      </c>
      <c r="N9073" s="0" t="n">
        <f aca="false">COUNTIF($A9073:$G9073,G9073)</f>
        <v>1</v>
      </c>
      <c r="O9073" s="0" t="n">
        <f aca="false">IF(AND(COUNTIF(H9073:N9073,2)=2,COUNTIF(H9073:N9073,1)=5),1,0)</f>
        <v>0</v>
      </c>
      <c r="P9073" s="0" t="n">
        <f aca="false">MAX(A9073:G9073)</f>
        <v>200</v>
      </c>
      <c r="Q9073" s="0" t="n">
        <f aca="false">MIN(A9073:G9073)</f>
        <v>40</v>
      </c>
      <c r="R9073" s="0" t="n">
        <f aca="false">IF(AND(O9073=1,COUNTIF(A9073:G9073,P9073)=COUNTIF(A9073:G9073,Q9073)),1,0)</f>
        <v>0</v>
      </c>
    </row>
    <row r="9074" customFormat="false" ht="17.9" hidden="false" customHeight="false" outlineLevel="0" collapsed="false">
      <c r="A9074" s="0" t="n">
        <v>25</v>
      </c>
      <c r="B9074" s="0" t="n">
        <v>69</v>
      </c>
      <c r="C9074" s="0" t="n">
        <v>165</v>
      </c>
      <c r="D9074" s="0" t="n">
        <v>156</v>
      </c>
      <c r="E9074" s="0" t="n">
        <v>64</v>
      </c>
      <c r="F9074" s="0" t="n">
        <v>31</v>
      </c>
      <c r="G9074" s="0" t="n">
        <v>138</v>
      </c>
      <c r="H9074" s="0" t="n">
        <f aca="false">COUNTIF($A9074:$G9074,A9074)</f>
        <v>1</v>
      </c>
      <c r="I9074" s="0" t="n">
        <f aca="false">COUNTIF($A9074:$G9074,B9074)</f>
        <v>1</v>
      </c>
      <c r="J9074" s="0" t="n">
        <f aca="false">COUNTIF($A9074:$G9074,C9074)</f>
        <v>1</v>
      </c>
      <c r="K9074" s="0" t="n">
        <f aca="false">COUNTIF($A9074:$G9074,D9074)</f>
        <v>1</v>
      </c>
      <c r="L9074" s="0" t="n">
        <f aca="false">COUNTIF($A9074:$G9074,E9074)</f>
        <v>1</v>
      </c>
      <c r="M9074" s="0" t="n">
        <f aca="false">COUNTIF($A9074:$G9074,F9074)</f>
        <v>1</v>
      </c>
      <c r="N9074" s="0" t="n">
        <f aca="false">COUNTIF($A9074:$G9074,G9074)</f>
        <v>1</v>
      </c>
      <c r="O9074" s="0" t="n">
        <f aca="false">IF(AND(COUNTIF(H9074:N9074,2)=2,COUNTIF(H9074:N9074,1)=5),1,0)</f>
        <v>0</v>
      </c>
      <c r="P9074" s="0" t="n">
        <f aca="false">MAX(A9074:G9074)</f>
        <v>165</v>
      </c>
      <c r="Q9074" s="0" t="n">
        <f aca="false">MIN(A9074:G9074)</f>
        <v>25</v>
      </c>
      <c r="R9074" s="0" t="n">
        <f aca="false">IF(AND(O9074=1,COUNTIF(A9074:G9074,P9074)=COUNTIF(A9074:G9074,Q9074)),1,0)</f>
        <v>0</v>
      </c>
    </row>
    <row r="9075" customFormat="false" ht="17.9" hidden="false" customHeight="false" outlineLevel="0" collapsed="false">
      <c r="A9075" s="0" t="n">
        <v>47</v>
      </c>
      <c r="B9075" s="0" t="n">
        <v>84</v>
      </c>
      <c r="C9075" s="0" t="n">
        <v>150</v>
      </c>
      <c r="D9075" s="0" t="n">
        <v>194</v>
      </c>
      <c r="E9075" s="0" t="n">
        <v>48</v>
      </c>
      <c r="F9075" s="0" t="n">
        <v>88</v>
      </c>
      <c r="G9075" s="0" t="n">
        <v>65</v>
      </c>
      <c r="H9075" s="0" t="n">
        <f aca="false">COUNTIF($A9075:$G9075,A9075)</f>
        <v>1</v>
      </c>
      <c r="I9075" s="0" t="n">
        <f aca="false">COUNTIF($A9075:$G9075,B9075)</f>
        <v>1</v>
      </c>
      <c r="J9075" s="0" t="n">
        <f aca="false">COUNTIF($A9075:$G9075,C9075)</f>
        <v>1</v>
      </c>
      <c r="K9075" s="0" t="n">
        <f aca="false">COUNTIF($A9075:$G9075,D9075)</f>
        <v>1</v>
      </c>
      <c r="L9075" s="0" t="n">
        <f aca="false">COUNTIF($A9075:$G9075,E9075)</f>
        <v>1</v>
      </c>
      <c r="M9075" s="0" t="n">
        <f aca="false">COUNTIF($A9075:$G9075,F9075)</f>
        <v>1</v>
      </c>
      <c r="N9075" s="0" t="n">
        <f aca="false">COUNTIF($A9075:$G9075,G9075)</f>
        <v>1</v>
      </c>
      <c r="O9075" s="0" t="n">
        <f aca="false">IF(AND(COUNTIF(H9075:N9075,2)=2,COUNTIF(H9075:N9075,1)=5),1,0)</f>
        <v>0</v>
      </c>
      <c r="P9075" s="0" t="n">
        <f aca="false">MAX(A9075:G9075)</f>
        <v>194</v>
      </c>
      <c r="Q9075" s="0" t="n">
        <f aca="false">MIN(A9075:G9075)</f>
        <v>47</v>
      </c>
      <c r="R9075" s="0" t="n">
        <f aca="false">IF(AND(O9075=1,COUNTIF(A9075:G9075,P9075)=COUNTIF(A9075:G9075,Q9075)),1,0)</f>
        <v>0</v>
      </c>
    </row>
    <row r="9076" customFormat="false" ht="17.9" hidden="false" customHeight="false" outlineLevel="0" collapsed="false">
      <c r="A9076" s="0" t="n">
        <v>53</v>
      </c>
      <c r="B9076" s="0" t="n">
        <v>183</v>
      </c>
      <c r="C9076" s="0" t="n">
        <v>144</v>
      </c>
      <c r="D9076" s="0" t="n">
        <v>76</v>
      </c>
      <c r="E9076" s="0" t="n">
        <v>72</v>
      </c>
      <c r="F9076" s="0" t="n">
        <v>197</v>
      </c>
      <c r="G9076" s="0" t="n">
        <v>174</v>
      </c>
      <c r="H9076" s="0" t="n">
        <f aca="false">COUNTIF($A9076:$G9076,A9076)</f>
        <v>1</v>
      </c>
      <c r="I9076" s="0" t="n">
        <f aca="false">COUNTIF($A9076:$G9076,B9076)</f>
        <v>1</v>
      </c>
      <c r="J9076" s="0" t="n">
        <f aca="false">COUNTIF($A9076:$G9076,C9076)</f>
        <v>1</v>
      </c>
      <c r="K9076" s="0" t="n">
        <f aca="false">COUNTIF($A9076:$G9076,D9076)</f>
        <v>1</v>
      </c>
      <c r="L9076" s="0" t="n">
        <f aca="false">COUNTIF($A9076:$G9076,E9076)</f>
        <v>1</v>
      </c>
      <c r="M9076" s="0" t="n">
        <f aca="false">COUNTIF($A9076:$G9076,F9076)</f>
        <v>1</v>
      </c>
      <c r="N9076" s="0" t="n">
        <f aca="false">COUNTIF($A9076:$G9076,G9076)</f>
        <v>1</v>
      </c>
      <c r="O9076" s="0" t="n">
        <f aca="false">IF(AND(COUNTIF(H9076:N9076,2)=2,COUNTIF(H9076:N9076,1)=5),1,0)</f>
        <v>0</v>
      </c>
      <c r="P9076" s="0" t="n">
        <f aca="false">MAX(A9076:G9076)</f>
        <v>197</v>
      </c>
      <c r="Q9076" s="0" t="n">
        <f aca="false">MIN(A9076:G9076)</f>
        <v>53</v>
      </c>
      <c r="R9076" s="0" t="n">
        <f aca="false">IF(AND(O9076=1,COUNTIF(A9076:G9076,P9076)=COUNTIF(A9076:G9076,Q9076)),1,0)</f>
        <v>0</v>
      </c>
    </row>
    <row r="9077" customFormat="false" ht="17.9" hidden="false" customHeight="false" outlineLevel="0" collapsed="false">
      <c r="A9077" s="0" t="n">
        <v>132</v>
      </c>
      <c r="B9077" s="0" t="n">
        <v>109</v>
      </c>
      <c r="C9077" s="0" t="n">
        <v>121</v>
      </c>
      <c r="D9077" s="0" t="n">
        <v>26</v>
      </c>
      <c r="E9077" s="0" t="n">
        <v>99</v>
      </c>
      <c r="F9077" s="0" t="n">
        <v>79</v>
      </c>
      <c r="G9077" s="0" t="n">
        <v>26</v>
      </c>
      <c r="H9077" s="0" t="n">
        <f aca="false">COUNTIF($A9077:$G9077,A9077)</f>
        <v>1</v>
      </c>
      <c r="I9077" s="0" t="n">
        <f aca="false">COUNTIF($A9077:$G9077,B9077)</f>
        <v>1</v>
      </c>
      <c r="J9077" s="0" t="n">
        <f aca="false">COUNTIF($A9077:$G9077,C9077)</f>
        <v>1</v>
      </c>
      <c r="K9077" s="0" t="n">
        <f aca="false">COUNTIF($A9077:$G9077,D9077)</f>
        <v>2</v>
      </c>
      <c r="L9077" s="0" t="n">
        <f aca="false">COUNTIF($A9077:$G9077,E9077)</f>
        <v>1</v>
      </c>
      <c r="M9077" s="0" t="n">
        <f aca="false">COUNTIF($A9077:$G9077,F9077)</f>
        <v>1</v>
      </c>
      <c r="N9077" s="0" t="n">
        <f aca="false">COUNTIF($A9077:$G9077,G9077)</f>
        <v>2</v>
      </c>
      <c r="O9077" s="0" t="n">
        <f aca="false">IF(AND(COUNTIF(H9077:N9077,2)=2,COUNTIF(H9077:N9077,1)=5),1,0)</f>
        <v>1</v>
      </c>
      <c r="P9077" s="0" t="n">
        <f aca="false">MAX(A9077:G9077)</f>
        <v>132</v>
      </c>
      <c r="Q9077" s="0" t="n">
        <f aca="false">MIN(A9077:G9077)</f>
        <v>26</v>
      </c>
      <c r="R9077" s="0" t="n">
        <f aca="false">IF(AND(O9077=1,COUNTIF(A9077:G9077,P9077)=COUNTIF(A9077:G9077,Q9077)),1,0)</f>
        <v>0</v>
      </c>
    </row>
    <row r="9078" customFormat="false" ht="17.9" hidden="false" customHeight="false" outlineLevel="0" collapsed="false">
      <c r="A9078" s="0" t="n">
        <v>200</v>
      </c>
      <c r="B9078" s="0" t="n">
        <v>191</v>
      </c>
      <c r="C9078" s="0" t="n">
        <v>160</v>
      </c>
      <c r="D9078" s="0" t="n">
        <v>24</v>
      </c>
      <c r="E9078" s="0" t="n">
        <v>37</v>
      </c>
      <c r="F9078" s="0" t="n">
        <v>60</v>
      </c>
      <c r="G9078" s="0" t="n">
        <v>86</v>
      </c>
      <c r="H9078" s="0" t="n">
        <f aca="false">COUNTIF($A9078:$G9078,A9078)</f>
        <v>1</v>
      </c>
      <c r="I9078" s="0" t="n">
        <f aca="false">COUNTIF($A9078:$G9078,B9078)</f>
        <v>1</v>
      </c>
      <c r="J9078" s="0" t="n">
        <f aca="false">COUNTIF($A9078:$G9078,C9078)</f>
        <v>1</v>
      </c>
      <c r="K9078" s="0" t="n">
        <f aca="false">COUNTIF($A9078:$G9078,D9078)</f>
        <v>1</v>
      </c>
      <c r="L9078" s="0" t="n">
        <f aca="false">COUNTIF($A9078:$G9078,E9078)</f>
        <v>1</v>
      </c>
      <c r="M9078" s="0" t="n">
        <f aca="false">COUNTIF($A9078:$G9078,F9078)</f>
        <v>1</v>
      </c>
      <c r="N9078" s="0" t="n">
        <f aca="false">COUNTIF($A9078:$G9078,G9078)</f>
        <v>1</v>
      </c>
      <c r="O9078" s="0" t="n">
        <f aca="false">IF(AND(COUNTIF(H9078:N9078,2)=2,COUNTIF(H9078:N9078,1)=5),1,0)</f>
        <v>0</v>
      </c>
      <c r="P9078" s="0" t="n">
        <f aca="false">MAX(A9078:G9078)</f>
        <v>200</v>
      </c>
      <c r="Q9078" s="0" t="n">
        <f aca="false">MIN(A9078:G9078)</f>
        <v>24</v>
      </c>
      <c r="R9078" s="0" t="n">
        <f aca="false">IF(AND(O9078=1,COUNTIF(A9078:G9078,P9078)=COUNTIF(A9078:G9078,Q9078)),1,0)</f>
        <v>0</v>
      </c>
    </row>
    <row r="9079" customFormat="false" ht="17.9" hidden="false" customHeight="false" outlineLevel="0" collapsed="false">
      <c r="A9079" s="0" t="n">
        <v>120</v>
      </c>
      <c r="B9079" s="0" t="n">
        <v>150</v>
      </c>
      <c r="C9079" s="0" t="n">
        <v>105</v>
      </c>
      <c r="D9079" s="0" t="n">
        <v>154</v>
      </c>
      <c r="E9079" s="0" t="n">
        <v>135</v>
      </c>
      <c r="F9079" s="0" t="n">
        <v>157</v>
      </c>
      <c r="G9079" s="0" t="n">
        <v>109</v>
      </c>
      <c r="H9079" s="0" t="n">
        <f aca="false">COUNTIF($A9079:$G9079,A9079)</f>
        <v>1</v>
      </c>
      <c r="I9079" s="0" t="n">
        <f aca="false">COUNTIF($A9079:$G9079,B9079)</f>
        <v>1</v>
      </c>
      <c r="J9079" s="0" t="n">
        <f aca="false">COUNTIF($A9079:$G9079,C9079)</f>
        <v>1</v>
      </c>
      <c r="K9079" s="0" t="n">
        <f aca="false">COUNTIF($A9079:$G9079,D9079)</f>
        <v>1</v>
      </c>
      <c r="L9079" s="0" t="n">
        <f aca="false">COUNTIF($A9079:$G9079,E9079)</f>
        <v>1</v>
      </c>
      <c r="M9079" s="0" t="n">
        <f aca="false">COUNTIF($A9079:$G9079,F9079)</f>
        <v>1</v>
      </c>
      <c r="N9079" s="0" t="n">
        <f aca="false">COUNTIF($A9079:$G9079,G9079)</f>
        <v>1</v>
      </c>
      <c r="O9079" s="0" t="n">
        <f aca="false">IF(AND(COUNTIF(H9079:N9079,2)=2,COUNTIF(H9079:N9079,1)=5),1,0)</f>
        <v>0</v>
      </c>
      <c r="P9079" s="0" t="n">
        <f aca="false">MAX(A9079:G9079)</f>
        <v>157</v>
      </c>
      <c r="Q9079" s="0" t="n">
        <f aca="false">MIN(A9079:G9079)</f>
        <v>105</v>
      </c>
      <c r="R9079" s="0" t="n">
        <f aca="false">IF(AND(O9079=1,COUNTIF(A9079:G9079,P9079)=COUNTIF(A9079:G9079,Q9079)),1,0)</f>
        <v>0</v>
      </c>
    </row>
    <row r="9080" customFormat="false" ht="17.9" hidden="false" customHeight="false" outlineLevel="0" collapsed="false">
      <c r="A9080" s="0" t="n">
        <v>97</v>
      </c>
      <c r="B9080" s="0" t="n">
        <v>173</v>
      </c>
      <c r="C9080" s="0" t="n">
        <v>172</v>
      </c>
      <c r="D9080" s="0" t="n">
        <v>179</v>
      </c>
      <c r="E9080" s="0" t="n">
        <v>30</v>
      </c>
      <c r="F9080" s="0" t="n">
        <v>148</v>
      </c>
      <c r="G9080" s="0" t="n">
        <v>107</v>
      </c>
      <c r="H9080" s="0" t="n">
        <f aca="false">COUNTIF($A9080:$G9080,A9080)</f>
        <v>1</v>
      </c>
      <c r="I9080" s="0" t="n">
        <f aca="false">COUNTIF($A9080:$G9080,B9080)</f>
        <v>1</v>
      </c>
      <c r="J9080" s="0" t="n">
        <f aca="false">COUNTIF($A9080:$G9080,C9080)</f>
        <v>1</v>
      </c>
      <c r="K9080" s="0" t="n">
        <f aca="false">COUNTIF($A9080:$G9080,D9080)</f>
        <v>1</v>
      </c>
      <c r="L9080" s="0" t="n">
        <f aca="false">COUNTIF($A9080:$G9080,E9080)</f>
        <v>1</v>
      </c>
      <c r="M9080" s="0" t="n">
        <f aca="false">COUNTIF($A9080:$G9080,F9080)</f>
        <v>1</v>
      </c>
      <c r="N9080" s="0" t="n">
        <f aca="false">COUNTIF($A9080:$G9080,G9080)</f>
        <v>1</v>
      </c>
      <c r="O9080" s="0" t="n">
        <f aca="false">IF(AND(COUNTIF(H9080:N9080,2)=2,COUNTIF(H9080:N9080,1)=5),1,0)</f>
        <v>0</v>
      </c>
      <c r="P9080" s="0" t="n">
        <f aca="false">MAX(A9080:G9080)</f>
        <v>179</v>
      </c>
      <c r="Q9080" s="0" t="n">
        <f aca="false">MIN(A9080:G9080)</f>
        <v>30</v>
      </c>
      <c r="R9080" s="0" t="n">
        <f aca="false">IF(AND(O9080=1,COUNTIF(A9080:G9080,P9080)=COUNTIF(A9080:G9080,Q9080)),1,0)</f>
        <v>0</v>
      </c>
    </row>
    <row r="9081" customFormat="false" ht="17.9" hidden="false" customHeight="false" outlineLevel="0" collapsed="false">
      <c r="A9081" s="0" t="n">
        <v>106</v>
      </c>
      <c r="B9081" s="0" t="n">
        <v>200</v>
      </c>
      <c r="C9081" s="0" t="n">
        <v>107</v>
      </c>
      <c r="D9081" s="0" t="n">
        <v>136</v>
      </c>
      <c r="E9081" s="0" t="n">
        <v>145</v>
      </c>
      <c r="F9081" s="0" t="n">
        <v>25</v>
      </c>
      <c r="G9081" s="0" t="n">
        <v>193</v>
      </c>
      <c r="H9081" s="0" t="n">
        <f aca="false">COUNTIF($A9081:$G9081,A9081)</f>
        <v>1</v>
      </c>
      <c r="I9081" s="0" t="n">
        <f aca="false">COUNTIF($A9081:$G9081,B9081)</f>
        <v>1</v>
      </c>
      <c r="J9081" s="0" t="n">
        <f aca="false">COUNTIF($A9081:$G9081,C9081)</f>
        <v>1</v>
      </c>
      <c r="K9081" s="0" t="n">
        <f aca="false">COUNTIF($A9081:$G9081,D9081)</f>
        <v>1</v>
      </c>
      <c r="L9081" s="0" t="n">
        <f aca="false">COUNTIF($A9081:$G9081,E9081)</f>
        <v>1</v>
      </c>
      <c r="M9081" s="0" t="n">
        <f aca="false">COUNTIF($A9081:$G9081,F9081)</f>
        <v>1</v>
      </c>
      <c r="N9081" s="0" t="n">
        <f aca="false">COUNTIF($A9081:$G9081,G9081)</f>
        <v>1</v>
      </c>
      <c r="O9081" s="0" t="n">
        <f aca="false">IF(AND(COUNTIF(H9081:N9081,2)=2,COUNTIF(H9081:N9081,1)=5),1,0)</f>
        <v>0</v>
      </c>
      <c r="P9081" s="0" t="n">
        <f aca="false">MAX(A9081:G9081)</f>
        <v>200</v>
      </c>
      <c r="Q9081" s="0" t="n">
        <f aca="false">MIN(A9081:G9081)</f>
        <v>25</v>
      </c>
      <c r="R9081" s="0" t="n">
        <f aca="false">IF(AND(O9081=1,COUNTIF(A9081:G9081,P9081)=COUNTIF(A9081:G9081,Q9081)),1,0)</f>
        <v>0</v>
      </c>
    </row>
    <row r="9082" customFormat="false" ht="17.9" hidden="false" customHeight="false" outlineLevel="0" collapsed="false">
      <c r="A9082" s="0" t="n">
        <v>92</v>
      </c>
      <c r="B9082" s="0" t="n">
        <v>112</v>
      </c>
      <c r="C9082" s="0" t="n">
        <v>111</v>
      </c>
      <c r="D9082" s="0" t="n">
        <v>30</v>
      </c>
      <c r="E9082" s="0" t="n">
        <v>142</v>
      </c>
      <c r="F9082" s="0" t="n">
        <v>190</v>
      </c>
      <c r="G9082" s="0" t="n">
        <v>113</v>
      </c>
      <c r="H9082" s="0" t="n">
        <f aca="false">COUNTIF($A9082:$G9082,A9082)</f>
        <v>1</v>
      </c>
      <c r="I9082" s="0" t="n">
        <f aca="false">COUNTIF($A9082:$G9082,B9082)</f>
        <v>1</v>
      </c>
      <c r="J9082" s="0" t="n">
        <f aca="false">COUNTIF($A9082:$G9082,C9082)</f>
        <v>1</v>
      </c>
      <c r="K9082" s="0" t="n">
        <f aca="false">COUNTIF($A9082:$G9082,D9082)</f>
        <v>1</v>
      </c>
      <c r="L9082" s="0" t="n">
        <f aca="false">COUNTIF($A9082:$G9082,E9082)</f>
        <v>1</v>
      </c>
      <c r="M9082" s="0" t="n">
        <f aca="false">COUNTIF($A9082:$G9082,F9082)</f>
        <v>1</v>
      </c>
      <c r="N9082" s="0" t="n">
        <f aca="false">COUNTIF($A9082:$G9082,G9082)</f>
        <v>1</v>
      </c>
      <c r="O9082" s="0" t="n">
        <f aca="false">IF(AND(COUNTIF(H9082:N9082,2)=2,COUNTIF(H9082:N9082,1)=5),1,0)</f>
        <v>0</v>
      </c>
      <c r="P9082" s="0" t="n">
        <f aca="false">MAX(A9082:G9082)</f>
        <v>190</v>
      </c>
      <c r="Q9082" s="0" t="n">
        <f aca="false">MIN(A9082:G9082)</f>
        <v>30</v>
      </c>
      <c r="R9082" s="0" t="n">
        <f aca="false">IF(AND(O9082=1,COUNTIF(A9082:G9082,P9082)=COUNTIF(A9082:G9082,Q9082)),1,0)</f>
        <v>0</v>
      </c>
    </row>
    <row r="9083" customFormat="false" ht="17.9" hidden="false" customHeight="false" outlineLevel="0" collapsed="false">
      <c r="A9083" s="0" t="n">
        <v>190</v>
      </c>
      <c r="B9083" s="0" t="n">
        <v>18</v>
      </c>
      <c r="C9083" s="0" t="n">
        <v>138</v>
      </c>
      <c r="D9083" s="0" t="n">
        <v>70</v>
      </c>
      <c r="E9083" s="0" t="n">
        <v>15</v>
      </c>
      <c r="F9083" s="0" t="n">
        <v>191</v>
      </c>
      <c r="G9083" s="0" t="n">
        <v>77</v>
      </c>
      <c r="H9083" s="0" t="n">
        <f aca="false">COUNTIF($A9083:$G9083,A9083)</f>
        <v>1</v>
      </c>
      <c r="I9083" s="0" t="n">
        <f aca="false">COUNTIF($A9083:$G9083,B9083)</f>
        <v>1</v>
      </c>
      <c r="J9083" s="0" t="n">
        <f aca="false">COUNTIF($A9083:$G9083,C9083)</f>
        <v>1</v>
      </c>
      <c r="K9083" s="0" t="n">
        <f aca="false">COUNTIF($A9083:$G9083,D9083)</f>
        <v>1</v>
      </c>
      <c r="L9083" s="0" t="n">
        <f aca="false">COUNTIF($A9083:$G9083,E9083)</f>
        <v>1</v>
      </c>
      <c r="M9083" s="0" t="n">
        <f aca="false">COUNTIF($A9083:$G9083,F9083)</f>
        <v>1</v>
      </c>
      <c r="N9083" s="0" t="n">
        <f aca="false">COUNTIF($A9083:$G9083,G9083)</f>
        <v>1</v>
      </c>
      <c r="O9083" s="0" t="n">
        <f aca="false">IF(AND(COUNTIF(H9083:N9083,2)=2,COUNTIF(H9083:N9083,1)=5),1,0)</f>
        <v>0</v>
      </c>
      <c r="P9083" s="0" t="n">
        <f aca="false">MAX(A9083:G9083)</f>
        <v>191</v>
      </c>
      <c r="Q9083" s="0" t="n">
        <f aca="false">MIN(A9083:G9083)</f>
        <v>15</v>
      </c>
      <c r="R9083" s="0" t="n">
        <f aca="false">IF(AND(O9083=1,COUNTIF(A9083:G9083,P9083)=COUNTIF(A9083:G9083,Q9083)),1,0)</f>
        <v>0</v>
      </c>
    </row>
    <row r="9084" customFormat="false" ht="17.9" hidden="false" customHeight="false" outlineLevel="0" collapsed="false">
      <c r="A9084" s="0" t="n">
        <v>47</v>
      </c>
      <c r="B9084" s="0" t="n">
        <v>71</v>
      </c>
      <c r="C9084" s="0" t="n">
        <v>90</v>
      </c>
      <c r="D9084" s="0" t="n">
        <v>34</v>
      </c>
      <c r="E9084" s="0" t="n">
        <v>191</v>
      </c>
      <c r="F9084" s="0" t="n">
        <v>142</v>
      </c>
      <c r="G9084" s="0" t="n">
        <v>16</v>
      </c>
      <c r="H9084" s="0" t="n">
        <f aca="false">COUNTIF($A9084:$G9084,A9084)</f>
        <v>1</v>
      </c>
      <c r="I9084" s="0" t="n">
        <f aca="false">COUNTIF($A9084:$G9084,B9084)</f>
        <v>1</v>
      </c>
      <c r="J9084" s="0" t="n">
        <f aca="false">COUNTIF($A9084:$G9084,C9084)</f>
        <v>1</v>
      </c>
      <c r="K9084" s="0" t="n">
        <f aca="false">COUNTIF($A9084:$G9084,D9084)</f>
        <v>1</v>
      </c>
      <c r="L9084" s="0" t="n">
        <f aca="false">COUNTIF($A9084:$G9084,E9084)</f>
        <v>1</v>
      </c>
      <c r="M9084" s="0" t="n">
        <f aca="false">COUNTIF($A9084:$G9084,F9084)</f>
        <v>1</v>
      </c>
      <c r="N9084" s="0" t="n">
        <f aca="false">COUNTIF($A9084:$G9084,G9084)</f>
        <v>1</v>
      </c>
      <c r="O9084" s="0" t="n">
        <f aca="false">IF(AND(COUNTIF(H9084:N9084,2)=2,COUNTIF(H9084:N9084,1)=5),1,0)</f>
        <v>0</v>
      </c>
      <c r="P9084" s="0" t="n">
        <f aca="false">MAX(A9084:G9084)</f>
        <v>191</v>
      </c>
      <c r="Q9084" s="0" t="n">
        <f aca="false">MIN(A9084:G9084)</f>
        <v>16</v>
      </c>
      <c r="R9084" s="0" t="n">
        <f aca="false">IF(AND(O9084=1,COUNTIF(A9084:G9084,P9084)=COUNTIF(A9084:G9084,Q9084)),1,0)</f>
        <v>0</v>
      </c>
    </row>
    <row r="9085" customFormat="false" ht="17.9" hidden="false" customHeight="false" outlineLevel="0" collapsed="false">
      <c r="A9085" s="0" t="n">
        <v>11</v>
      </c>
      <c r="B9085" s="0" t="n">
        <v>53</v>
      </c>
      <c r="C9085" s="0" t="n">
        <v>191</v>
      </c>
      <c r="D9085" s="0" t="n">
        <v>151</v>
      </c>
      <c r="E9085" s="0" t="n">
        <v>143</v>
      </c>
      <c r="F9085" s="0" t="n">
        <v>166</v>
      </c>
      <c r="G9085" s="0" t="n">
        <v>33</v>
      </c>
      <c r="H9085" s="0" t="n">
        <f aca="false">COUNTIF($A9085:$G9085,A9085)</f>
        <v>1</v>
      </c>
      <c r="I9085" s="0" t="n">
        <f aca="false">COUNTIF($A9085:$G9085,B9085)</f>
        <v>1</v>
      </c>
      <c r="J9085" s="0" t="n">
        <f aca="false">COUNTIF($A9085:$G9085,C9085)</f>
        <v>1</v>
      </c>
      <c r="K9085" s="0" t="n">
        <f aca="false">COUNTIF($A9085:$G9085,D9085)</f>
        <v>1</v>
      </c>
      <c r="L9085" s="0" t="n">
        <f aca="false">COUNTIF($A9085:$G9085,E9085)</f>
        <v>1</v>
      </c>
      <c r="M9085" s="0" t="n">
        <f aca="false">COUNTIF($A9085:$G9085,F9085)</f>
        <v>1</v>
      </c>
      <c r="N9085" s="0" t="n">
        <f aca="false">COUNTIF($A9085:$G9085,G9085)</f>
        <v>1</v>
      </c>
      <c r="O9085" s="0" t="n">
        <f aca="false">IF(AND(COUNTIF(H9085:N9085,2)=2,COUNTIF(H9085:N9085,1)=5),1,0)</f>
        <v>0</v>
      </c>
      <c r="P9085" s="0" t="n">
        <f aca="false">MAX(A9085:G9085)</f>
        <v>191</v>
      </c>
      <c r="Q9085" s="0" t="n">
        <f aca="false">MIN(A9085:G9085)</f>
        <v>11</v>
      </c>
      <c r="R9085" s="0" t="n">
        <f aca="false">IF(AND(O9085=1,COUNTIF(A9085:G9085,P9085)=COUNTIF(A9085:G9085,Q9085)),1,0)</f>
        <v>0</v>
      </c>
    </row>
    <row r="9086" customFormat="false" ht="17.9" hidden="false" customHeight="false" outlineLevel="0" collapsed="false">
      <c r="A9086" s="0" t="n">
        <v>138</v>
      </c>
      <c r="B9086" s="0" t="n">
        <v>109</v>
      </c>
      <c r="C9086" s="0" t="n">
        <v>75</v>
      </c>
      <c r="D9086" s="0" t="n">
        <v>38</v>
      </c>
      <c r="E9086" s="0" t="n">
        <v>147</v>
      </c>
      <c r="F9086" s="0" t="n">
        <v>41</v>
      </c>
      <c r="G9086" s="0" t="n">
        <v>151</v>
      </c>
      <c r="H9086" s="0" t="n">
        <f aca="false">COUNTIF($A9086:$G9086,A9086)</f>
        <v>1</v>
      </c>
      <c r="I9086" s="0" t="n">
        <f aca="false">COUNTIF($A9086:$G9086,B9086)</f>
        <v>1</v>
      </c>
      <c r="J9086" s="0" t="n">
        <f aca="false">COUNTIF($A9086:$G9086,C9086)</f>
        <v>1</v>
      </c>
      <c r="K9086" s="0" t="n">
        <f aca="false">COUNTIF($A9086:$G9086,D9086)</f>
        <v>1</v>
      </c>
      <c r="L9086" s="0" t="n">
        <f aca="false">COUNTIF($A9086:$G9086,E9086)</f>
        <v>1</v>
      </c>
      <c r="M9086" s="0" t="n">
        <f aca="false">COUNTIF($A9086:$G9086,F9086)</f>
        <v>1</v>
      </c>
      <c r="N9086" s="0" t="n">
        <f aca="false">COUNTIF($A9086:$G9086,G9086)</f>
        <v>1</v>
      </c>
      <c r="O9086" s="0" t="n">
        <f aca="false">IF(AND(COUNTIF(H9086:N9086,2)=2,COUNTIF(H9086:N9086,1)=5),1,0)</f>
        <v>0</v>
      </c>
      <c r="P9086" s="0" t="n">
        <f aca="false">MAX(A9086:G9086)</f>
        <v>151</v>
      </c>
      <c r="Q9086" s="0" t="n">
        <f aca="false">MIN(A9086:G9086)</f>
        <v>38</v>
      </c>
      <c r="R9086" s="0" t="n">
        <f aca="false">IF(AND(O9086=1,COUNTIF(A9086:G9086,P9086)=COUNTIF(A9086:G9086,Q9086)),1,0)</f>
        <v>0</v>
      </c>
    </row>
    <row r="9087" customFormat="false" ht="17.9" hidden="false" customHeight="false" outlineLevel="0" collapsed="false">
      <c r="A9087" s="0" t="n">
        <v>112</v>
      </c>
      <c r="B9087" s="0" t="n">
        <v>182</v>
      </c>
      <c r="C9087" s="0" t="n">
        <v>138</v>
      </c>
      <c r="D9087" s="0" t="n">
        <v>57</v>
      </c>
      <c r="E9087" s="0" t="n">
        <v>25</v>
      </c>
      <c r="F9087" s="0" t="n">
        <v>94</v>
      </c>
      <c r="G9087" s="0" t="n">
        <v>55</v>
      </c>
      <c r="H9087" s="0" t="n">
        <f aca="false">COUNTIF($A9087:$G9087,A9087)</f>
        <v>1</v>
      </c>
      <c r="I9087" s="0" t="n">
        <f aca="false">COUNTIF($A9087:$G9087,B9087)</f>
        <v>1</v>
      </c>
      <c r="J9087" s="0" t="n">
        <f aca="false">COUNTIF($A9087:$G9087,C9087)</f>
        <v>1</v>
      </c>
      <c r="K9087" s="0" t="n">
        <f aca="false">COUNTIF($A9087:$G9087,D9087)</f>
        <v>1</v>
      </c>
      <c r="L9087" s="0" t="n">
        <f aca="false">COUNTIF($A9087:$G9087,E9087)</f>
        <v>1</v>
      </c>
      <c r="M9087" s="0" t="n">
        <f aca="false">COUNTIF($A9087:$G9087,F9087)</f>
        <v>1</v>
      </c>
      <c r="N9087" s="0" t="n">
        <f aca="false">COUNTIF($A9087:$G9087,G9087)</f>
        <v>1</v>
      </c>
      <c r="O9087" s="0" t="n">
        <f aca="false">IF(AND(COUNTIF(H9087:N9087,2)=2,COUNTIF(H9087:N9087,1)=5),1,0)</f>
        <v>0</v>
      </c>
      <c r="P9087" s="0" t="n">
        <f aca="false">MAX(A9087:G9087)</f>
        <v>182</v>
      </c>
      <c r="Q9087" s="0" t="n">
        <f aca="false">MIN(A9087:G9087)</f>
        <v>25</v>
      </c>
      <c r="R9087" s="0" t="n">
        <f aca="false">IF(AND(O9087=1,COUNTIF(A9087:G9087,P9087)=COUNTIF(A9087:G9087,Q9087)),1,0)</f>
        <v>0</v>
      </c>
    </row>
    <row r="9088" customFormat="false" ht="17.9" hidden="false" customHeight="false" outlineLevel="0" collapsed="false">
      <c r="A9088" s="0" t="n">
        <v>159</v>
      </c>
      <c r="B9088" s="0" t="n">
        <v>120</v>
      </c>
      <c r="C9088" s="0" t="n">
        <v>144</v>
      </c>
      <c r="D9088" s="0" t="n">
        <v>13</v>
      </c>
      <c r="E9088" s="0" t="n">
        <v>194</v>
      </c>
      <c r="F9088" s="0" t="n">
        <v>117</v>
      </c>
      <c r="G9088" s="0" t="n">
        <v>128</v>
      </c>
      <c r="H9088" s="0" t="n">
        <f aca="false">COUNTIF($A9088:$G9088,A9088)</f>
        <v>1</v>
      </c>
      <c r="I9088" s="0" t="n">
        <f aca="false">COUNTIF($A9088:$G9088,B9088)</f>
        <v>1</v>
      </c>
      <c r="J9088" s="0" t="n">
        <f aca="false">COUNTIF($A9088:$G9088,C9088)</f>
        <v>1</v>
      </c>
      <c r="K9088" s="0" t="n">
        <f aca="false">COUNTIF($A9088:$G9088,D9088)</f>
        <v>1</v>
      </c>
      <c r="L9088" s="0" t="n">
        <f aca="false">COUNTIF($A9088:$G9088,E9088)</f>
        <v>1</v>
      </c>
      <c r="M9088" s="0" t="n">
        <f aca="false">COUNTIF($A9088:$G9088,F9088)</f>
        <v>1</v>
      </c>
      <c r="N9088" s="0" t="n">
        <f aca="false">COUNTIF($A9088:$G9088,G9088)</f>
        <v>1</v>
      </c>
      <c r="O9088" s="0" t="n">
        <f aca="false">IF(AND(COUNTIF(H9088:N9088,2)=2,COUNTIF(H9088:N9088,1)=5),1,0)</f>
        <v>0</v>
      </c>
      <c r="P9088" s="0" t="n">
        <f aca="false">MAX(A9088:G9088)</f>
        <v>194</v>
      </c>
      <c r="Q9088" s="0" t="n">
        <f aca="false">MIN(A9088:G9088)</f>
        <v>13</v>
      </c>
      <c r="R9088" s="0" t="n">
        <f aca="false">IF(AND(O9088=1,COUNTIF(A9088:G9088,P9088)=COUNTIF(A9088:G9088,Q9088)),1,0)</f>
        <v>0</v>
      </c>
    </row>
    <row r="9089" customFormat="false" ht="17.9" hidden="false" customHeight="false" outlineLevel="0" collapsed="false">
      <c r="A9089" s="0" t="n">
        <v>177</v>
      </c>
      <c r="B9089" s="0" t="n">
        <v>143</v>
      </c>
      <c r="C9089" s="0" t="n">
        <v>124</v>
      </c>
      <c r="D9089" s="0" t="n">
        <v>168</v>
      </c>
      <c r="E9089" s="0" t="n">
        <v>58</v>
      </c>
      <c r="F9089" s="0" t="n">
        <v>179</v>
      </c>
      <c r="G9089" s="0" t="n">
        <v>46</v>
      </c>
      <c r="H9089" s="0" t="n">
        <f aca="false">COUNTIF($A9089:$G9089,A9089)</f>
        <v>1</v>
      </c>
      <c r="I9089" s="0" t="n">
        <f aca="false">COUNTIF($A9089:$G9089,B9089)</f>
        <v>1</v>
      </c>
      <c r="J9089" s="0" t="n">
        <f aca="false">COUNTIF($A9089:$G9089,C9089)</f>
        <v>1</v>
      </c>
      <c r="K9089" s="0" t="n">
        <f aca="false">COUNTIF($A9089:$G9089,D9089)</f>
        <v>1</v>
      </c>
      <c r="L9089" s="0" t="n">
        <f aca="false">COUNTIF($A9089:$G9089,E9089)</f>
        <v>1</v>
      </c>
      <c r="M9089" s="0" t="n">
        <f aca="false">COUNTIF($A9089:$G9089,F9089)</f>
        <v>1</v>
      </c>
      <c r="N9089" s="0" t="n">
        <f aca="false">COUNTIF($A9089:$G9089,G9089)</f>
        <v>1</v>
      </c>
      <c r="O9089" s="0" t="n">
        <f aca="false">IF(AND(COUNTIF(H9089:N9089,2)=2,COUNTIF(H9089:N9089,1)=5),1,0)</f>
        <v>0</v>
      </c>
      <c r="P9089" s="0" t="n">
        <f aca="false">MAX(A9089:G9089)</f>
        <v>179</v>
      </c>
      <c r="Q9089" s="0" t="n">
        <f aca="false">MIN(A9089:G9089)</f>
        <v>46</v>
      </c>
      <c r="R9089" s="0" t="n">
        <f aca="false">IF(AND(O9089=1,COUNTIF(A9089:G9089,P9089)=COUNTIF(A9089:G9089,Q9089)),1,0)</f>
        <v>0</v>
      </c>
    </row>
    <row r="9090" customFormat="false" ht="17.9" hidden="false" customHeight="false" outlineLevel="0" collapsed="false">
      <c r="A9090" s="0" t="n">
        <v>14</v>
      </c>
      <c r="B9090" s="0" t="n">
        <v>97</v>
      </c>
      <c r="C9090" s="0" t="n">
        <v>50</v>
      </c>
      <c r="D9090" s="0" t="n">
        <v>34</v>
      </c>
      <c r="E9090" s="0" t="n">
        <v>103</v>
      </c>
      <c r="F9090" s="0" t="n">
        <v>61</v>
      </c>
      <c r="G9090" s="0" t="n">
        <v>116</v>
      </c>
      <c r="H9090" s="0" t="n">
        <f aca="false">COUNTIF($A9090:$G9090,A9090)</f>
        <v>1</v>
      </c>
      <c r="I9090" s="0" t="n">
        <f aca="false">COUNTIF($A9090:$G9090,B9090)</f>
        <v>1</v>
      </c>
      <c r="J9090" s="0" t="n">
        <f aca="false">COUNTIF($A9090:$G9090,C9090)</f>
        <v>1</v>
      </c>
      <c r="K9090" s="0" t="n">
        <f aca="false">COUNTIF($A9090:$G9090,D9090)</f>
        <v>1</v>
      </c>
      <c r="L9090" s="0" t="n">
        <f aca="false">COUNTIF($A9090:$G9090,E9090)</f>
        <v>1</v>
      </c>
      <c r="M9090" s="0" t="n">
        <f aca="false">COUNTIF($A9090:$G9090,F9090)</f>
        <v>1</v>
      </c>
      <c r="N9090" s="0" t="n">
        <f aca="false">COUNTIF($A9090:$G9090,G9090)</f>
        <v>1</v>
      </c>
      <c r="O9090" s="0" t="n">
        <f aca="false">IF(AND(COUNTIF(H9090:N9090,2)=2,COUNTIF(H9090:N9090,1)=5),1,0)</f>
        <v>0</v>
      </c>
      <c r="P9090" s="0" t="n">
        <f aca="false">MAX(A9090:G9090)</f>
        <v>116</v>
      </c>
      <c r="Q9090" s="0" t="n">
        <f aca="false">MIN(A9090:G9090)</f>
        <v>14</v>
      </c>
      <c r="R9090" s="0" t="n">
        <f aca="false">IF(AND(O9090=1,COUNTIF(A9090:G9090,P9090)=COUNTIF(A9090:G9090,Q9090)),1,0)</f>
        <v>0</v>
      </c>
    </row>
    <row r="9091" customFormat="false" ht="17.9" hidden="false" customHeight="false" outlineLevel="0" collapsed="false">
      <c r="A9091" s="0" t="n">
        <v>21</v>
      </c>
      <c r="B9091" s="0" t="n">
        <v>40</v>
      </c>
      <c r="C9091" s="0" t="n">
        <v>149</v>
      </c>
      <c r="D9091" s="0" t="n">
        <v>78</v>
      </c>
      <c r="E9091" s="0" t="n">
        <v>161</v>
      </c>
      <c r="F9091" s="0" t="n">
        <v>122</v>
      </c>
      <c r="G9091" s="0" t="n">
        <v>158</v>
      </c>
      <c r="H9091" s="0" t="n">
        <f aca="false">COUNTIF($A9091:$G9091,A9091)</f>
        <v>1</v>
      </c>
      <c r="I9091" s="0" t="n">
        <f aca="false">COUNTIF($A9091:$G9091,B9091)</f>
        <v>1</v>
      </c>
      <c r="J9091" s="0" t="n">
        <f aca="false">COUNTIF($A9091:$G9091,C9091)</f>
        <v>1</v>
      </c>
      <c r="K9091" s="0" t="n">
        <f aca="false">COUNTIF($A9091:$G9091,D9091)</f>
        <v>1</v>
      </c>
      <c r="L9091" s="0" t="n">
        <f aca="false">COUNTIF($A9091:$G9091,E9091)</f>
        <v>1</v>
      </c>
      <c r="M9091" s="0" t="n">
        <f aca="false">COUNTIF($A9091:$G9091,F9091)</f>
        <v>1</v>
      </c>
      <c r="N9091" s="0" t="n">
        <f aca="false">COUNTIF($A9091:$G9091,G9091)</f>
        <v>1</v>
      </c>
      <c r="O9091" s="0" t="n">
        <f aca="false">IF(AND(COUNTIF(H9091:N9091,2)=2,COUNTIF(H9091:N9091,1)=5),1,0)</f>
        <v>0</v>
      </c>
      <c r="P9091" s="0" t="n">
        <f aca="false">MAX(A9091:G9091)</f>
        <v>161</v>
      </c>
      <c r="Q9091" s="0" t="n">
        <f aca="false">MIN(A9091:G9091)</f>
        <v>21</v>
      </c>
      <c r="R9091" s="0" t="n">
        <f aca="false">IF(AND(O9091=1,COUNTIF(A9091:G9091,P9091)=COUNTIF(A9091:G9091,Q9091)),1,0)</f>
        <v>0</v>
      </c>
    </row>
    <row r="9092" customFormat="false" ht="17.9" hidden="false" customHeight="false" outlineLevel="0" collapsed="false">
      <c r="A9092" s="0" t="n">
        <v>70</v>
      </c>
      <c r="B9092" s="0" t="n">
        <v>178</v>
      </c>
      <c r="C9092" s="0" t="n">
        <v>179</v>
      </c>
      <c r="D9092" s="0" t="n">
        <v>92</v>
      </c>
      <c r="E9092" s="0" t="n">
        <v>65</v>
      </c>
      <c r="F9092" s="0" t="n">
        <v>66</v>
      </c>
      <c r="G9092" s="0" t="n">
        <v>199</v>
      </c>
      <c r="H9092" s="0" t="n">
        <f aca="false">COUNTIF($A9092:$G9092,A9092)</f>
        <v>1</v>
      </c>
      <c r="I9092" s="0" t="n">
        <f aca="false">COUNTIF($A9092:$G9092,B9092)</f>
        <v>1</v>
      </c>
      <c r="J9092" s="0" t="n">
        <f aca="false">COUNTIF($A9092:$G9092,C9092)</f>
        <v>1</v>
      </c>
      <c r="K9092" s="0" t="n">
        <f aca="false">COUNTIF($A9092:$G9092,D9092)</f>
        <v>1</v>
      </c>
      <c r="L9092" s="0" t="n">
        <f aca="false">COUNTIF($A9092:$G9092,E9092)</f>
        <v>1</v>
      </c>
      <c r="M9092" s="0" t="n">
        <f aca="false">COUNTIF($A9092:$G9092,F9092)</f>
        <v>1</v>
      </c>
      <c r="N9092" s="0" t="n">
        <f aca="false">COUNTIF($A9092:$G9092,G9092)</f>
        <v>1</v>
      </c>
      <c r="O9092" s="0" t="n">
        <f aca="false">IF(AND(COUNTIF(H9092:N9092,2)=2,COUNTIF(H9092:N9092,1)=5),1,0)</f>
        <v>0</v>
      </c>
      <c r="P9092" s="0" t="n">
        <f aca="false">MAX(A9092:G9092)</f>
        <v>199</v>
      </c>
      <c r="Q9092" s="0" t="n">
        <f aca="false">MIN(A9092:G9092)</f>
        <v>65</v>
      </c>
      <c r="R9092" s="0" t="n">
        <f aca="false">IF(AND(O9092=1,COUNTIF(A9092:G9092,P9092)=COUNTIF(A9092:G9092,Q9092)),1,0)</f>
        <v>0</v>
      </c>
    </row>
    <row r="9093" customFormat="false" ht="17.9" hidden="false" customHeight="false" outlineLevel="0" collapsed="false">
      <c r="A9093" s="0" t="n">
        <v>17</v>
      </c>
      <c r="B9093" s="0" t="n">
        <v>143</v>
      </c>
      <c r="C9093" s="0" t="n">
        <v>184</v>
      </c>
      <c r="D9093" s="0" t="n">
        <v>53</v>
      </c>
      <c r="E9093" s="0" t="n">
        <v>186</v>
      </c>
      <c r="F9093" s="0" t="n">
        <v>151</v>
      </c>
      <c r="G9093" s="0" t="n">
        <v>43</v>
      </c>
      <c r="H9093" s="0" t="n">
        <f aca="false">COUNTIF($A9093:$G9093,A9093)</f>
        <v>1</v>
      </c>
      <c r="I9093" s="0" t="n">
        <f aca="false">COUNTIF($A9093:$G9093,B9093)</f>
        <v>1</v>
      </c>
      <c r="J9093" s="0" t="n">
        <f aca="false">COUNTIF($A9093:$G9093,C9093)</f>
        <v>1</v>
      </c>
      <c r="K9093" s="0" t="n">
        <f aca="false">COUNTIF($A9093:$G9093,D9093)</f>
        <v>1</v>
      </c>
      <c r="L9093" s="0" t="n">
        <f aca="false">COUNTIF($A9093:$G9093,E9093)</f>
        <v>1</v>
      </c>
      <c r="M9093" s="0" t="n">
        <f aca="false">COUNTIF($A9093:$G9093,F9093)</f>
        <v>1</v>
      </c>
      <c r="N9093" s="0" t="n">
        <f aca="false">COUNTIF($A9093:$G9093,G9093)</f>
        <v>1</v>
      </c>
      <c r="O9093" s="0" t="n">
        <f aca="false">IF(AND(COUNTIF(H9093:N9093,2)=2,COUNTIF(H9093:N9093,1)=5),1,0)</f>
        <v>0</v>
      </c>
      <c r="P9093" s="0" t="n">
        <f aca="false">MAX(A9093:G9093)</f>
        <v>186</v>
      </c>
      <c r="Q9093" s="0" t="n">
        <f aca="false">MIN(A9093:G9093)</f>
        <v>17</v>
      </c>
      <c r="R9093" s="0" t="n">
        <f aca="false">IF(AND(O9093=1,COUNTIF(A9093:G9093,P9093)=COUNTIF(A9093:G9093,Q9093)),1,0)</f>
        <v>0</v>
      </c>
    </row>
    <row r="9094" customFormat="false" ht="17.9" hidden="false" customHeight="false" outlineLevel="0" collapsed="false">
      <c r="A9094" s="0" t="n">
        <v>41</v>
      </c>
      <c r="B9094" s="0" t="n">
        <v>94</v>
      </c>
      <c r="C9094" s="0" t="n">
        <v>148</v>
      </c>
      <c r="D9094" s="0" t="n">
        <v>187</v>
      </c>
      <c r="E9094" s="0" t="n">
        <v>136</v>
      </c>
      <c r="F9094" s="0" t="n">
        <v>128</v>
      </c>
      <c r="G9094" s="0" t="n">
        <v>112</v>
      </c>
      <c r="H9094" s="0" t="n">
        <f aca="false">COUNTIF($A9094:$G9094,A9094)</f>
        <v>1</v>
      </c>
      <c r="I9094" s="0" t="n">
        <f aca="false">COUNTIF($A9094:$G9094,B9094)</f>
        <v>1</v>
      </c>
      <c r="J9094" s="0" t="n">
        <f aca="false">COUNTIF($A9094:$G9094,C9094)</f>
        <v>1</v>
      </c>
      <c r="K9094" s="0" t="n">
        <f aca="false">COUNTIF($A9094:$G9094,D9094)</f>
        <v>1</v>
      </c>
      <c r="L9094" s="0" t="n">
        <f aca="false">COUNTIF($A9094:$G9094,E9094)</f>
        <v>1</v>
      </c>
      <c r="M9094" s="0" t="n">
        <f aca="false">COUNTIF($A9094:$G9094,F9094)</f>
        <v>1</v>
      </c>
      <c r="N9094" s="0" t="n">
        <f aca="false">COUNTIF($A9094:$G9094,G9094)</f>
        <v>1</v>
      </c>
      <c r="O9094" s="0" t="n">
        <f aca="false">IF(AND(COUNTIF(H9094:N9094,2)=2,COUNTIF(H9094:N9094,1)=5),1,0)</f>
        <v>0</v>
      </c>
      <c r="P9094" s="0" t="n">
        <f aca="false">MAX(A9094:G9094)</f>
        <v>187</v>
      </c>
      <c r="Q9094" s="0" t="n">
        <f aca="false">MIN(A9094:G9094)</f>
        <v>41</v>
      </c>
      <c r="R9094" s="0" t="n">
        <f aca="false">IF(AND(O9094=1,COUNTIF(A9094:G9094,P9094)=COUNTIF(A9094:G9094,Q9094)),1,0)</f>
        <v>0</v>
      </c>
    </row>
    <row r="9095" customFormat="false" ht="17.9" hidden="false" customHeight="false" outlineLevel="0" collapsed="false">
      <c r="A9095" s="0" t="n">
        <v>169</v>
      </c>
      <c r="B9095" s="0" t="n">
        <v>138</v>
      </c>
      <c r="C9095" s="0" t="n">
        <v>107</v>
      </c>
      <c r="D9095" s="0" t="n">
        <v>172</v>
      </c>
      <c r="E9095" s="0" t="n">
        <v>53</v>
      </c>
      <c r="F9095" s="0" t="n">
        <v>175</v>
      </c>
      <c r="G9095" s="0" t="n">
        <v>78</v>
      </c>
      <c r="H9095" s="0" t="n">
        <f aca="false">COUNTIF($A9095:$G9095,A9095)</f>
        <v>1</v>
      </c>
      <c r="I9095" s="0" t="n">
        <f aca="false">COUNTIF($A9095:$G9095,B9095)</f>
        <v>1</v>
      </c>
      <c r="J9095" s="0" t="n">
        <f aca="false">COUNTIF($A9095:$G9095,C9095)</f>
        <v>1</v>
      </c>
      <c r="K9095" s="0" t="n">
        <f aca="false">COUNTIF($A9095:$G9095,D9095)</f>
        <v>1</v>
      </c>
      <c r="L9095" s="0" t="n">
        <f aca="false">COUNTIF($A9095:$G9095,E9095)</f>
        <v>1</v>
      </c>
      <c r="M9095" s="0" t="n">
        <f aca="false">COUNTIF($A9095:$G9095,F9095)</f>
        <v>1</v>
      </c>
      <c r="N9095" s="0" t="n">
        <f aca="false">COUNTIF($A9095:$G9095,G9095)</f>
        <v>1</v>
      </c>
      <c r="O9095" s="0" t="n">
        <f aca="false">IF(AND(COUNTIF(H9095:N9095,2)=2,COUNTIF(H9095:N9095,1)=5),1,0)</f>
        <v>0</v>
      </c>
      <c r="P9095" s="0" t="n">
        <f aca="false">MAX(A9095:G9095)</f>
        <v>175</v>
      </c>
      <c r="Q9095" s="0" t="n">
        <f aca="false">MIN(A9095:G9095)</f>
        <v>53</v>
      </c>
      <c r="R9095" s="0" t="n">
        <f aca="false">IF(AND(O9095=1,COUNTIF(A9095:G9095,P9095)=COUNTIF(A9095:G9095,Q9095)),1,0)</f>
        <v>0</v>
      </c>
    </row>
    <row r="9096" customFormat="false" ht="17.9" hidden="false" customHeight="false" outlineLevel="0" collapsed="false">
      <c r="A9096" s="0" t="n">
        <v>10</v>
      </c>
      <c r="B9096" s="0" t="n">
        <v>106</v>
      </c>
      <c r="C9096" s="0" t="n">
        <v>21</v>
      </c>
      <c r="D9096" s="0" t="n">
        <v>109</v>
      </c>
      <c r="E9096" s="0" t="n">
        <v>130</v>
      </c>
      <c r="F9096" s="0" t="n">
        <v>77</v>
      </c>
      <c r="G9096" s="0" t="n">
        <v>48</v>
      </c>
      <c r="H9096" s="0" t="n">
        <f aca="false">COUNTIF($A9096:$G9096,A9096)</f>
        <v>1</v>
      </c>
      <c r="I9096" s="0" t="n">
        <f aca="false">COUNTIF($A9096:$G9096,B9096)</f>
        <v>1</v>
      </c>
      <c r="J9096" s="0" t="n">
        <f aca="false">COUNTIF($A9096:$G9096,C9096)</f>
        <v>1</v>
      </c>
      <c r="K9096" s="0" t="n">
        <f aca="false">COUNTIF($A9096:$G9096,D9096)</f>
        <v>1</v>
      </c>
      <c r="L9096" s="0" t="n">
        <f aca="false">COUNTIF($A9096:$G9096,E9096)</f>
        <v>1</v>
      </c>
      <c r="M9096" s="0" t="n">
        <f aca="false">COUNTIF($A9096:$G9096,F9096)</f>
        <v>1</v>
      </c>
      <c r="N9096" s="0" t="n">
        <f aca="false">COUNTIF($A9096:$G9096,G9096)</f>
        <v>1</v>
      </c>
      <c r="O9096" s="0" t="n">
        <f aca="false">IF(AND(COUNTIF(H9096:N9096,2)=2,COUNTIF(H9096:N9096,1)=5),1,0)</f>
        <v>0</v>
      </c>
      <c r="P9096" s="0" t="n">
        <f aca="false">MAX(A9096:G9096)</f>
        <v>130</v>
      </c>
      <c r="Q9096" s="0" t="n">
        <f aca="false">MIN(A9096:G9096)</f>
        <v>10</v>
      </c>
      <c r="R9096" s="0" t="n">
        <f aca="false">IF(AND(O9096=1,COUNTIF(A9096:G9096,P9096)=COUNTIF(A9096:G9096,Q9096)),1,0)</f>
        <v>0</v>
      </c>
    </row>
    <row r="9097" customFormat="false" ht="17.9" hidden="false" customHeight="false" outlineLevel="0" collapsed="false">
      <c r="A9097" s="0" t="n">
        <v>41</v>
      </c>
      <c r="B9097" s="0" t="n">
        <v>76</v>
      </c>
      <c r="C9097" s="0" t="n">
        <v>62</v>
      </c>
      <c r="D9097" s="0" t="n">
        <v>16</v>
      </c>
      <c r="E9097" s="0" t="n">
        <v>79</v>
      </c>
      <c r="F9097" s="0" t="n">
        <v>194</v>
      </c>
      <c r="G9097" s="0" t="n">
        <v>23</v>
      </c>
      <c r="H9097" s="0" t="n">
        <f aca="false">COUNTIF($A9097:$G9097,A9097)</f>
        <v>1</v>
      </c>
      <c r="I9097" s="0" t="n">
        <f aca="false">COUNTIF($A9097:$G9097,B9097)</f>
        <v>1</v>
      </c>
      <c r="J9097" s="0" t="n">
        <f aca="false">COUNTIF($A9097:$G9097,C9097)</f>
        <v>1</v>
      </c>
      <c r="K9097" s="0" t="n">
        <f aca="false">COUNTIF($A9097:$G9097,D9097)</f>
        <v>1</v>
      </c>
      <c r="L9097" s="0" t="n">
        <f aca="false">COUNTIF($A9097:$G9097,E9097)</f>
        <v>1</v>
      </c>
      <c r="M9097" s="0" t="n">
        <f aca="false">COUNTIF($A9097:$G9097,F9097)</f>
        <v>1</v>
      </c>
      <c r="N9097" s="0" t="n">
        <f aca="false">COUNTIF($A9097:$G9097,G9097)</f>
        <v>1</v>
      </c>
      <c r="O9097" s="0" t="n">
        <f aca="false">IF(AND(COUNTIF(H9097:N9097,2)=2,COUNTIF(H9097:N9097,1)=5),1,0)</f>
        <v>0</v>
      </c>
      <c r="P9097" s="0" t="n">
        <f aca="false">MAX(A9097:G9097)</f>
        <v>194</v>
      </c>
      <c r="Q9097" s="0" t="n">
        <f aca="false">MIN(A9097:G9097)</f>
        <v>16</v>
      </c>
      <c r="R9097" s="0" t="n">
        <f aca="false">IF(AND(O9097=1,COUNTIF(A9097:G9097,P9097)=COUNTIF(A9097:G9097,Q9097)),1,0)</f>
        <v>0</v>
      </c>
    </row>
    <row r="9098" customFormat="false" ht="17.9" hidden="false" customHeight="false" outlineLevel="0" collapsed="false">
      <c r="A9098" s="0" t="n">
        <v>106</v>
      </c>
      <c r="B9098" s="0" t="n">
        <v>195</v>
      </c>
      <c r="C9098" s="0" t="n">
        <v>39</v>
      </c>
      <c r="D9098" s="0" t="n">
        <v>79</v>
      </c>
      <c r="E9098" s="0" t="n">
        <v>144</v>
      </c>
      <c r="F9098" s="0" t="n">
        <v>104</v>
      </c>
      <c r="G9098" s="0" t="n">
        <v>43</v>
      </c>
      <c r="H9098" s="0" t="n">
        <f aca="false">COUNTIF($A9098:$G9098,A9098)</f>
        <v>1</v>
      </c>
      <c r="I9098" s="0" t="n">
        <f aca="false">COUNTIF($A9098:$G9098,B9098)</f>
        <v>1</v>
      </c>
      <c r="J9098" s="0" t="n">
        <f aca="false">COUNTIF($A9098:$G9098,C9098)</f>
        <v>1</v>
      </c>
      <c r="K9098" s="0" t="n">
        <f aca="false">COUNTIF($A9098:$G9098,D9098)</f>
        <v>1</v>
      </c>
      <c r="L9098" s="0" t="n">
        <f aca="false">COUNTIF($A9098:$G9098,E9098)</f>
        <v>1</v>
      </c>
      <c r="M9098" s="0" t="n">
        <f aca="false">COUNTIF($A9098:$G9098,F9098)</f>
        <v>1</v>
      </c>
      <c r="N9098" s="0" t="n">
        <f aca="false">COUNTIF($A9098:$G9098,G9098)</f>
        <v>1</v>
      </c>
      <c r="O9098" s="0" t="n">
        <f aca="false">IF(AND(COUNTIF(H9098:N9098,2)=2,COUNTIF(H9098:N9098,1)=5),1,0)</f>
        <v>0</v>
      </c>
      <c r="P9098" s="0" t="n">
        <f aca="false">MAX(A9098:G9098)</f>
        <v>195</v>
      </c>
      <c r="Q9098" s="0" t="n">
        <f aca="false">MIN(A9098:G9098)</f>
        <v>39</v>
      </c>
      <c r="R9098" s="0" t="n">
        <f aca="false">IF(AND(O9098=1,COUNTIF(A9098:G9098,P9098)=COUNTIF(A9098:G9098,Q9098)),1,0)</f>
        <v>0</v>
      </c>
    </row>
    <row r="9099" customFormat="false" ht="17.9" hidden="false" customHeight="false" outlineLevel="0" collapsed="false">
      <c r="A9099" s="0" t="n">
        <v>20</v>
      </c>
      <c r="B9099" s="0" t="n">
        <v>55</v>
      </c>
      <c r="C9099" s="0" t="n">
        <v>192</v>
      </c>
      <c r="D9099" s="0" t="n">
        <v>15</v>
      </c>
      <c r="E9099" s="0" t="n">
        <v>46</v>
      </c>
      <c r="F9099" s="0" t="n">
        <v>34</v>
      </c>
      <c r="G9099" s="0" t="n">
        <v>17</v>
      </c>
      <c r="H9099" s="0" t="n">
        <f aca="false">COUNTIF($A9099:$G9099,A9099)</f>
        <v>1</v>
      </c>
      <c r="I9099" s="0" t="n">
        <f aca="false">COUNTIF($A9099:$G9099,B9099)</f>
        <v>1</v>
      </c>
      <c r="J9099" s="0" t="n">
        <f aca="false">COUNTIF($A9099:$G9099,C9099)</f>
        <v>1</v>
      </c>
      <c r="K9099" s="0" t="n">
        <f aca="false">COUNTIF($A9099:$G9099,D9099)</f>
        <v>1</v>
      </c>
      <c r="L9099" s="0" t="n">
        <f aca="false">COUNTIF($A9099:$G9099,E9099)</f>
        <v>1</v>
      </c>
      <c r="M9099" s="0" t="n">
        <f aca="false">COUNTIF($A9099:$G9099,F9099)</f>
        <v>1</v>
      </c>
      <c r="N9099" s="0" t="n">
        <f aca="false">COUNTIF($A9099:$G9099,G9099)</f>
        <v>1</v>
      </c>
      <c r="O9099" s="0" t="n">
        <f aca="false">IF(AND(COUNTIF(H9099:N9099,2)=2,COUNTIF(H9099:N9099,1)=5),1,0)</f>
        <v>0</v>
      </c>
      <c r="P9099" s="0" t="n">
        <f aca="false">MAX(A9099:G9099)</f>
        <v>192</v>
      </c>
      <c r="Q9099" s="0" t="n">
        <f aca="false">MIN(A9099:G9099)</f>
        <v>15</v>
      </c>
      <c r="R9099" s="0" t="n">
        <f aca="false">IF(AND(O9099=1,COUNTIF(A9099:G9099,P9099)=COUNTIF(A9099:G9099,Q9099)),1,0)</f>
        <v>0</v>
      </c>
    </row>
    <row r="9100" customFormat="false" ht="17.9" hidden="false" customHeight="false" outlineLevel="0" collapsed="false">
      <c r="A9100" s="0" t="n">
        <v>47</v>
      </c>
      <c r="B9100" s="0" t="n">
        <v>165</v>
      </c>
      <c r="C9100" s="0" t="n">
        <v>193</v>
      </c>
      <c r="D9100" s="0" t="n">
        <v>41</v>
      </c>
      <c r="E9100" s="0" t="n">
        <v>39</v>
      </c>
      <c r="F9100" s="0" t="n">
        <v>79</v>
      </c>
      <c r="G9100" s="0" t="n">
        <v>52</v>
      </c>
      <c r="H9100" s="0" t="n">
        <f aca="false">COUNTIF($A9100:$G9100,A9100)</f>
        <v>1</v>
      </c>
      <c r="I9100" s="0" t="n">
        <f aca="false">COUNTIF($A9100:$G9100,B9100)</f>
        <v>1</v>
      </c>
      <c r="J9100" s="0" t="n">
        <f aca="false">COUNTIF($A9100:$G9100,C9100)</f>
        <v>1</v>
      </c>
      <c r="K9100" s="0" t="n">
        <f aca="false">COUNTIF($A9100:$G9100,D9100)</f>
        <v>1</v>
      </c>
      <c r="L9100" s="0" t="n">
        <f aca="false">COUNTIF($A9100:$G9100,E9100)</f>
        <v>1</v>
      </c>
      <c r="M9100" s="0" t="n">
        <f aca="false">COUNTIF($A9100:$G9100,F9100)</f>
        <v>1</v>
      </c>
      <c r="N9100" s="0" t="n">
        <f aca="false">COUNTIF($A9100:$G9100,G9100)</f>
        <v>1</v>
      </c>
      <c r="O9100" s="0" t="n">
        <f aca="false">IF(AND(COUNTIF(H9100:N9100,2)=2,COUNTIF(H9100:N9100,1)=5),1,0)</f>
        <v>0</v>
      </c>
      <c r="P9100" s="0" t="n">
        <f aca="false">MAX(A9100:G9100)</f>
        <v>193</v>
      </c>
      <c r="Q9100" s="0" t="n">
        <f aca="false">MIN(A9100:G9100)</f>
        <v>39</v>
      </c>
      <c r="R9100" s="0" t="n">
        <f aca="false">IF(AND(O9100=1,COUNTIF(A9100:G9100,P9100)=COUNTIF(A9100:G9100,Q9100)),1,0)</f>
        <v>0</v>
      </c>
    </row>
    <row r="9101" customFormat="false" ht="17.9" hidden="false" customHeight="false" outlineLevel="0" collapsed="false">
      <c r="A9101" s="0" t="n">
        <v>56</v>
      </c>
      <c r="B9101" s="0" t="n">
        <v>147</v>
      </c>
      <c r="C9101" s="0" t="n">
        <v>104</v>
      </c>
      <c r="D9101" s="0" t="n">
        <v>118</v>
      </c>
      <c r="E9101" s="0" t="n">
        <v>185</v>
      </c>
      <c r="F9101" s="0" t="n">
        <v>176</v>
      </c>
      <c r="G9101" s="0" t="n">
        <v>82</v>
      </c>
      <c r="H9101" s="0" t="n">
        <f aca="false">COUNTIF($A9101:$G9101,A9101)</f>
        <v>1</v>
      </c>
      <c r="I9101" s="0" t="n">
        <f aca="false">COUNTIF($A9101:$G9101,B9101)</f>
        <v>1</v>
      </c>
      <c r="J9101" s="0" t="n">
        <f aca="false">COUNTIF($A9101:$G9101,C9101)</f>
        <v>1</v>
      </c>
      <c r="K9101" s="0" t="n">
        <f aca="false">COUNTIF($A9101:$G9101,D9101)</f>
        <v>1</v>
      </c>
      <c r="L9101" s="0" t="n">
        <f aca="false">COUNTIF($A9101:$G9101,E9101)</f>
        <v>1</v>
      </c>
      <c r="M9101" s="0" t="n">
        <f aca="false">COUNTIF($A9101:$G9101,F9101)</f>
        <v>1</v>
      </c>
      <c r="N9101" s="0" t="n">
        <f aca="false">COUNTIF($A9101:$G9101,G9101)</f>
        <v>1</v>
      </c>
      <c r="O9101" s="0" t="n">
        <f aca="false">IF(AND(COUNTIF(H9101:N9101,2)=2,COUNTIF(H9101:N9101,1)=5),1,0)</f>
        <v>0</v>
      </c>
      <c r="P9101" s="0" t="n">
        <f aca="false">MAX(A9101:G9101)</f>
        <v>185</v>
      </c>
      <c r="Q9101" s="0" t="n">
        <f aca="false">MIN(A9101:G9101)</f>
        <v>56</v>
      </c>
      <c r="R9101" s="0" t="n">
        <f aca="false">IF(AND(O9101=1,COUNTIF(A9101:G9101,P9101)=COUNTIF(A9101:G9101,Q9101)),1,0)</f>
        <v>0</v>
      </c>
    </row>
    <row r="9102" customFormat="false" ht="17.9" hidden="false" customHeight="false" outlineLevel="0" collapsed="false">
      <c r="A9102" s="0" t="n">
        <v>21</v>
      </c>
      <c r="B9102" s="0" t="n">
        <v>97</v>
      </c>
      <c r="C9102" s="0" t="n">
        <v>68</v>
      </c>
      <c r="D9102" s="0" t="n">
        <v>37</v>
      </c>
      <c r="E9102" s="0" t="n">
        <v>134</v>
      </c>
      <c r="F9102" s="0" t="n">
        <v>78</v>
      </c>
      <c r="G9102" s="0" t="n">
        <v>50</v>
      </c>
      <c r="H9102" s="0" t="n">
        <f aca="false">COUNTIF($A9102:$G9102,A9102)</f>
        <v>1</v>
      </c>
      <c r="I9102" s="0" t="n">
        <f aca="false">COUNTIF($A9102:$G9102,B9102)</f>
        <v>1</v>
      </c>
      <c r="J9102" s="0" t="n">
        <f aca="false">COUNTIF($A9102:$G9102,C9102)</f>
        <v>1</v>
      </c>
      <c r="K9102" s="0" t="n">
        <f aca="false">COUNTIF($A9102:$G9102,D9102)</f>
        <v>1</v>
      </c>
      <c r="L9102" s="0" t="n">
        <f aca="false">COUNTIF($A9102:$G9102,E9102)</f>
        <v>1</v>
      </c>
      <c r="M9102" s="0" t="n">
        <f aca="false">COUNTIF($A9102:$G9102,F9102)</f>
        <v>1</v>
      </c>
      <c r="N9102" s="0" t="n">
        <f aca="false">COUNTIF($A9102:$G9102,G9102)</f>
        <v>1</v>
      </c>
      <c r="O9102" s="0" t="n">
        <f aca="false">IF(AND(COUNTIF(H9102:N9102,2)=2,COUNTIF(H9102:N9102,1)=5),1,0)</f>
        <v>0</v>
      </c>
      <c r="P9102" s="0" t="n">
        <f aca="false">MAX(A9102:G9102)</f>
        <v>134</v>
      </c>
      <c r="Q9102" s="0" t="n">
        <f aca="false">MIN(A9102:G9102)</f>
        <v>21</v>
      </c>
      <c r="R9102" s="0" t="n">
        <f aca="false">IF(AND(O9102=1,COUNTIF(A9102:G9102,P9102)=COUNTIF(A9102:G9102,Q9102)),1,0)</f>
        <v>0</v>
      </c>
    </row>
    <row r="9103" customFormat="false" ht="17.9" hidden="false" customHeight="false" outlineLevel="0" collapsed="false">
      <c r="A9103" s="0" t="n">
        <v>114</v>
      </c>
      <c r="B9103" s="0" t="n">
        <v>77</v>
      </c>
      <c r="C9103" s="0" t="n">
        <v>10</v>
      </c>
      <c r="D9103" s="0" t="n">
        <v>130</v>
      </c>
      <c r="E9103" s="0" t="n">
        <v>10</v>
      </c>
      <c r="F9103" s="0" t="n">
        <v>25</v>
      </c>
      <c r="G9103" s="0" t="n">
        <v>134</v>
      </c>
      <c r="H9103" s="0" t="n">
        <f aca="false">COUNTIF($A9103:$G9103,A9103)</f>
        <v>1</v>
      </c>
      <c r="I9103" s="0" t="n">
        <f aca="false">COUNTIF($A9103:$G9103,B9103)</f>
        <v>1</v>
      </c>
      <c r="J9103" s="0" t="n">
        <f aca="false">COUNTIF($A9103:$G9103,C9103)</f>
        <v>2</v>
      </c>
      <c r="K9103" s="0" t="n">
        <f aca="false">COUNTIF($A9103:$G9103,D9103)</f>
        <v>1</v>
      </c>
      <c r="L9103" s="0" t="n">
        <f aca="false">COUNTIF($A9103:$G9103,E9103)</f>
        <v>2</v>
      </c>
      <c r="M9103" s="0" t="n">
        <f aca="false">COUNTIF($A9103:$G9103,F9103)</f>
        <v>1</v>
      </c>
      <c r="N9103" s="0" t="n">
        <f aca="false">COUNTIF($A9103:$G9103,G9103)</f>
        <v>1</v>
      </c>
      <c r="O9103" s="0" t="n">
        <f aca="false">IF(AND(COUNTIF(H9103:N9103,2)=2,COUNTIF(H9103:N9103,1)=5),1,0)</f>
        <v>1</v>
      </c>
      <c r="P9103" s="0" t="n">
        <f aca="false">MAX(A9103:G9103)</f>
        <v>134</v>
      </c>
      <c r="Q9103" s="0" t="n">
        <f aca="false">MIN(A9103:G9103)</f>
        <v>10</v>
      </c>
      <c r="R9103" s="0" t="n">
        <f aca="false">IF(AND(O9103=1,COUNTIF(A9103:G9103,P9103)=COUNTIF(A9103:G9103,Q9103)),1,0)</f>
        <v>0</v>
      </c>
    </row>
    <row r="9104" customFormat="false" ht="17.9" hidden="false" customHeight="false" outlineLevel="0" collapsed="false">
      <c r="A9104" s="0" t="n">
        <v>27</v>
      </c>
      <c r="B9104" s="0" t="n">
        <v>100</v>
      </c>
      <c r="C9104" s="0" t="n">
        <v>183</v>
      </c>
      <c r="D9104" s="0" t="n">
        <v>92</v>
      </c>
      <c r="E9104" s="0" t="n">
        <v>200</v>
      </c>
      <c r="F9104" s="0" t="n">
        <v>18</v>
      </c>
      <c r="G9104" s="0" t="n">
        <v>126</v>
      </c>
      <c r="H9104" s="0" t="n">
        <f aca="false">COUNTIF($A9104:$G9104,A9104)</f>
        <v>1</v>
      </c>
      <c r="I9104" s="0" t="n">
        <f aca="false">COUNTIF($A9104:$G9104,B9104)</f>
        <v>1</v>
      </c>
      <c r="J9104" s="0" t="n">
        <f aca="false">COUNTIF($A9104:$G9104,C9104)</f>
        <v>1</v>
      </c>
      <c r="K9104" s="0" t="n">
        <f aca="false">COUNTIF($A9104:$G9104,D9104)</f>
        <v>1</v>
      </c>
      <c r="L9104" s="0" t="n">
        <f aca="false">COUNTIF($A9104:$G9104,E9104)</f>
        <v>1</v>
      </c>
      <c r="M9104" s="0" t="n">
        <f aca="false">COUNTIF($A9104:$G9104,F9104)</f>
        <v>1</v>
      </c>
      <c r="N9104" s="0" t="n">
        <f aca="false">COUNTIF($A9104:$G9104,G9104)</f>
        <v>1</v>
      </c>
      <c r="O9104" s="0" t="n">
        <f aca="false">IF(AND(COUNTIF(H9104:N9104,2)=2,COUNTIF(H9104:N9104,1)=5),1,0)</f>
        <v>0</v>
      </c>
      <c r="P9104" s="0" t="n">
        <f aca="false">MAX(A9104:G9104)</f>
        <v>200</v>
      </c>
      <c r="Q9104" s="0" t="n">
        <f aca="false">MIN(A9104:G9104)</f>
        <v>18</v>
      </c>
      <c r="R9104" s="0" t="n">
        <f aca="false">IF(AND(O9104=1,COUNTIF(A9104:G9104,P9104)=COUNTIF(A9104:G9104,Q9104)),1,0)</f>
        <v>0</v>
      </c>
    </row>
    <row r="9105" customFormat="false" ht="17.9" hidden="false" customHeight="false" outlineLevel="0" collapsed="false">
      <c r="A9105" s="0" t="n">
        <v>83</v>
      </c>
      <c r="B9105" s="0" t="n">
        <v>71</v>
      </c>
      <c r="C9105" s="0" t="n">
        <v>66</v>
      </c>
      <c r="D9105" s="0" t="n">
        <v>134</v>
      </c>
      <c r="E9105" s="0" t="n">
        <v>121</v>
      </c>
      <c r="F9105" s="0" t="n">
        <v>32</v>
      </c>
      <c r="G9105" s="0" t="n">
        <v>124</v>
      </c>
      <c r="H9105" s="0" t="n">
        <f aca="false">COUNTIF($A9105:$G9105,A9105)</f>
        <v>1</v>
      </c>
      <c r="I9105" s="0" t="n">
        <f aca="false">COUNTIF($A9105:$G9105,B9105)</f>
        <v>1</v>
      </c>
      <c r="J9105" s="0" t="n">
        <f aca="false">COUNTIF($A9105:$G9105,C9105)</f>
        <v>1</v>
      </c>
      <c r="K9105" s="0" t="n">
        <f aca="false">COUNTIF($A9105:$G9105,D9105)</f>
        <v>1</v>
      </c>
      <c r="L9105" s="0" t="n">
        <f aca="false">COUNTIF($A9105:$G9105,E9105)</f>
        <v>1</v>
      </c>
      <c r="M9105" s="0" t="n">
        <f aca="false">COUNTIF($A9105:$G9105,F9105)</f>
        <v>1</v>
      </c>
      <c r="N9105" s="0" t="n">
        <f aca="false">COUNTIF($A9105:$G9105,G9105)</f>
        <v>1</v>
      </c>
      <c r="O9105" s="0" t="n">
        <f aca="false">IF(AND(COUNTIF(H9105:N9105,2)=2,COUNTIF(H9105:N9105,1)=5),1,0)</f>
        <v>0</v>
      </c>
      <c r="P9105" s="0" t="n">
        <f aca="false">MAX(A9105:G9105)</f>
        <v>134</v>
      </c>
      <c r="Q9105" s="0" t="n">
        <f aca="false">MIN(A9105:G9105)</f>
        <v>32</v>
      </c>
      <c r="R9105" s="0" t="n">
        <f aca="false">IF(AND(O9105=1,COUNTIF(A9105:G9105,P9105)=COUNTIF(A9105:G9105,Q9105)),1,0)</f>
        <v>0</v>
      </c>
    </row>
    <row r="9106" customFormat="false" ht="17.9" hidden="false" customHeight="false" outlineLevel="0" collapsed="false">
      <c r="A9106" s="0" t="n">
        <v>12</v>
      </c>
      <c r="B9106" s="0" t="n">
        <v>179</v>
      </c>
      <c r="C9106" s="0" t="n">
        <v>42</v>
      </c>
      <c r="D9106" s="0" t="n">
        <v>133</v>
      </c>
      <c r="E9106" s="0" t="n">
        <v>134</v>
      </c>
      <c r="F9106" s="0" t="n">
        <v>21</v>
      </c>
      <c r="G9106" s="0" t="n">
        <v>12</v>
      </c>
      <c r="H9106" s="0" t="n">
        <f aca="false">COUNTIF($A9106:$G9106,A9106)</f>
        <v>2</v>
      </c>
      <c r="I9106" s="0" t="n">
        <f aca="false">COUNTIF($A9106:$G9106,B9106)</f>
        <v>1</v>
      </c>
      <c r="J9106" s="0" t="n">
        <f aca="false">COUNTIF($A9106:$G9106,C9106)</f>
        <v>1</v>
      </c>
      <c r="K9106" s="0" t="n">
        <f aca="false">COUNTIF($A9106:$G9106,D9106)</f>
        <v>1</v>
      </c>
      <c r="L9106" s="0" t="n">
        <f aca="false">COUNTIF($A9106:$G9106,E9106)</f>
        <v>1</v>
      </c>
      <c r="M9106" s="0" t="n">
        <f aca="false">COUNTIF($A9106:$G9106,F9106)</f>
        <v>1</v>
      </c>
      <c r="N9106" s="0" t="n">
        <f aca="false">COUNTIF($A9106:$G9106,G9106)</f>
        <v>2</v>
      </c>
      <c r="O9106" s="0" t="n">
        <f aca="false">IF(AND(COUNTIF(H9106:N9106,2)=2,COUNTIF(H9106:N9106,1)=5),1,0)</f>
        <v>1</v>
      </c>
      <c r="P9106" s="0" t="n">
        <f aca="false">MAX(A9106:G9106)</f>
        <v>179</v>
      </c>
      <c r="Q9106" s="0" t="n">
        <f aca="false">MIN(A9106:G9106)</f>
        <v>12</v>
      </c>
      <c r="R9106" s="0" t="n">
        <f aca="false">IF(AND(O9106=1,COUNTIF(A9106:G9106,P9106)=COUNTIF(A9106:G9106,Q9106)),1,0)</f>
        <v>0</v>
      </c>
    </row>
    <row r="9107" customFormat="false" ht="17.9" hidden="false" customHeight="false" outlineLevel="0" collapsed="false">
      <c r="A9107" s="0" t="n">
        <v>55</v>
      </c>
      <c r="B9107" s="0" t="n">
        <v>159</v>
      </c>
      <c r="C9107" s="0" t="n">
        <v>113</v>
      </c>
      <c r="D9107" s="0" t="n">
        <v>199</v>
      </c>
      <c r="E9107" s="0" t="n">
        <v>112</v>
      </c>
      <c r="F9107" s="0" t="n">
        <v>135</v>
      </c>
      <c r="G9107" s="0" t="n">
        <v>60</v>
      </c>
      <c r="H9107" s="0" t="n">
        <f aca="false">COUNTIF($A9107:$G9107,A9107)</f>
        <v>1</v>
      </c>
      <c r="I9107" s="0" t="n">
        <f aca="false">COUNTIF($A9107:$G9107,B9107)</f>
        <v>1</v>
      </c>
      <c r="J9107" s="0" t="n">
        <f aca="false">COUNTIF($A9107:$G9107,C9107)</f>
        <v>1</v>
      </c>
      <c r="K9107" s="0" t="n">
        <f aca="false">COUNTIF($A9107:$G9107,D9107)</f>
        <v>1</v>
      </c>
      <c r="L9107" s="0" t="n">
        <f aca="false">COUNTIF($A9107:$G9107,E9107)</f>
        <v>1</v>
      </c>
      <c r="M9107" s="0" t="n">
        <f aca="false">COUNTIF($A9107:$G9107,F9107)</f>
        <v>1</v>
      </c>
      <c r="N9107" s="0" t="n">
        <f aca="false">COUNTIF($A9107:$G9107,G9107)</f>
        <v>1</v>
      </c>
      <c r="O9107" s="0" t="n">
        <f aca="false">IF(AND(COUNTIF(H9107:N9107,2)=2,COUNTIF(H9107:N9107,1)=5),1,0)</f>
        <v>0</v>
      </c>
      <c r="P9107" s="0" t="n">
        <f aca="false">MAX(A9107:G9107)</f>
        <v>199</v>
      </c>
      <c r="Q9107" s="0" t="n">
        <f aca="false">MIN(A9107:G9107)</f>
        <v>55</v>
      </c>
      <c r="R9107" s="0" t="n">
        <f aca="false">IF(AND(O9107=1,COUNTIF(A9107:G9107,P9107)=COUNTIF(A9107:G9107,Q9107)),1,0)</f>
        <v>0</v>
      </c>
    </row>
    <row r="9108" customFormat="false" ht="17.9" hidden="false" customHeight="false" outlineLevel="0" collapsed="false">
      <c r="A9108" s="0" t="n">
        <v>192</v>
      </c>
      <c r="B9108" s="0" t="n">
        <v>143</v>
      </c>
      <c r="C9108" s="0" t="n">
        <v>82</v>
      </c>
      <c r="D9108" s="0" t="n">
        <v>127</v>
      </c>
      <c r="E9108" s="0" t="n">
        <v>14</v>
      </c>
      <c r="F9108" s="0" t="n">
        <v>43</v>
      </c>
      <c r="G9108" s="0" t="n">
        <v>187</v>
      </c>
      <c r="H9108" s="0" t="n">
        <f aca="false">COUNTIF($A9108:$G9108,A9108)</f>
        <v>1</v>
      </c>
      <c r="I9108" s="0" t="n">
        <f aca="false">COUNTIF($A9108:$G9108,B9108)</f>
        <v>1</v>
      </c>
      <c r="J9108" s="0" t="n">
        <f aca="false">COUNTIF($A9108:$G9108,C9108)</f>
        <v>1</v>
      </c>
      <c r="K9108" s="0" t="n">
        <f aca="false">COUNTIF($A9108:$G9108,D9108)</f>
        <v>1</v>
      </c>
      <c r="L9108" s="0" t="n">
        <f aca="false">COUNTIF($A9108:$G9108,E9108)</f>
        <v>1</v>
      </c>
      <c r="M9108" s="0" t="n">
        <f aca="false">COUNTIF($A9108:$G9108,F9108)</f>
        <v>1</v>
      </c>
      <c r="N9108" s="0" t="n">
        <f aca="false">COUNTIF($A9108:$G9108,G9108)</f>
        <v>1</v>
      </c>
      <c r="O9108" s="0" t="n">
        <f aca="false">IF(AND(COUNTIF(H9108:N9108,2)=2,COUNTIF(H9108:N9108,1)=5),1,0)</f>
        <v>0</v>
      </c>
      <c r="P9108" s="0" t="n">
        <f aca="false">MAX(A9108:G9108)</f>
        <v>192</v>
      </c>
      <c r="Q9108" s="0" t="n">
        <f aca="false">MIN(A9108:G9108)</f>
        <v>14</v>
      </c>
      <c r="R9108" s="0" t="n">
        <f aca="false">IF(AND(O9108=1,COUNTIF(A9108:G9108,P9108)=COUNTIF(A9108:G9108,Q9108)),1,0)</f>
        <v>0</v>
      </c>
    </row>
    <row r="9109" customFormat="false" ht="17.9" hidden="false" customHeight="false" outlineLevel="0" collapsed="false">
      <c r="A9109" s="0" t="n">
        <v>51</v>
      </c>
      <c r="B9109" s="0" t="n">
        <v>112</v>
      </c>
      <c r="C9109" s="0" t="n">
        <v>78</v>
      </c>
      <c r="D9109" s="0" t="n">
        <v>30</v>
      </c>
      <c r="E9109" s="0" t="n">
        <v>148</v>
      </c>
      <c r="F9109" s="0" t="n">
        <v>144</v>
      </c>
      <c r="G9109" s="0" t="n">
        <v>32</v>
      </c>
      <c r="H9109" s="0" t="n">
        <f aca="false">COUNTIF($A9109:$G9109,A9109)</f>
        <v>1</v>
      </c>
      <c r="I9109" s="0" t="n">
        <f aca="false">COUNTIF($A9109:$G9109,B9109)</f>
        <v>1</v>
      </c>
      <c r="J9109" s="0" t="n">
        <f aca="false">COUNTIF($A9109:$G9109,C9109)</f>
        <v>1</v>
      </c>
      <c r="K9109" s="0" t="n">
        <f aca="false">COUNTIF($A9109:$G9109,D9109)</f>
        <v>1</v>
      </c>
      <c r="L9109" s="0" t="n">
        <f aca="false">COUNTIF($A9109:$G9109,E9109)</f>
        <v>1</v>
      </c>
      <c r="M9109" s="0" t="n">
        <f aca="false">COUNTIF($A9109:$G9109,F9109)</f>
        <v>1</v>
      </c>
      <c r="N9109" s="0" t="n">
        <f aca="false">COUNTIF($A9109:$G9109,G9109)</f>
        <v>1</v>
      </c>
      <c r="O9109" s="0" t="n">
        <f aca="false">IF(AND(COUNTIF(H9109:N9109,2)=2,COUNTIF(H9109:N9109,1)=5),1,0)</f>
        <v>0</v>
      </c>
      <c r="P9109" s="0" t="n">
        <f aca="false">MAX(A9109:G9109)</f>
        <v>148</v>
      </c>
      <c r="Q9109" s="0" t="n">
        <f aca="false">MIN(A9109:G9109)</f>
        <v>30</v>
      </c>
      <c r="R9109" s="0" t="n">
        <f aca="false">IF(AND(O9109=1,COUNTIF(A9109:G9109,P9109)=COUNTIF(A9109:G9109,Q9109)),1,0)</f>
        <v>0</v>
      </c>
    </row>
    <row r="9110" customFormat="false" ht="17.9" hidden="false" customHeight="false" outlineLevel="0" collapsed="false">
      <c r="A9110" s="0" t="n">
        <v>107</v>
      </c>
      <c r="B9110" s="0" t="n">
        <v>130</v>
      </c>
      <c r="C9110" s="0" t="n">
        <v>116</v>
      </c>
      <c r="D9110" s="0" t="n">
        <v>121</v>
      </c>
      <c r="E9110" s="0" t="n">
        <v>69</v>
      </c>
      <c r="F9110" s="0" t="n">
        <v>106</v>
      </c>
      <c r="G9110" s="0" t="n">
        <v>51</v>
      </c>
      <c r="H9110" s="0" t="n">
        <f aca="false">COUNTIF($A9110:$G9110,A9110)</f>
        <v>1</v>
      </c>
      <c r="I9110" s="0" t="n">
        <f aca="false">COUNTIF($A9110:$G9110,B9110)</f>
        <v>1</v>
      </c>
      <c r="J9110" s="0" t="n">
        <f aca="false">COUNTIF($A9110:$G9110,C9110)</f>
        <v>1</v>
      </c>
      <c r="K9110" s="0" t="n">
        <f aca="false">COUNTIF($A9110:$G9110,D9110)</f>
        <v>1</v>
      </c>
      <c r="L9110" s="0" t="n">
        <f aca="false">COUNTIF($A9110:$G9110,E9110)</f>
        <v>1</v>
      </c>
      <c r="M9110" s="0" t="n">
        <f aca="false">COUNTIF($A9110:$G9110,F9110)</f>
        <v>1</v>
      </c>
      <c r="N9110" s="0" t="n">
        <f aca="false">COUNTIF($A9110:$G9110,G9110)</f>
        <v>1</v>
      </c>
      <c r="O9110" s="0" t="n">
        <f aca="false">IF(AND(COUNTIF(H9110:N9110,2)=2,COUNTIF(H9110:N9110,1)=5),1,0)</f>
        <v>0</v>
      </c>
      <c r="P9110" s="0" t="n">
        <f aca="false">MAX(A9110:G9110)</f>
        <v>130</v>
      </c>
      <c r="Q9110" s="0" t="n">
        <f aca="false">MIN(A9110:G9110)</f>
        <v>51</v>
      </c>
      <c r="R9110" s="0" t="n">
        <f aca="false">IF(AND(O9110=1,COUNTIF(A9110:G9110,P9110)=COUNTIF(A9110:G9110,Q9110)),1,0)</f>
        <v>0</v>
      </c>
    </row>
    <row r="9111" customFormat="false" ht="17.9" hidden="false" customHeight="false" outlineLevel="0" collapsed="false">
      <c r="A9111" s="0" t="n">
        <v>107</v>
      </c>
      <c r="B9111" s="0" t="n">
        <v>170</v>
      </c>
      <c r="C9111" s="0" t="n">
        <v>185</v>
      </c>
      <c r="D9111" s="0" t="n">
        <v>113</v>
      </c>
      <c r="E9111" s="0" t="n">
        <v>72</v>
      </c>
      <c r="F9111" s="0" t="n">
        <v>107</v>
      </c>
      <c r="G9111" s="0" t="n">
        <v>170</v>
      </c>
      <c r="H9111" s="0" t="n">
        <f aca="false">COUNTIF($A9111:$G9111,A9111)</f>
        <v>2</v>
      </c>
      <c r="I9111" s="0" t="n">
        <f aca="false">COUNTIF($A9111:$G9111,B9111)</f>
        <v>2</v>
      </c>
      <c r="J9111" s="0" t="n">
        <f aca="false">COUNTIF($A9111:$G9111,C9111)</f>
        <v>1</v>
      </c>
      <c r="K9111" s="0" t="n">
        <f aca="false">COUNTIF($A9111:$G9111,D9111)</f>
        <v>1</v>
      </c>
      <c r="L9111" s="0" t="n">
        <f aca="false">COUNTIF($A9111:$G9111,E9111)</f>
        <v>1</v>
      </c>
      <c r="M9111" s="0" t="n">
        <f aca="false">COUNTIF($A9111:$G9111,F9111)</f>
        <v>2</v>
      </c>
      <c r="N9111" s="0" t="n">
        <f aca="false">COUNTIF($A9111:$G9111,G9111)</f>
        <v>2</v>
      </c>
      <c r="O9111" s="0" t="n">
        <f aca="false">IF(AND(COUNTIF(H9111:N9111,2)=2,COUNTIF(H9111:N9111,1)=5),1,0)</f>
        <v>0</v>
      </c>
      <c r="P9111" s="0" t="n">
        <f aca="false">MAX(A9111:G9111)</f>
        <v>185</v>
      </c>
      <c r="Q9111" s="0" t="n">
        <f aca="false">MIN(A9111:G9111)</f>
        <v>72</v>
      </c>
      <c r="R9111" s="0" t="n">
        <f aca="false">IF(AND(O9111=1,COUNTIF(A9111:G9111,P9111)=COUNTIF(A9111:G9111,Q9111)),1,0)</f>
        <v>0</v>
      </c>
    </row>
    <row r="9112" customFormat="false" ht="17.9" hidden="false" customHeight="false" outlineLevel="0" collapsed="false">
      <c r="A9112" s="0" t="n">
        <v>113</v>
      </c>
      <c r="B9112" s="0" t="n">
        <v>59</v>
      </c>
      <c r="C9112" s="0" t="n">
        <v>62</v>
      </c>
      <c r="D9112" s="0" t="n">
        <v>43</v>
      </c>
      <c r="E9112" s="0" t="n">
        <v>177</v>
      </c>
      <c r="F9112" s="0" t="n">
        <v>32</v>
      </c>
      <c r="G9112" s="0" t="n">
        <v>45</v>
      </c>
      <c r="H9112" s="0" t="n">
        <f aca="false">COUNTIF($A9112:$G9112,A9112)</f>
        <v>1</v>
      </c>
      <c r="I9112" s="0" t="n">
        <f aca="false">COUNTIF($A9112:$G9112,B9112)</f>
        <v>1</v>
      </c>
      <c r="J9112" s="0" t="n">
        <f aca="false">COUNTIF($A9112:$G9112,C9112)</f>
        <v>1</v>
      </c>
      <c r="K9112" s="0" t="n">
        <f aca="false">COUNTIF($A9112:$G9112,D9112)</f>
        <v>1</v>
      </c>
      <c r="L9112" s="0" t="n">
        <f aca="false">COUNTIF($A9112:$G9112,E9112)</f>
        <v>1</v>
      </c>
      <c r="M9112" s="0" t="n">
        <f aca="false">COUNTIF($A9112:$G9112,F9112)</f>
        <v>1</v>
      </c>
      <c r="N9112" s="0" t="n">
        <f aca="false">COUNTIF($A9112:$G9112,G9112)</f>
        <v>1</v>
      </c>
      <c r="O9112" s="0" t="n">
        <f aca="false">IF(AND(COUNTIF(H9112:N9112,2)=2,COUNTIF(H9112:N9112,1)=5),1,0)</f>
        <v>0</v>
      </c>
      <c r="P9112" s="0" t="n">
        <f aca="false">MAX(A9112:G9112)</f>
        <v>177</v>
      </c>
      <c r="Q9112" s="0" t="n">
        <f aca="false">MIN(A9112:G9112)</f>
        <v>32</v>
      </c>
      <c r="R9112" s="0" t="n">
        <f aca="false">IF(AND(O9112=1,COUNTIF(A9112:G9112,P9112)=COUNTIF(A9112:G9112,Q9112)),1,0)</f>
        <v>0</v>
      </c>
    </row>
    <row r="9113" customFormat="false" ht="17.9" hidden="false" customHeight="false" outlineLevel="0" collapsed="false">
      <c r="A9113" s="0" t="n">
        <v>126</v>
      </c>
      <c r="B9113" s="0" t="n">
        <v>54</v>
      </c>
      <c r="C9113" s="0" t="n">
        <v>95</v>
      </c>
      <c r="D9113" s="0" t="n">
        <v>138</v>
      </c>
      <c r="E9113" s="0" t="n">
        <v>123</v>
      </c>
      <c r="F9113" s="0" t="n">
        <v>34</v>
      </c>
      <c r="G9113" s="0" t="n">
        <v>113</v>
      </c>
      <c r="H9113" s="0" t="n">
        <f aca="false">COUNTIF($A9113:$G9113,A9113)</f>
        <v>1</v>
      </c>
      <c r="I9113" s="0" t="n">
        <f aca="false">COUNTIF($A9113:$G9113,B9113)</f>
        <v>1</v>
      </c>
      <c r="J9113" s="0" t="n">
        <f aca="false">COUNTIF($A9113:$G9113,C9113)</f>
        <v>1</v>
      </c>
      <c r="K9113" s="0" t="n">
        <f aca="false">COUNTIF($A9113:$G9113,D9113)</f>
        <v>1</v>
      </c>
      <c r="L9113" s="0" t="n">
        <f aca="false">COUNTIF($A9113:$G9113,E9113)</f>
        <v>1</v>
      </c>
      <c r="M9113" s="0" t="n">
        <f aca="false">COUNTIF($A9113:$G9113,F9113)</f>
        <v>1</v>
      </c>
      <c r="N9113" s="0" t="n">
        <f aca="false">COUNTIF($A9113:$G9113,G9113)</f>
        <v>1</v>
      </c>
      <c r="O9113" s="0" t="n">
        <f aca="false">IF(AND(COUNTIF(H9113:N9113,2)=2,COUNTIF(H9113:N9113,1)=5),1,0)</f>
        <v>0</v>
      </c>
      <c r="P9113" s="0" t="n">
        <f aca="false">MAX(A9113:G9113)</f>
        <v>138</v>
      </c>
      <c r="Q9113" s="0" t="n">
        <f aca="false">MIN(A9113:G9113)</f>
        <v>34</v>
      </c>
      <c r="R9113" s="0" t="n">
        <f aca="false">IF(AND(O9113=1,COUNTIF(A9113:G9113,P9113)=COUNTIF(A9113:G9113,Q9113)),1,0)</f>
        <v>0</v>
      </c>
    </row>
    <row r="9114" customFormat="false" ht="17.9" hidden="false" customHeight="false" outlineLevel="0" collapsed="false">
      <c r="A9114" s="0" t="n">
        <v>34</v>
      </c>
      <c r="B9114" s="0" t="n">
        <v>129</v>
      </c>
      <c r="C9114" s="0" t="n">
        <v>108</v>
      </c>
      <c r="D9114" s="0" t="n">
        <v>71</v>
      </c>
      <c r="E9114" s="0" t="n">
        <v>184</v>
      </c>
      <c r="F9114" s="0" t="n">
        <v>129</v>
      </c>
      <c r="G9114" s="0" t="n">
        <v>144</v>
      </c>
      <c r="H9114" s="0" t="n">
        <f aca="false">COUNTIF($A9114:$G9114,A9114)</f>
        <v>1</v>
      </c>
      <c r="I9114" s="0" t="n">
        <f aca="false">COUNTIF($A9114:$G9114,B9114)</f>
        <v>2</v>
      </c>
      <c r="J9114" s="0" t="n">
        <f aca="false">COUNTIF($A9114:$G9114,C9114)</f>
        <v>1</v>
      </c>
      <c r="K9114" s="0" t="n">
        <f aca="false">COUNTIF($A9114:$G9114,D9114)</f>
        <v>1</v>
      </c>
      <c r="L9114" s="0" t="n">
        <f aca="false">COUNTIF($A9114:$G9114,E9114)</f>
        <v>1</v>
      </c>
      <c r="M9114" s="0" t="n">
        <f aca="false">COUNTIF($A9114:$G9114,F9114)</f>
        <v>2</v>
      </c>
      <c r="N9114" s="0" t="n">
        <f aca="false">COUNTIF($A9114:$G9114,G9114)</f>
        <v>1</v>
      </c>
      <c r="O9114" s="0" t="n">
        <f aca="false">IF(AND(COUNTIF(H9114:N9114,2)=2,COUNTIF(H9114:N9114,1)=5),1,0)</f>
        <v>1</v>
      </c>
      <c r="P9114" s="0" t="n">
        <f aca="false">MAX(A9114:G9114)</f>
        <v>184</v>
      </c>
      <c r="Q9114" s="0" t="n">
        <f aca="false">MIN(A9114:G9114)</f>
        <v>34</v>
      </c>
      <c r="R9114" s="0" t="n">
        <f aca="false">IF(AND(O9114=1,COUNTIF(A9114:G9114,P9114)=COUNTIF(A9114:G9114,Q9114)),1,0)</f>
        <v>1</v>
      </c>
    </row>
    <row r="9115" customFormat="false" ht="17.9" hidden="false" customHeight="false" outlineLevel="0" collapsed="false">
      <c r="A9115" s="0" t="n">
        <v>54</v>
      </c>
      <c r="B9115" s="0" t="n">
        <v>140</v>
      </c>
      <c r="C9115" s="0" t="n">
        <v>121</v>
      </c>
      <c r="D9115" s="0" t="n">
        <v>198</v>
      </c>
      <c r="E9115" s="0" t="n">
        <v>42</v>
      </c>
      <c r="F9115" s="0" t="n">
        <v>197</v>
      </c>
      <c r="G9115" s="0" t="n">
        <v>171</v>
      </c>
      <c r="H9115" s="0" t="n">
        <f aca="false">COUNTIF($A9115:$G9115,A9115)</f>
        <v>1</v>
      </c>
      <c r="I9115" s="0" t="n">
        <f aca="false">COUNTIF($A9115:$G9115,B9115)</f>
        <v>1</v>
      </c>
      <c r="J9115" s="0" t="n">
        <f aca="false">COUNTIF($A9115:$G9115,C9115)</f>
        <v>1</v>
      </c>
      <c r="K9115" s="0" t="n">
        <f aca="false">COUNTIF($A9115:$G9115,D9115)</f>
        <v>1</v>
      </c>
      <c r="L9115" s="0" t="n">
        <f aca="false">COUNTIF($A9115:$G9115,E9115)</f>
        <v>1</v>
      </c>
      <c r="M9115" s="0" t="n">
        <f aca="false">COUNTIF($A9115:$G9115,F9115)</f>
        <v>1</v>
      </c>
      <c r="N9115" s="0" t="n">
        <f aca="false">COUNTIF($A9115:$G9115,G9115)</f>
        <v>1</v>
      </c>
      <c r="O9115" s="0" t="n">
        <f aca="false">IF(AND(COUNTIF(H9115:N9115,2)=2,COUNTIF(H9115:N9115,1)=5),1,0)</f>
        <v>0</v>
      </c>
      <c r="P9115" s="0" t="n">
        <f aca="false">MAX(A9115:G9115)</f>
        <v>198</v>
      </c>
      <c r="Q9115" s="0" t="n">
        <f aca="false">MIN(A9115:G9115)</f>
        <v>42</v>
      </c>
      <c r="R9115" s="0" t="n">
        <f aca="false">IF(AND(O9115=1,COUNTIF(A9115:G9115,P9115)=COUNTIF(A9115:G9115,Q9115)),1,0)</f>
        <v>0</v>
      </c>
    </row>
    <row r="9116" customFormat="false" ht="17.9" hidden="false" customHeight="false" outlineLevel="0" collapsed="false">
      <c r="A9116" s="0" t="n">
        <v>90</v>
      </c>
      <c r="B9116" s="0" t="n">
        <v>122</v>
      </c>
      <c r="C9116" s="0" t="n">
        <v>103</v>
      </c>
      <c r="D9116" s="0" t="n">
        <v>189</v>
      </c>
      <c r="E9116" s="0" t="n">
        <v>174</v>
      </c>
      <c r="F9116" s="0" t="n">
        <v>51</v>
      </c>
      <c r="G9116" s="0" t="n">
        <v>14</v>
      </c>
      <c r="H9116" s="0" t="n">
        <f aca="false">COUNTIF($A9116:$G9116,A9116)</f>
        <v>1</v>
      </c>
      <c r="I9116" s="0" t="n">
        <f aca="false">COUNTIF($A9116:$G9116,B9116)</f>
        <v>1</v>
      </c>
      <c r="J9116" s="0" t="n">
        <f aca="false">COUNTIF($A9116:$G9116,C9116)</f>
        <v>1</v>
      </c>
      <c r="K9116" s="0" t="n">
        <f aca="false">COUNTIF($A9116:$G9116,D9116)</f>
        <v>1</v>
      </c>
      <c r="L9116" s="0" t="n">
        <f aca="false">COUNTIF($A9116:$G9116,E9116)</f>
        <v>1</v>
      </c>
      <c r="M9116" s="0" t="n">
        <f aca="false">COUNTIF($A9116:$G9116,F9116)</f>
        <v>1</v>
      </c>
      <c r="N9116" s="0" t="n">
        <f aca="false">COUNTIF($A9116:$G9116,G9116)</f>
        <v>1</v>
      </c>
      <c r="O9116" s="0" t="n">
        <f aca="false">IF(AND(COUNTIF(H9116:N9116,2)=2,COUNTIF(H9116:N9116,1)=5),1,0)</f>
        <v>0</v>
      </c>
      <c r="P9116" s="0" t="n">
        <f aca="false">MAX(A9116:G9116)</f>
        <v>189</v>
      </c>
      <c r="Q9116" s="0" t="n">
        <f aca="false">MIN(A9116:G9116)</f>
        <v>14</v>
      </c>
      <c r="R9116" s="0" t="n">
        <f aca="false">IF(AND(O9116=1,COUNTIF(A9116:G9116,P9116)=COUNTIF(A9116:G9116,Q9116)),1,0)</f>
        <v>0</v>
      </c>
    </row>
    <row r="9117" customFormat="false" ht="17.9" hidden="false" customHeight="false" outlineLevel="0" collapsed="false">
      <c r="A9117" s="0" t="n">
        <v>153</v>
      </c>
      <c r="B9117" s="0" t="n">
        <v>82</v>
      </c>
      <c r="C9117" s="0" t="n">
        <v>63</v>
      </c>
      <c r="D9117" s="0" t="n">
        <v>46</v>
      </c>
      <c r="E9117" s="0" t="n">
        <v>120</v>
      </c>
      <c r="F9117" s="0" t="n">
        <v>179</v>
      </c>
      <c r="G9117" s="0" t="n">
        <v>189</v>
      </c>
      <c r="H9117" s="0" t="n">
        <f aca="false">COUNTIF($A9117:$G9117,A9117)</f>
        <v>1</v>
      </c>
      <c r="I9117" s="0" t="n">
        <f aca="false">COUNTIF($A9117:$G9117,B9117)</f>
        <v>1</v>
      </c>
      <c r="J9117" s="0" t="n">
        <f aca="false">COUNTIF($A9117:$G9117,C9117)</f>
        <v>1</v>
      </c>
      <c r="K9117" s="0" t="n">
        <f aca="false">COUNTIF($A9117:$G9117,D9117)</f>
        <v>1</v>
      </c>
      <c r="L9117" s="0" t="n">
        <f aca="false">COUNTIF($A9117:$G9117,E9117)</f>
        <v>1</v>
      </c>
      <c r="M9117" s="0" t="n">
        <f aca="false">COUNTIF($A9117:$G9117,F9117)</f>
        <v>1</v>
      </c>
      <c r="N9117" s="0" t="n">
        <f aca="false">COUNTIF($A9117:$G9117,G9117)</f>
        <v>1</v>
      </c>
      <c r="O9117" s="0" t="n">
        <f aca="false">IF(AND(COUNTIF(H9117:N9117,2)=2,COUNTIF(H9117:N9117,1)=5),1,0)</f>
        <v>0</v>
      </c>
      <c r="P9117" s="0" t="n">
        <f aca="false">MAX(A9117:G9117)</f>
        <v>189</v>
      </c>
      <c r="Q9117" s="0" t="n">
        <f aca="false">MIN(A9117:G9117)</f>
        <v>46</v>
      </c>
      <c r="R9117" s="0" t="n">
        <f aca="false">IF(AND(O9117=1,COUNTIF(A9117:G9117,P9117)=COUNTIF(A9117:G9117,Q9117)),1,0)</f>
        <v>0</v>
      </c>
    </row>
    <row r="9118" customFormat="false" ht="17.9" hidden="false" customHeight="false" outlineLevel="0" collapsed="false">
      <c r="A9118" s="0" t="n">
        <v>30</v>
      </c>
      <c r="B9118" s="0" t="n">
        <v>81</v>
      </c>
      <c r="C9118" s="0" t="n">
        <v>25</v>
      </c>
      <c r="D9118" s="0" t="n">
        <v>153</v>
      </c>
      <c r="E9118" s="0" t="n">
        <v>131</v>
      </c>
      <c r="F9118" s="0" t="n">
        <v>103</v>
      </c>
      <c r="G9118" s="0" t="n">
        <v>185</v>
      </c>
      <c r="H9118" s="0" t="n">
        <f aca="false">COUNTIF($A9118:$G9118,A9118)</f>
        <v>1</v>
      </c>
      <c r="I9118" s="0" t="n">
        <f aca="false">COUNTIF($A9118:$G9118,B9118)</f>
        <v>1</v>
      </c>
      <c r="J9118" s="0" t="n">
        <f aca="false">COUNTIF($A9118:$G9118,C9118)</f>
        <v>1</v>
      </c>
      <c r="K9118" s="0" t="n">
        <f aca="false">COUNTIF($A9118:$G9118,D9118)</f>
        <v>1</v>
      </c>
      <c r="L9118" s="0" t="n">
        <f aca="false">COUNTIF($A9118:$G9118,E9118)</f>
        <v>1</v>
      </c>
      <c r="M9118" s="0" t="n">
        <f aca="false">COUNTIF($A9118:$G9118,F9118)</f>
        <v>1</v>
      </c>
      <c r="N9118" s="0" t="n">
        <f aca="false">COUNTIF($A9118:$G9118,G9118)</f>
        <v>1</v>
      </c>
      <c r="O9118" s="0" t="n">
        <f aca="false">IF(AND(COUNTIF(H9118:N9118,2)=2,COUNTIF(H9118:N9118,1)=5),1,0)</f>
        <v>0</v>
      </c>
      <c r="P9118" s="0" t="n">
        <f aca="false">MAX(A9118:G9118)</f>
        <v>185</v>
      </c>
      <c r="Q9118" s="0" t="n">
        <f aca="false">MIN(A9118:G9118)</f>
        <v>25</v>
      </c>
      <c r="R9118" s="0" t="n">
        <f aca="false">IF(AND(O9118=1,COUNTIF(A9118:G9118,P9118)=COUNTIF(A9118:G9118,Q9118)),1,0)</f>
        <v>0</v>
      </c>
    </row>
    <row r="9119" customFormat="false" ht="17.9" hidden="false" customHeight="false" outlineLevel="0" collapsed="false">
      <c r="A9119" s="0" t="n">
        <v>87</v>
      </c>
      <c r="B9119" s="0" t="n">
        <v>78</v>
      </c>
      <c r="C9119" s="0" t="n">
        <v>13</v>
      </c>
      <c r="D9119" s="0" t="n">
        <v>96</v>
      </c>
      <c r="E9119" s="0" t="n">
        <v>70</v>
      </c>
      <c r="F9119" s="0" t="n">
        <v>12</v>
      </c>
      <c r="G9119" s="0" t="n">
        <v>27</v>
      </c>
      <c r="H9119" s="0" t="n">
        <f aca="false">COUNTIF($A9119:$G9119,A9119)</f>
        <v>1</v>
      </c>
      <c r="I9119" s="0" t="n">
        <f aca="false">COUNTIF($A9119:$G9119,B9119)</f>
        <v>1</v>
      </c>
      <c r="J9119" s="0" t="n">
        <f aca="false">COUNTIF($A9119:$G9119,C9119)</f>
        <v>1</v>
      </c>
      <c r="K9119" s="0" t="n">
        <f aca="false">COUNTIF($A9119:$G9119,D9119)</f>
        <v>1</v>
      </c>
      <c r="L9119" s="0" t="n">
        <f aca="false">COUNTIF($A9119:$G9119,E9119)</f>
        <v>1</v>
      </c>
      <c r="M9119" s="0" t="n">
        <f aca="false">COUNTIF($A9119:$G9119,F9119)</f>
        <v>1</v>
      </c>
      <c r="N9119" s="0" t="n">
        <f aca="false">COUNTIF($A9119:$G9119,G9119)</f>
        <v>1</v>
      </c>
      <c r="O9119" s="0" t="n">
        <f aca="false">IF(AND(COUNTIF(H9119:N9119,2)=2,COUNTIF(H9119:N9119,1)=5),1,0)</f>
        <v>0</v>
      </c>
      <c r="P9119" s="0" t="n">
        <f aca="false">MAX(A9119:G9119)</f>
        <v>96</v>
      </c>
      <c r="Q9119" s="0" t="n">
        <f aca="false">MIN(A9119:G9119)</f>
        <v>12</v>
      </c>
      <c r="R9119" s="0" t="n">
        <f aca="false">IF(AND(O9119=1,COUNTIF(A9119:G9119,P9119)=COUNTIF(A9119:G9119,Q9119)),1,0)</f>
        <v>0</v>
      </c>
    </row>
    <row r="9120" customFormat="false" ht="17.9" hidden="false" customHeight="false" outlineLevel="0" collapsed="false">
      <c r="A9120" s="0" t="n">
        <v>73</v>
      </c>
      <c r="B9120" s="0" t="n">
        <v>196</v>
      </c>
      <c r="C9120" s="0" t="n">
        <v>103</v>
      </c>
      <c r="D9120" s="0" t="n">
        <v>146</v>
      </c>
      <c r="E9120" s="0" t="n">
        <v>81</v>
      </c>
      <c r="F9120" s="0" t="n">
        <v>68</v>
      </c>
      <c r="G9120" s="0" t="n">
        <v>200</v>
      </c>
      <c r="H9120" s="0" t="n">
        <f aca="false">COUNTIF($A9120:$G9120,A9120)</f>
        <v>1</v>
      </c>
      <c r="I9120" s="0" t="n">
        <f aca="false">COUNTIF($A9120:$G9120,B9120)</f>
        <v>1</v>
      </c>
      <c r="J9120" s="0" t="n">
        <f aca="false">COUNTIF($A9120:$G9120,C9120)</f>
        <v>1</v>
      </c>
      <c r="K9120" s="0" t="n">
        <f aca="false">COUNTIF($A9120:$G9120,D9120)</f>
        <v>1</v>
      </c>
      <c r="L9120" s="0" t="n">
        <f aca="false">COUNTIF($A9120:$G9120,E9120)</f>
        <v>1</v>
      </c>
      <c r="M9120" s="0" t="n">
        <f aca="false">COUNTIF($A9120:$G9120,F9120)</f>
        <v>1</v>
      </c>
      <c r="N9120" s="0" t="n">
        <f aca="false">COUNTIF($A9120:$G9120,G9120)</f>
        <v>1</v>
      </c>
      <c r="O9120" s="0" t="n">
        <f aca="false">IF(AND(COUNTIF(H9120:N9120,2)=2,COUNTIF(H9120:N9120,1)=5),1,0)</f>
        <v>0</v>
      </c>
      <c r="P9120" s="0" t="n">
        <f aca="false">MAX(A9120:G9120)</f>
        <v>200</v>
      </c>
      <c r="Q9120" s="0" t="n">
        <f aca="false">MIN(A9120:G9120)</f>
        <v>68</v>
      </c>
      <c r="R9120" s="0" t="n">
        <f aca="false">IF(AND(O9120=1,COUNTIF(A9120:G9120,P9120)=COUNTIF(A9120:G9120,Q9120)),1,0)</f>
        <v>0</v>
      </c>
    </row>
    <row r="9121" customFormat="false" ht="17.9" hidden="false" customHeight="false" outlineLevel="0" collapsed="false">
      <c r="A9121" s="0" t="n">
        <v>38</v>
      </c>
      <c r="B9121" s="0" t="n">
        <v>75</v>
      </c>
      <c r="C9121" s="0" t="n">
        <v>141</v>
      </c>
      <c r="D9121" s="0" t="n">
        <v>148</v>
      </c>
      <c r="E9121" s="0" t="n">
        <v>56</v>
      </c>
      <c r="F9121" s="0" t="n">
        <v>43</v>
      </c>
      <c r="G9121" s="0" t="n">
        <v>123</v>
      </c>
      <c r="H9121" s="0" t="n">
        <f aca="false">COUNTIF($A9121:$G9121,A9121)</f>
        <v>1</v>
      </c>
      <c r="I9121" s="0" t="n">
        <f aca="false">COUNTIF($A9121:$G9121,B9121)</f>
        <v>1</v>
      </c>
      <c r="J9121" s="0" t="n">
        <f aca="false">COUNTIF($A9121:$G9121,C9121)</f>
        <v>1</v>
      </c>
      <c r="K9121" s="0" t="n">
        <f aca="false">COUNTIF($A9121:$G9121,D9121)</f>
        <v>1</v>
      </c>
      <c r="L9121" s="0" t="n">
        <f aca="false">COUNTIF($A9121:$G9121,E9121)</f>
        <v>1</v>
      </c>
      <c r="M9121" s="0" t="n">
        <f aca="false">COUNTIF($A9121:$G9121,F9121)</f>
        <v>1</v>
      </c>
      <c r="N9121" s="0" t="n">
        <f aca="false">COUNTIF($A9121:$G9121,G9121)</f>
        <v>1</v>
      </c>
      <c r="O9121" s="0" t="n">
        <f aca="false">IF(AND(COUNTIF(H9121:N9121,2)=2,COUNTIF(H9121:N9121,1)=5),1,0)</f>
        <v>0</v>
      </c>
      <c r="P9121" s="0" t="n">
        <f aca="false">MAX(A9121:G9121)</f>
        <v>148</v>
      </c>
      <c r="Q9121" s="0" t="n">
        <f aca="false">MIN(A9121:G9121)</f>
        <v>38</v>
      </c>
      <c r="R9121" s="0" t="n">
        <f aca="false">IF(AND(O9121=1,COUNTIF(A9121:G9121,P9121)=COUNTIF(A9121:G9121,Q9121)),1,0)</f>
        <v>0</v>
      </c>
    </row>
    <row r="9122" customFormat="false" ht="17.9" hidden="false" customHeight="false" outlineLevel="0" collapsed="false">
      <c r="A9122" s="0" t="n">
        <v>70</v>
      </c>
      <c r="B9122" s="0" t="n">
        <v>91</v>
      </c>
      <c r="C9122" s="0" t="n">
        <v>32</v>
      </c>
      <c r="D9122" s="0" t="n">
        <v>91</v>
      </c>
      <c r="E9122" s="0" t="n">
        <v>38</v>
      </c>
      <c r="F9122" s="0" t="n">
        <v>54</v>
      </c>
      <c r="G9122" s="0" t="n">
        <v>20</v>
      </c>
      <c r="H9122" s="0" t="n">
        <f aca="false">COUNTIF($A9122:$G9122,A9122)</f>
        <v>1</v>
      </c>
      <c r="I9122" s="0" t="n">
        <f aca="false">COUNTIF($A9122:$G9122,B9122)</f>
        <v>2</v>
      </c>
      <c r="J9122" s="0" t="n">
        <f aca="false">COUNTIF($A9122:$G9122,C9122)</f>
        <v>1</v>
      </c>
      <c r="K9122" s="0" t="n">
        <f aca="false">COUNTIF($A9122:$G9122,D9122)</f>
        <v>2</v>
      </c>
      <c r="L9122" s="0" t="n">
        <f aca="false">COUNTIF($A9122:$G9122,E9122)</f>
        <v>1</v>
      </c>
      <c r="M9122" s="0" t="n">
        <f aca="false">COUNTIF($A9122:$G9122,F9122)</f>
        <v>1</v>
      </c>
      <c r="N9122" s="0" t="n">
        <f aca="false">COUNTIF($A9122:$G9122,G9122)</f>
        <v>1</v>
      </c>
      <c r="O9122" s="0" t="n">
        <f aca="false">IF(AND(COUNTIF(H9122:N9122,2)=2,COUNTIF(H9122:N9122,1)=5),1,0)</f>
        <v>1</v>
      </c>
      <c r="P9122" s="0" t="n">
        <f aca="false">MAX(A9122:G9122)</f>
        <v>91</v>
      </c>
      <c r="Q9122" s="0" t="n">
        <f aca="false">MIN(A9122:G9122)</f>
        <v>20</v>
      </c>
      <c r="R9122" s="0" t="n">
        <f aca="false">IF(AND(O9122=1,COUNTIF(A9122:G9122,P9122)=COUNTIF(A9122:G9122,Q9122)),1,0)</f>
        <v>0</v>
      </c>
    </row>
    <row r="9123" customFormat="false" ht="17.9" hidden="false" customHeight="false" outlineLevel="0" collapsed="false">
      <c r="A9123" s="0" t="n">
        <v>157</v>
      </c>
      <c r="B9123" s="0" t="n">
        <v>158</v>
      </c>
      <c r="C9123" s="0" t="n">
        <v>195</v>
      </c>
      <c r="D9123" s="0" t="n">
        <v>36</v>
      </c>
      <c r="E9123" s="0" t="n">
        <v>157</v>
      </c>
      <c r="F9123" s="0" t="n">
        <v>101</v>
      </c>
      <c r="G9123" s="0" t="n">
        <v>115</v>
      </c>
      <c r="H9123" s="0" t="n">
        <f aca="false">COUNTIF($A9123:$G9123,A9123)</f>
        <v>2</v>
      </c>
      <c r="I9123" s="0" t="n">
        <f aca="false">COUNTIF($A9123:$G9123,B9123)</f>
        <v>1</v>
      </c>
      <c r="J9123" s="0" t="n">
        <f aca="false">COUNTIF($A9123:$G9123,C9123)</f>
        <v>1</v>
      </c>
      <c r="K9123" s="0" t="n">
        <f aca="false">COUNTIF($A9123:$G9123,D9123)</f>
        <v>1</v>
      </c>
      <c r="L9123" s="0" t="n">
        <f aca="false">COUNTIF($A9123:$G9123,E9123)</f>
        <v>2</v>
      </c>
      <c r="M9123" s="0" t="n">
        <f aca="false">COUNTIF($A9123:$G9123,F9123)</f>
        <v>1</v>
      </c>
      <c r="N9123" s="0" t="n">
        <f aca="false">COUNTIF($A9123:$G9123,G9123)</f>
        <v>1</v>
      </c>
      <c r="O9123" s="0" t="n">
        <f aca="false">IF(AND(COUNTIF(H9123:N9123,2)=2,COUNTIF(H9123:N9123,1)=5),1,0)</f>
        <v>1</v>
      </c>
      <c r="P9123" s="0" t="n">
        <f aca="false">MAX(A9123:G9123)</f>
        <v>195</v>
      </c>
      <c r="Q9123" s="0" t="n">
        <f aca="false">MIN(A9123:G9123)</f>
        <v>36</v>
      </c>
      <c r="R9123" s="0" t="n">
        <f aca="false">IF(AND(O9123=1,COUNTIF(A9123:G9123,P9123)=COUNTIF(A9123:G9123,Q9123)),1,0)</f>
        <v>1</v>
      </c>
    </row>
    <row r="9124" customFormat="false" ht="17.9" hidden="false" customHeight="false" outlineLevel="0" collapsed="false">
      <c r="A9124" s="0" t="n">
        <v>122</v>
      </c>
      <c r="B9124" s="0" t="n">
        <v>197</v>
      </c>
      <c r="C9124" s="0" t="n">
        <v>152</v>
      </c>
      <c r="D9124" s="0" t="n">
        <v>164</v>
      </c>
      <c r="E9124" s="0" t="n">
        <v>100</v>
      </c>
      <c r="F9124" s="0" t="n">
        <v>182</v>
      </c>
      <c r="G9124" s="0" t="n">
        <v>30</v>
      </c>
      <c r="H9124" s="0" t="n">
        <f aca="false">COUNTIF($A9124:$G9124,A9124)</f>
        <v>1</v>
      </c>
      <c r="I9124" s="0" t="n">
        <f aca="false">COUNTIF($A9124:$G9124,B9124)</f>
        <v>1</v>
      </c>
      <c r="J9124" s="0" t="n">
        <f aca="false">COUNTIF($A9124:$G9124,C9124)</f>
        <v>1</v>
      </c>
      <c r="K9124" s="0" t="n">
        <f aca="false">COUNTIF($A9124:$G9124,D9124)</f>
        <v>1</v>
      </c>
      <c r="L9124" s="0" t="n">
        <f aca="false">COUNTIF($A9124:$G9124,E9124)</f>
        <v>1</v>
      </c>
      <c r="M9124" s="0" t="n">
        <f aca="false">COUNTIF($A9124:$G9124,F9124)</f>
        <v>1</v>
      </c>
      <c r="N9124" s="0" t="n">
        <f aca="false">COUNTIF($A9124:$G9124,G9124)</f>
        <v>1</v>
      </c>
      <c r="O9124" s="0" t="n">
        <f aca="false">IF(AND(COUNTIF(H9124:N9124,2)=2,COUNTIF(H9124:N9124,1)=5),1,0)</f>
        <v>0</v>
      </c>
      <c r="P9124" s="0" t="n">
        <f aca="false">MAX(A9124:G9124)</f>
        <v>197</v>
      </c>
      <c r="Q9124" s="0" t="n">
        <f aca="false">MIN(A9124:G9124)</f>
        <v>30</v>
      </c>
      <c r="R9124" s="0" t="n">
        <f aca="false">IF(AND(O9124=1,COUNTIF(A9124:G9124,P9124)=COUNTIF(A9124:G9124,Q9124)),1,0)</f>
        <v>0</v>
      </c>
    </row>
    <row r="9125" customFormat="false" ht="17.9" hidden="false" customHeight="false" outlineLevel="0" collapsed="false">
      <c r="A9125" s="0" t="n">
        <v>195</v>
      </c>
      <c r="B9125" s="0" t="n">
        <v>84</v>
      </c>
      <c r="C9125" s="0" t="n">
        <v>182</v>
      </c>
      <c r="D9125" s="0" t="n">
        <v>139</v>
      </c>
      <c r="E9125" s="0" t="n">
        <v>144</v>
      </c>
      <c r="F9125" s="0" t="n">
        <v>72</v>
      </c>
      <c r="G9125" s="0" t="n">
        <v>78</v>
      </c>
      <c r="H9125" s="0" t="n">
        <f aca="false">COUNTIF($A9125:$G9125,A9125)</f>
        <v>1</v>
      </c>
      <c r="I9125" s="0" t="n">
        <f aca="false">COUNTIF($A9125:$G9125,B9125)</f>
        <v>1</v>
      </c>
      <c r="J9125" s="0" t="n">
        <f aca="false">COUNTIF($A9125:$G9125,C9125)</f>
        <v>1</v>
      </c>
      <c r="K9125" s="0" t="n">
        <f aca="false">COUNTIF($A9125:$G9125,D9125)</f>
        <v>1</v>
      </c>
      <c r="L9125" s="0" t="n">
        <f aca="false">COUNTIF($A9125:$G9125,E9125)</f>
        <v>1</v>
      </c>
      <c r="M9125" s="0" t="n">
        <f aca="false">COUNTIF($A9125:$G9125,F9125)</f>
        <v>1</v>
      </c>
      <c r="N9125" s="0" t="n">
        <f aca="false">COUNTIF($A9125:$G9125,G9125)</f>
        <v>1</v>
      </c>
      <c r="O9125" s="0" t="n">
        <f aca="false">IF(AND(COUNTIF(H9125:N9125,2)=2,COUNTIF(H9125:N9125,1)=5),1,0)</f>
        <v>0</v>
      </c>
      <c r="P9125" s="0" t="n">
        <f aca="false">MAX(A9125:G9125)</f>
        <v>195</v>
      </c>
      <c r="Q9125" s="0" t="n">
        <f aca="false">MIN(A9125:G9125)</f>
        <v>72</v>
      </c>
      <c r="R9125" s="0" t="n">
        <f aca="false">IF(AND(O9125=1,COUNTIF(A9125:G9125,P9125)=COUNTIF(A9125:G9125,Q9125)),1,0)</f>
        <v>0</v>
      </c>
    </row>
    <row r="9126" customFormat="false" ht="17.9" hidden="false" customHeight="false" outlineLevel="0" collapsed="false">
      <c r="A9126" s="0" t="n">
        <v>56</v>
      </c>
      <c r="B9126" s="0" t="n">
        <v>97</v>
      </c>
      <c r="C9126" s="0" t="n">
        <v>188</v>
      </c>
      <c r="D9126" s="0" t="n">
        <v>112</v>
      </c>
      <c r="E9126" s="0" t="n">
        <v>188</v>
      </c>
      <c r="F9126" s="0" t="n">
        <v>168</v>
      </c>
      <c r="G9126" s="0" t="n">
        <v>56</v>
      </c>
      <c r="H9126" s="0" t="n">
        <f aca="false">COUNTIF($A9126:$G9126,A9126)</f>
        <v>2</v>
      </c>
      <c r="I9126" s="0" t="n">
        <f aca="false">COUNTIF($A9126:$G9126,B9126)</f>
        <v>1</v>
      </c>
      <c r="J9126" s="0" t="n">
        <f aca="false">COUNTIF($A9126:$G9126,C9126)</f>
        <v>2</v>
      </c>
      <c r="K9126" s="0" t="n">
        <f aca="false">COUNTIF($A9126:$G9126,D9126)</f>
        <v>1</v>
      </c>
      <c r="L9126" s="0" t="n">
        <f aca="false">COUNTIF($A9126:$G9126,E9126)</f>
        <v>2</v>
      </c>
      <c r="M9126" s="0" t="n">
        <f aca="false">COUNTIF($A9126:$G9126,F9126)</f>
        <v>1</v>
      </c>
      <c r="N9126" s="0" t="n">
        <f aca="false">COUNTIF($A9126:$G9126,G9126)</f>
        <v>2</v>
      </c>
      <c r="O9126" s="0" t="n">
        <f aca="false">IF(AND(COUNTIF(H9126:N9126,2)=2,COUNTIF(H9126:N9126,1)=5),1,0)</f>
        <v>0</v>
      </c>
      <c r="P9126" s="0" t="n">
        <f aca="false">MAX(A9126:G9126)</f>
        <v>188</v>
      </c>
      <c r="Q9126" s="0" t="n">
        <f aca="false">MIN(A9126:G9126)</f>
        <v>56</v>
      </c>
      <c r="R9126" s="0" t="n">
        <f aca="false">IF(AND(O9126=1,COUNTIF(A9126:G9126,P9126)=COUNTIF(A9126:G9126,Q9126)),1,0)</f>
        <v>0</v>
      </c>
    </row>
    <row r="9127" customFormat="false" ht="17.9" hidden="false" customHeight="false" outlineLevel="0" collapsed="false">
      <c r="A9127" s="0" t="n">
        <v>108</v>
      </c>
      <c r="B9127" s="0" t="n">
        <v>188</v>
      </c>
      <c r="C9127" s="0" t="n">
        <v>91</v>
      </c>
      <c r="D9127" s="0" t="n">
        <v>93</v>
      </c>
      <c r="E9127" s="0" t="n">
        <v>103</v>
      </c>
      <c r="F9127" s="0" t="n">
        <v>113</v>
      </c>
      <c r="G9127" s="0" t="n">
        <v>83</v>
      </c>
      <c r="H9127" s="0" t="n">
        <f aca="false">COUNTIF($A9127:$G9127,A9127)</f>
        <v>1</v>
      </c>
      <c r="I9127" s="0" t="n">
        <f aca="false">COUNTIF($A9127:$G9127,B9127)</f>
        <v>1</v>
      </c>
      <c r="J9127" s="0" t="n">
        <f aca="false">COUNTIF($A9127:$G9127,C9127)</f>
        <v>1</v>
      </c>
      <c r="K9127" s="0" t="n">
        <f aca="false">COUNTIF($A9127:$G9127,D9127)</f>
        <v>1</v>
      </c>
      <c r="L9127" s="0" t="n">
        <f aca="false">COUNTIF($A9127:$G9127,E9127)</f>
        <v>1</v>
      </c>
      <c r="M9127" s="0" t="n">
        <f aca="false">COUNTIF($A9127:$G9127,F9127)</f>
        <v>1</v>
      </c>
      <c r="N9127" s="0" t="n">
        <f aca="false">COUNTIF($A9127:$G9127,G9127)</f>
        <v>1</v>
      </c>
      <c r="O9127" s="0" t="n">
        <f aca="false">IF(AND(COUNTIF(H9127:N9127,2)=2,COUNTIF(H9127:N9127,1)=5),1,0)</f>
        <v>0</v>
      </c>
      <c r="P9127" s="0" t="n">
        <f aca="false">MAX(A9127:G9127)</f>
        <v>188</v>
      </c>
      <c r="Q9127" s="0" t="n">
        <f aca="false">MIN(A9127:G9127)</f>
        <v>83</v>
      </c>
      <c r="R9127" s="0" t="n">
        <f aca="false">IF(AND(O9127=1,COUNTIF(A9127:G9127,P9127)=COUNTIF(A9127:G9127,Q9127)),1,0)</f>
        <v>0</v>
      </c>
    </row>
    <row r="9128" customFormat="false" ht="17.9" hidden="false" customHeight="false" outlineLevel="0" collapsed="false">
      <c r="A9128" s="0" t="n">
        <v>164</v>
      </c>
      <c r="B9128" s="0" t="n">
        <v>157</v>
      </c>
      <c r="C9128" s="0" t="n">
        <v>122</v>
      </c>
      <c r="D9128" s="0" t="n">
        <v>105</v>
      </c>
      <c r="E9128" s="0" t="n">
        <v>122</v>
      </c>
      <c r="F9128" s="0" t="n">
        <v>132</v>
      </c>
      <c r="G9128" s="0" t="n">
        <v>65</v>
      </c>
      <c r="H9128" s="0" t="n">
        <f aca="false">COUNTIF($A9128:$G9128,A9128)</f>
        <v>1</v>
      </c>
      <c r="I9128" s="0" t="n">
        <f aca="false">COUNTIF($A9128:$G9128,B9128)</f>
        <v>1</v>
      </c>
      <c r="J9128" s="0" t="n">
        <f aca="false">COUNTIF($A9128:$G9128,C9128)</f>
        <v>2</v>
      </c>
      <c r="K9128" s="0" t="n">
        <f aca="false">COUNTIF($A9128:$G9128,D9128)</f>
        <v>1</v>
      </c>
      <c r="L9128" s="0" t="n">
        <f aca="false">COUNTIF($A9128:$G9128,E9128)</f>
        <v>2</v>
      </c>
      <c r="M9128" s="0" t="n">
        <f aca="false">COUNTIF($A9128:$G9128,F9128)</f>
        <v>1</v>
      </c>
      <c r="N9128" s="0" t="n">
        <f aca="false">COUNTIF($A9128:$G9128,G9128)</f>
        <v>1</v>
      </c>
      <c r="O9128" s="0" t="n">
        <f aca="false">IF(AND(COUNTIF(H9128:N9128,2)=2,COUNTIF(H9128:N9128,1)=5),1,0)</f>
        <v>1</v>
      </c>
      <c r="P9128" s="0" t="n">
        <f aca="false">MAX(A9128:G9128)</f>
        <v>164</v>
      </c>
      <c r="Q9128" s="0" t="n">
        <f aca="false">MIN(A9128:G9128)</f>
        <v>65</v>
      </c>
      <c r="R9128" s="0" t="n">
        <f aca="false">IF(AND(O9128=1,COUNTIF(A9128:G9128,P9128)=COUNTIF(A9128:G9128,Q9128)),1,0)</f>
        <v>1</v>
      </c>
    </row>
    <row r="9129" customFormat="false" ht="17.9" hidden="false" customHeight="false" outlineLevel="0" collapsed="false">
      <c r="A9129" s="0" t="n">
        <v>89</v>
      </c>
      <c r="B9129" s="0" t="n">
        <v>193</v>
      </c>
      <c r="C9129" s="0" t="n">
        <v>21</v>
      </c>
      <c r="D9129" s="0" t="n">
        <v>64</v>
      </c>
      <c r="E9129" s="0" t="n">
        <v>196</v>
      </c>
      <c r="F9129" s="0" t="n">
        <v>32</v>
      </c>
      <c r="G9129" s="0" t="n">
        <v>114</v>
      </c>
      <c r="H9129" s="0" t="n">
        <f aca="false">COUNTIF($A9129:$G9129,A9129)</f>
        <v>1</v>
      </c>
      <c r="I9129" s="0" t="n">
        <f aca="false">COUNTIF($A9129:$G9129,B9129)</f>
        <v>1</v>
      </c>
      <c r="J9129" s="0" t="n">
        <f aca="false">COUNTIF($A9129:$G9129,C9129)</f>
        <v>1</v>
      </c>
      <c r="K9129" s="0" t="n">
        <f aca="false">COUNTIF($A9129:$G9129,D9129)</f>
        <v>1</v>
      </c>
      <c r="L9129" s="0" t="n">
        <f aca="false">COUNTIF($A9129:$G9129,E9129)</f>
        <v>1</v>
      </c>
      <c r="M9129" s="0" t="n">
        <f aca="false">COUNTIF($A9129:$G9129,F9129)</f>
        <v>1</v>
      </c>
      <c r="N9129" s="0" t="n">
        <f aca="false">COUNTIF($A9129:$G9129,G9129)</f>
        <v>1</v>
      </c>
      <c r="O9129" s="0" t="n">
        <f aca="false">IF(AND(COUNTIF(H9129:N9129,2)=2,COUNTIF(H9129:N9129,1)=5),1,0)</f>
        <v>0</v>
      </c>
      <c r="P9129" s="0" t="n">
        <f aca="false">MAX(A9129:G9129)</f>
        <v>196</v>
      </c>
      <c r="Q9129" s="0" t="n">
        <f aca="false">MIN(A9129:G9129)</f>
        <v>21</v>
      </c>
      <c r="R9129" s="0" t="n">
        <f aca="false">IF(AND(O9129=1,COUNTIF(A9129:G9129,P9129)=COUNTIF(A9129:G9129,Q9129)),1,0)</f>
        <v>0</v>
      </c>
    </row>
    <row r="9130" customFormat="false" ht="17.9" hidden="false" customHeight="false" outlineLevel="0" collapsed="false">
      <c r="A9130" s="0" t="n">
        <v>80</v>
      </c>
      <c r="B9130" s="0" t="n">
        <v>45</v>
      </c>
      <c r="C9130" s="0" t="n">
        <v>167</v>
      </c>
      <c r="D9130" s="0" t="n">
        <v>94</v>
      </c>
      <c r="E9130" s="0" t="n">
        <v>128</v>
      </c>
      <c r="F9130" s="0" t="n">
        <v>189</v>
      </c>
      <c r="G9130" s="0" t="n">
        <v>49</v>
      </c>
      <c r="H9130" s="0" t="n">
        <f aca="false">COUNTIF($A9130:$G9130,A9130)</f>
        <v>1</v>
      </c>
      <c r="I9130" s="0" t="n">
        <f aca="false">COUNTIF($A9130:$G9130,B9130)</f>
        <v>1</v>
      </c>
      <c r="J9130" s="0" t="n">
        <f aca="false">COUNTIF($A9130:$G9130,C9130)</f>
        <v>1</v>
      </c>
      <c r="K9130" s="0" t="n">
        <f aca="false">COUNTIF($A9130:$G9130,D9130)</f>
        <v>1</v>
      </c>
      <c r="L9130" s="0" t="n">
        <f aca="false">COUNTIF($A9130:$G9130,E9130)</f>
        <v>1</v>
      </c>
      <c r="M9130" s="0" t="n">
        <f aca="false">COUNTIF($A9130:$G9130,F9130)</f>
        <v>1</v>
      </c>
      <c r="N9130" s="0" t="n">
        <f aca="false">COUNTIF($A9130:$G9130,G9130)</f>
        <v>1</v>
      </c>
      <c r="O9130" s="0" t="n">
        <f aca="false">IF(AND(COUNTIF(H9130:N9130,2)=2,COUNTIF(H9130:N9130,1)=5),1,0)</f>
        <v>0</v>
      </c>
      <c r="P9130" s="0" t="n">
        <f aca="false">MAX(A9130:G9130)</f>
        <v>189</v>
      </c>
      <c r="Q9130" s="0" t="n">
        <f aca="false">MIN(A9130:G9130)</f>
        <v>45</v>
      </c>
      <c r="R9130" s="0" t="n">
        <f aca="false">IF(AND(O9130=1,COUNTIF(A9130:G9130,P9130)=COUNTIF(A9130:G9130,Q9130)),1,0)</f>
        <v>0</v>
      </c>
    </row>
    <row r="9131" customFormat="false" ht="17.9" hidden="false" customHeight="false" outlineLevel="0" collapsed="false">
      <c r="A9131" s="0" t="n">
        <v>108</v>
      </c>
      <c r="B9131" s="0" t="n">
        <v>197</v>
      </c>
      <c r="C9131" s="0" t="n">
        <v>12</v>
      </c>
      <c r="D9131" s="0" t="n">
        <v>72</v>
      </c>
      <c r="E9131" s="0" t="n">
        <v>48</v>
      </c>
      <c r="F9131" s="0" t="n">
        <v>49</v>
      </c>
      <c r="G9131" s="0" t="n">
        <v>24</v>
      </c>
      <c r="H9131" s="0" t="n">
        <f aca="false">COUNTIF($A9131:$G9131,A9131)</f>
        <v>1</v>
      </c>
      <c r="I9131" s="0" t="n">
        <f aca="false">COUNTIF($A9131:$G9131,B9131)</f>
        <v>1</v>
      </c>
      <c r="J9131" s="0" t="n">
        <f aca="false">COUNTIF($A9131:$G9131,C9131)</f>
        <v>1</v>
      </c>
      <c r="K9131" s="0" t="n">
        <f aca="false">COUNTIF($A9131:$G9131,D9131)</f>
        <v>1</v>
      </c>
      <c r="L9131" s="0" t="n">
        <f aca="false">COUNTIF($A9131:$G9131,E9131)</f>
        <v>1</v>
      </c>
      <c r="M9131" s="0" t="n">
        <f aca="false">COUNTIF($A9131:$G9131,F9131)</f>
        <v>1</v>
      </c>
      <c r="N9131" s="0" t="n">
        <f aca="false">COUNTIF($A9131:$G9131,G9131)</f>
        <v>1</v>
      </c>
      <c r="O9131" s="0" t="n">
        <f aca="false">IF(AND(COUNTIF(H9131:N9131,2)=2,COUNTIF(H9131:N9131,1)=5),1,0)</f>
        <v>0</v>
      </c>
      <c r="P9131" s="0" t="n">
        <f aca="false">MAX(A9131:G9131)</f>
        <v>197</v>
      </c>
      <c r="Q9131" s="0" t="n">
        <f aca="false">MIN(A9131:G9131)</f>
        <v>12</v>
      </c>
      <c r="R9131" s="0" t="n">
        <f aca="false">IF(AND(O9131=1,COUNTIF(A9131:G9131,P9131)=COUNTIF(A9131:G9131,Q9131)),1,0)</f>
        <v>0</v>
      </c>
    </row>
    <row r="9132" customFormat="false" ht="17.9" hidden="false" customHeight="false" outlineLevel="0" collapsed="false">
      <c r="A9132" s="0" t="n">
        <v>82</v>
      </c>
      <c r="B9132" s="0" t="n">
        <v>158</v>
      </c>
      <c r="C9132" s="0" t="n">
        <v>104</v>
      </c>
      <c r="D9132" s="0" t="n">
        <v>196</v>
      </c>
      <c r="E9132" s="0" t="n">
        <v>65</v>
      </c>
      <c r="F9132" s="0" t="n">
        <v>110</v>
      </c>
      <c r="G9132" s="0" t="n">
        <v>68</v>
      </c>
      <c r="H9132" s="0" t="n">
        <f aca="false">COUNTIF($A9132:$G9132,A9132)</f>
        <v>1</v>
      </c>
      <c r="I9132" s="0" t="n">
        <f aca="false">COUNTIF($A9132:$G9132,B9132)</f>
        <v>1</v>
      </c>
      <c r="J9132" s="0" t="n">
        <f aca="false">COUNTIF($A9132:$G9132,C9132)</f>
        <v>1</v>
      </c>
      <c r="K9132" s="0" t="n">
        <f aca="false">COUNTIF($A9132:$G9132,D9132)</f>
        <v>1</v>
      </c>
      <c r="L9132" s="0" t="n">
        <f aca="false">COUNTIF($A9132:$G9132,E9132)</f>
        <v>1</v>
      </c>
      <c r="M9132" s="0" t="n">
        <f aca="false">COUNTIF($A9132:$G9132,F9132)</f>
        <v>1</v>
      </c>
      <c r="N9132" s="0" t="n">
        <f aca="false">COUNTIF($A9132:$G9132,G9132)</f>
        <v>1</v>
      </c>
      <c r="O9132" s="0" t="n">
        <f aca="false">IF(AND(COUNTIF(H9132:N9132,2)=2,COUNTIF(H9132:N9132,1)=5),1,0)</f>
        <v>0</v>
      </c>
      <c r="P9132" s="0" t="n">
        <f aca="false">MAX(A9132:G9132)</f>
        <v>196</v>
      </c>
      <c r="Q9132" s="0" t="n">
        <f aca="false">MIN(A9132:G9132)</f>
        <v>65</v>
      </c>
      <c r="R9132" s="0" t="n">
        <f aca="false">IF(AND(O9132=1,COUNTIF(A9132:G9132,P9132)=COUNTIF(A9132:G9132,Q9132)),1,0)</f>
        <v>0</v>
      </c>
    </row>
    <row r="9133" customFormat="false" ht="17.9" hidden="false" customHeight="false" outlineLevel="0" collapsed="false">
      <c r="A9133" s="0" t="n">
        <v>188</v>
      </c>
      <c r="B9133" s="0" t="n">
        <v>107</v>
      </c>
      <c r="C9133" s="0" t="n">
        <v>39</v>
      </c>
      <c r="D9133" s="0" t="n">
        <v>151</v>
      </c>
      <c r="E9133" s="0" t="n">
        <v>65</v>
      </c>
      <c r="F9133" s="0" t="n">
        <v>151</v>
      </c>
      <c r="G9133" s="0" t="n">
        <v>109</v>
      </c>
      <c r="H9133" s="0" t="n">
        <f aca="false">COUNTIF($A9133:$G9133,A9133)</f>
        <v>1</v>
      </c>
      <c r="I9133" s="0" t="n">
        <f aca="false">COUNTIF($A9133:$G9133,B9133)</f>
        <v>1</v>
      </c>
      <c r="J9133" s="0" t="n">
        <f aca="false">COUNTIF($A9133:$G9133,C9133)</f>
        <v>1</v>
      </c>
      <c r="K9133" s="0" t="n">
        <f aca="false">COUNTIF($A9133:$G9133,D9133)</f>
        <v>2</v>
      </c>
      <c r="L9133" s="0" t="n">
        <f aca="false">COUNTIF($A9133:$G9133,E9133)</f>
        <v>1</v>
      </c>
      <c r="M9133" s="0" t="n">
        <f aca="false">COUNTIF($A9133:$G9133,F9133)</f>
        <v>2</v>
      </c>
      <c r="N9133" s="0" t="n">
        <f aca="false">COUNTIF($A9133:$G9133,G9133)</f>
        <v>1</v>
      </c>
      <c r="O9133" s="0" t="n">
        <f aca="false">IF(AND(COUNTIF(H9133:N9133,2)=2,COUNTIF(H9133:N9133,1)=5),1,0)</f>
        <v>1</v>
      </c>
      <c r="P9133" s="0" t="n">
        <f aca="false">MAX(A9133:G9133)</f>
        <v>188</v>
      </c>
      <c r="Q9133" s="0" t="n">
        <f aca="false">MIN(A9133:G9133)</f>
        <v>39</v>
      </c>
      <c r="R9133" s="0" t="n">
        <f aca="false">IF(AND(O9133=1,COUNTIF(A9133:G9133,P9133)=COUNTIF(A9133:G9133,Q9133)),1,0)</f>
        <v>1</v>
      </c>
    </row>
    <row r="9134" customFormat="false" ht="17.9" hidden="false" customHeight="false" outlineLevel="0" collapsed="false">
      <c r="A9134" s="0" t="n">
        <v>48</v>
      </c>
      <c r="B9134" s="0" t="n">
        <v>23</v>
      </c>
      <c r="C9134" s="0" t="n">
        <v>47</v>
      </c>
      <c r="D9134" s="0" t="n">
        <v>61</v>
      </c>
      <c r="E9134" s="0" t="n">
        <v>170</v>
      </c>
      <c r="F9134" s="0" t="n">
        <v>23</v>
      </c>
      <c r="G9134" s="0" t="n">
        <v>111</v>
      </c>
      <c r="H9134" s="0" t="n">
        <f aca="false">COUNTIF($A9134:$G9134,A9134)</f>
        <v>1</v>
      </c>
      <c r="I9134" s="0" t="n">
        <f aca="false">COUNTIF($A9134:$G9134,B9134)</f>
        <v>2</v>
      </c>
      <c r="J9134" s="0" t="n">
        <f aca="false">COUNTIF($A9134:$G9134,C9134)</f>
        <v>1</v>
      </c>
      <c r="K9134" s="0" t="n">
        <f aca="false">COUNTIF($A9134:$G9134,D9134)</f>
        <v>1</v>
      </c>
      <c r="L9134" s="0" t="n">
        <f aca="false">COUNTIF($A9134:$G9134,E9134)</f>
        <v>1</v>
      </c>
      <c r="M9134" s="0" t="n">
        <f aca="false">COUNTIF($A9134:$G9134,F9134)</f>
        <v>2</v>
      </c>
      <c r="N9134" s="0" t="n">
        <f aca="false">COUNTIF($A9134:$G9134,G9134)</f>
        <v>1</v>
      </c>
      <c r="O9134" s="0" t="n">
        <f aca="false">IF(AND(COUNTIF(H9134:N9134,2)=2,COUNTIF(H9134:N9134,1)=5),1,0)</f>
        <v>1</v>
      </c>
      <c r="P9134" s="0" t="n">
        <f aca="false">MAX(A9134:G9134)</f>
        <v>170</v>
      </c>
      <c r="Q9134" s="0" t="n">
        <f aca="false">MIN(A9134:G9134)</f>
        <v>23</v>
      </c>
      <c r="R9134" s="0" t="n">
        <f aca="false">IF(AND(O9134=1,COUNTIF(A9134:G9134,P9134)=COUNTIF(A9134:G9134,Q9134)),1,0)</f>
        <v>0</v>
      </c>
    </row>
    <row r="9135" customFormat="false" ht="17.9" hidden="false" customHeight="false" outlineLevel="0" collapsed="false">
      <c r="A9135" s="0" t="n">
        <v>175</v>
      </c>
      <c r="B9135" s="0" t="n">
        <v>180</v>
      </c>
      <c r="C9135" s="0" t="n">
        <v>150</v>
      </c>
      <c r="D9135" s="0" t="n">
        <v>171</v>
      </c>
      <c r="E9135" s="0" t="n">
        <v>73</v>
      </c>
      <c r="F9135" s="0" t="n">
        <v>200</v>
      </c>
      <c r="G9135" s="0" t="n">
        <v>27</v>
      </c>
      <c r="H9135" s="0" t="n">
        <f aca="false">COUNTIF($A9135:$G9135,A9135)</f>
        <v>1</v>
      </c>
      <c r="I9135" s="0" t="n">
        <f aca="false">COUNTIF($A9135:$G9135,B9135)</f>
        <v>1</v>
      </c>
      <c r="J9135" s="0" t="n">
        <f aca="false">COUNTIF($A9135:$G9135,C9135)</f>
        <v>1</v>
      </c>
      <c r="K9135" s="0" t="n">
        <f aca="false">COUNTIF($A9135:$G9135,D9135)</f>
        <v>1</v>
      </c>
      <c r="L9135" s="0" t="n">
        <f aca="false">COUNTIF($A9135:$G9135,E9135)</f>
        <v>1</v>
      </c>
      <c r="M9135" s="0" t="n">
        <f aca="false">COUNTIF($A9135:$G9135,F9135)</f>
        <v>1</v>
      </c>
      <c r="N9135" s="0" t="n">
        <f aca="false">COUNTIF($A9135:$G9135,G9135)</f>
        <v>1</v>
      </c>
      <c r="O9135" s="0" t="n">
        <f aca="false">IF(AND(COUNTIF(H9135:N9135,2)=2,COUNTIF(H9135:N9135,1)=5),1,0)</f>
        <v>0</v>
      </c>
      <c r="P9135" s="0" t="n">
        <f aca="false">MAX(A9135:G9135)</f>
        <v>200</v>
      </c>
      <c r="Q9135" s="0" t="n">
        <f aca="false">MIN(A9135:G9135)</f>
        <v>27</v>
      </c>
      <c r="R9135" s="0" t="n">
        <f aca="false">IF(AND(O9135=1,COUNTIF(A9135:G9135,P9135)=COUNTIF(A9135:G9135,Q9135)),1,0)</f>
        <v>0</v>
      </c>
    </row>
    <row r="9136" customFormat="false" ht="17.9" hidden="false" customHeight="false" outlineLevel="0" collapsed="false">
      <c r="A9136" s="0" t="n">
        <v>61</v>
      </c>
      <c r="B9136" s="0" t="n">
        <v>155</v>
      </c>
      <c r="C9136" s="0" t="n">
        <v>71</v>
      </c>
      <c r="D9136" s="0" t="n">
        <v>189</v>
      </c>
      <c r="E9136" s="0" t="n">
        <v>77</v>
      </c>
      <c r="F9136" s="0" t="n">
        <v>166</v>
      </c>
      <c r="G9136" s="0" t="n">
        <v>144</v>
      </c>
      <c r="H9136" s="0" t="n">
        <f aca="false">COUNTIF($A9136:$G9136,A9136)</f>
        <v>1</v>
      </c>
      <c r="I9136" s="0" t="n">
        <f aca="false">COUNTIF($A9136:$G9136,B9136)</f>
        <v>1</v>
      </c>
      <c r="J9136" s="0" t="n">
        <f aca="false">COUNTIF($A9136:$G9136,C9136)</f>
        <v>1</v>
      </c>
      <c r="K9136" s="0" t="n">
        <f aca="false">COUNTIF($A9136:$G9136,D9136)</f>
        <v>1</v>
      </c>
      <c r="L9136" s="0" t="n">
        <f aca="false">COUNTIF($A9136:$G9136,E9136)</f>
        <v>1</v>
      </c>
      <c r="M9136" s="0" t="n">
        <f aca="false">COUNTIF($A9136:$G9136,F9136)</f>
        <v>1</v>
      </c>
      <c r="N9136" s="0" t="n">
        <f aca="false">COUNTIF($A9136:$G9136,G9136)</f>
        <v>1</v>
      </c>
      <c r="O9136" s="0" t="n">
        <f aca="false">IF(AND(COUNTIF(H9136:N9136,2)=2,COUNTIF(H9136:N9136,1)=5),1,0)</f>
        <v>0</v>
      </c>
      <c r="P9136" s="0" t="n">
        <f aca="false">MAX(A9136:G9136)</f>
        <v>189</v>
      </c>
      <c r="Q9136" s="0" t="n">
        <f aca="false">MIN(A9136:G9136)</f>
        <v>61</v>
      </c>
      <c r="R9136" s="0" t="n">
        <f aca="false">IF(AND(O9136=1,COUNTIF(A9136:G9136,P9136)=COUNTIF(A9136:G9136,Q9136)),1,0)</f>
        <v>0</v>
      </c>
    </row>
    <row r="9137" customFormat="false" ht="17.9" hidden="false" customHeight="false" outlineLevel="0" collapsed="false">
      <c r="A9137" s="0" t="n">
        <v>45</v>
      </c>
      <c r="B9137" s="0" t="n">
        <v>192</v>
      </c>
      <c r="C9137" s="0" t="n">
        <v>61</v>
      </c>
      <c r="D9137" s="0" t="n">
        <v>34</v>
      </c>
      <c r="E9137" s="0" t="n">
        <v>22</v>
      </c>
      <c r="F9137" s="0" t="n">
        <v>137</v>
      </c>
      <c r="G9137" s="0" t="n">
        <v>64</v>
      </c>
      <c r="H9137" s="0" t="n">
        <f aca="false">COUNTIF($A9137:$G9137,A9137)</f>
        <v>1</v>
      </c>
      <c r="I9137" s="0" t="n">
        <f aca="false">COUNTIF($A9137:$G9137,B9137)</f>
        <v>1</v>
      </c>
      <c r="J9137" s="0" t="n">
        <f aca="false">COUNTIF($A9137:$G9137,C9137)</f>
        <v>1</v>
      </c>
      <c r="K9137" s="0" t="n">
        <f aca="false">COUNTIF($A9137:$G9137,D9137)</f>
        <v>1</v>
      </c>
      <c r="L9137" s="0" t="n">
        <f aca="false">COUNTIF($A9137:$G9137,E9137)</f>
        <v>1</v>
      </c>
      <c r="M9137" s="0" t="n">
        <f aca="false">COUNTIF($A9137:$G9137,F9137)</f>
        <v>1</v>
      </c>
      <c r="N9137" s="0" t="n">
        <f aca="false">COUNTIF($A9137:$G9137,G9137)</f>
        <v>1</v>
      </c>
      <c r="O9137" s="0" t="n">
        <f aca="false">IF(AND(COUNTIF(H9137:N9137,2)=2,COUNTIF(H9137:N9137,1)=5),1,0)</f>
        <v>0</v>
      </c>
      <c r="P9137" s="0" t="n">
        <f aca="false">MAX(A9137:G9137)</f>
        <v>192</v>
      </c>
      <c r="Q9137" s="0" t="n">
        <f aca="false">MIN(A9137:G9137)</f>
        <v>22</v>
      </c>
      <c r="R9137" s="0" t="n">
        <f aca="false">IF(AND(O9137=1,COUNTIF(A9137:G9137,P9137)=COUNTIF(A9137:G9137,Q9137)),1,0)</f>
        <v>0</v>
      </c>
    </row>
    <row r="9138" customFormat="false" ht="17.9" hidden="false" customHeight="false" outlineLevel="0" collapsed="false">
      <c r="A9138" s="0" t="n">
        <v>101</v>
      </c>
      <c r="B9138" s="0" t="n">
        <v>103</v>
      </c>
      <c r="C9138" s="0" t="n">
        <v>92</v>
      </c>
      <c r="D9138" s="0" t="n">
        <v>130</v>
      </c>
      <c r="E9138" s="0" t="n">
        <v>111</v>
      </c>
      <c r="F9138" s="0" t="n">
        <v>14</v>
      </c>
      <c r="G9138" s="0" t="n">
        <v>53</v>
      </c>
      <c r="H9138" s="0" t="n">
        <f aca="false">COUNTIF($A9138:$G9138,A9138)</f>
        <v>1</v>
      </c>
      <c r="I9138" s="0" t="n">
        <f aca="false">COUNTIF($A9138:$G9138,B9138)</f>
        <v>1</v>
      </c>
      <c r="J9138" s="0" t="n">
        <f aca="false">COUNTIF($A9138:$G9138,C9138)</f>
        <v>1</v>
      </c>
      <c r="K9138" s="0" t="n">
        <f aca="false">COUNTIF($A9138:$G9138,D9138)</f>
        <v>1</v>
      </c>
      <c r="L9138" s="0" t="n">
        <f aca="false">COUNTIF($A9138:$G9138,E9138)</f>
        <v>1</v>
      </c>
      <c r="M9138" s="0" t="n">
        <f aca="false">COUNTIF($A9138:$G9138,F9138)</f>
        <v>1</v>
      </c>
      <c r="N9138" s="0" t="n">
        <f aca="false">COUNTIF($A9138:$G9138,G9138)</f>
        <v>1</v>
      </c>
      <c r="O9138" s="0" t="n">
        <f aca="false">IF(AND(COUNTIF(H9138:N9138,2)=2,COUNTIF(H9138:N9138,1)=5),1,0)</f>
        <v>0</v>
      </c>
      <c r="P9138" s="0" t="n">
        <f aca="false">MAX(A9138:G9138)</f>
        <v>130</v>
      </c>
      <c r="Q9138" s="0" t="n">
        <f aca="false">MIN(A9138:G9138)</f>
        <v>14</v>
      </c>
      <c r="R9138" s="0" t="n">
        <f aca="false">IF(AND(O9138=1,COUNTIF(A9138:G9138,P9138)=COUNTIF(A9138:G9138,Q9138)),1,0)</f>
        <v>0</v>
      </c>
    </row>
    <row r="9139" customFormat="false" ht="17.9" hidden="false" customHeight="false" outlineLevel="0" collapsed="false">
      <c r="A9139" s="0" t="n">
        <v>114</v>
      </c>
      <c r="B9139" s="0" t="n">
        <v>185</v>
      </c>
      <c r="C9139" s="0" t="n">
        <v>31</v>
      </c>
      <c r="D9139" s="0" t="n">
        <v>188</v>
      </c>
      <c r="E9139" s="0" t="n">
        <v>118</v>
      </c>
      <c r="F9139" s="0" t="n">
        <v>20</v>
      </c>
      <c r="G9139" s="0" t="n">
        <v>28</v>
      </c>
      <c r="H9139" s="0" t="n">
        <f aca="false">COUNTIF($A9139:$G9139,A9139)</f>
        <v>1</v>
      </c>
      <c r="I9139" s="0" t="n">
        <f aca="false">COUNTIF($A9139:$G9139,B9139)</f>
        <v>1</v>
      </c>
      <c r="J9139" s="0" t="n">
        <f aca="false">COUNTIF($A9139:$G9139,C9139)</f>
        <v>1</v>
      </c>
      <c r="K9139" s="0" t="n">
        <f aca="false">COUNTIF($A9139:$G9139,D9139)</f>
        <v>1</v>
      </c>
      <c r="L9139" s="0" t="n">
        <f aca="false">COUNTIF($A9139:$G9139,E9139)</f>
        <v>1</v>
      </c>
      <c r="M9139" s="0" t="n">
        <f aca="false">COUNTIF($A9139:$G9139,F9139)</f>
        <v>1</v>
      </c>
      <c r="N9139" s="0" t="n">
        <f aca="false">COUNTIF($A9139:$G9139,G9139)</f>
        <v>1</v>
      </c>
      <c r="O9139" s="0" t="n">
        <f aca="false">IF(AND(COUNTIF(H9139:N9139,2)=2,COUNTIF(H9139:N9139,1)=5),1,0)</f>
        <v>0</v>
      </c>
      <c r="P9139" s="0" t="n">
        <f aca="false">MAX(A9139:G9139)</f>
        <v>188</v>
      </c>
      <c r="Q9139" s="0" t="n">
        <f aca="false">MIN(A9139:G9139)</f>
        <v>20</v>
      </c>
      <c r="R9139" s="0" t="n">
        <f aca="false">IF(AND(O9139=1,COUNTIF(A9139:G9139,P9139)=COUNTIF(A9139:G9139,Q9139)),1,0)</f>
        <v>0</v>
      </c>
    </row>
    <row r="9140" customFormat="false" ht="17.9" hidden="false" customHeight="false" outlineLevel="0" collapsed="false">
      <c r="A9140" s="0" t="n">
        <v>195</v>
      </c>
      <c r="B9140" s="0" t="n">
        <v>180</v>
      </c>
      <c r="C9140" s="0" t="n">
        <v>199</v>
      </c>
      <c r="D9140" s="0" t="n">
        <v>56</v>
      </c>
      <c r="E9140" s="0" t="n">
        <v>10</v>
      </c>
      <c r="F9140" s="0" t="n">
        <v>93</v>
      </c>
      <c r="G9140" s="0" t="n">
        <v>185</v>
      </c>
      <c r="H9140" s="0" t="n">
        <f aca="false">COUNTIF($A9140:$G9140,A9140)</f>
        <v>1</v>
      </c>
      <c r="I9140" s="0" t="n">
        <f aca="false">COUNTIF($A9140:$G9140,B9140)</f>
        <v>1</v>
      </c>
      <c r="J9140" s="0" t="n">
        <f aca="false">COUNTIF($A9140:$G9140,C9140)</f>
        <v>1</v>
      </c>
      <c r="K9140" s="0" t="n">
        <f aca="false">COUNTIF($A9140:$G9140,D9140)</f>
        <v>1</v>
      </c>
      <c r="L9140" s="0" t="n">
        <f aca="false">COUNTIF($A9140:$G9140,E9140)</f>
        <v>1</v>
      </c>
      <c r="M9140" s="0" t="n">
        <f aca="false">COUNTIF($A9140:$G9140,F9140)</f>
        <v>1</v>
      </c>
      <c r="N9140" s="0" t="n">
        <f aca="false">COUNTIF($A9140:$G9140,G9140)</f>
        <v>1</v>
      </c>
      <c r="O9140" s="0" t="n">
        <f aca="false">IF(AND(COUNTIF(H9140:N9140,2)=2,COUNTIF(H9140:N9140,1)=5),1,0)</f>
        <v>0</v>
      </c>
      <c r="P9140" s="0" t="n">
        <f aca="false">MAX(A9140:G9140)</f>
        <v>199</v>
      </c>
      <c r="Q9140" s="0" t="n">
        <f aca="false">MIN(A9140:G9140)</f>
        <v>10</v>
      </c>
      <c r="R9140" s="0" t="n">
        <f aca="false">IF(AND(O9140=1,COUNTIF(A9140:G9140,P9140)=COUNTIF(A9140:G9140,Q9140)),1,0)</f>
        <v>0</v>
      </c>
    </row>
    <row r="9141" customFormat="false" ht="17.9" hidden="false" customHeight="false" outlineLevel="0" collapsed="false">
      <c r="A9141" s="0" t="n">
        <v>12</v>
      </c>
      <c r="B9141" s="0" t="n">
        <v>56</v>
      </c>
      <c r="C9141" s="0" t="n">
        <v>84</v>
      </c>
      <c r="D9141" s="0" t="n">
        <v>109</v>
      </c>
      <c r="E9141" s="0" t="n">
        <v>25</v>
      </c>
      <c r="F9141" s="0" t="n">
        <v>82</v>
      </c>
      <c r="G9141" s="0" t="n">
        <v>83</v>
      </c>
      <c r="H9141" s="0" t="n">
        <f aca="false">COUNTIF($A9141:$G9141,A9141)</f>
        <v>1</v>
      </c>
      <c r="I9141" s="0" t="n">
        <f aca="false">COUNTIF($A9141:$G9141,B9141)</f>
        <v>1</v>
      </c>
      <c r="J9141" s="0" t="n">
        <f aca="false">COUNTIF($A9141:$G9141,C9141)</f>
        <v>1</v>
      </c>
      <c r="K9141" s="0" t="n">
        <f aca="false">COUNTIF($A9141:$G9141,D9141)</f>
        <v>1</v>
      </c>
      <c r="L9141" s="0" t="n">
        <f aca="false">COUNTIF($A9141:$G9141,E9141)</f>
        <v>1</v>
      </c>
      <c r="M9141" s="0" t="n">
        <f aca="false">COUNTIF($A9141:$G9141,F9141)</f>
        <v>1</v>
      </c>
      <c r="N9141" s="0" t="n">
        <f aca="false">COUNTIF($A9141:$G9141,G9141)</f>
        <v>1</v>
      </c>
      <c r="O9141" s="0" t="n">
        <f aca="false">IF(AND(COUNTIF(H9141:N9141,2)=2,COUNTIF(H9141:N9141,1)=5),1,0)</f>
        <v>0</v>
      </c>
      <c r="P9141" s="0" t="n">
        <f aca="false">MAX(A9141:G9141)</f>
        <v>109</v>
      </c>
      <c r="Q9141" s="0" t="n">
        <f aca="false">MIN(A9141:G9141)</f>
        <v>12</v>
      </c>
      <c r="R9141" s="0" t="n">
        <f aca="false">IF(AND(O9141=1,COUNTIF(A9141:G9141,P9141)=COUNTIF(A9141:G9141,Q9141)),1,0)</f>
        <v>0</v>
      </c>
    </row>
    <row r="9142" customFormat="false" ht="17.9" hidden="false" customHeight="false" outlineLevel="0" collapsed="false">
      <c r="A9142" s="0" t="n">
        <v>130</v>
      </c>
      <c r="B9142" s="0" t="n">
        <v>73</v>
      </c>
      <c r="C9142" s="0" t="n">
        <v>83</v>
      </c>
      <c r="D9142" s="0" t="n">
        <v>159</v>
      </c>
      <c r="E9142" s="0" t="n">
        <v>18</v>
      </c>
      <c r="F9142" s="0" t="n">
        <v>174</v>
      </c>
      <c r="G9142" s="0" t="n">
        <v>113</v>
      </c>
      <c r="H9142" s="0" t="n">
        <f aca="false">COUNTIF($A9142:$G9142,A9142)</f>
        <v>1</v>
      </c>
      <c r="I9142" s="0" t="n">
        <f aca="false">COUNTIF($A9142:$G9142,B9142)</f>
        <v>1</v>
      </c>
      <c r="J9142" s="0" t="n">
        <f aca="false">COUNTIF($A9142:$G9142,C9142)</f>
        <v>1</v>
      </c>
      <c r="K9142" s="0" t="n">
        <f aca="false">COUNTIF($A9142:$G9142,D9142)</f>
        <v>1</v>
      </c>
      <c r="L9142" s="0" t="n">
        <f aca="false">COUNTIF($A9142:$G9142,E9142)</f>
        <v>1</v>
      </c>
      <c r="M9142" s="0" t="n">
        <f aca="false">COUNTIF($A9142:$G9142,F9142)</f>
        <v>1</v>
      </c>
      <c r="N9142" s="0" t="n">
        <f aca="false">COUNTIF($A9142:$G9142,G9142)</f>
        <v>1</v>
      </c>
      <c r="O9142" s="0" t="n">
        <f aca="false">IF(AND(COUNTIF(H9142:N9142,2)=2,COUNTIF(H9142:N9142,1)=5),1,0)</f>
        <v>0</v>
      </c>
      <c r="P9142" s="0" t="n">
        <f aca="false">MAX(A9142:G9142)</f>
        <v>174</v>
      </c>
      <c r="Q9142" s="0" t="n">
        <f aca="false">MIN(A9142:G9142)</f>
        <v>18</v>
      </c>
      <c r="R9142" s="0" t="n">
        <f aca="false">IF(AND(O9142=1,COUNTIF(A9142:G9142,P9142)=COUNTIF(A9142:G9142,Q9142)),1,0)</f>
        <v>0</v>
      </c>
    </row>
    <row r="9143" customFormat="false" ht="17.9" hidden="false" customHeight="false" outlineLevel="0" collapsed="false">
      <c r="A9143" s="0" t="n">
        <v>106</v>
      </c>
      <c r="B9143" s="0" t="n">
        <v>13</v>
      </c>
      <c r="C9143" s="0" t="n">
        <v>24</v>
      </c>
      <c r="D9143" s="0" t="n">
        <v>83</v>
      </c>
      <c r="E9143" s="0" t="n">
        <v>90</v>
      </c>
      <c r="F9143" s="0" t="n">
        <v>148</v>
      </c>
      <c r="G9143" s="0" t="n">
        <v>117</v>
      </c>
      <c r="H9143" s="0" t="n">
        <f aca="false">COUNTIF($A9143:$G9143,A9143)</f>
        <v>1</v>
      </c>
      <c r="I9143" s="0" t="n">
        <f aca="false">COUNTIF($A9143:$G9143,B9143)</f>
        <v>1</v>
      </c>
      <c r="J9143" s="0" t="n">
        <f aca="false">COUNTIF($A9143:$G9143,C9143)</f>
        <v>1</v>
      </c>
      <c r="K9143" s="0" t="n">
        <f aca="false">COUNTIF($A9143:$G9143,D9143)</f>
        <v>1</v>
      </c>
      <c r="L9143" s="0" t="n">
        <f aca="false">COUNTIF($A9143:$G9143,E9143)</f>
        <v>1</v>
      </c>
      <c r="M9143" s="0" t="n">
        <f aca="false">COUNTIF($A9143:$G9143,F9143)</f>
        <v>1</v>
      </c>
      <c r="N9143" s="0" t="n">
        <f aca="false">COUNTIF($A9143:$G9143,G9143)</f>
        <v>1</v>
      </c>
      <c r="O9143" s="0" t="n">
        <f aca="false">IF(AND(COUNTIF(H9143:N9143,2)=2,COUNTIF(H9143:N9143,1)=5),1,0)</f>
        <v>0</v>
      </c>
      <c r="P9143" s="0" t="n">
        <f aca="false">MAX(A9143:G9143)</f>
        <v>148</v>
      </c>
      <c r="Q9143" s="0" t="n">
        <f aca="false">MIN(A9143:G9143)</f>
        <v>13</v>
      </c>
      <c r="R9143" s="0" t="n">
        <f aca="false">IF(AND(O9143=1,COUNTIF(A9143:G9143,P9143)=COUNTIF(A9143:G9143,Q9143)),1,0)</f>
        <v>0</v>
      </c>
    </row>
    <row r="9144" customFormat="false" ht="17.9" hidden="false" customHeight="false" outlineLevel="0" collapsed="false">
      <c r="A9144" s="0" t="n">
        <v>109</v>
      </c>
      <c r="B9144" s="0" t="n">
        <v>148</v>
      </c>
      <c r="C9144" s="0" t="n">
        <v>187</v>
      </c>
      <c r="D9144" s="0" t="n">
        <v>194</v>
      </c>
      <c r="E9144" s="0" t="n">
        <v>132</v>
      </c>
      <c r="F9144" s="0" t="n">
        <v>40</v>
      </c>
      <c r="G9144" s="0" t="n">
        <v>128</v>
      </c>
      <c r="H9144" s="0" t="n">
        <f aca="false">COUNTIF($A9144:$G9144,A9144)</f>
        <v>1</v>
      </c>
      <c r="I9144" s="0" t="n">
        <f aca="false">COUNTIF($A9144:$G9144,B9144)</f>
        <v>1</v>
      </c>
      <c r="J9144" s="0" t="n">
        <f aca="false">COUNTIF($A9144:$G9144,C9144)</f>
        <v>1</v>
      </c>
      <c r="K9144" s="0" t="n">
        <f aca="false">COUNTIF($A9144:$G9144,D9144)</f>
        <v>1</v>
      </c>
      <c r="L9144" s="0" t="n">
        <f aca="false">COUNTIF($A9144:$G9144,E9144)</f>
        <v>1</v>
      </c>
      <c r="M9144" s="0" t="n">
        <f aca="false">COUNTIF($A9144:$G9144,F9144)</f>
        <v>1</v>
      </c>
      <c r="N9144" s="0" t="n">
        <f aca="false">COUNTIF($A9144:$G9144,G9144)</f>
        <v>1</v>
      </c>
      <c r="O9144" s="0" t="n">
        <f aca="false">IF(AND(COUNTIF(H9144:N9144,2)=2,COUNTIF(H9144:N9144,1)=5),1,0)</f>
        <v>0</v>
      </c>
      <c r="P9144" s="0" t="n">
        <f aca="false">MAX(A9144:G9144)</f>
        <v>194</v>
      </c>
      <c r="Q9144" s="0" t="n">
        <f aca="false">MIN(A9144:G9144)</f>
        <v>40</v>
      </c>
      <c r="R9144" s="0" t="n">
        <f aca="false">IF(AND(O9144=1,COUNTIF(A9144:G9144,P9144)=COUNTIF(A9144:G9144,Q9144)),1,0)</f>
        <v>0</v>
      </c>
    </row>
    <row r="9145" customFormat="false" ht="17.9" hidden="false" customHeight="false" outlineLevel="0" collapsed="false">
      <c r="A9145" s="0" t="n">
        <v>36</v>
      </c>
      <c r="B9145" s="0" t="n">
        <v>34</v>
      </c>
      <c r="C9145" s="0" t="n">
        <v>157</v>
      </c>
      <c r="D9145" s="0" t="n">
        <v>183</v>
      </c>
      <c r="E9145" s="0" t="n">
        <v>71</v>
      </c>
      <c r="F9145" s="0" t="n">
        <v>171</v>
      </c>
      <c r="G9145" s="0" t="n">
        <v>69</v>
      </c>
      <c r="H9145" s="0" t="n">
        <f aca="false">COUNTIF($A9145:$G9145,A9145)</f>
        <v>1</v>
      </c>
      <c r="I9145" s="0" t="n">
        <f aca="false">COUNTIF($A9145:$G9145,B9145)</f>
        <v>1</v>
      </c>
      <c r="J9145" s="0" t="n">
        <f aca="false">COUNTIF($A9145:$G9145,C9145)</f>
        <v>1</v>
      </c>
      <c r="K9145" s="0" t="n">
        <f aca="false">COUNTIF($A9145:$G9145,D9145)</f>
        <v>1</v>
      </c>
      <c r="L9145" s="0" t="n">
        <f aca="false">COUNTIF($A9145:$G9145,E9145)</f>
        <v>1</v>
      </c>
      <c r="M9145" s="0" t="n">
        <f aca="false">COUNTIF($A9145:$G9145,F9145)</f>
        <v>1</v>
      </c>
      <c r="N9145" s="0" t="n">
        <f aca="false">COUNTIF($A9145:$G9145,G9145)</f>
        <v>1</v>
      </c>
      <c r="O9145" s="0" t="n">
        <f aca="false">IF(AND(COUNTIF(H9145:N9145,2)=2,COUNTIF(H9145:N9145,1)=5),1,0)</f>
        <v>0</v>
      </c>
      <c r="P9145" s="0" t="n">
        <f aca="false">MAX(A9145:G9145)</f>
        <v>183</v>
      </c>
      <c r="Q9145" s="0" t="n">
        <f aca="false">MIN(A9145:G9145)</f>
        <v>34</v>
      </c>
      <c r="R9145" s="0" t="n">
        <f aca="false">IF(AND(O9145=1,COUNTIF(A9145:G9145,P9145)=COUNTIF(A9145:G9145,Q9145)),1,0)</f>
        <v>0</v>
      </c>
    </row>
    <row r="9146" customFormat="false" ht="17.9" hidden="false" customHeight="false" outlineLevel="0" collapsed="false">
      <c r="A9146" s="0" t="n">
        <v>50</v>
      </c>
      <c r="B9146" s="0" t="n">
        <v>115</v>
      </c>
      <c r="C9146" s="0" t="n">
        <v>20</v>
      </c>
      <c r="D9146" s="0" t="n">
        <v>59</v>
      </c>
      <c r="E9146" s="0" t="n">
        <v>55</v>
      </c>
      <c r="F9146" s="0" t="n">
        <v>129</v>
      </c>
      <c r="G9146" s="0" t="n">
        <v>110</v>
      </c>
      <c r="H9146" s="0" t="n">
        <f aca="false">COUNTIF($A9146:$G9146,A9146)</f>
        <v>1</v>
      </c>
      <c r="I9146" s="0" t="n">
        <f aca="false">COUNTIF($A9146:$G9146,B9146)</f>
        <v>1</v>
      </c>
      <c r="J9146" s="0" t="n">
        <f aca="false">COUNTIF($A9146:$G9146,C9146)</f>
        <v>1</v>
      </c>
      <c r="K9146" s="0" t="n">
        <f aca="false">COUNTIF($A9146:$G9146,D9146)</f>
        <v>1</v>
      </c>
      <c r="L9146" s="0" t="n">
        <f aca="false">COUNTIF($A9146:$G9146,E9146)</f>
        <v>1</v>
      </c>
      <c r="M9146" s="0" t="n">
        <f aca="false">COUNTIF($A9146:$G9146,F9146)</f>
        <v>1</v>
      </c>
      <c r="N9146" s="0" t="n">
        <f aca="false">COUNTIF($A9146:$G9146,G9146)</f>
        <v>1</v>
      </c>
      <c r="O9146" s="0" t="n">
        <f aca="false">IF(AND(COUNTIF(H9146:N9146,2)=2,COUNTIF(H9146:N9146,1)=5),1,0)</f>
        <v>0</v>
      </c>
      <c r="P9146" s="0" t="n">
        <f aca="false">MAX(A9146:G9146)</f>
        <v>129</v>
      </c>
      <c r="Q9146" s="0" t="n">
        <f aca="false">MIN(A9146:G9146)</f>
        <v>20</v>
      </c>
      <c r="R9146" s="0" t="n">
        <f aca="false">IF(AND(O9146=1,COUNTIF(A9146:G9146,P9146)=COUNTIF(A9146:G9146,Q9146)),1,0)</f>
        <v>0</v>
      </c>
    </row>
    <row r="9147" customFormat="false" ht="17.9" hidden="false" customHeight="false" outlineLevel="0" collapsed="false">
      <c r="A9147" s="0" t="n">
        <v>65</v>
      </c>
      <c r="B9147" s="0" t="n">
        <v>120</v>
      </c>
      <c r="C9147" s="0" t="n">
        <v>26</v>
      </c>
      <c r="D9147" s="0" t="n">
        <v>61</v>
      </c>
      <c r="E9147" s="0" t="n">
        <v>142</v>
      </c>
      <c r="F9147" s="0" t="n">
        <v>34</v>
      </c>
      <c r="G9147" s="0" t="n">
        <v>179</v>
      </c>
      <c r="H9147" s="0" t="n">
        <f aca="false">COUNTIF($A9147:$G9147,A9147)</f>
        <v>1</v>
      </c>
      <c r="I9147" s="0" t="n">
        <f aca="false">COUNTIF($A9147:$G9147,B9147)</f>
        <v>1</v>
      </c>
      <c r="J9147" s="0" t="n">
        <f aca="false">COUNTIF($A9147:$G9147,C9147)</f>
        <v>1</v>
      </c>
      <c r="K9147" s="0" t="n">
        <f aca="false">COUNTIF($A9147:$G9147,D9147)</f>
        <v>1</v>
      </c>
      <c r="L9147" s="0" t="n">
        <f aca="false">COUNTIF($A9147:$G9147,E9147)</f>
        <v>1</v>
      </c>
      <c r="M9147" s="0" t="n">
        <f aca="false">COUNTIF($A9147:$G9147,F9147)</f>
        <v>1</v>
      </c>
      <c r="N9147" s="0" t="n">
        <f aca="false">COUNTIF($A9147:$G9147,G9147)</f>
        <v>1</v>
      </c>
      <c r="O9147" s="0" t="n">
        <f aca="false">IF(AND(COUNTIF(H9147:N9147,2)=2,COUNTIF(H9147:N9147,1)=5),1,0)</f>
        <v>0</v>
      </c>
      <c r="P9147" s="0" t="n">
        <f aca="false">MAX(A9147:G9147)</f>
        <v>179</v>
      </c>
      <c r="Q9147" s="0" t="n">
        <f aca="false">MIN(A9147:G9147)</f>
        <v>26</v>
      </c>
      <c r="R9147" s="0" t="n">
        <f aca="false">IF(AND(O9147=1,COUNTIF(A9147:G9147,P9147)=COUNTIF(A9147:G9147,Q9147)),1,0)</f>
        <v>0</v>
      </c>
    </row>
    <row r="9148" customFormat="false" ht="17.9" hidden="false" customHeight="false" outlineLevel="0" collapsed="false">
      <c r="A9148" s="0" t="n">
        <v>63</v>
      </c>
      <c r="B9148" s="0" t="n">
        <v>135</v>
      </c>
      <c r="C9148" s="0" t="n">
        <v>139</v>
      </c>
      <c r="D9148" s="0" t="n">
        <v>53</v>
      </c>
      <c r="E9148" s="0" t="n">
        <v>93</v>
      </c>
      <c r="F9148" s="0" t="n">
        <v>138</v>
      </c>
      <c r="G9148" s="0" t="n">
        <v>43</v>
      </c>
      <c r="H9148" s="0" t="n">
        <f aca="false">COUNTIF($A9148:$G9148,A9148)</f>
        <v>1</v>
      </c>
      <c r="I9148" s="0" t="n">
        <f aca="false">COUNTIF($A9148:$G9148,B9148)</f>
        <v>1</v>
      </c>
      <c r="J9148" s="0" t="n">
        <f aca="false">COUNTIF($A9148:$G9148,C9148)</f>
        <v>1</v>
      </c>
      <c r="K9148" s="0" t="n">
        <f aca="false">COUNTIF($A9148:$G9148,D9148)</f>
        <v>1</v>
      </c>
      <c r="L9148" s="0" t="n">
        <f aca="false">COUNTIF($A9148:$G9148,E9148)</f>
        <v>1</v>
      </c>
      <c r="M9148" s="0" t="n">
        <f aca="false">COUNTIF($A9148:$G9148,F9148)</f>
        <v>1</v>
      </c>
      <c r="N9148" s="0" t="n">
        <f aca="false">COUNTIF($A9148:$G9148,G9148)</f>
        <v>1</v>
      </c>
      <c r="O9148" s="0" t="n">
        <f aca="false">IF(AND(COUNTIF(H9148:N9148,2)=2,COUNTIF(H9148:N9148,1)=5),1,0)</f>
        <v>0</v>
      </c>
      <c r="P9148" s="0" t="n">
        <f aca="false">MAX(A9148:G9148)</f>
        <v>139</v>
      </c>
      <c r="Q9148" s="0" t="n">
        <f aca="false">MIN(A9148:G9148)</f>
        <v>43</v>
      </c>
      <c r="R9148" s="0" t="n">
        <f aca="false">IF(AND(O9148=1,COUNTIF(A9148:G9148,P9148)=COUNTIF(A9148:G9148,Q9148)),1,0)</f>
        <v>0</v>
      </c>
    </row>
    <row r="9149" customFormat="false" ht="17.9" hidden="false" customHeight="false" outlineLevel="0" collapsed="false">
      <c r="A9149" s="0" t="n">
        <v>57</v>
      </c>
      <c r="B9149" s="0" t="n">
        <v>125</v>
      </c>
      <c r="C9149" s="0" t="n">
        <v>22</v>
      </c>
      <c r="D9149" s="0" t="n">
        <v>38</v>
      </c>
      <c r="E9149" s="0" t="n">
        <v>161</v>
      </c>
      <c r="F9149" s="0" t="n">
        <v>125</v>
      </c>
      <c r="G9149" s="0" t="n">
        <v>144</v>
      </c>
      <c r="H9149" s="0" t="n">
        <f aca="false">COUNTIF($A9149:$G9149,A9149)</f>
        <v>1</v>
      </c>
      <c r="I9149" s="0" t="n">
        <f aca="false">COUNTIF($A9149:$G9149,B9149)</f>
        <v>2</v>
      </c>
      <c r="J9149" s="0" t="n">
        <f aca="false">COUNTIF($A9149:$G9149,C9149)</f>
        <v>1</v>
      </c>
      <c r="K9149" s="0" t="n">
        <f aca="false">COUNTIF($A9149:$G9149,D9149)</f>
        <v>1</v>
      </c>
      <c r="L9149" s="0" t="n">
        <f aca="false">COUNTIF($A9149:$G9149,E9149)</f>
        <v>1</v>
      </c>
      <c r="M9149" s="0" t="n">
        <f aca="false">COUNTIF($A9149:$G9149,F9149)</f>
        <v>2</v>
      </c>
      <c r="N9149" s="0" t="n">
        <f aca="false">COUNTIF($A9149:$G9149,G9149)</f>
        <v>1</v>
      </c>
      <c r="O9149" s="0" t="n">
        <f aca="false">IF(AND(COUNTIF(H9149:N9149,2)=2,COUNTIF(H9149:N9149,1)=5),1,0)</f>
        <v>1</v>
      </c>
      <c r="P9149" s="0" t="n">
        <f aca="false">MAX(A9149:G9149)</f>
        <v>161</v>
      </c>
      <c r="Q9149" s="0" t="n">
        <f aca="false">MIN(A9149:G9149)</f>
        <v>22</v>
      </c>
      <c r="R9149" s="0" t="n">
        <f aca="false">IF(AND(O9149=1,COUNTIF(A9149:G9149,P9149)=COUNTIF(A9149:G9149,Q9149)),1,0)</f>
        <v>1</v>
      </c>
    </row>
    <row r="9150" customFormat="false" ht="17.9" hidden="false" customHeight="false" outlineLevel="0" collapsed="false">
      <c r="A9150" s="0" t="n">
        <v>97</v>
      </c>
      <c r="B9150" s="0" t="n">
        <v>172</v>
      </c>
      <c r="C9150" s="0" t="n">
        <v>62</v>
      </c>
      <c r="D9150" s="0" t="n">
        <v>22</v>
      </c>
      <c r="E9150" s="0" t="n">
        <v>171</v>
      </c>
      <c r="F9150" s="0" t="n">
        <v>114</v>
      </c>
      <c r="G9150" s="0" t="n">
        <v>19</v>
      </c>
      <c r="H9150" s="0" t="n">
        <f aca="false">COUNTIF($A9150:$G9150,A9150)</f>
        <v>1</v>
      </c>
      <c r="I9150" s="0" t="n">
        <f aca="false">COUNTIF($A9150:$G9150,B9150)</f>
        <v>1</v>
      </c>
      <c r="J9150" s="0" t="n">
        <f aca="false">COUNTIF($A9150:$G9150,C9150)</f>
        <v>1</v>
      </c>
      <c r="K9150" s="0" t="n">
        <f aca="false">COUNTIF($A9150:$G9150,D9150)</f>
        <v>1</v>
      </c>
      <c r="L9150" s="0" t="n">
        <f aca="false">COUNTIF($A9150:$G9150,E9150)</f>
        <v>1</v>
      </c>
      <c r="M9150" s="0" t="n">
        <f aca="false">COUNTIF($A9150:$G9150,F9150)</f>
        <v>1</v>
      </c>
      <c r="N9150" s="0" t="n">
        <f aca="false">COUNTIF($A9150:$G9150,G9150)</f>
        <v>1</v>
      </c>
      <c r="O9150" s="0" t="n">
        <f aca="false">IF(AND(COUNTIF(H9150:N9150,2)=2,COUNTIF(H9150:N9150,1)=5),1,0)</f>
        <v>0</v>
      </c>
      <c r="P9150" s="0" t="n">
        <f aca="false">MAX(A9150:G9150)</f>
        <v>172</v>
      </c>
      <c r="Q9150" s="0" t="n">
        <f aca="false">MIN(A9150:G9150)</f>
        <v>19</v>
      </c>
      <c r="R9150" s="0" t="n">
        <f aca="false">IF(AND(O9150=1,COUNTIF(A9150:G9150,P9150)=COUNTIF(A9150:G9150,Q9150)),1,0)</f>
        <v>0</v>
      </c>
    </row>
    <row r="9151" customFormat="false" ht="17.9" hidden="false" customHeight="false" outlineLevel="0" collapsed="false">
      <c r="A9151" s="0" t="n">
        <v>133</v>
      </c>
      <c r="B9151" s="0" t="n">
        <v>61</v>
      </c>
      <c r="C9151" s="0" t="n">
        <v>105</v>
      </c>
      <c r="D9151" s="0" t="n">
        <v>135</v>
      </c>
      <c r="E9151" s="0" t="n">
        <v>119</v>
      </c>
      <c r="F9151" s="0" t="n">
        <v>69</v>
      </c>
      <c r="G9151" s="0" t="n">
        <v>181</v>
      </c>
      <c r="H9151" s="0" t="n">
        <f aca="false">COUNTIF($A9151:$G9151,A9151)</f>
        <v>1</v>
      </c>
      <c r="I9151" s="0" t="n">
        <f aca="false">COUNTIF($A9151:$G9151,B9151)</f>
        <v>1</v>
      </c>
      <c r="J9151" s="0" t="n">
        <f aca="false">COUNTIF($A9151:$G9151,C9151)</f>
        <v>1</v>
      </c>
      <c r="K9151" s="0" t="n">
        <f aca="false">COUNTIF($A9151:$G9151,D9151)</f>
        <v>1</v>
      </c>
      <c r="L9151" s="0" t="n">
        <f aca="false">COUNTIF($A9151:$G9151,E9151)</f>
        <v>1</v>
      </c>
      <c r="M9151" s="0" t="n">
        <f aca="false">COUNTIF($A9151:$G9151,F9151)</f>
        <v>1</v>
      </c>
      <c r="N9151" s="0" t="n">
        <f aca="false">COUNTIF($A9151:$G9151,G9151)</f>
        <v>1</v>
      </c>
      <c r="O9151" s="0" t="n">
        <f aca="false">IF(AND(COUNTIF(H9151:N9151,2)=2,COUNTIF(H9151:N9151,1)=5),1,0)</f>
        <v>0</v>
      </c>
      <c r="P9151" s="0" t="n">
        <f aca="false">MAX(A9151:G9151)</f>
        <v>181</v>
      </c>
      <c r="Q9151" s="0" t="n">
        <f aca="false">MIN(A9151:G9151)</f>
        <v>61</v>
      </c>
      <c r="R9151" s="0" t="n">
        <f aca="false">IF(AND(O9151=1,COUNTIF(A9151:G9151,P9151)=COUNTIF(A9151:G9151,Q9151)),1,0)</f>
        <v>0</v>
      </c>
    </row>
    <row r="9152" customFormat="false" ht="17.9" hidden="false" customHeight="false" outlineLevel="0" collapsed="false">
      <c r="A9152" s="0" t="n">
        <v>200</v>
      </c>
      <c r="B9152" s="0" t="n">
        <v>34</v>
      </c>
      <c r="C9152" s="0" t="n">
        <v>111</v>
      </c>
      <c r="D9152" s="0" t="n">
        <v>60</v>
      </c>
      <c r="E9152" s="0" t="n">
        <v>119</v>
      </c>
      <c r="F9152" s="0" t="n">
        <v>72</v>
      </c>
      <c r="G9152" s="0" t="n">
        <v>149</v>
      </c>
      <c r="H9152" s="0" t="n">
        <f aca="false">COUNTIF($A9152:$G9152,A9152)</f>
        <v>1</v>
      </c>
      <c r="I9152" s="0" t="n">
        <f aca="false">COUNTIF($A9152:$G9152,B9152)</f>
        <v>1</v>
      </c>
      <c r="J9152" s="0" t="n">
        <f aca="false">COUNTIF($A9152:$G9152,C9152)</f>
        <v>1</v>
      </c>
      <c r="K9152" s="0" t="n">
        <f aca="false">COUNTIF($A9152:$G9152,D9152)</f>
        <v>1</v>
      </c>
      <c r="L9152" s="0" t="n">
        <f aca="false">COUNTIF($A9152:$G9152,E9152)</f>
        <v>1</v>
      </c>
      <c r="M9152" s="0" t="n">
        <f aca="false">COUNTIF($A9152:$G9152,F9152)</f>
        <v>1</v>
      </c>
      <c r="N9152" s="0" t="n">
        <f aca="false">COUNTIF($A9152:$G9152,G9152)</f>
        <v>1</v>
      </c>
      <c r="O9152" s="0" t="n">
        <f aca="false">IF(AND(COUNTIF(H9152:N9152,2)=2,COUNTIF(H9152:N9152,1)=5),1,0)</f>
        <v>0</v>
      </c>
      <c r="P9152" s="0" t="n">
        <f aca="false">MAX(A9152:G9152)</f>
        <v>200</v>
      </c>
      <c r="Q9152" s="0" t="n">
        <f aca="false">MIN(A9152:G9152)</f>
        <v>34</v>
      </c>
      <c r="R9152" s="0" t="n">
        <f aca="false">IF(AND(O9152=1,COUNTIF(A9152:G9152,P9152)=COUNTIF(A9152:G9152,Q9152)),1,0)</f>
        <v>0</v>
      </c>
    </row>
    <row r="9153" customFormat="false" ht="17.9" hidden="false" customHeight="false" outlineLevel="0" collapsed="false">
      <c r="A9153" s="0" t="n">
        <v>45</v>
      </c>
      <c r="B9153" s="0" t="n">
        <v>158</v>
      </c>
      <c r="C9153" s="0" t="n">
        <v>59</v>
      </c>
      <c r="D9153" s="0" t="n">
        <v>26</v>
      </c>
      <c r="E9153" s="0" t="n">
        <v>69</v>
      </c>
      <c r="F9153" s="0" t="n">
        <v>70</v>
      </c>
      <c r="G9153" s="0" t="n">
        <v>65</v>
      </c>
      <c r="H9153" s="0" t="n">
        <f aca="false">COUNTIF($A9153:$G9153,A9153)</f>
        <v>1</v>
      </c>
      <c r="I9153" s="0" t="n">
        <f aca="false">COUNTIF($A9153:$G9153,B9153)</f>
        <v>1</v>
      </c>
      <c r="J9153" s="0" t="n">
        <f aca="false">COUNTIF($A9153:$G9153,C9153)</f>
        <v>1</v>
      </c>
      <c r="K9153" s="0" t="n">
        <f aca="false">COUNTIF($A9153:$G9153,D9153)</f>
        <v>1</v>
      </c>
      <c r="L9153" s="0" t="n">
        <f aca="false">COUNTIF($A9153:$G9153,E9153)</f>
        <v>1</v>
      </c>
      <c r="M9153" s="0" t="n">
        <f aca="false">COUNTIF($A9153:$G9153,F9153)</f>
        <v>1</v>
      </c>
      <c r="N9153" s="0" t="n">
        <f aca="false">COUNTIF($A9153:$G9153,G9153)</f>
        <v>1</v>
      </c>
      <c r="O9153" s="0" t="n">
        <f aca="false">IF(AND(COUNTIF(H9153:N9153,2)=2,COUNTIF(H9153:N9153,1)=5),1,0)</f>
        <v>0</v>
      </c>
      <c r="P9153" s="0" t="n">
        <f aca="false">MAX(A9153:G9153)</f>
        <v>158</v>
      </c>
      <c r="Q9153" s="0" t="n">
        <f aca="false">MIN(A9153:G9153)</f>
        <v>26</v>
      </c>
      <c r="R9153" s="0" t="n">
        <f aca="false">IF(AND(O9153=1,COUNTIF(A9153:G9153,P9153)=COUNTIF(A9153:G9153,Q9153)),1,0)</f>
        <v>0</v>
      </c>
    </row>
    <row r="9154" customFormat="false" ht="17.9" hidden="false" customHeight="false" outlineLevel="0" collapsed="false">
      <c r="A9154" s="0" t="n">
        <v>48</v>
      </c>
      <c r="B9154" s="0" t="n">
        <v>146</v>
      </c>
      <c r="C9154" s="0" t="n">
        <v>47</v>
      </c>
      <c r="D9154" s="0" t="n">
        <v>62</v>
      </c>
      <c r="E9154" s="0" t="n">
        <v>149</v>
      </c>
      <c r="F9154" s="0" t="n">
        <v>146</v>
      </c>
      <c r="G9154" s="0" t="n">
        <v>51</v>
      </c>
      <c r="H9154" s="0" t="n">
        <f aca="false">COUNTIF($A9154:$G9154,A9154)</f>
        <v>1</v>
      </c>
      <c r="I9154" s="0" t="n">
        <f aca="false">COUNTIF($A9154:$G9154,B9154)</f>
        <v>2</v>
      </c>
      <c r="J9154" s="0" t="n">
        <f aca="false">COUNTIF($A9154:$G9154,C9154)</f>
        <v>1</v>
      </c>
      <c r="K9154" s="0" t="n">
        <f aca="false">COUNTIF($A9154:$G9154,D9154)</f>
        <v>1</v>
      </c>
      <c r="L9154" s="0" t="n">
        <f aca="false">COUNTIF($A9154:$G9154,E9154)</f>
        <v>1</v>
      </c>
      <c r="M9154" s="0" t="n">
        <f aca="false">COUNTIF($A9154:$G9154,F9154)</f>
        <v>2</v>
      </c>
      <c r="N9154" s="0" t="n">
        <f aca="false">COUNTIF($A9154:$G9154,G9154)</f>
        <v>1</v>
      </c>
      <c r="O9154" s="0" t="n">
        <f aca="false">IF(AND(COUNTIF(H9154:N9154,2)=2,COUNTIF(H9154:N9154,1)=5),1,0)</f>
        <v>1</v>
      </c>
      <c r="P9154" s="0" t="n">
        <f aca="false">MAX(A9154:G9154)</f>
        <v>149</v>
      </c>
      <c r="Q9154" s="0" t="n">
        <f aca="false">MIN(A9154:G9154)</f>
        <v>47</v>
      </c>
      <c r="R9154" s="0" t="n">
        <f aca="false">IF(AND(O9154=1,COUNTIF(A9154:G9154,P9154)=COUNTIF(A9154:G9154,Q9154)),1,0)</f>
        <v>1</v>
      </c>
    </row>
    <row r="9155" customFormat="false" ht="17.9" hidden="false" customHeight="false" outlineLevel="0" collapsed="false">
      <c r="A9155" s="0" t="n">
        <v>99</v>
      </c>
      <c r="B9155" s="0" t="n">
        <v>122</v>
      </c>
      <c r="C9155" s="0" t="n">
        <v>195</v>
      </c>
      <c r="D9155" s="0" t="n">
        <v>83</v>
      </c>
      <c r="E9155" s="0" t="n">
        <v>186</v>
      </c>
      <c r="F9155" s="0" t="n">
        <v>193</v>
      </c>
      <c r="G9155" s="0" t="n">
        <v>107</v>
      </c>
      <c r="H9155" s="0" t="n">
        <f aca="false">COUNTIF($A9155:$G9155,A9155)</f>
        <v>1</v>
      </c>
      <c r="I9155" s="0" t="n">
        <f aca="false">COUNTIF($A9155:$G9155,B9155)</f>
        <v>1</v>
      </c>
      <c r="J9155" s="0" t="n">
        <f aca="false">COUNTIF($A9155:$G9155,C9155)</f>
        <v>1</v>
      </c>
      <c r="K9155" s="0" t="n">
        <f aca="false">COUNTIF($A9155:$G9155,D9155)</f>
        <v>1</v>
      </c>
      <c r="L9155" s="0" t="n">
        <f aca="false">COUNTIF($A9155:$G9155,E9155)</f>
        <v>1</v>
      </c>
      <c r="M9155" s="0" t="n">
        <f aca="false">COUNTIF($A9155:$G9155,F9155)</f>
        <v>1</v>
      </c>
      <c r="N9155" s="0" t="n">
        <f aca="false">COUNTIF($A9155:$G9155,G9155)</f>
        <v>1</v>
      </c>
      <c r="O9155" s="0" t="n">
        <f aca="false">IF(AND(COUNTIF(H9155:N9155,2)=2,COUNTIF(H9155:N9155,1)=5),1,0)</f>
        <v>0</v>
      </c>
      <c r="P9155" s="0" t="n">
        <f aca="false">MAX(A9155:G9155)</f>
        <v>195</v>
      </c>
      <c r="Q9155" s="0" t="n">
        <f aca="false">MIN(A9155:G9155)</f>
        <v>83</v>
      </c>
      <c r="R9155" s="0" t="n">
        <f aca="false">IF(AND(O9155=1,COUNTIF(A9155:G9155,P9155)=COUNTIF(A9155:G9155,Q9155)),1,0)</f>
        <v>0</v>
      </c>
    </row>
    <row r="9156" customFormat="false" ht="17.9" hidden="false" customHeight="false" outlineLevel="0" collapsed="false">
      <c r="A9156" s="0" t="n">
        <v>125</v>
      </c>
      <c r="B9156" s="0" t="n">
        <v>26</v>
      </c>
      <c r="C9156" s="0" t="n">
        <v>139</v>
      </c>
      <c r="D9156" s="0" t="n">
        <v>75</v>
      </c>
      <c r="E9156" s="0" t="n">
        <v>72</v>
      </c>
      <c r="F9156" s="0" t="n">
        <v>16</v>
      </c>
      <c r="G9156" s="0" t="n">
        <v>163</v>
      </c>
      <c r="H9156" s="0" t="n">
        <f aca="false">COUNTIF($A9156:$G9156,A9156)</f>
        <v>1</v>
      </c>
      <c r="I9156" s="0" t="n">
        <f aca="false">COUNTIF($A9156:$G9156,B9156)</f>
        <v>1</v>
      </c>
      <c r="J9156" s="0" t="n">
        <f aca="false">COUNTIF($A9156:$G9156,C9156)</f>
        <v>1</v>
      </c>
      <c r="K9156" s="0" t="n">
        <f aca="false">COUNTIF($A9156:$G9156,D9156)</f>
        <v>1</v>
      </c>
      <c r="L9156" s="0" t="n">
        <f aca="false">COUNTIF($A9156:$G9156,E9156)</f>
        <v>1</v>
      </c>
      <c r="M9156" s="0" t="n">
        <f aca="false">COUNTIF($A9156:$G9156,F9156)</f>
        <v>1</v>
      </c>
      <c r="N9156" s="0" t="n">
        <f aca="false">COUNTIF($A9156:$G9156,G9156)</f>
        <v>1</v>
      </c>
      <c r="O9156" s="0" t="n">
        <f aca="false">IF(AND(COUNTIF(H9156:N9156,2)=2,COUNTIF(H9156:N9156,1)=5),1,0)</f>
        <v>0</v>
      </c>
      <c r="P9156" s="0" t="n">
        <f aca="false">MAX(A9156:G9156)</f>
        <v>163</v>
      </c>
      <c r="Q9156" s="0" t="n">
        <f aca="false">MIN(A9156:G9156)</f>
        <v>16</v>
      </c>
      <c r="R9156" s="0" t="n">
        <f aca="false">IF(AND(O9156=1,COUNTIF(A9156:G9156,P9156)=COUNTIF(A9156:G9156,Q9156)),1,0)</f>
        <v>0</v>
      </c>
    </row>
    <row r="9157" customFormat="false" ht="17.9" hidden="false" customHeight="false" outlineLevel="0" collapsed="false">
      <c r="A9157" s="0" t="n">
        <v>30</v>
      </c>
      <c r="B9157" s="0" t="n">
        <v>73</v>
      </c>
      <c r="C9157" s="0" t="n">
        <v>147</v>
      </c>
      <c r="D9157" s="0" t="n">
        <v>57</v>
      </c>
      <c r="E9157" s="0" t="n">
        <v>33</v>
      </c>
      <c r="F9157" s="0" t="n">
        <v>46</v>
      </c>
      <c r="G9157" s="0" t="n">
        <v>47</v>
      </c>
      <c r="H9157" s="0" t="n">
        <f aca="false">COUNTIF($A9157:$G9157,A9157)</f>
        <v>1</v>
      </c>
      <c r="I9157" s="0" t="n">
        <f aca="false">COUNTIF($A9157:$G9157,B9157)</f>
        <v>1</v>
      </c>
      <c r="J9157" s="0" t="n">
        <f aca="false">COUNTIF($A9157:$G9157,C9157)</f>
        <v>1</v>
      </c>
      <c r="K9157" s="0" t="n">
        <f aca="false">COUNTIF($A9157:$G9157,D9157)</f>
        <v>1</v>
      </c>
      <c r="L9157" s="0" t="n">
        <f aca="false">COUNTIF($A9157:$G9157,E9157)</f>
        <v>1</v>
      </c>
      <c r="M9157" s="0" t="n">
        <f aca="false">COUNTIF($A9157:$G9157,F9157)</f>
        <v>1</v>
      </c>
      <c r="N9157" s="0" t="n">
        <f aca="false">COUNTIF($A9157:$G9157,G9157)</f>
        <v>1</v>
      </c>
      <c r="O9157" s="0" t="n">
        <f aca="false">IF(AND(COUNTIF(H9157:N9157,2)=2,COUNTIF(H9157:N9157,1)=5),1,0)</f>
        <v>0</v>
      </c>
      <c r="P9157" s="0" t="n">
        <f aca="false">MAX(A9157:G9157)</f>
        <v>147</v>
      </c>
      <c r="Q9157" s="0" t="n">
        <f aca="false">MIN(A9157:G9157)</f>
        <v>30</v>
      </c>
      <c r="R9157" s="0" t="n">
        <f aca="false">IF(AND(O9157=1,COUNTIF(A9157:G9157,P9157)=COUNTIF(A9157:G9157,Q9157)),1,0)</f>
        <v>0</v>
      </c>
    </row>
    <row r="9158" customFormat="false" ht="17.9" hidden="false" customHeight="false" outlineLevel="0" collapsed="false">
      <c r="A9158" s="0" t="n">
        <v>47</v>
      </c>
      <c r="B9158" s="0" t="n">
        <v>91</v>
      </c>
      <c r="C9158" s="0" t="n">
        <v>186</v>
      </c>
      <c r="D9158" s="0" t="n">
        <v>197</v>
      </c>
      <c r="E9158" s="0" t="n">
        <v>65</v>
      </c>
      <c r="F9158" s="0" t="n">
        <v>169</v>
      </c>
      <c r="G9158" s="0" t="n">
        <v>12</v>
      </c>
      <c r="H9158" s="0" t="n">
        <f aca="false">COUNTIF($A9158:$G9158,A9158)</f>
        <v>1</v>
      </c>
      <c r="I9158" s="0" t="n">
        <f aca="false">COUNTIF($A9158:$G9158,B9158)</f>
        <v>1</v>
      </c>
      <c r="J9158" s="0" t="n">
        <f aca="false">COUNTIF($A9158:$G9158,C9158)</f>
        <v>1</v>
      </c>
      <c r="K9158" s="0" t="n">
        <f aca="false">COUNTIF($A9158:$G9158,D9158)</f>
        <v>1</v>
      </c>
      <c r="L9158" s="0" t="n">
        <f aca="false">COUNTIF($A9158:$G9158,E9158)</f>
        <v>1</v>
      </c>
      <c r="M9158" s="0" t="n">
        <f aca="false">COUNTIF($A9158:$G9158,F9158)</f>
        <v>1</v>
      </c>
      <c r="N9158" s="0" t="n">
        <f aca="false">COUNTIF($A9158:$G9158,G9158)</f>
        <v>1</v>
      </c>
      <c r="O9158" s="0" t="n">
        <f aca="false">IF(AND(COUNTIF(H9158:N9158,2)=2,COUNTIF(H9158:N9158,1)=5),1,0)</f>
        <v>0</v>
      </c>
      <c r="P9158" s="0" t="n">
        <f aca="false">MAX(A9158:G9158)</f>
        <v>197</v>
      </c>
      <c r="Q9158" s="0" t="n">
        <f aca="false">MIN(A9158:G9158)</f>
        <v>12</v>
      </c>
      <c r="R9158" s="0" t="n">
        <f aca="false">IF(AND(O9158=1,COUNTIF(A9158:G9158,P9158)=COUNTIF(A9158:G9158,Q9158)),1,0)</f>
        <v>0</v>
      </c>
    </row>
    <row r="9159" customFormat="false" ht="17.9" hidden="false" customHeight="false" outlineLevel="0" collapsed="false">
      <c r="A9159" s="0" t="n">
        <v>71</v>
      </c>
      <c r="B9159" s="0" t="n">
        <v>73</v>
      </c>
      <c r="C9159" s="0" t="n">
        <v>127</v>
      </c>
      <c r="D9159" s="0" t="n">
        <v>101</v>
      </c>
      <c r="E9159" s="0" t="n">
        <v>83</v>
      </c>
      <c r="F9159" s="0" t="n">
        <v>143</v>
      </c>
      <c r="G9159" s="0" t="n">
        <v>168</v>
      </c>
      <c r="H9159" s="0" t="n">
        <f aca="false">COUNTIF($A9159:$G9159,A9159)</f>
        <v>1</v>
      </c>
      <c r="I9159" s="0" t="n">
        <f aca="false">COUNTIF($A9159:$G9159,B9159)</f>
        <v>1</v>
      </c>
      <c r="J9159" s="0" t="n">
        <f aca="false">COUNTIF($A9159:$G9159,C9159)</f>
        <v>1</v>
      </c>
      <c r="K9159" s="0" t="n">
        <f aca="false">COUNTIF($A9159:$G9159,D9159)</f>
        <v>1</v>
      </c>
      <c r="L9159" s="0" t="n">
        <f aca="false">COUNTIF($A9159:$G9159,E9159)</f>
        <v>1</v>
      </c>
      <c r="M9159" s="0" t="n">
        <f aca="false">COUNTIF($A9159:$G9159,F9159)</f>
        <v>1</v>
      </c>
      <c r="N9159" s="0" t="n">
        <f aca="false">COUNTIF($A9159:$G9159,G9159)</f>
        <v>1</v>
      </c>
      <c r="O9159" s="0" t="n">
        <f aca="false">IF(AND(COUNTIF(H9159:N9159,2)=2,COUNTIF(H9159:N9159,1)=5),1,0)</f>
        <v>0</v>
      </c>
      <c r="P9159" s="0" t="n">
        <f aca="false">MAX(A9159:G9159)</f>
        <v>168</v>
      </c>
      <c r="Q9159" s="0" t="n">
        <f aca="false">MIN(A9159:G9159)</f>
        <v>71</v>
      </c>
      <c r="R9159" s="0" t="n">
        <f aca="false">IF(AND(O9159=1,COUNTIF(A9159:G9159,P9159)=COUNTIF(A9159:G9159,Q9159)),1,0)</f>
        <v>0</v>
      </c>
    </row>
    <row r="9160" customFormat="false" ht="17.9" hidden="false" customHeight="false" outlineLevel="0" collapsed="false">
      <c r="A9160" s="0" t="n">
        <v>105</v>
      </c>
      <c r="B9160" s="0" t="n">
        <v>166</v>
      </c>
      <c r="C9160" s="0" t="n">
        <v>151</v>
      </c>
      <c r="D9160" s="0" t="n">
        <v>104</v>
      </c>
      <c r="E9160" s="0" t="n">
        <v>19</v>
      </c>
      <c r="F9160" s="0" t="n">
        <v>129</v>
      </c>
      <c r="G9160" s="0" t="n">
        <v>42</v>
      </c>
      <c r="H9160" s="0" t="n">
        <f aca="false">COUNTIF($A9160:$G9160,A9160)</f>
        <v>1</v>
      </c>
      <c r="I9160" s="0" t="n">
        <f aca="false">COUNTIF($A9160:$G9160,B9160)</f>
        <v>1</v>
      </c>
      <c r="J9160" s="0" t="n">
        <f aca="false">COUNTIF($A9160:$G9160,C9160)</f>
        <v>1</v>
      </c>
      <c r="K9160" s="0" t="n">
        <f aca="false">COUNTIF($A9160:$G9160,D9160)</f>
        <v>1</v>
      </c>
      <c r="L9160" s="0" t="n">
        <f aca="false">COUNTIF($A9160:$G9160,E9160)</f>
        <v>1</v>
      </c>
      <c r="M9160" s="0" t="n">
        <f aca="false">COUNTIF($A9160:$G9160,F9160)</f>
        <v>1</v>
      </c>
      <c r="N9160" s="0" t="n">
        <f aca="false">COUNTIF($A9160:$G9160,G9160)</f>
        <v>1</v>
      </c>
      <c r="O9160" s="0" t="n">
        <f aca="false">IF(AND(COUNTIF(H9160:N9160,2)=2,COUNTIF(H9160:N9160,1)=5),1,0)</f>
        <v>0</v>
      </c>
      <c r="P9160" s="0" t="n">
        <f aca="false">MAX(A9160:G9160)</f>
        <v>166</v>
      </c>
      <c r="Q9160" s="0" t="n">
        <f aca="false">MIN(A9160:G9160)</f>
        <v>19</v>
      </c>
      <c r="R9160" s="0" t="n">
        <f aca="false">IF(AND(O9160=1,COUNTIF(A9160:G9160,P9160)=COUNTIF(A9160:G9160,Q9160)),1,0)</f>
        <v>0</v>
      </c>
    </row>
    <row r="9161" customFormat="false" ht="17.9" hidden="false" customHeight="false" outlineLevel="0" collapsed="false">
      <c r="A9161" s="0" t="n">
        <v>154</v>
      </c>
      <c r="B9161" s="0" t="n">
        <v>92</v>
      </c>
      <c r="C9161" s="0" t="n">
        <v>34</v>
      </c>
      <c r="D9161" s="0" t="n">
        <v>17</v>
      </c>
      <c r="E9161" s="0" t="n">
        <v>126</v>
      </c>
      <c r="F9161" s="0" t="n">
        <v>26</v>
      </c>
      <c r="G9161" s="0" t="n">
        <v>46</v>
      </c>
      <c r="H9161" s="0" t="n">
        <f aca="false">COUNTIF($A9161:$G9161,A9161)</f>
        <v>1</v>
      </c>
      <c r="I9161" s="0" t="n">
        <f aca="false">COUNTIF($A9161:$G9161,B9161)</f>
        <v>1</v>
      </c>
      <c r="J9161" s="0" t="n">
        <f aca="false">COUNTIF($A9161:$G9161,C9161)</f>
        <v>1</v>
      </c>
      <c r="K9161" s="0" t="n">
        <f aca="false">COUNTIF($A9161:$G9161,D9161)</f>
        <v>1</v>
      </c>
      <c r="L9161" s="0" t="n">
        <f aca="false">COUNTIF($A9161:$G9161,E9161)</f>
        <v>1</v>
      </c>
      <c r="M9161" s="0" t="n">
        <f aca="false">COUNTIF($A9161:$G9161,F9161)</f>
        <v>1</v>
      </c>
      <c r="N9161" s="0" t="n">
        <f aca="false">COUNTIF($A9161:$G9161,G9161)</f>
        <v>1</v>
      </c>
      <c r="O9161" s="0" t="n">
        <f aca="false">IF(AND(COUNTIF(H9161:N9161,2)=2,COUNTIF(H9161:N9161,1)=5),1,0)</f>
        <v>0</v>
      </c>
      <c r="P9161" s="0" t="n">
        <f aca="false">MAX(A9161:G9161)</f>
        <v>154</v>
      </c>
      <c r="Q9161" s="0" t="n">
        <f aca="false">MIN(A9161:G9161)</f>
        <v>17</v>
      </c>
      <c r="R9161" s="0" t="n">
        <f aca="false">IF(AND(O9161=1,COUNTIF(A9161:G9161,P9161)=COUNTIF(A9161:G9161,Q9161)),1,0)</f>
        <v>0</v>
      </c>
    </row>
    <row r="9162" customFormat="false" ht="17.9" hidden="false" customHeight="false" outlineLevel="0" collapsed="false">
      <c r="A9162" s="0" t="n">
        <v>82</v>
      </c>
      <c r="B9162" s="0" t="n">
        <v>180</v>
      </c>
      <c r="C9162" s="0" t="n">
        <v>17</v>
      </c>
      <c r="D9162" s="0" t="n">
        <v>182</v>
      </c>
      <c r="E9162" s="0" t="n">
        <v>187</v>
      </c>
      <c r="F9162" s="0" t="n">
        <v>15</v>
      </c>
      <c r="G9162" s="0" t="n">
        <v>176</v>
      </c>
      <c r="H9162" s="0" t="n">
        <f aca="false">COUNTIF($A9162:$G9162,A9162)</f>
        <v>1</v>
      </c>
      <c r="I9162" s="0" t="n">
        <f aca="false">COUNTIF($A9162:$G9162,B9162)</f>
        <v>1</v>
      </c>
      <c r="J9162" s="0" t="n">
        <f aca="false">COUNTIF($A9162:$G9162,C9162)</f>
        <v>1</v>
      </c>
      <c r="K9162" s="0" t="n">
        <f aca="false">COUNTIF($A9162:$G9162,D9162)</f>
        <v>1</v>
      </c>
      <c r="L9162" s="0" t="n">
        <f aca="false">COUNTIF($A9162:$G9162,E9162)</f>
        <v>1</v>
      </c>
      <c r="M9162" s="0" t="n">
        <f aca="false">COUNTIF($A9162:$G9162,F9162)</f>
        <v>1</v>
      </c>
      <c r="N9162" s="0" t="n">
        <f aca="false">COUNTIF($A9162:$G9162,G9162)</f>
        <v>1</v>
      </c>
      <c r="O9162" s="0" t="n">
        <f aca="false">IF(AND(COUNTIF(H9162:N9162,2)=2,COUNTIF(H9162:N9162,1)=5),1,0)</f>
        <v>0</v>
      </c>
      <c r="P9162" s="0" t="n">
        <f aca="false">MAX(A9162:G9162)</f>
        <v>187</v>
      </c>
      <c r="Q9162" s="0" t="n">
        <f aca="false">MIN(A9162:G9162)</f>
        <v>15</v>
      </c>
      <c r="R9162" s="0" t="n">
        <f aca="false">IF(AND(O9162=1,COUNTIF(A9162:G9162,P9162)=COUNTIF(A9162:G9162,Q9162)),1,0)</f>
        <v>0</v>
      </c>
    </row>
    <row r="9163" customFormat="false" ht="17.9" hidden="false" customHeight="false" outlineLevel="0" collapsed="false">
      <c r="A9163" s="0" t="n">
        <v>15</v>
      </c>
      <c r="B9163" s="0" t="n">
        <v>58</v>
      </c>
      <c r="C9163" s="0" t="n">
        <v>27</v>
      </c>
      <c r="D9163" s="0" t="n">
        <v>122</v>
      </c>
      <c r="E9163" s="0" t="n">
        <v>190</v>
      </c>
      <c r="F9163" s="0" t="n">
        <v>105</v>
      </c>
      <c r="G9163" s="0" t="n">
        <v>181</v>
      </c>
      <c r="H9163" s="0" t="n">
        <f aca="false">COUNTIF($A9163:$G9163,A9163)</f>
        <v>1</v>
      </c>
      <c r="I9163" s="0" t="n">
        <f aca="false">COUNTIF($A9163:$G9163,B9163)</f>
        <v>1</v>
      </c>
      <c r="J9163" s="0" t="n">
        <f aca="false">COUNTIF($A9163:$G9163,C9163)</f>
        <v>1</v>
      </c>
      <c r="K9163" s="0" t="n">
        <f aca="false">COUNTIF($A9163:$G9163,D9163)</f>
        <v>1</v>
      </c>
      <c r="L9163" s="0" t="n">
        <f aca="false">COUNTIF($A9163:$G9163,E9163)</f>
        <v>1</v>
      </c>
      <c r="M9163" s="0" t="n">
        <f aca="false">COUNTIF($A9163:$G9163,F9163)</f>
        <v>1</v>
      </c>
      <c r="N9163" s="0" t="n">
        <f aca="false">COUNTIF($A9163:$G9163,G9163)</f>
        <v>1</v>
      </c>
      <c r="O9163" s="0" t="n">
        <f aca="false">IF(AND(COUNTIF(H9163:N9163,2)=2,COUNTIF(H9163:N9163,1)=5),1,0)</f>
        <v>0</v>
      </c>
      <c r="P9163" s="0" t="n">
        <f aca="false">MAX(A9163:G9163)</f>
        <v>190</v>
      </c>
      <c r="Q9163" s="0" t="n">
        <f aca="false">MIN(A9163:G9163)</f>
        <v>15</v>
      </c>
      <c r="R9163" s="0" t="n">
        <f aca="false">IF(AND(O9163=1,COUNTIF(A9163:G9163,P9163)=COUNTIF(A9163:G9163,Q9163)),1,0)</f>
        <v>0</v>
      </c>
    </row>
    <row r="9164" customFormat="false" ht="17.9" hidden="false" customHeight="false" outlineLevel="0" collapsed="false">
      <c r="A9164" s="0" t="n">
        <v>133</v>
      </c>
      <c r="B9164" s="0" t="n">
        <v>63</v>
      </c>
      <c r="C9164" s="0" t="n">
        <v>173</v>
      </c>
      <c r="D9164" s="0" t="n">
        <v>125</v>
      </c>
      <c r="E9164" s="0" t="n">
        <v>154</v>
      </c>
      <c r="F9164" s="0" t="n">
        <v>154</v>
      </c>
      <c r="G9164" s="0" t="n">
        <v>28</v>
      </c>
      <c r="H9164" s="0" t="n">
        <f aca="false">COUNTIF($A9164:$G9164,A9164)</f>
        <v>1</v>
      </c>
      <c r="I9164" s="0" t="n">
        <f aca="false">COUNTIF($A9164:$G9164,B9164)</f>
        <v>1</v>
      </c>
      <c r="J9164" s="0" t="n">
        <f aca="false">COUNTIF($A9164:$G9164,C9164)</f>
        <v>1</v>
      </c>
      <c r="K9164" s="0" t="n">
        <f aca="false">COUNTIF($A9164:$G9164,D9164)</f>
        <v>1</v>
      </c>
      <c r="L9164" s="0" t="n">
        <f aca="false">COUNTIF($A9164:$G9164,E9164)</f>
        <v>2</v>
      </c>
      <c r="M9164" s="0" t="n">
        <f aca="false">COUNTIF($A9164:$G9164,F9164)</f>
        <v>2</v>
      </c>
      <c r="N9164" s="0" t="n">
        <f aca="false">COUNTIF($A9164:$G9164,G9164)</f>
        <v>1</v>
      </c>
      <c r="O9164" s="0" t="n">
        <f aca="false">IF(AND(COUNTIF(H9164:N9164,2)=2,COUNTIF(H9164:N9164,1)=5),1,0)</f>
        <v>1</v>
      </c>
      <c r="P9164" s="0" t="n">
        <f aca="false">MAX(A9164:G9164)</f>
        <v>173</v>
      </c>
      <c r="Q9164" s="0" t="n">
        <f aca="false">MIN(A9164:G9164)</f>
        <v>28</v>
      </c>
      <c r="R9164" s="0" t="n">
        <f aca="false">IF(AND(O9164=1,COUNTIF(A9164:G9164,P9164)=COUNTIF(A9164:G9164,Q9164)),1,0)</f>
        <v>1</v>
      </c>
    </row>
    <row r="9165" customFormat="false" ht="17.9" hidden="false" customHeight="false" outlineLevel="0" collapsed="false">
      <c r="A9165" s="0" t="n">
        <v>141</v>
      </c>
      <c r="B9165" s="0" t="n">
        <v>26</v>
      </c>
      <c r="C9165" s="0" t="n">
        <v>117</v>
      </c>
      <c r="D9165" s="0" t="n">
        <v>113</v>
      </c>
      <c r="E9165" s="0" t="n">
        <v>25</v>
      </c>
      <c r="F9165" s="0" t="n">
        <v>25</v>
      </c>
      <c r="G9165" s="0" t="n">
        <v>192</v>
      </c>
      <c r="H9165" s="0" t="n">
        <f aca="false">COUNTIF($A9165:$G9165,A9165)</f>
        <v>1</v>
      </c>
      <c r="I9165" s="0" t="n">
        <f aca="false">COUNTIF($A9165:$G9165,B9165)</f>
        <v>1</v>
      </c>
      <c r="J9165" s="0" t="n">
        <f aca="false">COUNTIF($A9165:$G9165,C9165)</f>
        <v>1</v>
      </c>
      <c r="K9165" s="0" t="n">
        <f aca="false">COUNTIF($A9165:$G9165,D9165)</f>
        <v>1</v>
      </c>
      <c r="L9165" s="0" t="n">
        <f aca="false">COUNTIF($A9165:$G9165,E9165)</f>
        <v>2</v>
      </c>
      <c r="M9165" s="0" t="n">
        <f aca="false">COUNTIF($A9165:$G9165,F9165)</f>
        <v>2</v>
      </c>
      <c r="N9165" s="0" t="n">
        <f aca="false">COUNTIF($A9165:$G9165,G9165)</f>
        <v>1</v>
      </c>
      <c r="O9165" s="0" t="n">
        <f aca="false">IF(AND(COUNTIF(H9165:N9165,2)=2,COUNTIF(H9165:N9165,1)=5),1,0)</f>
        <v>1</v>
      </c>
      <c r="P9165" s="0" t="n">
        <f aca="false">MAX(A9165:G9165)</f>
        <v>192</v>
      </c>
      <c r="Q9165" s="0" t="n">
        <f aca="false">MIN(A9165:G9165)</f>
        <v>25</v>
      </c>
      <c r="R9165" s="0" t="n">
        <f aca="false">IF(AND(O9165=1,COUNTIF(A9165:G9165,P9165)=COUNTIF(A9165:G9165,Q9165)),1,0)</f>
        <v>0</v>
      </c>
    </row>
    <row r="9166" customFormat="false" ht="17.9" hidden="false" customHeight="false" outlineLevel="0" collapsed="false">
      <c r="A9166" s="0" t="n">
        <v>22</v>
      </c>
      <c r="B9166" s="0" t="n">
        <v>182</v>
      </c>
      <c r="C9166" s="0" t="n">
        <v>108</v>
      </c>
      <c r="D9166" s="0" t="n">
        <v>99</v>
      </c>
      <c r="E9166" s="0" t="n">
        <v>117</v>
      </c>
      <c r="F9166" s="0" t="n">
        <v>95</v>
      </c>
      <c r="G9166" s="0" t="n">
        <v>157</v>
      </c>
      <c r="H9166" s="0" t="n">
        <f aca="false">COUNTIF($A9166:$G9166,A9166)</f>
        <v>1</v>
      </c>
      <c r="I9166" s="0" t="n">
        <f aca="false">COUNTIF($A9166:$G9166,B9166)</f>
        <v>1</v>
      </c>
      <c r="J9166" s="0" t="n">
        <f aca="false">COUNTIF($A9166:$G9166,C9166)</f>
        <v>1</v>
      </c>
      <c r="K9166" s="0" t="n">
        <f aca="false">COUNTIF($A9166:$G9166,D9166)</f>
        <v>1</v>
      </c>
      <c r="L9166" s="0" t="n">
        <f aca="false">COUNTIF($A9166:$G9166,E9166)</f>
        <v>1</v>
      </c>
      <c r="M9166" s="0" t="n">
        <f aca="false">COUNTIF($A9166:$G9166,F9166)</f>
        <v>1</v>
      </c>
      <c r="N9166" s="0" t="n">
        <f aca="false">COUNTIF($A9166:$G9166,G9166)</f>
        <v>1</v>
      </c>
      <c r="O9166" s="0" t="n">
        <f aca="false">IF(AND(COUNTIF(H9166:N9166,2)=2,COUNTIF(H9166:N9166,1)=5),1,0)</f>
        <v>0</v>
      </c>
      <c r="P9166" s="0" t="n">
        <f aca="false">MAX(A9166:G9166)</f>
        <v>182</v>
      </c>
      <c r="Q9166" s="0" t="n">
        <f aca="false">MIN(A9166:G9166)</f>
        <v>22</v>
      </c>
      <c r="R9166" s="0" t="n">
        <f aca="false">IF(AND(O9166=1,COUNTIF(A9166:G9166,P9166)=COUNTIF(A9166:G9166,Q9166)),1,0)</f>
        <v>0</v>
      </c>
    </row>
    <row r="9167" customFormat="false" ht="17.9" hidden="false" customHeight="false" outlineLevel="0" collapsed="false">
      <c r="A9167" s="0" t="n">
        <v>91</v>
      </c>
      <c r="B9167" s="0" t="n">
        <v>179</v>
      </c>
      <c r="C9167" s="0" t="n">
        <v>173</v>
      </c>
      <c r="D9167" s="0" t="n">
        <v>43</v>
      </c>
      <c r="E9167" s="0" t="n">
        <v>57</v>
      </c>
      <c r="F9167" s="0" t="n">
        <v>139</v>
      </c>
      <c r="G9167" s="0" t="n">
        <v>140</v>
      </c>
      <c r="H9167" s="0" t="n">
        <f aca="false">COUNTIF($A9167:$G9167,A9167)</f>
        <v>1</v>
      </c>
      <c r="I9167" s="0" t="n">
        <f aca="false">COUNTIF($A9167:$G9167,B9167)</f>
        <v>1</v>
      </c>
      <c r="J9167" s="0" t="n">
        <f aca="false">COUNTIF($A9167:$G9167,C9167)</f>
        <v>1</v>
      </c>
      <c r="K9167" s="0" t="n">
        <f aca="false">COUNTIF($A9167:$G9167,D9167)</f>
        <v>1</v>
      </c>
      <c r="L9167" s="0" t="n">
        <f aca="false">COUNTIF($A9167:$G9167,E9167)</f>
        <v>1</v>
      </c>
      <c r="M9167" s="0" t="n">
        <f aca="false">COUNTIF($A9167:$G9167,F9167)</f>
        <v>1</v>
      </c>
      <c r="N9167" s="0" t="n">
        <f aca="false">COUNTIF($A9167:$G9167,G9167)</f>
        <v>1</v>
      </c>
      <c r="O9167" s="0" t="n">
        <f aca="false">IF(AND(COUNTIF(H9167:N9167,2)=2,COUNTIF(H9167:N9167,1)=5),1,0)</f>
        <v>0</v>
      </c>
      <c r="P9167" s="0" t="n">
        <f aca="false">MAX(A9167:G9167)</f>
        <v>179</v>
      </c>
      <c r="Q9167" s="0" t="n">
        <f aca="false">MIN(A9167:G9167)</f>
        <v>43</v>
      </c>
      <c r="R9167" s="0" t="n">
        <f aca="false">IF(AND(O9167=1,COUNTIF(A9167:G9167,P9167)=COUNTIF(A9167:G9167,Q9167)),1,0)</f>
        <v>0</v>
      </c>
    </row>
    <row r="9168" customFormat="false" ht="17.9" hidden="false" customHeight="false" outlineLevel="0" collapsed="false">
      <c r="A9168" s="0" t="n">
        <v>80</v>
      </c>
      <c r="B9168" s="0" t="n">
        <v>32</v>
      </c>
      <c r="C9168" s="0" t="n">
        <v>13</v>
      </c>
      <c r="D9168" s="0" t="n">
        <v>28</v>
      </c>
      <c r="E9168" s="0" t="n">
        <v>72</v>
      </c>
      <c r="F9168" s="0" t="n">
        <v>45</v>
      </c>
      <c r="G9168" s="0" t="n">
        <v>42</v>
      </c>
      <c r="H9168" s="0" t="n">
        <f aca="false">COUNTIF($A9168:$G9168,A9168)</f>
        <v>1</v>
      </c>
      <c r="I9168" s="0" t="n">
        <f aca="false">COUNTIF($A9168:$G9168,B9168)</f>
        <v>1</v>
      </c>
      <c r="J9168" s="0" t="n">
        <f aca="false">COUNTIF($A9168:$G9168,C9168)</f>
        <v>1</v>
      </c>
      <c r="K9168" s="0" t="n">
        <f aca="false">COUNTIF($A9168:$G9168,D9168)</f>
        <v>1</v>
      </c>
      <c r="L9168" s="0" t="n">
        <f aca="false">COUNTIF($A9168:$G9168,E9168)</f>
        <v>1</v>
      </c>
      <c r="M9168" s="0" t="n">
        <f aca="false">COUNTIF($A9168:$G9168,F9168)</f>
        <v>1</v>
      </c>
      <c r="N9168" s="0" t="n">
        <f aca="false">COUNTIF($A9168:$G9168,G9168)</f>
        <v>1</v>
      </c>
      <c r="O9168" s="0" t="n">
        <f aca="false">IF(AND(COUNTIF(H9168:N9168,2)=2,COUNTIF(H9168:N9168,1)=5),1,0)</f>
        <v>0</v>
      </c>
      <c r="P9168" s="0" t="n">
        <f aca="false">MAX(A9168:G9168)</f>
        <v>80</v>
      </c>
      <c r="Q9168" s="0" t="n">
        <f aca="false">MIN(A9168:G9168)</f>
        <v>13</v>
      </c>
      <c r="R9168" s="0" t="n">
        <f aca="false">IF(AND(O9168=1,COUNTIF(A9168:G9168,P9168)=COUNTIF(A9168:G9168,Q9168)),1,0)</f>
        <v>0</v>
      </c>
    </row>
    <row r="9169" customFormat="false" ht="17.9" hidden="false" customHeight="false" outlineLevel="0" collapsed="false">
      <c r="A9169" s="0" t="n">
        <v>34</v>
      </c>
      <c r="B9169" s="0" t="n">
        <v>119</v>
      </c>
      <c r="C9169" s="0" t="n">
        <v>141</v>
      </c>
      <c r="D9169" s="0" t="n">
        <v>196</v>
      </c>
      <c r="E9169" s="0" t="n">
        <v>181</v>
      </c>
      <c r="F9169" s="0" t="n">
        <v>116</v>
      </c>
      <c r="G9169" s="0" t="n">
        <v>172</v>
      </c>
      <c r="H9169" s="0" t="n">
        <f aca="false">COUNTIF($A9169:$G9169,A9169)</f>
        <v>1</v>
      </c>
      <c r="I9169" s="0" t="n">
        <f aca="false">COUNTIF($A9169:$G9169,B9169)</f>
        <v>1</v>
      </c>
      <c r="J9169" s="0" t="n">
        <f aca="false">COUNTIF($A9169:$G9169,C9169)</f>
        <v>1</v>
      </c>
      <c r="K9169" s="0" t="n">
        <f aca="false">COUNTIF($A9169:$G9169,D9169)</f>
        <v>1</v>
      </c>
      <c r="L9169" s="0" t="n">
        <f aca="false">COUNTIF($A9169:$G9169,E9169)</f>
        <v>1</v>
      </c>
      <c r="M9169" s="0" t="n">
        <f aca="false">COUNTIF($A9169:$G9169,F9169)</f>
        <v>1</v>
      </c>
      <c r="N9169" s="0" t="n">
        <f aca="false">COUNTIF($A9169:$G9169,G9169)</f>
        <v>1</v>
      </c>
      <c r="O9169" s="0" t="n">
        <f aca="false">IF(AND(COUNTIF(H9169:N9169,2)=2,COUNTIF(H9169:N9169,1)=5),1,0)</f>
        <v>0</v>
      </c>
      <c r="P9169" s="0" t="n">
        <f aca="false">MAX(A9169:G9169)</f>
        <v>196</v>
      </c>
      <c r="Q9169" s="0" t="n">
        <f aca="false">MIN(A9169:G9169)</f>
        <v>34</v>
      </c>
      <c r="R9169" s="0" t="n">
        <f aca="false">IF(AND(O9169=1,COUNTIF(A9169:G9169,P9169)=COUNTIF(A9169:G9169,Q9169)),1,0)</f>
        <v>0</v>
      </c>
    </row>
    <row r="9170" customFormat="false" ht="17.9" hidden="false" customHeight="false" outlineLevel="0" collapsed="false">
      <c r="A9170" s="0" t="n">
        <v>82</v>
      </c>
      <c r="B9170" s="0" t="n">
        <v>137</v>
      </c>
      <c r="C9170" s="0" t="n">
        <v>102</v>
      </c>
      <c r="D9170" s="0" t="n">
        <v>117</v>
      </c>
      <c r="E9170" s="0" t="n">
        <v>28</v>
      </c>
      <c r="F9170" s="0" t="n">
        <v>36</v>
      </c>
      <c r="G9170" s="0" t="n">
        <v>106</v>
      </c>
      <c r="H9170" s="0" t="n">
        <f aca="false">COUNTIF($A9170:$G9170,A9170)</f>
        <v>1</v>
      </c>
      <c r="I9170" s="0" t="n">
        <f aca="false">COUNTIF($A9170:$G9170,B9170)</f>
        <v>1</v>
      </c>
      <c r="J9170" s="0" t="n">
        <f aca="false">COUNTIF($A9170:$G9170,C9170)</f>
        <v>1</v>
      </c>
      <c r="K9170" s="0" t="n">
        <f aca="false">COUNTIF($A9170:$G9170,D9170)</f>
        <v>1</v>
      </c>
      <c r="L9170" s="0" t="n">
        <f aca="false">COUNTIF($A9170:$G9170,E9170)</f>
        <v>1</v>
      </c>
      <c r="M9170" s="0" t="n">
        <f aca="false">COUNTIF($A9170:$G9170,F9170)</f>
        <v>1</v>
      </c>
      <c r="N9170" s="0" t="n">
        <f aca="false">COUNTIF($A9170:$G9170,G9170)</f>
        <v>1</v>
      </c>
      <c r="O9170" s="0" t="n">
        <f aca="false">IF(AND(COUNTIF(H9170:N9170,2)=2,COUNTIF(H9170:N9170,1)=5),1,0)</f>
        <v>0</v>
      </c>
      <c r="P9170" s="0" t="n">
        <f aca="false">MAX(A9170:G9170)</f>
        <v>137</v>
      </c>
      <c r="Q9170" s="0" t="n">
        <f aca="false">MIN(A9170:G9170)</f>
        <v>28</v>
      </c>
      <c r="R9170" s="0" t="n">
        <f aca="false">IF(AND(O9170=1,COUNTIF(A9170:G9170,P9170)=COUNTIF(A9170:G9170,Q9170)),1,0)</f>
        <v>0</v>
      </c>
    </row>
    <row r="9171" customFormat="false" ht="17.9" hidden="false" customHeight="false" outlineLevel="0" collapsed="false">
      <c r="A9171" s="0" t="n">
        <v>80</v>
      </c>
      <c r="B9171" s="0" t="n">
        <v>108</v>
      </c>
      <c r="C9171" s="0" t="n">
        <v>175</v>
      </c>
      <c r="D9171" s="0" t="n">
        <v>62</v>
      </c>
      <c r="E9171" s="0" t="n">
        <v>55</v>
      </c>
      <c r="F9171" s="0" t="n">
        <v>171</v>
      </c>
      <c r="G9171" s="0" t="n">
        <v>99</v>
      </c>
      <c r="H9171" s="0" t="n">
        <f aca="false">COUNTIF($A9171:$G9171,A9171)</f>
        <v>1</v>
      </c>
      <c r="I9171" s="0" t="n">
        <f aca="false">COUNTIF($A9171:$G9171,B9171)</f>
        <v>1</v>
      </c>
      <c r="J9171" s="0" t="n">
        <f aca="false">COUNTIF($A9171:$G9171,C9171)</f>
        <v>1</v>
      </c>
      <c r="K9171" s="0" t="n">
        <f aca="false">COUNTIF($A9171:$G9171,D9171)</f>
        <v>1</v>
      </c>
      <c r="L9171" s="0" t="n">
        <f aca="false">COUNTIF($A9171:$G9171,E9171)</f>
        <v>1</v>
      </c>
      <c r="M9171" s="0" t="n">
        <f aca="false">COUNTIF($A9171:$G9171,F9171)</f>
        <v>1</v>
      </c>
      <c r="N9171" s="0" t="n">
        <f aca="false">COUNTIF($A9171:$G9171,G9171)</f>
        <v>1</v>
      </c>
      <c r="O9171" s="0" t="n">
        <f aca="false">IF(AND(COUNTIF(H9171:N9171,2)=2,COUNTIF(H9171:N9171,1)=5),1,0)</f>
        <v>0</v>
      </c>
      <c r="P9171" s="0" t="n">
        <f aca="false">MAX(A9171:G9171)</f>
        <v>175</v>
      </c>
      <c r="Q9171" s="0" t="n">
        <f aca="false">MIN(A9171:G9171)</f>
        <v>55</v>
      </c>
      <c r="R9171" s="0" t="n">
        <f aca="false">IF(AND(O9171=1,COUNTIF(A9171:G9171,P9171)=COUNTIF(A9171:G9171,Q9171)),1,0)</f>
        <v>0</v>
      </c>
    </row>
    <row r="9172" customFormat="false" ht="17.9" hidden="false" customHeight="false" outlineLevel="0" collapsed="false">
      <c r="A9172" s="0" t="n">
        <v>140</v>
      </c>
      <c r="B9172" s="0" t="n">
        <v>90</v>
      </c>
      <c r="C9172" s="0" t="n">
        <v>163</v>
      </c>
      <c r="D9172" s="0" t="n">
        <v>49</v>
      </c>
      <c r="E9172" s="0" t="n">
        <v>70</v>
      </c>
      <c r="F9172" s="0" t="n">
        <v>163</v>
      </c>
      <c r="G9172" s="0" t="n">
        <v>26</v>
      </c>
      <c r="H9172" s="0" t="n">
        <f aca="false">COUNTIF($A9172:$G9172,A9172)</f>
        <v>1</v>
      </c>
      <c r="I9172" s="0" t="n">
        <f aca="false">COUNTIF($A9172:$G9172,B9172)</f>
        <v>1</v>
      </c>
      <c r="J9172" s="0" t="n">
        <f aca="false">COUNTIF($A9172:$G9172,C9172)</f>
        <v>2</v>
      </c>
      <c r="K9172" s="0" t="n">
        <f aca="false">COUNTIF($A9172:$G9172,D9172)</f>
        <v>1</v>
      </c>
      <c r="L9172" s="0" t="n">
        <f aca="false">COUNTIF($A9172:$G9172,E9172)</f>
        <v>1</v>
      </c>
      <c r="M9172" s="0" t="n">
        <f aca="false">COUNTIF($A9172:$G9172,F9172)</f>
        <v>2</v>
      </c>
      <c r="N9172" s="0" t="n">
        <f aca="false">COUNTIF($A9172:$G9172,G9172)</f>
        <v>1</v>
      </c>
      <c r="O9172" s="0" t="n">
        <f aca="false">IF(AND(COUNTIF(H9172:N9172,2)=2,COUNTIF(H9172:N9172,1)=5),1,0)</f>
        <v>1</v>
      </c>
      <c r="P9172" s="0" t="n">
        <f aca="false">MAX(A9172:G9172)</f>
        <v>163</v>
      </c>
      <c r="Q9172" s="0" t="n">
        <f aca="false">MIN(A9172:G9172)</f>
        <v>26</v>
      </c>
      <c r="R9172" s="0" t="n">
        <f aca="false">IF(AND(O9172=1,COUNTIF(A9172:G9172,P9172)=COUNTIF(A9172:G9172,Q9172)),1,0)</f>
        <v>0</v>
      </c>
    </row>
    <row r="9173" customFormat="false" ht="17.9" hidden="false" customHeight="false" outlineLevel="0" collapsed="false">
      <c r="A9173" s="0" t="n">
        <v>111</v>
      </c>
      <c r="B9173" s="0" t="n">
        <v>57</v>
      </c>
      <c r="C9173" s="0" t="n">
        <v>183</v>
      </c>
      <c r="D9173" s="0" t="n">
        <v>95</v>
      </c>
      <c r="E9173" s="0" t="n">
        <v>40</v>
      </c>
      <c r="F9173" s="0" t="n">
        <v>196</v>
      </c>
      <c r="G9173" s="0" t="n">
        <v>61</v>
      </c>
      <c r="H9173" s="0" t="n">
        <f aca="false">COUNTIF($A9173:$G9173,A9173)</f>
        <v>1</v>
      </c>
      <c r="I9173" s="0" t="n">
        <f aca="false">COUNTIF($A9173:$G9173,B9173)</f>
        <v>1</v>
      </c>
      <c r="J9173" s="0" t="n">
        <f aca="false">COUNTIF($A9173:$G9173,C9173)</f>
        <v>1</v>
      </c>
      <c r="K9173" s="0" t="n">
        <f aca="false">COUNTIF($A9173:$G9173,D9173)</f>
        <v>1</v>
      </c>
      <c r="L9173" s="0" t="n">
        <f aca="false">COUNTIF($A9173:$G9173,E9173)</f>
        <v>1</v>
      </c>
      <c r="M9173" s="0" t="n">
        <f aca="false">COUNTIF($A9173:$G9173,F9173)</f>
        <v>1</v>
      </c>
      <c r="N9173" s="0" t="n">
        <f aca="false">COUNTIF($A9173:$G9173,G9173)</f>
        <v>1</v>
      </c>
      <c r="O9173" s="0" t="n">
        <f aca="false">IF(AND(COUNTIF(H9173:N9173,2)=2,COUNTIF(H9173:N9173,1)=5),1,0)</f>
        <v>0</v>
      </c>
      <c r="P9173" s="0" t="n">
        <f aca="false">MAX(A9173:G9173)</f>
        <v>196</v>
      </c>
      <c r="Q9173" s="0" t="n">
        <f aca="false">MIN(A9173:G9173)</f>
        <v>40</v>
      </c>
      <c r="R9173" s="0" t="n">
        <f aca="false">IF(AND(O9173=1,COUNTIF(A9173:G9173,P9173)=COUNTIF(A9173:G9173,Q9173)),1,0)</f>
        <v>0</v>
      </c>
    </row>
    <row r="9174" customFormat="false" ht="17.9" hidden="false" customHeight="false" outlineLevel="0" collapsed="false">
      <c r="A9174" s="0" t="n">
        <v>108</v>
      </c>
      <c r="B9174" s="0" t="n">
        <v>164</v>
      </c>
      <c r="C9174" s="0" t="n">
        <v>101</v>
      </c>
      <c r="D9174" s="0" t="n">
        <v>33</v>
      </c>
      <c r="E9174" s="0" t="n">
        <v>196</v>
      </c>
      <c r="F9174" s="0" t="n">
        <v>47</v>
      </c>
      <c r="G9174" s="0" t="n">
        <v>77</v>
      </c>
      <c r="H9174" s="0" t="n">
        <f aca="false">COUNTIF($A9174:$G9174,A9174)</f>
        <v>1</v>
      </c>
      <c r="I9174" s="0" t="n">
        <f aca="false">COUNTIF($A9174:$G9174,B9174)</f>
        <v>1</v>
      </c>
      <c r="J9174" s="0" t="n">
        <f aca="false">COUNTIF($A9174:$G9174,C9174)</f>
        <v>1</v>
      </c>
      <c r="K9174" s="0" t="n">
        <f aca="false">COUNTIF($A9174:$G9174,D9174)</f>
        <v>1</v>
      </c>
      <c r="L9174" s="0" t="n">
        <f aca="false">COUNTIF($A9174:$G9174,E9174)</f>
        <v>1</v>
      </c>
      <c r="M9174" s="0" t="n">
        <f aca="false">COUNTIF($A9174:$G9174,F9174)</f>
        <v>1</v>
      </c>
      <c r="N9174" s="0" t="n">
        <f aca="false">COUNTIF($A9174:$G9174,G9174)</f>
        <v>1</v>
      </c>
      <c r="O9174" s="0" t="n">
        <f aca="false">IF(AND(COUNTIF(H9174:N9174,2)=2,COUNTIF(H9174:N9174,1)=5),1,0)</f>
        <v>0</v>
      </c>
      <c r="P9174" s="0" t="n">
        <f aca="false">MAX(A9174:G9174)</f>
        <v>196</v>
      </c>
      <c r="Q9174" s="0" t="n">
        <f aca="false">MIN(A9174:G9174)</f>
        <v>33</v>
      </c>
      <c r="R9174" s="0" t="n">
        <f aca="false">IF(AND(O9174=1,COUNTIF(A9174:G9174,P9174)=COUNTIF(A9174:G9174,Q9174)),1,0)</f>
        <v>0</v>
      </c>
    </row>
    <row r="9175" customFormat="false" ht="17.9" hidden="false" customHeight="false" outlineLevel="0" collapsed="false">
      <c r="A9175" s="0" t="n">
        <v>69</v>
      </c>
      <c r="B9175" s="0" t="n">
        <v>96</v>
      </c>
      <c r="C9175" s="0" t="n">
        <v>44</v>
      </c>
      <c r="D9175" s="0" t="n">
        <v>33</v>
      </c>
      <c r="E9175" s="0" t="n">
        <v>59</v>
      </c>
      <c r="F9175" s="0" t="n">
        <v>193</v>
      </c>
      <c r="G9175" s="0" t="n">
        <v>154</v>
      </c>
      <c r="H9175" s="0" t="n">
        <f aca="false">COUNTIF($A9175:$G9175,A9175)</f>
        <v>1</v>
      </c>
      <c r="I9175" s="0" t="n">
        <f aca="false">COUNTIF($A9175:$G9175,B9175)</f>
        <v>1</v>
      </c>
      <c r="J9175" s="0" t="n">
        <f aca="false">COUNTIF($A9175:$G9175,C9175)</f>
        <v>1</v>
      </c>
      <c r="K9175" s="0" t="n">
        <f aca="false">COUNTIF($A9175:$G9175,D9175)</f>
        <v>1</v>
      </c>
      <c r="L9175" s="0" t="n">
        <f aca="false">COUNTIF($A9175:$G9175,E9175)</f>
        <v>1</v>
      </c>
      <c r="M9175" s="0" t="n">
        <f aca="false">COUNTIF($A9175:$G9175,F9175)</f>
        <v>1</v>
      </c>
      <c r="N9175" s="0" t="n">
        <f aca="false">COUNTIF($A9175:$G9175,G9175)</f>
        <v>1</v>
      </c>
      <c r="O9175" s="0" t="n">
        <f aca="false">IF(AND(COUNTIF(H9175:N9175,2)=2,COUNTIF(H9175:N9175,1)=5),1,0)</f>
        <v>0</v>
      </c>
      <c r="P9175" s="0" t="n">
        <f aca="false">MAX(A9175:G9175)</f>
        <v>193</v>
      </c>
      <c r="Q9175" s="0" t="n">
        <f aca="false">MIN(A9175:G9175)</f>
        <v>33</v>
      </c>
      <c r="R9175" s="0" t="n">
        <f aca="false">IF(AND(O9175=1,COUNTIF(A9175:G9175,P9175)=COUNTIF(A9175:G9175,Q9175)),1,0)</f>
        <v>0</v>
      </c>
    </row>
    <row r="9176" customFormat="false" ht="17.9" hidden="false" customHeight="false" outlineLevel="0" collapsed="false">
      <c r="A9176" s="0" t="n">
        <v>107</v>
      </c>
      <c r="B9176" s="0" t="n">
        <v>54</v>
      </c>
      <c r="C9176" s="0" t="n">
        <v>105</v>
      </c>
      <c r="D9176" s="0" t="n">
        <v>153</v>
      </c>
      <c r="E9176" s="0" t="n">
        <v>187</v>
      </c>
      <c r="F9176" s="0" t="n">
        <v>38</v>
      </c>
      <c r="G9176" s="0" t="n">
        <v>144</v>
      </c>
      <c r="H9176" s="0" t="n">
        <f aca="false">COUNTIF($A9176:$G9176,A9176)</f>
        <v>1</v>
      </c>
      <c r="I9176" s="0" t="n">
        <f aca="false">COUNTIF($A9176:$G9176,B9176)</f>
        <v>1</v>
      </c>
      <c r="J9176" s="0" t="n">
        <f aca="false">COUNTIF($A9176:$G9176,C9176)</f>
        <v>1</v>
      </c>
      <c r="K9176" s="0" t="n">
        <f aca="false">COUNTIF($A9176:$G9176,D9176)</f>
        <v>1</v>
      </c>
      <c r="L9176" s="0" t="n">
        <f aca="false">COUNTIF($A9176:$G9176,E9176)</f>
        <v>1</v>
      </c>
      <c r="M9176" s="0" t="n">
        <f aca="false">COUNTIF($A9176:$G9176,F9176)</f>
        <v>1</v>
      </c>
      <c r="N9176" s="0" t="n">
        <f aca="false">COUNTIF($A9176:$G9176,G9176)</f>
        <v>1</v>
      </c>
      <c r="O9176" s="0" t="n">
        <f aca="false">IF(AND(COUNTIF(H9176:N9176,2)=2,COUNTIF(H9176:N9176,1)=5),1,0)</f>
        <v>0</v>
      </c>
      <c r="P9176" s="0" t="n">
        <f aca="false">MAX(A9176:G9176)</f>
        <v>187</v>
      </c>
      <c r="Q9176" s="0" t="n">
        <f aca="false">MIN(A9176:G9176)</f>
        <v>38</v>
      </c>
      <c r="R9176" s="0" t="n">
        <f aca="false">IF(AND(O9176=1,COUNTIF(A9176:G9176,P9176)=COUNTIF(A9176:G9176,Q9176)),1,0)</f>
        <v>0</v>
      </c>
    </row>
    <row r="9177" customFormat="false" ht="17.9" hidden="false" customHeight="false" outlineLevel="0" collapsed="false">
      <c r="A9177" s="0" t="n">
        <v>93</v>
      </c>
      <c r="B9177" s="0" t="n">
        <v>118</v>
      </c>
      <c r="C9177" s="0" t="n">
        <v>32</v>
      </c>
      <c r="D9177" s="0" t="n">
        <v>141</v>
      </c>
      <c r="E9177" s="0" t="n">
        <v>194</v>
      </c>
      <c r="F9177" s="0" t="n">
        <v>104</v>
      </c>
      <c r="G9177" s="0" t="n">
        <v>86</v>
      </c>
      <c r="H9177" s="0" t="n">
        <f aca="false">COUNTIF($A9177:$G9177,A9177)</f>
        <v>1</v>
      </c>
      <c r="I9177" s="0" t="n">
        <f aca="false">COUNTIF($A9177:$G9177,B9177)</f>
        <v>1</v>
      </c>
      <c r="J9177" s="0" t="n">
        <f aca="false">COUNTIF($A9177:$G9177,C9177)</f>
        <v>1</v>
      </c>
      <c r="K9177" s="0" t="n">
        <f aca="false">COUNTIF($A9177:$G9177,D9177)</f>
        <v>1</v>
      </c>
      <c r="L9177" s="0" t="n">
        <f aca="false">COUNTIF($A9177:$G9177,E9177)</f>
        <v>1</v>
      </c>
      <c r="M9177" s="0" t="n">
        <f aca="false">COUNTIF($A9177:$G9177,F9177)</f>
        <v>1</v>
      </c>
      <c r="N9177" s="0" t="n">
        <f aca="false">COUNTIF($A9177:$G9177,G9177)</f>
        <v>1</v>
      </c>
      <c r="O9177" s="0" t="n">
        <f aca="false">IF(AND(COUNTIF(H9177:N9177,2)=2,COUNTIF(H9177:N9177,1)=5),1,0)</f>
        <v>0</v>
      </c>
      <c r="P9177" s="0" t="n">
        <f aca="false">MAX(A9177:G9177)</f>
        <v>194</v>
      </c>
      <c r="Q9177" s="0" t="n">
        <f aca="false">MIN(A9177:G9177)</f>
        <v>32</v>
      </c>
      <c r="R9177" s="0" t="n">
        <f aca="false">IF(AND(O9177=1,COUNTIF(A9177:G9177,P9177)=COUNTIF(A9177:G9177,Q9177)),1,0)</f>
        <v>0</v>
      </c>
    </row>
    <row r="9178" customFormat="false" ht="17.9" hidden="false" customHeight="false" outlineLevel="0" collapsed="false">
      <c r="A9178" s="0" t="n">
        <v>124</v>
      </c>
      <c r="B9178" s="0" t="n">
        <v>73</v>
      </c>
      <c r="C9178" s="0" t="n">
        <v>75</v>
      </c>
      <c r="D9178" s="0" t="n">
        <v>88</v>
      </c>
      <c r="E9178" s="0" t="n">
        <v>84</v>
      </c>
      <c r="F9178" s="0" t="n">
        <v>141</v>
      </c>
      <c r="G9178" s="0" t="n">
        <v>138</v>
      </c>
      <c r="H9178" s="0" t="n">
        <f aca="false">COUNTIF($A9178:$G9178,A9178)</f>
        <v>1</v>
      </c>
      <c r="I9178" s="0" t="n">
        <f aca="false">COUNTIF($A9178:$G9178,B9178)</f>
        <v>1</v>
      </c>
      <c r="J9178" s="0" t="n">
        <f aca="false">COUNTIF($A9178:$G9178,C9178)</f>
        <v>1</v>
      </c>
      <c r="K9178" s="0" t="n">
        <f aca="false">COUNTIF($A9178:$G9178,D9178)</f>
        <v>1</v>
      </c>
      <c r="L9178" s="0" t="n">
        <f aca="false">COUNTIF($A9178:$G9178,E9178)</f>
        <v>1</v>
      </c>
      <c r="M9178" s="0" t="n">
        <f aca="false">COUNTIF($A9178:$G9178,F9178)</f>
        <v>1</v>
      </c>
      <c r="N9178" s="0" t="n">
        <f aca="false">COUNTIF($A9178:$G9178,G9178)</f>
        <v>1</v>
      </c>
      <c r="O9178" s="0" t="n">
        <f aca="false">IF(AND(COUNTIF(H9178:N9178,2)=2,COUNTIF(H9178:N9178,1)=5),1,0)</f>
        <v>0</v>
      </c>
      <c r="P9178" s="0" t="n">
        <f aca="false">MAX(A9178:G9178)</f>
        <v>141</v>
      </c>
      <c r="Q9178" s="0" t="n">
        <f aca="false">MIN(A9178:G9178)</f>
        <v>73</v>
      </c>
      <c r="R9178" s="0" t="n">
        <f aca="false">IF(AND(O9178=1,COUNTIF(A9178:G9178,P9178)=COUNTIF(A9178:G9178,Q9178)),1,0)</f>
        <v>0</v>
      </c>
    </row>
    <row r="9179" customFormat="false" ht="17.9" hidden="false" customHeight="false" outlineLevel="0" collapsed="false">
      <c r="A9179" s="0" t="n">
        <v>124</v>
      </c>
      <c r="B9179" s="0" t="n">
        <v>102</v>
      </c>
      <c r="C9179" s="0" t="n">
        <v>21</v>
      </c>
      <c r="D9179" s="0" t="n">
        <v>135</v>
      </c>
      <c r="E9179" s="0" t="n">
        <v>168</v>
      </c>
      <c r="F9179" s="0" t="n">
        <v>113</v>
      </c>
      <c r="G9179" s="0" t="n">
        <v>115</v>
      </c>
      <c r="H9179" s="0" t="n">
        <f aca="false">COUNTIF($A9179:$G9179,A9179)</f>
        <v>1</v>
      </c>
      <c r="I9179" s="0" t="n">
        <f aca="false">COUNTIF($A9179:$G9179,B9179)</f>
        <v>1</v>
      </c>
      <c r="J9179" s="0" t="n">
        <f aca="false">COUNTIF($A9179:$G9179,C9179)</f>
        <v>1</v>
      </c>
      <c r="K9179" s="0" t="n">
        <f aca="false">COUNTIF($A9179:$G9179,D9179)</f>
        <v>1</v>
      </c>
      <c r="L9179" s="0" t="n">
        <f aca="false">COUNTIF($A9179:$G9179,E9179)</f>
        <v>1</v>
      </c>
      <c r="M9179" s="0" t="n">
        <f aca="false">COUNTIF($A9179:$G9179,F9179)</f>
        <v>1</v>
      </c>
      <c r="N9179" s="0" t="n">
        <f aca="false">COUNTIF($A9179:$G9179,G9179)</f>
        <v>1</v>
      </c>
      <c r="O9179" s="0" t="n">
        <f aca="false">IF(AND(COUNTIF(H9179:N9179,2)=2,COUNTIF(H9179:N9179,1)=5),1,0)</f>
        <v>0</v>
      </c>
      <c r="P9179" s="0" t="n">
        <f aca="false">MAX(A9179:G9179)</f>
        <v>168</v>
      </c>
      <c r="Q9179" s="0" t="n">
        <f aca="false">MIN(A9179:G9179)</f>
        <v>21</v>
      </c>
      <c r="R9179" s="0" t="n">
        <f aca="false">IF(AND(O9179=1,COUNTIF(A9179:G9179,P9179)=COUNTIF(A9179:G9179,Q9179)),1,0)</f>
        <v>0</v>
      </c>
    </row>
    <row r="9180" customFormat="false" ht="17.9" hidden="false" customHeight="false" outlineLevel="0" collapsed="false">
      <c r="A9180" s="0" t="n">
        <v>111</v>
      </c>
      <c r="B9180" s="0" t="n">
        <v>30</v>
      </c>
      <c r="C9180" s="0" t="n">
        <v>134</v>
      </c>
      <c r="D9180" s="0" t="n">
        <v>98</v>
      </c>
      <c r="E9180" s="0" t="n">
        <v>83</v>
      </c>
      <c r="F9180" s="0" t="n">
        <v>98</v>
      </c>
      <c r="G9180" s="0" t="n">
        <v>121</v>
      </c>
      <c r="H9180" s="0" t="n">
        <f aca="false">COUNTIF($A9180:$G9180,A9180)</f>
        <v>1</v>
      </c>
      <c r="I9180" s="0" t="n">
        <f aca="false">COUNTIF($A9180:$G9180,B9180)</f>
        <v>1</v>
      </c>
      <c r="J9180" s="0" t="n">
        <f aca="false">COUNTIF($A9180:$G9180,C9180)</f>
        <v>1</v>
      </c>
      <c r="K9180" s="0" t="n">
        <f aca="false">COUNTIF($A9180:$G9180,D9180)</f>
        <v>2</v>
      </c>
      <c r="L9180" s="0" t="n">
        <f aca="false">COUNTIF($A9180:$G9180,E9180)</f>
        <v>1</v>
      </c>
      <c r="M9180" s="0" t="n">
        <f aca="false">COUNTIF($A9180:$G9180,F9180)</f>
        <v>2</v>
      </c>
      <c r="N9180" s="0" t="n">
        <f aca="false">COUNTIF($A9180:$G9180,G9180)</f>
        <v>1</v>
      </c>
      <c r="O9180" s="0" t="n">
        <f aca="false">IF(AND(COUNTIF(H9180:N9180,2)=2,COUNTIF(H9180:N9180,1)=5),1,0)</f>
        <v>1</v>
      </c>
      <c r="P9180" s="0" t="n">
        <f aca="false">MAX(A9180:G9180)</f>
        <v>134</v>
      </c>
      <c r="Q9180" s="0" t="n">
        <f aca="false">MIN(A9180:G9180)</f>
        <v>30</v>
      </c>
      <c r="R9180" s="0" t="n">
        <f aca="false">IF(AND(O9180=1,COUNTIF(A9180:G9180,P9180)=COUNTIF(A9180:G9180,Q9180)),1,0)</f>
        <v>1</v>
      </c>
    </row>
    <row r="9181" customFormat="false" ht="17.9" hidden="false" customHeight="false" outlineLevel="0" collapsed="false">
      <c r="A9181" s="0" t="n">
        <v>165</v>
      </c>
      <c r="B9181" s="0" t="n">
        <v>16</v>
      </c>
      <c r="C9181" s="0" t="n">
        <v>65</v>
      </c>
      <c r="D9181" s="0" t="n">
        <v>106</v>
      </c>
      <c r="E9181" s="0" t="n">
        <v>18</v>
      </c>
      <c r="F9181" s="0" t="n">
        <v>94</v>
      </c>
      <c r="G9181" s="0" t="n">
        <v>28</v>
      </c>
      <c r="H9181" s="0" t="n">
        <f aca="false">COUNTIF($A9181:$G9181,A9181)</f>
        <v>1</v>
      </c>
      <c r="I9181" s="0" t="n">
        <f aca="false">COUNTIF($A9181:$G9181,B9181)</f>
        <v>1</v>
      </c>
      <c r="J9181" s="0" t="n">
        <f aca="false">COUNTIF($A9181:$G9181,C9181)</f>
        <v>1</v>
      </c>
      <c r="K9181" s="0" t="n">
        <f aca="false">COUNTIF($A9181:$G9181,D9181)</f>
        <v>1</v>
      </c>
      <c r="L9181" s="0" t="n">
        <f aca="false">COUNTIF($A9181:$G9181,E9181)</f>
        <v>1</v>
      </c>
      <c r="M9181" s="0" t="n">
        <f aca="false">COUNTIF($A9181:$G9181,F9181)</f>
        <v>1</v>
      </c>
      <c r="N9181" s="0" t="n">
        <f aca="false">COUNTIF($A9181:$G9181,G9181)</f>
        <v>1</v>
      </c>
      <c r="O9181" s="0" t="n">
        <f aca="false">IF(AND(COUNTIF(H9181:N9181,2)=2,COUNTIF(H9181:N9181,1)=5),1,0)</f>
        <v>0</v>
      </c>
      <c r="P9181" s="0" t="n">
        <f aca="false">MAX(A9181:G9181)</f>
        <v>165</v>
      </c>
      <c r="Q9181" s="0" t="n">
        <f aca="false">MIN(A9181:G9181)</f>
        <v>16</v>
      </c>
      <c r="R9181" s="0" t="n">
        <f aca="false">IF(AND(O9181=1,COUNTIF(A9181:G9181,P9181)=COUNTIF(A9181:G9181,Q9181)),1,0)</f>
        <v>0</v>
      </c>
    </row>
    <row r="9182" customFormat="false" ht="17.9" hidden="false" customHeight="false" outlineLevel="0" collapsed="false">
      <c r="A9182" s="0" t="n">
        <v>88</v>
      </c>
      <c r="B9182" s="0" t="n">
        <v>104</v>
      </c>
      <c r="C9182" s="0" t="n">
        <v>10</v>
      </c>
      <c r="D9182" s="0" t="n">
        <v>28</v>
      </c>
      <c r="E9182" s="0" t="n">
        <v>144</v>
      </c>
      <c r="F9182" s="0" t="n">
        <v>100</v>
      </c>
      <c r="G9182" s="0" t="n">
        <v>149</v>
      </c>
      <c r="H9182" s="0" t="n">
        <f aca="false">COUNTIF($A9182:$G9182,A9182)</f>
        <v>1</v>
      </c>
      <c r="I9182" s="0" t="n">
        <f aca="false">COUNTIF($A9182:$G9182,B9182)</f>
        <v>1</v>
      </c>
      <c r="J9182" s="0" t="n">
        <f aca="false">COUNTIF($A9182:$G9182,C9182)</f>
        <v>1</v>
      </c>
      <c r="K9182" s="0" t="n">
        <f aca="false">COUNTIF($A9182:$G9182,D9182)</f>
        <v>1</v>
      </c>
      <c r="L9182" s="0" t="n">
        <f aca="false">COUNTIF($A9182:$G9182,E9182)</f>
        <v>1</v>
      </c>
      <c r="M9182" s="0" t="n">
        <f aca="false">COUNTIF($A9182:$G9182,F9182)</f>
        <v>1</v>
      </c>
      <c r="N9182" s="0" t="n">
        <f aca="false">COUNTIF($A9182:$G9182,G9182)</f>
        <v>1</v>
      </c>
      <c r="O9182" s="0" t="n">
        <f aca="false">IF(AND(COUNTIF(H9182:N9182,2)=2,COUNTIF(H9182:N9182,1)=5),1,0)</f>
        <v>0</v>
      </c>
      <c r="P9182" s="0" t="n">
        <f aca="false">MAX(A9182:G9182)</f>
        <v>149</v>
      </c>
      <c r="Q9182" s="0" t="n">
        <f aca="false">MIN(A9182:G9182)</f>
        <v>10</v>
      </c>
      <c r="R9182" s="0" t="n">
        <f aca="false">IF(AND(O9182=1,COUNTIF(A9182:G9182,P9182)=COUNTIF(A9182:G9182,Q9182)),1,0)</f>
        <v>0</v>
      </c>
    </row>
    <row r="9183" customFormat="false" ht="17.9" hidden="false" customHeight="false" outlineLevel="0" collapsed="false">
      <c r="A9183" s="0" t="n">
        <v>114</v>
      </c>
      <c r="B9183" s="0" t="n">
        <v>49</v>
      </c>
      <c r="C9183" s="0" t="n">
        <v>153</v>
      </c>
      <c r="D9183" s="0" t="n">
        <v>174</v>
      </c>
      <c r="E9183" s="0" t="n">
        <v>128</v>
      </c>
      <c r="F9183" s="0" t="n">
        <v>53</v>
      </c>
      <c r="G9183" s="0" t="n">
        <v>98</v>
      </c>
      <c r="H9183" s="0" t="n">
        <f aca="false">COUNTIF($A9183:$G9183,A9183)</f>
        <v>1</v>
      </c>
      <c r="I9183" s="0" t="n">
        <f aca="false">COUNTIF($A9183:$G9183,B9183)</f>
        <v>1</v>
      </c>
      <c r="J9183" s="0" t="n">
        <f aca="false">COUNTIF($A9183:$G9183,C9183)</f>
        <v>1</v>
      </c>
      <c r="K9183" s="0" t="n">
        <f aca="false">COUNTIF($A9183:$G9183,D9183)</f>
        <v>1</v>
      </c>
      <c r="L9183" s="0" t="n">
        <f aca="false">COUNTIF($A9183:$G9183,E9183)</f>
        <v>1</v>
      </c>
      <c r="M9183" s="0" t="n">
        <f aca="false">COUNTIF($A9183:$G9183,F9183)</f>
        <v>1</v>
      </c>
      <c r="N9183" s="0" t="n">
        <f aca="false">COUNTIF($A9183:$G9183,G9183)</f>
        <v>1</v>
      </c>
      <c r="O9183" s="0" t="n">
        <f aca="false">IF(AND(COUNTIF(H9183:N9183,2)=2,COUNTIF(H9183:N9183,1)=5),1,0)</f>
        <v>0</v>
      </c>
      <c r="P9183" s="0" t="n">
        <f aca="false">MAX(A9183:G9183)</f>
        <v>174</v>
      </c>
      <c r="Q9183" s="0" t="n">
        <f aca="false">MIN(A9183:G9183)</f>
        <v>49</v>
      </c>
      <c r="R9183" s="0" t="n">
        <f aca="false">IF(AND(O9183=1,COUNTIF(A9183:G9183,P9183)=COUNTIF(A9183:G9183,Q9183)),1,0)</f>
        <v>0</v>
      </c>
    </row>
    <row r="9184" customFormat="false" ht="17.9" hidden="false" customHeight="false" outlineLevel="0" collapsed="false">
      <c r="A9184" s="0" t="n">
        <v>50</v>
      </c>
      <c r="B9184" s="0" t="n">
        <v>134</v>
      </c>
      <c r="C9184" s="0" t="n">
        <v>147</v>
      </c>
      <c r="D9184" s="0" t="n">
        <v>67</v>
      </c>
      <c r="E9184" s="0" t="n">
        <v>142</v>
      </c>
      <c r="F9184" s="0" t="n">
        <v>185</v>
      </c>
      <c r="G9184" s="0" t="n">
        <v>56</v>
      </c>
      <c r="H9184" s="0" t="n">
        <f aca="false">COUNTIF($A9184:$G9184,A9184)</f>
        <v>1</v>
      </c>
      <c r="I9184" s="0" t="n">
        <f aca="false">COUNTIF($A9184:$G9184,B9184)</f>
        <v>1</v>
      </c>
      <c r="J9184" s="0" t="n">
        <f aca="false">COUNTIF($A9184:$G9184,C9184)</f>
        <v>1</v>
      </c>
      <c r="K9184" s="0" t="n">
        <f aca="false">COUNTIF($A9184:$G9184,D9184)</f>
        <v>1</v>
      </c>
      <c r="L9184" s="0" t="n">
        <f aca="false">COUNTIF($A9184:$G9184,E9184)</f>
        <v>1</v>
      </c>
      <c r="M9184" s="0" t="n">
        <f aca="false">COUNTIF($A9184:$G9184,F9184)</f>
        <v>1</v>
      </c>
      <c r="N9184" s="0" t="n">
        <f aca="false">COUNTIF($A9184:$G9184,G9184)</f>
        <v>1</v>
      </c>
      <c r="O9184" s="0" t="n">
        <f aca="false">IF(AND(COUNTIF(H9184:N9184,2)=2,COUNTIF(H9184:N9184,1)=5),1,0)</f>
        <v>0</v>
      </c>
      <c r="P9184" s="0" t="n">
        <f aca="false">MAX(A9184:G9184)</f>
        <v>185</v>
      </c>
      <c r="Q9184" s="0" t="n">
        <f aca="false">MIN(A9184:G9184)</f>
        <v>50</v>
      </c>
      <c r="R9184" s="0" t="n">
        <f aca="false">IF(AND(O9184=1,COUNTIF(A9184:G9184,P9184)=COUNTIF(A9184:G9184,Q9184)),1,0)</f>
        <v>0</v>
      </c>
    </row>
    <row r="9185" customFormat="false" ht="17.9" hidden="false" customHeight="false" outlineLevel="0" collapsed="false">
      <c r="A9185" s="0" t="n">
        <v>182</v>
      </c>
      <c r="B9185" s="0" t="n">
        <v>133</v>
      </c>
      <c r="C9185" s="0" t="n">
        <v>88</v>
      </c>
      <c r="D9185" s="0" t="n">
        <v>42</v>
      </c>
      <c r="E9185" s="0" t="n">
        <v>47</v>
      </c>
      <c r="F9185" s="0" t="n">
        <v>22</v>
      </c>
      <c r="G9185" s="0" t="n">
        <v>83</v>
      </c>
      <c r="H9185" s="0" t="n">
        <f aca="false">COUNTIF($A9185:$G9185,A9185)</f>
        <v>1</v>
      </c>
      <c r="I9185" s="0" t="n">
        <f aca="false">COUNTIF($A9185:$G9185,B9185)</f>
        <v>1</v>
      </c>
      <c r="J9185" s="0" t="n">
        <f aca="false">COUNTIF($A9185:$G9185,C9185)</f>
        <v>1</v>
      </c>
      <c r="K9185" s="0" t="n">
        <f aca="false">COUNTIF($A9185:$G9185,D9185)</f>
        <v>1</v>
      </c>
      <c r="L9185" s="0" t="n">
        <f aca="false">COUNTIF($A9185:$G9185,E9185)</f>
        <v>1</v>
      </c>
      <c r="M9185" s="0" t="n">
        <f aca="false">COUNTIF($A9185:$G9185,F9185)</f>
        <v>1</v>
      </c>
      <c r="N9185" s="0" t="n">
        <f aca="false">COUNTIF($A9185:$G9185,G9185)</f>
        <v>1</v>
      </c>
      <c r="O9185" s="0" t="n">
        <f aca="false">IF(AND(COUNTIF(H9185:N9185,2)=2,COUNTIF(H9185:N9185,1)=5),1,0)</f>
        <v>0</v>
      </c>
      <c r="P9185" s="0" t="n">
        <f aca="false">MAX(A9185:G9185)</f>
        <v>182</v>
      </c>
      <c r="Q9185" s="0" t="n">
        <f aca="false">MIN(A9185:G9185)</f>
        <v>22</v>
      </c>
      <c r="R9185" s="0" t="n">
        <f aca="false">IF(AND(O9185=1,COUNTIF(A9185:G9185,P9185)=COUNTIF(A9185:G9185,Q9185)),1,0)</f>
        <v>0</v>
      </c>
    </row>
    <row r="9186" customFormat="false" ht="17.9" hidden="false" customHeight="false" outlineLevel="0" collapsed="false">
      <c r="A9186" s="0" t="n">
        <v>53</v>
      </c>
      <c r="B9186" s="0" t="n">
        <v>80</v>
      </c>
      <c r="C9186" s="0" t="n">
        <v>102</v>
      </c>
      <c r="D9186" s="0" t="n">
        <v>143</v>
      </c>
      <c r="E9186" s="0" t="n">
        <v>37</v>
      </c>
      <c r="F9186" s="0" t="n">
        <v>181</v>
      </c>
      <c r="G9186" s="0" t="n">
        <v>86</v>
      </c>
      <c r="H9186" s="0" t="n">
        <f aca="false">COUNTIF($A9186:$G9186,A9186)</f>
        <v>1</v>
      </c>
      <c r="I9186" s="0" t="n">
        <f aca="false">COUNTIF($A9186:$G9186,B9186)</f>
        <v>1</v>
      </c>
      <c r="J9186" s="0" t="n">
        <f aca="false">COUNTIF($A9186:$G9186,C9186)</f>
        <v>1</v>
      </c>
      <c r="K9186" s="0" t="n">
        <f aca="false">COUNTIF($A9186:$G9186,D9186)</f>
        <v>1</v>
      </c>
      <c r="L9186" s="0" t="n">
        <f aca="false">COUNTIF($A9186:$G9186,E9186)</f>
        <v>1</v>
      </c>
      <c r="M9186" s="0" t="n">
        <f aca="false">COUNTIF($A9186:$G9186,F9186)</f>
        <v>1</v>
      </c>
      <c r="N9186" s="0" t="n">
        <f aca="false">COUNTIF($A9186:$G9186,G9186)</f>
        <v>1</v>
      </c>
      <c r="O9186" s="0" t="n">
        <f aca="false">IF(AND(COUNTIF(H9186:N9186,2)=2,COUNTIF(H9186:N9186,1)=5),1,0)</f>
        <v>0</v>
      </c>
      <c r="P9186" s="0" t="n">
        <f aca="false">MAX(A9186:G9186)</f>
        <v>181</v>
      </c>
      <c r="Q9186" s="0" t="n">
        <f aca="false">MIN(A9186:G9186)</f>
        <v>37</v>
      </c>
      <c r="R9186" s="0" t="n">
        <f aca="false">IF(AND(O9186=1,COUNTIF(A9186:G9186,P9186)=COUNTIF(A9186:G9186,Q9186)),1,0)</f>
        <v>0</v>
      </c>
    </row>
    <row r="9187" customFormat="false" ht="17.9" hidden="false" customHeight="false" outlineLevel="0" collapsed="false">
      <c r="A9187" s="0" t="n">
        <v>124</v>
      </c>
      <c r="B9187" s="0" t="n">
        <v>180</v>
      </c>
      <c r="C9187" s="0" t="n">
        <v>31</v>
      </c>
      <c r="D9187" s="0" t="n">
        <v>56</v>
      </c>
      <c r="E9187" s="0" t="n">
        <v>101</v>
      </c>
      <c r="F9187" s="0" t="n">
        <v>83</v>
      </c>
      <c r="G9187" s="0" t="n">
        <v>18</v>
      </c>
      <c r="H9187" s="0" t="n">
        <f aca="false">COUNTIF($A9187:$G9187,A9187)</f>
        <v>1</v>
      </c>
      <c r="I9187" s="0" t="n">
        <f aca="false">COUNTIF($A9187:$G9187,B9187)</f>
        <v>1</v>
      </c>
      <c r="J9187" s="0" t="n">
        <f aca="false">COUNTIF($A9187:$G9187,C9187)</f>
        <v>1</v>
      </c>
      <c r="K9187" s="0" t="n">
        <f aca="false">COUNTIF($A9187:$G9187,D9187)</f>
        <v>1</v>
      </c>
      <c r="L9187" s="0" t="n">
        <f aca="false">COUNTIF($A9187:$G9187,E9187)</f>
        <v>1</v>
      </c>
      <c r="M9187" s="0" t="n">
        <f aca="false">COUNTIF($A9187:$G9187,F9187)</f>
        <v>1</v>
      </c>
      <c r="N9187" s="0" t="n">
        <f aca="false">COUNTIF($A9187:$G9187,G9187)</f>
        <v>1</v>
      </c>
      <c r="O9187" s="0" t="n">
        <f aca="false">IF(AND(COUNTIF(H9187:N9187,2)=2,COUNTIF(H9187:N9187,1)=5),1,0)</f>
        <v>0</v>
      </c>
      <c r="P9187" s="0" t="n">
        <f aca="false">MAX(A9187:G9187)</f>
        <v>180</v>
      </c>
      <c r="Q9187" s="0" t="n">
        <f aca="false">MIN(A9187:G9187)</f>
        <v>18</v>
      </c>
      <c r="R9187" s="0" t="n">
        <f aca="false">IF(AND(O9187=1,COUNTIF(A9187:G9187,P9187)=COUNTIF(A9187:G9187,Q9187)),1,0)</f>
        <v>0</v>
      </c>
    </row>
    <row r="9188" customFormat="false" ht="17.9" hidden="false" customHeight="false" outlineLevel="0" collapsed="false">
      <c r="A9188" s="0" t="n">
        <v>149</v>
      </c>
      <c r="B9188" s="0" t="n">
        <v>89</v>
      </c>
      <c r="C9188" s="0" t="n">
        <v>42</v>
      </c>
      <c r="D9188" s="0" t="n">
        <v>153</v>
      </c>
      <c r="E9188" s="0" t="n">
        <v>185</v>
      </c>
      <c r="F9188" s="0" t="n">
        <v>111</v>
      </c>
      <c r="G9188" s="0" t="n">
        <v>133</v>
      </c>
      <c r="H9188" s="0" t="n">
        <f aca="false">COUNTIF($A9188:$G9188,A9188)</f>
        <v>1</v>
      </c>
      <c r="I9188" s="0" t="n">
        <f aca="false">COUNTIF($A9188:$G9188,B9188)</f>
        <v>1</v>
      </c>
      <c r="J9188" s="0" t="n">
        <f aca="false">COUNTIF($A9188:$G9188,C9188)</f>
        <v>1</v>
      </c>
      <c r="K9188" s="0" t="n">
        <f aca="false">COUNTIF($A9188:$G9188,D9188)</f>
        <v>1</v>
      </c>
      <c r="L9188" s="0" t="n">
        <f aca="false">COUNTIF($A9188:$G9188,E9188)</f>
        <v>1</v>
      </c>
      <c r="M9188" s="0" t="n">
        <f aca="false">COUNTIF($A9188:$G9188,F9188)</f>
        <v>1</v>
      </c>
      <c r="N9188" s="0" t="n">
        <f aca="false">COUNTIF($A9188:$G9188,G9188)</f>
        <v>1</v>
      </c>
      <c r="O9188" s="0" t="n">
        <f aca="false">IF(AND(COUNTIF(H9188:N9188,2)=2,COUNTIF(H9188:N9188,1)=5),1,0)</f>
        <v>0</v>
      </c>
      <c r="P9188" s="0" t="n">
        <f aca="false">MAX(A9188:G9188)</f>
        <v>185</v>
      </c>
      <c r="Q9188" s="0" t="n">
        <f aca="false">MIN(A9188:G9188)</f>
        <v>42</v>
      </c>
      <c r="R9188" s="0" t="n">
        <f aca="false">IF(AND(O9188=1,COUNTIF(A9188:G9188,P9188)=COUNTIF(A9188:G9188,Q9188)),1,0)</f>
        <v>0</v>
      </c>
    </row>
    <row r="9189" customFormat="false" ht="17.9" hidden="false" customHeight="false" outlineLevel="0" collapsed="false">
      <c r="A9189" s="0" t="n">
        <v>23</v>
      </c>
      <c r="B9189" s="0" t="n">
        <v>90</v>
      </c>
      <c r="C9189" s="0" t="n">
        <v>179</v>
      </c>
      <c r="D9189" s="0" t="n">
        <v>179</v>
      </c>
      <c r="E9189" s="0" t="n">
        <v>109</v>
      </c>
      <c r="F9189" s="0" t="n">
        <v>67</v>
      </c>
      <c r="G9189" s="0" t="n">
        <v>38</v>
      </c>
      <c r="H9189" s="0" t="n">
        <f aca="false">COUNTIF($A9189:$G9189,A9189)</f>
        <v>1</v>
      </c>
      <c r="I9189" s="0" t="n">
        <f aca="false">COUNTIF($A9189:$G9189,B9189)</f>
        <v>1</v>
      </c>
      <c r="J9189" s="0" t="n">
        <f aca="false">COUNTIF($A9189:$G9189,C9189)</f>
        <v>2</v>
      </c>
      <c r="K9189" s="0" t="n">
        <f aca="false">COUNTIF($A9189:$G9189,D9189)</f>
        <v>2</v>
      </c>
      <c r="L9189" s="0" t="n">
        <f aca="false">COUNTIF($A9189:$G9189,E9189)</f>
        <v>1</v>
      </c>
      <c r="M9189" s="0" t="n">
        <f aca="false">COUNTIF($A9189:$G9189,F9189)</f>
        <v>1</v>
      </c>
      <c r="N9189" s="0" t="n">
        <f aca="false">COUNTIF($A9189:$G9189,G9189)</f>
        <v>1</v>
      </c>
      <c r="O9189" s="0" t="n">
        <f aca="false">IF(AND(COUNTIF(H9189:N9189,2)=2,COUNTIF(H9189:N9189,1)=5),1,0)</f>
        <v>1</v>
      </c>
      <c r="P9189" s="0" t="n">
        <f aca="false">MAX(A9189:G9189)</f>
        <v>179</v>
      </c>
      <c r="Q9189" s="0" t="n">
        <f aca="false">MIN(A9189:G9189)</f>
        <v>23</v>
      </c>
      <c r="R9189" s="0" t="n">
        <f aca="false">IF(AND(O9189=1,COUNTIF(A9189:G9189,P9189)=COUNTIF(A9189:G9189,Q9189)),1,0)</f>
        <v>0</v>
      </c>
    </row>
    <row r="9190" customFormat="false" ht="17.9" hidden="false" customHeight="false" outlineLevel="0" collapsed="false">
      <c r="A9190" s="0" t="n">
        <v>77</v>
      </c>
      <c r="B9190" s="0" t="n">
        <v>122</v>
      </c>
      <c r="C9190" s="0" t="n">
        <v>70</v>
      </c>
      <c r="D9190" s="0" t="n">
        <v>181</v>
      </c>
      <c r="E9190" s="0" t="n">
        <v>197</v>
      </c>
      <c r="F9190" s="0" t="n">
        <v>60</v>
      </c>
      <c r="G9190" s="0" t="n">
        <v>96</v>
      </c>
      <c r="H9190" s="0" t="n">
        <f aca="false">COUNTIF($A9190:$G9190,A9190)</f>
        <v>1</v>
      </c>
      <c r="I9190" s="0" t="n">
        <f aca="false">COUNTIF($A9190:$G9190,B9190)</f>
        <v>1</v>
      </c>
      <c r="J9190" s="0" t="n">
        <f aca="false">COUNTIF($A9190:$G9190,C9190)</f>
        <v>1</v>
      </c>
      <c r="K9190" s="0" t="n">
        <f aca="false">COUNTIF($A9190:$G9190,D9190)</f>
        <v>1</v>
      </c>
      <c r="L9190" s="0" t="n">
        <f aca="false">COUNTIF($A9190:$G9190,E9190)</f>
        <v>1</v>
      </c>
      <c r="M9190" s="0" t="n">
        <f aca="false">COUNTIF($A9190:$G9190,F9190)</f>
        <v>1</v>
      </c>
      <c r="N9190" s="0" t="n">
        <f aca="false">COUNTIF($A9190:$G9190,G9190)</f>
        <v>1</v>
      </c>
      <c r="O9190" s="0" t="n">
        <f aca="false">IF(AND(COUNTIF(H9190:N9190,2)=2,COUNTIF(H9190:N9190,1)=5),1,0)</f>
        <v>0</v>
      </c>
      <c r="P9190" s="0" t="n">
        <f aca="false">MAX(A9190:G9190)</f>
        <v>197</v>
      </c>
      <c r="Q9190" s="0" t="n">
        <f aca="false">MIN(A9190:G9190)</f>
        <v>60</v>
      </c>
      <c r="R9190" s="0" t="n">
        <f aca="false">IF(AND(O9190=1,COUNTIF(A9190:G9190,P9190)=COUNTIF(A9190:G9190,Q9190)),1,0)</f>
        <v>0</v>
      </c>
    </row>
    <row r="9191" customFormat="false" ht="17.9" hidden="false" customHeight="false" outlineLevel="0" collapsed="false">
      <c r="A9191" s="0" t="n">
        <v>10</v>
      </c>
      <c r="B9191" s="0" t="n">
        <v>81</v>
      </c>
      <c r="C9191" s="0" t="n">
        <v>51</v>
      </c>
      <c r="D9191" s="0" t="n">
        <v>89</v>
      </c>
      <c r="E9191" s="0" t="n">
        <v>152</v>
      </c>
      <c r="F9191" s="0" t="n">
        <v>150</v>
      </c>
      <c r="G9191" s="0" t="n">
        <v>181</v>
      </c>
      <c r="H9191" s="0" t="n">
        <f aca="false">COUNTIF($A9191:$G9191,A9191)</f>
        <v>1</v>
      </c>
      <c r="I9191" s="0" t="n">
        <f aca="false">COUNTIF($A9191:$G9191,B9191)</f>
        <v>1</v>
      </c>
      <c r="J9191" s="0" t="n">
        <f aca="false">COUNTIF($A9191:$G9191,C9191)</f>
        <v>1</v>
      </c>
      <c r="K9191" s="0" t="n">
        <f aca="false">COUNTIF($A9191:$G9191,D9191)</f>
        <v>1</v>
      </c>
      <c r="L9191" s="0" t="n">
        <f aca="false">COUNTIF($A9191:$G9191,E9191)</f>
        <v>1</v>
      </c>
      <c r="M9191" s="0" t="n">
        <f aca="false">COUNTIF($A9191:$G9191,F9191)</f>
        <v>1</v>
      </c>
      <c r="N9191" s="0" t="n">
        <f aca="false">COUNTIF($A9191:$G9191,G9191)</f>
        <v>1</v>
      </c>
      <c r="O9191" s="0" t="n">
        <f aca="false">IF(AND(COUNTIF(H9191:N9191,2)=2,COUNTIF(H9191:N9191,1)=5),1,0)</f>
        <v>0</v>
      </c>
      <c r="P9191" s="0" t="n">
        <f aca="false">MAX(A9191:G9191)</f>
        <v>181</v>
      </c>
      <c r="Q9191" s="0" t="n">
        <f aca="false">MIN(A9191:G9191)</f>
        <v>10</v>
      </c>
      <c r="R9191" s="0" t="n">
        <f aca="false">IF(AND(O9191=1,COUNTIF(A9191:G9191,P9191)=COUNTIF(A9191:G9191,Q9191)),1,0)</f>
        <v>0</v>
      </c>
    </row>
    <row r="9192" customFormat="false" ht="17.9" hidden="false" customHeight="false" outlineLevel="0" collapsed="false">
      <c r="A9192" s="0" t="n">
        <v>198</v>
      </c>
      <c r="B9192" s="0" t="n">
        <v>148</v>
      </c>
      <c r="C9192" s="0" t="n">
        <v>116</v>
      </c>
      <c r="D9192" s="0" t="n">
        <v>129</v>
      </c>
      <c r="E9192" s="0" t="n">
        <v>156</v>
      </c>
      <c r="F9192" s="0" t="n">
        <v>28</v>
      </c>
      <c r="G9192" s="0" t="n">
        <v>41</v>
      </c>
      <c r="H9192" s="0" t="n">
        <f aca="false">COUNTIF($A9192:$G9192,A9192)</f>
        <v>1</v>
      </c>
      <c r="I9192" s="0" t="n">
        <f aca="false">COUNTIF($A9192:$G9192,B9192)</f>
        <v>1</v>
      </c>
      <c r="J9192" s="0" t="n">
        <f aca="false">COUNTIF($A9192:$G9192,C9192)</f>
        <v>1</v>
      </c>
      <c r="K9192" s="0" t="n">
        <f aca="false">COUNTIF($A9192:$G9192,D9192)</f>
        <v>1</v>
      </c>
      <c r="L9192" s="0" t="n">
        <f aca="false">COUNTIF($A9192:$G9192,E9192)</f>
        <v>1</v>
      </c>
      <c r="M9192" s="0" t="n">
        <f aca="false">COUNTIF($A9192:$G9192,F9192)</f>
        <v>1</v>
      </c>
      <c r="N9192" s="0" t="n">
        <f aca="false">COUNTIF($A9192:$G9192,G9192)</f>
        <v>1</v>
      </c>
      <c r="O9192" s="0" t="n">
        <f aca="false">IF(AND(COUNTIF(H9192:N9192,2)=2,COUNTIF(H9192:N9192,1)=5),1,0)</f>
        <v>0</v>
      </c>
      <c r="P9192" s="0" t="n">
        <f aca="false">MAX(A9192:G9192)</f>
        <v>198</v>
      </c>
      <c r="Q9192" s="0" t="n">
        <f aca="false">MIN(A9192:G9192)</f>
        <v>28</v>
      </c>
      <c r="R9192" s="0" t="n">
        <f aca="false">IF(AND(O9192=1,COUNTIF(A9192:G9192,P9192)=COUNTIF(A9192:G9192,Q9192)),1,0)</f>
        <v>0</v>
      </c>
    </row>
    <row r="9193" customFormat="false" ht="17.9" hidden="false" customHeight="false" outlineLevel="0" collapsed="false">
      <c r="A9193" s="0" t="n">
        <v>189</v>
      </c>
      <c r="B9193" s="0" t="n">
        <v>139</v>
      </c>
      <c r="C9193" s="0" t="n">
        <v>82</v>
      </c>
      <c r="D9193" s="0" t="n">
        <v>40</v>
      </c>
      <c r="E9193" s="0" t="n">
        <v>112</v>
      </c>
      <c r="F9193" s="0" t="n">
        <v>130</v>
      </c>
      <c r="G9193" s="0" t="n">
        <v>70</v>
      </c>
      <c r="H9193" s="0" t="n">
        <f aca="false">COUNTIF($A9193:$G9193,A9193)</f>
        <v>1</v>
      </c>
      <c r="I9193" s="0" t="n">
        <f aca="false">COUNTIF($A9193:$G9193,B9193)</f>
        <v>1</v>
      </c>
      <c r="J9193" s="0" t="n">
        <f aca="false">COUNTIF($A9193:$G9193,C9193)</f>
        <v>1</v>
      </c>
      <c r="K9193" s="0" t="n">
        <f aca="false">COUNTIF($A9193:$G9193,D9193)</f>
        <v>1</v>
      </c>
      <c r="L9193" s="0" t="n">
        <f aca="false">COUNTIF($A9193:$G9193,E9193)</f>
        <v>1</v>
      </c>
      <c r="M9193" s="0" t="n">
        <f aca="false">COUNTIF($A9193:$G9193,F9193)</f>
        <v>1</v>
      </c>
      <c r="N9193" s="0" t="n">
        <f aca="false">COUNTIF($A9193:$G9193,G9193)</f>
        <v>1</v>
      </c>
      <c r="O9193" s="0" t="n">
        <f aca="false">IF(AND(COUNTIF(H9193:N9193,2)=2,COUNTIF(H9193:N9193,1)=5),1,0)</f>
        <v>0</v>
      </c>
      <c r="P9193" s="0" t="n">
        <f aca="false">MAX(A9193:G9193)</f>
        <v>189</v>
      </c>
      <c r="Q9193" s="0" t="n">
        <f aca="false">MIN(A9193:G9193)</f>
        <v>40</v>
      </c>
      <c r="R9193" s="0" t="n">
        <f aca="false">IF(AND(O9193=1,COUNTIF(A9193:G9193,P9193)=COUNTIF(A9193:G9193,Q9193)),1,0)</f>
        <v>0</v>
      </c>
    </row>
    <row r="9194" customFormat="false" ht="17.9" hidden="false" customHeight="false" outlineLevel="0" collapsed="false">
      <c r="A9194" s="0" t="n">
        <v>116</v>
      </c>
      <c r="B9194" s="0" t="n">
        <v>62</v>
      </c>
      <c r="C9194" s="0" t="n">
        <v>170</v>
      </c>
      <c r="D9194" s="0" t="n">
        <v>37</v>
      </c>
      <c r="E9194" s="0" t="n">
        <v>105</v>
      </c>
      <c r="F9194" s="0" t="n">
        <v>61</v>
      </c>
      <c r="G9194" s="0" t="n">
        <v>15</v>
      </c>
      <c r="H9194" s="0" t="n">
        <f aca="false">COUNTIF($A9194:$G9194,A9194)</f>
        <v>1</v>
      </c>
      <c r="I9194" s="0" t="n">
        <f aca="false">COUNTIF($A9194:$G9194,B9194)</f>
        <v>1</v>
      </c>
      <c r="J9194" s="0" t="n">
        <f aca="false">COUNTIF($A9194:$G9194,C9194)</f>
        <v>1</v>
      </c>
      <c r="K9194" s="0" t="n">
        <f aca="false">COUNTIF($A9194:$G9194,D9194)</f>
        <v>1</v>
      </c>
      <c r="L9194" s="0" t="n">
        <f aca="false">COUNTIF($A9194:$G9194,E9194)</f>
        <v>1</v>
      </c>
      <c r="M9194" s="0" t="n">
        <f aca="false">COUNTIF($A9194:$G9194,F9194)</f>
        <v>1</v>
      </c>
      <c r="N9194" s="0" t="n">
        <f aca="false">COUNTIF($A9194:$G9194,G9194)</f>
        <v>1</v>
      </c>
      <c r="O9194" s="0" t="n">
        <f aca="false">IF(AND(COUNTIF(H9194:N9194,2)=2,COUNTIF(H9194:N9194,1)=5),1,0)</f>
        <v>0</v>
      </c>
      <c r="P9194" s="0" t="n">
        <f aca="false">MAX(A9194:G9194)</f>
        <v>170</v>
      </c>
      <c r="Q9194" s="0" t="n">
        <f aca="false">MIN(A9194:G9194)</f>
        <v>15</v>
      </c>
      <c r="R9194" s="0" t="n">
        <f aca="false">IF(AND(O9194=1,COUNTIF(A9194:G9194,P9194)=COUNTIF(A9194:G9194,Q9194)),1,0)</f>
        <v>0</v>
      </c>
    </row>
    <row r="9195" customFormat="false" ht="17.9" hidden="false" customHeight="false" outlineLevel="0" collapsed="false">
      <c r="A9195" s="0" t="n">
        <v>119</v>
      </c>
      <c r="B9195" s="0" t="n">
        <v>157</v>
      </c>
      <c r="C9195" s="0" t="n">
        <v>159</v>
      </c>
      <c r="D9195" s="0" t="n">
        <v>181</v>
      </c>
      <c r="E9195" s="0" t="n">
        <v>62</v>
      </c>
      <c r="F9195" s="0" t="n">
        <v>67</v>
      </c>
      <c r="G9195" s="0" t="n">
        <v>79</v>
      </c>
      <c r="H9195" s="0" t="n">
        <f aca="false">COUNTIF($A9195:$G9195,A9195)</f>
        <v>1</v>
      </c>
      <c r="I9195" s="0" t="n">
        <f aca="false">COUNTIF($A9195:$G9195,B9195)</f>
        <v>1</v>
      </c>
      <c r="J9195" s="0" t="n">
        <f aca="false">COUNTIF($A9195:$G9195,C9195)</f>
        <v>1</v>
      </c>
      <c r="K9195" s="0" t="n">
        <f aca="false">COUNTIF($A9195:$G9195,D9195)</f>
        <v>1</v>
      </c>
      <c r="L9195" s="0" t="n">
        <f aca="false">COUNTIF($A9195:$G9195,E9195)</f>
        <v>1</v>
      </c>
      <c r="M9195" s="0" t="n">
        <f aca="false">COUNTIF($A9195:$G9195,F9195)</f>
        <v>1</v>
      </c>
      <c r="N9195" s="0" t="n">
        <f aca="false">COUNTIF($A9195:$G9195,G9195)</f>
        <v>1</v>
      </c>
      <c r="O9195" s="0" t="n">
        <f aca="false">IF(AND(COUNTIF(H9195:N9195,2)=2,COUNTIF(H9195:N9195,1)=5),1,0)</f>
        <v>0</v>
      </c>
      <c r="P9195" s="0" t="n">
        <f aca="false">MAX(A9195:G9195)</f>
        <v>181</v>
      </c>
      <c r="Q9195" s="0" t="n">
        <f aca="false">MIN(A9195:G9195)</f>
        <v>62</v>
      </c>
      <c r="R9195" s="0" t="n">
        <f aca="false">IF(AND(O9195=1,COUNTIF(A9195:G9195,P9195)=COUNTIF(A9195:G9195,Q9195)),1,0)</f>
        <v>0</v>
      </c>
    </row>
    <row r="9196" customFormat="false" ht="17.9" hidden="false" customHeight="false" outlineLevel="0" collapsed="false">
      <c r="A9196" s="0" t="n">
        <v>167</v>
      </c>
      <c r="B9196" s="0" t="n">
        <v>30</v>
      </c>
      <c r="C9196" s="0" t="n">
        <v>21</v>
      </c>
      <c r="D9196" s="0" t="n">
        <v>154</v>
      </c>
      <c r="E9196" s="0" t="n">
        <v>27</v>
      </c>
      <c r="F9196" s="0" t="n">
        <v>34</v>
      </c>
      <c r="G9196" s="0" t="n">
        <v>77</v>
      </c>
      <c r="H9196" s="0" t="n">
        <f aca="false">COUNTIF($A9196:$G9196,A9196)</f>
        <v>1</v>
      </c>
      <c r="I9196" s="0" t="n">
        <f aca="false">COUNTIF($A9196:$G9196,B9196)</f>
        <v>1</v>
      </c>
      <c r="J9196" s="0" t="n">
        <f aca="false">COUNTIF($A9196:$G9196,C9196)</f>
        <v>1</v>
      </c>
      <c r="K9196" s="0" t="n">
        <f aca="false">COUNTIF($A9196:$G9196,D9196)</f>
        <v>1</v>
      </c>
      <c r="L9196" s="0" t="n">
        <f aca="false">COUNTIF($A9196:$G9196,E9196)</f>
        <v>1</v>
      </c>
      <c r="M9196" s="0" t="n">
        <f aca="false">COUNTIF($A9196:$G9196,F9196)</f>
        <v>1</v>
      </c>
      <c r="N9196" s="0" t="n">
        <f aca="false">COUNTIF($A9196:$G9196,G9196)</f>
        <v>1</v>
      </c>
      <c r="O9196" s="0" t="n">
        <f aca="false">IF(AND(COUNTIF(H9196:N9196,2)=2,COUNTIF(H9196:N9196,1)=5),1,0)</f>
        <v>0</v>
      </c>
      <c r="P9196" s="0" t="n">
        <f aca="false">MAX(A9196:G9196)</f>
        <v>167</v>
      </c>
      <c r="Q9196" s="0" t="n">
        <f aca="false">MIN(A9196:G9196)</f>
        <v>21</v>
      </c>
      <c r="R9196" s="0" t="n">
        <f aca="false">IF(AND(O9196=1,COUNTIF(A9196:G9196,P9196)=COUNTIF(A9196:G9196,Q9196)),1,0)</f>
        <v>0</v>
      </c>
    </row>
    <row r="9197" customFormat="false" ht="17.9" hidden="false" customHeight="false" outlineLevel="0" collapsed="false">
      <c r="A9197" s="0" t="n">
        <v>192</v>
      </c>
      <c r="B9197" s="0" t="n">
        <v>56</v>
      </c>
      <c r="C9197" s="0" t="n">
        <v>111</v>
      </c>
      <c r="D9197" s="0" t="n">
        <v>195</v>
      </c>
      <c r="E9197" s="0" t="n">
        <v>141</v>
      </c>
      <c r="F9197" s="0" t="n">
        <v>166</v>
      </c>
      <c r="G9197" s="0" t="n">
        <v>168</v>
      </c>
      <c r="H9197" s="0" t="n">
        <f aca="false">COUNTIF($A9197:$G9197,A9197)</f>
        <v>1</v>
      </c>
      <c r="I9197" s="0" t="n">
        <f aca="false">COUNTIF($A9197:$G9197,B9197)</f>
        <v>1</v>
      </c>
      <c r="J9197" s="0" t="n">
        <f aca="false">COUNTIF($A9197:$G9197,C9197)</f>
        <v>1</v>
      </c>
      <c r="K9197" s="0" t="n">
        <f aca="false">COUNTIF($A9197:$G9197,D9197)</f>
        <v>1</v>
      </c>
      <c r="L9197" s="0" t="n">
        <f aca="false">COUNTIF($A9197:$G9197,E9197)</f>
        <v>1</v>
      </c>
      <c r="M9197" s="0" t="n">
        <f aca="false">COUNTIF($A9197:$G9197,F9197)</f>
        <v>1</v>
      </c>
      <c r="N9197" s="0" t="n">
        <f aca="false">COUNTIF($A9197:$G9197,G9197)</f>
        <v>1</v>
      </c>
      <c r="O9197" s="0" t="n">
        <f aca="false">IF(AND(COUNTIF(H9197:N9197,2)=2,COUNTIF(H9197:N9197,1)=5),1,0)</f>
        <v>0</v>
      </c>
      <c r="P9197" s="0" t="n">
        <f aca="false">MAX(A9197:G9197)</f>
        <v>195</v>
      </c>
      <c r="Q9197" s="0" t="n">
        <f aca="false">MIN(A9197:G9197)</f>
        <v>56</v>
      </c>
      <c r="R9197" s="0" t="n">
        <f aca="false">IF(AND(O9197=1,COUNTIF(A9197:G9197,P9197)=COUNTIF(A9197:G9197,Q9197)),1,0)</f>
        <v>0</v>
      </c>
    </row>
    <row r="9198" customFormat="false" ht="17.9" hidden="false" customHeight="false" outlineLevel="0" collapsed="false">
      <c r="A9198" s="0" t="n">
        <v>74</v>
      </c>
      <c r="B9198" s="0" t="n">
        <v>175</v>
      </c>
      <c r="C9198" s="0" t="n">
        <v>196</v>
      </c>
      <c r="D9198" s="0" t="n">
        <v>93</v>
      </c>
      <c r="E9198" s="0" t="n">
        <v>164</v>
      </c>
      <c r="F9198" s="0" t="n">
        <v>24</v>
      </c>
      <c r="G9198" s="0" t="n">
        <v>84</v>
      </c>
      <c r="H9198" s="0" t="n">
        <f aca="false">COUNTIF($A9198:$G9198,A9198)</f>
        <v>1</v>
      </c>
      <c r="I9198" s="0" t="n">
        <f aca="false">COUNTIF($A9198:$G9198,B9198)</f>
        <v>1</v>
      </c>
      <c r="J9198" s="0" t="n">
        <f aca="false">COUNTIF($A9198:$G9198,C9198)</f>
        <v>1</v>
      </c>
      <c r="K9198" s="0" t="n">
        <f aca="false">COUNTIF($A9198:$G9198,D9198)</f>
        <v>1</v>
      </c>
      <c r="L9198" s="0" t="n">
        <f aca="false">COUNTIF($A9198:$G9198,E9198)</f>
        <v>1</v>
      </c>
      <c r="M9198" s="0" t="n">
        <f aca="false">COUNTIF($A9198:$G9198,F9198)</f>
        <v>1</v>
      </c>
      <c r="N9198" s="0" t="n">
        <f aca="false">COUNTIF($A9198:$G9198,G9198)</f>
        <v>1</v>
      </c>
      <c r="O9198" s="0" t="n">
        <f aca="false">IF(AND(COUNTIF(H9198:N9198,2)=2,COUNTIF(H9198:N9198,1)=5),1,0)</f>
        <v>0</v>
      </c>
      <c r="P9198" s="0" t="n">
        <f aca="false">MAX(A9198:G9198)</f>
        <v>196</v>
      </c>
      <c r="Q9198" s="0" t="n">
        <f aca="false">MIN(A9198:G9198)</f>
        <v>24</v>
      </c>
      <c r="R9198" s="0" t="n">
        <f aca="false">IF(AND(O9198=1,COUNTIF(A9198:G9198,P9198)=COUNTIF(A9198:G9198,Q9198)),1,0)</f>
        <v>0</v>
      </c>
    </row>
    <row r="9199" customFormat="false" ht="17.9" hidden="false" customHeight="false" outlineLevel="0" collapsed="false">
      <c r="A9199" s="0" t="n">
        <v>10</v>
      </c>
      <c r="B9199" s="0" t="n">
        <v>45</v>
      </c>
      <c r="C9199" s="0" t="n">
        <v>153</v>
      </c>
      <c r="D9199" s="0" t="n">
        <v>23</v>
      </c>
      <c r="E9199" s="0" t="n">
        <v>63</v>
      </c>
      <c r="F9199" s="0" t="n">
        <v>91</v>
      </c>
      <c r="G9199" s="0" t="n">
        <v>68</v>
      </c>
      <c r="H9199" s="0" t="n">
        <f aca="false">COUNTIF($A9199:$G9199,A9199)</f>
        <v>1</v>
      </c>
      <c r="I9199" s="0" t="n">
        <f aca="false">COUNTIF($A9199:$G9199,B9199)</f>
        <v>1</v>
      </c>
      <c r="J9199" s="0" t="n">
        <f aca="false">COUNTIF($A9199:$G9199,C9199)</f>
        <v>1</v>
      </c>
      <c r="K9199" s="0" t="n">
        <f aca="false">COUNTIF($A9199:$G9199,D9199)</f>
        <v>1</v>
      </c>
      <c r="L9199" s="0" t="n">
        <f aca="false">COUNTIF($A9199:$G9199,E9199)</f>
        <v>1</v>
      </c>
      <c r="M9199" s="0" t="n">
        <f aca="false">COUNTIF($A9199:$G9199,F9199)</f>
        <v>1</v>
      </c>
      <c r="N9199" s="0" t="n">
        <f aca="false">COUNTIF($A9199:$G9199,G9199)</f>
        <v>1</v>
      </c>
      <c r="O9199" s="0" t="n">
        <f aca="false">IF(AND(COUNTIF(H9199:N9199,2)=2,COUNTIF(H9199:N9199,1)=5),1,0)</f>
        <v>0</v>
      </c>
      <c r="P9199" s="0" t="n">
        <f aca="false">MAX(A9199:G9199)</f>
        <v>153</v>
      </c>
      <c r="Q9199" s="0" t="n">
        <f aca="false">MIN(A9199:G9199)</f>
        <v>10</v>
      </c>
      <c r="R9199" s="0" t="n">
        <f aca="false">IF(AND(O9199=1,COUNTIF(A9199:G9199,P9199)=COUNTIF(A9199:G9199,Q9199)),1,0)</f>
        <v>0</v>
      </c>
    </row>
    <row r="9200" customFormat="false" ht="17.9" hidden="false" customHeight="false" outlineLevel="0" collapsed="false">
      <c r="A9200" s="0" t="n">
        <v>82</v>
      </c>
      <c r="B9200" s="0" t="n">
        <v>169</v>
      </c>
      <c r="C9200" s="0" t="n">
        <v>185</v>
      </c>
      <c r="D9200" s="0" t="n">
        <v>136</v>
      </c>
      <c r="E9200" s="0" t="n">
        <v>162</v>
      </c>
      <c r="F9200" s="0" t="n">
        <v>105</v>
      </c>
      <c r="G9200" s="0" t="n">
        <v>127</v>
      </c>
      <c r="H9200" s="0" t="n">
        <f aca="false">COUNTIF($A9200:$G9200,A9200)</f>
        <v>1</v>
      </c>
      <c r="I9200" s="0" t="n">
        <f aca="false">COUNTIF($A9200:$G9200,B9200)</f>
        <v>1</v>
      </c>
      <c r="J9200" s="0" t="n">
        <f aca="false">COUNTIF($A9200:$G9200,C9200)</f>
        <v>1</v>
      </c>
      <c r="K9200" s="0" t="n">
        <f aca="false">COUNTIF($A9200:$G9200,D9200)</f>
        <v>1</v>
      </c>
      <c r="L9200" s="0" t="n">
        <f aca="false">COUNTIF($A9200:$G9200,E9200)</f>
        <v>1</v>
      </c>
      <c r="M9200" s="0" t="n">
        <f aca="false">COUNTIF($A9200:$G9200,F9200)</f>
        <v>1</v>
      </c>
      <c r="N9200" s="0" t="n">
        <f aca="false">COUNTIF($A9200:$G9200,G9200)</f>
        <v>1</v>
      </c>
      <c r="O9200" s="0" t="n">
        <f aca="false">IF(AND(COUNTIF(H9200:N9200,2)=2,COUNTIF(H9200:N9200,1)=5),1,0)</f>
        <v>0</v>
      </c>
      <c r="P9200" s="0" t="n">
        <f aca="false">MAX(A9200:G9200)</f>
        <v>185</v>
      </c>
      <c r="Q9200" s="0" t="n">
        <f aca="false">MIN(A9200:G9200)</f>
        <v>82</v>
      </c>
      <c r="R9200" s="0" t="n">
        <f aca="false">IF(AND(O9200=1,COUNTIF(A9200:G9200,P9200)=COUNTIF(A9200:G9200,Q9200)),1,0)</f>
        <v>0</v>
      </c>
    </row>
    <row r="9201" customFormat="false" ht="17.9" hidden="false" customHeight="false" outlineLevel="0" collapsed="false">
      <c r="A9201" s="0" t="n">
        <v>144</v>
      </c>
      <c r="B9201" s="0" t="n">
        <v>177</v>
      </c>
      <c r="C9201" s="0" t="n">
        <v>138</v>
      </c>
      <c r="D9201" s="0" t="n">
        <v>197</v>
      </c>
      <c r="E9201" s="0" t="n">
        <v>124</v>
      </c>
      <c r="F9201" s="0" t="n">
        <v>125</v>
      </c>
      <c r="G9201" s="0" t="n">
        <v>84</v>
      </c>
      <c r="H9201" s="0" t="n">
        <f aca="false">COUNTIF($A9201:$G9201,A9201)</f>
        <v>1</v>
      </c>
      <c r="I9201" s="0" t="n">
        <f aca="false">COUNTIF($A9201:$G9201,B9201)</f>
        <v>1</v>
      </c>
      <c r="J9201" s="0" t="n">
        <f aca="false">COUNTIF($A9201:$G9201,C9201)</f>
        <v>1</v>
      </c>
      <c r="K9201" s="0" t="n">
        <f aca="false">COUNTIF($A9201:$G9201,D9201)</f>
        <v>1</v>
      </c>
      <c r="L9201" s="0" t="n">
        <f aca="false">COUNTIF($A9201:$G9201,E9201)</f>
        <v>1</v>
      </c>
      <c r="M9201" s="0" t="n">
        <f aca="false">COUNTIF($A9201:$G9201,F9201)</f>
        <v>1</v>
      </c>
      <c r="N9201" s="0" t="n">
        <f aca="false">COUNTIF($A9201:$G9201,G9201)</f>
        <v>1</v>
      </c>
      <c r="O9201" s="0" t="n">
        <f aca="false">IF(AND(COUNTIF(H9201:N9201,2)=2,COUNTIF(H9201:N9201,1)=5),1,0)</f>
        <v>0</v>
      </c>
      <c r="P9201" s="0" t="n">
        <f aca="false">MAX(A9201:G9201)</f>
        <v>197</v>
      </c>
      <c r="Q9201" s="0" t="n">
        <f aca="false">MIN(A9201:G9201)</f>
        <v>84</v>
      </c>
      <c r="R9201" s="0" t="n">
        <f aca="false">IF(AND(O9201=1,COUNTIF(A9201:G9201,P9201)=COUNTIF(A9201:G9201,Q9201)),1,0)</f>
        <v>0</v>
      </c>
    </row>
    <row r="9202" customFormat="false" ht="17.9" hidden="false" customHeight="false" outlineLevel="0" collapsed="false">
      <c r="A9202" s="0" t="n">
        <v>129</v>
      </c>
      <c r="B9202" s="0" t="n">
        <v>150</v>
      </c>
      <c r="C9202" s="0" t="n">
        <v>16</v>
      </c>
      <c r="D9202" s="0" t="n">
        <v>173</v>
      </c>
      <c r="E9202" s="0" t="n">
        <v>19</v>
      </c>
      <c r="F9202" s="0" t="n">
        <v>130</v>
      </c>
      <c r="G9202" s="0" t="n">
        <v>112</v>
      </c>
      <c r="H9202" s="0" t="n">
        <f aca="false">COUNTIF($A9202:$G9202,A9202)</f>
        <v>1</v>
      </c>
      <c r="I9202" s="0" t="n">
        <f aca="false">COUNTIF($A9202:$G9202,B9202)</f>
        <v>1</v>
      </c>
      <c r="J9202" s="0" t="n">
        <f aca="false">COUNTIF($A9202:$G9202,C9202)</f>
        <v>1</v>
      </c>
      <c r="K9202" s="0" t="n">
        <f aca="false">COUNTIF($A9202:$G9202,D9202)</f>
        <v>1</v>
      </c>
      <c r="L9202" s="0" t="n">
        <f aca="false">COUNTIF($A9202:$G9202,E9202)</f>
        <v>1</v>
      </c>
      <c r="M9202" s="0" t="n">
        <f aca="false">COUNTIF($A9202:$G9202,F9202)</f>
        <v>1</v>
      </c>
      <c r="N9202" s="0" t="n">
        <f aca="false">COUNTIF($A9202:$G9202,G9202)</f>
        <v>1</v>
      </c>
      <c r="O9202" s="0" t="n">
        <f aca="false">IF(AND(COUNTIF(H9202:N9202,2)=2,COUNTIF(H9202:N9202,1)=5),1,0)</f>
        <v>0</v>
      </c>
      <c r="P9202" s="0" t="n">
        <f aca="false">MAX(A9202:G9202)</f>
        <v>173</v>
      </c>
      <c r="Q9202" s="0" t="n">
        <f aca="false">MIN(A9202:G9202)</f>
        <v>16</v>
      </c>
      <c r="R9202" s="0" t="n">
        <f aca="false">IF(AND(O9202=1,COUNTIF(A9202:G9202,P9202)=COUNTIF(A9202:G9202,Q9202)),1,0)</f>
        <v>0</v>
      </c>
    </row>
    <row r="9203" customFormat="false" ht="17.9" hidden="false" customHeight="false" outlineLevel="0" collapsed="false">
      <c r="A9203" s="0" t="n">
        <v>196</v>
      </c>
      <c r="B9203" s="0" t="n">
        <v>84</v>
      </c>
      <c r="C9203" s="0" t="n">
        <v>37</v>
      </c>
      <c r="D9203" s="0" t="n">
        <v>142</v>
      </c>
      <c r="E9203" s="0" t="n">
        <v>69</v>
      </c>
      <c r="F9203" s="0" t="n">
        <v>14</v>
      </c>
      <c r="G9203" s="0" t="n">
        <v>45</v>
      </c>
      <c r="H9203" s="0" t="n">
        <f aca="false">COUNTIF($A9203:$G9203,A9203)</f>
        <v>1</v>
      </c>
      <c r="I9203" s="0" t="n">
        <f aca="false">COUNTIF($A9203:$G9203,B9203)</f>
        <v>1</v>
      </c>
      <c r="J9203" s="0" t="n">
        <f aca="false">COUNTIF($A9203:$G9203,C9203)</f>
        <v>1</v>
      </c>
      <c r="K9203" s="0" t="n">
        <f aca="false">COUNTIF($A9203:$G9203,D9203)</f>
        <v>1</v>
      </c>
      <c r="L9203" s="0" t="n">
        <f aca="false">COUNTIF($A9203:$G9203,E9203)</f>
        <v>1</v>
      </c>
      <c r="M9203" s="0" t="n">
        <f aca="false">COUNTIF($A9203:$G9203,F9203)</f>
        <v>1</v>
      </c>
      <c r="N9203" s="0" t="n">
        <f aca="false">COUNTIF($A9203:$G9203,G9203)</f>
        <v>1</v>
      </c>
      <c r="O9203" s="0" t="n">
        <f aca="false">IF(AND(COUNTIF(H9203:N9203,2)=2,COUNTIF(H9203:N9203,1)=5),1,0)</f>
        <v>0</v>
      </c>
      <c r="P9203" s="0" t="n">
        <f aca="false">MAX(A9203:G9203)</f>
        <v>196</v>
      </c>
      <c r="Q9203" s="0" t="n">
        <f aca="false">MIN(A9203:G9203)</f>
        <v>14</v>
      </c>
      <c r="R9203" s="0" t="n">
        <f aca="false">IF(AND(O9203=1,COUNTIF(A9203:G9203,P9203)=COUNTIF(A9203:G9203,Q9203)),1,0)</f>
        <v>0</v>
      </c>
    </row>
    <row r="9204" customFormat="false" ht="17.9" hidden="false" customHeight="false" outlineLevel="0" collapsed="false">
      <c r="A9204" s="0" t="n">
        <v>143</v>
      </c>
      <c r="B9204" s="0" t="n">
        <v>138</v>
      </c>
      <c r="C9204" s="0" t="n">
        <v>48</v>
      </c>
      <c r="D9204" s="0" t="n">
        <v>83</v>
      </c>
      <c r="E9204" s="0" t="n">
        <v>101</v>
      </c>
      <c r="F9204" s="0" t="n">
        <v>137</v>
      </c>
      <c r="G9204" s="0" t="n">
        <v>68</v>
      </c>
      <c r="H9204" s="0" t="n">
        <f aca="false">COUNTIF($A9204:$G9204,A9204)</f>
        <v>1</v>
      </c>
      <c r="I9204" s="0" t="n">
        <f aca="false">COUNTIF($A9204:$G9204,B9204)</f>
        <v>1</v>
      </c>
      <c r="J9204" s="0" t="n">
        <f aca="false">COUNTIF($A9204:$G9204,C9204)</f>
        <v>1</v>
      </c>
      <c r="K9204" s="0" t="n">
        <f aca="false">COUNTIF($A9204:$G9204,D9204)</f>
        <v>1</v>
      </c>
      <c r="L9204" s="0" t="n">
        <f aca="false">COUNTIF($A9204:$G9204,E9204)</f>
        <v>1</v>
      </c>
      <c r="M9204" s="0" t="n">
        <f aca="false">COUNTIF($A9204:$G9204,F9204)</f>
        <v>1</v>
      </c>
      <c r="N9204" s="0" t="n">
        <f aca="false">COUNTIF($A9204:$G9204,G9204)</f>
        <v>1</v>
      </c>
      <c r="O9204" s="0" t="n">
        <f aca="false">IF(AND(COUNTIF(H9204:N9204,2)=2,COUNTIF(H9204:N9204,1)=5),1,0)</f>
        <v>0</v>
      </c>
      <c r="P9204" s="0" t="n">
        <f aca="false">MAX(A9204:G9204)</f>
        <v>143</v>
      </c>
      <c r="Q9204" s="0" t="n">
        <f aca="false">MIN(A9204:G9204)</f>
        <v>48</v>
      </c>
      <c r="R9204" s="0" t="n">
        <f aca="false">IF(AND(O9204=1,COUNTIF(A9204:G9204,P9204)=COUNTIF(A9204:G9204,Q9204)),1,0)</f>
        <v>0</v>
      </c>
    </row>
    <row r="9205" customFormat="false" ht="17.9" hidden="false" customHeight="false" outlineLevel="0" collapsed="false">
      <c r="A9205" s="0" t="n">
        <v>24</v>
      </c>
      <c r="B9205" s="0" t="n">
        <v>28</v>
      </c>
      <c r="C9205" s="0" t="n">
        <v>26</v>
      </c>
      <c r="D9205" s="0" t="n">
        <v>83</v>
      </c>
      <c r="E9205" s="0" t="n">
        <v>122</v>
      </c>
      <c r="F9205" s="0" t="n">
        <v>67</v>
      </c>
      <c r="G9205" s="0" t="n">
        <v>176</v>
      </c>
      <c r="H9205" s="0" t="n">
        <f aca="false">COUNTIF($A9205:$G9205,A9205)</f>
        <v>1</v>
      </c>
      <c r="I9205" s="0" t="n">
        <f aca="false">COUNTIF($A9205:$G9205,B9205)</f>
        <v>1</v>
      </c>
      <c r="J9205" s="0" t="n">
        <f aca="false">COUNTIF($A9205:$G9205,C9205)</f>
        <v>1</v>
      </c>
      <c r="K9205" s="0" t="n">
        <f aca="false">COUNTIF($A9205:$G9205,D9205)</f>
        <v>1</v>
      </c>
      <c r="L9205" s="0" t="n">
        <f aca="false">COUNTIF($A9205:$G9205,E9205)</f>
        <v>1</v>
      </c>
      <c r="M9205" s="0" t="n">
        <f aca="false">COUNTIF($A9205:$G9205,F9205)</f>
        <v>1</v>
      </c>
      <c r="N9205" s="0" t="n">
        <f aca="false">COUNTIF($A9205:$G9205,G9205)</f>
        <v>1</v>
      </c>
      <c r="O9205" s="0" t="n">
        <f aca="false">IF(AND(COUNTIF(H9205:N9205,2)=2,COUNTIF(H9205:N9205,1)=5),1,0)</f>
        <v>0</v>
      </c>
      <c r="P9205" s="0" t="n">
        <f aca="false">MAX(A9205:G9205)</f>
        <v>176</v>
      </c>
      <c r="Q9205" s="0" t="n">
        <f aca="false">MIN(A9205:G9205)</f>
        <v>24</v>
      </c>
      <c r="R9205" s="0" t="n">
        <f aca="false">IF(AND(O9205=1,COUNTIF(A9205:G9205,P9205)=COUNTIF(A9205:G9205,Q9205)),1,0)</f>
        <v>0</v>
      </c>
    </row>
    <row r="9206" customFormat="false" ht="17.9" hidden="false" customHeight="false" outlineLevel="0" collapsed="false">
      <c r="A9206" s="0" t="n">
        <v>171</v>
      </c>
      <c r="B9206" s="0" t="n">
        <v>144</v>
      </c>
      <c r="C9206" s="0" t="n">
        <v>19</v>
      </c>
      <c r="D9206" s="0" t="n">
        <v>185</v>
      </c>
      <c r="E9206" s="0" t="n">
        <v>135</v>
      </c>
      <c r="F9206" s="0" t="n">
        <v>31</v>
      </c>
      <c r="G9206" s="0" t="n">
        <v>159</v>
      </c>
      <c r="H9206" s="0" t="n">
        <f aca="false">COUNTIF($A9206:$G9206,A9206)</f>
        <v>1</v>
      </c>
      <c r="I9206" s="0" t="n">
        <f aca="false">COUNTIF($A9206:$G9206,B9206)</f>
        <v>1</v>
      </c>
      <c r="J9206" s="0" t="n">
        <f aca="false">COUNTIF($A9206:$G9206,C9206)</f>
        <v>1</v>
      </c>
      <c r="K9206" s="0" t="n">
        <f aca="false">COUNTIF($A9206:$G9206,D9206)</f>
        <v>1</v>
      </c>
      <c r="L9206" s="0" t="n">
        <f aca="false">COUNTIF($A9206:$G9206,E9206)</f>
        <v>1</v>
      </c>
      <c r="M9206" s="0" t="n">
        <f aca="false">COUNTIF($A9206:$G9206,F9206)</f>
        <v>1</v>
      </c>
      <c r="N9206" s="0" t="n">
        <f aca="false">COUNTIF($A9206:$G9206,G9206)</f>
        <v>1</v>
      </c>
      <c r="O9206" s="0" t="n">
        <f aca="false">IF(AND(COUNTIF(H9206:N9206,2)=2,COUNTIF(H9206:N9206,1)=5),1,0)</f>
        <v>0</v>
      </c>
      <c r="P9206" s="0" t="n">
        <f aca="false">MAX(A9206:G9206)</f>
        <v>185</v>
      </c>
      <c r="Q9206" s="0" t="n">
        <f aca="false">MIN(A9206:G9206)</f>
        <v>19</v>
      </c>
      <c r="R9206" s="0" t="n">
        <f aca="false">IF(AND(O9206=1,COUNTIF(A9206:G9206,P9206)=COUNTIF(A9206:G9206,Q9206)),1,0)</f>
        <v>0</v>
      </c>
    </row>
    <row r="9207" customFormat="false" ht="17.9" hidden="false" customHeight="false" outlineLevel="0" collapsed="false">
      <c r="A9207" s="0" t="n">
        <v>35</v>
      </c>
      <c r="B9207" s="0" t="n">
        <v>167</v>
      </c>
      <c r="C9207" s="0" t="n">
        <v>167</v>
      </c>
      <c r="D9207" s="0" t="n">
        <v>88</v>
      </c>
      <c r="E9207" s="0" t="n">
        <v>126</v>
      </c>
      <c r="F9207" s="0" t="n">
        <v>67</v>
      </c>
      <c r="G9207" s="0" t="n">
        <v>190</v>
      </c>
      <c r="H9207" s="0" t="n">
        <f aca="false">COUNTIF($A9207:$G9207,A9207)</f>
        <v>1</v>
      </c>
      <c r="I9207" s="0" t="n">
        <f aca="false">COUNTIF($A9207:$G9207,B9207)</f>
        <v>2</v>
      </c>
      <c r="J9207" s="0" t="n">
        <f aca="false">COUNTIF($A9207:$G9207,C9207)</f>
        <v>2</v>
      </c>
      <c r="K9207" s="0" t="n">
        <f aca="false">COUNTIF($A9207:$G9207,D9207)</f>
        <v>1</v>
      </c>
      <c r="L9207" s="0" t="n">
        <f aca="false">COUNTIF($A9207:$G9207,E9207)</f>
        <v>1</v>
      </c>
      <c r="M9207" s="0" t="n">
        <f aca="false">COUNTIF($A9207:$G9207,F9207)</f>
        <v>1</v>
      </c>
      <c r="N9207" s="0" t="n">
        <f aca="false">COUNTIF($A9207:$G9207,G9207)</f>
        <v>1</v>
      </c>
      <c r="O9207" s="0" t="n">
        <f aca="false">IF(AND(COUNTIF(H9207:N9207,2)=2,COUNTIF(H9207:N9207,1)=5),1,0)</f>
        <v>1</v>
      </c>
      <c r="P9207" s="0" t="n">
        <f aca="false">MAX(A9207:G9207)</f>
        <v>190</v>
      </c>
      <c r="Q9207" s="0" t="n">
        <f aca="false">MIN(A9207:G9207)</f>
        <v>35</v>
      </c>
      <c r="R9207" s="0" t="n">
        <f aca="false">IF(AND(O9207=1,COUNTIF(A9207:G9207,P9207)=COUNTIF(A9207:G9207,Q9207)),1,0)</f>
        <v>1</v>
      </c>
    </row>
    <row r="9208" customFormat="false" ht="17.9" hidden="false" customHeight="false" outlineLevel="0" collapsed="false">
      <c r="A9208" s="0" t="n">
        <v>46</v>
      </c>
      <c r="B9208" s="0" t="n">
        <v>71</v>
      </c>
      <c r="C9208" s="0" t="n">
        <v>193</v>
      </c>
      <c r="D9208" s="0" t="n">
        <v>127</v>
      </c>
      <c r="E9208" s="0" t="n">
        <v>199</v>
      </c>
      <c r="F9208" s="0" t="n">
        <v>97</v>
      </c>
      <c r="G9208" s="0" t="n">
        <v>56</v>
      </c>
      <c r="H9208" s="0" t="n">
        <f aca="false">COUNTIF($A9208:$G9208,A9208)</f>
        <v>1</v>
      </c>
      <c r="I9208" s="0" t="n">
        <f aca="false">COUNTIF($A9208:$G9208,B9208)</f>
        <v>1</v>
      </c>
      <c r="J9208" s="0" t="n">
        <f aca="false">COUNTIF($A9208:$G9208,C9208)</f>
        <v>1</v>
      </c>
      <c r="K9208" s="0" t="n">
        <f aca="false">COUNTIF($A9208:$G9208,D9208)</f>
        <v>1</v>
      </c>
      <c r="L9208" s="0" t="n">
        <f aca="false">COUNTIF($A9208:$G9208,E9208)</f>
        <v>1</v>
      </c>
      <c r="M9208" s="0" t="n">
        <f aca="false">COUNTIF($A9208:$G9208,F9208)</f>
        <v>1</v>
      </c>
      <c r="N9208" s="0" t="n">
        <f aca="false">COUNTIF($A9208:$G9208,G9208)</f>
        <v>1</v>
      </c>
      <c r="O9208" s="0" t="n">
        <f aca="false">IF(AND(COUNTIF(H9208:N9208,2)=2,COUNTIF(H9208:N9208,1)=5),1,0)</f>
        <v>0</v>
      </c>
      <c r="P9208" s="0" t="n">
        <f aca="false">MAX(A9208:G9208)</f>
        <v>199</v>
      </c>
      <c r="Q9208" s="0" t="n">
        <f aca="false">MIN(A9208:G9208)</f>
        <v>46</v>
      </c>
      <c r="R9208" s="0" t="n">
        <f aca="false">IF(AND(O9208=1,COUNTIF(A9208:G9208,P9208)=COUNTIF(A9208:G9208,Q9208)),1,0)</f>
        <v>0</v>
      </c>
    </row>
    <row r="9209" customFormat="false" ht="17.9" hidden="false" customHeight="false" outlineLevel="0" collapsed="false">
      <c r="A9209" s="0" t="n">
        <v>75</v>
      </c>
      <c r="B9209" s="0" t="n">
        <v>176</v>
      </c>
      <c r="C9209" s="0" t="n">
        <v>110</v>
      </c>
      <c r="D9209" s="0" t="n">
        <v>190</v>
      </c>
      <c r="E9209" s="0" t="n">
        <v>184</v>
      </c>
      <c r="F9209" s="0" t="n">
        <v>51</v>
      </c>
      <c r="G9209" s="0" t="n">
        <v>169</v>
      </c>
      <c r="H9209" s="0" t="n">
        <f aca="false">COUNTIF($A9209:$G9209,A9209)</f>
        <v>1</v>
      </c>
      <c r="I9209" s="0" t="n">
        <f aca="false">COUNTIF($A9209:$G9209,B9209)</f>
        <v>1</v>
      </c>
      <c r="J9209" s="0" t="n">
        <f aca="false">COUNTIF($A9209:$G9209,C9209)</f>
        <v>1</v>
      </c>
      <c r="K9209" s="0" t="n">
        <f aca="false">COUNTIF($A9209:$G9209,D9209)</f>
        <v>1</v>
      </c>
      <c r="L9209" s="0" t="n">
        <f aca="false">COUNTIF($A9209:$G9209,E9209)</f>
        <v>1</v>
      </c>
      <c r="M9209" s="0" t="n">
        <f aca="false">COUNTIF($A9209:$G9209,F9209)</f>
        <v>1</v>
      </c>
      <c r="N9209" s="0" t="n">
        <f aca="false">COUNTIF($A9209:$G9209,G9209)</f>
        <v>1</v>
      </c>
      <c r="O9209" s="0" t="n">
        <f aca="false">IF(AND(COUNTIF(H9209:N9209,2)=2,COUNTIF(H9209:N9209,1)=5),1,0)</f>
        <v>0</v>
      </c>
      <c r="P9209" s="0" t="n">
        <f aca="false">MAX(A9209:G9209)</f>
        <v>190</v>
      </c>
      <c r="Q9209" s="0" t="n">
        <f aca="false">MIN(A9209:G9209)</f>
        <v>51</v>
      </c>
      <c r="R9209" s="0" t="n">
        <f aca="false">IF(AND(O9209=1,COUNTIF(A9209:G9209,P9209)=COUNTIF(A9209:G9209,Q9209)),1,0)</f>
        <v>0</v>
      </c>
    </row>
    <row r="9210" customFormat="false" ht="17.9" hidden="false" customHeight="false" outlineLevel="0" collapsed="false">
      <c r="A9210" s="0" t="n">
        <v>150</v>
      </c>
      <c r="B9210" s="0" t="n">
        <v>123</v>
      </c>
      <c r="C9210" s="0" t="n">
        <v>61</v>
      </c>
      <c r="D9210" s="0" t="n">
        <v>96</v>
      </c>
      <c r="E9210" s="0" t="n">
        <v>108</v>
      </c>
      <c r="F9210" s="0" t="n">
        <v>60</v>
      </c>
      <c r="G9210" s="0" t="n">
        <v>184</v>
      </c>
      <c r="H9210" s="0" t="n">
        <f aca="false">COUNTIF($A9210:$G9210,A9210)</f>
        <v>1</v>
      </c>
      <c r="I9210" s="0" t="n">
        <f aca="false">COUNTIF($A9210:$G9210,B9210)</f>
        <v>1</v>
      </c>
      <c r="J9210" s="0" t="n">
        <f aca="false">COUNTIF($A9210:$G9210,C9210)</f>
        <v>1</v>
      </c>
      <c r="K9210" s="0" t="n">
        <f aca="false">COUNTIF($A9210:$G9210,D9210)</f>
        <v>1</v>
      </c>
      <c r="L9210" s="0" t="n">
        <f aca="false">COUNTIF($A9210:$G9210,E9210)</f>
        <v>1</v>
      </c>
      <c r="M9210" s="0" t="n">
        <f aca="false">COUNTIF($A9210:$G9210,F9210)</f>
        <v>1</v>
      </c>
      <c r="N9210" s="0" t="n">
        <f aca="false">COUNTIF($A9210:$G9210,G9210)</f>
        <v>1</v>
      </c>
      <c r="O9210" s="0" t="n">
        <f aca="false">IF(AND(COUNTIF(H9210:N9210,2)=2,COUNTIF(H9210:N9210,1)=5),1,0)</f>
        <v>0</v>
      </c>
      <c r="P9210" s="0" t="n">
        <f aca="false">MAX(A9210:G9210)</f>
        <v>184</v>
      </c>
      <c r="Q9210" s="0" t="n">
        <f aca="false">MIN(A9210:G9210)</f>
        <v>60</v>
      </c>
      <c r="R9210" s="0" t="n">
        <f aca="false">IF(AND(O9210=1,COUNTIF(A9210:G9210,P9210)=COUNTIF(A9210:G9210,Q9210)),1,0)</f>
        <v>0</v>
      </c>
    </row>
    <row r="9211" customFormat="false" ht="17.9" hidden="false" customHeight="false" outlineLevel="0" collapsed="false">
      <c r="A9211" s="0" t="n">
        <v>171</v>
      </c>
      <c r="B9211" s="0" t="n">
        <v>30</v>
      </c>
      <c r="C9211" s="0" t="n">
        <v>35</v>
      </c>
      <c r="D9211" s="0" t="n">
        <v>153</v>
      </c>
      <c r="E9211" s="0" t="n">
        <v>18</v>
      </c>
      <c r="F9211" s="0" t="n">
        <v>40</v>
      </c>
      <c r="G9211" s="0" t="n">
        <v>71</v>
      </c>
      <c r="H9211" s="0" t="n">
        <f aca="false">COUNTIF($A9211:$G9211,A9211)</f>
        <v>1</v>
      </c>
      <c r="I9211" s="0" t="n">
        <f aca="false">COUNTIF($A9211:$G9211,B9211)</f>
        <v>1</v>
      </c>
      <c r="J9211" s="0" t="n">
        <f aca="false">COUNTIF($A9211:$G9211,C9211)</f>
        <v>1</v>
      </c>
      <c r="K9211" s="0" t="n">
        <f aca="false">COUNTIF($A9211:$G9211,D9211)</f>
        <v>1</v>
      </c>
      <c r="L9211" s="0" t="n">
        <f aca="false">COUNTIF($A9211:$G9211,E9211)</f>
        <v>1</v>
      </c>
      <c r="M9211" s="0" t="n">
        <f aca="false">COUNTIF($A9211:$G9211,F9211)</f>
        <v>1</v>
      </c>
      <c r="N9211" s="0" t="n">
        <f aca="false">COUNTIF($A9211:$G9211,G9211)</f>
        <v>1</v>
      </c>
      <c r="O9211" s="0" t="n">
        <f aca="false">IF(AND(COUNTIF(H9211:N9211,2)=2,COUNTIF(H9211:N9211,1)=5),1,0)</f>
        <v>0</v>
      </c>
      <c r="P9211" s="0" t="n">
        <f aca="false">MAX(A9211:G9211)</f>
        <v>171</v>
      </c>
      <c r="Q9211" s="0" t="n">
        <f aca="false">MIN(A9211:G9211)</f>
        <v>18</v>
      </c>
      <c r="R9211" s="0" t="n">
        <f aca="false">IF(AND(O9211=1,COUNTIF(A9211:G9211,P9211)=COUNTIF(A9211:G9211,Q9211)),1,0)</f>
        <v>0</v>
      </c>
    </row>
    <row r="9212" customFormat="false" ht="17.9" hidden="false" customHeight="false" outlineLevel="0" collapsed="false">
      <c r="A9212" s="0" t="n">
        <v>135</v>
      </c>
      <c r="B9212" s="0" t="n">
        <v>92</v>
      </c>
      <c r="C9212" s="0" t="n">
        <v>172</v>
      </c>
      <c r="D9212" s="0" t="n">
        <v>117</v>
      </c>
      <c r="E9212" s="0" t="n">
        <v>179</v>
      </c>
      <c r="F9212" s="0" t="n">
        <v>24</v>
      </c>
      <c r="G9212" s="0" t="n">
        <v>182</v>
      </c>
      <c r="H9212" s="0" t="n">
        <f aca="false">COUNTIF($A9212:$G9212,A9212)</f>
        <v>1</v>
      </c>
      <c r="I9212" s="0" t="n">
        <f aca="false">COUNTIF($A9212:$G9212,B9212)</f>
        <v>1</v>
      </c>
      <c r="J9212" s="0" t="n">
        <f aca="false">COUNTIF($A9212:$G9212,C9212)</f>
        <v>1</v>
      </c>
      <c r="K9212" s="0" t="n">
        <f aca="false">COUNTIF($A9212:$G9212,D9212)</f>
        <v>1</v>
      </c>
      <c r="L9212" s="0" t="n">
        <f aca="false">COUNTIF($A9212:$G9212,E9212)</f>
        <v>1</v>
      </c>
      <c r="M9212" s="0" t="n">
        <f aca="false">COUNTIF($A9212:$G9212,F9212)</f>
        <v>1</v>
      </c>
      <c r="N9212" s="0" t="n">
        <f aca="false">COUNTIF($A9212:$G9212,G9212)</f>
        <v>1</v>
      </c>
      <c r="O9212" s="0" t="n">
        <f aca="false">IF(AND(COUNTIF(H9212:N9212,2)=2,COUNTIF(H9212:N9212,1)=5),1,0)</f>
        <v>0</v>
      </c>
      <c r="P9212" s="0" t="n">
        <f aca="false">MAX(A9212:G9212)</f>
        <v>182</v>
      </c>
      <c r="Q9212" s="0" t="n">
        <f aca="false">MIN(A9212:G9212)</f>
        <v>24</v>
      </c>
      <c r="R9212" s="0" t="n">
        <f aca="false">IF(AND(O9212=1,COUNTIF(A9212:G9212,P9212)=COUNTIF(A9212:G9212,Q9212)),1,0)</f>
        <v>0</v>
      </c>
    </row>
    <row r="9213" customFormat="false" ht="17.9" hidden="false" customHeight="false" outlineLevel="0" collapsed="false">
      <c r="A9213" s="0" t="n">
        <v>123</v>
      </c>
      <c r="B9213" s="0" t="n">
        <v>115</v>
      </c>
      <c r="C9213" s="0" t="n">
        <v>34</v>
      </c>
      <c r="D9213" s="0" t="n">
        <v>144</v>
      </c>
      <c r="E9213" s="0" t="n">
        <v>13</v>
      </c>
      <c r="F9213" s="0" t="n">
        <v>57</v>
      </c>
      <c r="G9213" s="0" t="n">
        <v>29</v>
      </c>
      <c r="H9213" s="0" t="n">
        <f aca="false">COUNTIF($A9213:$G9213,A9213)</f>
        <v>1</v>
      </c>
      <c r="I9213" s="0" t="n">
        <f aca="false">COUNTIF($A9213:$G9213,B9213)</f>
        <v>1</v>
      </c>
      <c r="J9213" s="0" t="n">
        <f aca="false">COUNTIF($A9213:$G9213,C9213)</f>
        <v>1</v>
      </c>
      <c r="K9213" s="0" t="n">
        <f aca="false">COUNTIF($A9213:$G9213,D9213)</f>
        <v>1</v>
      </c>
      <c r="L9213" s="0" t="n">
        <f aca="false">COUNTIF($A9213:$G9213,E9213)</f>
        <v>1</v>
      </c>
      <c r="M9213" s="0" t="n">
        <f aca="false">COUNTIF($A9213:$G9213,F9213)</f>
        <v>1</v>
      </c>
      <c r="N9213" s="0" t="n">
        <f aca="false">COUNTIF($A9213:$G9213,G9213)</f>
        <v>1</v>
      </c>
      <c r="O9213" s="0" t="n">
        <f aca="false">IF(AND(COUNTIF(H9213:N9213,2)=2,COUNTIF(H9213:N9213,1)=5),1,0)</f>
        <v>0</v>
      </c>
      <c r="P9213" s="0" t="n">
        <f aca="false">MAX(A9213:G9213)</f>
        <v>144</v>
      </c>
      <c r="Q9213" s="0" t="n">
        <f aca="false">MIN(A9213:G9213)</f>
        <v>13</v>
      </c>
      <c r="R9213" s="0" t="n">
        <f aca="false">IF(AND(O9213=1,COUNTIF(A9213:G9213,P9213)=COUNTIF(A9213:G9213,Q9213)),1,0)</f>
        <v>0</v>
      </c>
    </row>
    <row r="9214" customFormat="false" ht="17.9" hidden="false" customHeight="false" outlineLevel="0" collapsed="false">
      <c r="A9214" s="0" t="n">
        <v>161</v>
      </c>
      <c r="B9214" s="0" t="n">
        <v>15</v>
      </c>
      <c r="C9214" s="0" t="n">
        <v>124</v>
      </c>
      <c r="D9214" s="0" t="n">
        <v>162</v>
      </c>
      <c r="E9214" s="0" t="n">
        <v>123</v>
      </c>
      <c r="F9214" s="0" t="n">
        <v>115</v>
      </c>
      <c r="G9214" s="0" t="n">
        <v>47</v>
      </c>
      <c r="H9214" s="0" t="n">
        <f aca="false">COUNTIF($A9214:$G9214,A9214)</f>
        <v>1</v>
      </c>
      <c r="I9214" s="0" t="n">
        <f aca="false">COUNTIF($A9214:$G9214,B9214)</f>
        <v>1</v>
      </c>
      <c r="J9214" s="0" t="n">
        <f aca="false">COUNTIF($A9214:$G9214,C9214)</f>
        <v>1</v>
      </c>
      <c r="K9214" s="0" t="n">
        <f aca="false">COUNTIF($A9214:$G9214,D9214)</f>
        <v>1</v>
      </c>
      <c r="L9214" s="0" t="n">
        <f aca="false">COUNTIF($A9214:$G9214,E9214)</f>
        <v>1</v>
      </c>
      <c r="M9214" s="0" t="n">
        <f aca="false">COUNTIF($A9214:$G9214,F9214)</f>
        <v>1</v>
      </c>
      <c r="N9214" s="0" t="n">
        <f aca="false">COUNTIF($A9214:$G9214,G9214)</f>
        <v>1</v>
      </c>
      <c r="O9214" s="0" t="n">
        <f aca="false">IF(AND(COUNTIF(H9214:N9214,2)=2,COUNTIF(H9214:N9214,1)=5),1,0)</f>
        <v>0</v>
      </c>
      <c r="P9214" s="0" t="n">
        <f aca="false">MAX(A9214:G9214)</f>
        <v>162</v>
      </c>
      <c r="Q9214" s="0" t="n">
        <f aca="false">MIN(A9214:G9214)</f>
        <v>15</v>
      </c>
      <c r="R9214" s="0" t="n">
        <f aca="false">IF(AND(O9214=1,COUNTIF(A9214:G9214,P9214)=COUNTIF(A9214:G9214,Q9214)),1,0)</f>
        <v>0</v>
      </c>
    </row>
    <row r="9215" customFormat="false" ht="17.9" hidden="false" customHeight="false" outlineLevel="0" collapsed="false">
      <c r="A9215" s="0" t="n">
        <v>156</v>
      </c>
      <c r="B9215" s="0" t="n">
        <v>18</v>
      </c>
      <c r="C9215" s="0" t="n">
        <v>54</v>
      </c>
      <c r="D9215" s="0" t="n">
        <v>177</v>
      </c>
      <c r="E9215" s="0" t="n">
        <v>87</v>
      </c>
      <c r="F9215" s="0" t="n">
        <v>118</v>
      </c>
      <c r="G9215" s="0" t="n">
        <v>195</v>
      </c>
      <c r="H9215" s="0" t="n">
        <f aca="false">COUNTIF($A9215:$G9215,A9215)</f>
        <v>1</v>
      </c>
      <c r="I9215" s="0" t="n">
        <f aca="false">COUNTIF($A9215:$G9215,B9215)</f>
        <v>1</v>
      </c>
      <c r="J9215" s="0" t="n">
        <f aca="false">COUNTIF($A9215:$G9215,C9215)</f>
        <v>1</v>
      </c>
      <c r="K9215" s="0" t="n">
        <f aca="false">COUNTIF($A9215:$G9215,D9215)</f>
        <v>1</v>
      </c>
      <c r="L9215" s="0" t="n">
        <f aca="false">COUNTIF($A9215:$G9215,E9215)</f>
        <v>1</v>
      </c>
      <c r="M9215" s="0" t="n">
        <f aca="false">COUNTIF($A9215:$G9215,F9215)</f>
        <v>1</v>
      </c>
      <c r="N9215" s="0" t="n">
        <f aca="false">COUNTIF($A9215:$G9215,G9215)</f>
        <v>1</v>
      </c>
      <c r="O9215" s="0" t="n">
        <f aca="false">IF(AND(COUNTIF(H9215:N9215,2)=2,COUNTIF(H9215:N9215,1)=5),1,0)</f>
        <v>0</v>
      </c>
      <c r="P9215" s="0" t="n">
        <f aca="false">MAX(A9215:G9215)</f>
        <v>195</v>
      </c>
      <c r="Q9215" s="0" t="n">
        <f aca="false">MIN(A9215:G9215)</f>
        <v>18</v>
      </c>
      <c r="R9215" s="0" t="n">
        <f aca="false">IF(AND(O9215=1,COUNTIF(A9215:G9215,P9215)=COUNTIF(A9215:G9215,Q9215)),1,0)</f>
        <v>0</v>
      </c>
    </row>
    <row r="9216" customFormat="false" ht="17.9" hidden="false" customHeight="false" outlineLevel="0" collapsed="false">
      <c r="A9216" s="0" t="n">
        <v>148</v>
      </c>
      <c r="B9216" s="0" t="n">
        <v>151</v>
      </c>
      <c r="C9216" s="0" t="n">
        <v>169</v>
      </c>
      <c r="D9216" s="0" t="n">
        <v>187</v>
      </c>
      <c r="E9216" s="0" t="n">
        <v>192</v>
      </c>
      <c r="F9216" s="0" t="n">
        <v>147</v>
      </c>
      <c r="G9216" s="0" t="n">
        <v>35</v>
      </c>
      <c r="H9216" s="0" t="n">
        <f aca="false">COUNTIF($A9216:$G9216,A9216)</f>
        <v>1</v>
      </c>
      <c r="I9216" s="0" t="n">
        <f aca="false">COUNTIF($A9216:$G9216,B9216)</f>
        <v>1</v>
      </c>
      <c r="J9216" s="0" t="n">
        <f aca="false">COUNTIF($A9216:$G9216,C9216)</f>
        <v>1</v>
      </c>
      <c r="K9216" s="0" t="n">
        <f aca="false">COUNTIF($A9216:$G9216,D9216)</f>
        <v>1</v>
      </c>
      <c r="L9216" s="0" t="n">
        <f aca="false">COUNTIF($A9216:$G9216,E9216)</f>
        <v>1</v>
      </c>
      <c r="M9216" s="0" t="n">
        <f aca="false">COUNTIF($A9216:$G9216,F9216)</f>
        <v>1</v>
      </c>
      <c r="N9216" s="0" t="n">
        <f aca="false">COUNTIF($A9216:$G9216,G9216)</f>
        <v>1</v>
      </c>
      <c r="O9216" s="0" t="n">
        <f aca="false">IF(AND(COUNTIF(H9216:N9216,2)=2,COUNTIF(H9216:N9216,1)=5),1,0)</f>
        <v>0</v>
      </c>
      <c r="P9216" s="0" t="n">
        <f aca="false">MAX(A9216:G9216)</f>
        <v>192</v>
      </c>
      <c r="Q9216" s="0" t="n">
        <f aca="false">MIN(A9216:G9216)</f>
        <v>35</v>
      </c>
      <c r="R9216" s="0" t="n">
        <f aca="false">IF(AND(O9216=1,COUNTIF(A9216:G9216,P9216)=COUNTIF(A9216:G9216,Q9216)),1,0)</f>
        <v>0</v>
      </c>
    </row>
    <row r="9217" customFormat="false" ht="17.9" hidden="false" customHeight="false" outlineLevel="0" collapsed="false">
      <c r="A9217" s="0" t="n">
        <v>54</v>
      </c>
      <c r="B9217" s="0" t="n">
        <v>92</v>
      </c>
      <c r="C9217" s="0" t="n">
        <v>11</v>
      </c>
      <c r="D9217" s="0" t="n">
        <v>186</v>
      </c>
      <c r="E9217" s="0" t="n">
        <v>86</v>
      </c>
      <c r="F9217" s="0" t="n">
        <v>61</v>
      </c>
      <c r="G9217" s="0" t="n">
        <v>74</v>
      </c>
      <c r="H9217" s="0" t="n">
        <f aca="false">COUNTIF($A9217:$G9217,A9217)</f>
        <v>1</v>
      </c>
      <c r="I9217" s="0" t="n">
        <f aca="false">COUNTIF($A9217:$G9217,B9217)</f>
        <v>1</v>
      </c>
      <c r="J9217" s="0" t="n">
        <f aca="false">COUNTIF($A9217:$G9217,C9217)</f>
        <v>1</v>
      </c>
      <c r="K9217" s="0" t="n">
        <f aca="false">COUNTIF($A9217:$G9217,D9217)</f>
        <v>1</v>
      </c>
      <c r="L9217" s="0" t="n">
        <f aca="false">COUNTIF($A9217:$G9217,E9217)</f>
        <v>1</v>
      </c>
      <c r="M9217" s="0" t="n">
        <f aca="false">COUNTIF($A9217:$G9217,F9217)</f>
        <v>1</v>
      </c>
      <c r="N9217" s="0" t="n">
        <f aca="false">COUNTIF($A9217:$G9217,G9217)</f>
        <v>1</v>
      </c>
      <c r="O9217" s="0" t="n">
        <f aca="false">IF(AND(COUNTIF(H9217:N9217,2)=2,COUNTIF(H9217:N9217,1)=5),1,0)</f>
        <v>0</v>
      </c>
      <c r="P9217" s="0" t="n">
        <f aca="false">MAX(A9217:G9217)</f>
        <v>186</v>
      </c>
      <c r="Q9217" s="0" t="n">
        <f aca="false">MIN(A9217:G9217)</f>
        <v>11</v>
      </c>
      <c r="R9217" s="0" t="n">
        <f aca="false">IF(AND(O9217=1,COUNTIF(A9217:G9217,P9217)=COUNTIF(A9217:G9217,Q9217)),1,0)</f>
        <v>0</v>
      </c>
    </row>
    <row r="9218" customFormat="false" ht="17.9" hidden="false" customHeight="false" outlineLevel="0" collapsed="false">
      <c r="A9218" s="0" t="n">
        <v>96</v>
      </c>
      <c r="B9218" s="0" t="n">
        <v>124</v>
      </c>
      <c r="C9218" s="0" t="n">
        <v>189</v>
      </c>
      <c r="D9218" s="0" t="n">
        <v>44</v>
      </c>
      <c r="E9218" s="0" t="n">
        <v>171</v>
      </c>
      <c r="F9218" s="0" t="n">
        <v>140</v>
      </c>
      <c r="G9218" s="0" t="n">
        <v>14</v>
      </c>
      <c r="H9218" s="0" t="n">
        <f aca="false">COUNTIF($A9218:$G9218,A9218)</f>
        <v>1</v>
      </c>
      <c r="I9218" s="0" t="n">
        <f aca="false">COUNTIF($A9218:$G9218,B9218)</f>
        <v>1</v>
      </c>
      <c r="J9218" s="0" t="n">
        <f aca="false">COUNTIF($A9218:$G9218,C9218)</f>
        <v>1</v>
      </c>
      <c r="K9218" s="0" t="n">
        <f aca="false">COUNTIF($A9218:$G9218,D9218)</f>
        <v>1</v>
      </c>
      <c r="L9218" s="0" t="n">
        <f aca="false">COUNTIF($A9218:$G9218,E9218)</f>
        <v>1</v>
      </c>
      <c r="M9218" s="0" t="n">
        <f aca="false">COUNTIF($A9218:$G9218,F9218)</f>
        <v>1</v>
      </c>
      <c r="N9218" s="0" t="n">
        <f aca="false">COUNTIF($A9218:$G9218,G9218)</f>
        <v>1</v>
      </c>
      <c r="O9218" s="0" t="n">
        <f aca="false">IF(AND(COUNTIF(H9218:N9218,2)=2,COUNTIF(H9218:N9218,1)=5),1,0)</f>
        <v>0</v>
      </c>
      <c r="P9218" s="0" t="n">
        <f aca="false">MAX(A9218:G9218)</f>
        <v>189</v>
      </c>
      <c r="Q9218" s="0" t="n">
        <f aca="false">MIN(A9218:G9218)</f>
        <v>14</v>
      </c>
      <c r="R9218" s="0" t="n">
        <f aca="false">IF(AND(O9218=1,COUNTIF(A9218:G9218,P9218)=COUNTIF(A9218:G9218,Q9218)),1,0)</f>
        <v>0</v>
      </c>
    </row>
    <row r="9219" customFormat="false" ht="17.9" hidden="false" customHeight="false" outlineLevel="0" collapsed="false">
      <c r="A9219" s="0" t="n">
        <v>33</v>
      </c>
      <c r="B9219" s="0" t="n">
        <v>61</v>
      </c>
      <c r="C9219" s="0" t="n">
        <v>70</v>
      </c>
      <c r="D9219" s="0" t="n">
        <v>131</v>
      </c>
      <c r="E9219" s="0" t="n">
        <v>13</v>
      </c>
      <c r="F9219" s="0" t="n">
        <v>109</v>
      </c>
      <c r="G9219" s="0" t="n">
        <v>108</v>
      </c>
      <c r="H9219" s="0" t="n">
        <f aca="false">COUNTIF($A9219:$G9219,A9219)</f>
        <v>1</v>
      </c>
      <c r="I9219" s="0" t="n">
        <f aca="false">COUNTIF($A9219:$G9219,B9219)</f>
        <v>1</v>
      </c>
      <c r="J9219" s="0" t="n">
        <f aca="false">COUNTIF($A9219:$G9219,C9219)</f>
        <v>1</v>
      </c>
      <c r="K9219" s="0" t="n">
        <f aca="false">COUNTIF($A9219:$G9219,D9219)</f>
        <v>1</v>
      </c>
      <c r="L9219" s="0" t="n">
        <f aca="false">COUNTIF($A9219:$G9219,E9219)</f>
        <v>1</v>
      </c>
      <c r="M9219" s="0" t="n">
        <f aca="false">COUNTIF($A9219:$G9219,F9219)</f>
        <v>1</v>
      </c>
      <c r="N9219" s="0" t="n">
        <f aca="false">COUNTIF($A9219:$G9219,G9219)</f>
        <v>1</v>
      </c>
      <c r="O9219" s="0" t="n">
        <f aca="false">IF(AND(COUNTIF(H9219:N9219,2)=2,COUNTIF(H9219:N9219,1)=5),1,0)</f>
        <v>0</v>
      </c>
      <c r="P9219" s="0" t="n">
        <f aca="false">MAX(A9219:G9219)</f>
        <v>131</v>
      </c>
      <c r="Q9219" s="0" t="n">
        <f aca="false">MIN(A9219:G9219)</f>
        <v>13</v>
      </c>
      <c r="R9219" s="0" t="n">
        <f aca="false">IF(AND(O9219=1,COUNTIF(A9219:G9219,P9219)=COUNTIF(A9219:G9219,Q9219)),1,0)</f>
        <v>0</v>
      </c>
    </row>
    <row r="9220" customFormat="false" ht="17.9" hidden="false" customHeight="false" outlineLevel="0" collapsed="false">
      <c r="A9220" s="0" t="n">
        <v>179</v>
      </c>
      <c r="B9220" s="0" t="n">
        <v>86</v>
      </c>
      <c r="C9220" s="0" t="n">
        <v>179</v>
      </c>
      <c r="D9220" s="0" t="n">
        <v>174</v>
      </c>
      <c r="E9220" s="0" t="n">
        <v>183</v>
      </c>
      <c r="F9220" s="0" t="n">
        <v>192</v>
      </c>
      <c r="G9220" s="0" t="n">
        <v>195</v>
      </c>
      <c r="H9220" s="0" t="n">
        <f aca="false">COUNTIF($A9220:$G9220,A9220)</f>
        <v>2</v>
      </c>
      <c r="I9220" s="0" t="n">
        <f aca="false">COUNTIF($A9220:$G9220,B9220)</f>
        <v>1</v>
      </c>
      <c r="J9220" s="0" t="n">
        <f aca="false">COUNTIF($A9220:$G9220,C9220)</f>
        <v>2</v>
      </c>
      <c r="K9220" s="0" t="n">
        <f aca="false">COUNTIF($A9220:$G9220,D9220)</f>
        <v>1</v>
      </c>
      <c r="L9220" s="0" t="n">
        <f aca="false">COUNTIF($A9220:$G9220,E9220)</f>
        <v>1</v>
      </c>
      <c r="M9220" s="0" t="n">
        <f aca="false">COUNTIF($A9220:$G9220,F9220)</f>
        <v>1</v>
      </c>
      <c r="N9220" s="0" t="n">
        <f aca="false">COUNTIF($A9220:$G9220,G9220)</f>
        <v>1</v>
      </c>
      <c r="O9220" s="0" t="n">
        <f aca="false">IF(AND(COUNTIF(H9220:N9220,2)=2,COUNTIF(H9220:N9220,1)=5),1,0)</f>
        <v>1</v>
      </c>
      <c r="P9220" s="0" t="n">
        <f aca="false">MAX(A9220:G9220)</f>
        <v>195</v>
      </c>
      <c r="Q9220" s="0" t="n">
        <f aca="false">MIN(A9220:G9220)</f>
        <v>86</v>
      </c>
      <c r="R9220" s="0" t="n">
        <f aca="false">IF(AND(O9220=1,COUNTIF(A9220:G9220,P9220)=COUNTIF(A9220:G9220,Q9220)),1,0)</f>
        <v>1</v>
      </c>
    </row>
    <row r="9221" customFormat="false" ht="17.9" hidden="false" customHeight="false" outlineLevel="0" collapsed="false">
      <c r="A9221" s="0" t="n">
        <v>16</v>
      </c>
      <c r="B9221" s="0" t="n">
        <v>61</v>
      </c>
      <c r="C9221" s="0" t="n">
        <v>118</v>
      </c>
      <c r="D9221" s="0" t="n">
        <v>145</v>
      </c>
      <c r="E9221" s="0" t="n">
        <v>118</v>
      </c>
      <c r="F9221" s="0" t="n">
        <v>142</v>
      </c>
      <c r="G9221" s="0" t="n">
        <v>56</v>
      </c>
      <c r="H9221" s="0" t="n">
        <f aca="false">COUNTIF($A9221:$G9221,A9221)</f>
        <v>1</v>
      </c>
      <c r="I9221" s="0" t="n">
        <f aca="false">COUNTIF($A9221:$G9221,B9221)</f>
        <v>1</v>
      </c>
      <c r="J9221" s="0" t="n">
        <f aca="false">COUNTIF($A9221:$G9221,C9221)</f>
        <v>2</v>
      </c>
      <c r="K9221" s="0" t="n">
        <f aca="false">COUNTIF($A9221:$G9221,D9221)</f>
        <v>1</v>
      </c>
      <c r="L9221" s="0" t="n">
        <f aca="false">COUNTIF($A9221:$G9221,E9221)</f>
        <v>2</v>
      </c>
      <c r="M9221" s="0" t="n">
        <f aca="false">COUNTIF($A9221:$G9221,F9221)</f>
        <v>1</v>
      </c>
      <c r="N9221" s="0" t="n">
        <f aca="false">COUNTIF($A9221:$G9221,G9221)</f>
        <v>1</v>
      </c>
      <c r="O9221" s="0" t="n">
        <f aca="false">IF(AND(COUNTIF(H9221:N9221,2)=2,COUNTIF(H9221:N9221,1)=5),1,0)</f>
        <v>1</v>
      </c>
      <c r="P9221" s="0" t="n">
        <f aca="false">MAX(A9221:G9221)</f>
        <v>145</v>
      </c>
      <c r="Q9221" s="0" t="n">
        <f aca="false">MIN(A9221:G9221)</f>
        <v>16</v>
      </c>
      <c r="R9221" s="0" t="n">
        <f aca="false">IF(AND(O9221=1,COUNTIF(A9221:G9221,P9221)=COUNTIF(A9221:G9221,Q9221)),1,0)</f>
        <v>1</v>
      </c>
    </row>
    <row r="9222" customFormat="false" ht="17.9" hidden="false" customHeight="false" outlineLevel="0" collapsed="false">
      <c r="A9222" s="0" t="n">
        <v>128</v>
      </c>
      <c r="B9222" s="0" t="n">
        <v>40</v>
      </c>
      <c r="C9222" s="0" t="n">
        <v>96</v>
      </c>
      <c r="D9222" s="0" t="n">
        <v>51</v>
      </c>
      <c r="E9222" s="0" t="n">
        <v>69</v>
      </c>
      <c r="F9222" s="0" t="n">
        <v>94</v>
      </c>
      <c r="G9222" s="0" t="n">
        <v>180</v>
      </c>
      <c r="H9222" s="0" t="n">
        <f aca="false">COUNTIF($A9222:$G9222,A9222)</f>
        <v>1</v>
      </c>
      <c r="I9222" s="0" t="n">
        <f aca="false">COUNTIF($A9222:$G9222,B9222)</f>
        <v>1</v>
      </c>
      <c r="J9222" s="0" t="n">
        <f aca="false">COUNTIF($A9222:$G9222,C9222)</f>
        <v>1</v>
      </c>
      <c r="K9222" s="0" t="n">
        <f aca="false">COUNTIF($A9222:$G9222,D9222)</f>
        <v>1</v>
      </c>
      <c r="L9222" s="0" t="n">
        <f aca="false">COUNTIF($A9222:$G9222,E9222)</f>
        <v>1</v>
      </c>
      <c r="M9222" s="0" t="n">
        <f aca="false">COUNTIF($A9222:$G9222,F9222)</f>
        <v>1</v>
      </c>
      <c r="N9222" s="0" t="n">
        <f aca="false">COUNTIF($A9222:$G9222,G9222)</f>
        <v>1</v>
      </c>
      <c r="O9222" s="0" t="n">
        <f aca="false">IF(AND(COUNTIF(H9222:N9222,2)=2,COUNTIF(H9222:N9222,1)=5),1,0)</f>
        <v>0</v>
      </c>
      <c r="P9222" s="0" t="n">
        <f aca="false">MAX(A9222:G9222)</f>
        <v>180</v>
      </c>
      <c r="Q9222" s="0" t="n">
        <f aca="false">MIN(A9222:G9222)</f>
        <v>40</v>
      </c>
      <c r="R9222" s="0" t="n">
        <f aca="false">IF(AND(O9222=1,COUNTIF(A9222:G9222,P9222)=COUNTIF(A9222:G9222,Q9222)),1,0)</f>
        <v>0</v>
      </c>
    </row>
    <row r="9223" customFormat="false" ht="17.9" hidden="false" customHeight="false" outlineLevel="0" collapsed="false">
      <c r="A9223" s="0" t="n">
        <v>114</v>
      </c>
      <c r="B9223" s="0" t="n">
        <v>187</v>
      </c>
      <c r="C9223" s="0" t="n">
        <v>61</v>
      </c>
      <c r="D9223" s="0" t="n">
        <v>77</v>
      </c>
      <c r="E9223" s="0" t="n">
        <v>153</v>
      </c>
      <c r="F9223" s="0" t="n">
        <v>118</v>
      </c>
      <c r="G9223" s="0" t="n">
        <v>174</v>
      </c>
      <c r="H9223" s="0" t="n">
        <f aca="false">COUNTIF($A9223:$G9223,A9223)</f>
        <v>1</v>
      </c>
      <c r="I9223" s="0" t="n">
        <f aca="false">COUNTIF($A9223:$G9223,B9223)</f>
        <v>1</v>
      </c>
      <c r="J9223" s="0" t="n">
        <f aca="false">COUNTIF($A9223:$G9223,C9223)</f>
        <v>1</v>
      </c>
      <c r="K9223" s="0" t="n">
        <f aca="false">COUNTIF($A9223:$G9223,D9223)</f>
        <v>1</v>
      </c>
      <c r="L9223" s="0" t="n">
        <f aca="false">COUNTIF($A9223:$G9223,E9223)</f>
        <v>1</v>
      </c>
      <c r="M9223" s="0" t="n">
        <f aca="false">COUNTIF($A9223:$G9223,F9223)</f>
        <v>1</v>
      </c>
      <c r="N9223" s="0" t="n">
        <f aca="false">COUNTIF($A9223:$G9223,G9223)</f>
        <v>1</v>
      </c>
      <c r="O9223" s="0" t="n">
        <f aca="false">IF(AND(COUNTIF(H9223:N9223,2)=2,COUNTIF(H9223:N9223,1)=5),1,0)</f>
        <v>0</v>
      </c>
      <c r="P9223" s="0" t="n">
        <f aca="false">MAX(A9223:G9223)</f>
        <v>187</v>
      </c>
      <c r="Q9223" s="0" t="n">
        <f aca="false">MIN(A9223:G9223)</f>
        <v>61</v>
      </c>
      <c r="R9223" s="0" t="n">
        <f aca="false">IF(AND(O9223=1,COUNTIF(A9223:G9223,P9223)=COUNTIF(A9223:G9223,Q9223)),1,0)</f>
        <v>0</v>
      </c>
    </row>
    <row r="9224" customFormat="false" ht="17.9" hidden="false" customHeight="false" outlineLevel="0" collapsed="false">
      <c r="A9224" s="0" t="n">
        <v>35</v>
      </c>
      <c r="B9224" s="0" t="n">
        <v>192</v>
      </c>
      <c r="C9224" s="0" t="n">
        <v>46</v>
      </c>
      <c r="D9224" s="0" t="n">
        <v>93</v>
      </c>
      <c r="E9224" s="0" t="n">
        <v>39</v>
      </c>
      <c r="F9224" s="0" t="n">
        <v>25</v>
      </c>
      <c r="G9224" s="0" t="n">
        <v>117</v>
      </c>
      <c r="H9224" s="0" t="n">
        <f aca="false">COUNTIF($A9224:$G9224,A9224)</f>
        <v>1</v>
      </c>
      <c r="I9224" s="0" t="n">
        <f aca="false">COUNTIF($A9224:$G9224,B9224)</f>
        <v>1</v>
      </c>
      <c r="J9224" s="0" t="n">
        <f aca="false">COUNTIF($A9224:$G9224,C9224)</f>
        <v>1</v>
      </c>
      <c r="K9224" s="0" t="n">
        <f aca="false">COUNTIF($A9224:$G9224,D9224)</f>
        <v>1</v>
      </c>
      <c r="L9224" s="0" t="n">
        <f aca="false">COUNTIF($A9224:$G9224,E9224)</f>
        <v>1</v>
      </c>
      <c r="M9224" s="0" t="n">
        <f aca="false">COUNTIF($A9224:$G9224,F9224)</f>
        <v>1</v>
      </c>
      <c r="N9224" s="0" t="n">
        <f aca="false">COUNTIF($A9224:$G9224,G9224)</f>
        <v>1</v>
      </c>
      <c r="O9224" s="0" t="n">
        <f aca="false">IF(AND(COUNTIF(H9224:N9224,2)=2,COUNTIF(H9224:N9224,1)=5),1,0)</f>
        <v>0</v>
      </c>
      <c r="P9224" s="0" t="n">
        <f aca="false">MAX(A9224:G9224)</f>
        <v>192</v>
      </c>
      <c r="Q9224" s="0" t="n">
        <f aca="false">MIN(A9224:G9224)</f>
        <v>25</v>
      </c>
      <c r="R9224" s="0" t="n">
        <f aca="false">IF(AND(O9224=1,COUNTIF(A9224:G9224,P9224)=COUNTIF(A9224:G9224,Q9224)),1,0)</f>
        <v>0</v>
      </c>
    </row>
    <row r="9225" customFormat="false" ht="17.9" hidden="false" customHeight="false" outlineLevel="0" collapsed="false">
      <c r="A9225" s="0" t="n">
        <v>54</v>
      </c>
      <c r="B9225" s="0" t="n">
        <v>160</v>
      </c>
      <c r="C9225" s="0" t="n">
        <v>73</v>
      </c>
      <c r="D9225" s="0" t="n">
        <v>200</v>
      </c>
      <c r="E9225" s="0" t="n">
        <v>124</v>
      </c>
      <c r="F9225" s="0" t="n">
        <v>29</v>
      </c>
      <c r="G9225" s="0" t="n">
        <v>192</v>
      </c>
      <c r="H9225" s="0" t="n">
        <f aca="false">COUNTIF($A9225:$G9225,A9225)</f>
        <v>1</v>
      </c>
      <c r="I9225" s="0" t="n">
        <f aca="false">COUNTIF($A9225:$G9225,B9225)</f>
        <v>1</v>
      </c>
      <c r="J9225" s="0" t="n">
        <f aca="false">COUNTIF($A9225:$G9225,C9225)</f>
        <v>1</v>
      </c>
      <c r="K9225" s="0" t="n">
        <f aca="false">COUNTIF($A9225:$G9225,D9225)</f>
        <v>1</v>
      </c>
      <c r="L9225" s="0" t="n">
        <f aca="false">COUNTIF($A9225:$G9225,E9225)</f>
        <v>1</v>
      </c>
      <c r="M9225" s="0" t="n">
        <f aca="false">COUNTIF($A9225:$G9225,F9225)</f>
        <v>1</v>
      </c>
      <c r="N9225" s="0" t="n">
        <f aca="false">COUNTIF($A9225:$G9225,G9225)</f>
        <v>1</v>
      </c>
      <c r="O9225" s="0" t="n">
        <f aca="false">IF(AND(COUNTIF(H9225:N9225,2)=2,COUNTIF(H9225:N9225,1)=5),1,0)</f>
        <v>0</v>
      </c>
      <c r="P9225" s="0" t="n">
        <f aca="false">MAX(A9225:G9225)</f>
        <v>200</v>
      </c>
      <c r="Q9225" s="0" t="n">
        <f aca="false">MIN(A9225:G9225)</f>
        <v>29</v>
      </c>
      <c r="R9225" s="0" t="n">
        <f aca="false">IF(AND(O9225=1,COUNTIF(A9225:G9225,P9225)=COUNTIF(A9225:G9225,Q9225)),1,0)</f>
        <v>0</v>
      </c>
    </row>
    <row r="9226" customFormat="false" ht="17.9" hidden="false" customHeight="false" outlineLevel="0" collapsed="false">
      <c r="A9226" s="0" t="n">
        <v>40</v>
      </c>
      <c r="B9226" s="0" t="n">
        <v>176</v>
      </c>
      <c r="C9226" s="0" t="n">
        <v>28</v>
      </c>
      <c r="D9226" s="0" t="n">
        <v>159</v>
      </c>
      <c r="E9226" s="0" t="n">
        <v>63</v>
      </c>
      <c r="F9226" s="0" t="n">
        <v>88</v>
      </c>
      <c r="G9226" s="0" t="n">
        <v>134</v>
      </c>
      <c r="H9226" s="0" t="n">
        <f aca="false">COUNTIF($A9226:$G9226,A9226)</f>
        <v>1</v>
      </c>
      <c r="I9226" s="0" t="n">
        <f aca="false">COUNTIF($A9226:$G9226,B9226)</f>
        <v>1</v>
      </c>
      <c r="J9226" s="0" t="n">
        <f aca="false">COUNTIF($A9226:$G9226,C9226)</f>
        <v>1</v>
      </c>
      <c r="K9226" s="0" t="n">
        <f aca="false">COUNTIF($A9226:$G9226,D9226)</f>
        <v>1</v>
      </c>
      <c r="L9226" s="0" t="n">
        <f aca="false">COUNTIF($A9226:$G9226,E9226)</f>
        <v>1</v>
      </c>
      <c r="M9226" s="0" t="n">
        <f aca="false">COUNTIF($A9226:$G9226,F9226)</f>
        <v>1</v>
      </c>
      <c r="N9226" s="0" t="n">
        <f aca="false">COUNTIF($A9226:$G9226,G9226)</f>
        <v>1</v>
      </c>
      <c r="O9226" s="0" t="n">
        <f aca="false">IF(AND(COUNTIF(H9226:N9226,2)=2,COUNTIF(H9226:N9226,1)=5),1,0)</f>
        <v>0</v>
      </c>
      <c r="P9226" s="0" t="n">
        <f aca="false">MAX(A9226:G9226)</f>
        <v>176</v>
      </c>
      <c r="Q9226" s="0" t="n">
        <f aca="false">MIN(A9226:G9226)</f>
        <v>28</v>
      </c>
      <c r="R9226" s="0" t="n">
        <f aca="false">IF(AND(O9226=1,COUNTIF(A9226:G9226,P9226)=COUNTIF(A9226:G9226,Q9226)),1,0)</f>
        <v>0</v>
      </c>
    </row>
    <row r="9227" customFormat="false" ht="17.9" hidden="false" customHeight="false" outlineLevel="0" collapsed="false">
      <c r="A9227" s="0" t="n">
        <v>129</v>
      </c>
      <c r="B9227" s="0" t="n">
        <v>63</v>
      </c>
      <c r="C9227" s="0" t="n">
        <v>116</v>
      </c>
      <c r="D9227" s="0" t="n">
        <v>123</v>
      </c>
      <c r="E9227" s="0" t="n">
        <v>46</v>
      </c>
      <c r="F9227" s="0" t="n">
        <v>157</v>
      </c>
      <c r="G9227" s="0" t="n">
        <v>159</v>
      </c>
      <c r="H9227" s="0" t="n">
        <f aca="false">COUNTIF($A9227:$G9227,A9227)</f>
        <v>1</v>
      </c>
      <c r="I9227" s="0" t="n">
        <f aca="false">COUNTIF($A9227:$G9227,B9227)</f>
        <v>1</v>
      </c>
      <c r="J9227" s="0" t="n">
        <f aca="false">COUNTIF($A9227:$G9227,C9227)</f>
        <v>1</v>
      </c>
      <c r="K9227" s="0" t="n">
        <f aca="false">COUNTIF($A9227:$G9227,D9227)</f>
        <v>1</v>
      </c>
      <c r="L9227" s="0" t="n">
        <f aca="false">COUNTIF($A9227:$G9227,E9227)</f>
        <v>1</v>
      </c>
      <c r="M9227" s="0" t="n">
        <f aca="false">COUNTIF($A9227:$G9227,F9227)</f>
        <v>1</v>
      </c>
      <c r="N9227" s="0" t="n">
        <f aca="false">COUNTIF($A9227:$G9227,G9227)</f>
        <v>1</v>
      </c>
      <c r="O9227" s="0" t="n">
        <f aca="false">IF(AND(COUNTIF(H9227:N9227,2)=2,COUNTIF(H9227:N9227,1)=5),1,0)</f>
        <v>0</v>
      </c>
      <c r="P9227" s="0" t="n">
        <f aca="false">MAX(A9227:G9227)</f>
        <v>159</v>
      </c>
      <c r="Q9227" s="0" t="n">
        <f aca="false">MIN(A9227:G9227)</f>
        <v>46</v>
      </c>
      <c r="R9227" s="0" t="n">
        <f aca="false">IF(AND(O9227=1,COUNTIF(A9227:G9227,P9227)=COUNTIF(A9227:G9227,Q9227)),1,0)</f>
        <v>0</v>
      </c>
    </row>
    <row r="9228" customFormat="false" ht="17.9" hidden="false" customHeight="false" outlineLevel="0" collapsed="false">
      <c r="A9228" s="0" t="n">
        <v>27</v>
      </c>
      <c r="B9228" s="0" t="n">
        <v>175</v>
      </c>
      <c r="C9228" s="0" t="n">
        <v>162</v>
      </c>
      <c r="D9228" s="0" t="n">
        <v>99</v>
      </c>
      <c r="E9228" s="0" t="n">
        <v>103</v>
      </c>
      <c r="F9228" s="0" t="n">
        <v>179</v>
      </c>
      <c r="G9228" s="0" t="n">
        <v>135</v>
      </c>
      <c r="H9228" s="0" t="n">
        <f aca="false">COUNTIF($A9228:$G9228,A9228)</f>
        <v>1</v>
      </c>
      <c r="I9228" s="0" t="n">
        <f aca="false">COUNTIF($A9228:$G9228,B9228)</f>
        <v>1</v>
      </c>
      <c r="J9228" s="0" t="n">
        <f aca="false">COUNTIF($A9228:$G9228,C9228)</f>
        <v>1</v>
      </c>
      <c r="K9228" s="0" t="n">
        <f aca="false">COUNTIF($A9228:$G9228,D9228)</f>
        <v>1</v>
      </c>
      <c r="L9228" s="0" t="n">
        <f aca="false">COUNTIF($A9228:$G9228,E9228)</f>
        <v>1</v>
      </c>
      <c r="M9228" s="0" t="n">
        <f aca="false">COUNTIF($A9228:$G9228,F9228)</f>
        <v>1</v>
      </c>
      <c r="N9228" s="0" t="n">
        <f aca="false">COUNTIF($A9228:$G9228,G9228)</f>
        <v>1</v>
      </c>
      <c r="O9228" s="0" t="n">
        <f aca="false">IF(AND(COUNTIF(H9228:N9228,2)=2,COUNTIF(H9228:N9228,1)=5),1,0)</f>
        <v>0</v>
      </c>
      <c r="P9228" s="0" t="n">
        <f aca="false">MAX(A9228:G9228)</f>
        <v>179</v>
      </c>
      <c r="Q9228" s="0" t="n">
        <f aca="false">MIN(A9228:G9228)</f>
        <v>27</v>
      </c>
      <c r="R9228" s="0" t="n">
        <f aca="false">IF(AND(O9228=1,COUNTIF(A9228:G9228,P9228)=COUNTIF(A9228:G9228,Q9228)),1,0)</f>
        <v>0</v>
      </c>
    </row>
    <row r="9229" customFormat="false" ht="17.9" hidden="false" customHeight="false" outlineLevel="0" collapsed="false">
      <c r="A9229" s="0" t="n">
        <v>156</v>
      </c>
      <c r="B9229" s="0" t="n">
        <v>87</v>
      </c>
      <c r="C9229" s="0" t="n">
        <v>181</v>
      </c>
      <c r="D9229" s="0" t="n">
        <v>94</v>
      </c>
      <c r="E9229" s="0" t="n">
        <v>151</v>
      </c>
      <c r="F9229" s="0" t="n">
        <v>136</v>
      </c>
      <c r="G9229" s="0" t="n">
        <v>89</v>
      </c>
      <c r="H9229" s="0" t="n">
        <f aca="false">COUNTIF($A9229:$G9229,A9229)</f>
        <v>1</v>
      </c>
      <c r="I9229" s="0" t="n">
        <f aca="false">COUNTIF($A9229:$G9229,B9229)</f>
        <v>1</v>
      </c>
      <c r="J9229" s="0" t="n">
        <f aca="false">COUNTIF($A9229:$G9229,C9229)</f>
        <v>1</v>
      </c>
      <c r="K9229" s="0" t="n">
        <f aca="false">COUNTIF($A9229:$G9229,D9229)</f>
        <v>1</v>
      </c>
      <c r="L9229" s="0" t="n">
        <f aca="false">COUNTIF($A9229:$G9229,E9229)</f>
        <v>1</v>
      </c>
      <c r="M9229" s="0" t="n">
        <f aca="false">COUNTIF($A9229:$G9229,F9229)</f>
        <v>1</v>
      </c>
      <c r="N9229" s="0" t="n">
        <f aca="false">COUNTIF($A9229:$G9229,G9229)</f>
        <v>1</v>
      </c>
      <c r="O9229" s="0" t="n">
        <f aca="false">IF(AND(COUNTIF(H9229:N9229,2)=2,COUNTIF(H9229:N9229,1)=5),1,0)</f>
        <v>0</v>
      </c>
      <c r="P9229" s="0" t="n">
        <f aca="false">MAX(A9229:G9229)</f>
        <v>181</v>
      </c>
      <c r="Q9229" s="0" t="n">
        <f aca="false">MIN(A9229:G9229)</f>
        <v>87</v>
      </c>
      <c r="R9229" s="0" t="n">
        <f aca="false">IF(AND(O9229=1,COUNTIF(A9229:G9229,P9229)=COUNTIF(A9229:G9229,Q9229)),1,0)</f>
        <v>0</v>
      </c>
    </row>
    <row r="9230" customFormat="false" ht="17.9" hidden="false" customHeight="false" outlineLevel="0" collapsed="false">
      <c r="A9230" s="0" t="n">
        <v>42</v>
      </c>
      <c r="B9230" s="0" t="n">
        <v>90</v>
      </c>
      <c r="C9230" s="0" t="n">
        <v>81</v>
      </c>
      <c r="D9230" s="0" t="n">
        <v>155</v>
      </c>
      <c r="E9230" s="0" t="n">
        <v>115</v>
      </c>
      <c r="F9230" s="0" t="n">
        <v>109</v>
      </c>
      <c r="G9230" s="0" t="n">
        <v>19</v>
      </c>
      <c r="H9230" s="0" t="n">
        <f aca="false">COUNTIF($A9230:$G9230,A9230)</f>
        <v>1</v>
      </c>
      <c r="I9230" s="0" t="n">
        <f aca="false">COUNTIF($A9230:$G9230,B9230)</f>
        <v>1</v>
      </c>
      <c r="J9230" s="0" t="n">
        <f aca="false">COUNTIF($A9230:$G9230,C9230)</f>
        <v>1</v>
      </c>
      <c r="K9230" s="0" t="n">
        <f aca="false">COUNTIF($A9230:$G9230,D9230)</f>
        <v>1</v>
      </c>
      <c r="L9230" s="0" t="n">
        <f aca="false">COUNTIF($A9230:$G9230,E9230)</f>
        <v>1</v>
      </c>
      <c r="M9230" s="0" t="n">
        <f aca="false">COUNTIF($A9230:$G9230,F9230)</f>
        <v>1</v>
      </c>
      <c r="N9230" s="0" t="n">
        <f aca="false">COUNTIF($A9230:$G9230,G9230)</f>
        <v>1</v>
      </c>
      <c r="O9230" s="0" t="n">
        <f aca="false">IF(AND(COUNTIF(H9230:N9230,2)=2,COUNTIF(H9230:N9230,1)=5),1,0)</f>
        <v>0</v>
      </c>
      <c r="P9230" s="0" t="n">
        <f aca="false">MAX(A9230:G9230)</f>
        <v>155</v>
      </c>
      <c r="Q9230" s="0" t="n">
        <f aca="false">MIN(A9230:G9230)</f>
        <v>19</v>
      </c>
      <c r="R9230" s="0" t="n">
        <f aca="false">IF(AND(O9230=1,COUNTIF(A9230:G9230,P9230)=COUNTIF(A9230:G9230,Q9230)),1,0)</f>
        <v>0</v>
      </c>
    </row>
    <row r="9231" customFormat="false" ht="17.9" hidden="false" customHeight="false" outlineLevel="0" collapsed="false">
      <c r="A9231" s="0" t="n">
        <v>36</v>
      </c>
      <c r="B9231" s="0" t="n">
        <v>42</v>
      </c>
      <c r="C9231" s="0" t="n">
        <v>179</v>
      </c>
      <c r="D9231" s="0" t="n">
        <v>31</v>
      </c>
      <c r="E9231" s="0" t="n">
        <v>197</v>
      </c>
      <c r="F9231" s="0" t="n">
        <v>24</v>
      </c>
      <c r="G9231" s="0" t="n">
        <v>142</v>
      </c>
      <c r="H9231" s="0" t="n">
        <f aca="false">COUNTIF($A9231:$G9231,A9231)</f>
        <v>1</v>
      </c>
      <c r="I9231" s="0" t="n">
        <f aca="false">COUNTIF($A9231:$G9231,B9231)</f>
        <v>1</v>
      </c>
      <c r="J9231" s="0" t="n">
        <f aca="false">COUNTIF($A9231:$G9231,C9231)</f>
        <v>1</v>
      </c>
      <c r="K9231" s="0" t="n">
        <f aca="false">COUNTIF($A9231:$G9231,D9231)</f>
        <v>1</v>
      </c>
      <c r="L9231" s="0" t="n">
        <f aca="false">COUNTIF($A9231:$G9231,E9231)</f>
        <v>1</v>
      </c>
      <c r="M9231" s="0" t="n">
        <f aca="false">COUNTIF($A9231:$G9231,F9231)</f>
        <v>1</v>
      </c>
      <c r="N9231" s="0" t="n">
        <f aca="false">COUNTIF($A9231:$G9231,G9231)</f>
        <v>1</v>
      </c>
      <c r="O9231" s="0" t="n">
        <f aca="false">IF(AND(COUNTIF(H9231:N9231,2)=2,COUNTIF(H9231:N9231,1)=5),1,0)</f>
        <v>0</v>
      </c>
      <c r="P9231" s="0" t="n">
        <f aca="false">MAX(A9231:G9231)</f>
        <v>197</v>
      </c>
      <c r="Q9231" s="0" t="n">
        <f aca="false">MIN(A9231:G9231)</f>
        <v>24</v>
      </c>
      <c r="R9231" s="0" t="n">
        <f aca="false">IF(AND(O9231=1,COUNTIF(A9231:G9231,P9231)=COUNTIF(A9231:G9231,Q9231)),1,0)</f>
        <v>0</v>
      </c>
    </row>
    <row r="9232" customFormat="false" ht="17.9" hidden="false" customHeight="false" outlineLevel="0" collapsed="false">
      <c r="A9232" s="0" t="n">
        <v>87</v>
      </c>
      <c r="B9232" s="0" t="n">
        <v>14</v>
      </c>
      <c r="C9232" s="0" t="n">
        <v>89</v>
      </c>
      <c r="D9232" s="0" t="n">
        <v>57</v>
      </c>
      <c r="E9232" s="0" t="n">
        <v>44</v>
      </c>
      <c r="F9232" s="0" t="n">
        <v>105</v>
      </c>
      <c r="G9232" s="0" t="n">
        <v>117</v>
      </c>
      <c r="H9232" s="0" t="n">
        <f aca="false">COUNTIF($A9232:$G9232,A9232)</f>
        <v>1</v>
      </c>
      <c r="I9232" s="0" t="n">
        <f aca="false">COUNTIF($A9232:$G9232,B9232)</f>
        <v>1</v>
      </c>
      <c r="J9232" s="0" t="n">
        <f aca="false">COUNTIF($A9232:$G9232,C9232)</f>
        <v>1</v>
      </c>
      <c r="K9232" s="0" t="n">
        <f aca="false">COUNTIF($A9232:$G9232,D9232)</f>
        <v>1</v>
      </c>
      <c r="L9232" s="0" t="n">
        <f aca="false">COUNTIF($A9232:$G9232,E9232)</f>
        <v>1</v>
      </c>
      <c r="M9232" s="0" t="n">
        <f aca="false">COUNTIF($A9232:$G9232,F9232)</f>
        <v>1</v>
      </c>
      <c r="N9232" s="0" t="n">
        <f aca="false">COUNTIF($A9232:$G9232,G9232)</f>
        <v>1</v>
      </c>
      <c r="O9232" s="0" t="n">
        <f aca="false">IF(AND(COUNTIF(H9232:N9232,2)=2,COUNTIF(H9232:N9232,1)=5),1,0)</f>
        <v>0</v>
      </c>
      <c r="P9232" s="0" t="n">
        <f aca="false">MAX(A9232:G9232)</f>
        <v>117</v>
      </c>
      <c r="Q9232" s="0" t="n">
        <f aca="false">MIN(A9232:G9232)</f>
        <v>14</v>
      </c>
      <c r="R9232" s="0" t="n">
        <f aca="false">IF(AND(O9232=1,COUNTIF(A9232:G9232,P9232)=COUNTIF(A9232:G9232,Q9232)),1,0)</f>
        <v>0</v>
      </c>
    </row>
    <row r="9233" customFormat="false" ht="17.9" hidden="false" customHeight="false" outlineLevel="0" collapsed="false">
      <c r="A9233" s="0" t="n">
        <v>56</v>
      </c>
      <c r="B9233" s="0" t="n">
        <v>12</v>
      </c>
      <c r="C9233" s="0" t="n">
        <v>180</v>
      </c>
      <c r="D9233" s="0" t="n">
        <v>66</v>
      </c>
      <c r="E9233" s="0" t="n">
        <v>96</v>
      </c>
      <c r="F9233" s="0" t="n">
        <v>126</v>
      </c>
      <c r="G9233" s="0" t="n">
        <v>172</v>
      </c>
      <c r="H9233" s="0" t="n">
        <f aca="false">COUNTIF($A9233:$G9233,A9233)</f>
        <v>1</v>
      </c>
      <c r="I9233" s="0" t="n">
        <f aca="false">COUNTIF($A9233:$G9233,B9233)</f>
        <v>1</v>
      </c>
      <c r="J9233" s="0" t="n">
        <f aca="false">COUNTIF($A9233:$G9233,C9233)</f>
        <v>1</v>
      </c>
      <c r="K9233" s="0" t="n">
        <f aca="false">COUNTIF($A9233:$G9233,D9233)</f>
        <v>1</v>
      </c>
      <c r="L9233" s="0" t="n">
        <f aca="false">COUNTIF($A9233:$G9233,E9233)</f>
        <v>1</v>
      </c>
      <c r="M9233" s="0" t="n">
        <f aca="false">COUNTIF($A9233:$G9233,F9233)</f>
        <v>1</v>
      </c>
      <c r="N9233" s="0" t="n">
        <f aca="false">COUNTIF($A9233:$G9233,G9233)</f>
        <v>1</v>
      </c>
      <c r="O9233" s="0" t="n">
        <f aca="false">IF(AND(COUNTIF(H9233:N9233,2)=2,COUNTIF(H9233:N9233,1)=5),1,0)</f>
        <v>0</v>
      </c>
      <c r="P9233" s="0" t="n">
        <f aca="false">MAX(A9233:G9233)</f>
        <v>180</v>
      </c>
      <c r="Q9233" s="0" t="n">
        <f aca="false">MIN(A9233:G9233)</f>
        <v>12</v>
      </c>
      <c r="R9233" s="0" t="n">
        <f aca="false">IF(AND(O9233=1,COUNTIF(A9233:G9233,P9233)=COUNTIF(A9233:G9233,Q9233)),1,0)</f>
        <v>0</v>
      </c>
    </row>
    <row r="9234" customFormat="false" ht="17.9" hidden="false" customHeight="false" outlineLevel="0" collapsed="false">
      <c r="A9234" s="0" t="n">
        <v>142</v>
      </c>
      <c r="B9234" s="0" t="n">
        <v>127</v>
      </c>
      <c r="C9234" s="0" t="n">
        <v>117</v>
      </c>
      <c r="D9234" s="0" t="n">
        <v>148</v>
      </c>
      <c r="E9234" s="0" t="n">
        <v>161</v>
      </c>
      <c r="F9234" s="0" t="n">
        <v>54</v>
      </c>
      <c r="G9234" s="0" t="n">
        <v>79</v>
      </c>
      <c r="H9234" s="0" t="n">
        <f aca="false">COUNTIF($A9234:$G9234,A9234)</f>
        <v>1</v>
      </c>
      <c r="I9234" s="0" t="n">
        <f aca="false">COUNTIF($A9234:$G9234,B9234)</f>
        <v>1</v>
      </c>
      <c r="J9234" s="0" t="n">
        <f aca="false">COUNTIF($A9234:$G9234,C9234)</f>
        <v>1</v>
      </c>
      <c r="K9234" s="0" t="n">
        <f aca="false">COUNTIF($A9234:$G9234,D9234)</f>
        <v>1</v>
      </c>
      <c r="L9234" s="0" t="n">
        <f aca="false">COUNTIF($A9234:$G9234,E9234)</f>
        <v>1</v>
      </c>
      <c r="M9234" s="0" t="n">
        <f aca="false">COUNTIF($A9234:$G9234,F9234)</f>
        <v>1</v>
      </c>
      <c r="N9234" s="0" t="n">
        <f aca="false">COUNTIF($A9234:$G9234,G9234)</f>
        <v>1</v>
      </c>
      <c r="O9234" s="0" t="n">
        <f aca="false">IF(AND(COUNTIF(H9234:N9234,2)=2,COUNTIF(H9234:N9234,1)=5),1,0)</f>
        <v>0</v>
      </c>
      <c r="P9234" s="0" t="n">
        <f aca="false">MAX(A9234:G9234)</f>
        <v>161</v>
      </c>
      <c r="Q9234" s="0" t="n">
        <f aca="false">MIN(A9234:G9234)</f>
        <v>54</v>
      </c>
      <c r="R9234" s="0" t="n">
        <f aca="false">IF(AND(O9234=1,COUNTIF(A9234:G9234,P9234)=COUNTIF(A9234:G9234,Q9234)),1,0)</f>
        <v>0</v>
      </c>
    </row>
    <row r="9235" customFormat="false" ht="17.9" hidden="false" customHeight="false" outlineLevel="0" collapsed="false">
      <c r="A9235" s="0" t="n">
        <v>63</v>
      </c>
      <c r="B9235" s="0" t="n">
        <v>22</v>
      </c>
      <c r="C9235" s="0" t="n">
        <v>56</v>
      </c>
      <c r="D9235" s="0" t="n">
        <v>193</v>
      </c>
      <c r="E9235" s="0" t="n">
        <v>63</v>
      </c>
      <c r="F9235" s="0" t="n">
        <v>19</v>
      </c>
      <c r="G9235" s="0" t="n">
        <v>198</v>
      </c>
      <c r="H9235" s="0" t="n">
        <f aca="false">COUNTIF($A9235:$G9235,A9235)</f>
        <v>2</v>
      </c>
      <c r="I9235" s="0" t="n">
        <f aca="false">COUNTIF($A9235:$G9235,B9235)</f>
        <v>1</v>
      </c>
      <c r="J9235" s="0" t="n">
        <f aca="false">COUNTIF($A9235:$G9235,C9235)</f>
        <v>1</v>
      </c>
      <c r="K9235" s="0" t="n">
        <f aca="false">COUNTIF($A9235:$G9235,D9235)</f>
        <v>1</v>
      </c>
      <c r="L9235" s="0" t="n">
        <f aca="false">COUNTIF($A9235:$G9235,E9235)</f>
        <v>2</v>
      </c>
      <c r="M9235" s="0" t="n">
        <f aca="false">COUNTIF($A9235:$G9235,F9235)</f>
        <v>1</v>
      </c>
      <c r="N9235" s="0" t="n">
        <f aca="false">COUNTIF($A9235:$G9235,G9235)</f>
        <v>1</v>
      </c>
      <c r="O9235" s="0" t="n">
        <f aca="false">IF(AND(COUNTIF(H9235:N9235,2)=2,COUNTIF(H9235:N9235,1)=5),1,0)</f>
        <v>1</v>
      </c>
      <c r="P9235" s="0" t="n">
        <f aca="false">MAX(A9235:G9235)</f>
        <v>198</v>
      </c>
      <c r="Q9235" s="0" t="n">
        <f aca="false">MIN(A9235:G9235)</f>
        <v>19</v>
      </c>
      <c r="R9235" s="0" t="n">
        <f aca="false">IF(AND(O9235=1,COUNTIF(A9235:G9235,P9235)=COUNTIF(A9235:G9235,Q9235)),1,0)</f>
        <v>1</v>
      </c>
    </row>
    <row r="9236" customFormat="false" ht="17.9" hidden="false" customHeight="false" outlineLevel="0" collapsed="false">
      <c r="A9236" s="0" t="n">
        <v>130</v>
      </c>
      <c r="B9236" s="0" t="n">
        <v>110</v>
      </c>
      <c r="C9236" s="0" t="n">
        <v>188</v>
      </c>
      <c r="D9236" s="0" t="n">
        <v>141</v>
      </c>
      <c r="E9236" s="0" t="n">
        <v>64</v>
      </c>
      <c r="F9236" s="0" t="n">
        <v>175</v>
      </c>
      <c r="G9236" s="0" t="n">
        <v>168</v>
      </c>
      <c r="H9236" s="0" t="n">
        <f aca="false">COUNTIF($A9236:$G9236,A9236)</f>
        <v>1</v>
      </c>
      <c r="I9236" s="0" t="n">
        <f aca="false">COUNTIF($A9236:$G9236,B9236)</f>
        <v>1</v>
      </c>
      <c r="J9236" s="0" t="n">
        <f aca="false">COUNTIF($A9236:$G9236,C9236)</f>
        <v>1</v>
      </c>
      <c r="K9236" s="0" t="n">
        <f aca="false">COUNTIF($A9236:$G9236,D9236)</f>
        <v>1</v>
      </c>
      <c r="L9236" s="0" t="n">
        <f aca="false">COUNTIF($A9236:$G9236,E9236)</f>
        <v>1</v>
      </c>
      <c r="M9236" s="0" t="n">
        <f aca="false">COUNTIF($A9236:$G9236,F9236)</f>
        <v>1</v>
      </c>
      <c r="N9236" s="0" t="n">
        <f aca="false">COUNTIF($A9236:$G9236,G9236)</f>
        <v>1</v>
      </c>
      <c r="O9236" s="0" t="n">
        <f aca="false">IF(AND(COUNTIF(H9236:N9236,2)=2,COUNTIF(H9236:N9236,1)=5),1,0)</f>
        <v>0</v>
      </c>
      <c r="P9236" s="0" t="n">
        <f aca="false">MAX(A9236:G9236)</f>
        <v>188</v>
      </c>
      <c r="Q9236" s="0" t="n">
        <f aca="false">MIN(A9236:G9236)</f>
        <v>64</v>
      </c>
      <c r="R9236" s="0" t="n">
        <f aca="false">IF(AND(O9236=1,COUNTIF(A9236:G9236,P9236)=COUNTIF(A9236:G9236,Q9236)),1,0)</f>
        <v>0</v>
      </c>
    </row>
    <row r="9237" customFormat="false" ht="17.9" hidden="false" customHeight="false" outlineLevel="0" collapsed="false">
      <c r="A9237" s="0" t="n">
        <v>147</v>
      </c>
      <c r="B9237" s="0" t="n">
        <v>94</v>
      </c>
      <c r="C9237" s="0" t="n">
        <v>176</v>
      </c>
      <c r="D9237" s="0" t="n">
        <v>14</v>
      </c>
      <c r="E9237" s="0" t="n">
        <v>87</v>
      </c>
      <c r="F9237" s="0" t="n">
        <v>164</v>
      </c>
      <c r="G9237" s="0" t="n">
        <v>14</v>
      </c>
      <c r="H9237" s="0" t="n">
        <f aca="false">COUNTIF($A9237:$G9237,A9237)</f>
        <v>1</v>
      </c>
      <c r="I9237" s="0" t="n">
        <f aca="false">COUNTIF($A9237:$G9237,B9237)</f>
        <v>1</v>
      </c>
      <c r="J9237" s="0" t="n">
        <f aca="false">COUNTIF($A9237:$G9237,C9237)</f>
        <v>1</v>
      </c>
      <c r="K9237" s="0" t="n">
        <f aca="false">COUNTIF($A9237:$G9237,D9237)</f>
        <v>2</v>
      </c>
      <c r="L9237" s="0" t="n">
        <f aca="false">COUNTIF($A9237:$G9237,E9237)</f>
        <v>1</v>
      </c>
      <c r="M9237" s="0" t="n">
        <f aca="false">COUNTIF($A9237:$G9237,F9237)</f>
        <v>1</v>
      </c>
      <c r="N9237" s="0" t="n">
        <f aca="false">COUNTIF($A9237:$G9237,G9237)</f>
        <v>2</v>
      </c>
      <c r="O9237" s="0" t="n">
        <f aca="false">IF(AND(COUNTIF(H9237:N9237,2)=2,COUNTIF(H9237:N9237,1)=5),1,0)</f>
        <v>1</v>
      </c>
      <c r="P9237" s="0" t="n">
        <f aca="false">MAX(A9237:G9237)</f>
        <v>176</v>
      </c>
      <c r="Q9237" s="0" t="n">
        <f aca="false">MIN(A9237:G9237)</f>
        <v>14</v>
      </c>
      <c r="R9237" s="0" t="n">
        <f aca="false">IF(AND(O9237=1,COUNTIF(A9237:G9237,P9237)=COUNTIF(A9237:G9237,Q9237)),1,0)</f>
        <v>0</v>
      </c>
    </row>
    <row r="9238" customFormat="false" ht="17.9" hidden="false" customHeight="false" outlineLevel="0" collapsed="false">
      <c r="A9238" s="0" t="n">
        <v>101</v>
      </c>
      <c r="B9238" s="0" t="n">
        <v>190</v>
      </c>
      <c r="C9238" s="0" t="n">
        <v>141</v>
      </c>
      <c r="D9238" s="0" t="n">
        <v>42</v>
      </c>
      <c r="E9238" s="0" t="n">
        <v>171</v>
      </c>
      <c r="F9238" s="0" t="n">
        <v>25</v>
      </c>
      <c r="G9238" s="0" t="n">
        <v>143</v>
      </c>
      <c r="H9238" s="0" t="n">
        <f aca="false">COUNTIF($A9238:$G9238,A9238)</f>
        <v>1</v>
      </c>
      <c r="I9238" s="0" t="n">
        <f aca="false">COUNTIF($A9238:$G9238,B9238)</f>
        <v>1</v>
      </c>
      <c r="J9238" s="0" t="n">
        <f aca="false">COUNTIF($A9238:$G9238,C9238)</f>
        <v>1</v>
      </c>
      <c r="K9238" s="0" t="n">
        <f aca="false">COUNTIF($A9238:$G9238,D9238)</f>
        <v>1</v>
      </c>
      <c r="L9238" s="0" t="n">
        <f aca="false">COUNTIF($A9238:$G9238,E9238)</f>
        <v>1</v>
      </c>
      <c r="M9238" s="0" t="n">
        <f aca="false">COUNTIF($A9238:$G9238,F9238)</f>
        <v>1</v>
      </c>
      <c r="N9238" s="0" t="n">
        <f aca="false">COUNTIF($A9238:$G9238,G9238)</f>
        <v>1</v>
      </c>
      <c r="O9238" s="0" t="n">
        <f aca="false">IF(AND(COUNTIF(H9238:N9238,2)=2,COUNTIF(H9238:N9238,1)=5),1,0)</f>
        <v>0</v>
      </c>
      <c r="P9238" s="0" t="n">
        <f aca="false">MAX(A9238:G9238)</f>
        <v>190</v>
      </c>
      <c r="Q9238" s="0" t="n">
        <f aca="false">MIN(A9238:G9238)</f>
        <v>25</v>
      </c>
      <c r="R9238" s="0" t="n">
        <f aca="false">IF(AND(O9238=1,COUNTIF(A9238:G9238,P9238)=COUNTIF(A9238:G9238,Q9238)),1,0)</f>
        <v>0</v>
      </c>
    </row>
    <row r="9239" customFormat="false" ht="17.9" hidden="false" customHeight="false" outlineLevel="0" collapsed="false">
      <c r="A9239" s="0" t="n">
        <v>15</v>
      </c>
      <c r="B9239" s="0" t="n">
        <v>168</v>
      </c>
      <c r="C9239" s="0" t="n">
        <v>98</v>
      </c>
      <c r="D9239" s="0" t="n">
        <v>91</v>
      </c>
      <c r="E9239" s="0" t="n">
        <v>157</v>
      </c>
      <c r="F9239" s="0" t="n">
        <v>78</v>
      </c>
      <c r="G9239" s="0" t="n">
        <v>83</v>
      </c>
      <c r="H9239" s="0" t="n">
        <f aca="false">COUNTIF($A9239:$G9239,A9239)</f>
        <v>1</v>
      </c>
      <c r="I9239" s="0" t="n">
        <f aca="false">COUNTIF($A9239:$G9239,B9239)</f>
        <v>1</v>
      </c>
      <c r="J9239" s="0" t="n">
        <f aca="false">COUNTIF($A9239:$G9239,C9239)</f>
        <v>1</v>
      </c>
      <c r="K9239" s="0" t="n">
        <f aca="false">COUNTIF($A9239:$G9239,D9239)</f>
        <v>1</v>
      </c>
      <c r="L9239" s="0" t="n">
        <f aca="false">COUNTIF($A9239:$G9239,E9239)</f>
        <v>1</v>
      </c>
      <c r="M9239" s="0" t="n">
        <f aca="false">COUNTIF($A9239:$G9239,F9239)</f>
        <v>1</v>
      </c>
      <c r="N9239" s="0" t="n">
        <f aca="false">COUNTIF($A9239:$G9239,G9239)</f>
        <v>1</v>
      </c>
      <c r="O9239" s="0" t="n">
        <f aca="false">IF(AND(COUNTIF(H9239:N9239,2)=2,COUNTIF(H9239:N9239,1)=5),1,0)</f>
        <v>0</v>
      </c>
      <c r="P9239" s="0" t="n">
        <f aca="false">MAX(A9239:G9239)</f>
        <v>168</v>
      </c>
      <c r="Q9239" s="0" t="n">
        <f aca="false">MIN(A9239:G9239)</f>
        <v>15</v>
      </c>
      <c r="R9239" s="0" t="n">
        <f aca="false">IF(AND(O9239=1,COUNTIF(A9239:G9239,P9239)=COUNTIF(A9239:G9239,Q9239)),1,0)</f>
        <v>0</v>
      </c>
    </row>
    <row r="9240" customFormat="false" ht="17.9" hidden="false" customHeight="false" outlineLevel="0" collapsed="false">
      <c r="A9240" s="0" t="n">
        <v>177</v>
      </c>
      <c r="B9240" s="0" t="n">
        <v>91</v>
      </c>
      <c r="C9240" s="0" t="n">
        <v>43</v>
      </c>
      <c r="D9240" s="0" t="n">
        <v>169</v>
      </c>
      <c r="E9240" s="0" t="n">
        <v>114</v>
      </c>
      <c r="F9240" s="0" t="n">
        <v>16</v>
      </c>
      <c r="G9240" s="0" t="n">
        <v>79</v>
      </c>
      <c r="H9240" s="0" t="n">
        <f aca="false">COUNTIF($A9240:$G9240,A9240)</f>
        <v>1</v>
      </c>
      <c r="I9240" s="0" t="n">
        <f aca="false">COUNTIF($A9240:$G9240,B9240)</f>
        <v>1</v>
      </c>
      <c r="J9240" s="0" t="n">
        <f aca="false">COUNTIF($A9240:$G9240,C9240)</f>
        <v>1</v>
      </c>
      <c r="K9240" s="0" t="n">
        <f aca="false">COUNTIF($A9240:$G9240,D9240)</f>
        <v>1</v>
      </c>
      <c r="L9240" s="0" t="n">
        <f aca="false">COUNTIF($A9240:$G9240,E9240)</f>
        <v>1</v>
      </c>
      <c r="M9240" s="0" t="n">
        <f aca="false">COUNTIF($A9240:$G9240,F9240)</f>
        <v>1</v>
      </c>
      <c r="N9240" s="0" t="n">
        <f aca="false">COUNTIF($A9240:$G9240,G9240)</f>
        <v>1</v>
      </c>
      <c r="O9240" s="0" t="n">
        <f aca="false">IF(AND(COUNTIF(H9240:N9240,2)=2,COUNTIF(H9240:N9240,1)=5),1,0)</f>
        <v>0</v>
      </c>
      <c r="P9240" s="0" t="n">
        <f aca="false">MAX(A9240:G9240)</f>
        <v>177</v>
      </c>
      <c r="Q9240" s="0" t="n">
        <f aca="false">MIN(A9240:G9240)</f>
        <v>16</v>
      </c>
      <c r="R9240" s="0" t="n">
        <f aca="false">IF(AND(O9240=1,COUNTIF(A9240:G9240,P9240)=COUNTIF(A9240:G9240,Q9240)),1,0)</f>
        <v>0</v>
      </c>
    </row>
    <row r="9241" customFormat="false" ht="17.9" hidden="false" customHeight="false" outlineLevel="0" collapsed="false">
      <c r="A9241" s="0" t="n">
        <v>112</v>
      </c>
      <c r="B9241" s="0" t="n">
        <v>91</v>
      </c>
      <c r="C9241" s="0" t="n">
        <v>53</v>
      </c>
      <c r="D9241" s="0" t="n">
        <v>61</v>
      </c>
      <c r="E9241" s="0" t="n">
        <v>141</v>
      </c>
      <c r="F9241" s="0" t="n">
        <v>87</v>
      </c>
      <c r="G9241" s="0" t="n">
        <v>64</v>
      </c>
      <c r="H9241" s="0" t="n">
        <f aca="false">COUNTIF($A9241:$G9241,A9241)</f>
        <v>1</v>
      </c>
      <c r="I9241" s="0" t="n">
        <f aca="false">COUNTIF($A9241:$G9241,B9241)</f>
        <v>1</v>
      </c>
      <c r="J9241" s="0" t="n">
        <f aca="false">COUNTIF($A9241:$G9241,C9241)</f>
        <v>1</v>
      </c>
      <c r="K9241" s="0" t="n">
        <f aca="false">COUNTIF($A9241:$G9241,D9241)</f>
        <v>1</v>
      </c>
      <c r="L9241" s="0" t="n">
        <f aca="false">COUNTIF($A9241:$G9241,E9241)</f>
        <v>1</v>
      </c>
      <c r="M9241" s="0" t="n">
        <f aca="false">COUNTIF($A9241:$G9241,F9241)</f>
        <v>1</v>
      </c>
      <c r="N9241" s="0" t="n">
        <f aca="false">COUNTIF($A9241:$G9241,G9241)</f>
        <v>1</v>
      </c>
      <c r="O9241" s="0" t="n">
        <f aca="false">IF(AND(COUNTIF(H9241:N9241,2)=2,COUNTIF(H9241:N9241,1)=5),1,0)</f>
        <v>0</v>
      </c>
      <c r="P9241" s="0" t="n">
        <f aca="false">MAX(A9241:G9241)</f>
        <v>141</v>
      </c>
      <c r="Q9241" s="0" t="n">
        <f aca="false">MIN(A9241:G9241)</f>
        <v>53</v>
      </c>
      <c r="R9241" s="0" t="n">
        <f aca="false">IF(AND(O9241=1,COUNTIF(A9241:G9241,P9241)=COUNTIF(A9241:G9241,Q9241)),1,0)</f>
        <v>0</v>
      </c>
    </row>
    <row r="9242" customFormat="false" ht="17.9" hidden="false" customHeight="false" outlineLevel="0" collapsed="false">
      <c r="A9242" s="0" t="n">
        <v>15</v>
      </c>
      <c r="B9242" s="0" t="n">
        <v>103</v>
      </c>
      <c r="C9242" s="0" t="n">
        <v>60</v>
      </c>
      <c r="D9242" s="0" t="n">
        <v>54</v>
      </c>
      <c r="E9242" s="0" t="n">
        <v>119</v>
      </c>
      <c r="F9242" s="0" t="n">
        <v>200</v>
      </c>
      <c r="G9242" s="0" t="n">
        <v>80</v>
      </c>
      <c r="H9242" s="0" t="n">
        <f aca="false">COUNTIF($A9242:$G9242,A9242)</f>
        <v>1</v>
      </c>
      <c r="I9242" s="0" t="n">
        <f aca="false">COUNTIF($A9242:$G9242,B9242)</f>
        <v>1</v>
      </c>
      <c r="J9242" s="0" t="n">
        <f aca="false">COUNTIF($A9242:$G9242,C9242)</f>
        <v>1</v>
      </c>
      <c r="K9242" s="0" t="n">
        <f aca="false">COUNTIF($A9242:$G9242,D9242)</f>
        <v>1</v>
      </c>
      <c r="L9242" s="0" t="n">
        <f aca="false">COUNTIF($A9242:$G9242,E9242)</f>
        <v>1</v>
      </c>
      <c r="M9242" s="0" t="n">
        <f aca="false">COUNTIF($A9242:$G9242,F9242)</f>
        <v>1</v>
      </c>
      <c r="N9242" s="0" t="n">
        <f aca="false">COUNTIF($A9242:$G9242,G9242)</f>
        <v>1</v>
      </c>
      <c r="O9242" s="0" t="n">
        <f aca="false">IF(AND(COUNTIF(H9242:N9242,2)=2,COUNTIF(H9242:N9242,1)=5),1,0)</f>
        <v>0</v>
      </c>
      <c r="P9242" s="0" t="n">
        <f aca="false">MAX(A9242:G9242)</f>
        <v>200</v>
      </c>
      <c r="Q9242" s="0" t="n">
        <f aca="false">MIN(A9242:G9242)</f>
        <v>15</v>
      </c>
      <c r="R9242" s="0" t="n">
        <f aca="false">IF(AND(O9242=1,COUNTIF(A9242:G9242,P9242)=COUNTIF(A9242:G9242,Q9242)),1,0)</f>
        <v>0</v>
      </c>
    </row>
    <row r="9243" customFormat="false" ht="17.9" hidden="false" customHeight="false" outlineLevel="0" collapsed="false">
      <c r="A9243" s="0" t="n">
        <v>168</v>
      </c>
      <c r="B9243" s="0" t="n">
        <v>27</v>
      </c>
      <c r="C9243" s="0" t="n">
        <v>36</v>
      </c>
      <c r="D9243" s="0" t="n">
        <v>144</v>
      </c>
      <c r="E9243" s="0" t="n">
        <v>190</v>
      </c>
      <c r="F9243" s="0" t="n">
        <v>141</v>
      </c>
      <c r="G9243" s="0" t="n">
        <v>32</v>
      </c>
      <c r="H9243" s="0" t="n">
        <f aca="false">COUNTIF($A9243:$G9243,A9243)</f>
        <v>1</v>
      </c>
      <c r="I9243" s="0" t="n">
        <f aca="false">COUNTIF($A9243:$G9243,B9243)</f>
        <v>1</v>
      </c>
      <c r="J9243" s="0" t="n">
        <f aca="false">COUNTIF($A9243:$G9243,C9243)</f>
        <v>1</v>
      </c>
      <c r="K9243" s="0" t="n">
        <f aca="false">COUNTIF($A9243:$G9243,D9243)</f>
        <v>1</v>
      </c>
      <c r="L9243" s="0" t="n">
        <f aca="false">COUNTIF($A9243:$G9243,E9243)</f>
        <v>1</v>
      </c>
      <c r="M9243" s="0" t="n">
        <f aca="false">COUNTIF($A9243:$G9243,F9243)</f>
        <v>1</v>
      </c>
      <c r="N9243" s="0" t="n">
        <f aca="false">COUNTIF($A9243:$G9243,G9243)</f>
        <v>1</v>
      </c>
      <c r="O9243" s="0" t="n">
        <f aca="false">IF(AND(COUNTIF(H9243:N9243,2)=2,COUNTIF(H9243:N9243,1)=5),1,0)</f>
        <v>0</v>
      </c>
      <c r="P9243" s="0" t="n">
        <f aca="false">MAX(A9243:G9243)</f>
        <v>190</v>
      </c>
      <c r="Q9243" s="0" t="n">
        <f aca="false">MIN(A9243:G9243)</f>
        <v>27</v>
      </c>
      <c r="R9243" s="0" t="n">
        <f aca="false">IF(AND(O9243=1,COUNTIF(A9243:G9243,P9243)=COUNTIF(A9243:G9243,Q9243)),1,0)</f>
        <v>0</v>
      </c>
    </row>
    <row r="9244" customFormat="false" ht="17.9" hidden="false" customHeight="false" outlineLevel="0" collapsed="false">
      <c r="A9244" s="0" t="n">
        <v>121</v>
      </c>
      <c r="B9244" s="0" t="n">
        <v>132</v>
      </c>
      <c r="C9244" s="0" t="n">
        <v>15</v>
      </c>
      <c r="D9244" s="0" t="n">
        <v>21</v>
      </c>
      <c r="E9244" s="0" t="n">
        <v>48</v>
      </c>
      <c r="F9244" s="0" t="n">
        <v>110</v>
      </c>
      <c r="G9244" s="0" t="n">
        <v>24</v>
      </c>
      <c r="H9244" s="0" t="n">
        <f aca="false">COUNTIF($A9244:$G9244,A9244)</f>
        <v>1</v>
      </c>
      <c r="I9244" s="0" t="n">
        <f aca="false">COUNTIF($A9244:$G9244,B9244)</f>
        <v>1</v>
      </c>
      <c r="J9244" s="0" t="n">
        <f aca="false">COUNTIF($A9244:$G9244,C9244)</f>
        <v>1</v>
      </c>
      <c r="K9244" s="0" t="n">
        <f aca="false">COUNTIF($A9244:$G9244,D9244)</f>
        <v>1</v>
      </c>
      <c r="L9244" s="0" t="n">
        <f aca="false">COUNTIF($A9244:$G9244,E9244)</f>
        <v>1</v>
      </c>
      <c r="M9244" s="0" t="n">
        <f aca="false">COUNTIF($A9244:$G9244,F9244)</f>
        <v>1</v>
      </c>
      <c r="N9244" s="0" t="n">
        <f aca="false">COUNTIF($A9244:$G9244,G9244)</f>
        <v>1</v>
      </c>
      <c r="O9244" s="0" t="n">
        <f aca="false">IF(AND(COUNTIF(H9244:N9244,2)=2,COUNTIF(H9244:N9244,1)=5),1,0)</f>
        <v>0</v>
      </c>
      <c r="P9244" s="0" t="n">
        <f aca="false">MAX(A9244:G9244)</f>
        <v>132</v>
      </c>
      <c r="Q9244" s="0" t="n">
        <f aca="false">MIN(A9244:G9244)</f>
        <v>15</v>
      </c>
      <c r="R9244" s="0" t="n">
        <f aca="false">IF(AND(O9244=1,COUNTIF(A9244:G9244,P9244)=COUNTIF(A9244:G9244,Q9244)),1,0)</f>
        <v>0</v>
      </c>
    </row>
    <row r="9245" customFormat="false" ht="17.9" hidden="false" customHeight="false" outlineLevel="0" collapsed="false">
      <c r="A9245" s="0" t="n">
        <v>172</v>
      </c>
      <c r="B9245" s="0" t="n">
        <v>187</v>
      </c>
      <c r="C9245" s="0" t="n">
        <v>189</v>
      </c>
      <c r="D9245" s="0" t="n">
        <v>161</v>
      </c>
      <c r="E9245" s="0" t="n">
        <v>115</v>
      </c>
      <c r="F9245" s="0" t="n">
        <v>195</v>
      </c>
      <c r="G9245" s="0" t="n">
        <v>128</v>
      </c>
      <c r="H9245" s="0" t="n">
        <f aca="false">COUNTIF($A9245:$G9245,A9245)</f>
        <v>1</v>
      </c>
      <c r="I9245" s="0" t="n">
        <f aca="false">COUNTIF($A9245:$G9245,B9245)</f>
        <v>1</v>
      </c>
      <c r="J9245" s="0" t="n">
        <f aca="false">COUNTIF($A9245:$G9245,C9245)</f>
        <v>1</v>
      </c>
      <c r="K9245" s="0" t="n">
        <f aca="false">COUNTIF($A9245:$G9245,D9245)</f>
        <v>1</v>
      </c>
      <c r="L9245" s="0" t="n">
        <f aca="false">COUNTIF($A9245:$G9245,E9245)</f>
        <v>1</v>
      </c>
      <c r="M9245" s="0" t="n">
        <f aca="false">COUNTIF($A9245:$G9245,F9245)</f>
        <v>1</v>
      </c>
      <c r="N9245" s="0" t="n">
        <f aca="false">COUNTIF($A9245:$G9245,G9245)</f>
        <v>1</v>
      </c>
      <c r="O9245" s="0" t="n">
        <f aca="false">IF(AND(COUNTIF(H9245:N9245,2)=2,COUNTIF(H9245:N9245,1)=5),1,0)</f>
        <v>0</v>
      </c>
      <c r="P9245" s="0" t="n">
        <f aca="false">MAX(A9245:G9245)</f>
        <v>195</v>
      </c>
      <c r="Q9245" s="0" t="n">
        <f aca="false">MIN(A9245:G9245)</f>
        <v>115</v>
      </c>
      <c r="R9245" s="0" t="n">
        <f aca="false">IF(AND(O9245=1,COUNTIF(A9245:G9245,P9245)=COUNTIF(A9245:G9245,Q9245)),1,0)</f>
        <v>0</v>
      </c>
    </row>
    <row r="9246" customFormat="false" ht="17.9" hidden="false" customHeight="false" outlineLevel="0" collapsed="false">
      <c r="A9246" s="0" t="n">
        <v>183</v>
      </c>
      <c r="B9246" s="0" t="n">
        <v>149</v>
      </c>
      <c r="C9246" s="0" t="n">
        <v>136</v>
      </c>
      <c r="D9246" s="0" t="n">
        <v>60</v>
      </c>
      <c r="E9246" s="0" t="n">
        <v>135</v>
      </c>
      <c r="F9246" s="0" t="n">
        <v>124</v>
      </c>
      <c r="G9246" s="0" t="n">
        <v>35</v>
      </c>
      <c r="H9246" s="0" t="n">
        <f aca="false">COUNTIF($A9246:$G9246,A9246)</f>
        <v>1</v>
      </c>
      <c r="I9246" s="0" t="n">
        <f aca="false">COUNTIF($A9246:$G9246,B9246)</f>
        <v>1</v>
      </c>
      <c r="J9246" s="0" t="n">
        <f aca="false">COUNTIF($A9246:$G9246,C9246)</f>
        <v>1</v>
      </c>
      <c r="K9246" s="0" t="n">
        <f aca="false">COUNTIF($A9246:$G9246,D9246)</f>
        <v>1</v>
      </c>
      <c r="L9246" s="0" t="n">
        <f aca="false">COUNTIF($A9246:$G9246,E9246)</f>
        <v>1</v>
      </c>
      <c r="M9246" s="0" t="n">
        <f aca="false">COUNTIF($A9246:$G9246,F9246)</f>
        <v>1</v>
      </c>
      <c r="N9246" s="0" t="n">
        <f aca="false">COUNTIF($A9246:$G9246,G9246)</f>
        <v>1</v>
      </c>
      <c r="O9246" s="0" t="n">
        <f aca="false">IF(AND(COUNTIF(H9246:N9246,2)=2,COUNTIF(H9246:N9246,1)=5),1,0)</f>
        <v>0</v>
      </c>
      <c r="P9246" s="0" t="n">
        <f aca="false">MAX(A9246:G9246)</f>
        <v>183</v>
      </c>
      <c r="Q9246" s="0" t="n">
        <f aca="false">MIN(A9246:G9246)</f>
        <v>35</v>
      </c>
      <c r="R9246" s="0" t="n">
        <f aca="false">IF(AND(O9246=1,COUNTIF(A9246:G9246,P9246)=COUNTIF(A9246:G9246,Q9246)),1,0)</f>
        <v>0</v>
      </c>
    </row>
    <row r="9247" customFormat="false" ht="17.9" hidden="false" customHeight="false" outlineLevel="0" collapsed="false">
      <c r="A9247" s="0" t="n">
        <v>63</v>
      </c>
      <c r="B9247" s="0" t="n">
        <v>51</v>
      </c>
      <c r="C9247" s="0" t="n">
        <v>159</v>
      </c>
      <c r="D9247" s="0" t="n">
        <v>110</v>
      </c>
      <c r="E9247" s="0" t="n">
        <v>150</v>
      </c>
      <c r="F9247" s="0" t="n">
        <v>130</v>
      </c>
      <c r="G9247" s="0" t="n">
        <v>175</v>
      </c>
      <c r="H9247" s="0" t="n">
        <f aca="false">COUNTIF($A9247:$G9247,A9247)</f>
        <v>1</v>
      </c>
      <c r="I9247" s="0" t="n">
        <f aca="false">COUNTIF($A9247:$G9247,B9247)</f>
        <v>1</v>
      </c>
      <c r="J9247" s="0" t="n">
        <f aca="false">COUNTIF($A9247:$G9247,C9247)</f>
        <v>1</v>
      </c>
      <c r="K9247" s="0" t="n">
        <f aca="false">COUNTIF($A9247:$G9247,D9247)</f>
        <v>1</v>
      </c>
      <c r="L9247" s="0" t="n">
        <f aca="false">COUNTIF($A9247:$G9247,E9247)</f>
        <v>1</v>
      </c>
      <c r="M9247" s="0" t="n">
        <f aca="false">COUNTIF($A9247:$G9247,F9247)</f>
        <v>1</v>
      </c>
      <c r="N9247" s="0" t="n">
        <f aca="false">COUNTIF($A9247:$G9247,G9247)</f>
        <v>1</v>
      </c>
      <c r="O9247" s="0" t="n">
        <f aca="false">IF(AND(COUNTIF(H9247:N9247,2)=2,COUNTIF(H9247:N9247,1)=5),1,0)</f>
        <v>0</v>
      </c>
      <c r="P9247" s="0" t="n">
        <f aca="false">MAX(A9247:G9247)</f>
        <v>175</v>
      </c>
      <c r="Q9247" s="0" t="n">
        <f aca="false">MIN(A9247:G9247)</f>
        <v>51</v>
      </c>
      <c r="R9247" s="0" t="n">
        <f aca="false">IF(AND(O9247=1,COUNTIF(A9247:G9247,P9247)=COUNTIF(A9247:G9247,Q9247)),1,0)</f>
        <v>0</v>
      </c>
    </row>
    <row r="9248" customFormat="false" ht="17.9" hidden="false" customHeight="false" outlineLevel="0" collapsed="false">
      <c r="A9248" s="0" t="n">
        <v>89</v>
      </c>
      <c r="B9248" s="0" t="n">
        <v>90</v>
      </c>
      <c r="C9248" s="0" t="n">
        <v>89</v>
      </c>
      <c r="D9248" s="0" t="n">
        <v>105</v>
      </c>
      <c r="E9248" s="0" t="n">
        <v>68</v>
      </c>
      <c r="F9248" s="0" t="n">
        <v>96</v>
      </c>
      <c r="G9248" s="0" t="n">
        <v>52</v>
      </c>
      <c r="H9248" s="0" t="n">
        <f aca="false">COUNTIF($A9248:$G9248,A9248)</f>
        <v>2</v>
      </c>
      <c r="I9248" s="0" t="n">
        <f aca="false">COUNTIF($A9248:$G9248,B9248)</f>
        <v>1</v>
      </c>
      <c r="J9248" s="0" t="n">
        <f aca="false">COUNTIF($A9248:$G9248,C9248)</f>
        <v>2</v>
      </c>
      <c r="K9248" s="0" t="n">
        <f aca="false">COUNTIF($A9248:$G9248,D9248)</f>
        <v>1</v>
      </c>
      <c r="L9248" s="0" t="n">
        <f aca="false">COUNTIF($A9248:$G9248,E9248)</f>
        <v>1</v>
      </c>
      <c r="M9248" s="0" t="n">
        <f aca="false">COUNTIF($A9248:$G9248,F9248)</f>
        <v>1</v>
      </c>
      <c r="N9248" s="0" t="n">
        <f aca="false">COUNTIF($A9248:$G9248,G9248)</f>
        <v>1</v>
      </c>
      <c r="O9248" s="0" t="n">
        <f aca="false">IF(AND(COUNTIF(H9248:N9248,2)=2,COUNTIF(H9248:N9248,1)=5),1,0)</f>
        <v>1</v>
      </c>
      <c r="P9248" s="0" t="n">
        <f aca="false">MAX(A9248:G9248)</f>
        <v>105</v>
      </c>
      <c r="Q9248" s="0" t="n">
        <f aca="false">MIN(A9248:G9248)</f>
        <v>52</v>
      </c>
      <c r="R9248" s="0" t="n">
        <f aca="false">IF(AND(O9248=1,COUNTIF(A9248:G9248,P9248)=COUNTIF(A9248:G9248,Q9248)),1,0)</f>
        <v>1</v>
      </c>
    </row>
    <row r="9249" customFormat="false" ht="17.9" hidden="false" customHeight="false" outlineLevel="0" collapsed="false">
      <c r="A9249" s="0" t="n">
        <v>28</v>
      </c>
      <c r="B9249" s="0" t="n">
        <v>128</v>
      </c>
      <c r="C9249" s="0" t="n">
        <v>161</v>
      </c>
      <c r="D9249" s="0" t="n">
        <v>177</v>
      </c>
      <c r="E9249" s="0" t="n">
        <v>173</v>
      </c>
      <c r="F9249" s="0" t="n">
        <v>61</v>
      </c>
      <c r="G9249" s="0" t="n">
        <v>50</v>
      </c>
      <c r="H9249" s="0" t="n">
        <f aca="false">COUNTIF($A9249:$G9249,A9249)</f>
        <v>1</v>
      </c>
      <c r="I9249" s="0" t="n">
        <f aca="false">COUNTIF($A9249:$G9249,B9249)</f>
        <v>1</v>
      </c>
      <c r="J9249" s="0" t="n">
        <f aca="false">COUNTIF($A9249:$G9249,C9249)</f>
        <v>1</v>
      </c>
      <c r="K9249" s="0" t="n">
        <f aca="false">COUNTIF($A9249:$G9249,D9249)</f>
        <v>1</v>
      </c>
      <c r="L9249" s="0" t="n">
        <f aca="false">COUNTIF($A9249:$G9249,E9249)</f>
        <v>1</v>
      </c>
      <c r="M9249" s="0" t="n">
        <f aca="false">COUNTIF($A9249:$G9249,F9249)</f>
        <v>1</v>
      </c>
      <c r="N9249" s="0" t="n">
        <f aca="false">COUNTIF($A9249:$G9249,G9249)</f>
        <v>1</v>
      </c>
      <c r="O9249" s="0" t="n">
        <f aca="false">IF(AND(COUNTIF(H9249:N9249,2)=2,COUNTIF(H9249:N9249,1)=5),1,0)</f>
        <v>0</v>
      </c>
      <c r="P9249" s="0" t="n">
        <f aca="false">MAX(A9249:G9249)</f>
        <v>177</v>
      </c>
      <c r="Q9249" s="0" t="n">
        <f aca="false">MIN(A9249:G9249)</f>
        <v>28</v>
      </c>
      <c r="R9249" s="0" t="n">
        <f aca="false">IF(AND(O9249=1,COUNTIF(A9249:G9249,P9249)=COUNTIF(A9249:G9249,Q9249)),1,0)</f>
        <v>0</v>
      </c>
    </row>
    <row r="9250" customFormat="false" ht="17.9" hidden="false" customHeight="false" outlineLevel="0" collapsed="false">
      <c r="A9250" s="0" t="n">
        <v>185</v>
      </c>
      <c r="B9250" s="0" t="n">
        <v>31</v>
      </c>
      <c r="C9250" s="0" t="n">
        <v>171</v>
      </c>
      <c r="D9250" s="0" t="n">
        <v>173</v>
      </c>
      <c r="E9250" s="0" t="n">
        <v>70</v>
      </c>
      <c r="F9250" s="0" t="n">
        <v>17</v>
      </c>
      <c r="G9250" s="0" t="n">
        <v>26</v>
      </c>
      <c r="H9250" s="0" t="n">
        <f aca="false">COUNTIF($A9250:$G9250,A9250)</f>
        <v>1</v>
      </c>
      <c r="I9250" s="0" t="n">
        <f aca="false">COUNTIF($A9250:$G9250,B9250)</f>
        <v>1</v>
      </c>
      <c r="J9250" s="0" t="n">
        <f aca="false">COUNTIF($A9250:$G9250,C9250)</f>
        <v>1</v>
      </c>
      <c r="K9250" s="0" t="n">
        <f aca="false">COUNTIF($A9250:$G9250,D9250)</f>
        <v>1</v>
      </c>
      <c r="L9250" s="0" t="n">
        <f aca="false">COUNTIF($A9250:$G9250,E9250)</f>
        <v>1</v>
      </c>
      <c r="M9250" s="0" t="n">
        <f aca="false">COUNTIF($A9250:$G9250,F9250)</f>
        <v>1</v>
      </c>
      <c r="N9250" s="0" t="n">
        <f aca="false">COUNTIF($A9250:$G9250,G9250)</f>
        <v>1</v>
      </c>
      <c r="O9250" s="0" t="n">
        <f aca="false">IF(AND(COUNTIF(H9250:N9250,2)=2,COUNTIF(H9250:N9250,1)=5),1,0)</f>
        <v>0</v>
      </c>
      <c r="P9250" s="0" t="n">
        <f aca="false">MAX(A9250:G9250)</f>
        <v>185</v>
      </c>
      <c r="Q9250" s="0" t="n">
        <f aca="false">MIN(A9250:G9250)</f>
        <v>17</v>
      </c>
      <c r="R9250" s="0" t="n">
        <f aca="false">IF(AND(O9250=1,COUNTIF(A9250:G9250,P9250)=COUNTIF(A9250:G9250,Q9250)),1,0)</f>
        <v>0</v>
      </c>
    </row>
    <row r="9251" customFormat="false" ht="17.9" hidden="false" customHeight="false" outlineLevel="0" collapsed="false">
      <c r="A9251" s="0" t="n">
        <v>148</v>
      </c>
      <c r="B9251" s="0" t="n">
        <v>132</v>
      </c>
      <c r="C9251" s="0" t="n">
        <v>189</v>
      </c>
      <c r="D9251" s="0" t="n">
        <v>173</v>
      </c>
      <c r="E9251" s="0" t="n">
        <v>32</v>
      </c>
      <c r="F9251" s="0" t="n">
        <v>25</v>
      </c>
      <c r="G9251" s="0" t="n">
        <v>145</v>
      </c>
      <c r="H9251" s="0" t="n">
        <f aca="false">COUNTIF($A9251:$G9251,A9251)</f>
        <v>1</v>
      </c>
      <c r="I9251" s="0" t="n">
        <f aca="false">COUNTIF($A9251:$G9251,B9251)</f>
        <v>1</v>
      </c>
      <c r="J9251" s="0" t="n">
        <f aca="false">COUNTIF($A9251:$G9251,C9251)</f>
        <v>1</v>
      </c>
      <c r="K9251" s="0" t="n">
        <f aca="false">COUNTIF($A9251:$G9251,D9251)</f>
        <v>1</v>
      </c>
      <c r="L9251" s="0" t="n">
        <f aca="false">COUNTIF($A9251:$G9251,E9251)</f>
        <v>1</v>
      </c>
      <c r="M9251" s="0" t="n">
        <f aca="false">COUNTIF($A9251:$G9251,F9251)</f>
        <v>1</v>
      </c>
      <c r="N9251" s="0" t="n">
        <f aca="false">COUNTIF($A9251:$G9251,G9251)</f>
        <v>1</v>
      </c>
      <c r="O9251" s="0" t="n">
        <f aca="false">IF(AND(COUNTIF(H9251:N9251,2)=2,COUNTIF(H9251:N9251,1)=5),1,0)</f>
        <v>0</v>
      </c>
      <c r="P9251" s="0" t="n">
        <f aca="false">MAX(A9251:G9251)</f>
        <v>189</v>
      </c>
      <c r="Q9251" s="0" t="n">
        <f aca="false">MIN(A9251:G9251)</f>
        <v>25</v>
      </c>
      <c r="R9251" s="0" t="n">
        <f aca="false">IF(AND(O9251=1,COUNTIF(A9251:G9251,P9251)=COUNTIF(A9251:G9251,Q9251)),1,0)</f>
        <v>0</v>
      </c>
    </row>
    <row r="9252" customFormat="false" ht="17.9" hidden="false" customHeight="false" outlineLevel="0" collapsed="false">
      <c r="A9252" s="0" t="n">
        <v>149</v>
      </c>
      <c r="B9252" s="0" t="n">
        <v>72</v>
      </c>
      <c r="C9252" s="0" t="n">
        <v>57</v>
      </c>
      <c r="D9252" s="0" t="n">
        <v>198</v>
      </c>
      <c r="E9252" s="0" t="n">
        <v>105</v>
      </c>
      <c r="F9252" s="0" t="n">
        <v>200</v>
      </c>
      <c r="G9252" s="0" t="n">
        <v>13</v>
      </c>
      <c r="H9252" s="0" t="n">
        <f aca="false">COUNTIF($A9252:$G9252,A9252)</f>
        <v>1</v>
      </c>
      <c r="I9252" s="0" t="n">
        <f aca="false">COUNTIF($A9252:$G9252,B9252)</f>
        <v>1</v>
      </c>
      <c r="J9252" s="0" t="n">
        <f aca="false">COUNTIF($A9252:$G9252,C9252)</f>
        <v>1</v>
      </c>
      <c r="K9252" s="0" t="n">
        <f aca="false">COUNTIF($A9252:$G9252,D9252)</f>
        <v>1</v>
      </c>
      <c r="L9252" s="0" t="n">
        <f aca="false">COUNTIF($A9252:$G9252,E9252)</f>
        <v>1</v>
      </c>
      <c r="M9252" s="0" t="n">
        <f aca="false">COUNTIF($A9252:$G9252,F9252)</f>
        <v>1</v>
      </c>
      <c r="N9252" s="0" t="n">
        <f aca="false">COUNTIF($A9252:$G9252,G9252)</f>
        <v>1</v>
      </c>
      <c r="O9252" s="0" t="n">
        <f aca="false">IF(AND(COUNTIF(H9252:N9252,2)=2,COUNTIF(H9252:N9252,1)=5),1,0)</f>
        <v>0</v>
      </c>
      <c r="P9252" s="0" t="n">
        <f aca="false">MAX(A9252:G9252)</f>
        <v>200</v>
      </c>
      <c r="Q9252" s="0" t="n">
        <f aca="false">MIN(A9252:G9252)</f>
        <v>13</v>
      </c>
      <c r="R9252" s="0" t="n">
        <f aca="false">IF(AND(O9252=1,COUNTIF(A9252:G9252,P9252)=COUNTIF(A9252:G9252,Q9252)),1,0)</f>
        <v>0</v>
      </c>
    </row>
    <row r="9253" customFormat="false" ht="17.9" hidden="false" customHeight="false" outlineLevel="0" collapsed="false">
      <c r="A9253" s="0" t="n">
        <v>183</v>
      </c>
      <c r="B9253" s="0" t="n">
        <v>36</v>
      </c>
      <c r="C9253" s="0" t="n">
        <v>77</v>
      </c>
      <c r="D9253" s="0" t="n">
        <v>39</v>
      </c>
      <c r="E9253" s="0" t="n">
        <v>141</v>
      </c>
      <c r="F9253" s="0" t="n">
        <v>37</v>
      </c>
      <c r="G9253" s="0" t="n">
        <v>127</v>
      </c>
      <c r="H9253" s="0" t="n">
        <f aca="false">COUNTIF($A9253:$G9253,A9253)</f>
        <v>1</v>
      </c>
      <c r="I9253" s="0" t="n">
        <f aca="false">COUNTIF($A9253:$G9253,B9253)</f>
        <v>1</v>
      </c>
      <c r="J9253" s="0" t="n">
        <f aca="false">COUNTIF($A9253:$G9253,C9253)</f>
        <v>1</v>
      </c>
      <c r="K9253" s="0" t="n">
        <f aca="false">COUNTIF($A9253:$G9253,D9253)</f>
        <v>1</v>
      </c>
      <c r="L9253" s="0" t="n">
        <f aca="false">COUNTIF($A9253:$G9253,E9253)</f>
        <v>1</v>
      </c>
      <c r="M9253" s="0" t="n">
        <f aca="false">COUNTIF($A9253:$G9253,F9253)</f>
        <v>1</v>
      </c>
      <c r="N9253" s="0" t="n">
        <f aca="false">COUNTIF($A9253:$G9253,G9253)</f>
        <v>1</v>
      </c>
      <c r="O9253" s="0" t="n">
        <f aca="false">IF(AND(COUNTIF(H9253:N9253,2)=2,COUNTIF(H9253:N9253,1)=5),1,0)</f>
        <v>0</v>
      </c>
      <c r="P9253" s="0" t="n">
        <f aca="false">MAX(A9253:G9253)</f>
        <v>183</v>
      </c>
      <c r="Q9253" s="0" t="n">
        <f aca="false">MIN(A9253:G9253)</f>
        <v>36</v>
      </c>
      <c r="R9253" s="0" t="n">
        <f aca="false">IF(AND(O9253=1,COUNTIF(A9253:G9253,P9253)=COUNTIF(A9253:G9253,Q9253)),1,0)</f>
        <v>0</v>
      </c>
    </row>
    <row r="9254" customFormat="false" ht="17.9" hidden="false" customHeight="false" outlineLevel="0" collapsed="false">
      <c r="A9254" s="0" t="n">
        <v>76</v>
      </c>
      <c r="B9254" s="0" t="n">
        <v>83</v>
      </c>
      <c r="C9254" s="0" t="n">
        <v>135</v>
      </c>
      <c r="D9254" s="0" t="n">
        <v>26</v>
      </c>
      <c r="E9254" s="0" t="n">
        <v>123</v>
      </c>
      <c r="F9254" s="0" t="n">
        <v>148</v>
      </c>
      <c r="G9254" s="0" t="n">
        <v>111</v>
      </c>
      <c r="H9254" s="0" t="n">
        <f aca="false">COUNTIF($A9254:$G9254,A9254)</f>
        <v>1</v>
      </c>
      <c r="I9254" s="0" t="n">
        <f aca="false">COUNTIF($A9254:$G9254,B9254)</f>
        <v>1</v>
      </c>
      <c r="J9254" s="0" t="n">
        <f aca="false">COUNTIF($A9254:$G9254,C9254)</f>
        <v>1</v>
      </c>
      <c r="K9254" s="0" t="n">
        <f aca="false">COUNTIF($A9254:$G9254,D9254)</f>
        <v>1</v>
      </c>
      <c r="L9254" s="0" t="n">
        <f aca="false">COUNTIF($A9254:$G9254,E9254)</f>
        <v>1</v>
      </c>
      <c r="M9254" s="0" t="n">
        <f aca="false">COUNTIF($A9254:$G9254,F9254)</f>
        <v>1</v>
      </c>
      <c r="N9254" s="0" t="n">
        <f aca="false">COUNTIF($A9254:$G9254,G9254)</f>
        <v>1</v>
      </c>
      <c r="O9254" s="0" t="n">
        <f aca="false">IF(AND(COUNTIF(H9254:N9254,2)=2,COUNTIF(H9254:N9254,1)=5),1,0)</f>
        <v>0</v>
      </c>
      <c r="P9254" s="0" t="n">
        <f aca="false">MAX(A9254:G9254)</f>
        <v>148</v>
      </c>
      <c r="Q9254" s="0" t="n">
        <f aca="false">MIN(A9254:G9254)</f>
        <v>26</v>
      </c>
      <c r="R9254" s="0" t="n">
        <f aca="false">IF(AND(O9254=1,COUNTIF(A9254:G9254,P9254)=COUNTIF(A9254:G9254,Q9254)),1,0)</f>
        <v>0</v>
      </c>
    </row>
    <row r="9255" customFormat="false" ht="17.9" hidden="false" customHeight="false" outlineLevel="0" collapsed="false">
      <c r="A9255" s="0" t="n">
        <v>84</v>
      </c>
      <c r="B9255" s="0" t="n">
        <v>20</v>
      </c>
      <c r="C9255" s="0" t="n">
        <v>59</v>
      </c>
      <c r="D9255" s="0" t="n">
        <v>117</v>
      </c>
      <c r="E9255" s="0" t="n">
        <v>70</v>
      </c>
      <c r="F9255" s="0" t="n">
        <v>30</v>
      </c>
      <c r="G9255" s="0" t="n">
        <v>74</v>
      </c>
      <c r="H9255" s="0" t="n">
        <f aca="false">COUNTIF($A9255:$G9255,A9255)</f>
        <v>1</v>
      </c>
      <c r="I9255" s="0" t="n">
        <f aca="false">COUNTIF($A9255:$G9255,B9255)</f>
        <v>1</v>
      </c>
      <c r="J9255" s="0" t="n">
        <f aca="false">COUNTIF($A9255:$G9255,C9255)</f>
        <v>1</v>
      </c>
      <c r="K9255" s="0" t="n">
        <f aca="false">COUNTIF($A9255:$G9255,D9255)</f>
        <v>1</v>
      </c>
      <c r="L9255" s="0" t="n">
        <f aca="false">COUNTIF($A9255:$G9255,E9255)</f>
        <v>1</v>
      </c>
      <c r="M9255" s="0" t="n">
        <f aca="false">COUNTIF($A9255:$G9255,F9255)</f>
        <v>1</v>
      </c>
      <c r="N9255" s="0" t="n">
        <f aca="false">COUNTIF($A9255:$G9255,G9255)</f>
        <v>1</v>
      </c>
      <c r="O9255" s="0" t="n">
        <f aca="false">IF(AND(COUNTIF(H9255:N9255,2)=2,COUNTIF(H9255:N9255,1)=5),1,0)</f>
        <v>0</v>
      </c>
      <c r="P9255" s="0" t="n">
        <f aca="false">MAX(A9255:G9255)</f>
        <v>117</v>
      </c>
      <c r="Q9255" s="0" t="n">
        <f aca="false">MIN(A9255:G9255)</f>
        <v>20</v>
      </c>
      <c r="R9255" s="0" t="n">
        <f aca="false">IF(AND(O9255=1,COUNTIF(A9255:G9255,P9255)=COUNTIF(A9255:G9255,Q9255)),1,0)</f>
        <v>0</v>
      </c>
    </row>
    <row r="9256" customFormat="false" ht="17.9" hidden="false" customHeight="false" outlineLevel="0" collapsed="false">
      <c r="A9256" s="0" t="n">
        <v>73</v>
      </c>
      <c r="B9256" s="0" t="n">
        <v>65</v>
      </c>
      <c r="C9256" s="0" t="n">
        <v>30</v>
      </c>
      <c r="D9256" s="0" t="n">
        <v>111</v>
      </c>
      <c r="E9256" s="0" t="n">
        <v>71</v>
      </c>
      <c r="F9256" s="0" t="n">
        <v>54</v>
      </c>
      <c r="G9256" s="0" t="n">
        <v>68</v>
      </c>
      <c r="H9256" s="0" t="n">
        <f aca="false">COUNTIF($A9256:$G9256,A9256)</f>
        <v>1</v>
      </c>
      <c r="I9256" s="0" t="n">
        <f aca="false">COUNTIF($A9256:$G9256,B9256)</f>
        <v>1</v>
      </c>
      <c r="J9256" s="0" t="n">
        <f aca="false">COUNTIF($A9256:$G9256,C9256)</f>
        <v>1</v>
      </c>
      <c r="K9256" s="0" t="n">
        <f aca="false">COUNTIF($A9256:$G9256,D9256)</f>
        <v>1</v>
      </c>
      <c r="L9256" s="0" t="n">
        <f aca="false">COUNTIF($A9256:$G9256,E9256)</f>
        <v>1</v>
      </c>
      <c r="M9256" s="0" t="n">
        <f aca="false">COUNTIF($A9256:$G9256,F9256)</f>
        <v>1</v>
      </c>
      <c r="N9256" s="0" t="n">
        <f aca="false">COUNTIF($A9256:$G9256,G9256)</f>
        <v>1</v>
      </c>
      <c r="O9256" s="0" t="n">
        <f aca="false">IF(AND(COUNTIF(H9256:N9256,2)=2,COUNTIF(H9256:N9256,1)=5),1,0)</f>
        <v>0</v>
      </c>
      <c r="P9256" s="0" t="n">
        <f aca="false">MAX(A9256:G9256)</f>
        <v>111</v>
      </c>
      <c r="Q9256" s="0" t="n">
        <f aca="false">MIN(A9256:G9256)</f>
        <v>30</v>
      </c>
      <c r="R9256" s="0" t="n">
        <f aca="false">IF(AND(O9256=1,COUNTIF(A9256:G9256,P9256)=COUNTIF(A9256:G9256,Q9256)),1,0)</f>
        <v>0</v>
      </c>
    </row>
    <row r="9257" customFormat="false" ht="17.9" hidden="false" customHeight="false" outlineLevel="0" collapsed="false">
      <c r="A9257" s="0" t="n">
        <v>78</v>
      </c>
      <c r="B9257" s="0" t="n">
        <v>175</v>
      </c>
      <c r="C9257" s="0" t="n">
        <v>176</v>
      </c>
      <c r="D9257" s="0" t="n">
        <v>160</v>
      </c>
      <c r="E9257" s="0" t="n">
        <v>33</v>
      </c>
      <c r="F9257" s="0" t="n">
        <v>194</v>
      </c>
      <c r="G9257" s="0" t="n">
        <v>145</v>
      </c>
      <c r="H9257" s="0" t="n">
        <f aca="false">COUNTIF($A9257:$G9257,A9257)</f>
        <v>1</v>
      </c>
      <c r="I9257" s="0" t="n">
        <f aca="false">COUNTIF($A9257:$G9257,B9257)</f>
        <v>1</v>
      </c>
      <c r="J9257" s="0" t="n">
        <f aca="false">COUNTIF($A9257:$G9257,C9257)</f>
        <v>1</v>
      </c>
      <c r="K9257" s="0" t="n">
        <f aca="false">COUNTIF($A9257:$G9257,D9257)</f>
        <v>1</v>
      </c>
      <c r="L9257" s="0" t="n">
        <f aca="false">COUNTIF($A9257:$G9257,E9257)</f>
        <v>1</v>
      </c>
      <c r="M9257" s="0" t="n">
        <f aca="false">COUNTIF($A9257:$G9257,F9257)</f>
        <v>1</v>
      </c>
      <c r="N9257" s="0" t="n">
        <f aca="false">COUNTIF($A9257:$G9257,G9257)</f>
        <v>1</v>
      </c>
      <c r="O9257" s="0" t="n">
        <f aca="false">IF(AND(COUNTIF(H9257:N9257,2)=2,COUNTIF(H9257:N9257,1)=5),1,0)</f>
        <v>0</v>
      </c>
      <c r="P9257" s="0" t="n">
        <f aca="false">MAX(A9257:G9257)</f>
        <v>194</v>
      </c>
      <c r="Q9257" s="0" t="n">
        <f aca="false">MIN(A9257:G9257)</f>
        <v>33</v>
      </c>
      <c r="R9257" s="0" t="n">
        <f aca="false">IF(AND(O9257=1,COUNTIF(A9257:G9257,P9257)=COUNTIF(A9257:G9257,Q9257)),1,0)</f>
        <v>0</v>
      </c>
    </row>
    <row r="9258" customFormat="false" ht="17.9" hidden="false" customHeight="false" outlineLevel="0" collapsed="false">
      <c r="A9258" s="0" t="n">
        <v>85</v>
      </c>
      <c r="B9258" s="0" t="n">
        <v>125</v>
      </c>
      <c r="C9258" s="0" t="n">
        <v>37</v>
      </c>
      <c r="D9258" s="0" t="n">
        <v>63</v>
      </c>
      <c r="E9258" s="0" t="n">
        <v>92</v>
      </c>
      <c r="F9258" s="0" t="n">
        <v>155</v>
      </c>
      <c r="G9258" s="0" t="n">
        <v>173</v>
      </c>
      <c r="H9258" s="0" t="n">
        <f aca="false">COUNTIF($A9258:$G9258,A9258)</f>
        <v>1</v>
      </c>
      <c r="I9258" s="0" t="n">
        <f aca="false">COUNTIF($A9258:$G9258,B9258)</f>
        <v>1</v>
      </c>
      <c r="J9258" s="0" t="n">
        <f aca="false">COUNTIF($A9258:$G9258,C9258)</f>
        <v>1</v>
      </c>
      <c r="K9258" s="0" t="n">
        <f aca="false">COUNTIF($A9258:$G9258,D9258)</f>
        <v>1</v>
      </c>
      <c r="L9258" s="0" t="n">
        <f aca="false">COUNTIF($A9258:$G9258,E9258)</f>
        <v>1</v>
      </c>
      <c r="M9258" s="0" t="n">
        <f aca="false">COUNTIF($A9258:$G9258,F9258)</f>
        <v>1</v>
      </c>
      <c r="N9258" s="0" t="n">
        <f aca="false">COUNTIF($A9258:$G9258,G9258)</f>
        <v>1</v>
      </c>
      <c r="O9258" s="0" t="n">
        <f aca="false">IF(AND(COUNTIF(H9258:N9258,2)=2,COUNTIF(H9258:N9258,1)=5),1,0)</f>
        <v>0</v>
      </c>
      <c r="P9258" s="0" t="n">
        <f aca="false">MAX(A9258:G9258)</f>
        <v>173</v>
      </c>
      <c r="Q9258" s="0" t="n">
        <f aca="false">MIN(A9258:G9258)</f>
        <v>37</v>
      </c>
      <c r="R9258" s="0" t="n">
        <f aca="false">IF(AND(O9258=1,COUNTIF(A9258:G9258,P9258)=COUNTIF(A9258:G9258,Q9258)),1,0)</f>
        <v>0</v>
      </c>
    </row>
    <row r="9259" customFormat="false" ht="17.9" hidden="false" customHeight="false" outlineLevel="0" collapsed="false">
      <c r="A9259" s="0" t="n">
        <v>27</v>
      </c>
      <c r="B9259" s="0" t="n">
        <v>119</v>
      </c>
      <c r="C9259" s="0" t="n">
        <v>132</v>
      </c>
      <c r="D9259" s="0" t="n">
        <v>30</v>
      </c>
      <c r="E9259" s="0" t="n">
        <v>186</v>
      </c>
      <c r="F9259" s="0" t="n">
        <v>60</v>
      </c>
      <c r="G9259" s="0" t="n">
        <v>70</v>
      </c>
      <c r="H9259" s="0" t="n">
        <f aca="false">COUNTIF($A9259:$G9259,A9259)</f>
        <v>1</v>
      </c>
      <c r="I9259" s="0" t="n">
        <f aca="false">COUNTIF($A9259:$G9259,B9259)</f>
        <v>1</v>
      </c>
      <c r="J9259" s="0" t="n">
        <f aca="false">COUNTIF($A9259:$G9259,C9259)</f>
        <v>1</v>
      </c>
      <c r="K9259" s="0" t="n">
        <f aca="false">COUNTIF($A9259:$G9259,D9259)</f>
        <v>1</v>
      </c>
      <c r="L9259" s="0" t="n">
        <f aca="false">COUNTIF($A9259:$G9259,E9259)</f>
        <v>1</v>
      </c>
      <c r="M9259" s="0" t="n">
        <f aca="false">COUNTIF($A9259:$G9259,F9259)</f>
        <v>1</v>
      </c>
      <c r="N9259" s="0" t="n">
        <f aca="false">COUNTIF($A9259:$G9259,G9259)</f>
        <v>1</v>
      </c>
      <c r="O9259" s="0" t="n">
        <f aca="false">IF(AND(COUNTIF(H9259:N9259,2)=2,COUNTIF(H9259:N9259,1)=5),1,0)</f>
        <v>0</v>
      </c>
      <c r="P9259" s="0" t="n">
        <f aca="false">MAX(A9259:G9259)</f>
        <v>186</v>
      </c>
      <c r="Q9259" s="0" t="n">
        <f aca="false">MIN(A9259:G9259)</f>
        <v>27</v>
      </c>
      <c r="R9259" s="0" t="n">
        <f aca="false">IF(AND(O9259=1,COUNTIF(A9259:G9259,P9259)=COUNTIF(A9259:G9259,Q9259)),1,0)</f>
        <v>0</v>
      </c>
    </row>
    <row r="9260" customFormat="false" ht="17.9" hidden="false" customHeight="false" outlineLevel="0" collapsed="false">
      <c r="A9260" s="0" t="n">
        <v>164</v>
      </c>
      <c r="B9260" s="0" t="n">
        <v>42</v>
      </c>
      <c r="C9260" s="0" t="n">
        <v>117</v>
      </c>
      <c r="D9260" s="0" t="n">
        <v>39</v>
      </c>
      <c r="E9260" s="0" t="n">
        <v>61</v>
      </c>
      <c r="F9260" s="0" t="n">
        <v>38</v>
      </c>
      <c r="G9260" s="0" t="n">
        <v>145</v>
      </c>
      <c r="H9260" s="0" t="n">
        <f aca="false">COUNTIF($A9260:$G9260,A9260)</f>
        <v>1</v>
      </c>
      <c r="I9260" s="0" t="n">
        <f aca="false">COUNTIF($A9260:$G9260,B9260)</f>
        <v>1</v>
      </c>
      <c r="J9260" s="0" t="n">
        <f aca="false">COUNTIF($A9260:$G9260,C9260)</f>
        <v>1</v>
      </c>
      <c r="K9260" s="0" t="n">
        <f aca="false">COUNTIF($A9260:$G9260,D9260)</f>
        <v>1</v>
      </c>
      <c r="L9260" s="0" t="n">
        <f aca="false">COUNTIF($A9260:$G9260,E9260)</f>
        <v>1</v>
      </c>
      <c r="M9260" s="0" t="n">
        <f aca="false">COUNTIF($A9260:$G9260,F9260)</f>
        <v>1</v>
      </c>
      <c r="N9260" s="0" t="n">
        <f aca="false">COUNTIF($A9260:$G9260,G9260)</f>
        <v>1</v>
      </c>
      <c r="O9260" s="0" t="n">
        <f aca="false">IF(AND(COUNTIF(H9260:N9260,2)=2,COUNTIF(H9260:N9260,1)=5),1,0)</f>
        <v>0</v>
      </c>
      <c r="P9260" s="0" t="n">
        <f aca="false">MAX(A9260:G9260)</f>
        <v>164</v>
      </c>
      <c r="Q9260" s="0" t="n">
        <f aca="false">MIN(A9260:G9260)</f>
        <v>38</v>
      </c>
      <c r="R9260" s="0" t="n">
        <f aca="false">IF(AND(O9260=1,COUNTIF(A9260:G9260,P9260)=COUNTIF(A9260:G9260,Q9260)),1,0)</f>
        <v>0</v>
      </c>
    </row>
    <row r="9261" customFormat="false" ht="17.9" hidden="false" customHeight="false" outlineLevel="0" collapsed="false">
      <c r="A9261" s="0" t="n">
        <v>75</v>
      </c>
      <c r="B9261" s="0" t="n">
        <v>119</v>
      </c>
      <c r="C9261" s="0" t="n">
        <v>77</v>
      </c>
      <c r="D9261" s="0" t="n">
        <v>159</v>
      </c>
      <c r="E9261" s="0" t="n">
        <v>147</v>
      </c>
      <c r="F9261" s="0" t="n">
        <v>157</v>
      </c>
      <c r="G9261" s="0" t="n">
        <v>149</v>
      </c>
      <c r="H9261" s="0" t="n">
        <f aca="false">COUNTIF($A9261:$G9261,A9261)</f>
        <v>1</v>
      </c>
      <c r="I9261" s="0" t="n">
        <f aca="false">COUNTIF($A9261:$G9261,B9261)</f>
        <v>1</v>
      </c>
      <c r="J9261" s="0" t="n">
        <f aca="false">COUNTIF($A9261:$G9261,C9261)</f>
        <v>1</v>
      </c>
      <c r="K9261" s="0" t="n">
        <f aca="false">COUNTIF($A9261:$G9261,D9261)</f>
        <v>1</v>
      </c>
      <c r="L9261" s="0" t="n">
        <f aca="false">COUNTIF($A9261:$G9261,E9261)</f>
        <v>1</v>
      </c>
      <c r="M9261" s="0" t="n">
        <f aca="false">COUNTIF($A9261:$G9261,F9261)</f>
        <v>1</v>
      </c>
      <c r="N9261" s="0" t="n">
        <f aca="false">COUNTIF($A9261:$G9261,G9261)</f>
        <v>1</v>
      </c>
      <c r="O9261" s="0" t="n">
        <f aca="false">IF(AND(COUNTIF(H9261:N9261,2)=2,COUNTIF(H9261:N9261,1)=5),1,0)</f>
        <v>0</v>
      </c>
      <c r="P9261" s="0" t="n">
        <f aca="false">MAX(A9261:G9261)</f>
        <v>159</v>
      </c>
      <c r="Q9261" s="0" t="n">
        <f aca="false">MIN(A9261:G9261)</f>
        <v>75</v>
      </c>
      <c r="R9261" s="0" t="n">
        <f aca="false">IF(AND(O9261=1,COUNTIF(A9261:G9261,P9261)=COUNTIF(A9261:G9261,Q9261)),1,0)</f>
        <v>0</v>
      </c>
    </row>
    <row r="9262" customFormat="false" ht="17.9" hidden="false" customHeight="false" outlineLevel="0" collapsed="false">
      <c r="A9262" s="0" t="n">
        <v>20</v>
      </c>
      <c r="B9262" s="0" t="n">
        <v>31</v>
      </c>
      <c r="C9262" s="0" t="n">
        <v>89</v>
      </c>
      <c r="D9262" s="0" t="n">
        <v>39</v>
      </c>
      <c r="E9262" s="0" t="n">
        <v>130</v>
      </c>
      <c r="F9262" s="0" t="n">
        <v>199</v>
      </c>
      <c r="G9262" s="0" t="n">
        <v>71</v>
      </c>
      <c r="H9262" s="0" t="n">
        <f aca="false">COUNTIF($A9262:$G9262,A9262)</f>
        <v>1</v>
      </c>
      <c r="I9262" s="0" t="n">
        <f aca="false">COUNTIF($A9262:$G9262,B9262)</f>
        <v>1</v>
      </c>
      <c r="J9262" s="0" t="n">
        <f aca="false">COUNTIF($A9262:$G9262,C9262)</f>
        <v>1</v>
      </c>
      <c r="K9262" s="0" t="n">
        <f aca="false">COUNTIF($A9262:$G9262,D9262)</f>
        <v>1</v>
      </c>
      <c r="L9262" s="0" t="n">
        <f aca="false">COUNTIF($A9262:$G9262,E9262)</f>
        <v>1</v>
      </c>
      <c r="M9262" s="0" t="n">
        <f aca="false">COUNTIF($A9262:$G9262,F9262)</f>
        <v>1</v>
      </c>
      <c r="N9262" s="0" t="n">
        <f aca="false">COUNTIF($A9262:$G9262,G9262)</f>
        <v>1</v>
      </c>
      <c r="O9262" s="0" t="n">
        <f aca="false">IF(AND(COUNTIF(H9262:N9262,2)=2,COUNTIF(H9262:N9262,1)=5),1,0)</f>
        <v>0</v>
      </c>
      <c r="P9262" s="0" t="n">
        <f aca="false">MAX(A9262:G9262)</f>
        <v>199</v>
      </c>
      <c r="Q9262" s="0" t="n">
        <f aca="false">MIN(A9262:G9262)</f>
        <v>20</v>
      </c>
      <c r="R9262" s="0" t="n">
        <f aca="false">IF(AND(O9262=1,COUNTIF(A9262:G9262,P9262)=COUNTIF(A9262:G9262,Q9262)),1,0)</f>
        <v>0</v>
      </c>
    </row>
    <row r="9263" customFormat="false" ht="17.9" hidden="false" customHeight="false" outlineLevel="0" collapsed="false">
      <c r="A9263" s="0" t="n">
        <v>32</v>
      </c>
      <c r="B9263" s="0" t="n">
        <v>124</v>
      </c>
      <c r="C9263" s="0" t="n">
        <v>10</v>
      </c>
      <c r="D9263" s="0" t="n">
        <v>152</v>
      </c>
      <c r="E9263" s="0" t="n">
        <v>180</v>
      </c>
      <c r="F9263" s="0" t="n">
        <v>119</v>
      </c>
      <c r="G9263" s="0" t="n">
        <v>117</v>
      </c>
      <c r="H9263" s="0" t="n">
        <f aca="false">COUNTIF($A9263:$G9263,A9263)</f>
        <v>1</v>
      </c>
      <c r="I9263" s="0" t="n">
        <f aca="false">COUNTIF($A9263:$G9263,B9263)</f>
        <v>1</v>
      </c>
      <c r="J9263" s="0" t="n">
        <f aca="false">COUNTIF($A9263:$G9263,C9263)</f>
        <v>1</v>
      </c>
      <c r="K9263" s="0" t="n">
        <f aca="false">COUNTIF($A9263:$G9263,D9263)</f>
        <v>1</v>
      </c>
      <c r="L9263" s="0" t="n">
        <f aca="false">COUNTIF($A9263:$G9263,E9263)</f>
        <v>1</v>
      </c>
      <c r="M9263" s="0" t="n">
        <f aca="false">COUNTIF($A9263:$G9263,F9263)</f>
        <v>1</v>
      </c>
      <c r="N9263" s="0" t="n">
        <f aca="false">COUNTIF($A9263:$G9263,G9263)</f>
        <v>1</v>
      </c>
      <c r="O9263" s="0" t="n">
        <f aca="false">IF(AND(COUNTIF(H9263:N9263,2)=2,COUNTIF(H9263:N9263,1)=5),1,0)</f>
        <v>0</v>
      </c>
      <c r="P9263" s="0" t="n">
        <f aca="false">MAX(A9263:G9263)</f>
        <v>180</v>
      </c>
      <c r="Q9263" s="0" t="n">
        <f aca="false">MIN(A9263:G9263)</f>
        <v>10</v>
      </c>
      <c r="R9263" s="0" t="n">
        <f aca="false">IF(AND(O9263=1,COUNTIF(A9263:G9263,P9263)=COUNTIF(A9263:G9263,Q9263)),1,0)</f>
        <v>0</v>
      </c>
    </row>
    <row r="9264" customFormat="false" ht="17.9" hidden="false" customHeight="false" outlineLevel="0" collapsed="false">
      <c r="A9264" s="0" t="n">
        <v>77</v>
      </c>
      <c r="B9264" s="0" t="n">
        <v>84</v>
      </c>
      <c r="C9264" s="0" t="n">
        <v>83</v>
      </c>
      <c r="D9264" s="0" t="n">
        <v>152</v>
      </c>
      <c r="E9264" s="0" t="n">
        <v>21</v>
      </c>
      <c r="F9264" s="0" t="n">
        <v>10</v>
      </c>
      <c r="G9264" s="0" t="n">
        <v>67</v>
      </c>
      <c r="H9264" s="0" t="n">
        <f aca="false">COUNTIF($A9264:$G9264,A9264)</f>
        <v>1</v>
      </c>
      <c r="I9264" s="0" t="n">
        <f aca="false">COUNTIF($A9264:$G9264,B9264)</f>
        <v>1</v>
      </c>
      <c r="J9264" s="0" t="n">
        <f aca="false">COUNTIF($A9264:$G9264,C9264)</f>
        <v>1</v>
      </c>
      <c r="K9264" s="0" t="n">
        <f aca="false">COUNTIF($A9264:$G9264,D9264)</f>
        <v>1</v>
      </c>
      <c r="L9264" s="0" t="n">
        <f aca="false">COUNTIF($A9264:$G9264,E9264)</f>
        <v>1</v>
      </c>
      <c r="M9264" s="0" t="n">
        <f aca="false">COUNTIF($A9264:$G9264,F9264)</f>
        <v>1</v>
      </c>
      <c r="N9264" s="0" t="n">
        <f aca="false">COUNTIF($A9264:$G9264,G9264)</f>
        <v>1</v>
      </c>
      <c r="O9264" s="0" t="n">
        <f aca="false">IF(AND(COUNTIF(H9264:N9264,2)=2,COUNTIF(H9264:N9264,1)=5),1,0)</f>
        <v>0</v>
      </c>
      <c r="P9264" s="0" t="n">
        <f aca="false">MAX(A9264:G9264)</f>
        <v>152</v>
      </c>
      <c r="Q9264" s="0" t="n">
        <f aca="false">MIN(A9264:G9264)</f>
        <v>10</v>
      </c>
      <c r="R9264" s="0" t="n">
        <f aca="false">IF(AND(O9264=1,COUNTIF(A9264:G9264,P9264)=COUNTIF(A9264:G9264,Q9264)),1,0)</f>
        <v>0</v>
      </c>
    </row>
    <row r="9265" customFormat="false" ht="17.9" hidden="false" customHeight="false" outlineLevel="0" collapsed="false">
      <c r="A9265" s="0" t="n">
        <v>125</v>
      </c>
      <c r="B9265" s="0" t="n">
        <v>107</v>
      </c>
      <c r="C9265" s="0" t="n">
        <v>70</v>
      </c>
      <c r="D9265" s="0" t="n">
        <v>15</v>
      </c>
      <c r="E9265" s="0" t="n">
        <v>111</v>
      </c>
      <c r="F9265" s="0" t="n">
        <v>161</v>
      </c>
      <c r="G9265" s="0" t="n">
        <v>171</v>
      </c>
      <c r="H9265" s="0" t="n">
        <f aca="false">COUNTIF($A9265:$G9265,A9265)</f>
        <v>1</v>
      </c>
      <c r="I9265" s="0" t="n">
        <f aca="false">COUNTIF($A9265:$G9265,B9265)</f>
        <v>1</v>
      </c>
      <c r="J9265" s="0" t="n">
        <f aca="false">COUNTIF($A9265:$G9265,C9265)</f>
        <v>1</v>
      </c>
      <c r="K9265" s="0" t="n">
        <f aca="false">COUNTIF($A9265:$G9265,D9265)</f>
        <v>1</v>
      </c>
      <c r="L9265" s="0" t="n">
        <f aca="false">COUNTIF($A9265:$G9265,E9265)</f>
        <v>1</v>
      </c>
      <c r="M9265" s="0" t="n">
        <f aca="false">COUNTIF($A9265:$G9265,F9265)</f>
        <v>1</v>
      </c>
      <c r="N9265" s="0" t="n">
        <f aca="false">COUNTIF($A9265:$G9265,G9265)</f>
        <v>1</v>
      </c>
      <c r="O9265" s="0" t="n">
        <f aca="false">IF(AND(COUNTIF(H9265:N9265,2)=2,COUNTIF(H9265:N9265,1)=5),1,0)</f>
        <v>0</v>
      </c>
      <c r="P9265" s="0" t="n">
        <f aca="false">MAX(A9265:G9265)</f>
        <v>171</v>
      </c>
      <c r="Q9265" s="0" t="n">
        <f aca="false">MIN(A9265:G9265)</f>
        <v>15</v>
      </c>
      <c r="R9265" s="0" t="n">
        <f aca="false">IF(AND(O9265=1,COUNTIF(A9265:G9265,P9265)=COUNTIF(A9265:G9265,Q9265)),1,0)</f>
        <v>0</v>
      </c>
    </row>
    <row r="9266" customFormat="false" ht="17.9" hidden="false" customHeight="false" outlineLevel="0" collapsed="false">
      <c r="A9266" s="0" t="n">
        <v>88</v>
      </c>
      <c r="B9266" s="0" t="n">
        <v>136</v>
      </c>
      <c r="C9266" s="0" t="n">
        <v>26</v>
      </c>
      <c r="D9266" s="0" t="n">
        <v>173</v>
      </c>
      <c r="E9266" s="0" t="n">
        <v>24</v>
      </c>
      <c r="F9266" s="0" t="n">
        <v>118</v>
      </c>
      <c r="G9266" s="0" t="n">
        <v>143</v>
      </c>
      <c r="H9266" s="0" t="n">
        <f aca="false">COUNTIF($A9266:$G9266,A9266)</f>
        <v>1</v>
      </c>
      <c r="I9266" s="0" t="n">
        <f aca="false">COUNTIF($A9266:$G9266,B9266)</f>
        <v>1</v>
      </c>
      <c r="J9266" s="0" t="n">
        <f aca="false">COUNTIF($A9266:$G9266,C9266)</f>
        <v>1</v>
      </c>
      <c r="K9266" s="0" t="n">
        <f aca="false">COUNTIF($A9266:$G9266,D9266)</f>
        <v>1</v>
      </c>
      <c r="L9266" s="0" t="n">
        <f aca="false">COUNTIF($A9266:$G9266,E9266)</f>
        <v>1</v>
      </c>
      <c r="M9266" s="0" t="n">
        <f aca="false">COUNTIF($A9266:$G9266,F9266)</f>
        <v>1</v>
      </c>
      <c r="N9266" s="0" t="n">
        <f aca="false">COUNTIF($A9266:$G9266,G9266)</f>
        <v>1</v>
      </c>
      <c r="O9266" s="0" t="n">
        <f aca="false">IF(AND(COUNTIF(H9266:N9266,2)=2,COUNTIF(H9266:N9266,1)=5),1,0)</f>
        <v>0</v>
      </c>
      <c r="P9266" s="0" t="n">
        <f aca="false">MAX(A9266:G9266)</f>
        <v>173</v>
      </c>
      <c r="Q9266" s="0" t="n">
        <f aca="false">MIN(A9266:G9266)</f>
        <v>24</v>
      </c>
      <c r="R9266" s="0" t="n">
        <f aca="false">IF(AND(O9266=1,COUNTIF(A9266:G9266,P9266)=COUNTIF(A9266:G9266,Q9266)),1,0)</f>
        <v>0</v>
      </c>
    </row>
    <row r="9267" customFormat="false" ht="17.9" hidden="false" customHeight="false" outlineLevel="0" collapsed="false">
      <c r="A9267" s="0" t="n">
        <v>11</v>
      </c>
      <c r="B9267" s="0" t="n">
        <v>46</v>
      </c>
      <c r="C9267" s="0" t="n">
        <v>195</v>
      </c>
      <c r="D9267" s="0" t="n">
        <v>69</v>
      </c>
      <c r="E9267" s="0" t="n">
        <v>37</v>
      </c>
      <c r="F9267" s="0" t="n">
        <v>85</v>
      </c>
      <c r="G9267" s="0" t="n">
        <v>58</v>
      </c>
      <c r="H9267" s="0" t="n">
        <f aca="false">COUNTIF($A9267:$G9267,A9267)</f>
        <v>1</v>
      </c>
      <c r="I9267" s="0" t="n">
        <f aca="false">COUNTIF($A9267:$G9267,B9267)</f>
        <v>1</v>
      </c>
      <c r="J9267" s="0" t="n">
        <f aca="false">COUNTIF($A9267:$G9267,C9267)</f>
        <v>1</v>
      </c>
      <c r="K9267" s="0" t="n">
        <f aca="false">COUNTIF($A9267:$G9267,D9267)</f>
        <v>1</v>
      </c>
      <c r="L9267" s="0" t="n">
        <f aca="false">COUNTIF($A9267:$G9267,E9267)</f>
        <v>1</v>
      </c>
      <c r="M9267" s="0" t="n">
        <f aca="false">COUNTIF($A9267:$G9267,F9267)</f>
        <v>1</v>
      </c>
      <c r="N9267" s="0" t="n">
        <f aca="false">COUNTIF($A9267:$G9267,G9267)</f>
        <v>1</v>
      </c>
      <c r="O9267" s="0" t="n">
        <f aca="false">IF(AND(COUNTIF(H9267:N9267,2)=2,COUNTIF(H9267:N9267,1)=5),1,0)</f>
        <v>0</v>
      </c>
      <c r="P9267" s="0" t="n">
        <f aca="false">MAX(A9267:G9267)</f>
        <v>195</v>
      </c>
      <c r="Q9267" s="0" t="n">
        <f aca="false">MIN(A9267:G9267)</f>
        <v>11</v>
      </c>
      <c r="R9267" s="0" t="n">
        <f aca="false">IF(AND(O9267=1,COUNTIF(A9267:G9267,P9267)=COUNTIF(A9267:G9267,Q9267)),1,0)</f>
        <v>0</v>
      </c>
    </row>
    <row r="9268" customFormat="false" ht="17.9" hidden="false" customHeight="false" outlineLevel="0" collapsed="false">
      <c r="A9268" s="0" t="n">
        <v>169</v>
      </c>
      <c r="B9268" s="0" t="n">
        <v>39</v>
      </c>
      <c r="C9268" s="0" t="n">
        <v>103</v>
      </c>
      <c r="D9268" s="0" t="n">
        <v>49</v>
      </c>
      <c r="E9268" s="0" t="n">
        <v>128</v>
      </c>
      <c r="F9268" s="0" t="n">
        <v>37</v>
      </c>
      <c r="G9268" s="0" t="n">
        <v>97</v>
      </c>
      <c r="H9268" s="0" t="n">
        <f aca="false">COUNTIF($A9268:$G9268,A9268)</f>
        <v>1</v>
      </c>
      <c r="I9268" s="0" t="n">
        <f aca="false">COUNTIF($A9268:$G9268,B9268)</f>
        <v>1</v>
      </c>
      <c r="J9268" s="0" t="n">
        <f aca="false">COUNTIF($A9268:$G9268,C9268)</f>
        <v>1</v>
      </c>
      <c r="K9268" s="0" t="n">
        <f aca="false">COUNTIF($A9268:$G9268,D9268)</f>
        <v>1</v>
      </c>
      <c r="L9268" s="0" t="n">
        <f aca="false">COUNTIF($A9268:$G9268,E9268)</f>
        <v>1</v>
      </c>
      <c r="M9268" s="0" t="n">
        <f aca="false">COUNTIF($A9268:$G9268,F9268)</f>
        <v>1</v>
      </c>
      <c r="N9268" s="0" t="n">
        <f aca="false">COUNTIF($A9268:$G9268,G9268)</f>
        <v>1</v>
      </c>
      <c r="O9268" s="0" t="n">
        <f aca="false">IF(AND(COUNTIF(H9268:N9268,2)=2,COUNTIF(H9268:N9268,1)=5),1,0)</f>
        <v>0</v>
      </c>
      <c r="P9268" s="0" t="n">
        <f aca="false">MAX(A9268:G9268)</f>
        <v>169</v>
      </c>
      <c r="Q9268" s="0" t="n">
        <f aca="false">MIN(A9268:G9268)</f>
        <v>37</v>
      </c>
      <c r="R9268" s="0" t="n">
        <f aca="false">IF(AND(O9268=1,COUNTIF(A9268:G9268,P9268)=COUNTIF(A9268:G9268,Q9268)),1,0)</f>
        <v>0</v>
      </c>
    </row>
    <row r="9269" customFormat="false" ht="17.9" hidden="false" customHeight="false" outlineLevel="0" collapsed="false">
      <c r="A9269" s="0" t="n">
        <v>79</v>
      </c>
      <c r="B9269" s="0" t="n">
        <v>93</v>
      </c>
      <c r="C9269" s="0" t="n">
        <v>152</v>
      </c>
      <c r="D9269" s="0" t="n">
        <v>59</v>
      </c>
      <c r="E9269" s="0" t="n">
        <v>98</v>
      </c>
      <c r="F9269" s="0" t="n">
        <v>69</v>
      </c>
      <c r="G9269" s="0" t="n">
        <v>69</v>
      </c>
      <c r="H9269" s="0" t="n">
        <f aca="false">COUNTIF($A9269:$G9269,A9269)</f>
        <v>1</v>
      </c>
      <c r="I9269" s="0" t="n">
        <f aca="false">COUNTIF($A9269:$G9269,B9269)</f>
        <v>1</v>
      </c>
      <c r="J9269" s="0" t="n">
        <f aca="false">COUNTIF($A9269:$G9269,C9269)</f>
        <v>1</v>
      </c>
      <c r="K9269" s="0" t="n">
        <f aca="false">COUNTIF($A9269:$G9269,D9269)</f>
        <v>1</v>
      </c>
      <c r="L9269" s="0" t="n">
        <f aca="false">COUNTIF($A9269:$G9269,E9269)</f>
        <v>1</v>
      </c>
      <c r="M9269" s="0" t="n">
        <f aca="false">COUNTIF($A9269:$G9269,F9269)</f>
        <v>2</v>
      </c>
      <c r="N9269" s="0" t="n">
        <f aca="false">COUNTIF($A9269:$G9269,G9269)</f>
        <v>2</v>
      </c>
      <c r="O9269" s="0" t="n">
        <f aca="false">IF(AND(COUNTIF(H9269:N9269,2)=2,COUNTIF(H9269:N9269,1)=5),1,0)</f>
        <v>1</v>
      </c>
      <c r="P9269" s="0" t="n">
        <f aca="false">MAX(A9269:G9269)</f>
        <v>152</v>
      </c>
      <c r="Q9269" s="0" t="n">
        <f aca="false">MIN(A9269:G9269)</f>
        <v>59</v>
      </c>
      <c r="R9269" s="0" t="n">
        <f aca="false">IF(AND(O9269=1,COUNTIF(A9269:G9269,P9269)=COUNTIF(A9269:G9269,Q9269)),1,0)</f>
        <v>1</v>
      </c>
    </row>
    <row r="9270" customFormat="false" ht="17.9" hidden="false" customHeight="false" outlineLevel="0" collapsed="false">
      <c r="A9270" s="0" t="n">
        <v>15</v>
      </c>
      <c r="B9270" s="0" t="n">
        <v>166</v>
      </c>
      <c r="C9270" s="0" t="n">
        <v>88</v>
      </c>
      <c r="D9270" s="0" t="n">
        <v>135</v>
      </c>
      <c r="E9270" s="0" t="n">
        <v>158</v>
      </c>
      <c r="F9270" s="0" t="n">
        <v>125</v>
      </c>
      <c r="G9270" s="0" t="n">
        <v>42</v>
      </c>
      <c r="H9270" s="0" t="n">
        <f aca="false">COUNTIF($A9270:$G9270,A9270)</f>
        <v>1</v>
      </c>
      <c r="I9270" s="0" t="n">
        <f aca="false">COUNTIF($A9270:$G9270,B9270)</f>
        <v>1</v>
      </c>
      <c r="J9270" s="0" t="n">
        <f aca="false">COUNTIF($A9270:$G9270,C9270)</f>
        <v>1</v>
      </c>
      <c r="K9270" s="0" t="n">
        <f aca="false">COUNTIF($A9270:$G9270,D9270)</f>
        <v>1</v>
      </c>
      <c r="L9270" s="0" t="n">
        <f aca="false">COUNTIF($A9270:$G9270,E9270)</f>
        <v>1</v>
      </c>
      <c r="M9270" s="0" t="n">
        <f aca="false">COUNTIF($A9270:$G9270,F9270)</f>
        <v>1</v>
      </c>
      <c r="N9270" s="0" t="n">
        <f aca="false">COUNTIF($A9270:$G9270,G9270)</f>
        <v>1</v>
      </c>
      <c r="O9270" s="0" t="n">
        <f aca="false">IF(AND(COUNTIF(H9270:N9270,2)=2,COUNTIF(H9270:N9270,1)=5),1,0)</f>
        <v>0</v>
      </c>
      <c r="P9270" s="0" t="n">
        <f aca="false">MAX(A9270:G9270)</f>
        <v>166</v>
      </c>
      <c r="Q9270" s="0" t="n">
        <f aca="false">MIN(A9270:G9270)</f>
        <v>15</v>
      </c>
      <c r="R9270" s="0" t="n">
        <f aca="false">IF(AND(O9270=1,COUNTIF(A9270:G9270,P9270)=COUNTIF(A9270:G9270,Q9270)),1,0)</f>
        <v>0</v>
      </c>
    </row>
    <row r="9271" customFormat="false" ht="17.9" hidden="false" customHeight="false" outlineLevel="0" collapsed="false">
      <c r="A9271" s="0" t="n">
        <v>105</v>
      </c>
      <c r="B9271" s="0" t="n">
        <v>197</v>
      </c>
      <c r="C9271" s="0" t="n">
        <v>152</v>
      </c>
      <c r="D9271" s="0" t="n">
        <v>139</v>
      </c>
      <c r="E9271" s="0" t="n">
        <v>83</v>
      </c>
      <c r="F9271" s="0" t="n">
        <v>81</v>
      </c>
      <c r="G9271" s="0" t="n">
        <v>133</v>
      </c>
      <c r="H9271" s="0" t="n">
        <f aca="false">COUNTIF($A9271:$G9271,A9271)</f>
        <v>1</v>
      </c>
      <c r="I9271" s="0" t="n">
        <f aca="false">COUNTIF($A9271:$G9271,B9271)</f>
        <v>1</v>
      </c>
      <c r="J9271" s="0" t="n">
        <f aca="false">COUNTIF($A9271:$G9271,C9271)</f>
        <v>1</v>
      </c>
      <c r="K9271" s="0" t="n">
        <f aca="false">COUNTIF($A9271:$G9271,D9271)</f>
        <v>1</v>
      </c>
      <c r="L9271" s="0" t="n">
        <f aca="false">COUNTIF($A9271:$G9271,E9271)</f>
        <v>1</v>
      </c>
      <c r="M9271" s="0" t="n">
        <f aca="false">COUNTIF($A9271:$G9271,F9271)</f>
        <v>1</v>
      </c>
      <c r="N9271" s="0" t="n">
        <f aca="false">COUNTIF($A9271:$G9271,G9271)</f>
        <v>1</v>
      </c>
      <c r="O9271" s="0" t="n">
        <f aca="false">IF(AND(COUNTIF(H9271:N9271,2)=2,COUNTIF(H9271:N9271,1)=5),1,0)</f>
        <v>0</v>
      </c>
      <c r="P9271" s="0" t="n">
        <f aca="false">MAX(A9271:G9271)</f>
        <v>197</v>
      </c>
      <c r="Q9271" s="0" t="n">
        <f aca="false">MIN(A9271:G9271)</f>
        <v>81</v>
      </c>
      <c r="R9271" s="0" t="n">
        <f aca="false">IF(AND(O9271=1,COUNTIF(A9271:G9271,P9271)=COUNTIF(A9271:G9271,Q9271)),1,0)</f>
        <v>0</v>
      </c>
    </row>
    <row r="9272" customFormat="false" ht="17.9" hidden="false" customHeight="false" outlineLevel="0" collapsed="false">
      <c r="A9272" s="0" t="n">
        <v>144</v>
      </c>
      <c r="B9272" s="0" t="n">
        <v>24</v>
      </c>
      <c r="C9272" s="0" t="n">
        <v>147</v>
      </c>
      <c r="D9272" s="0" t="n">
        <v>41</v>
      </c>
      <c r="E9272" s="0" t="n">
        <v>74</v>
      </c>
      <c r="F9272" s="0" t="n">
        <v>79</v>
      </c>
      <c r="G9272" s="0" t="n">
        <v>126</v>
      </c>
      <c r="H9272" s="0" t="n">
        <f aca="false">COUNTIF($A9272:$G9272,A9272)</f>
        <v>1</v>
      </c>
      <c r="I9272" s="0" t="n">
        <f aca="false">COUNTIF($A9272:$G9272,B9272)</f>
        <v>1</v>
      </c>
      <c r="J9272" s="0" t="n">
        <f aca="false">COUNTIF($A9272:$G9272,C9272)</f>
        <v>1</v>
      </c>
      <c r="K9272" s="0" t="n">
        <f aca="false">COUNTIF($A9272:$G9272,D9272)</f>
        <v>1</v>
      </c>
      <c r="L9272" s="0" t="n">
        <f aca="false">COUNTIF($A9272:$G9272,E9272)</f>
        <v>1</v>
      </c>
      <c r="M9272" s="0" t="n">
        <f aca="false">COUNTIF($A9272:$G9272,F9272)</f>
        <v>1</v>
      </c>
      <c r="N9272" s="0" t="n">
        <f aca="false">COUNTIF($A9272:$G9272,G9272)</f>
        <v>1</v>
      </c>
      <c r="O9272" s="0" t="n">
        <f aca="false">IF(AND(COUNTIF(H9272:N9272,2)=2,COUNTIF(H9272:N9272,1)=5),1,0)</f>
        <v>0</v>
      </c>
      <c r="P9272" s="0" t="n">
        <f aca="false">MAX(A9272:G9272)</f>
        <v>147</v>
      </c>
      <c r="Q9272" s="0" t="n">
        <f aca="false">MIN(A9272:G9272)</f>
        <v>24</v>
      </c>
      <c r="R9272" s="0" t="n">
        <f aca="false">IF(AND(O9272=1,COUNTIF(A9272:G9272,P9272)=COUNTIF(A9272:G9272,Q9272)),1,0)</f>
        <v>0</v>
      </c>
    </row>
    <row r="9273" customFormat="false" ht="17.9" hidden="false" customHeight="false" outlineLevel="0" collapsed="false">
      <c r="A9273" s="0" t="n">
        <v>161</v>
      </c>
      <c r="B9273" s="0" t="n">
        <v>153</v>
      </c>
      <c r="C9273" s="0" t="n">
        <v>96</v>
      </c>
      <c r="D9273" s="0" t="n">
        <v>80</v>
      </c>
      <c r="E9273" s="0" t="n">
        <v>152</v>
      </c>
      <c r="F9273" s="0" t="n">
        <v>55</v>
      </c>
      <c r="G9273" s="0" t="n">
        <v>36</v>
      </c>
      <c r="H9273" s="0" t="n">
        <f aca="false">COUNTIF($A9273:$G9273,A9273)</f>
        <v>1</v>
      </c>
      <c r="I9273" s="0" t="n">
        <f aca="false">COUNTIF($A9273:$G9273,B9273)</f>
        <v>1</v>
      </c>
      <c r="J9273" s="0" t="n">
        <f aca="false">COUNTIF($A9273:$G9273,C9273)</f>
        <v>1</v>
      </c>
      <c r="K9273" s="0" t="n">
        <f aca="false">COUNTIF($A9273:$G9273,D9273)</f>
        <v>1</v>
      </c>
      <c r="L9273" s="0" t="n">
        <f aca="false">COUNTIF($A9273:$G9273,E9273)</f>
        <v>1</v>
      </c>
      <c r="M9273" s="0" t="n">
        <f aca="false">COUNTIF($A9273:$G9273,F9273)</f>
        <v>1</v>
      </c>
      <c r="N9273" s="0" t="n">
        <f aca="false">COUNTIF($A9273:$G9273,G9273)</f>
        <v>1</v>
      </c>
      <c r="O9273" s="0" t="n">
        <f aca="false">IF(AND(COUNTIF(H9273:N9273,2)=2,COUNTIF(H9273:N9273,1)=5),1,0)</f>
        <v>0</v>
      </c>
      <c r="P9273" s="0" t="n">
        <f aca="false">MAX(A9273:G9273)</f>
        <v>161</v>
      </c>
      <c r="Q9273" s="0" t="n">
        <f aca="false">MIN(A9273:G9273)</f>
        <v>36</v>
      </c>
      <c r="R9273" s="0" t="n">
        <f aca="false">IF(AND(O9273=1,COUNTIF(A9273:G9273,P9273)=COUNTIF(A9273:G9273,Q9273)),1,0)</f>
        <v>0</v>
      </c>
    </row>
    <row r="9274" customFormat="false" ht="17.9" hidden="false" customHeight="false" outlineLevel="0" collapsed="false">
      <c r="A9274" s="0" t="n">
        <v>153</v>
      </c>
      <c r="B9274" s="0" t="n">
        <v>163</v>
      </c>
      <c r="C9274" s="0" t="n">
        <v>200</v>
      </c>
      <c r="D9274" s="0" t="n">
        <v>87</v>
      </c>
      <c r="E9274" s="0" t="n">
        <v>114</v>
      </c>
      <c r="F9274" s="0" t="n">
        <v>102</v>
      </c>
      <c r="G9274" s="0" t="n">
        <v>142</v>
      </c>
      <c r="H9274" s="0" t="n">
        <f aca="false">COUNTIF($A9274:$G9274,A9274)</f>
        <v>1</v>
      </c>
      <c r="I9274" s="0" t="n">
        <f aca="false">COUNTIF($A9274:$G9274,B9274)</f>
        <v>1</v>
      </c>
      <c r="J9274" s="0" t="n">
        <f aca="false">COUNTIF($A9274:$G9274,C9274)</f>
        <v>1</v>
      </c>
      <c r="K9274" s="0" t="n">
        <f aca="false">COUNTIF($A9274:$G9274,D9274)</f>
        <v>1</v>
      </c>
      <c r="L9274" s="0" t="n">
        <f aca="false">COUNTIF($A9274:$G9274,E9274)</f>
        <v>1</v>
      </c>
      <c r="M9274" s="0" t="n">
        <f aca="false">COUNTIF($A9274:$G9274,F9274)</f>
        <v>1</v>
      </c>
      <c r="N9274" s="0" t="n">
        <f aca="false">COUNTIF($A9274:$G9274,G9274)</f>
        <v>1</v>
      </c>
      <c r="O9274" s="0" t="n">
        <f aca="false">IF(AND(COUNTIF(H9274:N9274,2)=2,COUNTIF(H9274:N9274,1)=5),1,0)</f>
        <v>0</v>
      </c>
      <c r="P9274" s="0" t="n">
        <f aca="false">MAX(A9274:G9274)</f>
        <v>200</v>
      </c>
      <c r="Q9274" s="0" t="n">
        <f aca="false">MIN(A9274:G9274)</f>
        <v>87</v>
      </c>
      <c r="R9274" s="0" t="n">
        <f aca="false">IF(AND(O9274=1,COUNTIF(A9274:G9274,P9274)=COUNTIF(A9274:G9274,Q9274)),1,0)</f>
        <v>0</v>
      </c>
    </row>
    <row r="9275" customFormat="false" ht="17.9" hidden="false" customHeight="false" outlineLevel="0" collapsed="false">
      <c r="A9275" s="0" t="n">
        <v>109</v>
      </c>
      <c r="B9275" s="0" t="n">
        <v>60</v>
      </c>
      <c r="C9275" s="0" t="n">
        <v>34</v>
      </c>
      <c r="D9275" s="0" t="n">
        <v>158</v>
      </c>
      <c r="E9275" s="0" t="n">
        <v>125</v>
      </c>
      <c r="F9275" s="0" t="n">
        <v>64</v>
      </c>
      <c r="G9275" s="0" t="n">
        <v>95</v>
      </c>
      <c r="H9275" s="0" t="n">
        <f aca="false">COUNTIF($A9275:$G9275,A9275)</f>
        <v>1</v>
      </c>
      <c r="I9275" s="0" t="n">
        <f aca="false">COUNTIF($A9275:$G9275,B9275)</f>
        <v>1</v>
      </c>
      <c r="J9275" s="0" t="n">
        <f aca="false">COUNTIF($A9275:$G9275,C9275)</f>
        <v>1</v>
      </c>
      <c r="K9275" s="0" t="n">
        <f aca="false">COUNTIF($A9275:$G9275,D9275)</f>
        <v>1</v>
      </c>
      <c r="L9275" s="0" t="n">
        <f aca="false">COUNTIF($A9275:$G9275,E9275)</f>
        <v>1</v>
      </c>
      <c r="M9275" s="0" t="n">
        <f aca="false">COUNTIF($A9275:$G9275,F9275)</f>
        <v>1</v>
      </c>
      <c r="N9275" s="0" t="n">
        <f aca="false">COUNTIF($A9275:$G9275,G9275)</f>
        <v>1</v>
      </c>
      <c r="O9275" s="0" t="n">
        <f aca="false">IF(AND(COUNTIF(H9275:N9275,2)=2,COUNTIF(H9275:N9275,1)=5),1,0)</f>
        <v>0</v>
      </c>
      <c r="P9275" s="0" t="n">
        <f aca="false">MAX(A9275:G9275)</f>
        <v>158</v>
      </c>
      <c r="Q9275" s="0" t="n">
        <f aca="false">MIN(A9275:G9275)</f>
        <v>34</v>
      </c>
      <c r="R9275" s="0" t="n">
        <f aca="false">IF(AND(O9275=1,COUNTIF(A9275:G9275,P9275)=COUNTIF(A9275:G9275,Q9275)),1,0)</f>
        <v>0</v>
      </c>
    </row>
    <row r="9276" customFormat="false" ht="17.9" hidden="false" customHeight="false" outlineLevel="0" collapsed="false">
      <c r="A9276" s="0" t="n">
        <v>182</v>
      </c>
      <c r="B9276" s="0" t="n">
        <v>180</v>
      </c>
      <c r="C9276" s="0" t="n">
        <v>120</v>
      </c>
      <c r="D9276" s="0" t="n">
        <v>53</v>
      </c>
      <c r="E9276" s="0" t="n">
        <v>56</v>
      </c>
      <c r="F9276" s="0" t="n">
        <v>111</v>
      </c>
      <c r="G9276" s="0" t="n">
        <v>65</v>
      </c>
      <c r="H9276" s="0" t="n">
        <f aca="false">COUNTIF($A9276:$G9276,A9276)</f>
        <v>1</v>
      </c>
      <c r="I9276" s="0" t="n">
        <f aca="false">COUNTIF($A9276:$G9276,B9276)</f>
        <v>1</v>
      </c>
      <c r="J9276" s="0" t="n">
        <f aca="false">COUNTIF($A9276:$G9276,C9276)</f>
        <v>1</v>
      </c>
      <c r="K9276" s="0" t="n">
        <f aca="false">COUNTIF($A9276:$G9276,D9276)</f>
        <v>1</v>
      </c>
      <c r="L9276" s="0" t="n">
        <f aca="false">COUNTIF($A9276:$G9276,E9276)</f>
        <v>1</v>
      </c>
      <c r="M9276" s="0" t="n">
        <f aca="false">COUNTIF($A9276:$G9276,F9276)</f>
        <v>1</v>
      </c>
      <c r="N9276" s="0" t="n">
        <f aca="false">COUNTIF($A9276:$G9276,G9276)</f>
        <v>1</v>
      </c>
      <c r="O9276" s="0" t="n">
        <f aca="false">IF(AND(COUNTIF(H9276:N9276,2)=2,COUNTIF(H9276:N9276,1)=5),1,0)</f>
        <v>0</v>
      </c>
      <c r="P9276" s="0" t="n">
        <f aca="false">MAX(A9276:G9276)</f>
        <v>182</v>
      </c>
      <c r="Q9276" s="0" t="n">
        <f aca="false">MIN(A9276:G9276)</f>
        <v>53</v>
      </c>
      <c r="R9276" s="0" t="n">
        <f aca="false">IF(AND(O9276=1,COUNTIF(A9276:G9276,P9276)=COUNTIF(A9276:G9276,Q9276)),1,0)</f>
        <v>0</v>
      </c>
    </row>
    <row r="9277" customFormat="false" ht="17.9" hidden="false" customHeight="false" outlineLevel="0" collapsed="false">
      <c r="A9277" s="0" t="n">
        <v>93</v>
      </c>
      <c r="B9277" s="0" t="n">
        <v>104</v>
      </c>
      <c r="C9277" s="0" t="n">
        <v>155</v>
      </c>
      <c r="D9277" s="0" t="n">
        <v>172</v>
      </c>
      <c r="E9277" s="0" t="n">
        <v>127</v>
      </c>
      <c r="F9277" s="0" t="n">
        <v>48</v>
      </c>
      <c r="G9277" s="0" t="n">
        <v>159</v>
      </c>
      <c r="H9277" s="0" t="n">
        <f aca="false">COUNTIF($A9277:$G9277,A9277)</f>
        <v>1</v>
      </c>
      <c r="I9277" s="0" t="n">
        <f aca="false">COUNTIF($A9277:$G9277,B9277)</f>
        <v>1</v>
      </c>
      <c r="J9277" s="0" t="n">
        <f aca="false">COUNTIF($A9277:$G9277,C9277)</f>
        <v>1</v>
      </c>
      <c r="K9277" s="0" t="n">
        <f aca="false">COUNTIF($A9277:$G9277,D9277)</f>
        <v>1</v>
      </c>
      <c r="L9277" s="0" t="n">
        <f aca="false">COUNTIF($A9277:$G9277,E9277)</f>
        <v>1</v>
      </c>
      <c r="M9277" s="0" t="n">
        <f aca="false">COUNTIF($A9277:$G9277,F9277)</f>
        <v>1</v>
      </c>
      <c r="N9277" s="0" t="n">
        <f aca="false">COUNTIF($A9277:$G9277,G9277)</f>
        <v>1</v>
      </c>
      <c r="O9277" s="0" t="n">
        <f aca="false">IF(AND(COUNTIF(H9277:N9277,2)=2,COUNTIF(H9277:N9277,1)=5),1,0)</f>
        <v>0</v>
      </c>
      <c r="P9277" s="0" t="n">
        <f aca="false">MAX(A9277:G9277)</f>
        <v>172</v>
      </c>
      <c r="Q9277" s="0" t="n">
        <f aca="false">MIN(A9277:G9277)</f>
        <v>48</v>
      </c>
      <c r="R9277" s="0" t="n">
        <f aca="false">IF(AND(O9277=1,COUNTIF(A9277:G9277,P9277)=COUNTIF(A9277:G9277,Q9277)),1,0)</f>
        <v>0</v>
      </c>
    </row>
    <row r="9278" customFormat="false" ht="17.9" hidden="false" customHeight="false" outlineLevel="0" collapsed="false">
      <c r="A9278" s="0" t="n">
        <v>80</v>
      </c>
      <c r="B9278" s="0" t="n">
        <v>160</v>
      </c>
      <c r="C9278" s="0" t="n">
        <v>11</v>
      </c>
      <c r="D9278" s="0" t="n">
        <v>121</v>
      </c>
      <c r="E9278" s="0" t="n">
        <v>77</v>
      </c>
      <c r="F9278" s="0" t="n">
        <v>134</v>
      </c>
      <c r="G9278" s="0" t="n">
        <v>48</v>
      </c>
      <c r="H9278" s="0" t="n">
        <f aca="false">COUNTIF($A9278:$G9278,A9278)</f>
        <v>1</v>
      </c>
      <c r="I9278" s="0" t="n">
        <f aca="false">COUNTIF($A9278:$G9278,B9278)</f>
        <v>1</v>
      </c>
      <c r="J9278" s="0" t="n">
        <f aca="false">COUNTIF($A9278:$G9278,C9278)</f>
        <v>1</v>
      </c>
      <c r="K9278" s="0" t="n">
        <f aca="false">COUNTIF($A9278:$G9278,D9278)</f>
        <v>1</v>
      </c>
      <c r="L9278" s="0" t="n">
        <f aca="false">COUNTIF($A9278:$G9278,E9278)</f>
        <v>1</v>
      </c>
      <c r="M9278" s="0" t="n">
        <f aca="false">COUNTIF($A9278:$G9278,F9278)</f>
        <v>1</v>
      </c>
      <c r="N9278" s="0" t="n">
        <f aca="false">COUNTIF($A9278:$G9278,G9278)</f>
        <v>1</v>
      </c>
      <c r="O9278" s="0" t="n">
        <f aca="false">IF(AND(COUNTIF(H9278:N9278,2)=2,COUNTIF(H9278:N9278,1)=5),1,0)</f>
        <v>0</v>
      </c>
      <c r="P9278" s="0" t="n">
        <f aca="false">MAX(A9278:G9278)</f>
        <v>160</v>
      </c>
      <c r="Q9278" s="0" t="n">
        <f aca="false">MIN(A9278:G9278)</f>
        <v>11</v>
      </c>
      <c r="R9278" s="0" t="n">
        <f aca="false">IF(AND(O9278=1,COUNTIF(A9278:G9278,P9278)=COUNTIF(A9278:G9278,Q9278)),1,0)</f>
        <v>0</v>
      </c>
    </row>
    <row r="9279" customFormat="false" ht="17.9" hidden="false" customHeight="false" outlineLevel="0" collapsed="false">
      <c r="A9279" s="0" t="n">
        <v>176</v>
      </c>
      <c r="B9279" s="0" t="n">
        <v>67</v>
      </c>
      <c r="C9279" s="0" t="n">
        <v>94</v>
      </c>
      <c r="D9279" s="0" t="n">
        <v>96</v>
      </c>
      <c r="E9279" s="0" t="n">
        <v>33</v>
      </c>
      <c r="F9279" s="0" t="n">
        <v>81</v>
      </c>
      <c r="G9279" s="0" t="n">
        <v>118</v>
      </c>
      <c r="H9279" s="0" t="n">
        <f aca="false">COUNTIF($A9279:$G9279,A9279)</f>
        <v>1</v>
      </c>
      <c r="I9279" s="0" t="n">
        <f aca="false">COUNTIF($A9279:$G9279,B9279)</f>
        <v>1</v>
      </c>
      <c r="J9279" s="0" t="n">
        <f aca="false">COUNTIF($A9279:$G9279,C9279)</f>
        <v>1</v>
      </c>
      <c r="K9279" s="0" t="n">
        <f aca="false">COUNTIF($A9279:$G9279,D9279)</f>
        <v>1</v>
      </c>
      <c r="L9279" s="0" t="n">
        <f aca="false">COUNTIF($A9279:$G9279,E9279)</f>
        <v>1</v>
      </c>
      <c r="M9279" s="0" t="n">
        <f aca="false">COUNTIF($A9279:$G9279,F9279)</f>
        <v>1</v>
      </c>
      <c r="N9279" s="0" t="n">
        <f aca="false">COUNTIF($A9279:$G9279,G9279)</f>
        <v>1</v>
      </c>
      <c r="O9279" s="0" t="n">
        <f aca="false">IF(AND(COUNTIF(H9279:N9279,2)=2,COUNTIF(H9279:N9279,1)=5),1,0)</f>
        <v>0</v>
      </c>
      <c r="P9279" s="0" t="n">
        <f aca="false">MAX(A9279:G9279)</f>
        <v>176</v>
      </c>
      <c r="Q9279" s="0" t="n">
        <f aca="false">MIN(A9279:G9279)</f>
        <v>33</v>
      </c>
      <c r="R9279" s="0" t="n">
        <f aca="false">IF(AND(O9279=1,COUNTIF(A9279:G9279,P9279)=COUNTIF(A9279:G9279,Q9279)),1,0)</f>
        <v>0</v>
      </c>
    </row>
    <row r="9280" customFormat="false" ht="17.9" hidden="false" customHeight="false" outlineLevel="0" collapsed="false">
      <c r="A9280" s="0" t="n">
        <v>88</v>
      </c>
      <c r="B9280" s="0" t="n">
        <v>105</v>
      </c>
      <c r="C9280" s="0" t="n">
        <v>43</v>
      </c>
      <c r="D9280" s="0" t="n">
        <v>161</v>
      </c>
      <c r="E9280" s="0" t="n">
        <v>144</v>
      </c>
      <c r="F9280" s="0" t="n">
        <v>109</v>
      </c>
      <c r="G9280" s="0" t="n">
        <v>18</v>
      </c>
      <c r="H9280" s="0" t="n">
        <f aca="false">COUNTIF($A9280:$G9280,A9280)</f>
        <v>1</v>
      </c>
      <c r="I9280" s="0" t="n">
        <f aca="false">COUNTIF($A9280:$G9280,B9280)</f>
        <v>1</v>
      </c>
      <c r="J9280" s="0" t="n">
        <f aca="false">COUNTIF($A9280:$G9280,C9280)</f>
        <v>1</v>
      </c>
      <c r="K9280" s="0" t="n">
        <f aca="false">COUNTIF($A9280:$G9280,D9280)</f>
        <v>1</v>
      </c>
      <c r="L9280" s="0" t="n">
        <f aca="false">COUNTIF($A9280:$G9280,E9280)</f>
        <v>1</v>
      </c>
      <c r="M9280" s="0" t="n">
        <f aca="false">COUNTIF($A9280:$G9280,F9280)</f>
        <v>1</v>
      </c>
      <c r="N9280" s="0" t="n">
        <f aca="false">COUNTIF($A9280:$G9280,G9280)</f>
        <v>1</v>
      </c>
      <c r="O9280" s="0" t="n">
        <f aca="false">IF(AND(COUNTIF(H9280:N9280,2)=2,COUNTIF(H9280:N9280,1)=5),1,0)</f>
        <v>0</v>
      </c>
      <c r="P9280" s="0" t="n">
        <f aca="false">MAX(A9280:G9280)</f>
        <v>161</v>
      </c>
      <c r="Q9280" s="0" t="n">
        <f aca="false">MIN(A9280:G9280)</f>
        <v>18</v>
      </c>
      <c r="R9280" s="0" t="n">
        <f aca="false">IF(AND(O9280=1,COUNTIF(A9280:G9280,P9280)=COUNTIF(A9280:G9280,Q9280)),1,0)</f>
        <v>0</v>
      </c>
    </row>
    <row r="9281" customFormat="false" ht="17.9" hidden="false" customHeight="false" outlineLevel="0" collapsed="false">
      <c r="A9281" s="0" t="n">
        <v>86</v>
      </c>
      <c r="B9281" s="0" t="n">
        <v>139</v>
      </c>
      <c r="C9281" s="0" t="n">
        <v>59</v>
      </c>
      <c r="D9281" s="0" t="n">
        <v>176</v>
      </c>
      <c r="E9281" s="0" t="n">
        <v>68</v>
      </c>
      <c r="F9281" s="0" t="n">
        <v>140</v>
      </c>
      <c r="G9281" s="0" t="n">
        <v>197</v>
      </c>
      <c r="H9281" s="0" t="n">
        <f aca="false">COUNTIF($A9281:$G9281,A9281)</f>
        <v>1</v>
      </c>
      <c r="I9281" s="0" t="n">
        <f aca="false">COUNTIF($A9281:$G9281,B9281)</f>
        <v>1</v>
      </c>
      <c r="J9281" s="0" t="n">
        <f aca="false">COUNTIF($A9281:$G9281,C9281)</f>
        <v>1</v>
      </c>
      <c r="K9281" s="0" t="n">
        <f aca="false">COUNTIF($A9281:$G9281,D9281)</f>
        <v>1</v>
      </c>
      <c r="L9281" s="0" t="n">
        <f aca="false">COUNTIF($A9281:$G9281,E9281)</f>
        <v>1</v>
      </c>
      <c r="M9281" s="0" t="n">
        <f aca="false">COUNTIF($A9281:$G9281,F9281)</f>
        <v>1</v>
      </c>
      <c r="N9281" s="0" t="n">
        <f aca="false">COUNTIF($A9281:$G9281,G9281)</f>
        <v>1</v>
      </c>
      <c r="O9281" s="0" t="n">
        <f aca="false">IF(AND(COUNTIF(H9281:N9281,2)=2,COUNTIF(H9281:N9281,1)=5),1,0)</f>
        <v>0</v>
      </c>
      <c r="P9281" s="0" t="n">
        <f aca="false">MAX(A9281:G9281)</f>
        <v>197</v>
      </c>
      <c r="Q9281" s="0" t="n">
        <f aca="false">MIN(A9281:G9281)</f>
        <v>59</v>
      </c>
      <c r="R9281" s="0" t="n">
        <f aca="false">IF(AND(O9281=1,COUNTIF(A9281:G9281,P9281)=COUNTIF(A9281:G9281,Q9281)),1,0)</f>
        <v>0</v>
      </c>
    </row>
    <row r="9282" customFormat="false" ht="17.9" hidden="false" customHeight="false" outlineLevel="0" collapsed="false">
      <c r="A9282" s="0" t="n">
        <v>145</v>
      </c>
      <c r="B9282" s="0" t="n">
        <v>176</v>
      </c>
      <c r="C9282" s="0" t="n">
        <v>90</v>
      </c>
      <c r="D9282" s="0" t="n">
        <v>144</v>
      </c>
      <c r="E9282" s="0" t="n">
        <v>119</v>
      </c>
      <c r="F9282" s="0" t="n">
        <v>143</v>
      </c>
      <c r="G9282" s="0" t="n">
        <v>196</v>
      </c>
      <c r="H9282" s="0" t="n">
        <f aca="false">COUNTIF($A9282:$G9282,A9282)</f>
        <v>1</v>
      </c>
      <c r="I9282" s="0" t="n">
        <f aca="false">COUNTIF($A9282:$G9282,B9282)</f>
        <v>1</v>
      </c>
      <c r="J9282" s="0" t="n">
        <f aca="false">COUNTIF($A9282:$G9282,C9282)</f>
        <v>1</v>
      </c>
      <c r="K9282" s="0" t="n">
        <f aca="false">COUNTIF($A9282:$G9282,D9282)</f>
        <v>1</v>
      </c>
      <c r="L9282" s="0" t="n">
        <f aca="false">COUNTIF($A9282:$G9282,E9282)</f>
        <v>1</v>
      </c>
      <c r="M9282" s="0" t="n">
        <f aca="false">COUNTIF($A9282:$G9282,F9282)</f>
        <v>1</v>
      </c>
      <c r="N9282" s="0" t="n">
        <f aca="false">COUNTIF($A9282:$G9282,G9282)</f>
        <v>1</v>
      </c>
      <c r="O9282" s="0" t="n">
        <f aca="false">IF(AND(COUNTIF(H9282:N9282,2)=2,COUNTIF(H9282:N9282,1)=5),1,0)</f>
        <v>0</v>
      </c>
      <c r="P9282" s="0" t="n">
        <f aca="false">MAX(A9282:G9282)</f>
        <v>196</v>
      </c>
      <c r="Q9282" s="0" t="n">
        <f aca="false">MIN(A9282:G9282)</f>
        <v>90</v>
      </c>
      <c r="R9282" s="0" t="n">
        <f aca="false">IF(AND(O9282=1,COUNTIF(A9282:G9282,P9282)=COUNTIF(A9282:G9282,Q9282)),1,0)</f>
        <v>0</v>
      </c>
    </row>
    <row r="9283" customFormat="false" ht="17.9" hidden="false" customHeight="false" outlineLevel="0" collapsed="false">
      <c r="A9283" s="0" t="n">
        <v>66</v>
      </c>
      <c r="B9283" s="0" t="n">
        <v>139</v>
      </c>
      <c r="C9283" s="0" t="n">
        <v>169</v>
      </c>
      <c r="D9283" s="0" t="n">
        <v>79</v>
      </c>
      <c r="E9283" s="0" t="n">
        <v>189</v>
      </c>
      <c r="F9283" s="0" t="n">
        <v>192</v>
      </c>
      <c r="G9283" s="0" t="n">
        <v>71</v>
      </c>
      <c r="H9283" s="0" t="n">
        <f aca="false">COUNTIF($A9283:$G9283,A9283)</f>
        <v>1</v>
      </c>
      <c r="I9283" s="0" t="n">
        <f aca="false">COUNTIF($A9283:$G9283,B9283)</f>
        <v>1</v>
      </c>
      <c r="J9283" s="0" t="n">
        <f aca="false">COUNTIF($A9283:$G9283,C9283)</f>
        <v>1</v>
      </c>
      <c r="K9283" s="0" t="n">
        <f aca="false">COUNTIF($A9283:$G9283,D9283)</f>
        <v>1</v>
      </c>
      <c r="L9283" s="0" t="n">
        <f aca="false">COUNTIF($A9283:$G9283,E9283)</f>
        <v>1</v>
      </c>
      <c r="M9283" s="0" t="n">
        <f aca="false">COUNTIF($A9283:$G9283,F9283)</f>
        <v>1</v>
      </c>
      <c r="N9283" s="0" t="n">
        <f aca="false">COUNTIF($A9283:$G9283,G9283)</f>
        <v>1</v>
      </c>
      <c r="O9283" s="0" t="n">
        <f aca="false">IF(AND(COUNTIF(H9283:N9283,2)=2,COUNTIF(H9283:N9283,1)=5),1,0)</f>
        <v>0</v>
      </c>
      <c r="P9283" s="0" t="n">
        <f aca="false">MAX(A9283:G9283)</f>
        <v>192</v>
      </c>
      <c r="Q9283" s="0" t="n">
        <f aca="false">MIN(A9283:G9283)</f>
        <v>66</v>
      </c>
      <c r="R9283" s="0" t="n">
        <f aca="false">IF(AND(O9283=1,COUNTIF(A9283:G9283,P9283)=COUNTIF(A9283:G9283,Q9283)),1,0)</f>
        <v>0</v>
      </c>
    </row>
    <row r="9284" customFormat="false" ht="17.9" hidden="false" customHeight="false" outlineLevel="0" collapsed="false">
      <c r="A9284" s="0" t="n">
        <v>35</v>
      </c>
      <c r="B9284" s="0" t="n">
        <v>175</v>
      </c>
      <c r="C9284" s="0" t="n">
        <v>87</v>
      </c>
      <c r="D9284" s="0" t="n">
        <v>110</v>
      </c>
      <c r="E9284" s="0" t="n">
        <v>164</v>
      </c>
      <c r="F9284" s="0" t="n">
        <v>89</v>
      </c>
      <c r="G9284" s="0" t="n">
        <v>53</v>
      </c>
      <c r="H9284" s="0" t="n">
        <f aca="false">COUNTIF($A9284:$G9284,A9284)</f>
        <v>1</v>
      </c>
      <c r="I9284" s="0" t="n">
        <f aca="false">COUNTIF($A9284:$G9284,B9284)</f>
        <v>1</v>
      </c>
      <c r="J9284" s="0" t="n">
        <f aca="false">COUNTIF($A9284:$G9284,C9284)</f>
        <v>1</v>
      </c>
      <c r="K9284" s="0" t="n">
        <f aca="false">COUNTIF($A9284:$G9284,D9284)</f>
        <v>1</v>
      </c>
      <c r="L9284" s="0" t="n">
        <f aca="false">COUNTIF($A9284:$G9284,E9284)</f>
        <v>1</v>
      </c>
      <c r="M9284" s="0" t="n">
        <f aca="false">COUNTIF($A9284:$G9284,F9284)</f>
        <v>1</v>
      </c>
      <c r="N9284" s="0" t="n">
        <f aca="false">COUNTIF($A9284:$G9284,G9284)</f>
        <v>1</v>
      </c>
      <c r="O9284" s="0" t="n">
        <f aca="false">IF(AND(COUNTIF(H9284:N9284,2)=2,COUNTIF(H9284:N9284,1)=5),1,0)</f>
        <v>0</v>
      </c>
      <c r="P9284" s="0" t="n">
        <f aca="false">MAX(A9284:G9284)</f>
        <v>175</v>
      </c>
      <c r="Q9284" s="0" t="n">
        <f aca="false">MIN(A9284:G9284)</f>
        <v>35</v>
      </c>
      <c r="R9284" s="0" t="n">
        <f aca="false">IF(AND(O9284=1,COUNTIF(A9284:G9284,P9284)=COUNTIF(A9284:G9284,Q9284)),1,0)</f>
        <v>0</v>
      </c>
    </row>
    <row r="9285" customFormat="false" ht="17.9" hidden="false" customHeight="false" outlineLevel="0" collapsed="false">
      <c r="A9285" s="0" t="n">
        <v>73</v>
      </c>
      <c r="B9285" s="0" t="n">
        <v>137</v>
      </c>
      <c r="C9285" s="0" t="n">
        <v>146</v>
      </c>
      <c r="D9285" s="0" t="n">
        <v>142</v>
      </c>
      <c r="E9285" s="0" t="n">
        <v>171</v>
      </c>
      <c r="F9285" s="0" t="n">
        <v>62</v>
      </c>
      <c r="G9285" s="0" t="n">
        <v>83</v>
      </c>
      <c r="H9285" s="0" t="n">
        <f aca="false">COUNTIF($A9285:$G9285,A9285)</f>
        <v>1</v>
      </c>
      <c r="I9285" s="0" t="n">
        <f aca="false">COUNTIF($A9285:$G9285,B9285)</f>
        <v>1</v>
      </c>
      <c r="J9285" s="0" t="n">
        <f aca="false">COUNTIF($A9285:$G9285,C9285)</f>
        <v>1</v>
      </c>
      <c r="K9285" s="0" t="n">
        <f aca="false">COUNTIF($A9285:$G9285,D9285)</f>
        <v>1</v>
      </c>
      <c r="L9285" s="0" t="n">
        <f aca="false">COUNTIF($A9285:$G9285,E9285)</f>
        <v>1</v>
      </c>
      <c r="M9285" s="0" t="n">
        <f aca="false">COUNTIF($A9285:$G9285,F9285)</f>
        <v>1</v>
      </c>
      <c r="N9285" s="0" t="n">
        <f aca="false">COUNTIF($A9285:$G9285,G9285)</f>
        <v>1</v>
      </c>
      <c r="O9285" s="0" t="n">
        <f aca="false">IF(AND(COUNTIF(H9285:N9285,2)=2,COUNTIF(H9285:N9285,1)=5),1,0)</f>
        <v>0</v>
      </c>
      <c r="P9285" s="0" t="n">
        <f aca="false">MAX(A9285:G9285)</f>
        <v>171</v>
      </c>
      <c r="Q9285" s="0" t="n">
        <f aca="false">MIN(A9285:G9285)</f>
        <v>62</v>
      </c>
      <c r="R9285" s="0" t="n">
        <f aca="false">IF(AND(O9285=1,COUNTIF(A9285:G9285,P9285)=COUNTIF(A9285:G9285,Q9285)),1,0)</f>
        <v>0</v>
      </c>
    </row>
    <row r="9286" customFormat="false" ht="17.9" hidden="false" customHeight="false" outlineLevel="0" collapsed="false">
      <c r="A9286" s="0" t="n">
        <v>122</v>
      </c>
      <c r="B9286" s="0" t="n">
        <v>109</v>
      </c>
      <c r="C9286" s="0" t="n">
        <v>157</v>
      </c>
      <c r="D9286" s="0" t="n">
        <v>103</v>
      </c>
      <c r="E9286" s="0" t="n">
        <v>22</v>
      </c>
      <c r="F9286" s="0" t="n">
        <v>148</v>
      </c>
      <c r="G9286" s="0" t="n">
        <v>63</v>
      </c>
      <c r="H9286" s="0" t="n">
        <f aca="false">COUNTIF($A9286:$G9286,A9286)</f>
        <v>1</v>
      </c>
      <c r="I9286" s="0" t="n">
        <f aca="false">COUNTIF($A9286:$G9286,B9286)</f>
        <v>1</v>
      </c>
      <c r="J9286" s="0" t="n">
        <f aca="false">COUNTIF($A9286:$G9286,C9286)</f>
        <v>1</v>
      </c>
      <c r="K9286" s="0" t="n">
        <f aca="false">COUNTIF($A9286:$G9286,D9286)</f>
        <v>1</v>
      </c>
      <c r="L9286" s="0" t="n">
        <f aca="false">COUNTIF($A9286:$G9286,E9286)</f>
        <v>1</v>
      </c>
      <c r="M9286" s="0" t="n">
        <f aca="false">COUNTIF($A9286:$G9286,F9286)</f>
        <v>1</v>
      </c>
      <c r="N9286" s="0" t="n">
        <f aca="false">COUNTIF($A9286:$G9286,G9286)</f>
        <v>1</v>
      </c>
      <c r="O9286" s="0" t="n">
        <f aca="false">IF(AND(COUNTIF(H9286:N9286,2)=2,COUNTIF(H9286:N9286,1)=5),1,0)</f>
        <v>0</v>
      </c>
      <c r="P9286" s="0" t="n">
        <f aca="false">MAX(A9286:G9286)</f>
        <v>157</v>
      </c>
      <c r="Q9286" s="0" t="n">
        <f aca="false">MIN(A9286:G9286)</f>
        <v>22</v>
      </c>
      <c r="R9286" s="0" t="n">
        <f aca="false">IF(AND(O9286=1,COUNTIF(A9286:G9286,P9286)=COUNTIF(A9286:G9286,Q9286)),1,0)</f>
        <v>0</v>
      </c>
    </row>
    <row r="9287" customFormat="false" ht="17.9" hidden="false" customHeight="false" outlineLevel="0" collapsed="false">
      <c r="A9287" s="0" t="n">
        <v>90</v>
      </c>
      <c r="B9287" s="0" t="n">
        <v>187</v>
      </c>
      <c r="C9287" s="0" t="n">
        <v>91</v>
      </c>
      <c r="D9287" s="0" t="n">
        <v>79</v>
      </c>
      <c r="E9287" s="0" t="n">
        <v>29</v>
      </c>
      <c r="F9287" s="0" t="n">
        <v>74</v>
      </c>
      <c r="G9287" s="0" t="n">
        <v>36</v>
      </c>
      <c r="H9287" s="0" t="n">
        <f aca="false">COUNTIF($A9287:$G9287,A9287)</f>
        <v>1</v>
      </c>
      <c r="I9287" s="0" t="n">
        <f aca="false">COUNTIF($A9287:$G9287,B9287)</f>
        <v>1</v>
      </c>
      <c r="J9287" s="0" t="n">
        <f aca="false">COUNTIF($A9287:$G9287,C9287)</f>
        <v>1</v>
      </c>
      <c r="K9287" s="0" t="n">
        <f aca="false">COUNTIF($A9287:$G9287,D9287)</f>
        <v>1</v>
      </c>
      <c r="L9287" s="0" t="n">
        <f aca="false">COUNTIF($A9287:$G9287,E9287)</f>
        <v>1</v>
      </c>
      <c r="M9287" s="0" t="n">
        <f aca="false">COUNTIF($A9287:$G9287,F9287)</f>
        <v>1</v>
      </c>
      <c r="N9287" s="0" t="n">
        <f aca="false">COUNTIF($A9287:$G9287,G9287)</f>
        <v>1</v>
      </c>
      <c r="O9287" s="0" t="n">
        <f aca="false">IF(AND(COUNTIF(H9287:N9287,2)=2,COUNTIF(H9287:N9287,1)=5),1,0)</f>
        <v>0</v>
      </c>
      <c r="P9287" s="0" t="n">
        <f aca="false">MAX(A9287:G9287)</f>
        <v>187</v>
      </c>
      <c r="Q9287" s="0" t="n">
        <f aca="false">MIN(A9287:G9287)</f>
        <v>29</v>
      </c>
      <c r="R9287" s="0" t="n">
        <f aca="false">IF(AND(O9287=1,COUNTIF(A9287:G9287,P9287)=COUNTIF(A9287:G9287,Q9287)),1,0)</f>
        <v>0</v>
      </c>
    </row>
    <row r="9288" customFormat="false" ht="17.9" hidden="false" customHeight="false" outlineLevel="0" collapsed="false">
      <c r="A9288" s="0" t="n">
        <v>33</v>
      </c>
      <c r="B9288" s="0" t="n">
        <v>29</v>
      </c>
      <c r="C9288" s="0" t="n">
        <v>39</v>
      </c>
      <c r="D9288" s="0" t="n">
        <v>100</v>
      </c>
      <c r="E9288" s="0" t="n">
        <v>128</v>
      </c>
      <c r="F9288" s="0" t="n">
        <v>116</v>
      </c>
      <c r="G9288" s="0" t="n">
        <v>78</v>
      </c>
      <c r="H9288" s="0" t="n">
        <f aca="false">COUNTIF($A9288:$G9288,A9288)</f>
        <v>1</v>
      </c>
      <c r="I9288" s="0" t="n">
        <f aca="false">COUNTIF($A9288:$G9288,B9288)</f>
        <v>1</v>
      </c>
      <c r="J9288" s="0" t="n">
        <f aca="false">COUNTIF($A9288:$G9288,C9288)</f>
        <v>1</v>
      </c>
      <c r="K9288" s="0" t="n">
        <f aca="false">COUNTIF($A9288:$G9288,D9288)</f>
        <v>1</v>
      </c>
      <c r="L9288" s="0" t="n">
        <f aca="false">COUNTIF($A9288:$G9288,E9288)</f>
        <v>1</v>
      </c>
      <c r="M9288" s="0" t="n">
        <f aca="false">COUNTIF($A9288:$G9288,F9288)</f>
        <v>1</v>
      </c>
      <c r="N9288" s="0" t="n">
        <f aca="false">COUNTIF($A9288:$G9288,G9288)</f>
        <v>1</v>
      </c>
      <c r="O9288" s="0" t="n">
        <f aca="false">IF(AND(COUNTIF(H9288:N9288,2)=2,COUNTIF(H9288:N9288,1)=5),1,0)</f>
        <v>0</v>
      </c>
      <c r="P9288" s="0" t="n">
        <f aca="false">MAX(A9288:G9288)</f>
        <v>128</v>
      </c>
      <c r="Q9288" s="0" t="n">
        <f aca="false">MIN(A9288:G9288)</f>
        <v>29</v>
      </c>
      <c r="R9288" s="0" t="n">
        <f aca="false">IF(AND(O9288=1,COUNTIF(A9288:G9288,P9288)=COUNTIF(A9288:G9288,Q9288)),1,0)</f>
        <v>0</v>
      </c>
    </row>
    <row r="9289" customFormat="false" ht="17.9" hidden="false" customHeight="false" outlineLevel="0" collapsed="false">
      <c r="A9289" s="0" t="n">
        <v>146</v>
      </c>
      <c r="B9289" s="0" t="n">
        <v>152</v>
      </c>
      <c r="C9289" s="0" t="n">
        <v>161</v>
      </c>
      <c r="D9289" s="0" t="n">
        <v>97</v>
      </c>
      <c r="E9289" s="0" t="n">
        <v>38</v>
      </c>
      <c r="F9289" s="0" t="n">
        <v>74</v>
      </c>
      <c r="G9289" s="0" t="n">
        <v>164</v>
      </c>
      <c r="H9289" s="0" t="n">
        <f aca="false">COUNTIF($A9289:$G9289,A9289)</f>
        <v>1</v>
      </c>
      <c r="I9289" s="0" t="n">
        <f aca="false">COUNTIF($A9289:$G9289,B9289)</f>
        <v>1</v>
      </c>
      <c r="J9289" s="0" t="n">
        <f aca="false">COUNTIF($A9289:$G9289,C9289)</f>
        <v>1</v>
      </c>
      <c r="K9289" s="0" t="n">
        <f aca="false">COUNTIF($A9289:$G9289,D9289)</f>
        <v>1</v>
      </c>
      <c r="L9289" s="0" t="n">
        <f aca="false">COUNTIF($A9289:$G9289,E9289)</f>
        <v>1</v>
      </c>
      <c r="M9289" s="0" t="n">
        <f aca="false">COUNTIF($A9289:$G9289,F9289)</f>
        <v>1</v>
      </c>
      <c r="N9289" s="0" t="n">
        <f aca="false">COUNTIF($A9289:$G9289,G9289)</f>
        <v>1</v>
      </c>
      <c r="O9289" s="0" t="n">
        <f aca="false">IF(AND(COUNTIF(H9289:N9289,2)=2,COUNTIF(H9289:N9289,1)=5),1,0)</f>
        <v>0</v>
      </c>
      <c r="P9289" s="0" t="n">
        <f aca="false">MAX(A9289:G9289)</f>
        <v>164</v>
      </c>
      <c r="Q9289" s="0" t="n">
        <f aca="false">MIN(A9289:G9289)</f>
        <v>38</v>
      </c>
      <c r="R9289" s="0" t="n">
        <f aca="false">IF(AND(O9289=1,COUNTIF(A9289:G9289,P9289)=COUNTIF(A9289:G9289,Q9289)),1,0)</f>
        <v>0</v>
      </c>
    </row>
    <row r="9290" customFormat="false" ht="17.9" hidden="false" customHeight="false" outlineLevel="0" collapsed="false">
      <c r="A9290" s="0" t="n">
        <v>25</v>
      </c>
      <c r="B9290" s="0" t="n">
        <v>62</v>
      </c>
      <c r="C9290" s="0" t="n">
        <v>21</v>
      </c>
      <c r="D9290" s="0" t="n">
        <v>79</v>
      </c>
      <c r="E9290" s="0" t="n">
        <v>158</v>
      </c>
      <c r="F9290" s="0" t="n">
        <v>102</v>
      </c>
      <c r="G9290" s="0" t="n">
        <v>35</v>
      </c>
      <c r="H9290" s="0" t="n">
        <f aca="false">COUNTIF($A9290:$G9290,A9290)</f>
        <v>1</v>
      </c>
      <c r="I9290" s="0" t="n">
        <f aca="false">COUNTIF($A9290:$G9290,B9290)</f>
        <v>1</v>
      </c>
      <c r="J9290" s="0" t="n">
        <f aca="false">COUNTIF($A9290:$G9290,C9290)</f>
        <v>1</v>
      </c>
      <c r="K9290" s="0" t="n">
        <f aca="false">COUNTIF($A9290:$G9290,D9290)</f>
        <v>1</v>
      </c>
      <c r="L9290" s="0" t="n">
        <f aca="false">COUNTIF($A9290:$G9290,E9290)</f>
        <v>1</v>
      </c>
      <c r="M9290" s="0" t="n">
        <f aca="false">COUNTIF($A9290:$G9290,F9290)</f>
        <v>1</v>
      </c>
      <c r="N9290" s="0" t="n">
        <f aca="false">COUNTIF($A9290:$G9290,G9290)</f>
        <v>1</v>
      </c>
      <c r="O9290" s="0" t="n">
        <f aca="false">IF(AND(COUNTIF(H9290:N9290,2)=2,COUNTIF(H9290:N9290,1)=5),1,0)</f>
        <v>0</v>
      </c>
      <c r="P9290" s="0" t="n">
        <f aca="false">MAX(A9290:G9290)</f>
        <v>158</v>
      </c>
      <c r="Q9290" s="0" t="n">
        <f aca="false">MIN(A9290:G9290)</f>
        <v>21</v>
      </c>
      <c r="R9290" s="0" t="n">
        <f aca="false">IF(AND(O9290=1,COUNTIF(A9290:G9290,P9290)=COUNTIF(A9290:G9290,Q9290)),1,0)</f>
        <v>0</v>
      </c>
    </row>
    <row r="9291" customFormat="false" ht="17.9" hidden="false" customHeight="false" outlineLevel="0" collapsed="false">
      <c r="A9291" s="0" t="n">
        <v>149</v>
      </c>
      <c r="B9291" s="0" t="n">
        <v>179</v>
      </c>
      <c r="C9291" s="0" t="n">
        <v>35</v>
      </c>
      <c r="D9291" s="0" t="n">
        <v>86</v>
      </c>
      <c r="E9291" s="0" t="n">
        <v>183</v>
      </c>
      <c r="F9291" s="0" t="n">
        <v>28</v>
      </c>
      <c r="G9291" s="0" t="n">
        <v>183</v>
      </c>
      <c r="H9291" s="0" t="n">
        <f aca="false">COUNTIF($A9291:$G9291,A9291)</f>
        <v>1</v>
      </c>
      <c r="I9291" s="0" t="n">
        <f aca="false">COUNTIF($A9291:$G9291,B9291)</f>
        <v>1</v>
      </c>
      <c r="J9291" s="0" t="n">
        <f aca="false">COUNTIF($A9291:$G9291,C9291)</f>
        <v>1</v>
      </c>
      <c r="K9291" s="0" t="n">
        <f aca="false">COUNTIF($A9291:$G9291,D9291)</f>
        <v>1</v>
      </c>
      <c r="L9291" s="0" t="n">
        <f aca="false">COUNTIF($A9291:$G9291,E9291)</f>
        <v>2</v>
      </c>
      <c r="M9291" s="0" t="n">
        <f aca="false">COUNTIF($A9291:$G9291,F9291)</f>
        <v>1</v>
      </c>
      <c r="N9291" s="0" t="n">
        <f aca="false">COUNTIF($A9291:$G9291,G9291)</f>
        <v>2</v>
      </c>
      <c r="O9291" s="0" t="n">
        <f aca="false">IF(AND(COUNTIF(H9291:N9291,2)=2,COUNTIF(H9291:N9291,1)=5),1,0)</f>
        <v>1</v>
      </c>
      <c r="P9291" s="0" t="n">
        <f aca="false">MAX(A9291:G9291)</f>
        <v>183</v>
      </c>
      <c r="Q9291" s="0" t="n">
        <f aca="false">MIN(A9291:G9291)</f>
        <v>28</v>
      </c>
      <c r="R9291" s="0" t="n">
        <f aca="false">IF(AND(O9291=1,COUNTIF(A9291:G9291,P9291)=COUNTIF(A9291:G9291,Q9291)),1,0)</f>
        <v>0</v>
      </c>
    </row>
    <row r="9292" customFormat="false" ht="17.9" hidden="false" customHeight="false" outlineLevel="0" collapsed="false">
      <c r="A9292" s="0" t="n">
        <v>89</v>
      </c>
      <c r="B9292" s="0" t="n">
        <v>88</v>
      </c>
      <c r="C9292" s="0" t="n">
        <v>52</v>
      </c>
      <c r="D9292" s="0" t="n">
        <v>58</v>
      </c>
      <c r="E9292" s="0" t="n">
        <v>87</v>
      </c>
      <c r="F9292" s="0" t="n">
        <v>199</v>
      </c>
      <c r="G9292" s="0" t="n">
        <v>83</v>
      </c>
      <c r="H9292" s="0" t="n">
        <f aca="false">COUNTIF($A9292:$G9292,A9292)</f>
        <v>1</v>
      </c>
      <c r="I9292" s="0" t="n">
        <f aca="false">COUNTIF($A9292:$G9292,B9292)</f>
        <v>1</v>
      </c>
      <c r="J9292" s="0" t="n">
        <f aca="false">COUNTIF($A9292:$G9292,C9292)</f>
        <v>1</v>
      </c>
      <c r="K9292" s="0" t="n">
        <f aca="false">COUNTIF($A9292:$G9292,D9292)</f>
        <v>1</v>
      </c>
      <c r="L9292" s="0" t="n">
        <f aca="false">COUNTIF($A9292:$G9292,E9292)</f>
        <v>1</v>
      </c>
      <c r="M9292" s="0" t="n">
        <f aca="false">COUNTIF($A9292:$G9292,F9292)</f>
        <v>1</v>
      </c>
      <c r="N9292" s="0" t="n">
        <f aca="false">COUNTIF($A9292:$G9292,G9292)</f>
        <v>1</v>
      </c>
      <c r="O9292" s="0" t="n">
        <f aca="false">IF(AND(COUNTIF(H9292:N9292,2)=2,COUNTIF(H9292:N9292,1)=5),1,0)</f>
        <v>0</v>
      </c>
      <c r="P9292" s="0" t="n">
        <f aca="false">MAX(A9292:G9292)</f>
        <v>199</v>
      </c>
      <c r="Q9292" s="0" t="n">
        <f aca="false">MIN(A9292:G9292)</f>
        <v>52</v>
      </c>
      <c r="R9292" s="0" t="n">
        <f aca="false">IF(AND(O9292=1,COUNTIF(A9292:G9292,P9292)=COUNTIF(A9292:G9292,Q9292)),1,0)</f>
        <v>0</v>
      </c>
    </row>
    <row r="9293" customFormat="false" ht="17.9" hidden="false" customHeight="false" outlineLevel="0" collapsed="false">
      <c r="A9293" s="0" t="n">
        <v>64</v>
      </c>
      <c r="B9293" s="0" t="n">
        <v>15</v>
      </c>
      <c r="C9293" s="0" t="n">
        <v>100</v>
      </c>
      <c r="D9293" s="0" t="n">
        <v>128</v>
      </c>
      <c r="E9293" s="0" t="n">
        <v>118</v>
      </c>
      <c r="F9293" s="0" t="n">
        <v>135</v>
      </c>
      <c r="G9293" s="0" t="n">
        <v>133</v>
      </c>
      <c r="H9293" s="0" t="n">
        <f aca="false">COUNTIF($A9293:$G9293,A9293)</f>
        <v>1</v>
      </c>
      <c r="I9293" s="0" t="n">
        <f aca="false">COUNTIF($A9293:$G9293,B9293)</f>
        <v>1</v>
      </c>
      <c r="J9293" s="0" t="n">
        <f aca="false">COUNTIF($A9293:$G9293,C9293)</f>
        <v>1</v>
      </c>
      <c r="K9293" s="0" t="n">
        <f aca="false">COUNTIF($A9293:$G9293,D9293)</f>
        <v>1</v>
      </c>
      <c r="L9293" s="0" t="n">
        <f aca="false">COUNTIF($A9293:$G9293,E9293)</f>
        <v>1</v>
      </c>
      <c r="M9293" s="0" t="n">
        <f aca="false">COUNTIF($A9293:$G9293,F9293)</f>
        <v>1</v>
      </c>
      <c r="N9293" s="0" t="n">
        <f aca="false">COUNTIF($A9293:$G9293,G9293)</f>
        <v>1</v>
      </c>
      <c r="O9293" s="0" t="n">
        <f aca="false">IF(AND(COUNTIF(H9293:N9293,2)=2,COUNTIF(H9293:N9293,1)=5),1,0)</f>
        <v>0</v>
      </c>
      <c r="P9293" s="0" t="n">
        <f aca="false">MAX(A9293:G9293)</f>
        <v>135</v>
      </c>
      <c r="Q9293" s="0" t="n">
        <f aca="false">MIN(A9293:G9293)</f>
        <v>15</v>
      </c>
      <c r="R9293" s="0" t="n">
        <f aca="false">IF(AND(O9293=1,COUNTIF(A9293:G9293,P9293)=COUNTIF(A9293:G9293,Q9293)),1,0)</f>
        <v>0</v>
      </c>
    </row>
    <row r="9294" customFormat="false" ht="17.9" hidden="false" customHeight="false" outlineLevel="0" collapsed="false">
      <c r="A9294" s="0" t="n">
        <v>79</v>
      </c>
      <c r="B9294" s="0" t="n">
        <v>67</v>
      </c>
      <c r="C9294" s="0" t="n">
        <v>190</v>
      </c>
      <c r="D9294" s="0" t="n">
        <v>45</v>
      </c>
      <c r="E9294" s="0" t="n">
        <v>19</v>
      </c>
      <c r="F9294" s="0" t="n">
        <v>17</v>
      </c>
      <c r="G9294" s="0" t="n">
        <v>187</v>
      </c>
      <c r="H9294" s="0" t="n">
        <f aca="false">COUNTIF($A9294:$G9294,A9294)</f>
        <v>1</v>
      </c>
      <c r="I9294" s="0" t="n">
        <f aca="false">COUNTIF($A9294:$G9294,B9294)</f>
        <v>1</v>
      </c>
      <c r="J9294" s="0" t="n">
        <f aca="false">COUNTIF($A9294:$G9294,C9294)</f>
        <v>1</v>
      </c>
      <c r="K9294" s="0" t="n">
        <f aca="false">COUNTIF($A9294:$G9294,D9294)</f>
        <v>1</v>
      </c>
      <c r="L9294" s="0" t="n">
        <f aca="false">COUNTIF($A9294:$G9294,E9294)</f>
        <v>1</v>
      </c>
      <c r="M9294" s="0" t="n">
        <f aca="false">COUNTIF($A9294:$G9294,F9294)</f>
        <v>1</v>
      </c>
      <c r="N9294" s="0" t="n">
        <f aca="false">COUNTIF($A9294:$G9294,G9294)</f>
        <v>1</v>
      </c>
      <c r="O9294" s="0" t="n">
        <f aca="false">IF(AND(COUNTIF(H9294:N9294,2)=2,COUNTIF(H9294:N9294,1)=5),1,0)</f>
        <v>0</v>
      </c>
      <c r="P9294" s="0" t="n">
        <f aca="false">MAX(A9294:G9294)</f>
        <v>190</v>
      </c>
      <c r="Q9294" s="0" t="n">
        <f aca="false">MIN(A9294:G9294)</f>
        <v>17</v>
      </c>
      <c r="R9294" s="0" t="n">
        <f aca="false">IF(AND(O9294=1,COUNTIF(A9294:G9294,P9294)=COUNTIF(A9294:G9294,Q9294)),1,0)</f>
        <v>0</v>
      </c>
    </row>
    <row r="9295" customFormat="false" ht="17.9" hidden="false" customHeight="false" outlineLevel="0" collapsed="false">
      <c r="A9295" s="0" t="n">
        <v>123</v>
      </c>
      <c r="B9295" s="0" t="n">
        <v>23</v>
      </c>
      <c r="C9295" s="0" t="n">
        <v>18</v>
      </c>
      <c r="D9295" s="0" t="n">
        <v>193</v>
      </c>
      <c r="E9295" s="0" t="n">
        <v>66</v>
      </c>
      <c r="F9295" s="0" t="n">
        <v>78</v>
      </c>
      <c r="G9295" s="0" t="n">
        <v>89</v>
      </c>
      <c r="H9295" s="0" t="n">
        <f aca="false">COUNTIF($A9295:$G9295,A9295)</f>
        <v>1</v>
      </c>
      <c r="I9295" s="0" t="n">
        <f aca="false">COUNTIF($A9295:$G9295,B9295)</f>
        <v>1</v>
      </c>
      <c r="J9295" s="0" t="n">
        <f aca="false">COUNTIF($A9295:$G9295,C9295)</f>
        <v>1</v>
      </c>
      <c r="K9295" s="0" t="n">
        <f aca="false">COUNTIF($A9295:$G9295,D9295)</f>
        <v>1</v>
      </c>
      <c r="L9295" s="0" t="n">
        <f aca="false">COUNTIF($A9295:$G9295,E9295)</f>
        <v>1</v>
      </c>
      <c r="M9295" s="0" t="n">
        <f aca="false">COUNTIF($A9295:$G9295,F9295)</f>
        <v>1</v>
      </c>
      <c r="N9295" s="0" t="n">
        <f aca="false">COUNTIF($A9295:$G9295,G9295)</f>
        <v>1</v>
      </c>
      <c r="O9295" s="0" t="n">
        <f aca="false">IF(AND(COUNTIF(H9295:N9295,2)=2,COUNTIF(H9295:N9295,1)=5),1,0)</f>
        <v>0</v>
      </c>
      <c r="P9295" s="0" t="n">
        <f aca="false">MAX(A9295:G9295)</f>
        <v>193</v>
      </c>
      <c r="Q9295" s="0" t="n">
        <f aca="false">MIN(A9295:G9295)</f>
        <v>18</v>
      </c>
      <c r="R9295" s="0" t="n">
        <f aca="false">IF(AND(O9295=1,COUNTIF(A9295:G9295,P9295)=COUNTIF(A9295:G9295,Q9295)),1,0)</f>
        <v>0</v>
      </c>
    </row>
    <row r="9296" customFormat="false" ht="17.9" hidden="false" customHeight="false" outlineLevel="0" collapsed="false">
      <c r="A9296" s="0" t="n">
        <v>180</v>
      </c>
      <c r="B9296" s="0" t="n">
        <v>97</v>
      </c>
      <c r="C9296" s="0" t="n">
        <v>122</v>
      </c>
      <c r="D9296" s="0" t="n">
        <v>79</v>
      </c>
      <c r="E9296" s="0" t="n">
        <v>143</v>
      </c>
      <c r="F9296" s="0" t="n">
        <v>176</v>
      </c>
      <c r="G9296" s="0" t="n">
        <v>37</v>
      </c>
      <c r="H9296" s="0" t="n">
        <f aca="false">COUNTIF($A9296:$G9296,A9296)</f>
        <v>1</v>
      </c>
      <c r="I9296" s="0" t="n">
        <f aca="false">COUNTIF($A9296:$G9296,B9296)</f>
        <v>1</v>
      </c>
      <c r="J9296" s="0" t="n">
        <f aca="false">COUNTIF($A9296:$G9296,C9296)</f>
        <v>1</v>
      </c>
      <c r="K9296" s="0" t="n">
        <f aca="false">COUNTIF($A9296:$G9296,D9296)</f>
        <v>1</v>
      </c>
      <c r="L9296" s="0" t="n">
        <f aca="false">COUNTIF($A9296:$G9296,E9296)</f>
        <v>1</v>
      </c>
      <c r="M9296" s="0" t="n">
        <f aca="false">COUNTIF($A9296:$G9296,F9296)</f>
        <v>1</v>
      </c>
      <c r="N9296" s="0" t="n">
        <f aca="false">COUNTIF($A9296:$G9296,G9296)</f>
        <v>1</v>
      </c>
      <c r="O9296" s="0" t="n">
        <f aca="false">IF(AND(COUNTIF(H9296:N9296,2)=2,COUNTIF(H9296:N9296,1)=5),1,0)</f>
        <v>0</v>
      </c>
      <c r="P9296" s="0" t="n">
        <f aca="false">MAX(A9296:G9296)</f>
        <v>180</v>
      </c>
      <c r="Q9296" s="0" t="n">
        <f aca="false">MIN(A9296:G9296)</f>
        <v>37</v>
      </c>
      <c r="R9296" s="0" t="n">
        <f aca="false">IF(AND(O9296=1,COUNTIF(A9296:G9296,P9296)=COUNTIF(A9296:G9296,Q9296)),1,0)</f>
        <v>0</v>
      </c>
    </row>
    <row r="9297" customFormat="false" ht="17.9" hidden="false" customHeight="false" outlineLevel="0" collapsed="false">
      <c r="A9297" s="0" t="n">
        <v>64</v>
      </c>
      <c r="B9297" s="0" t="n">
        <v>192</v>
      </c>
      <c r="C9297" s="0" t="n">
        <v>168</v>
      </c>
      <c r="D9297" s="0" t="n">
        <v>157</v>
      </c>
      <c r="E9297" s="0" t="n">
        <v>112</v>
      </c>
      <c r="F9297" s="0" t="n">
        <v>28</v>
      </c>
      <c r="G9297" s="0" t="n">
        <v>86</v>
      </c>
      <c r="H9297" s="0" t="n">
        <f aca="false">COUNTIF($A9297:$G9297,A9297)</f>
        <v>1</v>
      </c>
      <c r="I9297" s="0" t="n">
        <f aca="false">COUNTIF($A9297:$G9297,B9297)</f>
        <v>1</v>
      </c>
      <c r="J9297" s="0" t="n">
        <f aca="false">COUNTIF($A9297:$G9297,C9297)</f>
        <v>1</v>
      </c>
      <c r="K9297" s="0" t="n">
        <f aca="false">COUNTIF($A9297:$G9297,D9297)</f>
        <v>1</v>
      </c>
      <c r="L9297" s="0" t="n">
        <f aca="false">COUNTIF($A9297:$G9297,E9297)</f>
        <v>1</v>
      </c>
      <c r="M9297" s="0" t="n">
        <f aca="false">COUNTIF($A9297:$G9297,F9297)</f>
        <v>1</v>
      </c>
      <c r="N9297" s="0" t="n">
        <f aca="false">COUNTIF($A9297:$G9297,G9297)</f>
        <v>1</v>
      </c>
      <c r="O9297" s="0" t="n">
        <f aca="false">IF(AND(COUNTIF(H9297:N9297,2)=2,COUNTIF(H9297:N9297,1)=5),1,0)</f>
        <v>0</v>
      </c>
      <c r="P9297" s="0" t="n">
        <f aca="false">MAX(A9297:G9297)</f>
        <v>192</v>
      </c>
      <c r="Q9297" s="0" t="n">
        <f aca="false">MIN(A9297:G9297)</f>
        <v>28</v>
      </c>
      <c r="R9297" s="0" t="n">
        <f aca="false">IF(AND(O9297=1,COUNTIF(A9297:G9297,P9297)=COUNTIF(A9297:G9297,Q9297)),1,0)</f>
        <v>0</v>
      </c>
    </row>
    <row r="9298" customFormat="false" ht="17.9" hidden="false" customHeight="false" outlineLevel="0" collapsed="false">
      <c r="A9298" s="0" t="n">
        <v>125</v>
      </c>
      <c r="B9298" s="0" t="n">
        <v>194</v>
      </c>
      <c r="C9298" s="0" t="n">
        <v>84</v>
      </c>
      <c r="D9298" s="0" t="n">
        <v>77</v>
      </c>
      <c r="E9298" s="0" t="n">
        <v>103</v>
      </c>
      <c r="F9298" s="0" t="n">
        <v>116</v>
      </c>
      <c r="G9298" s="0" t="n">
        <v>168</v>
      </c>
      <c r="H9298" s="0" t="n">
        <f aca="false">COUNTIF($A9298:$G9298,A9298)</f>
        <v>1</v>
      </c>
      <c r="I9298" s="0" t="n">
        <f aca="false">COUNTIF($A9298:$G9298,B9298)</f>
        <v>1</v>
      </c>
      <c r="J9298" s="0" t="n">
        <f aca="false">COUNTIF($A9298:$G9298,C9298)</f>
        <v>1</v>
      </c>
      <c r="K9298" s="0" t="n">
        <f aca="false">COUNTIF($A9298:$G9298,D9298)</f>
        <v>1</v>
      </c>
      <c r="L9298" s="0" t="n">
        <f aca="false">COUNTIF($A9298:$G9298,E9298)</f>
        <v>1</v>
      </c>
      <c r="M9298" s="0" t="n">
        <f aca="false">COUNTIF($A9298:$G9298,F9298)</f>
        <v>1</v>
      </c>
      <c r="N9298" s="0" t="n">
        <f aca="false">COUNTIF($A9298:$G9298,G9298)</f>
        <v>1</v>
      </c>
      <c r="O9298" s="0" t="n">
        <f aca="false">IF(AND(COUNTIF(H9298:N9298,2)=2,COUNTIF(H9298:N9298,1)=5),1,0)</f>
        <v>0</v>
      </c>
      <c r="P9298" s="0" t="n">
        <f aca="false">MAX(A9298:G9298)</f>
        <v>194</v>
      </c>
      <c r="Q9298" s="0" t="n">
        <f aca="false">MIN(A9298:G9298)</f>
        <v>77</v>
      </c>
      <c r="R9298" s="0" t="n">
        <f aca="false">IF(AND(O9298=1,COUNTIF(A9298:G9298,P9298)=COUNTIF(A9298:G9298,Q9298)),1,0)</f>
        <v>0</v>
      </c>
    </row>
    <row r="9299" customFormat="false" ht="17.9" hidden="false" customHeight="false" outlineLevel="0" collapsed="false">
      <c r="A9299" s="0" t="n">
        <v>174</v>
      </c>
      <c r="B9299" s="0" t="n">
        <v>149</v>
      </c>
      <c r="C9299" s="0" t="n">
        <v>17</v>
      </c>
      <c r="D9299" s="0" t="n">
        <v>32</v>
      </c>
      <c r="E9299" s="0" t="n">
        <v>105</v>
      </c>
      <c r="F9299" s="0" t="n">
        <v>100</v>
      </c>
      <c r="G9299" s="0" t="n">
        <v>141</v>
      </c>
      <c r="H9299" s="0" t="n">
        <f aca="false">COUNTIF($A9299:$G9299,A9299)</f>
        <v>1</v>
      </c>
      <c r="I9299" s="0" t="n">
        <f aca="false">COUNTIF($A9299:$G9299,B9299)</f>
        <v>1</v>
      </c>
      <c r="J9299" s="0" t="n">
        <f aca="false">COUNTIF($A9299:$G9299,C9299)</f>
        <v>1</v>
      </c>
      <c r="K9299" s="0" t="n">
        <f aca="false">COUNTIF($A9299:$G9299,D9299)</f>
        <v>1</v>
      </c>
      <c r="L9299" s="0" t="n">
        <f aca="false">COUNTIF($A9299:$G9299,E9299)</f>
        <v>1</v>
      </c>
      <c r="M9299" s="0" t="n">
        <f aca="false">COUNTIF($A9299:$G9299,F9299)</f>
        <v>1</v>
      </c>
      <c r="N9299" s="0" t="n">
        <f aca="false">COUNTIF($A9299:$G9299,G9299)</f>
        <v>1</v>
      </c>
      <c r="O9299" s="0" t="n">
        <f aca="false">IF(AND(COUNTIF(H9299:N9299,2)=2,COUNTIF(H9299:N9299,1)=5),1,0)</f>
        <v>0</v>
      </c>
      <c r="P9299" s="0" t="n">
        <f aca="false">MAX(A9299:G9299)</f>
        <v>174</v>
      </c>
      <c r="Q9299" s="0" t="n">
        <f aca="false">MIN(A9299:G9299)</f>
        <v>17</v>
      </c>
      <c r="R9299" s="0" t="n">
        <f aca="false">IF(AND(O9299=1,COUNTIF(A9299:G9299,P9299)=COUNTIF(A9299:G9299,Q9299)),1,0)</f>
        <v>0</v>
      </c>
    </row>
    <row r="9300" customFormat="false" ht="17.9" hidden="false" customHeight="false" outlineLevel="0" collapsed="false">
      <c r="A9300" s="0" t="n">
        <v>66</v>
      </c>
      <c r="B9300" s="0" t="n">
        <v>133</v>
      </c>
      <c r="C9300" s="0" t="n">
        <v>131</v>
      </c>
      <c r="D9300" s="0" t="n">
        <v>36</v>
      </c>
      <c r="E9300" s="0" t="n">
        <v>19</v>
      </c>
      <c r="F9300" s="0" t="n">
        <v>93</v>
      </c>
      <c r="G9300" s="0" t="n">
        <v>190</v>
      </c>
      <c r="H9300" s="0" t="n">
        <f aca="false">COUNTIF($A9300:$G9300,A9300)</f>
        <v>1</v>
      </c>
      <c r="I9300" s="0" t="n">
        <f aca="false">COUNTIF($A9300:$G9300,B9300)</f>
        <v>1</v>
      </c>
      <c r="J9300" s="0" t="n">
        <f aca="false">COUNTIF($A9300:$G9300,C9300)</f>
        <v>1</v>
      </c>
      <c r="K9300" s="0" t="n">
        <f aca="false">COUNTIF($A9300:$G9300,D9300)</f>
        <v>1</v>
      </c>
      <c r="L9300" s="0" t="n">
        <f aca="false">COUNTIF($A9300:$G9300,E9300)</f>
        <v>1</v>
      </c>
      <c r="M9300" s="0" t="n">
        <f aca="false">COUNTIF($A9300:$G9300,F9300)</f>
        <v>1</v>
      </c>
      <c r="N9300" s="0" t="n">
        <f aca="false">COUNTIF($A9300:$G9300,G9300)</f>
        <v>1</v>
      </c>
      <c r="O9300" s="0" t="n">
        <f aca="false">IF(AND(COUNTIF(H9300:N9300,2)=2,COUNTIF(H9300:N9300,1)=5),1,0)</f>
        <v>0</v>
      </c>
      <c r="P9300" s="0" t="n">
        <f aca="false">MAX(A9300:G9300)</f>
        <v>190</v>
      </c>
      <c r="Q9300" s="0" t="n">
        <f aca="false">MIN(A9300:G9300)</f>
        <v>19</v>
      </c>
      <c r="R9300" s="0" t="n">
        <f aca="false">IF(AND(O9300=1,COUNTIF(A9300:G9300,P9300)=COUNTIF(A9300:G9300,Q9300)),1,0)</f>
        <v>0</v>
      </c>
    </row>
    <row r="9301" customFormat="false" ht="17.9" hidden="false" customHeight="false" outlineLevel="0" collapsed="false">
      <c r="A9301" s="0" t="n">
        <v>130</v>
      </c>
      <c r="B9301" s="0" t="n">
        <v>85</v>
      </c>
      <c r="C9301" s="0" t="n">
        <v>87</v>
      </c>
      <c r="D9301" s="0" t="n">
        <v>98</v>
      </c>
      <c r="E9301" s="0" t="n">
        <v>95</v>
      </c>
      <c r="F9301" s="0" t="n">
        <v>147</v>
      </c>
      <c r="G9301" s="0" t="n">
        <v>193</v>
      </c>
      <c r="H9301" s="0" t="n">
        <f aca="false">COUNTIF($A9301:$G9301,A9301)</f>
        <v>1</v>
      </c>
      <c r="I9301" s="0" t="n">
        <f aca="false">COUNTIF($A9301:$G9301,B9301)</f>
        <v>1</v>
      </c>
      <c r="J9301" s="0" t="n">
        <f aca="false">COUNTIF($A9301:$G9301,C9301)</f>
        <v>1</v>
      </c>
      <c r="K9301" s="0" t="n">
        <f aca="false">COUNTIF($A9301:$G9301,D9301)</f>
        <v>1</v>
      </c>
      <c r="L9301" s="0" t="n">
        <f aca="false">COUNTIF($A9301:$G9301,E9301)</f>
        <v>1</v>
      </c>
      <c r="M9301" s="0" t="n">
        <f aca="false">COUNTIF($A9301:$G9301,F9301)</f>
        <v>1</v>
      </c>
      <c r="N9301" s="0" t="n">
        <f aca="false">COUNTIF($A9301:$G9301,G9301)</f>
        <v>1</v>
      </c>
      <c r="O9301" s="0" t="n">
        <f aca="false">IF(AND(COUNTIF(H9301:N9301,2)=2,COUNTIF(H9301:N9301,1)=5),1,0)</f>
        <v>0</v>
      </c>
      <c r="P9301" s="0" t="n">
        <f aca="false">MAX(A9301:G9301)</f>
        <v>193</v>
      </c>
      <c r="Q9301" s="0" t="n">
        <f aca="false">MIN(A9301:G9301)</f>
        <v>85</v>
      </c>
      <c r="R9301" s="0" t="n">
        <f aca="false">IF(AND(O9301=1,COUNTIF(A9301:G9301,P9301)=COUNTIF(A9301:G9301,Q9301)),1,0)</f>
        <v>0</v>
      </c>
    </row>
    <row r="9302" customFormat="false" ht="17.9" hidden="false" customHeight="false" outlineLevel="0" collapsed="false">
      <c r="A9302" s="0" t="n">
        <v>168</v>
      </c>
      <c r="B9302" s="0" t="n">
        <v>11</v>
      </c>
      <c r="C9302" s="0" t="n">
        <v>66</v>
      </c>
      <c r="D9302" s="0" t="n">
        <v>93</v>
      </c>
      <c r="E9302" s="0" t="n">
        <v>117</v>
      </c>
      <c r="F9302" s="0" t="n">
        <v>23</v>
      </c>
      <c r="G9302" s="0" t="n">
        <v>110</v>
      </c>
      <c r="H9302" s="0" t="n">
        <f aca="false">COUNTIF($A9302:$G9302,A9302)</f>
        <v>1</v>
      </c>
      <c r="I9302" s="0" t="n">
        <f aca="false">COUNTIF($A9302:$G9302,B9302)</f>
        <v>1</v>
      </c>
      <c r="J9302" s="0" t="n">
        <f aca="false">COUNTIF($A9302:$G9302,C9302)</f>
        <v>1</v>
      </c>
      <c r="K9302" s="0" t="n">
        <f aca="false">COUNTIF($A9302:$G9302,D9302)</f>
        <v>1</v>
      </c>
      <c r="L9302" s="0" t="n">
        <f aca="false">COUNTIF($A9302:$G9302,E9302)</f>
        <v>1</v>
      </c>
      <c r="M9302" s="0" t="n">
        <f aca="false">COUNTIF($A9302:$G9302,F9302)</f>
        <v>1</v>
      </c>
      <c r="N9302" s="0" t="n">
        <f aca="false">COUNTIF($A9302:$G9302,G9302)</f>
        <v>1</v>
      </c>
      <c r="O9302" s="0" t="n">
        <f aca="false">IF(AND(COUNTIF(H9302:N9302,2)=2,COUNTIF(H9302:N9302,1)=5),1,0)</f>
        <v>0</v>
      </c>
      <c r="P9302" s="0" t="n">
        <f aca="false">MAX(A9302:G9302)</f>
        <v>168</v>
      </c>
      <c r="Q9302" s="0" t="n">
        <f aca="false">MIN(A9302:G9302)</f>
        <v>11</v>
      </c>
      <c r="R9302" s="0" t="n">
        <f aca="false">IF(AND(O9302=1,COUNTIF(A9302:G9302,P9302)=COUNTIF(A9302:G9302,Q9302)),1,0)</f>
        <v>0</v>
      </c>
    </row>
    <row r="9303" customFormat="false" ht="17.9" hidden="false" customHeight="false" outlineLevel="0" collapsed="false">
      <c r="A9303" s="0" t="n">
        <v>105</v>
      </c>
      <c r="B9303" s="0" t="n">
        <v>141</v>
      </c>
      <c r="C9303" s="0" t="n">
        <v>172</v>
      </c>
      <c r="D9303" s="0" t="n">
        <v>134</v>
      </c>
      <c r="E9303" s="0" t="n">
        <v>102</v>
      </c>
      <c r="F9303" s="0" t="n">
        <v>141</v>
      </c>
      <c r="G9303" s="0" t="n">
        <v>114</v>
      </c>
      <c r="H9303" s="0" t="n">
        <f aca="false">COUNTIF($A9303:$G9303,A9303)</f>
        <v>1</v>
      </c>
      <c r="I9303" s="0" t="n">
        <f aca="false">COUNTIF($A9303:$G9303,B9303)</f>
        <v>2</v>
      </c>
      <c r="J9303" s="0" t="n">
        <f aca="false">COUNTIF($A9303:$G9303,C9303)</f>
        <v>1</v>
      </c>
      <c r="K9303" s="0" t="n">
        <f aca="false">COUNTIF($A9303:$G9303,D9303)</f>
        <v>1</v>
      </c>
      <c r="L9303" s="0" t="n">
        <f aca="false">COUNTIF($A9303:$G9303,E9303)</f>
        <v>1</v>
      </c>
      <c r="M9303" s="0" t="n">
        <f aca="false">COUNTIF($A9303:$G9303,F9303)</f>
        <v>2</v>
      </c>
      <c r="N9303" s="0" t="n">
        <f aca="false">COUNTIF($A9303:$G9303,G9303)</f>
        <v>1</v>
      </c>
      <c r="O9303" s="0" t="n">
        <f aca="false">IF(AND(COUNTIF(H9303:N9303,2)=2,COUNTIF(H9303:N9303,1)=5),1,0)</f>
        <v>1</v>
      </c>
      <c r="P9303" s="0" t="n">
        <f aca="false">MAX(A9303:G9303)</f>
        <v>172</v>
      </c>
      <c r="Q9303" s="0" t="n">
        <f aca="false">MIN(A9303:G9303)</f>
        <v>102</v>
      </c>
      <c r="R9303" s="0" t="n">
        <f aca="false">IF(AND(O9303=1,COUNTIF(A9303:G9303,P9303)=COUNTIF(A9303:G9303,Q9303)),1,0)</f>
        <v>1</v>
      </c>
    </row>
    <row r="9304" customFormat="false" ht="17.9" hidden="false" customHeight="false" outlineLevel="0" collapsed="false">
      <c r="A9304" s="0" t="n">
        <v>10</v>
      </c>
      <c r="B9304" s="0" t="n">
        <v>80</v>
      </c>
      <c r="C9304" s="0" t="n">
        <v>121</v>
      </c>
      <c r="D9304" s="0" t="n">
        <v>113</v>
      </c>
      <c r="E9304" s="0" t="n">
        <v>179</v>
      </c>
      <c r="F9304" s="0" t="n">
        <v>35</v>
      </c>
      <c r="G9304" s="0" t="n">
        <v>93</v>
      </c>
      <c r="H9304" s="0" t="n">
        <f aca="false">COUNTIF($A9304:$G9304,A9304)</f>
        <v>1</v>
      </c>
      <c r="I9304" s="0" t="n">
        <f aca="false">COUNTIF($A9304:$G9304,B9304)</f>
        <v>1</v>
      </c>
      <c r="J9304" s="0" t="n">
        <f aca="false">COUNTIF($A9304:$G9304,C9304)</f>
        <v>1</v>
      </c>
      <c r="K9304" s="0" t="n">
        <f aca="false">COUNTIF($A9304:$G9304,D9304)</f>
        <v>1</v>
      </c>
      <c r="L9304" s="0" t="n">
        <f aca="false">COUNTIF($A9304:$G9304,E9304)</f>
        <v>1</v>
      </c>
      <c r="M9304" s="0" t="n">
        <f aca="false">COUNTIF($A9304:$G9304,F9304)</f>
        <v>1</v>
      </c>
      <c r="N9304" s="0" t="n">
        <f aca="false">COUNTIF($A9304:$G9304,G9304)</f>
        <v>1</v>
      </c>
      <c r="O9304" s="0" t="n">
        <f aca="false">IF(AND(COUNTIF(H9304:N9304,2)=2,COUNTIF(H9304:N9304,1)=5),1,0)</f>
        <v>0</v>
      </c>
      <c r="P9304" s="0" t="n">
        <f aca="false">MAX(A9304:G9304)</f>
        <v>179</v>
      </c>
      <c r="Q9304" s="0" t="n">
        <f aca="false">MIN(A9304:G9304)</f>
        <v>10</v>
      </c>
      <c r="R9304" s="0" t="n">
        <f aca="false">IF(AND(O9304=1,COUNTIF(A9304:G9304,P9304)=COUNTIF(A9304:G9304,Q9304)),1,0)</f>
        <v>0</v>
      </c>
    </row>
    <row r="9305" customFormat="false" ht="17.9" hidden="false" customHeight="false" outlineLevel="0" collapsed="false">
      <c r="A9305" s="0" t="n">
        <v>181</v>
      </c>
      <c r="B9305" s="0" t="n">
        <v>76</v>
      </c>
      <c r="C9305" s="0" t="n">
        <v>197</v>
      </c>
      <c r="D9305" s="0" t="n">
        <v>89</v>
      </c>
      <c r="E9305" s="0" t="n">
        <v>85</v>
      </c>
      <c r="F9305" s="0" t="n">
        <v>70</v>
      </c>
      <c r="G9305" s="0" t="n">
        <v>77</v>
      </c>
      <c r="H9305" s="0" t="n">
        <f aca="false">COUNTIF($A9305:$G9305,A9305)</f>
        <v>1</v>
      </c>
      <c r="I9305" s="0" t="n">
        <f aca="false">COUNTIF($A9305:$G9305,B9305)</f>
        <v>1</v>
      </c>
      <c r="J9305" s="0" t="n">
        <f aca="false">COUNTIF($A9305:$G9305,C9305)</f>
        <v>1</v>
      </c>
      <c r="K9305" s="0" t="n">
        <f aca="false">COUNTIF($A9305:$G9305,D9305)</f>
        <v>1</v>
      </c>
      <c r="L9305" s="0" t="n">
        <f aca="false">COUNTIF($A9305:$G9305,E9305)</f>
        <v>1</v>
      </c>
      <c r="M9305" s="0" t="n">
        <f aca="false">COUNTIF($A9305:$G9305,F9305)</f>
        <v>1</v>
      </c>
      <c r="N9305" s="0" t="n">
        <f aca="false">COUNTIF($A9305:$G9305,G9305)</f>
        <v>1</v>
      </c>
      <c r="O9305" s="0" t="n">
        <f aca="false">IF(AND(COUNTIF(H9305:N9305,2)=2,COUNTIF(H9305:N9305,1)=5),1,0)</f>
        <v>0</v>
      </c>
      <c r="P9305" s="0" t="n">
        <f aca="false">MAX(A9305:G9305)</f>
        <v>197</v>
      </c>
      <c r="Q9305" s="0" t="n">
        <f aca="false">MIN(A9305:G9305)</f>
        <v>70</v>
      </c>
      <c r="R9305" s="0" t="n">
        <f aca="false">IF(AND(O9305=1,COUNTIF(A9305:G9305,P9305)=COUNTIF(A9305:G9305,Q9305)),1,0)</f>
        <v>0</v>
      </c>
    </row>
    <row r="9306" customFormat="false" ht="17.9" hidden="false" customHeight="false" outlineLevel="0" collapsed="false">
      <c r="A9306" s="0" t="n">
        <v>194</v>
      </c>
      <c r="B9306" s="0" t="n">
        <v>130</v>
      </c>
      <c r="C9306" s="0" t="n">
        <v>100</v>
      </c>
      <c r="D9306" s="0" t="n">
        <v>195</v>
      </c>
      <c r="E9306" s="0" t="n">
        <v>87</v>
      </c>
      <c r="F9306" s="0" t="n">
        <v>158</v>
      </c>
      <c r="G9306" s="0" t="n">
        <v>48</v>
      </c>
      <c r="H9306" s="0" t="n">
        <f aca="false">COUNTIF($A9306:$G9306,A9306)</f>
        <v>1</v>
      </c>
      <c r="I9306" s="0" t="n">
        <f aca="false">COUNTIF($A9306:$G9306,B9306)</f>
        <v>1</v>
      </c>
      <c r="J9306" s="0" t="n">
        <f aca="false">COUNTIF($A9306:$G9306,C9306)</f>
        <v>1</v>
      </c>
      <c r="K9306" s="0" t="n">
        <f aca="false">COUNTIF($A9306:$G9306,D9306)</f>
        <v>1</v>
      </c>
      <c r="L9306" s="0" t="n">
        <f aca="false">COUNTIF($A9306:$G9306,E9306)</f>
        <v>1</v>
      </c>
      <c r="M9306" s="0" t="n">
        <f aca="false">COUNTIF($A9306:$G9306,F9306)</f>
        <v>1</v>
      </c>
      <c r="N9306" s="0" t="n">
        <f aca="false">COUNTIF($A9306:$G9306,G9306)</f>
        <v>1</v>
      </c>
      <c r="O9306" s="0" t="n">
        <f aca="false">IF(AND(COUNTIF(H9306:N9306,2)=2,COUNTIF(H9306:N9306,1)=5),1,0)</f>
        <v>0</v>
      </c>
      <c r="P9306" s="0" t="n">
        <f aca="false">MAX(A9306:G9306)</f>
        <v>195</v>
      </c>
      <c r="Q9306" s="0" t="n">
        <f aca="false">MIN(A9306:G9306)</f>
        <v>48</v>
      </c>
      <c r="R9306" s="0" t="n">
        <f aca="false">IF(AND(O9306=1,COUNTIF(A9306:G9306,P9306)=COUNTIF(A9306:G9306,Q9306)),1,0)</f>
        <v>0</v>
      </c>
    </row>
    <row r="9307" customFormat="false" ht="17.9" hidden="false" customHeight="false" outlineLevel="0" collapsed="false">
      <c r="A9307" s="0" t="n">
        <v>18</v>
      </c>
      <c r="B9307" s="0" t="n">
        <v>39</v>
      </c>
      <c r="C9307" s="0" t="n">
        <v>79</v>
      </c>
      <c r="D9307" s="0" t="n">
        <v>159</v>
      </c>
      <c r="E9307" s="0" t="n">
        <v>173</v>
      </c>
      <c r="F9307" s="0" t="n">
        <v>137</v>
      </c>
      <c r="G9307" s="0" t="n">
        <v>170</v>
      </c>
      <c r="H9307" s="0" t="n">
        <f aca="false">COUNTIF($A9307:$G9307,A9307)</f>
        <v>1</v>
      </c>
      <c r="I9307" s="0" t="n">
        <f aca="false">COUNTIF($A9307:$G9307,B9307)</f>
        <v>1</v>
      </c>
      <c r="J9307" s="0" t="n">
        <f aca="false">COUNTIF($A9307:$G9307,C9307)</f>
        <v>1</v>
      </c>
      <c r="K9307" s="0" t="n">
        <f aca="false">COUNTIF($A9307:$G9307,D9307)</f>
        <v>1</v>
      </c>
      <c r="L9307" s="0" t="n">
        <f aca="false">COUNTIF($A9307:$G9307,E9307)</f>
        <v>1</v>
      </c>
      <c r="M9307" s="0" t="n">
        <f aca="false">COUNTIF($A9307:$G9307,F9307)</f>
        <v>1</v>
      </c>
      <c r="N9307" s="0" t="n">
        <f aca="false">COUNTIF($A9307:$G9307,G9307)</f>
        <v>1</v>
      </c>
      <c r="O9307" s="0" t="n">
        <f aca="false">IF(AND(COUNTIF(H9307:N9307,2)=2,COUNTIF(H9307:N9307,1)=5),1,0)</f>
        <v>0</v>
      </c>
      <c r="P9307" s="0" t="n">
        <f aca="false">MAX(A9307:G9307)</f>
        <v>173</v>
      </c>
      <c r="Q9307" s="0" t="n">
        <f aca="false">MIN(A9307:G9307)</f>
        <v>18</v>
      </c>
      <c r="R9307" s="0" t="n">
        <f aca="false">IF(AND(O9307=1,COUNTIF(A9307:G9307,P9307)=COUNTIF(A9307:G9307,Q9307)),1,0)</f>
        <v>0</v>
      </c>
    </row>
    <row r="9308" customFormat="false" ht="17.9" hidden="false" customHeight="false" outlineLevel="0" collapsed="false">
      <c r="A9308" s="0" t="n">
        <v>18</v>
      </c>
      <c r="B9308" s="0" t="n">
        <v>40</v>
      </c>
      <c r="C9308" s="0" t="n">
        <v>88</v>
      </c>
      <c r="D9308" s="0" t="n">
        <v>77</v>
      </c>
      <c r="E9308" s="0" t="n">
        <v>189</v>
      </c>
      <c r="F9308" s="0" t="n">
        <v>45</v>
      </c>
      <c r="G9308" s="0" t="n">
        <v>55</v>
      </c>
      <c r="H9308" s="0" t="n">
        <f aca="false">COUNTIF($A9308:$G9308,A9308)</f>
        <v>1</v>
      </c>
      <c r="I9308" s="0" t="n">
        <f aca="false">COUNTIF($A9308:$G9308,B9308)</f>
        <v>1</v>
      </c>
      <c r="J9308" s="0" t="n">
        <f aca="false">COUNTIF($A9308:$G9308,C9308)</f>
        <v>1</v>
      </c>
      <c r="K9308" s="0" t="n">
        <f aca="false">COUNTIF($A9308:$G9308,D9308)</f>
        <v>1</v>
      </c>
      <c r="L9308" s="0" t="n">
        <f aca="false">COUNTIF($A9308:$G9308,E9308)</f>
        <v>1</v>
      </c>
      <c r="M9308" s="0" t="n">
        <f aca="false">COUNTIF($A9308:$G9308,F9308)</f>
        <v>1</v>
      </c>
      <c r="N9308" s="0" t="n">
        <f aca="false">COUNTIF($A9308:$G9308,G9308)</f>
        <v>1</v>
      </c>
      <c r="O9308" s="0" t="n">
        <f aca="false">IF(AND(COUNTIF(H9308:N9308,2)=2,COUNTIF(H9308:N9308,1)=5),1,0)</f>
        <v>0</v>
      </c>
      <c r="P9308" s="0" t="n">
        <f aca="false">MAX(A9308:G9308)</f>
        <v>189</v>
      </c>
      <c r="Q9308" s="0" t="n">
        <f aca="false">MIN(A9308:G9308)</f>
        <v>18</v>
      </c>
      <c r="R9308" s="0" t="n">
        <f aca="false">IF(AND(O9308=1,COUNTIF(A9308:G9308,P9308)=COUNTIF(A9308:G9308,Q9308)),1,0)</f>
        <v>0</v>
      </c>
    </row>
    <row r="9309" customFormat="false" ht="17.9" hidden="false" customHeight="false" outlineLevel="0" collapsed="false">
      <c r="A9309" s="0" t="n">
        <v>123</v>
      </c>
      <c r="B9309" s="0" t="n">
        <v>165</v>
      </c>
      <c r="C9309" s="0" t="n">
        <v>170</v>
      </c>
      <c r="D9309" s="0" t="n">
        <v>49</v>
      </c>
      <c r="E9309" s="0" t="n">
        <v>24</v>
      </c>
      <c r="F9309" s="0" t="n">
        <v>139</v>
      </c>
      <c r="G9309" s="0" t="n">
        <v>158</v>
      </c>
      <c r="H9309" s="0" t="n">
        <f aca="false">COUNTIF($A9309:$G9309,A9309)</f>
        <v>1</v>
      </c>
      <c r="I9309" s="0" t="n">
        <f aca="false">COUNTIF($A9309:$G9309,B9309)</f>
        <v>1</v>
      </c>
      <c r="J9309" s="0" t="n">
        <f aca="false">COUNTIF($A9309:$G9309,C9309)</f>
        <v>1</v>
      </c>
      <c r="K9309" s="0" t="n">
        <f aca="false">COUNTIF($A9309:$G9309,D9309)</f>
        <v>1</v>
      </c>
      <c r="L9309" s="0" t="n">
        <f aca="false">COUNTIF($A9309:$G9309,E9309)</f>
        <v>1</v>
      </c>
      <c r="M9309" s="0" t="n">
        <f aca="false">COUNTIF($A9309:$G9309,F9309)</f>
        <v>1</v>
      </c>
      <c r="N9309" s="0" t="n">
        <f aca="false">COUNTIF($A9309:$G9309,G9309)</f>
        <v>1</v>
      </c>
      <c r="O9309" s="0" t="n">
        <f aca="false">IF(AND(COUNTIF(H9309:N9309,2)=2,COUNTIF(H9309:N9309,1)=5),1,0)</f>
        <v>0</v>
      </c>
      <c r="P9309" s="0" t="n">
        <f aca="false">MAX(A9309:G9309)</f>
        <v>170</v>
      </c>
      <c r="Q9309" s="0" t="n">
        <f aca="false">MIN(A9309:G9309)</f>
        <v>24</v>
      </c>
      <c r="R9309" s="0" t="n">
        <f aca="false">IF(AND(O9309=1,COUNTIF(A9309:G9309,P9309)=COUNTIF(A9309:G9309,Q9309)),1,0)</f>
        <v>0</v>
      </c>
    </row>
    <row r="9310" customFormat="false" ht="17.9" hidden="false" customHeight="false" outlineLevel="0" collapsed="false">
      <c r="A9310" s="0" t="n">
        <v>137</v>
      </c>
      <c r="B9310" s="0" t="n">
        <v>46</v>
      </c>
      <c r="C9310" s="0" t="n">
        <v>50</v>
      </c>
      <c r="D9310" s="0" t="n">
        <v>148</v>
      </c>
      <c r="E9310" s="0" t="n">
        <v>169</v>
      </c>
      <c r="F9310" s="0" t="n">
        <v>42</v>
      </c>
      <c r="G9310" s="0" t="n">
        <v>151</v>
      </c>
      <c r="H9310" s="0" t="n">
        <f aca="false">COUNTIF($A9310:$G9310,A9310)</f>
        <v>1</v>
      </c>
      <c r="I9310" s="0" t="n">
        <f aca="false">COUNTIF($A9310:$G9310,B9310)</f>
        <v>1</v>
      </c>
      <c r="J9310" s="0" t="n">
        <f aca="false">COUNTIF($A9310:$G9310,C9310)</f>
        <v>1</v>
      </c>
      <c r="K9310" s="0" t="n">
        <f aca="false">COUNTIF($A9310:$G9310,D9310)</f>
        <v>1</v>
      </c>
      <c r="L9310" s="0" t="n">
        <f aca="false">COUNTIF($A9310:$G9310,E9310)</f>
        <v>1</v>
      </c>
      <c r="M9310" s="0" t="n">
        <f aca="false">COUNTIF($A9310:$G9310,F9310)</f>
        <v>1</v>
      </c>
      <c r="N9310" s="0" t="n">
        <f aca="false">COUNTIF($A9310:$G9310,G9310)</f>
        <v>1</v>
      </c>
      <c r="O9310" s="0" t="n">
        <f aca="false">IF(AND(COUNTIF(H9310:N9310,2)=2,COUNTIF(H9310:N9310,1)=5),1,0)</f>
        <v>0</v>
      </c>
      <c r="P9310" s="0" t="n">
        <f aca="false">MAX(A9310:G9310)</f>
        <v>169</v>
      </c>
      <c r="Q9310" s="0" t="n">
        <f aca="false">MIN(A9310:G9310)</f>
        <v>42</v>
      </c>
      <c r="R9310" s="0" t="n">
        <f aca="false">IF(AND(O9310=1,COUNTIF(A9310:G9310,P9310)=COUNTIF(A9310:G9310,Q9310)),1,0)</f>
        <v>0</v>
      </c>
    </row>
    <row r="9311" customFormat="false" ht="17.9" hidden="false" customHeight="false" outlineLevel="0" collapsed="false">
      <c r="A9311" s="0" t="n">
        <v>45</v>
      </c>
      <c r="B9311" s="0" t="n">
        <v>32</v>
      </c>
      <c r="C9311" s="0" t="n">
        <v>106</v>
      </c>
      <c r="D9311" s="0" t="n">
        <v>175</v>
      </c>
      <c r="E9311" s="0" t="n">
        <v>142</v>
      </c>
      <c r="F9311" s="0" t="n">
        <v>142</v>
      </c>
      <c r="G9311" s="0" t="n">
        <v>180</v>
      </c>
      <c r="H9311" s="0" t="n">
        <f aca="false">COUNTIF($A9311:$G9311,A9311)</f>
        <v>1</v>
      </c>
      <c r="I9311" s="0" t="n">
        <f aca="false">COUNTIF($A9311:$G9311,B9311)</f>
        <v>1</v>
      </c>
      <c r="J9311" s="0" t="n">
        <f aca="false">COUNTIF($A9311:$G9311,C9311)</f>
        <v>1</v>
      </c>
      <c r="K9311" s="0" t="n">
        <f aca="false">COUNTIF($A9311:$G9311,D9311)</f>
        <v>1</v>
      </c>
      <c r="L9311" s="0" t="n">
        <f aca="false">COUNTIF($A9311:$G9311,E9311)</f>
        <v>2</v>
      </c>
      <c r="M9311" s="0" t="n">
        <f aca="false">COUNTIF($A9311:$G9311,F9311)</f>
        <v>2</v>
      </c>
      <c r="N9311" s="0" t="n">
        <f aca="false">COUNTIF($A9311:$G9311,G9311)</f>
        <v>1</v>
      </c>
      <c r="O9311" s="0" t="n">
        <f aca="false">IF(AND(COUNTIF(H9311:N9311,2)=2,COUNTIF(H9311:N9311,1)=5),1,0)</f>
        <v>1</v>
      </c>
      <c r="P9311" s="0" t="n">
        <f aca="false">MAX(A9311:G9311)</f>
        <v>180</v>
      </c>
      <c r="Q9311" s="0" t="n">
        <f aca="false">MIN(A9311:G9311)</f>
        <v>32</v>
      </c>
      <c r="R9311" s="0" t="n">
        <f aca="false">IF(AND(O9311=1,COUNTIF(A9311:G9311,P9311)=COUNTIF(A9311:G9311,Q9311)),1,0)</f>
        <v>1</v>
      </c>
    </row>
    <row r="9312" customFormat="false" ht="17.9" hidden="false" customHeight="false" outlineLevel="0" collapsed="false">
      <c r="A9312" s="0" t="n">
        <v>119</v>
      </c>
      <c r="B9312" s="0" t="n">
        <v>56</v>
      </c>
      <c r="C9312" s="0" t="n">
        <v>24</v>
      </c>
      <c r="D9312" s="0" t="n">
        <v>11</v>
      </c>
      <c r="E9312" s="0" t="n">
        <v>22</v>
      </c>
      <c r="F9312" s="0" t="n">
        <v>33</v>
      </c>
      <c r="G9312" s="0" t="n">
        <v>68</v>
      </c>
      <c r="H9312" s="0" t="n">
        <f aca="false">COUNTIF($A9312:$G9312,A9312)</f>
        <v>1</v>
      </c>
      <c r="I9312" s="0" t="n">
        <f aca="false">COUNTIF($A9312:$G9312,B9312)</f>
        <v>1</v>
      </c>
      <c r="J9312" s="0" t="n">
        <f aca="false">COUNTIF($A9312:$G9312,C9312)</f>
        <v>1</v>
      </c>
      <c r="K9312" s="0" t="n">
        <f aca="false">COUNTIF($A9312:$G9312,D9312)</f>
        <v>1</v>
      </c>
      <c r="L9312" s="0" t="n">
        <f aca="false">COUNTIF($A9312:$G9312,E9312)</f>
        <v>1</v>
      </c>
      <c r="M9312" s="0" t="n">
        <f aca="false">COUNTIF($A9312:$G9312,F9312)</f>
        <v>1</v>
      </c>
      <c r="N9312" s="0" t="n">
        <f aca="false">COUNTIF($A9312:$G9312,G9312)</f>
        <v>1</v>
      </c>
      <c r="O9312" s="0" t="n">
        <f aca="false">IF(AND(COUNTIF(H9312:N9312,2)=2,COUNTIF(H9312:N9312,1)=5),1,0)</f>
        <v>0</v>
      </c>
      <c r="P9312" s="0" t="n">
        <f aca="false">MAX(A9312:G9312)</f>
        <v>119</v>
      </c>
      <c r="Q9312" s="0" t="n">
        <f aca="false">MIN(A9312:G9312)</f>
        <v>11</v>
      </c>
      <c r="R9312" s="0" t="n">
        <f aca="false">IF(AND(O9312=1,COUNTIF(A9312:G9312,P9312)=COUNTIF(A9312:G9312,Q9312)),1,0)</f>
        <v>0</v>
      </c>
    </row>
    <row r="9313" customFormat="false" ht="17.9" hidden="false" customHeight="false" outlineLevel="0" collapsed="false">
      <c r="A9313" s="0" t="n">
        <v>114</v>
      </c>
      <c r="B9313" s="0" t="n">
        <v>189</v>
      </c>
      <c r="C9313" s="0" t="n">
        <v>86</v>
      </c>
      <c r="D9313" s="0" t="n">
        <v>62</v>
      </c>
      <c r="E9313" s="0" t="n">
        <v>87</v>
      </c>
      <c r="F9313" s="0" t="n">
        <v>73</v>
      </c>
      <c r="G9313" s="0" t="n">
        <v>115</v>
      </c>
      <c r="H9313" s="0" t="n">
        <f aca="false">COUNTIF($A9313:$G9313,A9313)</f>
        <v>1</v>
      </c>
      <c r="I9313" s="0" t="n">
        <f aca="false">COUNTIF($A9313:$G9313,B9313)</f>
        <v>1</v>
      </c>
      <c r="J9313" s="0" t="n">
        <f aca="false">COUNTIF($A9313:$G9313,C9313)</f>
        <v>1</v>
      </c>
      <c r="K9313" s="0" t="n">
        <f aca="false">COUNTIF($A9313:$G9313,D9313)</f>
        <v>1</v>
      </c>
      <c r="L9313" s="0" t="n">
        <f aca="false">COUNTIF($A9313:$G9313,E9313)</f>
        <v>1</v>
      </c>
      <c r="M9313" s="0" t="n">
        <f aca="false">COUNTIF($A9313:$G9313,F9313)</f>
        <v>1</v>
      </c>
      <c r="N9313" s="0" t="n">
        <f aca="false">COUNTIF($A9313:$G9313,G9313)</f>
        <v>1</v>
      </c>
      <c r="O9313" s="0" t="n">
        <f aca="false">IF(AND(COUNTIF(H9313:N9313,2)=2,COUNTIF(H9313:N9313,1)=5),1,0)</f>
        <v>0</v>
      </c>
      <c r="P9313" s="0" t="n">
        <f aca="false">MAX(A9313:G9313)</f>
        <v>189</v>
      </c>
      <c r="Q9313" s="0" t="n">
        <f aca="false">MIN(A9313:G9313)</f>
        <v>62</v>
      </c>
      <c r="R9313" s="0" t="n">
        <f aca="false">IF(AND(O9313=1,COUNTIF(A9313:G9313,P9313)=COUNTIF(A9313:G9313,Q9313)),1,0)</f>
        <v>0</v>
      </c>
    </row>
    <row r="9314" customFormat="false" ht="17.9" hidden="false" customHeight="false" outlineLevel="0" collapsed="false">
      <c r="A9314" s="0" t="n">
        <v>14</v>
      </c>
      <c r="B9314" s="0" t="n">
        <v>73</v>
      </c>
      <c r="C9314" s="0" t="n">
        <v>31</v>
      </c>
      <c r="D9314" s="0" t="n">
        <v>90</v>
      </c>
      <c r="E9314" s="0" t="n">
        <v>58</v>
      </c>
      <c r="F9314" s="0" t="n">
        <v>42</v>
      </c>
      <c r="G9314" s="0" t="n">
        <v>62</v>
      </c>
      <c r="H9314" s="0" t="n">
        <f aca="false">COUNTIF($A9314:$G9314,A9314)</f>
        <v>1</v>
      </c>
      <c r="I9314" s="0" t="n">
        <f aca="false">COUNTIF($A9314:$G9314,B9314)</f>
        <v>1</v>
      </c>
      <c r="J9314" s="0" t="n">
        <f aca="false">COUNTIF($A9314:$G9314,C9314)</f>
        <v>1</v>
      </c>
      <c r="K9314" s="0" t="n">
        <f aca="false">COUNTIF($A9314:$G9314,D9314)</f>
        <v>1</v>
      </c>
      <c r="L9314" s="0" t="n">
        <f aca="false">COUNTIF($A9314:$G9314,E9314)</f>
        <v>1</v>
      </c>
      <c r="M9314" s="0" t="n">
        <f aca="false">COUNTIF($A9314:$G9314,F9314)</f>
        <v>1</v>
      </c>
      <c r="N9314" s="0" t="n">
        <f aca="false">COUNTIF($A9314:$G9314,G9314)</f>
        <v>1</v>
      </c>
      <c r="O9314" s="0" t="n">
        <f aca="false">IF(AND(COUNTIF(H9314:N9314,2)=2,COUNTIF(H9314:N9314,1)=5),1,0)</f>
        <v>0</v>
      </c>
      <c r="P9314" s="0" t="n">
        <f aca="false">MAX(A9314:G9314)</f>
        <v>90</v>
      </c>
      <c r="Q9314" s="0" t="n">
        <f aca="false">MIN(A9314:G9314)</f>
        <v>14</v>
      </c>
      <c r="R9314" s="0" t="n">
        <f aca="false">IF(AND(O9314=1,COUNTIF(A9314:G9314,P9314)=COUNTIF(A9314:G9314,Q9314)),1,0)</f>
        <v>0</v>
      </c>
    </row>
    <row r="9315" customFormat="false" ht="17.9" hidden="false" customHeight="false" outlineLevel="0" collapsed="false">
      <c r="A9315" s="0" t="n">
        <v>75</v>
      </c>
      <c r="B9315" s="0" t="n">
        <v>107</v>
      </c>
      <c r="C9315" s="0" t="n">
        <v>55</v>
      </c>
      <c r="D9315" s="0" t="n">
        <v>138</v>
      </c>
      <c r="E9315" s="0" t="n">
        <v>25</v>
      </c>
      <c r="F9315" s="0" t="n">
        <v>174</v>
      </c>
      <c r="G9315" s="0" t="n">
        <v>154</v>
      </c>
      <c r="H9315" s="0" t="n">
        <f aca="false">COUNTIF($A9315:$G9315,A9315)</f>
        <v>1</v>
      </c>
      <c r="I9315" s="0" t="n">
        <f aca="false">COUNTIF($A9315:$G9315,B9315)</f>
        <v>1</v>
      </c>
      <c r="J9315" s="0" t="n">
        <f aca="false">COUNTIF($A9315:$G9315,C9315)</f>
        <v>1</v>
      </c>
      <c r="K9315" s="0" t="n">
        <f aca="false">COUNTIF($A9315:$G9315,D9315)</f>
        <v>1</v>
      </c>
      <c r="L9315" s="0" t="n">
        <f aca="false">COUNTIF($A9315:$G9315,E9315)</f>
        <v>1</v>
      </c>
      <c r="M9315" s="0" t="n">
        <f aca="false">COUNTIF($A9315:$G9315,F9315)</f>
        <v>1</v>
      </c>
      <c r="N9315" s="0" t="n">
        <f aca="false">COUNTIF($A9315:$G9315,G9315)</f>
        <v>1</v>
      </c>
      <c r="O9315" s="0" t="n">
        <f aca="false">IF(AND(COUNTIF(H9315:N9315,2)=2,COUNTIF(H9315:N9315,1)=5),1,0)</f>
        <v>0</v>
      </c>
      <c r="P9315" s="0" t="n">
        <f aca="false">MAX(A9315:G9315)</f>
        <v>174</v>
      </c>
      <c r="Q9315" s="0" t="n">
        <f aca="false">MIN(A9315:G9315)</f>
        <v>25</v>
      </c>
      <c r="R9315" s="0" t="n">
        <f aca="false">IF(AND(O9315=1,COUNTIF(A9315:G9315,P9315)=COUNTIF(A9315:G9315,Q9315)),1,0)</f>
        <v>0</v>
      </c>
    </row>
    <row r="9316" customFormat="false" ht="17.9" hidden="false" customHeight="false" outlineLevel="0" collapsed="false">
      <c r="A9316" s="0" t="n">
        <v>88</v>
      </c>
      <c r="B9316" s="0" t="n">
        <v>185</v>
      </c>
      <c r="C9316" s="0" t="n">
        <v>47</v>
      </c>
      <c r="D9316" s="0" t="n">
        <v>186</v>
      </c>
      <c r="E9316" s="0" t="n">
        <v>163</v>
      </c>
      <c r="F9316" s="0" t="n">
        <v>70</v>
      </c>
      <c r="G9316" s="0" t="n">
        <v>54</v>
      </c>
      <c r="H9316" s="0" t="n">
        <f aca="false">COUNTIF($A9316:$G9316,A9316)</f>
        <v>1</v>
      </c>
      <c r="I9316" s="0" t="n">
        <f aca="false">COUNTIF($A9316:$G9316,B9316)</f>
        <v>1</v>
      </c>
      <c r="J9316" s="0" t="n">
        <f aca="false">COUNTIF($A9316:$G9316,C9316)</f>
        <v>1</v>
      </c>
      <c r="K9316" s="0" t="n">
        <f aca="false">COUNTIF($A9316:$G9316,D9316)</f>
        <v>1</v>
      </c>
      <c r="L9316" s="0" t="n">
        <f aca="false">COUNTIF($A9316:$G9316,E9316)</f>
        <v>1</v>
      </c>
      <c r="M9316" s="0" t="n">
        <f aca="false">COUNTIF($A9316:$G9316,F9316)</f>
        <v>1</v>
      </c>
      <c r="N9316" s="0" t="n">
        <f aca="false">COUNTIF($A9316:$G9316,G9316)</f>
        <v>1</v>
      </c>
      <c r="O9316" s="0" t="n">
        <f aca="false">IF(AND(COUNTIF(H9316:N9316,2)=2,COUNTIF(H9316:N9316,1)=5),1,0)</f>
        <v>0</v>
      </c>
      <c r="P9316" s="0" t="n">
        <f aca="false">MAX(A9316:G9316)</f>
        <v>186</v>
      </c>
      <c r="Q9316" s="0" t="n">
        <f aca="false">MIN(A9316:G9316)</f>
        <v>47</v>
      </c>
      <c r="R9316" s="0" t="n">
        <f aca="false">IF(AND(O9316=1,COUNTIF(A9316:G9316,P9316)=COUNTIF(A9316:G9316,Q9316)),1,0)</f>
        <v>0</v>
      </c>
    </row>
    <row r="9317" customFormat="false" ht="17.9" hidden="false" customHeight="false" outlineLevel="0" collapsed="false">
      <c r="A9317" s="0" t="n">
        <v>22</v>
      </c>
      <c r="B9317" s="0" t="n">
        <v>115</v>
      </c>
      <c r="C9317" s="0" t="n">
        <v>68</v>
      </c>
      <c r="D9317" s="0" t="n">
        <v>167</v>
      </c>
      <c r="E9317" s="0" t="n">
        <v>14</v>
      </c>
      <c r="F9317" s="0" t="n">
        <v>106</v>
      </c>
      <c r="G9317" s="0" t="n">
        <v>28</v>
      </c>
      <c r="H9317" s="0" t="n">
        <f aca="false">COUNTIF($A9317:$G9317,A9317)</f>
        <v>1</v>
      </c>
      <c r="I9317" s="0" t="n">
        <f aca="false">COUNTIF($A9317:$G9317,B9317)</f>
        <v>1</v>
      </c>
      <c r="J9317" s="0" t="n">
        <f aca="false">COUNTIF($A9317:$G9317,C9317)</f>
        <v>1</v>
      </c>
      <c r="K9317" s="0" t="n">
        <f aca="false">COUNTIF($A9317:$G9317,D9317)</f>
        <v>1</v>
      </c>
      <c r="L9317" s="0" t="n">
        <f aca="false">COUNTIF($A9317:$G9317,E9317)</f>
        <v>1</v>
      </c>
      <c r="M9317" s="0" t="n">
        <f aca="false">COUNTIF($A9317:$G9317,F9317)</f>
        <v>1</v>
      </c>
      <c r="N9317" s="0" t="n">
        <f aca="false">COUNTIF($A9317:$G9317,G9317)</f>
        <v>1</v>
      </c>
      <c r="O9317" s="0" t="n">
        <f aca="false">IF(AND(COUNTIF(H9317:N9317,2)=2,COUNTIF(H9317:N9317,1)=5),1,0)</f>
        <v>0</v>
      </c>
      <c r="P9317" s="0" t="n">
        <f aca="false">MAX(A9317:G9317)</f>
        <v>167</v>
      </c>
      <c r="Q9317" s="0" t="n">
        <f aca="false">MIN(A9317:G9317)</f>
        <v>14</v>
      </c>
      <c r="R9317" s="0" t="n">
        <f aca="false">IF(AND(O9317=1,COUNTIF(A9317:G9317,P9317)=COUNTIF(A9317:G9317,Q9317)),1,0)</f>
        <v>0</v>
      </c>
    </row>
    <row r="9318" customFormat="false" ht="17.9" hidden="false" customHeight="false" outlineLevel="0" collapsed="false">
      <c r="A9318" s="0" t="n">
        <v>127</v>
      </c>
      <c r="B9318" s="0" t="n">
        <v>179</v>
      </c>
      <c r="C9318" s="0" t="n">
        <v>165</v>
      </c>
      <c r="D9318" s="0" t="n">
        <v>133</v>
      </c>
      <c r="E9318" s="0" t="n">
        <v>20</v>
      </c>
      <c r="F9318" s="0" t="n">
        <v>131</v>
      </c>
      <c r="G9318" s="0" t="n">
        <v>150</v>
      </c>
      <c r="H9318" s="0" t="n">
        <f aca="false">COUNTIF($A9318:$G9318,A9318)</f>
        <v>1</v>
      </c>
      <c r="I9318" s="0" t="n">
        <f aca="false">COUNTIF($A9318:$G9318,B9318)</f>
        <v>1</v>
      </c>
      <c r="J9318" s="0" t="n">
        <f aca="false">COUNTIF($A9318:$G9318,C9318)</f>
        <v>1</v>
      </c>
      <c r="K9318" s="0" t="n">
        <f aca="false">COUNTIF($A9318:$G9318,D9318)</f>
        <v>1</v>
      </c>
      <c r="L9318" s="0" t="n">
        <f aca="false">COUNTIF($A9318:$G9318,E9318)</f>
        <v>1</v>
      </c>
      <c r="M9318" s="0" t="n">
        <f aca="false">COUNTIF($A9318:$G9318,F9318)</f>
        <v>1</v>
      </c>
      <c r="N9318" s="0" t="n">
        <f aca="false">COUNTIF($A9318:$G9318,G9318)</f>
        <v>1</v>
      </c>
      <c r="O9318" s="0" t="n">
        <f aca="false">IF(AND(COUNTIF(H9318:N9318,2)=2,COUNTIF(H9318:N9318,1)=5),1,0)</f>
        <v>0</v>
      </c>
      <c r="P9318" s="0" t="n">
        <f aca="false">MAX(A9318:G9318)</f>
        <v>179</v>
      </c>
      <c r="Q9318" s="0" t="n">
        <f aca="false">MIN(A9318:G9318)</f>
        <v>20</v>
      </c>
      <c r="R9318" s="0" t="n">
        <f aca="false">IF(AND(O9318=1,COUNTIF(A9318:G9318,P9318)=COUNTIF(A9318:G9318,Q9318)),1,0)</f>
        <v>0</v>
      </c>
    </row>
    <row r="9319" customFormat="false" ht="17.9" hidden="false" customHeight="false" outlineLevel="0" collapsed="false">
      <c r="A9319" s="0" t="n">
        <v>194</v>
      </c>
      <c r="B9319" s="0" t="n">
        <v>132</v>
      </c>
      <c r="C9319" s="0" t="n">
        <v>79</v>
      </c>
      <c r="D9319" s="0" t="n">
        <v>200</v>
      </c>
      <c r="E9319" s="0" t="n">
        <v>103</v>
      </c>
      <c r="F9319" s="0" t="n">
        <v>36</v>
      </c>
      <c r="G9319" s="0" t="n">
        <v>36</v>
      </c>
      <c r="H9319" s="0" t="n">
        <f aca="false">COUNTIF($A9319:$G9319,A9319)</f>
        <v>1</v>
      </c>
      <c r="I9319" s="0" t="n">
        <f aca="false">COUNTIF($A9319:$G9319,B9319)</f>
        <v>1</v>
      </c>
      <c r="J9319" s="0" t="n">
        <f aca="false">COUNTIF($A9319:$G9319,C9319)</f>
        <v>1</v>
      </c>
      <c r="K9319" s="0" t="n">
        <f aca="false">COUNTIF($A9319:$G9319,D9319)</f>
        <v>1</v>
      </c>
      <c r="L9319" s="0" t="n">
        <f aca="false">COUNTIF($A9319:$G9319,E9319)</f>
        <v>1</v>
      </c>
      <c r="M9319" s="0" t="n">
        <f aca="false">COUNTIF($A9319:$G9319,F9319)</f>
        <v>2</v>
      </c>
      <c r="N9319" s="0" t="n">
        <f aca="false">COUNTIF($A9319:$G9319,G9319)</f>
        <v>2</v>
      </c>
      <c r="O9319" s="0" t="n">
        <f aca="false">IF(AND(COUNTIF(H9319:N9319,2)=2,COUNTIF(H9319:N9319,1)=5),1,0)</f>
        <v>1</v>
      </c>
      <c r="P9319" s="0" t="n">
        <f aca="false">MAX(A9319:G9319)</f>
        <v>200</v>
      </c>
      <c r="Q9319" s="0" t="n">
        <f aca="false">MIN(A9319:G9319)</f>
        <v>36</v>
      </c>
      <c r="R9319" s="0" t="n">
        <f aca="false">IF(AND(O9319=1,COUNTIF(A9319:G9319,P9319)=COUNTIF(A9319:G9319,Q9319)),1,0)</f>
        <v>0</v>
      </c>
    </row>
    <row r="9320" customFormat="false" ht="17.9" hidden="false" customHeight="false" outlineLevel="0" collapsed="false">
      <c r="A9320" s="0" t="n">
        <v>182</v>
      </c>
      <c r="B9320" s="0" t="n">
        <v>109</v>
      </c>
      <c r="C9320" s="0" t="n">
        <v>182</v>
      </c>
      <c r="D9320" s="0" t="n">
        <v>149</v>
      </c>
      <c r="E9320" s="0" t="n">
        <v>58</v>
      </c>
      <c r="F9320" s="0" t="n">
        <v>44</v>
      </c>
      <c r="G9320" s="0" t="n">
        <v>196</v>
      </c>
      <c r="H9320" s="0" t="n">
        <f aca="false">COUNTIF($A9320:$G9320,A9320)</f>
        <v>2</v>
      </c>
      <c r="I9320" s="0" t="n">
        <f aca="false">COUNTIF($A9320:$G9320,B9320)</f>
        <v>1</v>
      </c>
      <c r="J9320" s="0" t="n">
        <f aca="false">COUNTIF($A9320:$G9320,C9320)</f>
        <v>2</v>
      </c>
      <c r="K9320" s="0" t="n">
        <f aca="false">COUNTIF($A9320:$G9320,D9320)</f>
        <v>1</v>
      </c>
      <c r="L9320" s="0" t="n">
        <f aca="false">COUNTIF($A9320:$G9320,E9320)</f>
        <v>1</v>
      </c>
      <c r="M9320" s="0" t="n">
        <f aca="false">COUNTIF($A9320:$G9320,F9320)</f>
        <v>1</v>
      </c>
      <c r="N9320" s="0" t="n">
        <f aca="false">COUNTIF($A9320:$G9320,G9320)</f>
        <v>1</v>
      </c>
      <c r="O9320" s="0" t="n">
        <f aca="false">IF(AND(COUNTIF(H9320:N9320,2)=2,COUNTIF(H9320:N9320,1)=5),1,0)</f>
        <v>1</v>
      </c>
      <c r="P9320" s="0" t="n">
        <f aca="false">MAX(A9320:G9320)</f>
        <v>196</v>
      </c>
      <c r="Q9320" s="0" t="n">
        <f aca="false">MIN(A9320:G9320)</f>
        <v>44</v>
      </c>
      <c r="R9320" s="0" t="n">
        <f aca="false">IF(AND(O9320=1,COUNTIF(A9320:G9320,P9320)=COUNTIF(A9320:G9320,Q9320)),1,0)</f>
        <v>1</v>
      </c>
    </row>
    <row r="9321" customFormat="false" ht="17.9" hidden="false" customHeight="false" outlineLevel="0" collapsed="false">
      <c r="A9321" s="0" t="n">
        <v>36</v>
      </c>
      <c r="B9321" s="0" t="n">
        <v>115</v>
      </c>
      <c r="C9321" s="0" t="n">
        <v>154</v>
      </c>
      <c r="D9321" s="0" t="n">
        <v>68</v>
      </c>
      <c r="E9321" s="0" t="n">
        <v>60</v>
      </c>
      <c r="F9321" s="0" t="n">
        <v>75</v>
      </c>
      <c r="G9321" s="0" t="n">
        <v>179</v>
      </c>
      <c r="H9321" s="0" t="n">
        <f aca="false">COUNTIF($A9321:$G9321,A9321)</f>
        <v>1</v>
      </c>
      <c r="I9321" s="0" t="n">
        <f aca="false">COUNTIF($A9321:$G9321,B9321)</f>
        <v>1</v>
      </c>
      <c r="J9321" s="0" t="n">
        <f aca="false">COUNTIF($A9321:$G9321,C9321)</f>
        <v>1</v>
      </c>
      <c r="K9321" s="0" t="n">
        <f aca="false">COUNTIF($A9321:$G9321,D9321)</f>
        <v>1</v>
      </c>
      <c r="L9321" s="0" t="n">
        <f aca="false">COUNTIF($A9321:$G9321,E9321)</f>
        <v>1</v>
      </c>
      <c r="M9321" s="0" t="n">
        <f aca="false">COUNTIF($A9321:$G9321,F9321)</f>
        <v>1</v>
      </c>
      <c r="N9321" s="0" t="n">
        <f aca="false">COUNTIF($A9321:$G9321,G9321)</f>
        <v>1</v>
      </c>
      <c r="O9321" s="0" t="n">
        <f aca="false">IF(AND(COUNTIF(H9321:N9321,2)=2,COUNTIF(H9321:N9321,1)=5),1,0)</f>
        <v>0</v>
      </c>
      <c r="P9321" s="0" t="n">
        <f aca="false">MAX(A9321:G9321)</f>
        <v>179</v>
      </c>
      <c r="Q9321" s="0" t="n">
        <f aca="false">MIN(A9321:G9321)</f>
        <v>36</v>
      </c>
      <c r="R9321" s="0" t="n">
        <f aca="false">IF(AND(O9321=1,COUNTIF(A9321:G9321,P9321)=COUNTIF(A9321:G9321,Q9321)),1,0)</f>
        <v>0</v>
      </c>
    </row>
    <row r="9322" customFormat="false" ht="17.9" hidden="false" customHeight="false" outlineLevel="0" collapsed="false">
      <c r="A9322" s="0" t="n">
        <v>194</v>
      </c>
      <c r="B9322" s="0" t="n">
        <v>26</v>
      </c>
      <c r="C9322" s="0" t="n">
        <v>39</v>
      </c>
      <c r="D9322" s="0" t="n">
        <v>162</v>
      </c>
      <c r="E9322" s="0" t="n">
        <v>75</v>
      </c>
      <c r="F9322" s="0" t="n">
        <v>34</v>
      </c>
      <c r="G9322" s="0" t="n">
        <v>163</v>
      </c>
      <c r="H9322" s="0" t="n">
        <f aca="false">COUNTIF($A9322:$G9322,A9322)</f>
        <v>1</v>
      </c>
      <c r="I9322" s="0" t="n">
        <f aca="false">COUNTIF($A9322:$G9322,B9322)</f>
        <v>1</v>
      </c>
      <c r="J9322" s="0" t="n">
        <f aca="false">COUNTIF($A9322:$G9322,C9322)</f>
        <v>1</v>
      </c>
      <c r="K9322" s="0" t="n">
        <f aca="false">COUNTIF($A9322:$G9322,D9322)</f>
        <v>1</v>
      </c>
      <c r="L9322" s="0" t="n">
        <f aca="false">COUNTIF($A9322:$G9322,E9322)</f>
        <v>1</v>
      </c>
      <c r="M9322" s="0" t="n">
        <f aca="false">COUNTIF($A9322:$G9322,F9322)</f>
        <v>1</v>
      </c>
      <c r="N9322" s="0" t="n">
        <f aca="false">COUNTIF($A9322:$G9322,G9322)</f>
        <v>1</v>
      </c>
      <c r="O9322" s="0" t="n">
        <f aca="false">IF(AND(COUNTIF(H9322:N9322,2)=2,COUNTIF(H9322:N9322,1)=5),1,0)</f>
        <v>0</v>
      </c>
      <c r="P9322" s="0" t="n">
        <f aca="false">MAX(A9322:G9322)</f>
        <v>194</v>
      </c>
      <c r="Q9322" s="0" t="n">
        <f aca="false">MIN(A9322:G9322)</f>
        <v>26</v>
      </c>
      <c r="R9322" s="0" t="n">
        <f aca="false">IF(AND(O9322=1,COUNTIF(A9322:G9322,P9322)=COUNTIF(A9322:G9322,Q9322)),1,0)</f>
        <v>0</v>
      </c>
    </row>
    <row r="9323" customFormat="false" ht="17.9" hidden="false" customHeight="false" outlineLevel="0" collapsed="false">
      <c r="A9323" s="0" t="n">
        <v>118</v>
      </c>
      <c r="B9323" s="0" t="n">
        <v>120</v>
      </c>
      <c r="C9323" s="0" t="n">
        <v>147</v>
      </c>
      <c r="D9323" s="0" t="n">
        <v>154</v>
      </c>
      <c r="E9323" s="0" t="n">
        <v>124</v>
      </c>
      <c r="F9323" s="0" t="n">
        <v>150</v>
      </c>
      <c r="G9323" s="0" t="n">
        <v>110</v>
      </c>
      <c r="H9323" s="0" t="n">
        <f aca="false">COUNTIF($A9323:$G9323,A9323)</f>
        <v>1</v>
      </c>
      <c r="I9323" s="0" t="n">
        <f aca="false">COUNTIF($A9323:$G9323,B9323)</f>
        <v>1</v>
      </c>
      <c r="J9323" s="0" t="n">
        <f aca="false">COUNTIF($A9323:$G9323,C9323)</f>
        <v>1</v>
      </c>
      <c r="K9323" s="0" t="n">
        <f aca="false">COUNTIF($A9323:$G9323,D9323)</f>
        <v>1</v>
      </c>
      <c r="L9323" s="0" t="n">
        <f aca="false">COUNTIF($A9323:$G9323,E9323)</f>
        <v>1</v>
      </c>
      <c r="M9323" s="0" t="n">
        <f aca="false">COUNTIF($A9323:$G9323,F9323)</f>
        <v>1</v>
      </c>
      <c r="N9323" s="0" t="n">
        <f aca="false">COUNTIF($A9323:$G9323,G9323)</f>
        <v>1</v>
      </c>
      <c r="O9323" s="0" t="n">
        <f aca="false">IF(AND(COUNTIF(H9323:N9323,2)=2,COUNTIF(H9323:N9323,1)=5),1,0)</f>
        <v>0</v>
      </c>
      <c r="P9323" s="0" t="n">
        <f aca="false">MAX(A9323:G9323)</f>
        <v>154</v>
      </c>
      <c r="Q9323" s="0" t="n">
        <f aca="false">MIN(A9323:G9323)</f>
        <v>110</v>
      </c>
      <c r="R9323" s="0" t="n">
        <f aca="false">IF(AND(O9323=1,COUNTIF(A9323:G9323,P9323)=COUNTIF(A9323:G9323,Q9323)),1,0)</f>
        <v>0</v>
      </c>
    </row>
    <row r="9324" customFormat="false" ht="17.9" hidden="false" customHeight="false" outlineLevel="0" collapsed="false">
      <c r="A9324" s="0" t="n">
        <v>102</v>
      </c>
      <c r="B9324" s="0" t="n">
        <v>184</v>
      </c>
      <c r="C9324" s="0" t="n">
        <v>54</v>
      </c>
      <c r="D9324" s="0" t="n">
        <v>199</v>
      </c>
      <c r="E9324" s="0" t="n">
        <v>111</v>
      </c>
      <c r="F9324" s="0" t="n">
        <v>121</v>
      </c>
      <c r="G9324" s="0" t="n">
        <v>87</v>
      </c>
      <c r="H9324" s="0" t="n">
        <f aca="false">COUNTIF($A9324:$G9324,A9324)</f>
        <v>1</v>
      </c>
      <c r="I9324" s="0" t="n">
        <f aca="false">COUNTIF($A9324:$G9324,B9324)</f>
        <v>1</v>
      </c>
      <c r="J9324" s="0" t="n">
        <f aca="false">COUNTIF($A9324:$G9324,C9324)</f>
        <v>1</v>
      </c>
      <c r="K9324" s="0" t="n">
        <f aca="false">COUNTIF($A9324:$G9324,D9324)</f>
        <v>1</v>
      </c>
      <c r="L9324" s="0" t="n">
        <f aca="false">COUNTIF($A9324:$G9324,E9324)</f>
        <v>1</v>
      </c>
      <c r="M9324" s="0" t="n">
        <f aca="false">COUNTIF($A9324:$G9324,F9324)</f>
        <v>1</v>
      </c>
      <c r="N9324" s="0" t="n">
        <f aca="false">COUNTIF($A9324:$G9324,G9324)</f>
        <v>1</v>
      </c>
      <c r="O9324" s="0" t="n">
        <f aca="false">IF(AND(COUNTIF(H9324:N9324,2)=2,COUNTIF(H9324:N9324,1)=5),1,0)</f>
        <v>0</v>
      </c>
      <c r="P9324" s="0" t="n">
        <f aca="false">MAX(A9324:G9324)</f>
        <v>199</v>
      </c>
      <c r="Q9324" s="0" t="n">
        <f aca="false">MIN(A9324:G9324)</f>
        <v>54</v>
      </c>
      <c r="R9324" s="0" t="n">
        <f aca="false">IF(AND(O9324=1,COUNTIF(A9324:G9324,P9324)=COUNTIF(A9324:G9324,Q9324)),1,0)</f>
        <v>0</v>
      </c>
    </row>
    <row r="9325" customFormat="false" ht="17.9" hidden="false" customHeight="false" outlineLevel="0" collapsed="false">
      <c r="A9325" s="0" t="n">
        <v>146</v>
      </c>
      <c r="B9325" s="0" t="n">
        <v>54</v>
      </c>
      <c r="C9325" s="0" t="n">
        <v>95</v>
      </c>
      <c r="D9325" s="0" t="n">
        <v>107</v>
      </c>
      <c r="E9325" s="0" t="n">
        <v>74</v>
      </c>
      <c r="F9325" s="0" t="n">
        <v>78</v>
      </c>
      <c r="G9325" s="0" t="n">
        <v>55</v>
      </c>
      <c r="H9325" s="0" t="n">
        <f aca="false">COUNTIF($A9325:$G9325,A9325)</f>
        <v>1</v>
      </c>
      <c r="I9325" s="0" t="n">
        <f aca="false">COUNTIF($A9325:$G9325,B9325)</f>
        <v>1</v>
      </c>
      <c r="J9325" s="0" t="n">
        <f aca="false">COUNTIF($A9325:$G9325,C9325)</f>
        <v>1</v>
      </c>
      <c r="K9325" s="0" t="n">
        <f aca="false">COUNTIF($A9325:$G9325,D9325)</f>
        <v>1</v>
      </c>
      <c r="L9325" s="0" t="n">
        <f aca="false">COUNTIF($A9325:$G9325,E9325)</f>
        <v>1</v>
      </c>
      <c r="M9325" s="0" t="n">
        <f aca="false">COUNTIF($A9325:$G9325,F9325)</f>
        <v>1</v>
      </c>
      <c r="N9325" s="0" t="n">
        <f aca="false">COUNTIF($A9325:$G9325,G9325)</f>
        <v>1</v>
      </c>
      <c r="O9325" s="0" t="n">
        <f aca="false">IF(AND(COUNTIF(H9325:N9325,2)=2,COUNTIF(H9325:N9325,1)=5),1,0)</f>
        <v>0</v>
      </c>
      <c r="P9325" s="0" t="n">
        <f aca="false">MAX(A9325:G9325)</f>
        <v>146</v>
      </c>
      <c r="Q9325" s="0" t="n">
        <f aca="false">MIN(A9325:G9325)</f>
        <v>54</v>
      </c>
      <c r="R9325" s="0" t="n">
        <f aca="false">IF(AND(O9325=1,COUNTIF(A9325:G9325,P9325)=COUNTIF(A9325:G9325,Q9325)),1,0)</f>
        <v>0</v>
      </c>
    </row>
    <row r="9326" customFormat="false" ht="17.9" hidden="false" customHeight="false" outlineLevel="0" collapsed="false">
      <c r="A9326" s="0" t="n">
        <v>22</v>
      </c>
      <c r="B9326" s="0" t="n">
        <v>25</v>
      </c>
      <c r="C9326" s="0" t="n">
        <v>157</v>
      </c>
      <c r="D9326" s="0" t="n">
        <v>149</v>
      </c>
      <c r="E9326" s="0" t="n">
        <v>24</v>
      </c>
      <c r="F9326" s="0" t="n">
        <v>80</v>
      </c>
      <c r="G9326" s="0" t="n">
        <v>53</v>
      </c>
      <c r="H9326" s="0" t="n">
        <f aca="false">COUNTIF($A9326:$G9326,A9326)</f>
        <v>1</v>
      </c>
      <c r="I9326" s="0" t="n">
        <f aca="false">COUNTIF($A9326:$G9326,B9326)</f>
        <v>1</v>
      </c>
      <c r="J9326" s="0" t="n">
        <f aca="false">COUNTIF($A9326:$G9326,C9326)</f>
        <v>1</v>
      </c>
      <c r="K9326" s="0" t="n">
        <f aca="false">COUNTIF($A9326:$G9326,D9326)</f>
        <v>1</v>
      </c>
      <c r="L9326" s="0" t="n">
        <f aca="false">COUNTIF($A9326:$G9326,E9326)</f>
        <v>1</v>
      </c>
      <c r="M9326" s="0" t="n">
        <f aca="false">COUNTIF($A9326:$G9326,F9326)</f>
        <v>1</v>
      </c>
      <c r="N9326" s="0" t="n">
        <f aca="false">COUNTIF($A9326:$G9326,G9326)</f>
        <v>1</v>
      </c>
      <c r="O9326" s="0" t="n">
        <f aca="false">IF(AND(COUNTIF(H9326:N9326,2)=2,COUNTIF(H9326:N9326,1)=5),1,0)</f>
        <v>0</v>
      </c>
      <c r="P9326" s="0" t="n">
        <f aca="false">MAX(A9326:G9326)</f>
        <v>157</v>
      </c>
      <c r="Q9326" s="0" t="n">
        <f aca="false">MIN(A9326:G9326)</f>
        <v>22</v>
      </c>
      <c r="R9326" s="0" t="n">
        <f aca="false">IF(AND(O9326=1,COUNTIF(A9326:G9326,P9326)=COUNTIF(A9326:G9326,Q9326)),1,0)</f>
        <v>0</v>
      </c>
    </row>
    <row r="9327" customFormat="false" ht="17.9" hidden="false" customHeight="false" outlineLevel="0" collapsed="false">
      <c r="A9327" s="0" t="n">
        <v>89</v>
      </c>
      <c r="B9327" s="0" t="n">
        <v>10</v>
      </c>
      <c r="C9327" s="0" t="n">
        <v>193</v>
      </c>
      <c r="D9327" s="0" t="n">
        <v>176</v>
      </c>
      <c r="E9327" s="0" t="n">
        <v>162</v>
      </c>
      <c r="F9327" s="0" t="n">
        <v>95</v>
      </c>
      <c r="G9327" s="0" t="n">
        <v>168</v>
      </c>
      <c r="H9327" s="0" t="n">
        <f aca="false">COUNTIF($A9327:$G9327,A9327)</f>
        <v>1</v>
      </c>
      <c r="I9327" s="0" t="n">
        <f aca="false">COUNTIF($A9327:$G9327,B9327)</f>
        <v>1</v>
      </c>
      <c r="J9327" s="0" t="n">
        <f aca="false">COUNTIF($A9327:$G9327,C9327)</f>
        <v>1</v>
      </c>
      <c r="K9327" s="0" t="n">
        <f aca="false">COUNTIF($A9327:$G9327,D9327)</f>
        <v>1</v>
      </c>
      <c r="L9327" s="0" t="n">
        <f aca="false">COUNTIF($A9327:$G9327,E9327)</f>
        <v>1</v>
      </c>
      <c r="M9327" s="0" t="n">
        <f aca="false">COUNTIF($A9327:$G9327,F9327)</f>
        <v>1</v>
      </c>
      <c r="N9327" s="0" t="n">
        <f aca="false">COUNTIF($A9327:$G9327,G9327)</f>
        <v>1</v>
      </c>
      <c r="O9327" s="0" t="n">
        <f aca="false">IF(AND(COUNTIF(H9327:N9327,2)=2,COUNTIF(H9327:N9327,1)=5),1,0)</f>
        <v>0</v>
      </c>
      <c r="P9327" s="0" t="n">
        <f aca="false">MAX(A9327:G9327)</f>
        <v>193</v>
      </c>
      <c r="Q9327" s="0" t="n">
        <f aca="false">MIN(A9327:G9327)</f>
        <v>10</v>
      </c>
      <c r="R9327" s="0" t="n">
        <f aca="false">IF(AND(O9327=1,COUNTIF(A9327:G9327,P9327)=COUNTIF(A9327:G9327,Q9327)),1,0)</f>
        <v>0</v>
      </c>
    </row>
    <row r="9328" customFormat="false" ht="17.9" hidden="false" customHeight="false" outlineLevel="0" collapsed="false">
      <c r="A9328" s="0" t="n">
        <v>19</v>
      </c>
      <c r="B9328" s="0" t="n">
        <v>51</v>
      </c>
      <c r="C9328" s="0" t="n">
        <v>22</v>
      </c>
      <c r="D9328" s="0" t="n">
        <v>85</v>
      </c>
      <c r="E9328" s="0" t="n">
        <v>93</v>
      </c>
      <c r="F9328" s="0" t="n">
        <v>126</v>
      </c>
      <c r="G9328" s="0" t="n">
        <v>40</v>
      </c>
      <c r="H9328" s="0" t="n">
        <f aca="false">COUNTIF($A9328:$G9328,A9328)</f>
        <v>1</v>
      </c>
      <c r="I9328" s="0" t="n">
        <f aca="false">COUNTIF($A9328:$G9328,B9328)</f>
        <v>1</v>
      </c>
      <c r="J9328" s="0" t="n">
        <f aca="false">COUNTIF($A9328:$G9328,C9328)</f>
        <v>1</v>
      </c>
      <c r="K9328" s="0" t="n">
        <f aca="false">COUNTIF($A9328:$G9328,D9328)</f>
        <v>1</v>
      </c>
      <c r="L9328" s="0" t="n">
        <f aca="false">COUNTIF($A9328:$G9328,E9328)</f>
        <v>1</v>
      </c>
      <c r="M9328" s="0" t="n">
        <f aca="false">COUNTIF($A9328:$G9328,F9328)</f>
        <v>1</v>
      </c>
      <c r="N9328" s="0" t="n">
        <f aca="false">COUNTIF($A9328:$G9328,G9328)</f>
        <v>1</v>
      </c>
      <c r="O9328" s="0" t="n">
        <f aca="false">IF(AND(COUNTIF(H9328:N9328,2)=2,COUNTIF(H9328:N9328,1)=5),1,0)</f>
        <v>0</v>
      </c>
      <c r="P9328" s="0" t="n">
        <f aca="false">MAX(A9328:G9328)</f>
        <v>126</v>
      </c>
      <c r="Q9328" s="0" t="n">
        <f aca="false">MIN(A9328:G9328)</f>
        <v>19</v>
      </c>
      <c r="R9328" s="0" t="n">
        <f aca="false">IF(AND(O9328=1,COUNTIF(A9328:G9328,P9328)=COUNTIF(A9328:G9328,Q9328)),1,0)</f>
        <v>0</v>
      </c>
    </row>
    <row r="9329" customFormat="false" ht="17.9" hidden="false" customHeight="false" outlineLevel="0" collapsed="false">
      <c r="A9329" s="0" t="n">
        <v>151</v>
      </c>
      <c r="B9329" s="0" t="n">
        <v>157</v>
      </c>
      <c r="C9329" s="0" t="n">
        <v>143</v>
      </c>
      <c r="D9329" s="0" t="n">
        <v>10</v>
      </c>
      <c r="E9329" s="0" t="n">
        <v>169</v>
      </c>
      <c r="F9329" s="0" t="n">
        <v>63</v>
      </c>
      <c r="G9329" s="0" t="n">
        <v>178</v>
      </c>
      <c r="H9329" s="0" t="n">
        <f aca="false">COUNTIF($A9329:$G9329,A9329)</f>
        <v>1</v>
      </c>
      <c r="I9329" s="0" t="n">
        <f aca="false">COUNTIF($A9329:$G9329,B9329)</f>
        <v>1</v>
      </c>
      <c r="J9329" s="0" t="n">
        <f aca="false">COUNTIF($A9329:$G9329,C9329)</f>
        <v>1</v>
      </c>
      <c r="K9329" s="0" t="n">
        <f aca="false">COUNTIF($A9329:$G9329,D9329)</f>
        <v>1</v>
      </c>
      <c r="L9329" s="0" t="n">
        <f aca="false">COUNTIF($A9329:$G9329,E9329)</f>
        <v>1</v>
      </c>
      <c r="M9329" s="0" t="n">
        <f aca="false">COUNTIF($A9329:$G9329,F9329)</f>
        <v>1</v>
      </c>
      <c r="N9329" s="0" t="n">
        <f aca="false">COUNTIF($A9329:$G9329,G9329)</f>
        <v>1</v>
      </c>
      <c r="O9329" s="0" t="n">
        <f aca="false">IF(AND(COUNTIF(H9329:N9329,2)=2,COUNTIF(H9329:N9329,1)=5),1,0)</f>
        <v>0</v>
      </c>
      <c r="P9329" s="0" t="n">
        <f aca="false">MAX(A9329:G9329)</f>
        <v>178</v>
      </c>
      <c r="Q9329" s="0" t="n">
        <f aca="false">MIN(A9329:G9329)</f>
        <v>10</v>
      </c>
      <c r="R9329" s="0" t="n">
        <f aca="false">IF(AND(O9329=1,COUNTIF(A9329:G9329,P9329)=COUNTIF(A9329:G9329,Q9329)),1,0)</f>
        <v>0</v>
      </c>
    </row>
    <row r="9330" customFormat="false" ht="17.9" hidden="false" customHeight="false" outlineLevel="0" collapsed="false">
      <c r="A9330" s="0" t="n">
        <v>125</v>
      </c>
      <c r="B9330" s="0" t="n">
        <v>103</v>
      </c>
      <c r="C9330" s="0" t="n">
        <v>66</v>
      </c>
      <c r="D9330" s="0" t="n">
        <v>153</v>
      </c>
      <c r="E9330" s="0" t="n">
        <v>166</v>
      </c>
      <c r="F9330" s="0" t="n">
        <v>97</v>
      </c>
      <c r="G9330" s="0" t="n">
        <v>113</v>
      </c>
      <c r="H9330" s="0" t="n">
        <f aca="false">COUNTIF($A9330:$G9330,A9330)</f>
        <v>1</v>
      </c>
      <c r="I9330" s="0" t="n">
        <f aca="false">COUNTIF($A9330:$G9330,B9330)</f>
        <v>1</v>
      </c>
      <c r="J9330" s="0" t="n">
        <f aca="false">COUNTIF($A9330:$G9330,C9330)</f>
        <v>1</v>
      </c>
      <c r="K9330" s="0" t="n">
        <f aca="false">COUNTIF($A9330:$G9330,D9330)</f>
        <v>1</v>
      </c>
      <c r="L9330" s="0" t="n">
        <f aca="false">COUNTIF($A9330:$G9330,E9330)</f>
        <v>1</v>
      </c>
      <c r="M9330" s="0" t="n">
        <f aca="false">COUNTIF($A9330:$G9330,F9330)</f>
        <v>1</v>
      </c>
      <c r="N9330" s="0" t="n">
        <f aca="false">COUNTIF($A9330:$G9330,G9330)</f>
        <v>1</v>
      </c>
      <c r="O9330" s="0" t="n">
        <f aca="false">IF(AND(COUNTIF(H9330:N9330,2)=2,COUNTIF(H9330:N9330,1)=5),1,0)</f>
        <v>0</v>
      </c>
      <c r="P9330" s="0" t="n">
        <f aca="false">MAX(A9330:G9330)</f>
        <v>166</v>
      </c>
      <c r="Q9330" s="0" t="n">
        <f aca="false">MIN(A9330:G9330)</f>
        <v>66</v>
      </c>
      <c r="R9330" s="0" t="n">
        <f aca="false">IF(AND(O9330=1,COUNTIF(A9330:G9330,P9330)=COUNTIF(A9330:G9330,Q9330)),1,0)</f>
        <v>0</v>
      </c>
    </row>
    <row r="9331" customFormat="false" ht="17.9" hidden="false" customHeight="false" outlineLevel="0" collapsed="false">
      <c r="A9331" s="0" t="n">
        <v>25</v>
      </c>
      <c r="B9331" s="0" t="n">
        <v>179</v>
      </c>
      <c r="C9331" s="0" t="n">
        <v>64</v>
      </c>
      <c r="D9331" s="0" t="n">
        <v>180</v>
      </c>
      <c r="E9331" s="0" t="n">
        <v>115</v>
      </c>
      <c r="F9331" s="0" t="n">
        <v>190</v>
      </c>
      <c r="G9331" s="0" t="n">
        <v>102</v>
      </c>
      <c r="H9331" s="0" t="n">
        <f aca="false">COUNTIF($A9331:$G9331,A9331)</f>
        <v>1</v>
      </c>
      <c r="I9331" s="0" t="n">
        <f aca="false">COUNTIF($A9331:$G9331,B9331)</f>
        <v>1</v>
      </c>
      <c r="J9331" s="0" t="n">
        <f aca="false">COUNTIF($A9331:$G9331,C9331)</f>
        <v>1</v>
      </c>
      <c r="K9331" s="0" t="n">
        <f aca="false">COUNTIF($A9331:$G9331,D9331)</f>
        <v>1</v>
      </c>
      <c r="L9331" s="0" t="n">
        <f aca="false">COUNTIF($A9331:$G9331,E9331)</f>
        <v>1</v>
      </c>
      <c r="M9331" s="0" t="n">
        <f aca="false">COUNTIF($A9331:$G9331,F9331)</f>
        <v>1</v>
      </c>
      <c r="N9331" s="0" t="n">
        <f aca="false">COUNTIF($A9331:$G9331,G9331)</f>
        <v>1</v>
      </c>
      <c r="O9331" s="0" t="n">
        <f aca="false">IF(AND(COUNTIF(H9331:N9331,2)=2,COUNTIF(H9331:N9331,1)=5),1,0)</f>
        <v>0</v>
      </c>
      <c r="P9331" s="0" t="n">
        <f aca="false">MAX(A9331:G9331)</f>
        <v>190</v>
      </c>
      <c r="Q9331" s="0" t="n">
        <f aca="false">MIN(A9331:G9331)</f>
        <v>25</v>
      </c>
      <c r="R9331" s="0" t="n">
        <f aca="false">IF(AND(O9331=1,COUNTIF(A9331:G9331,P9331)=COUNTIF(A9331:G9331,Q9331)),1,0)</f>
        <v>0</v>
      </c>
    </row>
    <row r="9332" customFormat="false" ht="17.9" hidden="false" customHeight="false" outlineLevel="0" collapsed="false">
      <c r="A9332" s="0" t="n">
        <v>25</v>
      </c>
      <c r="B9332" s="0" t="n">
        <v>77</v>
      </c>
      <c r="C9332" s="0" t="n">
        <v>63</v>
      </c>
      <c r="D9332" s="0" t="n">
        <v>38</v>
      </c>
      <c r="E9332" s="0" t="n">
        <v>160</v>
      </c>
      <c r="F9332" s="0" t="n">
        <v>186</v>
      </c>
      <c r="G9332" s="0" t="n">
        <v>34</v>
      </c>
      <c r="H9332" s="0" t="n">
        <f aca="false">COUNTIF($A9332:$G9332,A9332)</f>
        <v>1</v>
      </c>
      <c r="I9332" s="0" t="n">
        <f aca="false">COUNTIF($A9332:$G9332,B9332)</f>
        <v>1</v>
      </c>
      <c r="J9332" s="0" t="n">
        <f aca="false">COUNTIF($A9332:$G9332,C9332)</f>
        <v>1</v>
      </c>
      <c r="K9332" s="0" t="n">
        <f aca="false">COUNTIF($A9332:$G9332,D9332)</f>
        <v>1</v>
      </c>
      <c r="L9332" s="0" t="n">
        <f aca="false">COUNTIF($A9332:$G9332,E9332)</f>
        <v>1</v>
      </c>
      <c r="M9332" s="0" t="n">
        <f aca="false">COUNTIF($A9332:$G9332,F9332)</f>
        <v>1</v>
      </c>
      <c r="N9332" s="0" t="n">
        <f aca="false">COUNTIF($A9332:$G9332,G9332)</f>
        <v>1</v>
      </c>
      <c r="O9332" s="0" t="n">
        <f aca="false">IF(AND(COUNTIF(H9332:N9332,2)=2,COUNTIF(H9332:N9332,1)=5),1,0)</f>
        <v>0</v>
      </c>
      <c r="P9332" s="0" t="n">
        <f aca="false">MAX(A9332:G9332)</f>
        <v>186</v>
      </c>
      <c r="Q9332" s="0" t="n">
        <f aca="false">MIN(A9332:G9332)</f>
        <v>25</v>
      </c>
      <c r="R9332" s="0" t="n">
        <f aca="false">IF(AND(O9332=1,COUNTIF(A9332:G9332,P9332)=COUNTIF(A9332:G9332,Q9332)),1,0)</f>
        <v>0</v>
      </c>
    </row>
    <row r="9333" customFormat="false" ht="17.9" hidden="false" customHeight="false" outlineLevel="0" collapsed="false">
      <c r="A9333" s="0" t="n">
        <v>163</v>
      </c>
      <c r="B9333" s="0" t="n">
        <v>113</v>
      </c>
      <c r="C9333" s="0" t="n">
        <v>163</v>
      </c>
      <c r="D9333" s="0" t="n">
        <v>167</v>
      </c>
      <c r="E9333" s="0" t="n">
        <v>147</v>
      </c>
      <c r="F9333" s="0" t="n">
        <v>30</v>
      </c>
      <c r="G9333" s="0" t="n">
        <v>79</v>
      </c>
      <c r="H9333" s="0" t="n">
        <f aca="false">COUNTIF($A9333:$G9333,A9333)</f>
        <v>2</v>
      </c>
      <c r="I9333" s="0" t="n">
        <f aca="false">COUNTIF($A9333:$G9333,B9333)</f>
        <v>1</v>
      </c>
      <c r="J9333" s="0" t="n">
        <f aca="false">COUNTIF($A9333:$G9333,C9333)</f>
        <v>2</v>
      </c>
      <c r="K9333" s="0" t="n">
        <f aca="false">COUNTIF($A9333:$G9333,D9333)</f>
        <v>1</v>
      </c>
      <c r="L9333" s="0" t="n">
        <f aca="false">COUNTIF($A9333:$G9333,E9333)</f>
        <v>1</v>
      </c>
      <c r="M9333" s="0" t="n">
        <f aca="false">COUNTIF($A9333:$G9333,F9333)</f>
        <v>1</v>
      </c>
      <c r="N9333" s="0" t="n">
        <f aca="false">COUNTIF($A9333:$G9333,G9333)</f>
        <v>1</v>
      </c>
      <c r="O9333" s="0" t="n">
        <f aca="false">IF(AND(COUNTIF(H9333:N9333,2)=2,COUNTIF(H9333:N9333,1)=5),1,0)</f>
        <v>1</v>
      </c>
      <c r="P9333" s="0" t="n">
        <f aca="false">MAX(A9333:G9333)</f>
        <v>167</v>
      </c>
      <c r="Q9333" s="0" t="n">
        <f aca="false">MIN(A9333:G9333)</f>
        <v>30</v>
      </c>
      <c r="R9333" s="0" t="n">
        <f aca="false">IF(AND(O9333=1,COUNTIF(A9333:G9333,P9333)=COUNTIF(A9333:G9333,Q9333)),1,0)</f>
        <v>1</v>
      </c>
    </row>
    <row r="9334" customFormat="false" ht="17.9" hidden="false" customHeight="false" outlineLevel="0" collapsed="false">
      <c r="A9334" s="0" t="n">
        <v>96</v>
      </c>
      <c r="B9334" s="0" t="n">
        <v>168</v>
      </c>
      <c r="C9334" s="0" t="n">
        <v>108</v>
      </c>
      <c r="D9334" s="0" t="n">
        <v>74</v>
      </c>
      <c r="E9334" s="0" t="n">
        <v>25</v>
      </c>
      <c r="F9334" s="0" t="n">
        <v>11</v>
      </c>
      <c r="G9334" s="0" t="n">
        <v>70</v>
      </c>
      <c r="H9334" s="0" t="n">
        <f aca="false">COUNTIF($A9334:$G9334,A9334)</f>
        <v>1</v>
      </c>
      <c r="I9334" s="0" t="n">
        <f aca="false">COUNTIF($A9334:$G9334,B9334)</f>
        <v>1</v>
      </c>
      <c r="J9334" s="0" t="n">
        <f aca="false">COUNTIF($A9334:$G9334,C9334)</f>
        <v>1</v>
      </c>
      <c r="K9334" s="0" t="n">
        <f aca="false">COUNTIF($A9334:$G9334,D9334)</f>
        <v>1</v>
      </c>
      <c r="L9334" s="0" t="n">
        <f aca="false">COUNTIF($A9334:$G9334,E9334)</f>
        <v>1</v>
      </c>
      <c r="M9334" s="0" t="n">
        <f aca="false">COUNTIF($A9334:$G9334,F9334)</f>
        <v>1</v>
      </c>
      <c r="N9334" s="0" t="n">
        <f aca="false">COUNTIF($A9334:$G9334,G9334)</f>
        <v>1</v>
      </c>
      <c r="O9334" s="0" t="n">
        <f aca="false">IF(AND(COUNTIF(H9334:N9334,2)=2,COUNTIF(H9334:N9334,1)=5),1,0)</f>
        <v>0</v>
      </c>
      <c r="P9334" s="0" t="n">
        <f aca="false">MAX(A9334:G9334)</f>
        <v>168</v>
      </c>
      <c r="Q9334" s="0" t="n">
        <f aca="false">MIN(A9334:G9334)</f>
        <v>11</v>
      </c>
      <c r="R9334" s="0" t="n">
        <f aca="false">IF(AND(O9334=1,COUNTIF(A9334:G9334,P9334)=COUNTIF(A9334:G9334,Q9334)),1,0)</f>
        <v>0</v>
      </c>
    </row>
    <row r="9335" customFormat="false" ht="17.9" hidden="false" customHeight="false" outlineLevel="0" collapsed="false">
      <c r="A9335" s="0" t="n">
        <v>96</v>
      </c>
      <c r="B9335" s="0" t="n">
        <v>153</v>
      </c>
      <c r="C9335" s="0" t="n">
        <v>117</v>
      </c>
      <c r="D9335" s="0" t="n">
        <v>139</v>
      </c>
      <c r="E9335" s="0" t="n">
        <v>66</v>
      </c>
      <c r="F9335" s="0" t="n">
        <v>179</v>
      </c>
      <c r="G9335" s="0" t="n">
        <v>154</v>
      </c>
      <c r="H9335" s="0" t="n">
        <f aca="false">COUNTIF($A9335:$G9335,A9335)</f>
        <v>1</v>
      </c>
      <c r="I9335" s="0" t="n">
        <f aca="false">COUNTIF($A9335:$G9335,B9335)</f>
        <v>1</v>
      </c>
      <c r="J9335" s="0" t="n">
        <f aca="false">COUNTIF($A9335:$G9335,C9335)</f>
        <v>1</v>
      </c>
      <c r="K9335" s="0" t="n">
        <f aca="false">COUNTIF($A9335:$G9335,D9335)</f>
        <v>1</v>
      </c>
      <c r="L9335" s="0" t="n">
        <f aca="false">COUNTIF($A9335:$G9335,E9335)</f>
        <v>1</v>
      </c>
      <c r="M9335" s="0" t="n">
        <f aca="false">COUNTIF($A9335:$G9335,F9335)</f>
        <v>1</v>
      </c>
      <c r="N9335" s="0" t="n">
        <f aca="false">COUNTIF($A9335:$G9335,G9335)</f>
        <v>1</v>
      </c>
      <c r="O9335" s="0" t="n">
        <f aca="false">IF(AND(COUNTIF(H9335:N9335,2)=2,COUNTIF(H9335:N9335,1)=5),1,0)</f>
        <v>0</v>
      </c>
      <c r="P9335" s="0" t="n">
        <f aca="false">MAX(A9335:G9335)</f>
        <v>179</v>
      </c>
      <c r="Q9335" s="0" t="n">
        <f aca="false">MIN(A9335:G9335)</f>
        <v>66</v>
      </c>
      <c r="R9335" s="0" t="n">
        <f aca="false">IF(AND(O9335=1,COUNTIF(A9335:G9335,P9335)=COUNTIF(A9335:G9335,Q9335)),1,0)</f>
        <v>0</v>
      </c>
    </row>
    <row r="9336" customFormat="false" ht="17.9" hidden="false" customHeight="false" outlineLevel="0" collapsed="false">
      <c r="A9336" s="0" t="n">
        <v>81</v>
      </c>
      <c r="B9336" s="0" t="n">
        <v>155</v>
      </c>
      <c r="C9336" s="0" t="n">
        <v>178</v>
      </c>
      <c r="D9336" s="0" t="n">
        <v>67</v>
      </c>
      <c r="E9336" s="0" t="n">
        <v>134</v>
      </c>
      <c r="F9336" s="0" t="n">
        <v>167</v>
      </c>
      <c r="G9336" s="0" t="n">
        <v>133</v>
      </c>
      <c r="H9336" s="0" t="n">
        <f aca="false">COUNTIF($A9336:$G9336,A9336)</f>
        <v>1</v>
      </c>
      <c r="I9336" s="0" t="n">
        <f aca="false">COUNTIF($A9336:$G9336,B9336)</f>
        <v>1</v>
      </c>
      <c r="J9336" s="0" t="n">
        <f aca="false">COUNTIF($A9336:$G9336,C9336)</f>
        <v>1</v>
      </c>
      <c r="K9336" s="0" t="n">
        <f aca="false">COUNTIF($A9336:$G9336,D9336)</f>
        <v>1</v>
      </c>
      <c r="L9336" s="0" t="n">
        <f aca="false">COUNTIF($A9336:$G9336,E9336)</f>
        <v>1</v>
      </c>
      <c r="M9336" s="0" t="n">
        <f aca="false">COUNTIF($A9336:$G9336,F9336)</f>
        <v>1</v>
      </c>
      <c r="N9336" s="0" t="n">
        <f aca="false">COUNTIF($A9336:$G9336,G9336)</f>
        <v>1</v>
      </c>
      <c r="O9336" s="0" t="n">
        <f aca="false">IF(AND(COUNTIF(H9336:N9336,2)=2,COUNTIF(H9336:N9336,1)=5),1,0)</f>
        <v>0</v>
      </c>
      <c r="P9336" s="0" t="n">
        <f aca="false">MAX(A9336:G9336)</f>
        <v>178</v>
      </c>
      <c r="Q9336" s="0" t="n">
        <f aca="false">MIN(A9336:G9336)</f>
        <v>67</v>
      </c>
      <c r="R9336" s="0" t="n">
        <f aca="false">IF(AND(O9336=1,COUNTIF(A9336:G9336,P9336)=COUNTIF(A9336:G9336,Q9336)),1,0)</f>
        <v>0</v>
      </c>
    </row>
    <row r="9337" customFormat="false" ht="17.9" hidden="false" customHeight="false" outlineLevel="0" collapsed="false">
      <c r="A9337" s="0" t="n">
        <v>82</v>
      </c>
      <c r="B9337" s="0" t="n">
        <v>158</v>
      </c>
      <c r="C9337" s="0" t="n">
        <v>171</v>
      </c>
      <c r="D9337" s="0" t="n">
        <v>72</v>
      </c>
      <c r="E9337" s="0" t="n">
        <v>182</v>
      </c>
      <c r="F9337" s="0" t="n">
        <v>88</v>
      </c>
      <c r="G9337" s="0" t="n">
        <v>136</v>
      </c>
      <c r="H9337" s="0" t="n">
        <f aca="false">COUNTIF($A9337:$G9337,A9337)</f>
        <v>1</v>
      </c>
      <c r="I9337" s="0" t="n">
        <f aca="false">COUNTIF($A9337:$G9337,B9337)</f>
        <v>1</v>
      </c>
      <c r="J9337" s="0" t="n">
        <f aca="false">COUNTIF($A9337:$G9337,C9337)</f>
        <v>1</v>
      </c>
      <c r="K9337" s="0" t="n">
        <f aca="false">COUNTIF($A9337:$G9337,D9337)</f>
        <v>1</v>
      </c>
      <c r="L9337" s="0" t="n">
        <f aca="false">COUNTIF($A9337:$G9337,E9337)</f>
        <v>1</v>
      </c>
      <c r="M9337" s="0" t="n">
        <f aca="false">COUNTIF($A9337:$G9337,F9337)</f>
        <v>1</v>
      </c>
      <c r="N9337" s="0" t="n">
        <f aca="false">COUNTIF($A9337:$G9337,G9337)</f>
        <v>1</v>
      </c>
      <c r="O9337" s="0" t="n">
        <f aca="false">IF(AND(COUNTIF(H9337:N9337,2)=2,COUNTIF(H9337:N9337,1)=5),1,0)</f>
        <v>0</v>
      </c>
      <c r="P9337" s="0" t="n">
        <f aca="false">MAX(A9337:G9337)</f>
        <v>182</v>
      </c>
      <c r="Q9337" s="0" t="n">
        <f aca="false">MIN(A9337:G9337)</f>
        <v>72</v>
      </c>
      <c r="R9337" s="0" t="n">
        <f aca="false">IF(AND(O9337=1,COUNTIF(A9337:G9337,P9337)=COUNTIF(A9337:G9337,Q9337)),1,0)</f>
        <v>0</v>
      </c>
    </row>
    <row r="9338" customFormat="false" ht="17.9" hidden="false" customHeight="false" outlineLevel="0" collapsed="false">
      <c r="A9338" s="0" t="n">
        <v>73</v>
      </c>
      <c r="B9338" s="0" t="n">
        <v>187</v>
      </c>
      <c r="C9338" s="0" t="n">
        <v>55</v>
      </c>
      <c r="D9338" s="0" t="n">
        <v>73</v>
      </c>
      <c r="E9338" s="0" t="n">
        <v>69</v>
      </c>
      <c r="F9338" s="0" t="n">
        <v>141</v>
      </c>
      <c r="G9338" s="0" t="n">
        <v>60</v>
      </c>
      <c r="H9338" s="0" t="n">
        <f aca="false">COUNTIF($A9338:$G9338,A9338)</f>
        <v>2</v>
      </c>
      <c r="I9338" s="0" t="n">
        <f aca="false">COUNTIF($A9338:$G9338,B9338)</f>
        <v>1</v>
      </c>
      <c r="J9338" s="0" t="n">
        <f aca="false">COUNTIF($A9338:$G9338,C9338)</f>
        <v>1</v>
      </c>
      <c r="K9338" s="0" t="n">
        <f aca="false">COUNTIF($A9338:$G9338,D9338)</f>
        <v>2</v>
      </c>
      <c r="L9338" s="0" t="n">
        <f aca="false">COUNTIF($A9338:$G9338,E9338)</f>
        <v>1</v>
      </c>
      <c r="M9338" s="0" t="n">
        <f aca="false">COUNTIF($A9338:$G9338,F9338)</f>
        <v>1</v>
      </c>
      <c r="N9338" s="0" t="n">
        <f aca="false">COUNTIF($A9338:$G9338,G9338)</f>
        <v>1</v>
      </c>
      <c r="O9338" s="0" t="n">
        <f aca="false">IF(AND(COUNTIF(H9338:N9338,2)=2,COUNTIF(H9338:N9338,1)=5),1,0)</f>
        <v>1</v>
      </c>
      <c r="P9338" s="0" t="n">
        <f aca="false">MAX(A9338:G9338)</f>
        <v>187</v>
      </c>
      <c r="Q9338" s="0" t="n">
        <f aca="false">MIN(A9338:G9338)</f>
        <v>55</v>
      </c>
      <c r="R9338" s="0" t="n">
        <f aca="false">IF(AND(O9338=1,COUNTIF(A9338:G9338,P9338)=COUNTIF(A9338:G9338,Q9338)),1,0)</f>
        <v>1</v>
      </c>
    </row>
    <row r="9339" customFormat="false" ht="17.9" hidden="false" customHeight="false" outlineLevel="0" collapsed="false">
      <c r="A9339" s="0" t="n">
        <v>64</v>
      </c>
      <c r="B9339" s="0" t="n">
        <v>196</v>
      </c>
      <c r="C9339" s="0" t="n">
        <v>129</v>
      </c>
      <c r="D9339" s="0" t="n">
        <v>15</v>
      </c>
      <c r="E9339" s="0" t="n">
        <v>70</v>
      </c>
      <c r="F9339" s="0" t="n">
        <v>147</v>
      </c>
      <c r="G9339" s="0" t="n">
        <v>148</v>
      </c>
      <c r="H9339" s="0" t="n">
        <f aca="false">COUNTIF($A9339:$G9339,A9339)</f>
        <v>1</v>
      </c>
      <c r="I9339" s="0" t="n">
        <f aca="false">COUNTIF($A9339:$G9339,B9339)</f>
        <v>1</v>
      </c>
      <c r="J9339" s="0" t="n">
        <f aca="false">COUNTIF($A9339:$G9339,C9339)</f>
        <v>1</v>
      </c>
      <c r="K9339" s="0" t="n">
        <f aca="false">COUNTIF($A9339:$G9339,D9339)</f>
        <v>1</v>
      </c>
      <c r="L9339" s="0" t="n">
        <f aca="false">COUNTIF($A9339:$G9339,E9339)</f>
        <v>1</v>
      </c>
      <c r="M9339" s="0" t="n">
        <f aca="false">COUNTIF($A9339:$G9339,F9339)</f>
        <v>1</v>
      </c>
      <c r="N9339" s="0" t="n">
        <f aca="false">COUNTIF($A9339:$G9339,G9339)</f>
        <v>1</v>
      </c>
      <c r="O9339" s="0" t="n">
        <f aca="false">IF(AND(COUNTIF(H9339:N9339,2)=2,COUNTIF(H9339:N9339,1)=5),1,0)</f>
        <v>0</v>
      </c>
      <c r="P9339" s="0" t="n">
        <f aca="false">MAX(A9339:G9339)</f>
        <v>196</v>
      </c>
      <c r="Q9339" s="0" t="n">
        <f aca="false">MIN(A9339:G9339)</f>
        <v>15</v>
      </c>
      <c r="R9339" s="0" t="n">
        <f aca="false">IF(AND(O9339=1,COUNTIF(A9339:G9339,P9339)=COUNTIF(A9339:G9339,Q9339)),1,0)</f>
        <v>0</v>
      </c>
    </row>
    <row r="9340" customFormat="false" ht="17.9" hidden="false" customHeight="false" outlineLevel="0" collapsed="false">
      <c r="A9340" s="0" t="n">
        <v>153</v>
      </c>
      <c r="B9340" s="0" t="n">
        <v>174</v>
      </c>
      <c r="C9340" s="0" t="n">
        <v>45</v>
      </c>
      <c r="D9340" s="0" t="n">
        <v>40</v>
      </c>
      <c r="E9340" s="0" t="n">
        <v>23</v>
      </c>
      <c r="F9340" s="0" t="n">
        <v>10</v>
      </c>
      <c r="G9340" s="0" t="n">
        <v>93</v>
      </c>
      <c r="H9340" s="0" t="n">
        <f aca="false">COUNTIF($A9340:$G9340,A9340)</f>
        <v>1</v>
      </c>
      <c r="I9340" s="0" t="n">
        <f aca="false">COUNTIF($A9340:$G9340,B9340)</f>
        <v>1</v>
      </c>
      <c r="J9340" s="0" t="n">
        <f aca="false">COUNTIF($A9340:$G9340,C9340)</f>
        <v>1</v>
      </c>
      <c r="K9340" s="0" t="n">
        <f aca="false">COUNTIF($A9340:$G9340,D9340)</f>
        <v>1</v>
      </c>
      <c r="L9340" s="0" t="n">
        <f aca="false">COUNTIF($A9340:$G9340,E9340)</f>
        <v>1</v>
      </c>
      <c r="M9340" s="0" t="n">
        <f aca="false">COUNTIF($A9340:$G9340,F9340)</f>
        <v>1</v>
      </c>
      <c r="N9340" s="0" t="n">
        <f aca="false">COUNTIF($A9340:$G9340,G9340)</f>
        <v>1</v>
      </c>
      <c r="O9340" s="0" t="n">
        <f aca="false">IF(AND(COUNTIF(H9340:N9340,2)=2,COUNTIF(H9340:N9340,1)=5),1,0)</f>
        <v>0</v>
      </c>
      <c r="P9340" s="0" t="n">
        <f aca="false">MAX(A9340:G9340)</f>
        <v>174</v>
      </c>
      <c r="Q9340" s="0" t="n">
        <f aca="false">MIN(A9340:G9340)</f>
        <v>10</v>
      </c>
      <c r="R9340" s="0" t="n">
        <f aca="false">IF(AND(O9340=1,COUNTIF(A9340:G9340,P9340)=COUNTIF(A9340:G9340,Q9340)),1,0)</f>
        <v>0</v>
      </c>
    </row>
    <row r="9341" customFormat="false" ht="17.9" hidden="false" customHeight="false" outlineLevel="0" collapsed="false">
      <c r="A9341" s="0" t="n">
        <v>156</v>
      </c>
      <c r="B9341" s="0" t="n">
        <v>130</v>
      </c>
      <c r="C9341" s="0" t="n">
        <v>191</v>
      </c>
      <c r="D9341" s="0" t="n">
        <v>119</v>
      </c>
      <c r="E9341" s="0" t="n">
        <v>182</v>
      </c>
      <c r="F9341" s="0" t="n">
        <v>189</v>
      </c>
      <c r="G9341" s="0" t="n">
        <v>179</v>
      </c>
      <c r="H9341" s="0" t="n">
        <f aca="false">COUNTIF($A9341:$G9341,A9341)</f>
        <v>1</v>
      </c>
      <c r="I9341" s="0" t="n">
        <f aca="false">COUNTIF($A9341:$G9341,B9341)</f>
        <v>1</v>
      </c>
      <c r="J9341" s="0" t="n">
        <f aca="false">COUNTIF($A9341:$G9341,C9341)</f>
        <v>1</v>
      </c>
      <c r="K9341" s="0" t="n">
        <f aca="false">COUNTIF($A9341:$G9341,D9341)</f>
        <v>1</v>
      </c>
      <c r="L9341" s="0" t="n">
        <f aca="false">COUNTIF($A9341:$G9341,E9341)</f>
        <v>1</v>
      </c>
      <c r="M9341" s="0" t="n">
        <f aca="false">COUNTIF($A9341:$G9341,F9341)</f>
        <v>1</v>
      </c>
      <c r="N9341" s="0" t="n">
        <f aca="false">COUNTIF($A9341:$G9341,G9341)</f>
        <v>1</v>
      </c>
      <c r="O9341" s="0" t="n">
        <f aca="false">IF(AND(COUNTIF(H9341:N9341,2)=2,COUNTIF(H9341:N9341,1)=5),1,0)</f>
        <v>0</v>
      </c>
      <c r="P9341" s="0" t="n">
        <f aca="false">MAX(A9341:G9341)</f>
        <v>191</v>
      </c>
      <c r="Q9341" s="0" t="n">
        <f aca="false">MIN(A9341:G9341)</f>
        <v>119</v>
      </c>
      <c r="R9341" s="0" t="n">
        <f aca="false">IF(AND(O9341=1,COUNTIF(A9341:G9341,P9341)=COUNTIF(A9341:G9341,Q9341)),1,0)</f>
        <v>0</v>
      </c>
    </row>
    <row r="9342" customFormat="false" ht="17.9" hidden="false" customHeight="false" outlineLevel="0" collapsed="false">
      <c r="A9342" s="0" t="n">
        <v>45</v>
      </c>
      <c r="B9342" s="0" t="n">
        <v>140</v>
      </c>
      <c r="C9342" s="0" t="n">
        <v>74</v>
      </c>
      <c r="D9342" s="0" t="n">
        <v>34</v>
      </c>
      <c r="E9342" s="0" t="n">
        <v>104</v>
      </c>
      <c r="F9342" s="0" t="n">
        <v>73</v>
      </c>
      <c r="G9342" s="0" t="n">
        <v>99</v>
      </c>
      <c r="H9342" s="0" t="n">
        <f aca="false">COUNTIF($A9342:$G9342,A9342)</f>
        <v>1</v>
      </c>
      <c r="I9342" s="0" t="n">
        <f aca="false">COUNTIF($A9342:$G9342,B9342)</f>
        <v>1</v>
      </c>
      <c r="J9342" s="0" t="n">
        <f aca="false">COUNTIF($A9342:$G9342,C9342)</f>
        <v>1</v>
      </c>
      <c r="K9342" s="0" t="n">
        <f aca="false">COUNTIF($A9342:$G9342,D9342)</f>
        <v>1</v>
      </c>
      <c r="L9342" s="0" t="n">
        <f aca="false">COUNTIF($A9342:$G9342,E9342)</f>
        <v>1</v>
      </c>
      <c r="M9342" s="0" t="n">
        <f aca="false">COUNTIF($A9342:$G9342,F9342)</f>
        <v>1</v>
      </c>
      <c r="N9342" s="0" t="n">
        <f aca="false">COUNTIF($A9342:$G9342,G9342)</f>
        <v>1</v>
      </c>
      <c r="O9342" s="0" t="n">
        <f aca="false">IF(AND(COUNTIF(H9342:N9342,2)=2,COUNTIF(H9342:N9342,1)=5),1,0)</f>
        <v>0</v>
      </c>
      <c r="P9342" s="0" t="n">
        <f aca="false">MAX(A9342:G9342)</f>
        <v>140</v>
      </c>
      <c r="Q9342" s="0" t="n">
        <f aca="false">MIN(A9342:G9342)</f>
        <v>34</v>
      </c>
      <c r="R9342" s="0" t="n">
        <f aca="false">IF(AND(O9342=1,COUNTIF(A9342:G9342,P9342)=COUNTIF(A9342:G9342,Q9342)),1,0)</f>
        <v>0</v>
      </c>
    </row>
    <row r="9343" customFormat="false" ht="17.9" hidden="false" customHeight="false" outlineLevel="0" collapsed="false">
      <c r="A9343" s="0" t="n">
        <v>178</v>
      </c>
      <c r="B9343" s="0" t="n">
        <v>92</v>
      </c>
      <c r="C9343" s="0" t="n">
        <v>172</v>
      </c>
      <c r="D9343" s="0" t="n">
        <v>67</v>
      </c>
      <c r="E9343" s="0" t="n">
        <v>40</v>
      </c>
      <c r="F9343" s="0" t="n">
        <v>146</v>
      </c>
      <c r="G9343" s="0" t="n">
        <v>151</v>
      </c>
      <c r="H9343" s="0" t="n">
        <f aca="false">COUNTIF($A9343:$G9343,A9343)</f>
        <v>1</v>
      </c>
      <c r="I9343" s="0" t="n">
        <f aca="false">COUNTIF($A9343:$G9343,B9343)</f>
        <v>1</v>
      </c>
      <c r="J9343" s="0" t="n">
        <f aca="false">COUNTIF($A9343:$G9343,C9343)</f>
        <v>1</v>
      </c>
      <c r="K9343" s="0" t="n">
        <f aca="false">COUNTIF($A9343:$G9343,D9343)</f>
        <v>1</v>
      </c>
      <c r="L9343" s="0" t="n">
        <f aca="false">COUNTIF($A9343:$G9343,E9343)</f>
        <v>1</v>
      </c>
      <c r="M9343" s="0" t="n">
        <f aca="false">COUNTIF($A9343:$G9343,F9343)</f>
        <v>1</v>
      </c>
      <c r="N9343" s="0" t="n">
        <f aca="false">COUNTIF($A9343:$G9343,G9343)</f>
        <v>1</v>
      </c>
      <c r="O9343" s="0" t="n">
        <f aca="false">IF(AND(COUNTIF(H9343:N9343,2)=2,COUNTIF(H9343:N9343,1)=5),1,0)</f>
        <v>0</v>
      </c>
      <c r="P9343" s="0" t="n">
        <f aca="false">MAX(A9343:G9343)</f>
        <v>178</v>
      </c>
      <c r="Q9343" s="0" t="n">
        <f aca="false">MIN(A9343:G9343)</f>
        <v>40</v>
      </c>
      <c r="R9343" s="0" t="n">
        <f aca="false">IF(AND(O9343=1,COUNTIF(A9343:G9343,P9343)=COUNTIF(A9343:G9343,Q9343)),1,0)</f>
        <v>0</v>
      </c>
    </row>
    <row r="9344" customFormat="false" ht="17.9" hidden="false" customHeight="false" outlineLevel="0" collapsed="false">
      <c r="A9344" s="0" t="n">
        <v>183</v>
      </c>
      <c r="B9344" s="0" t="n">
        <v>13</v>
      </c>
      <c r="C9344" s="0" t="n">
        <v>165</v>
      </c>
      <c r="D9344" s="0" t="n">
        <v>104</v>
      </c>
      <c r="E9344" s="0" t="n">
        <v>101</v>
      </c>
      <c r="F9344" s="0" t="n">
        <v>146</v>
      </c>
      <c r="G9344" s="0" t="n">
        <v>96</v>
      </c>
      <c r="H9344" s="0" t="n">
        <f aca="false">COUNTIF($A9344:$G9344,A9344)</f>
        <v>1</v>
      </c>
      <c r="I9344" s="0" t="n">
        <f aca="false">COUNTIF($A9344:$G9344,B9344)</f>
        <v>1</v>
      </c>
      <c r="J9344" s="0" t="n">
        <f aca="false">COUNTIF($A9344:$G9344,C9344)</f>
        <v>1</v>
      </c>
      <c r="K9344" s="0" t="n">
        <f aca="false">COUNTIF($A9344:$G9344,D9344)</f>
        <v>1</v>
      </c>
      <c r="L9344" s="0" t="n">
        <f aca="false">COUNTIF($A9344:$G9344,E9344)</f>
        <v>1</v>
      </c>
      <c r="M9344" s="0" t="n">
        <f aca="false">COUNTIF($A9344:$G9344,F9344)</f>
        <v>1</v>
      </c>
      <c r="N9344" s="0" t="n">
        <f aca="false">COUNTIF($A9344:$G9344,G9344)</f>
        <v>1</v>
      </c>
      <c r="O9344" s="0" t="n">
        <f aca="false">IF(AND(COUNTIF(H9344:N9344,2)=2,COUNTIF(H9344:N9344,1)=5),1,0)</f>
        <v>0</v>
      </c>
      <c r="P9344" s="0" t="n">
        <f aca="false">MAX(A9344:G9344)</f>
        <v>183</v>
      </c>
      <c r="Q9344" s="0" t="n">
        <f aca="false">MIN(A9344:G9344)</f>
        <v>13</v>
      </c>
      <c r="R9344" s="0" t="n">
        <f aca="false">IF(AND(O9344=1,COUNTIF(A9344:G9344,P9344)=COUNTIF(A9344:G9344,Q9344)),1,0)</f>
        <v>0</v>
      </c>
    </row>
    <row r="9345" customFormat="false" ht="17.9" hidden="false" customHeight="false" outlineLevel="0" collapsed="false">
      <c r="A9345" s="0" t="n">
        <v>165</v>
      </c>
      <c r="B9345" s="0" t="n">
        <v>155</v>
      </c>
      <c r="C9345" s="0" t="n">
        <v>75</v>
      </c>
      <c r="D9345" s="0" t="n">
        <v>36</v>
      </c>
      <c r="E9345" s="0" t="n">
        <v>102</v>
      </c>
      <c r="F9345" s="0" t="n">
        <v>111</v>
      </c>
      <c r="G9345" s="0" t="n">
        <v>122</v>
      </c>
      <c r="H9345" s="0" t="n">
        <f aca="false">COUNTIF($A9345:$G9345,A9345)</f>
        <v>1</v>
      </c>
      <c r="I9345" s="0" t="n">
        <f aca="false">COUNTIF($A9345:$G9345,B9345)</f>
        <v>1</v>
      </c>
      <c r="J9345" s="0" t="n">
        <f aca="false">COUNTIF($A9345:$G9345,C9345)</f>
        <v>1</v>
      </c>
      <c r="K9345" s="0" t="n">
        <f aca="false">COUNTIF($A9345:$G9345,D9345)</f>
        <v>1</v>
      </c>
      <c r="L9345" s="0" t="n">
        <f aca="false">COUNTIF($A9345:$G9345,E9345)</f>
        <v>1</v>
      </c>
      <c r="M9345" s="0" t="n">
        <f aca="false">COUNTIF($A9345:$G9345,F9345)</f>
        <v>1</v>
      </c>
      <c r="N9345" s="0" t="n">
        <f aca="false">COUNTIF($A9345:$G9345,G9345)</f>
        <v>1</v>
      </c>
      <c r="O9345" s="0" t="n">
        <f aca="false">IF(AND(COUNTIF(H9345:N9345,2)=2,COUNTIF(H9345:N9345,1)=5),1,0)</f>
        <v>0</v>
      </c>
      <c r="P9345" s="0" t="n">
        <f aca="false">MAX(A9345:G9345)</f>
        <v>165</v>
      </c>
      <c r="Q9345" s="0" t="n">
        <f aca="false">MIN(A9345:G9345)</f>
        <v>36</v>
      </c>
      <c r="R9345" s="0" t="n">
        <f aca="false">IF(AND(O9345=1,COUNTIF(A9345:G9345,P9345)=COUNTIF(A9345:G9345,Q9345)),1,0)</f>
        <v>0</v>
      </c>
    </row>
    <row r="9346" customFormat="false" ht="17.9" hidden="false" customHeight="false" outlineLevel="0" collapsed="false">
      <c r="A9346" s="0" t="n">
        <v>107</v>
      </c>
      <c r="B9346" s="0" t="n">
        <v>48</v>
      </c>
      <c r="C9346" s="0" t="n">
        <v>171</v>
      </c>
      <c r="D9346" s="0" t="n">
        <v>127</v>
      </c>
      <c r="E9346" s="0" t="n">
        <v>49</v>
      </c>
      <c r="F9346" s="0" t="n">
        <v>125</v>
      </c>
      <c r="G9346" s="0" t="n">
        <v>21</v>
      </c>
      <c r="H9346" s="0" t="n">
        <f aca="false">COUNTIF($A9346:$G9346,A9346)</f>
        <v>1</v>
      </c>
      <c r="I9346" s="0" t="n">
        <f aca="false">COUNTIF($A9346:$G9346,B9346)</f>
        <v>1</v>
      </c>
      <c r="J9346" s="0" t="n">
        <f aca="false">COUNTIF($A9346:$G9346,C9346)</f>
        <v>1</v>
      </c>
      <c r="K9346" s="0" t="n">
        <f aca="false">COUNTIF($A9346:$G9346,D9346)</f>
        <v>1</v>
      </c>
      <c r="L9346" s="0" t="n">
        <f aca="false">COUNTIF($A9346:$G9346,E9346)</f>
        <v>1</v>
      </c>
      <c r="M9346" s="0" t="n">
        <f aca="false">COUNTIF($A9346:$G9346,F9346)</f>
        <v>1</v>
      </c>
      <c r="N9346" s="0" t="n">
        <f aca="false">COUNTIF($A9346:$G9346,G9346)</f>
        <v>1</v>
      </c>
      <c r="O9346" s="0" t="n">
        <f aca="false">IF(AND(COUNTIF(H9346:N9346,2)=2,COUNTIF(H9346:N9346,1)=5),1,0)</f>
        <v>0</v>
      </c>
      <c r="P9346" s="0" t="n">
        <f aca="false">MAX(A9346:G9346)</f>
        <v>171</v>
      </c>
      <c r="Q9346" s="0" t="n">
        <f aca="false">MIN(A9346:G9346)</f>
        <v>21</v>
      </c>
      <c r="R9346" s="0" t="n">
        <f aca="false">IF(AND(O9346=1,COUNTIF(A9346:G9346,P9346)=COUNTIF(A9346:G9346,Q9346)),1,0)</f>
        <v>0</v>
      </c>
    </row>
    <row r="9347" customFormat="false" ht="17.9" hidden="false" customHeight="false" outlineLevel="0" collapsed="false">
      <c r="A9347" s="0" t="n">
        <v>10</v>
      </c>
      <c r="B9347" s="0" t="n">
        <v>82</v>
      </c>
      <c r="C9347" s="0" t="n">
        <v>200</v>
      </c>
      <c r="D9347" s="0" t="n">
        <v>72</v>
      </c>
      <c r="E9347" s="0" t="n">
        <v>109</v>
      </c>
      <c r="F9347" s="0" t="n">
        <v>118</v>
      </c>
      <c r="G9347" s="0" t="n">
        <v>44</v>
      </c>
      <c r="H9347" s="0" t="n">
        <f aca="false">COUNTIF($A9347:$G9347,A9347)</f>
        <v>1</v>
      </c>
      <c r="I9347" s="0" t="n">
        <f aca="false">COUNTIF($A9347:$G9347,B9347)</f>
        <v>1</v>
      </c>
      <c r="J9347" s="0" t="n">
        <f aca="false">COUNTIF($A9347:$G9347,C9347)</f>
        <v>1</v>
      </c>
      <c r="K9347" s="0" t="n">
        <f aca="false">COUNTIF($A9347:$G9347,D9347)</f>
        <v>1</v>
      </c>
      <c r="L9347" s="0" t="n">
        <f aca="false">COUNTIF($A9347:$G9347,E9347)</f>
        <v>1</v>
      </c>
      <c r="M9347" s="0" t="n">
        <f aca="false">COUNTIF($A9347:$G9347,F9347)</f>
        <v>1</v>
      </c>
      <c r="N9347" s="0" t="n">
        <f aca="false">COUNTIF($A9347:$G9347,G9347)</f>
        <v>1</v>
      </c>
      <c r="O9347" s="0" t="n">
        <f aca="false">IF(AND(COUNTIF(H9347:N9347,2)=2,COUNTIF(H9347:N9347,1)=5),1,0)</f>
        <v>0</v>
      </c>
      <c r="P9347" s="0" t="n">
        <f aca="false">MAX(A9347:G9347)</f>
        <v>200</v>
      </c>
      <c r="Q9347" s="0" t="n">
        <f aca="false">MIN(A9347:G9347)</f>
        <v>10</v>
      </c>
      <c r="R9347" s="0" t="n">
        <f aca="false">IF(AND(O9347=1,COUNTIF(A9347:G9347,P9347)=COUNTIF(A9347:G9347,Q9347)),1,0)</f>
        <v>0</v>
      </c>
    </row>
    <row r="9348" customFormat="false" ht="17.9" hidden="false" customHeight="false" outlineLevel="0" collapsed="false">
      <c r="A9348" s="0" t="n">
        <v>11</v>
      </c>
      <c r="B9348" s="0" t="n">
        <v>156</v>
      </c>
      <c r="C9348" s="0" t="n">
        <v>28</v>
      </c>
      <c r="D9348" s="0" t="n">
        <v>131</v>
      </c>
      <c r="E9348" s="0" t="n">
        <v>98</v>
      </c>
      <c r="F9348" s="0" t="n">
        <v>72</v>
      </c>
      <c r="G9348" s="0" t="n">
        <v>170</v>
      </c>
      <c r="H9348" s="0" t="n">
        <f aca="false">COUNTIF($A9348:$G9348,A9348)</f>
        <v>1</v>
      </c>
      <c r="I9348" s="0" t="n">
        <f aca="false">COUNTIF($A9348:$G9348,B9348)</f>
        <v>1</v>
      </c>
      <c r="J9348" s="0" t="n">
        <f aca="false">COUNTIF($A9348:$G9348,C9348)</f>
        <v>1</v>
      </c>
      <c r="K9348" s="0" t="n">
        <f aca="false">COUNTIF($A9348:$G9348,D9348)</f>
        <v>1</v>
      </c>
      <c r="L9348" s="0" t="n">
        <f aca="false">COUNTIF($A9348:$G9348,E9348)</f>
        <v>1</v>
      </c>
      <c r="M9348" s="0" t="n">
        <f aca="false">COUNTIF($A9348:$G9348,F9348)</f>
        <v>1</v>
      </c>
      <c r="N9348" s="0" t="n">
        <f aca="false">COUNTIF($A9348:$G9348,G9348)</f>
        <v>1</v>
      </c>
      <c r="O9348" s="0" t="n">
        <f aca="false">IF(AND(COUNTIF(H9348:N9348,2)=2,COUNTIF(H9348:N9348,1)=5),1,0)</f>
        <v>0</v>
      </c>
      <c r="P9348" s="0" t="n">
        <f aca="false">MAX(A9348:G9348)</f>
        <v>170</v>
      </c>
      <c r="Q9348" s="0" t="n">
        <f aca="false">MIN(A9348:G9348)</f>
        <v>11</v>
      </c>
      <c r="R9348" s="0" t="n">
        <f aca="false">IF(AND(O9348=1,COUNTIF(A9348:G9348,P9348)=COUNTIF(A9348:G9348,Q9348)),1,0)</f>
        <v>0</v>
      </c>
    </row>
    <row r="9349" customFormat="false" ht="17.9" hidden="false" customHeight="false" outlineLevel="0" collapsed="false">
      <c r="A9349" s="0" t="n">
        <v>147</v>
      </c>
      <c r="B9349" s="0" t="n">
        <v>96</v>
      </c>
      <c r="C9349" s="0" t="n">
        <v>73</v>
      </c>
      <c r="D9349" s="0" t="n">
        <v>191</v>
      </c>
      <c r="E9349" s="0" t="n">
        <v>77</v>
      </c>
      <c r="F9349" s="0" t="n">
        <v>149</v>
      </c>
      <c r="G9349" s="0" t="n">
        <v>106</v>
      </c>
      <c r="H9349" s="0" t="n">
        <f aca="false">COUNTIF($A9349:$G9349,A9349)</f>
        <v>1</v>
      </c>
      <c r="I9349" s="0" t="n">
        <f aca="false">COUNTIF($A9349:$G9349,B9349)</f>
        <v>1</v>
      </c>
      <c r="J9349" s="0" t="n">
        <f aca="false">COUNTIF($A9349:$G9349,C9349)</f>
        <v>1</v>
      </c>
      <c r="K9349" s="0" t="n">
        <f aca="false">COUNTIF($A9349:$G9349,D9349)</f>
        <v>1</v>
      </c>
      <c r="L9349" s="0" t="n">
        <f aca="false">COUNTIF($A9349:$G9349,E9349)</f>
        <v>1</v>
      </c>
      <c r="M9349" s="0" t="n">
        <f aca="false">COUNTIF($A9349:$G9349,F9349)</f>
        <v>1</v>
      </c>
      <c r="N9349" s="0" t="n">
        <f aca="false">COUNTIF($A9349:$G9349,G9349)</f>
        <v>1</v>
      </c>
      <c r="O9349" s="0" t="n">
        <f aca="false">IF(AND(COUNTIF(H9349:N9349,2)=2,COUNTIF(H9349:N9349,1)=5),1,0)</f>
        <v>0</v>
      </c>
      <c r="P9349" s="0" t="n">
        <f aca="false">MAX(A9349:G9349)</f>
        <v>191</v>
      </c>
      <c r="Q9349" s="0" t="n">
        <f aca="false">MIN(A9349:G9349)</f>
        <v>73</v>
      </c>
      <c r="R9349" s="0" t="n">
        <f aca="false">IF(AND(O9349=1,COUNTIF(A9349:G9349,P9349)=COUNTIF(A9349:G9349,Q9349)),1,0)</f>
        <v>0</v>
      </c>
    </row>
    <row r="9350" customFormat="false" ht="17.9" hidden="false" customHeight="false" outlineLevel="0" collapsed="false">
      <c r="A9350" s="0" t="n">
        <v>10</v>
      </c>
      <c r="B9350" s="0" t="n">
        <v>12</v>
      </c>
      <c r="C9350" s="0" t="n">
        <v>90</v>
      </c>
      <c r="D9350" s="0" t="n">
        <v>144</v>
      </c>
      <c r="E9350" s="0" t="n">
        <v>132</v>
      </c>
      <c r="F9350" s="0" t="n">
        <v>119</v>
      </c>
      <c r="G9350" s="0" t="n">
        <v>118</v>
      </c>
      <c r="H9350" s="0" t="n">
        <f aca="false">COUNTIF($A9350:$G9350,A9350)</f>
        <v>1</v>
      </c>
      <c r="I9350" s="0" t="n">
        <f aca="false">COUNTIF($A9350:$G9350,B9350)</f>
        <v>1</v>
      </c>
      <c r="J9350" s="0" t="n">
        <f aca="false">COUNTIF($A9350:$G9350,C9350)</f>
        <v>1</v>
      </c>
      <c r="K9350" s="0" t="n">
        <f aca="false">COUNTIF($A9350:$G9350,D9350)</f>
        <v>1</v>
      </c>
      <c r="L9350" s="0" t="n">
        <f aca="false">COUNTIF($A9350:$G9350,E9350)</f>
        <v>1</v>
      </c>
      <c r="M9350" s="0" t="n">
        <f aca="false">COUNTIF($A9350:$G9350,F9350)</f>
        <v>1</v>
      </c>
      <c r="N9350" s="0" t="n">
        <f aca="false">COUNTIF($A9350:$G9350,G9350)</f>
        <v>1</v>
      </c>
      <c r="O9350" s="0" t="n">
        <f aca="false">IF(AND(COUNTIF(H9350:N9350,2)=2,COUNTIF(H9350:N9350,1)=5),1,0)</f>
        <v>0</v>
      </c>
      <c r="P9350" s="0" t="n">
        <f aca="false">MAX(A9350:G9350)</f>
        <v>144</v>
      </c>
      <c r="Q9350" s="0" t="n">
        <f aca="false">MIN(A9350:G9350)</f>
        <v>10</v>
      </c>
      <c r="R9350" s="0" t="n">
        <f aca="false">IF(AND(O9350=1,COUNTIF(A9350:G9350,P9350)=COUNTIF(A9350:G9350,Q9350)),1,0)</f>
        <v>0</v>
      </c>
    </row>
    <row r="9351" customFormat="false" ht="17.9" hidden="false" customHeight="false" outlineLevel="0" collapsed="false">
      <c r="A9351" s="0" t="n">
        <v>140</v>
      </c>
      <c r="B9351" s="0" t="n">
        <v>17</v>
      </c>
      <c r="C9351" s="0" t="n">
        <v>185</v>
      </c>
      <c r="D9351" s="0" t="n">
        <v>134</v>
      </c>
      <c r="E9351" s="0" t="n">
        <v>188</v>
      </c>
      <c r="F9351" s="0" t="n">
        <v>137</v>
      </c>
      <c r="G9351" s="0" t="n">
        <v>163</v>
      </c>
      <c r="H9351" s="0" t="n">
        <f aca="false">COUNTIF($A9351:$G9351,A9351)</f>
        <v>1</v>
      </c>
      <c r="I9351" s="0" t="n">
        <f aca="false">COUNTIF($A9351:$G9351,B9351)</f>
        <v>1</v>
      </c>
      <c r="J9351" s="0" t="n">
        <f aca="false">COUNTIF($A9351:$G9351,C9351)</f>
        <v>1</v>
      </c>
      <c r="K9351" s="0" t="n">
        <f aca="false">COUNTIF($A9351:$G9351,D9351)</f>
        <v>1</v>
      </c>
      <c r="L9351" s="0" t="n">
        <f aca="false">COUNTIF($A9351:$G9351,E9351)</f>
        <v>1</v>
      </c>
      <c r="M9351" s="0" t="n">
        <f aca="false">COUNTIF($A9351:$G9351,F9351)</f>
        <v>1</v>
      </c>
      <c r="N9351" s="0" t="n">
        <f aca="false">COUNTIF($A9351:$G9351,G9351)</f>
        <v>1</v>
      </c>
      <c r="O9351" s="0" t="n">
        <f aca="false">IF(AND(COUNTIF(H9351:N9351,2)=2,COUNTIF(H9351:N9351,1)=5),1,0)</f>
        <v>0</v>
      </c>
      <c r="P9351" s="0" t="n">
        <f aca="false">MAX(A9351:G9351)</f>
        <v>188</v>
      </c>
      <c r="Q9351" s="0" t="n">
        <f aca="false">MIN(A9351:G9351)</f>
        <v>17</v>
      </c>
      <c r="R9351" s="0" t="n">
        <f aca="false">IF(AND(O9351=1,COUNTIF(A9351:G9351,P9351)=COUNTIF(A9351:G9351,Q9351)),1,0)</f>
        <v>0</v>
      </c>
    </row>
    <row r="9352" customFormat="false" ht="17.9" hidden="false" customHeight="false" outlineLevel="0" collapsed="false">
      <c r="A9352" s="0" t="n">
        <v>72</v>
      </c>
      <c r="B9352" s="0" t="n">
        <v>24</v>
      </c>
      <c r="C9352" s="0" t="n">
        <v>37</v>
      </c>
      <c r="D9352" s="0" t="n">
        <v>16</v>
      </c>
      <c r="E9352" s="0" t="n">
        <v>192</v>
      </c>
      <c r="F9352" s="0" t="n">
        <v>158</v>
      </c>
      <c r="G9352" s="0" t="n">
        <v>113</v>
      </c>
      <c r="H9352" s="0" t="n">
        <f aca="false">COUNTIF($A9352:$G9352,A9352)</f>
        <v>1</v>
      </c>
      <c r="I9352" s="0" t="n">
        <f aca="false">COUNTIF($A9352:$G9352,B9352)</f>
        <v>1</v>
      </c>
      <c r="J9352" s="0" t="n">
        <f aca="false">COUNTIF($A9352:$G9352,C9352)</f>
        <v>1</v>
      </c>
      <c r="K9352" s="0" t="n">
        <f aca="false">COUNTIF($A9352:$G9352,D9352)</f>
        <v>1</v>
      </c>
      <c r="L9352" s="0" t="n">
        <f aca="false">COUNTIF($A9352:$G9352,E9352)</f>
        <v>1</v>
      </c>
      <c r="M9352" s="0" t="n">
        <f aca="false">COUNTIF($A9352:$G9352,F9352)</f>
        <v>1</v>
      </c>
      <c r="N9352" s="0" t="n">
        <f aca="false">COUNTIF($A9352:$G9352,G9352)</f>
        <v>1</v>
      </c>
      <c r="O9352" s="0" t="n">
        <f aca="false">IF(AND(COUNTIF(H9352:N9352,2)=2,COUNTIF(H9352:N9352,1)=5),1,0)</f>
        <v>0</v>
      </c>
      <c r="P9352" s="0" t="n">
        <f aca="false">MAX(A9352:G9352)</f>
        <v>192</v>
      </c>
      <c r="Q9352" s="0" t="n">
        <f aca="false">MIN(A9352:G9352)</f>
        <v>16</v>
      </c>
      <c r="R9352" s="0" t="n">
        <f aca="false">IF(AND(O9352=1,COUNTIF(A9352:G9352,P9352)=COUNTIF(A9352:G9352,Q9352)),1,0)</f>
        <v>0</v>
      </c>
    </row>
    <row r="9353" customFormat="false" ht="17.9" hidden="false" customHeight="false" outlineLevel="0" collapsed="false">
      <c r="A9353" s="0" t="n">
        <v>192</v>
      </c>
      <c r="B9353" s="0" t="n">
        <v>194</v>
      </c>
      <c r="C9353" s="0" t="n">
        <v>48</v>
      </c>
      <c r="D9353" s="0" t="n">
        <v>118</v>
      </c>
      <c r="E9353" s="0" t="n">
        <v>126</v>
      </c>
      <c r="F9353" s="0" t="n">
        <v>82</v>
      </c>
      <c r="G9353" s="0" t="n">
        <v>41</v>
      </c>
      <c r="H9353" s="0" t="n">
        <f aca="false">COUNTIF($A9353:$G9353,A9353)</f>
        <v>1</v>
      </c>
      <c r="I9353" s="0" t="n">
        <f aca="false">COUNTIF($A9353:$G9353,B9353)</f>
        <v>1</v>
      </c>
      <c r="J9353" s="0" t="n">
        <f aca="false">COUNTIF($A9353:$G9353,C9353)</f>
        <v>1</v>
      </c>
      <c r="K9353" s="0" t="n">
        <f aca="false">COUNTIF($A9353:$G9353,D9353)</f>
        <v>1</v>
      </c>
      <c r="L9353" s="0" t="n">
        <f aca="false">COUNTIF($A9353:$G9353,E9353)</f>
        <v>1</v>
      </c>
      <c r="M9353" s="0" t="n">
        <f aca="false">COUNTIF($A9353:$G9353,F9353)</f>
        <v>1</v>
      </c>
      <c r="N9353" s="0" t="n">
        <f aca="false">COUNTIF($A9353:$G9353,G9353)</f>
        <v>1</v>
      </c>
      <c r="O9353" s="0" t="n">
        <f aca="false">IF(AND(COUNTIF(H9353:N9353,2)=2,COUNTIF(H9353:N9353,1)=5),1,0)</f>
        <v>0</v>
      </c>
      <c r="P9353" s="0" t="n">
        <f aca="false">MAX(A9353:G9353)</f>
        <v>194</v>
      </c>
      <c r="Q9353" s="0" t="n">
        <f aca="false">MIN(A9353:G9353)</f>
        <v>41</v>
      </c>
      <c r="R9353" s="0" t="n">
        <f aca="false">IF(AND(O9353=1,COUNTIF(A9353:G9353,P9353)=COUNTIF(A9353:G9353,Q9353)),1,0)</f>
        <v>0</v>
      </c>
    </row>
    <row r="9354" customFormat="false" ht="17.9" hidden="false" customHeight="false" outlineLevel="0" collapsed="false">
      <c r="A9354" s="0" t="n">
        <v>43</v>
      </c>
      <c r="B9354" s="0" t="n">
        <v>79</v>
      </c>
      <c r="C9354" s="0" t="n">
        <v>70</v>
      </c>
      <c r="D9354" s="0" t="n">
        <v>192</v>
      </c>
      <c r="E9354" s="0" t="n">
        <v>133</v>
      </c>
      <c r="F9354" s="0" t="n">
        <v>23</v>
      </c>
      <c r="G9354" s="0" t="n">
        <v>185</v>
      </c>
      <c r="H9354" s="0" t="n">
        <f aca="false">COUNTIF($A9354:$G9354,A9354)</f>
        <v>1</v>
      </c>
      <c r="I9354" s="0" t="n">
        <f aca="false">COUNTIF($A9354:$G9354,B9354)</f>
        <v>1</v>
      </c>
      <c r="J9354" s="0" t="n">
        <f aca="false">COUNTIF($A9354:$G9354,C9354)</f>
        <v>1</v>
      </c>
      <c r="K9354" s="0" t="n">
        <f aca="false">COUNTIF($A9354:$G9354,D9354)</f>
        <v>1</v>
      </c>
      <c r="L9354" s="0" t="n">
        <f aca="false">COUNTIF($A9354:$G9354,E9354)</f>
        <v>1</v>
      </c>
      <c r="M9354" s="0" t="n">
        <f aca="false">COUNTIF($A9354:$G9354,F9354)</f>
        <v>1</v>
      </c>
      <c r="N9354" s="0" t="n">
        <f aca="false">COUNTIF($A9354:$G9354,G9354)</f>
        <v>1</v>
      </c>
      <c r="O9354" s="0" t="n">
        <f aca="false">IF(AND(COUNTIF(H9354:N9354,2)=2,COUNTIF(H9354:N9354,1)=5),1,0)</f>
        <v>0</v>
      </c>
      <c r="P9354" s="0" t="n">
        <f aca="false">MAX(A9354:G9354)</f>
        <v>192</v>
      </c>
      <c r="Q9354" s="0" t="n">
        <f aca="false">MIN(A9354:G9354)</f>
        <v>23</v>
      </c>
      <c r="R9354" s="0" t="n">
        <f aca="false">IF(AND(O9354=1,COUNTIF(A9354:G9354,P9354)=COUNTIF(A9354:G9354,Q9354)),1,0)</f>
        <v>0</v>
      </c>
    </row>
    <row r="9355" customFormat="false" ht="17.9" hidden="false" customHeight="false" outlineLevel="0" collapsed="false">
      <c r="A9355" s="0" t="n">
        <v>15</v>
      </c>
      <c r="B9355" s="0" t="n">
        <v>147</v>
      </c>
      <c r="C9355" s="0" t="n">
        <v>133</v>
      </c>
      <c r="D9355" s="0" t="n">
        <v>147</v>
      </c>
      <c r="E9355" s="0" t="n">
        <v>43</v>
      </c>
      <c r="F9355" s="0" t="n">
        <v>96</v>
      </c>
      <c r="G9355" s="0" t="n">
        <v>174</v>
      </c>
      <c r="H9355" s="0" t="n">
        <f aca="false">COUNTIF($A9355:$G9355,A9355)</f>
        <v>1</v>
      </c>
      <c r="I9355" s="0" t="n">
        <f aca="false">COUNTIF($A9355:$G9355,B9355)</f>
        <v>2</v>
      </c>
      <c r="J9355" s="0" t="n">
        <f aca="false">COUNTIF($A9355:$G9355,C9355)</f>
        <v>1</v>
      </c>
      <c r="K9355" s="0" t="n">
        <f aca="false">COUNTIF($A9355:$G9355,D9355)</f>
        <v>2</v>
      </c>
      <c r="L9355" s="0" t="n">
        <f aca="false">COUNTIF($A9355:$G9355,E9355)</f>
        <v>1</v>
      </c>
      <c r="M9355" s="0" t="n">
        <f aca="false">COUNTIF($A9355:$G9355,F9355)</f>
        <v>1</v>
      </c>
      <c r="N9355" s="0" t="n">
        <f aca="false">COUNTIF($A9355:$G9355,G9355)</f>
        <v>1</v>
      </c>
      <c r="O9355" s="0" t="n">
        <f aca="false">IF(AND(COUNTIF(H9355:N9355,2)=2,COUNTIF(H9355:N9355,1)=5),1,0)</f>
        <v>1</v>
      </c>
      <c r="P9355" s="0" t="n">
        <f aca="false">MAX(A9355:G9355)</f>
        <v>174</v>
      </c>
      <c r="Q9355" s="0" t="n">
        <f aca="false">MIN(A9355:G9355)</f>
        <v>15</v>
      </c>
      <c r="R9355" s="0" t="n">
        <f aca="false">IF(AND(O9355=1,COUNTIF(A9355:G9355,P9355)=COUNTIF(A9355:G9355,Q9355)),1,0)</f>
        <v>1</v>
      </c>
    </row>
    <row r="9356" customFormat="false" ht="17.9" hidden="false" customHeight="false" outlineLevel="0" collapsed="false">
      <c r="A9356" s="0" t="n">
        <v>195</v>
      </c>
      <c r="B9356" s="0" t="n">
        <v>69</v>
      </c>
      <c r="C9356" s="0" t="n">
        <v>194</v>
      </c>
      <c r="D9356" s="0" t="n">
        <v>131</v>
      </c>
      <c r="E9356" s="0" t="n">
        <v>95</v>
      </c>
      <c r="F9356" s="0" t="n">
        <v>39</v>
      </c>
      <c r="G9356" s="0" t="n">
        <v>91</v>
      </c>
      <c r="H9356" s="0" t="n">
        <f aca="false">COUNTIF($A9356:$G9356,A9356)</f>
        <v>1</v>
      </c>
      <c r="I9356" s="0" t="n">
        <f aca="false">COUNTIF($A9356:$G9356,B9356)</f>
        <v>1</v>
      </c>
      <c r="J9356" s="0" t="n">
        <f aca="false">COUNTIF($A9356:$G9356,C9356)</f>
        <v>1</v>
      </c>
      <c r="K9356" s="0" t="n">
        <f aca="false">COUNTIF($A9356:$G9356,D9356)</f>
        <v>1</v>
      </c>
      <c r="L9356" s="0" t="n">
        <f aca="false">COUNTIF($A9356:$G9356,E9356)</f>
        <v>1</v>
      </c>
      <c r="M9356" s="0" t="n">
        <f aca="false">COUNTIF($A9356:$G9356,F9356)</f>
        <v>1</v>
      </c>
      <c r="N9356" s="0" t="n">
        <f aca="false">COUNTIF($A9356:$G9356,G9356)</f>
        <v>1</v>
      </c>
      <c r="O9356" s="0" t="n">
        <f aca="false">IF(AND(COUNTIF(H9356:N9356,2)=2,COUNTIF(H9356:N9356,1)=5),1,0)</f>
        <v>0</v>
      </c>
      <c r="P9356" s="0" t="n">
        <f aca="false">MAX(A9356:G9356)</f>
        <v>195</v>
      </c>
      <c r="Q9356" s="0" t="n">
        <f aca="false">MIN(A9356:G9356)</f>
        <v>39</v>
      </c>
      <c r="R9356" s="0" t="n">
        <f aca="false">IF(AND(O9356=1,COUNTIF(A9356:G9356,P9356)=COUNTIF(A9356:G9356,Q9356)),1,0)</f>
        <v>0</v>
      </c>
    </row>
    <row r="9357" customFormat="false" ht="17.9" hidden="false" customHeight="false" outlineLevel="0" collapsed="false">
      <c r="A9357" s="0" t="n">
        <v>193</v>
      </c>
      <c r="B9357" s="0" t="n">
        <v>150</v>
      </c>
      <c r="C9357" s="0" t="n">
        <v>195</v>
      </c>
      <c r="D9357" s="0" t="n">
        <v>156</v>
      </c>
      <c r="E9357" s="0" t="n">
        <v>161</v>
      </c>
      <c r="F9357" s="0" t="n">
        <v>186</v>
      </c>
      <c r="G9357" s="0" t="n">
        <v>130</v>
      </c>
      <c r="H9357" s="0" t="n">
        <f aca="false">COUNTIF($A9357:$G9357,A9357)</f>
        <v>1</v>
      </c>
      <c r="I9357" s="0" t="n">
        <f aca="false">COUNTIF($A9357:$G9357,B9357)</f>
        <v>1</v>
      </c>
      <c r="J9357" s="0" t="n">
        <f aca="false">COUNTIF($A9357:$G9357,C9357)</f>
        <v>1</v>
      </c>
      <c r="K9357" s="0" t="n">
        <f aca="false">COUNTIF($A9357:$G9357,D9357)</f>
        <v>1</v>
      </c>
      <c r="L9357" s="0" t="n">
        <f aca="false">COUNTIF($A9357:$G9357,E9357)</f>
        <v>1</v>
      </c>
      <c r="M9357" s="0" t="n">
        <f aca="false">COUNTIF($A9357:$G9357,F9357)</f>
        <v>1</v>
      </c>
      <c r="N9357" s="0" t="n">
        <f aca="false">COUNTIF($A9357:$G9357,G9357)</f>
        <v>1</v>
      </c>
      <c r="O9357" s="0" t="n">
        <f aca="false">IF(AND(COUNTIF(H9357:N9357,2)=2,COUNTIF(H9357:N9357,1)=5),1,0)</f>
        <v>0</v>
      </c>
      <c r="P9357" s="0" t="n">
        <f aca="false">MAX(A9357:G9357)</f>
        <v>195</v>
      </c>
      <c r="Q9357" s="0" t="n">
        <f aca="false">MIN(A9357:G9357)</f>
        <v>130</v>
      </c>
      <c r="R9357" s="0" t="n">
        <f aca="false">IF(AND(O9357=1,COUNTIF(A9357:G9357,P9357)=COUNTIF(A9357:G9357,Q9357)),1,0)</f>
        <v>0</v>
      </c>
    </row>
    <row r="9358" customFormat="false" ht="17.9" hidden="false" customHeight="false" outlineLevel="0" collapsed="false">
      <c r="A9358" s="0" t="n">
        <v>62</v>
      </c>
      <c r="B9358" s="0" t="n">
        <v>47</v>
      </c>
      <c r="C9358" s="0" t="n">
        <v>89</v>
      </c>
      <c r="D9358" s="0" t="n">
        <v>55</v>
      </c>
      <c r="E9358" s="0" t="n">
        <v>152</v>
      </c>
      <c r="F9358" s="0" t="n">
        <v>98</v>
      </c>
      <c r="G9358" s="0" t="n">
        <v>178</v>
      </c>
      <c r="H9358" s="0" t="n">
        <f aca="false">COUNTIF($A9358:$G9358,A9358)</f>
        <v>1</v>
      </c>
      <c r="I9358" s="0" t="n">
        <f aca="false">COUNTIF($A9358:$G9358,B9358)</f>
        <v>1</v>
      </c>
      <c r="J9358" s="0" t="n">
        <f aca="false">COUNTIF($A9358:$G9358,C9358)</f>
        <v>1</v>
      </c>
      <c r="K9358" s="0" t="n">
        <f aca="false">COUNTIF($A9358:$G9358,D9358)</f>
        <v>1</v>
      </c>
      <c r="L9358" s="0" t="n">
        <f aca="false">COUNTIF($A9358:$G9358,E9358)</f>
        <v>1</v>
      </c>
      <c r="M9358" s="0" t="n">
        <f aca="false">COUNTIF($A9358:$G9358,F9358)</f>
        <v>1</v>
      </c>
      <c r="N9358" s="0" t="n">
        <f aca="false">COUNTIF($A9358:$G9358,G9358)</f>
        <v>1</v>
      </c>
      <c r="O9358" s="0" t="n">
        <f aca="false">IF(AND(COUNTIF(H9358:N9358,2)=2,COUNTIF(H9358:N9358,1)=5),1,0)</f>
        <v>0</v>
      </c>
      <c r="P9358" s="0" t="n">
        <f aca="false">MAX(A9358:G9358)</f>
        <v>178</v>
      </c>
      <c r="Q9358" s="0" t="n">
        <f aca="false">MIN(A9358:G9358)</f>
        <v>47</v>
      </c>
      <c r="R9358" s="0" t="n">
        <f aca="false">IF(AND(O9358=1,COUNTIF(A9358:G9358,P9358)=COUNTIF(A9358:G9358,Q9358)),1,0)</f>
        <v>0</v>
      </c>
    </row>
    <row r="9359" customFormat="false" ht="17.9" hidden="false" customHeight="false" outlineLevel="0" collapsed="false">
      <c r="A9359" s="0" t="n">
        <v>160</v>
      </c>
      <c r="B9359" s="0" t="n">
        <v>153</v>
      </c>
      <c r="C9359" s="0" t="n">
        <v>182</v>
      </c>
      <c r="D9359" s="0" t="n">
        <v>136</v>
      </c>
      <c r="E9359" s="0" t="n">
        <v>80</v>
      </c>
      <c r="F9359" s="0" t="n">
        <v>74</v>
      </c>
      <c r="G9359" s="0" t="n">
        <v>119</v>
      </c>
      <c r="H9359" s="0" t="n">
        <f aca="false">COUNTIF($A9359:$G9359,A9359)</f>
        <v>1</v>
      </c>
      <c r="I9359" s="0" t="n">
        <f aca="false">COUNTIF($A9359:$G9359,B9359)</f>
        <v>1</v>
      </c>
      <c r="J9359" s="0" t="n">
        <f aca="false">COUNTIF($A9359:$G9359,C9359)</f>
        <v>1</v>
      </c>
      <c r="K9359" s="0" t="n">
        <f aca="false">COUNTIF($A9359:$G9359,D9359)</f>
        <v>1</v>
      </c>
      <c r="L9359" s="0" t="n">
        <f aca="false">COUNTIF($A9359:$G9359,E9359)</f>
        <v>1</v>
      </c>
      <c r="M9359" s="0" t="n">
        <f aca="false">COUNTIF($A9359:$G9359,F9359)</f>
        <v>1</v>
      </c>
      <c r="N9359" s="0" t="n">
        <f aca="false">COUNTIF($A9359:$G9359,G9359)</f>
        <v>1</v>
      </c>
      <c r="O9359" s="0" t="n">
        <f aca="false">IF(AND(COUNTIF(H9359:N9359,2)=2,COUNTIF(H9359:N9359,1)=5),1,0)</f>
        <v>0</v>
      </c>
      <c r="P9359" s="0" t="n">
        <f aca="false">MAX(A9359:G9359)</f>
        <v>182</v>
      </c>
      <c r="Q9359" s="0" t="n">
        <f aca="false">MIN(A9359:G9359)</f>
        <v>74</v>
      </c>
      <c r="R9359" s="0" t="n">
        <f aca="false">IF(AND(O9359=1,COUNTIF(A9359:G9359,P9359)=COUNTIF(A9359:G9359,Q9359)),1,0)</f>
        <v>0</v>
      </c>
    </row>
    <row r="9360" customFormat="false" ht="17.9" hidden="false" customHeight="false" outlineLevel="0" collapsed="false">
      <c r="A9360" s="0" t="n">
        <v>111</v>
      </c>
      <c r="B9360" s="0" t="n">
        <v>69</v>
      </c>
      <c r="C9360" s="0" t="n">
        <v>100</v>
      </c>
      <c r="D9360" s="0" t="n">
        <v>120</v>
      </c>
      <c r="E9360" s="0" t="n">
        <v>114</v>
      </c>
      <c r="F9360" s="0" t="n">
        <v>131</v>
      </c>
      <c r="G9360" s="0" t="n">
        <v>100</v>
      </c>
      <c r="H9360" s="0" t="n">
        <f aca="false">COUNTIF($A9360:$G9360,A9360)</f>
        <v>1</v>
      </c>
      <c r="I9360" s="0" t="n">
        <f aca="false">COUNTIF($A9360:$G9360,B9360)</f>
        <v>1</v>
      </c>
      <c r="J9360" s="0" t="n">
        <f aca="false">COUNTIF($A9360:$G9360,C9360)</f>
        <v>2</v>
      </c>
      <c r="K9360" s="0" t="n">
        <f aca="false">COUNTIF($A9360:$G9360,D9360)</f>
        <v>1</v>
      </c>
      <c r="L9360" s="0" t="n">
        <f aca="false">COUNTIF($A9360:$G9360,E9360)</f>
        <v>1</v>
      </c>
      <c r="M9360" s="0" t="n">
        <f aca="false">COUNTIF($A9360:$G9360,F9360)</f>
        <v>1</v>
      </c>
      <c r="N9360" s="0" t="n">
        <f aca="false">COUNTIF($A9360:$G9360,G9360)</f>
        <v>2</v>
      </c>
      <c r="O9360" s="0" t="n">
        <f aca="false">IF(AND(COUNTIF(H9360:N9360,2)=2,COUNTIF(H9360:N9360,1)=5),1,0)</f>
        <v>1</v>
      </c>
      <c r="P9360" s="0" t="n">
        <f aca="false">MAX(A9360:G9360)</f>
        <v>131</v>
      </c>
      <c r="Q9360" s="0" t="n">
        <f aca="false">MIN(A9360:G9360)</f>
        <v>69</v>
      </c>
      <c r="R9360" s="0" t="n">
        <f aca="false">IF(AND(O9360=1,COUNTIF(A9360:G9360,P9360)=COUNTIF(A9360:G9360,Q9360)),1,0)</f>
        <v>1</v>
      </c>
    </row>
    <row r="9361" customFormat="false" ht="17.9" hidden="false" customHeight="false" outlineLevel="0" collapsed="false">
      <c r="A9361" s="0" t="n">
        <v>138</v>
      </c>
      <c r="B9361" s="0" t="n">
        <v>101</v>
      </c>
      <c r="C9361" s="0" t="n">
        <v>43</v>
      </c>
      <c r="D9361" s="0" t="n">
        <v>49</v>
      </c>
      <c r="E9361" s="0" t="n">
        <v>118</v>
      </c>
      <c r="F9361" s="0" t="n">
        <v>103</v>
      </c>
      <c r="G9361" s="0" t="n">
        <v>18</v>
      </c>
      <c r="H9361" s="0" t="n">
        <f aca="false">COUNTIF($A9361:$G9361,A9361)</f>
        <v>1</v>
      </c>
      <c r="I9361" s="0" t="n">
        <f aca="false">COUNTIF($A9361:$G9361,B9361)</f>
        <v>1</v>
      </c>
      <c r="J9361" s="0" t="n">
        <f aca="false">COUNTIF($A9361:$G9361,C9361)</f>
        <v>1</v>
      </c>
      <c r="K9361" s="0" t="n">
        <f aca="false">COUNTIF($A9361:$G9361,D9361)</f>
        <v>1</v>
      </c>
      <c r="L9361" s="0" t="n">
        <f aca="false">COUNTIF($A9361:$G9361,E9361)</f>
        <v>1</v>
      </c>
      <c r="M9361" s="0" t="n">
        <f aca="false">COUNTIF($A9361:$G9361,F9361)</f>
        <v>1</v>
      </c>
      <c r="N9361" s="0" t="n">
        <f aca="false">COUNTIF($A9361:$G9361,G9361)</f>
        <v>1</v>
      </c>
      <c r="O9361" s="0" t="n">
        <f aca="false">IF(AND(COUNTIF(H9361:N9361,2)=2,COUNTIF(H9361:N9361,1)=5),1,0)</f>
        <v>0</v>
      </c>
      <c r="P9361" s="0" t="n">
        <f aca="false">MAX(A9361:G9361)</f>
        <v>138</v>
      </c>
      <c r="Q9361" s="0" t="n">
        <f aca="false">MIN(A9361:G9361)</f>
        <v>18</v>
      </c>
      <c r="R9361" s="0" t="n">
        <f aca="false">IF(AND(O9361=1,COUNTIF(A9361:G9361,P9361)=COUNTIF(A9361:G9361,Q9361)),1,0)</f>
        <v>0</v>
      </c>
    </row>
    <row r="9362" customFormat="false" ht="17.9" hidden="false" customHeight="false" outlineLevel="0" collapsed="false">
      <c r="A9362" s="0" t="n">
        <v>115</v>
      </c>
      <c r="B9362" s="0" t="n">
        <v>180</v>
      </c>
      <c r="C9362" s="0" t="n">
        <v>66</v>
      </c>
      <c r="D9362" s="0" t="n">
        <v>10</v>
      </c>
      <c r="E9362" s="0" t="n">
        <v>44</v>
      </c>
      <c r="F9362" s="0" t="n">
        <v>95</v>
      </c>
      <c r="G9362" s="0" t="n">
        <v>97</v>
      </c>
      <c r="H9362" s="0" t="n">
        <f aca="false">COUNTIF($A9362:$G9362,A9362)</f>
        <v>1</v>
      </c>
      <c r="I9362" s="0" t="n">
        <f aca="false">COUNTIF($A9362:$G9362,B9362)</f>
        <v>1</v>
      </c>
      <c r="J9362" s="0" t="n">
        <f aca="false">COUNTIF($A9362:$G9362,C9362)</f>
        <v>1</v>
      </c>
      <c r="K9362" s="0" t="n">
        <f aca="false">COUNTIF($A9362:$G9362,D9362)</f>
        <v>1</v>
      </c>
      <c r="L9362" s="0" t="n">
        <f aca="false">COUNTIF($A9362:$G9362,E9362)</f>
        <v>1</v>
      </c>
      <c r="M9362" s="0" t="n">
        <f aca="false">COUNTIF($A9362:$G9362,F9362)</f>
        <v>1</v>
      </c>
      <c r="N9362" s="0" t="n">
        <f aca="false">COUNTIF($A9362:$G9362,G9362)</f>
        <v>1</v>
      </c>
      <c r="O9362" s="0" t="n">
        <f aca="false">IF(AND(COUNTIF(H9362:N9362,2)=2,COUNTIF(H9362:N9362,1)=5),1,0)</f>
        <v>0</v>
      </c>
      <c r="P9362" s="0" t="n">
        <f aca="false">MAX(A9362:G9362)</f>
        <v>180</v>
      </c>
      <c r="Q9362" s="0" t="n">
        <f aca="false">MIN(A9362:G9362)</f>
        <v>10</v>
      </c>
      <c r="R9362" s="0" t="n">
        <f aca="false">IF(AND(O9362=1,COUNTIF(A9362:G9362,P9362)=COUNTIF(A9362:G9362,Q9362)),1,0)</f>
        <v>0</v>
      </c>
    </row>
    <row r="9363" customFormat="false" ht="17.9" hidden="false" customHeight="false" outlineLevel="0" collapsed="false">
      <c r="A9363" s="0" t="n">
        <v>64</v>
      </c>
      <c r="B9363" s="0" t="n">
        <v>132</v>
      </c>
      <c r="C9363" s="0" t="n">
        <v>82</v>
      </c>
      <c r="D9363" s="0" t="n">
        <v>176</v>
      </c>
      <c r="E9363" s="0" t="n">
        <v>46</v>
      </c>
      <c r="F9363" s="0" t="n">
        <v>91</v>
      </c>
      <c r="G9363" s="0" t="n">
        <v>133</v>
      </c>
      <c r="H9363" s="0" t="n">
        <f aca="false">COUNTIF($A9363:$G9363,A9363)</f>
        <v>1</v>
      </c>
      <c r="I9363" s="0" t="n">
        <f aca="false">COUNTIF($A9363:$G9363,B9363)</f>
        <v>1</v>
      </c>
      <c r="J9363" s="0" t="n">
        <f aca="false">COUNTIF($A9363:$G9363,C9363)</f>
        <v>1</v>
      </c>
      <c r="K9363" s="0" t="n">
        <f aca="false">COUNTIF($A9363:$G9363,D9363)</f>
        <v>1</v>
      </c>
      <c r="L9363" s="0" t="n">
        <f aca="false">COUNTIF($A9363:$G9363,E9363)</f>
        <v>1</v>
      </c>
      <c r="M9363" s="0" t="n">
        <f aca="false">COUNTIF($A9363:$G9363,F9363)</f>
        <v>1</v>
      </c>
      <c r="N9363" s="0" t="n">
        <f aca="false">COUNTIF($A9363:$G9363,G9363)</f>
        <v>1</v>
      </c>
      <c r="O9363" s="0" t="n">
        <f aca="false">IF(AND(COUNTIF(H9363:N9363,2)=2,COUNTIF(H9363:N9363,1)=5),1,0)</f>
        <v>0</v>
      </c>
      <c r="P9363" s="0" t="n">
        <f aca="false">MAX(A9363:G9363)</f>
        <v>176</v>
      </c>
      <c r="Q9363" s="0" t="n">
        <f aca="false">MIN(A9363:G9363)</f>
        <v>46</v>
      </c>
      <c r="R9363" s="0" t="n">
        <f aca="false">IF(AND(O9363=1,COUNTIF(A9363:G9363,P9363)=COUNTIF(A9363:G9363,Q9363)),1,0)</f>
        <v>0</v>
      </c>
    </row>
    <row r="9364" customFormat="false" ht="17.9" hidden="false" customHeight="false" outlineLevel="0" collapsed="false">
      <c r="A9364" s="0" t="n">
        <v>37</v>
      </c>
      <c r="B9364" s="0" t="n">
        <v>97</v>
      </c>
      <c r="C9364" s="0" t="n">
        <v>57</v>
      </c>
      <c r="D9364" s="0" t="n">
        <v>35</v>
      </c>
      <c r="E9364" s="0" t="n">
        <v>119</v>
      </c>
      <c r="F9364" s="0" t="n">
        <v>85</v>
      </c>
      <c r="G9364" s="0" t="n">
        <v>38</v>
      </c>
      <c r="H9364" s="0" t="n">
        <f aca="false">COUNTIF($A9364:$G9364,A9364)</f>
        <v>1</v>
      </c>
      <c r="I9364" s="0" t="n">
        <f aca="false">COUNTIF($A9364:$G9364,B9364)</f>
        <v>1</v>
      </c>
      <c r="J9364" s="0" t="n">
        <f aca="false">COUNTIF($A9364:$G9364,C9364)</f>
        <v>1</v>
      </c>
      <c r="K9364" s="0" t="n">
        <f aca="false">COUNTIF($A9364:$G9364,D9364)</f>
        <v>1</v>
      </c>
      <c r="L9364" s="0" t="n">
        <f aca="false">COUNTIF($A9364:$G9364,E9364)</f>
        <v>1</v>
      </c>
      <c r="M9364" s="0" t="n">
        <f aca="false">COUNTIF($A9364:$G9364,F9364)</f>
        <v>1</v>
      </c>
      <c r="N9364" s="0" t="n">
        <f aca="false">COUNTIF($A9364:$G9364,G9364)</f>
        <v>1</v>
      </c>
      <c r="O9364" s="0" t="n">
        <f aca="false">IF(AND(COUNTIF(H9364:N9364,2)=2,COUNTIF(H9364:N9364,1)=5),1,0)</f>
        <v>0</v>
      </c>
      <c r="P9364" s="0" t="n">
        <f aca="false">MAX(A9364:G9364)</f>
        <v>119</v>
      </c>
      <c r="Q9364" s="0" t="n">
        <f aca="false">MIN(A9364:G9364)</f>
        <v>35</v>
      </c>
      <c r="R9364" s="0" t="n">
        <f aca="false">IF(AND(O9364=1,COUNTIF(A9364:G9364,P9364)=COUNTIF(A9364:G9364,Q9364)),1,0)</f>
        <v>0</v>
      </c>
    </row>
    <row r="9365" customFormat="false" ht="17.9" hidden="false" customHeight="false" outlineLevel="0" collapsed="false">
      <c r="A9365" s="0" t="n">
        <v>14</v>
      </c>
      <c r="B9365" s="0" t="n">
        <v>189</v>
      </c>
      <c r="C9365" s="0" t="n">
        <v>149</v>
      </c>
      <c r="D9365" s="0" t="n">
        <v>76</v>
      </c>
      <c r="E9365" s="0" t="n">
        <v>26</v>
      </c>
      <c r="F9365" s="0" t="n">
        <v>92</v>
      </c>
      <c r="G9365" s="0" t="n">
        <v>88</v>
      </c>
      <c r="H9365" s="0" t="n">
        <f aca="false">COUNTIF($A9365:$G9365,A9365)</f>
        <v>1</v>
      </c>
      <c r="I9365" s="0" t="n">
        <f aca="false">COUNTIF($A9365:$G9365,B9365)</f>
        <v>1</v>
      </c>
      <c r="J9365" s="0" t="n">
        <f aca="false">COUNTIF($A9365:$G9365,C9365)</f>
        <v>1</v>
      </c>
      <c r="K9365" s="0" t="n">
        <f aca="false">COUNTIF($A9365:$G9365,D9365)</f>
        <v>1</v>
      </c>
      <c r="L9365" s="0" t="n">
        <f aca="false">COUNTIF($A9365:$G9365,E9365)</f>
        <v>1</v>
      </c>
      <c r="M9365" s="0" t="n">
        <f aca="false">COUNTIF($A9365:$G9365,F9365)</f>
        <v>1</v>
      </c>
      <c r="N9365" s="0" t="n">
        <f aca="false">COUNTIF($A9365:$G9365,G9365)</f>
        <v>1</v>
      </c>
      <c r="O9365" s="0" t="n">
        <f aca="false">IF(AND(COUNTIF(H9365:N9365,2)=2,COUNTIF(H9365:N9365,1)=5),1,0)</f>
        <v>0</v>
      </c>
      <c r="P9365" s="0" t="n">
        <f aca="false">MAX(A9365:G9365)</f>
        <v>189</v>
      </c>
      <c r="Q9365" s="0" t="n">
        <f aca="false">MIN(A9365:G9365)</f>
        <v>14</v>
      </c>
      <c r="R9365" s="0" t="n">
        <f aca="false">IF(AND(O9365=1,COUNTIF(A9365:G9365,P9365)=COUNTIF(A9365:G9365,Q9365)),1,0)</f>
        <v>0</v>
      </c>
    </row>
    <row r="9366" customFormat="false" ht="17.9" hidden="false" customHeight="false" outlineLevel="0" collapsed="false">
      <c r="A9366" s="0" t="n">
        <v>82</v>
      </c>
      <c r="B9366" s="0" t="n">
        <v>199</v>
      </c>
      <c r="C9366" s="0" t="n">
        <v>22</v>
      </c>
      <c r="D9366" s="0" t="n">
        <v>125</v>
      </c>
      <c r="E9366" s="0" t="n">
        <v>152</v>
      </c>
      <c r="F9366" s="0" t="n">
        <v>164</v>
      </c>
      <c r="G9366" s="0" t="n">
        <v>103</v>
      </c>
      <c r="H9366" s="0" t="n">
        <f aca="false">COUNTIF($A9366:$G9366,A9366)</f>
        <v>1</v>
      </c>
      <c r="I9366" s="0" t="n">
        <f aca="false">COUNTIF($A9366:$G9366,B9366)</f>
        <v>1</v>
      </c>
      <c r="J9366" s="0" t="n">
        <f aca="false">COUNTIF($A9366:$G9366,C9366)</f>
        <v>1</v>
      </c>
      <c r="K9366" s="0" t="n">
        <f aca="false">COUNTIF($A9366:$G9366,D9366)</f>
        <v>1</v>
      </c>
      <c r="L9366" s="0" t="n">
        <f aca="false">COUNTIF($A9366:$G9366,E9366)</f>
        <v>1</v>
      </c>
      <c r="M9366" s="0" t="n">
        <f aca="false">COUNTIF($A9366:$G9366,F9366)</f>
        <v>1</v>
      </c>
      <c r="N9366" s="0" t="n">
        <f aca="false">COUNTIF($A9366:$G9366,G9366)</f>
        <v>1</v>
      </c>
      <c r="O9366" s="0" t="n">
        <f aca="false">IF(AND(COUNTIF(H9366:N9366,2)=2,COUNTIF(H9366:N9366,1)=5),1,0)</f>
        <v>0</v>
      </c>
      <c r="P9366" s="0" t="n">
        <f aca="false">MAX(A9366:G9366)</f>
        <v>199</v>
      </c>
      <c r="Q9366" s="0" t="n">
        <f aca="false">MIN(A9366:G9366)</f>
        <v>22</v>
      </c>
      <c r="R9366" s="0" t="n">
        <f aca="false">IF(AND(O9366=1,COUNTIF(A9366:G9366,P9366)=COUNTIF(A9366:G9366,Q9366)),1,0)</f>
        <v>0</v>
      </c>
    </row>
    <row r="9367" customFormat="false" ht="17.9" hidden="false" customHeight="false" outlineLevel="0" collapsed="false">
      <c r="A9367" s="0" t="n">
        <v>40</v>
      </c>
      <c r="B9367" s="0" t="n">
        <v>114</v>
      </c>
      <c r="C9367" s="0" t="n">
        <v>70</v>
      </c>
      <c r="D9367" s="0" t="n">
        <v>124</v>
      </c>
      <c r="E9367" s="0" t="n">
        <v>110</v>
      </c>
      <c r="F9367" s="0" t="n">
        <v>133</v>
      </c>
      <c r="G9367" s="0" t="n">
        <v>129</v>
      </c>
      <c r="H9367" s="0" t="n">
        <f aca="false">COUNTIF($A9367:$G9367,A9367)</f>
        <v>1</v>
      </c>
      <c r="I9367" s="0" t="n">
        <f aca="false">COUNTIF($A9367:$G9367,B9367)</f>
        <v>1</v>
      </c>
      <c r="J9367" s="0" t="n">
        <f aca="false">COUNTIF($A9367:$G9367,C9367)</f>
        <v>1</v>
      </c>
      <c r="K9367" s="0" t="n">
        <f aca="false">COUNTIF($A9367:$G9367,D9367)</f>
        <v>1</v>
      </c>
      <c r="L9367" s="0" t="n">
        <f aca="false">COUNTIF($A9367:$G9367,E9367)</f>
        <v>1</v>
      </c>
      <c r="M9367" s="0" t="n">
        <f aca="false">COUNTIF($A9367:$G9367,F9367)</f>
        <v>1</v>
      </c>
      <c r="N9367" s="0" t="n">
        <f aca="false">COUNTIF($A9367:$G9367,G9367)</f>
        <v>1</v>
      </c>
      <c r="O9367" s="0" t="n">
        <f aca="false">IF(AND(COUNTIF(H9367:N9367,2)=2,COUNTIF(H9367:N9367,1)=5),1,0)</f>
        <v>0</v>
      </c>
      <c r="P9367" s="0" t="n">
        <f aca="false">MAX(A9367:G9367)</f>
        <v>133</v>
      </c>
      <c r="Q9367" s="0" t="n">
        <f aca="false">MIN(A9367:G9367)</f>
        <v>40</v>
      </c>
      <c r="R9367" s="0" t="n">
        <f aca="false">IF(AND(O9367=1,COUNTIF(A9367:G9367,P9367)=COUNTIF(A9367:G9367,Q9367)),1,0)</f>
        <v>0</v>
      </c>
    </row>
    <row r="9368" customFormat="false" ht="17.9" hidden="false" customHeight="false" outlineLevel="0" collapsed="false">
      <c r="A9368" s="0" t="n">
        <v>152</v>
      </c>
      <c r="B9368" s="0" t="n">
        <v>12</v>
      </c>
      <c r="C9368" s="0" t="n">
        <v>194</v>
      </c>
      <c r="D9368" s="0" t="n">
        <v>71</v>
      </c>
      <c r="E9368" s="0" t="n">
        <v>149</v>
      </c>
      <c r="F9368" s="0" t="n">
        <v>155</v>
      </c>
      <c r="G9368" s="0" t="n">
        <v>85</v>
      </c>
      <c r="H9368" s="0" t="n">
        <f aca="false">COUNTIF($A9368:$G9368,A9368)</f>
        <v>1</v>
      </c>
      <c r="I9368" s="0" t="n">
        <f aca="false">COUNTIF($A9368:$G9368,B9368)</f>
        <v>1</v>
      </c>
      <c r="J9368" s="0" t="n">
        <f aca="false">COUNTIF($A9368:$G9368,C9368)</f>
        <v>1</v>
      </c>
      <c r="K9368" s="0" t="n">
        <f aca="false">COUNTIF($A9368:$G9368,D9368)</f>
        <v>1</v>
      </c>
      <c r="L9368" s="0" t="n">
        <f aca="false">COUNTIF($A9368:$G9368,E9368)</f>
        <v>1</v>
      </c>
      <c r="M9368" s="0" t="n">
        <f aca="false">COUNTIF($A9368:$G9368,F9368)</f>
        <v>1</v>
      </c>
      <c r="N9368" s="0" t="n">
        <f aca="false">COUNTIF($A9368:$G9368,G9368)</f>
        <v>1</v>
      </c>
      <c r="O9368" s="0" t="n">
        <f aca="false">IF(AND(COUNTIF(H9368:N9368,2)=2,COUNTIF(H9368:N9368,1)=5),1,0)</f>
        <v>0</v>
      </c>
      <c r="P9368" s="0" t="n">
        <f aca="false">MAX(A9368:G9368)</f>
        <v>194</v>
      </c>
      <c r="Q9368" s="0" t="n">
        <f aca="false">MIN(A9368:G9368)</f>
        <v>12</v>
      </c>
      <c r="R9368" s="0" t="n">
        <f aca="false">IF(AND(O9368=1,COUNTIF(A9368:G9368,P9368)=COUNTIF(A9368:G9368,Q9368)),1,0)</f>
        <v>0</v>
      </c>
    </row>
    <row r="9369" customFormat="false" ht="17.9" hidden="false" customHeight="false" outlineLevel="0" collapsed="false">
      <c r="A9369" s="0" t="n">
        <v>114</v>
      </c>
      <c r="B9369" s="0" t="n">
        <v>71</v>
      </c>
      <c r="C9369" s="0" t="n">
        <v>106</v>
      </c>
      <c r="D9369" s="0" t="n">
        <v>131</v>
      </c>
      <c r="E9369" s="0" t="n">
        <v>23</v>
      </c>
      <c r="F9369" s="0" t="n">
        <v>159</v>
      </c>
      <c r="G9369" s="0" t="n">
        <v>37</v>
      </c>
      <c r="H9369" s="0" t="n">
        <f aca="false">COUNTIF($A9369:$G9369,A9369)</f>
        <v>1</v>
      </c>
      <c r="I9369" s="0" t="n">
        <f aca="false">COUNTIF($A9369:$G9369,B9369)</f>
        <v>1</v>
      </c>
      <c r="J9369" s="0" t="n">
        <f aca="false">COUNTIF($A9369:$G9369,C9369)</f>
        <v>1</v>
      </c>
      <c r="K9369" s="0" t="n">
        <f aca="false">COUNTIF($A9369:$G9369,D9369)</f>
        <v>1</v>
      </c>
      <c r="L9369" s="0" t="n">
        <f aca="false">COUNTIF($A9369:$G9369,E9369)</f>
        <v>1</v>
      </c>
      <c r="M9369" s="0" t="n">
        <f aca="false">COUNTIF($A9369:$G9369,F9369)</f>
        <v>1</v>
      </c>
      <c r="N9369" s="0" t="n">
        <f aca="false">COUNTIF($A9369:$G9369,G9369)</f>
        <v>1</v>
      </c>
      <c r="O9369" s="0" t="n">
        <f aca="false">IF(AND(COUNTIF(H9369:N9369,2)=2,COUNTIF(H9369:N9369,1)=5),1,0)</f>
        <v>0</v>
      </c>
      <c r="P9369" s="0" t="n">
        <f aca="false">MAX(A9369:G9369)</f>
        <v>159</v>
      </c>
      <c r="Q9369" s="0" t="n">
        <f aca="false">MIN(A9369:G9369)</f>
        <v>23</v>
      </c>
      <c r="R9369" s="0" t="n">
        <f aca="false">IF(AND(O9369=1,COUNTIF(A9369:G9369,P9369)=COUNTIF(A9369:G9369,Q9369)),1,0)</f>
        <v>0</v>
      </c>
    </row>
    <row r="9370" customFormat="false" ht="17.9" hidden="false" customHeight="false" outlineLevel="0" collapsed="false">
      <c r="A9370" s="0" t="n">
        <v>126</v>
      </c>
      <c r="B9370" s="0" t="n">
        <v>10</v>
      </c>
      <c r="C9370" s="0" t="n">
        <v>17</v>
      </c>
      <c r="D9370" s="0" t="n">
        <v>176</v>
      </c>
      <c r="E9370" s="0" t="n">
        <v>128</v>
      </c>
      <c r="F9370" s="0" t="n">
        <v>77</v>
      </c>
      <c r="G9370" s="0" t="n">
        <v>114</v>
      </c>
      <c r="H9370" s="0" t="n">
        <f aca="false">COUNTIF($A9370:$G9370,A9370)</f>
        <v>1</v>
      </c>
      <c r="I9370" s="0" t="n">
        <f aca="false">COUNTIF($A9370:$G9370,B9370)</f>
        <v>1</v>
      </c>
      <c r="J9370" s="0" t="n">
        <f aca="false">COUNTIF($A9370:$G9370,C9370)</f>
        <v>1</v>
      </c>
      <c r="K9370" s="0" t="n">
        <f aca="false">COUNTIF($A9370:$G9370,D9370)</f>
        <v>1</v>
      </c>
      <c r="L9370" s="0" t="n">
        <f aca="false">COUNTIF($A9370:$G9370,E9370)</f>
        <v>1</v>
      </c>
      <c r="M9370" s="0" t="n">
        <f aca="false">COUNTIF($A9370:$G9370,F9370)</f>
        <v>1</v>
      </c>
      <c r="N9370" s="0" t="n">
        <f aca="false">COUNTIF($A9370:$G9370,G9370)</f>
        <v>1</v>
      </c>
      <c r="O9370" s="0" t="n">
        <f aca="false">IF(AND(COUNTIF(H9370:N9370,2)=2,COUNTIF(H9370:N9370,1)=5),1,0)</f>
        <v>0</v>
      </c>
      <c r="P9370" s="0" t="n">
        <f aca="false">MAX(A9370:G9370)</f>
        <v>176</v>
      </c>
      <c r="Q9370" s="0" t="n">
        <f aca="false">MIN(A9370:G9370)</f>
        <v>10</v>
      </c>
      <c r="R9370" s="0" t="n">
        <f aca="false">IF(AND(O9370=1,COUNTIF(A9370:G9370,P9370)=COUNTIF(A9370:G9370,Q9370)),1,0)</f>
        <v>0</v>
      </c>
    </row>
    <row r="9371" customFormat="false" ht="17.9" hidden="false" customHeight="false" outlineLevel="0" collapsed="false">
      <c r="A9371" s="0" t="n">
        <v>65</v>
      </c>
      <c r="B9371" s="0" t="n">
        <v>155</v>
      </c>
      <c r="C9371" s="0" t="n">
        <v>170</v>
      </c>
      <c r="D9371" s="0" t="n">
        <v>165</v>
      </c>
      <c r="E9371" s="0" t="n">
        <v>83</v>
      </c>
      <c r="F9371" s="0" t="n">
        <v>163</v>
      </c>
      <c r="G9371" s="0" t="n">
        <v>22</v>
      </c>
      <c r="H9371" s="0" t="n">
        <f aca="false">COUNTIF($A9371:$G9371,A9371)</f>
        <v>1</v>
      </c>
      <c r="I9371" s="0" t="n">
        <f aca="false">COUNTIF($A9371:$G9371,B9371)</f>
        <v>1</v>
      </c>
      <c r="J9371" s="0" t="n">
        <f aca="false">COUNTIF($A9371:$G9371,C9371)</f>
        <v>1</v>
      </c>
      <c r="K9371" s="0" t="n">
        <f aca="false">COUNTIF($A9371:$G9371,D9371)</f>
        <v>1</v>
      </c>
      <c r="L9371" s="0" t="n">
        <f aca="false">COUNTIF($A9371:$G9371,E9371)</f>
        <v>1</v>
      </c>
      <c r="M9371" s="0" t="n">
        <f aca="false">COUNTIF($A9371:$G9371,F9371)</f>
        <v>1</v>
      </c>
      <c r="N9371" s="0" t="n">
        <f aca="false">COUNTIF($A9371:$G9371,G9371)</f>
        <v>1</v>
      </c>
      <c r="O9371" s="0" t="n">
        <f aca="false">IF(AND(COUNTIF(H9371:N9371,2)=2,COUNTIF(H9371:N9371,1)=5),1,0)</f>
        <v>0</v>
      </c>
      <c r="P9371" s="0" t="n">
        <f aca="false">MAX(A9371:G9371)</f>
        <v>170</v>
      </c>
      <c r="Q9371" s="0" t="n">
        <f aca="false">MIN(A9371:G9371)</f>
        <v>22</v>
      </c>
      <c r="R9371" s="0" t="n">
        <f aca="false">IF(AND(O9371=1,COUNTIF(A9371:G9371,P9371)=COUNTIF(A9371:G9371,Q9371)),1,0)</f>
        <v>0</v>
      </c>
    </row>
    <row r="9372" customFormat="false" ht="17.9" hidden="false" customHeight="false" outlineLevel="0" collapsed="false">
      <c r="A9372" s="0" t="n">
        <v>87</v>
      </c>
      <c r="B9372" s="0" t="n">
        <v>127</v>
      </c>
      <c r="C9372" s="0" t="n">
        <v>138</v>
      </c>
      <c r="D9372" s="0" t="n">
        <v>125</v>
      </c>
      <c r="E9372" s="0" t="n">
        <v>108</v>
      </c>
      <c r="F9372" s="0" t="n">
        <v>108</v>
      </c>
      <c r="G9372" s="0" t="n">
        <v>200</v>
      </c>
      <c r="H9372" s="0" t="n">
        <f aca="false">COUNTIF($A9372:$G9372,A9372)</f>
        <v>1</v>
      </c>
      <c r="I9372" s="0" t="n">
        <f aca="false">COUNTIF($A9372:$G9372,B9372)</f>
        <v>1</v>
      </c>
      <c r="J9372" s="0" t="n">
        <f aca="false">COUNTIF($A9372:$G9372,C9372)</f>
        <v>1</v>
      </c>
      <c r="K9372" s="0" t="n">
        <f aca="false">COUNTIF($A9372:$G9372,D9372)</f>
        <v>1</v>
      </c>
      <c r="L9372" s="0" t="n">
        <f aca="false">COUNTIF($A9372:$G9372,E9372)</f>
        <v>2</v>
      </c>
      <c r="M9372" s="0" t="n">
        <f aca="false">COUNTIF($A9372:$G9372,F9372)</f>
        <v>2</v>
      </c>
      <c r="N9372" s="0" t="n">
        <f aca="false">COUNTIF($A9372:$G9372,G9372)</f>
        <v>1</v>
      </c>
      <c r="O9372" s="0" t="n">
        <f aca="false">IF(AND(COUNTIF(H9372:N9372,2)=2,COUNTIF(H9372:N9372,1)=5),1,0)</f>
        <v>1</v>
      </c>
      <c r="P9372" s="0" t="n">
        <f aca="false">MAX(A9372:G9372)</f>
        <v>200</v>
      </c>
      <c r="Q9372" s="0" t="n">
        <f aca="false">MIN(A9372:G9372)</f>
        <v>87</v>
      </c>
      <c r="R9372" s="0" t="n">
        <f aca="false">IF(AND(O9372=1,COUNTIF(A9372:G9372,P9372)=COUNTIF(A9372:G9372,Q9372)),1,0)</f>
        <v>1</v>
      </c>
    </row>
    <row r="9373" customFormat="false" ht="17.9" hidden="false" customHeight="false" outlineLevel="0" collapsed="false">
      <c r="A9373" s="0" t="n">
        <v>73</v>
      </c>
      <c r="B9373" s="0" t="n">
        <v>35</v>
      </c>
      <c r="C9373" s="0" t="n">
        <v>126</v>
      </c>
      <c r="D9373" s="0" t="n">
        <v>79</v>
      </c>
      <c r="E9373" s="0" t="n">
        <v>93</v>
      </c>
      <c r="F9373" s="0" t="n">
        <v>171</v>
      </c>
      <c r="G9373" s="0" t="n">
        <v>139</v>
      </c>
      <c r="H9373" s="0" t="n">
        <f aca="false">COUNTIF($A9373:$G9373,A9373)</f>
        <v>1</v>
      </c>
      <c r="I9373" s="0" t="n">
        <f aca="false">COUNTIF($A9373:$G9373,B9373)</f>
        <v>1</v>
      </c>
      <c r="J9373" s="0" t="n">
        <f aca="false">COUNTIF($A9373:$G9373,C9373)</f>
        <v>1</v>
      </c>
      <c r="K9373" s="0" t="n">
        <f aca="false">COUNTIF($A9373:$G9373,D9373)</f>
        <v>1</v>
      </c>
      <c r="L9373" s="0" t="n">
        <f aca="false">COUNTIF($A9373:$G9373,E9373)</f>
        <v>1</v>
      </c>
      <c r="M9373" s="0" t="n">
        <f aca="false">COUNTIF($A9373:$G9373,F9373)</f>
        <v>1</v>
      </c>
      <c r="N9373" s="0" t="n">
        <f aca="false">COUNTIF($A9373:$G9373,G9373)</f>
        <v>1</v>
      </c>
      <c r="O9373" s="0" t="n">
        <f aca="false">IF(AND(COUNTIF(H9373:N9373,2)=2,COUNTIF(H9373:N9373,1)=5),1,0)</f>
        <v>0</v>
      </c>
      <c r="P9373" s="0" t="n">
        <f aca="false">MAX(A9373:G9373)</f>
        <v>171</v>
      </c>
      <c r="Q9373" s="0" t="n">
        <f aca="false">MIN(A9373:G9373)</f>
        <v>35</v>
      </c>
      <c r="R9373" s="0" t="n">
        <f aca="false">IF(AND(O9373=1,COUNTIF(A9373:G9373,P9373)=COUNTIF(A9373:G9373,Q9373)),1,0)</f>
        <v>0</v>
      </c>
    </row>
    <row r="9374" customFormat="false" ht="17.9" hidden="false" customHeight="false" outlineLevel="0" collapsed="false">
      <c r="A9374" s="0" t="n">
        <v>100</v>
      </c>
      <c r="B9374" s="0" t="n">
        <v>42</v>
      </c>
      <c r="C9374" s="0" t="n">
        <v>140</v>
      </c>
      <c r="D9374" s="0" t="n">
        <v>152</v>
      </c>
      <c r="E9374" s="0" t="n">
        <v>200</v>
      </c>
      <c r="F9374" s="0" t="n">
        <v>32</v>
      </c>
      <c r="G9374" s="0" t="n">
        <v>162</v>
      </c>
      <c r="H9374" s="0" t="n">
        <f aca="false">COUNTIF($A9374:$G9374,A9374)</f>
        <v>1</v>
      </c>
      <c r="I9374" s="0" t="n">
        <f aca="false">COUNTIF($A9374:$G9374,B9374)</f>
        <v>1</v>
      </c>
      <c r="J9374" s="0" t="n">
        <f aca="false">COUNTIF($A9374:$G9374,C9374)</f>
        <v>1</v>
      </c>
      <c r="K9374" s="0" t="n">
        <f aca="false">COUNTIF($A9374:$G9374,D9374)</f>
        <v>1</v>
      </c>
      <c r="L9374" s="0" t="n">
        <f aca="false">COUNTIF($A9374:$G9374,E9374)</f>
        <v>1</v>
      </c>
      <c r="M9374" s="0" t="n">
        <f aca="false">COUNTIF($A9374:$G9374,F9374)</f>
        <v>1</v>
      </c>
      <c r="N9374" s="0" t="n">
        <f aca="false">COUNTIF($A9374:$G9374,G9374)</f>
        <v>1</v>
      </c>
      <c r="O9374" s="0" t="n">
        <f aca="false">IF(AND(COUNTIF(H9374:N9374,2)=2,COUNTIF(H9374:N9374,1)=5),1,0)</f>
        <v>0</v>
      </c>
      <c r="P9374" s="0" t="n">
        <f aca="false">MAX(A9374:G9374)</f>
        <v>200</v>
      </c>
      <c r="Q9374" s="0" t="n">
        <f aca="false">MIN(A9374:G9374)</f>
        <v>32</v>
      </c>
      <c r="R9374" s="0" t="n">
        <f aca="false">IF(AND(O9374=1,COUNTIF(A9374:G9374,P9374)=COUNTIF(A9374:G9374,Q9374)),1,0)</f>
        <v>0</v>
      </c>
    </row>
    <row r="9375" customFormat="false" ht="17.9" hidden="false" customHeight="false" outlineLevel="0" collapsed="false">
      <c r="A9375" s="0" t="n">
        <v>85</v>
      </c>
      <c r="B9375" s="0" t="n">
        <v>40</v>
      </c>
      <c r="C9375" s="0" t="n">
        <v>57</v>
      </c>
      <c r="D9375" s="0" t="n">
        <v>159</v>
      </c>
      <c r="E9375" s="0" t="n">
        <v>139</v>
      </c>
      <c r="F9375" s="0" t="n">
        <v>184</v>
      </c>
      <c r="G9375" s="0" t="n">
        <v>158</v>
      </c>
      <c r="H9375" s="0" t="n">
        <f aca="false">COUNTIF($A9375:$G9375,A9375)</f>
        <v>1</v>
      </c>
      <c r="I9375" s="0" t="n">
        <f aca="false">COUNTIF($A9375:$G9375,B9375)</f>
        <v>1</v>
      </c>
      <c r="J9375" s="0" t="n">
        <f aca="false">COUNTIF($A9375:$G9375,C9375)</f>
        <v>1</v>
      </c>
      <c r="K9375" s="0" t="n">
        <f aca="false">COUNTIF($A9375:$G9375,D9375)</f>
        <v>1</v>
      </c>
      <c r="L9375" s="0" t="n">
        <f aca="false">COUNTIF($A9375:$G9375,E9375)</f>
        <v>1</v>
      </c>
      <c r="M9375" s="0" t="n">
        <f aca="false">COUNTIF($A9375:$G9375,F9375)</f>
        <v>1</v>
      </c>
      <c r="N9375" s="0" t="n">
        <f aca="false">COUNTIF($A9375:$G9375,G9375)</f>
        <v>1</v>
      </c>
      <c r="O9375" s="0" t="n">
        <f aca="false">IF(AND(COUNTIF(H9375:N9375,2)=2,COUNTIF(H9375:N9375,1)=5),1,0)</f>
        <v>0</v>
      </c>
      <c r="P9375" s="0" t="n">
        <f aca="false">MAX(A9375:G9375)</f>
        <v>184</v>
      </c>
      <c r="Q9375" s="0" t="n">
        <f aca="false">MIN(A9375:G9375)</f>
        <v>40</v>
      </c>
      <c r="R9375" s="0" t="n">
        <f aca="false">IF(AND(O9375=1,COUNTIF(A9375:G9375,P9375)=COUNTIF(A9375:G9375,Q9375)),1,0)</f>
        <v>0</v>
      </c>
    </row>
    <row r="9376" customFormat="false" ht="17.9" hidden="false" customHeight="false" outlineLevel="0" collapsed="false">
      <c r="A9376" s="0" t="n">
        <v>106</v>
      </c>
      <c r="B9376" s="0" t="n">
        <v>166</v>
      </c>
      <c r="C9376" s="0" t="n">
        <v>197</v>
      </c>
      <c r="D9376" s="0" t="n">
        <v>35</v>
      </c>
      <c r="E9376" s="0" t="n">
        <v>64</v>
      </c>
      <c r="F9376" s="0" t="n">
        <v>17</v>
      </c>
      <c r="G9376" s="0" t="n">
        <v>184</v>
      </c>
      <c r="H9376" s="0" t="n">
        <f aca="false">COUNTIF($A9376:$G9376,A9376)</f>
        <v>1</v>
      </c>
      <c r="I9376" s="0" t="n">
        <f aca="false">COUNTIF($A9376:$G9376,B9376)</f>
        <v>1</v>
      </c>
      <c r="J9376" s="0" t="n">
        <f aca="false">COUNTIF($A9376:$G9376,C9376)</f>
        <v>1</v>
      </c>
      <c r="K9376" s="0" t="n">
        <f aca="false">COUNTIF($A9376:$G9376,D9376)</f>
        <v>1</v>
      </c>
      <c r="L9376" s="0" t="n">
        <f aca="false">COUNTIF($A9376:$G9376,E9376)</f>
        <v>1</v>
      </c>
      <c r="M9376" s="0" t="n">
        <f aca="false">COUNTIF($A9376:$G9376,F9376)</f>
        <v>1</v>
      </c>
      <c r="N9376" s="0" t="n">
        <f aca="false">COUNTIF($A9376:$G9376,G9376)</f>
        <v>1</v>
      </c>
      <c r="O9376" s="0" t="n">
        <f aca="false">IF(AND(COUNTIF(H9376:N9376,2)=2,COUNTIF(H9376:N9376,1)=5),1,0)</f>
        <v>0</v>
      </c>
      <c r="P9376" s="0" t="n">
        <f aca="false">MAX(A9376:G9376)</f>
        <v>197</v>
      </c>
      <c r="Q9376" s="0" t="n">
        <f aca="false">MIN(A9376:G9376)</f>
        <v>17</v>
      </c>
      <c r="R9376" s="0" t="n">
        <f aca="false">IF(AND(O9376=1,COUNTIF(A9376:G9376,P9376)=COUNTIF(A9376:G9376,Q9376)),1,0)</f>
        <v>0</v>
      </c>
    </row>
    <row r="9377" customFormat="false" ht="17.9" hidden="false" customHeight="false" outlineLevel="0" collapsed="false">
      <c r="A9377" s="0" t="n">
        <v>21</v>
      </c>
      <c r="B9377" s="0" t="n">
        <v>134</v>
      </c>
      <c r="C9377" s="0" t="n">
        <v>55</v>
      </c>
      <c r="D9377" s="0" t="n">
        <v>164</v>
      </c>
      <c r="E9377" s="0" t="n">
        <v>32</v>
      </c>
      <c r="F9377" s="0" t="n">
        <v>98</v>
      </c>
      <c r="G9377" s="0" t="n">
        <v>180</v>
      </c>
      <c r="H9377" s="0" t="n">
        <f aca="false">COUNTIF($A9377:$G9377,A9377)</f>
        <v>1</v>
      </c>
      <c r="I9377" s="0" t="n">
        <f aca="false">COUNTIF($A9377:$G9377,B9377)</f>
        <v>1</v>
      </c>
      <c r="J9377" s="0" t="n">
        <f aca="false">COUNTIF($A9377:$G9377,C9377)</f>
        <v>1</v>
      </c>
      <c r="K9377" s="0" t="n">
        <f aca="false">COUNTIF($A9377:$G9377,D9377)</f>
        <v>1</v>
      </c>
      <c r="L9377" s="0" t="n">
        <f aca="false">COUNTIF($A9377:$G9377,E9377)</f>
        <v>1</v>
      </c>
      <c r="M9377" s="0" t="n">
        <f aca="false">COUNTIF($A9377:$G9377,F9377)</f>
        <v>1</v>
      </c>
      <c r="N9377" s="0" t="n">
        <f aca="false">COUNTIF($A9377:$G9377,G9377)</f>
        <v>1</v>
      </c>
      <c r="O9377" s="0" t="n">
        <f aca="false">IF(AND(COUNTIF(H9377:N9377,2)=2,COUNTIF(H9377:N9377,1)=5),1,0)</f>
        <v>0</v>
      </c>
      <c r="P9377" s="0" t="n">
        <f aca="false">MAX(A9377:G9377)</f>
        <v>180</v>
      </c>
      <c r="Q9377" s="0" t="n">
        <f aca="false">MIN(A9377:G9377)</f>
        <v>21</v>
      </c>
      <c r="R9377" s="0" t="n">
        <f aca="false">IF(AND(O9377=1,COUNTIF(A9377:G9377,P9377)=COUNTIF(A9377:G9377,Q9377)),1,0)</f>
        <v>0</v>
      </c>
    </row>
    <row r="9378" customFormat="false" ht="17.9" hidden="false" customHeight="false" outlineLevel="0" collapsed="false">
      <c r="A9378" s="0" t="n">
        <v>19</v>
      </c>
      <c r="B9378" s="0" t="n">
        <v>178</v>
      </c>
      <c r="C9378" s="0" t="n">
        <v>189</v>
      </c>
      <c r="D9378" s="0" t="n">
        <v>141</v>
      </c>
      <c r="E9378" s="0" t="n">
        <v>66</v>
      </c>
      <c r="F9378" s="0" t="n">
        <v>191</v>
      </c>
      <c r="G9378" s="0" t="n">
        <v>189</v>
      </c>
      <c r="H9378" s="0" t="n">
        <f aca="false">COUNTIF($A9378:$G9378,A9378)</f>
        <v>1</v>
      </c>
      <c r="I9378" s="0" t="n">
        <f aca="false">COUNTIF($A9378:$G9378,B9378)</f>
        <v>1</v>
      </c>
      <c r="J9378" s="0" t="n">
        <f aca="false">COUNTIF($A9378:$G9378,C9378)</f>
        <v>2</v>
      </c>
      <c r="K9378" s="0" t="n">
        <f aca="false">COUNTIF($A9378:$G9378,D9378)</f>
        <v>1</v>
      </c>
      <c r="L9378" s="0" t="n">
        <f aca="false">COUNTIF($A9378:$G9378,E9378)</f>
        <v>1</v>
      </c>
      <c r="M9378" s="0" t="n">
        <f aca="false">COUNTIF($A9378:$G9378,F9378)</f>
        <v>1</v>
      </c>
      <c r="N9378" s="0" t="n">
        <f aca="false">COUNTIF($A9378:$G9378,G9378)</f>
        <v>2</v>
      </c>
      <c r="O9378" s="0" t="n">
        <f aca="false">IF(AND(COUNTIF(H9378:N9378,2)=2,COUNTIF(H9378:N9378,1)=5),1,0)</f>
        <v>1</v>
      </c>
      <c r="P9378" s="0" t="n">
        <f aca="false">MAX(A9378:G9378)</f>
        <v>191</v>
      </c>
      <c r="Q9378" s="0" t="n">
        <f aca="false">MIN(A9378:G9378)</f>
        <v>19</v>
      </c>
      <c r="R9378" s="0" t="n">
        <f aca="false">IF(AND(O9378=1,COUNTIF(A9378:G9378,P9378)=COUNTIF(A9378:G9378,Q9378)),1,0)</f>
        <v>1</v>
      </c>
    </row>
    <row r="9379" customFormat="false" ht="17.9" hidden="false" customHeight="false" outlineLevel="0" collapsed="false">
      <c r="A9379" s="0" t="n">
        <v>135</v>
      </c>
      <c r="B9379" s="0" t="n">
        <v>126</v>
      </c>
      <c r="C9379" s="0" t="n">
        <v>86</v>
      </c>
      <c r="D9379" s="0" t="n">
        <v>53</v>
      </c>
      <c r="E9379" s="0" t="n">
        <v>141</v>
      </c>
      <c r="F9379" s="0" t="n">
        <v>37</v>
      </c>
      <c r="G9379" s="0" t="n">
        <v>27</v>
      </c>
      <c r="H9379" s="0" t="n">
        <f aca="false">COUNTIF($A9379:$G9379,A9379)</f>
        <v>1</v>
      </c>
      <c r="I9379" s="0" t="n">
        <f aca="false">COUNTIF($A9379:$G9379,B9379)</f>
        <v>1</v>
      </c>
      <c r="J9379" s="0" t="n">
        <f aca="false">COUNTIF($A9379:$G9379,C9379)</f>
        <v>1</v>
      </c>
      <c r="K9379" s="0" t="n">
        <f aca="false">COUNTIF($A9379:$G9379,D9379)</f>
        <v>1</v>
      </c>
      <c r="L9379" s="0" t="n">
        <f aca="false">COUNTIF($A9379:$G9379,E9379)</f>
        <v>1</v>
      </c>
      <c r="M9379" s="0" t="n">
        <f aca="false">COUNTIF($A9379:$G9379,F9379)</f>
        <v>1</v>
      </c>
      <c r="N9379" s="0" t="n">
        <f aca="false">COUNTIF($A9379:$G9379,G9379)</f>
        <v>1</v>
      </c>
      <c r="O9379" s="0" t="n">
        <f aca="false">IF(AND(COUNTIF(H9379:N9379,2)=2,COUNTIF(H9379:N9379,1)=5),1,0)</f>
        <v>0</v>
      </c>
      <c r="P9379" s="0" t="n">
        <f aca="false">MAX(A9379:G9379)</f>
        <v>141</v>
      </c>
      <c r="Q9379" s="0" t="n">
        <f aca="false">MIN(A9379:G9379)</f>
        <v>27</v>
      </c>
      <c r="R9379" s="0" t="n">
        <f aca="false">IF(AND(O9379=1,COUNTIF(A9379:G9379,P9379)=COUNTIF(A9379:G9379,Q9379)),1,0)</f>
        <v>0</v>
      </c>
    </row>
    <row r="9380" customFormat="false" ht="17.9" hidden="false" customHeight="false" outlineLevel="0" collapsed="false">
      <c r="A9380" s="0" t="n">
        <v>29</v>
      </c>
      <c r="B9380" s="0" t="n">
        <v>14</v>
      </c>
      <c r="C9380" s="0" t="n">
        <v>164</v>
      </c>
      <c r="D9380" s="0" t="n">
        <v>125</v>
      </c>
      <c r="E9380" s="0" t="n">
        <v>107</v>
      </c>
      <c r="F9380" s="0" t="n">
        <v>169</v>
      </c>
      <c r="G9380" s="0" t="n">
        <v>48</v>
      </c>
      <c r="H9380" s="0" t="n">
        <f aca="false">COUNTIF($A9380:$G9380,A9380)</f>
        <v>1</v>
      </c>
      <c r="I9380" s="0" t="n">
        <f aca="false">COUNTIF($A9380:$G9380,B9380)</f>
        <v>1</v>
      </c>
      <c r="J9380" s="0" t="n">
        <f aca="false">COUNTIF($A9380:$G9380,C9380)</f>
        <v>1</v>
      </c>
      <c r="K9380" s="0" t="n">
        <f aca="false">COUNTIF($A9380:$G9380,D9380)</f>
        <v>1</v>
      </c>
      <c r="L9380" s="0" t="n">
        <f aca="false">COUNTIF($A9380:$G9380,E9380)</f>
        <v>1</v>
      </c>
      <c r="M9380" s="0" t="n">
        <f aca="false">COUNTIF($A9380:$G9380,F9380)</f>
        <v>1</v>
      </c>
      <c r="N9380" s="0" t="n">
        <f aca="false">COUNTIF($A9380:$G9380,G9380)</f>
        <v>1</v>
      </c>
      <c r="O9380" s="0" t="n">
        <f aca="false">IF(AND(COUNTIF(H9380:N9380,2)=2,COUNTIF(H9380:N9380,1)=5),1,0)</f>
        <v>0</v>
      </c>
      <c r="P9380" s="0" t="n">
        <f aca="false">MAX(A9380:G9380)</f>
        <v>169</v>
      </c>
      <c r="Q9380" s="0" t="n">
        <f aca="false">MIN(A9380:G9380)</f>
        <v>14</v>
      </c>
      <c r="R9380" s="0" t="n">
        <f aca="false">IF(AND(O9380=1,COUNTIF(A9380:G9380,P9380)=COUNTIF(A9380:G9380,Q9380)),1,0)</f>
        <v>0</v>
      </c>
    </row>
    <row r="9381" customFormat="false" ht="17.9" hidden="false" customHeight="false" outlineLevel="0" collapsed="false">
      <c r="A9381" s="0" t="n">
        <v>28</v>
      </c>
      <c r="B9381" s="0" t="n">
        <v>32</v>
      </c>
      <c r="C9381" s="0" t="n">
        <v>119</v>
      </c>
      <c r="D9381" s="0" t="n">
        <v>174</v>
      </c>
      <c r="E9381" s="0" t="n">
        <v>20</v>
      </c>
      <c r="F9381" s="0" t="n">
        <v>189</v>
      </c>
      <c r="G9381" s="0" t="n">
        <v>94</v>
      </c>
      <c r="H9381" s="0" t="n">
        <f aca="false">COUNTIF($A9381:$G9381,A9381)</f>
        <v>1</v>
      </c>
      <c r="I9381" s="0" t="n">
        <f aca="false">COUNTIF($A9381:$G9381,B9381)</f>
        <v>1</v>
      </c>
      <c r="J9381" s="0" t="n">
        <f aca="false">COUNTIF($A9381:$G9381,C9381)</f>
        <v>1</v>
      </c>
      <c r="K9381" s="0" t="n">
        <f aca="false">COUNTIF($A9381:$G9381,D9381)</f>
        <v>1</v>
      </c>
      <c r="L9381" s="0" t="n">
        <f aca="false">COUNTIF($A9381:$G9381,E9381)</f>
        <v>1</v>
      </c>
      <c r="M9381" s="0" t="n">
        <f aca="false">COUNTIF($A9381:$G9381,F9381)</f>
        <v>1</v>
      </c>
      <c r="N9381" s="0" t="n">
        <f aca="false">COUNTIF($A9381:$G9381,G9381)</f>
        <v>1</v>
      </c>
      <c r="O9381" s="0" t="n">
        <f aca="false">IF(AND(COUNTIF(H9381:N9381,2)=2,COUNTIF(H9381:N9381,1)=5),1,0)</f>
        <v>0</v>
      </c>
      <c r="P9381" s="0" t="n">
        <f aca="false">MAX(A9381:G9381)</f>
        <v>189</v>
      </c>
      <c r="Q9381" s="0" t="n">
        <f aca="false">MIN(A9381:G9381)</f>
        <v>20</v>
      </c>
      <c r="R9381" s="0" t="n">
        <f aca="false">IF(AND(O9381=1,COUNTIF(A9381:G9381,P9381)=COUNTIF(A9381:G9381,Q9381)),1,0)</f>
        <v>0</v>
      </c>
    </row>
    <row r="9382" customFormat="false" ht="17.9" hidden="false" customHeight="false" outlineLevel="0" collapsed="false">
      <c r="A9382" s="0" t="n">
        <v>62</v>
      </c>
      <c r="B9382" s="0" t="n">
        <v>81</v>
      </c>
      <c r="C9382" s="0" t="n">
        <v>10</v>
      </c>
      <c r="D9382" s="0" t="n">
        <v>10</v>
      </c>
      <c r="E9382" s="0" t="n">
        <v>63</v>
      </c>
      <c r="F9382" s="0" t="n">
        <v>160</v>
      </c>
      <c r="G9382" s="0" t="n">
        <v>91</v>
      </c>
      <c r="H9382" s="0" t="n">
        <f aca="false">COUNTIF($A9382:$G9382,A9382)</f>
        <v>1</v>
      </c>
      <c r="I9382" s="0" t="n">
        <f aca="false">COUNTIF($A9382:$G9382,B9382)</f>
        <v>1</v>
      </c>
      <c r="J9382" s="0" t="n">
        <f aca="false">COUNTIF($A9382:$G9382,C9382)</f>
        <v>2</v>
      </c>
      <c r="K9382" s="0" t="n">
        <f aca="false">COUNTIF($A9382:$G9382,D9382)</f>
        <v>2</v>
      </c>
      <c r="L9382" s="0" t="n">
        <f aca="false">COUNTIF($A9382:$G9382,E9382)</f>
        <v>1</v>
      </c>
      <c r="M9382" s="0" t="n">
        <f aca="false">COUNTIF($A9382:$G9382,F9382)</f>
        <v>1</v>
      </c>
      <c r="N9382" s="0" t="n">
        <f aca="false">COUNTIF($A9382:$G9382,G9382)</f>
        <v>1</v>
      </c>
      <c r="O9382" s="0" t="n">
        <f aca="false">IF(AND(COUNTIF(H9382:N9382,2)=2,COUNTIF(H9382:N9382,1)=5),1,0)</f>
        <v>1</v>
      </c>
      <c r="P9382" s="0" t="n">
        <f aca="false">MAX(A9382:G9382)</f>
        <v>160</v>
      </c>
      <c r="Q9382" s="0" t="n">
        <f aca="false">MIN(A9382:G9382)</f>
        <v>10</v>
      </c>
      <c r="R9382" s="0" t="n">
        <f aca="false">IF(AND(O9382=1,COUNTIF(A9382:G9382,P9382)=COUNTIF(A9382:G9382,Q9382)),1,0)</f>
        <v>0</v>
      </c>
    </row>
    <row r="9383" customFormat="false" ht="17.9" hidden="false" customHeight="false" outlineLevel="0" collapsed="false">
      <c r="A9383" s="0" t="n">
        <v>52</v>
      </c>
      <c r="B9383" s="0" t="n">
        <v>197</v>
      </c>
      <c r="C9383" s="0" t="n">
        <v>50</v>
      </c>
      <c r="D9383" s="0" t="n">
        <v>79</v>
      </c>
      <c r="E9383" s="0" t="n">
        <v>181</v>
      </c>
      <c r="F9383" s="0" t="n">
        <v>173</v>
      </c>
      <c r="G9383" s="0" t="n">
        <v>25</v>
      </c>
      <c r="H9383" s="0" t="n">
        <f aca="false">COUNTIF($A9383:$G9383,A9383)</f>
        <v>1</v>
      </c>
      <c r="I9383" s="0" t="n">
        <f aca="false">COUNTIF($A9383:$G9383,B9383)</f>
        <v>1</v>
      </c>
      <c r="J9383" s="0" t="n">
        <f aca="false">COUNTIF($A9383:$G9383,C9383)</f>
        <v>1</v>
      </c>
      <c r="K9383" s="0" t="n">
        <f aca="false">COUNTIF($A9383:$G9383,D9383)</f>
        <v>1</v>
      </c>
      <c r="L9383" s="0" t="n">
        <f aca="false">COUNTIF($A9383:$G9383,E9383)</f>
        <v>1</v>
      </c>
      <c r="M9383" s="0" t="n">
        <f aca="false">COUNTIF($A9383:$G9383,F9383)</f>
        <v>1</v>
      </c>
      <c r="N9383" s="0" t="n">
        <f aca="false">COUNTIF($A9383:$G9383,G9383)</f>
        <v>1</v>
      </c>
      <c r="O9383" s="0" t="n">
        <f aca="false">IF(AND(COUNTIF(H9383:N9383,2)=2,COUNTIF(H9383:N9383,1)=5),1,0)</f>
        <v>0</v>
      </c>
      <c r="P9383" s="0" t="n">
        <f aca="false">MAX(A9383:G9383)</f>
        <v>197</v>
      </c>
      <c r="Q9383" s="0" t="n">
        <f aca="false">MIN(A9383:G9383)</f>
        <v>25</v>
      </c>
      <c r="R9383" s="0" t="n">
        <f aca="false">IF(AND(O9383=1,COUNTIF(A9383:G9383,P9383)=COUNTIF(A9383:G9383,Q9383)),1,0)</f>
        <v>0</v>
      </c>
    </row>
    <row r="9384" customFormat="false" ht="17.9" hidden="false" customHeight="false" outlineLevel="0" collapsed="false">
      <c r="A9384" s="0" t="n">
        <v>22</v>
      </c>
      <c r="B9384" s="0" t="n">
        <v>28</v>
      </c>
      <c r="C9384" s="0" t="n">
        <v>100</v>
      </c>
      <c r="D9384" s="0" t="n">
        <v>135</v>
      </c>
      <c r="E9384" s="0" t="n">
        <v>173</v>
      </c>
      <c r="F9384" s="0" t="n">
        <v>200</v>
      </c>
      <c r="G9384" s="0" t="n">
        <v>144</v>
      </c>
      <c r="H9384" s="0" t="n">
        <f aca="false">COUNTIF($A9384:$G9384,A9384)</f>
        <v>1</v>
      </c>
      <c r="I9384" s="0" t="n">
        <f aca="false">COUNTIF($A9384:$G9384,B9384)</f>
        <v>1</v>
      </c>
      <c r="J9384" s="0" t="n">
        <f aca="false">COUNTIF($A9384:$G9384,C9384)</f>
        <v>1</v>
      </c>
      <c r="K9384" s="0" t="n">
        <f aca="false">COUNTIF($A9384:$G9384,D9384)</f>
        <v>1</v>
      </c>
      <c r="L9384" s="0" t="n">
        <f aca="false">COUNTIF($A9384:$G9384,E9384)</f>
        <v>1</v>
      </c>
      <c r="M9384" s="0" t="n">
        <f aca="false">COUNTIF($A9384:$G9384,F9384)</f>
        <v>1</v>
      </c>
      <c r="N9384" s="0" t="n">
        <f aca="false">COUNTIF($A9384:$G9384,G9384)</f>
        <v>1</v>
      </c>
      <c r="O9384" s="0" t="n">
        <f aca="false">IF(AND(COUNTIF(H9384:N9384,2)=2,COUNTIF(H9384:N9384,1)=5),1,0)</f>
        <v>0</v>
      </c>
      <c r="P9384" s="0" t="n">
        <f aca="false">MAX(A9384:G9384)</f>
        <v>200</v>
      </c>
      <c r="Q9384" s="0" t="n">
        <f aca="false">MIN(A9384:G9384)</f>
        <v>22</v>
      </c>
      <c r="R9384" s="0" t="n">
        <f aca="false">IF(AND(O9384=1,COUNTIF(A9384:G9384,P9384)=COUNTIF(A9384:G9384,Q9384)),1,0)</f>
        <v>0</v>
      </c>
    </row>
    <row r="9385" customFormat="false" ht="17.9" hidden="false" customHeight="false" outlineLevel="0" collapsed="false">
      <c r="A9385" s="0" t="n">
        <v>180</v>
      </c>
      <c r="B9385" s="0" t="n">
        <v>130</v>
      </c>
      <c r="C9385" s="0" t="n">
        <v>72</v>
      </c>
      <c r="D9385" s="0" t="n">
        <v>75</v>
      </c>
      <c r="E9385" s="0" t="n">
        <v>110</v>
      </c>
      <c r="F9385" s="0" t="n">
        <v>120</v>
      </c>
      <c r="G9385" s="0" t="n">
        <v>118</v>
      </c>
      <c r="H9385" s="0" t="n">
        <f aca="false">COUNTIF($A9385:$G9385,A9385)</f>
        <v>1</v>
      </c>
      <c r="I9385" s="0" t="n">
        <f aca="false">COUNTIF($A9385:$G9385,B9385)</f>
        <v>1</v>
      </c>
      <c r="J9385" s="0" t="n">
        <f aca="false">COUNTIF($A9385:$G9385,C9385)</f>
        <v>1</v>
      </c>
      <c r="K9385" s="0" t="n">
        <f aca="false">COUNTIF($A9385:$G9385,D9385)</f>
        <v>1</v>
      </c>
      <c r="L9385" s="0" t="n">
        <f aca="false">COUNTIF($A9385:$G9385,E9385)</f>
        <v>1</v>
      </c>
      <c r="M9385" s="0" t="n">
        <f aca="false">COUNTIF($A9385:$G9385,F9385)</f>
        <v>1</v>
      </c>
      <c r="N9385" s="0" t="n">
        <f aca="false">COUNTIF($A9385:$G9385,G9385)</f>
        <v>1</v>
      </c>
      <c r="O9385" s="0" t="n">
        <f aca="false">IF(AND(COUNTIF(H9385:N9385,2)=2,COUNTIF(H9385:N9385,1)=5),1,0)</f>
        <v>0</v>
      </c>
      <c r="P9385" s="0" t="n">
        <f aca="false">MAX(A9385:G9385)</f>
        <v>180</v>
      </c>
      <c r="Q9385" s="0" t="n">
        <f aca="false">MIN(A9385:G9385)</f>
        <v>72</v>
      </c>
      <c r="R9385" s="0" t="n">
        <f aca="false">IF(AND(O9385=1,COUNTIF(A9385:G9385,P9385)=COUNTIF(A9385:G9385,Q9385)),1,0)</f>
        <v>0</v>
      </c>
    </row>
    <row r="9386" customFormat="false" ht="17.9" hidden="false" customHeight="false" outlineLevel="0" collapsed="false">
      <c r="A9386" s="0" t="n">
        <v>19</v>
      </c>
      <c r="B9386" s="0" t="n">
        <v>83</v>
      </c>
      <c r="C9386" s="0" t="n">
        <v>36</v>
      </c>
      <c r="D9386" s="0" t="n">
        <v>195</v>
      </c>
      <c r="E9386" s="0" t="n">
        <v>57</v>
      </c>
      <c r="F9386" s="0" t="n">
        <v>134</v>
      </c>
      <c r="G9386" s="0" t="n">
        <v>135</v>
      </c>
      <c r="H9386" s="0" t="n">
        <f aca="false">COUNTIF($A9386:$G9386,A9386)</f>
        <v>1</v>
      </c>
      <c r="I9386" s="0" t="n">
        <f aca="false">COUNTIF($A9386:$G9386,B9386)</f>
        <v>1</v>
      </c>
      <c r="J9386" s="0" t="n">
        <f aca="false">COUNTIF($A9386:$G9386,C9386)</f>
        <v>1</v>
      </c>
      <c r="K9386" s="0" t="n">
        <f aca="false">COUNTIF($A9386:$G9386,D9386)</f>
        <v>1</v>
      </c>
      <c r="L9386" s="0" t="n">
        <f aca="false">COUNTIF($A9386:$G9386,E9386)</f>
        <v>1</v>
      </c>
      <c r="M9386" s="0" t="n">
        <f aca="false">COUNTIF($A9386:$G9386,F9386)</f>
        <v>1</v>
      </c>
      <c r="N9386" s="0" t="n">
        <f aca="false">COUNTIF($A9386:$G9386,G9386)</f>
        <v>1</v>
      </c>
      <c r="O9386" s="0" t="n">
        <f aca="false">IF(AND(COUNTIF(H9386:N9386,2)=2,COUNTIF(H9386:N9386,1)=5),1,0)</f>
        <v>0</v>
      </c>
      <c r="P9386" s="0" t="n">
        <f aca="false">MAX(A9386:G9386)</f>
        <v>195</v>
      </c>
      <c r="Q9386" s="0" t="n">
        <f aca="false">MIN(A9386:G9386)</f>
        <v>19</v>
      </c>
      <c r="R9386" s="0" t="n">
        <f aca="false">IF(AND(O9386=1,COUNTIF(A9386:G9386,P9386)=COUNTIF(A9386:G9386,Q9386)),1,0)</f>
        <v>0</v>
      </c>
    </row>
    <row r="9387" customFormat="false" ht="17.9" hidden="false" customHeight="false" outlineLevel="0" collapsed="false">
      <c r="A9387" s="0" t="n">
        <v>77</v>
      </c>
      <c r="B9387" s="0" t="n">
        <v>38</v>
      </c>
      <c r="C9387" s="0" t="n">
        <v>92</v>
      </c>
      <c r="D9387" s="0" t="n">
        <v>179</v>
      </c>
      <c r="E9387" s="0" t="n">
        <v>54</v>
      </c>
      <c r="F9387" s="0" t="n">
        <v>15</v>
      </c>
      <c r="G9387" s="0" t="n">
        <v>52</v>
      </c>
      <c r="H9387" s="0" t="n">
        <f aca="false">COUNTIF($A9387:$G9387,A9387)</f>
        <v>1</v>
      </c>
      <c r="I9387" s="0" t="n">
        <f aca="false">COUNTIF($A9387:$G9387,B9387)</f>
        <v>1</v>
      </c>
      <c r="J9387" s="0" t="n">
        <f aca="false">COUNTIF($A9387:$G9387,C9387)</f>
        <v>1</v>
      </c>
      <c r="K9387" s="0" t="n">
        <f aca="false">COUNTIF($A9387:$G9387,D9387)</f>
        <v>1</v>
      </c>
      <c r="L9387" s="0" t="n">
        <f aca="false">COUNTIF($A9387:$G9387,E9387)</f>
        <v>1</v>
      </c>
      <c r="M9387" s="0" t="n">
        <f aca="false">COUNTIF($A9387:$G9387,F9387)</f>
        <v>1</v>
      </c>
      <c r="N9387" s="0" t="n">
        <f aca="false">COUNTIF($A9387:$G9387,G9387)</f>
        <v>1</v>
      </c>
      <c r="O9387" s="0" t="n">
        <f aca="false">IF(AND(COUNTIF(H9387:N9387,2)=2,COUNTIF(H9387:N9387,1)=5),1,0)</f>
        <v>0</v>
      </c>
      <c r="P9387" s="0" t="n">
        <f aca="false">MAX(A9387:G9387)</f>
        <v>179</v>
      </c>
      <c r="Q9387" s="0" t="n">
        <f aca="false">MIN(A9387:G9387)</f>
        <v>15</v>
      </c>
      <c r="R9387" s="0" t="n">
        <f aca="false">IF(AND(O9387=1,COUNTIF(A9387:G9387,P9387)=COUNTIF(A9387:G9387,Q9387)),1,0)</f>
        <v>0</v>
      </c>
    </row>
    <row r="9388" customFormat="false" ht="17.9" hidden="false" customHeight="false" outlineLevel="0" collapsed="false">
      <c r="A9388" s="0" t="n">
        <v>67</v>
      </c>
      <c r="B9388" s="0" t="n">
        <v>78</v>
      </c>
      <c r="C9388" s="0" t="n">
        <v>121</v>
      </c>
      <c r="D9388" s="0" t="n">
        <v>54</v>
      </c>
      <c r="E9388" s="0" t="n">
        <v>59</v>
      </c>
      <c r="F9388" s="0" t="n">
        <v>151</v>
      </c>
      <c r="G9388" s="0" t="n">
        <v>149</v>
      </c>
      <c r="H9388" s="0" t="n">
        <f aca="false">COUNTIF($A9388:$G9388,A9388)</f>
        <v>1</v>
      </c>
      <c r="I9388" s="0" t="n">
        <f aca="false">COUNTIF($A9388:$G9388,B9388)</f>
        <v>1</v>
      </c>
      <c r="J9388" s="0" t="n">
        <f aca="false">COUNTIF($A9388:$G9388,C9388)</f>
        <v>1</v>
      </c>
      <c r="K9388" s="0" t="n">
        <f aca="false">COUNTIF($A9388:$G9388,D9388)</f>
        <v>1</v>
      </c>
      <c r="L9388" s="0" t="n">
        <f aca="false">COUNTIF($A9388:$G9388,E9388)</f>
        <v>1</v>
      </c>
      <c r="M9388" s="0" t="n">
        <f aca="false">COUNTIF($A9388:$G9388,F9388)</f>
        <v>1</v>
      </c>
      <c r="N9388" s="0" t="n">
        <f aca="false">COUNTIF($A9388:$G9388,G9388)</f>
        <v>1</v>
      </c>
      <c r="O9388" s="0" t="n">
        <f aca="false">IF(AND(COUNTIF(H9388:N9388,2)=2,COUNTIF(H9388:N9388,1)=5),1,0)</f>
        <v>0</v>
      </c>
      <c r="P9388" s="0" t="n">
        <f aca="false">MAX(A9388:G9388)</f>
        <v>151</v>
      </c>
      <c r="Q9388" s="0" t="n">
        <f aca="false">MIN(A9388:G9388)</f>
        <v>54</v>
      </c>
      <c r="R9388" s="0" t="n">
        <f aca="false">IF(AND(O9388=1,COUNTIF(A9388:G9388,P9388)=COUNTIF(A9388:G9388,Q9388)),1,0)</f>
        <v>0</v>
      </c>
    </row>
    <row r="9389" customFormat="false" ht="17.9" hidden="false" customHeight="false" outlineLevel="0" collapsed="false">
      <c r="A9389" s="0" t="n">
        <v>33</v>
      </c>
      <c r="B9389" s="0" t="n">
        <v>163</v>
      </c>
      <c r="C9389" s="0" t="n">
        <v>88</v>
      </c>
      <c r="D9389" s="0" t="n">
        <v>34</v>
      </c>
      <c r="E9389" s="0" t="n">
        <v>46</v>
      </c>
      <c r="F9389" s="0" t="n">
        <v>84</v>
      </c>
      <c r="G9389" s="0" t="n">
        <v>143</v>
      </c>
      <c r="H9389" s="0" t="n">
        <f aca="false">COUNTIF($A9389:$G9389,A9389)</f>
        <v>1</v>
      </c>
      <c r="I9389" s="0" t="n">
        <f aca="false">COUNTIF($A9389:$G9389,B9389)</f>
        <v>1</v>
      </c>
      <c r="J9389" s="0" t="n">
        <f aca="false">COUNTIF($A9389:$G9389,C9389)</f>
        <v>1</v>
      </c>
      <c r="K9389" s="0" t="n">
        <f aca="false">COUNTIF($A9389:$G9389,D9389)</f>
        <v>1</v>
      </c>
      <c r="L9389" s="0" t="n">
        <f aca="false">COUNTIF($A9389:$G9389,E9389)</f>
        <v>1</v>
      </c>
      <c r="M9389" s="0" t="n">
        <f aca="false">COUNTIF($A9389:$G9389,F9389)</f>
        <v>1</v>
      </c>
      <c r="N9389" s="0" t="n">
        <f aca="false">COUNTIF($A9389:$G9389,G9389)</f>
        <v>1</v>
      </c>
      <c r="O9389" s="0" t="n">
        <f aca="false">IF(AND(COUNTIF(H9389:N9389,2)=2,COUNTIF(H9389:N9389,1)=5),1,0)</f>
        <v>0</v>
      </c>
      <c r="P9389" s="0" t="n">
        <f aca="false">MAX(A9389:G9389)</f>
        <v>163</v>
      </c>
      <c r="Q9389" s="0" t="n">
        <f aca="false">MIN(A9389:G9389)</f>
        <v>33</v>
      </c>
      <c r="R9389" s="0" t="n">
        <f aca="false">IF(AND(O9389=1,COUNTIF(A9389:G9389,P9389)=COUNTIF(A9389:G9389,Q9389)),1,0)</f>
        <v>0</v>
      </c>
    </row>
    <row r="9390" customFormat="false" ht="17.9" hidden="false" customHeight="false" outlineLevel="0" collapsed="false">
      <c r="A9390" s="0" t="n">
        <v>75</v>
      </c>
      <c r="B9390" s="0" t="n">
        <v>44</v>
      </c>
      <c r="C9390" s="0" t="n">
        <v>186</v>
      </c>
      <c r="D9390" s="0" t="n">
        <v>186</v>
      </c>
      <c r="E9390" s="0" t="n">
        <v>132</v>
      </c>
      <c r="F9390" s="0" t="n">
        <v>113</v>
      </c>
      <c r="G9390" s="0" t="n">
        <v>69</v>
      </c>
      <c r="H9390" s="0" t="n">
        <f aca="false">COUNTIF($A9390:$G9390,A9390)</f>
        <v>1</v>
      </c>
      <c r="I9390" s="0" t="n">
        <f aca="false">COUNTIF($A9390:$G9390,B9390)</f>
        <v>1</v>
      </c>
      <c r="J9390" s="0" t="n">
        <f aca="false">COUNTIF($A9390:$G9390,C9390)</f>
        <v>2</v>
      </c>
      <c r="K9390" s="0" t="n">
        <f aca="false">COUNTIF($A9390:$G9390,D9390)</f>
        <v>2</v>
      </c>
      <c r="L9390" s="0" t="n">
        <f aca="false">COUNTIF($A9390:$G9390,E9390)</f>
        <v>1</v>
      </c>
      <c r="M9390" s="0" t="n">
        <f aca="false">COUNTIF($A9390:$G9390,F9390)</f>
        <v>1</v>
      </c>
      <c r="N9390" s="0" t="n">
        <f aca="false">COUNTIF($A9390:$G9390,G9390)</f>
        <v>1</v>
      </c>
      <c r="O9390" s="0" t="n">
        <f aca="false">IF(AND(COUNTIF(H9390:N9390,2)=2,COUNTIF(H9390:N9390,1)=5),1,0)</f>
        <v>1</v>
      </c>
      <c r="P9390" s="0" t="n">
        <f aca="false">MAX(A9390:G9390)</f>
        <v>186</v>
      </c>
      <c r="Q9390" s="0" t="n">
        <f aca="false">MIN(A9390:G9390)</f>
        <v>44</v>
      </c>
      <c r="R9390" s="0" t="n">
        <f aca="false">IF(AND(O9390=1,COUNTIF(A9390:G9390,P9390)=COUNTIF(A9390:G9390,Q9390)),1,0)</f>
        <v>0</v>
      </c>
    </row>
    <row r="9391" customFormat="false" ht="17.9" hidden="false" customHeight="false" outlineLevel="0" collapsed="false">
      <c r="A9391" s="0" t="n">
        <v>136</v>
      </c>
      <c r="B9391" s="0" t="n">
        <v>59</v>
      </c>
      <c r="C9391" s="0" t="n">
        <v>51</v>
      </c>
      <c r="D9391" s="0" t="n">
        <v>114</v>
      </c>
      <c r="E9391" s="0" t="n">
        <v>18</v>
      </c>
      <c r="F9391" s="0" t="n">
        <v>167</v>
      </c>
      <c r="G9391" s="0" t="n">
        <v>33</v>
      </c>
      <c r="H9391" s="0" t="n">
        <f aca="false">COUNTIF($A9391:$G9391,A9391)</f>
        <v>1</v>
      </c>
      <c r="I9391" s="0" t="n">
        <f aca="false">COUNTIF($A9391:$G9391,B9391)</f>
        <v>1</v>
      </c>
      <c r="J9391" s="0" t="n">
        <f aca="false">COUNTIF($A9391:$G9391,C9391)</f>
        <v>1</v>
      </c>
      <c r="K9391" s="0" t="n">
        <f aca="false">COUNTIF($A9391:$G9391,D9391)</f>
        <v>1</v>
      </c>
      <c r="L9391" s="0" t="n">
        <f aca="false">COUNTIF($A9391:$G9391,E9391)</f>
        <v>1</v>
      </c>
      <c r="M9391" s="0" t="n">
        <f aca="false">COUNTIF($A9391:$G9391,F9391)</f>
        <v>1</v>
      </c>
      <c r="N9391" s="0" t="n">
        <f aca="false">COUNTIF($A9391:$G9391,G9391)</f>
        <v>1</v>
      </c>
      <c r="O9391" s="0" t="n">
        <f aca="false">IF(AND(COUNTIF(H9391:N9391,2)=2,COUNTIF(H9391:N9391,1)=5),1,0)</f>
        <v>0</v>
      </c>
      <c r="P9391" s="0" t="n">
        <f aca="false">MAX(A9391:G9391)</f>
        <v>167</v>
      </c>
      <c r="Q9391" s="0" t="n">
        <f aca="false">MIN(A9391:G9391)</f>
        <v>18</v>
      </c>
      <c r="R9391" s="0" t="n">
        <f aca="false">IF(AND(O9391=1,COUNTIF(A9391:G9391,P9391)=COUNTIF(A9391:G9391,Q9391)),1,0)</f>
        <v>0</v>
      </c>
    </row>
    <row r="9392" customFormat="false" ht="17.9" hidden="false" customHeight="false" outlineLevel="0" collapsed="false">
      <c r="A9392" s="0" t="n">
        <v>40</v>
      </c>
      <c r="B9392" s="0" t="n">
        <v>53</v>
      </c>
      <c r="C9392" s="0" t="n">
        <v>59</v>
      </c>
      <c r="D9392" s="0" t="n">
        <v>118</v>
      </c>
      <c r="E9392" s="0" t="n">
        <v>31</v>
      </c>
      <c r="F9392" s="0" t="n">
        <v>48</v>
      </c>
      <c r="G9392" s="0" t="n">
        <v>97</v>
      </c>
      <c r="H9392" s="0" t="n">
        <f aca="false">COUNTIF($A9392:$G9392,A9392)</f>
        <v>1</v>
      </c>
      <c r="I9392" s="0" t="n">
        <f aca="false">COUNTIF($A9392:$G9392,B9392)</f>
        <v>1</v>
      </c>
      <c r="J9392" s="0" t="n">
        <f aca="false">COUNTIF($A9392:$G9392,C9392)</f>
        <v>1</v>
      </c>
      <c r="K9392" s="0" t="n">
        <f aca="false">COUNTIF($A9392:$G9392,D9392)</f>
        <v>1</v>
      </c>
      <c r="L9392" s="0" t="n">
        <f aca="false">COUNTIF($A9392:$G9392,E9392)</f>
        <v>1</v>
      </c>
      <c r="M9392" s="0" t="n">
        <f aca="false">COUNTIF($A9392:$G9392,F9392)</f>
        <v>1</v>
      </c>
      <c r="N9392" s="0" t="n">
        <f aca="false">COUNTIF($A9392:$G9392,G9392)</f>
        <v>1</v>
      </c>
      <c r="O9392" s="0" t="n">
        <f aca="false">IF(AND(COUNTIF(H9392:N9392,2)=2,COUNTIF(H9392:N9392,1)=5),1,0)</f>
        <v>0</v>
      </c>
      <c r="P9392" s="0" t="n">
        <f aca="false">MAX(A9392:G9392)</f>
        <v>118</v>
      </c>
      <c r="Q9392" s="0" t="n">
        <f aca="false">MIN(A9392:G9392)</f>
        <v>31</v>
      </c>
      <c r="R9392" s="0" t="n">
        <f aca="false">IF(AND(O9392=1,COUNTIF(A9392:G9392,P9392)=COUNTIF(A9392:G9392,Q9392)),1,0)</f>
        <v>0</v>
      </c>
    </row>
    <row r="9393" customFormat="false" ht="17.9" hidden="false" customHeight="false" outlineLevel="0" collapsed="false">
      <c r="A9393" s="0" t="n">
        <v>90</v>
      </c>
      <c r="B9393" s="0" t="n">
        <v>152</v>
      </c>
      <c r="C9393" s="0" t="n">
        <v>119</v>
      </c>
      <c r="D9393" s="0" t="n">
        <v>176</v>
      </c>
      <c r="E9393" s="0" t="n">
        <v>13</v>
      </c>
      <c r="F9393" s="0" t="n">
        <v>31</v>
      </c>
      <c r="G9393" s="0" t="n">
        <v>43</v>
      </c>
      <c r="H9393" s="0" t="n">
        <f aca="false">COUNTIF($A9393:$G9393,A9393)</f>
        <v>1</v>
      </c>
      <c r="I9393" s="0" t="n">
        <f aca="false">COUNTIF($A9393:$G9393,B9393)</f>
        <v>1</v>
      </c>
      <c r="J9393" s="0" t="n">
        <f aca="false">COUNTIF($A9393:$G9393,C9393)</f>
        <v>1</v>
      </c>
      <c r="K9393" s="0" t="n">
        <f aca="false">COUNTIF($A9393:$G9393,D9393)</f>
        <v>1</v>
      </c>
      <c r="L9393" s="0" t="n">
        <f aca="false">COUNTIF($A9393:$G9393,E9393)</f>
        <v>1</v>
      </c>
      <c r="M9393" s="0" t="n">
        <f aca="false">COUNTIF($A9393:$G9393,F9393)</f>
        <v>1</v>
      </c>
      <c r="N9393" s="0" t="n">
        <f aca="false">COUNTIF($A9393:$G9393,G9393)</f>
        <v>1</v>
      </c>
      <c r="O9393" s="0" t="n">
        <f aca="false">IF(AND(COUNTIF(H9393:N9393,2)=2,COUNTIF(H9393:N9393,1)=5),1,0)</f>
        <v>0</v>
      </c>
      <c r="P9393" s="0" t="n">
        <f aca="false">MAX(A9393:G9393)</f>
        <v>176</v>
      </c>
      <c r="Q9393" s="0" t="n">
        <f aca="false">MIN(A9393:G9393)</f>
        <v>13</v>
      </c>
      <c r="R9393" s="0" t="n">
        <f aca="false">IF(AND(O9393=1,COUNTIF(A9393:G9393,P9393)=COUNTIF(A9393:G9393,Q9393)),1,0)</f>
        <v>0</v>
      </c>
    </row>
    <row r="9394" customFormat="false" ht="17.9" hidden="false" customHeight="false" outlineLevel="0" collapsed="false">
      <c r="A9394" s="0" t="n">
        <v>119</v>
      </c>
      <c r="B9394" s="0" t="n">
        <v>151</v>
      </c>
      <c r="C9394" s="0" t="n">
        <v>47</v>
      </c>
      <c r="D9394" s="0" t="n">
        <v>114</v>
      </c>
      <c r="E9394" s="0" t="n">
        <v>182</v>
      </c>
      <c r="F9394" s="0" t="n">
        <v>168</v>
      </c>
      <c r="G9394" s="0" t="n">
        <v>164</v>
      </c>
      <c r="H9394" s="0" t="n">
        <f aca="false">COUNTIF($A9394:$G9394,A9394)</f>
        <v>1</v>
      </c>
      <c r="I9394" s="0" t="n">
        <f aca="false">COUNTIF($A9394:$G9394,B9394)</f>
        <v>1</v>
      </c>
      <c r="J9394" s="0" t="n">
        <f aca="false">COUNTIF($A9394:$G9394,C9394)</f>
        <v>1</v>
      </c>
      <c r="K9394" s="0" t="n">
        <f aca="false">COUNTIF($A9394:$G9394,D9394)</f>
        <v>1</v>
      </c>
      <c r="L9394" s="0" t="n">
        <f aca="false">COUNTIF($A9394:$G9394,E9394)</f>
        <v>1</v>
      </c>
      <c r="M9394" s="0" t="n">
        <f aca="false">COUNTIF($A9394:$G9394,F9394)</f>
        <v>1</v>
      </c>
      <c r="N9394" s="0" t="n">
        <f aca="false">COUNTIF($A9394:$G9394,G9394)</f>
        <v>1</v>
      </c>
      <c r="O9394" s="0" t="n">
        <f aca="false">IF(AND(COUNTIF(H9394:N9394,2)=2,COUNTIF(H9394:N9394,1)=5),1,0)</f>
        <v>0</v>
      </c>
      <c r="P9394" s="0" t="n">
        <f aca="false">MAX(A9394:G9394)</f>
        <v>182</v>
      </c>
      <c r="Q9394" s="0" t="n">
        <f aca="false">MIN(A9394:G9394)</f>
        <v>47</v>
      </c>
      <c r="R9394" s="0" t="n">
        <f aca="false">IF(AND(O9394=1,COUNTIF(A9394:G9394,P9394)=COUNTIF(A9394:G9394,Q9394)),1,0)</f>
        <v>0</v>
      </c>
    </row>
    <row r="9395" customFormat="false" ht="17.9" hidden="false" customHeight="false" outlineLevel="0" collapsed="false">
      <c r="A9395" s="0" t="n">
        <v>134</v>
      </c>
      <c r="B9395" s="0" t="n">
        <v>172</v>
      </c>
      <c r="C9395" s="0" t="n">
        <v>189</v>
      </c>
      <c r="D9395" s="0" t="n">
        <v>108</v>
      </c>
      <c r="E9395" s="0" t="n">
        <v>56</v>
      </c>
      <c r="F9395" s="0" t="n">
        <v>76</v>
      </c>
      <c r="G9395" s="0" t="n">
        <v>171</v>
      </c>
      <c r="H9395" s="0" t="n">
        <f aca="false">COUNTIF($A9395:$G9395,A9395)</f>
        <v>1</v>
      </c>
      <c r="I9395" s="0" t="n">
        <f aca="false">COUNTIF($A9395:$G9395,B9395)</f>
        <v>1</v>
      </c>
      <c r="J9395" s="0" t="n">
        <f aca="false">COUNTIF($A9395:$G9395,C9395)</f>
        <v>1</v>
      </c>
      <c r="K9395" s="0" t="n">
        <f aca="false">COUNTIF($A9395:$G9395,D9395)</f>
        <v>1</v>
      </c>
      <c r="L9395" s="0" t="n">
        <f aca="false">COUNTIF($A9395:$G9395,E9395)</f>
        <v>1</v>
      </c>
      <c r="M9395" s="0" t="n">
        <f aca="false">COUNTIF($A9395:$G9395,F9395)</f>
        <v>1</v>
      </c>
      <c r="N9395" s="0" t="n">
        <f aca="false">COUNTIF($A9395:$G9395,G9395)</f>
        <v>1</v>
      </c>
      <c r="O9395" s="0" t="n">
        <f aca="false">IF(AND(COUNTIF(H9395:N9395,2)=2,COUNTIF(H9395:N9395,1)=5),1,0)</f>
        <v>0</v>
      </c>
      <c r="P9395" s="0" t="n">
        <f aca="false">MAX(A9395:G9395)</f>
        <v>189</v>
      </c>
      <c r="Q9395" s="0" t="n">
        <f aca="false">MIN(A9395:G9395)</f>
        <v>56</v>
      </c>
      <c r="R9395" s="0" t="n">
        <f aca="false">IF(AND(O9395=1,COUNTIF(A9395:G9395,P9395)=COUNTIF(A9395:G9395,Q9395)),1,0)</f>
        <v>0</v>
      </c>
    </row>
    <row r="9396" customFormat="false" ht="17.9" hidden="false" customHeight="false" outlineLevel="0" collapsed="false">
      <c r="A9396" s="0" t="n">
        <v>134</v>
      </c>
      <c r="B9396" s="0" t="n">
        <v>172</v>
      </c>
      <c r="C9396" s="0" t="n">
        <v>81</v>
      </c>
      <c r="D9396" s="0" t="n">
        <v>36</v>
      </c>
      <c r="E9396" s="0" t="n">
        <v>46</v>
      </c>
      <c r="F9396" s="0" t="n">
        <v>200</v>
      </c>
      <c r="G9396" s="0" t="n">
        <v>160</v>
      </c>
      <c r="H9396" s="0" t="n">
        <f aca="false">COUNTIF($A9396:$G9396,A9396)</f>
        <v>1</v>
      </c>
      <c r="I9396" s="0" t="n">
        <f aca="false">COUNTIF($A9396:$G9396,B9396)</f>
        <v>1</v>
      </c>
      <c r="J9396" s="0" t="n">
        <f aca="false">COUNTIF($A9396:$G9396,C9396)</f>
        <v>1</v>
      </c>
      <c r="K9396" s="0" t="n">
        <f aca="false">COUNTIF($A9396:$G9396,D9396)</f>
        <v>1</v>
      </c>
      <c r="L9396" s="0" t="n">
        <f aca="false">COUNTIF($A9396:$G9396,E9396)</f>
        <v>1</v>
      </c>
      <c r="M9396" s="0" t="n">
        <f aca="false">COUNTIF($A9396:$G9396,F9396)</f>
        <v>1</v>
      </c>
      <c r="N9396" s="0" t="n">
        <f aca="false">COUNTIF($A9396:$G9396,G9396)</f>
        <v>1</v>
      </c>
      <c r="O9396" s="0" t="n">
        <f aca="false">IF(AND(COUNTIF(H9396:N9396,2)=2,COUNTIF(H9396:N9396,1)=5),1,0)</f>
        <v>0</v>
      </c>
      <c r="P9396" s="0" t="n">
        <f aca="false">MAX(A9396:G9396)</f>
        <v>200</v>
      </c>
      <c r="Q9396" s="0" t="n">
        <f aca="false">MIN(A9396:G9396)</f>
        <v>36</v>
      </c>
      <c r="R9396" s="0" t="n">
        <f aca="false">IF(AND(O9396=1,COUNTIF(A9396:G9396,P9396)=COUNTIF(A9396:G9396,Q9396)),1,0)</f>
        <v>0</v>
      </c>
    </row>
    <row r="9397" customFormat="false" ht="17.9" hidden="false" customHeight="false" outlineLevel="0" collapsed="false">
      <c r="A9397" s="0" t="n">
        <v>53</v>
      </c>
      <c r="B9397" s="0" t="n">
        <v>196</v>
      </c>
      <c r="C9397" s="0" t="n">
        <v>106</v>
      </c>
      <c r="D9397" s="0" t="n">
        <v>136</v>
      </c>
      <c r="E9397" s="0" t="n">
        <v>80</v>
      </c>
      <c r="F9397" s="0" t="n">
        <v>21</v>
      </c>
      <c r="G9397" s="0" t="n">
        <v>78</v>
      </c>
      <c r="H9397" s="0" t="n">
        <f aca="false">COUNTIF($A9397:$G9397,A9397)</f>
        <v>1</v>
      </c>
      <c r="I9397" s="0" t="n">
        <f aca="false">COUNTIF($A9397:$G9397,B9397)</f>
        <v>1</v>
      </c>
      <c r="J9397" s="0" t="n">
        <f aca="false">COUNTIF($A9397:$G9397,C9397)</f>
        <v>1</v>
      </c>
      <c r="K9397" s="0" t="n">
        <f aca="false">COUNTIF($A9397:$G9397,D9397)</f>
        <v>1</v>
      </c>
      <c r="L9397" s="0" t="n">
        <f aca="false">COUNTIF($A9397:$G9397,E9397)</f>
        <v>1</v>
      </c>
      <c r="M9397" s="0" t="n">
        <f aca="false">COUNTIF($A9397:$G9397,F9397)</f>
        <v>1</v>
      </c>
      <c r="N9397" s="0" t="n">
        <f aca="false">COUNTIF($A9397:$G9397,G9397)</f>
        <v>1</v>
      </c>
      <c r="O9397" s="0" t="n">
        <f aca="false">IF(AND(COUNTIF(H9397:N9397,2)=2,COUNTIF(H9397:N9397,1)=5),1,0)</f>
        <v>0</v>
      </c>
      <c r="P9397" s="0" t="n">
        <f aca="false">MAX(A9397:G9397)</f>
        <v>196</v>
      </c>
      <c r="Q9397" s="0" t="n">
        <f aca="false">MIN(A9397:G9397)</f>
        <v>21</v>
      </c>
      <c r="R9397" s="0" t="n">
        <f aca="false">IF(AND(O9397=1,COUNTIF(A9397:G9397,P9397)=COUNTIF(A9397:G9397,Q9397)),1,0)</f>
        <v>0</v>
      </c>
    </row>
    <row r="9398" customFormat="false" ht="17.9" hidden="false" customHeight="false" outlineLevel="0" collapsed="false">
      <c r="A9398" s="0" t="n">
        <v>83</v>
      </c>
      <c r="B9398" s="0" t="n">
        <v>108</v>
      </c>
      <c r="C9398" s="0" t="n">
        <v>26</v>
      </c>
      <c r="D9398" s="0" t="n">
        <v>87</v>
      </c>
      <c r="E9398" s="0" t="n">
        <v>23</v>
      </c>
      <c r="F9398" s="0" t="n">
        <v>157</v>
      </c>
      <c r="G9398" s="0" t="n">
        <v>52</v>
      </c>
      <c r="H9398" s="0" t="n">
        <f aca="false">COUNTIF($A9398:$G9398,A9398)</f>
        <v>1</v>
      </c>
      <c r="I9398" s="0" t="n">
        <f aca="false">COUNTIF($A9398:$G9398,B9398)</f>
        <v>1</v>
      </c>
      <c r="J9398" s="0" t="n">
        <f aca="false">COUNTIF($A9398:$G9398,C9398)</f>
        <v>1</v>
      </c>
      <c r="K9398" s="0" t="n">
        <f aca="false">COUNTIF($A9398:$G9398,D9398)</f>
        <v>1</v>
      </c>
      <c r="L9398" s="0" t="n">
        <f aca="false">COUNTIF($A9398:$G9398,E9398)</f>
        <v>1</v>
      </c>
      <c r="M9398" s="0" t="n">
        <f aca="false">COUNTIF($A9398:$G9398,F9398)</f>
        <v>1</v>
      </c>
      <c r="N9398" s="0" t="n">
        <f aca="false">COUNTIF($A9398:$G9398,G9398)</f>
        <v>1</v>
      </c>
      <c r="O9398" s="0" t="n">
        <f aca="false">IF(AND(COUNTIF(H9398:N9398,2)=2,COUNTIF(H9398:N9398,1)=5),1,0)</f>
        <v>0</v>
      </c>
      <c r="P9398" s="0" t="n">
        <f aca="false">MAX(A9398:G9398)</f>
        <v>157</v>
      </c>
      <c r="Q9398" s="0" t="n">
        <f aca="false">MIN(A9398:G9398)</f>
        <v>23</v>
      </c>
      <c r="R9398" s="0" t="n">
        <f aca="false">IF(AND(O9398=1,COUNTIF(A9398:G9398,P9398)=COUNTIF(A9398:G9398,Q9398)),1,0)</f>
        <v>0</v>
      </c>
    </row>
    <row r="9399" customFormat="false" ht="17.9" hidden="false" customHeight="false" outlineLevel="0" collapsed="false">
      <c r="A9399" s="0" t="n">
        <v>82</v>
      </c>
      <c r="B9399" s="0" t="n">
        <v>177</v>
      </c>
      <c r="C9399" s="0" t="n">
        <v>105</v>
      </c>
      <c r="D9399" s="0" t="n">
        <v>72</v>
      </c>
      <c r="E9399" s="0" t="n">
        <v>40</v>
      </c>
      <c r="F9399" s="0" t="n">
        <v>91</v>
      </c>
      <c r="G9399" s="0" t="n">
        <v>200</v>
      </c>
      <c r="H9399" s="0" t="n">
        <f aca="false">COUNTIF($A9399:$G9399,A9399)</f>
        <v>1</v>
      </c>
      <c r="I9399" s="0" t="n">
        <f aca="false">COUNTIF($A9399:$G9399,B9399)</f>
        <v>1</v>
      </c>
      <c r="J9399" s="0" t="n">
        <f aca="false">COUNTIF($A9399:$G9399,C9399)</f>
        <v>1</v>
      </c>
      <c r="K9399" s="0" t="n">
        <f aca="false">COUNTIF($A9399:$G9399,D9399)</f>
        <v>1</v>
      </c>
      <c r="L9399" s="0" t="n">
        <f aca="false">COUNTIF($A9399:$G9399,E9399)</f>
        <v>1</v>
      </c>
      <c r="M9399" s="0" t="n">
        <f aca="false">COUNTIF($A9399:$G9399,F9399)</f>
        <v>1</v>
      </c>
      <c r="N9399" s="0" t="n">
        <f aca="false">COUNTIF($A9399:$G9399,G9399)</f>
        <v>1</v>
      </c>
      <c r="O9399" s="0" t="n">
        <f aca="false">IF(AND(COUNTIF(H9399:N9399,2)=2,COUNTIF(H9399:N9399,1)=5),1,0)</f>
        <v>0</v>
      </c>
      <c r="P9399" s="0" t="n">
        <f aca="false">MAX(A9399:G9399)</f>
        <v>200</v>
      </c>
      <c r="Q9399" s="0" t="n">
        <f aca="false">MIN(A9399:G9399)</f>
        <v>40</v>
      </c>
      <c r="R9399" s="0" t="n">
        <f aca="false">IF(AND(O9399=1,COUNTIF(A9399:G9399,P9399)=COUNTIF(A9399:G9399,Q9399)),1,0)</f>
        <v>0</v>
      </c>
    </row>
    <row r="9400" customFormat="false" ht="17.9" hidden="false" customHeight="false" outlineLevel="0" collapsed="false">
      <c r="A9400" s="0" t="n">
        <v>56</v>
      </c>
      <c r="B9400" s="0" t="n">
        <v>65</v>
      </c>
      <c r="C9400" s="0" t="n">
        <v>62</v>
      </c>
      <c r="D9400" s="0" t="n">
        <v>192</v>
      </c>
      <c r="E9400" s="0" t="n">
        <v>54</v>
      </c>
      <c r="F9400" s="0" t="n">
        <v>34</v>
      </c>
      <c r="G9400" s="0" t="n">
        <v>116</v>
      </c>
      <c r="H9400" s="0" t="n">
        <f aca="false">COUNTIF($A9400:$G9400,A9400)</f>
        <v>1</v>
      </c>
      <c r="I9400" s="0" t="n">
        <f aca="false">COUNTIF($A9400:$G9400,B9400)</f>
        <v>1</v>
      </c>
      <c r="J9400" s="0" t="n">
        <f aca="false">COUNTIF($A9400:$G9400,C9400)</f>
        <v>1</v>
      </c>
      <c r="K9400" s="0" t="n">
        <f aca="false">COUNTIF($A9400:$G9400,D9400)</f>
        <v>1</v>
      </c>
      <c r="L9400" s="0" t="n">
        <f aca="false">COUNTIF($A9400:$G9400,E9400)</f>
        <v>1</v>
      </c>
      <c r="M9400" s="0" t="n">
        <f aca="false">COUNTIF($A9400:$G9400,F9400)</f>
        <v>1</v>
      </c>
      <c r="N9400" s="0" t="n">
        <f aca="false">COUNTIF($A9400:$G9400,G9400)</f>
        <v>1</v>
      </c>
      <c r="O9400" s="0" t="n">
        <f aca="false">IF(AND(COUNTIF(H9400:N9400,2)=2,COUNTIF(H9400:N9400,1)=5),1,0)</f>
        <v>0</v>
      </c>
      <c r="P9400" s="0" t="n">
        <f aca="false">MAX(A9400:G9400)</f>
        <v>192</v>
      </c>
      <c r="Q9400" s="0" t="n">
        <f aca="false">MIN(A9400:G9400)</f>
        <v>34</v>
      </c>
      <c r="R9400" s="0" t="n">
        <f aca="false">IF(AND(O9400=1,COUNTIF(A9400:G9400,P9400)=COUNTIF(A9400:G9400,Q9400)),1,0)</f>
        <v>0</v>
      </c>
    </row>
    <row r="9401" customFormat="false" ht="17.9" hidden="false" customHeight="false" outlineLevel="0" collapsed="false">
      <c r="A9401" s="0" t="n">
        <v>84</v>
      </c>
      <c r="B9401" s="0" t="n">
        <v>170</v>
      </c>
      <c r="C9401" s="0" t="n">
        <v>16</v>
      </c>
      <c r="D9401" s="0" t="n">
        <v>83</v>
      </c>
      <c r="E9401" s="0" t="n">
        <v>21</v>
      </c>
      <c r="F9401" s="0" t="n">
        <v>73</v>
      </c>
      <c r="G9401" s="0" t="n">
        <v>172</v>
      </c>
      <c r="H9401" s="0" t="n">
        <f aca="false">COUNTIF($A9401:$G9401,A9401)</f>
        <v>1</v>
      </c>
      <c r="I9401" s="0" t="n">
        <f aca="false">COUNTIF($A9401:$G9401,B9401)</f>
        <v>1</v>
      </c>
      <c r="J9401" s="0" t="n">
        <f aca="false">COUNTIF($A9401:$G9401,C9401)</f>
        <v>1</v>
      </c>
      <c r="K9401" s="0" t="n">
        <f aca="false">COUNTIF($A9401:$G9401,D9401)</f>
        <v>1</v>
      </c>
      <c r="L9401" s="0" t="n">
        <f aca="false">COUNTIF($A9401:$G9401,E9401)</f>
        <v>1</v>
      </c>
      <c r="M9401" s="0" t="n">
        <f aca="false">COUNTIF($A9401:$G9401,F9401)</f>
        <v>1</v>
      </c>
      <c r="N9401" s="0" t="n">
        <f aca="false">COUNTIF($A9401:$G9401,G9401)</f>
        <v>1</v>
      </c>
      <c r="O9401" s="0" t="n">
        <f aca="false">IF(AND(COUNTIF(H9401:N9401,2)=2,COUNTIF(H9401:N9401,1)=5),1,0)</f>
        <v>0</v>
      </c>
      <c r="P9401" s="0" t="n">
        <f aca="false">MAX(A9401:G9401)</f>
        <v>172</v>
      </c>
      <c r="Q9401" s="0" t="n">
        <f aca="false">MIN(A9401:G9401)</f>
        <v>16</v>
      </c>
      <c r="R9401" s="0" t="n">
        <f aca="false">IF(AND(O9401=1,COUNTIF(A9401:G9401,P9401)=COUNTIF(A9401:G9401,Q9401)),1,0)</f>
        <v>0</v>
      </c>
    </row>
    <row r="9402" customFormat="false" ht="17.9" hidden="false" customHeight="false" outlineLevel="0" collapsed="false">
      <c r="A9402" s="0" t="n">
        <v>30</v>
      </c>
      <c r="B9402" s="0" t="n">
        <v>43</v>
      </c>
      <c r="C9402" s="0" t="n">
        <v>26</v>
      </c>
      <c r="D9402" s="0" t="n">
        <v>148</v>
      </c>
      <c r="E9402" s="0" t="n">
        <v>23</v>
      </c>
      <c r="F9402" s="0" t="n">
        <v>11</v>
      </c>
      <c r="G9402" s="0" t="n">
        <v>47</v>
      </c>
      <c r="H9402" s="0" t="n">
        <f aca="false">COUNTIF($A9402:$G9402,A9402)</f>
        <v>1</v>
      </c>
      <c r="I9402" s="0" t="n">
        <f aca="false">COUNTIF($A9402:$G9402,B9402)</f>
        <v>1</v>
      </c>
      <c r="J9402" s="0" t="n">
        <f aca="false">COUNTIF($A9402:$G9402,C9402)</f>
        <v>1</v>
      </c>
      <c r="K9402" s="0" t="n">
        <f aca="false">COUNTIF($A9402:$G9402,D9402)</f>
        <v>1</v>
      </c>
      <c r="L9402" s="0" t="n">
        <f aca="false">COUNTIF($A9402:$G9402,E9402)</f>
        <v>1</v>
      </c>
      <c r="M9402" s="0" t="n">
        <f aca="false">COUNTIF($A9402:$G9402,F9402)</f>
        <v>1</v>
      </c>
      <c r="N9402" s="0" t="n">
        <f aca="false">COUNTIF($A9402:$G9402,G9402)</f>
        <v>1</v>
      </c>
      <c r="O9402" s="0" t="n">
        <f aca="false">IF(AND(COUNTIF(H9402:N9402,2)=2,COUNTIF(H9402:N9402,1)=5),1,0)</f>
        <v>0</v>
      </c>
      <c r="P9402" s="0" t="n">
        <f aca="false">MAX(A9402:G9402)</f>
        <v>148</v>
      </c>
      <c r="Q9402" s="0" t="n">
        <f aca="false">MIN(A9402:G9402)</f>
        <v>11</v>
      </c>
      <c r="R9402" s="0" t="n">
        <f aca="false">IF(AND(O9402=1,COUNTIF(A9402:G9402,P9402)=COUNTIF(A9402:G9402,Q9402)),1,0)</f>
        <v>0</v>
      </c>
    </row>
    <row r="9403" customFormat="false" ht="17.9" hidden="false" customHeight="false" outlineLevel="0" collapsed="false">
      <c r="A9403" s="0" t="n">
        <v>72</v>
      </c>
      <c r="B9403" s="0" t="n">
        <v>25</v>
      </c>
      <c r="C9403" s="0" t="n">
        <v>44</v>
      </c>
      <c r="D9403" s="0" t="n">
        <v>79</v>
      </c>
      <c r="E9403" s="0" t="n">
        <v>49</v>
      </c>
      <c r="F9403" s="0" t="n">
        <v>94</v>
      </c>
      <c r="G9403" s="0" t="n">
        <v>74</v>
      </c>
      <c r="H9403" s="0" t="n">
        <f aca="false">COUNTIF($A9403:$G9403,A9403)</f>
        <v>1</v>
      </c>
      <c r="I9403" s="0" t="n">
        <f aca="false">COUNTIF($A9403:$G9403,B9403)</f>
        <v>1</v>
      </c>
      <c r="J9403" s="0" t="n">
        <f aca="false">COUNTIF($A9403:$G9403,C9403)</f>
        <v>1</v>
      </c>
      <c r="K9403" s="0" t="n">
        <f aca="false">COUNTIF($A9403:$G9403,D9403)</f>
        <v>1</v>
      </c>
      <c r="L9403" s="0" t="n">
        <f aca="false">COUNTIF($A9403:$G9403,E9403)</f>
        <v>1</v>
      </c>
      <c r="M9403" s="0" t="n">
        <f aca="false">COUNTIF($A9403:$G9403,F9403)</f>
        <v>1</v>
      </c>
      <c r="N9403" s="0" t="n">
        <f aca="false">COUNTIF($A9403:$G9403,G9403)</f>
        <v>1</v>
      </c>
      <c r="O9403" s="0" t="n">
        <f aca="false">IF(AND(COUNTIF(H9403:N9403,2)=2,COUNTIF(H9403:N9403,1)=5),1,0)</f>
        <v>0</v>
      </c>
      <c r="P9403" s="0" t="n">
        <f aca="false">MAX(A9403:G9403)</f>
        <v>94</v>
      </c>
      <c r="Q9403" s="0" t="n">
        <f aca="false">MIN(A9403:G9403)</f>
        <v>25</v>
      </c>
      <c r="R9403" s="0" t="n">
        <f aca="false">IF(AND(O9403=1,COUNTIF(A9403:G9403,P9403)=COUNTIF(A9403:G9403,Q9403)),1,0)</f>
        <v>0</v>
      </c>
    </row>
    <row r="9404" customFormat="false" ht="17.9" hidden="false" customHeight="false" outlineLevel="0" collapsed="false">
      <c r="A9404" s="0" t="n">
        <v>72</v>
      </c>
      <c r="B9404" s="0" t="n">
        <v>48</v>
      </c>
      <c r="C9404" s="0" t="n">
        <v>12</v>
      </c>
      <c r="D9404" s="0" t="n">
        <v>13</v>
      </c>
      <c r="E9404" s="0" t="n">
        <v>34</v>
      </c>
      <c r="F9404" s="0" t="n">
        <v>188</v>
      </c>
      <c r="G9404" s="0" t="n">
        <v>143</v>
      </c>
      <c r="H9404" s="0" t="n">
        <f aca="false">COUNTIF($A9404:$G9404,A9404)</f>
        <v>1</v>
      </c>
      <c r="I9404" s="0" t="n">
        <f aca="false">COUNTIF($A9404:$G9404,B9404)</f>
        <v>1</v>
      </c>
      <c r="J9404" s="0" t="n">
        <f aca="false">COUNTIF($A9404:$G9404,C9404)</f>
        <v>1</v>
      </c>
      <c r="K9404" s="0" t="n">
        <f aca="false">COUNTIF($A9404:$G9404,D9404)</f>
        <v>1</v>
      </c>
      <c r="L9404" s="0" t="n">
        <f aca="false">COUNTIF($A9404:$G9404,E9404)</f>
        <v>1</v>
      </c>
      <c r="M9404" s="0" t="n">
        <f aca="false">COUNTIF($A9404:$G9404,F9404)</f>
        <v>1</v>
      </c>
      <c r="N9404" s="0" t="n">
        <f aca="false">COUNTIF($A9404:$G9404,G9404)</f>
        <v>1</v>
      </c>
      <c r="O9404" s="0" t="n">
        <f aca="false">IF(AND(COUNTIF(H9404:N9404,2)=2,COUNTIF(H9404:N9404,1)=5),1,0)</f>
        <v>0</v>
      </c>
      <c r="P9404" s="0" t="n">
        <f aca="false">MAX(A9404:G9404)</f>
        <v>188</v>
      </c>
      <c r="Q9404" s="0" t="n">
        <f aca="false">MIN(A9404:G9404)</f>
        <v>12</v>
      </c>
      <c r="R9404" s="0" t="n">
        <f aca="false">IF(AND(O9404=1,COUNTIF(A9404:G9404,P9404)=COUNTIF(A9404:G9404,Q9404)),1,0)</f>
        <v>0</v>
      </c>
    </row>
    <row r="9405" customFormat="false" ht="17.9" hidden="false" customHeight="false" outlineLevel="0" collapsed="false">
      <c r="A9405" s="0" t="n">
        <v>149</v>
      </c>
      <c r="B9405" s="0" t="n">
        <v>10</v>
      </c>
      <c r="C9405" s="0" t="n">
        <v>109</v>
      </c>
      <c r="D9405" s="0" t="n">
        <v>193</v>
      </c>
      <c r="E9405" s="0" t="n">
        <v>66</v>
      </c>
      <c r="F9405" s="0" t="n">
        <v>16</v>
      </c>
      <c r="G9405" s="0" t="n">
        <v>134</v>
      </c>
      <c r="H9405" s="0" t="n">
        <f aca="false">COUNTIF($A9405:$G9405,A9405)</f>
        <v>1</v>
      </c>
      <c r="I9405" s="0" t="n">
        <f aca="false">COUNTIF($A9405:$G9405,B9405)</f>
        <v>1</v>
      </c>
      <c r="J9405" s="0" t="n">
        <f aca="false">COUNTIF($A9405:$G9405,C9405)</f>
        <v>1</v>
      </c>
      <c r="K9405" s="0" t="n">
        <f aca="false">COUNTIF($A9405:$G9405,D9405)</f>
        <v>1</v>
      </c>
      <c r="L9405" s="0" t="n">
        <f aca="false">COUNTIF($A9405:$G9405,E9405)</f>
        <v>1</v>
      </c>
      <c r="M9405" s="0" t="n">
        <f aca="false">COUNTIF($A9405:$G9405,F9405)</f>
        <v>1</v>
      </c>
      <c r="N9405" s="0" t="n">
        <f aca="false">COUNTIF($A9405:$G9405,G9405)</f>
        <v>1</v>
      </c>
      <c r="O9405" s="0" t="n">
        <f aca="false">IF(AND(COUNTIF(H9405:N9405,2)=2,COUNTIF(H9405:N9405,1)=5),1,0)</f>
        <v>0</v>
      </c>
      <c r="P9405" s="0" t="n">
        <f aca="false">MAX(A9405:G9405)</f>
        <v>193</v>
      </c>
      <c r="Q9405" s="0" t="n">
        <f aca="false">MIN(A9405:G9405)</f>
        <v>10</v>
      </c>
      <c r="R9405" s="0" t="n">
        <f aca="false">IF(AND(O9405=1,COUNTIF(A9405:G9405,P9405)=COUNTIF(A9405:G9405,Q9405)),1,0)</f>
        <v>0</v>
      </c>
    </row>
    <row r="9406" customFormat="false" ht="17.9" hidden="false" customHeight="false" outlineLevel="0" collapsed="false">
      <c r="A9406" s="0" t="n">
        <v>47</v>
      </c>
      <c r="B9406" s="0" t="n">
        <v>101</v>
      </c>
      <c r="C9406" s="0" t="n">
        <v>153</v>
      </c>
      <c r="D9406" s="0" t="n">
        <v>148</v>
      </c>
      <c r="E9406" s="0" t="n">
        <v>137</v>
      </c>
      <c r="F9406" s="0" t="n">
        <v>160</v>
      </c>
      <c r="G9406" s="0" t="n">
        <v>70</v>
      </c>
      <c r="H9406" s="0" t="n">
        <f aca="false">COUNTIF($A9406:$G9406,A9406)</f>
        <v>1</v>
      </c>
      <c r="I9406" s="0" t="n">
        <f aca="false">COUNTIF($A9406:$G9406,B9406)</f>
        <v>1</v>
      </c>
      <c r="J9406" s="0" t="n">
        <f aca="false">COUNTIF($A9406:$G9406,C9406)</f>
        <v>1</v>
      </c>
      <c r="K9406" s="0" t="n">
        <f aca="false">COUNTIF($A9406:$G9406,D9406)</f>
        <v>1</v>
      </c>
      <c r="L9406" s="0" t="n">
        <f aca="false">COUNTIF($A9406:$G9406,E9406)</f>
        <v>1</v>
      </c>
      <c r="M9406" s="0" t="n">
        <f aca="false">COUNTIF($A9406:$G9406,F9406)</f>
        <v>1</v>
      </c>
      <c r="N9406" s="0" t="n">
        <f aca="false">COUNTIF($A9406:$G9406,G9406)</f>
        <v>1</v>
      </c>
      <c r="O9406" s="0" t="n">
        <f aca="false">IF(AND(COUNTIF(H9406:N9406,2)=2,COUNTIF(H9406:N9406,1)=5),1,0)</f>
        <v>0</v>
      </c>
      <c r="P9406" s="0" t="n">
        <f aca="false">MAX(A9406:G9406)</f>
        <v>160</v>
      </c>
      <c r="Q9406" s="0" t="n">
        <f aca="false">MIN(A9406:G9406)</f>
        <v>47</v>
      </c>
      <c r="R9406" s="0" t="n">
        <f aca="false">IF(AND(O9406=1,COUNTIF(A9406:G9406,P9406)=COUNTIF(A9406:G9406,Q9406)),1,0)</f>
        <v>0</v>
      </c>
    </row>
    <row r="9407" customFormat="false" ht="17.9" hidden="false" customHeight="false" outlineLevel="0" collapsed="false">
      <c r="A9407" s="0" t="n">
        <v>60</v>
      </c>
      <c r="B9407" s="0" t="n">
        <v>139</v>
      </c>
      <c r="C9407" s="0" t="n">
        <v>194</v>
      </c>
      <c r="D9407" s="0" t="n">
        <v>136</v>
      </c>
      <c r="E9407" s="0" t="n">
        <v>70</v>
      </c>
      <c r="F9407" s="0" t="n">
        <v>143</v>
      </c>
      <c r="G9407" s="0" t="n">
        <v>181</v>
      </c>
      <c r="H9407" s="0" t="n">
        <f aca="false">COUNTIF($A9407:$G9407,A9407)</f>
        <v>1</v>
      </c>
      <c r="I9407" s="0" t="n">
        <f aca="false">COUNTIF($A9407:$G9407,B9407)</f>
        <v>1</v>
      </c>
      <c r="J9407" s="0" t="n">
        <f aca="false">COUNTIF($A9407:$G9407,C9407)</f>
        <v>1</v>
      </c>
      <c r="K9407" s="0" t="n">
        <f aca="false">COUNTIF($A9407:$G9407,D9407)</f>
        <v>1</v>
      </c>
      <c r="L9407" s="0" t="n">
        <f aca="false">COUNTIF($A9407:$G9407,E9407)</f>
        <v>1</v>
      </c>
      <c r="M9407" s="0" t="n">
        <f aca="false">COUNTIF($A9407:$G9407,F9407)</f>
        <v>1</v>
      </c>
      <c r="N9407" s="0" t="n">
        <f aca="false">COUNTIF($A9407:$G9407,G9407)</f>
        <v>1</v>
      </c>
      <c r="O9407" s="0" t="n">
        <f aca="false">IF(AND(COUNTIF(H9407:N9407,2)=2,COUNTIF(H9407:N9407,1)=5),1,0)</f>
        <v>0</v>
      </c>
      <c r="P9407" s="0" t="n">
        <f aca="false">MAX(A9407:G9407)</f>
        <v>194</v>
      </c>
      <c r="Q9407" s="0" t="n">
        <f aca="false">MIN(A9407:G9407)</f>
        <v>60</v>
      </c>
      <c r="R9407" s="0" t="n">
        <f aca="false">IF(AND(O9407=1,COUNTIF(A9407:G9407,P9407)=COUNTIF(A9407:G9407,Q9407)),1,0)</f>
        <v>0</v>
      </c>
    </row>
    <row r="9408" customFormat="false" ht="17.9" hidden="false" customHeight="false" outlineLevel="0" collapsed="false">
      <c r="A9408" s="0" t="n">
        <v>31</v>
      </c>
      <c r="B9408" s="0" t="n">
        <v>193</v>
      </c>
      <c r="C9408" s="0" t="n">
        <v>143</v>
      </c>
      <c r="D9408" s="0" t="n">
        <v>78</v>
      </c>
      <c r="E9408" s="0" t="n">
        <v>153</v>
      </c>
      <c r="F9408" s="0" t="n">
        <v>75</v>
      </c>
      <c r="G9408" s="0" t="n">
        <v>81</v>
      </c>
      <c r="H9408" s="0" t="n">
        <f aca="false">COUNTIF($A9408:$G9408,A9408)</f>
        <v>1</v>
      </c>
      <c r="I9408" s="0" t="n">
        <f aca="false">COUNTIF($A9408:$G9408,B9408)</f>
        <v>1</v>
      </c>
      <c r="J9408" s="0" t="n">
        <f aca="false">COUNTIF($A9408:$G9408,C9408)</f>
        <v>1</v>
      </c>
      <c r="K9408" s="0" t="n">
        <f aca="false">COUNTIF($A9408:$G9408,D9408)</f>
        <v>1</v>
      </c>
      <c r="L9408" s="0" t="n">
        <f aca="false">COUNTIF($A9408:$G9408,E9408)</f>
        <v>1</v>
      </c>
      <c r="M9408" s="0" t="n">
        <f aca="false">COUNTIF($A9408:$G9408,F9408)</f>
        <v>1</v>
      </c>
      <c r="N9408" s="0" t="n">
        <f aca="false">COUNTIF($A9408:$G9408,G9408)</f>
        <v>1</v>
      </c>
      <c r="O9408" s="0" t="n">
        <f aca="false">IF(AND(COUNTIF(H9408:N9408,2)=2,COUNTIF(H9408:N9408,1)=5),1,0)</f>
        <v>0</v>
      </c>
      <c r="P9408" s="0" t="n">
        <f aca="false">MAX(A9408:G9408)</f>
        <v>193</v>
      </c>
      <c r="Q9408" s="0" t="n">
        <f aca="false">MIN(A9408:G9408)</f>
        <v>31</v>
      </c>
      <c r="R9408" s="0" t="n">
        <f aca="false">IF(AND(O9408=1,COUNTIF(A9408:G9408,P9408)=COUNTIF(A9408:G9408,Q9408)),1,0)</f>
        <v>0</v>
      </c>
    </row>
    <row r="9409" customFormat="false" ht="17.9" hidden="false" customHeight="false" outlineLevel="0" collapsed="false">
      <c r="A9409" s="0" t="n">
        <v>53</v>
      </c>
      <c r="B9409" s="0" t="n">
        <v>35</v>
      </c>
      <c r="C9409" s="0" t="n">
        <v>145</v>
      </c>
      <c r="D9409" s="0" t="n">
        <v>19</v>
      </c>
      <c r="E9409" s="0" t="n">
        <v>160</v>
      </c>
      <c r="F9409" s="0" t="n">
        <v>66</v>
      </c>
      <c r="G9409" s="0" t="n">
        <v>56</v>
      </c>
      <c r="H9409" s="0" t="n">
        <f aca="false">COUNTIF($A9409:$G9409,A9409)</f>
        <v>1</v>
      </c>
      <c r="I9409" s="0" t="n">
        <f aca="false">COUNTIF($A9409:$G9409,B9409)</f>
        <v>1</v>
      </c>
      <c r="J9409" s="0" t="n">
        <f aca="false">COUNTIF($A9409:$G9409,C9409)</f>
        <v>1</v>
      </c>
      <c r="K9409" s="0" t="n">
        <f aca="false">COUNTIF($A9409:$G9409,D9409)</f>
        <v>1</v>
      </c>
      <c r="L9409" s="0" t="n">
        <f aca="false">COUNTIF($A9409:$G9409,E9409)</f>
        <v>1</v>
      </c>
      <c r="M9409" s="0" t="n">
        <f aca="false">COUNTIF($A9409:$G9409,F9409)</f>
        <v>1</v>
      </c>
      <c r="N9409" s="0" t="n">
        <f aca="false">COUNTIF($A9409:$G9409,G9409)</f>
        <v>1</v>
      </c>
      <c r="O9409" s="0" t="n">
        <f aca="false">IF(AND(COUNTIF(H9409:N9409,2)=2,COUNTIF(H9409:N9409,1)=5),1,0)</f>
        <v>0</v>
      </c>
      <c r="P9409" s="0" t="n">
        <f aca="false">MAX(A9409:G9409)</f>
        <v>160</v>
      </c>
      <c r="Q9409" s="0" t="n">
        <f aca="false">MIN(A9409:G9409)</f>
        <v>19</v>
      </c>
      <c r="R9409" s="0" t="n">
        <f aca="false">IF(AND(O9409=1,COUNTIF(A9409:G9409,P9409)=COUNTIF(A9409:G9409,Q9409)),1,0)</f>
        <v>0</v>
      </c>
    </row>
    <row r="9410" customFormat="false" ht="17.9" hidden="false" customHeight="false" outlineLevel="0" collapsed="false">
      <c r="A9410" s="0" t="n">
        <v>78</v>
      </c>
      <c r="B9410" s="0" t="n">
        <v>199</v>
      </c>
      <c r="C9410" s="0" t="n">
        <v>120</v>
      </c>
      <c r="D9410" s="0" t="n">
        <v>28</v>
      </c>
      <c r="E9410" s="0" t="n">
        <v>178</v>
      </c>
      <c r="F9410" s="0" t="n">
        <v>108</v>
      </c>
      <c r="G9410" s="0" t="n">
        <v>140</v>
      </c>
      <c r="H9410" s="0" t="n">
        <f aca="false">COUNTIF($A9410:$G9410,A9410)</f>
        <v>1</v>
      </c>
      <c r="I9410" s="0" t="n">
        <f aca="false">COUNTIF($A9410:$G9410,B9410)</f>
        <v>1</v>
      </c>
      <c r="J9410" s="0" t="n">
        <f aca="false">COUNTIF($A9410:$G9410,C9410)</f>
        <v>1</v>
      </c>
      <c r="K9410" s="0" t="n">
        <f aca="false">COUNTIF($A9410:$G9410,D9410)</f>
        <v>1</v>
      </c>
      <c r="L9410" s="0" t="n">
        <f aca="false">COUNTIF($A9410:$G9410,E9410)</f>
        <v>1</v>
      </c>
      <c r="M9410" s="0" t="n">
        <f aca="false">COUNTIF($A9410:$G9410,F9410)</f>
        <v>1</v>
      </c>
      <c r="N9410" s="0" t="n">
        <f aca="false">COUNTIF($A9410:$G9410,G9410)</f>
        <v>1</v>
      </c>
      <c r="O9410" s="0" t="n">
        <f aca="false">IF(AND(COUNTIF(H9410:N9410,2)=2,COUNTIF(H9410:N9410,1)=5),1,0)</f>
        <v>0</v>
      </c>
      <c r="P9410" s="0" t="n">
        <f aca="false">MAX(A9410:G9410)</f>
        <v>199</v>
      </c>
      <c r="Q9410" s="0" t="n">
        <f aca="false">MIN(A9410:G9410)</f>
        <v>28</v>
      </c>
      <c r="R9410" s="0" t="n">
        <f aca="false">IF(AND(O9410=1,COUNTIF(A9410:G9410,P9410)=COUNTIF(A9410:G9410,Q9410)),1,0)</f>
        <v>0</v>
      </c>
    </row>
    <row r="9411" customFormat="false" ht="17.9" hidden="false" customHeight="false" outlineLevel="0" collapsed="false">
      <c r="A9411" s="0" t="n">
        <v>137</v>
      </c>
      <c r="B9411" s="0" t="n">
        <v>107</v>
      </c>
      <c r="C9411" s="0" t="n">
        <v>30</v>
      </c>
      <c r="D9411" s="0" t="n">
        <v>91</v>
      </c>
      <c r="E9411" s="0" t="n">
        <v>86</v>
      </c>
      <c r="F9411" s="0" t="n">
        <v>87</v>
      </c>
      <c r="G9411" s="0" t="n">
        <v>74</v>
      </c>
      <c r="H9411" s="0" t="n">
        <f aca="false">COUNTIF($A9411:$G9411,A9411)</f>
        <v>1</v>
      </c>
      <c r="I9411" s="0" t="n">
        <f aca="false">COUNTIF($A9411:$G9411,B9411)</f>
        <v>1</v>
      </c>
      <c r="J9411" s="0" t="n">
        <f aca="false">COUNTIF($A9411:$G9411,C9411)</f>
        <v>1</v>
      </c>
      <c r="K9411" s="0" t="n">
        <f aca="false">COUNTIF($A9411:$G9411,D9411)</f>
        <v>1</v>
      </c>
      <c r="L9411" s="0" t="n">
        <f aca="false">COUNTIF($A9411:$G9411,E9411)</f>
        <v>1</v>
      </c>
      <c r="M9411" s="0" t="n">
        <f aca="false">COUNTIF($A9411:$G9411,F9411)</f>
        <v>1</v>
      </c>
      <c r="N9411" s="0" t="n">
        <f aca="false">COUNTIF($A9411:$G9411,G9411)</f>
        <v>1</v>
      </c>
      <c r="O9411" s="0" t="n">
        <f aca="false">IF(AND(COUNTIF(H9411:N9411,2)=2,COUNTIF(H9411:N9411,1)=5),1,0)</f>
        <v>0</v>
      </c>
      <c r="P9411" s="0" t="n">
        <f aca="false">MAX(A9411:G9411)</f>
        <v>137</v>
      </c>
      <c r="Q9411" s="0" t="n">
        <f aca="false">MIN(A9411:G9411)</f>
        <v>30</v>
      </c>
      <c r="R9411" s="0" t="n">
        <f aca="false">IF(AND(O9411=1,COUNTIF(A9411:G9411,P9411)=COUNTIF(A9411:G9411,Q9411)),1,0)</f>
        <v>0</v>
      </c>
    </row>
    <row r="9412" customFormat="false" ht="17.9" hidden="false" customHeight="false" outlineLevel="0" collapsed="false">
      <c r="A9412" s="0" t="n">
        <v>188</v>
      </c>
      <c r="B9412" s="0" t="n">
        <v>144</v>
      </c>
      <c r="C9412" s="0" t="n">
        <v>183</v>
      </c>
      <c r="D9412" s="0" t="n">
        <v>176</v>
      </c>
      <c r="E9412" s="0" t="n">
        <v>191</v>
      </c>
      <c r="F9412" s="0" t="n">
        <v>43</v>
      </c>
      <c r="G9412" s="0" t="n">
        <v>14</v>
      </c>
      <c r="H9412" s="0" t="n">
        <f aca="false">COUNTIF($A9412:$G9412,A9412)</f>
        <v>1</v>
      </c>
      <c r="I9412" s="0" t="n">
        <f aca="false">COUNTIF($A9412:$G9412,B9412)</f>
        <v>1</v>
      </c>
      <c r="J9412" s="0" t="n">
        <f aca="false">COUNTIF($A9412:$G9412,C9412)</f>
        <v>1</v>
      </c>
      <c r="K9412" s="0" t="n">
        <f aca="false">COUNTIF($A9412:$G9412,D9412)</f>
        <v>1</v>
      </c>
      <c r="L9412" s="0" t="n">
        <f aca="false">COUNTIF($A9412:$G9412,E9412)</f>
        <v>1</v>
      </c>
      <c r="M9412" s="0" t="n">
        <f aca="false">COUNTIF($A9412:$G9412,F9412)</f>
        <v>1</v>
      </c>
      <c r="N9412" s="0" t="n">
        <f aca="false">COUNTIF($A9412:$G9412,G9412)</f>
        <v>1</v>
      </c>
      <c r="O9412" s="0" t="n">
        <f aca="false">IF(AND(COUNTIF(H9412:N9412,2)=2,COUNTIF(H9412:N9412,1)=5),1,0)</f>
        <v>0</v>
      </c>
      <c r="P9412" s="0" t="n">
        <f aca="false">MAX(A9412:G9412)</f>
        <v>191</v>
      </c>
      <c r="Q9412" s="0" t="n">
        <f aca="false">MIN(A9412:G9412)</f>
        <v>14</v>
      </c>
      <c r="R9412" s="0" t="n">
        <f aca="false">IF(AND(O9412=1,COUNTIF(A9412:G9412,P9412)=COUNTIF(A9412:G9412,Q9412)),1,0)</f>
        <v>0</v>
      </c>
    </row>
    <row r="9413" customFormat="false" ht="17.9" hidden="false" customHeight="false" outlineLevel="0" collapsed="false">
      <c r="A9413" s="0" t="n">
        <v>171</v>
      </c>
      <c r="B9413" s="0" t="n">
        <v>83</v>
      </c>
      <c r="C9413" s="0" t="n">
        <v>93</v>
      </c>
      <c r="D9413" s="0" t="n">
        <v>132</v>
      </c>
      <c r="E9413" s="0" t="n">
        <v>195</v>
      </c>
      <c r="F9413" s="0" t="n">
        <v>182</v>
      </c>
      <c r="G9413" s="0" t="n">
        <v>84</v>
      </c>
      <c r="H9413" s="0" t="n">
        <f aca="false">COUNTIF($A9413:$G9413,A9413)</f>
        <v>1</v>
      </c>
      <c r="I9413" s="0" t="n">
        <f aca="false">COUNTIF($A9413:$G9413,B9413)</f>
        <v>1</v>
      </c>
      <c r="J9413" s="0" t="n">
        <f aca="false">COUNTIF($A9413:$G9413,C9413)</f>
        <v>1</v>
      </c>
      <c r="K9413" s="0" t="n">
        <f aca="false">COUNTIF($A9413:$G9413,D9413)</f>
        <v>1</v>
      </c>
      <c r="L9413" s="0" t="n">
        <f aca="false">COUNTIF($A9413:$G9413,E9413)</f>
        <v>1</v>
      </c>
      <c r="M9413" s="0" t="n">
        <f aca="false">COUNTIF($A9413:$G9413,F9413)</f>
        <v>1</v>
      </c>
      <c r="N9413" s="0" t="n">
        <f aca="false">COUNTIF($A9413:$G9413,G9413)</f>
        <v>1</v>
      </c>
      <c r="O9413" s="0" t="n">
        <f aca="false">IF(AND(COUNTIF(H9413:N9413,2)=2,COUNTIF(H9413:N9413,1)=5),1,0)</f>
        <v>0</v>
      </c>
      <c r="P9413" s="0" t="n">
        <f aca="false">MAX(A9413:G9413)</f>
        <v>195</v>
      </c>
      <c r="Q9413" s="0" t="n">
        <f aca="false">MIN(A9413:G9413)</f>
        <v>83</v>
      </c>
      <c r="R9413" s="0" t="n">
        <f aca="false">IF(AND(O9413=1,COUNTIF(A9413:G9413,P9413)=COUNTIF(A9413:G9413,Q9413)),1,0)</f>
        <v>0</v>
      </c>
    </row>
    <row r="9414" customFormat="false" ht="17.9" hidden="false" customHeight="false" outlineLevel="0" collapsed="false">
      <c r="A9414" s="0" t="n">
        <v>68</v>
      </c>
      <c r="B9414" s="0" t="n">
        <v>139</v>
      </c>
      <c r="C9414" s="0" t="n">
        <v>180</v>
      </c>
      <c r="D9414" s="0" t="n">
        <v>167</v>
      </c>
      <c r="E9414" s="0" t="n">
        <v>120</v>
      </c>
      <c r="F9414" s="0" t="n">
        <v>79</v>
      </c>
      <c r="G9414" s="0" t="n">
        <v>174</v>
      </c>
      <c r="H9414" s="0" t="n">
        <f aca="false">COUNTIF($A9414:$G9414,A9414)</f>
        <v>1</v>
      </c>
      <c r="I9414" s="0" t="n">
        <f aca="false">COUNTIF($A9414:$G9414,B9414)</f>
        <v>1</v>
      </c>
      <c r="J9414" s="0" t="n">
        <f aca="false">COUNTIF($A9414:$G9414,C9414)</f>
        <v>1</v>
      </c>
      <c r="K9414" s="0" t="n">
        <f aca="false">COUNTIF($A9414:$G9414,D9414)</f>
        <v>1</v>
      </c>
      <c r="L9414" s="0" t="n">
        <f aca="false">COUNTIF($A9414:$G9414,E9414)</f>
        <v>1</v>
      </c>
      <c r="M9414" s="0" t="n">
        <f aca="false">COUNTIF($A9414:$G9414,F9414)</f>
        <v>1</v>
      </c>
      <c r="N9414" s="0" t="n">
        <f aca="false">COUNTIF($A9414:$G9414,G9414)</f>
        <v>1</v>
      </c>
      <c r="O9414" s="0" t="n">
        <f aca="false">IF(AND(COUNTIF(H9414:N9414,2)=2,COUNTIF(H9414:N9414,1)=5),1,0)</f>
        <v>0</v>
      </c>
      <c r="P9414" s="0" t="n">
        <f aca="false">MAX(A9414:G9414)</f>
        <v>180</v>
      </c>
      <c r="Q9414" s="0" t="n">
        <f aca="false">MIN(A9414:G9414)</f>
        <v>68</v>
      </c>
      <c r="R9414" s="0" t="n">
        <f aca="false">IF(AND(O9414=1,COUNTIF(A9414:G9414,P9414)=COUNTIF(A9414:G9414,Q9414)),1,0)</f>
        <v>0</v>
      </c>
    </row>
    <row r="9415" customFormat="false" ht="17.9" hidden="false" customHeight="false" outlineLevel="0" collapsed="false">
      <c r="A9415" s="0" t="n">
        <v>66</v>
      </c>
      <c r="B9415" s="0" t="n">
        <v>24</v>
      </c>
      <c r="C9415" s="0" t="n">
        <v>49</v>
      </c>
      <c r="D9415" s="0" t="n">
        <v>53</v>
      </c>
      <c r="E9415" s="0" t="n">
        <v>123</v>
      </c>
      <c r="F9415" s="0" t="n">
        <v>58</v>
      </c>
      <c r="G9415" s="0" t="n">
        <v>190</v>
      </c>
      <c r="H9415" s="0" t="n">
        <f aca="false">COUNTIF($A9415:$G9415,A9415)</f>
        <v>1</v>
      </c>
      <c r="I9415" s="0" t="n">
        <f aca="false">COUNTIF($A9415:$G9415,B9415)</f>
        <v>1</v>
      </c>
      <c r="J9415" s="0" t="n">
        <f aca="false">COUNTIF($A9415:$G9415,C9415)</f>
        <v>1</v>
      </c>
      <c r="K9415" s="0" t="n">
        <f aca="false">COUNTIF($A9415:$G9415,D9415)</f>
        <v>1</v>
      </c>
      <c r="L9415" s="0" t="n">
        <f aca="false">COUNTIF($A9415:$G9415,E9415)</f>
        <v>1</v>
      </c>
      <c r="M9415" s="0" t="n">
        <f aca="false">COUNTIF($A9415:$G9415,F9415)</f>
        <v>1</v>
      </c>
      <c r="N9415" s="0" t="n">
        <f aca="false">COUNTIF($A9415:$G9415,G9415)</f>
        <v>1</v>
      </c>
      <c r="O9415" s="0" t="n">
        <f aca="false">IF(AND(COUNTIF(H9415:N9415,2)=2,COUNTIF(H9415:N9415,1)=5),1,0)</f>
        <v>0</v>
      </c>
      <c r="P9415" s="0" t="n">
        <f aca="false">MAX(A9415:G9415)</f>
        <v>190</v>
      </c>
      <c r="Q9415" s="0" t="n">
        <f aca="false">MIN(A9415:G9415)</f>
        <v>24</v>
      </c>
      <c r="R9415" s="0" t="n">
        <f aca="false">IF(AND(O9415=1,COUNTIF(A9415:G9415,P9415)=COUNTIF(A9415:G9415,Q9415)),1,0)</f>
        <v>0</v>
      </c>
    </row>
    <row r="9416" customFormat="false" ht="17.9" hidden="false" customHeight="false" outlineLevel="0" collapsed="false">
      <c r="A9416" s="0" t="n">
        <v>150</v>
      </c>
      <c r="B9416" s="0" t="n">
        <v>137</v>
      </c>
      <c r="C9416" s="0" t="n">
        <v>196</v>
      </c>
      <c r="D9416" s="0" t="n">
        <v>110</v>
      </c>
      <c r="E9416" s="0" t="n">
        <v>137</v>
      </c>
      <c r="F9416" s="0" t="n">
        <v>200</v>
      </c>
      <c r="G9416" s="0" t="n">
        <v>41</v>
      </c>
      <c r="H9416" s="0" t="n">
        <f aca="false">COUNTIF($A9416:$G9416,A9416)</f>
        <v>1</v>
      </c>
      <c r="I9416" s="0" t="n">
        <f aca="false">COUNTIF($A9416:$G9416,B9416)</f>
        <v>2</v>
      </c>
      <c r="J9416" s="0" t="n">
        <f aca="false">COUNTIF($A9416:$G9416,C9416)</f>
        <v>1</v>
      </c>
      <c r="K9416" s="0" t="n">
        <f aca="false">COUNTIF($A9416:$G9416,D9416)</f>
        <v>1</v>
      </c>
      <c r="L9416" s="0" t="n">
        <f aca="false">COUNTIF($A9416:$G9416,E9416)</f>
        <v>2</v>
      </c>
      <c r="M9416" s="0" t="n">
        <f aca="false">COUNTIF($A9416:$G9416,F9416)</f>
        <v>1</v>
      </c>
      <c r="N9416" s="0" t="n">
        <f aca="false">COUNTIF($A9416:$G9416,G9416)</f>
        <v>1</v>
      </c>
      <c r="O9416" s="0" t="n">
        <f aca="false">IF(AND(COUNTIF(H9416:N9416,2)=2,COUNTIF(H9416:N9416,1)=5),1,0)</f>
        <v>1</v>
      </c>
      <c r="P9416" s="0" t="n">
        <f aca="false">MAX(A9416:G9416)</f>
        <v>200</v>
      </c>
      <c r="Q9416" s="0" t="n">
        <f aca="false">MIN(A9416:G9416)</f>
        <v>41</v>
      </c>
      <c r="R9416" s="0" t="n">
        <f aca="false">IF(AND(O9416=1,COUNTIF(A9416:G9416,P9416)=COUNTIF(A9416:G9416,Q9416)),1,0)</f>
        <v>1</v>
      </c>
    </row>
    <row r="9417" customFormat="false" ht="17.9" hidden="false" customHeight="false" outlineLevel="0" collapsed="false">
      <c r="A9417" s="0" t="n">
        <v>56</v>
      </c>
      <c r="B9417" s="0" t="n">
        <v>46</v>
      </c>
      <c r="C9417" s="0" t="n">
        <v>41</v>
      </c>
      <c r="D9417" s="0" t="n">
        <v>163</v>
      </c>
      <c r="E9417" s="0" t="n">
        <v>118</v>
      </c>
      <c r="F9417" s="0" t="n">
        <v>83</v>
      </c>
      <c r="G9417" s="0" t="n">
        <v>68</v>
      </c>
      <c r="H9417" s="0" t="n">
        <f aca="false">COUNTIF($A9417:$G9417,A9417)</f>
        <v>1</v>
      </c>
      <c r="I9417" s="0" t="n">
        <f aca="false">COUNTIF($A9417:$G9417,B9417)</f>
        <v>1</v>
      </c>
      <c r="J9417" s="0" t="n">
        <f aca="false">COUNTIF($A9417:$G9417,C9417)</f>
        <v>1</v>
      </c>
      <c r="K9417" s="0" t="n">
        <f aca="false">COUNTIF($A9417:$G9417,D9417)</f>
        <v>1</v>
      </c>
      <c r="L9417" s="0" t="n">
        <f aca="false">COUNTIF($A9417:$G9417,E9417)</f>
        <v>1</v>
      </c>
      <c r="M9417" s="0" t="n">
        <f aca="false">COUNTIF($A9417:$G9417,F9417)</f>
        <v>1</v>
      </c>
      <c r="N9417" s="0" t="n">
        <f aca="false">COUNTIF($A9417:$G9417,G9417)</f>
        <v>1</v>
      </c>
      <c r="O9417" s="0" t="n">
        <f aca="false">IF(AND(COUNTIF(H9417:N9417,2)=2,COUNTIF(H9417:N9417,1)=5),1,0)</f>
        <v>0</v>
      </c>
      <c r="P9417" s="0" t="n">
        <f aca="false">MAX(A9417:G9417)</f>
        <v>163</v>
      </c>
      <c r="Q9417" s="0" t="n">
        <f aca="false">MIN(A9417:G9417)</f>
        <v>41</v>
      </c>
      <c r="R9417" s="0" t="n">
        <f aca="false">IF(AND(O9417=1,COUNTIF(A9417:G9417,P9417)=COUNTIF(A9417:G9417,Q9417)),1,0)</f>
        <v>0</v>
      </c>
    </row>
    <row r="9418" customFormat="false" ht="17.9" hidden="false" customHeight="false" outlineLevel="0" collapsed="false">
      <c r="A9418" s="0" t="n">
        <v>139</v>
      </c>
      <c r="B9418" s="0" t="n">
        <v>71</v>
      </c>
      <c r="C9418" s="0" t="n">
        <v>120</v>
      </c>
      <c r="D9418" s="0" t="n">
        <v>96</v>
      </c>
      <c r="E9418" s="0" t="n">
        <v>43</v>
      </c>
      <c r="F9418" s="0" t="n">
        <v>46</v>
      </c>
      <c r="G9418" s="0" t="n">
        <v>145</v>
      </c>
      <c r="H9418" s="0" t="n">
        <f aca="false">COUNTIF($A9418:$G9418,A9418)</f>
        <v>1</v>
      </c>
      <c r="I9418" s="0" t="n">
        <f aca="false">COUNTIF($A9418:$G9418,B9418)</f>
        <v>1</v>
      </c>
      <c r="J9418" s="0" t="n">
        <f aca="false">COUNTIF($A9418:$G9418,C9418)</f>
        <v>1</v>
      </c>
      <c r="K9418" s="0" t="n">
        <f aca="false">COUNTIF($A9418:$G9418,D9418)</f>
        <v>1</v>
      </c>
      <c r="L9418" s="0" t="n">
        <f aca="false">COUNTIF($A9418:$G9418,E9418)</f>
        <v>1</v>
      </c>
      <c r="M9418" s="0" t="n">
        <f aca="false">COUNTIF($A9418:$G9418,F9418)</f>
        <v>1</v>
      </c>
      <c r="N9418" s="0" t="n">
        <f aca="false">COUNTIF($A9418:$G9418,G9418)</f>
        <v>1</v>
      </c>
      <c r="O9418" s="0" t="n">
        <f aca="false">IF(AND(COUNTIF(H9418:N9418,2)=2,COUNTIF(H9418:N9418,1)=5),1,0)</f>
        <v>0</v>
      </c>
      <c r="P9418" s="0" t="n">
        <f aca="false">MAX(A9418:G9418)</f>
        <v>145</v>
      </c>
      <c r="Q9418" s="0" t="n">
        <f aca="false">MIN(A9418:G9418)</f>
        <v>43</v>
      </c>
      <c r="R9418" s="0" t="n">
        <f aca="false">IF(AND(O9418=1,COUNTIF(A9418:G9418,P9418)=COUNTIF(A9418:G9418,Q9418)),1,0)</f>
        <v>0</v>
      </c>
    </row>
    <row r="9419" customFormat="false" ht="17.9" hidden="false" customHeight="false" outlineLevel="0" collapsed="false">
      <c r="A9419" s="0" t="n">
        <v>135</v>
      </c>
      <c r="B9419" s="0" t="n">
        <v>96</v>
      </c>
      <c r="C9419" s="0" t="n">
        <v>87</v>
      </c>
      <c r="D9419" s="0" t="n">
        <v>149</v>
      </c>
      <c r="E9419" s="0" t="n">
        <v>163</v>
      </c>
      <c r="F9419" s="0" t="n">
        <v>114</v>
      </c>
      <c r="G9419" s="0" t="n">
        <v>190</v>
      </c>
      <c r="H9419" s="0" t="n">
        <f aca="false">COUNTIF($A9419:$G9419,A9419)</f>
        <v>1</v>
      </c>
      <c r="I9419" s="0" t="n">
        <f aca="false">COUNTIF($A9419:$G9419,B9419)</f>
        <v>1</v>
      </c>
      <c r="J9419" s="0" t="n">
        <f aca="false">COUNTIF($A9419:$G9419,C9419)</f>
        <v>1</v>
      </c>
      <c r="K9419" s="0" t="n">
        <f aca="false">COUNTIF($A9419:$G9419,D9419)</f>
        <v>1</v>
      </c>
      <c r="L9419" s="0" t="n">
        <f aca="false">COUNTIF($A9419:$G9419,E9419)</f>
        <v>1</v>
      </c>
      <c r="M9419" s="0" t="n">
        <f aca="false">COUNTIF($A9419:$G9419,F9419)</f>
        <v>1</v>
      </c>
      <c r="N9419" s="0" t="n">
        <f aca="false">COUNTIF($A9419:$G9419,G9419)</f>
        <v>1</v>
      </c>
      <c r="O9419" s="0" t="n">
        <f aca="false">IF(AND(COUNTIF(H9419:N9419,2)=2,COUNTIF(H9419:N9419,1)=5),1,0)</f>
        <v>0</v>
      </c>
      <c r="P9419" s="0" t="n">
        <f aca="false">MAX(A9419:G9419)</f>
        <v>190</v>
      </c>
      <c r="Q9419" s="0" t="n">
        <f aca="false">MIN(A9419:G9419)</f>
        <v>87</v>
      </c>
      <c r="R9419" s="0" t="n">
        <f aca="false">IF(AND(O9419=1,COUNTIF(A9419:G9419,P9419)=COUNTIF(A9419:G9419,Q9419)),1,0)</f>
        <v>0</v>
      </c>
    </row>
    <row r="9420" customFormat="false" ht="17.9" hidden="false" customHeight="false" outlineLevel="0" collapsed="false">
      <c r="A9420" s="0" t="n">
        <v>31</v>
      </c>
      <c r="B9420" s="0" t="n">
        <v>106</v>
      </c>
      <c r="C9420" s="0" t="n">
        <v>129</v>
      </c>
      <c r="D9420" s="0" t="n">
        <v>128</v>
      </c>
      <c r="E9420" s="0" t="n">
        <v>111</v>
      </c>
      <c r="F9420" s="0" t="n">
        <v>27</v>
      </c>
      <c r="G9420" s="0" t="n">
        <v>116</v>
      </c>
      <c r="H9420" s="0" t="n">
        <f aca="false">COUNTIF($A9420:$G9420,A9420)</f>
        <v>1</v>
      </c>
      <c r="I9420" s="0" t="n">
        <f aca="false">COUNTIF($A9420:$G9420,B9420)</f>
        <v>1</v>
      </c>
      <c r="J9420" s="0" t="n">
        <f aca="false">COUNTIF($A9420:$G9420,C9420)</f>
        <v>1</v>
      </c>
      <c r="K9420" s="0" t="n">
        <f aca="false">COUNTIF($A9420:$G9420,D9420)</f>
        <v>1</v>
      </c>
      <c r="L9420" s="0" t="n">
        <f aca="false">COUNTIF($A9420:$G9420,E9420)</f>
        <v>1</v>
      </c>
      <c r="M9420" s="0" t="n">
        <f aca="false">COUNTIF($A9420:$G9420,F9420)</f>
        <v>1</v>
      </c>
      <c r="N9420" s="0" t="n">
        <f aca="false">COUNTIF($A9420:$G9420,G9420)</f>
        <v>1</v>
      </c>
      <c r="O9420" s="0" t="n">
        <f aca="false">IF(AND(COUNTIF(H9420:N9420,2)=2,COUNTIF(H9420:N9420,1)=5),1,0)</f>
        <v>0</v>
      </c>
      <c r="P9420" s="0" t="n">
        <f aca="false">MAX(A9420:G9420)</f>
        <v>129</v>
      </c>
      <c r="Q9420" s="0" t="n">
        <f aca="false">MIN(A9420:G9420)</f>
        <v>27</v>
      </c>
      <c r="R9420" s="0" t="n">
        <f aca="false">IF(AND(O9420=1,COUNTIF(A9420:G9420,P9420)=COUNTIF(A9420:G9420,Q9420)),1,0)</f>
        <v>0</v>
      </c>
    </row>
    <row r="9421" customFormat="false" ht="17.9" hidden="false" customHeight="false" outlineLevel="0" collapsed="false">
      <c r="A9421" s="0" t="n">
        <v>131</v>
      </c>
      <c r="B9421" s="0" t="n">
        <v>75</v>
      </c>
      <c r="C9421" s="0" t="n">
        <v>195</v>
      </c>
      <c r="D9421" s="0" t="n">
        <v>150</v>
      </c>
      <c r="E9421" s="0" t="n">
        <v>141</v>
      </c>
      <c r="F9421" s="0" t="n">
        <v>112</v>
      </c>
      <c r="G9421" s="0" t="n">
        <v>19</v>
      </c>
      <c r="H9421" s="0" t="n">
        <f aca="false">COUNTIF($A9421:$G9421,A9421)</f>
        <v>1</v>
      </c>
      <c r="I9421" s="0" t="n">
        <f aca="false">COUNTIF($A9421:$G9421,B9421)</f>
        <v>1</v>
      </c>
      <c r="J9421" s="0" t="n">
        <f aca="false">COUNTIF($A9421:$G9421,C9421)</f>
        <v>1</v>
      </c>
      <c r="K9421" s="0" t="n">
        <f aca="false">COUNTIF($A9421:$G9421,D9421)</f>
        <v>1</v>
      </c>
      <c r="L9421" s="0" t="n">
        <f aca="false">COUNTIF($A9421:$G9421,E9421)</f>
        <v>1</v>
      </c>
      <c r="M9421" s="0" t="n">
        <f aca="false">COUNTIF($A9421:$G9421,F9421)</f>
        <v>1</v>
      </c>
      <c r="N9421" s="0" t="n">
        <f aca="false">COUNTIF($A9421:$G9421,G9421)</f>
        <v>1</v>
      </c>
      <c r="O9421" s="0" t="n">
        <f aca="false">IF(AND(COUNTIF(H9421:N9421,2)=2,COUNTIF(H9421:N9421,1)=5),1,0)</f>
        <v>0</v>
      </c>
      <c r="P9421" s="0" t="n">
        <f aca="false">MAX(A9421:G9421)</f>
        <v>195</v>
      </c>
      <c r="Q9421" s="0" t="n">
        <f aca="false">MIN(A9421:G9421)</f>
        <v>19</v>
      </c>
      <c r="R9421" s="0" t="n">
        <f aca="false">IF(AND(O9421=1,COUNTIF(A9421:G9421,P9421)=COUNTIF(A9421:G9421,Q9421)),1,0)</f>
        <v>0</v>
      </c>
    </row>
    <row r="9422" customFormat="false" ht="17.9" hidden="false" customHeight="false" outlineLevel="0" collapsed="false">
      <c r="A9422" s="0" t="n">
        <v>27</v>
      </c>
      <c r="B9422" s="0" t="n">
        <v>179</v>
      </c>
      <c r="C9422" s="0" t="n">
        <v>15</v>
      </c>
      <c r="D9422" s="0" t="n">
        <v>67</v>
      </c>
      <c r="E9422" s="0" t="n">
        <v>126</v>
      </c>
      <c r="F9422" s="0" t="n">
        <v>167</v>
      </c>
      <c r="G9422" s="0" t="n">
        <v>94</v>
      </c>
      <c r="H9422" s="0" t="n">
        <f aca="false">COUNTIF($A9422:$G9422,A9422)</f>
        <v>1</v>
      </c>
      <c r="I9422" s="0" t="n">
        <f aca="false">COUNTIF($A9422:$G9422,B9422)</f>
        <v>1</v>
      </c>
      <c r="J9422" s="0" t="n">
        <f aca="false">COUNTIF($A9422:$G9422,C9422)</f>
        <v>1</v>
      </c>
      <c r="K9422" s="0" t="n">
        <f aca="false">COUNTIF($A9422:$G9422,D9422)</f>
        <v>1</v>
      </c>
      <c r="L9422" s="0" t="n">
        <f aca="false">COUNTIF($A9422:$G9422,E9422)</f>
        <v>1</v>
      </c>
      <c r="M9422" s="0" t="n">
        <f aca="false">COUNTIF($A9422:$G9422,F9422)</f>
        <v>1</v>
      </c>
      <c r="N9422" s="0" t="n">
        <f aca="false">COUNTIF($A9422:$G9422,G9422)</f>
        <v>1</v>
      </c>
      <c r="O9422" s="0" t="n">
        <f aca="false">IF(AND(COUNTIF(H9422:N9422,2)=2,COUNTIF(H9422:N9422,1)=5),1,0)</f>
        <v>0</v>
      </c>
      <c r="P9422" s="0" t="n">
        <f aca="false">MAX(A9422:G9422)</f>
        <v>179</v>
      </c>
      <c r="Q9422" s="0" t="n">
        <f aca="false">MIN(A9422:G9422)</f>
        <v>15</v>
      </c>
      <c r="R9422" s="0" t="n">
        <f aca="false">IF(AND(O9422=1,COUNTIF(A9422:G9422,P9422)=COUNTIF(A9422:G9422,Q9422)),1,0)</f>
        <v>0</v>
      </c>
    </row>
    <row r="9423" customFormat="false" ht="17.9" hidden="false" customHeight="false" outlineLevel="0" collapsed="false">
      <c r="A9423" s="0" t="n">
        <v>113</v>
      </c>
      <c r="B9423" s="0" t="n">
        <v>54</v>
      </c>
      <c r="C9423" s="0" t="n">
        <v>173</v>
      </c>
      <c r="D9423" s="0" t="n">
        <v>30</v>
      </c>
      <c r="E9423" s="0" t="n">
        <v>183</v>
      </c>
      <c r="F9423" s="0" t="n">
        <v>188</v>
      </c>
      <c r="G9423" s="0" t="n">
        <v>72</v>
      </c>
      <c r="H9423" s="0" t="n">
        <f aca="false">COUNTIF($A9423:$G9423,A9423)</f>
        <v>1</v>
      </c>
      <c r="I9423" s="0" t="n">
        <f aca="false">COUNTIF($A9423:$G9423,B9423)</f>
        <v>1</v>
      </c>
      <c r="J9423" s="0" t="n">
        <f aca="false">COUNTIF($A9423:$G9423,C9423)</f>
        <v>1</v>
      </c>
      <c r="K9423" s="0" t="n">
        <f aca="false">COUNTIF($A9423:$G9423,D9423)</f>
        <v>1</v>
      </c>
      <c r="L9423" s="0" t="n">
        <f aca="false">COUNTIF($A9423:$G9423,E9423)</f>
        <v>1</v>
      </c>
      <c r="M9423" s="0" t="n">
        <f aca="false">COUNTIF($A9423:$G9423,F9423)</f>
        <v>1</v>
      </c>
      <c r="N9423" s="0" t="n">
        <f aca="false">COUNTIF($A9423:$G9423,G9423)</f>
        <v>1</v>
      </c>
      <c r="O9423" s="0" t="n">
        <f aca="false">IF(AND(COUNTIF(H9423:N9423,2)=2,COUNTIF(H9423:N9423,1)=5),1,0)</f>
        <v>0</v>
      </c>
      <c r="P9423" s="0" t="n">
        <f aca="false">MAX(A9423:G9423)</f>
        <v>188</v>
      </c>
      <c r="Q9423" s="0" t="n">
        <f aca="false">MIN(A9423:G9423)</f>
        <v>30</v>
      </c>
      <c r="R9423" s="0" t="n">
        <f aca="false">IF(AND(O9423=1,COUNTIF(A9423:G9423,P9423)=COUNTIF(A9423:G9423,Q9423)),1,0)</f>
        <v>0</v>
      </c>
    </row>
    <row r="9424" customFormat="false" ht="17.9" hidden="false" customHeight="false" outlineLevel="0" collapsed="false">
      <c r="A9424" s="0" t="n">
        <v>18</v>
      </c>
      <c r="B9424" s="0" t="n">
        <v>117</v>
      </c>
      <c r="C9424" s="0" t="n">
        <v>166</v>
      </c>
      <c r="D9424" s="0" t="n">
        <v>82</v>
      </c>
      <c r="E9424" s="0" t="n">
        <v>138</v>
      </c>
      <c r="F9424" s="0" t="n">
        <v>184</v>
      </c>
      <c r="G9424" s="0" t="n">
        <v>140</v>
      </c>
      <c r="H9424" s="0" t="n">
        <f aca="false">COUNTIF($A9424:$G9424,A9424)</f>
        <v>1</v>
      </c>
      <c r="I9424" s="0" t="n">
        <f aca="false">COUNTIF($A9424:$G9424,B9424)</f>
        <v>1</v>
      </c>
      <c r="J9424" s="0" t="n">
        <f aca="false">COUNTIF($A9424:$G9424,C9424)</f>
        <v>1</v>
      </c>
      <c r="K9424" s="0" t="n">
        <f aca="false">COUNTIF($A9424:$G9424,D9424)</f>
        <v>1</v>
      </c>
      <c r="L9424" s="0" t="n">
        <f aca="false">COUNTIF($A9424:$G9424,E9424)</f>
        <v>1</v>
      </c>
      <c r="M9424" s="0" t="n">
        <f aca="false">COUNTIF($A9424:$G9424,F9424)</f>
        <v>1</v>
      </c>
      <c r="N9424" s="0" t="n">
        <f aca="false">COUNTIF($A9424:$G9424,G9424)</f>
        <v>1</v>
      </c>
      <c r="O9424" s="0" t="n">
        <f aca="false">IF(AND(COUNTIF(H9424:N9424,2)=2,COUNTIF(H9424:N9424,1)=5),1,0)</f>
        <v>0</v>
      </c>
      <c r="P9424" s="0" t="n">
        <f aca="false">MAX(A9424:G9424)</f>
        <v>184</v>
      </c>
      <c r="Q9424" s="0" t="n">
        <f aca="false">MIN(A9424:G9424)</f>
        <v>18</v>
      </c>
      <c r="R9424" s="0" t="n">
        <f aca="false">IF(AND(O9424=1,COUNTIF(A9424:G9424,P9424)=COUNTIF(A9424:G9424,Q9424)),1,0)</f>
        <v>0</v>
      </c>
    </row>
    <row r="9425" customFormat="false" ht="17.9" hidden="false" customHeight="false" outlineLevel="0" collapsed="false">
      <c r="A9425" s="0" t="n">
        <v>79</v>
      </c>
      <c r="B9425" s="0" t="n">
        <v>38</v>
      </c>
      <c r="C9425" s="0" t="n">
        <v>60</v>
      </c>
      <c r="D9425" s="0" t="n">
        <v>122</v>
      </c>
      <c r="E9425" s="0" t="n">
        <v>164</v>
      </c>
      <c r="F9425" s="0" t="n">
        <v>123</v>
      </c>
      <c r="G9425" s="0" t="n">
        <v>95</v>
      </c>
      <c r="H9425" s="0" t="n">
        <f aca="false">COUNTIF($A9425:$G9425,A9425)</f>
        <v>1</v>
      </c>
      <c r="I9425" s="0" t="n">
        <f aca="false">COUNTIF($A9425:$G9425,B9425)</f>
        <v>1</v>
      </c>
      <c r="J9425" s="0" t="n">
        <f aca="false">COUNTIF($A9425:$G9425,C9425)</f>
        <v>1</v>
      </c>
      <c r="K9425" s="0" t="n">
        <f aca="false">COUNTIF($A9425:$G9425,D9425)</f>
        <v>1</v>
      </c>
      <c r="L9425" s="0" t="n">
        <f aca="false">COUNTIF($A9425:$G9425,E9425)</f>
        <v>1</v>
      </c>
      <c r="M9425" s="0" t="n">
        <f aca="false">COUNTIF($A9425:$G9425,F9425)</f>
        <v>1</v>
      </c>
      <c r="N9425" s="0" t="n">
        <f aca="false">COUNTIF($A9425:$G9425,G9425)</f>
        <v>1</v>
      </c>
      <c r="O9425" s="0" t="n">
        <f aca="false">IF(AND(COUNTIF(H9425:N9425,2)=2,COUNTIF(H9425:N9425,1)=5),1,0)</f>
        <v>0</v>
      </c>
      <c r="P9425" s="0" t="n">
        <f aca="false">MAX(A9425:G9425)</f>
        <v>164</v>
      </c>
      <c r="Q9425" s="0" t="n">
        <f aca="false">MIN(A9425:G9425)</f>
        <v>38</v>
      </c>
      <c r="R9425" s="0" t="n">
        <f aca="false">IF(AND(O9425=1,COUNTIF(A9425:G9425,P9425)=COUNTIF(A9425:G9425,Q9425)),1,0)</f>
        <v>0</v>
      </c>
    </row>
    <row r="9426" customFormat="false" ht="17.9" hidden="false" customHeight="false" outlineLevel="0" collapsed="false">
      <c r="A9426" s="0" t="n">
        <v>80</v>
      </c>
      <c r="B9426" s="0" t="n">
        <v>133</v>
      </c>
      <c r="C9426" s="0" t="n">
        <v>111</v>
      </c>
      <c r="D9426" s="0" t="n">
        <v>30</v>
      </c>
      <c r="E9426" s="0" t="n">
        <v>108</v>
      </c>
      <c r="F9426" s="0" t="n">
        <v>119</v>
      </c>
      <c r="G9426" s="0" t="n">
        <v>101</v>
      </c>
      <c r="H9426" s="0" t="n">
        <f aca="false">COUNTIF($A9426:$G9426,A9426)</f>
        <v>1</v>
      </c>
      <c r="I9426" s="0" t="n">
        <f aca="false">COUNTIF($A9426:$G9426,B9426)</f>
        <v>1</v>
      </c>
      <c r="J9426" s="0" t="n">
        <f aca="false">COUNTIF($A9426:$G9426,C9426)</f>
        <v>1</v>
      </c>
      <c r="K9426" s="0" t="n">
        <f aca="false">COUNTIF($A9426:$G9426,D9426)</f>
        <v>1</v>
      </c>
      <c r="L9426" s="0" t="n">
        <f aca="false">COUNTIF($A9426:$G9426,E9426)</f>
        <v>1</v>
      </c>
      <c r="M9426" s="0" t="n">
        <f aca="false">COUNTIF($A9426:$G9426,F9426)</f>
        <v>1</v>
      </c>
      <c r="N9426" s="0" t="n">
        <f aca="false">COUNTIF($A9426:$G9426,G9426)</f>
        <v>1</v>
      </c>
      <c r="O9426" s="0" t="n">
        <f aca="false">IF(AND(COUNTIF(H9426:N9426,2)=2,COUNTIF(H9426:N9426,1)=5),1,0)</f>
        <v>0</v>
      </c>
      <c r="P9426" s="0" t="n">
        <f aca="false">MAX(A9426:G9426)</f>
        <v>133</v>
      </c>
      <c r="Q9426" s="0" t="n">
        <f aca="false">MIN(A9426:G9426)</f>
        <v>30</v>
      </c>
      <c r="R9426" s="0" t="n">
        <f aca="false">IF(AND(O9426=1,COUNTIF(A9426:G9426,P9426)=COUNTIF(A9426:G9426,Q9426)),1,0)</f>
        <v>0</v>
      </c>
    </row>
    <row r="9427" customFormat="false" ht="17.9" hidden="false" customHeight="false" outlineLevel="0" collapsed="false">
      <c r="A9427" s="0" t="n">
        <v>84</v>
      </c>
      <c r="B9427" s="0" t="n">
        <v>42</v>
      </c>
      <c r="C9427" s="0" t="n">
        <v>130</v>
      </c>
      <c r="D9427" s="0" t="n">
        <v>68</v>
      </c>
      <c r="E9427" s="0" t="n">
        <v>70</v>
      </c>
      <c r="F9427" s="0" t="n">
        <v>132</v>
      </c>
      <c r="G9427" s="0" t="n">
        <v>196</v>
      </c>
      <c r="H9427" s="0" t="n">
        <f aca="false">COUNTIF($A9427:$G9427,A9427)</f>
        <v>1</v>
      </c>
      <c r="I9427" s="0" t="n">
        <f aca="false">COUNTIF($A9427:$G9427,B9427)</f>
        <v>1</v>
      </c>
      <c r="J9427" s="0" t="n">
        <f aca="false">COUNTIF($A9427:$G9427,C9427)</f>
        <v>1</v>
      </c>
      <c r="K9427" s="0" t="n">
        <f aca="false">COUNTIF($A9427:$G9427,D9427)</f>
        <v>1</v>
      </c>
      <c r="L9427" s="0" t="n">
        <f aca="false">COUNTIF($A9427:$G9427,E9427)</f>
        <v>1</v>
      </c>
      <c r="M9427" s="0" t="n">
        <f aca="false">COUNTIF($A9427:$G9427,F9427)</f>
        <v>1</v>
      </c>
      <c r="N9427" s="0" t="n">
        <f aca="false">COUNTIF($A9427:$G9427,G9427)</f>
        <v>1</v>
      </c>
      <c r="O9427" s="0" t="n">
        <f aca="false">IF(AND(COUNTIF(H9427:N9427,2)=2,COUNTIF(H9427:N9427,1)=5),1,0)</f>
        <v>0</v>
      </c>
      <c r="P9427" s="0" t="n">
        <f aca="false">MAX(A9427:G9427)</f>
        <v>196</v>
      </c>
      <c r="Q9427" s="0" t="n">
        <f aca="false">MIN(A9427:G9427)</f>
        <v>42</v>
      </c>
      <c r="R9427" s="0" t="n">
        <f aca="false">IF(AND(O9427=1,COUNTIF(A9427:G9427,P9427)=COUNTIF(A9427:G9427,Q9427)),1,0)</f>
        <v>0</v>
      </c>
    </row>
    <row r="9428" customFormat="false" ht="17.9" hidden="false" customHeight="false" outlineLevel="0" collapsed="false">
      <c r="A9428" s="0" t="n">
        <v>111</v>
      </c>
      <c r="B9428" s="0" t="n">
        <v>156</v>
      </c>
      <c r="C9428" s="0" t="n">
        <v>144</v>
      </c>
      <c r="D9428" s="0" t="n">
        <v>185</v>
      </c>
      <c r="E9428" s="0" t="n">
        <v>10</v>
      </c>
      <c r="F9428" s="0" t="n">
        <v>196</v>
      </c>
      <c r="G9428" s="0" t="n">
        <v>128</v>
      </c>
      <c r="H9428" s="0" t="n">
        <f aca="false">COUNTIF($A9428:$G9428,A9428)</f>
        <v>1</v>
      </c>
      <c r="I9428" s="0" t="n">
        <f aca="false">COUNTIF($A9428:$G9428,B9428)</f>
        <v>1</v>
      </c>
      <c r="J9428" s="0" t="n">
        <f aca="false">COUNTIF($A9428:$G9428,C9428)</f>
        <v>1</v>
      </c>
      <c r="K9428" s="0" t="n">
        <f aca="false">COUNTIF($A9428:$G9428,D9428)</f>
        <v>1</v>
      </c>
      <c r="L9428" s="0" t="n">
        <f aca="false">COUNTIF($A9428:$G9428,E9428)</f>
        <v>1</v>
      </c>
      <c r="M9428" s="0" t="n">
        <f aca="false">COUNTIF($A9428:$G9428,F9428)</f>
        <v>1</v>
      </c>
      <c r="N9428" s="0" t="n">
        <f aca="false">COUNTIF($A9428:$G9428,G9428)</f>
        <v>1</v>
      </c>
      <c r="O9428" s="0" t="n">
        <f aca="false">IF(AND(COUNTIF(H9428:N9428,2)=2,COUNTIF(H9428:N9428,1)=5),1,0)</f>
        <v>0</v>
      </c>
      <c r="P9428" s="0" t="n">
        <f aca="false">MAX(A9428:G9428)</f>
        <v>196</v>
      </c>
      <c r="Q9428" s="0" t="n">
        <f aca="false">MIN(A9428:G9428)</f>
        <v>10</v>
      </c>
      <c r="R9428" s="0" t="n">
        <f aca="false">IF(AND(O9428=1,COUNTIF(A9428:G9428,P9428)=COUNTIF(A9428:G9428,Q9428)),1,0)</f>
        <v>0</v>
      </c>
    </row>
    <row r="9429" customFormat="false" ht="17.9" hidden="false" customHeight="false" outlineLevel="0" collapsed="false">
      <c r="A9429" s="0" t="n">
        <v>109</v>
      </c>
      <c r="B9429" s="0" t="n">
        <v>50</v>
      </c>
      <c r="C9429" s="0" t="n">
        <v>44</v>
      </c>
      <c r="D9429" s="0" t="n">
        <v>155</v>
      </c>
      <c r="E9429" s="0" t="n">
        <v>59</v>
      </c>
      <c r="F9429" s="0" t="n">
        <v>97</v>
      </c>
      <c r="G9429" s="0" t="n">
        <v>116</v>
      </c>
      <c r="H9429" s="0" t="n">
        <f aca="false">COUNTIF($A9429:$G9429,A9429)</f>
        <v>1</v>
      </c>
      <c r="I9429" s="0" t="n">
        <f aca="false">COUNTIF($A9429:$G9429,B9429)</f>
        <v>1</v>
      </c>
      <c r="J9429" s="0" t="n">
        <f aca="false">COUNTIF($A9429:$G9429,C9429)</f>
        <v>1</v>
      </c>
      <c r="K9429" s="0" t="n">
        <f aca="false">COUNTIF($A9429:$G9429,D9429)</f>
        <v>1</v>
      </c>
      <c r="L9429" s="0" t="n">
        <f aca="false">COUNTIF($A9429:$G9429,E9429)</f>
        <v>1</v>
      </c>
      <c r="M9429" s="0" t="n">
        <f aca="false">COUNTIF($A9429:$G9429,F9429)</f>
        <v>1</v>
      </c>
      <c r="N9429" s="0" t="n">
        <f aca="false">COUNTIF($A9429:$G9429,G9429)</f>
        <v>1</v>
      </c>
      <c r="O9429" s="0" t="n">
        <f aca="false">IF(AND(COUNTIF(H9429:N9429,2)=2,COUNTIF(H9429:N9429,1)=5),1,0)</f>
        <v>0</v>
      </c>
      <c r="P9429" s="0" t="n">
        <f aca="false">MAX(A9429:G9429)</f>
        <v>155</v>
      </c>
      <c r="Q9429" s="0" t="n">
        <f aca="false">MIN(A9429:G9429)</f>
        <v>44</v>
      </c>
      <c r="R9429" s="0" t="n">
        <f aca="false">IF(AND(O9429=1,COUNTIF(A9429:G9429,P9429)=COUNTIF(A9429:G9429,Q9429)),1,0)</f>
        <v>0</v>
      </c>
    </row>
    <row r="9430" customFormat="false" ht="17.9" hidden="false" customHeight="false" outlineLevel="0" collapsed="false">
      <c r="A9430" s="0" t="n">
        <v>161</v>
      </c>
      <c r="B9430" s="0" t="n">
        <v>12</v>
      </c>
      <c r="C9430" s="0" t="n">
        <v>69</v>
      </c>
      <c r="D9430" s="0" t="n">
        <v>10</v>
      </c>
      <c r="E9430" s="0" t="n">
        <v>176</v>
      </c>
      <c r="F9430" s="0" t="n">
        <v>24</v>
      </c>
      <c r="G9430" s="0" t="n">
        <v>174</v>
      </c>
      <c r="H9430" s="0" t="n">
        <f aca="false">COUNTIF($A9430:$G9430,A9430)</f>
        <v>1</v>
      </c>
      <c r="I9430" s="0" t="n">
        <f aca="false">COUNTIF($A9430:$G9430,B9430)</f>
        <v>1</v>
      </c>
      <c r="J9430" s="0" t="n">
        <f aca="false">COUNTIF($A9430:$G9430,C9430)</f>
        <v>1</v>
      </c>
      <c r="K9430" s="0" t="n">
        <f aca="false">COUNTIF($A9430:$G9430,D9430)</f>
        <v>1</v>
      </c>
      <c r="L9430" s="0" t="n">
        <f aca="false">COUNTIF($A9430:$G9430,E9430)</f>
        <v>1</v>
      </c>
      <c r="M9430" s="0" t="n">
        <f aca="false">COUNTIF($A9430:$G9430,F9430)</f>
        <v>1</v>
      </c>
      <c r="N9430" s="0" t="n">
        <f aca="false">COUNTIF($A9430:$G9430,G9430)</f>
        <v>1</v>
      </c>
      <c r="O9430" s="0" t="n">
        <f aca="false">IF(AND(COUNTIF(H9430:N9430,2)=2,COUNTIF(H9430:N9430,1)=5),1,0)</f>
        <v>0</v>
      </c>
      <c r="P9430" s="0" t="n">
        <f aca="false">MAX(A9430:G9430)</f>
        <v>176</v>
      </c>
      <c r="Q9430" s="0" t="n">
        <f aca="false">MIN(A9430:G9430)</f>
        <v>10</v>
      </c>
      <c r="R9430" s="0" t="n">
        <f aca="false">IF(AND(O9430=1,COUNTIF(A9430:G9430,P9430)=COUNTIF(A9430:G9430,Q9430)),1,0)</f>
        <v>0</v>
      </c>
    </row>
    <row r="9431" customFormat="false" ht="17.9" hidden="false" customHeight="false" outlineLevel="0" collapsed="false">
      <c r="A9431" s="0" t="n">
        <v>154</v>
      </c>
      <c r="B9431" s="0" t="n">
        <v>180</v>
      </c>
      <c r="C9431" s="0" t="n">
        <v>148</v>
      </c>
      <c r="D9431" s="0" t="n">
        <v>113</v>
      </c>
      <c r="E9431" s="0" t="n">
        <v>103</v>
      </c>
      <c r="F9431" s="0" t="n">
        <v>123</v>
      </c>
      <c r="G9431" s="0" t="n">
        <v>42</v>
      </c>
      <c r="H9431" s="0" t="n">
        <f aca="false">COUNTIF($A9431:$G9431,A9431)</f>
        <v>1</v>
      </c>
      <c r="I9431" s="0" t="n">
        <f aca="false">COUNTIF($A9431:$G9431,B9431)</f>
        <v>1</v>
      </c>
      <c r="J9431" s="0" t="n">
        <f aca="false">COUNTIF($A9431:$G9431,C9431)</f>
        <v>1</v>
      </c>
      <c r="K9431" s="0" t="n">
        <f aca="false">COUNTIF($A9431:$G9431,D9431)</f>
        <v>1</v>
      </c>
      <c r="L9431" s="0" t="n">
        <f aca="false">COUNTIF($A9431:$G9431,E9431)</f>
        <v>1</v>
      </c>
      <c r="M9431" s="0" t="n">
        <f aca="false">COUNTIF($A9431:$G9431,F9431)</f>
        <v>1</v>
      </c>
      <c r="N9431" s="0" t="n">
        <f aca="false">COUNTIF($A9431:$G9431,G9431)</f>
        <v>1</v>
      </c>
      <c r="O9431" s="0" t="n">
        <f aca="false">IF(AND(COUNTIF(H9431:N9431,2)=2,COUNTIF(H9431:N9431,1)=5),1,0)</f>
        <v>0</v>
      </c>
      <c r="P9431" s="0" t="n">
        <f aca="false">MAX(A9431:G9431)</f>
        <v>180</v>
      </c>
      <c r="Q9431" s="0" t="n">
        <f aca="false">MIN(A9431:G9431)</f>
        <v>42</v>
      </c>
      <c r="R9431" s="0" t="n">
        <f aca="false">IF(AND(O9431=1,COUNTIF(A9431:G9431,P9431)=COUNTIF(A9431:G9431,Q9431)),1,0)</f>
        <v>0</v>
      </c>
    </row>
    <row r="9432" customFormat="false" ht="17.9" hidden="false" customHeight="false" outlineLevel="0" collapsed="false">
      <c r="A9432" s="0" t="n">
        <v>44</v>
      </c>
      <c r="B9432" s="0" t="n">
        <v>19</v>
      </c>
      <c r="C9432" s="0" t="n">
        <v>173</v>
      </c>
      <c r="D9432" s="0" t="n">
        <v>57</v>
      </c>
      <c r="E9432" s="0" t="n">
        <v>168</v>
      </c>
      <c r="F9432" s="0" t="n">
        <v>122</v>
      </c>
      <c r="G9432" s="0" t="n">
        <v>124</v>
      </c>
      <c r="H9432" s="0" t="n">
        <f aca="false">COUNTIF($A9432:$G9432,A9432)</f>
        <v>1</v>
      </c>
      <c r="I9432" s="0" t="n">
        <f aca="false">COUNTIF($A9432:$G9432,B9432)</f>
        <v>1</v>
      </c>
      <c r="J9432" s="0" t="n">
        <f aca="false">COUNTIF($A9432:$G9432,C9432)</f>
        <v>1</v>
      </c>
      <c r="K9432" s="0" t="n">
        <f aca="false">COUNTIF($A9432:$G9432,D9432)</f>
        <v>1</v>
      </c>
      <c r="L9432" s="0" t="n">
        <f aca="false">COUNTIF($A9432:$G9432,E9432)</f>
        <v>1</v>
      </c>
      <c r="M9432" s="0" t="n">
        <f aca="false">COUNTIF($A9432:$G9432,F9432)</f>
        <v>1</v>
      </c>
      <c r="N9432" s="0" t="n">
        <f aca="false">COUNTIF($A9432:$G9432,G9432)</f>
        <v>1</v>
      </c>
      <c r="O9432" s="0" t="n">
        <f aca="false">IF(AND(COUNTIF(H9432:N9432,2)=2,COUNTIF(H9432:N9432,1)=5),1,0)</f>
        <v>0</v>
      </c>
      <c r="P9432" s="0" t="n">
        <f aca="false">MAX(A9432:G9432)</f>
        <v>173</v>
      </c>
      <c r="Q9432" s="0" t="n">
        <f aca="false">MIN(A9432:G9432)</f>
        <v>19</v>
      </c>
      <c r="R9432" s="0" t="n">
        <f aca="false">IF(AND(O9432=1,COUNTIF(A9432:G9432,P9432)=COUNTIF(A9432:G9432,Q9432)),1,0)</f>
        <v>0</v>
      </c>
    </row>
    <row r="9433" customFormat="false" ht="17.9" hidden="false" customHeight="false" outlineLevel="0" collapsed="false">
      <c r="A9433" s="0" t="n">
        <v>55</v>
      </c>
      <c r="B9433" s="0" t="n">
        <v>103</v>
      </c>
      <c r="C9433" s="0" t="n">
        <v>191</v>
      </c>
      <c r="D9433" s="0" t="n">
        <v>153</v>
      </c>
      <c r="E9433" s="0" t="n">
        <v>148</v>
      </c>
      <c r="F9433" s="0" t="n">
        <v>71</v>
      </c>
      <c r="G9433" s="0" t="n">
        <v>76</v>
      </c>
      <c r="H9433" s="0" t="n">
        <f aca="false">COUNTIF($A9433:$G9433,A9433)</f>
        <v>1</v>
      </c>
      <c r="I9433" s="0" t="n">
        <f aca="false">COUNTIF($A9433:$G9433,B9433)</f>
        <v>1</v>
      </c>
      <c r="J9433" s="0" t="n">
        <f aca="false">COUNTIF($A9433:$G9433,C9433)</f>
        <v>1</v>
      </c>
      <c r="K9433" s="0" t="n">
        <f aca="false">COUNTIF($A9433:$G9433,D9433)</f>
        <v>1</v>
      </c>
      <c r="L9433" s="0" t="n">
        <f aca="false">COUNTIF($A9433:$G9433,E9433)</f>
        <v>1</v>
      </c>
      <c r="M9433" s="0" t="n">
        <f aca="false">COUNTIF($A9433:$G9433,F9433)</f>
        <v>1</v>
      </c>
      <c r="N9433" s="0" t="n">
        <f aca="false">COUNTIF($A9433:$G9433,G9433)</f>
        <v>1</v>
      </c>
      <c r="O9433" s="0" t="n">
        <f aca="false">IF(AND(COUNTIF(H9433:N9433,2)=2,COUNTIF(H9433:N9433,1)=5),1,0)</f>
        <v>0</v>
      </c>
      <c r="P9433" s="0" t="n">
        <f aca="false">MAX(A9433:G9433)</f>
        <v>191</v>
      </c>
      <c r="Q9433" s="0" t="n">
        <f aca="false">MIN(A9433:G9433)</f>
        <v>55</v>
      </c>
      <c r="R9433" s="0" t="n">
        <f aca="false">IF(AND(O9433=1,COUNTIF(A9433:G9433,P9433)=COUNTIF(A9433:G9433,Q9433)),1,0)</f>
        <v>0</v>
      </c>
    </row>
    <row r="9434" customFormat="false" ht="17.9" hidden="false" customHeight="false" outlineLevel="0" collapsed="false">
      <c r="A9434" s="0" t="n">
        <v>34</v>
      </c>
      <c r="B9434" s="0" t="n">
        <v>139</v>
      </c>
      <c r="C9434" s="0" t="n">
        <v>184</v>
      </c>
      <c r="D9434" s="0" t="n">
        <v>76</v>
      </c>
      <c r="E9434" s="0" t="n">
        <v>36</v>
      </c>
      <c r="F9434" s="0" t="n">
        <v>97</v>
      </c>
      <c r="G9434" s="0" t="n">
        <v>184</v>
      </c>
      <c r="H9434" s="0" t="n">
        <f aca="false">COUNTIF($A9434:$G9434,A9434)</f>
        <v>1</v>
      </c>
      <c r="I9434" s="0" t="n">
        <f aca="false">COUNTIF($A9434:$G9434,B9434)</f>
        <v>1</v>
      </c>
      <c r="J9434" s="0" t="n">
        <f aca="false">COUNTIF($A9434:$G9434,C9434)</f>
        <v>2</v>
      </c>
      <c r="K9434" s="0" t="n">
        <f aca="false">COUNTIF($A9434:$G9434,D9434)</f>
        <v>1</v>
      </c>
      <c r="L9434" s="0" t="n">
        <f aca="false">COUNTIF($A9434:$G9434,E9434)</f>
        <v>1</v>
      </c>
      <c r="M9434" s="0" t="n">
        <f aca="false">COUNTIF($A9434:$G9434,F9434)</f>
        <v>1</v>
      </c>
      <c r="N9434" s="0" t="n">
        <f aca="false">COUNTIF($A9434:$G9434,G9434)</f>
        <v>2</v>
      </c>
      <c r="O9434" s="0" t="n">
        <f aca="false">IF(AND(COUNTIF(H9434:N9434,2)=2,COUNTIF(H9434:N9434,1)=5),1,0)</f>
        <v>1</v>
      </c>
      <c r="P9434" s="0" t="n">
        <f aca="false">MAX(A9434:G9434)</f>
        <v>184</v>
      </c>
      <c r="Q9434" s="0" t="n">
        <f aca="false">MIN(A9434:G9434)</f>
        <v>34</v>
      </c>
      <c r="R9434" s="0" t="n">
        <f aca="false">IF(AND(O9434=1,COUNTIF(A9434:G9434,P9434)=COUNTIF(A9434:G9434,Q9434)),1,0)</f>
        <v>0</v>
      </c>
    </row>
    <row r="9435" customFormat="false" ht="17.9" hidden="false" customHeight="false" outlineLevel="0" collapsed="false">
      <c r="A9435" s="0" t="n">
        <v>160</v>
      </c>
      <c r="B9435" s="0" t="n">
        <v>149</v>
      </c>
      <c r="C9435" s="0" t="n">
        <v>189</v>
      </c>
      <c r="D9435" s="0" t="n">
        <v>11</v>
      </c>
      <c r="E9435" s="0" t="n">
        <v>185</v>
      </c>
      <c r="F9435" s="0" t="n">
        <v>175</v>
      </c>
      <c r="G9435" s="0" t="n">
        <v>82</v>
      </c>
      <c r="H9435" s="0" t="n">
        <f aca="false">COUNTIF($A9435:$G9435,A9435)</f>
        <v>1</v>
      </c>
      <c r="I9435" s="0" t="n">
        <f aca="false">COUNTIF($A9435:$G9435,B9435)</f>
        <v>1</v>
      </c>
      <c r="J9435" s="0" t="n">
        <f aca="false">COUNTIF($A9435:$G9435,C9435)</f>
        <v>1</v>
      </c>
      <c r="K9435" s="0" t="n">
        <f aca="false">COUNTIF($A9435:$G9435,D9435)</f>
        <v>1</v>
      </c>
      <c r="L9435" s="0" t="n">
        <f aca="false">COUNTIF($A9435:$G9435,E9435)</f>
        <v>1</v>
      </c>
      <c r="M9435" s="0" t="n">
        <f aca="false">COUNTIF($A9435:$G9435,F9435)</f>
        <v>1</v>
      </c>
      <c r="N9435" s="0" t="n">
        <f aca="false">COUNTIF($A9435:$G9435,G9435)</f>
        <v>1</v>
      </c>
      <c r="O9435" s="0" t="n">
        <f aca="false">IF(AND(COUNTIF(H9435:N9435,2)=2,COUNTIF(H9435:N9435,1)=5),1,0)</f>
        <v>0</v>
      </c>
      <c r="P9435" s="0" t="n">
        <f aca="false">MAX(A9435:G9435)</f>
        <v>189</v>
      </c>
      <c r="Q9435" s="0" t="n">
        <f aca="false">MIN(A9435:G9435)</f>
        <v>11</v>
      </c>
      <c r="R9435" s="0" t="n">
        <f aca="false">IF(AND(O9435=1,COUNTIF(A9435:G9435,P9435)=COUNTIF(A9435:G9435,Q9435)),1,0)</f>
        <v>0</v>
      </c>
    </row>
    <row r="9436" customFormat="false" ht="17.9" hidden="false" customHeight="false" outlineLevel="0" collapsed="false">
      <c r="A9436" s="0" t="n">
        <v>179</v>
      </c>
      <c r="B9436" s="0" t="n">
        <v>192</v>
      </c>
      <c r="C9436" s="0" t="n">
        <v>185</v>
      </c>
      <c r="D9436" s="0" t="n">
        <v>115</v>
      </c>
      <c r="E9436" s="0" t="n">
        <v>162</v>
      </c>
      <c r="F9436" s="0" t="n">
        <v>135</v>
      </c>
      <c r="G9436" s="0" t="n">
        <v>114</v>
      </c>
      <c r="H9436" s="0" t="n">
        <f aca="false">COUNTIF($A9436:$G9436,A9436)</f>
        <v>1</v>
      </c>
      <c r="I9436" s="0" t="n">
        <f aca="false">COUNTIF($A9436:$G9436,B9436)</f>
        <v>1</v>
      </c>
      <c r="J9436" s="0" t="n">
        <f aca="false">COUNTIF($A9436:$G9436,C9436)</f>
        <v>1</v>
      </c>
      <c r="K9436" s="0" t="n">
        <f aca="false">COUNTIF($A9436:$G9436,D9436)</f>
        <v>1</v>
      </c>
      <c r="L9436" s="0" t="n">
        <f aca="false">COUNTIF($A9436:$G9436,E9436)</f>
        <v>1</v>
      </c>
      <c r="M9436" s="0" t="n">
        <f aca="false">COUNTIF($A9436:$G9436,F9436)</f>
        <v>1</v>
      </c>
      <c r="N9436" s="0" t="n">
        <f aca="false">COUNTIF($A9436:$G9436,G9436)</f>
        <v>1</v>
      </c>
      <c r="O9436" s="0" t="n">
        <f aca="false">IF(AND(COUNTIF(H9436:N9436,2)=2,COUNTIF(H9436:N9436,1)=5),1,0)</f>
        <v>0</v>
      </c>
      <c r="P9436" s="0" t="n">
        <f aca="false">MAX(A9436:G9436)</f>
        <v>192</v>
      </c>
      <c r="Q9436" s="0" t="n">
        <f aca="false">MIN(A9436:G9436)</f>
        <v>114</v>
      </c>
      <c r="R9436" s="0" t="n">
        <f aca="false">IF(AND(O9436=1,COUNTIF(A9436:G9436,P9436)=COUNTIF(A9436:G9436,Q9436)),1,0)</f>
        <v>0</v>
      </c>
    </row>
    <row r="9437" customFormat="false" ht="17.9" hidden="false" customHeight="false" outlineLevel="0" collapsed="false">
      <c r="A9437" s="0" t="n">
        <v>152</v>
      </c>
      <c r="B9437" s="0" t="n">
        <v>147</v>
      </c>
      <c r="C9437" s="0" t="n">
        <v>137</v>
      </c>
      <c r="D9437" s="0" t="n">
        <v>142</v>
      </c>
      <c r="E9437" s="0" t="n">
        <v>60</v>
      </c>
      <c r="F9437" s="0" t="n">
        <v>177</v>
      </c>
      <c r="G9437" s="0" t="n">
        <v>94</v>
      </c>
      <c r="H9437" s="0" t="n">
        <f aca="false">COUNTIF($A9437:$G9437,A9437)</f>
        <v>1</v>
      </c>
      <c r="I9437" s="0" t="n">
        <f aca="false">COUNTIF($A9437:$G9437,B9437)</f>
        <v>1</v>
      </c>
      <c r="J9437" s="0" t="n">
        <f aca="false">COUNTIF($A9437:$G9437,C9437)</f>
        <v>1</v>
      </c>
      <c r="K9437" s="0" t="n">
        <f aca="false">COUNTIF($A9437:$G9437,D9437)</f>
        <v>1</v>
      </c>
      <c r="L9437" s="0" t="n">
        <f aca="false">COUNTIF($A9437:$G9437,E9437)</f>
        <v>1</v>
      </c>
      <c r="M9437" s="0" t="n">
        <f aca="false">COUNTIF($A9437:$G9437,F9437)</f>
        <v>1</v>
      </c>
      <c r="N9437" s="0" t="n">
        <f aca="false">COUNTIF($A9437:$G9437,G9437)</f>
        <v>1</v>
      </c>
      <c r="O9437" s="0" t="n">
        <f aca="false">IF(AND(COUNTIF(H9437:N9437,2)=2,COUNTIF(H9437:N9437,1)=5),1,0)</f>
        <v>0</v>
      </c>
      <c r="P9437" s="0" t="n">
        <f aca="false">MAX(A9437:G9437)</f>
        <v>177</v>
      </c>
      <c r="Q9437" s="0" t="n">
        <f aca="false">MIN(A9437:G9437)</f>
        <v>60</v>
      </c>
      <c r="R9437" s="0" t="n">
        <f aca="false">IF(AND(O9437=1,COUNTIF(A9437:G9437,P9437)=COUNTIF(A9437:G9437,Q9437)),1,0)</f>
        <v>0</v>
      </c>
    </row>
    <row r="9438" customFormat="false" ht="17.9" hidden="false" customHeight="false" outlineLevel="0" collapsed="false">
      <c r="A9438" s="0" t="n">
        <v>19</v>
      </c>
      <c r="B9438" s="0" t="n">
        <v>27</v>
      </c>
      <c r="C9438" s="0" t="n">
        <v>107</v>
      </c>
      <c r="D9438" s="0" t="n">
        <v>51</v>
      </c>
      <c r="E9438" s="0" t="n">
        <v>159</v>
      </c>
      <c r="F9438" s="0" t="n">
        <v>115</v>
      </c>
      <c r="G9438" s="0" t="n">
        <v>161</v>
      </c>
      <c r="H9438" s="0" t="n">
        <f aca="false">COUNTIF($A9438:$G9438,A9438)</f>
        <v>1</v>
      </c>
      <c r="I9438" s="0" t="n">
        <f aca="false">COUNTIF($A9438:$G9438,B9438)</f>
        <v>1</v>
      </c>
      <c r="J9438" s="0" t="n">
        <f aca="false">COUNTIF($A9438:$G9438,C9438)</f>
        <v>1</v>
      </c>
      <c r="K9438" s="0" t="n">
        <f aca="false">COUNTIF($A9438:$G9438,D9438)</f>
        <v>1</v>
      </c>
      <c r="L9438" s="0" t="n">
        <f aca="false">COUNTIF($A9438:$G9438,E9438)</f>
        <v>1</v>
      </c>
      <c r="M9438" s="0" t="n">
        <f aca="false">COUNTIF($A9438:$G9438,F9438)</f>
        <v>1</v>
      </c>
      <c r="N9438" s="0" t="n">
        <f aca="false">COUNTIF($A9438:$G9438,G9438)</f>
        <v>1</v>
      </c>
      <c r="O9438" s="0" t="n">
        <f aca="false">IF(AND(COUNTIF(H9438:N9438,2)=2,COUNTIF(H9438:N9438,1)=5),1,0)</f>
        <v>0</v>
      </c>
      <c r="P9438" s="0" t="n">
        <f aca="false">MAX(A9438:G9438)</f>
        <v>161</v>
      </c>
      <c r="Q9438" s="0" t="n">
        <f aca="false">MIN(A9438:G9438)</f>
        <v>19</v>
      </c>
      <c r="R9438" s="0" t="n">
        <f aca="false">IF(AND(O9438=1,COUNTIF(A9438:G9438,P9438)=COUNTIF(A9438:G9438,Q9438)),1,0)</f>
        <v>0</v>
      </c>
    </row>
    <row r="9439" customFormat="false" ht="17.9" hidden="false" customHeight="false" outlineLevel="0" collapsed="false">
      <c r="A9439" s="0" t="n">
        <v>67</v>
      </c>
      <c r="B9439" s="0" t="n">
        <v>72</v>
      </c>
      <c r="C9439" s="0" t="n">
        <v>107</v>
      </c>
      <c r="D9439" s="0" t="n">
        <v>37</v>
      </c>
      <c r="E9439" s="0" t="n">
        <v>74</v>
      </c>
      <c r="F9439" s="0" t="n">
        <v>115</v>
      </c>
      <c r="G9439" s="0" t="n">
        <v>151</v>
      </c>
      <c r="H9439" s="0" t="n">
        <f aca="false">COUNTIF($A9439:$G9439,A9439)</f>
        <v>1</v>
      </c>
      <c r="I9439" s="0" t="n">
        <f aca="false">COUNTIF($A9439:$G9439,B9439)</f>
        <v>1</v>
      </c>
      <c r="J9439" s="0" t="n">
        <f aca="false">COUNTIF($A9439:$G9439,C9439)</f>
        <v>1</v>
      </c>
      <c r="K9439" s="0" t="n">
        <f aca="false">COUNTIF($A9439:$G9439,D9439)</f>
        <v>1</v>
      </c>
      <c r="L9439" s="0" t="n">
        <f aca="false">COUNTIF($A9439:$G9439,E9439)</f>
        <v>1</v>
      </c>
      <c r="M9439" s="0" t="n">
        <f aca="false">COUNTIF($A9439:$G9439,F9439)</f>
        <v>1</v>
      </c>
      <c r="N9439" s="0" t="n">
        <f aca="false">COUNTIF($A9439:$G9439,G9439)</f>
        <v>1</v>
      </c>
      <c r="O9439" s="0" t="n">
        <f aca="false">IF(AND(COUNTIF(H9439:N9439,2)=2,COUNTIF(H9439:N9439,1)=5),1,0)</f>
        <v>0</v>
      </c>
      <c r="P9439" s="0" t="n">
        <f aca="false">MAX(A9439:G9439)</f>
        <v>151</v>
      </c>
      <c r="Q9439" s="0" t="n">
        <f aca="false">MIN(A9439:G9439)</f>
        <v>37</v>
      </c>
      <c r="R9439" s="0" t="n">
        <f aca="false">IF(AND(O9439=1,COUNTIF(A9439:G9439,P9439)=COUNTIF(A9439:G9439,Q9439)),1,0)</f>
        <v>0</v>
      </c>
    </row>
    <row r="9440" customFormat="false" ht="17.9" hidden="false" customHeight="false" outlineLevel="0" collapsed="false">
      <c r="A9440" s="0" t="n">
        <v>80</v>
      </c>
      <c r="B9440" s="0" t="n">
        <v>66</v>
      </c>
      <c r="C9440" s="0" t="n">
        <v>130</v>
      </c>
      <c r="D9440" s="0" t="n">
        <v>187</v>
      </c>
      <c r="E9440" s="0" t="n">
        <v>173</v>
      </c>
      <c r="F9440" s="0" t="n">
        <v>163</v>
      </c>
      <c r="G9440" s="0" t="n">
        <v>54</v>
      </c>
      <c r="H9440" s="0" t="n">
        <f aca="false">COUNTIF($A9440:$G9440,A9440)</f>
        <v>1</v>
      </c>
      <c r="I9440" s="0" t="n">
        <f aca="false">COUNTIF($A9440:$G9440,B9440)</f>
        <v>1</v>
      </c>
      <c r="J9440" s="0" t="n">
        <f aca="false">COUNTIF($A9440:$G9440,C9440)</f>
        <v>1</v>
      </c>
      <c r="K9440" s="0" t="n">
        <f aca="false">COUNTIF($A9440:$G9440,D9440)</f>
        <v>1</v>
      </c>
      <c r="L9440" s="0" t="n">
        <f aca="false">COUNTIF($A9440:$G9440,E9440)</f>
        <v>1</v>
      </c>
      <c r="M9440" s="0" t="n">
        <f aca="false">COUNTIF($A9440:$G9440,F9440)</f>
        <v>1</v>
      </c>
      <c r="N9440" s="0" t="n">
        <f aca="false">COUNTIF($A9440:$G9440,G9440)</f>
        <v>1</v>
      </c>
      <c r="O9440" s="0" t="n">
        <f aca="false">IF(AND(COUNTIF(H9440:N9440,2)=2,COUNTIF(H9440:N9440,1)=5),1,0)</f>
        <v>0</v>
      </c>
      <c r="P9440" s="0" t="n">
        <f aca="false">MAX(A9440:G9440)</f>
        <v>187</v>
      </c>
      <c r="Q9440" s="0" t="n">
        <f aca="false">MIN(A9440:G9440)</f>
        <v>54</v>
      </c>
      <c r="R9440" s="0" t="n">
        <f aca="false">IF(AND(O9440=1,COUNTIF(A9440:G9440,P9440)=COUNTIF(A9440:G9440,Q9440)),1,0)</f>
        <v>0</v>
      </c>
    </row>
    <row r="9441" customFormat="false" ht="17.9" hidden="false" customHeight="false" outlineLevel="0" collapsed="false">
      <c r="A9441" s="0" t="n">
        <v>47</v>
      </c>
      <c r="B9441" s="0" t="n">
        <v>193</v>
      </c>
      <c r="C9441" s="0" t="n">
        <v>82</v>
      </c>
      <c r="D9441" s="0" t="n">
        <v>92</v>
      </c>
      <c r="E9441" s="0" t="n">
        <v>29</v>
      </c>
      <c r="F9441" s="0" t="n">
        <v>179</v>
      </c>
      <c r="G9441" s="0" t="n">
        <v>16</v>
      </c>
      <c r="H9441" s="0" t="n">
        <f aca="false">COUNTIF($A9441:$G9441,A9441)</f>
        <v>1</v>
      </c>
      <c r="I9441" s="0" t="n">
        <f aca="false">COUNTIF($A9441:$G9441,B9441)</f>
        <v>1</v>
      </c>
      <c r="J9441" s="0" t="n">
        <f aca="false">COUNTIF($A9441:$G9441,C9441)</f>
        <v>1</v>
      </c>
      <c r="K9441" s="0" t="n">
        <f aca="false">COUNTIF($A9441:$G9441,D9441)</f>
        <v>1</v>
      </c>
      <c r="L9441" s="0" t="n">
        <f aca="false">COUNTIF($A9441:$G9441,E9441)</f>
        <v>1</v>
      </c>
      <c r="M9441" s="0" t="n">
        <f aca="false">COUNTIF($A9441:$G9441,F9441)</f>
        <v>1</v>
      </c>
      <c r="N9441" s="0" t="n">
        <f aca="false">COUNTIF($A9441:$G9441,G9441)</f>
        <v>1</v>
      </c>
      <c r="O9441" s="0" t="n">
        <f aca="false">IF(AND(COUNTIF(H9441:N9441,2)=2,COUNTIF(H9441:N9441,1)=5),1,0)</f>
        <v>0</v>
      </c>
      <c r="P9441" s="0" t="n">
        <f aca="false">MAX(A9441:G9441)</f>
        <v>193</v>
      </c>
      <c r="Q9441" s="0" t="n">
        <f aca="false">MIN(A9441:G9441)</f>
        <v>16</v>
      </c>
      <c r="R9441" s="0" t="n">
        <f aca="false">IF(AND(O9441=1,COUNTIF(A9441:G9441,P9441)=COUNTIF(A9441:G9441,Q9441)),1,0)</f>
        <v>0</v>
      </c>
    </row>
    <row r="9442" customFormat="false" ht="17.9" hidden="false" customHeight="false" outlineLevel="0" collapsed="false">
      <c r="A9442" s="0" t="n">
        <v>93</v>
      </c>
      <c r="B9442" s="0" t="n">
        <v>26</v>
      </c>
      <c r="C9442" s="0" t="n">
        <v>17</v>
      </c>
      <c r="D9442" s="0" t="n">
        <v>169</v>
      </c>
      <c r="E9442" s="0" t="n">
        <v>96</v>
      </c>
      <c r="F9442" s="0" t="n">
        <v>195</v>
      </c>
      <c r="G9442" s="0" t="n">
        <v>49</v>
      </c>
      <c r="H9442" s="0" t="n">
        <f aca="false">COUNTIF($A9442:$G9442,A9442)</f>
        <v>1</v>
      </c>
      <c r="I9442" s="0" t="n">
        <f aca="false">COUNTIF($A9442:$G9442,B9442)</f>
        <v>1</v>
      </c>
      <c r="J9442" s="0" t="n">
        <f aca="false">COUNTIF($A9442:$G9442,C9442)</f>
        <v>1</v>
      </c>
      <c r="K9442" s="0" t="n">
        <f aca="false">COUNTIF($A9442:$G9442,D9442)</f>
        <v>1</v>
      </c>
      <c r="L9442" s="0" t="n">
        <f aca="false">COUNTIF($A9442:$G9442,E9442)</f>
        <v>1</v>
      </c>
      <c r="M9442" s="0" t="n">
        <f aca="false">COUNTIF($A9442:$G9442,F9442)</f>
        <v>1</v>
      </c>
      <c r="N9442" s="0" t="n">
        <f aca="false">COUNTIF($A9442:$G9442,G9442)</f>
        <v>1</v>
      </c>
      <c r="O9442" s="0" t="n">
        <f aca="false">IF(AND(COUNTIF(H9442:N9442,2)=2,COUNTIF(H9442:N9442,1)=5),1,0)</f>
        <v>0</v>
      </c>
      <c r="P9442" s="0" t="n">
        <f aca="false">MAX(A9442:G9442)</f>
        <v>195</v>
      </c>
      <c r="Q9442" s="0" t="n">
        <f aca="false">MIN(A9442:G9442)</f>
        <v>17</v>
      </c>
      <c r="R9442" s="0" t="n">
        <f aca="false">IF(AND(O9442=1,COUNTIF(A9442:G9442,P9442)=COUNTIF(A9442:G9442,Q9442)),1,0)</f>
        <v>0</v>
      </c>
    </row>
    <row r="9443" customFormat="false" ht="17.9" hidden="false" customHeight="false" outlineLevel="0" collapsed="false">
      <c r="A9443" s="0" t="n">
        <v>100</v>
      </c>
      <c r="B9443" s="0" t="n">
        <v>147</v>
      </c>
      <c r="C9443" s="0" t="n">
        <v>184</v>
      </c>
      <c r="D9443" s="0" t="n">
        <v>48</v>
      </c>
      <c r="E9443" s="0" t="n">
        <v>17</v>
      </c>
      <c r="F9443" s="0" t="n">
        <v>156</v>
      </c>
      <c r="G9443" s="0" t="n">
        <v>66</v>
      </c>
      <c r="H9443" s="0" t="n">
        <f aca="false">COUNTIF($A9443:$G9443,A9443)</f>
        <v>1</v>
      </c>
      <c r="I9443" s="0" t="n">
        <f aca="false">COUNTIF($A9443:$G9443,B9443)</f>
        <v>1</v>
      </c>
      <c r="J9443" s="0" t="n">
        <f aca="false">COUNTIF($A9443:$G9443,C9443)</f>
        <v>1</v>
      </c>
      <c r="K9443" s="0" t="n">
        <f aca="false">COUNTIF($A9443:$G9443,D9443)</f>
        <v>1</v>
      </c>
      <c r="L9443" s="0" t="n">
        <f aca="false">COUNTIF($A9443:$G9443,E9443)</f>
        <v>1</v>
      </c>
      <c r="M9443" s="0" t="n">
        <f aca="false">COUNTIF($A9443:$G9443,F9443)</f>
        <v>1</v>
      </c>
      <c r="N9443" s="0" t="n">
        <f aca="false">COUNTIF($A9443:$G9443,G9443)</f>
        <v>1</v>
      </c>
      <c r="O9443" s="0" t="n">
        <f aca="false">IF(AND(COUNTIF(H9443:N9443,2)=2,COUNTIF(H9443:N9443,1)=5),1,0)</f>
        <v>0</v>
      </c>
      <c r="P9443" s="0" t="n">
        <f aca="false">MAX(A9443:G9443)</f>
        <v>184</v>
      </c>
      <c r="Q9443" s="0" t="n">
        <f aca="false">MIN(A9443:G9443)</f>
        <v>17</v>
      </c>
      <c r="R9443" s="0" t="n">
        <f aca="false">IF(AND(O9443=1,COUNTIF(A9443:G9443,P9443)=COUNTIF(A9443:G9443,Q9443)),1,0)</f>
        <v>0</v>
      </c>
    </row>
    <row r="9444" customFormat="false" ht="17.9" hidden="false" customHeight="false" outlineLevel="0" collapsed="false">
      <c r="A9444" s="0" t="n">
        <v>98</v>
      </c>
      <c r="B9444" s="0" t="n">
        <v>16</v>
      </c>
      <c r="C9444" s="0" t="n">
        <v>155</v>
      </c>
      <c r="D9444" s="0" t="n">
        <v>188</v>
      </c>
      <c r="E9444" s="0" t="n">
        <v>72</v>
      </c>
      <c r="F9444" s="0" t="n">
        <v>75</v>
      </c>
      <c r="G9444" s="0" t="n">
        <v>69</v>
      </c>
      <c r="H9444" s="0" t="n">
        <f aca="false">COUNTIF($A9444:$G9444,A9444)</f>
        <v>1</v>
      </c>
      <c r="I9444" s="0" t="n">
        <f aca="false">COUNTIF($A9444:$G9444,B9444)</f>
        <v>1</v>
      </c>
      <c r="J9444" s="0" t="n">
        <f aca="false">COUNTIF($A9444:$G9444,C9444)</f>
        <v>1</v>
      </c>
      <c r="K9444" s="0" t="n">
        <f aca="false">COUNTIF($A9444:$G9444,D9444)</f>
        <v>1</v>
      </c>
      <c r="L9444" s="0" t="n">
        <f aca="false">COUNTIF($A9444:$G9444,E9444)</f>
        <v>1</v>
      </c>
      <c r="M9444" s="0" t="n">
        <f aca="false">COUNTIF($A9444:$G9444,F9444)</f>
        <v>1</v>
      </c>
      <c r="N9444" s="0" t="n">
        <f aca="false">COUNTIF($A9444:$G9444,G9444)</f>
        <v>1</v>
      </c>
      <c r="O9444" s="0" t="n">
        <f aca="false">IF(AND(COUNTIF(H9444:N9444,2)=2,COUNTIF(H9444:N9444,1)=5),1,0)</f>
        <v>0</v>
      </c>
      <c r="P9444" s="0" t="n">
        <f aca="false">MAX(A9444:G9444)</f>
        <v>188</v>
      </c>
      <c r="Q9444" s="0" t="n">
        <f aca="false">MIN(A9444:G9444)</f>
        <v>16</v>
      </c>
      <c r="R9444" s="0" t="n">
        <f aca="false">IF(AND(O9444=1,COUNTIF(A9444:G9444,P9444)=COUNTIF(A9444:G9444,Q9444)),1,0)</f>
        <v>0</v>
      </c>
    </row>
    <row r="9445" customFormat="false" ht="17.9" hidden="false" customHeight="false" outlineLevel="0" collapsed="false">
      <c r="A9445" s="0" t="n">
        <v>199</v>
      </c>
      <c r="B9445" s="0" t="n">
        <v>29</v>
      </c>
      <c r="C9445" s="0" t="n">
        <v>30</v>
      </c>
      <c r="D9445" s="0" t="n">
        <v>187</v>
      </c>
      <c r="E9445" s="0" t="n">
        <v>157</v>
      </c>
      <c r="F9445" s="0" t="n">
        <v>162</v>
      </c>
      <c r="G9445" s="0" t="n">
        <v>197</v>
      </c>
      <c r="H9445" s="0" t="n">
        <f aca="false">COUNTIF($A9445:$G9445,A9445)</f>
        <v>1</v>
      </c>
      <c r="I9445" s="0" t="n">
        <f aca="false">COUNTIF($A9445:$G9445,B9445)</f>
        <v>1</v>
      </c>
      <c r="J9445" s="0" t="n">
        <f aca="false">COUNTIF($A9445:$G9445,C9445)</f>
        <v>1</v>
      </c>
      <c r="K9445" s="0" t="n">
        <f aca="false">COUNTIF($A9445:$G9445,D9445)</f>
        <v>1</v>
      </c>
      <c r="L9445" s="0" t="n">
        <f aca="false">COUNTIF($A9445:$G9445,E9445)</f>
        <v>1</v>
      </c>
      <c r="M9445" s="0" t="n">
        <f aca="false">COUNTIF($A9445:$G9445,F9445)</f>
        <v>1</v>
      </c>
      <c r="N9445" s="0" t="n">
        <f aca="false">COUNTIF($A9445:$G9445,G9445)</f>
        <v>1</v>
      </c>
      <c r="O9445" s="0" t="n">
        <f aca="false">IF(AND(COUNTIF(H9445:N9445,2)=2,COUNTIF(H9445:N9445,1)=5),1,0)</f>
        <v>0</v>
      </c>
      <c r="P9445" s="0" t="n">
        <f aca="false">MAX(A9445:G9445)</f>
        <v>199</v>
      </c>
      <c r="Q9445" s="0" t="n">
        <f aca="false">MIN(A9445:G9445)</f>
        <v>29</v>
      </c>
      <c r="R9445" s="0" t="n">
        <f aca="false">IF(AND(O9445=1,COUNTIF(A9445:G9445,P9445)=COUNTIF(A9445:G9445,Q9445)),1,0)</f>
        <v>0</v>
      </c>
    </row>
    <row r="9446" customFormat="false" ht="17.9" hidden="false" customHeight="false" outlineLevel="0" collapsed="false">
      <c r="A9446" s="0" t="n">
        <v>158</v>
      </c>
      <c r="B9446" s="0" t="n">
        <v>150</v>
      </c>
      <c r="C9446" s="0" t="n">
        <v>49</v>
      </c>
      <c r="D9446" s="0" t="n">
        <v>59</v>
      </c>
      <c r="E9446" s="0" t="n">
        <v>94</v>
      </c>
      <c r="F9446" s="0" t="n">
        <v>93</v>
      </c>
      <c r="G9446" s="0" t="n">
        <v>91</v>
      </c>
      <c r="H9446" s="0" t="n">
        <f aca="false">COUNTIF($A9446:$G9446,A9446)</f>
        <v>1</v>
      </c>
      <c r="I9446" s="0" t="n">
        <f aca="false">COUNTIF($A9446:$G9446,B9446)</f>
        <v>1</v>
      </c>
      <c r="J9446" s="0" t="n">
        <f aca="false">COUNTIF($A9446:$G9446,C9446)</f>
        <v>1</v>
      </c>
      <c r="K9446" s="0" t="n">
        <f aca="false">COUNTIF($A9446:$G9446,D9446)</f>
        <v>1</v>
      </c>
      <c r="L9446" s="0" t="n">
        <f aca="false">COUNTIF($A9446:$G9446,E9446)</f>
        <v>1</v>
      </c>
      <c r="M9446" s="0" t="n">
        <f aca="false">COUNTIF($A9446:$G9446,F9446)</f>
        <v>1</v>
      </c>
      <c r="N9446" s="0" t="n">
        <f aca="false">COUNTIF($A9446:$G9446,G9446)</f>
        <v>1</v>
      </c>
      <c r="O9446" s="0" t="n">
        <f aca="false">IF(AND(COUNTIF(H9446:N9446,2)=2,COUNTIF(H9446:N9446,1)=5),1,0)</f>
        <v>0</v>
      </c>
      <c r="P9446" s="0" t="n">
        <f aca="false">MAX(A9446:G9446)</f>
        <v>158</v>
      </c>
      <c r="Q9446" s="0" t="n">
        <f aca="false">MIN(A9446:G9446)</f>
        <v>49</v>
      </c>
      <c r="R9446" s="0" t="n">
        <f aca="false">IF(AND(O9446=1,COUNTIF(A9446:G9446,P9446)=COUNTIF(A9446:G9446,Q9446)),1,0)</f>
        <v>0</v>
      </c>
    </row>
    <row r="9447" customFormat="false" ht="17.9" hidden="false" customHeight="false" outlineLevel="0" collapsed="false">
      <c r="A9447" s="0" t="n">
        <v>11</v>
      </c>
      <c r="B9447" s="0" t="n">
        <v>25</v>
      </c>
      <c r="C9447" s="0" t="n">
        <v>59</v>
      </c>
      <c r="D9447" s="0" t="n">
        <v>104</v>
      </c>
      <c r="E9447" s="0" t="n">
        <v>167</v>
      </c>
      <c r="F9447" s="0" t="n">
        <v>100</v>
      </c>
      <c r="G9447" s="0" t="n">
        <v>54</v>
      </c>
      <c r="H9447" s="0" t="n">
        <f aca="false">COUNTIF($A9447:$G9447,A9447)</f>
        <v>1</v>
      </c>
      <c r="I9447" s="0" t="n">
        <f aca="false">COUNTIF($A9447:$G9447,B9447)</f>
        <v>1</v>
      </c>
      <c r="J9447" s="0" t="n">
        <f aca="false">COUNTIF($A9447:$G9447,C9447)</f>
        <v>1</v>
      </c>
      <c r="K9447" s="0" t="n">
        <f aca="false">COUNTIF($A9447:$G9447,D9447)</f>
        <v>1</v>
      </c>
      <c r="L9447" s="0" t="n">
        <f aca="false">COUNTIF($A9447:$G9447,E9447)</f>
        <v>1</v>
      </c>
      <c r="M9447" s="0" t="n">
        <f aca="false">COUNTIF($A9447:$G9447,F9447)</f>
        <v>1</v>
      </c>
      <c r="N9447" s="0" t="n">
        <f aca="false">COUNTIF($A9447:$G9447,G9447)</f>
        <v>1</v>
      </c>
      <c r="O9447" s="0" t="n">
        <f aca="false">IF(AND(COUNTIF(H9447:N9447,2)=2,COUNTIF(H9447:N9447,1)=5),1,0)</f>
        <v>0</v>
      </c>
      <c r="P9447" s="0" t="n">
        <f aca="false">MAX(A9447:G9447)</f>
        <v>167</v>
      </c>
      <c r="Q9447" s="0" t="n">
        <f aca="false">MIN(A9447:G9447)</f>
        <v>11</v>
      </c>
      <c r="R9447" s="0" t="n">
        <f aca="false">IF(AND(O9447=1,COUNTIF(A9447:G9447,P9447)=COUNTIF(A9447:G9447,Q9447)),1,0)</f>
        <v>0</v>
      </c>
    </row>
    <row r="9448" customFormat="false" ht="17.9" hidden="false" customHeight="false" outlineLevel="0" collapsed="false">
      <c r="A9448" s="0" t="n">
        <v>175</v>
      </c>
      <c r="B9448" s="0" t="n">
        <v>179</v>
      </c>
      <c r="C9448" s="0" t="n">
        <v>133</v>
      </c>
      <c r="D9448" s="0" t="n">
        <v>128</v>
      </c>
      <c r="E9448" s="0" t="n">
        <v>149</v>
      </c>
      <c r="F9448" s="0" t="n">
        <v>13</v>
      </c>
      <c r="G9448" s="0" t="n">
        <v>70</v>
      </c>
      <c r="H9448" s="0" t="n">
        <f aca="false">COUNTIF($A9448:$G9448,A9448)</f>
        <v>1</v>
      </c>
      <c r="I9448" s="0" t="n">
        <f aca="false">COUNTIF($A9448:$G9448,B9448)</f>
        <v>1</v>
      </c>
      <c r="J9448" s="0" t="n">
        <f aca="false">COUNTIF($A9448:$G9448,C9448)</f>
        <v>1</v>
      </c>
      <c r="K9448" s="0" t="n">
        <f aca="false">COUNTIF($A9448:$G9448,D9448)</f>
        <v>1</v>
      </c>
      <c r="L9448" s="0" t="n">
        <f aca="false">COUNTIF($A9448:$G9448,E9448)</f>
        <v>1</v>
      </c>
      <c r="M9448" s="0" t="n">
        <f aca="false">COUNTIF($A9448:$G9448,F9448)</f>
        <v>1</v>
      </c>
      <c r="N9448" s="0" t="n">
        <f aca="false">COUNTIF($A9448:$G9448,G9448)</f>
        <v>1</v>
      </c>
      <c r="O9448" s="0" t="n">
        <f aca="false">IF(AND(COUNTIF(H9448:N9448,2)=2,COUNTIF(H9448:N9448,1)=5),1,0)</f>
        <v>0</v>
      </c>
      <c r="P9448" s="0" t="n">
        <f aca="false">MAX(A9448:G9448)</f>
        <v>179</v>
      </c>
      <c r="Q9448" s="0" t="n">
        <f aca="false">MIN(A9448:G9448)</f>
        <v>13</v>
      </c>
      <c r="R9448" s="0" t="n">
        <f aca="false">IF(AND(O9448=1,COUNTIF(A9448:G9448,P9448)=COUNTIF(A9448:G9448,Q9448)),1,0)</f>
        <v>0</v>
      </c>
    </row>
    <row r="9449" customFormat="false" ht="17.9" hidden="false" customHeight="false" outlineLevel="0" collapsed="false">
      <c r="A9449" s="0" t="n">
        <v>96</v>
      </c>
      <c r="B9449" s="0" t="n">
        <v>195</v>
      </c>
      <c r="C9449" s="0" t="n">
        <v>107</v>
      </c>
      <c r="D9449" s="0" t="n">
        <v>172</v>
      </c>
      <c r="E9449" s="0" t="n">
        <v>161</v>
      </c>
      <c r="F9449" s="0" t="n">
        <v>52</v>
      </c>
      <c r="G9449" s="0" t="n">
        <v>28</v>
      </c>
      <c r="H9449" s="0" t="n">
        <f aca="false">COUNTIF($A9449:$G9449,A9449)</f>
        <v>1</v>
      </c>
      <c r="I9449" s="0" t="n">
        <f aca="false">COUNTIF($A9449:$G9449,B9449)</f>
        <v>1</v>
      </c>
      <c r="J9449" s="0" t="n">
        <f aca="false">COUNTIF($A9449:$G9449,C9449)</f>
        <v>1</v>
      </c>
      <c r="K9449" s="0" t="n">
        <f aca="false">COUNTIF($A9449:$G9449,D9449)</f>
        <v>1</v>
      </c>
      <c r="L9449" s="0" t="n">
        <f aca="false">COUNTIF($A9449:$G9449,E9449)</f>
        <v>1</v>
      </c>
      <c r="M9449" s="0" t="n">
        <f aca="false">COUNTIF($A9449:$G9449,F9449)</f>
        <v>1</v>
      </c>
      <c r="N9449" s="0" t="n">
        <f aca="false">COUNTIF($A9449:$G9449,G9449)</f>
        <v>1</v>
      </c>
      <c r="O9449" s="0" t="n">
        <f aca="false">IF(AND(COUNTIF(H9449:N9449,2)=2,COUNTIF(H9449:N9449,1)=5),1,0)</f>
        <v>0</v>
      </c>
      <c r="P9449" s="0" t="n">
        <f aca="false">MAX(A9449:G9449)</f>
        <v>195</v>
      </c>
      <c r="Q9449" s="0" t="n">
        <f aca="false">MIN(A9449:G9449)</f>
        <v>28</v>
      </c>
      <c r="R9449" s="0" t="n">
        <f aca="false">IF(AND(O9449=1,COUNTIF(A9449:G9449,P9449)=COUNTIF(A9449:G9449,Q9449)),1,0)</f>
        <v>0</v>
      </c>
    </row>
    <row r="9450" customFormat="false" ht="17.9" hidden="false" customHeight="false" outlineLevel="0" collapsed="false">
      <c r="A9450" s="0" t="n">
        <v>120</v>
      </c>
      <c r="B9450" s="0" t="n">
        <v>107</v>
      </c>
      <c r="C9450" s="0" t="n">
        <v>90</v>
      </c>
      <c r="D9450" s="0" t="n">
        <v>18</v>
      </c>
      <c r="E9450" s="0" t="n">
        <v>37</v>
      </c>
      <c r="F9450" s="0" t="n">
        <v>175</v>
      </c>
      <c r="G9450" s="0" t="n">
        <v>91</v>
      </c>
      <c r="H9450" s="0" t="n">
        <f aca="false">COUNTIF($A9450:$G9450,A9450)</f>
        <v>1</v>
      </c>
      <c r="I9450" s="0" t="n">
        <f aca="false">COUNTIF($A9450:$G9450,B9450)</f>
        <v>1</v>
      </c>
      <c r="J9450" s="0" t="n">
        <f aca="false">COUNTIF($A9450:$G9450,C9450)</f>
        <v>1</v>
      </c>
      <c r="K9450" s="0" t="n">
        <f aca="false">COUNTIF($A9450:$G9450,D9450)</f>
        <v>1</v>
      </c>
      <c r="L9450" s="0" t="n">
        <f aca="false">COUNTIF($A9450:$G9450,E9450)</f>
        <v>1</v>
      </c>
      <c r="M9450" s="0" t="n">
        <f aca="false">COUNTIF($A9450:$G9450,F9450)</f>
        <v>1</v>
      </c>
      <c r="N9450" s="0" t="n">
        <f aca="false">COUNTIF($A9450:$G9450,G9450)</f>
        <v>1</v>
      </c>
      <c r="O9450" s="0" t="n">
        <f aca="false">IF(AND(COUNTIF(H9450:N9450,2)=2,COUNTIF(H9450:N9450,1)=5),1,0)</f>
        <v>0</v>
      </c>
      <c r="P9450" s="0" t="n">
        <f aca="false">MAX(A9450:G9450)</f>
        <v>175</v>
      </c>
      <c r="Q9450" s="0" t="n">
        <f aca="false">MIN(A9450:G9450)</f>
        <v>18</v>
      </c>
      <c r="R9450" s="0" t="n">
        <f aca="false">IF(AND(O9450=1,COUNTIF(A9450:G9450,P9450)=COUNTIF(A9450:G9450,Q9450)),1,0)</f>
        <v>0</v>
      </c>
    </row>
    <row r="9451" customFormat="false" ht="17.9" hidden="false" customHeight="false" outlineLevel="0" collapsed="false">
      <c r="A9451" s="0" t="n">
        <v>95</v>
      </c>
      <c r="B9451" s="0" t="n">
        <v>192</v>
      </c>
      <c r="C9451" s="0" t="n">
        <v>151</v>
      </c>
      <c r="D9451" s="0" t="n">
        <v>74</v>
      </c>
      <c r="E9451" s="0" t="n">
        <v>39</v>
      </c>
      <c r="F9451" s="0" t="n">
        <v>111</v>
      </c>
      <c r="G9451" s="0" t="n">
        <v>197</v>
      </c>
      <c r="H9451" s="0" t="n">
        <f aca="false">COUNTIF($A9451:$G9451,A9451)</f>
        <v>1</v>
      </c>
      <c r="I9451" s="0" t="n">
        <f aca="false">COUNTIF($A9451:$G9451,B9451)</f>
        <v>1</v>
      </c>
      <c r="J9451" s="0" t="n">
        <f aca="false">COUNTIF($A9451:$G9451,C9451)</f>
        <v>1</v>
      </c>
      <c r="K9451" s="0" t="n">
        <f aca="false">COUNTIF($A9451:$G9451,D9451)</f>
        <v>1</v>
      </c>
      <c r="L9451" s="0" t="n">
        <f aca="false">COUNTIF($A9451:$G9451,E9451)</f>
        <v>1</v>
      </c>
      <c r="M9451" s="0" t="n">
        <f aca="false">COUNTIF($A9451:$G9451,F9451)</f>
        <v>1</v>
      </c>
      <c r="N9451" s="0" t="n">
        <f aca="false">COUNTIF($A9451:$G9451,G9451)</f>
        <v>1</v>
      </c>
      <c r="O9451" s="0" t="n">
        <f aca="false">IF(AND(COUNTIF(H9451:N9451,2)=2,COUNTIF(H9451:N9451,1)=5),1,0)</f>
        <v>0</v>
      </c>
      <c r="P9451" s="0" t="n">
        <f aca="false">MAX(A9451:G9451)</f>
        <v>197</v>
      </c>
      <c r="Q9451" s="0" t="n">
        <f aca="false">MIN(A9451:G9451)</f>
        <v>39</v>
      </c>
      <c r="R9451" s="0" t="n">
        <f aca="false">IF(AND(O9451=1,COUNTIF(A9451:G9451,P9451)=COUNTIF(A9451:G9451,Q9451)),1,0)</f>
        <v>0</v>
      </c>
    </row>
    <row r="9452" customFormat="false" ht="17.9" hidden="false" customHeight="false" outlineLevel="0" collapsed="false">
      <c r="A9452" s="0" t="n">
        <v>124</v>
      </c>
      <c r="B9452" s="0" t="n">
        <v>17</v>
      </c>
      <c r="C9452" s="0" t="n">
        <v>199</v>
      </c>
      <c r="D9452" s="0" t="n">
        <v>20</v>
      </c>
      <c r="E9452" s="0" t="n">
        <v>26</v>
      </c>
      <c r="F9452" s="0" t="n">
        <v>36</v>
      </c>
      <c r="G9452" s="0" t="n">
        <v>16</v>
      </c>
      <c r="H9452" s="0" t="n">
        <f aca="false">COUNTIF($A9452:$G9452,A9452)</f>
        <v>1</v>
      </c>
      <c r="I9452" s="0" t="n">
        <f aca="false">COUNTIF($A9452:$G9452,B9452)</f>
        <v>1</v>
      </c>
      <c r="J9452" s="0" t="n">
        <f aca="false">COUNTIF($A9452:$G9452,C9452)</f>
        <v>1</v>
      </c>
      <c r="K9452" s="0" t="n">
        <f aca="false">COUNTIF($A9452:$G9452,D9452)</f>
        <v>1</v>
      </c>
      <c r="L9452" s="0" t="n">
        <f aca="false">COUNTIF($A9452:$G9452,E9452)</f>
        <v>1</v>
      </c>
      <c r="M9452" s="0" t="n">
        <f aca="false">COUNTIF($A9452:$G9452,F9452)</f>
        <v>1</v>
      </c>
      <c r="N9452" s="0" t="n">
        <f aca="false">COUNTIF($A9452:$G9452,G9452)</f>
        <v>1</v>
      </c>
      <c r="O9452" s="0" t="n">
        <f aca="false">IF(AND(COUNTIF(H9452:N9452,2)=2,COUNTIF(H9452:N9452,1)=5),1,0)</f>
        <v>0</v>
      </c>
      <c r="P9452" s="0" t="n">
        <f aca="false">MAX(A9452:G9452)</f>
        <v>199</v>
      </c>
      <c r="Q9452" s="0" t="n">
        <f aca="false">MIN(A9452:G9452)</f>
        <v>16</v>
      </c>
      <c r="R9452" s="0" t="n">
        <f aca="false">IF(AND(O9452=1,COUNTIF(A9452:G9452,P9452)=COUNTIF(A9452:G9452,Q9452)),1,0)</f>
        <v>0</v>
      </c>
    </row>
    <row r="9453" customFormat="false" ht="17.9" hidden="false" customHeight="false" outlineLevel="0" collapsed="false">
      <c r="A9453" s="0" t="n">
        <v>107</v>
      </c>
      <c r="B9453" s="0" t="n">
        <v>28</v>
      </c>
      <c r="C9453" s="0" t="n">
        <v>14</v>
      </c>
      <c r="D9453" s="0" t="n">
        <v>14</v>
      </c>
      <c r="E9453" s="0" t="n">
        <v>189</v>
      </c>
      <c r="F9453" s="0" t="n">
        <v>40</v>
      </c>
      <c r="G9453" s="0" t="n">
        <v>181</v>
      </c>
      <c r="H9453" s="0" t="n">
        <f aca="false">COUNTIF($A9453:$G9453,A9453)</f>
        <v>1</v>
      </c>
      <c r="I9453" s="0" t="n">
        <f aca="false">COUNTIF($A9453:$G9453,B9453)</f>
        <v>1</v>
      </c>
      <c r="J9453" s="0" t="n">
        <f aca="false">COUNTIF($A9453:$G9453,C9453)</f>
        <v>2</v>
      </c>
      <c r="K9453" s="0" t="n">
        <f aca="false">COUNTIF($A9453:$G9453,D9453)</f>
        <v>2</v>
      </c>
      <c r="L9453" s="0" t="n">
        <f aca="false">COUNTIF($A9453:$G9453,E9453)</f>
        <v>1</v>
      </c>
      <c r="M9453" s="0" t="n">
        <f aca="false">COUNTIF($A9453:$G9453,F9453)</f>
        <v>1</v>
      </c>
      <c r="N9453" s="0" t="n">
        <f aca="false">COUNTIF($A9453:$G9453,G9453)</f>
        <v>1</v>
      </c>
      <c r="O9453" s="0" t="n">
        <f aca="false">IF(AND(COUNTIF(H9453:N9453,2)=2,COUNTIF(H9453:N9453,1)=5),1,0)</f>
        <v>1</v>
      </c>
      <c r="P9453" s="0" t="n">
        <f aca="false">MAX(A9453:G9453)</f>
        <v>189</v>
      </c>
      <c r="Q9453" s="0" t="n">
        <f aca="false">MIN(A9453:G9453)</f>
        <v>14</v>
      </c>
      <c r="R9453" s="0" t="n">
        <f aca="false">IF(AND(O9453=1,COUNTIF(A9453:G9453,P9453)=COUNTIF(A9453:G9453,Q9453)),1,0)</f>
        <v>0</v>
      </c>
    </row>
    <row r="9454" customFormat="false" ht="17.9" hidden="false" customHeight="false" outlineLevel="0" collapsed="false">
      <c r="A9454" s="0" t="n">
        <v>38</v>
      </c>
      <c r="B9454" s="0" t="n">
        <v>139</v>
      </c>
      <c r="C9454" s="0" t="n">
        <v>154</v>
      </c>
      <c r="D9454" s="0" t="n">
        <v>47</v>
      </c>
      <c r="E9454" s="0" t="n">
        <v>65</v>
      </c>
      <c r="F9454" s="0" t="n">
        <v>154</v>
      </c>
      <c r="G9454" s="0" t="n">
        <v>160</v>
      </c>
      <c r="H9454" s="0" t="n">
        <f aca="false">COUNTIF($A9454:$G9454,A9454)</f>
        <v>1</v>
      </c>
      <c r="I9454" s="0" t="n">
        <f aca="false">COUNTIF($A9454:$G9454,B9454)</f>
        <v>1</v>
      </c>
      <c r="J9454" s="0" t="n">
        <f aca="false">COUNTIF($A9454:$G9454,C9454)</f>
        <v>2</v>
      </c>
      <c r="K9454" s="0" t="n">
        <f aca="false">COUNTIF($A9454:$G9454,D9454)</f>
        <v>1</v>
      </c>
      <c r="L9454" s="0" t="n">
        <f aca="false">COUNTIF($A9454:$G9454,E9454)</f>
        <v>1</v>
      </c>
      <c r="M9454" s="0" t="n">
        <f aca="false">COUNTIF($A9454:$G9454,F9454)</f>
        <v>2</v>
      </c>
      <c r="N9454" s="0" t="n">
        <f aca="false">COUNTIF($A9454:$G9454,G9454)</f>
        <v>1</v>
      </c>
      <c r="O9454" s="0" t="n">
        <f aca="false">IF(AND(COUNTIF(H9454:N9454,2)=2,COUNTIF(H9454:N9454,1)=5),1,0)</f>
        <v>1</v>
      </c>
      <c r="P9454" s="0" t="n">
        <f aca="false">MAX(A9454:G9454)</f>
        <v>160</v>
      </c>
      <c r="Q9454" s="0" t="n">
        <f aca="false">MIN(A9454:G9454)</f>
        <v>38</v>
      </c>
      <c r="R9454" s="0" t="n">
        <f aca="false">IF(AND(O9454=1,COUNTIF(A9454:G9454,P9454)=COUNTIF(A9454:G9454,Q9454)),1,0)</f>
        <v>1</v>
      </c>
    </row>
    <row r="9455" customFormat="false" ht="17.9" hidden="false" customHeight="false" outlineLevel="0" collapsed="false">
      <c r="A9455" s="0" t="n">
        <v>23</v>
      </c>
      <c r="B9455" s="0" t="n">
        <v>115</v>
      </c>
      <c r="C9455" s="0" t="n">
        <v>70</v>
      </c>
      <c r="D9455" s="0" t="n">
        <v>194</v>
      </c>
      <c r="E9455" s="0" t="n">
        <v>154</v>
      </c>
      <c r="F9455" s="0" t="n">
        <v>53</v>
      </c>
      <c r="G9455" s="0" t="n">
        <v>44</v>
      </c>
      <c r="H9455" s="0" t="n">
        <f aca="false">COUNTIF($A9455:$G9455,A9455)</f>
        <v>1</v>
      </c>
      <c r="I9455" s="0" t="n">
        <f aca="false">COUNTIF($A9455:$G9455,B9455)</f>
        <v>1</v>
      </c>
      <c r="J9455" s="0" t="n">
        <f aca="false">COUNTIF($A9455:$G9455,C9455)</f>
        <v>1</v>
      </c>
      <c r="K9455" s="0" t="n">
        <f aca="false">COUNTIF($A9455:$G9455,D9455)</f>
        <v>1</v>
      </c>
      <c r="L9455" s="0" t="n">
        <f aca="false">COUNTIF($A9455:$G9455,E9455)</f>
        <v>1</v>
      </c>
      <c r="M9455" s="0" t="n">
        <f aca="false">COUNTIF($A9455:$G9455,F9455)</f>
        <v>1</v>
      </c>
      <c r="N9455" s="0" t="n">
        <f aca="false">COUNTIF($A9455:$G9455,G9455)</f>
        <v>1</v>
      </c>
      <c r="O9455" s="0" t="n">
        <f aca="false">IF(AND(COUNTIF(H9455:N9455,2)=2,COUNTIF(H9455:N9455,1)=5),1,0)</f>
        <v>0</v>
      </c>
      <c r="P9455" s="0" t="n">
        <f aca="false">MAX(A9455:G9455)</f>
        <v>194</v>
      </c>
      <c r="Q9455" s="0" t="n">
        <f aca="false">MIN(A9455:G9455)</f>
        <v>23</v>
      </c>
      <c r="R9455" s="0" t="n">
        <f aca="false">IF(AND(O9455=1,COUNTIF(A9455:G9455,P9455)=COUNTIF(A9455:G9455,Q9455)),1,0)</f>
        <v>0</v>
      </c>
    </row>
    <row r="9456" customFormat="false" ht="17.9" hidden="false" customHeight="false" outlineLevel="0" collapsed="false">
      <c r="A9456" s="0" t="n">
        <v>131</v>
      </c>
      <c r="B9456" s="0" t="n">
        <v>66</v>
      </c>
      <c r="C9456" s="0" t="n">
        <v>78</v>
      </c>
      <c r="D9456" s="0" t="n">
        <v>32</v>
      </c>
      <c r="E9456" s="0" t="n">
        <v>126</v>
      </c>
      <c r="F9456" s="0" t="n">
        <v>158</v>
      </c>
      <c r="G9456" s="0" t="n">
        <v>182</v>
      </c>
      <c r="H9456" s="0" t="n">
        <f aca="false">COUNTIF($A9456:$G9456,A9456)</f>
        <v>1</v>
      </c>
      <c r="I9456" s="0" t="n">
        <f aca="false">COUNTIF($A9456:$G9456,B9456)</f>
        <v>1</v>
      </c>
      <c r="J9456" s="0" t="n">
        <f aca="false">COUNTIF($A9456:$G9456,C9456)</f>
        <v>1</v>
      </c>
      <c r="K9456" s="0" t="n">
        <f aca="false">COUNTIF($A9456:$G9456,D9456)</f>
        <v>1</v>
      </c>
      <c r="L9456" s="0" t="n">
        <f aca="false">COUNTIF($A9456:$G9456,E9456)</f>
        <v>1</v>
      </c>
      <c r="M9456" s="0" t="n">
        <f aca="false">COUNTIF($A9456:$G9456,F9456)</f>
        <v>1</v>
      </c>
      <c r="N9456" s="0" t="n">
        <f aca="false">COUNTIF($A9456:$G9456,G9456)</f>
        <v>1</v>
      </c>
      <c r="O9456" s="0" t="n">
        <f aca="false">IF(AND(COUNTIF(H9456:N9456,2)=2,COUNTIF(H9456:N9456,1)=5),1,0)</f>
        <v>0</v>
      </c>
      <c r="P9456" s="0" t="n">
        <f aca="false">MAX(A9456:G9456)</f>
        <v>182</v>
      </c>
      <c r="Q9456" s="0" t="n">
        <f aca="false">MIN(A9456:G9456)</f>
        <v>32</v>
      </c>
      <c r="R9456" s="0" t="n">
        <f aca="false">IF(AND(O9456=1,COUNTIF(A9456:G9456,P9456)=COUNTIF(A9456:G9456,Q9456)),1,0)</f>
        <v>0</v>
      </c>
    </row>
    <row r="9457" customFormat="false" ht="17.9" hidden="false" customHeight="false" outlineLevel="0" collapsed="false">
      <c r="A9457" s="0" t="n">
        <v>48</v>
      </c>
      <c r="B9457" s="0" t="n">
        <v>86</v>
      </c>
      <c r="C9457" s="0" t="n">
        <v>139</v>
      </c>
      <c r="D9457" s="0" t="n">
        <v>166</v>
      </c>
      <c r="E9457" s="0" t="n">
        <v>173</v>
      </c>
      <c r="F9457" s="0" t="n">
        <v>59</v>
      </c>
      <c r="G9457" s="0" t="n">
        <v>82</v>
      </c>
      <c r="H9457" s="0" t="n">
        <f aca="false">COUNTIF($A9457:$G9457,A9457)</f>
        <v>1</v>
      </c>
      <c r="I9457" s="0" t="n">
        <f aca="false">COUNTIF($A9457:$G9457,B9457)</f>
        <v>1</v>
      </c>
      <c r="J9457" s="0" t="n">
        <f aca="false">COUNTIF($A9457:$G9457,C9457)</f>
        <v>1</v>
      </c>
      <c r="K9457" s="0" t="n">
        <f aca="false">COUNTIF($A9457:$G9457,D9457)</f>
        <v>1</v>
      </c>
      <c r="L9457" s="0" t="n">
        <f aca="false">COUNTIF($A9457:$G9457,E9457)</f>
        <v>1</v>
      </c>
      <c r="M9457" s="0" t="n">
        <f aca="false">COUNTIF($A9457:$G9457,F9457)</f>
        <v>1</v>
      </c>
      <c r="N9457" s="0" t="n">
        <f aca="false">COUNTIF($A9457:$G9457,G9457)</f>
        <v>1</v>
      </c>
      <c r="O9457" s="0" t="n">
        <f aca="false">IF(AND(COUNTIF(H9457:N9457,2)=2,COUNTIF(H9457:N9457,1)=5),1,0)</f>
        <v>0</v>
      </c>
      <c r="P9457" s="0" t="n">
        <f aca="false">MAX(A9457:G9457)</f>
        <v>173</v>
      </c>
      <c r="Q9457" s="0" t="n">
        <f aca="false">MIN(A9457:G9457)</f>
        <v>48</v>
      </c>
      <c r="R9457" s="0" t="n">
        <f aca="false">IF(AND(O9457=1,COUNTIF(A9457:G9457,P9457)=COUNTIF(A9457:G9457,Q9457)),1,0)</f>
        <v>0</v>
      </c>
    </row>
    <row r="9458" customFormat="false" ht="17.9" hidden="false" customHeight="false" outlineLevel="0" collapsed="false">
      <c r="A9458" s="0" t="n">
        <v>97</v>
      </c>
      <c r="B9458" s="0" t="n">
        <v>131</v>
      </c>
      <c r="C9458" s="0" t="n">
        <v>88</v>
      </c>
      <c r="D9458" s="0" t="n">
        <v>119</v>
      </c>
      <c r="E9458" s="0" t="n">
        <v>71</v>
      </c>
      <c r="F9458" s="0" t="n">
        <v>122</v>
      </c>
      <c r="G9458" s="0" t="n">
        <v>135</v>
      </c>
      <c r="H9458" s="0" t="n">
        <f aca="false">COUNTIF($A9458:$G9458,A9458)</f>
        <v>1</v>
      </c>
      <c r="I9458" s="0" t="n">
        <f aca="false">COUNTIF($A9458:$G9458,B9458)</f>
        <v>1</v>
      </c>
      <c r="J9458" s="0" t="n">
        <f aca="false">COUNTIF($A9458:$G9458,C9458)</f>
        <v>1</v>
      </c>
      <c r="K9458" s="0" t="n">
        <f aca="false">COUNTIF($A9458:$G9458,D9458)</f>
        <v>1</v>
      </c>
      <c r="L9458" s="0" t="n">
        <f aca="false">COUNTIF($A9458:$G9458,E9458)</f>
        <v>1</v>
      </c>
      <c r="M9458" s="0" t="n">
        <f aca="false">COUNTIF($A9458:$G9458,F9458)</f>
        <v>1</v>
      </c>
      <c r="N9458" s="0" t="n">
        <f aca="false">COUNTIF($A9458:$G9458,G9458)</f>
        <v>1</v>
      </c>
      <c r="O9458" s="0" t="n">
        <f aca="false">IF(AND(COUNTIF(H9458:N9458,2)=2,COUNTIF(H9458:N9458,1)=5),1,0)</f>
        <v>0</v>
      </c>
      <c r="P9458" s="0" t="n">
        <f aca="false">MAX(A9458:G9458)</f>
        <v>135</v>
      </c>
      <c r="Q9458" s="0" t="n">
        <f aca="false">MIN(A9458:G9458)</f>
        <v>71</v>
      </c>
      <c r="R9458" s="0" t="n">
        <f aca="false">IF(AND(O9458=1,COUNTIF(A9458:G9458,P9458)=COUNTIF(A9458:G9458,Q9458)),1,0)</f>
        <v>0</v>
      </c>
    </row>
    <row r="9459" customFormat="false" ht="17.9" hidden="false" customHeight="false" outlineLevel="0" collapsed="false">
      <c r="A9459" s="0" t="n">
        <v>152</v>
      </c>
      <c r="B9459" s="0" t="n">
        <v>80</v>
      </c>
      <c r="C9459" s="0" t="n">
        <v>79</v>
      </c>
      <c r="D9459" s="0" t="n">
        <v>44</v>
      </c>
      <c r="E9459" s="0" t="n">
        <v>156</v>
      </c>
      <c r="F9459" s="0" t="n">
        <v>66</v>
      </c>
      <c r="G9459" s="0" t="n">
        <v>73</v>
      </c>
      <c r="H9459" s="0" t="n">
        <f aca="false">COUNTIF($A9459:$G9459,A9459)</f>
        <v>1</v>
      </c>
      <c r="I9459" s="0" t="n">
        <f aca="false">COUNTIF($A9459:$G9459,B9459)</f>
        <v>1</v>
      </c>
      <c r="J9459" s="0" t="n">
        <f aca="false">COUNTIF($A9459:$G9459,C9459)</f>
        <v>1</v>
      </c>
      <c r="K9459" s="0" t="n">
        <f aca="false">COUNTIF($A9459:$G9459,D9459)</f>
        <v>1</v>
      </c>
      <c r="L9459" s="0" t="n">
        <f aca="false">COUNTIF($A9459:$G9459,E9459)</f>
        <v>1</v>
      </c>
      <c r="M9459" s="0" t="n">
        <f aca="false">COUNTIF($A9459:$G9459,F9459)</f>
        <v>1</v>
      </c>
      <c r="N9459" s="0" t="n">
        <f aca="false">COUNTIF($A9459:$G9459,G9459)</f>
        <v>1</v>
      </c>
      <c r="O9459" s="0" t="n">
        <f aca="false">IF(AND(COUNTIF(H9459:N9459,2)=2,COUNTIF(H9459:N9459,1)=5),1,0)</f>
        <v>0</v>
      </c>
      <c r="P9459" s="0" t="n">
        <f aca="false">MAX(A9459:G9459)</f>
        <v>156</v>
      </c>
      <c r="Q9459" s="0" t="n">
        <f aca="false">MIN(A9459:G9459)</f>
        <v>44</v>
      </c>
      <c r="R9459" s="0" t="n">
        <f aca="false">IF(AND(O9459=1,COUNTIF(A9459:G9459,P9459)=COUNTIF(A9459:G9459,Q9459)),1,0)</f>
        <v>0</v>
      </c>
    </row>
    <row r="9460" customFormat="false" ht="17.9" hidden="false" customHeight="false" outlineLevel="0" collapsed="false">
      <c r="A9460" s="0" t="n">
        <v>34</v>
      </c>
      <c r="B9460" s="0" t="n">
        <v>179</v>
      </c>
      <c r="C9460" s="0" t="n">
        <v>50</v>
      </c>
      <c r="D9460" s="0" t="n">
        <v>73</v>
      </c>
      <c r="E9460" s="0" t="n">
        <v>158</v>
      </c>
      <c r="F9460" s="0" t="n">
        <v>41</v>
      </c>
      <c r="G9460" s="0" t="n">
        <v>179</v>
      </c>
      <c r="H9460" s="0" t="n">
        <f aca="false">COUNTIF($A9460:$G9460,A9460)</f>
        <v>1</v>
      </c>
      <c r="I9460" s="0" t="n">
        <f aca="false">COUNTIF($A9460:$G9460,B9460)</f>
        <v>2</v>
      </c>
      <c r="J9460" s="0" t="n">
        <f aca="false">COUNTIF($A9460:$G9460,C9460)</f>
        <v>1</v>
      </c>
      <c r="K9460" s="0" t="n">
        <f aca="false">COUNTIF($A9460:$G9460,D9460)</f>
        <v>1</v>
      </c>
      <c r="L9460" s="0" t="n">
        <f aca="false">COUNTIF($A9460:$G9460,E9460)</f>
        <v>1</v>
      </c>
      <c r="M9460" s="0" t="n">
        <f aca="false">COUNTIF($A9460:$G9460,F9460)</f>
        <v>1</v>
      </c>
      <c r="N9460" s="0" t="n">
        <f aca="false">COUNTIF($A9460:$G9460,G9460)</f>
        <v>2</v>
      </c>
      <c r="O9460" s="0" t="n">
        <f aca="false">IF(AND(COUNTIF(H9460:N9460,2)=2,COUNTIF(H9460:N9460,1)=5),1,0)</f>
        <v>1</v>
      </c>
      <c r="P9460" s="0" t="n">
        <f aca="false">MAX(A9460:G9460)</f>
        <v>179</v>
      </c>
      <c r="Q9460" s="0" t="n">
        <f aca="false">MIN(A9460:G9460)</f>
        <v>34</v>
      </c>
      <c r="R9460" s="0" t="n">
        <f aca="false">IF(AND(O9460=1,COUNTIF(A9460:G9460,P9460)=COUNTIF(A9460:G9460,Q9460)),1,0)</f>
        <v>0</v>
      </c>
    </row>
    <row r="9461" customFormat="false" ht="17.9" hidden="false" customHeight="false" outlineLevel="0" collapsed="false">
      <c r="A9461" s="0" t="n">
        <v>88</v>
      </c>
      <c r="B9461" s="0" t="n">
        <v>65</v>
      </c>
      <c r="C9461" s="0" t="n">
        <v>181</v>
      </c>
      <c r="D9461" s="0" t="n">
        <v>169</v>
      </c>
      <c r="E9461" s="0" t="n">
        <v>143</v>
      </c>
      <c r="F9461" s="0" t="n">
        <v>28</v>
      </c>
      <c r="G9461" s="0" t="n">
        <v>14</v>
      </c>
      <c r="H9461" s="0" t="n">
        <f aca="false">COUNTIF($A9461:$G9461,A9461)</f>
        <v>1</v>
      </c>
      <c r="I9461" s="0" t="n">
        <f aca="false">COUNTIF($A9461:$G9461,B9461)</f>
        <v>1</v>
      </c>
      <c r="J9461" s="0" t="n">
        <f aca="false">COUNTIF($A9461:$G9461,C9461)</f>
        <v>1</v>
      </c>
      <c r="K9461" s="0" t="n">
        <f aca="false">COUNTIF($A9461:$G9461,D9461)</f>
        <v>1</v>
      </c>
      <c r="L9461" s="0" t="n">
        <f aca="false">COUNTIF($A9461:$G9461,E9461)</f>
        <v>1</v>
      </c>
      <c r="M9461" s="0" t="n">
        <f aca="false">COUNTIF($A9461:$G9461,F9461)</f>
        <v>1</v>
      </c>
      <c r="N9461" s="0" t="n">
        <f aca="false">COUNTIF($A9461:$G9461,G9461)</f>
        <v>1</v>
      </c>
      <c r="O9461" s="0" t="n">
        <f aca="false">IF(AND(COUNTIF(H9461:N9461,2)=2,COUNTIF(H9461:N9461,1)=5),1,0)</f>
        <v>0</v>
      </c>
      <c r="P9461" s="0" t="n">
        <f aca="false">MAX(A9461:G9461)</f>
        <v>181</v>
      </c>
      <c r="Q9461" s="0" t="n">
        <f aca="false">MIN(A9461:G9461)</f>
        <v>14</v>
      </c>
      <c r="R9461" s="0" t="n">
        <f aca="false">IF(AND(O9461=1,COUNTIF(A9461:G9461,P9461)=COUNTIF(A9461:G9461,Q9461)),1,0)</f>
        <v>0</v>
      </c>
    </row>
    <row r="9462" customFormat="false" ht="17.9" hidden="false" customHeight="false" outlineLevel="0" collapsed="false">
      <c r="A9462" s="0" t="n">
        <v>181</v>
      </c>
      <c r="B9462" s="0" t="n">
        <v>99</v>
      </c>
      <c r="C9462" s="0" t="n">
        <v>124</v>
      </c>
      <c r="D9462" s="0" t="n">
        <v>75</v>
      </c>
      <c r="E9462" s="0" t="n">
        <v>129</v>
      </c>
      <c r="F9462" s="0" t="n">
        <v>46</v>
      </c>
      <c r="G9462" s="0" t="n">
        <v>116</v>
      </c>
      <c r="H9462" s="0" t="n">
        <f aca="false">COUNTIF($A9462:$G9462,A9462)</f>
        <v>1</v>
      </c>
      <c r="I9462" s="0" t="n">
        <f aca="false">COUNTIF($A9462:$G9462,B9462)</f>
        <v>1</v>
      </c>
      <c r="J9462" s="0" t="n">
        <f aca="false">COUNTIF($A9462:$G9462,C9462)</f>
        <v>1</v>
      </c>
      <c r="K9462" s="0" t="n">
        <f aca="false">COUNTIF($A9462:$G9462,D9462)</f>
        <v>1</v>
      </c>
      <c r="L9462" s="0" t="n">
        <f aca="false">COUNTIF($A9462:$G9462,E9462)</f>
        <v>1</v>
      </c>
      <c r="M9462" s="0" t="n">
        <f aca="false">COUNTIF($A9462:$G9462,F9462)</f>
        <v>1</v>
      </c>
      <c r="N9462" s="0" t="n">
        <f aca="false">COUNTIF($A9462:$G9462,G9462)</f>
        <v>1</v>
      </c>
      <c r="O9462" s="0" t="n">
        <f aca="false">IF(AND(COUNTIF(H9462:N9462,2)=2,COUNTIF(H9462:N9462,1)=5),1,0)</f>
        <v>0</v>
      </c>
      <c r="P9462" s="0" t="n">
        <f aca="false">MAX(A9462:G9462)</f>
        <v>181</v>
      </c>
      <c r="Q9462" s="0" t="n">
        <f aca="false">MIN(A9462:G9462)</f>
        <v>46</v>
      </c>
      <c r="R9462" s="0" t="n">
        <f aca="false">IF(AND(O9462=1,COUNTIF(A9462:G9462,P9462)=COUNTIF(A9462:G9462,Q9462)),1,0)</f>
        <v>0</v>
      </c>
    </row>
    <row r="9463" customFormat="false" ht="17.9" hidden="false" customHeight="false" outlineLevel="0" collapsed="false">
      <c r="A9463" s="0" t="n">
        <v>135</v>
      </c>
      <c r="B9463" s="0" t="n">
        <v>118</v>
      </c>
      <c r="C9463" s="0" t="n">
        <v>14</v>
      </c>
      <c r="D9463" s="0" t="n">
        <v>26</v>
      </c>
      <c r="E9463" s="0" t="n">
        <v>58</v>
      </c>
      <c r="F9463" s="0" t="n">
        <v>113</v>
      </c>
      <c r="G9463" s="0" t="n">
        <v>12</v>
      </c>
      <c r="H9463" s="0" t="n">
        <f aca="false">COUNTIF($A9463:$G9463,A9463)</f>
        <v>1</v>
      </c>
      <c r="I9463" s="0" t="n">
        <f aca="false">COUNTIF($A9463:$G9463,B9463)</f>
        <v>1</v>
      </c>
      <c r="J9463" s="0" t="n">
        <f aca="false">COUNTIF($A9463:$G9463,C9463)</f>
        <v>1</v>
      </c>
      <c r="K9463" s="0" t="n">
        <f aca="false">COUNTIF($A9463:$G9463,D9463)</f>
        <v>1</v>
      </c>
      <c r="L9463" s="0" t="n">
        <f aca="false">COUNTIF($A9463:$G9463,E9463)</f>
        <v>1</v>
      </c>
      <c r="M9463" s="0" t="n">
        <f aca="false">COUNTIF($A9463:$G9463,F9463)</f>
        <v>1</v>
      </c>
      <c r="N9463" s="0" t="n">
        <f aca="false">COUNTIF($A9463:$G9463,G9463)</f>
        <v>1</v>
      </c>
      <c r="O9463" s="0" t="n">
        <f aca="false">IF(AND(COUNTIF(H9463:N9463,2)=2,COUNTIF(H9463:N9463,1)=5),1,0)</f>
        <v>0</v>
      </c>
      <c r="P9463" s="0" t="n">
        <f aca="false">MAX(A9463:G9463)</f>
        <v>135</v>
      </c>
      <c r="Q9463" s="0" t="n">
        <f aca="false">MIN(A9463:G9463)</f>
        <v>12</v>
      </c>
      <c r="R9463" s="0" t="n">
        <f aca="false">IF(AND(O9463=1,COUNTIF(A9463:G9463,P9463)=COUNTIF(A9463:G9463,Q9463)),1,0)</f>
        <v>0</v>
      </c>
    </row>
    <row r="9464" customFormat="false" ht="17.9" hidden="false" customHeight="false" outlineLevel="0" collapsed="false">
      <c r="A9464" s="0" t="n">
        <v>54</v>
      </c>
      <c r="B9464" s="0" t="n">
        <v>136</v>
      </c>
      <c r="C9464" s="0" t="n">
        <v>25</v>
      </c>
      <c r="D9464" s="0" t="n">
        <v>183</v>
      </c>
      <c r="E9464" s="0" t="n">
        <v>93</v>
      </c>
      <c r="F9464" s="0" t="n">
        <v>187</v>
      </c>
      <c r="G9464" s="0" t="n">
        <v>60</v>
      </c>
      <c r="H9464" s="0" t="n">
        <f aca="false">COUNTIF($A9464:$G9464,A9464)</f>
        <v>1</v>
      </c>
      <c r="I9464" s="0" t="n">
        <f aca="false">COUNTIF($A9464:$G9464,B9464)</f>
        <v>1</v>
      </c>
      <c r="J9464" s="0" t="n">
        <f aca="false">COUNTIF($A9464:$G9464,C9464)</f>
        <v>1</v>
      </c>
      <c r="K9464" s="0" t="n">
        <f aca="false">COUNTIF($A9464:$G9464,D9464)</f>
        <v>1</v>
      </c>
      <c r="L9464" s="0" t="n">
        <f aca="false">COUNTIF($A9464:$G9464,E9464)</f>
        <v>1</v>
      </c>
      <c r="M9464" s="0" t="n">
        <f aca="false">COUNTIF($A9464:$G9464,F9464)</f>
        <v>1</v>
      </c>
      <c r="N9464" s="0" t="n">
        <f aca="false">COUNTIF($A9464:$G9464,G9464)</f>
        <v>1</v>
      </c>
      <c r="O9464" s="0" t="n">
        <f aca="false">IF(AND(COUNTIF(H9464:N9464,2)=2,COUNTIF(H9464:N9464,1)=5),1,0)</f>
        <v>0</v>
      </c>
      <c r="P9464" s="0" t="n">
        <f aca="false">MAX(A9464:G9464)</f>
        <v>187</v>
      </c>
      <c r="Q9464" s="0" t="n">
        <f aca="false">MIN(A9464:G9464)</f>
        <v>25</v>
      </c>
      <c r="R9464" s="0" t="n">
        <f aca="false">IF(AND(O9464=1,COUNTIF(A9464:G9464,P9464)=COUNTIF(A9464:G9464,Q9464)),1,0)</f>
        <v>0</v>
      </c>
    </row>
    <row r="9465" customFormat="false" ht="17.9" hidden="false" customHeight="false" outlineLevel="0" collapsed="false">
      <c r="A9465" s="0" t="n">
        <v>73</v>
      </c>
      <c r="B9465" s="0" t="n">
        <v>84</v>
      </c>
      <c r="C9465" s="0" t="n">
        <v>30</v>
      </c>
      <c r="D9465" s="0" t="n">
        <v>95</v>
      </c>
      <c r="E9465" s="0" t="n">
        <v>63</v>
      </c>
      <c r="F9465" s="0" t="n">
        <v>99</v>
      </c>
      <c r="G9465" s="0" t="n">
        <v>21</v>
      </c>
      <c r="H9465" s="0" t="n">
        <f aca="false">COUNTIF($A9465:$G9465,A9465)</f>
        <v>1</v>
      </c>
      <c r="I9465" s="0" t="n">
        <f aca="false">COUNTIF($A9465:$G9465,B9465)</f>
        <v>1</v>
      </c>
      <c r="J9465" s="0" t="n">
        <f aca="false">COUNTIF($A9465:$G9465,C9465)</f>
        <v>1</v>
      </c>
      <c r="K9465" s="0" t="n">
        <f aca="false">COUNTIF($A9465:$G9465,D9465)</f>
        <v>1</v>
      </c>
      <c r="L9465" s="0" t="n">
        <f aca="false">COUNTIF($A9465:$G9465,E9465)</f>
        <v>1</v>
      </c>
      <c r="M9465" s="0" t="n">
        <f aca="false">COUNTIF($A9465:$G9465,F9465)</f>
        <v>1</v>
      </c>
      <c r="N9465" s="0" t="n">
        <f aca="false">COUNTIF($A9465:$G9465,G9465)</f>
        <v>1</v>
      </c>
      <c r="O9465" s="0" t="n">
        <f aca="false">IF(AND(COUNTIF(H9465:N9465,2)=2,COUNTIF(H9465:N9465,1)=5),1,0)</f>
        <v>0</v>
      </c>
      <c r="P9465" s="0" t="n">
        <f aca="false">MAX(A9465:G9465)</f>
        <v>99</v>
      </c>
      <c r="Q9465" s="0" t="n">
        <f aca="false">MIN(A9465:G9465)</f>
        <v>21</v>
      </c>
      <c r="R9465" s="0" t="n">
        <f aca="false">IF(AND(O9465=1,COUNTIF(A9465:G9465,P9465)=COUNTIF(A9465:G9465,Q9465)),1,0)</f>
        <v>0</v>
      </c>
    </row>
    <row r="9466" customFormat="false" ht="17.9" hidden="false" customHeight="false" outlineLevel="0" collapsed="false">
      <c r="A9466" s="0" t="n">
        <v>38</v>
      </c>
      <c r="B9466" s="0" t="n">
        <v>171</v>
      </c>
      <c r="C9466" s="0" t="n">
        <v>151</v>
      </c>
      <c r="D9466" s="0" t="n">
        <v>121</v>
      </c>
      <c r="E9466" s="0" t="n">
        <v>191</v>
      </c>
      <c r="F9466" s="0" t="n">
        <v>101</v>
      </c>
      <c r="G9466" s="0" t="n">
        <v>62</v>
      </c>
      <c r="H9466" s="0" t="n">
        <f aca="false">COUNTIF($A9466:$G9466,A9466)</f>
        <v>1</v>
      </c>
      <c r="I9466" s="0" t="n">
        <f aca="false">COUNTIF($A9466:$G9466,B9466)</f>
        <v>1</v>
      </c>
      <c r="J9466" s="0" t="n">
        <f aca="false">COUNTIF($A9466:$G9466,C9466)</f>
        <v>1</v>
      </c>
      <c r="K9466" s="0" t="n">
        <f aca="false">COUNTIF($A9466:$G9466,D9466)</f>
        <v>1</v>
      </c>
      <c r="L9466" s="0" t="n">
        <f aca="false">COUNTIF($A9466:$G9466,E9466)</f>
        <v>1</v>
      </c>
      <c r="M9466" s="0" t="n">
        <f aca="false">COUNTIF($A9466:$G9466,F9466)</f>
        <v>1</v>
      </c>
      <c r="N9466" s="0" t="n">
        <f aca="false">COUNTIF($A9466:$G9466,G9466)</f>
        <v>1</v>
      </c>
      <c r="O9466" s="0" t="n">
        <f aca="false">IF(AND(COUNTIF(H9466:N9466,2)=2,COUNTIF(H9466:N9466,1)=5),1,0)</f>
        <v>0</v>
      </c>
      <c r="P9466" s="0" t="n">
        <f aca="false">MAX(A9466:G9466)</f>
        <v>191</v>
      </c>
      <c r="Q9466" s="0" t="n">
        <f aca="false">MIN(A9466:G9466)</f>
        <v>38</v>
      </c>
      <c r="R9466" s="0" t="n">
        <f aca="false">IF(AND(O9466=1,COUNTIF(A9466:G9466,P9466)=COUNTIF(A9466:G9466,Q9466)),1,0)</f>
        <v>0</v>
      </c>
    </row>
    <row r="9467" customFormat="false" ht="17.9" hidden="false" customHeight="false" outlineLevel="0" collapsed="false">
      <c r="A9467" s="0" t="n">
        <v>48</v>
      </c>
      <c r="B9467" s="0" t="n">
        <v>158</v>
      </c>
      <c r="C9467" s="0" t="n">
        <v>130</v>
      </c>
      <c r="D9467" s="0" t="n">
        <v>97</v>
      </c>
      <c r="E9467" s="0" t="n">
        <v>103</v>
      </c>
      <c r="F9467" s="0" t="n">
        <v>20</v>
      </c>
      <c r="G9467" s="0" t="n">
        <v>148</v>
      </c>
      <c r="H9467" s="0" t="n">
        <f aca="false">COUNTIF($A9467:$G9467,A9467)</f>
        <v>1</v>
      </c>
      <c r="I9467" s="0" t="n">
        <f aca="false">COUNTIF($A9467:$G9467,B9467)</f>
        <v>1</v>
      </c>
      <c r="J9467" s="0" t="n">
        <f aca="false">COUNTIF($A9467:$G9467,C9467)</f>
        <v>1</v>
      </c>
      <c r="K9467" s="0" t="n">
        <f aca="false">COUNTIF($A9467:$G9467,D9467)</f>
        <v>1</v>
      </c>
      <c r="L9467" s="0" t="n">
        <f aca="false">COUNTIF($A9467:$G9467,E9467)</f>
        <v>1</v>
      </c>
      <c r="M9467" s="0" t="n">
        <f aca="false">COUNTIF($A9467:$G9467,F9467)</f>
        <v>1</v>
      </c>
      <c r="N9467" s="0" t="n">
        <f aca="false">COUNTIF($A9467:$G9467,G9467)</f>
        <v>1</v>
      </c>
      <c r="O9467" s="0" t="n">
        <f aca="false">IF(AND(COUNTIF(H9467:N9467,2)=2,COUNTIF(H9467:N9467,1)=5),1,0)</f>
        <v>0</v>
      </c>
      <c r="P9467" s="0" t="n">
        <f aca="false">MAX(A9467:G9467)</f>
        <v>158</v>
      </c>
      <c r="Q9467" s="0" t="n">
        <f aca="false">MIN(A9467:G9467)</f>
        <v>20</v>
      </c>
      <c r="R9467" s="0" t="n">
        <f aca="false">IF(AND(O9467=1,COUNTIF(A9467:G9467,P9467)=COUNTIF(A9467:G9467,Q9467)),1,0)</f>
        <v>0</v>
      </c>
    </row>
    <row r="9468" customFormat="false" ht="17.9" hidden="false" customHeight="false" outlineLevel="0" collapsed="false">
      <c r="A9468" s="0" t="n">
        <v>118</v>
      </c>
      <c r="B9468" s="0" t="n">
        <v>176</v>
      </c>
      <c r="C9468" s="0" t="n">
        <v>151</v>
      </c>
      <c r="D9468" s="0" t="n">
        <v>121</v>
      </c>
      <c r="E9468" s="0" t="n">
        <v>136</v>
      </c>
      <c r="F9468" s="0" t="n">
        <v>120</v>
      </c>
      <c r="G9468" s="0" t="n">
        <v>76</v>
      </c>
      <c r="H9468" s="0" t="n">
        <f aca="false">COUNTIF($A9468:$G9468,A9468)</f>
        <v>1</v>
      </c>
      <c r="I9468" s="0" t="n">
        <f aca="false">COUNTIF($A9468:$G9468,B9468)</f>
        <v>1</v>
      </c>
      <c r="J9468" s="0" t="n">
        <f aca="false">COUNTIF($A9468:$G9468,C9468)</f>
        <v>1</v>
      </c>
      <c r="K9468" s="0" t="n">
        <f aca="false">COUNTIF($A9468:$G9468,D9468)</f>
        <v>1</v>
      </c>
      <c r="L9468" s="0" t="n">
        <f aca="false">COUNTIF($A9468:$G9468,E9468)</f>
        <v>1</v>
      </c>
      <c r="M9468" s="0" t="n">
        <f aca="false">COUNTIF($A9468:$G9468,F9468)</f>
        <v>1</v>
      </c>
      <c r="N9468" s="0" t="n">
        <f aca="false">COUNTIF($A9468:$G9468,G9468)</f>
        <v>1</v>
      </c>
      <c r="O9468" s="0" t="n">
        <f aca="false">IF(AND(COUNTIF(H9468:N9468,2)=2,COUNTIF(H9468:N9468,1)=5),1,0)</f>
        <v>0</v>
      </c>
      <c r="P9468" s="0" t="n">
        <f aca="false">MAX(A9468:G9468)</f>
        <v>176</v>
      </c>
      <c r="Q9468" s="0" t="n">
        <f aca="false">MIN(A9468:G9468)</f>
        <v>76</v>
      </c>
      <c r="R9468" s="0" t="n">
        <f aca="false">IF(AND(O9468=1,COUNTIF(A9468:G9468,P9468)=COUNTIF(A9468:G9468,Q9468)),1,0)</f>
        <v>0</v>
      </c>
    </row>
    <row r="9469" customFormat="false" ht="17.9" hidden="false" customHeight="false" outlineLevel="0" collapsed="false">
      <c r="A9469" s="0" t="n">
        <v>200</v>
      </c>
      <c r="B9469" s="0" t="n">
        <v>88</v>
      </c>
      <c r="C9469" s="0" t="n">
        <v>189</v>
      </c>
      <c r="D9469" s="0" t="n">
        <v>32</v>
      </c>
      <c r="E9469" s="0" t="n">
        <v>94</v>
      </c>
      <c r="F9469" s="0" t="n">
        <v>187</v>
      </c>
      <c r="G9469" s="0" t="n">
        <v>175</v>
      </c>
      <c r="H9469" s="0" t="n">
        <f aca="false">COUNTIF($A9469:$G9469,A9469)</f>
        <v>1</v>
      </c>
      <c r="I9469" s="0" t="n">
        <f aca="false">COUNTIF($A9469:$G9469,B9469)</f>
        <v>1</v>
      </c>
      <c r="J9469" s="0" t="n">
        <f aca="false">COUNTIF($A9469:$G9469,C9469)</f>
        <v>1</v>
      </c>
      <c r="K9469" s="0" t="n">
        <f aca="false">COUNTIF($A9469:$G9469,D9469)</f>
        <v>1</v>
      </c>
      <c r="L9469" s="0" t="n">
        <f aca="false">COUNTIF($A9469:$G9469,E9469)</f>
        <v>1</v>
      </c>
      <c r="M9469" s="0" t="n">
        <f aca="false">COUNTIF($A9469:$G9469,F9469)</f>
        <v>1</v>
      </c>
      <c r="N9469" s="0" t="n">
        <f aca="false">COUNTIF($A9469:$G9469,G9469)</f>
        <v>1</v>
      </c>
      <c r="O9469" s="0" t="n">
        <f aca="false">IF(AND(COUNTIF(H9469:N9469,2)=2,COUNTIF(H9469:N9469,1)=5),1,0)</f>
        <v>0</v>
      </c>
      <c r="P9469" s="0" t="n">
        <f aca="false">MAX(A9469:G9469)</f>
        <v>200</v>
      </c>
      <c r="Q9469" s="0" t="n">
        <f aca="false">MIN(A9469:G9469)</f>
        <v>32</v>
      </c>
      <c r="R9469" s="0" t="n">
        <f aca="false">IF(AND(O9469=1,COUNTIF(A9469:G9469,P9469)=COUNTIF(A9469:G9469,Q9469)),1,0)</f>
        <v>0</v>
      </c>
    </row>
    <row r="9470" customFormat="false" ht="17.9" hidden="false" customHeight="false" outlineLevel="0" collapsed="false">
      <c r="A9470" s="0" t="n">
        <v>65</v>
      </c>
      <c r="B9470" s="0" t="n">
        <v>58</v>
      </c>
      <c r="C9470" s="0" t="n">
        <v>96</v>
      </c>
      <c r="D9470" s="0" t="n">
        <v>96</v>
      </c>
      <c r="E9470" s="0" t="n">
        <v>51</v>
      </c>
      <c r="F9470" s="0" t="n">
        <v>116</v>
      </c>
      <c r="G9470" s="0" t="n">
        <v>147</v>
      </c>
      <c r="H9470" s="0" t="n">
        <f aca="false">COUNTIF($A9470:$G9470,A9470)</f>
        <v>1</v>
      </c>
      <c r="I9470" s="0" t="n">
        <f aca="false">COUNTIF($A9470:$G9470,B9470)</f>
        <v>1</v>
      </c>
      <c r="J9470" s="0" t="n">
        <f aca="false">COUNTIF($A9470:$G9470,C9470)</f>
        <v>2</v>
      </c>
      <c r="K9470" s="0" t="n">
        <f aca="false">COUNTIF($A9470:$G9470,D9470)</f>
        <v>2</v>
      </c>
      <c r="L9470" s="0" t="n">
        <f aca="false">COUNTIF($A9470:$G9470,E9470)</f>
        <v>1</v>
      </c>
      <c r="M9470" s="0" t="n">
        <f aca="false">COUNTIF($A9470:$G9470,F9470)</f>
        <v>1</v>
      </c>
      <c r="N9470" s="0" t="n">
        <f aca="false">COUNTIF($A9470:$G9470,G9470)</f>
        <v>1</v>
      </c>
      <c r="O9470" s="0" t="n">
        <f aca="false">IF(AND(COUNTIF(H9470:N9470,2)=2,COUNTIF(H9470:N9470,1)=5),1,0)</f>
        <v>1</v>
      </c>
      <c r="P9470" s="0" t="n">
        <f aca="false">MAX(A9470:G9470)</f>
        <v>147</v>
      </c>
      <c r="Q9470" s="0" t="n">
        <f aca="false">MIN(A9470:G9470)</f>
        <v>51</v>
      </c>
      <c r="R9470" s="0" t="n">
        <f aca="false">IF(AND(O9470=1,COUNTIF(A9470:G9470,P9470)=COUNTIF(A9470:G9470,Q9470)),1,0)</f>
        <v>1</v>
      </c>
    </row>
    <row r="9471" customFormat="false" ht="17.9" hidden="false" customHeight="false" outlineLevel="0" collapsed="false">
      <c r="A9471" s="0" t="n">
        <v>117</v>
      </c>
      <c r="B9471" s="0" t="n">
        <v>69</v>
      </c>
      <c r="C9471" s="0" t="n">
        <v>124</v>
      </c>
      <c r="D9471" s="0" t="n">
        <v>39</v>
      </c>
      <c r="E9471" s="0" t="n">
        <v>196</v>
      </c>
      <c r="F9471" s="0" t="n">
        <v>71</v>
      </c>
      <c r="G9471" s="0" t="n">
        <v>117</v>
      </c>
      <c r="H9471" s="0" t="n">
        <f aca="false">COUNTIF($A9471:$G9471,A9471)</f>
        <v>2</v>
      </c>
      <c r="I9471" s="0" t="n">
        <f aca="false">COUNTIF($A9471:$G9471,B9471)</f>
        <v>1</v>
      </c>
      <c r="J9471" s="0" t="n">
        <f aca="false">COUNTIF($A9471:$G9471,C9471)</f>
        <v>1</v>
      </c>
      <c r="K9471" s="0" t="n">
        <f aca="false">COUNTIF($A9471:$G9471,D9471)</f>
        <v>1</v>
      </c>
      <c r="L9471" s="0" t="n">
        <f aca="false">COUNTIF($A9471:$G9471,E9471)</f>
        <v>1</v>
      </c>
      <c r="M9471" s="0" t="n">
        <f aca="false">COUNTIF($A9471:$G9471,F9471)</f>
        <v>1</v>
      </c>
      <c r="N9471" s="0" t="n">
        <f aca="false">COUNTIF($A9471:$G9471,G9471)</f>
        <v>2</v>
      </c>
      <c r="O9471" s="0" t="n">
        <f aca="false">IF(AND(COUNTIF(H9471:N9471,2)=2,COUNTIF(H9471:N9471,1)=5),1,0)</f>
        <v>1</v>
      </c>
      <c r="P9471" s="0" t="n">
        <f aca="false">MAX(A9471:G9471)</f>
        <v>196</v>
      </c>
      <c r="Q9471" s="0" t="n">
        <f aca="false">MIN(A9471:G9471)</f>
        <v>39</v>
      </c>
      <c r="R9471" s="0" t="n">
        <f aca="false">IF(AND(O9471=1,COUNTIF(A9471:G9471,P9471)=COUNTIF(A9471:G9471,Q9471)),1,0)</f>
        <v>1</v>
      </c>
    </row>
    <row r="9472" customFormat="false" ht="17.9" hidden="false" customHeight="false" outlineLevel="0" collapsed="false">
      <c r="A9472" s="0" t="n">
        <v>200</v>
      </c>
      <c r="B9472" s="0" t="n">
        <v>21</v>
      </c>
      <c r="C9472" s="0" t="n">
        <v>21</v>
      </c>
      <c r="D9472" s="0" t="n">
        <v>36</v>
      </c>
      <c r="E9472" s="0" t="n">
        <v>98</v>
      </c>
      <c r="F9472" s="0" t="n">
        <v>19</v>
      </c>
      <c r="G9472" s="0" t="n">
        <v>152</v>
      </c>
      <c r="H9472" s="0" t="n">
        <f aca="false">COUNTIF($A9472:$G9472,A9472)</f>
        <v>1</v>
      </c>
      <c r="I9472" s="0" t="n">
        <f aca="false">COUNTIF($A9472:$G9472,B9472)</f>
        <v>2</v>
      </c>
      <c r="J9472" s="0" t="n">
        <f aca="false">COUNTIF($A9472:$G9472,C9472)</f>
        <v>2</v>
      </c>
      <c r="K9472" s="0" t="n">
        <f aca="false">COUNTIF($A9472:$G9472,D9472)</f>
        <v>1</v>
      </c>
      <c r="L9472" s="0" t="n">
        <f aca="false">COUNTIF($A9472:$G9472,E9472)</f>
        <v>1</v>
      </c>
      <c r="M9472" s="0" t="n">
        <f aca="false">COUNTIF($A9472:$G9472,F9472)</f>
        <v>1</v>
      </c>
      <c r="N9472" s="0" t="n">
        <f aca="false">COUNTIF($A9472:$G9472,G9472)</f>
        <v>1</v>
      </c>
      <c r="O9472" s="0" t="n">
        <f aca="false">IF(AND(COUNTIF(H9472:N9472,2)=2,COUNTIF(H9472:N9472,1)=5),1,0)</f>
        <v>1</v>
      </c>
      <c r="P9472" s="0" t="n">
        <f aca="false">MAX(A9472:G9472)</f>
        <v>200</v>
      </c>
      <c r="Q9472" s="0" t="n">
        <f aca="false">MIN(A9472:G9472)</f>
        <v>19</v>
      </c>
      <c r="R9472" s="0" t="n">
        <f aca="false">IF(AND(O9472=1,COUNTIF(A9472:G9472,P9472)=COUNTIF(A9472:G9472,Q9472)),1,0)</f>
        <v>1</v>
      </c>
    </row>
    <row r="9473" customFormat="false" ht="17.9" hidden="false" customHeight="false" outlineLevel="0" collapsed="false">
      <c r="A9473" s="0" t="n">
        <v>158</v>
      </c>
      <c r="B9473" s="0" t="n">
        <v>125</v>
      </c>
      <c r="C9473" s="0" t="n">
        <v>36</v>
      </c>
      <c r="D9473" s="0" t="n">
        <v>96</v>
      </c>
      <c r="E9473" s="0" t="n">
        <v>171</v>
      </c>
      <c r="F9473" s="0" t="n">
        <v>106</v>
      </c>
      <c r="G9473" s="0" t="n">
        <v>95</v>
      </c>
      <c r="H9473" s="0" t="n">
        <f aca="false">COUNTIF($A9473:$G9473,A9473)</f>
        <v>1</v>
      </c>
      <c r="I9473" s="0" t="n">
        <f aca="false">COUNTIF($A9473:$G9473,B9473)</f>
        <v>1</v>
      </c>
      <c r="J9473" s="0" t="n">
        <f aca="false">COUNTIF($A9473:$G9473,C9473)</f>
        <v>1</v>
      </c>
      <c r="K9473" s="0" t="n">
        <f aca="false">COUNTIF($A9473:$G9473,D9473)</f>
        <v>1</v>
      </c>
      <c r="L9473" s="0" t="n">
        <f aca="false">COUNTIF($A9473:$G9473,E9473)</f>
        <v>1</v>
      </c>
      <c r="M9473" s="0" t="n">
        <f aca="false">COUNTIF($A9473:$G9473,F9473)</f>
        <v>1</v>
      </c>
      <c r="N9473" s="0" t="n">
        <f aca="false">COUNTIF($A9473:$G9473,G9473)</f>
        <v>1</v>
      </c>
      <c r="O9473" s="0" t="n">
        <f aca="false">IF(AND(COUNTIF(H9473:N9473,2)=2,COUNTIF(H9473:N9473,1)=5),1,0)</f>
        <v>0</v>
      </c>
      <c r="P9473" s="0" t="n">
        <f aca="false">MAX(A9473:G9473)</f>
        <v>171</v>
      </c>
      <c r="Q9473" s="0" t="n">
        <f aca="false">MIN(A9473:G9473)</f>
        <v>36</v>
      </c>
      <c r="R9473" s="0" t="n">
        <f aca="false">IF(AND(O9473=1,COUNTIF(A9473:G9473,P9473)=COUNTIF(A9473:G9473,Q9473)),1,0)</f>
        <v>0</v>
      </c>
    </row>
    <row r="9474" customFormat="false" ht="17.9" hidden="false" customHeight="false" outlineLevel="0" collapsed="false">
      <c r="A9474" s="0" t="n">
        <v>190</v>
      </c>
      <c r="B9474" s="0" t="n">
        <v>72</v>
      </c>
      <c r="C9474" s="0" t="n">
        <v>101</v>
      </c>
      <c r="D9474" s="0" t="n">
        <v>52</v>
      </c>
      <c r="E9474" s="0" t="n">
        <v>46</v>
      </c>
      <c r="F9474" s="0" t="n">
        <v>110</v>
      </c>
      <c r="G9474" s="0" t="n">
        <v>95</v>
      </c>
      <c r="H9474" s="0" t="n">
        <f aca="false">COUNTIF($A9474:$G9474,A9474)</f>
        <v>1</v>
      </c>
      <c r="I9474" s="0" t="n">
        <f aca="false">COUNTIF($A9474:$G9474,B9474)</f>
        <v>1</v>
      </c>
      <c r="J9474" s="0" t="n">
        <f aca="false">COUNTIF($A9474:$G9474,C9474)</f>
        <v>1</v>
      </c>
      <c r="K9474" s="0" t="n">
        <f aca="false">COUNTIF($A9474:$G9474,D9474)</f>
        <v>1</v>
      </c>
      <c r="L9474" s="0" t="n">
        <f aca="false">COUNTIF($A9474:$G9474,E9474)</f>
        <v>1</v>
      </c>
      <c r="M9474" s="0" t="n">
        <f aca="false">COUNTIF($A9474:$G9474,F9474)</f>
        <v>1</v>
      </c>
      <c r="N9474" s="0" t="n">
        <f aca="false">COUNTIF($A9474:$G9474,G9474)</f>
        <v>1</v>
      </c>
      <c r="O9474" s="0" t="n">
        <f aca="false">IF(AND(COUNTIF(H9474:N9474,2)=2,COUNTIF(H9474:N9474,1)=5),1,0)</f>
        <v>0</v>
      </c>
      <c r="P9474" s="0" t="n">
        <f aca="false">MAX(A9474:G9474)</f>
        <v>190</v>
      </c>
      <c r="Q9474" s="0" t="n">
        <f aca="false">MIN(A9474:G9474)</f>
        <v>46</v>
      </c>
      <c r="R9474" s="0" t="n">
        <f aca="false">IF(AND(O9474=1,COUNTIF(A9474:G9474,P9474)=COUNTIF(A9474:G9474,Q9474)),1,0)</f>
        <v>0</v>
      </c>
    </row>
    <row r="9475" customFormat="false" ht="17.9" hidden="false" customHeight="false" outlineLevel="0" collapsed="false">
      <c r="A9475" s="0" t="n">
        <v>140</v>
      </c>
      <c r="B9475" s="0" t="n">
        <v>23</v>
      </c>
      <c r="C9475" s="0" t="n">
        <v>12</v>
      </c>
      <c r="D9475" s="0" t="n">
        <v>188</v>
      </c>
      <c r="E9475" s="0" t="n">
        <v>154</v>
      </c>
      <c r="F9475" s="0" t="n">
        <v>76</v>
      </c>
      <c r="G9475" s="0" t="n">
        <v>61</v>
      </c>
      <c r="H9475" s="0" t="n">
        <f aca="false">COUNTIF($A9475:$G9475,A9475)</f>
        <v>1</v>
      </c>
      <c r="I9475" s="0" t="n">
        <f aca="false">COUNTIF($A9475:$G9475,B9475)</f>
        <v>1</v>
      </c>
      <c r="J9475" s="0" t="n">
        <f aca="false">COUNTIF($A9475:$G9475,C9475)</f>
        <v>1</v>
      </c>
      <c r="K9475" s="0" t="n">
        <f aca="false">COUNTIF($A9475:$G9475,D9475)</f>
        <v>1</v>
      </c>
      <c r="L9475" s="0" t="n">
        <f aca="false">COUNTIF($A9475:$G9475,E9475)</f>
        <v>1</v>
      </c>
      <c r="M9475" s="0" t="n">
        <f aca="false">COUNTIF($A9475:$G9475,F9475)</f>
        <v>1</v>
      </c>
      <c r="N9475" s="0" t="n">
        <f aca="false">COUNTIF($A9475:$G9475,G9475)</f>
        <v>1</v>
      </c>
      <c r="O9475" s="0" t="n">
        <f aca="false">IF(AND(COUNTIF(H9475:N9475,2)=2,COUNTIF(H9475:N9475,1)=5),1,0)</f>
        <v>0</v>
      </c>
      <c r="P9475" s="0" t="n">
        <f aca="false">MAX(A9475:G9475)</f>
        <v>188</v>
      </c>
      <c r="Q9475" s="0" t="n">
        <f aca="false">MIN(A9475:G9475)</f>
        <v>12</v>
      </c>
      <c r="R9475" s="0" t="n">
        <f aca="false">IF(AND(O9475=1,COUNTIF(A9475:G9475,P9475)=COUNTIF(A9475:G9475,Q9475)),1,0)</f>
        <v>0</v>
      </c>
    </row>
    <row r="9476" customFormat="false" ht="17.9" hidden="false" customHeight="false" outlineLevel="0" collapsed="false">
      <c r="A9476" s="0" t="n">
        <v>116</v>
      </c>
      <c r="B9476" s="0" t="n">
        <v>154</v>
      </c>
      <c r="C9476" s="0" t="n">
        <v>122</v>
      </c>
      <c r="D9476" s="0" t="n">
        <v>116</v>
      </c>
      <c r="E9476" s="0" t="n">
        <v>65</v>
      </c>
      <c r="F9476" s="0" t="n">
        <v>59</v>
      </c>
      <c r="G9476" s="0" t="n">
        <v>86</v>
      </c>
      <c r="H9476" s="0" t="n">
        <f aca="false">COUNTIF($A9476:$G9476,A9476)</f>
        <v>2</v>
      </c>
      <c r="I9476" s="0" t="n">
        <f aca="false">COUNTIF($A9476:$G9476,B9476)</f>
        <v>1</v>
      </c>
      <c r="J9476" s="0" t="n">
        <f aca="false">COUNTIF($A9476:$G9476,C9476)</f>
        <v>1</v>
      </c>
      <c r="K9476" s="0" t="n">
        <f aca="false">COUNTIF($A9476:$G9476,D9476)</f>
        <v>2</v>
      </c>
      <c r="L9476" s="0" t="n">
        <f aca="false">COUNTIF($A9476:$G9476,E9476)</f>
        <v>1</v>
      </c>
      <c r="M9476" s="0" t="n">
        <f aca="false">COUNTIF($A9476:$G9476,F9476)</f>
        <v>1</v>
      </c>
      <c r="N9476" s="0" t="n">
        <f aca="false">COUNTIF($A9476:$G9476,G9476)</f>
        <v>1</v>
      </c>
      <c r="O9476" s="0" t="n">
        <f aca="false">IF(AND(COUNTIF(H9476:N9476,2)=2,COUNTIF(H9476:N9476,1)=5),1,0)</f>
        <v>1</v>
      </c>
      <c r="P9476" s="0" t="n">
        <f aca="false">MAX(A9476:G9476)</f>
        <v>154</v>
      </c>
      <c r="Q9476" s="0" t="n">
        <f aca="false">MIN(A9476:G9476)</f>
        <v>59</v>
      </c>
      <c r="R9476" s="0" t="n">
        <f aca="false">IF(AND(O9476=1,COUNTIF(A9476:G9476,P9476)=COUNTIF(A9476:G9476,Q9476)),1,0)</f>
        <v>1</v>
      </c>
    </row>
    <row r="9477" customFormat="false" ht="17.9" hidden="false" customHeight="false" outlineLevel="0" collapsed="false">
      <c r="A9477" s="0" t="n">
        <v>180</v>
      </c>
      <c r="B9477" s="0" t="n">
        <v>135</v>
      </c>
      <c r="C9477" s="0" t="n">
        <v>198</v>
      </c>
      <c r="D9477" s="0" t="n">
        <v>82</v>
      </c>
      <c r="E9477" s="0" t="n">
        <v>128</v>
      </c>
      <c r="F9477" s="0" t="n">
        <v>62</v>
      </c>
      <c r="G9477" s="0" t="n">
        <v>138</v>
      </c>
      <c r="H9477" s="0" t="n">
        <f aca="false">COUNTIF($A9477:$G9477,A9477)</f>
        <v>1</v>
      </c>
      <c r="I9477" s="0" t="n">
        <f aca="false">COUNTIF($A9477:$G9477,B9477)</f>
        <v>1</v>
      </c>
      <c r="J9477" s="0" t="n">
        <f aca="false">COUNTIF($A9477:$G9477,C9477)</f>
        <v>1</v>
      </c>
      <c r="K9477" s="0" t="n">
        <f aca="false">COUNTIF($A9477:$G9477,D9477)</f>
        <v>1</v>
      </c>
      <c r="L9477" s="0" t="n">
        <f aca="false">COUNTIF($A9477:$G9477,E9477)</f>
        <v>1</v>
      </c>
      <c r="M9477" s="0" t="n">
        <f aca="false">COUNTIF($A9477:$G9477,F9477)</f>
        <v>1</v>
      </c>
      <c r="N9477" s="0" t="n">
        <f aca="false">COUNTIF($A9477:$G9477,G9477)</f>
        <v>1</v>
      </c>
      <c r="O9477" s="0" t="n">
        <f aca="false">IF(AND(COUNTIF(H9477:N9477,2)=2,COUNTIF(H9477:N9477,1)=5),1,0)</f>
        <v>0</v>
      </c>
      <c r="P9477" s="0" t="n">
        <f aca="false">MAX(A9477:G9477)</f>
        <v>198</v>
      </c>
      <c r="Q9477" s="0" t="n">
        <f aca="false">MIN(A9477:G9477)</f>
        <v>62</v>
      </c>
      <c r="R9477" s="0" t="n">
        <f aca="false">IF(AND(O9477=1,COUNTIF(A9477:G9477,P9477)=COUNTIF(A9477:G9477,Q9477)),1,0)</f>
        <v>0</v>
      </c>
    </row>
    <row r="9478" customFormat="false" ht="17.9" hidden="false" customHeight="false" outlineLevel="0" collapsed="false">
      <c r="A9478" s="0" t="n">
        <v>22</v>
      </c>
      <c r="B9478" s="0" t="n">
        <v>179</v>
      </c>
      <c r="C9478" s="0" t="n">
        <v>121</v>
      </c>
      <c r="D9478" s="0" t="n">
        <v>77</v>
      </c>
      <c r="E9478" s="0" t="n">
        <v>44</v>
      </c>
      <c r="F9478" s="0" t="n">
        <v>168</v>
      </c>
      <c r="G9478" s="0" t="n">
        <v>42</v>
      </c>
      <c r="H9478" s="0" t="n">
        <f aca="false">COUNTIF($A9478:$G9478,A9478)</f>
        <v>1</v>
      </c>
      <c r="I9478" s="0" t="n">
        <f aca="false">COUNTIF($A9478:$G9478,B9478)</f>
        <v>1</v>
      </c>
      <c r="J9478" s="0" t="n">
        <f aca="false">COUNTIF($A9478:$G9478,C9478)</f>
        <v>1</v>
      </c>
      <c r="K9478" s="0" t="n">
        <f aca="false">COUNTIF($A9478:$G9478,D9478)</f>
        <v>1</v>
      </c>
      <c r="L9478" s="0" t="n">
        <f aca="false">COUNTIF($A9478:$G9478,E9478)</f>
        <v>1</v>
      </c>
      <c r="M9478" s="0" t="n">
        <f aca="false">COUNTIF($A9478:$G9478,F9478)</f>
        <v>1</v>
      </c>
      <c r="N9478" s="0" t="n">
        <f aca="false">COUNTIF($A9478:$G9478,G9478)</f>
        <v>1</v>
      </c>
      <c r="O9478" s="0" t="n">
        <f aca="false">IF(AND(COUNTIF(H9478:N9478,2)=2,COUNTIF(H9478:N9478,1)=5),1,0)</f>
        <v>0</v>
      </c>
      <c r="P9478" s="0" t="n">
        <f aca="false">MAX(A9478:G9478)</f>
        <v>179</v>
      </c>
      <c r="Q9478" s="0" t="n">
        <f aca="false">MIN(A9478:G9478)</f>
        <v>22</v>
      </c>
      <c r="R9478" s="0" t="n">
        <f aca="false">IF(AND(O9478=1,COUNTIF(A9478:G9478,P9478)=COUNTIF(A9478:G9478,Q9478)),1,0)</f>
        <v>0</v>
      </c>
    </row>
    <row r="9479" customFormat="false" ht="17.9" hidden="false" customHeight="false" outlineLevel="0" collapsed="false">
      <c r="A9479" s="0" t="n">
        <v>192</v>
      </c>
      <c r="B9479" s="0" t="n">
        <v>136</v>
      </c>
      <c r="C9479" s="0" t="n">
        <v>53</v>
      </c>
      <c r="D9479" s="0" t="n">
        <v>160</v>
      </c>
      <c r="E9479" s="0" t="n">
        <v>112</v>
      </c>
      <c r="F9479" s="0" t="n">
        <v>170</v>
      </c>
      <c r="G9479" s="0" t="n">
        <v>193</v>
      </c>
      <c r="H9479" s="0" t="n">
        <f aca="false">COUNTIF($A9479:$G9479,A9479)</f>
        <v>1</v>
      </c>
      <c r="I9479" s="0" t="n">
        <f aca="false">COUNTIF($A9479:$G9479,B9479)</f>
        <v>1</v>
      </c>
      <c r="J9479" s="0" t="n">
        <f aca="false">COUNTIF($A9479:$G9479,C9479)</f>
        <v>1</v>
      </c>
      <c r="K9479" s="0" t="n">
        <f aca="false">COUNTIF($A9479:$G9479,D9479)</f>
        <v>1</v>
      </c>
      <c r="L9479" s="0" t="n">
        <f aca="false">COUNTIF($A9479:$G9479,E9479)</f>
        <v>1</v>
      </c>
      <c r="M9479" s="0" t="n">
        <f aca="false">COUNTIF($A9479:$G9479,F9479)</f>
        <v>1</v>
      </c>
      <c r="N9479" s="0" t="n">
        <f aca="false">COUNTIF($A9479:$G9479,G9479)</f>
        <v>1</v>
      </c>
      <c r="O9479" s="0" t="n">
        <f aca="false">IF(AND(COUNTIF(H9479:N9479,2)=2,COUNTIF(H9479:N9479,1)=5),1,0)</f>
        <v>0</v>
      </c>
      <c r="P9479" s="0" t="n">
        <f aca="false">MAX(A9479:G9479)</f>
        <v>193</v>
      </c>
      <c r="Q9479" s="0" t="n">
        <f aca="false">MIN(A9479:G9479)</f>
        <v>53</v>
      </c>
      <c r="R9479" s="0" t="n">
        <f aca="false">IF(AND(O9479=1,COUNTIF(A9479:G9479,P9479)=COUNTIF(A9479:G9479,Q9479)),1,0)</f>
        <v>0</v>
      </c>
    </row>
    <row r="9480" customFormat="false" ht="17.9" hidden="false" customHeight="false" outlineLevel="0" collapsed="false">
      <c r="A9480" s="0" t="n">
        <v>84</v>
      </c>
      <c r="B9480" s="0" t="n">
        <v>198</v>
      </c>
      <c r="C9480" s="0" t="n">
        <v>173</v>
      </c>
      <c r="D9480" s="0" t="n">
        <v>94</v>
      </c>
      <c r="E9480" s="0" t="n">
        <v>31</v>
      </c>
      <c r="F9480" s="0" t="n">
        <v>194</v>
      </c>
      <c r="G9480" s="0" t="n">
        <v>67</v>
      </c>
      <c r="H9480" s="0" t="n">
        <f aca="false">COUNTIF($A9480:$G9480,A9480)</f>
        <v>1</v>
      </c>
      <c r="I9480" s="0" t="n">
        <f aca="false">COUNTIF($A9480:$G9480,B9480)</f>
        <v>1</v>
      </c>
      <c r="J9480" s="0" t="n">
        <f aca="false">COUNTIF($A9480:$G9480,C9480)</f>
        <v>1</v>
      </c>
      <c r="K9480" s="0" t="n">
        <f aca="false">COUNTIF($A9480:$G9480,D9480)</f>
        <v>1</v>
      </c>
      <c r="L9480" s="0" t="n">
        <f aca="false">COUNTIF($A9480:$G9480,E9480)</f>
        <v>1</v>
      </c>
      <c r="M9480" s="0" t="n">
        <f aca="false">COUNTIF($A9480:$G9480,F9480)</f>
        <v>1</v>
      </c>
      <c r="N9480" s="0" t="n">
        <f aca="false">COUNTIF($A9480:$G9480,G9480)</f>
        <v>1</v>
      </c>
      <c r="O9480" s="0" t="n">
        <f aca="false">IF(AND(COUNTIF(H9480:N9480,2)=2,COUNTIF(H9480:N9480,1)=5),1,0)</f>
        <v>0</v>
      </c>
      <c r="P9480" s="0" t="n">
        <f aca="false">MAX(A9480:G9480)</f>
        <v>198</v>
      </c>
      <c r="Q9480" s="0" t="n">
        <f aca="false">MIN(A9480:G9480)</f>
        <v>31</v>
      </c>
      <c r="R9480" s="0" t="n">
        <f aca="false">IF(AND(O9480=1,COUNTIF(A9480:G9480,P9480)=COUNTIF(A9480:G9480,Q9480)),1,0)</f>
        <v>0</v>
      </c>
    </row>
    <row r="9481" customFormat="false" ht="17.9" hidden="false" customHeight="false" outlineLevel="0" collapsed="false">
      <c r="A9481" s="0" t="n">
        <v>146</v>
      </c>
      <c r="B9481" s="0" t="n">
        <v>17</v>
      </c>
      <c r="C9481" s="0" t="n">
        <v>191</v>
      </c>
      <c r="D9481" s="0" t="n">
        <v>35</v>
      </c>
      <c r="E9481" s="0" t="n">
        <v>62</v>
      </c>
      <c r="F9481" s="0" t="n">
        <v>77</v>
      </c>
      <c r="G9481" s="0" t="n">
        <v>134</v>
      </c>
      <c r="H9481" s="0" t="n">
        <f aca="false">COUNTIF($A9481:$G9481,A9481)</f>
        <v>1</v>
      </c>
      <c r="I9481" s="0" t="n">
        <f aca="false">COUNTIF($A9481:$G9481,B9481)</f>
        <v>1</v>
      </c>
      <c r="J9481" s="0" t="n">
        <f aca="false">COUNTIF($A9481:$G9481,C9481)</f>
        <v>1</v>
      </c>
      <c r="K9481" s="0" t="n">
        <f aca="false">COUNTIF($A9481:$G9481,D9481)</f>
        <v>1</v>
      </c>
      <c r="L9481" s="0" t="n">
        <f aca="false">COUNTIF($A9481:$G9481,E9481)</f>
        <v>1</v>
      </c>
      <c r="M9481" s="0" t="n">
        <f aca="false">COUNTIF($A9481:$G9481,F9481)</f>
        <v>1</v>
      </c>
      <c r="N9481" s="0" t="n">
        <f aca="false">COUNTIF($A9481:$G9481,G9481)</f>
        <v>1</v>
      </c>
      <c r="O9481" s="0" t="n">
        <f aca="false">IF(AND(COUNTIF(H9481:N9481,2)=2,COUNTIF(H9481:N9481,1)=5),1,0)</f>
        <v>0</v>
      </c>
      <c r="P9481" s="0" t="n">
        <f aca="false">MAX(A9481:G9481)</f>
        <v>191</v>
      </c>
      <c r="Q9481" s="0" t="n">
        <f aca="false">MIN(A9481:G9481)</f>
        <v>17</v>
      </c>
      <c r="R9481" s="0" t="n">
        <f aca="false">IF(AND(O9481=1,COUNTIF(A9481:G9481,P9481)=COUNTIF(A9481:G9481,Q9481)),1,0)</f>
        <v>0</v>
      </c>
    </row>
    <row r="9482" customFormat="false" ht="17.9" hidden="false" customHeight="false" outlineLevel="0" collapsed="false">
      <c r="A9482" s="0" t="n">
        <v>159</v>
      </c>
      <c r="B9482" s="0" t="n">
        <v>158</v>
      </c>
      <c r="C9482" s="0" t="n">
        <v>25</v>
      </c>
      <c r="D9482" s="0" t="n">
        <v>50</v>
      </c>
      <c r="E9482" s="0" t="n">
        <v>134</v>
      </c>
      <c r="F9482" s="0" t="n">
        <v>49</v>
      </c>
      <c r="G9482" s="0" t="n">
        <v>152</v>
      </c>
      <c r="H9482" s="0" t="n">
        <f aca="false">COUNTIF($A9482:$G9482,A9482)</f>
        <v>1</v>
      </c>
      <c r="I9482" s="0" t="n">
        <f aca="false">COUNTIF($A9482:$G9482,B9482)</f>
        <v>1</v>
      </c>
      <c r="J9482" s="0" t="n">
        <f aca="false">COUNTIF($A9482:$G9482,C9482)</f>
        <v>1</v>
      </c>
      <c r="K9482" s="0" t="n">
        <f aca="false">COUNTIF($A9482:$G9482,D9482)</f>
        <v>1</v>
      </c>
      <c r="L9482" s="0" t="n">
        <f aca="false">COUNTIF($A9482:$G9482,E9482)</f>
        <v>1</v>
      </c>
      <c r="M9482" s="0" t="n">
        <f aca="false">COUNTIF($A9482:$G9482,F9482)</f>
        <v>1</v>
      </c>
      <c r="N9482" s="0" t="n">
        <f aca="false">COUNTIF($A9482:$G9482,G9482)</f>
        <v>1</v>
      </c>
      <c r="O9482" s="0" t="n">
        <f aca="false">IF(AND(COUNTIF(H9482:N9482,2)=2,COUNTIF(H9482:N9482,1)=5),1,0)</f>
        <v>0</v>
      </c>
      <c r="P9482" s="0" t="n">
        <f aca="false">MAX(A9482:G9482)</f>
        <v>159</v>
      </c>
      <c r="Q9482" s="0" t="n">
        <f aca="false">MIN(A9482:G9482)</f>
        <v>25</v>
      </c>
      <c r="R9482" s="0" t="n">
        <f aca="false">IF(AND(O9482=1,COUNTIF(A9482:G9482,P9482)=COUNTIF(A9482:G9482,Q9482)),1,0)</f>
        <v>0</v>
      </c>
    </row>
    <row r="9483" customFormat="false" ht="17.9" hidden="false" customHeight="false" outlineLevel="0" collapsed="false">
      <c r="A9483" s="0" t="n">
        <v>152</v>
      </c>
      <c r="B9483" s="0" t="n">
        <v>60</v>
      </c>
      <c r="C9483" s="0" t="n">
        <v>31</v>
      </c>
      <c r="D9483" s="0" t="n">
        <v>68</v>
      </c>
      <c r="E9483" s="0" t="n">
        <v>104</v>
      </c>
      <c r="F9483" s="0" t="n">
        <v>81</v>
      </c>
      <c r="G9483" s="0" t="n">
        <v>186</v>
      </c>
      <c r="H9483" s="0" t="n">
        <f aca="false">COUNTIF($A9483:$G9483,A9483)</f>
        <v>1</v>
      </c>
      <c r="I9483" s="0" t="n">
        <f aca="false">COUNTIF($A9483:$G9483,B9483)</f>
        <v>1</v>
      </c>
      <c r="J9483" s="0" t="n">
        <f aca="false">COUNTIF($A9483:$G9483,C9483)</f>
        <v>1</v>
      </c>
      <c r="K9483" s="0" t="n">
        <f aca="false">COUNTIF($A9483:$G9483,D9483)</f>
        <v>1</v>
      </c>
      <c r="L9483" s="0" t="n">
        <f aca="false">COUNTIF($A9483:$G9483,E9483)</f>
        <v>1</v>
      </c>
      <c r="M9483" s="0" t="n">
        <f aca="false">COUNTIF($A9483:$G9483,F9483)</f>
        <v>1</v>
      </c>
      <c r="N9483" s="0" t="n">
        <f aca="false">COUNTIF($A9483:$G9483,G9483)</f>
        <v>1</v>
      </c>
      <c r="O9483" s="0" t="n">
        <f aca="false">IF(AND(COUNTIF(H9483:N9483,2)=2,COUNTIF(H9483:N9483,1)=5),1,0)</f>
        <v>0</v>
      </c>
      <c r="P9483" s="0" t="n">
        <f aca="false">MAX(A9483:G9483)</f>
        <v>186</v>
      </c>
      <c r="Q9483" s="0" t="n">
        <f aca="false">MIN(A9483:G9483)</f>
        <v>31</v>
      </c>
      <c r="R9483" s="0" t="n">
        <f aca="false">IF(AND(O9483=1,COUNTIF(A9483:G9483,P9483)=COUNTIF(A9483:G9483,Q9483)),1,0)</f>
        <v>0</v>
      </c>
    </row>
    <row r="9484" customFormat="false" ht="17.9" hidden="false" customHeight="false" outlineLevel="0" collapsed="false">
      <c r="A9484" s="0" t="n">
        <v>128</v>
      </c>
      <c r="B9484" s="0" t="n">
        <v>166</v>
      </c>
      <c r="C9484" s="0" t="n">
        <v>88</v>
      </c>
      <c r="D9484" s="0" t="n">
        <v>51</v>
      </c>
      <c r="E9484" s="0" t="n">
        <v>30</v>
      </c>
      <c r="F9484" s="0" t="n">
        <v>83</v>
      </c>
      <c r="G9484" s="0" t="n">
        <v>102</v>
      </c>
      <c r="H9484" s="0" t="n">
        <f aca="false">COUNTIF($A9484:$G9484,A9484)</f>
        <v>1</v>
      </c>
      <c r="I9484" s="0" t="n">
        <f aca="false">COUNTIF($A9484:$G9484,B9484)</f>
        <v>1</v>
      </c>
      <c r="J9484" s="0" t="n">
        <f aca="false">COUNTIF($A9484:$G9484,C9484)</f>
        <v>1</v>
      </c>
      <c r="K9484" s="0" t="n">
        <f aca="false">COUNTIF($A9484:$G9484,D9484)</f>
        <v>1</v>
      </c>
      <c r="L9484" s="0" t="n">
        <f aca="false">COUNTIF($A9484:$G9484,E9484)</f>
        <v>1</v>
      </c>
      <c r="M9484" s="0" t="n">
        <f aca="false">COUNTIF($A9484:$G9484,F9484)</f>
        <v>1</v>
      </c>
      <c r="N9484" s="0" t="n">
        <f aca="false">COUNTIF($A9484:$G9484,G9484)</f>
        <v>1</v>
      </c>
      <c r="O9484" s="0" t="n">
        <f aca="false">IF(AND(COUNTIF(H9484:N9484,2)=2,COUNTIF(H9484:N9484,1)=5),1,0)</f>
        <v>0</v>
      </c>
      <c r="P9484" s="0" t="n">
        <f aca="false">MAX(A9484:G9484)</f>
        <v>166</v>
      </c>
      <c r="Q9484" s="0" t="n">
        <f aca="false">MIN(A9484:G9484)</f>
        <v>30</v>
      </c>
      <c r="R9484" s="0" t="n">
        <f aca="false">IF(AND(O9484=1,COUNTIF(A9484:G9484,P9484)=COUNTIF(A9484:G9484,Q9484)),1,0)</f>
        <v>0</v>
      </c>
    </row>
    <row r="9485" customFormat="false" ht="17.9" hidden="false" customHeight="false" outlineLevel="0" collapsed="false">
      <c r="A9485" s="0" t="n">
        <v>138</v>
      </c>
      <c r="B9485" s="0" t="n">
        <v>182</v>
      </c>
      <c r="C9485" s="0" t="n">
        <v>28</v>
      </c>
      <c r="D9485" s="0" t="n">
        <v>163</v>
      </c>
      <c r="E9485" s="0" t="n">
        <v>194</v>
      </c>
      <c r="F9485" s="0" t="n">
        <v>38</v>
      </c>
      <c r="G9485" s="0" t="n">
        <v>38</v>
      </c>
      <c r="H9485" s="0" t="n">
        <f aca="false">COUNTIF($A9485:$G9485,A9485)</f>
        <v>1</v>
      </c>
      <c r="I9485" s="0" t="n">
        <f aca="false">COUNTIF($A9485:$G9485,B9485)</f>
        <v>1</v>
      </c>
      <c r="J9485" s="0" t="n">
        <f aca="false">COUNTIF($A9485:$G9485,C9485)</f>
        <v>1</v>
      </c>
      <c r="K9485" s="0" t="n">
        <f aca="false">COUNTIF($A9485:$G9485,D9485)</f>
        <v>1</v>
      </c>
      <c r="L9485" s="0" t="n">
        <f aca="false">COUNTIF($A9485:$G9485,E9485)</f>
        <v>1</v>
      </c>
      <c r="M9485" s="0" t="n">
        <f aca="false">COUNTIF($A9485:$G9485,F9485)</f>
        <v>2</v>
      </c>
      <c r="N9485" s="0" t="n">
        <f aca="false">COUNTIF($A9485:$G9485,G9485)</f>
        <v>2</v>
      </c>
      <c r="O9485" s="0" t="n">
        <f aca="false">IF(AND(COUNTIF(H9485:N9485,2)=2,COUNTIF(H9485:N9485,1)=5),1,0)</f>
        <v>1</v>
      </c>
      <c r="P9485" s="0" t="n">
        <f aca="false">MAX(A9485:G9485)</f>
        <v>194</v>
      </c>
      <c r="Q9485" s="0" t="n">
        <f aca="false">MIN(A9485:G9485)</f>
        <v>28</v>
      </c>
      <c r="R9485" s="0" t="n">
        <f aca="false">IF(AND(O9485=1,COUNTIF(A9485:G9485,P9485)=COUNTIF(A9485:G9485,Q9485)),1,0)</f>
        <v>1</v>
      </c>
    </row>
    <row r="9486" customFormat="false" ht="17.9" hidden="false" customHeight="false" outlineLevel="0" collapsed="false">
      <c r="A9486" s="0" t="n">
        <v>139</v>
      </c>
      <c r="B9486" s="0" t="n">
        <v>82</v>
      </c>
      <c r="C9486" s="0" t="n">
        <v>74</v>
      </c>
      <c r="D9486" s="0" t="n">
        <v>158</v>
      </c>
      <c r="E9486" s="0" t="n">
        <v>193</v>
      </c>
      <c r="F9486" s="0" t="n">
        <v>157</v>
      </c>
      <c r="G9486" s="0" t="n">
        <v>102</v>
      </c>
      <c r="H9486" s="0" t="n">
        <f aca="false">COUNTIF($A9486:$G9486,A9486)</f>
        <v>1</v>
      </c>
      <c r="I9486" s="0" t="n">
        <f aca="false">COUNTIF($A9486:$G9486,B9486)</f>
        <v>1</v>
      </c>
      <c r="J9486" s="0" t="n">
        <f aca="false">COUNTIF($A9486:$G9486,C9486)</f>
        <v>1</v>
      </c>
      <c r="K9486" s="0" t="n">
        <f aca="false">COUNTIF($A9486:$G9486,D9486)</f>
        <v>1</v>
      </c>
      <c r="L9486" s="0" t="n">
        <f aca="false">COUNTIF($A9486:$G9486,E9486)</f>
        <v>1</v>
      </c>
      <c r="M9486" s="0" t="n">
        <f aca="false">COUNTIF($A9486:$G9486,F9486)</f>
        <v>1</v>
      </c>
      <c r="N9486" s="0" t="n">
        <f aca="false">COUNTIF($A9486:$G9486,G9486)</f>
        <v>1</v>
      </c>
      <c r="O9486" s="0" t="n">
        <f aca="false">IF(AND(COUNTIF(H9486:N9486,2)=2,COUNTIF(H9486:N9486,1)=5),1,0)</f>
        <v>0</v>
      </c>
      <c r="P9486" s="0" t="n">
        <f aca="false">MAX(A9486:G9486)</f>
        <v>193</v>
      </c>
      <c r="Q9486" s="0" t="n">
        <f aca="false">MIN(A9486:G9486)</f>
        <v>74</v>
      </c>
      <c r="R9486" s="0" t="n">
        <f aca="false">IF(AND(O9486=1,COUNTIF(A9486:G9486,P9486)=COUNTIF(A9486:G9486,Q9486)),1,0)</f>
        <v>0</v>
      </c>
    </row>
    <row r="9487" customFormat="false" ht="17.9" hidden="false" customHeight="false" outlineLevel="0" collapsed="false">
      <c r="A9487" s="0" t="n">
        <v>15</v>
      </c>
      <c r="B9487" s="0" t="n">
        <v>131</v>
      </c>
      <c r="C9487" s="0" t="n">
        <v>39</v>
      </c>
      <c r="D9487" s="0" t="n">
        <v>82</v>
      </c>
      <c r="E9487" s="0" t="n">
        <v>103</v>
      </c>
      <c r="F9487" s="0" t="n">
        <v>25</v>
      </c>
      <c r="G9487" s="0" t="n">
        <v>120</v>
      </c>
      <c r="H9487" s="0" t="n">
        <f aca="false">COUNTIF($A9487:$G9487,A9487)</f>
        <v>1</v>
      </c>
      <c r="I9487" s="0" t="n">
        <f aca="false">COUNTIF($A9487:$G9487,B9487)</f>
        <v>1</v>
      </c>
      <c r="J9487" s="0" t="n">
        <f aca="false">COUNTIF($A9487:$G9487,C9487)</f>
        <v>1</v>
      </c>
      <c r="K9487" s="0" t="n">
        <f aca="false">COUNTIF($A9487:$G9487,D9487)</f>
        <v>1</v>
      </c>
      <c r="L9487" s="0" t="n">
        <f aca="false">COUNTIF($A9487:$G9487,E9487)</f>
        <v>1</v>
      </c>
      <c r="M9487" s="0" t="n">
        <f aca="false">COUNTIF($A9487:$G9487,F9487)</f>
        <v>1</v>
      </c>
      <c r="N9487" s="0" t="n">
        <f aca="false">COUNTIF($A9487:$G9487,G9487)</f>
        <v>1</v>
      </c>
      <c r="O9487" s="0" t="n">
        <f aca="false">IF(AND(COUNTIF(H9487:N9487,2)=2,COUNTIF(H9487:N9487,1)=5),1,0)</f>
        <v>0</v>
      </c>
      <c r="P9487" s="0" t="n">
        <f aca="false">MAX(A9487:G9487)</f>
        <v>131</v>
      </c>
      <c r="Q9487" s="0" t="n">
        <f aca="false">MIN(A9487:G9487)</f>
        <v>15</v>
      </c>
      <c r="R9487" s="0" t="n">
        <f aca="false">IF(AND(O9487=1,COUNTIF(A9487:G9487,P9487)=COUNTIF(A9487:G9487,Q9487)),1,0)</f>
        <v>0</v>
      </c>
    </row>
    <row r="9488" customFormat="false" ht="17.9" hidden="false" customHeight="false" outlineLevel="0" collapsed="false">
      <c r="A9488" s="0" t="n">
        <v>126</v>
      </c>
      <c r="B9488" s="0" t="n">
        <v>180</v>
      </c>
      <c r="C9488" s="0" t="n">
        <v>198</v>
      </c>
      <c r="D9488" s="0" t="n">
        <v>51</v>
      </c>
      <c r="E9488" s="0" t="n">
        <v>189</v>
      </c>
      <c r="F9488" s="0" t="n">
        <v>86</v>
      </c>
      <c r="G9488" s="0" t="n">
        <v>117</v>
      </c>
      <c r="H9488" s="0" t="n">
        <f aca="false">COUNTIF($A9488:$G9488,A9488)</f>
        <v>1</v>
      </c>
      <c r="I9488" s="0" t="n">
        <f aca="false">COUNTIF($A9488:$G9488,B9488)</f>
        <v>1</v>
      </c>
      <c r="J9488" s="0" t="n">
        <f aca="false">COUNTIF($A9488:$G9488,C9488)</f>
        <v>1</v>
      </c>
      <c r="K9488" s="0" t="n">
        <f aca="false">COUNTIF($A9488:$G9488,D9488)</f>
        <v>1</v>
      </c>
      <c r="L9488" s="0" t="n">
        <f aca="false">COUNTIF($A9488:$G9488,E9488)</f>
        <v>1</v>
      </c>
      <c r="M9488" s="0" t="n">
        <f aca="false">COUNTIF($A9488:$G9488,F9488)</f>
        <v>1</v>
      </c>
      <c r="N9488" s="0" t="n">
        <f aca="false">COUNTIF($A9488:$G9488,G9488)</f>
        <v>1</v>
      </c>
      <c r="O9488" s="0" t="n">
        <f aca="false">IF(AND(COUNTIF(H9488:N9488,2)=2,COUNTIF(H9488:N9488,1)=5),1,0)</f>
        <v>0</v>
      </c>
      <c r="P9488" s="0" t="n">
        <f aca="false">MAX(A9488:G9488)</f>
        <v>198</v>
      </c>
      <c r="Q9488" s="0" t="n">
        <f aca="false">MIN(A9488:G9488)</f>
        <v>51</v>
      </c>
      <c r="R9488" s="0" t="n">
        <f aca="false">IF(AND(O9488=1,COUNTIF(A9488:G9488,P9488)=COUNTIF(A9488:G9488,Q9488)),1,0)</f>
        <v>0</v>
      </c>
    </row>
    <row r="9489" customFormat="false" ht="17.9" hidden="false" customHeight="false" outlineLevel="0" collapsed="false">
      <c r="A9489" s="0" t="n">
        <v>179</v>
      </c>
      <c r="B9489" s="0" t="n">
        <v>37</v>
      </c>
      <c r="C9489" s="0" t="n">
        <v>127</v>
      </c>
      <c r="D9489" s="0" t="n">
        <v>49</v>
      </c>
      <c r="E9489" s="0" t="n">
        <v>131</v>
      </c>
      <c r="F9489" s="0" t="n">
        <v>146</v>
      </c>
      <c r="G9489" s="0" t="n">
        <v>43</v>
      </c>
      <c r="H9489" s="0" t="n">
        <f aca="false">COUNTIF($A9489:$G9489,A9489)</f>
        <v>1</v>
      </c>
      <c r="I9489" s="0" t="n">
        <f aca="false">COUNTIF($A9489:$G9489,B9489)</f>
        <v>1</v>
      </c>
      <c r="J9489" s="0" t="n">
        <f aca="false">COUNTIF($A9489:$G9489,C9489)</f>
        <v>1</v>
      </c>
      <c r="K9489" s="0" t="n">
        <f aca="false">COUNTIF($A9489:$G9489,D9489)</f>
        <v>1</v>
      </c>
      <c r="L9489" s="0" t="n">
        <f aca="false">COUNTIF($A9489:$G9489,E9489)</f>
        <v>1</v>
      </c>
      <c r="M9489" s="0" t="n">
        <f aca="false">COUNTIF($A9489:$G9489,F9489)</f>
        <v>1</v>
      </c>
      <c r="N9489" s="0" t="n">
        <f aca="false">COUNTIF($A9489:$G9489,G9489)</f>
        <v>1</v>
      </c>
      <c r="O9489" s="0" t="n">
        <f aca="false">IF(AND(COUNTIF(H9489:N9489,2)=2,COUNTIF(H9489:N9489,1)=5),1,0)</f>
        <v>0</v>
      </c>
      <c r="P9489" s="0" t="n">
        <f aca="false">MAX(A9489:G9489)</f>
        <v>179</v>
      </c>
      <c r="Q9489" s="0" t="n">
        <f aca="false">MIN(A9489:G9489)</f>
        <v>37</v>
      </c>
      <c r="R9489" s="0" t="n">
        <f aca="false">IF(AND(O9489=1,COUNTIF(A9489:G9489,P9489)=COUNTIF(A9489:G9489,Q9489)),1,0)</f>
        <v>0</v>
      </c>
    </row>
    <row r="9490" customFormat="false" ht="17.9" hidden="false" customHeight="false" outlineLevel="0" collapsed="false">
      <c r="A9490" s="0" t="n">
        <v>131</v>
      </c>
      <c r="B9490" s="0" t="n">
        <v>181</v>
      </c>
      <c r="C9490" s="0" t="n">
        <v>156</v>
      </c>
      <c r="D9490" s="0" t="n">
        <v>136</v>
      </c>
      <c r="E9490" s="0" t="n">
        <v>142</v>
      </c>
      <c r="F9490" s="0" t="n">
        <v>195</v>
      </c>
      <c r="G9490" s="0" t="n">
        <v>175</v>
      </c>
      <c r="H9490" s="0" t="n">
        <f aca="false">COUNTIF($A9490:$G9490,A9490)</f>
        <v>1</v>
      </c>
      <c r="I9490" s="0" t="n">
        <f aca="false">COUNTIF($A9490:$G9490,B9490)</f>
        <v>1</v>
      </c>
      <c r="J9490" s="0" t="n">
        <f aca="false">COUNTIF($A9490:$G9490,C9490)</f>
        <v>1</v>
      </c>
      <c r="K9490" s="0" t="n">
        <f aca="false">COUNTIF($A9490:$G9490,D9490)</f>
        <v>1</v>
      </c>
      <c r="L9490" s="0" t="n">
        <f aca="false">COUNTIF($A9490:$G9490,E9490)</f>
        <v>1</v>
      </c>
      <c r="M9490" s="0" t="n">
        <f aca="false">COUNTIF($A9490:$G9490,F9490)</f>
        <v>1</v>
      </c>
      <c r="N9490" s="0" t="n">
        <f aca="false">COUNTIF($A9490:$G9490,G9490)</f>
        <v>1</v>
      </c>
      <c r="O9490" s="0" t="n">
        <f aca="false">IF(AND(COUNTIF(H9490:N9490,2)=2,COUNTIF(H9490:N9490,1)=5),1,0)</f>
        <v>0</v>
      </c>
      <c r="P9490" s="0" t="n">
        <f aca="false">MAX(A9490:G9490)</f>
        <v>195</v>
      </c>
      <c r="Q9490" s="0" t="n">
        <f aca="false">MIN(A9490:G9490)</f>
        <v>131</v>
      </c>
      <c r="R9490" s="0" t="n">
        <f aca="false">IF(AND(O9490=1,COUNTIF(A9490:G9490,P9490)=COUNTIF(A9490:G9490,Q9490)),1,0)</f>
        <v>0</v>
      </c>
    </row>
    <row r="9491" customFormat="false" ht="17.9" hidden="false" customHeight="false" outlineLevel="0" collapsed="false">
      <c r="A9491" s="0" t="n">
        <v>35</v>
      </c>
      <c r="B9491" s="0" t="n">
        <v>124</v>
      </c>
      <c r="C9491" s="0" t="n">
        <v>140</v>
      </c>
      <c r="D9491" s="0" t="n">
        <v>36</v>
      </c>
      <c r="E9491" s="0" t="n">
        <v>81</v>
      </c>
      <c r="F9491" s="0" t="n">
        <v>23</v>
      </c>
      <c r="G9491" s="0" t="n">
        <v>45</v>
      </c>
      <c r="H9491" s="0" t="n">
        <f aca="false">COUNTIF($A9491:$G9491,A9491)</f>
        <v>1</v>
      </c>
      <c r="I9491" s="0" t="n">
        <f aca="false">COUNTIF($A9491:$G9491,B9491)</f>
        <v>1</v>
      </c>
      <c r="J9491" s="0" t="n">
        <f aca="false">COUNTIF($A9491:$G9491,C9491)</f>
        <v>1</v>
      </c>
      <c r="K9491" s="0" t="n">
        <f aca="false">COUNTIF($A9491:$G9491,D9491)</f>
        <v>1</v>
      </c>
      <c r="L9491" s="0" t="n">
        <f aca="false">COUNTIF($A9491:$G9491,E9491)</f>
        <v>1</v>
      </c>
      <c r="M9491" s="0" t="n">
        <f aca="false">COUNTIF($A9491:$G9491,F9491)</f>
        <v>1</v>
      </c>
      <c r="N9491" s="0" t="n">
        <f aca="false">COUNTIF($A9491:$G9491,G9491)</f>
        <v>1</v>
      </c>
      <c r="O9491" s="0" t="n">
        <f aca="false">IF(AND(COUNTIF(H9491:N9491,2)=2,COUNTIF(H9491:N9491,1)=5),1,0)</f>
        <v>0</v>
      </c>
      <c r="P9491" s="0" t="n">
        <f aca="false">MAX(A9491:G9491)</f>
        <v>140</v>
      </c>
      <c r="Q9491" s="0" t="n">
        <f aca="false">MIN(A9491:G9491)</f>
        <v>23</v>
      </c>
      <c r="R9491" s="0" t="n">
        <f aca="false">IF(AND(O9491=1,COUNTIF(A9491:G9491,P9491)=COUNTIF(A9491:G9491,Q9491)),1,0)</f>
        <v>0</v>
      </c>
    </row>
    <row r="9492" customFormat="false" ht="17.9" hidden="false" customHeight="false" outlineLevel="0" collapsed="false">
      <c r="A9492" s="0" t="n">
        <v>146</v>
      </c>
      <c r="B9492" s="0" t="n">
        <v>62</v>
      </c>
      <c r="C9492" s="0" t="n">
        <v>184</v>
      </c>
      <c r="D9492" s="0" t="n">
        <v>157</v>
      </c>
      <c r="E9492" s="0" t="n">
        <v>64</v>
      </c>
      <c r="F9492" s="0" t="n">
        <v>54</v>
      </c>
      <c r="G9492" s="0" t="n">
        <v>128</v>
      </c>
      <c r="H9492" s="0" t="n">
        <f aca="false">COUNTIF($A9492:$G9492,A9492)</f>
        <v>1</v>
      </c>
      <c r="I9492" s="0" t="n">
        <f aca="false">COUNTIF($A9492:$G9492,B9492)</f>
        <v>1</v>
      </c>
      <c r="J9492" s="0" t="n">
        <f aca="false">COUNTIF($A9492:$G9492,C9492)</f>
        <v>1</v>
      </c>
      <c r="K9492" s="0" t="n">
        <f aca="false">COUNTIF($A9492:$G9492,D9492)</f>
        <v>1</v>
      </c>
      <c r="L9492" s="0" t="n">
        <f aca="false">COUNTIF($A9492:$G9492,E9492)</f>
        <v>1</v>
      </c>
      <c r="M9492" s="0" t="n">
        <f aca="false">COUNTIF($A9492:$G9492,F9492)</f>
        <v>1</v>
      </c>
      <c r="N9492" s="0" t="n">
        <f aca="false">COUNTIF($A9492:$G9492,G9492)</f>
        <v>1</v>
      </c>
      <c r="O9492" s="0" t="n">
        <f aca="false">IF(AND(COUNTIF(H9492:N9492,2)=2,COUNTIF(H9492:N9492,1)=5),1,0)</f>
        <v>0</v>
      </c>
      <c r="P9492" s="0" t="n">
        <f aca="false">MAX(A9492:G9492)</f>
        <v>184</v>
      </c>
      <c r="Q9492" s="0" t="n">
        <f aca="false">MIN(A9492:G9492)</f>
        <v>54</v>
      </c>
      <c r="R9492" s="0" t="n">
        <f aca="false">IF(AND(O9492=1,COUNTIF(A9492:G9492,P9492)=COUNTIF(A9492:G9492,Q9492)),1,0)</f>
        <v>0</v>
      </c>
    </row>
    <row r="9493" customFormat="false" ht="17.9" hidden="false" customHeight="false" outlineLevel="0" collapsed="false">
      <c r="A9493" s="0" t="n">
        <v>168</v>
      </c>
      <c r="B9493" s="0" t="n">
        <v>188</v>
      </c>
      <c r="C9493" s="0" t="n">
        <v>182</v>
      </c>
      <c r="D9493" s="0" t="n">
        <v>25</v>
      </c>
      <c r="E9493" s="0" t="n">
        <v>36</v>
      </c>
      <c r="F9493" s="0" t="n">
        <v>77</v>
      </c>
      <c r="G9493" s="0" t="n">
        <v>111</v>
      </c>
      <c r="H9493" s="0" t="n">
        <f aca="false">COUNTIF($A9493:$G9493,A9493)</f>
        <v>1</v>
      </c>
      <c r="I9493" s="0" t="n">
        <f aca="false">COUNTIF($A9493:$G9493,B9493)</f>
        <v>1</v>
      </c>
      <c r="J9493" s="0" t="n">
        <f aca="false">COUNTIF($A9493:$G9493,C9493)</f>
        <v>1</v>
      </c>
      <c r="K9493" s="0" t="n">
        <f aca="false">COUNTIF($A9493:$G9493,D9493)</f>
        <v>1</v>
      </c>
      <c r="L9493" s="0" t="n">
        <f aca="false">COUNTIF($A9493:$G9493,E9493)</f>
        <v>1</v>
      </c>
      <c r="M9493" s="0" t="n">
        <f aca="false">COUNTIF($A9493:$G9493,F9493)</f>
        <v>1</v>
      </c>
      <c r="N9493" s="0" t="n">
        <f aca="false">COUNTIF($A9493:$G9493,G9493)</f>
        <v>1</v>
      </c>
      <c r="O9493" s="0" t="n">
        <f aca="false">IF(AND(COUNTIF(H9493:N9493,2)=2,COUNTIF(H9493:N9493,1)=5),1,0)</f>
        <v>0</v>
      </c>
      <c r="P9493" s="0" t="n">
        <f aca="false">MAX(A9493:G9493)</f>
        <v>188</v>
      </c>
      <c r="Q9493" s="0" t="n">
        <f aca="false">MIN(A9493:G9493)</f>
        <v>25</v>
      </c>
      <c r="R9493" s="0" t="n">
        <f aca="false">IF(AND(O9493=1,COUNTIF(A9493:G9493,P9493)=COUNTIF(A9493:G9493,Q9493)),1,0)</f>
        <v>0</v>
      </c>
    </row>
    <row r="9494" customFormat="false" ht="17.9" hidden="false" customHeight="false" outlineLevel="0" collapsed="false">
      <c r="A9494" s="0" t="n">
        <v>70</v>
      </c>
      <c r="B9494" s="0" t="n">
        <v>104</v>
      </c>
      <c r="C9494" s="0" t="n">
        <v>183</v>
      </c>
      <c r="D9494" s="0" t="n">
        <v>20</v>
      </c>
      <c r="E9494" s="0" t="n">
        <v>168</v>
      </c>
      <c r="F9494" s="0" t="n">
        <v>83</v>
      </c>
      <c r="G9494" s="0" t="n">
        <v>187</v>
      </c>
      <c r="H9494" s="0" t="n">
        <f aca="false">COUNTIF($A9494:$G9494,A9494)</f>
        <v>1</v>
      </c>
      <c r="I9494" s="0" t="n">
        <f aca="false">COUNTIF($A9494:$G9494,B9494)</f>
        <v>1</v>
      </c>
      <c r="J9494" s="0" t="n">
        <f aca="false">COUNTIF($A9494:$G9494,C9494)</f>
        <v>1</v>
      </c>
      <c r="K9494" s="0" t="n">
        <f aca="false">COUNTIF($A9494:$G9494,D9494)</f>
        <v>1</v>
      </c>
      <c r="L9494" s="0" t="n">
        <f aca="false">COUNTIF($A9494:$G9494,E9494)</f>
        <v>1</v>
      </c>
      <c r="M9494" s="0" t="n">
        <f aca="false">COUNTIF($A9494:$G9494,F9494)</f>
        <v>1</v>
      </c>
      <c r="N9494" s="0" t="n">
        <f aca="false">COUNTIF($A9494:$G9494,G9494)</f>
        <v>1</v>
      </c>
      <c r="O9494" s="0" t="n">
        <f aca="false">IF(AND(COUNTIF(H9494:N9494,2)=2,COUNTIF(H9494:N9494,1)=5),1,0)</f>
        <v>0</v>
      </c>
      <c r="P9494" s="0" t="n">
        <f aca="false">MAX(A9494:G9494)</f>
        <v>187</v>
      </c>
      <c r="Q9494" s="0" t="n">
        <f aca="false">MIN(A9494:G9494)</f>
        <v>20</v>
      </c>
      <c r="R9494" s="0" t="n">
        <f aca="false">IF(AND(O9494=1,COUNTIF(A9494:G9494,P9494)=COUNTIF(A9494:G9494,Q9494)),1,0)</f>
        <v>0</v>
      </c>
    </row>
    <row r="9495" customFormat="false" ht="17.9" hidden="false" customHeight="false" outlineLevel="0" collapsed="false">
      <c r="A9495" s="0" t="n">
        <v>105</v>
      </c>
      <c r="B9495" s="0" t="n">
        <v>172</v>
      </c>
      <c r="C9495" s="0" t="n">
        <v>130</v>
      </c>
      <c r="D9495" s="0" t="n">
        <v>127</v>
      </c>
      <c r="E9495" s="0" t="n">
        <v>191</v>
      </c>
      <c r="F9495" s="0" t="n">
        <v>30</v>
      </c>
      <c r="G9495" s="0" t="n">
        <v>127</v>
      </c>
      <c r="H9495" s="0" t="n">
        <f aca="false">COUNTIF($A9495:$G9495,A9495)</f>
        <v>1</v>
      </c>
      <c r="I9495" s="0" t="n">
        <f aca="false">COUNTIF($A9495:$G9495,B9495)</f>
        <v>1</v>
      </c>
      <c r="J9495" s="0" t="n">
        <f aca="false">COUNTIF($A9495:$G9495,C9495)</f>
        <v>1</v>
      </c>
      <c r="K9495" s="0" t="n">
        <f aca="false">COUNTIF($A9495:$G9495,D9495)</f>
        <v>2</v>
      </c>
      <c r="L9495" s="0" t="n">
        <f aca="false">COUNTIF($A9495:$G9495,E9495)</f>
        <v>1</v>
      </c>
      <c r="M9495" s="0" t="n">
        <f aca="false">COUNTIF($A9495:$G9495,F9495)</f>
        <v>1</v>
      </c>
      <c r="N9495" s="0" t="n">
        <f aca="false">COUNTIF($A9495:$G9495,G9495)</f>
        <v>2</v>
      </c>
      <c r="O9495" s="0" t="n">
        <f aca="false">IF(AND(COUNTIF(H9495:N9495,2)=2,COUNTIF(H9495:N9495,1)=5),1,0)</f>
        <v>1</v>
      </c>
      <c r="P9495" s="0" t="n">
        <f aca="false">MAX(A9495:G9495)</f>
        <v>191</v>
      </c>
      <c r="Q9495" s="0" t="n">
        <f aca="false">MIN(A9495:G9495)</f>
        <v>30</v>
      </c>
      <c r="R9495" s="0" t="n">
        <f aca="false">IF(AND(O9495=1,COUNTIF(A9495:G9495,P9495)=COUNTIF(A9495:G9495,Q9495)),1,0)</f>
        <v>1</v>
      </c>
    </row>
    <row r="9496" customFormat="false" ht="17.9" hidden="false" customHeight="false" outlineLevel="0" collapsed="false">
      <c r="A9496" s="0" t="n">
        <v>171</v>
      </c>
      <c r="B9496" s="0" t="n">
        <v>104</v>
      </c>
      <c r="C9496" s="0" t="n">
        <v>104</v>
      </c>
      <c r="D9496" s="0" t="n">
        <v>114</v>
      </c>
      <c r="E9496" s="0" t="n">
        <v>196</v>
      </c>
      <c r="F9496" s="0" t="n">
        <v>21</v>
      </c>
      <c r="G9496" s="0" t="n">
        <v>189</v>
      </c>
      <c r="H9496" s="0" t="n">
        <f aca="false">COUNTIF($A9496:$G9496,A9496)</f>
        <v>1</v>
      </c>
      <c r="I9496" s="0" t="n">
        <f aca="false">COUNTIF($A9496:$G9496,B9496)</f>
        <v>2</v>
      </c>
      <c r="J9496" s="0" t="n">
        <f aca="false">COUNTIF($A9496:$G9496,C9496)</f>
        <v>2</v>
      </c>
      <c r="K9496" s="0" t="n">
        <f aca="false">COUNTIF($A9496:$G9496,D9496)</f>
        <v>1</v>
      </c>
      <c r="L9496" s="0" t="n">
        <f aca="false">COUNTIF($A9496:$G9496,E9496)</f>
        <v>1</v>
      </c>
      <c r="M9496" s="0" t="n">
        <f aca="false">COUNTIF($A9496:$G9496,F9496)</f>
        <v>1</v>
      </c>
      <c r="N9496" s="0" t="n">
        <f aca="false">COUNTIF($A9496:$G9496,G9496)</f>
        <v>1</v>
      </c>
      <c r="O9496" s="0" t="n">
        <f aca="false">IF(AND(COUNTIF(H9496:N9496,2)=2,COUNTIF(H9496:N9496,1)=5),1,0)</f>
        <v>1</v>
      </c>
      <c r="P9496" s="0" t="n">
        <f aca="false">MAX(A9496:G9496)</f>
        <v>196</v>
      </c>
      <c r="Q9496" s="0" t="n">
        <f aca="false">MIN(A9496:G9496)</f>
        <v>21</v>
      </c>
      <c r="R9496" s="0" t="n">
        <f aca="false">IF(AND(O9496=1,COUNTIF(A9496:G9496,P9496)=COUNTIF(A9496:G9496,Q9496)),1,0)</f>
        <v>1</v>
      </c>
    </row>
    <row r="9497" customFormat="false" ht="17.9" hidden="false" customHeight="false" outlineLevel="0" collapsed="false">
      <c r="A9497" s="0" t="n">
        <v>107</v>
      </c>
      <c r="B9497" s="0" t="n">
        <v>168</v>
      </c>
      <c r="C9497" s="0" t="n">
        <v>61</v>
      </c>
      <c r="D9497" s="0" t="n">
        <v>160</v>
      </c>
      <c r="E9497" s="0" t="n">
        <v>170</v>
      </c>
      <c r="F9497" s="0" t="n">
        <v>107</v>
      </c>
      <c r="G9497" s="0" t="n">
        <v>19</v>
      </c>
      <c r="H9497" s="0" t="n">
        <f aca="false">COUNTIF($A9497:$G9497,A9497)</f>
        <v>2</v>
      </c>
      <c r="I9497" s="0" t="n">
        <f aca="false">COUNTIF($A9497:$G9497,B9497)</f>
        <v>1</v>
      </c>
      <c r="J9497" s="0" t="n">
        <f aca="false">COUNTIF($A9497:$G9497,C9497)</f>
        <v>1</v>
      </c>
      <c r="K9497" s="0" t="n">
        <f aca="false">COUNTIF($A9497:$G9497,D9497)</f>
        <v>1</v>
      </c>
      <c r="L9497" s="0" t="n">
        <f aca="false">COUNTIF($A9497:$G9497,E9497)</f>
        <v>1</v>
      </c>
      <c r="M9497" s="0" t="n">
        <f aca="false">COUNTIF($A9497:$G9497,F9497)</f>
        <v>2</v>
      </c>
      <c r="N9497" s="0" t="n">
        <f aca="false">COUNTIF($A9497:$G9497,G9497)</f>
        <v>1</v>
      </c>
      <c r="O9497" s="0" t="n">
        <f aca="false">IF(AND(COUNTIF(H9497:N9497,2)=2,COUNTIF(H9497:N9497,1)=5),1,0)</f>
        <v>1</v>
      </c>
      <c r="P9497" s="0" t="n">
        <f aca="false">MAX(A9497:G9497)</f>
        <v>170</v>
      </c>
      <c r="Q9497" s="0" t="n">
        <f aca="false">MIN(A9497:G9497)</f>
        <v>19</v>
      </c>
      <c r="R9497" s="0" t="n">
        <f aca="false">IF(AND(O9497=1,COUNTIF(A9497:G9497,P9497)=COUNTIF(A9497:G9497,Q9497)),1,0)</f>
        <v>1</v>
      </c>
    </row>
    <row r="9498" customFormat="false" ht="17.9" hidden="false" customHeight="false" outlineLevel="0" collapsed="false">
      <c r="A9498" s="0" t="n">
        <v>87</v>
      </c>
      <c r="B9498" s="0" t="n">
        <v>16</v>
      </c>
      <c r="C9498" s="0" t="n">
        <v>111</v>
      </c>
      <c r="D9498" s="0" t="n">
        <v>99</v>
      </c>
      <c r="E9498" s="0" t="n">
        <v>111</v>
      </c>
      <c r="F9498" s="0" t="n">
        <v>176</v>
      </c>
      <c r="G9498" s="0" t="n">
        <v>60</v>
      </c>
      <c r="H9498" s="0" t="n">
        <f aca="false">COUNTIF($A9498:$G9498,A9498)</f>
        <v>1</v>
      </c>
      <c r="I9498" s="0" t="n">
        <f aca="false">COUNTIF($A9498:$G9498,B9498)</f>
        <v>1</v>
      </c>
      <c r="J9498" s="0" t="n">
        <f aca="false">COUNTIF($A9498:$G9498,C9498)</f>
        <v>2</v>
      </c>
      <c r="K9498" s="0" t="n">
        <f aca="false">COUNTIF($A9498:$G9498,D9498)</f>
        <v>1</v>
      </c>
      <c r="L9498" s="0" t="n">
        <f aca="false">COUNTIF($A9498:$G9498,E9498)</f>
        <v>2</v>
      </c>
      <c r="M9498" s="0" t="n">
        <f aca="false">COUNTIF($A9498:$G9498,F9498)</f>
        <v>1</v>
      </c>
      <c r="N9498" s="0" t="n">
        <f aca="false">COUNTIF($A9498:$G9498,G9498)</f>
        <v>1</v>
      </c>
      <c r="O9498" s="0" t="n">
        <f aca="false">IF(AND(COUNTIF(H9498:N9498,2)=2,COUNTIF(H9498:N9498,1)=5),1,0)</f>
        <v>1</v>
      </c>
      <c r="P9498" s="0" t="n">
        <f aca="false">MAX(A9498:G9498)</f>
        <v>176</v>
      </c>
      <c r="Q9498" s="0" t="n">
        <f aca="false">MIN(A9498:G9498)</f>
        <v>16</v>
      </c>
      <c r="R9498" s="0" t="n">
        <f aca="false">IF(AND(O9498=1,COUNTIF(A9498:G9498,P9498)=COUNTIF(A9498:G9498,Q9498)),1,0)</f>
        <v>1</v>
      </c>
    </row>
    <row r="9499" customFormat="false" ht="17.9" hidden="false" customHeight="false" outlineLevel="0" collapsed="false">
      <c r="A9499" s="0" t="n">
        <v>90</v>
      </c>
      <c r="B9499" s="0" t="n">
        <v>142</v>
      </c>
      <c r="C9499" s="0" t="n">
        <v>81</v>
      </c>
      <c r="D9499" s="0" t="n">
        <v>86</v>
      </c>
      <c r="E9499" s="0" t="n">
        <v>174</v>
      </c>
      <c r="F9499" s="0" t="n">
        <v>112</v>
      </c>
      <c r="G9499" s="0" t="n">
        <v>46</v>
      </c>
      <c r="H9499" s="0" t="n">
        <f aca="false">COUNTIF($A9499:$G9499,A9499)</f>
        <v>1</v>
      </c>
      <c r="I9499" s="0" t="n">
        <f aca="false">COUNTIF($A9499:$G9499,B9499)</f>
        <v>1</v>
      </c>
      <c r="J9499" s="0" t="n">
        <f aca="false">COUNTIF($A9499:$G9499,C9499)</f>
        <v>1</v>
      </c>
      <c r="K9499" s="0" t="n">
        <f aca="false">COUNTIF($A9499:$G9499,D9499)</f>
        <v>1</v>
      </c>
      <c r="L9499" s="0" t="n">
        <f aca="false">COUNTIF($A9499:$G9499,E9499)</f>
        <v>1</v>
      </c>
      <c r="M9499" s="0" t="n">
        <f aca="false">COUNTIF($A9499:$G9499,F9499)</f>
        <v>1</v>
      </c>
      <c r="N9499" s="0" t="n">
        <f aca="false">COUNTIF($A9499:$G9499,G9499)</f>
        <v>1</v>
      </c>
      <c r="O9499" s="0" t="n">
        <f aca="false">IF(AND(COUNTIF(H9499:N9499,2)=2,COUNTIF(H9499:N9499,1)=5),1,0)</f>
        <v>0</v>
      </c>
      <c r="P9499" s="0" t="n">
        <f aca="false">MAX(A9499:G9499)</f>
        <v>174</v>
      </c>
      <c r="Q9499" s="0" t="n">
        <f aca="false">MIN(A9499:G9499)</f>
        <v>46</v>
      </c>
      <c r="R9499" s="0" t="n">
        <f aca="false">IF(AND(O9499=1,COUNTIF(A9499:G9499,P9499)=COUNTIF(A9499:G9499,Q9499)),1,0)</f>
        <v>0</v>
      </c>
    </row>
    <row r="9500" customFormat="false" ht="17.9" hidden="false" customHeight="false" outlineLevel="0" collapsed="false">
      <c r="A9500" s="0" t="n">
        <v>27</v>
      </c>
      <c r="B9500" s="0" t="n">
        <v>58</v>
      </c>
      <c r="C9500" s="0" t="n">
        <v>29</v>
      </c>
      <c r="D9500" s="0" t="n">
        <v>151</v>
      </c>
      <c r="E9500" s="0" t="n">
        <v>94</v>
      </c>
      <c r="F9500" s="0" t="n">
        <v>99</v>
      </c>
      <c r="G9500" s="0" t="n">
        <v>184</v>
      </c>
      <c r="H9500" s="0" t="n">
        <f aca="false">COUNTIF($A9500:$G9500,A9500)</f>
        <v>1</v>
      </c>
      <c r="I9500" s="0" t="n">
        <f aca="false">COUNTIF($A9500:$G9500,B9500)</f>
        <v>1</v>
      </c>
      <c r="J9500" s="0" t="n">
        <f aca="false">COUNTIF($A9500:$G9500,C9500)</f>
        <v>1</v>
      </c>
      <c r="K9500" s="0" t="n">
        <f aca="false">COUNTIF($A9500:$G9500,D9500)</f>
        <v>1</v>
      </c>
      <c r="L9500" s="0" t="n">
        <f aca="false">COUNTIF($A9500:$G9500,E9500)</f>
        <v>1</v>
      </c>
      <c r="M9500" s="0" t="n">
        <f aca="false">COUNTIF($A9500:$G9500,F9500)</f>
        <v>1</v>
      </c>
      <c r="N9500" s="0" t="n">
        <f aca="false">COUNTIF($A9500:$G9500,G9500)</f>
        <v>1</v>
      </c>
      <c r="O9500" s="0" t="n">
        <f aca="false">IF(AND(COUNTIF(H9500:N9500,2)=2,COUNTIF(H9500:N9500,1)=5),1,0)</f>
        <v>0</v>
      </c>
      <c r="P9500" s="0" t="n">
        <f aca="false">MAX(A9500:G9500)</f>
        <v>184</v>
      </c>
      <c r="Q9500" s="0" t="n">
        <f aca="false">MIN(A9500:G9500)</f>
        <v>27</v>
      </c>
      <c r="R9500" s="0" t="n">
        <f aca="false">IF(AND(O9500=1,COUNTIF(A9500:G9500,P9500)=COUNTIF(A9500:G9500,Q9500)),1,0)</f>
        <v>0</v>
      </c>
    </row>
    <row r="9501" customFormat="false" ht="17.9" hidden="false" customHeight="false" outlineLevel="0" collapsed="false">
      <c r="A9501" s="0" t="n">
        <v>85</v>
      </c>
      <c r="B9501" s="0" t="n">
        <v>83</v>
      </c>
      <c r="C9501" s="0" t="n">
        <v>154</v>
      </c>
      <c r="D9501" s="0" t="n">
        <v>128</v>
      </c>
      <c r="E9501" s="0" t="n">
        <v>196</v>
      </c>
      <c r="F9501" s="0" t="n">
        <v>66</v>
      </c>
      <c r="G9501" s="0" t="n">
        <v>86</v>
      </c>
      <c r="H9501" s="0" t="n">
        <f aca="false">COUNTIF($A9501:$G9501,A9501)</f>
        <v>1</v>
      </c>
      <c r="I9501" s="0" t="n">
        <f aca="false">COUNTIF($A9501:$G9501,B9501)</f>
        <v>1</v>
      </c>
      <c r="J9501" s="0" t="n">
        <f aca="false">COUNTIF($A9501:$G9501,C9501)</f>
        <v>1</v>
      </c>
      <c r="K9501" s="0" t="n">
        <f aca="false">COUNTIF($A9501:$G9501,D9501)</f>
        <v>1</v>
      </c>
      <c r="L9501" s="0" t="n">
        <f aca="false">COUNTIF($A9501:$G9501,E9501)</f>
        <v>1</v>
      </c>
      <c r="M9501" s="0" t="n">
        <f aca="false">COUNTIF($A9501:$G9501,F9501)</f>
        <v>1</v>
      </c>
      <c r="N9501" s="0" t="n">
        <f aca="false">COUNTIF($A9501:$G9501,G9501)</f>
        <v>1</v>
      </c>
      <c r="O9501" s="0" t="n">
        <f aca="false">IF(AND(COUNTIF(H9501:N9501,2)=2,COUNTIF(H9501:N9501,1)=5),1,0)</f>
        <v>0</v>
      </c>
      <c r="P9501" s="0" t="n">
        <f aca="false">MAX(A9501:G9501)</f>
        <v>196</v>
      </c>
      <c r="Q9501" s="0" t="n">
        <f aca="false">MIN(A9501:G9501)</f>
        <v>66</v>
      </c>
      <c r="R9501" s="0" t="n">
        <f aca="false">IF(AND(O9501=1,COUNTIF(A9501:G9501,P9501)=COUNTIF(A9501:G9501,Q9501)),1,0)</f>
        <v>0</v>
      </c>
    </row>
    <row r="9502" customFormat="false" ht="17.9" hidden="false" customHeight="false" outlineLevel="0" collapsed="false">
      <c r="A9502" s="0" t="n">
        <v>33</v>
      </c>
      <c r="B9502" s="0" t="n">
        <v>86</v>
      </c>
      <c r="C9502" s="0" t="n">
        <v>126</v>
      </c>
      <c r="D9502" s="0" t="n">
        <v>86</v>
      </c>
      <c r="E9502" s="0" t="n">
        <v>72</v>
      </c>
      <c r="F9502" s="0" t="n">
        <v>67</v>
      </c>
      <c r="G9502" s="0" t="n">
        <v>200</v>
      </c>
      <c r="H9502" s="0" t="n">
        <f aca="false">COUNTIF($A9502:$G9502,A9502)</f>
        <v>1</v>
      </c>
      <c r="I9502" s="0" t="n">
        <f aca="false">COUNTIF($A9502:$G9502,B9502)</f>
        <v>2</v>
      </c>
      <c r="J9502" s="0" t="n">
        <f aca="false">COUNTIF($A9502:$G9502,C9502)</f>
        <v>1</v>
      </c>
      <c r="K9502" s="0" t="n">
        <f aca="false">COUNTIF($A9502:$G9502,D9502)</f>
        <v>2</v>
      </c>
      <c r="L9502" s="0" t="n">
        <f aca="false">COUNTIF($A9502:$G9502,E9502)</f>
        <v>1</v>
      </c>
      <c r="M9502" s="0" t="n">
        <f aca="false">COUNTIF($A9502:$G9502,F9502)</f>
        <v>1</v>
      </c>
      <c r="N9502" s="0" t="n">
        <f aca="false">COUNTIF($A9502:$G9502,G9502)</f>
        <v>1</v>
      </c>
      <c r="O9502" s="0" t="n">
        <f aca="false">IF(AND(COUNTIF(H9502:N9502,2)=2,COUNTIF(H9502:N9502,1)=5),1,0)</f>
        <v>1</v>
      </c>
      <c r="P9502" s="0" t="n">
        <f aca="false">MAX(A9502:G9502)</f>
        <v>200</v>
      </c>
      <c r="Q9502" s="0" t="n">
        <f aca="false">MIN(A9502:G9502)</f>
        <v>33</v>
      </c>
      <c r="R9502" s="0" t="n">
        <f aca="false">IF(AND(O9502=1,COUNTIF(A9502:G9502,P9502)=COUNTIF(A9502:G9502,Q9502)),1,0)</f>
        <v>1</v>
      </c>
    </row>
    <row r="9503" customFormat="false" ht="17.9" hidden="false" customHeight="false" outlineLevel="0" collapsed="false">
      <c r="A9503" s="0" t="n">
        <v>125</v>
      </c>
      <c r="B9503" s="0" t="n">
        <v>125</v>
      </c>
      <c r="C9503" s="0" t="n">
        <v>32</v>
      </c>
      <c r="D9503" s="0" t="n">
        <v>101</v>
      </c>
      <c r="E9503" s="0" t="n">
        <v>100</v>
      </c>
      <c r="F9503" s="0" t="n">
        <v>110</v>
      </c>
      <c r="G9503" s="0" t="n">
        <v>112</v>
      </c>
      <c r="H9503" s="0" t="n">
        <f aca="false">COUNTIF($A9503:$G9503,A9503)</f>
        <v>2</v>
      </c>
      <c r="I9503" s="0" t="n">
        <f aca="false">COUNTIF($A9503:$G9503,B9503)</f>
        <v>2</v>
      </c>
      <c r="J9503" s="0" t="n">
        <f aca="false">COUNTIF($A9503:$G9503,C9503)</f>
        <v>1</v>
      </c>
      <c r="K9503" s="0" t="n">
        <f aca="false">COUNTIF($A9503:$G9503,D9503)</f>
        <v>1</v>
      </c>
      <c r="L9503" s="0" t="n">
        <f aca="false">COUNTIF($A9503:$G9503,E9503)</f>
        <v>1</v>
      </c>
      <c r="M9503" s="0" t="n">
        <f aca="false">COUNTIF($A9503:$G9503,F9503)</f>
        <v>1</v>
      </c>
      <c r="N9503" s="0" t="n">
        <f aca="false">COUNTIF($A9503:$G9503,G9503)</f>
        <v>1</v>
      </c>
      <c r="O9503" s="0" t="n">
        <f aca="false">IF(AND(COUNTIF(H9503:N9503,2)=2,COUNTIF(H9503:N9503,1)=5),1,0)</f>
        <v>1</v>
      </c>
      <c r="P9503" s="0" t="n">
        <f aca="false">MAX(A9503:G9503)</f>
        <v>125</v>
      </c>
      <c r="Q9503" s="0" t="n">
        <f aca="false">MIN(A9503:G9503)</f>
        <v>32</v>
      </c>
      <c r="R9503" s="0" t="n">
        <f aca="false">IF(AND(O9503=1,COUNTIF(A9503:G9503,P9503)=COUNTIF(A9503:G9503,Q9503)),1,0)</f>
        <v>0</v>
      </c>
    </row>
    <row r="9504" customFormat="false" ht="17.9" hidden="false" customHeight="false" outlineLevel="0" collapsed="false">
      <c r="A9504" s="0" t="n">
        <v>197</v>
      </c>
      <c r="B9504" s="0" t="n">
        <v>191</v>
      </c>
      <c r="C9504" s="0" t="n">
        <v>29</v>
      </c>
      <c r="D9504" s="0" t="n">
        <v>134</v>
      </c>
      <c r="E9504" s="0" t="n">
        <v>62</v>
      </c>
      <c r="F9504" s="0" t="n">
        <v>167</v>
      </c>
      <c r="G9504" s="0" t="n">
        <v>16</v>
      </c>
      <c r="H9504" s="0" t="n">
        <f aca="false">COUNTIF($A9504:$G9504,A9504)</f>
        <v>1</v>
      </c>
      <c r="I9504" s="0" t="n">
        <f aca="false">COUNTIF($A9504:$G9504,B9504)</f>
        <v>1</v>
      </c>
      <c r="J9504" s="0" t="n">
        <f aca="false">COUNTIF($A9504:$G9504,C9504)</f>
        <v>1</v>
      </c>
      <c r="K9504" s="0" t="n">
        <f aca="false">COUNTIF($A9504:$G9504,D9504)</f>
        <v>1</v>
      </c>
      <c r="L9504" s="0" t="n">
        <f aca="false">COUNTIF($A9504:$G9504,E9504)</f>
        <v>1</v>
      </c>
      <c r="M9504" s="0" t="n">
        <f aca="false">COUNTIF($A9504:$G9504,F9504)</f>
        <v>1</v>
      </c>
      <c r="N9504" s="0" t="n">
        <f aca="false">COUNTIF($A9504:$G9504,G9504)</f>
        <v>1</v>
      </c>
      <c r="O9504" s="0" t="n">
        <f aca="false">IF(AND(COUNTIF(H9504:N9504,2)=2,COUNTIF(H9504:N9504,1)=5),1,0)</f>
        <v>0</v>
      </c>
      <c r="P9504" s="0" t="n">
        <f aca="false">MAX(A9504:G9504)</f>
        <v>197</v>
      </c>
      <c r="Q9504" s="0" t="n">
        <f aca="false">MIN(A9504:G9504)</f>
        <v>16</v>
      </c>
      <c r="R9504" s="0" t="n">
        <f aca="false">IF(AND(O9504=1,COUNTIF(A9504:G9504,P9504)=COUNTIF(A9504:G9504,Q9504)),1,0)</f>
        <v>0</v>
      </c>
    </row>
    <row r="9505" customFormat="false" ht="17.9" hidden="false" customHeight="false" outlineLevel="0" collapsed="false">
      <c r="A9505" s="0" t="n">
        <v>188</v>
      </c>
      <c r="B9505" s="0" t="n">
        <v>65</v>
      </c>
      <c r="C9505" s="0" t="n">
        <v>98</v>
      </c>
      <c r="D9505" s="0" t="n">
        <v>87</v>
      </c>
      <c r="E9505" s="0" t="n">
        <v>63</v>
      </c>
      <c r="F9505" s="0" t="n">
        <v>116</v>
      </c>
      <c r="G9505" s="0" t="n">
        <v>125</v>
      </c>
      <c r="H9505" s="0" t="n">
        <f aca="false">COUNTIF($A9505:$G9505,A9505)</f>
        <v>1</v>
      </c>
      <c r="I9505" s="0" t="n">
        <f aca="false">COUNTIF($A9505:$G9505,B9505)</f>
        <v>1</v>
      </c>
      <c r="J9505" s="0" t="n">
        <f aca="false">COUNTIF($A9505:$G9505,C9505)</f>
        <v>1</v>
      </c>
      <c r="K9505" s="0" t="n">
        <f aca="false">COUNTIF($A9505:$G9505,D9505)</f>
        <v>1</v>
      </c>
      <c r="L9505" s="0" t="n">
        <f aca="false">COUNTIF($A9505:$G9505,E9505)</f>
        <v>1</v>
      </c>
      <c r="M9505" s="0" t="n">
        <f aca="false">COUNTIF($A9505:$G9505,F9505)</f>
        <v>1</v>
      </c>
      <c r="N9505" s="0" t="n">
        <f aca="false">COUNTIF($A9505:$G9505,G9505)</f>
        <v>1</v>
      </c>
      <c r="O9505" s="0" t="n">
        <f aca="false">IF(AND(COUNTIF(H9505:N9505,2)=2,COUNTIF(H9505:N9505,1)=5),1,0)</f>
        <v>0</v>
      </c>
      <c r="P9505" s="0" t="n">
        <f aca="false">MAX(A9505:G9505)</f>
        <v>188</v>
      </c>
      <c r="Q9505" s="0" t="n">
        <f aca="false">MIN(A9505:G9505)</f>
        <v>63</v>
      </c>
      <c r="R9505" s="0" t="n">
        <f aca="false">IF(AND(O9505=1,COUNTIF(A9505:G9505,P9505)=COUNTIF(A9505:G9505,Q9505)),1,0)</f>
        <v>0</v>
      </c>
    </row>
    <row r="9506" customFormat="false" ht="17.9" hidden="false" customHeight="false" outlineLevel="0" collapsed="false">
      <c r="A9506" s="0" t="n">
        <v>135</v>
      </c>
      <c r="B9506" s="0" t="n">
        <v>23</v>
      </c>
      <c r="C9506" s="0" t="n">
        <v>94</v>
      </c>
      <c r="D9506" s="0" t="n">
        <v>153</v>
      </c>
      <c r="E9506" s="0" t="n">
        <v>105</v>
      </c>
      <c r="F9506" s="0" t="n">
        <v>184</v>
      </c>
      <c r="G9506" s="0" t="n">
        <v>11</v>
      </c>
      <c r="H9506" s="0" t="n">
        <f aca="false">COUNTIF($A9506:$G9506,A9506)</f>
        <v>1</v>
      </c>
      <c r="I9506" s="0" t="n">
        <f aca="false">COUNTIF($A9506:$G9506,B9506)</f>
        <v>1</v>
      </c>
      <c r="J9506" s="0" t="n">
        <f aca="false">COUNTIF($A9506:$G9506,C9506)</f>
        <v>1</v>
      </c>
      <c r="K9506" s="0" t="n">
        <f aca="false">COUNTIF($A9506:$G9506,D9506)</f>
        <v>1</v>
      </c>
      <c r="L9506" s="0" t="n">
        <f aca="false">COUNTIF($A9506:$G9506,E9506)</f>
        <v>1</v>
      </c>
      <c r="M9506" s="0" t="n">
        <f aca="false">COUNTIF($A9506:$G9506,F9506)</f>
        <v>1</v>
      </c>
      <c r="N9506" s="0" t="n">
        <f aca="false">COUNTIF($A9506:$G9506,G9506)</f>
        <v>1</v>
      </c>
      <c r="O9506" s="0" t="n">
        <f aca="false">IF(AND(COUNTIF(H9506:N9506,2)=2,COUNTIF(H9506:N9506,1)=5),1,0)</f>
        <v>0</v>
      </c>
      <c r="P9506" s="0" t="n">
        <f aca="false">MAX(A9506:G9506)</f>
        <v>184</v>
      </c>
      <c r="Q9506" s="0" t="n">
        <f aca="false">MIN(A9506:G9506)</f>
        <v>11</v>
      </c>
      <c r="R9506" s="0" t="n">
        <f aca="false">IF(AND(O9506=1,COUNTIF(A9506:G9506,P9506)=COUNTIF(A9506:G9506,Q9506)),1,0)</f>
        <v>0</v>
      </c>
    </row>
    <row r="9507" customFormat="false" ht="17.9" hidden="false" customHeight="false" outlineLevel="0" collapsed="false">
      <c r="A9507" s="0" t="n">
        <v>15</v>
      </c>
      <c r="B9507" s="0" t="n">
        <v>196</v>
      </c>
      <c r="C9507" s="0" t="n">
        <v>52</v>
      </c>
      <c r="D9507" s="0" t="n">
        <v>183</v>
      </c>
      <c r="E9507" s="0" t="n">
        <v>175</v>
      </c>
      <c r="F9507" s="0" t="n">
        <v>19</v>
      </c>
      <c r="G9507" s="0" t="n">
        <v>163</v>
      </c>
      <c r="H9507" s="0" t="n">
        <f aca="false">COUNTIF($A9507:$G9507,A9507)</f>
        <v>1</v>
      </c>
      <c r="I9507" s="0" t="n">
        <f aca="false">COUNTIF($A9507:$G9507,B9507)</f>
        <v>1</v>
      </c>
      <c r="J9507" s="0" t="n">
        <f aca="false">COUNTIF($A9507:$G9507,C9507)</f>
        <v>1</v>
      </c>
      <c r="K9507" s="0" t="n">
        <f aca="false">COUNTIF($A9507:$G9507,D9507)</f>
        <v>1</v>
      </c>
      <c r="L9507" s="0" t="n">
        <f aca="false">COUNTIF($A9507:$G9507,E9507)</f>
        <v>1</v>
      </c>
      <c r="M9507" s="0" t="n">
        <f aca="false">COUNTIF($A9507:$G9507,F9507)</f>
        <v>1</v>
      </c>
      <c r="N9507" s="0" t="n">
        <f aca="false">COUNTIF($A9507:$G9507,G9507)</f>
        <v>1</v>
      </c>
      <c r="O9507" s="0" t="n">
        <f aca="false">IF(AND(COUNTIF(H9507:N9507,2)=2,COUNTIF(H9507:N9507,1)=5),1,0)</f>
        <v>0</v>
      </c>
      <c r="P9507" s="0" t="n">
        <f aca="false">MAX(A9507:G9507)</f>
        <v>196</v>
      </c>
      <c r="Q9507" s="0" t="n">
        <f aca="false">MIN(A9507:G9507)</f>
        <v>15</v>
      </c>
      <c r="R9507" s="0" t="n">
        <f aca="false">IF(AND(O9507=1,COUNTIF(A9507:G9507,P9507)=COUNTIF(A9507:G9507,Q9507)),1,0)</f>
        <v>0</v>
      </c>
    </row>
    <row r="9508" customFormat="false" ht="17.9" hidden="false" customHeight="false" outlineLevel="0" collapsed="false">
      <c r="A9508" s="0" t="n">
        <v>19</v>
      </c>
      <c r="B9508" s="0" t="n">
        <v>21</v>
      </c>
      <c r="C9508" s="0" t="n">
        <v>62</v>
      </c>
      <c r="D9508" s="0" t="n">
        <v>109</v>
      </c>
      <c r="E9508" s="0" t="n">
        <v>11</v>
      </c>
      <c r="F9508" s="0" t="n">
        <v>154</v>
      </c>
      <c r="G9508" s="0" t="n">
        <v>47</v>
      </c>
      <c r="H9508" s="0" t="n">
        <f aca="false">COUNTIF($A9508:$G9508,A9508)</f>
        <v>1</v>
      </c>
      <c r="I9508" s="0" t="n">
        <f aca="false">COUNTIF($A9508:$G9508,B9508)</f>
        <v>1</v>
      </c>
      <c r="J9508" s="0" t="n">
        <f aca="false">COUNTIF($A9508:$G9508,C9508)</f>
        <v>1</v>
      </c>
      <c r="K9508" s="0" t="n">
        <f aca="false">COUNTIF($A9508:$G9508,D9508)</f>
        <v>1</v>
      </c>
      <c r="L9508" s="0" t="n">
        <f aca="false">COUNTIF($A9508:$G9508,E9508)</f>
        <v>1</v>
      </c>
      <c r="M9508" s="0" t="n">
        <f aca="false">COUNTIF($A9508:$G9508,F9508)</f>
        <v>1</v>
      </c>
      <c r="N9508" s="0" t="n">
        <f aca="false">COUNTIF($A9508:$G9508,G9508)</f>
        <v>1</v>
      </c>
      <c r="O9508" s="0" t="n">
        <f aca="false">IF(AND(COUNTIF(H9508:N9508,2)=2,COUNTIF(H9508:N9508,1)=5),1,0)</f>
        <v>0</v>
      </c>
      <c r="P9508" s="0" t="n">
        <f aca="false">MAX(A9508:G9508)</f>
        <v>154</v>
      </c>
      <c r="Q9508" s="0" t="n">
        <f aca="false">MIN(A9508:G9508)</f>
        <v>11</v>
      </c>
      <c r="R9508" s="0" t="n">
        <f aca="false">IF(AND(O9508=1,COUNTIF(A9508:G9508,P9508)=COUNTIF(A9508:G9508,Q9508)),1,0)</f>
        <v>0</v>
      </c>
    </row>
    <row r="9509" customFormat="false" ht="17.9" hidden="false" customHeight="false" outlineLevel="0" collapsed="false">
      <c r="A9509" s="0" t="n">
        <v>163</v>
      </c>
      <c r="B9509" s="0" t="n">
        <v>157</v>
      </c>
      <c r="C9509" s="0" t="n">
        <v>188</v>
      </c>
      <c r="D9509" s="0" t="n">
        <v>63</v>
      </c>
      <c r="E9509" s="0" t="n">
        <v>17</v>
      </c>
      <c r="F9509" s="0" t="n">
        <v>11</v>
      </c>
      <c r="G9509" s="0" t="n">
        <v>46</v>
      </c>
      <c r="H9509" s="0" t="n">
        <f aca="false">COUNTIF($A9509:$G9509,A9509)</f>
        <v>1</v>
      </c>
      <c r="I9509" s="0" t="n">
        <f aca="false">COUNTIF($A9509:$G9509,B9509)</f>
        <v>1</v>
      </c>
      <c r="J9509" s="0" t="n">
        <f aca="false">COUNTIF($A9509:$G9509,C9509)</f>
        <v>1</v>
      </c>
      <c r="K9509" s="0" t="n">
        <f aca="false">COUNTIF($A9509:$G9509,D9509)</f>
        <v>1</v>
      </c>
      <c r="L9509" s="0" t="n">
        <f aca="false">COUNTIF($A9509:$G9509,E9509)</f>
        <v>1</v>
      </c>
      <c r="M9509" s="0" t="n">
        <f aca="false">COUNTIF($A9509:$G9509,F9509)</f>
        <v>1</v>
      </c>
      <c r="N9509" s="0" t="n">
        <f aca="false">COUNTIF($A9509:$G9509,G9509)</f>
        <v>1</v>
      </c>
      <c r="O9509" s="0" t="n">
        <f aca="false">IF(AND(COUNTIF(H9509:N9509,2)=2,COUNTIF(H9509:N9509,1)=5),1,0)</f>
        <v>0</v>
      </c>
      <c r="P9509" s="0" t="n">
        <f aca="false">MAX(A9509:G9509)</f>
        <v>188</v>
      </c>
      <c r="Q9509" s="0" t="n">
        <f aca="false">MIN(A9509:G9509)</f>
        <v>11</v>
      </c>
      <c r="R9509" s="0" t="n">
        <f aca="false">IF(AND(O9509=1,COUNTIF(A9509:G9509,P9509)=COUNTIF(A9509:G9509,Q9509)),1,0)</f>
        <v>0</v>
      </c>
    </row>
    <row r="9510" customFormat="false" ht="17.9" hidden="false" customHeight="false" outlineLevel="0" collapsed="false">
      <c r="A9510" s="0" t="n">
        <v>153</v>
      </c>
      <c r="B9510" s="0" t="n">
        <v>73</v>
      </c>
      <c r="C9510" s="0" t="n">
        <v>182</v>
      </c>
      <c r="D9510" s="0" t="n">
        <v>143</v>
      </c>
      <c r="E9510" s="0" t="n">
        <v>85</v>
      </c>
      <c r="F9510" s="0" t="n">
        <v>64</v>
      </c>
      <c r="G9510" s="0" t="n">
        <v>182</v>
      </c>
      <c r="H9510" s="0" t="n">
        <f aca="false">COUNTIF($A9510:$G9510,A9510)</f>
        <v>1</v>
      </c>
      <c r="I9510" s="0" t="n">
        <f aca="false">COUNTIF($A9510:$G9510,B9510)</f>
        <v>1</v>
      </c>
      <c r="J9510" s="0" t="n">
        <f aca="false">COUNTIF($A9510:$G9510,C9510)</f>
        <v>2</v>
      </c>
      <c r="K9510" s="0" t="n">
        <f aca="false">COUNTIF($A9510:$G9510,D9510)</f>
        <v>1</v>
      </c>
      <c r="L9510" s="0" t="n">
        <f aca="false">COUNTIF($A9510:$G9510,E9510)</f>
        <v>1</v>
      </c>
      <c r="M9510" s="0" t="n">
        <f aca="false">COUNTIF($A9510:$G9510,F9510)</f>
        <v>1</v>
      </c>
      <c r="N9510" s="0" t="n">
        <f aca="false">COUNTIF($A9510:$G9510,G9510)</f>
        <v>2</v>
      </c>
      <c r="O9510" s="0" t="n">
        <f aca="false">IF(AND(COUNTIF(H9510:N9510,2)=2,COUNTIF(H9510:N9510,1)=5),1,0)</f>
        <v>1</v>
      </c>
      <c r="P9510" s="0" t="n">
        <f aca="false">MAX(A9510:G9510)</f>
        <v>182</v>
      </c>
      <c r="Q9510" s="0" t="n">
        <f aca="false">MIN(A9510:G9510)</f>
        <v>64</v>
      </c>
      <c r="R9510" s="0" t="n">
        <f aca="false">IF(AND(O9510=1,COUNTIF(A9510:G9510,P9510)=COUNTIF(A9510:G9510,Q9510)),1,0)</f>
        <v>0</v>
      </c>
    </row>
    <row r="9511" customFormat="false" ht="17.9" hidden="false" customHeight="false" outlineLevel="0" collapsed="false">
      <c r="A9511" s="0" t="n">
        <v>44</v>
      </c>
      <c r="B9511" s="0" t="n">
        <v>197</v>
      </c>
      <c r="C9511" s="0" t="n">
        <v>71</v>
      </c>
      <c r="D9511" s="0" t="n">
        <v>125</v>
      </c>
      <c r="E9511" s="0" t="n">
        <v>103</v>
      </c>
      <c r="F9511" s="0" t="n">
        <v>49</v>
      </c>
      <c r="G9511" s="0" t="n">
        <v>151</v>
      </c>
      <c r="H9511" s="0" t="n">
        <f aca="false">COUNTIF($A9511:$G9511,A9511)</f>
        <v>1</v>
      </c>
      <c r="I9511" s="0" t="n">
        <f aca="false">COUNTIF($A9511:$G9511,B9511)</f>
        <v>1</v>
      </c>
      <c r="J9511" s="0" t="n">
        <f aca="false">COUNTIF($A9511:$G9511,C9511)</f>
        <v>1</v>
      </c>
      <c r="K9511" s="0" t="n">
        <f aca="false">COUNTIF($A9511:$G9511,D9511)</f>
        <v>1</v>
      </c>
      <c r="L9511" s="0" t="n">
        <f aca="false">COUNTIF($A9511:$G9511,E9511)</f>
        <v>1</v>
      </c>
      <c r="M9511" s="0" t="n">
        <f aca="false">COUNTIF($A9511:$G9511,F9511)</f>
        <v>1</v>
      </c>
      <c r="N9511" s="0" t="n">
        <f aca="false">COUNTIF($A9511:$G9511,G9511)</f>
        <v>1</v>
      </c>
      <c r="O9511" s="0" t="n">
        <f aca="false">IF(AND(COUNTIF(H9511:N9511,2)=2,COUNTIF(H9511:N9511,1)=5),1,0)</f>
        <v>0</v>
      </c>
      <c r="P9511" s="0" t="n">
        <f aca="false">MAX(A9511:G9511)</f>
        <v>197</v>
      </c>
      <c r="Q9511" s="0" t="n">
        <f aca="false">MIN(A9511:G9511)</f>
        <v>44</v>
      </c>
      <c r="R9511" s="0" t="n">
        <f aca="false">IF(AND(O9511=1,COUNTIF(A9511:G9511,P9511)=COUNTIF(A9511:G9511,Q9511)),1,0)</f>
        <v>0</v>
      </c>
    </row>
    <row r="9512" customFormat="false" ht="17.9" hidden="false" customHeight="false" outlineLevel="0" collapsed="false">
      <c r="A9512" s="0" t="n">
        <v>124</v>
      </c>
      <c r="B9512" s="0" t="n">
        <v>98</v>
      </c>
      <c r="C9512" s="0" t="n">
        <v>68</v>
      </c>
      <c r="D9512" s="0" t="n">
        <v>48</v>
      </c>
      <c r="E9512" s="0" t="n">
        <v>62</v>
      </c>
      <c r="F9512" s="0" t="n">
        <v>20</v>
      </c>
      <c r="G9512" s="0" t="n">
        <v>97</v>
      </c>
      <c r="H9512" s="0" t="n">
        <f aca="false">COUNTIF($A9512:$G9512,A9512)</f>
        <v>1</v>
      </c>
      <c r="I9512" s="0" t="n">
        <f aca="false">COUNTIF($A9512:$G9512,B9512)</f>
        <v>1</v>
      </c>
      <c r="J9512" s="0" t="n">
        <f aca="false">COUNTIF($A9512:$G9512,C9512)</f>
        <v>1</v>
      </c>
      <c r="K9512" s="0" t="n">
        <f aca="false">COUNTIF($A9512:$G9512,D9512)</f>
        <v>1</v>
      </c>
      <c r="L9512" s="0" t="n">
        <f aca="false">COUNTIF($A9512:$G9512,E9512)</f>
        <v>1</v>
      </c>
      <c r="M9512" s="0" t="n">
        <f aca="false">COUNTIF($A9512:$G9512,F9512)</f>
        <v>1</v>
      </c>
      <c r="N9512" s="0" t="n">
        <f aca="false">COUNTIF($A9512:$G9512,G9512)</f>
        <v>1</v>
      </c>
      <c r="O9512" s="0" t="n">
        <f aca="false">IF(AND(COUNTIF(H9512:N9512,2)=2,COUNTIF(H9512:N9512,1)=5),1,0)</f>
        <v>0</v>
      </c>
      <c r="P9512" s="0" t="n">
        <f aca="false">MAX(A9512:G9512)</f>
        <v>124</v>
      </c>
      <c r="Q9512" s="0" t="n">
        <f aca="false">MIN(A9512:G9512)</f>
        <v>20</v>
      </c>
      <c r="R9512" s="0" t="n">
        <f aca="false">IF(AND(O9512=1,COUNTIF(A9512:G9512,P9512)=COUNTIF(A9512:G9512,Q9512)),1,0)</f>
        <v>0</v>
      </c>
    </row>
    <row r="9513" customFormat="false" ht="17.9" hidden="false" customHeight="false" outlineLevel="0" collapsed="false">
      <c r="A9513" s="0" t="n">
        <v>160</v>
      </c>
      <c r="B9513" s="0" t="n">
        <v>113</v>
      </c>
      <c r="C9513" s="0" t="n">
        <v>182</v>
      </c>
      <c r="D9513" s="0" t="n">
        <v>140</v>
      </c>
      <c r="E9513" s="0" t="n">
        <v>190</v>
      </c>
      <c r="F9513" s="0" t="n">
        <v>74</v>
      </c>
      <c r="G9513" s="0" t="n">
        <v>47</v>
      </c>
      <c r="H9513" s="0" t="n">
        <f aca="false">COUNTIF($A9513:$G9513,A9513)</f>
        <v>1</v>
      </c>
      <c r="I9513" s="0" t="n">
        <f aca="false">COUNTIF($A9513:$G9513,B9513)</f>
        <v>1</v>
      </c>
      <c r="J9513" s="0" t="n">
        <f aca="false">COUNTIF($A9513:$G9513,C9513)</f>
        <v>1</v>
      </c>
      <c r="K9513" s="0" t="n">
        <f aca="false">COUNTIF($A9513:$G9513,D9513)</f>
        <v>1</v>
      </c>
      <c r="L9513" s="0" t="n">
        <f aca="false">COUNTIF($A9513:$G9513,E9513)</f>
        <v>1</v>
      </c>
      <c r="M9513" s="0" t="n">
        <f aca="false">COUNTIF($A9513:$G9513,F9513)</f>
        <v>1</v>
      </c>
      <c r="N9513" s="0" t="n">
        <f aca="false">COUNTIF($A9513:$G9513,G9513)</f>
        <v>1</v>
      </c>
      <c r="O9513" s="0" t="n">
        <f aca="false">IF(AND(COUNTIF(H9513:N9513,2)=2,COUNTIF(H9513:N9513,1)=5),1,0)</f>
        <v>0</v>
      </c>
      <c r="P9513" s="0" t="n">
        <f aca="false">MAX(A9513:G9513)</f>
        <v>190</v>
      </c>
      <c r="Q9513" s="0" t="n">
        <f aca="false">MIN(A9513:G9513)</f>
        <v>47</v>
      </c>
      <c r="R9513" s="0" t="n">
        <f aca="false">IF(AND(O9513=1,COUNTIF(A9513:G9513,P9513)=COUNTIF(A9513:G9513,Q9513)),1,0)</f>
        <v>0</v>
      </c>
    </row>
    <row r="9514" customFormat="false" ht="17.9" hidden="false" customHeight="false" outlineLevel="0" collapsed="false">
      <c r="A9514" s="0" t="n">
        <v>184</v>
      </c>
      <c r="B9514" s="0" t="n">
        <v>52</v>
      </c>
      <c r="C9514" s="0" t="n">
        <v>132</v>
      </c>
      <c r="D9514" s="0" t="n">
        <v>53</v>
      </c>
      <c r="E9514" s="0" t="n">
        <v>44</v>
      </c>
      <c r="F9514" s="0" t="n">
        <v>120</v>
      </c>
      <c r="G9514" s="0" t="n">
        <v>199</v>
      </c>
      <c r="H9514" s="0" t="n">
        <f aca="false">COUNTIF($A9514:$G9514,A9514)</f>
        <v>1</v>
      </c>
      <c r="I9514" s="0" t="n">
        <f aca="false">COUNTIF($A9514:$G9514,B9514)</f>
        <v>1</v>
      </c>
      <c r="J9514" s="0" t="n">
        <f aca="false">COUNTIF($A9514:$G9514,C9514)</f>
        <v>1</v>
      </c>
      <c r="K9514" s="0" t="n">
        <f aca="false">COUNTIF($A9514:$G9514,D9514)</f>
        <v>1</v>
      </c>
      <c r="L9514" s="0" t="n">
        <f aca="false">COUNTIF($A9514:$G9514,E9514)</f>
        <v>1</v>
      </c>
      <c r="M9514" s="0" t="n">
        <f aca="false">COUNTIF($A9514:$G9514,F9514)</f>
        <v>1</v>
      </c>
      <c r="N9514" s="0" t="n">
        <f aca="false">COUNTIF($A9514:$G9514,G9514)</f>
        <v>1</v>
      </c>
      <c r="O9514" s="0" t="n">
        <f aca="false">IF(AND(COUNTIF(H9514:N9514,2)=2,COUNTIF(H9514:N9514,1)=5),1,0)</f>
        <v>0</v>
      </c>
      <c r="P9514" s="0" t="n">
        <f aca="false">MAX(A9514:G9514)</f>
        <v>199</v>
      </c>
      <c r="Q9514" s="0" t="n">
        <f aca="false">MIN(A9514:G9514)</f>
        <v>44</v>
      </c>
      <c r="R9514" s="0" t="n">
        <f aca="false">IF(AND(O9514=1,COUNTIF(A9514:G9514,P9514)=COUNTIF(A9514:G9514,Q9514)),1,0)</f>
        <v>0</v>
      </c>
    </row>
    <row r="9515" customFormat="false" ht="17.9" hidden="false" customHeight="false" outlineLevel="0" collapsed="false">
      <c r="A9515" s="0" t="n">
        <v>91</v>
      </c>
      <c r="B9515" s="0" t="n">
        <v>111</v>
      </c>
      <c r="C9515" s="0" t="n">
        <v>188</v>
      </c>
      <c r="D9515" s="0" t="n">
        <v>164</v>
      </c>
      <c r="E9515" s="0" t="n">
        <v>156</v>
      </c>
      <c r="F9515" s="0" t="n">
        <v>123</v>
      </c>
      <c r="G9515" s="0" t="n">
        <v>18</v>
      </c>
      <c r="H9515" s="0" t="n">
        <f aca="false">COUNTIF($A9515:$G9515,A9515)</f>
        <v>1</v>
      </c>
      <c r="I9515" s="0" t="n">
        <f aca="false">COUNTIF($A9515:$G9515,B9515)</f>
        <v>1</v>
      </c>
      <c r="J9515" s="0" t="n">
        <f aca="false">COUNTIF($A9515:$G9515,C9515)</f>
        <v>1</v>
      </c>
      <c r="K9515" s="0" t="n">
        <f aca="false">COUNTIF($A9515:$G9515,D9515)</f>
        <v>1</v>
      </c>
      <c r="L9515" s="0" t="n">
        <f aca="false">COUNTIF($A9515:$G9515,E9515)</f>
        <v>1</v>
      </c>
      <c r="M9515" s="0" t="n">
        <f aca="false">COUNTIF($A9515:$G9515,F9515)</f>
        <v>1</v>
      </c>
      <c r="N9515" s="0" t="n">
        <f aca="false">COUNTIF($A9515:$G9515,G9515)</f>
        <v>1</v>
      </c>
      <c r="O9515" s="0" t="n">
        <f aca="false">IF(AND(COUNTIF(H9515:N9515,2)=2,COUNTIF(H9515:N9515,1)=5),1,0)</f>
        <v>0</v>
      </c>
      <c r="P9515" s="0" t="n">
        <f aca="false">MAX(A9515:G9515)</f>
        <v>188</v>
      </c>
      <c r="Q9515" s="0" t="n">
        <f aca="false">MIN(A9515:G9515)</f>
        <v>18</v>
      </c>
      <c r="R9515" s="0" t="n">
        <f aca="false">IF(AND(O9515=1,COUNTIF(A9515:G9515,P9515)=COUNTIF(A9515:G9515,Q9515)),1,0)</f>
        <v>0</v>
      </c>
    </row>
    <row r="9516" customFormat="false" ht="17.9" hidden="false" customHeight="false" outlineLevel="0" collapsed="false">
      <c r="A9516" s="0" t="n">
        <v>92</v>
      </c>
      <c r="B9516" s="0" t="n">
        <v>156</v>
      </c>
      <c r="C9516" s="0" t="n">
        <v>86</v>
      </c>
      <c r="D9516" s="0" t="n">
        <v>75</v>
      </c>
      <c r="E9516" s="0" t="n">
        <v>116</v>
      </c>
      <c r="F9516" s="0" t="n">
        <v>190</v>
      </c>
      <c r="G9516" s="0" t="n">
        <v>125</v>
      </c>
      <c r="H9516" s="0" t="n">
        <f aca="false">COUNTIF($A9516:$G9516,A9516)</f>
        <v>1</v>
      </c>
      <c r="I9516" s="0" t="n">
        <f aca="false">COUNTIF($A9516:$G9516,B9516)</f>
        <v>1</v>
      </c>
      <c r="J9516" s="0" t="n">
        <f aca="false">COUNTIF($A9516:$G9516,C9516)</f>
        <v>1</v>
      </c>
      <c r="K9516" s="0" t="n">
        <f aca="false">COUNTIF($A9516:$G9516,D9516)</f>
        <v>1</v>
      </c>
      <c r="L9516" s="0" t="n">
        <f aca="false">COUNTIF($A9516:$G9516,E9516)</f>
        <v>1</v>
      </c>
      <c r="M9516" s="0" t="n">
        <f aca="false">COUNTIF($A9516:$G9516,F9516)</f>
        <v>1</v>
      </c>
      <c r="N9516" s="0" t="n">
        <f aca="false">COUNTIF($A9516:$G9516,G9516)</f>
        <v>1</v>
      </c>
      <c r="O9516" s="0" t="n">
        <f aca="false">IF(AND(COUNTIF(H9516:N9516,2)=2,COUNTIF(H9516:N9516,1)=5),1,0)</f>
        <v>0</v>
      </c>
      <c r="P9516" s="0" t="n">
        <f aca="false">MAX(A9516:G9516)</f>
        <v>190</v>
      </c>
      <c r="Q9516" s="0" t="n">
        <f aca="false">MIN(A9516:G9516)</f>
        <v>75</v>
      </c>
      <c r="R9516" s="0" t="n">
        <f aca="false">IF(AND(O9516=1,COUNTIF(A9516:G9516,P9516)=COUNTIF(A9516:G9516,Q9516)),1,0)</f>
        <v>0</v>
      </c>
    </row>
    <row r="9517" customFormat="false" ht="17.9" hidden="false" customHeight="false" outlineLevel="0" collapsed="false">
      <c r="A9517" s="0" t="n">
        <v>42</v>
      </c>
      <c r="B9517" s="0" t="n">
        <v>10</v>
      </c>
      <c r="C9517" s="0" t="n">
        <v>173</v>
      </c>
      <c r="D9517" s="0" t="n">
        <v>126</v>
      </c>
      <c r="E9517" s="0" t="n">
        <v>41</v>
      </c>
      <c r="F9517" s="0" t="n">
        <v>146</v>
      </c>
      <c r="G9517" s="0" t="n">
        <v>144</v>
      </c>
      <c r="H9517" s="0" t="n">
        <f aca="false">COUNTIF($A9517:$G9517,A9517)</f>
        <v>1</v>
      </c>
      <c r="I9517" s="0" t="n">
        <f aca="false">COUNTIF($A9517:$G9517,B9517)</f>
        <v>1</v>
      </c>
      <c r="J9517" s="0" t="n">
        <f aca="false">COUNTIF($A9517:$G9517,C9517)</f>
        <v>1</v>
      </c>
      <c r="K9517" s="0" t="n">
        <f aca="false">COUNTIF($A9517:$G9517,D9517)</f>
        <v>1</v>
      </c>
      <c r="L9517" s="0" t="n">
        <f aca="false">COUNTIF($A9517:$G9517,E9517)</f>
        <v>1</v>
      </c>
      <c r="M9517" s="0" t="n">
        <f aca="false">COUNTIF($A9517:$G9517,F9517)</f>
        <v>1</v>
      </c>
      <c r="N9517" s="0" t="n">
        <f aca="false">COUNTIF($A9517:$G9517,G9517)</f>
        <v>1</v>
      </c>
      <c r="O9517" s="0" t="n">
        <f aca="false">IF(AND(COUNTIF(H9517:N9517,2)=2,COUNTIF(H9517:N9517,1)=5),1,0)</f>
        <v>0</v>
      </c>
      <c r="P9517" s="0" t="n">
        <f aca="false">MAX(A9517:G9517)</f>
        <v>173</v>
      </c>
      <c r="Q9517" s="0" t="n">
        <f aca="false">MIN(A9517:G9517)</f>
        <v>10</v>
      </c>
      <c r="R9517" s="0" t="n">
        <f aca="false">IF(AND(O9517=1,COUNTIF(A9517:G9517,P9517)=COUNTIF(A9517:G9517,Q9517)),1,0)</f>
        <v>0</v>
      </c>
    </row>
    <row r="9518" customFormat="false" ht="17.9" hidden="false" customHeight="false" outlineLevel="0" collapsed="false">
      <c r="A9518" s="0" t="n">
        <v>190</v>
      </c>
      <c r="B9518" s="0" t="n">
        <v>149</v>
      </c>
      <c r="C9518" s="0" t="n">
        <v>122</v>
      </c>
      <c r="D9518" s="0" t="n">
        <v>108</v>
      </c>
      <c r="E9518" s="0" t="n">
        <v>138</v>
      </c>
      <c r="F9518" s="0" t="n">
        <v>177</v>
      </c>
      <c r="G9518" s="0" t="n">
        <v>15</v>
      </c>
      <c r="H9518" s="0" t="n">
        <f aca="false">COUNTIF($A9518:$G9518,A9518)</f>
        <v>1</v>
      </c>
      <c r="I9518" s="0" t="n">
        <f aca="false">COUNTIF($A9518:$G9518,B9518)</f>
        <v>1</v>
      </c>
      <c r="J9518" s="0" t="n">
        <f aca="false">COUNTIF($A9518:$G9518,C9518)</f>
        <v>1</v>
      </c>
      <c r="K9518" s="0" t="n">
        <f aca="false">COUNTIF($A9518:$G9518,D9518)</f>
        <v>1</v>
      </c>
      <c r="L9518" s="0" t="n">
        <f aca="false">COUNTIF($A9518:$G9518,E9518)</f>
        <v>1</v>
      </c>
      <c r="M9518" s="0" t="n">
        <f aca="false">COUNTIF($A9518:$G9518,F9518)</f>
        <v>1</v>
      </c>
      <c r="N9518" s="0" t="n">
        <f aca="false">COUNTIF($A9518:$G9518,G9518)</f>
        <v>1</v>
      </c>
      <c r="O9518" s="0" t="n">
        <f aca="false">IF(AND(COUNTIF(H9518:N9518,2)=2,COUNTIF(H9518:N9518,1)=5),1,0)</f>
        <v>0</v>
      </c>
      <c r="P9518" s="0" t="n">
        <f aca="false">MAX(A9518:G9518)</f>
        <v>190</v>
      </c>
      <c r="Q9518" s="0" t="n">
        <f aca="false">MIN(A9518:G9518)</f>
        <v>15</v>
      </c>
      <c r="R9518" s="0" t="n">
        <f aca="false">IF(AND(O9518=1,COUNTIF(A9518:G9518,P9518)=COUNTIF(A9518:G9518,Q9518)),1,0)</f>
        <v>0</v>
      </c>
    </row>
    <row r="9519" customFormat="false" ht="17.9" hidden="false" customHeight="false" outlineLevel="0" collapsed="false">
      <c r="A9519" s="0" t="n">
        <v>107</v>
      </c>
      <c r="B9519" s="0" t="n">
        <v>111</v>
      </c>
      <c r="C9519" s="0" t="n">
        <v>32</v>
      </c>
      <c r="D9519" s="0" t="n">
        <v>190</v>
      </c>
      <c r="E9519" s="0" t="n">
        <v>31</v>
      </c>
      <c r="F9519" s="0" t="n">
        <v>70</v>
      </c>
      <c r="G9519" s="0" t="n">
        <v>41</v>
      </c>
      <c r="H9519" s="0" t="n">
        <f aca="false">COUNTIF($A9519:$G9519,A9519)</f>
        <v>1</v>
      </c>
      <c r="I9519" s="0" t="n">
        <f aca="false">COUNTIF($A9519:$G9519,B9519)</f>
        <v>1</v>
      </c>
      <c r="J9519" s="0" t="n">
        <f aca="false">COUNTIF($A9519:$G9519,C9519)</f>
        <v>1</v>
      </c>
      <c r="K9519" s="0" t="n">
        <f aca="false">COUNTIF($A9519:$G9519,D9519)</f>
        <v>1</v>
      </c>
      <c r="L9519" s="0" t="n">
        <f aca="false">COUNTIF($A9519:$G9519,E9519)</f>
        <v>1</v>
      </c>
      <c r="M9519" s="0" t="n">
        <f aca="false">COUNTIF($A9519:$G9519,F9519)</f>
        <v>1</v>
      </c>
      <c r="N9519" s="0" t="n">
        <f aca="false">COUNTIF($A9519:$G9519,G9519)</f>
        <v>1</v>
      </c>
      <c r="O9519" s="0" t="n">
        <f aca="false">IF(AND(COUNTIF(H9519:N9519,2)=2,COUNTIF(H9519:N9519,1)=5),1,0)</f>
        <v>0</v>
      </c>
      <c r="P9519" s="0" t="n">
        <f aca="false">MAX(A9519:G9519)</f>
        <v>190</v>
      </c>
      <c r="Q9519" s="0" t="n">
        <f aca="false">MIN(A9519:G9519)</f>
        <v>31</v>
      </c>
      <c r="R9519" s="0" t="n">
        <f aca="false">IF(AND(O9519=1,COUNTIF(A9519:G9519,P9519)=COUNTIF(A9519:G9519,Q9519)),1,0)</f>
        <v>0</v>
      </c>
    </row>
    <row r="9520" customFormat="false" ht="17.9" hidden="false" customHeight="false" outlineLevel="0" collapsed="false">
      <c r="A9520" s="0" t="n">
        <v>182</v>
      </c>
      <c r="B9520" s="0" t="n">
        <v>41</v>
      </c>
      <c r="C9520" s="0" t="n">
        <v>183</v>
      </c>
      <c r="D9520" s="0" t="n">
        <v>31</v>
      </c>
      <c r="E9520" s="0" t="n">
        <v>195</v>
      </c>
      <c r="F9520" s="0" t="n">
        <v>184</v>
      </c>
      <c r="G9520" s="0" t="n">
        <v>197</v>
      </c>
      <c r="H9520" s="0" t="n">
        <f aca="false">COUNTIF($A9520:$G9520,A9520)</f>
        <v>1</v>
      </c>
      <c r="I9520" s="0" t="n">
        <f aca="false">COUNTIF($A9520:$G9520,B9520)</f>
        <v>1</v>
      </c>
      <c r="J9520" s="0" t="n">
        <f aca="false">COUNTIF($A9520:$G9520,C9520)</f>
        <v>1</v>
      </c>
      <c r="K9520" s="0" t="n">
        <f aca="false">COUNTIF($A9520:$G9520,D9520)</f>
        <v>1</v>
      </c>
      <c r="L9520" s="0" t="n">
        <f aca="false">COUNTIF($A9520:$G9520,E9520)</f>
        <v>1</v>
      </c>
      <c r="M9520" s="0" t="n">
        <f aca="false">COUNTIF($A9520:$G9520,F9520)</f>
        <v>1</v>
      </c>
      <c r="N9520" s="0" t="n">
        <f aca="false">COUNTIF($A9520:$G9520,G9520)</f>
        <v>1</v>
      </c>
      <c r="O9520" s="0" t="n">
        <f aca="false">IF(AND(COUNTIF(H9520:N9520,2)=2,COUNTIF(H9520:N9520,1)=5),1,0)</f>
        <v>0</v>
      </c>
      <c r="P9520" s="0" t="n">
        <f aca="false">MAX(A9520:G9520)</f>
        <v>197</v>
      </c>
      <c r="Q9520" s="0" t="n">
        <f aca="false">MIN(A9520:G9520)</f>
        <v>31</v>
      </c>
      <c r="R9520" s="0" t="n">
        <f aca="false">IF(AND(O9520=1,COUNTIF(A9520:G9520,P9520)=COUNTIF(A9520:G9520,Q9520)),1,0)</f>
        <v>0</v>
      </c>
    </row>
    <row r="9521" customFormat="false" ht="17.9" hidden="false" customHeight="false" outlineLevel="0" collapsed="false">
      <c r="A9521" s="0" t="n">
        <v>85</v>
      </c>
      <c r="B9521" s="0" t="n">
        <v>131</v>
      </c>
      <c r="C9521" s="0" t="n">
        <v>66</v>
      </c>
      <c r="D9521" s="0" t="n">
        <v>169</v>
      </c>
      <c r="E9521" s="0" t="n">
        <v>136</v>
      </c>
      <c r="F9521" s="0" t="n">
        <v>46</v>
      </c>
      <c r="G9521" s="0" t="n">
        <v>194</v>
      </c>
      <c r="H9521" s="0" t="n">
        <f aca="false">COUNTIF($A9521:$G9521,A9521)</f>
        <v>1</v>
      </c>
      <c r="I9521" s="0" t="n">
        <f aca="false">COUNTIF($A9521:$G9521,B9521)</f>
        <v>1</v>
      </c>
      <c r="J9521" s="0" t="n">
        <f aca="false">COUNTIF($A9521:$G9521,C9521)</f>
        <v>1</v>
      </c>
      <c r="K9521" s="0" t="n">
        <f aca="false">COUNTIF($A9521:$G9521,D9521)</f>
        <v>1</v>
      </c>
      <c r="L9521" s="0" t="n">
        <f aca="false">COUNTIF($A9521:$G9521,E9521)</f>
        <v>1</v>
      </c>
      <c r="M9521" s="0" t="n">
        <f aca="false">COUNTIF($A9521:$G9521,F9521)</f>
        <v>1</v>
      </c>
      <c r="N9521" s="0" t="n">
        <f aca="false">COUNTIF($A9521:$G9521,G9521)</f>
        <v>1</v>
      </c>
      <c r="O9521" s="0" t="n">
        <f aca="false">IF(AND(COUNTIF(H9521:N9521,2)=2,COUNTIF(H9521:N9521,1)=5),1,0)</f>
        <v>0</v>
      </c>
      <c r="P9521" s="0" t="n">
        <f aca="false">MAX(A9521:G9521)</f>
        <v>194</v>
      </c>
      <c r="Q9521" s="0" t="n">
        <f aca="false">MIN(A9521:G9521)</f>
        <v>46</v>
      </c>
      <c r="R9521" s="0" t="n">
        <f aca="false">IF(AND(O9521=1,COUNTIF(A9521:G9521,P9521)=COUNTIF(A9521:G9521,Q9521)),1,0)</f>
        <v>0</v>
      </c>
    </row>
    <row r="9522" customFormat="false" ht="17.9" hidden="false" customHeight="false" outlineLevel="0" collapsed="false">
      <c r="A9522" s="0" t="n">
        <v>144</v>
      </c>
      <c r="B9522" s="0" t="n">
        <v>180</v>
      </c>
      <c r="C9522" s="0" t="n">
        <v>134</v>
      </c>
      <c r="D9522" s="0" t="n">
        <v>156</v>
      </c>
      <c r="E9522" s="0" t="n">
        <v>189</v>
      </c>
      <c r="F9522" s="0" t="n">
        <v>43</v>
      </c>
      <c r="G9522" s="0" t="n">
        <v>52</v>
      </c>
      <c r="H9522" s="0" t="n">
        <f aca="false">COUNTIF($A9522:$G9522,A9522)</f>
        <v>1</v>
      </c>
      <c r="I9522" s="0" t="n">
        <f aca="false">COUNTIF($A9522:$G9522,B9522)</f>
        <v>1</v>
      </c>
      <c r="J9522" s="0" t="n">
        <f aca="false">COUNTIF($A9522:$G9522,C9522)</f>
        <v>1</v>
      </c>
      <c r="K9522" s="0" t="n">
        <f aca="false">COUNTIF($A9522:$G9522,D9522)</f>
        <v>1</v>
      </c>
      <c r="L9522" s="0" t="n">
        <f aca="false">COUNTIF($A9522:$G9522,E9522)</f>
        <v>1</v>
      </c>
      <c r="M9522" s="0" t="n">
        <f aca="false">COUNTIF($A9522:$G9522,F9522)</f>
        <v>1</v>
      </c>
      <c r="N9522" s="0" t="n">
        <f aca="false">COUNTIF($A9522:$G9522,G9522)</f>
        <v>1</v>
      </c>
      <c r="O9522" s="0" t="n">
        <f aca="false">IF(AND(COUNTIF(H9522:N9522,2)=2,COUNTIF(H9522:N9522,1)=5),1,0)</f>
        <v>0</v>
      </c>
      <c r="P9522" s="0" t="n">
        <f aca="false">MAX(A9522:G9522)</f>
        <v>189</v>
      </c>
      <c r="Q9522" s="0" t="n">
        <f aca="false">MIN(A9522:G9522)</f>
        <v>43</v>
      </c>
      <c r="R9522" s="0" t="n">
        <f aca="false">IF(AND(O9522=1,COUNTIF(A9522:G9522,P9522)=COUNTIF(A9522:G9522,Q9522)),1,0)</f>
        <v>0</v>
      </c>
    </row>
    <row r="9523" customFormat="false" ht="17.9" hidden="false" customHeight="false" outlineLevel="0" collapsed="false">
      <c r="A9523" s="0" t="n">
        <v>194</v>
      </c>
      <c r="B9523" s="0" t="n">
        <v>72</v>
      </c>
      <c r="C9523" s="0" t="n">
        <v>143</v>
      </c>
      <c r="D9523" s="0" t="n">
        <v>172</v>
      </c>
      <c r="E9523" s="0" t="n">
        <v>47</v>
      </c>
      <c r="F9523" s="0" t="n">
        <v>154</v>
      </c>
      <c r="G9523" s="0" t="n">
        <v>85</v>
      </c>
      <c r="H9523" s="0" t="n">
        <f aca="false">COUNTIF($A9523:$G9523,A9523)</f>
        <v>1</v>
      </c>
      <c r="I9523" s="0" t="n">
        <f aca="false">COUNTIF($A9523:$G9523,B9523)</f>
        <v>1</v>
      </c>
      <c r="J9523" s="0" t="n">
        <f aca="false">COUNTIF($A9523:$G9523,C9523)</f>
        <v>1</v>
      </c>
      <c r="K9523" s="0" t="n">
        <f aca="false">COUNTIF($A9523:$G9523,D9523)</f>
        <v>1</v>
      </c>
      <c r="L9523" s="0" t="n">
        <f aca="false">COUNTIF($A9523:$G9523,E9523)</f>
        <v>1</v>
      </c>
      <c r="M9523" s="0" t="n">
        <f aca="false">COUNTIF($A9523:$G9523,F9523)</f>
        <v>1</v>
      </c>
      <c r="N9523" s="0" t="n">
        <f aca="false">COUNTIF($A9523:$G9523,G9523)</f>
        <v>1</v>
      </c>
      <c r="O9523" s="0" t="n">
        <f aca="false">IF(AND(COUNTIF(H9523:N9523,2)=2,COUNTIF(H9523:N9523,1)=5),1,0)</f>
        <v>0</v>
      </c>
      <c r="P9523" s="0" t="n">
        <f aca="false">MAX(A9523:G9523)</f>
        <v>194</v>
      </c>
      <c r="Q9523" s="0" t="n">
        <f aca="false">MIN(A9523:G9523)</f>
        <v>47</v>
      </c>
      <c r="R9523" s="0" t="n">
        <f aca="false">IF(AND(O9523=1,COUNTIF(A9523:G9523,P9523)=COUNTIF(A9523:G9523,Q9523)),1,0)</f>
        <v>0</v>
      </c>
    </row>
    <row r="9524" customFormat="false" ht="17.9" hidden="false" customHeight="false" outlineLevel="0" collapsed="false">
      <c r="A9524" s="0" t="n">
        <v>76</v>
      </c>
      <c r="B9524" s="0" t="n">
        <v>92</v>
      </c>
      <c r="C9524" s="0" t="n">
        <v>88</v>
      </c>
      <c r="D9524" s="0" t="n">
        <v>15</v>
      </c>
      <c r="E9524" s="0" t="n">
        <v>127</v>
      </c>
      <c r="F9524" s="0" t="n">
        <v>19</v>
      </c>
      <c r="G9524" s="0" t="n">
        <v>172</v>
      </c>
      <c r="H9524" s="0" t="n">
        <f aca="false">COUNTIF($A9524:$G9524,A9524)</f>
        <v>1</v>
      </c>
      <c r="I9524" s="0" t="n">
        <f aca="false">COUNTIF($A9524:$G9524,B9524)</f>
        <v>1</v>
      </c>
      <c r="J9524" s="0" t="n">
        <f aca="false">COUNTIF($A9524:$G9524,C9524)</f>
        <v>1</v>
      </c>
      <c r="K9524" s="0" t="n">
        <f aca="false">COUNTIF($A9524:$G9524,D9524)</f>
        <v>1</v>
      </c>
      <c r="L9524" s="0" t="n">
        <f aca="false">COUNTIF($A9524:$G9524,E9524)</f>
        <v>1</v>
      </c>
      <c r="M9524" s="0" t="n">
        <f aca="false">COUNTIF($A9524:$G9524,F9524)</f>
        <v>1</v>
      </c>
      <c r="N9524" s="0" t="n">
        <f aca="false">COUNTIF($A9524:$G9524,G9524)</f>
        <v>1</v>
      </c>
      <c r="O9524" s="0" t="n">
        <f aca="false">IF(AND(COUNTIF(H9524:N9524,2)=2,COUNTIF(H9524:N9524,1)=5),1,0)</f>
        <v>0</v>
      </c>
      <c r="P9524" s="0" t="n">
        <f aca="false">MAX(A9524:G9524)</f>
        <v>172</v>
      </c>
      <c r="Q9524" s="0" t="n">
        <f aca="false">MIN(A9524:G9524)</f>
        <v>15</v>
      </c>
      <c r="R9524" s="0" t="n">
        <f aca="false">IF(AND(O9524=1,COUNTIF(A9524:G9524,P9524)=COUNTIF(A9524:G9524,Q9524)),1,0)</f>
        <v>0</v>
      </c>
    </row>
    <row r="9525" customFormat="false" ht="17.9" hidden="false" customHeight="false" outlineLevel="0" collapsed="false">
      <c r="A9525" s="0" t="n">
        <v>48</v>
      </c>
      <c r="B9525" s="0" t="n">
        <v>129</v>
      </c>
      <c r="C9525" s="0" t="n">
        <v>40</v>
      </c>
      <c r="D9525" s="0" t="n">
        <v>63</v>
      </c>
      <c r="E9525" s="0" t="n">
        <v>163</v>
      </c>
      <c r="F9525" s="0" t="n">
        <v>56</v>
      </c>
      <c r="G9525" s="0" t="n">
        <v>165</v>
      </c>
      <c r="H9525" s="0" t="n">
        <f aca="false">COUNTIF($A9525:$G9525,A9525)</f>
        <v>1</v>
      </c>
      <c r="I9525" s="0" t="n">
        <f aca="false">COUNTIF($A9525:$G9525,B9525)</f>
        <v>1</v>
      </c>
      <c r="J9525" s="0" t="n">
        <f aca="false">COUNTIF($A9525:$G9525,C9525)</f>
        <v>1</v>
      </c>
      <c r="K9525" s="0" t="n">
        <f aca="false">COUNTIF($A9525:$G9525,D9525)</f>
        <v>1</v>
      </c>
      <c r="L9525" s="0" t="n">
        <f aca="false">COUNTIF($A9525:$G9525,E9525)</f>
        <v>1</v>
      </c>
      <c r="M9525" s="0" t="n">
        <f aca="false">COUNTIF($A9525:$G9525,F9525)</f>
        <v>1</v>
      </c>
      <c r="N9525" s="0" t="n">
        <f aca="false">COUNTIF($A9525:$G9525,G9525)</f>
        <v>1</v>
      </c>
      <c r="O9525" s="0" t="n">
        <f aca="false">IF(AND(COUNTIF(H9525:N9525,2)=2,COUNTIF(H9525:N9525,1)=5),1,0)</f>
        <v>0</v>
      </c>
      <c r="P9525" s="0" t="n">
        <f aca="false">MAX(A9525:G9525)</f>
        <v>165</v>
      </c>
      <c r="Q9525" s="0" t="n">
        <f aca="false">MIN(A9525:G9525)</f>
        <v>40</v>
      </c>
      <c r="R9525" s="0" t="n">
        <f aca="false">IF(AND(O9525=1,COUNTIF(A9525:G9525,P9525)=COUNTIF(A9525:G9525,Q9525)),1,0)</f>
        <v>0</v>
      </c>
    </row>
    <row r="9526" customFormat="false" ht="17.9" hidden="false" customHeight="false" outlineLevel="0" collapsed="false">
      <c r="A9526" s="0" t="n">
        <v>53</v>
      </c>
      <c r="B9526" s="0" t="n">
        <v>77</v>
      </c>
      <c r="C9526" s="0" t="n">
        <v>44</v>
      </c>
      <c r="D9526" s="0" t="n">
        <v>69</v>
      </c>
      <c r="E9526" s="0" t="n">
        <v>108</v>
      </c>
      <c r="F9526" s="0" t="n">
        <v>63</v>
      </c>
      <c r="G9526" s="0" t="n">
        <v>126</v>
      </c>
      <c r="H9526" s="0" t="n">
        <f aca="false">COUNTIF($A9526:$G9526,A9526)</f>
        <v>1</v>
      </c>
      <c r="I9526" s="0" t="n">
        <f aca="false">COUNTIF($A9526:$G9526,B9526)</f>
        <v>1</v>
      </c>
      <c r="J9526" s="0" t="n">
        <f aca="false">COUNTIF($A9526:$G9526,C9526)</f>
        <v>1</v>
      </c>
      <c r="K9526" s="0" t="n">
        <f aca="false">COUNTIF($A9526:$G9526,D9526)</f>
        <v>1</v>
      </c>
      <c r="L9526" s="0" t="n">
        <f aca="false">COUNTIF($A9526:$G9526,E9526)</f>
        <v>1</v>
      </c>
      <c r="M9526" s="0" t="n">
        <f aca="false">COUNTIF($A9526:$G9526,F9526)</f>
        <v>1</v>
      </c>
      <c r="N9526" s="0" t="n">
        <f aca="false">COUNTIF($A9526:$G9526,G9526)</f>
        <v>1</v>
      </c>
      <c r="O9526" s="0" t="n">
        <f aca="false">IF(AND(COUNTIF(H9526:N9526,2)=2,COUNTIF(H9526:N9526,1)=5),1,0)</f>
        <v>0</v>
      </c>
      <c r="P9526" s="0" t="n">
        <f aca="false">MAX(A9526:G9526)</f>
        <v>126</v>
      </c>
      <c r="Q9526" s="0" t="n">
        <f aca="false">MIN(A9526:G9526)</f>
        <v>44</v>
      </c>
      <c r="R9526" s="0" t="n">
        <f aca="false">IF(AND(O9526=1,COUNTIF(A9526:G9526,P9526)=COUNTIF(A9526:G9526,Q9526)),1,0)</f>
        <v>0</v>
      </c>
    </row>
    <row r="9527" customFormat="false" ht="17.9" hidden="false" customHeight="false" outlineLevel="0" collapsed="false">
      <c r="A9527" s="0" t="n">
        <v>91</v>
      </c>
      <c r="B9527" s="0" t="n">
        <v>78</v>
      </c>
      <c r="C9527" s="0" t="n">
        <v>102</v>
      </c>
      <c r="D9527" s="0" t="n">
        <v>45</v>
      </c>
      <c r="E9527" s="0" t="n">
        <v>55</v>
      </c>
      <c r="F9527" s="0" t="n">
        <v>104</v>
      </c>
      <c r="G9527" s="0" t="n">
        <v>46</v>
      </c>
      <c r="H9527" s="0" t="n">
        <f aca="false">COUNTIF($A9527:$G9527,A9527)</f>
        <v>1</v>
      </c>
      <c r="I9527" s="0" t="n">
        <f aca="false">COUNTIF($A9527:$G9527,B9527)</f>
        <v>1</v>
      </c>
      <c r="J9527" s="0" t="n">
        <f aca="false">COUNTIF($A9527:$G9527,C9527)</f>
        <v>1</v>
      </c>
      <c r="K9527" s="0" t="n">
        <f aca="false">COUNTIF($A9527:$G9527,D9527)</f>
        <v>1</v>
      </c>
      <c r="L9527" s="0" t="n">
        <f aca="false">COUNTIF($A9527:$G9527,E9527)</f>
        <v>1</v>
      </c>
      <c r="M9527" s="0" t="n">
        <f aca="false">COUNTIF($A9527:$G9527,F9527)</f>
        <v>1</v>
      </c>
      <c r="N9527" s="0" t="n">
        <f aca="false">COUNTIF($A9527:$G9527,G9527)</f>
        <v>1</v>
      </c>
      <c r="O9527" s="0" t="n">
        <f aca="false">IF(AND(COUNTIF(H9527:N9527,2)=2,COUNTIF(H9527:N9527,1)=5),1,0)</f>
        <v>0</v>
      </c>
      <c r="P9527" s="0" t="n">
        <f aca="false">MAX(A9527:G9527)</f>
        <v>104</v>
      </c>
      <c r="Q9527" s="0" t="n">
        <f aca="false">MIN(A9527:G9527)</f>
        <v>45</v>
      </c>
      <c r="R9527" s="0" t="n">
        <f aca="false">IF(AND(O9527=1,COUNTIF(A9527:G9527,P9527)=COUNTIF(A9527:G9527,Q9527)),1,0)</f>
        <v>0</v>
      </c>
    </row>
    <row r="9528" customFormat="false" ht="17.9" hidden="false" customHeight="false" outlineLevel="0" collapsed="false">
      <c r="A9528" s="0" t="n">
        <v>126</v>
      </c>
      <c r="B9528" s="0" t="n">
        <v>164</v>
      </c>
      <c r="C9528" s="0" t="n">
        <v>169</v>
      </c>
      <c r="D9528" s="0" t="n">
        <v>119</v>
      </c>
      <c r="E9528" s="0" t="n">
        <v>182</v>
      </c>
      <c r="F9528" s="0" t="n">
        <v>142</v>
      </c>
      <c r="G9528" s="0" t="n">
        <v>93</v>
      </c>
      <c r="H9528" s="0" t="n">
        <f aca="false">COUNTIF($A9528:$G9528,A9528)</f>
        <v>1</v>
      </c>
      <c r="I9528" s="0" t="n">
        <f aca="false">COUNTIF($A9528:$G9528,B9528)</f>
        <v>1</v>
      </c>
      <c r="J9528" s="0" t="n">
        <f aca="false">COUNTIF($A9528:$G9528,C9528)</f>
        <v>1</v>
      </c>
      <c r="K9528" s="0" t="n">
        <f aca="false">COUNTIF($A9528:$G9528,D9528)</f>
        <v>1</v>
      </c>
      <c r="L9528" s="0" t="n">
        <f aca="false">COUNTIF($A9528:$G9528,E9528)</f>
        <v>1</v>
      </c>
      <c r="M9528" s="0" t="n">
        <f aca="false">COUNTIF($A9528:$G9528,F9528)</f>
        <v>1</v>
      </c>
      <c r="N9528" s="0" t="n">
        <f aca="false">COUNTIF($A9528:$G9528,G9528)</f>
        <v>1</v>
      </c>
      <c r="O9528" s="0" t="n">
        <f aca="false">IF(AND(COUNTIF(H9528:N9528,2)=2,COUNTIF(H9528:N9528,1)=5),1,0)</f>
        <v>0</v>
      </c>
      <c r="P9528" s="0" t="n">
        <f aca="false">MAX(A9528:G9528)</f>
        <v>182</v>
      </c>
      <c r="Q9528" s="0" t="n">
        <f aca="false">MIN(A9528:G9528)</f>
        <v>93</v>
      </c>
      <c r="R9528" s="0" t="n">
        <f aca="false">IF(AND(O9528=1,COUNTIF(A9528:G9528,P9528)=COUNTIF(A9528:G9528,Q9528)),1,0)</f>
        <v>0</v>
      </c>
    </row>
    <row r="9529" customFormat="false" ht="17.9" hidden="false" customHeight="false" outlineLevel="0" collapsed="false">
      <c r="A9529" s="0" t="n">
        <v>118</v>
      </c>
      <c r="B9529" s="0" t="n">
        <v>164</v>
      </c>
      <c r="C9529" s="0" t="n">
        <v>47</v>
      </c>
      <c r="D9529" s="0" t="n">
        <v>182</v>
      </c>
      <c r="E9529" s="0" t="n">
        <v>125</v>
      </c>
      <c r="F9529" s="0" t="n">
        <v>189</v>
      </c>
      <c r="G9529" s="0" t="n">
        <v>153</v>
      </c>
      <c r="H9529" s="0" t="n">
        <f aca="false">COUNTIF($A9529:$G9529,A9529)</f>
        <v>1</v>
      </c>
      <c r="I9529" s="0" t="n">
        <f aca="false">COUNTIF($A9529:$G9529,B9529)</f>
        <v>1</v>
      </c>
      <c r="J9529" s="0" t="n">
        <f aca="false">COUNTIF($A9529:$G9529,C9529)</f>
        <v>1</v>
      </c>
      <c r="K9529" s="0" t="n">
        <f aca="false">COUNTIF($A9529:$G9529,D9529)</f>
        <v>1</v>
      </c>
      <c r="L9529" s="0" t="n">
        <f aca="false">COUNTIF($A9529:$G9529,E9529)</f>
        <v>1</v>
      </c>
      <c r="M9529" s="0" t="n">
        <f aca="false">COUNTIF($A9529:$G9529,F9529)</f>
        <v>1</v>
      </c>
      <c r="N9529" s="0" t="n">
        <f aca="false">COUNTIF($A9529:$G9529,G9529)</f>
        <v>1</v>
      </c>
      <c r="O9529" s="0" t="n">
        <f aca="false">IF(AND(COUNTIF(H9529:N9529,2)=2,COUNTIF(H9529:N9529,1)=5),1,0)</f>
        <v>0</v>
      </c>
      <c r="P9529" s="0" t="n">
        <f aca="false">MAX(A9529:G9529)</f>
        <v>189</v>
      </c>
      <c r="Q9529" s="0" t="n">
        <f aca="false">MIN(A9529:G9529)</f>
        <v>47</v>
      </c>
      <c r="R9529" s="0" t="n">
        <f aca="false">IF(AND(O9529=1,COUNTIF(A9529:G9529,P9529)=COUNTIF(A9529:G9529,Q9529)),1,0)</f>
        <v>0</v>
      </c>
    </row>
    <row r="9530" customFormat="false" ht="17.9" hidden="false" customHeight="false" outlineLevel="0" collapsed="false">
      <c r="A9530" s="0" t="n">
        <v>22</v>
      </c>
      <c r="B9530" s="0" t="n">
        <v>47</v>
      </c>
      <c r="C9530" s="0" t="n">
        <v>114</v>
      </c>
      <c r="D9530" s="0" t="n">
        <v>52</v>
      </c>
      <c r="E9530" s="0" t="n">
        <v>96</v>
      </c>
      <c r="F9530" s="0" t="n">
        <v>108</v>
      </c>
      <c r="G9530" s="0" t="n">
        <v>173</v>
      </c>
      <c r="H9530" s="0" t="n">
        <f aca="false">COUNTIF($A9530:$G9530,A9530)</f>
        <v>1</v>
      </c>
      <c r="I9530" s="0" t="n">
        <f aca="false">COUNTIF($A9530:$G9530,B9530)</f>
        <v>1</v>
      </c>
      <c r="J9530" s="0" t="n">
        <f aca="false">COUNTIF($A9530:$G9530,C9530)</f>
        <v>1</v>
      </c>
      <c r="K9530" s="0" t="n">
        <f aca="false">COUNTIF($A9530:$G9530,D9530)</f>
        <v>1</v>
      </c>
      <c r="L9530" s="0" t="n">
        <f aca="false">COUNTIF($A9530:$G9530,E9530)</f>
        <v>1</v>
      </c>
      <c r="M9530" s="0" t="n">
        <f aca="false">COUNTIF($A9530:$G9530,F9530)</f>
        <v>1</v>
      </c>
      <c r="N9530" s="0" t="n">
        <f aca="false">COUNTIF($A9530:$G9530,G9530)</f>
        <v>1</v>
      </c>
      <c r="O9530" s="0" t="n">
        <f aca="false">IF(AND(COUNTIF(H9530:N9530,2)=2,COUNTIF(H9530:N9530,1)=5),1,0)</f>
        <v>0</v>
      </c>
      <c r="P9530" s="0" t="n">
        <f aca="false">MAX(A9530:G9530)</f>
        <v>173</v>
      </c>
      <c r="Q9530" s="0" t="n">
        <f aca="false">MIN(A9530:G9530)</f>
        <v>22</v>
      </c>
      <c r="R9530" s="0" t="n">
        <f aca="false">IF(AND(O9530=1,COUNTIF(A9530:G9530,P9530)=COUNTIF(A9530:G9530,Q9530)),1,0)</f>
        <v>0</v>
      </c>
    </row>
    <row r="9531" customFormat="false" ht="17.9" hidden="false" customHeight="false" outlineLevel="0" collapsed="false">
      <c r="A9531" s="0" t="n">
        <v>146</v>
      </c>
      <c r="B9531" s="0" t="n">
        <v>116</v>
      </c>
      <c r="C9531" s="0" t="n">
        <v>69</v>
      </c>
      <c r="D9531" s="0" t="n">
        <v>100</v>
      </c>
      <c r="E9531" s="0" t="n">
        <v>91</v>
      </c>
      <c r="F9531" s="0" t="n">
        <v>165</v>
      </c>
      <c r="G9531" s="0" t="n">
        <v>42</v>
      </c>
      <c r="H9531" s="0" t="n">
        <f aca="false">COUNTIF($A9531:$G9531,A9531)</f>
        <v>1</v>
      </c>
      <c r="I9531" s="0" t="n">
        <f aca="false">COUNTIF($A9531:$G9531,B9531)</f>
        <v>1</v>
      </c>
      <c r="J9531" s="0" t="n">
        <f aca="false">COUNTIF($A9531:$G9531,C9531)</f>
        <v>1</v>
      </c>
      <c r="K9531" s="0" t="n">
        <f aca="false">COUNTIF($A9531:$G9531,D9531)</f>
        <v>1</v>
      </c>
      <c r="L9531" s="0" t="n">
        <f aca="false">COUNTIF($A9531:$G9531,E9531)</f>
        <v>1</v>
      </c>
      <c r="M9531" s="0" t="n">
        <f aca="false">COUNTIF($A9531:$G9531,F9531)</f>
        <v>1</v>
      </c>
      <c r="N9531" s="0" t="n">
        <f aca="false">COUNTIF($A9531:$G9531,G9531)</f>
        <v>1</v>
      </c>
      <c r="O9531" s="0" t="n">
        <f aca="false">IF(AND(COUNTIF(H9531:N9531,2)=2,COUNTIF(H9531:N9531,1)=5),1,0)</f>
        <v>0</v>
      </c>
      <c r="P9531" s="0" t="n">
        <f aca="false">MAX(A9531:G9531)</f>
        <v>165</v>
      </c>
      <c r="Q9531" s="0" t="n">
        <f aca="false">MIN(A9531:G9531)</f>
        <v>42</v>
      </c>
      <c r="R9531" s="0" t="n">
        <f aca="false">IF(AND(O9531=1,COUNTIF(A9531:G9531,P9531)=COUNTIF(A9531:G9531,Q9531)),1,0)</f>
        <v>0</v>
      </c>
    </row>
    <row r="9532" customFormat="false" ht="17.9" hidden="false" customHeight="false" outlineLevel="0" collapsed="false">
      <c r="A9532" s="0" t="n">
        <v>147</v>
      </c>
      <c r="B9532" s="0" t="n">
        <v>95</v>
      </c>
      <c r="C9532" s="0" t="n">
        <v>155</v>
      </c>
      <c r="D9532" s="0" t="n">
        <v>49</v>
      </c>
      <c r="E9532" s="0" t="n">
        <v>95</v>
      </c>
      <c r="F9532" s="0" t="n">
        <v>31</v>
      </c>
      <c r="G9532" s="0" t="n">
        <v>107</v>
      </c>
      <c r="H9532" s="0" t="n">
        <f aca="false">COUNTIF($A9532:$G9532,A9532)</f>
        <v>1</v>
      </c>
      <c r="I9532" s="0" t="n">
        <f aca="false">COUNTIF($A9532:$G9532,B9532)</f>
        <v>2</v>
      </c>
      <c r="J9532" s="0" t="n">
        <f aca="false">COUNTIF($A9532:$G9532,C9532)</f>
        <v>1</v>
      </c>
      <c r="K9532" s="0" t="n">
        <f aca="false">COUNTIF($A9532:$G9532,D9532)</f>
        <v>1</v>
      </c>
      <c r="L9532" s="0" t="n">
        <f aca="false">COUNTIF($A9532:$G9532,E9532)</f>
        <v>2</v>
      </c>
      <c r="M9532" s="0" t="n">
        <f aca="false">COUNTIF($A9532:$G9532,F9532)</f>
        <v>1</v>
      </c>
      <c r="N9532" s="0" t="n">
        <f aca="false">COUNTIF($A9532:$G9532,G9532)</f>
        <v>1</v>
      </c>
      <c r="O9532" s="0" t="n">
        <f aca="false">IF(AND(COUNTIF(H9532:N9532,2)=2,COUNTIF(H9532:N9532,1)=5),1,0)</f>
        <v>1</v>
      </c>
      <c r="P9532" s="0" t="n">
        <f aca="false">MAX(A9532:G9532)</f>
        <v>155</v>
      </c>
      <c r="Q9532" s="0" t="n">
        <f aca="false">MIN(A9532:G9532)</f>
        <v>31</v>
      </c>
      <c r="R9532" s="0" t="n">
        <f aca="false">IF(AND(O9532=1,COUNTIF(A9532:G9532,P9532)=COUNTIF(A9532:G9532,Q9532)),1,0)</f>
        <v>1</v>
      </c>
    </row>
    <row r="9533" customFormat="false" ht="17.9" hidden="false" customHeight="false" outlineLevel="0" collapsed="false">
      <c r="A9533" s="0" t="n">
        <v>73</v>
      </c>
      <c r="B9533" s="0" t="n">
        <v>182</v>
      </c>
      <c r="C9533" s="0" t="n">
        <v>162</v>
      </c>
      <c r="D9533" s="0" t="n">
        <v>156</v>
      </c>
      <c r="E9533" s="0" t="n">
        <v>47</v>
      </c>
      <c r="F9533" s="0" t="n">
        <v>99</v>
      </c>
      <c r="G9533" s="0" t="n">
        <v>152</v>
      </c>
      <c r="H9533" s="0" t="n">
        <f aca="false">COUNTIF($A9533:$G9533,A9533)</f>
        <v>1</v>
      </c>
      <c r="I9533" s="0" t="n">
        <f aca="false">COUNTIF($A9533:$G9533,B9533)</f>
        <v>1</v>
      </c>
      <c r="J9533" s="0" t="n">
        <f aca="false">COUNTIF($A9533:$G9533,C9533)</f>
        <v>1</v>
      </c>
      <c r="K9533" s="0" t="n">
        <f aca="false">COUNTIF($A9533:$G9533,D9533)</f>
        <v>1</v>
      </c>
      <c r="L9533" s="0" t="n">
        <f aca="false">COUNTIF($A9533:$G9533,E9533)</f>
        <v>1</v>
      </c>
      <c r="M9533" s="0" t="n">
        <f aca="false">COUNTIF($A9533:$G9533,F9533)</f>
        <v>1</v>
      </c>
      <c r="N9533" s="0" t="n">
        <f aca="false">COUNTIF($A9533:$G9533,G9533)</f>
        <v>1</v>
      </c>
      <c r="O9533" s="0" t="n">
        <f aca="false">IF(AND(COUNTIF(H9533:N9533,2)=2,COUNTIF(H9533:N9533,1)=5),1,0)</f>
        <v>0</v>
      </c>
      <c r="P9533" s="0" t="n">
        <f aca="false">MAX(A9533:G9533)</f>
        <v>182</v>
      </c>
      <c r="Q9533" s="0" t="n">
        <f aca="false">MIN(A9533:G9533)</f>
        <v>47</v>
      </c>
      <c r="R9533" s="0" t="n">
        <f aca="false">IF(AND(O9533=1,COUNTIF(A9533:G9533,P9533)=COUNTIF(A9533:G9533,Q9533)),1,0)</f>
        <v>0</v>
      </c>
    </row>
    <row r="9534" customFormat="false" ht="17.9" hidden="false" customHeight="false" outlineLevel="0" collapsed="false">
      <c r="A9534" s="0" t="n">
        <v>35</v>
      </c>
      <c r="B9534" s="0" t="n">
        <v>189</v>
      </c>
      <c r="C9534" s="0" t="n">
        <v>61</v>
      </c>
      <c r="D9534" s="0" t="n">
        <v>94</v>
      </c>
      <c r="E9534" s="0" t="n">
        <v>165</v>
      </c>
      <c r="F9534" s="0" t="n">
        <v>52</v>
      </c>
      <c r="G9534" s="0" t="n">
        <v>87</v>
      </c>
      <c r="H9534" s="0" t="n">
        <f aca="false">COUNTIF($A9534:$G9534,A9534)</f>
        <v>1</v>
      </c>
      <c r="I9534" s="0" t="n">
        <f aca="false">COUNTIF($A9534:$G9534,B9534)</f>
        <v>1</v>
      </c>
      <c r="J9534" s="0" t="n">
        <f aca="false">COUNTIF($A9534:$G9534,C9534)</f>
        <v>1</v>
      </c>
      <c r="K9534" s="0" t="n">
        <f aca="false">COUNTIF($A9534:$G9534,D9534)</f>
        <v>1</v>
      </c>
      <c r="L9534" s="0" t="n">
        <f aca="false">COUNTIF($A9534:$G9534,E9534)</f>
        <v>1</v>
      </c>
      <c r="M9534" s="0" t="n">
        <f aca="false">COUNTIF($A9534:$G9534,F9534)</f>
        <v>1</v>
      </c>
      <c r="N9534" s="0" t="n">
        <f aca="false">COUNTIF($A9534:$G9534,G9534)</f>
        <v>1</v>
      </c>
      <c r="O9534" s="0" t="n">
        <f aca="false">IF(AND(COUNTIF(H9534:N9534,2)=2,COUNTIF(H9534:N9534,1)=5),1,0)</f>
        <v>0</v>
      </c>
      <c r="P9534" s="0" t="n">
        <f aca="false">MAX(A9534:G9534)</f>
        <v>189</v>
      </c>
      <c r="Q9534" s="0" t="n">
        <f aca="false">MIN(A9534:G9534)</f>
        <v>35</v>
      </c>
      <c r="R9534" s="0" t="n">
        <f aca="false">IF(AND(O9534=1,COUNTIF(A9534:G9534,P9534)=COUNTIF(A9534:G9534,Q9534)),1,0)</f>
        <v>0</v>
      </c>
    </row>
    <row r="9535" customFormat="false" ht="17.9" hidden="false" customHeight="false" outlineLevel="0" collapsed="false">
      <c r="A9535" s="0" t="n">
        <v>50</v>
      </c>
      <c r="B9535" s="0" t="n">
        <v>16</v>
      </c>
      <c r="C9535" s="0" t="n">
        <v>97</v>
      </c>
      <c r="D9535" s="0" t="n">
        <v>181</v>
      </c>
      <c r="E9535" s="0" t="n">
        <v>12</v>
      </c>
      <c r="F9535" s="0" t="n">
        <v>168</v>
      </c>
      <c r="G9535" s="0" t="n">
        <v>55</v>
      </c>
      <c r="H9535" s="0" t="n">
        <f aca="false">COUNTIF($A9535:$G9535,A9535)</f>
        <v>1</v>
      </c>
      <c r="I9535" s="0" t="n">
        <f aca="false">COUNTIF($A9535:$G9535,B9535)</f>
        <v>1</v>
      </c>
      <c r="J9535" s="0" t="n">
        <f aca="false">COUNTIF($A9535:$G9535,C9535)</f>
        <v>1</v>
      </c>
      <c r="K9535" s="0" t="n">
        <f aca="false">COUNTIF($A9535:$G9535,D9535)</f>
        <v>1</v>
      </c>
      <c r="L9535" s="0" t="n">
        <f aca="false">COUNTIF($A9535:$G9535,E9535)</f>
        <v>1</v>
      </c>
      <c r="M9535" s="0" t="n">
        <f aca="false">COUNTIF($A9535:$G9535,F9535)</f>
        <v>1</v>
      </c>
      <c r="N9535" s="0" t="n">
        <f aca="false">COUNTIF($A9535:$G9535,G9535)</f>
        <v>1</v>
      </c>
      <c r="O9535" s="0" t="n">
        <f aca="false">IF(AND(COUNTIF(H9535:N9535,2)=2,COUNTIF(H9535:N9535,1)=5),1,0)</f>
        <v>0</v>
      </c>
      <c r="P9535" s="0" t="n">
        <f aca="false">MAX(A9535:G9535)</f>
        <v>181</v>
      </c>
      <c r="Q9535" s="0" t="n">
        <f aca="false">MIN(A9535:G9535)</f>
        <v>12</v>
      </c>
      <c r="R9535" s="0" t="n">
        <f aca="false">IF(AND(O9535=1,COUNTIF(A9535:G9535,P9535)=COUNTIF(A9535:G9535,Q9535)),1,0)</f>
        <v>0</v>
      </c>
    </row>
    <row r="9536" customFormat="false" ht="17.9" hidden="false" customHeight="false" outlineLevel="0" collapsed="false">
      <c r="A9536" s="0" t="n">
        <v>73</v>
      </c>
      <c r="B9536" s="0" t="n">
        <v>123</v>
      </c>
      <c r="C9536" s="0" t="n">
        <v>44</v>
      </c>
      <c r="D9536" s="0" t="n">
        <v>161</v>
      </c>
      <c r="E9536" s="0" t="n">
        <v>151</v>
      </c>
      <c r="F9536" s="0" t="n">
        <v>85</v>
      </c>
      <c r="G9536" s="0" t="n">
        <v>178</v>
      </c>
      <c r="H9536" s="0" t="n">
        <f aca="false">COUNTIF($A9536:$G9536,A9536)</f>
        <v>1</v>
      </c>
      <c r="I9536" s="0" t="n">
        <f aca="false">COUNTIF($A9536:$G9536,B9536)</f>
        <v>1</v>
      </c>
      <c r="J9536" s="0" t="n">
        <f aca="false">COUNTIF($A9536:$G9536,C9536)</f>
        <v>1</v>
      </c>
      <c r="K9536" s="0" t="n">
        <f aca="false">COUNTIF($A9536:$G9536,D9536)</f>
        <v>1</v>
      </c>
      <c r="L9536" s="0" t="n">
        <f aca="false">COUNTIF($A9536:$G9536,E9536)</f>
        <v>1</v>
      </c>
      <c r="M9536" s="0" t="n">
        <f aca="false">COUNTIF($A9536:$G9536,F9536)</f>
        <v>1</v>
      </c>
      <c r="N9536" s="0" t="n">
        <f aca="false">COUNTIF($A9536:$G9536,G9536)</f>
        <v>1</v>
      </c>
      <c r="O9536" s="0" t="n">
        <f aca="false">IF(AND(COUNTIF(H9536:N9536,2)=2,COUNTIF(H9536:N9536,1)=5),1,0)</f>
        <v>0</v>
      </c>
      <c r="P9536" s="0" t="n">
        <f aca="false">MAX(A9536:G9536)</f>
        <v>178</v>
      </c>
      <c r="Q9536" s="0" t="n">
        <f aca="false">MIN(A9536:G9536)</f>
        <v>44</v>
      </c>
      <c r="R9536" s="0" t="n">
        <f aca="false">IF(AND(O9536=1,COUNTIF(A9536:G9536,P9536)=COUNTIF(A9536:G9536,Q9536)),1,0)</f>
        <v>0</v>
      </c>
    </row>
    <row r="9537" customFormat="false" ht="17.9" hidden="false" customHeight="false" outlineLevel="0" collapsed="false">
      <c r="A9537" s="0" t="n">
        <v>47</v>
      </c>
      <c r="B9537" s="0" t="n">
        <v>22</v>
      </c>
      <c r="C9537" s="0" t="n">
        <v>35</v>
      </c>
      <c r="D9537" s="0" t="n">
        <v>166</v>
      </c>
      <c r="E9537" s="0" t="n">
        <v>160</v>
      </c>
      <c r="F9537" s="0" t="n">
        <v>137</v>
      </c>
      <c r="G9537" s="0" t="n">
        <v>19</v>
      </c>
      <c r="H9537" s="0" t="n">
        <f aca="false">COUNTIF($A9537:$G9537,A9537)</f>
        <v>1</v>
      </c>
      <c r="I9537" s="0" t="n">
        <f aca="false">COUNTIF($A9537:$G9537,B9537)</f>
        <v>1</v>
      </c>
      <c r="J9537" s="0" t="n">
        <f aca="false">COUNTIF($A9537:$G9537,C9537)</f>
        <v>1</v>
      </c>
      <c r="K9537" s="0" t="n">
        <f aca="false">COUNTIF($A9537:$G9537,D9537)</f>
        <v>1</v>
      </c>
      <c r="L9537" s="0" t="n">
        <f aca="false">COUNTIF($A9537:$G9537,E9537)</f>
        <v>1</v>
      </c>
      <c r="M9537" s="0" t="n">
        <f aca="false">COUNTIF($A9537:$G9537,F9537)</f>
        <v>1</v>
      </c>
      <c r="N9537" s="0" t="n">
        <f aca="false">COUNTIF($A9537:$G9537,G9537)</f>
        <v>1</v>
      </c>
      <c r="O9537" s="0" t="n">
        <f aca="false">IF(AND(COUNTIF(H9537:N9537,2)=2,COUNTIF(H9537:N9537,1)=5),1,0)</f>
        <v>0</v>
      </c>
      <c r="P9537" s="0" t="n">
        <f aca="false">MAX(A9537:G9537)</f>
        <v>166</v>
      </c>
      <c r="Q9537" s="0" t="n">
        <f aca="false">MIN(A9537:G9537)</f>
        <v>19</v>
      </c>
      <c r="R9537" s="0" t="n">
        <f aca="false">IF(AND(O9537=1,COUNTIF(A9537:G9537,P9537)=COUNTIF(A9537:G9537,Q9537)),1,0)</f>
        <v>0</v>
      </c>
    </row>
    <row r="9538" customFormat="false" ht="17.9" hidden="false" customHeight="false" outlineLevel="0" collapsed="false">
      <c r="A9538" s="0" t="n">
        <v>85</v>
      </c>
      <c r="B9538" s="0" t="n">
        <v>108</v>
      </c>
      <c r="C9538" s="0" t="n">
        <v>44</v>
      </c>
      <c r="D9538" s="0" t="n">
        <v>31</v>
      </c>
      <c r="E9538" s="0" t="n">
        <v>80</v>
      </c>
      <c r="F9538" s="0" t="n">
        <v>41</v>
      </c>
      <c r="G9538" s="0" t="n">
        <v>145</v>
      </c>
      <c r="H9538" s="0" t="n">
        <f aca="false">COUNTIF($A9538:$G9538,A9538)</f>
        <v>1</v>
      </c>
      <c r="I9538" s="0" t="n">
        <f aca="false">COUNTIF($A9538:$G9538,B9538)</f>
        <v>1</v>
      </c>
      <c r="J9538" s="0" t="n">
        <f aca="false">COUNTIF($A9538:$G9538,C9538)</f>
        <v>1</v>
      </c>
      <c r="K9538" s="0" t="n">
        <f aca="false">COUNTIF($A9538:$G9538,D9538)</f>
        <v>1</v>
      </c>
      <c r="L9538" s="0" t="n">
        <f aca="false">COUNTIF($A9538:$G9538,E9538)</f>
        <v>1</v>
      </c>
      <c r="M9538" s="0" t="n">
        <f aca="false">COUNTIF($A9538:$G9538,F9538)</f>
        <v>1</v>
      </c>
      <c r="N9538" s="0" t="n">
        <f aca="false">COUNTIF($A9538:$G9538,G9538)</f>
        <v>1</v>
      </c>
      <c r="O9538" s="0" t="n">
        <f aca="false">IF(AND(COUNTIF(H9538:N9538,2)=2,COUNTIF(H9538:N9538,1)=5),1,0)</f>
        <v>0</v>
      </c>
      <c r="P9538" s="0" t="n">
        <f aca="false">MAX(A9538:G9538)</f>
        <v>145</v>
      </c>
      <c r="Q9538" s="0" t="n">
        <f aca="false">MIN(A9538:G9538)</f>
        <v>31</v>
      </c>
      <c r="R9538" s="0" t="n">
        <f aca="false">IF(AND(O9538=1,COUNTIF(A9538:G9538,P9538)=COUNTIF(A9538:G9538,Q9538)),1,0)</f>
        <v>0</v>
      </c>
    </row>
    <row r="9539" customFormat="false" ht="17.9" hidden="false" customHeight="false" outlineLevel="0" collapsed="false">
      <c r="A9539" s="0" t="n">
        <v>107</v>
      </c>
      <c r="B9539" s="0" t="n">
        <v>48</v>
      </c>
      <c r="C9539" s="0" t="n">
        <v>159</v>
      </c>
      <c r="D9539" s="0" t="n">
        <v>27</v>
      </c>
      <c r="E9539" s="0" t="n">
        <v>23</v>
      </c>
      <c r="F9539" s="0" t="n">
        <v>165</v>
      </c>
      <c r="G9539" s="0" t="n">
        <v>20</v>
      </c>
      <c r="H9539" s="0" t="n">
        <f aca="false">COUNTIF($A9539:$G9539,A9539)</f>
        <v>1</v>
      </c>
      <c r="I9539" s="0" t="n">
        <f aca="false">COUNTIF($A9539:$G9539,B9539)</f>
        <v>1</v>
      </c>
      <c r="J9539" s="0" t="n">
        <f aca="false">COUNTIF($A9539:$G9539,C9539)</f>
        <v>1</v>
      </c>
      <c r="K9539" s="0" t="n">
        <f aca="false">COUNTIF($A9539:$G9539,D9539)</f>
        <v>1</v>
      </c>
      <c r="L9539" s="0" t="n">
        <f aca="false">COUNTIF($A9539:$G9539,E9539)</f>
        <v>1</v>
      </c>
      <c r="M9539" s="0" t="n">
        <f aca="false">COUNTIF($A9539:$G9539,F9539)</f>
        <v>1</v>
      </c>
      <c r="N9539" s="0" t="n">
        <f aca="false">COUNTIF($A9539:$G9539,G9539)</f>
        <v>1</v>
      </c>
      <c r="O9539" s="0" t="n">
        <f aca="false">IF(AND(COUNTIF(H9539:N9539,2)=2,COUNTIF(H9539:N9539,1)=5),1,0)</f>
        <v>0</v>
      </c>
      <c r="P9539" s="0" t="n">
        <f aca="false">MAX(A9539:G9539)</f>
        <v>165</v>
      </c>
      <c r="Q9539" s="0" t="n">
        <f aca="false">MIN(A9539:G9539)</f>
        <v>20</v>
      </c>
      <c r="R9539" s="0" t="n">
        <f aca="false">IF(AND(O9539=1,COUNTIF(A9539:G9539,P9539)=COUNTIF(A9539:G9539,Q9539)),1,0)</f>
        <v>0</v>
      </c>
    </row>
    <row r="9540" customFormat="false" ht="17.9" hidden="false" customHeight="false" outlineLevel="0" collapsed="false">
      <c r="A9540" s="0" t="n">
        <v>16</v>
      </c>
      <c r="B9540" s="0" t="n">
        <v>175</v>
      </c>
      <c r="C9540" s="0" t="n">
        <v>136</v>
      </c>
      <c r="D9540" s="0" t="n">
        <v>32</v>
      </c>
      <c r="E9540" s="0" t="n">
        <v>187</v>
      </c>
      <c r="F9540" s="0" t="n">
        <v>173</v>
      </c>
      <c r="G9540" s="0" t="n">
        <v>80</v>
      </c>
      <c r="H9540" s="0" t="n">
        <f aca="false">COUNTIF($A9540:$G9540,A9540)</f>
        <v>1</v>
      </c>
      <c r="I9540" s="0" t="n">
        <f aca="false">COUNTIF($A9540:$G9540,B9540)</f>
        <v>1</v>
      </c>
      <c r="J9540" s="0" t="n">
        <f aca="false">COUNTIF($A9540:$G9540,C9540)</f>
        <v>1</v>
      </c>
      <c r="K9540" s="0" t="n">
        <f aca="false">COUNTIF($A9540:$G9540,D9540)</f>
        <v>1</v>
      </c>
      <c r="L9540" s="0" t="n">
        <f aca="false">COUNTIF($A9540:$G9540,E9540)</f>
        <v>1</v>
      </c>
      <c r="M9540" s="0" t="n">
        <f aca="false">COUNTIF($A9540:$G9540,F9540)</f>
        <v>1</v>
      </c>
      <c r="N9540" s="0" t="n">
        <f aca="false">COUNTIF($A9540:$G9540,G9540)</f>
        <v>1</v>
      </c>
      <c r="O9540" s="0" t="n">
        <f aca="false">IF(AND(COUNTIF(H9540:N9540,2)=2,COUNTIF(H9540:N9540,1)=5),1,0)</f>
        <v>0</v>
      </c>
      <c r="P9540" s="0" t="n">
        <f aca="false">MAX(A9540:G9540)</f>
        <v>187</v>
      </c>
      <c r="Q9540" s="0" t="n">
        <f aca="false">MIN(A9540:G9540)</f>
        <v>16</v>
      </c>
      <c r="R9540" s="0" t="n">
        <f aca="false">IF(AND(O9540=1,COUNTIF(A9540:G9540,P9540)=COUNTIF(A9540:G9540,Q9540)),1,0)</f>
        <v>0</v>
      </c>
    </row>
    <row r="9541" customFormat="false" ht="17.9" hidden="false" customHeight="false" outlineLevel="0" collapsed="false">
      <c r="A9541" s="0" t="n">
        <v>120</v>
      </c>
      <c r="B9541" s="0" t="n">
        <v>162</v>
      </c>
      <c r="C9541" s="0" t="n">
        <v>126</v>
      </c>
      <c r="D9541" s="0" t="n">
        <v>134</v>
      </c>
      <c r="E9541" s="0" t="n">
        <v>120</v>
      </c>
      <c r="F9541" s="0" t="n">
        <v>142</v>
      </c>
      <c r="G9541" s="0" t="n">
        <v>38</v>
      </c>
      <c r="H9541" s="0" t="n">
        <f aca="false">COUNTIF($A9541:$G9541,A9541)</f>
        <v>2</v>
      </c>
      <c r="I9541" s="0" t="n">
        <f aca="false">COUNTIF($A9541:$G9541,B9541)</f>
        <v>1</v>
      </c>
      <c r="J9541" s="0" t="n">
        <f aca="false">COUNTIF($A9541:$G9541,C9541)</f>
        <v>1</v>
      </c>
      <c r="K9541" s="0" t="n">
        <f aca="false">COUNTIF($A9541:$G9541,D9541)</f>
        <v>1</v>
      </c>
      <c r="L9541" s="0" t="n">
        <f aca="false">COUNTIF($A9541:$G9541,E9541)</f>
        <v>2</v>
      </c>
      <c r="M9541" s="0" t="n">
        <f aca="false">COUNTIF($A9541:$G9541,F9541)</f>
        <v>1</v>
      </c>
      <c r="N9541" s="0" t="n">
        <f aca="false">COUNTIF($A9541:$G9541,G9541)</f>
        <v>1</v>
      </c>
      <c r="O9541" s="0" t="n">
        <f aca="false">IF(AND(COUNTIF(H9541:N9541,2)=2,COUNTIF(H9541:N9541,1)=5),1,0)</f>
        <v>1</v>
      </c>
      <c r="P9541" s="0" t="n">
        <f aca="false">MAX(A9541:G9541)</f>
        <v>162</v>
      </c>
      <c r="Q9541" s="0" t="n">
        <f aca="false">MIN(A9541:G9541)</f>
        <v>38</v>
      </c>
      <c r="R9541" s="0" t="n">
        <f aca="false">IF(AND(O9541=1,COUNTIF(A9541:G9541,P9541)=COUNTIF(A9541:G9541,Q9541)),1,0)</f>
        <v>1</v>
      </c>
    </row>
    <row r="9542" customFormat="false" ht="17.9" hidden="false" customHeight="false" outlineLevel="0" collapsed="false">
      <c r="A9542" s="0" t="n">
        <v>177</v>
      </c>
      <c r="B9542" s="0" t="n">
        <v>31</v>
      </c>
      <c r="C9542" s="0" t="n">
        <v>56</v>
      </c>
      <c r="D9542" s="0" t="n">
        <v>25</v>
      </c>
      <c r="E9542" s="0" t="n">
        <v>87</v>
      </c>
      <c r="F9542" s="0" t="n">
        <v>45</v>
      </c>
      <c r="G9542" s="0" t="n">
        <v>111</v>
      </c>
      <c r="H9542" s="0" t="n">
        <f aca="false">COUNTIF($A9542:$G9542,A9542)</f>
        <v>1</v>
      </c>
      <c r="I9542" s="0" t="n">
        <f aca="false">COUNTIF($A9542:$G9542,B9542)</f>
        <v>1</v>
      </c>
      <c r="J9542" s="0" t="n">
        <f aca="false">COUNTIF($A9542:$G9542,C9542)</f>
        <v>1</v>
      </c>
      <c r="K9542" s="0" t="n">
        <f aca="false">COUNTIF($A9542:$G9542,D9542)</f>
        <v>1</v>
      </c>
      <c r="L9542" s="0" t="n">
        <f aca="false">COUNTIF($A9542:$G9542,E9542)</f>
        <v>1</v>
      </c>
      <c r="M9542" s="0" t="n">
        <f aca="false">COUNTIF($A9542:$G9542,F9542)</f>
        <v>1</v>
      </c>
      <c r="N9542" s="0" t="n">
        <f aca="false">COUNTIF($A9542:$G9542,G9542)</f>
        <v>1</v>
      </c>
      <c r="O9542" s="0" t="n">
        <f aca="false">IF(AND(COUNTIF(H9542:N9542,2)=2,COUNTIF(H9542:N9542,1)=5),1,0)</f>
        <v>0</v>
      </c>
      <c r="P9542" s="0" t="n">
        <f aca="false">MAX(A9542:G9542)</f>
        <v>177</v>
      </c>
      <c r="Q9542" s="0" t="n">
        <f aca="false">MIN(A9542:G9542)</f>
        <v>25</v>
      </c>
      <c r="R9542" s="0" t="n">
        <f aca="false">IF(AND(O9542=1,COUNTIF(A9542:G9542,P9542)=COUNTIF(A9542:G9542,Q9542)),1,0)</f>
        <v>0</v>
      </c>
    </row>
    <row r="9543" customFormat="false" ht="17.9" hidden="false" customHeight="false" outlineLevel="0" collapsed="false">
      <c r="A9543" s="0" t="n">
        <v>141</v>
      </c>
      <c r="B9543" s="0" t="n">
        <v>164</v>
      </c>
      <c r="C9543" s="0" t="n">
        <v>149</v>
      </c>
      <c r="D9543" s="0" t="n">
        <v>34</v>
      </c>
      <c r="E9543" s="0" t="n">
        <v>121</v>
      </c>
      <c r="F9543" s="0" t="n">
        <v>30</v>
      </c>
      <c r="G9543" s="0" t="n">
        <v>176</v>
      </c>
      <c r="H9543" s="0" t="n">
        <f aca="false">COUNTIF($A9543:$G9543,A9543)</f>
        <v>1</v>
      </c>
      <c r="I9543" s="0" t="n">
        <f aca="false">COUNTIF($A9543:$G9543,B9543)</f>
        <v>1</v>
      </c>
      <c r="J9543" s="0" t="n">
        <f aca="false">COUNTIF($A9543:$G9543,C9543)</f>
        <v>1</v>
      </c>
      <c r="K9543" s="0" t="n">
        <f aca="false">COUNTIF($A9543:$G9543,D9543)</f>
        <v>1</v>
      </c>
      <c r="L9543" s="0" t="n">
        <f aca="false">COUNTIF($A9543:$G9543,E9543)</f>
        <v>1</v>
      </c>
      <c r="M9543" s="0" t="n">
        <f aca="false">COUNTIF($A9543:$G9543,F9543)</f>
        <v>1</v>
      </c>
      <c r="N9543" s="0" t="n">
        <f aca="false">COUNTIF($A9543:$G9543,G9543)</f>
        <v>1</v>
      </c>
      <c r="O9543" s="0" t="n">
        <f aca="false">IF(AND(COUNTIF(H9543:N9543,2)=2,COUNTIF(H9543:N9543,1)=5),1,0)</f>
        <v>0</v>
      </c>
      <c r="P9543" s="0" t="n">
        <f aca="false">MAX(A9543:G9543)</f>
        <v>176</v>
      </c>
      <c r="Q9543" s="0" t="n">
        <f aca="false">MIN(A9543:G9543)</f>
        <v>30</v>
      </c>
      <c r="R9543" s="0" t="n">
        <f aca="false">IF(AND(O9543=1,COUNTIF(A9543:G9543,P9543)=COUNTIF(A9543:G9543,Q9543)),1,0)</f>
        <v>0</v>
      </c>
    </row>
    <row r="9544" customFormat="false" ht="17.9" hidden="false" customHeight="false" outlineLevel="0" collapsed="false">
      <c r="A9544" s="0" t="n">
        <v>91</v>
      </c>
      <c r="B9544" s="0" t="n">
        <v>94</v>
      </c>
      <c r="C9544" s="0" t="n">
        <v>31</v>
      </c>
      <c r="D9544" s="0" t="n">
        <v>167</v>
      </c>
      <c r="E9544" s="0" t="n">
        <v>154</v>
      </c>
      <c r="F9544" s="0" t="n">
        <v>34</v>
      </c>
      <c r="G9544" s="0" t="n">
        <v>163</v>
      </c>
      <c r="H9544" s="0" t="n">
        <f aca="false">COUNTIF($A9544:$G9544,A9544)</f>
        <v>1</v>
      </c>
      <c r="I9544" s="0" t="n">
        <f aca="false">COUNTIF($A9544:$G9544,B9544)</f>
        <v>1</v>
      </c>
      <c r="J9544" s="0" t="n">
        <f aca="false">COUNTIF($A9544:$G9544,C9544)</f>
        <v>1</v>
      </c>
      <c r="K9544" s="0" t="n">
        <f aca="false">COUNTIF($A9544:$G9544,D9544)</f>
        <v>1</v>
      </c>
      <c r="L9544" s="0" t="n">
        <f aca="false">COUNTIF($A9544:$G9544,E9544)</f>
        <v>1</v>
      </c>
      <c r="M9544" s="0" t="n">
        <f aca="false">COUNTIF($A9544:$G9544,F9544)</f>
        <v>1</v>
      </c>
      <c r="N9544" s="0" t="n">
        <f aca="false">COUNTIF($A9544:$G9544,G9544)</f>
        <v>1</v>
      </c>
      <c r="O9544" s="0" t="n">
        <f aca="false">IF(AND(COUNTIF(H9544:N9544,2)=2,COUNTIF(H9544:N9544,1)=5),1,0)</f>
        <v>0</v>
      </c>
      <c r="P9544" s="0" t="n">
        <f aca="false">MAX(A9544:G9544)</f>
        <v>167</v>
      </c>
      <c r="Q9544" s="0" t="n">
        <f aca="false">MIN(A9544:G9544)</f>
        <v>31</v>
      </c>
      <c r="R9544" s="0" t="n">
        <f aca="false">IF(AND(O9544=1,COUNTIF(A9544:G9544,P9544)=COUNTIF(A9544:G9544,Q9544)),1,0)</f>
        <v>0</v>
      </c>
    </row>
    <row r="9545" customFormat="false" ht="17.9" hidden="false" customHeight="false" outlineLevel="0" collapsed="false">
      <c r="A9545" s="0" t="n">
        <v>23</v>
      </c>
      <c r="B9545" s="0" t="n">
        <v>192</v>
      </c>
      <c r="C9545" s="0" t="n">
        <v>139</v>
      </c>
      <c r="D9545" s="0" t="n">
        <v>58</v>
      </c>
      <c r="E9545" s="0" t="n">
        <v>58</v>
      </c>
      <c r="F9545" s="0" t="n">
        <v>144</v>
      </c>
      <c r="G9545" s="0" t="n">
        <v>45</v>
      </c>
      <c r="H9545" s="0" t="n">
        <f aca="false">COUNTIF($A9545:$G9545,A9545)</f>
        <v>1</v>
      </c>
      <c r="I9545" s="0" t="n">
        <f aca="false">COUNTIF($A9545:$G9545,B9545)</f>
        <v>1</v>
      </c>
      <c r="J9545" s="0" t="n">
        <f aca="false">COUNTIF($A9545:$G9545,C9545)</f>
        <v>1</v>
      </c>
      <c r="K9545" s="0" t="n">
        <f aca="false">COUNTIF($A9545:$G9545,D9545)</f>
        <v>2</v>
      </c>
      <c r="L9545" s="0" t="n">
        <f aca="false">COUNTIF($A9545:$G9545,E9545)</f>
        <v>2</v>
      </c>
      <c r="M9545" s="0" t="n">
        <f aca="false">COUNTIF($A9545:$G9545,F9545)</f>
        <v>1</v>
      </c>
      <c r="N9545" s="0" t="n">
        <f aca="false">COUNTIF($A9545:$G9545,G9545)</f>
        <v>1</v>
      </c>
      <c r="O9545" s="0" t="n">
        <f aca="false">IF(AND(COUNTIF(H9545:N9545,2)=2,COUNTIF(H9545:N9545,1)=5),1,0)</f>
        <v>1</v>
      </c>
      <c r="P9545" s="0" t="n">
        <f aca="false">MAX(A9545:G9545)</f>
        <v>192</v>
      </c>
      <c r="Q9545" s="0" t="n">
        <f aca="false">MIN(A9545:G9545)</f>
        <v>23</v>
      </c>
      <c r="R9545" s="0" t="n">
        <f aca="false">IF(AND(O9545=1,COUNTIF(A9545:G9545,P9545)=COUNTIF(A9545:G9545,Q9545)),1,0)</f>
        <v>1</v>
      </c>
    </row>
    <row r="9546" customFormat="false" ht="17.9" hidden="false" customHeight="false" outlineLevel="0" collapsed="false">
      <c r="A9546" s="0" t="n">
        <v>134</v>
      </c>
      <c r="B9546" s="0" t="n">
        <v>80</v>
      </c>
      <c r="C9546" s="0" t="n">
        <v>96</v>
      </c>
      <c r="D9546" s="0" t="n">
        <v>159</v>
      </c>
      <c r="E9546" s="0" t="n">
        <v>70</v>
      </c>
      <c r="F9546" s="0" t="n">
        <v>180</v>
      </c>
      <c r="G9546" s="0" t="n">
        <v>183</v>
      </c>
      <c r="H9546" s="0" t="n">
        <f aca="false">COUNTIF($A9546:$G9546,A9546)</f>
        <v>1</v>
      </c>
      <c r="I9546" s="0" t="n">
        <f aca="false">COUNTIF($A9546:$G9546,B9546)</f>
        <v>1</v>
      </c>
      <c r="J9546" s="0" t="n">
        <f aca="false">COUNTIF($A9546:$G9546,C9546)</f>
        <v>1</v>
      </c>
      <c r="K9546" s="0" t="n">
        <f aca="false">COUNTIF($A9546:$G9546,D9546)</f>
        <v>1</v>
      </c>
      <c r="L9546" s="0" t="n">
        <f aca="false">COUNTIF($A9546:$G9546,E9546)</f>
        <v>1</v>
      </c>
      <c r="M9546" s="0" t="n">
        <f aca="false">COUNTIF($A9546:$G9546,F9546)</f>
        <v>1</v>
      </c>
      <c r="N9546" s="0" t="n">
        <f aca="false">COUNTIF($A9546:$G9546,G9546)</f>
        <v>1</v>
      </c>
      <c r="O9546" s="0" t="n">
        <f aca="false">IF(AND(COUNTIF(H9546:N9546,2)=2,COUNTIF(H9546:N9546,1)=5),1,0)</f>
        <v>0</v>
      </c>
      <c r="P9546" s="0" t="n">
        <f aca="false">MAX(A9546:G9546)</f>
        <v>183</v>
      </c>
      <c r="Q9546" s="0" t="n">
        <f aca="false">MIN(A9546:G9546)</f>
        <v>70</v>
      </c>
      <c r="R9546" s="0" t="n">
        <f aca="false">IF(AND(O9546=1,COUNTIF(A9546:G9546,P9546)=COUNTIF(A9546:G9546,Q9546)),1,0)</f>
        <v>0</v>
      </c>
    </row>
    <row r="9547" customFormat="false" ht="17.9" hidden="false" customHeight="false" outlineLevel="0" collapsed="false">
      <c r="A9547" s="0" t="n">
        <v>184</v>
      </c>
      <c r="B9547" s="0" t="n">
        <v>18</v>
      </c>
      <c r="C9547" s="0" t="n">
        <v>164</v>
      </c>
      <c r="D9547" s="0" t="n">
        <v>96</v>
      </c>
      <c r="E9547" s="0" t="n">
        <v>157</v>
      </c>
      <c r="F9547" s="0" t="n">
        <v>137</v>
      </c>
      <c r="G9547" s="0" t="n">
        <v>109</v>
      </c>
      <c r="H9547" s="0" t="n">
        <f aca="false">COUNTIF($A9547:$G9547,A9547)</f>
        <v>1</v>
      </c>
      <c r="I9547" s="0" t="n">
        <f aca="false">COUNTIF($A9547:$G9547,B9547)</f>
        <v>1</v>
      </c>
      <c r="J9547" s="0" t="n">
        <f aca="false">COUNTIF($A9547:$G9547,C9547)</f>
        <v>1</v>
      </c>
      <c r="K9547" s="0" t="n">
        <f aca="false">COUNTIF($A9547:$G9547,D9547)</f>
        <v>1</v>
      </c>
      <c r="L9547" s="0" t="n">
        <f aca="false">COUNTIF($A9547:$G9547,E9547)</f>
        <v>1</v>
      </c>
      <c r="M9547" s="0" t="n">
        <f aca="false">COUNTIF($A9547:$G9547,F9547)</f>
        <v>1</v>
      </c>
      <c r="N9547" s="0" t="n">
        <f aca="false">COUNTIF($A9547:$G9547,G9547)</f>
        <v>1</v>
      </c>
      <c r="O9547" s="0" t="n">
        <f aca="false">IF(AND(COUNTIF(H9547:N9547,2)=2,COUNTIF(H9547:N9547,1)=5),1,0)</f>
        <v>0</v>
      </c>
      <c r="P9547" s="0" t="n">
        <f aca="false">MAX(A9547:G9547)</f>
        <v>184</v>
      </c>
      <c r="Q9547" s="0" t="n">
        <f aca="false">MIN(A9547:G9547)</f>
        <v>18</v>
      </c>
      <c r="R9547" s="0" t="n">
        <f aca="false">IF(AND(O9547=1,COUNTIF(A9547:G9547,P9547)=COUNTIF(A9547:G9547,Q9547)),1,0)</f>
        <v>0</v>
      </c>
    </row>
    <row r="9548" customFormat="false" ht="17.9" hidden="false" customHeight="false" outlineLevel="0" collapsed="false">
      <c r="A9548" s="0" t="n">
        <v>194</v>
      </c>
      <c r="B9548" s="0" t="n">
        <v>185</v>
      </c>
      <c r="C9548" s="0" t="n">
        <v>178</v>
      </c>
      <c r="D9548" s="0" t="n">
        <v>163</v>
      </c>
      <c r="E9548" s="0" t="n">
        <v>15</v>
      </c>
      <c r="F9548" s="0" t="n">
        <v>182</v>
      </c>
      <c r="G9548" s="0" t="n">
        <v>56</v>
      </c>
      <c r="H9548" s="0" t="n">
        <f aca="false">COUNTIF($A9548:$G9548,A9548)</f>
        <v>1</v>
      </c>
      <c r="I9548" s="0" t="n">
        <f aca="false">COUNTIF($A9548:$G9548,B9548)</f>
        <v>1</v>
      </c>
      <c r="J9548" s="0" t="n">
        <f aca="false">COUNTIF($A9548:$G9548,C9548)</f>
        <v>1</v>
      </c>
      <c r="K9548" s="0" t="n">
        <f aca="false">COUNTIF($A9548:$G9548,D9548)</f>
        <v>1</v>
      </c>
      <c r="L9548" s="0" t="n">
        <f aca="false">COUNTIF($A9548:$G9548,E9548)</f>
        <v>1</v>
      </c>
      <c r="M9548" s="0" t="n">
        <f aca="false">COUNTIF($A9548:$G9548,F9548)</f>
        <v>1</v>
      </c>
      <c r="N9548" s="0" t="n">
        <f aca="false">COUNTIF($A9548:$G9548,G9548)</f>
        <v>1</v>
      </c>
      <c r="O9548" s="0" t="n">
        <f aca="false">IF(AND(COUNTIF(H9548:N9548,2)=2,COUNTIF(H9548:N9548,1)=5),1,0)</f>
        <v>0</v>
      </c>
      <c r="P9548" s="0" t="n">
        <f aca="false">MAX(A9548:G9548)</f>
        <v>194</v>
      </c>
      <c r="Q9548" s="0" t="n">
        <f aca="false">MIN(A9548:G9548)</f>
        <v>15</v>
      </c>
      <c r="R9548" s="0" t="n">
        <f aca="false">IF(AND(O9548=1,COUNTIF(A9548:G9548,P9548)=COUNTIF(A9548:G9548,Q9548)),1,0)</f>
        <v>0</v>
      </c>
    </row>
    <row r="9549" customFormat="false" ht="17.9" hidden="false" customHeight="false" outlineLevel="0" collapsed="false">
      <c r="A9549" s="0" t="n">
        <v>153</v>
      </c>
      <c r="B9549" s="0" t="n">
        <v>107</v>
      </c>
      <c r="C9549" s="0" t="n">
        <v>191</v>
      </c>
      <c r="D9549" s="0" t="n">
        <v>17</v>
      </c>
      <c r="E9549" s="0" t="n">
        <v>112</v>
      </c>
      <c r="F9549" s="0" t="n">
        <v>99</v>
      </c>
      <c r="G9549" s="0" t="n">
        <v>147</v>
      </c>
      <c r="H9549" s="0" t="n">
        <f aca="false">COUNTIF($A9549:$G9549,A9549)</f>
        <v>1</v>
      </c>
      <c r="I9549" s="0" t="n">
        <f aca="false">COUNTIF($A9549:$G9549,B9549)</f>
        <v>1</v>
      </c>
      <c r="J9549" s="0" t="n">
        <f aca="false">COUNTIF($A9549:$G9549,C9549)</f>
        <v>1</v>
      </c>
      <c r="K9549" s="0" t="n">
        <f aca="false">COUNTIF($A9549:$G9549,D9549)</f>
        <v>1</v>
      </c>
      <c r="L9549" s="0" t="n">
        <f aca="false">COUNTIF($A9549:$G9549,E9549)</f>
        <v>1</v>
      </c>
      <c r="M9549" s="0" t="n">
        <f aca="false">COUNTIF($A9549:$G9549,F9549)</f>
        <v>1</v>
      </c>
      <c r="N9549" s="0" t="n">
        <f aca="false">COUNTIF($A9549:$G9549,G9549)</f>
        <v>1</v>
      </c>
      <c r="O9549" s="0" t="n">
        <f aca="false">IF(AND(COUNTIF(H9549:N9549,2)=2,COUNTIF(H9549:N9549,1)=5),1,0)</f>
        <v>0</v>
      </c>
      <c r="P9549" s="0" t="n">
        <f aca="false">MAX(A9549:G9549)</f>
        <v>191</v>
      </c>
      <c r="Q9549" s="0" t="n">
        <f aca="false">MIN(A9549:G9549)</f>
        <v>17</v>
      </c>
      <c r="R9549" s="0" t="n">
        <f aca="false">IF(AND(O9549=1,COUNTIF(A9549:G9549,P9549)=COUNTIF(A9549:G9549,Q9549)),1,0)</f>
        <v>0</v>
      </c>
    </row>
    <row r="9550" customFormat="false" ht="17.9" hidden="false" customHeight="false" outlineLevel="0" collapsed="false">
      <c r="A9550" s="0" t="n">
        <v>81</v>
      </c>
      <c r="B9550" s="0" t="n">
        <v>115</v>
      </c>
      <c r="C9550" s="0" t="n">
        <v>147</v>
      </c>
      <c r="D9550" s="0" t="n">
        <v>134</v>
      </c>
      <c r="E9550" s="0" t="n">
        <v>79</v>
      </c>
      <c r="F9550" s="0" t="n">
        <v>87</v>
      </c>
      <c r="G9550" s="0" t="n">
        <v>114</v>
      </c>
      <c r="H9550" s="0" t="n">
        <f aca="false">COUNTIF($A9550:$G9550,A9550)</f>
        <v>1</v>
      </c>
      <c r="I9550" s="0" t="n">
        <f aca="false">COUNTIF($A9550:$G9550,B9550)</f>
        <v>1</v>
      </c>
      <c r="J9550" s="0" t="n">
        <f aca="false">COUNTIF($A9550:$G9550,C9550)</f>
        <v>1</v>
      </c>
      <c r="K9550" s="0" t="n">
        <f aca="false">COUNTIF($A9550:$G9550,D9550)</f>
        <v>1</v>
      </c>
      <c r="L9550" s="0" t="n">
        <f aca="false">COUNTIF($A9550:$G9550,E9550)</f>
        <v>1</v>
      </c>
      <c r="M9550" s="0" t="n">
        <f aca="false">COUNTIF($A9550:$G9550,F9550)</f>
        <v>1</v>
      </c>
      <c r="N9550" s="0" t="n">
        <f aca="false">COUNTIF($A9550:$G9550,G9550)</f>
        <v>1</v>
      </c>
      <c r="O9550" s="0" t="n">
        <f aca="false">IF(AND(COUNTIF(H9550:N9550,2)=2,COUNTIF(H9550:N9550,1)=5),1,0)</f>
        <v>0</v>
      </c>
      <c r="P9550" s="0" t="n">
        <f aca="false">MAX(A9550:G9550)</f>
        <v>147</v>
      </c>
      <c r="Q9550" s="0" t="n">
        <f aca="false">MIN(A9550:G9550)</f>
        <v>79</v>
      </c>
      <c r="R9550" s="0" t="n">
        <f aca="false">IF(AND(O9550=1,COUNTIF(A9550:G9550,P9550)=COUNTIF(A9550:G9550,Q9550)),1,0)</f>
        <v>0</v>
      </c>
    </row>
    <row r="9551" customFormat="false" ht="17.9" hidden="false" customHeight="false" outlineLevel="0" collapsed="false">
      <c r="A9551" s="0" t="n">
        <v>147</v>
      </c>
      <c r="B9551" s="0" t="n">
        <v>72</v>
      </c>
      <c r="C9551" s="0" t="n">
        <v>74</v>
      </c>
      <c r="D9551" s="0" t="n">
        <v>152</v>
      </c>
      <c r="E9551" s="0" t="n">
        <v>44</v>
      </c>
      <c r="F9551" s="0" t="n">
        <v>67</v>
      </c>
      <c r="G9551" s="0" t="n">
        <v>135</v>
      </c>
      <c r="H9551" s="0" t="n">
        <f aca="false">COUNTIF($A9551:$G9551,A9551)</f>
        <v>1</v>
      </c>
      <c r="I9551" s="0" t="n">
        <f aca="false">COUNTIF($A9551:$G9551,B9551)</f>
        <v>1</v>
      </c>
      <c r="J9551" s="0" t="n">
        <f aca="false">COUNTIF($A9551:$G9551,C9551)</f>
        <v>1</v>
      </c>
      <c r="K9551" s="0" t="n">
        <f aca="false">COUNTIF($A9551:$G9551,D9551)</f>
        <v>1</v>
      </c>
      <c r="L9551" s="0" t="n">
        <f aca="false">COUNTIF($A9551:$G9551,E9551)</f>
        <v>1</v>
      </c>
      <c r="M9551" s="0" t="n">
        <f aca="false">COUNTIF($A9551:$G9551,F9551)</f>
        <v>1</v>
      </c>
      <c r="N9551" s="0" t="n">
        <f aca="false">COUNTIF($A9551:$G9551,G9551)</f>
        <v>1</v>
      </c>
      <c r="O9551" s="0" t="n">
        <f aca="false">IF(AND(COUNTIF(H9551:N9551,2)=2,COUNTIF(H9551:N9551,1)=5),1,0)</f>
        <v>0</v>
      </c>
      <c r="P9551" s="0" t="n">
        <f aca="false">MAX(A9551:G9551)</f>
        <v>152</v>
      </c>
      <c r="Q9551" s="0" t="n">
        <f aca="false">MIN(A9551:G9551)</f>
        <v>44</v>
      </c>
      <c r="R9551" s="0" t="n">
        <f aca="false">IF(AND(O9551=1,COUNTIF(A9551:G9551,P9551)=COUNTIF(A9551:G9551,Q9551)),1,0)</f>
        <v>0</v>
      </c>
    </row>
    <row r="9552" customFormat="false" ht="17.9" hidden="false" customHeight="false" outlineLevel="0" collapsed="false">
      <c r="A9552" s="0" t="n">
        <v>117</v>
      </c>
      <c r="B9552" s="0" t="n">
        <v>126</v>
      </c>
      <c r="C9552" s="0" t="n">
        <v>54</v>
      </c>
      <c r="D9552" s="0" t="n">
        <v>83</v>
      </c>
      <c r="E9552" s="0" t="n">
        <v>183</v>
      </c>
      <c r="F9552" s="0" t="n">
        <v>115</v>
      </c>
      <c r="G9552" s="0" t="n">
        <v>173</v>
      </c>
      <c r="H9552" s="0" t="n">
        <f aca="false">COUNTIF($A9552:$G9552,A9552)</f>
        <v>1</v>
      </c>
      <c r="I9552" s="0" t="n">
        <f aca="false">COUNTIF($A9552:$G9552,B9552)</f>
        <v>1</v>
      </c>
      <c r="J9552" s="0" t="n">
        <f aca="false">COUNTIF($A9552:$G9552,C9552)</f>
        <v>1</v>
      </c>
      <c r="K9552" s="0" t="n">
        <f aca="false">COUNTIF($A9552:$G9552,D9552)</f>
        <v>1</v>
      </c>
      <c r="L9552" s="0" t="n">
        <f aca="false">COUNTIF($A9552:$G9552,E9552)</f>
        <v>1</v>
      </c>
      <c r="M9552" s="0" t="n">
        <f aca="false">COUNTIF($A9552:$G9552,F9552)</f>
        <v>1</v>
      </c>
      <c r="N9552" s="0" t="n">
        <f aca="false">COUNTIF($A9552:$G9552,G9552)</f>
        <v>1</v>
      </c>
      <c r="O9552" s="0" t="n">
        <f aca="false">IF(AND(COUNTIF(H9552:N9552,2)=2,COUNTIF(H9552:N9552,1)=5),1,0)</f>
        <v>0</v>
      </c>
      <c r="P9552" s="0" t="n">
        <f aca="false">MAX(A9552:G9552)</f>
        <v>183</v>
      </c>
      <c r="Q9552" s="0" t="n">
        <f aca="false">MIN(A9552:G9552)</f>
        <v>54</v>
      </c>
      <c r="R9552" s="0" t="n">
        <f aca="false">IF(AND(O9552=1,COUNTIF(A9552:G9552,P9552)=COUNTIF(A9552:G9552,Q9552)),1,0)</f>
        <v>0</v>
      </c>
    </row>
    <row r="9553" customFormat="false" ht="17.9" hidden="false" customHeight="false" outlineLevel="0" collapsed="false">
      <c r="A9553" s="0" t="n">
        <v>178</v>
      </c>
      <c r="B9553" s="0" t="n">
        <v>69</v>
      </c>
      <c r="C9553" s="0" t="n">
        <v>165</v>
      </c>
      <c r="D9553" s="0" t="n">
        <v>144</v>
      </c>
      <c r="E9553" s="0" t="n">
        <v>158</v>
      </c>
      <c r="F9553" s="0" t="n">
        <v>168</v>
      </c>
      <c r="G9553" s="0" t="n">
        <v>131</v>
      </c>
      <c r="H9553" s="0" t="n">
        <f aca="false">COUNTIF($A9553:$G9553,A9553)</f>
        <v>1</v>
      </c>
      <c r="I9553" s="0" t="n">
        <f aca="false">COUNTIF($A9553:$G9553,B9553)</f>
        <v>1</v>
      </c>
      <c r="J9553" s="0" t="n">
        <f aca="false">COUNTIF($A9553:$G9553,C9553)</f>
        <v>1</v>
      </c>
      <c r="K9553" s="0" t="n">
        <f aca="false">COUNTIF($A9553:$G9553,D9553)</f>
        <v>1</v>
      </c>
      <c r="L9553" s="0" t="n">
        <f aca="false">COUNTIF($A9553:$G9553,E9553)</f>
        <v>1</v>
      </c>
      <c r="M9553" s="0" t="n">
        <f aca="false">COUNTIF($A9553:$G9553,F9553)</f>
        <v>1</v>
      </c>
      <c r="N9553" s="0" t="n">
        <f aca="false">COUNTIF($A9553:$G9553,G9553)</f>
        <v>1</v>
      </c>
      <c r="O9553" s="0" t="n">
        <f aca="false">IF(AND(COUNTIF(H9553:N9553,2)=2,COUNTIF(H9553:N9553,1)=5),1,0)</f>
        <v>0</v>
      </c>
      <c r="P9553" s="0" t="n">
        <f aca="false">MAX(A9553:G9553)</f>
        <v>178</v>
      </c>
      <c r="Q9553" s="0" t="n">
        <f aca="false">MIN(A9553:G9553)</f>
        <v>69</v>
      </c>
      <c r="R9553" s="0" t="n">
        <f aca="false">IF(AND(O9553=1,COUNTIF(A9553:G9553,P9553)=COUNTIF(A9553:G9553,Q9553)),1,0)</f>
        <v>0</v>
      </c>
    </row>
    <row r="9554" customFormat="false" ht="17.9" hidden="false" customHeight="false" outlineLevel="0" collapsed="false">
      <c r="A9554" s="0" t="n">
        <v>117</v>
      </c>
      <c r="B9554" s="0" t="n">
        <v>80</v>
      </c>
      <c r="C9554" s="0" t="n">
        <v>129</v>
      </c>
      <c r="D9554" s="0" t="n">
        <v>117</v>
      </c>
      <c r="E9554" s="0" t="n">
        <v>109</v>
      </c>
      <c r="F9554" s="0" t="n">
        <v>74</v>
      </c>
      <c r="G9554" s="0" t="n">
        <v>108</v>
      </c>
      <c r="H9554" s="0" t="n">
        <f aca="false">COUNTIF($A9554:$G9554,A9554)</f>
        <v>2</v>
      </c>
      <c r="I9554" s="0" t="n">
        <f aca="false">COUNTIF($A9554:$G9554,B9554)</f>
        <v>1</v>
      </c>
      <c r="J9554" s="0" t="n">
        <f aca="false">COUNTIF($A9554:$G9554,C9554)</f>
        <v>1</v>
      </c>
      <c r="K9554" s="0" t="n">
        <f aca="false">COUNTIF($A9554:$G9554,D9554)</f>
        <v>2</v>
      </c>
      <c r="L9554" s="0" t="n">
        <f aca="false">COUNTIF($A9554:$G9554,E9554)</f>
        <v>1</v>
      </c>
      <c r="M9554" s="0" t="n">
        <f aca="false">COUNTIF($A9554:$G9554,F9554)</f>
        <v>1</v>
      </c>
      <c r="N9554" s="0" t="n">
        <f aca="false">COUNTIF($A9554:$G9554,G9554)</f>
        <v>1</v>
      </c>
      <c r="O9554" s="0" t="n">
        <f aca="false">IF(AND(COUNTIF(H9554:N9554,2)=2,COUNTIF(H9554:N9554,1)=5),1,0)</f>
        <v>1</v>
      </c>
      <c r="P9554" s="0" t="n">
        <f aca="false">MAX(A9554:G9554)</f>
        <v>129</v>
      </c>
      <c r="Q9554" s="0" t="n">
        <f aca="false">MIN(A9554:G9554)</f>
        <v>74</v>
      </c>
      <c r="R9554" s="0" t="n">
        <f aca="false">IF(AND(O9554=1,COUNTIF(A9554:G9554,P9554)=COUNTIF(A9554:G9554,Q9554)),1,0)</f>
        <v>1</v>
      </c>
    </row>
    <row r="9555" customFormat="false" ht="17.9" hidden="false" customHeight="false" outlineLevel="0" collapsed="false">
      <c r="A9555" s="0" t="n">
        <v>64</v>
      </c>
      <c r="B9555" s="0" t="n">
        <v>95</v>
      </c>
      <c r="C9555" s="0" t="n">
        <v>63</v>
      </c>
      <c r="D9555" s="0" t="n">
        <v>151</v>
      </c>
      <c r="E9555" s="0" t="n">
        <v>179</v>
      </c>
      <c r="F9555" s="0" t="n">
        <v>104</v>
      </c>
      <c r="G9555" s="0" t="n">
        <v>181</v>
      </c>
      <c r="H9555" s="0" t="n">
        <f aca="false">COUNTIF($A9555:$G9555,A9555)</f>
        <v>1</v>
      </c>
      <c r="I9555" s="0" t="n">
        <f aca="false">COUNTIF($A9555:$G9555,B9555)</f>
        <v>1</v>
      </c>
      <c r="J9555" s="0" t="n">
        <f aca="false">COUNTIF($A9555:$G9555,C9555)</f>
        <v>1</v>
      </c>
      <c r="K9555" s="0" t="n">
        <f aca="false">COUNTIF($A9555:$G9555,D9555)</f>
        <v>1</v>
      </c>
      <c r="L9555" s="0" t="n">
        <f aca="false">COUNTIF($A9555:$G9555,E9555)</f>
        <v>1</v>
      </c>
      <c r="M9555" s="0" t="n">
        <f aca="false">COUNTIF($A9555:$G9555,F9555)</f>
        <v>1</v>
      </c>
      <c r="N9555" s="0" t="n">
        <f aca="false">COUNTIF($A9555:$G9555,G9555)</f>
        <v>1</v>
      </c>
      <c r="O9555" s="0" t="n">
        <f aca="false">IF(AND(COUNTIF(H9555:N9555,2)=2,COUNTIF(H9555:N9555,1)=5),1,0)</f>
        <v>0</v>
      </c>
      <c r="P9555" s="0" t="n">
        <f aca="false">MAX(A9555:G9555)</f>
        <v>181</v>
      </c>
      <c r="Q9555" s="0" t="n">
        <f aca="false">MIN(A9555:G9555)</f>
        <v>63</v>
      </c>
      <c r="R9555" s="0" t="n">
        <f aca="false">IF(AND(O9555=1,COUNTIF(A9555:G9555,P9555)=COUNTIF(A9555:G9555,Q9555)),1,0)</f>
        <v>0</v>
      </c>
    </row>
    <row r="9556" customFormat="false" ht="17.9" hidden="false" customHeight="false" outlineLevel="0" collapsed="false">
      <c r="A9556" s="0" t="n">
        <v>125</v>
      </c>
      <c r="B9556" s="0" t="n">
        <v>178</v>
      </c>
      <c r="C9556" s="0" t="n">
        <v>168</v>
      </c>
      <c r="D9556" s="0" t="n">
        <v>188</v>
      </c>
      <c r="E9556" s="0" t="n">
        <v>53</v>
      </c>
      <c r="F9556" s="0" t="n">
        <v>136</v>
      </c>
      <c r="G9556" s="0" t="n">
        <v>87</v>
      </c>
      <c r="H9556" s="0" t="n">
        <f aca="false">COUNTIF($A9556:$G9556,A9556)</f>
        <v>1</v>
      </c>
      <c r="I9556" s="0" t="n">
        <f aca="false">COUNTIF($A9556:$G9556,B9556)</f>
        <v>1</v>
      </c>
      <c r="J9556" s="0" t="n">
        <f aca="false">COUNTIF($A9556:$G9556,C9556)</f>
        <v>1</v>
      </c>
      <c r="K9556" s="0" t="n">
        <f aca="false">COUNTIF($A9556:$G9556,D9556)</f>
        <v>1</v>
      </c>
      <c r="L9556" s="0" t="n">
        <f aca="false">COUNTIF($A9556:$G9556,E9556)</f>
        <v>1</v>
      </c>
      <c r="M9556" s="0" t="n">
        <f aca="false">COUNTIF($A9556:$G9556,F9556)</f>
        <v>1</v>
      </c>
      <c r="N9556" s="0" t="n">
        <f aca="false">COUNTIF($A9556:$G9556,G9556)</f>
        <v>1</v>
      </c>
      <c r="O9556" s="0" t="n">
        <f aca="false">IF(AND(COUNTIF(H9556:N9556,2)=2,COUNTIF(H9556:N9556,1)=5),1,0)</f>
        <v>0</v>
      </c>
      <c r="P9556" s="0" t="n">
        <f aca="false">MAX(A9556:G9556)</f>
        <v>188</v>
      </c>
      <c r="Q9556" s="0" t="n">
        <f aca="false">MIN(A9556:G9556)</f>
        <v>53</v>
      </c>
      <c r="R9556" s="0" t="n">
        <f aca="false">IF(AND(O9556=1,COUNTIF(A9556:G9556,P9556)=COUNTIF(A9556:G9556,Q9556)),1,0)</f>
        <v>0</v>
      </c>
    </row>
    <row r="9557" customFormat="false" ht="17.9" hidden="false" customHeight="false" outlineLevel="0" collapsed="false">
      <c r="A9557" s="0" t="n">
        <v>55</v>
      </c>
      <c r="B9557" s="0" t="n">
        <v>106</v>
      </c>
      <c r="C9557" s="0" t="n">
        <v>144</v>
      </c>
      <c r="D9557" s="0" t="n">
        <v>87</v>
      </c>
      <c r="E9557" s="0" t="n">
        <v>172</v>
      </c>
      <c r="F9557" s="0" t="n">
        <v>142</v>
      </c>
      <c r="G9557" s="0" t="n">
        <v>81</v>
      </c>
      <c r="H9557" s="0" t="n">
        <f aca="false">COUNTIF($A9557:$G9557,A9557)</f>
        <v>1</v>
      </c>
      <c r="I9557" s="0" t="n">
        <f aca="false">COUNTIF($A9557:$G9557,B9557)</f>
        <v>1</v>
      </c>
      <c r="J9557" s="0" t="n">
        <f aca="false">COUNTIF($A9557:$G9557,C9557)</f>
        <v>1</v>
      </c>
      <c r="K9557" s="0" t="n">
        <f aca="false">COUNTIF($A9557:$G9557,D9557)</f>
        <v>1</v>
      </c>
      <c r="L9557" s="0" t="n">
        <f aca="false">COUNTIF($A9557:$G9557,E9557)</f>
        <v>1</v>
      </c>
      <c r="M9557" s="0" t="n">
        <f aca="false">COUNTIF($A9557:$G9557,F9557)</f>
        <v>1</v>
      </c>
      <c r="N9557" s="0" t="n">
        <f aca="false">COUNTIF($A9557:$G9557,G9557)</f>
        <v>1</v>
      </c>
      <c r="O9557" s="0" t="n">
        <f aca="false">IF(AND(COUNTIF(H9557:N9557,2)=2,COUNTIF(H9557:N9557,1)=5),1,0)</f>
        <v>0</v>
      </c>
      <c r="P9557" s="0" t="n">
        <f aca="false">MAX(A9557:G9557)</f>
        <v>172</v>
      </c>
      <c r="Q9557" s="0" t="n">
        <f aca="false">MIN(A9557:G9557)</f>
        <v>55</v>
      </c>
      <c r="R9557" s="0" t="n">
        <f aca="false">IF(AND(O9557=1,COUNTIF(A9557:G9557,P9557)=COUNTIF(A9557:G9557,Q9557)),1,0)</f>
        <v>0</v>
      </c>
    </row>
    <row r="9558" customFormat="false" ht="17.9" hidden="false" customHeight="false" outlineLevel="0" collapsed="false">
      <c r="A9558" s="0" t="n">
        <v>119</v>
      </c>
      <c r="B9558" s="0" t="n">
        <v>136</v>
      </c>
      <c r="C9558" s="0" t="n">
        <v>63</v>
      </c>
      <c r="D9558" s="0" t="n">
        <v>23</v>
      </c>
      <c r="E9558" s="0" t="n">
        <v>174</v>
      </c>
      <c r="F9558" s="0" t="n">
        <v>110</v>
      </c>
      <c r="G9558" s="0" t="n">
        <v>58</v>
      </c>
      <c r="H9558" s="0" t="n">
        <f aca="false">COUNTIF($A9558:$G9558,A9558)</f>
        <v>1</v>
      </c>
      <c r="I9558" s="0" t="n">
        <f aca="false">COUNTIF($A9558:$G9558,B9558)</f>
        <v>1</v>
      </c>
      <c r="J9558" s="0" t="n">
        <f aca="false">COUNTIF($A9558:$G9558,C9558)</f>
        <v>1</v>
      </c>
      <c r="K9558" s="0" t="n">
        <f aca="false">COUNTIF($A9558:$G9558,D9558)</f>
        <v>1</v>
      </c>
      <c r="L9558" s="0" t="n">
        <f aca="false">COUNTIF($A9558:$G9558,E9558)</f>
        <v>1</v>
      </c>
      <c r="M9558" s="0" t="n">
        <f aca="false">COUNTIF($A9558:$G9558,F9558)</f>
        <v>1</v>
      </c>
      <c r="N9558" s="0" t="n">
        <f aca="false">COUNTIF($A9558:$G9558,G9558)</f>
        <v>1</v>
      </c>
      <c r="O9558" s="0" t="n">
        <f aca="false">IF(AND(COUNTIF(H9558:N9558,2)=2,COUNTIF(H9558:N9558,1)=5),1,0)</f>
        <v>0</v>
      </c>
      <c r="P9558" s="0" t="n">
        <f aca="false">MAX(A9558:G9558)</f>
        <v>174</v>
      </c>
      <c r="Q9558" s="0" t="n">
        <f aca="false">MIN(A9558:G9558)</f>
        <v>23</v>
      </c>
      <c r="R9558" s="0" t="n">
        <f aca="false">IF(AND(O9558=1,COUNTIF(A9558:G9558,P9558)=COUNTIF(A9558:G9558,Q9558)),1,0)</f>
        <v>0</v>
      </c>
    </row>
    <row r="9559" customFormat="false" ht="17.9" hidden="false" customHeight="false" outlineLevel="0" collapsed="false">
      <c r="A9559" s="0" t="n">
        <v>82</v>
      </c>
      <c r="B9559" s="0" t="n">
        <v>108</v>
      </c>
      <c r="C9559" s="0" t="n">
        <v>165</v>
      </c>
      <c r="D9559" s="0" t="n">
        <v>183</v>
      </c>
      <c r="E9559" s="0" t="n">
        <v>91</v>
      </c>
      <c r="F9559" s="0" t="n">
        <v>128</v>
      </c>
      <c r="G9559" s="0" t="n">
        <v>184</v>
      </c>
      <c r="H9559" s="0" t="n">
        <f aca="false">COUNTIF($A9559:$G9559,A9559)</f>
        <v>1</v>
      </c>
      <c r="I9559" s="0" t="n">
        <f aca="false">COUNTIF($A9559:$G9559,B9559)</f>
        <v>1</v>
      </c>
      <c r="J9559" s="0" t="n">
        <f aca="false">COUNTIF($A9559:$G9559,C9559)</f>
        <v>1</v>
      </c>
      <c r="K9559" s="0" t="n">
        <f aca="false">COUNTIF($A9559:$G9559,D9559)</f>
        <v>1</v>
      </c>
      <c r="L9559" s="0" t="n">
        <f aca="false">COUNTIF($A9559:$G9559,E9559)</f>
        <v>1</v>
      </c>
      <c r="M9559" s="0" t="n">
        <f aca="false">COUNTIF($A9559:$G9559,F9559)</f>
        <v>1</v>
      </c>
      <c r="N9559" s="0" t="n">
        <f aca="false">COUNTIF($A9559:$G9559,G9559)</f>
        <v>1</v>
      </c>
      <c r="O9559" s="0" t="n">
        <f aca="false">IF(AND(COUNTIF(H9559:N9559,2)=2,COUNTIF(H9559:N9559,1)=5),1,0)</f>
        <v>0</v>
      </c>
      <c r="P9559" s="0" t="n">
        <f aca="false">MAX(A9559:G9559)</f>
        <v>184</v>
      </c>
      <c r="Q9559" s="0" t="n">
        <f aca="false">MIN(A9559:G9559)</f>
        <v>82</v>
      </c>
      <c r="R9559" s="0" t="n">
        <f aca="false">IF(AND(O9559=1,COUNTIF(A9559:G9559,P9559)=COUNTIF(A9559:G9559,Q9559)),1,0)</f>
        <v>0</v>
      </c>
    </row>
    <row r="9560" customFormat="false" ht="17.9" hidden="false" customHeight="false" outlineLevel="0" collapsed="false">
      <c r="A9560" s="0" t="n">
        <v>54</v>
      </c>
      <c r="B9560" s="0" t="n">
        <v>34</v>
      </c>
      <c r="C9560" s="0" t="n">
        <v>178</v>
      </c>
      <c r="D9560" s="0" t="n">
        <v>62</v>
      </c>
      <c r="E9560" s="0" t="n">
        <v>74</v>
      </c>
      <c r="F9560" s="0" t="n">
        <v>55</v>
      </c>
      <c r="G9560" s="0" t="n">
        <v>61</v>
      </c>
      <c r="H9560" s="0" t="n">
        <f aca="false">COUNTIF($A9560:$G9560,A9560)</f>
        <v>1</v>
      </c>
      <c r="I9560" s="0" t="n">
        <f aca="false">COUNTIF($A9560:$G9560,B9560)</f>
        <v>1</v>
      </c>
      <c r="J9560" s="0" t="n">
        <f aca="false">COUNTIF($A9560:$G9560,C9560)</f>
        <v>1</v>
      </c>
      <c r="K9560" s="0" t="n">
        <f aca="false">COUNTIF($A9560:$G9560,D9560)</f>
        <v>1</v>
      </c>
      <c r="L9560" s="0" t="n">
        <f aca="false">COUNTIF($A9560:$G9560,E9560)</f>
        <v>1</v>
      </c>
      <c r="M9560" s="0" t="n">
        <f aca="false">COUNTIF($A9560:$G9560,F9560)</f>
        <v>1</v>
      </c>
      <c r="N9560" s="0" t="n">
        <f aca="false">COUNTIF($A9560:$G9560,G9560)</f>
        <v>1</v>
      </c>
      <c r="O9560" s="0" t="n">
        <f aca="false">IF(AND(COUNTIF(H9560:N9560,2)=2,COUNTIF(H9560:N9560,1)=5),1,0)</f>
        <v>0</v>
      </c>
      <c r="P9560" s="0" t="n">
        <f aca="false">MAX(A9560:G9560)</f>
        <v>178</v>
      </c>
      <c r="Q9560" s="0" t="n">
        <f aca="false">MIN(A9560:G9560)</f>
        <v>34</v>
      </c>
      <c r="R9560" s="0" t="n">
        <f aca="false">IF(AND(O9560=1,COUNTIF(A9560:G9560,P9560)=COUNTIF(A9560:G9560,Q9560)),1,0)</f>
        <v>0</v>
      </c>
    </row>
    <row r="9561" customFormat="false" ht="17.9" hidden="false" customHeight="false" outlineLevel="0" collapsed="false">
      <c r="A9561" s="0" t="n">
        <v>89</v>
      </c>
      <c r="B9561" s="0" t="n">
        <v>112</v>
      </c>
      <c r="C9561" s="0" t="n">
        <v>15</v>
      </c>
      <c r="D9561" s="0" t="n">
        <v>43</v>
      </c>
      <c r="E9561" s="0" t="n">
        <v>92</v>
      </c>
      <c r="F9561" s="0" t="n">
        <v>65</v>
      </c>
      <c r="G9561" s="0" t="n">
        <v>102</v>
      </c>
      <c r="H9561" s="0" t="n">
        <f aca="false">COUNTIF($A9561:$G9561,A9561)</f>
        <v>1</v>
      </c>
      <c r="I9561" s="0" t="n">
        <f aca="false">COUNTIF($A9561:$G9561,B9561)</f>
        <v>1</v>
      </c>
      <c r="J9561" s="0" t="n">
        <f aca="false">COUNTIF($A9561:$G9561,C9561)</f>
        <v>1</v>
      </c>
      <c r="K9561" s="0" t="n">
        <f aca="false">COUNTIF($A9561:$G9561,D9561)</f>
        <v>1</v>
      </c>
      <c r="L9561" s="0" t="n">
        <f aca="false">COUNTIF($A9561:$G9561,E9561)</f>
        <v>1</v>
      </c>
      <c r="M9561" s="0" t="n">
        <f aca="false">COUNTIF($A9561:$G9561,F9561)</f>
        <v>1</v>
      </c>
      <c r="N9561" s="0" t="n">
        <f aca="false">COUNTIF($A9561:$G9561,G9561)</f>
        <v>1</v>
      </c>
      <c r="O9561" s="0" t="n">
        <f aca="false">IF(AND(COUNTIF(H9561:N9561,2)=2,COUNTIF(H9561:N9561,1)=5),1,0)</f>
        <v>0</v>
      </c>
      <c r="P9561" s="0" t="n">
        <f aca="false">MAX(A9561:G9561)</f>
        <v>112</v>
      </c>
      <c r="Q9561" s="0" t="n">
        <f aca="false">MIN(A9561:G9561)</f>
        <v>15</v>
      </c>
      <c r="R9561" s="0" t="n">
        <f aca="false">IF(AND(O9561=1,COUNTIF(A9561:G9561,P9561)=COUNTIF(A9561:G9561,Q9561)),1,0)</f>
        <v>0</v>
      </c>
    </row>
    <row r="9562" customFormat="false" ht="17.9" hidden="false" customHeight="false" outlineLevel="0" collapsed="false">
      <c r="A9562" s="0" t="n">
        <v>123</v>
      </c>
      <c r="B9562" s="0" t="n">
        <v>181</v>
      </c>
      <c r="C9562" s="0" t="n">
        <v>171</v>
      </c>
      <c r="D9562" s="0" t="n">
        <v>188</v>
      </c>
      <c r="E9562" s="0" t="n">
        <v>176</v>
      </c>
      <c r="F9562" s="0" t="n">
        <v>83</v>
      </c>
      <c r="G9562" s="0" t="n">
        <v>121</v>
      </c>
      <c r="H9562" s="0" t="n">
        <f aca="false">COUNTIF($A9562:$G9562,A9562)</f>
        <v>1</v>
      </c>
      <c r="I9562" s="0" t="n">
        <f aca="false">COUNTIF($A9562:$G9562,B9562)</f>
        <v>1</v>
      </c>
      <c r="J9562" s="0" t="n">
        <f aca="false">COUNTIF($A9562:$G9562,C9562)</f>
        <v>1</v>
      </c>
      <c r="K9562" s="0" t="n">
        <f aca="false">COUNTIF($A9562:$G9562,D9562)</f>
        <v>1</v>
      </c>
      <c r="L9562" s="0" t="n">
        <f aca="false">COUNTIF($A9562:$G9562,E9562)</f>
        <v>1</v>
      </c>
      <c r="M9562" s="0" t="n">
        <f aca="false">COUNTIF($A9562:$G9562,F9562)</f>
        <v>1</v>
      </c>
      <c r="N9562" s="0" t="n">
        <f aca="false">COUNTIF($A9562:$G9562,G9562)</f>
        <v>1</v>
      </c>
      <c r="O9562" s="0" t="n">
        <f aca="false">IF(AND(COUNTIF(H9562:N9562,2)=2,COUNTIF(H9562:N9562,1)=5),1,0)</f>
        <v>0</v>
      </c>
      <c r="P9562" s="0" t="n">
        <f aca="false">MAX(A9562:G9562)</f>
        <v>188</v>
      </c>
      <c r="Q9562" s="0" t="n">
        <f aca="false">MIN(A9562:G9562)</f>
        <v>83</v>
      </c>
      <c r="R9562" s="0" t="n">
        <f aca="false">IF(AND(O9562=1,COUNTIF(A9562:G9562,P9562)=COUNTIF(A9562:G9562,Q9562)),1,0)</f>
        <v>0</v>
      </c>
    </row>
    <row r="9563" customFormat="false" ht="17.9" hidden="false" customHeight="false" outlineLevel="0" collapsed="false">
      <c r="A9563" s="0" t="n">
        <v>62</v>
      </c>
      <c r="B9563" s="0" t="n">
        <v>35</v>
      </c>
      <c r="C9563" s="0" t="n">
        <v>69</v>
      </c>
      <c r="D9563" s="0" t="n">
        <v>13</v>
      </c>
      <c r="E9563" s="0" t="n">
        <v>187</v>
      </c>
      <c r="F9563" s="0" t="n">
        <v>30</v>
      </c>
      <c r="G9563" s="0" t="n">
        <v>197</v>
      </c>
      <c r="H9563" s="0" t="n">
        <f aca="false">COUNTIF($A9563:$G9563,A9563)</f>
        <v>1</v>
      </c>
      <c r="I9563" s="0" t="n">
        <f aca="false">COUNTIF($A9563:$G9563,B9563)</f>
        <v>1</v>
      </c>
      <c r="J9563" s="0" t="n">
        <f aca="false">COUNTIF($A9563:$G9563,C9563)</f>
        <v>1</v>
      </c>
      <c r="K9563" s="0" t="n">
        <f aca="false">COUNTIF($A9563:$G9563,D9563)</f>
        <v>1</v>
      </c>
      <c r="L9563" s="0" t="n">
        <f aca="false">COUNTIF($A9563:$G9563,E9563)</f>
        <v>1</v>
      </c>
      <c r="M9563" s="0" t="n">
        <f aca="false">COUNTIF($A9563:$G9563,F9563)</f>
        <v>1</v>
      </c>
      <c r="N9563" s="0" t="n">
        <f aca="false">COUNTIF($A9563:$G9563,G9563)</f>
        <v>1</v>
      </c>
      <c r="O9563" s="0" t="n">
        <f aca="false">IF(AND(COUNTIF(H9563:N9563,2)=2,COUNTIF(H9563:N9563,1)=5),1,0)</f>
        <v>0</v>
      </c>
      <c r="P9563" s="0" t="n">
        <f aca="false">MAX(A9563:G9563)</f>
        <v>197</v>
      </c>
      <c r="Q9563" s="0" t="n">
        <f aca="false">MIN(A9563:G9563)</f>
        <v>13</v>
      </c>
      <c r="R9563" s="0" t="n">
        <f aca="false">IF(AND(O9563=1,COUNTIF(A9563:G9563,P9563)=COUNTIF(A9563:G9563,Q9563)),1,0)</f>
        <v>0</v>
      </c>
    </row>
    <row r="9564" customFormat="false" ht="17.9" hidden="false" customHeight="false" outlineLevel="0" collapsed="false">
      <c r="A9564" s="0" t="n">
        <v>27</v>
      </c>
      <c r="B9564" s="0" t="n">
        <v>167</v>
      </c>
      <c r="C9564" s="0" t="n">
        <v>18</v>
      </c>
      <c r="D9564" s="0" t="n">
        <v>166</v>
      </c>
      <c r="E9564" s="0" t="n">
        <v>71</v>
      </c>
      <c r="F9564" s="0" t="n">
        <v>71</v>
      </c>
      <c r="G9564" s="0" t="n">
        <v>57</v>
      </c>
      <c r="H9564" s="0" t="n">
        <f aca="false">COUNTIF($A9564:$G9564,A9564)</f>
        <v>1</v>
      </c>
      <c r="I9564" s="0" t="n">
        <f aca="false">COUNTIF($A9564:$G9564,B9564)</f>
        <v>1</v>
      </c>
      <c r="J9564" s="0" t="n">
        <f aca="false">COUNTIF($A9564:$G9564,C9564)</f>
        <v>1</v>
      </c>
      <c r="K9564" s="0" t="n">
        <f aca="false">COUNTIF($A9564:$G9564,D9564)</f>
        <v>1</v>
      </c>
      <c r="L9564" s="0" t="n">
        <f aca="false">COUNTIF($A9564:$G9564,E9564)</f>
        <v>2</v>
      </c>
      <c r="M9564" s="0" t="n">
        <f aca="false">COUNTIF($A9564:$G9564,F9564)</f>
        <v>2</v>
      </c>
      <c r="N9564" s="0" t="n">
        <f aca="false">COUNTIF($A9564:$G9564,G9564)</f>
        <v>1</v>
      </c>
      <c r="O9564" s="0" t="n">
        <f aca="false">IF(AND(COUNTIF(H9564:N9564,2)=2,COUNTIF(H9564:N9564,1)=5),1,0)</f>
        <v>1</v>
      </c>
      <c r="P9564" s="0" t="n">
        <f aca="false">MAX(A9564:G9564)</f>
        <v>167</v>
      </c>
      <c r="Q9564" s="0" t="n">
        <f aca="false">MIN(A9564:G9564)</f>
        <v>18</v>
      </c>
      <c r="R9564" s="0" t="n">
        <f aca="false">IF(AND(O9564=1,COUNTIF(A9564:G9564,P9564)=COUNTIF(A9564:G9564,Q9564)),1,0)</f>
        <v>1</v>
      </c>
    </row>
    <row r="9565" customFormat="false" ht="17.9" hidden="false" customHeight="false" outlineLevel="0" collapsed="false">
      <c r="A9565" s="0" t="n">
        <v>197</v>
      </c>
      <c r="B9565" s="0" t="n">
        <v>35</v>
      </c>
      <c r="C9565" s="0" t="n">
        <v>24</v>
      </c>
      <c r="D9565" s="0" t="n">
        <v>128</v>
      </c>
      <c r="E9565" s="0" t="n">
        <v>20</v>
      </c>
      <c r="F9565" s="0" t="n">
        <v>77</v>
      </c>
      <c r="G9565" s="0" t="n">
        <v>103</v>
      </c>
      <c r="H9565" s="0" t="n">
        <f aca="false">COUNTIF($A9565:$G9565,A9565)</f>
        <v>1</v>
      </c>
      <c r="I9565" s="0" t="n">
        <f aca="false">COUNTIF($A9565:$G9565,B9565)</f>
        <v>1</v>
      </c>
      <c r="J9565" s="0" t="n">
        <f aca="false">COUNTIF($A9565:$G9565,C9565)</f>
        <v>1</v>
      </c>
      <c r="K9565" s="0" t="n">
        <f aca="false">COUNTIF($A9565:$G9565,D9565)</f>
        <v>1</v>
      </c>
      <c r="L9565" s="0" t="n">
        <f aca="false">COUNTIF($A9565:$G9565,E9565)</f>
        <v>1</v>
      </c>
      <c r="M9565" s="0" t="n">
        <f aca="false">COUNTIF($A9565:$G9565,F9565)</f>
        <v>1</v>
      </c>
      <c r="N9565" s="0" t="n">
        <f aca="false">COUNTIF($A9565:$G9565,G9565)</f>
        <v>1</v>
      </c>
      <c r="O9565" s="0" t="n">
        <f aca="false">IF(AND(COUNTIF(H9565:N9565,2)=2,COUNTIF(H9565:N9565,1)=5),1,0)</f>
        <v>0</v>
      </c>
      <c r="P9565" s="0" t="n">
        <f aca="false">MAX(A9565:G9565)</f>
        <v>197</v>
      </c>
      <c r="Q9565" s="0" t="n">
        <f aca="false">MIN(A9565:G9565)</f>
        <v>20</v>
      </c>
      <c r="R9565" s="0" t="n">
        <f aca="false">IF(AND(O9565=1,COUNTIF(A9565:G9565,P9565)=COUNTIF(A9565:G9565,Q9565)),1,0)</f>
        <v>0</v>
      </c>
    </row>
    <row r="9566" customFormat="false" ht="17.9" hidden="false" customHeight="false" outlineLevel="0" collapsed="false">
      <c r="A9566" s="0" t="n">
        <v>109</v>
      </c>
      <c r="B9566" s="0" t="n">
        <v>182</v>
      </c>
      <c r="C9566" s="0" t="n">
        <v>114</v>
      </c>
      <c r="D9566" s="0" t="n">
        <v>80</v>
      </c>
      <c r="E9566" s="0" t="n">
        <v>172</v>
      </c>
      <c r="F9566" s="0" t="n">
        <v>79</v>
      </c>
      <c r="G9566" s="0" t="n">
        <v>164</v>
      </c>
      <c r="H9566" s="0" t="n">
        <f aca="false">COUNTIF($A9566:$G9566,A9566)</f>
        <v>1</v>
      </c>
      <c r="I9566" s="0" t="n">
        <f aca="false">COUNTIF($A9566:$G9566,B9566)</f>
        <v>1</v>
      </c>
      <c r="J9566" s="0" t="n">
        <f aca="false">COUNTIF($A9566:$G9566,C9566)</f>
        <v>1</v>
      </c>
      <c r="K9566" s="0" t="n">
        <f aca="false">COUNTIF($A9566:$G9566,D9566)</f>
        <v>1</v>
      </c>
      <c r="L9566" s="0" t="n">
        <f aca="false">COUNTIF($A9566:$G9566,E9566)</f>
        <v>1</v>
      </c>
      <c r="M9566" s="0" t="n">
        <f aca="false">COUNTIF($A9566:$G9566,F9566)</f>
        <v>1</v>
      </c>
      <c r="N9566" s="0" t="n">
        <f aca="false">COUNTIF($A9566:$G9566,G9566)</f>
        <v>1</v>
      </c>
      <c r="O9566" s="0" t="n">
        <f aca="false">IF(AND(COUNTIF(H9566:N9566,2)=2,COUNTIF(H9566:N9566,1)=5),1,0)</f>
        <v>0</v>
      </c>
      <c r="P9566" s="0" t="n">
        <f aca="false">MAX(A9566:G9566)</f>
        <v>182</v>
      </c>
      <c r="Q9566" s="0" t="n">
        <f aca="false">MIN(A9566:G9566)</f>
        <v>79</v>
      </c>
      <c r="R9566" s="0" t="n">
        <f aca="false">IF(AND(O9566=1,COUNTIF(A9566:G9566,P9566)=COUNTIF(A9566:G9566,Q9566)),1,0)</f>
        <v>0</v>
      </c>
    </row>
    <row r="9567" customFormat="false" ht="17.9" hidden="false" customHeight="false" outlineLevel="0" collapsed="false">
      <c r="A9567" s="0" t="n">
        <v>100</v>
      </c>
      <c r="B9567" s="0" t="n">
        <v>141</v>
      </c>
      <c r="C9567" s="0" t="n">
        <v>113</v>
      </c>
      <c r="D9567" s="0" t="n">
        <v>28</v>
      </c>
      <c r="E9567" s="0" t="n">
        <v>17</v>
      </c>
      <c r="F9567" s="0" t="n">
        <v>150</v>
      </c>
      <c r="G9567" s="0" t="n">
        <v>129</v>
      </c>
      <c r="H9567" s="0" t="n">
        <f aca="false">COUNTIF($A9567:$G9567,A9567)</f>
        <v>1</v>
      </c>
      <c r="I9567" s="0" t="n">
        <f aca="false">COUNTIF($A9567:$G9567,B9567)</f>
        <v>1</v>
      </c>
      <c r="J9567" s="0" t="n">
        <f aca="false">COUNTIF($A9567:$G9567,C9567)</f>
        <v>1</v>
      </c>
      <c r="K9567" s="0" t="n">
        <f aca="false">COUNTIF($A9567:$G9567,D9567)</f>
        <v>1</v>
      </c>
      <c r="L9567" s="0" t="n">
        <f aca="false">COUNTIF($A9567:$G9567,E9567)</f>
        <v>1</v>
      </c>
      <c r="M9567" s="0" t="n">
        <f aca="false">COUNTIF($A9567:$G9567,F9567)</f>
        <v>1</v>
      </c>
      <c r="N9567" s="0" t="n">
        <f aca="false">COUNTIF($A9567:$G9567,G9567)</f>
        <v>1</v>
      </c>
      <c r="O9567" s="0" t="n">
        <f aca="false">IF(AND(COUNTIF(H9567:N9567,2)=2,COUNTIF(H9567:N9567,1)=5),1,0)</f>
        <v>0</v>
      </c>
      <c r="P9567" s="0" t="n">
        <f aca="false">MAX(A9567:G9567)</f>
        <v>150</v>
      </c>
      <c r="Q9567" s="0" t="n">
        <f aca="false">MIN(A9567:G9567)</f>
        <v>17</v>
      </c>
      <c r="R9567" s="0" t="n">
        <f aca="false">IF(AND(O9567=1,COUNTIF(A9567:G9567,P9567)=COUNTIF(A9567:G9567,Q9567)),1,0)</f>
        <v>0</v>
      </c>
    </row>
    <row r="9568" customFormat="false" ht="17.9" hidden="false" customHeight="false" outlineLevel="0" collapsed="false">
      <c r="A9568" s="0" t="n">
        <v>116</v>
      </c>
      <c r="B9568" s="0" t="n">
        <v>190</v>
      </c>
      <c r="C9568" s="0" t="n">
        <v>155</v>
      </c>
      <c r="D9568" s="0" t="n">
        <v>94</v>
      </c>
      <c r="E9568" s="0" t="n">
        <v>164</v>
      </c>
      <c r="F9568" s="0" t="n">
        <v>40</v>
      </c>
      <c r="G9568" s="0" t="n">
        <v>97</v>
      </c>
      <c r="H9568" s="0" t="n">
        <f aca="false">COUNTIF($A9568:$G9568,A9568)</f>
        <v>1</v>
      </c>
      <c r="I9568" s="0" t="n">
        <f aca="false">COUNTIF($A9568:$G9568,B9568)</f>
        <v>1</v>
      </c>
      <c r="J9568" s="0" t="n">
        <f aca="false">COUNTIF($A9568:$G9568,C9568)</f>
        <v>1</v>
      </c>
      <c r="K9568" s="0" t="n">
        <f aca="false">COUNTIF($A9568:$G9568,D9568)</f>
        <v>1</v>
      </c>
      <c r="L9568" s="0" t="n">
        <f aca="false">COUNTIF($A9568:$G9568,E9568)</f>
        <v>1</v>
      </c>
      <c r="M9568" s="0" t="n">
        <f aca="false">COUNTIF($A9568:$G9568,F9568)</f>
        <v>1</v>
      </c>
      <c r="N9568" s="0" t="n">
        <f aca="false">COUNTIF($A9568:$G9568,G9568)</f>
        <v>1</v>
      </c>
      <c r="O9568" s="0" t="n">
        <f aca="false">IF(AND(COUNTIF(H9568:N9568,2)=2,COUNTIF(H9568:N9568,1)=5),1,0)</f>
        <v>0</v>
      </c>
      <c r="P9568" s="0" t="n">
        <f aca="false">MAX(A9568:G9568)</f>
        <v>190</v>
      </c>
      <c r="Q9568" s="0" t="n">
        <f aca="false">MIN(A9568:G9568)</f>
        <v>40</v>
      </c>
      <c r="R9568" s="0" t="n">
        <f aca="false">IF(AND(O9568=1,COUNTIF(A9568:G9568,P9568)=COUNTIF(A9568:G9568,Q9568)),1,0)</f>
        <v>0</v>
      </c>
    </row>
    <row r="9569" customFormat="false" ht="17.9" hidden="false" customHeight="false" outlineLevel="0" collapsed="false">
      <c r="A9569" s="0" t="n">
        <v>145</v>
      </c>
      <c r="B9569" s="0" t="n">
        <v>129</v>
      </c>
      <c r="C9569" s="0" t="n">
        <v>13</v>
      </c>
      <c r="D9569" s="0" t="n">
        <v>90</v>
      </c>
      <c r="E9569" s="0" t="n">
        <v>59</v>
      </c>
      <c r="F9569" s="0" t="n">
        <v>60</v>
      </c>
      <c r="G9569" s="0" t="n">
        <v>159</v>
      </c>
      <c r="H9569" s="0" t="n">
        <f aca="false">COUNTIF($A9569:$G9569,A9569)</f>
        <v>1</v>
      </c>
      <c r="I9569" s="0" t="n">
        <f aca="false">COUNTIF($A9569:$G9569,B9569)</f>
        <v>1</v>
      </c>
      <c r="J9569" s="0" t="n">
        <f aca="false">COUNTIF($A9569:$G9569,C9569)</f>
        <v>1</v>
      </c>
      <c r="K9569" s="0" t="n">
        <f aca="false">COUNTIF($A9569:$G9569,D9569)</f>
        <v>1</v>
      </c>
      <c r="L9569" s="0" t="n">
        <f aca="false">COUNTIF($A9569:$G9569,E9569)</f>
        <v>1</v>
      </c>
      <c r="M9569" s="0" t="n">
        <f aca="false">COUNTIF($A9569:$G9569,F9569)</f>
        <v>1</v>
      </c>
      <c r="N9569" s="0" t="n">
        <f aca="false">COUNTIF($A9569:$G9569,G9569)</f>
        <v>1</v>
      </c>
      <c r="O9569" s="0" t="n">
        <f aca="false">IF(AND(COUNTIF(H9569:N9569,2)=2,COUNTIF(H9569:N9569,1)=5),1,0)</f>
        <v>0</v>
      </c>
      <c r="P9569" s="0" t="n">
        <f aca="false">MAX(A9569:G9569)</f>
        <v>159</v>
      </c>
      <c r="Q9569" s="0" t="n">
        <f aca="false">MIN(A9569:G9569)</f>
        <v>13</v>
      </c>
      <c r="R9569" s="0" t="n">
        <f aca="false">IF(AND(O9569=1,COUNTIF(A9569:G9569,P9569)=COUNTIF(A9569:G9569,Q9569)),1,0)</f>
        <v>0</v>
      </c>
    </row>
    <row r="9570" customFormat="false" ht="17.9" hidden="false" customHeight="false" outlineLevel="0" collapsed="false">
      <c r="A9570" s="0" t="n">
        <v>49</v>
      </c>
      <c r="B9570" s="0" t="n">
        <v>126</v>
      </c>
      <c r="C9570" s="0" t="n">
        <v>86</v>
      </c>
      <c r="D9570" s="0" t="n">
        <v>42</v>
      </c>
      <c r="E9570" s="0" t="n">
        <v>182</v>
      </c>
      <c r="F9570" s="0" t="n">
        <v>177</v>
      </c>
      <c r="G9570" s="0" t="n">
        <v>139</v>
      </c>
      <c r="H9570" s="0" t="n">
        <f aca="false">COUNTIF($A9570:$G9570,A9570)</f>
        <v>1</v>
      </c>
      <c r="I9570" s="0" t="n">
        <f aca="false">COUNTIF($A9570:$G9570,B9570)</f>
        <v>1</v>
      </c>
      <c r="J9570" s="0" t="n">
        <f aca="false">COUNTIF($A9570:$G9570,C9570)</f>
        <v>1</v>
      </c>
      <c r="K9570" s="0" t="n">
        <f aca="false">COUNTIF($A9570:$G9570,D9570)</f>
        <v>1</v>
      </c>
      <c r="L9570" s="0" t="n">
        <f aca="false">COUNTIF($A9570:$G9570,E9570)</f>
        <v>1</v>
      </c>
      <c r="M9570" s="0" t="n">
        <f aca="false">COUNTIF($A9570:$G9570,F9570)</f>
        <v>1</v>
      </c>
      <c r="N9570" s="0" t="n">
        <f aca="false">COUNTIF($A9570:$G9570,G9570)</f>
        <v>1</v>
      </c>
      <c r="O9570" s="0" t="n">
        <f aca="false">IF(AND(COUNTIF(H9570:N9570,2)=2,COUNTIF(H9570:N9570,1)=5),1,0)</f>
        <v>0</v>
      </c>
      <c r="P9570" s="0" t="n">
        <f aca="false">MAX(A9570:G9570)</f>
        <v>182</v>
      </c>
      <c r="Q9570" s="0" t="n">
        <f aca="false">MIN(A9570:G9570)</f>
        <v>42</v>
      </c>
      <c r="R9570" s="0" t="n">
        <f aca="false">IF(AND(O9570=1,COUNTIF(A9570:G9570,P9570)=COUNTIF(A9570:G9570,Q9570)),1,0)</f>
        <v>0</v>
      </c>
    </row>
    <row r="9571" customFormat="false" ht="17.9" hidden="false" customHeight="false" outlineLevel="0" collapsed="false">
      <c r="A9571" s="0" t="n">
        <v>173</v>
      </c>
      <c r="B9571" s="0" t="n">
        <v>159</v>
      </c>
      <c r="C9571" s="0" t="n">
        <v>159</v>
      </c>
      <c r="D9571" s="0" t="n">
        <v>16</v>
      </c>
      <c r="E9571" s="0" t="n">
        <v>92</v>
      </c>
      <c r="F9571" s="0" t="n">
        <v>81</v>
      </c>
      <c r="G9571" s="0" t="n">
        <v>108</v>
      </c>
      <c r="H9571" s="0" t="n">
        <f aca="false">COUNTIF($A9571:$G9571,A9571)</f>
        <v>1</v>
      </c>
      <c r="I9571" s="0" t="n">
        <f aca="false">COUNTIF($A9571:$G9571,B9571)</f>
        <v>2</v>
      </c>
      <c r="J9571" s="0" t="n">
        <f aca="false">COUNTIF($A9571:$G9571,C9571)</f>
        <v>2</v>
      </c>
      <c r="K9571" s="0" t="n">
        <f aca="false">COUNTIF($A9571:$G9571,D9571)</f>
        <v>1</v>
      </c>
      <c r="L9571" s="0" t="n">
        <f aca="false">COUNTIF($A9571:$G9571,E9571)</f>
        <v>1</v>
      </c>
      <c r="M9571" s="0" t="n">
        <f aca="false">COUNTIF($A9571:$G9571,F9571)</f>
        <v>1</v>
      </c>
      <c r="N9571" s="0" t="n">
        <f aca="false">COUNTIF($A9571:$G9571,G9571)</f>
        <v>1</v>
      </c>
      <c r="O9571" s="0" t="n">
        <f aca="false">IF(AND(COUNTIF(H9571:N9571,2)=2,COUNTIF(H9571:N9571,1)=5),1,0)</f>
        <v>1</v>
      </c>
      <c r="P9571" s="0" t="n">
        <f aca="false">MAX(A9571:G9571)</f>
        <v>173</v>
      </c>
      <c r="Q9571" s="0" t="n">
        <f aca="false">MIN(A9571:G9571)</f>
        <v>16</v>
      </c>
      <c r="R9571" s="0" t="n">
        <f aca="false">IF(AND(O9571=1,COUNTIF(A9571:G9571,P9571)=COUNTIF(A9571:G9571,Q9571)),1,0)</f>
        <v>1</v>
      </c>
    </row>
    <row r="9572" customFormat="false" ht="17.9" hidden="false" customHeight="false" outlineLevel="0" collapsed="false">
      <c r="A9572" s="0" t="n">
        <v>107</v>
      </c>
      <c r="B9572" s="0" t="n">
        <v>138</v>
      </c>
      <c r="C9572" s="0" t="n">
        <v>174</v>
      </c>
      <c r="D9572" s="0" t="n">
        <v>150</v>
      </c>
      <c r="E9572" s="0" t="n">
        <v>60</v>
      </c>
      <c r="F9572" s="0" t="n">
        <v>92</v>
      </c>
      <c r="G9572" s="0" t="n">
        <v>199</v>
      </c>
      <c r="H9572" s="0" t="n">
        <f aca="false">COUNTIF($A9572:$G9572,A9572)</f>
        <v>1</v>
      </c>
      <c r="I9572" s="0" t="n">
        <f aca="false">COUNTIF($A9572:$G9572,B9572)</f>
        <v>1</v>
      </c>
      <c r="J9572" s="0" t="n">
        <f aca="false">COUNTIF($A9572:$G9572,C9572)</f>
        <v>1</v>
      </c>
      <c r="K9572" s="0" t="n">
        <f aca="false">COUNTIF($A9572:$G9572,D9572)</f>
        <v>1</v>
      </c>
      <c r="L9572" s="0" t="n">
        <f aca="false">COUNTIF($A9572:$G9572,E9572)</f>
        <v>1</v>
      </c>
      <c r="M9572" s="0" t="n">
        <f aca="false">COUNTIF($A9572:$G9572,F9572)</f>
        <v>1</v>
      </c>
      <c r="N9572" s="0" t="n">
        <f aca="false">COUNTIF($A9572:$G9572,G9572)</f>
        <v>1</v>
      </c>
      <c r="O9572" s="0" t="n">
        <f aca="false">IF(AND(COUNTIF(H9572:N9572,2)=2,COUNTIF(H9572:N9572,1)=5),1,0)</f>
        <v>0</v>
      </c>
      <c r="P9572" s="0" t="n">
        <f aca="false">MAX(A9572:G9572)</f>
        <v>199</v>
      </c>
      <c r="Q9572" s="0" t="n">
        <f aca="false">MIN(A9572:G9572)</f>
        <v>60</v>
      </c>
      <c r="R9572" s="0" t="n">
        <f aca="false">IF(AND(O9572=1,COUNTIF(A9572:G9572,P9572)=COUNTIF(A9572:G9572,Q9572)),1,0)</f>
        <v>0</v>
      </c>
    </row>
    <row r="9573" customFormat="false" ht="17.9" hidden="false" customHeight="false" outlineLevel="0" collapsed="false">
      <c r="A9573" s="0" t="n">
        <v>22</v>
      </c>
      <c r="B9573" s="0" t="n">
        <v>148</v>
      </c>
      <c r="C9573" s="0" t="n">
        <v>10</v>
      </c>
      <c r="D9573" s="0" t="n">
        <v>124</v>
      </c>
      <c r="E9573" s="0" t="n">
        <v>190</v>
      </c>
      <c r="F9573" s="0" t="n">
        <v>116</v>
      </c>
      <c r="G9573" s="0" t="n">
        <v>13</v>
      </c>
      <c r="H9573" s="0" t="n">
        <f aca="false">COUNTIF($A9573:$G9573,A9573)</f>
        <v>1</v>
      </c>
      <c r="I9573" s="0" t="n">
        <f aca="false">COUNTIF($A9573:$G9573,B9573)</f>
        <v>1</v>
      </c>
      <c r="J9573" s="0" t="n">
        <f aca="false">COUNTIF($A9573:$G9573,C9573)</f>
        <v>1</v>
      </c>
      <c r="K9573" s="0" t="n">
        <f aca="false">COUNTIF($A9573:$G9573,D9573)</f>
        <v>1</v>
      </c>
      <c r="L9573" s="0" t="n">
        <f aca="false">COUNTIF($A9573:$G9573,E9573)</f>
        <v>1</v>
      </c>
      <c r="M9573" s="0" t="n">
        <f aca="false">COUNTIF($A9573:$G9573,F9573)</f>
        <v>1</v>
      </c>
      <c r="N9573" s="0" t="n">
        <f aca="false">COUNTIF($A9573:$G9573,G9573)</f>
        <v>1</v>
      </c>
      <c r="O9573" s="0" t="n">
        <f aca="false">IF(AND(COUNTIF(H9573:N9573,2)=2,COUNTIF(H9573:N9573,1)=5),1,0)</f>
        <v>0</v>
      </c>
      <c r="P9573" s="0" t="n">
        <f aca="false">MAX(A9573:G9573)</f>
        <v>190</v>
      </c>
      <c r="Q9573" s="0" t="n">
        <f aca="false">MIN(A9573:G9573)</f>
        <v>10</v>
      </c>
      <c r="R9573" s="0" t="n">
        <f aca="false">IF(AND(O9573=1,COUNTIF(A9573:G9573,P9573)=COUNTIF(A9573:G9573,Q9573)),1,0)</f>
        <v>0</v>
      </c>
    </row>
    <row r="9574" customFormat="false" ht="17.9" hidden="false" customHeight="false" outlineLevel="0" collapsed="false">
      <c r="A9574" s="0" t="n">
        <v>191</v>
      </c>
      <c r="B9574" s="0" t="n">
        <v>139</v>
      </c>
      <c r="C9574" s="0" t="n">
        <v>157</v>
      </c>
      <c r="D9574" s="0" t="n">
        <v>61</v>
      </c>
      <c r="E9574" s="0" t="n">
        <v>195</v>
      </c>
      <c r="F9574" s="0" t="n">
        <v>177</v>
      </c>
      <c r="G9574" s="0" t="n">
        <v>186</v>
      </c>
      <c r="H9574" s="0" t="n">
        <f aca="false">COUNTIF($A9574:$G9574,A9574)</f>
        <v>1</v>
      </c>
      <c r="I9574" s="0" t="n">
        <f aca="false">COUNTIF($A9574:$G9574,B9574)</f>
        <v>1</v>
      </c>
      <c r="J9574" s="0" t="n">
        <f aca="false">COUNTIF($A9574:$G9574,C9574)</f>
        <v>1</v>
      </c>
      <c r="K9574" s="0" t="n">
        <f aca="false">COUNTIF($A9574:$G9574,D9574)</f>
        <v>1</v>
      </c>
      <c r="L9574" s="0" t="n">
        <f aca="false">COUNTIF($A9574:$G9574,E9574)</f>
        <v>1</v>
      </c>
      <c r="M9574" s="0" t="n">
        <f aca="false">COUNTIF($A9574:$G9574,F9574)</f>
        <v>1</v>
      </c>
      <c r="N9574" s="0" t="n">
        <f aca="false">COUNTIF($A9574:$G9574,G9574)</f>
        <v>1</v>
      </c>
      <c r="O9574" s="0" t="n">
        <f aca="false">IF(AND(COUNTIF(H9574:N9574,2)=2,COUNTIF(H9574:N9574,1)=5),1,0)</f>
        <v>0</v>
      </c>
      <c r="P9574" s="0" t="n">
        <f aca="false">MAX(A9574:G9574)</f>
        <v>195</v>
      </c>
      <c r="Q9574" s="0" t="n">
        <f aca="false">MIN(A9574:G9574)</f>
        <v>61</v>
      </c>
      <c r="R9574" s="0" t="n">
        <f aca="false">IF(AND(O9574=1,COUNTIF(A9574:G9574,P9574)=COUNTIF(A9574:G9574,Q9574)),1,0)</f>
        <v>0</v>
      </c>
    </row>
    <row r="9575" customFormat="false" ht="17.9" hidden="false" customHeight="false" outlineLevel="0" collapsed="false">
      <c r="A9575" s="0" t="n">
        <v>185</v>
      </c>
      <c r="B9575" s="0" t="n">
        <v>21</v>
      </c>
      <c r="C9575" s="0" t="n">
        <v>85</v>
      </c>
      <c r="D9575" s="0" t="n">
        <v>110</v>
      </c>
      <c r="E9575" s="0" t="n">
        <v>120</v>
      </c>
      <c r="F9575" s="0" t="n">
        <v>157</v>
      </c>
      <c r="G9575" s="0" t="n">
        <v>85</v>
      </c>
      <c r="H9575" s="0" t="n">
        <f aca="false">COUNTIF($A9575:$G9575,A9575)</f>
        <v>1</v>
      </c>
      <c r="I9575" s="0" t="n">
        <f aca="false">COUNTIF($A9575:$G9575,B9575)</f>
        <v>1</v>
      </c>
      <c r="J9575" s="0" t="n">
        <f aca="false">COUNTIF($A9575:$G9575,C9575)</f>
        <v>2</v>
      </c>
      <c r="K9575" s="0" t="n">
        <f aca="false">COUNTIF($A9575:$G9575,D9575)</f>
        <v>1</v>
      </c>
      <c r="L9575" s="0" t="n">
        <f aca="false">COUNTIF($A9575:$G9575,E9575)</f>
        <v>1</v>
      </c>
      <c r="M9575" s="0" t="n">
        <f aca="false">COUNTIF($A9575:$G9575,F9575)</f>
        <v>1</v>
      </c>
      <c r="N9575" s="0" t="n">
        <f aca="false">COUNTIF($A9575:$G9575,G9575)</f>
        <v>2</v>
      </c>
      <c r="O9575" s="0" t="n">
        <f aca="false">IF(AND(COUNTIF(H9575:N9575,2)=2,COUNTIF(H9575:N9575,1)=5),1,0)</f>
        <v>1</v>
      </c>
      <c r="P9575" s="0" t="n">
        <f aca="false">MAX(A9575:G9575)</f>
        <v>185</v>
      </c>
      <c r="Q9575" s="0" t="n">
        <f aca="false">MIN(A9575:G9575)</f>
        <v>21</v>
      </c>
      <c r="R9575" s="0" t="n">
        <f aca="false">IF(AND(O9575=1,COUNTIF(A9575:G9575,P9575)=COUNTIF(A9575:G9575,Q9575)),1,0)</f>
        <v>1</v>
      </c>
    </row>
    <row r="9576" customFormat="false" ht="17.9" hidden="false" customHeight="false" outlineLevel="0" collapsed="false">
      <c r="A9576" s="0" t="n">
        <v>55</v>
      </c>
      <c r="B9576" s="0" t="n">
        <v>107</v>
      </c>
      <c r="C9576" s="0" t="n">
        <v>19</v>
      </c>
      <c r="D9576" s="0" t="n">
        <v>14</v>
      </c>
      <c r="E9576" s="0" t="n">
        <v>118</v>
      </c>
      <c r="F9576" s="0" t="n">
        <v>110</v>
      </c>
      <c r="G9576" s="0" t="n">
        <v>73</v>
      </c>
      <c r="H9576" s="0" t="n">
        <f aca="false">COUNTIF($A9576:$G9576,A9576)</f>
        <v>1</v>
      </c>
      <c r="I9576" s="0" t="n">
        <f aca="false">COUNTIF($A9576:$G9576,B9576)</f>
        <v>1</v>
      </c>
      <c r="J9576" s="0" t="n">
        <f aca="false">COUNTIF($A9576:$G9576,C9576)</f>
        <v>1</v>
      </c>
      <c r="K9576" s="0" t="n">
        <f aca="false">COUNTIF($A9576:$G9576,D9576)</f>
        <v>1</v>
      </c>
      <c r="L9576" s="0" t="n">
        <f aca="false">COUNTIF($A9576:$G9576,E9576)</f>
        <v>1</v>
      </c>
      <c r="M9576" s="0" t="n">
        <f aca="false">COUNTIF($A9576:$G9576,F9576)</f>
        <v>1</v>
      </c>
      <c r="N9576" s="0" t="n">
        <f aca="false">COUNTIF($A9576:$G9576,G9576)</f>
        <v>1</v>
      </c>
      <c r="O9576" s="0" t="n">
        <f aca="false">IF(AND(COUNTIF(H9576:N9576,2)=2,COUNTIF(H9576:N9576,1)=5),1,0)</f>
        <v>0</v>
      </c>
      <c r="P9576" s="0" t="n">
        <f aca="false">MAX(A9576:G9576)</f>
        <v>118</v>
      </c>
      <c r="Q9576" s="0" t="n">
        <f aca="false">MIN(A9576:G9576)</f>
        <v>14</v>
      </c>
      <c r="R9576" s="0" t="n">
        <f aca="false">IF(AND(O9576=1,COUNTIF(A9576:G9576,P9576)=COUNTIF(A9576:G9576,Q9576)),1,0)</f>
        <v>0</v>
      </c>
    </row>
    <row r="9577" customFormat="false" ht="17.9" hidden="false" customHeight="false" outlineLevel="0" collapsed="false">
      <c r="A9577" s="0" t="n">
        <v>121</v>
      </c>
      <c r="B9577" s="0" t="n">
        <v>191</v>
      </c>
      <c r="C9577" s="0" t="n">
        <v>154</v>
      </c>
      <c r="D9577" s="0" t="n">
        <v>17</v>
      </c>
      <c r="E9577" s="0" t="n">
        <v>92</v>
      </c>
      <c r="F9577" s="0" t="n">
        <v>173</v>
      </c>
      <c r="G9577" s="0" t="n">
        <v>33</v>
      </c>
      <c r="H9577" s="0" t="n">
        <f aca="false">COUNTIF($A9577:$G9577,A9577)</f>
        <v>1</v>
      </c>
      <c r="I9577" s="0" t="n">
        <f aca="false">COUNTIF($A9577:$G9577,B9577)</f>
        <v>1</v>
      </c>
      <c r="J9577" s="0" t="n">
        <f aca="false">COUNTIF($A9577:$G9577,C9577)</f>
        <v>1</v>
      </c>
      <c r="K9577" s="0" t="n">
        <f aca="false">COUNTIF($A9577:$G9577,D9577)</f>
        <v>1</v>
      </c>
      <c r="L9577" s="0" t="n">
        <f aca="false">COUNTIF($A9577:$G9577,E9577)</f>
        <v>1</v>
      </c>
      <c r="M9577" s="0" t="n">
        <f aca="false">COUNTIF($A9577:$G9577,F9577)</f>
        <v>1</v>
      </c>
      <c r="N9577" s="0" t="n">
        <f aca="false">COUNTIF($A9577:$G9577,G9577)</f>
        <v>1</v>
      </c>
      <c r="O9577" s="0" t="n">
        <f aca="false">IF(AND(COUNTIF(H9577:N9577,2)=2,COUNTIF(H9577:N9577,1)=5),1,0)</f>
        <v>0</v>
      </c>
      <c r="P9577" s="0" t="n">
        <f aca="false">MAX(A9577:G9577)</f>
        <v>191</v>
      </c>
      <c r="Q9577" s="0" t="n">
        <f aca="false">MIN(A9577:G9577)</f>
        <v>17</v>
      </c>
      <c r="R9577" s="0" t="n">
        <f aca="false">IF(AND(O9577=1,COUNTIF(A9577:G9577,P9577)=COUNTIF(A9577:G9577,Q9577)),1,0)</f>
        <v>0</v>
      </c>
    </row>
    <row r="9578" customFormat="false" ht="17.9" hidden="false" customHeight="false" outlineLevel="0" collapsed="false">
      <c r="A9578" s="0" t="n">
        <v>49</v>
      </c>
      <c r="B9578" s="0" t="n">
        <v>53</v>
      </c>
      <c r="C9578" s="0" t="n">
        <v>41</v>
      </c>
      <c r="D9578" s="0" t="n">
        <v>73</v>
      </c>
      <c r="E9578" s="0" t="n">
        <v>164</v>
      </c>
      <c r="F9578" s="0" t="n">
        <v>92</v>
      </c>
      <c r="G9578" s="0" t="n">
        <v>145</v>
      </c>
      <c r="H9578" s="0" t="n">
        <f aca="false">COUNTIF($A9578:$G9578,A9578)</f>
        <v>1</v>
      </c>
      <c r="I9578" s="0" t="n">
        <f aca="false">COUNTIF($A9578:$G9578,B9578)</f>
        <v>1</v>
      </c>
      <c r="J9578" s="0" t="n">
        <f aca="false">COUNTIF($A9578:$G9578,C9578)</f>
        <v>1</v>
      </c>
      <c r="K9578" s="0" t="n">
        <f aca="false">COUNTIF($A9578:$G9578,D9578)</f>
        <v>1</v>
      </c>
      <c r="L9578" s="0" t="n">
        <f aca="false">COUNTIF($A9578:$G9578,E9578)</f>
        <v>1</v>
      </c>
      <c r="M9578" s="0" t="n">
        <f aca="false">COUNTIF($A9578:$G9578,F9578)</f>
        <v>1</v>
      </c>
      <c r="N9578" s="0" t="n">
        <f aca="false">COUNTIF($A9578:$G9578,G9578)</f>
        <v>1</v>
      </c>
      <c r="O9578" s="0" t="n">
        <f aca="false">IF(AND(COUNTIF(H9578:N9578,2)=2,COUNTIF(H9578:N9578,1)=5),1,0)</f>
        <v>0</v>
      </c>
      <c r="P9578" s="0" t="n">
        <f aca="false">MAX(A9578:G9578)</f>
        <v>164</v>
      </c>
      <c r="Q9578" s="0" t="n">
        <f aca="false">MIN(A9578:G9578)</f>
        <v>41</v>
      </c>
      <c r="R9578" s="0" t="n">
        <f aca="false">IF(AND(O9578=1,COUNTIF(A9578:G9578,P9578)=COUNTIF(A9578:G9578,Q9578)),1,0)</f>
        <v>0</v>
      </c>
    </row>
    <row r="9579" customFormat="false" ht="17.9" hidden="false" customHeight="false" outlineLevel="0" collapsed="false">
      <c r="A9579" s="0" t="n">
        <v>50</v>
      </c>
      <c r="B9579" s="0" t="n">
        <v>147</v>
      </c>
      <c r="C9579" s="0" t="n">
        <v>36</v>
      </c>
      <c r="D9579" s="0" t="n">
        <v>22</v>
      </c>
      <c r="E9579" s="0" t="n">
        <v>67</v>
      </c>
      <c r="F9579" s="0" t="n">
        <v>91</v>
      </c>
      <c r="G9579" s="0" t="n">
        <v>103</v>
      </c>
      <c r="H9579" s="0" t="n">
        <f aca="false">COUNTIF($A9579:$G9579,A9579)</f>
        <v>1</v>
      </c>
      <c r="I9579" s="0" t="n">
        <f aca="false">COUNTIF($A9579:$G9579,B9579)</f>
        <v>1</v>
      </c>
      <c r="J9579" s="0" t="n">
        <f aca="false">COUNTIF($A9579:$G9579,C9579)</f>
        <v>1</v>
      </c>
      <c r="K9579" s="0" t="n">
        <f aca="false">COUNTIF($A9579:$G9579,D9579)</f>
        <v>1</v>
      </c>
      <c r="L9579" s="0" t="n">
        <f aca="false">COUNTIF($A9579:$G9579,E9579)</f>
        <v>1</v>
      </c>
      <c r="M9579" s="0" t="n">
        <f aca="false">COUNTIF($A9579:$G9579,F9579)</f>
        <v>1</v>
      </c>
      <c r="N9579" s="0" t="n">
        <f aca="false">COUNTIF($A9579:$G9579,G9579)</f>
        <v>1</v>
      </c>
      <c r="O9579" s="0" t="n">
        <f aca="false">IF(AND(COUNTIF(H9579:N9579,2)=2,COUNTIF(H9579:N9579,1)=5),1,0)</f>
        <v>0</v>
      </c>
      <c r="P9579" s="0" t="n">
        <f aca="false">MAX(A9579:G9579)</f>
        <v>147</v>
      </c>
      <c r="Q9579" s="0" t="n">
        <f aca="false">MIN(A9579:G9579)</f>
        <v>22</v>
      </c>
      <c r="R9579" s="0" t="n">
        <f aca="false">IF(AND(O9579=1,COUNTIF(A9579:G9579,P9579)=COUNTIF(A9579:G9579,Q9579)),1,0)</f>
        <v>0</v>
      </c>
    </row>
    <row r="9580" customFormat="false" ht="17.9" hidden="false" customHeight="false" outlineLevel="0" collapsed="false">
      <c r="A9580" s="0" t="n">
        <v>48</v>
      </c>
      <c r="B9580" s="0" t="n">
        <v>45</v>
      </c>
      <c r="C9580" s="0" t="n">
        <v>122</v>
      </c>
      <c r="D9580" s="0" t="n">
        <v>86</v>
      </c>
      <c r="E9580" s="0" t="n">
        <v>112</v>
      </c>
      <c r="F9580" s="0" t="n">
        <v>13</v>
      </c>
      <c r="G9580" s="0" t="n">
        <v>158</v>
      </c>
      <c r="H9580" s="0" t="n">
        <f aca="false">COUNTIF($A9580:$G9580,A9580)</f>
        <v>1</v>
      </c>
      <c r="I9580" s="0" t="n">
        <f aca="false">COUNTIF($A9580:$G9580,B9580)</f>
        <v>1</v>
      </c>
      <c r="J9580" s="0" t="n">
        <f aca="false">COUNTIF($A9580:$G9580,C9580)</f>
        <v>1</v>
      </c>
      <c r="K9580" s="0" t="n">
        <f aca="false">COUNTIF($A9580:$G9580,D9580)</f>
        <v>1</v>
      </c>
      <c r="L9580" s="0" t="n">
        <f aca="false">COUNTIF($A9580:$G9580,E9580)</f>
        <v>1</v>
      </c>
      <c r="M9580" s="0" t="n">
        <f aca="false">COUNTIF($A9580:$G9580,F9580)</f>
        <v>1</v>
      </c>
      <c r="N9580" s="0" t="n">
        <f aca="false">COUNTIF($A9580:$G9580,G9580)</f>
        <v>1</v>
      </c>
      <c r="O9580" s="0" t="n">
        <f aca="false">IF(AND(COUNTIF(H9580:N9580,2)=2,COUNTIF(H9580:N9580,1)=5),1,0)</f>
        <v>0</v>
      </c>
      <c r="P9580" s="0" t="n">
        <f aca="false">MAX(A9580:G9580)</f>
        <v>158</v>
      </c>
      <c r="Q9580" s="0" t="n">
        <f aca="false">MIN(A9580:G9580)</f>
        <v>13</v>
      </c>
      <c r="R9580" s="0" t="n">
        <f aca="false">IF(AND(O9580=1,COUNTIF(A9580:G9580,P9580)=COUNTIF(A9580:G9580,Q9580)),1,0)</f>
        <v>0</v>
      </c>
    </row>
    <row r="9581" customFormat="false" ht="17.9" hidden="false" customHeight="false" outlineLevel="0" collapsed="false">
      <c r="A9581" s="0" t="n">
        <v>97</v>
      </c>
      <c r="B9581" s="0" t="n">
        <v>129</v>
      </c>
      <c r="C9581" s="0" t="n">
        <v>185</v>
      </c>
      <c r="D9581" s="0" t="n">
        <v>47</v>
      </c>
      <c r="E9581" s="0" t="n">
        <v>149</v>
      </c>
      <c r="F9581" s="0" t="n">
        <v>108</v>
      </c>
      <c r="G9581" s="0" t="n">
        <v>23</v>
      </c>
      <c r="H9581" s="0" t="n">
        <f aca="false">COUNTIF($A9581:$G9581,A9581)</f>
        <v>1</v>
      </c>
      <c r="I9581" s="0" t="n">
        <f aca="false">COUNTIF($A9581:$G9581,B9581)</f>
        <v>1</v>
      </c>
      <c r="J9581" s="0" t="n">
        <f aca="false">COUNTIF($A9581:$G9581,C9581)</f>
        <v>1</v>
      </c>
      <c r="K9581" s="0" t="n">
        <f aca="false">COUNTIF($A9581:$G9581,D9581)</f>
        <v>1</v>
      </c>
      <c r="L9581" s="0" t="n">
        <f aca="false">COUNTIF($A9581:$G9581,E9581)</f>
        <v>1</v>
      </c>
      <c r="M9581" s="0" t="n">
        <f aca="false">COUNTIF($A9581:$G9581,F9581)</f>
        <v>1</v>
      </c>
      <c r="N9581" s="0" t="n">
        <f aca="false">COUNTIF($A9581:$G9581,G9581)</f>
        <v>1</v>
      </c>
      <c r="O9581" s="0" t="n">
        <f aca="false">IF(AND(COUNTIF(H9581:N9581,2)=2,COUNTIF(H9581:N9581,1)=5),1,0)</f>
        <v>0</v>
      </c>
      <c r="P9581" s="0" t="n">
        <f aca="false">MAX(A9581:G9581)</f>
        <v>185</v>
      </c>
      <c r="Q9581" s="0" t="n">
        <f aca="false">MIN(A9581:G9581)</f>
        <v>23</v>
      </c>
      <c r="R9581" s="0" t="n">
        <f aca="false">IF(AND(O9581=1,COUNTIF(A9581:G9581,P9581)=COUNTIF(A9581:G9581,Q9581)),1,0)</f>
        <v>0</v>
      </c>
    </row>
    <row r="9582" customFormat="false" ht="17.9" hidden="false" customHeight="false" outlineLevel="0" collapsed="false">
      <c r="A9582" s="0" t="n">
        <v>110</v>
      </c>
      <c r="B9582" s="0" t="n">
        <v>127</v>
      </c>
      <c r="C9582" s="0" t="n">
        <v>134</v>
      </c>
      <c r="D9582" s="0" t="n">
        <v>68</v>
      </c>
      <c r="E9582" s="0" t="n">
        <v>46</v>
      </c>
      <c r="F9582" s="0" t="n">
        <v>183</v>
      </c>
      <c r="G9582" s="0" t="n">
        <v>55</v>
      </c>
      <c r="H9582" s="0" t="n">
        <f aca="false">COUNTIF($A9582:$G9582,A9582)</f>
        <v>1</v>
      </c>
      <c r="I9582" s="0" t="n">
        <f aca="false">COUNTIF($A9582:$G9582,B9582)</f>
        <v>1</v>
      </c>
      <c r="J9582" s="0" t="n">
        <f aca="false">COUNTIF($A9582:$G9582,C9582)</f>
        <v>1</v>
      </c>
      <c r="K9582" s="0" t="n">
        <f aca="false">COUNTIF($A9582:$G9582,D9582)</f>
        <v>1</v>
      </c>
      <c r="L9582" s="0" t="n">
        <f aca="false">COUNTIF($A9582:$G9582,E9582)</f>
        <v>1</v>
      </c>
      <c r="M9582" s="0" t="n">
        <f aca="false">COUNTIF($A9582:$G9582,F9582)</f>
        <v>1</v>
      </c>
      <c r="N9582" s="0" t="n">
        <f aca="false">COUNTIF($A9582:$G9582,G9582)</f>
        <v>1</v>
      </c>
      <c r="O9582" s="0" t="n">
        <f aca="false">IF(AND(COUNTIF(H9582:N9582,2)=2,COUNTIF(H9582:N9582,1)=5),1,0)</f>
        <v>0</v>
      </c>
      <c r="P9582" s="0" t="n">
        <f aca="false">MAX(A9582:G9582)</f>
        <v>183</v>
      </c>
      <c r="Q9582" s="0" t="n">
        <f aca="false">MIN(A9582:G9582)</f>
        <v>46</v>
      </c>
      <c r="R9582" s="0" t="n">
        <f aca="false">IF(AND(O9582=1,COUNTIF(A9582:G9582,P9582)=COUNTIF(A9582:G9582,Q9582)),1,0)</f>
        <v>0</v>
      </c>
    </row>
    <row r="9583" customFormat="false" ht="17.9" hidden="false" customHeight="false" outlineLevel="0" collapsed="false">
      <c r="A9583" s="0" t="n">
        <v>150</v>
      </c>
      <c r="B9583" s="0" t="n">
        <v>174</v>
      </c>
      <c r="C9583" s="0" t="n">
        <v>24</v>
      </c>
      <c r="D9583" s="0" t="n">
        <v>189</v>
      </c>
      <c r="E9583" s="0" t="n">
        <v>167</v>
      </c>
      <c r="F9583" s="0" t="n">
        <v>198</v>
      </c>
      <c r="G9583" s="0" t="n">
        <v>162</v>
      </c>
      <c r="H9583" s="0" t="n">
        <f aca="false">COUNTIF($A9583:$G9583,A9583)</f>
        <v>1</v>
      </c>
      <c r="I9583" s="0" t="n">
        <f aca="false">COUNTIF($A9583:$G9583,B9583)</f>
        <v>1</v>
      </c>
      <c r="J9583" s="0" t="n">
        <f aca="false">COUNTIF($A9583:$G9583,C9583)</f>
        <v>1</v>
      </c>
      <c r="K9583" s="0" t="n">
        <f aca="false">COUNTIF($A9583:$G9583,D9583)</f>
        <v>1</v>
      </c>
      <c r="L9583" s="0" t="n">
        <f aca="false">COUNTIF($A9583:$G9583,E9583)</f>
        <v>1</v>
      </c>
      <c r="M9583" s="0" t="n">
        <f aca="false">COUNTIF($A9583:$G9583,F9583)</f>
        <v>1</v>
      </c>
      <c r="N9583" s="0" t="n">
        <f aca="false">COUNTIF($A9583:$G9583,G9583)</f>
        <v>1</v>
      </c>
      <c r="O9583" s="0" t="n">
        <f aca="false">IF(AND(COUNTIF(H9583:N9583,2)=2,COUNTIF(H9583:N9583,1)=5),1,0)</f>
        <v>0</v>
      </c>
      <c r="P9583" s="0" t="n">
        <f aca="false">MAX(A9583:G9583)</f>
        <v>198</v>
      </c>
      <c r="Q9583" s="0" t="n">
        <f aca="false">MIN(A9583:G9583)</f>
        <v>24</v>
      </c>
      <c r="R9583" s="0" t="n">
        <f aca="false">IF(AND(O9583=1,COUNTIF(A9583:G9583,P9583)=COUNTIF(A9583:G9583,Q9583)),1,0)</f>
        <v>0</v>
      </c>
    </row>
    <row r="9584" customFormat="false" ht="17.9" hidden="false" customHeight="false" outlineLevel="0" collapsed="false">
      <c r="A9584" s="0" t="n">
        <v>199</v>
      </c>
      <c r="B9584" s="0" t="n">
        <v>188</v>
      </c>
      <c r="C9584" s="0" t="n">
        <v>131</v>
      </c>
      <c r="D9584" s="0" t="n">
        <v>154</v>
      </c>
      <c r="E9584" s="0" t="n">
        <v>177</v>
      </c>
      <c r="F9584" s="0" t="n">
        <v>197</v>
      </c>
      <c r="G9584" s="0" t="n">
        <v>185</v>
      </c>
      <c r="H9584" s="0" t="n">
        <f aca="false">COUNTIF($A9584:$G9584,A9584)</f>
        <v>1</v>
      </c>
      <c r="I9584" s="0" t="n">
        <f aca="false">COUNTIF($A9584:$G9584,B9584)</f>
        <v>1</v>
      </c>
      <c r="J9584" s="0" t="n">
        <f aca="false">COUNTIF($A9584:$G9584,C9584)</f>
        <v>1</v>
      </c>
      <c r="K9584" s="0" t="n">
        <f aca="false">COUNTIF($A9584:$G9584,D9584)</f>
        <v>1</v>
      </c>
      <c r="L9584" s="0" t="n">
        <f aca="false">COUNTIF($A9584:$G9584,E9584)</f>
        <v>1</v>
      </c>
      <c r="M9584" s="0" t="n">
        <f aca="false">COUNTIF($A9584:$G9584,F9584)</f>
        <v>1</v>
      </c>
      <c r="N9584" s="0" t="n">
        <f aca="false">COUNTIF($A9584:$G9584,G9584)</f>
        <v>1</v>
      </c>
      <c r="O9584" s="0" t="n">
        <f aca="false">IF(AND(COUNTIF(H9584:N9584,2)=2,COUNTIF(H9584:N9584,1)=5),1,0)</f>
        <v>0</v>
      </c>
      <c r="P9584" s="0" t="n">
        <f aca="false">MAX(A9584:G9584)</f>
        <v>199</v>
      </c>
      <c r="Q9584" s="0" t="n">
        <f aca="false">MIN(A9584:G9584)</f>
        <v>131</v>
      </c>
      <c r="R9584" s="0" t="n">
        <f aca="false">IF(AND(O9584=1,COUNTIF(A9584:G9584,P9584)=COUNTIF(A9584:G9584,Q9584)),1,0)</f>
        <v>0</v>
      </c>
    </row>
    <row r="9585" customFormat="false" ht="17.9" hidden="false" customHeight="false" outlineLevel="0" collapsed="false">
      <c r="A9585" s="0" t="n">
        <v>25</v>
      </c>
      <c r="B9585" s="0" t="n">
        <v>58</v>
      </c>
      <c r="C9585" s="0" t="n">
        <v>187</v>
      </c>
      <c r="D9585" s="0" t="n">
        <v>126</v>
      </c>
      <c r="E9585" s="0" t="n">
        <v>80</v>
      </c>
      <c r="F9585" s="0" t="n">
        <v>135</v>
      </c>
      <c r="G9585" s="0" t="n">
        <v>138</v>
      </c>
      <c r="H9585" s="0" t="n">
        <f aca="false">COUNTIF($A9585:$G9585,A9585)</f>
        <v>1</v>
      </c>
      <c r="I9585" s="0" t="n">
        <f aca="false">COUNTIF($A9585:$G9585,B9585)</f>
        <v>1</v>
      </c>
      <c r="J9585" s="0" t="n">
        <f aca="false">COUNTIF($A9585:$G9585,C9585)</f>
        <v>1</v>
      </c>
      <c r="K9585" s="0" t="n">
        <f aca="false">COUNTIF($A9585:$G9585,D9585)</f>
        <v>1</v>
      </c>
      <c r="L9585" s="0" t="n">
        <f aca="false">COUNTIF($A9585:$G9585,E9585)</f>
        <v>1</v>
      </c>
      <c r="M9585" s="0" t="n">
        <f aca="false">COUNTIF($A9585:$G9585,F9585)</f>
        <v>1</v>
      </c>
      <c r="N9585" s="0" t="n">
        <f aca="false">COUNTIF($A9585:$G9585,G9585)</f>
        <v>1</v>
      </c>
      <c r="O9585" s="0" t="n">
        <f aca="false">IF(AND(COUNTIF(H9585:N9585,2)=2,COUNTIF(H9585:N9585,1)=5),1,0)</f>
        <v>0</v>
      </c>
      <c r="P9585" s="0" t="n">
        <f aca="false">MAX(A9585:G9585)</f>
        <v>187</v>
      </c>
      <c r="Q9585" s="0" t="n">
        <f aca="false">MIN(A9585:G9585)</f>
        <v>25</v>
      </c>
      <c r="R9585" s="0" t="n">
        <f aca="false">IF(AND(O9585=1,COUNTIF(A9585:G9585,P9585)=COUNTIF(A9585:G9585,Q9585)),1,0)</f>
        <v>0</v>
      </c>
    </row>
    <row r="9586" customFormat="false" ht="17.9" hidden="false" customHeight="false" outlineLevel="0" collapsed="false">
      <c r="A9586" s="0" t="n">
        <v>89</v>
      </c>
      <c r="B9586" s="0" t="n">
        <v>109</v>
      </c>
      <c r="C9586" s="0" t="n">
        <v>140</v>
      </c>
      <c r="D9586" s="0" t="n">
        <v>197</v>
      </c>
      <c r="E9586" s="0" t="n">
        <v>45</v>
      </c>
      <c r="F9586" s="0" t="n">
        <v>41</v>
      </c>
      <c r="G9586" s="0" t="n">
        <v>128</v>
      </c>
      <c r="H9586" s="0" t="n">
        <f aca="false">COUNTIF($A9586:$G9586,A9586)</f>
        <v>1</v>
      </c>
      <c r="I9586" s="0" t="n">
        <f aca="false">COUNTIF($A9586:$G9586,B9586)</f>
        <v>1</v>
      </c>
      <c r="J9586" s="0" t="n">
        <f aca="false">COUNTIF($A9586:$G9586,C9586)</f>
        <v>1</v>
      </c>
      <c r="K9586" s="0" t="n">
        <f aca="false">COUNTIF($A9586:$G9586,D9586)</f>
        <v>1</v>
      </c>
      <c r="L9586" s="0" t="n">
        <f aca="false">COUNTIF($A9586:$G9586,E9586)</f>
        <v>1</v>
      </c>
      <c r="M9586" s="0" t="n">
        <f aca="false">COUNTIF($A9586:$G9586,F9586)</f>
        <v>1</v>
      </c>
      <c r="N9586" s="0" t="n">
        <f aca="false">COUNTIF($A9586:$G9586,G9586)</f>
        <v>1</v>
      </c>
      <c r="O9586" s="0" t="n">
        <f aca="false">IF(AND(COUNTIF(H9586:N9586,2)=2,COUNTIF(H9586:N9586,1)=5),1,0)</f>
        <v>0</v>
      </c>
      <c r="P9586" s="0" t="n">
        <f aca="false">MAX(A9586:G9586)</f>
        <v>197</v>
      </c>
      <c r="Q9586" s="0" t="n">
        <f aca="false">MIN(A9586:G9586)</f>
        <v>41</v>
      </c>
      <c r="R9586" s="0" t="n">
        <f aca="false">IF(AND(O9586=1,COUNTIF(A9586:G9586,P9586)=COUNTIF(A9586:G9586,Q9586)),1,0)</f>
        <v>0</v>
      </c>
    </row>
    <row r="9587" customFormat="false" ht="17.9" hidden="false" customHeight="false" outlineLevel="0" collapsed="false">
      <c r="A9587" s="0" t="n">
        <v>99</v>
      </c>
      <c r="B9587" s="0" t="n">
        <v>116</v>
      </c>
      <c r="C9587" s="0" t="n">
        <v>169</v>
      </c>
      <c r="D9587" s="0" t="n">
        <v>134</v>
      </c>
      <c r="E9587" s="0" t="n">
        <v>39</v>
      </c>
      <c r="F9587" s="0" t="n">
        <v>62</v>
      </c>
      <c r="G9587" s="0" t="n">
        <v>196</v>
      </c>
      <c r="H9587" s="0" t="n">
        <f aca="false">COUNTIF($A9587:$G9587,A9587)</f>
        <v>1</v>
      </c>
      <c r="I9587" s="0" t="n">
        <f aca="false">COUNTIF($A9587:$G9587,B9587)</f>
        <v>1</v>
      </c>
      <c r="J9587" s="0" t="n">
        <f aca="false">COUNTIF($A9587:$G9587,C9587)</f>
        <v>1</v>
      </c>
      <c r="K9587" s="0" t="n">
        <f aca="false">COUNTIF($A9587:$G9587,D9587)</f>
        <v>1</v>
      </c>
      <c r="L9587" s="0" t="n">
        <f aca="false">COUNTIF($A9587:$G9587,E9587)</f>
        <v>1</v>
      </c>
      <c r="M9587" s="0" t="n">
        <f aca="false">COUNTIF($A9587:$G9587,F9587)</f>
        <v>1</v>
      </c>
      <c r="N9587" s="0" t="n">
        <f aca="false">COUNTIF($A9587:$G9587,G9587)</f>
        <v>1</v>
      </c>
      <c r="O9587" s="0" t="n">
        <f aca="false">IF(AND(COUNTIF(H9587:N9587,2)=2,COUNTIF(H9587:N9587,1)=5),1,0)</f>
        <v>0</v>
      </c>
      <c r="P9587" s="0" t="n">
        <f aca="false">MAX(A9587:G9587)</f>
        <v>196</v>
      </c>
      <c r="Q9587" s="0" t="n">
        <f aca="false">MIN(A9587:G9587)</f>
        <v>39</v>
      </c>
      <c r="R9587" s="0" t="n">
        <f aca="false">IF(AND(O9587=1,COUNTIF(A9587:G9587,P9587)=COUNTIF(A9587:G9587,Q9587)),1,0)</f>
        <v>0</v>
      </c>
    </row>
    <row r="9588" customFormat="false" ht="17.9" hidden="false" customHeight="false" outlineLevel="0" collapsed="false">
      <c r="A9588" s="0" t="n">
        <v>57</v>
      </c>
      <c r="B9588" s="0" t="n">
        <v>11</v>
      </c>
      <c r="C9588" s="0" t="n">
        <v>67</v>
      </c>
      <c r="D9588" s="0" t="n">
        <v>35</v>
      </c>
      <c r="E9588" s="0" t="n">
        <v>48</v>
      </c>
      <c r="F9588" s="0" t="n">
        <v>80</v>
      </c>
      <c r="G9588" s="0" t="n">
        <v>12</v>
      </c>
      <c r="H9588" s="0" t="n">
        <f aca="false">COUNTIF($A9588:$G9588,A9588)</f>
        <v>1</v>
      </c>
      <c r="I9588" s="0" t="n">
        <f aca="false">COUNTIF($A9588:$G9588,B9588)</f>
        <v>1</v>
      </c>
      <c r="J9588" s="0" t="n">
        <f aca="false">COUNTIF($A9588:$G9588,C9588)</f>
        <v>1</v>
      </c>
      <c r="K9588" s="0" t="n">
        <f aca="false">COUNTIF($A9588:$G9588,D9588)</f>
        <v>1</v>
      </c>
      <c r="L9588" s="0" t="n">
        <f aca="false">COUNTIF($A9588:$G9588,E9588)</f>
        <v>1</v>
      </c>
      <c r="M9588" s="0" t="n">
        <f aca="false">COUNTIF($A9588:$G9588,F9588)</f>
        <v>1</v>
      </c>
      <c r="N9588" s="0" t="n">
        <f aca="false">COUNTIF($A9588:$G9588,G9588)</f>
        <v>1</v>
      </c>
      <c r="O9588" s="0" t="n">
        <f aca="false">IF(AND(COUNTIF(H9588:N9588,2)=2,COUNTIF(H9588:N9588,1)=5),1,0)</f>
        <v>0</v>
      </c>
      <c r="P9588" s="0" t="n">
        <f aca="false">MAX(A9588:G9588)</f>
        <v>80</v>
      </c>
      <c r="Q9588" s="0" t="n">
        <f aca="false">MIN(A9588:G9588)</f>
        <v>11</v>
      </c>
      <c r="R9588" s="0" t="n">
        <f aca="false">IF(AND(O9588=1,COUNTIF(A9588:G9588,P9588)=COUNTIF(A9588:G9588,Q9588)),1,0)</f>
        <v>0</v>
      </c>
    </row>
    <row r="9589" customFormat="false" ht="17.9" hidden="false" customHeight="false" outlineLevel="0" collapsed="false">
      <c r="A9589" s="0" t="n">
        <v>139</v>
      </c>
      <c r="B9589" s="0" t="n">
        <v>12</v>
      </c>
      <c r="C9589" s="0" t="n">
        <v>52</v>
      </c>
      <c r="D9589" s="0" t="n">
        <v>112</v>
      </c>
      <c r="E9589" s="0" t="n">
        <v>134</v>
      </c>
      <c r="F9589" s="0" t="n">
        <v>109</v>
      </c>
      <c r="G9589" s="0" t="n">
        <v>141</v>
      </c>
      <c r="H9589" s="0" t="n">
        <f aca="false">COUNTIF($A9589:$G9589,A9589)</f>
        <v>1</v>
      </c>
      <c r="I9589" s="0" t="n">
        <f aca="false">COUNTIF($A9589:$G9589,B9589)</f>
        <v>1</v>
      </c>
      <c r="J9589" s="0" t="n">
        <f aca="false">COUNTIF($A9589:$G9589,C9589)</f>
        <v>1</v>
      </c>
      <c r="K9589" s="0" t="n">
        <f aca="false">COUNTIF($A9589:$G9589,D9589)</f>
        <v>1</v>
      </c>
      <c r="L9589" s="0" t="n">
        <f aca="false">COUNTIF($A9589:$G9589,E9589)</f>
        <v>1</v>
      </c>
      <c r="M9589" s="0" t="n">
        <f aca="false">COUNTIF($A9589:$G9589,F9589)</f>
        <v>1</v>
      </c>
      <c r="N9589" s="0" t="n">
        <f aca="false">COUNTIF($A9589:$G9589,G9589)</f>
        <v>1</v>
      </c>
      <c r="O9589" s="0" t="n">
        <f aca="false">IF(AND(COUNTIF(H9589:N9589,2)=2,COUNTIF(H9589:N9589,1)=5),1,0)</f>
        <v>0</v>
      </c>
      <c r="P9589" s="0" t="n">
        <f aca="false">MAX(A9589:G9589)</f>
        <v>141</v>
      </c>
      <c r="Q9589" s="0" t="n">
        <f aca="false">MIN(A9589:G9589)</f>
        <v>12</v>
      </c>
      <c r="R9589" s="0" t="n">
        <f aca="false">IF(AND(O9589=1,COUNTIF(A9589:G9589,P9589)=COUNTIF(A9589:G9589,Q9589)),1,0)</f>
        <v>0</v>
      </c>
    </row>
    <row r="9590" customFormat="false" ht="17.9" hidden="false" customHeight="false" outlineLevel="0" collapsed="false">
      <c r="A9590" s="0" t="n">
        <v>17</v>
      </c>
      <c r="B9590" s="0" t="n">
        <v>134</v>
      </c>
      <c r="C9590" s="0" t="n">
        <v>110</v>
      </c>
      <c r="D9590" s="0" t="n">
        <v>89</v>
      </c>
      <c r="E9590" s="0" t="n">
        <v>144</v>
      </c>
      <c r="F9590" s="0" t="n">
        <v>136</v>
      </c>
      <c r="G9590" s="0" t="n">
        <v>13</v>
      </c>
      <c r="H9590" s="0" t="n">
        <f aca="false">COUNTIF($A9590:$G9590,A9590)</f>
        <v>1</v>
      </c>
      <c r="I9590" s="0" t="n">
        <f aca="false">COUNTIF($A9590:$G9590,B9590)</f>
        <v>1</v>
      </c>
      <c r="J9590" s="0" t="n">
        <f aca="false">COUNTIF($A9590:$G9590,C9590)</f>
        <v>1</v>
      </c>
      <c r="K9590" s="0" t="n">
        <f aca="false">COUNTIF($A9590:$G9590,D9590)</f>
        <v>1</v>
      </c>
      <c r="L9590" s="0" t="n">
        <f aca="false">COUNTIF($A9590:$G9590,E9590)</f>
        <v>1</v>
      </c>
      <c r="M9590" s="0" t="n">
        <f aca="false">COUNTIF($A9590:$G9590,F9590)</f>
        <v>1</v>
      </c>
      <c r="N9590" s="0" t="n">
        <f aca="false">COUNTIF($A9590:$G9590,G9590)</f>
        <v>1</v>
      </c>
      <c r="O9590" s="0" t="n">
        <f aca="false">IF(AND(COUNTIF(H9590:N9590,2)=2,COUNTIF(H9590:N9590,1)=5),1,0)</f>
        <v>0</v>
      </c>
      <c r="P9590" s="0" t="n">
        <f aca="false">MAX(A9590:G9590)</f>
        <v>144</v>
      </c>
      <c r="Q9590" s="0" t="n">
        <f aca="false">MIN(A9590:G9590)</f>
        <v>13</v>
      </c>
      <c r="R9590" s="0" t="n">
        <f aca="false">IF(AND(O9590=1,COUNTIF(A9590:G9590,P9590)=COUNTIF(A9590:G9590,Q9590)),1,0)</f>
        <v>0</v>
      </c>
    </row>
    <row r="9591" customFormat="false" ht="17.9" hidden="false" customHeight="false" outlineLevel="0" collapsed="false">
      <c r="A9591" s="0" t="n">
        <v>50</v>
      </c>
      <c r="B9591" s="0" t="n">
        <v>157</v>
      </c>
      <c r="C9591" s="0" t="n">
        <v>54</v>
      </c>
      <c r="D9591" s="0" t="n">
        <v>74</v>
      </c>
      <c r="E9591" s="0" t="n">
        <v>71</v>
      </c>
      <c r="F9591" s="0" t="n">
        <v>31</v>
      </c>
      <c r="G9591" s="0" t="n">
        <v>200</v>
      </c>
      <c r="H9591" s="0" t="n">
        <f aca="false">COUNTIF($A9591:$G9591,A9591)</f>
        <v>1</v>
      </c>
      <c r="I9591" s="0" t="n">
        <f aca="false">COUNTIF($A9591:$G9591,B9591)</f>
        <v>1</v>
      </c>
      <c r="J9591" s="0" t="n">
        <f aca="false">COUNTIF($A9591:$G9591,C9591)</f>
        <v>1</v>
      </c>
      <c r="K9591" s="0" t="n">
        <f aca="false">COUNTIF($A9591:$G9591,D9591)</f>
        <v>1</v>
      </c>
      <c r="L9591" s="0" t="n">
        <f aca="false">COUNTIF($A9591:$G9591,E9591)</f>
        <v>1</v>
      </c>
      <c r="M9591" s="0" t="n">
        <f aca="false">COUNTIF($A9591:$G9591,F9591)</f>
        <v>1</v>
      </c>
      <c r="N9591" s="0" t="n">
        <f aca="false">COUNTIF($A9591:$G9591,G9591)</f>
        <v>1</v>
      </c>
      <c r="O9591" s="0" t="n">
        <f aca="false">IF(AND(COUNTIF(H9591:N9591,2)=2,COUNTIF(H9591:N9591,1)=5),1,0)</f>
        <v>0</v>
      </c>
      <c r="P9591" s="0" t="n">
        <f aca="false">MAX(A9591:G9591)</f>
        <v>200</v>
      </c>
      <c r="Q9591" s="0" t="n">
        <f aca="false">MIN(A9591:G9591)</f>
        <v>31</v>
      </c>
      <c r="R9591" s="0" t="n">
        <f aca="false">IF(AND(O9591=1,COUNTIF(A9591:G9591,P9591)=COUNTIF(A9591:G9591,Q9591)),1,0)</f>
        <v>0</v>
      </c>
    </row>
    <row r="9592" customFormat="false" ht="17.9" hidden="false" customHeight="false" outlineLevel="0" collapsed="false">
      <c r="A9592" s="0" t="n">
        <v>99</v>
      </c>
      <c r="B9592" s="0" t="n">
        <v>172</v>
      </c>
      <c r="C9592" s="0" t="n">
        <v>131</v>
      </c>
      <c r="D9592" s="0" t="n">
        <v>184</v>
      </c>
      <c r="E9592" s="0" t="n">
        <v>20</v>
      </c>
      <c r="F9592" s="0" t="n">
        <v>85</v>
      </c>
      <c r="G9592" s="0" t="n">
        <v>116</v>
      </c>
      <c r="H9592" s="0" t="n">
        <f aca="false">COUNTIF($A9592:$G9592,A9592)</f>
        <v>1</v>
      </c>
      <c r="I9592" s="0" t="n">
        <f aca="false">COUNTIF($A9592:$G9592,B9592)</f>
        <v>1</v>
      </c>
      <c r="J9592" s="0" t="n">
        <f aca="false">COUNTIF($A9592:$G9592,C9592)</f>
        <v>1</v>
      </c>
      <c r="K9592" s="0" t="n">
        <f aca="false">COUNTIF($A9592:$G9592,D9592)</f>
        <v>1</v>
      </c>
      <c r="L9592" s="0" t="n">
        <f aca="false">COUNTIF($A9592:$G9592,E9592)</f>
        <v>1</v>
      </c>
      <c r="M9592" s="0" t="n">
        <f aca="false">COUNTIF($A9592:$G9592,F9592)</f>
        <v>1</v>
      </c>
      <c r="N9592" s="0" t="n">
        <f aca="false">COUNTIF($A9592:$G9592,G9592)</f>
        <v>1</v>
      </c>
      <c r="O9592" s="0" t="n">
        <f aca="false">IF(AND(COUNTIF(H9592:N9592,2)=2,COUNTIF(H9592:N9592,1)=5),1,0)</f>
        <v>0</v>
      </c>
      <c r="P9592" s="0" t="n">
        <f aca="false">MAX(A9592:G9592)</f>
        <v>184</v>
      </c>
      <c r="Q9592" s="0" t="n">
        <f aca="false">MIN(A9592:G9592)</f>
        <v>20</v>
      </c>
      <c r="R9592" s="0" t="n">
        <f aca="false">IF(AND(O9592=1,COUNTIF(A9592:G9592,P9592)=COUNTIF(A9592:G9592,Q9592)),1,0)</f>
        <v>0</v>
      </c>
    </row>
    <row r="9593" customFormat="false" ht="17.9" hidden="false" customHeight="false" outlineLevel="0" collapsed="false">
      <c r="A9593" s="0" t="n">
        <v>75</v>
      </c>
      <c r="B9593" s="0" t="n">
        <v>59</v>
      </c>
      <c r="C9593" s="0" t="n">
        <v>83</v>
      </c>
      <c r="D9593" s="0" t="n">
        <v>47</v>
      </c>
      <c r="E9593" s="0" t="n">
        <v>64</v>
      </c>
      <c r="F9593" s="0" t="n">
        <v>67</v>
      </c>
      <c r="G9593" s="0" t="n">
        <v>33</v>
      </c>
      <c r="H9593" s="0" t="n">
        <f aca="false">COUNTIF($A9593:$G9593,A9593)</f>
        <v>1</v>
      </c>
      <c r="I9593" s="0" t="n">
        <f aca="false">COUNTIF($A9593:$G9593,B9593)</f>
        <v>1</v>
      </c>
      <c r="J9593" s="0" t="n">
        <f aca="false">COUNTIF($A9593:$G9593,C9593)</f>
        <v>1</v>
      </c>
      <c r="K9593" s="0" t="n">
        <f aca="false">COUNTIF($A9593:$G9593,D9593)</f>
        <v>1</v>
      </c>
      <c r="L9593" s="0" t="n">
        <f aca="false">COUNTIF($A9593:$G9593,E9593)</f>
        <v>1</v>
      </c>
      <c r="M9593" s="0" t="n">
        <f aca="false">COUNTIF($A9593:$G9593,F9593)</f>
        <v>1</v>
      </c>
      <c r="N9593" s="0" t="n">
        <f aca="false">COUNTIF($A9593:$G9593,G9593)</f>
        <v>1</v>
      </c>
      <c r="O9593" s="0" t="n">
        <f aca="false">IF(AND(COUNTIF(H9593:N9593,2)=2,COUNTIF(H9593:N9593,1)=5),1,0)</f>
        <v>0</v>
      </c>
      <c r="P9593" s="0" t="n">
        <f aca="false">MAX(A9593:G9593)</f>
        <v>83</v>
      </c>
      <c r="Q9593" s="0" t="n">
        <f aca="false">MIN(A9593:G9593)</f>
        <v>33</v>
      </c>
      <c r="R9593" s="0" t="n">
        <f aca="false">IF(AND(O9593=1,COUNTIF(A9593:G9593,P9593)=COUNTIF(A9593:G9593,Q9593)),1,0)</f>
        <v>0</v>
      </c>
    </row>
    <row r="9594" customFormat="false" ht="17.9" hidden="false" customHeight="false" outlineLevel="0" collapsed="false">
      <c r="A9594" s="0" t="n">
        <v>70</v>
      </c>
      <c r="B9594" s="0" t="n">
        <v>50</v>
      </c>
      <c r="C9594" s="0" t="n">
        <v>177</v>
      </c>
      <c r="D9594" s="0" t="n">
        <v>58</v>
      </c>
      <c r="E9594" s="0" t="n">
        <v>122</v>
      </c>
      <c r="F9594" s="0" t="n">
        <v>85</v>
      </c>
      <c r="G9594" s="0" t="n">
        <v>190</v>
      </c>
      <c r="H9594" s="0" t="n">
        <f aca="false">COUNTIF($A9594:$G9594,A9594)</f>
        <v>1</v>
      </c>
      <c r="I9594" s="0" t="n">
        <f aca="false">COUNTIF($A9594:$G9594,B9594)</f>
        <v>1</v>
      </c>
      <c r="J9594" s="0" t="n">
        <f aca="false">COUNTIF($A9594:$G9594,C9594)</f>
        <v>1</v>
      </c>
      <c r="K9594" s="0" t="n">
        <f aca="false">COUNTIF($A9594:$G9594,D9594)</f>
        <v>1</v>
      </c>
      <c r="L9594" s="0" t="n">
        <f aca="false">COUNTIF($A9594:$G9594,E9594)</f>
        <v>1</v>
      </c>
      <c r="M9594" s="0" t="n">
        <f aca="false">COUNTIF($A9594:$G9594,F9594)</f>
        <v>1</v>
      </c>
      <c r="N9594" s="0" t="n">
        <f aca="false">COUNTIF($A9594:$G9594,G9594)</f>
        <v>1</v>
      </c>
      <c r="O9594" s="0" t="n">
        <f aca="false">IF(AND(COUNTIF(H9594:N9594,2)=2,COUNTIF(H9594:N9594,1)=5),1,0)</f>
        <v>0</v>
      </c>
      <c r="P9594" s="0" t="n">
        <f aca="false">MAX(A9594:G9594)</f>
        <v>190</v>
      </c>
      <c r="Q9594" s="0" t="n">
        <f aca="false">MIN(A9594:G9594)</f>
        <v>50</v>
      </c>
      <c r="R9594" s="0" t="n">
        <f aca="false">IF(AND(O9594=1,COUNTIF(A9594:G9594,P9594)=COUNTIF(A9594:G9594,Q9594)),1,0)</f>
        <v>0</v>
      </c>
    </row>
    <row r="9595" customFormat="false" ht="17.9" hidden="false" customHeight="false" outlineLevel="0" collapsed="false">
      <c r="A9595" s="0" t="n">
        <v>49</v>
      </c>
      <c r="B9595" s="0" t="n">
        <v>78</v>
      </c>
      <c r="C9595" s="0" t="n">
        <v>93</v>
      </c>
      <c r="D9595" s="0" t="n">
        <v>159</v>
      </c>
      <c r="E9595" s="0" t="n">
        <v>103</v>
      </c>
      <c r="F9595" s="0" t="n">
        <v>132</v>
      </c>
      <c r="G9595" s="0" t="n">
        <v>121</v>
      </c>
      <c r="H9595" s="0" t="n">
        <f aca="false">COUNTIF($A9595:$G9595,A9595)</f>
        <v>1</v>
      </c>
      <c r="I9595" s="0" t="n">
        <f aca="false">COUNTIF($A9595:$G9595,B9595)</f>
        <v>1</v>
      </c>
      <c r="J9595" s="0" t="n">
        <f aca="false">COUNTIF($A9595:$G9595,C9595)</f>
        <v>1</v>
      </c>
      <c r="K9595" s="0" t="n">
        <f aca="false">COUNTIF($A9595:$G9595,D9595)</f>
        <v>1</v>
      </c>
      <c r="L9595" s="0" t="n">
        <f aca="false">COUNTIF($A9595:$G9595,E9595)</f>
        <v>1</v>
      </c>
      <c r="M9595" s="0" t="n">
        <f aca="false">COUNTIF($A9595:$G9595,F9595)</f>
        <v>1</v>
      </c>
      <c r="N9595" s="0" t="n">
        <f aca="false">COUNTIF($A9595:$G9595,G9595)</f>
        <v>1</v>
      </c>
      <c r="O9595" s="0" t="n">
        <f aca="false">IF(AND(COUNTIF(H9595:N9595,2)=2,COUNTIF(H9595:N9595,1)=5),1,0)</f>
        <v>0</v>
      </c>
      <c r="P9595" s="0" t="n">
        <f aca="false">MAX(A9595:G9595)</f>
        <v>159</v>
      </c>
      <c r="Q9595" s="0" t="n">
        <f aca="false">MIN(A9595:G9595)</f>
        <v>49</v>
      </c>
      <c r="R9595" s="0" t="n">
        <f aca="false">IF(AND(O9595=1,COUNTIF(A9595:G9595,P9595)=COUNTIF(A9595:G9595,Q9595)),1,0)</f>
        <v>0</v>
      </c>
    </row>
    <row r="9596" customFormat="false" ht="17.9" hidden="false" customHeight="false" outlineLevel="0" collapsed="false">
      <c r="A9596" s="0" t="n">
        <v>103</v>
      </c>
      <c r="B9596" s="0" t="n">
        <v>36</v>
      </c>
      <c r="C9596" s="0" t="n">
        <v>136</v>
      </c>
      <c r="D9596" s="0" t="n">
        <v>49</v>
      </c>
      <c r="E9596" s="0" t="n">
        <v>171</v>
      </c>
      <c r="F9596" s="0" t="n">
        <v>85</v>
      </c>
      <c r="G9596" s="0" t="n">
        <v>80</v>
      </c>
      <c r="H9596" s="0" t="n">
        <f aca="false">COUNTIF($A9596:$G9596,A9596)</f>
        <v>1</v>
      </c>
      <c r="I9596" s="0" t="n">
        <f aca="false">COUNTIF($A9596:$G9596,B9596)</f>
        <v>1</v>
      </c>
      <c r="J9596" s="0" t="n">
        <f aca="false">COUNTIF($A9596:$G9596,C9596)</f>
        <v>1</v>
      </c>
      <c r="K9596" s="0" t="n">
        <f aca="false">COUNTIF($A9596:$G9596,D9596)</f>
        <v>1</v>
      </c>
      <c r="L9596" s="0" t="n">
        <f aca="false">COUNTIF($A9596:$G9596,E9596)</f>
        <v>1</v>
      </c>
      <c r="M9596" s="0" t="n">
        <f aca="false">COUNTIF($A9596:$G9596,F9596)</f>
        <v>1</v>
      </c>
      <c r="N9596" s="0" t="n">
        <f aca="false">COUNTIF($A9596:$G9596,G9596)</f>
        <v>1</v>
      </c>
      <c r="O9596" s="0" t="n">
        <f aca="false">IF(AND(COUNTIF(H9596:N9596,2)=2,COUNTIF(H9596:N9596,1)=5),1,0)</f>
        <v>0</v>
      </c>
      <c r="P9596" s="0" t="n">
        <f aca="false">MAX(A9596:G9596)</f>
        <v>171</v>
      </c>
      <c r="Q9596" s="0" t="n">
        <f aca="false">MIN(A9596:G9596)</f>
        <v>36</v>
      </c>
      <c r="R9596" s="0" t="n">
        <f aca="false">IF(AND(O9596=1,COUNTIF(A9596:G9596,P9596)=COUNTIF(A9596:G9596,Q9596)),1,0)</f>
        <v>0</v>
      </c>
    </row>
    <row r="9597" customFormat="false" ht="17.9" hidden="false" customHeight="false" outlineLevel="0" collapsed="false">
      <c r="A9597" s="0" t="n">
        <v>134</v>
      </c>
      <c r="B9597" s="0" t="n">
        <v>11</v>
      </c>
      <c r="C9597" s="0" t="n">
        <v>82</v>
      </c>
      <c r="D9597" s="0" t="n">
        <v>170</v>
      </c>
      <c r="E9597" s="0" t="n">
        <v>65</v>
      </c>
      <c r="F9597" s="0" t="n">
        <v>128</v>
      </c>
      <c r="G9597" s="0" t="n">
        <v>183</v>
      </c>
      <c r="H9597" s="0" t="n">
        <f aca="false">COUNTIF($A9597:$G9597,A9597)</f>
        <v>1</v>
      </c>
      <c r="I9597" s="0" t="n">
        <f aca="false">COUNTIF($A9597:$G9597,B9597)</f>
        <v>1</v>
      </c>
      <c r="J9597" s="0" t="n">
        <f aca="false">COUNTIF($A9597:$G9597,C9597)</f>
        <v>1</v>
      </c>
      <c r="K9597" s="0" t="n">
        <f aca="false">COUNTIF($A9597:$G9597,D9597)</f>
        <v>1</v>
      </c>
      <c r="L9597" s="0" t="n">
        <f aca="false">COUNTIF($A9597:$G9597,E9597)</f>
        <v>1</v>
      </c>
      <c r="M9597" s="0" t="n">
        <f aca="false">COUNTIF($A9597:$G9597,F9597)</f>
        <v>1</v>
      </c>
      <c r="N9597" s="0" t="n">
        <f aca="false">COUNTIF($A9597:$G9597,G9597)</f>
        <v>1</v>
      </c>
      <c r="O9597" s="0" t="n">
        <f aca="false">IF(AND(COUNTIF(H9597:N9597,2)=2,COUNTIF(H9597:N9597,1)=5),1,0)</f>
        <v>0</v>
      </c>
      <c r="P9597" s="0" t="n">
        <f aca="false">MAX(A9597:G9597)</f>
        <v>183</v>
      </c>
      <c r="Q9597" s="0" t="n">
        <f aca="false">MIN(A9597:G9597)</f>
        <v>11</v>
      </c>
      <c r="R9597" s="0" t="n">
        <f aca="false">IF(AND(O9597=1,COUNTIF(A9597:G9597,P9597)=COUNTIF(A9597:G9597,Q9597)),1,0)</f>
        <v>0</v>
      </c>
    </row>
    <row r="9598" customFormat="false" ht="17.9" hidden="false" customHeight="false" outlineLevel="0" collapsed="false">
      <c r="A9598" s="0" t="n">
        <v>128</v>
      </c>
      <c r="B9598" s="0" t="n">
        <v>87</v>
      </c>
      <c r="C9598" s="0" t="n">
        <v>64</v>
      </c>
      <c r="D9598" s="0" t="n">
        <v>98</v>
      </c>
      <c r="E9598" s="0" t="n">
        <v>128</v>
      </c>
      <c r="F9598" s="0" t="n">
        <v>159</v>
      </c>
      <c r="G9598" s="0" t="n">
        <v>105</v>
      </c>
      <c r="H9598" s="0" t="n">
        <f aca="false">COUNTIF($A9598:$G9598,A9598)</f>
        <v>2</v>
      </c>
      <c r="I9598" s="0" t="n">
        <f aca="false">COUNTIF($A9598:$G9598,B9598)</f>
        <v>1</v>
      </c>
      <c r="J9598" s="0" t="n">
        <f aca="false">COUNTIF($A9598:$G9598,C9598)</f>
        <v>1</v>
      </c>
      <c r="K9598" s="0" t="n">
        <f aca="false">COUNTIF($A9598:$G9598,D9598)</f>
        <v>1</v>
      </c>
      <c r="L9598" s="0" t="n">
        <f aca="false">COUNTIF($A9598:$G9598,E9598)</f>
        <v>2</v>
      </c>
      <c r="M9598" s="0" t="n">
        <f aca="false">COUNTIF($A9598:$G9598,F9598)</f>
        <v>1</v>
      </c>
      <c r="N9598" s="0" t="n">
        <f aca="false">COUNTIF($A9598:$G9598,G9598)</f>
        <v>1</v>
      </c>
      <c r="O9598" s="0" t="n">
        <f aca="false">IF(AND(COUNTIF(H9598:N9598,2)=2,COUNTIF(H9598:N9598,1)=5),1,0)</f>
        <v>1</v>
      </c>
      <c r="P9598" s="0" t="n">
        <f aca="false">MAX(A9598:G9598)</f>
        <v>159</v>
      </c>
      <c r="Q9598" s="0" t="n">
        <f aca="false">MIN(A9598:G9598)</f>
        <v>64</v>
      </c>
      <c r="R9598" s="0" t="n">
        <f aca="false">IF(AND(O9598=1,COUNTIF(A9598:G9598,P9598)=COUNTIF(A9598:G9598,Q9598)),1,0)</f>
        <v>1</v>
      </c>
    </row>
    <row r="9599" customFormat="false" ht="17.9" hidden="false" customHeight="false" outlineLevel="0" collapsed="false">
      <c r="A9599" s="0" t="n">
        <v>192</v>
      </c>
      <c r="B9599" s="0" t="n">
        <v>108</v>
      </c>
      <c r="C9599" s="0" t="n">
        <v>163</v>
      </c>
      <c r="D9599" s="0" t="n">
        <v>118</v>
      </c>
      <c r="E9599" s="0" t="n">
        <v>183</v>
      </c>
      <c r="F9599" s="0" t="n">
        <v>37</v>
      </c>
      <c r="G9599" s="0" t="n">
        <v>155</v>
      </c>
      <c r="H9599" s="0" t="n">
        <f aca="false">COUNTIF($A9599:$G9599,A9599)</f>
        <v>1</v>
      </c>
      <c r="I9599" s="0" t="n">
        <f aca="false">COUNTIF($A9599:$G9599,B9599)</f>
        <v>1</v>
      </c>
      <c r="J9599" s="0" t="n">
        <f aca="false">COUNTIF($A9599:$G9599,C9599)</f>
        <v>1</v>
      </c>
      <c r="K9599" s="0" t="n">
        <f aca="false">COUNTIF($A9599:$G9599,D9599)</f>
        <v>1</v>
      </c>
      <c r="L9599" s="0" t="n">
        <f aca="false">COUNTIF($A9599:$G9599,E9599)</f>
        <v>1</v>
      </c>
      <c r="M9599" s="0" t="n">
        <f aca="false">COUNTIF($A9599:$G9599,F9599)</f>
        <v>1</v>
      </c>
      <c r="N9599" s="0" t="n">
        <f aca="false">COUNTIF($A9599:$G9599,G9599)</f>
        <v>1</v>
      </c>
      <c r="O9599" s="0" t="n">
        <f aca="false">IF(AND(COUNTIF(H9599:N9599,2)=2,COUNTIF(H9599:N9599,1)=5),1,0)</f>
        <v>0</v>
      </c>
      <c r="P9599" s="0" t="n">
        <f aca="false">MAX(A9599:G9599)</f>
        <v>192</v>
      </c>
      <c r="Q9599" s="0" t="n">
        <f aca="false">MIN(A9599:G9599)</f>
        <v>37</v>
      </c>
      <c r="R9599" s="0" t="n">
        <f aca="false">IF(AND(O9599=1,COUNTIF(A9599:G9599,P9599)=COUNTIF(A9599:G9599,Q9599)),1,0)</f>
        <v>0</v>
      </c>
    </row>
    <row r="9600" customFormat="false" ht="17.9" hidden="false" customHeight="false" outlineLevel="0" collapsed="false">
      <c r="A9600" s="0" t="n">
        <v>110</v>
      </c>
      <c r="B9600" s="0" t="n">
        <v>175</v>
      </c>
      <c r="C9600" s="0" t="n">
        <v>186</v>
      </c>
      <c r="D9600" s="0" t="n">
        <v>167</v>
      </c>
      <c r="E9600" s="0" t="n">
        <v>150</v>
      </c>
      <c r="F9600" s="0" t="n">
        <v>15</v>
      </c>
      <c r="G9600" s="0" t="n">
        <v>90</v>
      </c>
      <c r="H9600" s="0" t="n">
        <f aca="false">COUNTIF($A9600:$G9600,A9600)</f>
        <v>1</v>
      </c>
      <c r="I9600" s="0" t="n">
        <f aca="false">COUNTIF($A9600:$G9600,B9600)</f>
        <v>1</v>
      </c>
      <c r="J9600" s="0" t="n">
        <f aca="false">COUNTIF($A9600:$G9600,C9600)</f>
        <v>1</v>
      </c>
      <c r="K9600" s="0" t="n">
        <f aca="false">COUNTIF($A9600:$G9600,D9600)</f>
        <v>1</v>
      </c>
      <c r="L9600" s="0" t="n">
        <f aca="false">COUNTIF($A9600:$G9600,E9600)</f>
        <v>1</v>
      </c>
      <c r="M9600" s="0" t="n">
        <f aca="false">COUNTIF($A9600:$G9600,F9600)</f>
        <v>1</v>
      </c>
      <c r="N9600" s="0" t="n">
        <f aca="false">COUNTIF($A9600:$G9600,G9600)</f>
        <v>1</v>
      </c>
      <c r="O9600" s="0" t="n">
        <f aca="false">IF(AND(COUNTIF(H9600:N9600,2)=2,COUNTIF(H9600:N9600,1)=5),1,0)</f>
        <v>0</v>
      </c>
      <c r="P9600" s="0" t="n">
        <f aca="false">MAX(A9600:G9600)</f>
        <v>186</v>
      </c>
      <c r="Q9600" s="0" t="n">
        <f aca="false">MIN(A9600:G9600)</f>
        <v>15</v>
      </c>
      <c r="R9600" s="0" t="n">
        <f aca="false">IF(AND(O9600=1,COUNTIF(A9600:G9600,P9600)=COUNTIF(A9600:G9600,Q9600)),1,0)</f>
        <v>0</v>
      </c>
    </row>
    <row r="9601" customFormat="false" ht="17.9" hidden="false" customHeight="false" outlineLevel="0" collapsed="false">
      <c r="A9601" s="0" t="n">
        <v>152</v>
      </c>
      <c r="B9601" s="0" t="n">
        <v>50</v>
      </c>
      <c r="C9601" s="0" t="n">
        <v>190</v>
      </c>
      <c r="D9601" s="0" t="n">
        <v>174</v>
      </c>
      <c r="E9601" s="0" t="n">
        <v>64</v>
      </c>
      <c r="F9601" s="0" t="n">
        <v>65</v>
      </c>
      <c r="G9601" s="0" t="n">
        <v>72</v>
      </c>
      <c r="H9601" s="0" t="n">
        <f aca="false">COUNTIF($A9601:$G9601,A9601)</f>
        <v>1</v>
      </c>
      <c r="I9601" s="0" t="n">
        <f aca="false">COUNTIF($A9601:$G9601,B9601)</f>
        <v>1</v>
      </c>
      <c r="J9601" s="0" t="n">
        <f aca="false">COUNTIF($A9601:$G9601,C9601)</f>
        <v>1</v>
      </c>
      <c r="K9601" s="0" t="n">
        <f aca="false">COUNTIF($A9601:$G9601,D9601)</f>
        <v>1</v>
      </c>
      <c r="L9601" s="0" t="n">
        <f aca="false">COUNTIF($A9601:$G9601,E9601)</f>
        <v>1</v>
      </c>
      <c r="M9601" s="0" t="n">
        <f aca="false">COUNTIF($A9601:$G9601,F9601)</f>
        <v>1</v>
      </c>
      <c r="N9601" s="0" t="n">
        <f aca="false">COUNTIF($A9601:$G9601,G9601)</f>
        <v>1</v>
      </c>
      <c r="O9601" s="0" t="n">
        <f aca="false">IF(AND(COUNTIF(H9601:N9601,2)=2,COUNTIF(H9601:N9601,1)=5),1,0)</f>
        <v>0</v>
      </c>
      <c r="P9601" s="0" t="n">
        <f aca="false">MAX(A9601:G9601)</f>
        <v>190</v>
      </c>
      <c r="Q9601" s="0" t="n">
        <f aca="false">MIN(A9601:G9601)</f>
        <v>50</v>
      </c>
      <c r="R9601" s="0" t="n">
        <f aca="false">IF(AND(O9601=1,COUNTIF(A9601:G9601,P9601)=COUNTIF(A9601:G9601,Q9601)),1,0)</f>
        <v>0</v>
      </c>
    </row>
    <row r="9602" customFormat="false" ht="17.9" hidden="false" customHeight="false" outlineLevel="0" collapsed="false">
      <c r="A9602" s="0" t="n">
        <v>151</v>
      </c>
      <c r="B9602" s="0" t="n">
        <v>23</v>
      </c>
      <c r="C9602" s="0" t="n">
        <v>83</v>
      </c>
      <c r="D9602" s="0" t="n">
        <v>131</v>
      </c>
      <c r="E9602" s="0" t="n">
        <v>21</v>
      </c>
      <c r="F9602" s="0" t="n">
        <v>15</v>
      </c>
      <c r="G9602" s="0" t="n">
        <v>140</v>
      </c>
      <c r="H9602" s="0" t="n">
        <f aca="false">COUNTIF($A9602:$G9602,A9602)</f>
        <v>1</v>
      </c>
      <c r="I9602" s="0" t="n">
        <f aca="false">COUNTIF($A9602:$G9602,B9602)</f>
        <v>1</v>
      </c>
      <c r="J9602" s="0" t="n">
        <f aca="false">COUNTIF($A9602:$G9602,C9602)</f>
        <v>1</v>
      </c>
      <c r="K9602" s="0" t="n">
        <f aca="false">COUNTIF($A9602:$G9602,D9602)</f>
        <v>1</v>
      </c>
      <c r="L9602" s="0" t="n">
        <f aca="false">COUNTIF($A9602:$G9602,E9602)</f>
        <v>1</v>
      </c>
      <c r="M9602" s="0" t="n">
        <f aca="false">COUNTIF($A9602:$G9602,F9602)</f>
        <v>1</v>
      </c>
      <c r="N9602" s="0" t="n">
        <f aca="false">COUNTIF($A9602:$G9602,G9602)</f>
        <v>1</v>
      </c>
      <c r="O9602" s="0" t="n">
        <f aca="false">IF(AND(COUNTIF(H9602:N9602,2)=2,COUNTIF(H9602:N9602,1)=5),1,0)</f>
        <v>0</v>
      </c>
      <c r="P9602" s="0" t="n">
        <f aca="false">MAX(A9602:G9602)</f>
        <v>151</v>
      </c>
      <c r="Q9602" s="0" t="n">
        <f aca="false">MIN(A9602:G9602)</f>
        <v>15</v>
      </c>
      <c r="R9602" s="0" t="n">
        <f aca="false">IF(AND(O9602=1,COUNTIF(A9602:G9602,P9602)=COUNTIF(A9602:G9602,Q9602)),1,0)</f>
        <v>0</v>
      </c>
    </row>
    <row r="9603" customFormat="false" ht="17.9" hidden="false" customHeight="false" outlineLevel="0" collapsed="false">
      <c r="A9603" s="0" t="n">
        <v>27</v>
      </c>
      <c r="B9603" s="0" t="n">
        <v>109</v>
      </c>
      <c r="C9603" s="0" t="n">
        <v>47</v>
      </c>
      <c r="D9603" s="0" t="n">
        <v>141</v>
      </c>
      <c r="E9603" s="0" t="n">
        <v>153</v>
      </c>
      <c r="F9603" s="0" t="n">
        <v>115</v>
      </c>
      <c r="G9603" s="0" t="n">
        <v>159</v>
      </c>
      <c r="H9603" s="0" t="n">
        <f aca="false">COUNTIF($A9603:$G9603,A9603)</f>
        <v>1</v>
      </c>
      <c r="I9603" s="0" t="n">
        <f aca="false">COUNTIF($A9603:$G9603,B9603)</f>
        <v>1</v>
      </c>
      <c r="J9603" s="0" t="n">
        <f aca="false">COUNTIF($A9603:$G9603,C9603)</f>
        <v>1</v>
      </c>
      <c r="K9603" s="0" t="n">
        <f aca="false">COUNTIF($A9603:$G9603,D9603)</f>
        <v>1</v>
      </c>
      <c r="L9603" s="0" t="n">
        <f aca="false">COUNTIF($A9603:$G9603,E9603)</f>
        <v>1</v>
      </c>
      <c r="M9603" s="0" t="n">
        <f aca="false">COUNTIF($A9603:$G9603,F9603)</f>
        <v>1</v>
      </c>
      <c r="N9603" s="0" t="n">
        <f aca="false">COUNTIF($A9603:$G9603,G9603)</f>
        <v>1</v>
      </c>
      <c r="O9603" s="0" t="n">
        <f aca="false">IF(AND(COUNTIF(H9603:N9603,2)=2,COUNTIF(H9603:N9603,1)=5),1,0)</f>
        <v>0</v>
      </c>
      <c r="P9603" s="0" t="n">
        <f aca="false">MAX(A9603:G9603)</f>
        <v>159</v>
      </c>
      <c r="Q9603" s="0" t="n">
        <f aca="false">MIN(A9603:G9603)</f>
        <v>27</v>
      </c>
      <c r="R9603" s="0" t="n">
        <f aca="false">IF(AND(O9603=1,COUNTIF(A9603:G9603,P9603)=COUNTIF(A9603:G9603,Q9603)),1,0)</f>
        <v>0</v>
      </c>
    </row>
    <row r="9604" customFormat="false" ht="17.9" hidden="false" customHeight="false" outlineLevel="0" collapsed="false">
      <c r="A9604" s="0" t="n">
        <v>193</v>
      </c>
      <c r="B9604" s="0" t="n">
        <v>179</v>
      </c>
      <c r="C9604" s="0" t="n">
        <v>158</v>
      </c>
      <c r="D9604" s="0" t="n">
        <v>95</v>
      </c>
      <c r="E9604" s="0" t="n">
        <v>156</v>
      </c>
      <c r="F9604" s="0" t="n">
        <v>133</v>
      </c>
      <c r="G9604" s="0" t="n">
        <v>147</v>
      </c>
      <c r="H9604" s="0" t="n">
        <f aca="false">COUNTIF($A9604:$G9604,A9604)</f>
        <v>1</v>
      </c>
      <c r="I9604" s="0" t="n">
        <f aca="false">COUNTIF($A9604:$G9604,B9604)</f>
        <v>1</v>
      </c>
      <c r="J9604" s="0" t="n">
        <f aca="false">COUNTIF($A9604:$G9604,C9604)</f>
        <v>1</v>
      </c>
      <c r="K9604" s="0" t="n">
        <f aca="false">COUNTIF($A9604:$G9604,D9604)</f>
        <v>1</v>
      </c>
      <c r="L9604" s="0" t="n">
        <f aca="false">COUNTIF($A9604:$G9604,E9604)</f>
        <v>1</v>
      </c>
      <c r="M9604" s="0" t="n">
        <f aca="false">COUNTIF($A9604:$G9604,F9604)</f>
        <v>1</v>
      </c>
      <c r="N9604" s="0" t="n">
        <f aca="false">COUNTIF($A9604:$G9604,G9604)</f>
        <v>1</v>
      </c>
      <c r="O9604" s="0" t="n">
        <f aca="false">IF(AND(COUNTIF(H9604:N9604,2)=2,COUNTIF(H9604:N9604,1)=5),1,0)</f>
        <v>0</v>
      </c>
      <c r="P9604" s="0" t="n">
        <f aca="false">MAX(A9604:G9604)</f>
        <v>193</v>
      </c>
      <c r="Q9604" s="0" t="n">
        <f aca="false">MIN(A9604:G9604)</f>
        <v>95</v>
      </c>
      <c r="R9604" s="0" t="n">
        <f aca="false">IF(AND(O9604=1,COUNTIF(A9604:G9604,P9604)=COUNTIF(A9604:G9604,Q9604)),1,0)</f>
        <v>0</v>
      </c>
    </row>
    <row r="9605" customFormat="false" ht="17.9" hidden="false" customHeight="false" outlineLevel="0" collapsed="false">
      <c r="A9605" s="0" t="n">
        <v>46</v>
      </c>
      <c r="B9605" s="0" t="n">
        <v>26</v>
      </c>
      <c r="C9605" s="0" t="n">
        <v>173</v>
      </c>
      <c r="D9605" s="0" t="n">
        <v>193</v>
      </c>
      <c r="E9605" s="0" t="n">
        <v>10</v>
      </c>
      <c r="F9605" s="0" t="n">
        <v>106</v>
      </c>
      <c r="G9605" s="0" t="n">
        <v>74</v>
      </c>
      <c r="H9605" s="0" t="n">
        <f aca="false">COUNTIF($A9605:$G9605,A9605)</f>
        <v>1</v>
      </c>
      <c r="I9605" s="0" t="n">
        <f aca="false">COUNTIF($A9605:$G9605,B9605)</f>
        <v>1</v>
      </c>
      <c r="J9605" s="0" t="n">
        <f aca="false">COUNTIF($A9605:$G9605,C9605)</f>
        <v>1</v>
      </c>
      <c r="K9605" s="0" t="n">
        <f aca="false">COUNTIF($A9605:$G9605,D9605)</f>
        <v>1</v>
      </c>
      <c r="L9605" s="0" t="n">
        <f aca="false">COUNTIF($A9605:$G9605,E9605)</f>
        <v>1</v>
      </c>
      <c r="M9605" s="0" t="n">
        <f aca="false">COUNTIF($A9605:$G9605,F9605)</f>
        <v>1</v>
      </c>
      <c r="N9605" s="0" t="n">
        <f aca="false">COUNTIF($A9605:$G9605,G9605)</f>
        <v>1</v>
      </c>
      <c r="O9605" s="0" t="n">
        <f aca="false">IF(AND(COUNTIF(H9605:N9605,2)=2,COUNTIF(H9605:N9605,1)=5),1,0)</f>
        <v>0</v>
      </c>
      <c r="P9605" s="0" t="n">
        <f aca="false">MAX(A9605:G9605)</f>
        <v>193</v>
      </c>
      <c r="Q9605" s="0" t="n">
        <f aca="false">MIN(A9605:G9605)</f>
        <v>10</v>
      </c>
      <c r="R9605" s="0" t="n">
        <f aca="false">IF(AND(O9605=1,COUNTIF(A9605:G9605,P9605)=COUNTIF(A9605:G9605,Q9605)),1,0)</f>
        <v>0</v>
      </c>
    </row>
    <row r="9606" customFormat="false" ht="17.9" hidden="false" customHeight="false" outlineLevel="0" collapsed="false">
      <c r="A9606" s="0" t="n">
        <v>162</v>
      </c>
      <c r="B9606" s="0" t="n">
        <v>59</v>
      </c>
      <c r="C9606" s="0" t="n">
        <v>19</v>
      </c>
      <c r="D9606" s="0" t="n">
        <v>199</v>
      </c>
      <c r="E9606" s="0" t="n">
        <v>177</v>
      </c>
      <c r="F9606" s="0" t="n">
        <v>59</v>
      </c>
      <c r="G9606" s="0" t="n">
        <v>176</v>
      </c>
      <c r="H9606" s="0" t="n">
        <f aca="false">COUNTIF($A9606:$G9606,A9606)</f>
        <v>1</v>
      </c>
      <c r="I9606" s="0" t="n">
        <f aca="false">COUNTIF($A9606:$G9606,B9606)</f>
        <v>2</v>
      </c>
      <c r="J9606" s="0" t="n">
        <f aca="false">COUNTIF($A9606:$G9606,C9606)</f>
        <v>1</v>
      </c>
      <c r="K9606" s="0" t="n">
        <f aca="false">COUNTIF($A9606:$G9606,D9606)</f>
        <v>1</v>
      </c>
      <c r="L9606" s="0" t="n">
        <f aca="false">COUNTIF($A9606:$G9606,E9606)</f>
        <v>1</v>
      </c>
      <c r="M9606" s="0" t="n">
        <f aca="false">COUNTIF($A9606:$G9606,F9606)</f>
        <v>2</v>
      </c>
      <c r="N9606" s="0" t="n">
        <f aca="false">COUNTIF($A9606:$G9606,G9606)</f>
        <v>1</v>
      </c>
      <c r="O9606" s="0" t="n">
        <f aca="false">IF(AND(COUNTIF(H9606:N9606,2)=2,COUNTIF(H9606:N9606,1)=5),1,0)</f>
        <v>1</v>
      </c>
      <c r="P9606" s="0" t="n">
        <f aca="false">MAX(A9606:G9606)</f>
        <v>199</v>
      </c>
      <c r="Q9606" s="0" t="n">
        <f aca="false">MIN(A9606:G9606)</f>
        <v>19</v>
      </c>
      <c r="R9606" s="0" t="n">
        <f aca="false">IF(AND(O9606=1,COUNTIF(A9606:G9606,P9606)=COUNTIF(A9606:G9606,Q9606)),1,0)</f>
        <v>1</v>
      </c>
    </row>
    <row r="9607" customFormat="false" ht="17.9" hidden="false" customHeight="false" outlineLevel="0" collapsed="false">
      <c r="A9607" s="0" t="n">
        <v>39</v>
      </c>
      <c r="B9607" s="0" t="n">
        <v>78</v>
      </c>
      <c r="C9607" s="0" t="n">
        <v>17</v>
      </c>
      <c r="D9607" s="0" t="n">
        <v>101</v>
      </c>
      <c r="E9607" s="0" t="n">
        <v>128</v>
      </c>
      <c r="F9607" s="0" t="n">
        <v>30</v>
      </c>
      <c r="G9607" s="0" t="n">
        <v>18</v>
      </c>
      <c r="H9607" s="0" t="n">
        <f aca="false">COUNTIF($A9607:$G9607,A9607)</f>
        <v>1</v>
      </c>
      <c r="I9607" s="0" t="n">
        <f aca="false">COUNTIF($A9607:$G9607,B9607)</f>
        <v>1</v>
      </c>
      <c r="J9607" s="0" t="n">
        <f aca="false">COUNTIF($A9607:$G9607,C9607)</f>
        <v>1</v>
      </c>
      <c r="K9607" s="0" t="n">
        <f aca="false">COUNTIF($A9607:$G9607,D9607)</f>
        <v>1</v>
      </c>
      <c r="L9607" s="0" t="n">
        <f aca="false">COUNTIF($A9607:$G9607,E9607)</f>
        <v>1</v>
      </c>
      <c r="M9607" s="0" t="n">
        <f aca="false">COUNTIF($A9607:$G9607,F9607)</f>
        <v>1</v>
      </c>
      <c r="N9607" s="0" t="n">
        <f aca="false">COUNTIF($A9607:$G9607,G9607)</f>
        <v>1</v>
      </c>
      <c r="O9607" s="0" t="n">
        <f aca="false">IF(AND(COUNTIF(H9607:N9607,2)=2,COUNTIF(H9607:N9607,1)=5),1,0)</f>
        <v>0</v>
      </c>
      <c r="P9607" s="0" t="n">
        <f aca="false">MAX(A9607:G9607)</f>
        <v>128</v>
      </c>
      <c r="Q9607" s="0" t="n">
        <f aca="false">MIN(A9607:G9607)</f>
        <v>17</v>
      </c>
      <c r="R9607" s="0" t="n">
        <f aca="false">IF(AND(O9607=1,COUNTIF(A9607:G9607,P9607)=COUNTIF(A9607:G9607,Q9607)),1,0)</f>
        <v>0</v>
      </c>
    </row>
    <row r="9608" customFormat="false" ht="17.9" hidden="false" customHeight="false" outlineLevel="0" collapsed="false">
      <c r="A9608" s="0" t="n">
        <v>33</v>
      </c>
      <c r="B9608" s="0" t="n">
        <v>111</v>
      </c>
      <c r="C9608" s="0" t="n">
        <v>151</v>
      </c>
      <c r="D9608" s="0" t="n">
        <v>82</v>
      </c>
      <c r="E9608" s="0" t="n">
        <v>144</v>
      </c>
      <c r="F9608" s="0" t="n">
        <v>171</v>
      </c>
      <c r="G9608" s="0" t="n">
        <v>196</v>
      </c>
      <c r="H9608" s="0" t="n">
        <f aca="false">COUNTIF($A9608:$G9608,A9608)</f>
        <v>1</v>
      </c>
      <c r="I9608" s="0" t="n">
        <f aca="false">COUNTIF($A9608:$G9608,B9608)</f>
        <v>1</v>
      </c>
      <c r="J9608" s="0" t="n">
        <f aca="false">COUNTIF($A9608:$G9608,C9608)</f>
        <v>1</v>
      </c>
      <c r="K9608" s="0" t="n">
        <f aca="false">COUNTIF($A9608:$G9608,D9608)</f>
        <v>1</v>
      </c>
      <c r="L9608" s="0" t="n">
        <f aca="false">COUNTIF($A9608:$G9608,E9608)</f>
        <v>1</v>
      </c>
      <c r="M9608" s="0" t="n">
        <f aca="false">COUNTIF($A9608:$G9608,F9608)</f>
        <v>1</v>
      </c>
      <c r="N9608" s="0" t="n">
        <f aca="false">COUNTIF($A9608:$G9608,G9608)</f>
        <v>1</v>
      </c>
      <c r="O9608" s="0" t="n">
        <f aca="false">IF(AND(COUNTIF(H9608:N9608,2)=2,COUNTIF(H9608:N9608,1)=5),1,0)</f>
        <v>0</v>
      </c>
      <c r="P9608" s="0" t="n">
        <f aca="false">MAX(A9608:G9608)</f>
        <v>196</v>
      </c>
      <c r="Q9608" s="0" t="n">
        <f aca="false">MIN(A9608:G9608)</f>
        <v>33</v>
      </c>
      <c r="R9608" s="0" t="n">
        <f aca="false">IF(AND(O9608=1,COUNTIF(A9608:G9608,P9608)=COUNTIF(A9608:G9608,Q9608)),1,0)</f>
        <v>0</v>
      </c>
    </row>
    <row r="9609" customFormat="false" ht="17.9" hidden="false" customHeight="false" outlineLevel="0" collapsed="false">
      <c r="A9609" s="0" t="n">
        <v>100</v>
      </c>
      <c r="B9609" s="0" t="n">
        <v>198</v>
      </c>
      <c r="C9609" s="0" t="n">
        <v>128</v>
      </c>
      <c r="D9609" s="0" t="n">
        <v>74</v>
      </c>
      <c r="E9609" s="0" t="n">
        <v>86</v>
      </c>
      <c r="F9609" s="0" t="n">
        <v>146</v>
      </c>
      <c r="G9609" s="0" t="n">
        <v>125</v>
      </c>
      <c r="H9609" s="0" t="n">
        <f aca="false">COUNTIF($A9609:$G9609,A9609)</f>
        <v>1</v>
      </c>
      <c r="I9609" s="0" t="n">
        <f aca="false">COUNTIF($A9609:$G9609,B9609)</f>
        <v>1</v>
      </c>
      <c r="J9609" s="0" t="n">
        <f aca="false">COUNTIF($A9609:$G9609,C9609)</f>
        <v>1</v>
      </c>
      <c r="K9609" s="0" t="n">
        <f aca="false">COUNTIF($A9609:$G9609,D9609)</f>
        <v>1</v>
      </c>
      <c r="L9609" s="0" t="n">
        <f aca="false">COUNTIF($A9609:$G9609,E9609)</f>
        <v>1</v>
      </c>
      <c r="M9609" s="0" t="n">
        <f aca="false">COUNTIF($A9609:$G9609,F9609)</f>
        <v>1</v>
      </c>
      <c r="N9609" s="0" t="n">
        <f aca="false">COUNTIF($A9609:$G9609,G9609)</f>
        <v>1</v>
      </c>
      <c r="O9609" s="0" t="n">
        <f aca="false">IF(AND(COUNTIF(H9609:N9609,2)=2,COUNTIF(H9609:N9609,1)=5),1,0)</f>
        <v>0</v>
      </c>
      <c r="P9609" s="0" t="n">
        <f aca="false">MAX(A9609:G9609)</f>
        <v>198</v>
      </c>
      <c r="Q9609" s="0" t="n">
        <f aca="false">MIN(A9609:G9609)</f>
        <v>74</v>
      </c>
      <c r="R9609" s="0" t="n">
        <f aca="false">IF(AND(O9609=1,COUNTIF(A9609:G9609,P9609)=COUNTIF(A9609:G9609,Q9609)),1,0)</f>
        <v>0</v>
      </c>
    </row>
    <row r="9610" customFormat="false" ht="17.9" hidden="false" customHeight="false" outlineLevel="0" collapsed="false">
      <c r="A9610" s="0" t="n">
        <v>176</v>
      </c>
      <c r="B9610" s="0" t="n">
        <v>93</v>
      </c>
      <c r="C9610" s="0" t="n">
        <v>101</v>
      </c>
      <c r="D9610" s="0" t="n">
        <v>43</v>
      </c>
      <c r="E9610" s="0" t="n">
        <v>52</v>
      </c>
      <c r="F9610" s="0" t="n">
        <v>69</v>
      </c>
      <c r="G9610" s="0" t="n">
        <v>147</v>
      </c>
      <c r="H9610" s="0" t="n">
        <f aca="false">COUNTIF($A9610:$G9610,A9610)</f>
        <v>1</v>
      </c>
      <c r="I9610" s="0" t="n">
        <f aca="false">COUNTIF($A9610:$G9610,B9610)</f>
        <v>1</v>
      </c>
      <c r="J9610" s="0" t="n">
        <f aca="false">COUNTIF($A9610:$G9610,C9610)</f>
        <v>1</v>
      </c>
      <c r="K9610" s="0" t="n">
        <f aca="false">COUNTIF($A9610:$G9610,D9610)</f>
        <v>1</v>
      </c>
      <c r="L9610" s="0" t="n">
        <f aca="false">COUNTIF($A9610:$G9610,E9610)</f>
        <v>1</v>
      </c>
      <c r="M9610" s="0" t="n">
        <f aca="false">COUNTIF($A9610:$G9610,F9610)</f>
        <v>1</v>
      </c>
      <c r="N9610" s="0" t="n">
        <f aca="false">COUNTIF($A9610:$G9610,G9610)</f>
        <v>1</v>
      </c>
      <c r="O9610" s="0" t="n">
        <f aca="false">IF(AND(COUNTIF(H9610:N9610,2)=2,COUNTIF(H9610:N9610,1)=5),1,0)</f>
        <v>0</v>
      </c>
      <c r="P9610" s="0" t="n">
        <f aca="false">MAX(A9610:G9610)</f>
        <v>176</v>
      </c>
      <c r="Q9610" s="0" t="n">
        <f aca="false">MIN(A9610:G9610)</f>
        <v>43</v>
      </c>
      <c r="R9610" s="0" t="n">
        <f aca="false">IF(AND(O9610=1,COUNTIF(A9610:G9610,P9610)=COUNTIF(A9610:G9610,Q9610)),1,0)</f>
        <v>0</v>
      </c>
    </row>
    <row r="9611" customFormat="false" ht="17.9" hidden="false" customHeight="false" outlineLevel="0" collapsed="false">
      <c r="A9611" s="0" t="n">
        <v>92</v>
      </c>
      <c r="B9611" s="0" t="n">
        <v>114</v>
      </c>
      <c r="C9611" s="0" t="n">
        <v>53</v>
      </c>
      <c r="D9611" s="0" t="n">
        <v>184</v>
      </c>
      <c r="E9611" s="0" t="n">
        <v>162</v>
      </c>
      <c r="F9611" s="0" t="n">
        <v>139</v>
      </c>
      <c r="G9611" s="0" t="n">
        <v>150</v>
      </c>
      <c r="H9611" s="0" t="n">
        <f aca="false">COUNTIF($A9611:$G9611,A9611)</f>
        <v>1</v>
      </c>
      <c r="I9611" s="0" t="n">
        <f aca="false">COUNTIF($A9611:$G9611,B9611)</f>
        <v>1</v>
      </c>
      <c r="J9611" s="0" t="n">
        <f aca="false">COUNTIF($A9611:$G9611,C9611)</f>
        <v>1</v>
      </c>
      <c r="K9611" s="0" t="n">
        <f aca="false">COUNTIF($A9611:$G9611,D9611)</f>
        <v>1</v>
      </c>
      <c r="L9611" s="0" t="n">
        <f aca="false">COUNTIF($A9611:$G9611,E9611)</f>
        <v>1</v>
      </c>
      <c r="M9611" s="0" t="n">
        <f aca="false">COUNTIF($A9611:$G9611,F9611)</f>
        <v>1</v>
      </c>
      <c r="N9611" s="0" t="n">
        <f aca="false">COUNTIF($A9611:$G9611,G9611)</f>
        <v>1</v>
      </c>
      <c r="O9611" s="0" t="n">
        <f aca="false">IF(AND(COUNTIF(H9611:N9611,2)=2,COUNTIF(H9611:N9611,1)=5),1,0)</f>
        <v>0</v>
      </c>
      <c r="P9611" s="0" t="n">
        <f aca="false">MAX(A9611:G9611)</f>
        <v>184</v>
      </c>
      <c r="Q9611" s="0" t="n">
        <f aca="false">MIN(A9611:G9611)</f>
        <v>53</v>
      </c>
      <c r="R9611" s="0" t="n">
        <f aca="false">IF(AND(O9611=1,COUNTIF(A9611:G9611,P9611)=COUNTIF(A9611:G9611,Q9611)),1,0)</f>
        <v>0</v>
      </c>
    </row>
    <row r="9612" customFormat="false" ht="17.9" hidden="false" customHeight="false" outlineLevel="0" collapsed="false">
      <c r="A9612" s="0" t="n">
        <v>167</v>
      </c>
      <c r="B9612" s="0" t="n">
        <v>58</v>
      </c>
      <c r="C9612" s="0" t="n">
        <v>32</v>
      </c>
      <c r="D9612" s="0" t="n">
        <v>107</v>
      </c>
      <c r="E9612" s="0" t="n">
        <v>100</v>
      </c>
      <c r="F9612" s="0" t="n">
        <v>65</v>
      </c>
      <c r="G9612" s="0" t="n">
        <v>180</v>
      </c>
      <c r="H9612" s="0" t="n">
        <f aca="false">COUNTIF($A9612:$G9612,A9612)</f>
        <v>1</v>
      </c>
      <c r="I9612" s="0" t="n">
        <f aca="false">COUNTIF($A9612:$G9612,B9612)</f>
        <v>1</v>
      </c>
      <c r="J9612" s="0" t="n">
        <f aca="false">COUNTIF($A9612:$G9612,C9612)</f>
        <v>1</v>
      </c>
      <c r="K9612" s="0" t="n">
        <f aca="false">COUNTIF($A9612:$G9612,D9612)</f>
        <v>1</v>
      </c>
      <c r="L9612" s="0" t="n">
        <f aca="false">COUNTIF($A9612:$G9612,E9612)</f>
        <v>1</v>
      </c>
      <c r="M9612" s="0" t="n">
        <f aca="false">COUNTIF($A9612:$G9612,F9612)</f>
        <v>1</v>
      </c>
      <c r="N9612" s="0" t="n">
        <f aca="false">COUNTIF($A9612:$G9612,G9612)</f>
        <v>1</v>
      </c>
      <c r="O9612" s="0" t="n">
        <f aca="false">IF(AND(COUNTIF(H9612:N9612,2)=2,COUNTIF(H9612:N9612,1)=5),1,0)</f>
        <v>0</v>
      </c>
      <c r="P9612" s="0" t="n">
        <f aca="false">MAX(A9612:G9612)</f>
        <v>180</v>
      </c>
      <c r="Q9612" s="0" t="n">
        <f aca="false">MIN(A9612:G9612)</f>
        <v>32</v>
      </c>
      <c r="R9612" s="0" t="n">
        <f aca="false">IF(AND(O9612=1,COUNTIF(A9612:G9612,P9612)=COUNTIF(A9612:G9612,Q9612)),1,0)</f>
        <v>0</v>
      </c>
    </row>
    <row r="9613" customFormat="false" ht="17.9" hidden="false" customHeight="false" outlineLevel="0" collapsed="false">
      <c r="A9613" s="0" t="n">
        <v>102</v>
      </c>
      <c r="B9613" s="0" t="n">
        <v>17</v>
      </c>
      <c r="C9613" s="0" t="n">
        <v>63</v>
      </c>
      <c r="D9613" s="0" t="n">
        <v>131</v>
      </c>
      <c r="E9613" s="0" t="n">
        <v>28</v>
      </c>
      <c r="F9613" s="0" t="n">
        <v>20</v>
      </c>
      <c r="G9613" s="0" t="n">
        <v>88</v>
      </c>
      <c r="H9613" s="0" t="n">
        <f aca="false">COUNTIF($A9613:$G9613,A9613)</f>
        <v>1</v>
      </c>
      <c r="I9613" s="0" t="n">
        <f aca="false">COUNTIF($A9613:$G9613,B9613)</f>
        <v>1</v>
      </c>
      <c r="J9613" s="0" t="n">
        <f aca="false">COUNTIF($A9613:$G9613,C9613)</f>
        <v>1</v>
      </c>
      <c r="K9613" s="0" t="n">
        <f aca="false">COUNTIF($A9613:$G9613,D9613)</f>
        <v>1</v>
      </c>
      <c r="L9613" s="0" t="n">
        <f aca="false">COUNTIF($A9613:$G9613,E9613)</f>
        <v>1</v>
      </c>
      <c r="M9613" s="0" t="n">
        <f aca="false">COUNTIF($A9613:$G9613,F9613)</f>
        <v>1</v>
      </c>
      <c r="N9613" s="0" t="n">
        <f aca="false">COUNTIF($A9613:$G9613,G9613)</f>
        <v>1</v>
      </c>
      <c r="O9613" s="0" t="n">
        <f aca="false">IF(AND(COUNTIF(H9613:N9613,2)=2,COUNTIF(H9613:N9613,1)=5),1,0)</f>
        <v>0</v>
      </c>
      <c r="P9613" s="0" t="n">
        <f aca="false">MAX(A9613:G9613)</f>
        <v>131</v>
      </c>
      <c r="Q9613" s="0" t="n">
        <f aca="false">MIN(A9613:G9613)</f>
        <v>17</v>
      </c>
      <c r="R9613" s="0" t="n">
        <f aca="false">IF(AND(O9613=1,COUNTIF(A9613:G9613,P9613)=COUNTIF(A9613:G9613,Q9613)),1,0)</f>
        <v>0</v>
      </c>
    </row>
    <row r="9614" customFormat="false" ht="17.9" hidden="false" customHeight="false" outlineLevel="0" collapsed="false">
      <c r="A9614" s="0" t="n">
        <v>199</v>
      </c>
      <c r="B9614" s="0" t="n">
        <v>154</v>
      </c>
      <c r="C9614" s="0" t="n">
        <v>90</v>
      </c>
      <c r="D9614" s="0" t="n">
        <v>140</v>
      </c>
      <c r="E9614" s="0" t="n">
        <v>21</v>
      </c>
      <c r="F9614" s="0" t="n">
        <v>65</v>
      </c>
      <c r="G9614" s="0" t="n">
        <v>123</v>
      </c>
      <c r="H9614" s="0" t="n">
        <f aca="false">COUNTIF($A9614:$G9614,A9614)</f>
        <v>1</v>
      </c>
      <c r="I9614" s="0" t="n">
        <f aca="false">COUNTIF($A9614:$G9614,B9614)</f>
        <v>1</v>
      </c>
      <c r="J9614" s="0" t="n">
        <f aca="false">COUNTIF($A9614:$G9614,C9614)</f>
        <v>1</v>
      </c>
      <c r="K9614" s="0" t="n">
        <f aca="false">COUNTIF($A9614:$G9614,D9614)</f>
        <v>1</v>
      </c>
      <c r="L9614" s="0" t="n">
        <f aca="false">COUNTIF($A9614:$G9614,E9614)</f>
        <v>1</v>
      </c>
      <c r="M9614" s="0" t="n">
        <f aca="false">COUNTIF($A9614:$G9614,F9614)</f>
        <v>1</v>
      </c>
      <c r="N9614" s="0" t="n">
        <f aca="false">COUNTIF($A9614:$G9614,G9614)</f>
        <v>1</v>
      </c>
      <c r="O9614" s="0" t="n">
        <f aca="false">IF(AND(COUNTIF(H9614:N9614,2)=2,COUNTIF(H9614:N9614,1)=5),1,0)</f>
        <v>0</v>
      </c>
      <c r="P9614" s="0" t="n">
        <f aca="false">MAX(A9614:G9614)</f>
        <v>199</v>
      </c>
      <c r="Q9614" s="0" t="n">
        <f aca="false">MIN(A9614:G9614)</f>
        <v>21</v>
      </c>
      <c r="R9614" s="0" t="n">
        <f aca="false">IF(AND(O9614=1,COUNTIF(A9614:G9614,P9614)=COUNTIF(A9614:G9614,Q9614)),1,0)</f>
        <v>0</v>
      </c>
    </row>
    <row r="9615" customFormat="false" ht="17.9" hidden="false" customHeight="false" outlineLevel="0" collapsed="false">
      <c r="A9615" s="0" t="n">
        <v>52</v>
      </c>
      <c r="B9615" s="0" t="n">
        <v>22</v>
      </c>
      <c r="C9615" s="0" t="n">
        <v>38</v>
      </c>
      <c r="D9615" s="0" t="n">
        <v>117</v>
      </c>
      <c r="E9615" s="0" t="n">
        <v>78</v>
      </c>
      <c r="F9615" s="0" t="n">
        <v>148</v>
      </c>
      <c r="G9615" s="0" t="n">
        <v>62</v>
      </c>
      <c r="H9615" s="0" t="n">
        <f aca="false">COUNTIF($A9615:$G9615,A9615)</f>
        <v>1</v>
      </c>
      <c r="I9615" s="0" t="n">
        <f aca="false">COUNTIF($A9615:$G9615,B9615)</f>
        <v>1</v>
      </c>
      <c r="J9615" s="0" t="n">
        <f aca="false">COUNTIF($A9615:$G9615,C9615)</f>
        <v>1</v>
      </c>
      <c r="K9615" s="0" t="n">
        <f aca="false">COUNTIF($A9615:$G9615,D9615)</f>
        <v>1</v>
      </c>
      <c r="L9615" s="0" t="n">
        <f aca="false">COUNTIF($A9615:$G9615,E9615)</f>
        <v>1</v>
      </c>
      <c r="M9615" s="0" t="n">
        <f aca="false">COUNTIF($A9615:$G9615,F9615)</f>
        <v>1</v>
      </c>
      <c r="N9615" s="0" t="n">
        <f aca="false">COUNTIF($A9615:$G9615,G9615)</f>
        <v>1</v>
      </c>
      <c r="O9615" s="0" t="n">
        <f aca="false">IF(AND(COUNTIF(H9615:N9615,2)=2,COUNTIF(H9615:N9615,1)=5),1,0)</f>
        <v>0</v>
      </c>
      <c r="P9615" s="0" t="n">
        <f aca="false">MAX(A9615:G9615)</f>
        <v>148</v>
      </c>
      <c r="Q9615" s="0" t="n">
        <f aca="false">MIN(A9615:G9615)</f>
        <v>22</v>
      </c>
      <c r="R9615" s="0" t="n">
        <f aca="false">IF(AND(O9615=1,COUNTIF(A9615:G9615,P9615)=COUNTIF(A9615:G9615,Q9615)),1,0)</f>
        <v>0</v>
      </c>
    </row>
    <row r="9616" customFormat="false" ht="17.9" hidden="false" customHeight="false" outlineLevel="0" collapsed="false">
      <c r="A9616" s="0" t="n">
        <v>132</v>
      </c>
      <c r="B9616" s="0" t="n">
        <v>54</v>
      </c>
      <c r="C9616" s="0" t="n">
        <v>27</v>
      </c>
      <c r="D9616" s="0" t="n">
        <v>190</v>
      </c>
      <c r="E9616" s="0" t="n">
        <v>56</v>
      </c>
      <c r="F9616" s="0" t="n">
        <v>49</v>
      </c>
      <c r="G9616" s="0" t="n">
        <v>85</v>
      </c>
      <c r="H9616" s="0" t="n">
        <f aca="false">COUNTIF($A9616:$G9616,A9616)</f>
        <v>1</v>
      </c>
      <c r="I9616" s="0" t="n">
        <f aca="false">COUNTIF($A9616:$G9616,B9616)</f>
        <v>1</v>
      </c>
      <c r="J9616" s="0" t="n">
        <f aca="false">COUNTIF($A9616:$G9616,C9616)</f>
        <v>1</v>
      </c>
      <c r="K9616" s="0" t="n">
        <f aca="false">COUNTIF($A9616:$G9616,D9616)</f>
        <v>1</v>
      </c>
      <c r="L9616" s="0" t="n">
        <f aca="false">COUNTIF($A9616:$G9616,E9616)</f>
        <v>1</v>
      </c>
      <c r="M9616" s="0" t="n">
        <f aca="false">COUNTIF($A9616:$G9616,F9616)</f>
        <v>1</v>
      </c>
      <c r="N9616" s="0" t="n">
        <f aca="false">COUNTIF($A9616:$G9616,G9616)</f>
        <v>1</v>
      </c>
      <c r="O9616" s="0" t="n">
        <f aca="false">IF(AND(COUNTIF(H9616:N9616,2)=2,COUNTIF(H9616:N9616,1)=5),1,0)</f>
        <v>0</v>
      </c>
      <c r="P9616" s="0" t="n">
        <f aca="false">MAX(A9616:G9616)</f>
        <v>190</v>
      </c>
      <c r="Q9616" s="0" t="n">
        <f aca="false">MIN(A9616:G9616)</f>
        <v>27</v>
      </c>
      <c r="R9616" s="0" t="n">
        <f aca="false">IF(AND(O9616=1,COUNTIF(A9616:G9616,P9616)=COUNTIF(A9616:G9616,Q9616)),1,0)</f>
        <v>0</v>
      </c>
    </row>
    <row r="9617" customFormat="false" ht="17.9" hidden="false" customHeight="false" outlineLevel="0" collapsed="false">
      <c r="A9617" s="0" t="n">
        <v>52</v>
      </c>
      <c r="B9617" s="0" t="n">
        <v>94</v>
      </c>
      <c r="C9617" s="0" t="n">
        <v>70</v>
      </c>
      <c r="D9617" s="0" t="n">
        <v>48</v>
      </c>
      <c r="E9617" s="0" t="n">
        <v>167</v>
      </c>
      <c r="F9617" s="0" t="n">
        <v>40</v>
      </c>
      <c r="G9617" s="0" t="n">
        <v>71</v>
      </c>
      <c r="H9617" s="0" t="n">
        <f aca="false">COUNTIF($A9617:$G9617,A9617)</f>
        <v>1</v>
      </c>
      <c r="I9617" s="0" t="n">
        <f aca="false">COUNTIF($A9617:$G9617,B9617)</f>
        <v>1</v>
      </c>
      <c r="J9617" s="0" t="n">
        <f aca="false">COUNTIF($A9617:$G9617,C9617)</f>
        <v>1</v>
      </c>
      <c r="K9617" s="0" t="n">
        <f aca="false">COUNTIF($A9617:$G9617,D9617)</f>
        <v>1</v>
      </c>
      <c r="L9617" s="0" t="n">
        <f aca="false">COUNTIF($A9617:$G9617,E9617)</f>
        <v>1</v>
      </c>
      <c r="M9617" s="0" t="n">
        <f aca="false">COUNTIF($A9617:$G9617,F9617)</f>
        <v>1</v>
      </c>
      <c r="N9617" s="0" t="n">
        <f aca="false">COUNTIF($A9617:$G9617,G9617)</f>
        <v>1</v>
      </c>
      <c r="O9617" s="0" t="n">
        <f aca="false">IF(AND(COUNTIF(H9617:N9617,2)=2,COUNTIF(H9617:N9617,1)=5),1,0)</f>
        <v>0</v>
      </c>
      <c r="P9617" s="0" t="n">
        <f aca="false">MAX(A9617:G9617)</f>
        <v>167</v>
      </c>
      <c r="Q9617" s="0" t="n">
        <f aca="false">MIN(A9617:G9617)</f>
        <v>40</v>
      </c>
      <c r="R9617" s="0" t="n">
        <f aca="false">IF(AND(O9617=1,COUNTIF(A9617:G9617,P9617)=COUNTIF(A9617:G9617,Q9617)),1,0)</f>
        <v>0</v>
      </c>
    </row>
    <row r="9618" customFormat="false" ht="17.9" hidden="false" customHeight="false" outlineLevel="0" collapsed="false">
      <c r="A9618" s="0" t="n">
        <v>74</v>
      </c>
      <c r="B9618" s="0" t="n">
        <v>123</v>
      </c>
      <c r="C9618" s="0" t="n">
        <v>137</v>
      </c>
      <c r="D9618" s="0" t="n">
        <v>149</v>
      </c>
      <c r="E9618" s="0" t="n">
        <v>12</v>
      </c>
      <c r="F9618" s="0" t="n">
        <v>196</v>
      </c>
      <c r="G9618" s="0" t="n">
        <v>36</v>
      </c>
      <c r="H9618" s="0" t="n">
        <f aca="false">COUNTIF($A9618:$G9618,A9618)</f>
        <v>1</v>
      </c>
      <c r="I9618" s="0" t="n">
        <f aca="false">COUNTIF($A9618:$G9618,B9618)</f>
        <v>1</v>
      </c>
      <c r="J9618" s="0" t="n">
        <f aca="false">COUNTIF($A9618:$G9618,C9618)</f>
        <v>1</v>
      </c>
      <c r="K9618" s="0" t="n">
        <f aca="false">COUNTIF($A9618:$G9618,D9618)</f>
        <v>1</v>
      </c>
      <c r="L9618" s="0" t="n">
        <f aca="false">COUNTIF($A9618:$G9618,E9618)</f>
        <v>1</v>
      </c>
      <c r="M9618" s="0" t="n">
        <f aca="false">COUNTIF($A9618:$G9618,F9618)</f>
        <v>1</v>
      </c>
      <c r="N9618" s="0" t="n">
        <f aca="false">COUNTIF($A9618:$G9618,G9618)</f>
        <v>1</v>
      </c>
      <c r="O9618" s="0" t="n">
        <f aca="false">IF(AND(COUNTIF(H9618:N9618,2)=2,COUNTIF(H9618:N9618,1)=5),1,0)</f>
        <v>0</v>
      </c>
      <c r="P9618" s="0" t="n">
        <f aca="false">MAX(A9618:G9618)</f>
        <v>196</v>
      </c>
      <c r="Q9618" s="0" t="n">
        <f aca="false">MIN(A9618:G9618)</f>
        <v>12</v>
      </c>
      <c r="R9618" s="0" t="n">
        <f aca="false">IF(AND(O9618=1,COUNTIF(A9618:G9618,P9618)=COUNTIF(A9618:G9618,Q9618)),1,0)</f>
        <v>0</v>
      </c>
    </row>
    <row r="9619" customFormat="false" ht="17.9" hidden="false" customHeight="false" outlineLevel="0" collapsed="false">
      <c r="A9619" s="0" t="n">
        <v>35</v>
      </c>
      <c r="B9619" s="0" t="n">
        <v>18</v>
      </c>
      <c r="C9619" s="0" t="n">
        <v>40</v>
      </c>
      <c r="D9619" s="0" t="n">
        <v>102</v>
      </c>
      <c r="E9619" s="0" t="n">
        <v>131</v>
      </c>
      <c r="F9619" s="0" t="n">
        <v>33</v>
      </c>
      <c r="G9619" s="0" t="n">
        <v>34</v>
      </c>
      <c r="H9619" s="0" t="n">
        <f aca="false">COUNTIF($A9619:$G9619,A9619)</f>
        <v>1</v>
      </c>
      <c r="I9619" s="0" t="n">
        <f aca="false">COUNTIF($A9619:$G9619,B9619)</f>
        <v>1</v>
      </c>
      <c r="J9619" s="0" t="n">
        <f aca="false">COUNTIF($A9619:$G9619,C9619)</f>
        <v>1</v>
      </c>
      <c r="K9619" s="0" t="n">
        <f aca="false">COUNTIF($A9619:$G9619,D9619)</f>
        <v>1</v>
      </c>
      <c r="L9619" s="0" t="n">
        <f aca="false">COUNTIF($A9619:$G9619,E9619)</f>
        <v>1</v>
      </c>
      <c r="M9619" s="0" t="n">
        <f aca="false">COUNTIF($A9619:$G9619,F9619)</f>
        <v>1</v>
      </c>
      <c r="N9619" s="0" t="n">
        <f aca="false">COUNTIF($A9619:$G9619,G9619)</f>
        <v>1</v>
      </c>
      <c r="O9619" s="0" t="n">
        <f aca="false">IF(AND(COUNTIF(H9619:N9619,2)=2,COUNTIF(H9619:N9619,1)=5),1,0)</f>
        <v>0</v>
      </c>
      <c r="P9619" s="0" t="n">
        <f aca="false">MAX(A9619:G9619)</f>
        <v>131</v>
      </c>
      <c r="Q9619" s="0" t="n">
        <f aca="false">MIN(A9619:G9619)</f>
        <v>18</v>
      </c>
      <c r="R9619" s="0" t="n">
        <f aca="false">IF(AND(O9619=1,COUNTIF(A9619:G9619,P9619)=COUNTIF(A9619:G9619,Q9619)),1,0)</f>
        <v>0</v>
      </c>
    </row>
    <row r="9620" customFormat="false" ht="17.9" hidden="false" customHeight="false" outlineLevel="0" collapsed="false">
      <c r="A9620" s="0" t="n">
        <v>152</v>
      </c>
      <c r="B9620" s="0" t="n">
        <v>159</v>
      </c>
      <c r="C9620" s="0" t="n">
        <v>15</v>
      </c>
      <c r="D9620" s="0" t="n">
        <v>129</v>
      </c>
      <c r="E9620" s="0" t="n">
        <v>168</v>
      </c>
      <c r="F9620" s="0" t="n">
        <v>77</v>
      </c>
      <c r="G9620" s="0" t="n">
        <v>70</v>
      </c>
      <c r="H9620" s="0" t="n">
        <f aca="false">COUNTIF($A9620:$G9620,A9620)</f>
        <v>1</v>
      </c>
      <c r="I9620" s="0" t="n">
        <f aca="false">COUNTIF($A9620:$G9620,B9620)</f>
        <v>1</v>
      </c>
      <c r="J9620" s="0" t="n">
        <f aca="false">COUNTIF($A9620:$G9620,C9620)</f>
        <v>1</v>
      </c>
      <c r="K9620" s="0" t="n">
        <f aca="false">COUNTIF($A9620:$G9620,D9620)</f>
        <v>1</v>
      </c>
      <c r="L9620" s="0" t="n">
        <f aca="false">COUNTIF($A9620:$G9620,E9620)</f>
        <v>1</v>
      </c>
      <c r="M9620" s="0" t="n">
        <f aca="false">COUNTIF($A9620:$G9620,F9620)</f>
        <v>1</v>
      </c>
      <c r="N9620" s="0" t="n">
        <f aca="false">COUNTIF($A9620:$G9620,G9620)</f>
        <v>1</v>
      </c>
      <c r="O9620" s="0" t="n">
        <f aca="false">IF(AND(COUNTIF(H9620:N9620,2)=2,COUNTIF(H9620:N9620,1)=5),1,0)</f>
        <v>0</v>
      </c>
      <c r="P9620" s="0" t="n">
        <f aca="false">MAX(A9620:G9620)</f>
        <v>168</v>
      </c>
      <c r="Q9620" s="0" t="n">
        <f aca="false">MIN(A9620:G9620)</f>
        <v>15</v>
      </c>
      <c r="R9620" s="0" t="n">
        <f aca="false">IF(AND(O9620=1,COUNTIF(A9620:G9620,P9620)=COUNTIF(A9620:G9620,Q9620)),1,0)</f>
        <v>0</v>
      </c>
    </row>
    <row r="9621" customFormat="false" ht="17.9" hidden="false" customHeight="false" outlineLevel="0" collapsed="false">
      <c r="A9621" s="0" t="n">
        <v>91</v>
      </c>
      <c r="B9621" s="0" t="n">
        <v>104</v>
      </c>
      <c r="C9621" s="0" t="n">
        <v>47</v>
      </c>
      <c r="D9621" s="0" t="n">
        <v>71</v>
      </c>
      <c r="E9621" s="0" t="n">
        <v>66</v>
      </c>
      <c r="F9621" s="0" t="n">
        <v>41</v>
      </c>
      <c r="G9621" s="0" t="n">
        <v>39</v>
      </c>
      <c r="H9621" s="0" t="n">
        <f aca="false">COUNTIF($A9621:$G9621,A9621)</f>
        <v>1</v>
      </c>
      <c r="I9621" s="0" t="n">
        <f aca="false">COUNTIF($A9621:$G9621,B9621)</f>
        <v>1</v>
      </c>
      <c r="J9621" s="0" t="n">
        <f aca="false">COUNTIF($A9621:$G9621,C9621)</f>
        <v>1</v>
      </c>
      <c r="K9621" s="0" t="n">
        <f aca="false">COUNTIF($A9621:$G9621,D9621)</f>
        <v>1</v>
      </c>
      <c r="L9621" s="0" t="n">
        <f aca="false">COUNTIF($A9621:$G9621,E9621)</f>
        <v>1</v>
      </c>
      <c r="M9621" s="0" t="n">
        <f aca="false">COUNTIF($A9621:$G9621,F9621)</f>
        <v>1</v>
      </c>
      <c r="N9621" s="0" t="n">
        <f aca="false">COUNTIF($A9621:$G9621,G9621)</f>
        <v>1</v>
      </c>
      <c r="O9621" s="0" t="n">
        <f aca="false">IF(AND(COUNTIF(H9621:N9621,2)=2,COUNTIF(H9621:N9621,1)=5),1,0)</f>
        <v>0</v>
      </c>
      <c r="P9621" s="0" t="n">
        <f aca="false">MAX(A9621:G9621)</f>
        <v>104</v>
      </c>
      <c r="Q9621" s="0" t="n">
        <f aca="false">MIN(A9621:G9621)</f>
        <v>39</v>
      </c>
      <c r="R9621" s="0" t="n">
        <f aca="false">IF(AND(O9621=1,COUNTIF(A9621:G9621,P9621)=COUNTIF(A9621:G9621,Q9621)),1,0)</f>
        <v>0</v>
      </c>
    </row>
    <row r="9622" customFormat="false" ht="17.9" hidden="false" customHeight="false" outlineLevel="0" collapsed="false">
      <c r="A9622" s="0" t="n">
        <v>200</v>
      </c>
      <c r="B9622" s="0" t="n">
        <v>175</v>
      </c>
      <c r="C9622" s="0" t="n">
        <v>20</v>
      </c>
      <c r="D9622" s="0" t="n">
        <v>182</v>
      </c>
      <c r="E9622" s="0" t="n">
        <v>38</v>
      </c>
      <c r="F9622" s="0" t="n">
        <v>120</v>
      </c>
      <c r="G9622" s="0" t="n">
        <v>109</v>
      </c>
      <c r="H9622" s="0" t="n">
        <f aca="false">COUNTIF($A9622:$G9622,A9622)</f>
        <v>1</v>
      </c>
      <c r="I9622" s="0" t="n">
        <f aca="false">COUNTIF($A9622:$G9622,B9622)</f>
        <v>1</v>
      </c>
      <c r="J9622" s="0" t="n">
        <f aca="false">COUNTIF($A9622:$G9622,C9622)</f>
        <v>1</v>
      </c>
      <c r="K9622" s="0" t="n">
        <f aca="false">COUNTIF($A9622:$G9622,D9622)</f>
        <v>1</v>
      </c>
      <c r="L9622" s="0" t="n">
        <f aca="false">COUNTIF($A9622:$G9622,E9622)</f>
        <v>1</v>
      </c>
      <c r="M9622" s="0" t="n">
        <f aca="false">COUNTIF($A9622:$G9622,F9622)</f>
        <v>1</v>
      </c>
      <c r="N9622" s="0" t="n">
        <f aca="false">COUNTIF($A9622:$G9622,G9622)</f>
        <v>1</v>
      </c>
      <c r="O9622" s="0" t="n">
        <f aca="false">IF(AND(COUNTIF(H9622:N9622,2)=2,COUNTIF(H9622:N9622,1)=5),1,0)</f>
        <v>0</v>
      </c>
      <c r="P9622" s="0" t="n">
        <f aca="false">MAX(A9622:G9622)</f>
        <v>200</v>
      </c>
      <c r="Q9622" s="0" t="n">
        <f aca="false">MIN(A9622:G9622)</f>
        <v>20</v>
      </c>
      <c r="R9622" s="0" t="n">
        <f aca="false">IF(AND(O9622=1,COUNTIF(A9622:G9622,P9622)=COUNTIF(A9622:G9622,Q9622)),1,0)</f>
        <v>0</v>
      </c>
    </row>
    <row r="9623" customFormat="false" ht="17.9" hidden="false" customHeight="false" outlineLevel="0" collapsed="false">
      <c r="A9623" s="0" t="n">
        <v>110</v>
      </c>
      <c r="B9623" s="0" t="n">
        <v>43</v>
      </c>
      <c r="C9623" s="0" t="n">
        <v>11</v>
      </c>
      <c r="D9623" s="0" t="n">
        <v>170</v>
      </c>
      <c r="E9623" s="0" t="n">
        <v>94</v>
      </c>
      <c r="F9623" s="0" t="n">
        <v>48</v>
      </c>
      <c r="G9623" s="0" t="n">
        <v>36</v>
      </c>
      <c r="H9623" s="0" t="n">
        <f aca="false">COUNTIF($A9623:$G9623,A9623)</f>
        <v>1</v>
      </c>
      <c r="I9623" s="0" t="n">
        <f aca="false">COUNTIF($A9623:$G9623,B9623)</f>
        <v>1</v>
      </c>
      <c r="J9623" s="0" t="n">
        <f aca="false">COUNTIF($A9623:$G9623,C9623)</f>
        <v>1</v>
      </c>
      <c r="K9623" s="0" t="n">
        <f aca="false">COUNTIF($A9623:$G9623,D9623)</f>
        <v>1</v>
      </c>
      <c r="L9623" s="0" t="n">
        <f aca="false">COUNTIF($A9623:$G9623,E9623)</f>
        <v>1</v>
      </c>
      <c r="M9623" s="0" t="n">
        <f aca="false">COUNTIF($A9623:$G9623,F9623)</f>
        <v>1</v>
      </c>
      <c r="N9623" s="0" t="n">
        <f aca="false">COUNTIF($A9623:$G9623,G9623)</f>
        <v>1</v>
      </c>
      <c r="O9623" s="0" t="n">
        <f aca="false">IF(AND(COUNTIF(H9623:N9623,2)=2,COUNTIF(H9623:N9623,1)=5),1,0)</f>
        <v>0</v>
      </c>
      <c r="P9623" s="0" t="n">
        <f aca="false">MAX(A9623:G9623)</f>
        <v>170</v>
      </c>
      <c r="Q9623" s="0" t="n">
        <f aca="false">MIN(A9623:G9623)</f>
        <v>11</v>
      </c>
      <c r="R9623" s="0" t="n">
        <f aca="false">IF(AND(O9623=1,COUNTIF(A9623:G9623,P9623)=COUNTIF(A9623:G9623,Q9623)),1,0)</f>
        <v>0</v>
      </c>
    </row>
    <row r="9624" customFormat="false" ht="17.9" hidden="false" customHeight="false" outlineLevel="0" collapsed="false">
      <c r="A9624" s="0" t="n">
        <v>14</v>
      </c>
      <c r="B9624" s="0" t="n">
        <v>23</v>
      </c>
      <c r="C9624" s="0" t="n">
        <v>198</v>
      </c>
      <c r="D9624" s="0" t="n">
        <v>39</v>
      </c>
      <c r="E9624" s="0" t="n">
        <v>10</v>
      </c>
      <c r="F9624" s="0" t="n">
        <v>91</v>
      </c>
      <c r="G9624" s="0" t="n">
        <v>114</v>
      </c>
      <c r="H9624" s="0" t="n">
        <f aca="false">COUNTIF($A9624:$G9624,A9624)</f>
        <v>1</v>
      </c>
      <c r="I9624" s="0" t="n">
        <f aca="false">COUNTIF($A9624:$G9624,B9624)</f>
        <v>1</v>
      </c>
      <c r="J9624" s="0" t="n">
        <f aca="false">COUNTIF($A9624:$G9624,C9624)</f>
        <v>1</v>
      </c>
      <c r="K9624" s="0" t="n">
        <f aca="false">COUNTIF($A9624:$G9624,D9624)</f>
        <v>1</v>
      </c>
      <c r="L9624" s="0" t="n">
        <f aca="false">COUNTIF($A9624:$G9624,E9624)</f>
        <v>1</v>
      </c>
      <c r="M9624" s="0" t="n">
        <f aca="false">COUNTIF($A9624:$G9624,F9624)</f>
        <v>1</v>
      </c>
      <c r="N9624" s="0" t="n">
        <f aca="false">COUNTIF($A9624:$G9624,G9624)</f>
        <v>1</v>
      </c>
      <c r="O9624" s="0" t="n">
        <f aca="false">IF(AND(COUNTIF(H9624:N9624,2)=2,COUNTIF(H9624:N9624,1)=5),1,0)</f>
        <v>0</v>
      </c>
      <c r="P9624" s="0" t="n">
        <f aca="false">MAX(A9624:G9624)</f>
        <v>198</v>
      </c>
      <c r="Q9624" s="0" t="n">
        <f aca="false">MIN(A9624:G9624)</f>
        <v>10</v>
      </c>
      <c r="R9624" s="0" t="n">
        <f aca="false">IF(AND(O9624=1,COUNTIF(A9624:G9624,P9624)=COUNTIF(A9624:G9624,Q9624)),1,0)</f>
        <v>0</v>
      </c>
    </row>
    <row r="9625" customFormat="false" ht="17.9" hidden="false" customHeight="false" outlineLevel="0" collapsed="false">
      <c r="A9625" s="0" t="n">
        <v>76</v>
      </c>
      <c r="B9625" s="0" t="n">
        <v>82</v>
      </c>
      <c r="C9625" s="0" t="n">
        <v>75</v>
      </c>
      <c r="D9625" s="0" t="n">
        <v>92</v>
      </c>
      <c r="E9625" s="0" t="n">
        <v>161</v>
      </c>
      <c r="F9625" s="0" t="n">
        <v>85</v>
      </c>
      <c r="G9625" s="0" t="n">
        <v>53</v>
      </c>
      <c r="H9625" s="0" t="n">
        <f aca="false">COUNTIF($A9625:$G9625,A9625)</f>
        <v>1</v>
      </c>
      <c r="I9625" s="0" t="n">
        <f aca="false">COUNTIF($A9625:$G9625,B9625)</f>
        <v>1</v>
      </c>
      <c r="J9625" s="0" t="n">
        <f aca="false">COUNTIF($A9625:$G9625,C9625)</f>
        <v>1</v>
      </c>
      <c r="K9625" s="0" t="n">
        <f aca="false">COUNTIF($A9625:$G9625,D9625)</f>
        <v>1</v>
      </c>
      <c r="L9625" s="0" t="n">
        <f aca="false">COUNTIF($A9625:$G9625,E9625)</f>
        <v>1</v>
      </c>
      <c r="M9625" s="0" t="n">
        <f aca="false">COUNTIF($A9625:$G9625,F9625)</f>
        <v>1</v>
      </c>
      <c r="N9625" s="0" t="n">
        <f aca="false">COUNTIF($A9625:$G9625,G9625)</f>
        <v>1</v>
      </c>
      <c r="O9625" s="0" t="n">
        <f aca="false">IF(AND(COUNTIF(H9625:N9625,2)=2,COUNTIF(H9625:N9625,1)=5),1,0)</f>
        <v>0</v>
      </c>
      <c r="P9625" s="0" t="n">
        <f aca="false">MAX(A9625:G9625)</f>
        <v>161</v>
      </c>
      <c r="Q9625" s="0" t="n">
        <f aca="false">MIN(A9625:G9625)</f>
        <v>53</v>
      </c>
      <c r="R9625" s="0" t="n">
        <f aca="false">IF(AND(O9625=1,COUNTIF(A9625:G9625,P9625)=COUNTIF(A9625:G9625,Q9625)),1,0)</f>
        <v>0</v>
      </c>
    </row>
    <row r="9626" customFormat="false" ht="17.9" hidden="false" customHeight="false" outlineLevel="0" collapsed="false">
      <c r="A9626" s="0" t="n">
        <v>196</v>
      </c>
      <c r="B9626" s="0" t="n">
        <v>142</v>
      </c>
      <c r="C9626" s="0" t="n">
        <v>168</v>
      </c>
      <c r="D9626" s="0" t="n">
        <v>28</v>
      </c>
      <c r="E9626" s="0" t="n">
        <v>35</v>
      </c>
      <c r="F9626" s="0" t="n">
        <v>98</v>
      </c>
      <c r="G9626" s="0" t="n">
        <v>78</v>
      </c>
      <c r="H9626" s="0" t="n">
        <f aca="false">COUNTIF($A9626:$G9626,A9626)</f>
        <v>1</v>
      </c>
      <c r="I9626" s="0" t="n">
        <f aca="false">COUNTIF($A9626:$G9626,B9626)</f>
        <v>1</v>
      </c>
      <c r="J9626" s="0" t="n">
        <f aca="false">COUNTIF($A9626:$G9626,C9626)</f>
        <v>1</v>
      </c>
      <c r="K9626" s="0" t="n">
        <f aca="false">COUNTIF($A9626:$G9626,D9626)</f>
        <v>1</v>
      </c>
      <c r="L9626" s="0" t="n">
        <f aca="false">COUNTIF($A9626:$G9626,E9626)</f>
        <v>1</v>
      </c>
      <c r="M9626" s="0" t="n">
        <f aca="false">COUNTIF($A9626:$G9626,F9626)</f>
        <v>1</v>
      </c>
      <c r="N9626" s="0" t="n">
        <f aca="false">COUNTIF($A9626:$G9626,G9626)</f>
        <v>1</v>
      </c>
      <c r="O9626" s="0" t="n">
        <f aca="false">IF(AND(COUNTIF(H9626:N9626,2)=2,COUNTIF(H9626:N9626,1)=5),1,0)</f>
        <v>0</v>
      </c>
      <c r="P9626" s="0" t="n">
        <f aca="false">MAX(A9626:G9626)</f>
        <v>196</v>
      </c>
      <c r="Q9626" s="0" t="n">
        <f aca="false">MIN(A9626:G9626)</f>
        <v>28</v>
      </c>
      <c r="R9626" s="0" t="n">
        <f aca="false">IF(AND(O9626=1,COUNTIF(A9626:G9626,P9626)=COUNTIF(A9626:G9626,Q9626)),1,0)</f>
        <v>0</v>
      </c>
    </row>
    <row r="9627" customFormat="false" ht="17.9" hidden="false" customHeight="false" outlineLevel="0" collapsed="false">
      <c r="A9627" s="0" t="n">
        <v>166</v>
      </c>
      <c r="B9627" s="0" t="n">
        <v>200</v>
      </c>
      <c r="C9627" s="0" t="n">
        <v>115</v>
      </c>
      <c r="D9627" s="0" t="n">
        <v>29</v>
      </c>
      <c r="E9627" s="0" t="n">
        <v>193</v>
      </c>
      <c r="F9627" s="0" t="n">
        <v>32</v>
      </c>
      <c r="G9627" s="0" t="n">
        <v>109</v>
      </c>
      <c r="H9627" s="0" t="n">
        <f aca="false">COUNTIF($A9627:$G9627,A9627)</f>
        <v>1</v>
      </c>
      <c r="I9627" s="0" t="n">
        <f aca="false">COUNTIF($A9627:$G9627,B9627)</f>
        <v>1</v>
      </c>
      <c r="J9627" s="0" t="n">
        <f aca="false">COUNTIF($A9627:$G9627,C9627)</f>
        <v>1</v>
      </c>
      <c r="K9627" s="0" t="n">
        <f aca="false">COUNTIF($A9627:$G9627,D9627)</f>
        <v>1</v>
      </c>
      <c r="L9627" s="0" t="n">
        <f aca="false">COUNTIF($A9627:$G9627,E9627)</f>
        <v>1</v>
      </c>
      <c r="M9627" s="0" t="n">
        <f aca="false">COUNTIF($A9627:$G9627,F9627)</f>
        <v>1</v>
      </c>
      <c r="N9627" s="0" t="n">
        <f aca="false">COUNTIF($A9627:$G9627,G9627)</f>
        <v>1</v>
      </c>
      <c r="O9627" s="0" t="n">
        <f aca="false">IF(AND(COUNTIF(H9627:N9627,2)=2,COUNTIF(H9627:N9627,1)=5),1,0)</f>
        <v>0</v>
      </c>
      <c r="P9627" s="0" t="n">
        <f aca="false">MAX(A9627:G9627)</f>
        <v>200</v>
      </c>
      <c r="Q9627" s="0" t="n">
        <f aca="false">MIN(A9627:G9627)</f>
        <v>29</v>
      </c>
      <c r="R9627" s="0" t="n">
        <f aca="false">IF(AND(O9627=1,COUNTIF(A9627:G9627,P9627)=COUNTIF(A9627:G9627,Q9627)),1,0)</f>
        <v>0</v>
      </c>
    </row>
    <row r="9628" customFormat="false" ht="17.9" hidden="false" customHeight="false" outlineLevel="0" collapsed="false">
      <c r="A9628" s="0" t="n">
        <v>151</v>
      </c>
      <c r="B9628" s="0" t="n">
        <v>160</v>
      </c>
      <c r="C9628" s="0" t="n">
        <v>128</v>
      </c>
      <c r="D9628" s="0" t="n">
        <v>178</v>
      </c>
      <c r="E9628" s="0" t="n">
        <v>146</v>
      </c>
      <c r="F9628" s="0" t="n">
        <v>78</v>
      </c>
      <c r="G9628" s="0" t="n">
        <v>185</v>
      </c>
      <c r="H9628" s="0" t="n">
        <f aca="false">COUNTIF($A9628:$G9628,A9628)</f>
        <v>1</v>
      </c>
      <c r="I9628" s="0" t="n">
        <f aca="false">COUNTIF($A9628:$G9628,B9628)</f>
        <v>1</v>
      </c>
      <c r="J9628" s="0" t="n">
        <f aca="false">COUNTIF($A9628:$G9628,C9628)</f>
        <v>1</v>
      </c>
      <c r="K9628" s="0" t="n">
        <f aca="false">COUNTIF($A9628:$G9628,D9628)</f>
        <v>1</v>
      </c>
      <c r="L9628" s="0" t="n">
        <f aca="false">COUNTIF($A9628:$G9628,E9628)</f>
        <v>1</v>
      </c>
      <c r="M9628" s="0" t="n">
        <f aca="false">COUNTIF($A9628:$G9628,F9628)</f>
        <v>1</v>
      </c>
      <c r="N9628" s="0" t="n">
        <f aca="false">COUNTIF($A9628:$G9628,G9628)</f>
        <v>1</v>
      </c>
      <c r="O9628" s="0" t="n">
        <f aca="false">IF(AND(COUNTIF(H9628:N9628,2)=2,COUNTIF(H9628:N9628,1)=5),1,0)</f>
        <v>0</v>
      </c>
      <c r="P9628" s="0" t="n">
        <f aca="false">MAX(A9628:G9628)</f>
        <v>185</v>
      </c>
      <c r="Q9628" s="0" t="n">
        <f aca="false">MIN(A9628:G9628)</f>
        <v>78</v>
      </c>
      <c r="R9628" s="0" t="n">
        <f aca="false">IF(AND(O9628=1,COUNTIF(A9628:G9628,P9628)=COUNTIF(A9628:G9628,Q9628)),1,0)</f>
        <v>0</v>
      </c>
    </row>
    <row r="9629" customFormat="false" ht="17.9" hidden="false" customHeight="false" outlineLevel="0" collapsed="false">
      <c r="A9629" s="0" t="n">
        <v>171</v>
      </c>
      <c r="B9629" s="0" t="n">
        <v>50</v>
      </c>
      <c r="C9629" s="0" t="n">
        <v>175</v>
      </c>
      <c r="D9629" s="0" t="n">
        <v>168</v>
      </c>
      <c r="E9629" s="0" t="n">
        <v>142</v>
      </c>
      <c r="F9629" s="0" t="n">
        <v>26</v>
      </c>
      <c r="G9629" s="0" t="n">
        <v>29</v>
      </c>
      <c r="H9629" s="0" t="n">
        <f aca="false">COUNTIF($A9629:$G9629,A9629)</f>
        <v>1</v>
      </c>
      <c r="I9629" s="0" t="n">
        <f aca="false">COUNTIF($A9629:$G9629,B9629)</f>
        <v>1</v>
      </c>
      <c r="J9629" s="0" t="n">
        <f aca="false">COUNTIF($A9629:$G9629,C9629)</f>
        <v>1</v>
      </c>
      <c r="K9629" s="0" t="n">
        <f aca="false">COUNTIF($A9629:$G9629,D9629)</f>
        <v>1</v>
      </c>
      <c r="L9629" s="0" t="n">
        <f aca="false">COUNTIF($A9629:$G9629,E9629)</f>
        <v>1</v>
      </c>
      <c r="M9629" s="0" t="n">
        <f aca="false">COUNTIF($A9629:$G9629,F9629)</f>
        <v>1</v>
      </c>
      <c r="N9629" s="0" t="n">
        <f aca="false">COUNTIF($A9629:$G9629,G9629)</f>
        <v>1</v>
      </c>
      <c r="O9629" s="0" t="n">
        <f aca="false">IF(AND(COUNTIF(H9629:N9629,2)=2,COUNTIF(H9629:N9629,1)=5),1,0)</f>
        <v>0</v>
      </c>
      <c r="P9629" s="0" t="n">
        <f aca="false">MAX(A9629:G9629)</f>
        <v>175</v>
      </c>
      <c r="Q9629" s="0" t="n">
        <f aca="false">MIN(A9629:G9629)</f>
        <v>26</v>
      </c>
      <c r="R9629" s="0" t="n">
        <f aca="false">IF(AND(O9629=1,COUNTIF(A9629:G9629,P9629)=COUNTIF(A9629:G9629,Q9629)),1,0)</f>
        <v>0</v>
      </c>
    </row>
    <row r="9630" customFormat="false" ht="17.9" hidden="false" customHeight="false" outlineLevel="0" collapsed="false">
      <c r="A9630" s="0" t="n">
        <v>25</v>
      </c>
      <c r="B9630" s="0" t="n">
        <v>172</v>
      </c>
      <c r="C9630" s="0" t="n">
        <v>134</v>
      </c>
      <c r="D9630" s="0" t="n">
        <v>150</v>
      </c>
      <c r="E9630" s="0" t="n">
        <v>130</v>
      </c>
      <c r="F9630" s="0" t="n">
        <v>186</v>
      </c>
      <c r="G9630" s="0" t="n">
        <v>75</v>
      </c>
      <c r="H9630" s="0" t="n">
        <f aca="false">COUNTIF($A9630:$G9630,A9630)</f>
        <v>1</v>
      </c>
      <c r="I9630" s="0" t="n">
        <f aca="false">COUNTIF($A9630:$G9630,B9630)</f>
        <v>1</v>
      </c>
      <c r="J9630" s="0" t="n">
        <f aca="false">COUNTIF($A9630:$G9630,C9630)</f>
        <v>1</v>
      </c>
      <c r="K9630" s="0" t="n">
        <f aca="false">COUNTIF($A9630:$G9630,D9630)</f>
        <v>1</v>
      </c>
      <c r="L9630" s="0" t="n">
        <f aca="false">COUNTIF($A9630:$G9630,E9630)</f>
        <v>1</v>
      </c>
      <c r="M9630" s="0" t="n">
        <f aca="false">COUNTIF($A9630:$G9630,F9630)</f>
        <v>1</v>
      </c>
      <c r="N9630" s="0" t="n">
        <f aca="false">COUNTIF($A9630:$G9630,G9630)</f>
        <v>1</v>
      </c>
      <c r="O9630" s="0" t="n">
        <f aca="false">IF(AND(COUNTIF(H9630:N9630,2)=2,COUNTIF(H9630:N9630,1)=5),1,0)</f>
        <v>0</v>
      </c>
      <c r="P9630" s="0" t="n">
        <f aca="false">MAX(A9630:G9630)</f>
        <v>186</v>
      </c>
      <c r="Q9630" s="0" t="n">
        <f aca="false">MIN(A9630:G9630)</f>
        <v>25</v>
      </c>
      <c r="R9630" s="0" t="n">
        <f aca="false">IF(AND(O9630=1,COUNTIF(A9630:G9630,P9630)=COUNTIF(A9630:G9630,Q9630)),1,0)</f>
        <v>0</v>
      </c>
    </row>
    <row r="9631" customFormat="false" ht="17.9" hidden="false" customHeight="false" outlineLevel="0" collapsed="false">
      <c r="A9631" s="0" t="n">
        <v>152</v>
      </c>
      <c r="B9631" s="0" t="n">
        <v>114</v>
      </c>
      <c r="C9631" s="0" t="n">
        <v>87</v>
      </c>
      <c r="D9631" s="0" t="n">
        <v>23</v>
      </c>
      <c r="E9631" s="0" t="n">
        <v>10</v>
      </c>
      <c r="F9631" s="0" t="n">
        <v>76</v>
      </c>
      <c r="G9631" s="0" t="n">
        <v>118</v>
      </c>
      <c r="H9631" s="0" t="n">
        <f aca="false">COUNTIF($A9631:$G9631,A9631)</f>
        <v>1</v>
      </c>
      <c r="I9631" s="0" t="n">
        <f aca="false">COUNTIF($A9631:$G9631,B9631)</f>
        <v>1</v>
      </c>
      <c r="J9631" s="0" t="n">
        <f aca="false">COUNTIF($A9631:$G9631,C9631)</f>
        <v>1</v>
      </c>
      <c r="K9631" s="0" t="n">
        <f aca="false">COUNTIF($A9631:$G9631,D9631)</f>
        <v>1</v>
      </c>
      <c r="L9631" s="0" t="n">
        <f aca="false">COUNTIF($A9631:$G9631,E9631)</f>
        <v>1</v>
      </c>
      <c r="M9631" s="0" t="n">
        <f aca="false">COUNTIF($A9631:$G9631,F9631)</f>
        <v>1</v>
      </c>
      <c r="N9631" s="0" t="n">
        <f aca="false">COUNTIF($A9631:$G9631,G9631)</f>
        <v>1</v>
      </c>
      <c r="O9631" s="0" t="n">
        <f aca="false">IF(AND(COUNTIF(H9631:N9631,2)=2,COUNTIF(H9631:N9631,1)=5),1,0)</f>
        <v>0</v>
      </c>
      <c r="P9631" s="0" t="n">
        <f aca="false">MAX(A9631:G9631)</f>
        <v>152</v>
      </c>
      <c r="Q9631" s="0" t="n">
        <f aca="false">MIN(A9631:G9631)</f>
        <v>10</v>
      </c>
      <c r="R9631" s="0" t="n">
        <f aca="false">IF(AND(O9631=1,COUNTIF(A9631:G9631,P9631)=COUNTIF(A9631:G9631,Q9631)),1,0)</f>
        <v>0</v>
      </c>
    </row>
    <row r="9632" customFormat="false" ht="17.9" hidden="false" customHeight="false" outlineLevel="0" collapsed="false">
      <c r="A9632" s="0" t="n">
        <v>14</v>
      </c>
      <c r="B9632" s="0" t="n">
        <v>151</v>
      </c>
      <c r="C9632" s="0" t="n">
        <v>158</v>
      </c>
      <c r="D9632" s="0" t="n">
        <v>163</v>
      </c>
      <c r="E9632" s="0" t="n">
        <v>121</v>
      </c>
      <c r="F9632" s="0" t="n">
        <v>11</v>
      </c>
      <c r="G9632" s="0" t="n">
        <v>100</v>
      </c>
      <c r="H9632" s="0" t="n">
        <f aca="false">COUNTIF($A9632:$G9632,A9632)</f>
        <v>1</v>
      </c>
      <c r="I9632" s="0" t="n">
        <f aca="false">COUNTIF($A9632:$G9632,B9632)</f>
        <v>1</v>
      </c>
      <c r="J9632" s="0" t="n">
        <f aca="false">COUNTIF($A9632:$G9632,C9632)</f>
        <v>1</v>
      </c>
      <c r="K9632" s="0" t="n">
        <f aca="false">COUNTIF($A9632:$G9632,D9632)</f>
        <v>1</v>
      </c>
      <c r="L9632" s="0" t="n">
        <f aca="false">COUNTIF($A9632:$G9632,E9632)</f>
        <v>1</v>
      </c>
      <c r="M9632" s="0" t="n">
        <f aca="false">COUNTIF($A9632:$G9632,F9632)</f>
        <v>1</v>
      </c>
      <c r="N9632" s="0" t="n">
        <f aca="false">COUNTIF($A9632:$G9632,G9632)</f>
        <v>1</v>
      </c>
      <c r="O9632" s="0" t="n">
        <f aca="false">IF(AND(COUNTIF(H9632:N9632,2)=2,COUNTIF(H9632:N9632,1)=5),1,0)</f>
        <v>0</v>
      </c>
      <c r="P9632" s="0" t="n">
        <f aca="false">MAX(A9632:G9632)</f>
        <v>163</v>
      </c>
      <c r="Q9632" s="0" t="n">
        <f aca="false">MIN(A9632:G9632)</f>
        <v>11</v>
      </c>
      <c r="R9632" s="0" t="n">
        <f aca="false">IF(AND(O9632=1,COUNTIF(A9632:G9632,P9632)=COUNTIF(A9632:G9632,Q9632)),1,0)</f>
        <v>0</v>
      </c>
    </row>
    <row r="9633" customFormat="false" ht="17.9" hidden="false" customHeight="false" outlineLevel="0" collapsed="false">
      <c r="A9633" s="0" t="n">
        <v>150</v>
      </c>
      <c r="B9633" s="0" t="n">
        <v>184</v>
      </c>
      <c r="C9633" s="0" t="n">
        <v>180</v>
      </c>
      <c r="D9633" s="0" t="n">
        <v>74</v>
      </c>
      <c r="E9633" s="0" t="n">
        <v>164</v>
      </c>
      <c r="F9633" s="0" t="n">
        <v>149</v>
      </c>
      <c r="G9633" s="0" t="n">
        <v>132</v>
      </c>
      <c r="H9633" s="0" t="n">
        <f aca="false">COUNTIF($A9633:$G9633,A9633)</f>
        <v>1</v>
      </c>
      <c r="I9633" s="0" t="n">
        <f aca="false">COUNTIF($A9633:$G9633,B9633)</f>
        <v>1</v>
      </c>
      <c r="J9633" s="0" t="n">
        <f aca="false">COUNTIF($A9633:$G9633,C9633)</f>
        <v>1</v>
      </c>
      <c r="K9633" s="0" t="n">
        <f aca="false">COUNTIF($A9633:$G9633,D9633)</f>
        <v>1</v>
      </c>
      <c r="L9633" s="0" t="n">
        <f aca="false">COUNTIF($A9633:$G9633,E9633)</f>
        <v>1</v>
      </c>
      <c r="M9633" s="0" t="n">
        <f aca="false">COUNTIF($A9633:$G9633,F9633)</f>
        <v>1</v>
      </c>
      <c r="N9633" s="0" t="n">
        <f aca="false">COUNTIF($A9633:$G9633,G9633)</f>
        <v>1</v>
      </c>
      <c r="O9633" s="0" t="n">
        <f aca="false">IF(AND(COUNTIF(H9633:N9633,2)=2,COUNTIF(H9633:N9633,1)=5),1,0)</f>
        <v>0</v>
      </c>
      <c r="P9633" s="0" t="n">
        <f aca="false">MAX(A9633:G9633)</f>
        <v>184</v>
      </c>
      <c r="Q9633" s="0" t="n">
        <f aca="false">MIN(A9633:G9633)</f>
        <v>74</v>
      </c>
      <c r="R9633" s="0" t="n">
        <f aca="false">IF(AND(O9633=1,COUNTIF(A9633:G9633,P9633)=COUNTIF(A9633:G9633,Q9633)),1,0)</f>
        <v>0</v>
      </c>
    </row>
    <row r="9634" customFormat="false" ht="17.9" hidden="false" customHeight="false" outlineLevel="0" collapsed="false">
      <c r="A9634" s="0" t="n">
        <v>80</v>
      </c>
      <c r="B9634" s="0" t="n">
        <v>62</v>
      </c>
      <c r="C9634" s="0" t="n">
        <v>193</v>
      </c>
      <c r="D9634" s="0" t="n">
        <v>75</v>
      </c>
      <c r="E9634" s="0" t="n">
        <v>111</v>
      </c>
      <c r="F9634" s="0" t="n">
        <v>25</v>
      </c>
      <c r="G9634" s="0" t="n">
        <v>133</v>
      </c>
      <c r="H9634" s="0" t="n">
        <f aca="false">COUNTIF($A9634:$G9634,A9634)</f>
        <v>1</v>
      </c>
      <c r="I9634" s="0" t="n">
        <f aca="false">COUNTIF($A9634:$G9634,B9634)</f>
        <v>1</v>
      </c>
      <c r="J9634" s="0" t="n">
        <f aca="false">COUNTIF($A9634:$G9634,C9634)</f>
        <v>1</v>
      </c>
      <c r="K9634" s="0" t="n">
        <f aca="false">COUNTIF($A9634:$G9634,D9634)</f>
        <v>1</v>
      </c>
      <c r="L9634" s="0" t="n">
        <f aca="false">COUNTIF($A9634:$G9634,E9634)</f>
        <v>1</v>
      </c>
      <c r="M9634" s="0" t="n">
        <f aca="false">COUNTIF($A9634:$G9634,F9634)</f>
        <v>1</v>
      </c>
      <c r="N9634" s="0" t="n">
        <f aca="false">COUNTIF($A9634:$G9634,G9634)</f>
        <v>1</v>
      </c>
      <c r="O9634" s="0" t="n">
        <f aca="false">IF(AND(COUNTIF(H9634:N9634,2)=2,COUNTIF(H9634:N9634,1)=5),1,0)</f>
        <v>0</v>
      </c>
      <c r="P9634" s="0" t="n">
        <f aca="false">MAX(A9634:G9634)</f>
        <v>193</v>
      </c>
      <c r="Q9634" s="0" t="n">
        <f aca="false">MIN(A9634:G9634)</f>
        <v>25</v>
      </c>
      <c r="R9634" s="0" t="n">
        <f aca="false">IF(AND(O9634=1,COUNTIF(A9634:G9634,P9634)=COUNTIF(A9634:G9634,Q9634)),1,0)</f>
        <v>0</v>
      </c>
    </row>
    <row r="9635" customFormat="false" ht="17.9" hidden="false" customHeight="false" outlineLevel="0" collapsed="false">
      <c r="A9635" s="0" t="n">
        <v>63</v>
      </c>
      <c r="B9635" s="0" t="n">
        <v>86</v>
      </c>
      <c r="C9635" s="0" t="n">
        <v>148</v>
      </c>
      <c r="D9635" s="0" t="n">
        <v>152</v>
      </c>
      <c r="E9635" s="0" t="n">
        <v>182</v>
      </c>
      <c r="F9635" s="0" t="n">
        <v>71</v>
      </c>
      <c r="G9635" s="0" t="n">
        <v>103</v>
      </c>
      <c r="H9635" s="0" t="n">
        <f aca="false">COUNTIF($A9635:$G9635,A9635)</f>
        <v>1</v>
      </c>
      <c r="I9635" s="0" t="n">
        <f aca="false">COUNTIF($A9635:$G9635,B9635)</f>
        <v>1</v>
      </c>
      <c r="J9635" s="0" t="n">
        <f aca="false">COUNTIF($A9635:$G9635,C9635)</f>
        <v>1</v>
      </c>
      <c r="K9635" s="0" t="n">
        <f aca="false">COUNTIF($A9635:$G9635,D9635)</f>
        <v>1</v>
      </c>
      <c r="L9635" s="0" t="n">
        <f aca="false">COUNTIF($A9635:$G9635,E9635)</f>
        <v>1</v>
      </c>
      <c r="M9635" s="0" t="n">
        <f aca="false">COUNTIF($A9635:$G9635,F9635)</f>
        <v>1</v>
      </c>
      <c r="N9635" s="0" t="n">
        <f aca="false">COUNTIF($A9635:$G9635,G9635)</f>
        <v>1</v>
      </c>
      <c r="O9635" s="0" t="n">
        <f aca="false">IF(AND(COUNTIF(H9635:N9635,2)=2,COUNTIF(H9635:N9635,1)=5),1,0)</f>
        <v>0</v>
      </c>
      <c r="P9635" s="0" t="n">
        <f aca="false">MAX(A9635:G9635)</f>
        <v>182</v>
      </c>
      <c r="Q9635" s="0" t="n">
        <f aca="false">MIN(A9635:G9635)</f>
        <v>63</v>
      </c>
      <c r="R9635" s="0" t="n">
        <f aca="false">IF(AND(O9635=1,COUNTIF(A9635:G9635,P9635)=COUNTIF(A9635:G9635,Q9635)),1,0)</f>
        <v>0</v>
      </c>
    </row>
    <row r="9636" customFormat="false" ht="17.9" hidden="false" customHeight="false" outlineLevel="0" collapsed="false">
      <c r="A9636" s="0" t="n">
        <v>131</v>
      </c>
      <c r="B9636" s="0" t="n">
        <v>129</v>
      </c>
      <c r="C9636" s="0" t="n">
        <v>162</v>
      </c>
      <c r="D9636" s="0" t="n">
        <v>123</v>
      </c>
      <c r="E9636" s="0" t="n">
        <v>172</v>
      </c>
      <c r="F9636" s="0" t="n">
        <v>170</v>
      </c>
      <c r="G9636" s="0" t="n">
        <v>60</v>
      </c>
      <c r="H9636" s="0" t="n">
        <f aca="false">COUNTIF($A9636:$G9636,A9636)</f>
        <v>1</v>
      </c>
      <c r="I9636" s="0" t="n">
        <f aca="false">COUNTIF($A9636:$G9636,B9636)</f>
        <v>1</v>
      </c>
      <c r="J9636" s="0" t="n">
        <f aca="false">COUNTIF($A9636:$G9636,C9636)</f>
        <v>1</v>
      </c>
      <c r="K9636" s="0" t="n">
        <f aca="false">COUNTIF($A9636:$G9636,D9636)</f>
        <v>1</v>
      </c>
      <c r="L9636" s="0" t="n">
        <f aca="false">COUNTIF($A9636:$G9636,E9636)</f>
        <v>1</v>
      </c>
      <c r="M9636" s="0" t="n">
        <f aca="false">COUNTIF($A9636:$G9636,F9636)</f>
        <v>1</v>
      </c>
      <c r="N9636" s="0" t="n">
        <f aca="false">COUNTIF($A9636:$G9636,G9636)</f>
        <v>1</v>
      </c>
      <c r="O9636" s="0" t="n">
        <f aca="false">IF(AND(COUNTIF(H9636:N9636,2)=2,COUNTIF(H9636:N9636,1)=5),1,0)</f>
        <v>0</v>
      </c>
      <c r="P9636" s="0" t="n">
        <f aca="false">MAX(A9636:G9636)</f>
        <v>172</v>
      </c>
      <c r="Q9636" s="0" t="n">
        <f aca="false">MIN(A9636:G9636)</f>
        <v>60</v>
      </c>
      <c r="R9636" s="0" t="n">
        <f aca="false">IF(AND(O9636=1,COUNTIF(A9636:G9636,P9636)=COUNTIF(A9636:G9636,Q9636)),1,0)</f>
        <v>0</v>
      </c>
    </row>
    <row r="9637" customFormat="false" ht="17.9" hidden="false" customHeight="false" outlineLevel="0" collapsed="false">
      <c r="A9637" s="0" t="n">
        <v>27</v>
      </c>
      <c r="B9637" s="0" t="n">
        <v>91</v>
      </c>
      <c r="C9637" s="0" t="n">
        <v>92</v>
      </c>
      <c r="D9637" s="0" t="n">
        <v>161</v>
      </c>
      <c r="E9637" s="0" t="n">
        <v>83</v>
      </c>
      <c r="F9637" s="0" t="n">
        <v>59</v>
      </c>
      <c r="G9637" s="0" t="n">
        <v>166</v>
      </c>
      <c r="H9637" s="0" t="n">
        <f aca="false">COUNTIF($A9637:$G9637,A9637)</f>
        <v>1</v>
      </c>
      <c r="I9637" s="0" t="n">
        <f aca="false">COUNTIF($A9637:$G9637,B9637)</f>
        <v>1</v>
      </c>
      <c r="J9637" s="0" t="n">
        <f aca="false">COUNTIF($A9637:$G9637,C9637)</f>
        <v>1</v>
      </c>
      <c r="K9637" s="0" t="n">
        <f aca="false">COUNTIF($A9637:$G9637,D9637)</f>
        <v>1</v>
      </c>
      <c r="L9637" s="0" t="n">
        <f aca="false">COUNTIF($A9637:$G9637,E9637)</f>
        <v>1</v>
      </c>
      <c r="M9637" s="0" t="n">
        <f aca="false">COUNTIF($A9637:$G9637,F9637)</f>
        <v>1</v>
      </c>
      <c r="N9637" s="0" t="n">
        <f aca="false">COUNTIF($A9637:$G9637,G9637)</f>
        <v>1</v>
      </c>
      <c r="O9637" s="0" t="n">
        <f aca="false">IF(AND(COUNTIF(H9637:N9637,2)=2,COUNTIF(H9637:N9637,1)=5),1,0)</f>
        <v>0</v>
      </c>
      <c r="P9637" s="0" t="n">
        <f aca="false">MAX(A9637:G9637)</f>
        <v>166</v>
      </c>
      <c r="Q9637" s="0" t="n">
        <f aca="false">MIN(A9637:G9637)</f>
        <v>27</v>
      </c>
      <c r="R9637" s="0" t="n">
        <f aca="false">IF(AND(O9637=1,COUNTIF(A9637:G9637,P9637)=COUNTIF(A9637:G9637,Q9637)),1,0)</f>
        <v>0</v>
      </c>
    </row>
    <row r="9638" customFormat="false" ht="17.9" hidden="false" customHeight="false" outlineLevel="0" collapsed="false">
      <c r="A9638" s="0" t="n">
        <v>95</v>
      </c>
      <c r="B9638" s="0" t="n">
        <v>40</v>
      </c>
      <c r="C9638" s="0" t="n">
        <v>180</v>
      </c>
      <c r="D9638" s="0" t="n">
        <v>125</v>
      </c>
      <c r="E9638" s="0" t="n">
        <v>58</v>
      </c>
      <c r="F9638" s="0" t="n">
        <v>97</v>
      </c>
      <c r="G9638" s="0" t="n">
        <v>74</v>
      </c>
      <c r="H9638" s="0" t="n">
        <f aca="false">COUNTIF($A9638:$G9638,A9638)</f>
        <v>1</v>
      </c>
      <c r="I9638" s="0" t="n">
        <f aca="false">COUNTIF($A9638:$G9638,B9638)</f>
        <v>1</v>
      </c>
      <c r="J9638" s="0" t="n">
        <f aca="false">COUNTIF($A9638:$G9638,C9638)</f>
        <v>1</v>
      </c>
      <c r="K9638" s="0" t="n">
        <f aca="false">COUNTIF($A9638:$G9638,D9638)</f>
        <v>1</v>
      </c>
      <c r="L9638" s="0" t="n">
        <f aca="false">COUNTIF($A9638:$G9638,E9638)</f>
        <v>1</v>
      </c>
      <c r="M9638" s="0" t="n">
        <f aca="false">COUNTIF($A9638:$G9638,F9638)</f>
        <v>1</v>
      </c>
      <c r="N9638" s="0" t="n">
        <f aca="false">COUNTIF($A9638:$G9638,G9638)</f>
        <v>1</v>
      </c>
      <c r="O9638" s="0" t="n">
        <f aca="false">IF(AND(COUNTIF(H9638:N9638,2)=2,COUNTIF(H9638:N9638,1)=5),1,0)</f>
        <v>0</v>
      </c>
      <c r="P9638" s="0" t="n">
        <f aca="false">MAX(A9638:G9638)</f>
        <v>180</v>
      </c>
      <c r="Q9638" s="0" t="n">
        <f aca="false">MIN(A9638:G9638)</f>
        <v>40</v>
      </c>
      <c r="R9638" s="0" t="n">
        <f aca="false">IF(AND(O9638=1,COUNTIF(A9638:G9638,P9638)=COUNTIF(A9638:G9638,Q9638)),1,0)</f>
        <v>0</v>
      </c>
    </row>
    <row r="9639" customFormat="false" ht="17.9" hidden="false" customHeight="false" outlineLevel="0" collapsed="false">
      <c r="A9639" s="0" t="n">
        <v>14</v>
      </c>
      <c r="B9639" s="0" t="n">
        <v>98</v>
      </c>
      <c r="C9639" s="0" t="n">
        <v>177</v>
      </c>
      <c r="D9639" s="0" t="n">
        <v>49</v>
      </c>
      <c r="E9639" s="0" t="n">
        <v>25</v>
      </c>
      <c r="F9639" s="0" t="n">
        <v>139</v>
      </c>
      <c r="G9639" s="0" t="n">
        <v>12</v>
      </c>
      <c r="H9639" s="0" t="n">
        <f aca="false">COUNTIF($A9639:$G9639,A9639)</f>
        <v>1</v>
      </c>
      <c r="I9639" s="0" t="n">
        <f aca="false">COUNTIF($A9639:$G9639,B9639)</f>
        <v>1</v>
      </c>
      <c r="J9639" s="0" t="n">
        <f aca="false">COUNTIF($A9639:$G9639,C9639)</f>
        <v>1</v>
      </c>
      <c r="K9639" s="0" t="n">
        <f aca="false">COUNTIF($A9639:$G9639,D9639)</f>
        <v>1</v>
      </c>
      <c r="L9639" s="0" t="n">
        <f aca="false">COUNTIF($A9639:$G9639,E9639)</f>
        <v>1</v>
      </c>
      <c r="M9639" s="0" t="n">
        <f aca="false">COUNTIF($A9639:$G9639,F9639)</f>
        <v>1</v>
      </c>
      <c r="N9639" s="0" t="n">
        <f aca="false">COUNTIF($A9639:$G9639,G9639)</f>
        <v>1</v>
      </c>
      <c r="O9639" s="0" t="n">
        <f aca="false">IF(AND(COUNTIF(H9639:N9639,2)=2,COUNTIF(H9639:N9639,1)=5),1,0)</f>
        <v>0</v>
      </c>
      <c r="P9639" s="0" t="n">
        <f aca="false">MAX(A9639:G9639)</f>
        <v>177</v>
      </c>
      <c r="Q9639" s="0" t="n">
        <f aca="false">MIN(A9639:G9639)</f>
        <v>12</v>
      </c>
      <c r="R9639" s="0" t="n">
        <f aca="false">IF(AND(O9639=1,COUNTIF(A9639:G9639,P9639)=COUNTIF(A9639:G9639,Q9639)),1,0)</f>
        <v>0</v>
      </c>
    </row>
    <row r="9640" customFormat="false" ht="17.9" hidden="false" customHeight="false" outlineLevel="0" collapsed="false">
      <c r="A9640" s="0" t="n">
        <v>46</v>
      </c>
      <c r="B9640" s="0" t="n">
        <v>62</v>
      </c>
      <c r="C9640" s="0" t="n">
        <v>124</v>
      </c>
      <c r="D9640" s="0" t="n">
        <v>15</v>
      </c>
      <c r="E9640" s="0" t="n">
        <v>118</v>
      </c>
      <c r="F9640" s="0" t="n">
        <v>60</v>
      </c>
      <c r="G9640" s="0" t="n">
        <v>128</v>
      </c>
      <c r="H9640" s="0" t="n">
        <f aca="false">COUNTIF($A9640:$G9640,A9640)</f>
        <v>1</v>
      </c>
      <c r="I9640" s="0" t="n">
        <f aca="false">COUNTIF($A9640:$G9640,B9640)</f>
        <v>1</v>
      </c>
      <c r="J9640" s="0" t="n">
        <f aca="false">COUNTIF($A9640:$G9640,C9640)</f>
        <v>1</v>
      </c>
      <c r="K9640" s="0" t="n">
        <f aca="false">COUNTIF($A9640:$G9640,D9640)</f>
        <v>1</v>
      </c>
      <c r="L9640" s="0" t="n">
        <f aca="false">COUNTIF($A9640:$G9640,E9640)</f>
        <v>1</v>
      </c>
      <c r="M9640" s="0" t="n">
        <f aca="false">COUNTIF($A9640:$G9640,F9640)</f>
        <v>1</v>
      </c>
      <c r="N9640" s="0" t="n">
        <f aca="false">COUNTIF($A9640:$G9640,G9640)</f>
        <v>1</v>
      </c>
      <c r="O9640" s="0" t="n">
        <f aca="false">IF(AND(COUNTIF(H9640:N9640,2)=2,COUNTIF(H9640:N9640,1)=5),1,0)</f>
        <v>0</v>
      </c>
      <c r="P9640" s="0" t="n">
        <f aca="false">MAX(A9640:G9640)</f>
        <v>128</v>
      </c>
      <c r="Q9640" s="0" t="n">
        <f aca="false">MIN(A9640:G9640)</f>
        <v>15</v>
      </c>
      <c r="R9640" s="0" t="n">
        <f aca="false">IF(AND(O9640=1,COUNTIF(A9640:G9640,P9640)=COUNTIF(A9640:G9640,Q9640)),1,0)</f>
        <v>0</v>
      </c>
    </row>
    <row r="9641" customFormat="false" ht="17.9" hidden="false" customHeight="false" outlineLevel="0" collapsed="false">
      <c r="A9641" s="0" t="n">
        <v>92</v>
      </c>
      <c r="B9641" s="0" t="n">
        <v>62</v>
      </c>
      <c r="C9641" s="0" t="n">
        <v>121</v>
      </c>
      <c r="D9641" s="0" t="n">
        <v>91</v>
      </c>
      <c r="E9641" s="0" t="n">
        <v>72</v>
      </c>
      <c r="F9641" s="0" t="n">
        <v>109</v>
      </c>
      <c r="G9641" s="0" t="n">
        <v>44</v>
      </c>
      <c r="H9641" s="0" t="n">
        <f aca="false">COUNTIF($A9641:$G9641,A9641)</f>
        <v>1</v>
      </c>
      <c r="I9641" s="0" t="n">
        <f aca="false">COUNTIF($A9641:$G9641,B9641)</f>
        <v>1</v>
      </c>
      <c r="J9641" s="0" t="n">
        <f aca="false">COUNTIF($A9641:$G9641,C9641)</f>
        <v>1</v>
      </c>
      <c r="K9641" s="0" t="n">
        <f aca="false">COUNTIF($A9641:$G9641,D9641)</f>
        <v>1</v>
      </c>
      <c r="L9641" s="0" t="n">
        <f aca="false">COUNTIF($A9641:$G9641,E9641)</f>
        <v>1</v>
      </c>
      <c r="M9641" s="0" t="n">
        <f aca="false">COUNTIF($A9641:$G9641,F9641)</f>
        <v>1</v>
      </c>
      <c r="N9641" s="0" t="n">
        <f aca="false">COUNTIF($A9641:$G9641,G9641)</f>
        <v>1</v>
      </c>
      <c r="O9641" s="0" t="n">
        <f aca="false">IF(AND(COUNTIF(H9641:N9641,2)=2,COUNTIF(H9641:N9641,1)=5),1,0)</f>
        <v>0</v>
      </c>
      <c r="P9641" s="0" t="n">
        <f aca="false">MAX(A9641:G9641)</f>
        <v>121</v>
      </c>
      <c r="Q9641" s="0" t="n">
        <f aca="false">MIN(A9641:G9641)</f>
        <v>44</v>
      </c>
      <c r="R9641" s="0" t="n">
        <f aca="false">IF(AND(O9641=1,COUNTIF(A9641:G9641,P9641)=COUNTIF(A9641:G9641,Q9641)),1,0)</f>
        <v>0</v>
      </c>
    </row>
    <row r="9642" customFormat="false" ht="17.9" hidden="false" customHeight="false" outlineLevel="0" collapsed="false">
      <c r="A9642" s="0" t="n">
        <v>89</v>
      </c>
      <c r="B9642" s="0" t="n">
        <v>110</v>
      </c>
      <c r="C9642" s="0" t="n">
        <v>63</v>
      </c>
      <c r="D9642" s="0" t="n">
        <v>129</v>
      </c>
      <c r="E9642" s="0" t="n">
        <v>189</v>
      </c>
      <c r="F9642" s="0" t="n">
        <v>179</v>
      </c>
      <c r="G9642" s="0" t="n">
        <v>150</v>
      </c>
      <c r="H9642" s="0" t="n">
        <f aca="false">COUNTIF($A9642:$G9642,A9642)</f>
        <v>1</v>
      </c>
      <c r="I9642" s="0" t="n">
        <f aca="false">COUNTIF($A9642:$G9642,B9642)</f>
        <v>1</v>
      </c>
      <c r="J9642" s="0" t="n">
        <f aca="false">COUNTIF($A9642:$G9642,C9642)</f>
        <v>1</v>
      </c>
      <c r="K9642" s="0" t="n">
        <f aca="false">COUNTIF($A9642:$G9642,D9642)</f>
        <v>1</v>
      </c>
      <c r="L9642" s="0" t="n">
        <f aca="false">COUNTIF($A9642:$G9642,E9642)</f>
        <v>1</v>
      </c>
      <c r="M9642" s="0" t="n">
        <f aca="false">COUNTIF($A9642:$G9642,F9642)</f>
        <v>1</v>
      </c>
      <c r="N9642" s="0" t="n">
        <f aca="false">COUNTIF($A9642:$G9642,G9642)</f>
        <v>1</v>
      </c>
      <c r="O9642" s="0" t="n">
        <f aca="false">IF(AND(COUNTIF(H9642:N9642,2)=2,COUNTIF(H9642:N9642,1)=5),1,0)</f>
        <v>0</v>
      </c>
      <c r="P9642" s="0" t="n">
        <f aca="false">MAX(A9642:G9642)</f>
        <v>189</v>
      </c>
      <c r="Q9642" s="0" t="n">
        <f aca="false">MIN(A9642:G9642)</f>
        <v>63</v>
      </c>
      <c r="R9642" s="0" t="n">
        <f aca="false">IF(AND(O9642=1,COUNTIF(A9642:G9642,P9642)=COUNTIF(A9642:G9642,Q9642)),1,0)</f>
        <v>0</v>
      </c>
    </row>
    <row r="9643" customFormat="false" ht="17.9" hidden="false" customHeight="false" outlineLevel="0" collapsed="false">
      <c r="A9643" s="0" t="n">
        <v>56</v>
      </c>
      <c r="B9643" s="0" t="n">
        <v>165</v>
      </c>
      <c r="C9643" s="0" t="n">
        <v>95</v>
      </c>
      <c r="D9643" s="0" t="n">
        <v>23</v>
      </c>
      <c r="E9643" s="0" t="n">
        <v>165</v>
      </c>
      <c r="F9643" s="0" t="n">
        <v>192</v>
      </c>
      <c r="G9643" s="0" t="n">
        <v>195</v>
      </c>
      <c r="H9643" s="0" t="n">
        <f aca="false">COUNTIF($A9643:$G9643,A9643)</f>
        <v>1</v>
      </c>
      <c r="I9643" s="0" t="n">
        <f aca="false">COUNTIF($A9643:$G9643,B9643)</f>
        <v>2</v>
      </c>
      <c r="J9643" s="0" t="n">
        <f aca="false">COUNTIF($A9643:$G9643,C9643)</f>
        <v>1</v>
      </c>
      <c r="K9643" s="0" t="n">
        <f aca="false">COUNTIF($A9643:$G9643,D9643)</f>
        <v>1</v>
      </c>
      <c r="L9643" s="0" t="n">
        <f aca="false">COUNTIF($A9643:$G9643,E9643)</f>
        <v>2</v>
      </c>
      <c r="M9643" s="0" t="n">
        <f aca="false">COUNTIF($A9643:$G9643,F9643)</f>
        <v>1</v>
      </c>
      <c r="N9643" s="0" t="n">
        <f aca="false">COUNTIF($A9643:$G9643,G9643)</f>
        <v>1</v>
      </c>
      <c r="O9643" s="0" t="n">
        <f aca="false">IF(AND(COUNTIF(H9643:N9643,2)=2,COUNTIF(H9643:N9643,1)=5),1,0)</f>
        <v>1</v>
      </c>
      <c r="P9643" s="0" t="n">
        <f aca="false">MAX(A9643:G9643)</f>
        <v>195</v>
      </c>
      <c r="Q9643" s="0" t="n">
        <f aca="false">MIN(A9643:G9643)</f>
        <v>23</v>
      </c>
      <c r="R9643" s="0" t="n">
        <f aca="false">IF(AND(O9643=1,COUNTIF(A9643:G9643,P9643)=COUNTIF(A9643:G9643,Q9643)),1,0)</f>
        <v>1</v>
      </c>
    </row>
    <row r="9644" customFormat="false" ht="17.9" hidden="false" customHeight="false" outlineLevel="0" collapsed="false">
      <c r="A9644" s="0" t="n">
        <v>166</v>
      </c>
      <c r="B9644" s="0" t="n">
        <v>130</v>
      </c>
      <c r="C9644" s="0" t="n">
        <v>96</v>
      </c>
      <c r="D9644" s="0" t="n">
        <v>199</v>
      </c>
      <c r="E9644" s="0" t="n">
        <v>126</v>
      </c>
      <c r="F9644" s="0" t="n">
        <v>96</v>
      </c>
      <c r="G9644" s="0" t="n">
        <v>197</v>
      </c>
      <c r="H9644" s="0" t="n">
        <f aca="false">COUNTIF($A9644:$G9644,A9644)</f>
        <v>1</v>
      </c>
      <c r="I9644" s="0" t="n">
        <f aca="false">COUNTIF($A9644:$G9644,B9644)</f>
        <v>1</v>
      </c>
      <c r="J9644" s="0" t="n">
        <f aca="false">COUNTIF($A9644:$G9644,C9644)</f>
        <v>2</v>
      </c>
      <c r="K9644" s="0" t="n">
        <f aca="false">COUNTIF($A9644:$G9644,D9644)</f>
        <v>1</v>
      </c>
      <c r="L9644" s="0" t="n">
        <f aca="false">COUNTIF($A9644:$G9644,E9644)</f>
        <v>1</v>
      </c>
      <c r="M9644" s="0" t="n">
        <f aca="false">COUNTIF($A9644:$G9644,F9644)</f>
        <v>2</v>
      </c>
      <c r="N9644" s="0" t="n">
        <f aca="false">COUNTIF($A9644:$G9644,G9644)</f>
        <v>1</v>
      </c>
      <c r="O9644" s="0" t="n">
        <f aca="false">IF(AND(COUNTIF(H9644:N9644,2)=2,COUNTIF(H9644:N9644,1)=5),1,0)</f>
        <v>1</v>
      </c>
      <c r="P9644" s="0" t="n">
        <f aca="false">MAX(A9644:G9644)</f>
        <v>199</v>
      </c>
      <c r="Q9644" s="0" t="n">
        <f aca="false">MIN(A9644:G9644)</f>
        <v>96</v>
      </c>
      <c r="R9644" s="0" t="n">
        <f aca="false">IF(AND(O9644=1,COUNTIF(A9644:G9644,P9644)=COUNTIF(A9644:G9644,Q9644)),1,0)</f>
        <v>0</v>
      </c>
    </row>
    <row r="9645" customFormat="false" ht="17.9" hidden="false" customHeight="false" outlineLevel="0" collapsed="false">
      <c r="A9645" s="0" t="n">
        <v>34</v>
      </c>
      <c r="B9645" s="0" t="n">
        <v>192</v>
      </c>
      <c r="C9645" s="0" t="n">
        <v>194</v>
      </c>
      <c r="D9645" s="0" t="n">
        <v>174</v>
      </c>
      <c r="E9645" s="0" t="n">
        <v>173</v>
      </c>
      <c r="F9645" s="0" t="n">
        <v>154</v>
      </c>
      <c r="G9645" s="0" t="n">
        <v>26</v>
      </c>
      <c r="H9645" s="0" t="n">
        <f aca="false">COUNTIF($A9645:$G9645,A9645)</f>
        <v>1</v>
      </c>
      <c r="I9645" s="0" t="n">
        <f aca="false">COUNTIF($A9645:$G9645,B9645)</f>
        <v>1</v>
      </c>
      <c r="J9645" s="0" t="n">
        <f aca="false">COUNTIF($A9645:$G9645,C9645)</f>
        <v>1</v>
      </c>
      <c r="K9645" s="0" t="n">
        <f aca="false">COUNTIF($A9645:$G9645,D9645)</f>
        <v>1</v>
      </c>
      <c r="L9645" s="0" t="n">
        <f aca="false">COUNTIF($A9645:$G9645,E9645)</f>
        <v>1</v>
      </c>
      <c r="M9645" s="0" t="n">
        <f aca="false">COUNTIF($A9645:$G9645,F9645)</f>
        <v>1</v>
      </c>
      <c r="N9645" s="0" t="n">
        <f aca="false">COUNTIF($A9645:$G9645,G9645)</f>
        <v>1</v>
      </c>
      <c r="O9645" s="0" t="n">
        <f aca="false">IF(AND(COUNTIF(H9645:N9645,2)=2,COUNTIF(H9645:N9645,1)=5),1,0)</f>
        <v>0</v>
      </c>
      <c r="P9645" s="0" t="n">
        <f aca="false">MAX(A9645:G9645)</f>
        <v>194</v>
      </c>
      <c r="Q9645" s="0" t="n">
        <f aca="false">MIN(A9645:G9645)</f>
        <v>26</v>
      </c>
      <c r="R9645" s="0" t="n">
        <f aca="false">IF(AND(O9645=1,COUNTIF(A9645:G9645,P9645)=COUNTIF(A9645:G9645,Q9645)),1,0)</f>
        <v>0</v>
      </c>
    </row>
    <row r="9646" customFormat="false" ht="17.9" hidden="false" customHeight="false" outlineLevel="0" collapsed="false">
      <c r="A9646" s="0" t="n">
        <v>32</v>
      </c>
      <c r="B9646" s="0" t="n">
        <v>24</v>
      </c>
      <c r="C9646" s="0" t="n">
        <v>72</v>
      </c>
      <c r="D9646" s="0" t="n">
        <v>130</v>
      </c>
      <c r="E9646" s="0" t="n">
        <v>12</v>
      </c>
      <c r="F9646" s="0" t="n">
        <v>24</v>
      </c>
      <c r="G9646" s="0" t="n">
        <v>123</v>
      </c>
      <c r="H9646" s="0" t="n">
        <f aca="false">COUNTIF($A9646:$G9646,A9646)</f>
        <v>1</v>
      </c>
      <c r="I9646" s="0" t="n">
        <f aca="false">COUNTIF($A9646:$G9646,B9646)</f>
        <v>2</v>
      </c>
      <c r="J9646" s="0" t="n">
        <f aca="false">COUNTIF($A9646:$G9646,C9646)</f>
        <v>1</v>
      </c>
      <c r="K9646" s="0" t="n">
        <f aca="false">COUNTIF($A9646:$G9646,D9646)</f>
        <v>1</v>
      </c>
      <c r="L9646" s="0" t="n">
        <f aca="false">COUNTIF($A9646:$G9646,E9646)</f>
        <v>1</v>
      </c>
      <c r="M9646" s="0" t="n">
        <f aca="false">COUNTIF($A9646:$G9646,F9646)</f>
        <v>2</v>
      </c>
      <c r="N9646" s="0" t="n">
        <f aca="false">COUNTIF($A9646:$G9646,G9646)</f>
        <v>1</v>
      </c>
      <c r="O9646" s="0" t="n">
        <f aca="false">IF(AND(COUNTIF(H9646:N9646,2)=2,COUNTIF(H9646:N9646,1)=5),1,0)</f>
        <v>1</v>
      </c>
      <c r="P9646" s="0" t="n">
        <f aca="false">MAX(A9646:G9646)</f>
        <v>130</v>
      </c>
      <c r="Q9646" s="0" t="n">
        <f aca="false">MIN(A9646:G9646)</f>
        <v>12</v>
      </c>
      <c r="R9646" s="0" t="n">
        <f aca="false">IF(AND(O9646=1,COUNTIF(A9646:G9646,P9646)=COUNTIF(A9646:G9646,Q9646)),1,0)</f>
        <v>1</v>
      </c>
    </row>
    <row r="9647" customFormat="false" ht="17.9" hidden="false" customHeight="false" outlineLevel="0" collapsed="false">
      <c r="A9647" s="0" t="n">
        <v>99</v>
      </c>
      <c r="B9647" s="0" t="n">
        <v>79</v>
      </c>
      <c r="C9647" s="0" t="n">
        <v>19</v>
      </c>
      <c r="D9647" s="0" t="n">
        <v>146</v>
      </c>
      <c r="E9647" s="0" t="n">
        <v>119</v>
      </c>
      <c r="F9647" s="0" t="n">
        <v>63</v>
      </c>
      <c r="G9647" s="0" t="n">
        <v>144</v>
      </c>
      <c r="H9647" s="0" t="n">
        <f aca="false">COUNTIF($A9647:$G9647,A9647)</f>
        <v>1</v>
      </c>
      <c r="I9647" s="0" t="n">
        <f aca="false">COUNTIF($A9647:$G9647,B9647)</f>
        <v>1</v>
      </c>
      <c r="J9647" s="0" t="n">
        <f aca="false">COUNTIF($A9647:$G9647,C9647)</f>
        <v>1</v>
      </c>
      <c r="K9647" s="0" t="n">
        <f aca="false">COUNTIF($A9647:$G9647,D9647)</f>
        <v>1</v>
      </c>
      <c r="L9647" s="0" t="n">
        <f aca="false">COUNTIF($A9647:$G9647,E9647)</f>
        <v>1</v>
      </c>
      <c r="M9647" s="0" t="n">
        <f aca="false">COUNTIF($A9647:$G9647,F9647)</f>
        <v>1</v>
      </c>
      <c r="N9647" s="0" t="n">
        <f aca="false">COUNTIF($A9647:$G9647,G9647)</f>
        <v>1</v>
      </c>
      <c r="O9647" s="0" t="n">
        <f aca="false">IF(AND(COUNTIF(H9647:N9647,2)=2,COUNTIF(H9647:N9647,1)=5),1,0)</f>
        <v>0</v>
      </c>
      <c r="P9647" s="0" t="n">
        <f aca="false">MAX(A9647:G9647)</f>
        <v>146</v>
      </c>
      <c r="Q9647" s="0" t="n">
        <f aca="false">MIN(A9647:G9647)</f>
        <v>19</v>
      </c>
      <c r="R9647" s="0" t="n">
        <f aca="false">IF(AND(O9647=1,COUNTIF(A9647:G9647,P9647)=COUNTIF(A9647:G9647,Q9647)),1,0)</f>
        <v>0</v>
      </c>
    </row>
    <row r="9648" customFormat="false" ht="17.9" hidden="false" customHeight="false" outlineLevel="0" collapsed="false">
      <c r="A9648" s="0" t="n">
        <v>116</v>
      </c>
      <c r="B9648" s="0" t="n">
        <v>186</v>
      </c>
      <c r="C9648" s="0" t="n">
        <v>183</v>
      </c>
      <c r="D9648" s="0" t="n">
        <v>78</v>
      </c>
      <c r="E9648" s="0" t="n">
        <v>32</v>
      </c>
      <c r="F9648" s="0" t="n">
        <v>49</v>
      </c>
      <c r="G9648" s="0" t="n">
        <v>97</v>
      </c>
      <c r="H9648" s="0" t="n">
        <f aca="false">COUNTIF($A9648:$G9648,A9648)</f>
        <v>1</v>
      </c>
      <c r="I9648" s="0" t="n">
        <f aca="false">COUNTIF($A9648:$G9648,B9648)</f>
        <v>1</v>
      </c>
      <c r="J9648" s="0" t="n">
        <f aca="false">COUNTIF($A9648:$G9648,C9648)</f>
        <v>1</v>
      </c>
      <c r="K9648" s="0" t="n">
        <f aca="false">COUNTIF($A9648:$G9648,D9648)</f>
        <v>1</v>
      </c>
      <c r="L9648" s="0" t="n">
        <f aca="false">COUNTIF($A9648:$G9648,E9648)</f>
        <v>1</v>
      </c>
      <c r="M9648" s="0" t="n">
        <f aca="false">COUNTIF($A9648:$G9648,F9648)</f>
        <v>1</v>
      </c>
      <c r="N9648" s="0" t="n">
        <f aca="false">COUNTIF($A9648:$G9648,G9648)</f>
        <v>1</v>
      </c>
      <c r="O9648" s="0" t="n">
        <f aca="false">IF(AND(COUNTIF(H9648:N9648,2)=2,COUNTIF(H9648:N9648,1)=5),1,0)</f>
        <v>0</v>
      </c>
      <c r="P9648" s="0" t="n">
        <f aca="false">MAX(A9648:G9648)</f>
        <v>186</v>
      </c>
      <c r="Q9648" s="0" t="n">
        <f aca="false">MIN(A9648:G9648)</f>
        <v>32</v>
      </c>
      <c r="R9648" s="0" t="n">
        <f aca="false">IF(AND(O9648=1,COUNTIF(A9648:G9648,P9648)=COUNTIF(A9648:G9648,Q9648)),1,0)</f>
        <v>0</v>
      </c>
    </row>
    <row r="9649" customFormat="false" ht="17.9" hidden="false" customHeight="false" outlineLevel="0" collapsed="false">
      <c r="A9649" s="0" t="n">
        <v>64</v>
      </c>
      <c r="B9649" s="0" t="n">
        <v>171</v>
      </c>
      <c r="C9649" s="0" t="n">
        <v>36</v>
      </c>
      <c r="D9649" s="0" t="n">
        <v>53</v>
      </c>
      <c r="E9649" s="0" t="n">
        <v>66</v>
      </c>
      <c r="F9649" s="0" t="n">
        <v>146</v>
      </c>
      <c r="G9649" s="0" t="n">
        <v>58</v>
      </c>
      <c r="H9649" s="0" t="n">
        <f aca="false">COUNTIF($A9649:$G9649,A9649)</f>
        <v>1</v>
      </c>
      <c r="I9649" s="0" t="n">
        <f aca="false">COUNTIF($A9649:$G9649,B9649)</f>
        <v>1</v>
      </c>
      <c r="J9649" s="0" t="n">
        <f aca="false">COUNTIF($A9649:$G9649,C9649)</f>
        <v>1</v>
      </c>
      <c r="K9649" s="0" t="n">
        <f aca="false">COUNTIF($A9649:$G9649,D9649)</f>
        <v>1</v>
      </c>
      <c r="L9649" s="0" t="n">
        <f aca="false">COUNTIF($A9649:$G9649,E9649)</f>
        <v>1</v>
      </c>
      <c r="M9649" s="0" t="n">
        <f aca="false">COUNTIF($A9649:$G9649,F9649)</f>
        <v>1</v>
      </c>
      <c r="N9649" s="0" t="n">
        <f aca="false">COUNTIF($A9649:$G9649,G9649)</f>
        <v>1</v>
      </c>
      <c r="O9649" s="0" t="n">
        <f aca="false">IF(AND(COUNTIF(H9649:N9649,2)=2,COUNTIF(H9649:N9649,1)=5),1,0)</f>
        <v>0</v>
      </c>
      <c r="P9649" s="0" t="n">
        <f aca="false">MAX(A9649:G9649)</f>
        <v>171</v>
      </c>
      <c r="Q9649" s="0" t="n">
        <f aca="false">MIN(A9649:G9649)</f>
        <v>36</v>
      </c>
      <c r="R9649" s="0" t="n">
        <f aca="false">IF(AND(O9649=1,COUNTIF(A9649:G9649,P9649)=COUNTIF(A9649:G9649,Q9649)),1,0)</f>
        <v>0</v>
      </c>
    </row>
    <row r="9650" customFormat="false" ht="17.9" hidden="false" customHeight="false" outlineLevel="0" collapsed="false">
      <c r="A9650" s="0" t="n">
        <v>63</v>
      </c>
      <c r="B9650" s="0" t="n">
        <v>188</v>
      </c>
      <c r="C9650" s="0" t="n">
        <v>86</v>
      </c>
      <c r="D9650" s="0" t="n">
        <v>43</v>
      </c>
      <c r="E9650" s="0" t="n">
        <v>166</v>
      </c>
      <c r="F9650" s="0" t="n">
        <v>193</v>
      </c>
      <c r="G9650" s="0" t="n">
        <v>16</v>
      </c>
      <c r="H9650" s="0" t="n">
        <f aca="false">COUNTIF($A9650:$G9650,A9650)</f>
        <v>1</v>
      </c>
      <c r="I9650" s="0" t="n">
        <f aca="false">COUNTIF($A9650:$G9650,B9650)</f>
        <v>1</v>
      </c>
      <c r="J9650" s="0" t="n">
        <f aca="false">COUNTIF($A9650:$G9650,C9650)</f>
        <v>1</v>
      </c>
      <c r="K9650" s="0" t="n">
        <f aca="false">COUNTIF($A9650:$G9650,D9650)</f>
        <v>1</v>
      </c>
      <c r="L9650" s="0" t="n">
        <f aca="false">COUNTIF($A9650:$G9650,E9650)</f>
        <v>1</v>
      </c>
      <c r="M9650" s="0" t="n">
        <f aca="false">COUNTIF($A9650:$G9650,F9650)</f>
        <v>1</v>
      </c>
      <c r="N9650" s="0" t="n">
        <f aca="false">COUNTIF($A9650:$G9650,G9650)</f>
        <v>1</v>
      </c>
      <c r="O9650" s="0" t="n">
        <f aca="false">IF(AND(COUNTIF(H9650:N9650,2)=2,COUNTIF(H9650:N9650,1)=5),1,0)</f>
        <v>0</v>
      </c>
      <c r="P9650" s="0" t="n">
        <f aca="false">MAX(A9650:G9650)</f>
        <v>193</v>
      </c>
      <c r="Q9650" s="0" t="n">
        <f aca="false">MIN(A9650:G9650)</f>
        <v>16</v>
      </c>
      <c r="R9650" s="0" t="n">
        <f aca="false">IF(AND(O9650=1,COUNTIF(A9650:G9650,P9650)=COUNTIF(A9650:G9650,Q9650)),1,0)</f>
        <v>0</v>
      </c>
    </row>
    <row r="9651" customFormat="false" ht="17.9" hidden="false" customHeight="false" outlineLevel="0" collapsed="false">
      <c r="A9651" s="0" t="n">
        <v>54</v>
      </c>
      <c r="B9651" s="0" t="n">
        <v>40</v>
      </c>
      <c r="C9651" s="0" t="n">
        <v>73</v>
      </c>
      <c r="D9651" s="0" t="n">
        <v>177</v>
      </c>
      <c r="E9651" s="0" t="n">
        <v>112</v>
      </c>
      <c r="F9651" s="0" t="n">
        <v>182</v>
      </c>
      <c r="G9651" s="0" t="n">
        <v>130</v>
      </c>
      <c r="H9651" s="0" t="n">
        <f aca="false">COUNTIF($A9651:$G9651,A9651)</f>
        <v>1</v>
      </c>
      <c r="I9651" s="0" t="n">
        <f aca="false">COUNTIF($A9651:$G9651,B9651)</f>
        <v>1</v>
      </c>
      <c r="J9651" s="0" t="n">
        <f aca="false">COUNTIF($A9651:$G9651,C9651)</f>
        <v>1</v>
      </c>
      <c r="K9651" s="0" t="n">
        <f aca="false">COUNTIF($A9651:$G9651,D9651)</f>
        <v>1</v>
      </c>
      <c r="L9651" s="0" t="n">
        <f aca="false">COUNTIF($A9651:$G9651,E9651)</f>
        <v>1</v>
      </c>
      <c r="M9651" s="0" t="n">
        <f aca="false">COUNTIF($A9651:$G9651,F9651)</f>
        <v>1</v>
      </c>
      <c r="N9651" s="0" t="n">
        <f aca="false">COUNTIF($A9651:$G9651,G9651)</f>
        <v>1</v>
      </c>
      <c r="O9651" s="0" t="n">
        <f aca="false">IF(AND(COUNTIF(H9651:N9651,2)=2,COUNTIF(H9651:N9651,1)=5),1,0)</f>
        <v>0</v>
      </c>
      <c r="P9651" s="0" t="n">
        <f aca="false">MAX(A9651:G9651)</f>
        <v>182</v>
      </c>
      <c r="Q9651" s="0" t="n">
        <f aca="false">MIN(A9651:G9651)</f>
        <v>40</v>
      </c>
      <c r="R9651" s="0" t="n">
        <f aca="false">IF(AND(O9651=1,COUNTIF(A9651:G9651,P9651)=COUNTIF(A9651:G9651,Q9651)),1,0)</f>
        <v>0</v>
      </c>
    </row>
    <row r="9652" customFormat="false" ht="17.9" hidden="false" customHeight="false" outlineLevel="0" collapsed="false">
      <c r="A9652" s="0" t="n">
        <v>140</v>
      </c>
      <c r="B9652" s="0" t="n">
        <v>28</v>
      </c>
      <c r="C9652" s="0" t="n">
        <v>130</v>
      </c>
      <c r="D9652" s="0" t="n">
        <v>111</v>
      </c>
      <c r="E9652" s="0" t="n">
        <v>21</v>
      </c>
      <c r="F9652" s="0" t="n">
        <v>91</v>
      </c>
      <c r="G9652" s="0" t="n">
        <v>145</v>
      </c>
      <c r="H9652" s="0" t="n">
        <f aca="false">COUNTIF($A9652:$G9652,A9652)</f>
        <v>1</v>
      </c>
      <c r="I9652" s="0" t="n">
        <f aca="false">COUNTIF($A9652:$G9652,B9652)</f>
        <v>1</v>
      </c>
      <c r="J9652" s="0" t="n">
        <f aca="false">COUNTIF($A9652:$G9652,C9652)</f>
        <v>1</v>
      </c>
      <c r="K9652" s="0" t="n">
        <f aca="false">COUNTIF($A9652:$G9652,D9652)</f>
        <v>1</v>
      </c>
      <c r="L9652" s="0" t="n">
        <f aca="false">COUNTIF($A9652:$G9652,E9652)</f>
        <v>1</v>
      </c>
      <c r="M9652" s="0" t="n">
        <f aca="false">COUNTIF($A9652:$G9652,F9652)</f>
        <v>1</v>
      </c>
      <c r="N9652" s="0" t="n">
        <f aca="false">COUNTIF($A9652:$G9652,G9652)</f>
        <v>1</v>
      </c>
      <c r="O9652" s="0" t="n">
        <f aca="false">IF(AND(COUNTIF(H9652:N9652,2)=2,COUNTIF(H9652:N9652,1)=5),1,0)</f>
        <v>0</v>
      </c>
      <c r="P9652" s="0" t="n">
        <f aca="false">MAX(A9652:G9652)</f>
        <v>145</v>
      </c>
      <c r="Q9652" s="0" t="n">
        <f aca="false">MIN(A9652:G9652)</f>
        <v>21</v>
      </c>
      <c r="R9652" s="0" t="n">
        <f aca="false">IF(AND(O9652=1,COUNTIF(A9652:G9652,P9652)=COUNTIF(A9652:G9652,Q9652)),1,0)</f>
        <v>0</v>
      </c>
    </row>
    <row r="9653" customFormat="false" ht="17.9" hidden="false" customHeight="false" outlineLevel="0" collapsed="false">
      <c r="A9653" s="0" t="n">
        <v>45</v>
      </c>
      <c r="B9653" s="0" t="n">
        <v>57</v>
      </c>
      <c r="C9653" s="0" t="n">
        <v>88</v>
      </c>
      <c r="D9653" s="0" t="n">
        <v>63</v>
      </c>
      <c r="E9653" s="0" t="n">
        <v>104</v>
      </c>
      <c r="F9653" s="0" t="n">
        <v>154</v>
      </c>
      <c r="G9653" s="0" t="n">
        <v>28</v>
      </c>
      <c r="H9653" s="0" t="n">
        <f aca="false">COUNTIF($A9653:$G9653,A9653)</f>
        <v>1</v>
      </c>
      <c r="I9653" s="0" t="n">
        <f aca="false">COUNTIF($A9653:$G9653,B9653)</f>
        <v>1</v>
      </c>
      <c r="J9653" s="0" t="n">
        <f aca="false">COUNTIF($A9653:$G9653,C9653)</f>
        <v>1</v>
      </c>
      <c r="K9653" s="0" t="n">
        <f aca="false">COUNTIF($A9653:$G9653,D9653)</f>
        <v>1</v>
      </c>
      <c r="L9653" s="0" t="n">
        <f aca="false">COUNTIF($A9653:$G9653,E9653)</f>
        <v>1</v>
      </c>
      <c r="M9653" s="0" t="n">
        <f aca="false">COUNTIF($A9653:$G9653,F9653)</f>
        <v>1</v>
      </c>
      <c r="N9653" s="0" t="n">
        <f aca="false">COUNTIF($A9653:$G9653,G9653)</f>
        <v>1</v>
      </c>
      <c r="O9653" s="0" t="n">
        <f aca="false">IF(AND(COUNTIF(H9653:N9653,2)=2,COUNTIF(H9653:N9653,1)=5),1,0)</f>
        <v>0</v>
      </c>
      <c r="P9653" s="0" t="n">
        <f aca="false">MAX(A9653:G9653)</f>
        <v>154</v>
      </c>
      <c r="Q9653" s="0" t="n">
        <f aca="false">MIN(A9653:G9653)</f>
        <v>28</v>
      </c>
      <c r="R9653" s="0" t="n">
        <f aca="false">IF(AND(O9653=1,COUNTIF(A9653:G9653,P9653)=COUNTIF(A9653:G9653,Q9653)),1,0)</f>
        <v>0</v>
      </c>
    </row>
    <row r="9654" customFormat="false" ht="17.9" hidden="false" customHeight="false" outlineLevel="0" collapsed="false">
      <c r="A9654" s="0" t="n">
        <v>176</v>
      </c>
      <c r="B9654" s="0" t="n">
        <v>21</v>
      </c>
      <c r="C9654" s="0" t="n">
        <v>44</v>
      </c>
      <c r="D9654" s="0" t="n">
        <v>103</v>
      </c>
      <c r="E9654" s="0" t="n">
        <v>153</v>
      </c>
      <c r="F9654" s="0" t="n">
        <v>47</v>
      </c>
      <c r="G9654" s="0" t="n">
        <v>21</v>
      </c>
      <c r="H9654" s="0" t="n">
        <f aca="false">COUNTIF($A9654:$G9654,A9654)</f>
        <v>1</v>
      </c>
      <c r="I9654" s="0" t="n">
        <f aca="false">COUNTIF($A9654:$G9654,B9654)</f>
        <v>2</v>
      </c>
      <c r="J9654" s="0" t="n">
        <f aca="false">COUNTIF($A9654:$G9654,C9654)</f>
        <v>1</v>
      </c>
      <c r="K9654" s="0" t="n">
        <f aca="false">COUNTIF($A9654:$G9654,D9654)</f>
        <v>1</v>
      </c>
      <c r="L9654" s="0" t="n">
        <f aca="false">COUNTIF($A9654:$G9654,E9654)</f>
        <v>1</v>
      </c>
      <c r="M9654" s="0" t="n">
        <f aca="false">COUNTIF($A9654:$G9654,F9654)</f>
        <v>1</v>
      </c>
      <c r="N9654" s="0" t="n">
        <f aca="false">COUNTIF($A9654:$G9654,G9654)</f>
        <v>2</v>
      </c>
      <c r="O9654" s="0" t="n">
        <f aca="false">IF(AND(COUNTIF(H9654:N9654,2)=2,COUNTIF(H9654:N9654,1)=5),1,0)</f>
        <v>1</v>
      </c>
      <c r="P9654" s="0" t="n">
        <f aca="false">MAX(A9654:G9654)</f>
        <v>176</v>
      </c>
      <c r="Q9654" s="0" t="n">
        <f aca="false">MIN(A9654:G9654)</f>
        <v>21</v>
      </c>
      <c r="R9654" s="0" t="n">
        <f aca="false">IF(AND(O9654=1,COUNTIF(A9654:G9654,P9654)=COUNTIF(A9654:G9654,Q9654)),1,0)</f>
        <v>0</v>
      </c>
    </row>
    <row r="9655" customFormat="false" ht="17.9" hidden="false" customHeight="false" outlineLevel="0" collapsed="false">
      <c r="A9655" s="0" t="n">
        <v>91</v>
      </c>
      <c r="B9655" s="0" t="n">
        <v>134</v>
      </c>
      <c r="C9655" s="0" t="n">
        <v>182</v>
      </c>
      <c r="D9655" s="0" t="n">
        <v>121</v>
      </c>
      <c r="E9655" s="0" t="n">
        <v>200</v>
      </c>
      <c r="F9655" s="0" t="n">
        <v>157</v>
      </c>
      <c r="G9655" s="0" t="n">
        <v>159</v>
      </c>
      <c r="H9655" s="0" t="n">
        <f aca="false">COUNTIF($A9655:$G9655,A9655)</f>
        <v>1</v>
      </c>
      <c r="I9655" s="0" t="n">
        <f aca="false">COUNTIF($A9655:$G9655,B9655)</f>
        <v>1</v>
      </c>
      <c r="J9655" s="0" t="n">
        <f aca="false">COUNTIF($A9655:$G9655,C9655)</f>
        <v>1</v>
      </c>
      <c r="K9655" s="0" t="n">
        <f aca="false">COUNTIF($A9655:$G9655,D9655)</f>
        <v>1</v>
      </c>
      <c r="L9655" s="0" t="n">
        <f aca="false">COUNTIF($A9655:$G9655,E9655)</f>
        <v>1</v>
      </c>
      <c r="M9655" s="0" t="n">
        <f aca="false">COUNTIF($A9655:$G9655,F9655)</f>
        <v>1</v>
      </c>
      <c r="N9655" s="0" t="n">
        <f aca="false">COUNTIF($A9655:$G9655,G9655)</f>
        <v>1</v>
      </c>
      <c r="O9655" s="0" t="n">
        <f aca="false">IF(AND(COUNTIF(H9655:N9655,2)=2,COUNTIF(H9655:N9655,1)=5),1,0)</f>
        <v>0</v>
      </c>
      <c r="P9655" s="0" t="n">
        <f aca="false">MAX(A9655:G9655)</f>
        <v>200</v>
      </c>
      <c r="Q9655" s="0" t="n">
        <f aca="false">MIN(A9655:G9655)</f>
        <v>91</v>
      </c>
      <c r="R9655" s="0" t="n">
        <f aca="false">IF(AND(O9655=1,COUNTIF(A9655:G9655,P9655)=COUNTIF(A9655:G9655,Q9655)),1,0)</f>
        <v>0</v>
      </c>
    </row>
    <row r="9656" customFormat="false" ht="17.9" hidden="false" customHeight="false" outlineLevel="0" collapsed="false">
      <c r="A9656" s="0" t="n">
        <v>89</v>
      </c>
      <c r="B9656" s="0" t="n">
        <v>112</v>
      </c>
      <c r="C9656" s="0" t="n">
        <v>135</v>
      </c>
      <c r="D9656" s="0" t="n">
        <v>74</v>
      </c>
      <c r="E9656" s="0" t="n">
        <v>157</v>
      </c>
      <c r="F9656" s="0" t="n">
        <v>10</v>
      </c>
      <c r="G9656" s="0" t="n">
        <v>13</v>
      </c>
      <c r="H9656" s="0" t="n">
        <f aca="false">COUNTIF($A9656:$G9656,A9656)</f>
        <v>1</v>
      </c>
      <c r="I9656" s="0" t="n">
        <f aca="false">COUNTIF($A9656:$G9656,B9656)</f>
        <v>1</v>
      </c>
      <c r="J9656" s="0" t="n">
        <f aca="false">COUNTIF($A9656:$G9656,C9656)</f>
        <v>1</v>
      </c>
      <c r="K9656" s="0" t="n">
        <f aca="false">COUNTIF($A9656:$G9656,D9656)</f>
        <v>1</v>
      </c>
      <c r="L9656" s="0" t="n">
        <f aca="false">COUNTIF($A9656:$G9656,E9656)</f>
        <v>1</v>
      </c>
      <c r="M9656" s="0" t="n">
        <f aca="false">COUNTIF($A9656:$G9656,F9656)</f>
        <v>1</v>
      </c>
      <c r="N9656" s="0" t="n">
        <f aca="false">COUNTIF($A9656:$G9656,G9656)</f>
        <v>1</v>
      </c>
      <c r="O9656" s="0" t="n">
        <f aca="false">IF(AND(COUNTIF(H9656:N9656,2)=2,COUNTIF(H9656:N9656,1)=5),1,0)</f>
        <v>0</v>
      </c>
      <c r="P9656" s="0" t="n">
        <f aca="false">MAX(A9656:G9656)</f>
        <v>157</v>
      </c>
      <c r="Q9656" s="0" t="n">
        <f aca="false">MIN(A9656:G9656)</f>
        <v>10</v>
      </c>
      <c r="R9656" s="0" t="n">
        <f aca="false">IF(AND(O9656=1,COUNTIF(A9656:G9656,P9656)=COUNTIF(A9656:G9656,Q9656)),1,0)</f>
        <v>0</v>
      </c>
    </row>
    <row r="9657" customFormat="false" ht="17.9" hidden="false" customHeight="false" outlineLevel="0" collapsed="false">
      <c r="A9657" s="0" t="n">
        <v>60</v>
      </c>
      <c r="B9657" s="0" t="n">
        <v>162</v>
      </c>
      <c r="C9657" s="0" t="n">
        <v>58</v>
      </c>
      <c r="D9657" s="0" t="n">
        <v>39</v>
      </c>
      <c r="E9657" s="0" t="n">
        <v>53</v>
      </c>
      <c r="F9657" s="0" t="n">
        <v>85</v>
      </c>
      <c r="G9657" s="0" t="n">
        <v>119</v>
      </c>
      <c r="H9657" s="0" t="n">
        <f aca="false">COUNTIF($A9657:$G9657,A9657)</f>
        <v>1</v>
      </c>
      <c r="I9657" s="0" t="n">
        <f aca="false">COUNTIF($A9657:$G9657,B9657)</f>
        <v>1</v>
      </c>
      <c r="J9657" s="0" t="n">
        <f aca="false">COUNTIF($A9657:$G9657,C9657)</f>
        <v>1</v>
      </c>
      <c r="K9657" s="0" t="n">
        <f aca="false">COUNTIF($A9657:$G9657,D9657)</f>
        <v>1</v>
      </c>
      <c r="L9657" s="0" t="n">
        <f aca="false">COUNTIF($A9657:$G9657,E9657)</f>
        <v>1</v>
      </c>
      <c r="M9657" s="0" t="n">
        <f aca="false">COUNTIF($A9657:$G9657,F9657)</f>
        <v>1</v>
      </c>
      <c r="N9657" s="0" t="n">
        <f aca="false">COUNTIF($A9657:$G9657,G9657)</f>
        <v>1</v>
      </c>
      <c r="O9657" s="0" t="n">
        <f aca="false">IF(AND(COUNTIF(H9657:N9657,2)=2,COUNTIF(H9657:N9657,1)=5),1,0)</f>
        <v>0</v>
      </c>
      <c r="P9657" s="0" t="n">
        <f aca="false">MAX(A9657:G9657)</f>
        <v>162</v>
      </c>
      <c r="Q9657" s="0" t="n">
        <f aca="false">MIN(A9657:G9657)</f>
        <v>39</v>
      </c>
      <c r="R9657" s="0" t="n">
        <f aca="false">IF(AND(O9657=1,COUNTIF(A9657:G9657,P9657)=COUNTIF(A9657:G9657,Q9657)),1,0)</f>
        <v>0</v>
      </c>
    </row>
    <row r="9658" customFormat="false" ht="17.9" hidden="false" customHeight="false" outlineLevel="0" collapsed="false">
      <c r="A9658" s="0" t="n">
        <v>193</v>
      </c>
      <c r="B9658" s="0" t="n">
        <v>199</v>
      </c>
      <c r="C9658" s="0" t="n">
        <v>111</v>
      </c>
      <c r="D9658" s="0" t="n">
        <v>111</v>
      </c>
      <c r="E9658" s="0" t="n">
        <v>53</v>
      </c>
      <c r="F9658" s="0" t="n">
        <v>137</v>
      </c>
      <c r="G9658" s="0" t="n">
        <v>53</v>
      </c>
      <c r="H9658" s="0" t="n">
        <f aca="false">COUNTIF($A9658:$G9658,A9658)</f>
        <v>1</v>
      </c>
      <c r="I9658" s="0" t="n">
        <f aca="false">COUNTIF($A9658:$G9658,B9658)</f>
        <v>1</v>
      </c>
      <c r="J9658" s="0" t="n">
        <f aca="false">COUNTIF($A9658:$G9658,C9658)</f>
        <v>2</v>
      </c>
      <c r="K9658" s="0" t="n">
        <f aca="false">COUNTIF($A9658:$G9658,D9658)</f>
        <v>2</v>
      </c>
      <c r="L9658" s="0" t="n">
        <f aca="false">COUNTIF($A9658:$G9658,E9658)</f>
        <v>2</v>
      </c>
      <c r="M9658" s="0" t="n">
        <f aca="false">COUNTIF($A9658:$G9658,F9658)</f>
        <v>1</v>
      </c>
      <c r="N9658" s="0" t="n">
        <f aca="false">COUNTIF($A9658:$G9658,G9658)</f>
        <v>2</v>
      </c>
      <c r="O9658" s="0" t="n">
        <f aca="false">IF(AND(COUNTIF(H9658:N9658,2)=2,COUNTIF(H9658:N9658,1)=5),1,0)</f>
        <v>0</v>
      </c>
      <c r="P9658" s="0" t="n">
        <f aca="false">MAX(A9658:G9658)</f>
        <v>199</v>
      </c>
      <c r="Q9658" s="0" t="n">
        <f aca="false">MIN(A9658:G9658)</f>
        <v>53</v>
      </c>
      <c r="R9658" s="0" t="n">
        <f aca="false">IF(AND(O9658=1,COUNTIF(A9658:G9658,P9658)=COUNTIF(A9658:G9658,Q9658)),1,0)</f>
        <v>0</v>
      </c>
    </row>
    <row r="9659" customFormat="false" ht="17.9" hidden="false" customHeight="false" outlineLevel="0" collapsed="false">
      <c r="A9659" s="0" t="n">
        <v>129</v>
      </c>
      <c r="B9659" s="0" t="n">
        <v>89</v>
      </c>
      <c r="C9659" s="0" t="n">
        <v>177</v>
      </c>
      <c r="D9659" s="0" t="n">
        <v>192</v>
      </c>
      <c r="E9659" s="0" t="n">
        <v>118</v>
      </c>
      <c r="F9659" s="0" t="n">
        <v>156</v>
      </c>
      <c r="G9659" s="0" t="n">
        <v>40</v>
      </c>
      <c r="H9659" s="0" t="n">
        <f aca="false">COUNTIF($A9659:$G9659,A9659)</f>
        <v>1</v>
      </c>
      <c r="I9659" s="0" t="n">
        <f aca="false">COUNTIF($A9659:$G9659,B9659)</f>
        <v>1</v>
      </c>
      <c r="J9659" s="0" t="n">
        <f aca="false">COUNTIF($A9659:$G9659,C9659)</f>
        <v>1</v>
      </c>
      <c r="K9659" s="0" t="n">
        <f aca="false">COUNTIF($A9659:$G9659,D9659)</f>
        <v>1</v>
      </c>
      <c r="L9659" s="0" t="n">
        <f aca="false">COUNTIF($A9659:$G9659,E9659)</f>
        <v>1</v>
      </c>
      <c r="M9659" s="0" t="n">
        <f aca="false">COUNTIF($A9659:$G9659,F9659)</f>
        <v>1</v>
      </c>
      <c r="N9659" s="0" t="n">
        <f aca="false">COUNTIF($A9659:$G9659,G9659)</f>
        <v>1</v>
      </c>
      <c r="O9659" s="0" t="n">
        <f aca="false">IF(AND(COUNTIF(H9659:N9659,2)=2,COUNTIF(H9659:N9659,1)=5),1,0)</f>
        <v>0</v>
      </c>
      <c r="P9659" s="0" t="n">
        <f aca="false">MAX(A9659:G9659)</f>
        <v>192</v>
      </c>
      <c r="Q9659" s="0" t="n">
        <f aca="false">MIN(A9659:G9659)</f>
        <v>40</v>
      </c>
      <c r="R9659" s="0" t="n">
        <f aca="false">IF(AND(O9659=1,COUNTIF(A9659:G9659,P9659)=COUNTIF(A9659:G9659,Q9659)),1,0)</f>
        <v>0</v>
      </c>
    </row>
    <row r="9660" customFormat="false" ht="17.9" hidden="false" customHeight="false" outlineLevel="0" collapsed="false">
      <c r="A9660" s="0" t="n">
        <v>89</v>
      </c>
      <c r="B9660" s="0" t="n">
        <v>18</v>
      </c>
      <c r="C9660" s="0" t="n">
        <v>197</v>
      </c>
      <c r="D9660" s="0" t="n">
        <v>198</v>
      </c>
      <c r="E9660" s="0" t="n">
        <v>135</v>
      </c>
      <c r="F9660" s="0" t="n">
        <v>92</v>
      </c>
      <c r="G9660" s="0" t="n">
        <v>30</v>
      </c>
      <c r="H9660" s="0" t="n">
        <f aca="false">COUNTIF($A9660:$G9660,A9660)</f>
        <v>1</v>
      </c>
      <c r="I9660" s="0" t="n">
        <f aca="false">COUNTIF($A9660:$G9660,B9660)</f>
        <v>1</v>
      </c>
      <c r="J9660" s="0" t="n">
        <f aca="false">COUNTIF($A9660:$G9660,C9660)</f>
        <v>1</v>
      </c>
      <c r="K9660" s="0" t="n">
        <f aca="false">COUNTIF($A9660:$G9660,D9660)</f>
        <v>1</v>
      </c>
      <c r="L9660" s="0" t="n">
        <f aca="false">COUNTIF($A9660:$G9660,E9660)</f>
        <v>1</v>
      </c>
      <c r="M9660" s="0" t="n">
        <f aca="false">COUNTIF($A9660:$G9660,F9660)</f>
        <v>1</v>
      </c>
      <c r="N9660" s="0" t="n">
        <f aca="false">COUNTIF($A9660:$G9660,G9660)</f>
        <v>1</v>
      </c>
      <c r="O9660" s="0" t="n">
        <f aca="false">IF(AND(COUNTIF(H9660:N9660,2)=2,COUNTIF(H9660:N9660,1)=5),1,0)</f>
        <v>0</v>
      </c>
      <c r="P9660" s="0" t="n">
        <f aca="false">MAX(A9660:G9660)</f>
        <v>198</v>
      </c>
      <c r="Q9660" s="0" t="n">
        <f aca="false">MIN(A9660:G9660)</f>
        <v>18</v>
      </c>
      <c r="R9660" s="0" t="n">
        <f aca="false">IF(AND(O9660=1,COUNTIF(A9660:G9660,P9660)=COUNTIF(A9660:G9660,Q9660)),1,0)</f>
        <v>0</v>
      </c>
    </row>
    <row r="9661" customFormat="false" ht="17.9" hidden="false" customHeight="false" outlineLevel="0" collapsed="false">
      <c r="A9661" s="0" t="n">
        <v>51</v>
      </c>
      <c r="B9661" s="0" t="n">
        <v>145</v>
      </c>
      <c r="C9661" s="0" t="n">
        <v>19</v>
      </c>
      <c r="D9661" s="0" t="n">
        <v>130</v>
      </c>
      <c r="E9661" s="0" t="n">
        <v>173</v>
      </c>
      <c r="F9661" s="0" t="n">
        <v>55</v>
      </c>
      <c r="G9661" s="0" t="n">
        <v>48</v>
      </c>
      <c r="H9661" s="0" t="n">
        <f aca="false">COUNTIF($A9661:$G9661,A9661)</f>
        <v>1</v>
      </c>
      <c r="I9661" s="0" t="n">
        <f aca="false">COUNTIF($A9661:$G9661,B9661)</f>
        <v>1</v>
      </c>
      <c r="J9661" s="0" t="n">
        <f aca="false">COUNTIF($A9661:$G9661,C9661)</f>
        <v>1</v>
      </c>
      <c r="K9661" s="0" t="n">
        <f aca="false">COUNTIF($A9661:$G9661,D9661)</f>
        <v>1</v>
      </c>
      <c r="L9661" s="0" t="n">
        <f aca="false">COUNTIF($A9661:$G9661,E9661)</f>
        <v>1</v>
      </c>
      <c r="M9661" s="0" t="n">
        <f aca="false">COUNTIF($A9661:$G9661,F9661)</f>
        <v>1</v>
      </c>
      <c r="N9661" s="0" t="n">
        <f aca="false">COUNTIF($A9661:$G9661,G9661)</f>
        <v>1</v>
      </c>
      <c r="O9661" s="0" t="n">
        <f aca="false">IF(AND(COUNTIF(H9661:N9661,2)=2,COUNTIF(H9661:N9661,1)=5),1,0)</f>
        <v>0</v>
      </c>
      <c r="P9661" s="0" t="n">
        <f aca="false">MAX(A9661:G9661)</f>
        <v>173</v>
      </c>
      <c r="Q9661" s="0" t="n">
        <f aca="false">MIN(A9661:G9661)</f>
        <v>19</v>
      </c>
      <c r="R9661" s="0" t="n">
        <f aca="false">IF(AND(O9661=1,COUNTIF(A9661:G9661,P9661)=COUNTIF(A9661:G9661,Q9661)),1,0)</f>
        <v>0</v>
      </c>
    </row>
    <row r="9662" customFormat="false" ht="17.9" hidden="false" customHeight="false" outlineLevel="0" collapsed="false">
      <c r="A9662" s="0" t="n">
        <v>12</v>
      </c>
      <c r="B9662" s="0" t="n">
        <v>102</v>
      </c>
      <c r="C9662" s="0" t="n">
        <v>70</v>
      </c>
      <c r="D9662" s="0" t="n">
        <v>58</v>
      </c>
      <c r="E9662" s="0" t="n">
        <v>181</v>
      </c>
      <c r="F9662" s="0" t="n">
        <v>199</v>
      </c>
      <c r="G9662" s="0" t="n">
        <v>30</v>
      </c>
      <c r="H9662" s="0" t="n">
        <f aca="false">COUNTIF($A9662:$G9662,A9662)</f>
        <v>1</v>
      </c>
      <c r="I9662" s="0" t="n">
        <f aca="false">COUNTIF($A9662:$G9662,B9662)</f>
        <v>1</v>
      </c>
      <c r="J9662" s="0" t="n">
        <f aca="false">COUNTIF($A9662:$G9662,C9662)</f>
        <v>1</v>
      </c>
      <c r="K9662" s="0" t="n">
        <f aca="false">COUNTIF($A9662:$G9662,D9662)</f>
        <v>1</v>
      </c>
      <c r="L9662" s="0" t="n">
        <f aca="false">COUNTIF($A9662:$G9662,E9662)</f>
        <v>1</v>
      </c>
      <c r="M9662" s="0" t="n">
        <f aca="false">COUNTIF($A9662:$G9662,F9662)</f>
        <v>1</v>
      </c>
      <c r="N9662" s="0" t="n">
        <f aca="false">COUNTIF($A9662:$G9662,G9662)</f>
        <v>1</v>
      </c>
      <c r="O9662" s="0" t="n">
        <f aca="false">IF(AND(COUNTIF(H9662:N9662,2)=2,COUNTIF(H9662:N9662,1)=5),1,0)</f>
        <v>0</v>
      </c>
      <c r="P9662" s="0" t="n">
        <f aca="false">MAX(A9662:G9662)</f>
        <v>199</v>
      </c>
      <c r="Q9662" s="0" t="n">
        <f aca="false">MIN(A9662:G9662)</f>
        <v>12</v>
      </c>
      <c r="R9662" s="0" t="n">
        <f aca="false">IF(AND(O9662=1,COUNTIF(A9662:G9662,P9662)=COUNTIF(A9662:G9662,Q9662)),1,0)</f>
        <v>0</v>
      </c>
    </row>
    <row r="9663" customFormat="false" ht="17.9" hidden="false" customHeight="false" outlineLevel="0" collapsed="false">
      <c r="A9663" s="0" t="n">
        <v>67</v>
      </c>
      <c r="B9663" s="0" t="n">
        <v>138</v>
      </c>
      <c r="C9663" s="0" t="n">
        <v>159</v>
      </c>
      <c r="D9663" s="0" t="n">
        <v>132</v>
      </c>
      <c r="E9663" s="0" t="n">
        <v>180</v>
      </c>
      <c r="F9663" s="0" t="n">
        <v>91</v>
      </c>
      <c r="G9663" s="0" t="n">
        <v>167</v>
      </c>
      <c r="H9663" s="0" t="n">
        <f aca="false">COUNTIF($A9663:$G9663,A9663)</f>
        <v>1</v>
      </c>
      <c r="I9663" s="0" t="n">
        <f aca="false">COUNTIF($A9663:$G9663,B9663)</f>
        <v>1</v>
      </c>
      <c r="J9663" s="0" t="n">
        <f aca="false">COUNTIF($A9663:$G9663,C9663)</f>
        <v>1</v>
      </c>
      <c r="K9663" s="0" t="n">
        <f aca="false">COUNTIF($A9663:$G9663,D9663)</f>
        <v>1</v>
      </c>
      <c r="L9663" s="0" t="n">
        <f aca="false">COUNTIF($A9663:$G9663,E9663)</f>
        <v>1</v>
      </c>
      <c r="M9663" s="0" t="n">
        <f aca="false">COUNTIF($A9663:$G9663,F9663)</f>
        <v>1</v>
      </c>
      <c r="N9663" s="0" t="n">
        <f aca="false">COUNTIF($A9663:$G9663,G9663)</f>
        <v>1</v>
      </c>
      <c r="O9663" s="0" t="n">
        <f aca="false">IF(AND(COUNTIF(H9663:N9663,2)=2,COUNTIF(H9663:N9663,1)=5),1,0)</f>
        <v>0</v>
      </c>
      <c r="P9663" s="0" t="n">
        <f aca="false">MAX(A9663:G9663)</f>
        <v>180</v>
      </c>
      <c r="Q9663" s="0" t="n">
        <f aca="false">MIN(A9663:G9663)</f>
        <v>67</v>
      </c>
      <c r="R9663" s="0" t="n">
        <f aca="false">IF(AND(O9663=1,COUNTIF(A9663:G9663,P9663)=COUNTIF(A9663:G9663,Q9663)),1,0)</f>
        <v>0</v>
      </c>
    </row>
    <row r="9664" customFormat="false" ht="17.9" hidden="false" customHeight="false" outlineLevel="0" collapsed="false">
      <c r="A9664" s="0" t="n">
        <v>24</v>
      </c>
      <c r="B9664" s="0" t="n">
        <v>20</v>
      </c>
      <c r="C9664" s="0" t="n">
        <v>170</v>
      </c>
      <c r="D9664" s="0" t="n">
        <v>187</v>
      </c>
      <c r="E9664" s="0" t="n">
        <v>137</v>
      </c>
      <c r="F9664" s="0" t="n">
        <v>52</v>
      </c>
      <c r="G9664" s="0" t="n">
        <v>38</v>
      </c>
      <c r="H9664" s="0" t="n">
        <f aca="false">COUNTIF($A9664:$G9664,A9664)</f>
        <v>1</v>
      </c>
      <c r="I9664" s="0" t="n">
        <f aca="false">COUNTIF($A9664:$G9664,B9664)</f>
        <v>1</v>
      </c>
      <c r="J9664" s="0" t="n">
        <f aca="false">COUNTIF($A9664:$G9664,C9664)</f>
        <v>1</v>
      </c>
      <c r="K9664" s="0" t="n">
        <f aca="false">COUNTIF($A9664:$G9664,D9664)</f>
        <v>1</v>
      </c>
      <c r="L9664" s="0" t="n">
        <f aca="false">COUNTIF($A9664:$G9664,E9664)</f>
        <v>1</v>
      </c>
      <c r="M9664" s="0" t="n">
        <f aca="false">COUNTIF($A9664:$G9664,F9664)</f>
        <v>1</v>
      </c>
      <c r="N9664" s="0" t="n">
        <f aca="false">COUNTIF($A9664:$G9664,G9664)</f>
        <v>1</v>
      </c>
      <c r="O9664" s="0" t="n">
        <f aca="false">IF(AND(COUNTIF(H9664:N9664,2)=2,COUNTIF(H9664:N9664,1)=5),1,0)</f>
        <v>0</v>
      </c>
      <c r="P9664" s="0" t="n">
        <f aca="false">MAX(A9664:G9664)</f>
        <v>187</v>
      </c>
      <c r="Q9664" s="0" t="n">
        <f aca="false">MIN(A9664:G9664)</f>
        <v>20</v>
      </c>
      <c r="R9664" s="0" t="n">
        <f aca="false">IF(AND(O9664=1,COUNTIF(A9664:G9664,P9664)=COUNTIF(A9664:G9664,Q9664)),1,0)</f>
        <v>0</v>
      </c>
    </row>
    <row r="9665" customFormat="false" ht="17.9" hidden="false" customHeight="false" outlineLevel="0" collapsed="false">
      <c r="A9665" s="0" t="n">
        <v>136</v>
      </c>
      <c r="B9665" s="0" t="n">
        <v>55</v>
      </c>
      <c r="C9665" s="0" t="n">
        <v>104</v>
      </c>
      <c r="D9665" s="0" t="n">
        <v>156</v>
      </c>
      <c r="E9665" s="0" t="n">
        <v>139</v>
      </c>
      <c r="F9665" s="0" t="n">
        <v>116</v>
      </c>
      <c r="G9665" s="0" t="n">
        <v>177</v>
      </c>
      <c r="H9665" s="0" t="n">
        <f aca="false">COUNTIF($A9665:$G9665,A9665)</f>
        <v>1</v>
      </c>
      <c r="I9665" s="0" t="n">
        <f aca="false">COUNTIF($A9665:$G9665,B9665)</f>
        <v>1</v>
      </c>
      <c r="J9665" s="0" t="n">
        <f aca="false">COUNTIF($A9665:$G9665,C9665)</f>
        <v>1</v>
      </c>
      <c r="K9665" s="0" t="n">
        <f aca="false">COUNTIF($A9665:$G9665,D9665)</f>
        <v>1</v>
      </c>
      <c r="L9665" s="0" t="n">
        <f aca="false">COUNTIF($A9665:$G9665,E9665)</f>
        <v>1</v>
      </c>
      <c r="M9665" s="0" t="n">
        <f aca="false">COUNTIF($A9665:$G9665,F9665)</f>
        <v>1</v>
      </c>
      <c r="N9665" s="0" t="n">
        <f aca="false">COUNTIF($A9665:$G9665,G9665)</f>
        <v>1</v>
      </c>
      <c r="O9665" s="0" t="n">
        <f aca="false">IF(AND(COUNTIF(H9665:N9665,2)=2,COUNTIF(H9665:N9665,1)=5),1,0)</f>
        <v>0</v>
      </c>
      <c r="P9665" s="0" t="n">
        <f aca="false">MAX(A9665:G9665)</f>
        <v>177</v>
      </c>
      <c r="Q9665" s="0" t="n">
        <f aca="false">MIN(A9665:G9665)</f>
        <v>55</v>
      </c>
      <c r="R9665" s="0" t="n">
        <f aca="false">IF(AND(O9665=1,COUNTIF(A9665:G9665,P9665)=COUNTIF(A9665:G9665,Q9665)),1,0)</f>
        <v>0</v>
      </c>
    </row>
    <row r="9666" customFormat="false" ht="17.9" hidden="false" customHeight="false" outlineLevel="0" collapsed="false">
      <c r="A9666" s="0" t="n">
        <v>69</v>
      </c>
      <c r="B9666" s="0" t="n">
        <v>180</v>
      </c>
      <c r="C9666" s="0" t="n">
        <v>186</v>
      </c>
      <c r="D9666" s="0" t="n">
        <v>85</v>
      </c>
      <c r="E9666" s="0" t="n">
        <v>166</v>
      </c>
      <c r="F9666" s="0" t="n">
        <v>182</v>
      </c>
      <c r="G9666" s="0" t="n">
        <v>27</v>
      </c>
      <c r="H9666" s="0" t="n">
        <f aca="false">COUNTIF($A9666:$G9666,A9666)</f>
        <v>1</v>
      </c>
      <c r="I9666" s="0" t="n">
        <f aca="false">COUNTIF($A9666:$G9666,B9666)</f>
        <v>1</v>
      </c>
      <c r="J9666" s="0" t="n">
        <f aca="false">COUNTIF($A9666:$G9666,C9666)</f>
        <v>1</v>
      </c>
      <c r="K9666" s="0" t="n">
        <f aca="false">COUNTIF($A9666:$G9666,D9666)</f>
        <v>1</v>
      </c>
      <c r="L9666" s="0" t="n">
        <f aca="false">COUNTIF($A9666:$G9666,E9666)</f>
        <v>1</v>
      </c>
      <c r="M9666" s="0" t="n">
        <f aca="false">COUNTIF($A9666:$G9666,F9666)</f>
        <v>1</v>
      </c>
      <c r="N9666" s="0" t="n">
        <f aca="false">COUNTIF($A9666:$G9666,G9666)</f>
        <v>1</v>
      </c>
      <c r="O9666" s="0" t="n">
        <f aca="false">IF(AND(COUNTIF(H9666:N9666,2)=2,COUNTIF(H9666:N9666,1)=5),1,0)</f>
        <v>0</v>
      </c>
      <c r="P9666" s="0" t="n">
        <f aca="false">MAX(A9666:G9666)</f>
        <v>186</v>
      </c>
      <c r="Q9666" s="0" t="n">
        <f aca="false">MIN(A9666:G9666)</f>
        <v>27</v>
      </c>
      <c r="R9666" s="0" t="n">
        <f aca="false">IF(AND(O9666=1,COUNTIF(A9666:G9666,P9666)=COUNTIF(A9666:G9666,Q9666)),1,0)</f>
        <v>0</v>
      </c>
    </row>
    <row r="9667" customFormat="false" ht="17.9" hidden="false" customHeight="false" outlineLevel="0" collapsed="false">
      <c r="A9667" s="0" t="n">
        <v>43</v>
      </c>
      <c r="B9667" s="0" t="n">
        <v>88</v>
      </c>
      <c r="C9667" s="0" t="n">
        <v>81</v>
      </c>
      <c r="D9667" s="0" t="n">
        <v>48</v>
      </c>
      <c r="E9667" s="0" t="n">
        <v>93</v>
      </c>
      <c r="F9667" s="0" t="n">
        <v>149</v>
      </c>
      <c r="G9667" s="0" t="n">
        <v>73</v>
      </c>
      <c r="H9667" s="0" t="n">
        <f aca="false">COUNTIF($A9667:$G9667,A9667)</f>
        <v>1</v>
      </c>
      <c r="I9667" s="0" t="n">
        <f aca="false">COUNTIF($A9667:$G9667,B9667)</f>
        <v>1</v>
      </c>
      <c r="J9667" s="0" t="n">
        <f aca="false">COUNTIF($A9667:$G9667,C9667)</f>
        <v>1</v>
      </c>
      <c r="K9667" s="0" t="n">
        <f aca="false">COUNTIF($A9667:$G9667,D9667)</f>
        <v>1</v>
      </c>
      <c r="L9667" s="0" t="n">
        <f aca="false">COUNTIF($A9667:$G9667,E9667)</f>
        <v>1</v>
      </c>
      <c r="M9667" s="0" t="n">
        <f aca="false">COUNTIF($A9667:$G9667,F9667)</f>
        <v>1</v>
      </c>
      <c r="N9667" s="0" t="n">
        <f aca="false">COUNTIF($A9667:$G9667,G9667)</f>
        <v>1</v>
      </c>
      <c r="O9667" s="0" t="n">
        <f aca="false">IF(AND(COUNTIF(H9667:N9667,2)=2,COUNTIF(H9667:N9667,1)=5),1,0)</f>
        <v>0</v>
      </c>
      <c r="P9667" s="0" t="n">
        <f aca="false">MAX(A9667:G9667)</f>
        <v>149</v>
      </c>
      <c r="Q9667" s="0" t="n">
        <f aca="false">MIN(A9667:G9667)</f>
        <v>43</v>
      </c>
      <c r="R9667" s="0" t="n">
        <f aca="false">IF(AND(O9667=1,COUNTIF(A9667:G9667,P9667)=COUNTIF(A9667:G9667,Q9667)),1,0)</f>
        <v>0</v>
      </c>
    </row>
    <row r="9668" customFormat="false" ht="17.9" hidden="false" customHeight="false" outlineLevel="0" collapsed="false">
      <c r="A9668" s="0" t="n">
        <v>163</v>
      </c>
      <c r="B9668" s="0" t="n">
        <v>159</v>
      </c>
      <c r="C9668" s="0" t="n">
        <v>75</v>
      </c>
      <c r="D9668" s="0" t="n">
        <v>148</v>
      </c>
      <c r="E9668" s="0" t="n">
        <v>28</v>
      </c>
      <c r="F9668" s="0" t="n">
        <v>159</v>
      </c>
      <c r="G9668" s="0" t="n">
        <v>116</v>
      </c>
      <c r="H9668" s="0" t="n">
        <f aca="false">COUNTIF($A9668:$G9668,A9668)</f>
        <v>1</v>
      </c>
      <c r="I9668" s="0" t="n">
        <f aca="false">COUNTIF($A9668:$G9668,B9668)</f>
        <v>2</v>
      </c>
      <c r="J9668" s="0" t="n">
        <f aca="false">COUNTIF($A9668:$G9668,C9668)</f>
        <v>1</v>
      </c>
      <c r="K9668" s="0" t="n">
        <f aca="false">COUNTIF($A9668:$G9668,D9668)</f>
        <v>1</v>
      </c>
      <c r="L9668" s="0" t="n">
        <f aca="false">COUNTIF($A9668:$G9668,E9668)</f>
        <v>1</v>
      </c>
      <c r="M9668" s="0" t="n">
        <f aca="false">COUNTIF($A9668:$G9668,F9668)</f>
        <v>2</v>
      </c>
      <c r="N9668" s="0" t="n">
        <f aca="false">COUNTIF($A9668:$G9668,G9668)</f>
        <v>1</v>
      </c>
      <c r="O9668" s="0" t="n">
        <f aca="false">IF(AND(COUNTIF(H9668:N9668,2)=2,COUNTIF(H9668:N9668,1)=5),1,0)</f>
        <v>1</v>
      </c>
      <c r="P9668" s="0" t="n">
        <f aca="false">MAX(A9668:G9668)</f>
        <v>163</v>
      </c>
      <c r="Q9668" s="0" t="n">
        <f aca="false">MIN(A9668:G9668)</f>
        <v>28</v>
      </c>
      <c r="R9668" s="0" t="n">
        <f aca="false">IF(AND(O9668=1,COUNTIF(A9668:G9668,P9668)=COUNTIF(A9668:G9668,Q9668)),1,0)</f>
        <v>1</v>
      </c>
    </row>
    <row r="9669" customFormat="false" ht="17.9" hidden="false" customHeight="false" outlineLevel="0" collapsed="false">
      <c r="A9669" s="0" t="n">
        <v>38</v>
      </c>
      <c r="B9669" s="0" t="n">
        <v>13</v>
      </c>
      <c r="C9669" s="0" t="n">
        <v>24</v>
      </c>
      <c r="D9669" s="0" t="n">
        <v>120</v>
      </c>
      <c r="E9669" s="0" t="n">
        <v>130</v>
      </c>
      <c r="F9669" s="0" t="n">
        <v>52</v>
      </c>
      <c r="G9669" s="0" t="n">
        <v>55</v>
      </c>
      <c r="H9669" s="0" t="n">
        <f aca="false">COUNTIF($A9669:$G9669,A9669)</f>
        <v>1</v>
      </c>
      <c r="I9669" s="0" t="n">
        <f aca="false">COUNTIF($A9669:$G9669,B9669)</f>
        <v>1</v>
      </c>
      <c r="J9669" s="0" t="n">
        <f aca="false">COUNTIF($A9669:$G9669,C9669)</f>
        <v>1</v>
      </c>
      <c r="K9669" s="0" t="n">
        <f aca="false">COUNTIF($A9669:$G9669,D9669)</f>
        <v>1</v>
      </c>
      <c r="L9669" s="0" t="n">
        <f aca="false">COUNTIF($A9669:$G9669,E9669)</f>
        <v>1</v>
      </c>
      <c r="M9669" s="0" t="n">
        <f aca="false">COUNTIF($A9669:$G9669,F9669)</f>
        <v>1</v>
      </c>
      <c r="N9669" s="0" t="n">
        <f aca="false">COUNTIF($A9669:$G9669,G9669)</f>
        <v>1</v>
      </c>
      <c r="O9669" s="0" t="n">
        <f aca="false">IF(AND(COUNTIF(H9669:N9669,2)=2,COUNTIF(H9669:N9669,1)=5),1,0)</f>
        <v>0</v>
      </c>
      <c r="P9669" s="0" t="n">
        <f aca="false">MAX(A9669:G9669)</f>
        <v>130</v>
      </c>
      <c r="Q9669" s="0" t="n">
        <f aca="false">MIN(A9669:G9669)</f>
        <v>13</v>
      </c>
      <c r="R9669" s="0" t="n">
        <f aca="false">IF(AND(O9669=1,COUNTIF(A9669:G9669,P9669)=COUNTIF(A9669:G9669,Q9669)),1,0)</f>
        <v>0</v>
      </c>
    </row>
    <row r="9670" customFormat="false" ht="17.9" hidden="false" customHeight="false" outlineLevel="0" collapsed="false">
      <c r="A9670" s="0" t="n">
        <v>147</v>
      </c>
      <c r="B9670" s="0" t="n">
        <v>107</v>
      </c>
      <c r="C9670" s="0" t="n">
        <v>160</v>
      </c>
      <c r="D9670" s="0" t="n">
        <v>54</v>
      </c>
      <c r="E9670" s="0" t="n">
        <v>74</v>
      </c>
      <c r="F9670" s="0" t="n">
        <v>159</v>
      </c>
      <c r="G9670" s="0" t="n">
        <v>56</v>
      </c>
      <c r="H9670" s="0" t="n">
        <f aca="false">COUNTIF($A9670:$G9670,A9670)</f>
        <v>1</v>
      </c>
      <c r="I9670" s="0" t="n">
        <f aca="false">COUNTIF($A9670:$G9670,B9670)</f>
        <v>1</v>
      </c>
      <c r="J9670" s="0" t="n">
        <f aca="false">COUNTIF($A9670:$G9670,C9670)</f>
        <v>1</v>
      </c>
      <c r="K9670" s="0" t="n">
        <f aca="false">COUNTIF($A9670:$G9670,D9670)</f>
        <v>1</v>
      </c>
      <c r="L9670" s="0" t="n">
        <f aca="false">COUNTIF($A9670:$G9670,E9670)</f>
        <v>1</v>
      </c>
      <c r="M9670" s="0" t="n">
        <f aca="false">COUNTIF($A9670:$G9670,F9670)</f>
        <v>1</v>
      </c>
      <c r="N9670" s="0" t="n">
        <f aca="false">COUNTIF($A9670:$G9670,G9670)</f>
        <v>1</v>
      </c>
      <c r="O9670" s="0" t="n">
        <f aca="false">IF(AND(COUNTIF(H9670:N9670,2)=2,COUNTIF(H9670:N9670,1)=5),1,0)</f>
        <v>0</v>
      </c>
      <c r="P9670" s="0" t="n">
        <f aca="false">MAX(A9670:G9670)</f>
        <v>160</v>
      </c>
      <c r="Q9670" s="0" t="n">
        <f aca="false">MIN(A9670:G9670)</f>
        <v>54</v>
      </c>
      <c r="R9670" s="0" t="n">
        <f aca="false">IF(AND(O9670=1,COUNTIF(A9670:G9670,P9670)=COUNTIF(A9670:G9670,Q9670)),1,0)</f>
        <v>0</v>
      </c>
    </row>
    <row r="9671" customFormat="false" ht="17.9" hidden="false" customHeight="false" outlineLevel="0" collapsed="false">
      <c r="A9671" s="0" t="n">
        <v>60</v>
      </c>
      <c r="B9671" s="0" t="n">
        <v>191</v>
      </c>
      <c r="C9671" s="0" t="n">
        <v>148</v>
      </c>
      <c r="D9671" s="0" t="n">
        <v>88</v>
      </c>
      <c r="E9671" s="0" t="n">
        <v>53</v>
      </c>
      <c r="F9671" s="0" t="n">
        <v>109</v>
      </c>
      <c r="G9671" s="0" t="n">
        <v>80</v>
      </c>
      <c r="H9671" s="0" t="n">
        <f aca="false">COUNTIF($A9671:$G9671,A9671)</f>
        <v>1</v>
      </c>
      <c r="I9671" s="0" t="n">
        <f aca="false">COUNTIF($A9671:$G9671,B9671)</f>
        <v>1</v>
      </c>
      <c r="J9671" s="0" t="n">
        <f aca="false">COUNTIF($A9671:$G9671,C9671)</f>
        <v>1</v>
      </c>
      <c r="K9671" s="0" t="n">
        <f aca="false">COUNTIF($A9671:$G9671,D9671)</f>
        <v>1</v>
      </c>
      <c r="L9671" s="0" t="n">
        <f aca="false">COUNTIF($A9671:$G9671,E9671)</f>
        <v>1</v>
      </c>
      <c r="M9671" s="0" t="n">
        <f aca="false">COUNTIF($A9671:$G9671,F9671)</f>
        <v>1</v>
      </c>
      <c r="N9671" s="0" t="n">
        <f aca="false">COUNTIF($A9671:$G9671,G9671)</f>
        <v>1</v>
      </c>
      <c r="O9671" s="0" t="n">
        <f aca="false">IF(AND(COUNTIF(H9671:N9671,2)=2,COUNTIF(H9671:N9671,1)=5),1,0)</f>
        <v>0</v>
      </c>
      <c r="P9671" s="0" t="n">
        <f aca="false">MAX(A9671:G9671)</f>
        <v>191</v>
      </c>
      <c r="Q9671" s="0" t="n">
        <f aca="false">MIN(A9671:G9671)</f>
        <v>53</v>
      </c>
      <c r="R9671" s="0" t="n">
        <f aca="false">IF(AND(O9671=1,COUNTIF(A9671:G9671,P9671)=COUNTIF(A9671:G9671,Q9671)),1,0)</f>
        <v>0</v>
      </c>
    </row>
    <row r="9672" customFormat="false" ht="17.9" hidden="false" customHeight="false" outlineLevel="0" collapsed="false">
      <c r="A9672" s="0" t="n">
        <v>159</v>
      </c>
      <c r="B9672" s="0" t="n">
        <v>120</v>
      </c>
      <c r="C9672" s="0" t="n">
        <v>199</v>
      </c>
      <c r="D9672" s="0" t="n">
        <v>169</v>
      </c>
      <c r="E9672" s="0" t="n">
        <v>99</v>
      </c>
      <c r="F9672" s="0" t="n">
        <v>48</v>
      </c>
      <c r="G9672" s="0" t="n">
        <v>121</v>
      </c>
      <c r="H9672" s="0" t="n">
        <f aca="false">COUNTIF($A9672:$G9672,A9672)</f>
        <v>1</v>
      </c>
      <c r="I9672" s="0" t="n">
        <f aca="false">COUNTIF($A9672:$G9672,B9672)</f>
        <v>1</v>
      </c>
      <c r="J9672" s="0" t="n">
        <f aca="false">COUNTIF($A9672:$G9672,C9672)</f>
        <v>1</v>
      </c>
      <c r="K9672" s="0" t="n">
        <f aca="false">COUNTIF($A9672:$G9672,D9672)</f>
        <v>1</v>
      </c>
      <c r="L9672" s="0" t="n">
        <f aca="false">COUNTIF($A9672:$G9672,E9672)</f>
        <v>1</v>
      </c>
      <c r="M9672" s="0" t="n">
        <f aca="false">COUNTIF($A9672:$G9672,F9672)</f>
        <v>1</v>
      </c>
      <c r="N9672" s="0" t="n">
        <f aca="false">COUNTIF($A9672:$G9672,G9672)</f>
        <v>1</v>
      </c>
      <c r="O9672" s="0" t="n">
        <f aca="false">IF(AND(COUNTIF(H9672:N9672,2)=2,COUNTIF(H9672:N9672,1)=5),1,0)</f>
        <v>0</v>
      </c>
      <c r="P9672" s="0" t="n">
        <f aca="false">MAX(A9672:G9672)</f>
        <v>199</v>
      </c>
      <c r="Q9672" s="0" t="n">
        <f aca="false">MIN(A9672:G9672)</f>
        <v>48</v>
      </c>
      <c r="R9672" s="0" t="n">
        <f aca="false">IF(AND(O9672=1,COUNTIF(A9672:G9672,P9672)=COUNTIF(A9672:G9672,Q9672)),1,0)</f>
        <v>0</v>
      </c>
    </row>
    <row r="9673" customFormat="false" ht="17.9" hidden="false" customHeight="false" outlineLevel="0" collapsed="false">
      <c r="A9673" s="0" t="n">
        <v>79</v>
      </c>
      <c r="B9673" s="0" t="n">
        <v>196</v>
      </c>
      <c r="C9673" s="0" t="n">
        <v>168</v>
      </c>
      <c r="D9673" s="0" t="n">
        <v>111</v>
      </c>
      <c r="E9673" s="0" t="n">
        <v>151</v>
      </c>
      <c r="F9673" s="0" t="n">
        <v>137</v>
      </c>
      <c r="G9673" s="0" t="n">
        <v>177</v>
      </c>
      <c r="H9673" s="0" t="n">
        <f aca="false">COUNTIF($A9673:$G9673,A9673)</f>
        <v>1</v>
      </c>
      <c r="I9673" s="0" t="n">
        <f aca="false">COUNTIF($A9673:$G9673,B9673)</f>
        <v>1</v>
      </c>
      <c r="J9673" s="0" t="n">
        <f aca="false">COUNTIF($A9673:$G9673,C9673)</f>
        <v>1</v>
      </c>
      <c r="K9673" s="0" t="n">
        <f aca="false">COUNTIF($A9673:$G9673,D9673)</f>
        <v>1</v>
      </c>
      <c r="L9673" s="0" t="n">
        <f aca="false">COUNTIF($A9673:$G9673,E9673)</f>
        <v>1</v>
      </c>
      <c r="M9673" s="0" t="n">
        <f aca="false">COUNTIF($A9673:$G9673,F9673)</f>
        <v>1</v>
      </c>
      <c r="N9673" s="0" t="n">
        <f aca="false">COUNTIF($A9673:$G9673,G9673)</f>
        <v>1</v>
      </c>
      <c r="O9673" s="0" t="n">
        <f aca="false">IF(AND(COUNTIF(H9673:N9673,2)=2,COUNTIF(H9673:N9673,1)=5),1,0)</f>
        <v>0</v>
      </c>
      <c r="P9673" s="0" t="n">
        <f aca="false">MAX(A9673:G9673)</f>
        <v>196</v>
      </c>
      <c r="Q9673" s="0" t="n">
        <f aca="false">MIN(A9673:G9673)</f>
        <v>79</v>
      </c>
      <c r="R9673" s="0" t="n">
        <f aca="false">IF(AND(O9673=1,COUNTIF(A9673:G9673,P9673)=COUNTIF(A9673:G9673,Q9673)),1,0)</f>
        <v>0</v>
      </c>
    </row>
    <row r="9674" customFormat="false" ht="17.9" hidden="false" customHeight="false" outlineLevel="0" collapsed="false">
      <c r="A9674" s="0" t="n">
        <v>16</v>
      </c>
      <c r="B9674" s="0" t="n">
        <v>101</v>
      </c>
      <c r="C9674" s="0" t="n">
        <v>125</v>
      </c>
      <c r="D9674" s="0" t="n">
        <v>113</v>
      </c>
      <c r="E9674" s="0" t="n">
        <v>11</v>
      </c>
      <c r="F9674" s="0" t="n">
        <v>63</v>
      </c>
      <c r="G9674" s="0" t="n">
        <v>80</v>
      </c>
      <c r="H9674" s="0" t="n">
        <f aca="false">COUNTIF($A9674:$G9674,A9674)</f>
        <v>1</v>
      </c>
      <c r="I9674" s="0" t="n">
        <f aca="false">COUNTIF($A9674:$G9674,B9674)</f>
        <v>1</v>
      </c>
      <c r="J9674" s="0" t="n">
        <f aca="false">COUNTIF($A9674:$G9674,C9674)</f>
        <v>1</v>
      </c>
      <c r="K9674" s="0" t="n">
        <f aca="false">COUNTIF($A9674:$G9674,D9674)</f>
        <v>1</v>
      </c>
      <c r="L9674" s="0" t="n">
        <f aca="false">COUNTIF($A9674:$G9674,E9674)</f>
        <v>1</v>
      </c>
      <c r="M9674" s="0" t="n">
        <f aca="false">COUNTIF($A9674:$G9674,F9674)</f>
        <v>1</v>
      </c>
      <c r="N9674" s="0" t="n">
        <f aca="false">COUNTIF($A9674:$G9674,G9674)</f>
        <v>1</v>
      </c>
      <c r="O9674" s="0" t="n">
        <f aca="false">IF(AND(COUNTIF(H9674:N9674,2)=2,COUNTIF(H9674:N9674,1)=5),1,0)</f>
        <v>0</v>
      </c>
      <c r="P9674" s="0" t="n">
        <f aca="false">MAX(A9674:G9674)</f>
        <v>125</v>
      </c>
      <c r="Q9674" s="0" t="n">
        <f aca="false">MIN(A9674:G9674)</f>
        <v>11</v>
      </c>
      <c r="R9674" s="0" t="n">
        <f aca="false">IF(AND(O9674=1,COUNTIF(A9674:G9674,P9674)=COUNTIF(A9674:G9674,Q9674)),1,0)</f>
        <v>0</v>
      </c>
    </row>
    <row r="9675" customFormat="false" ht="17.9" hidden="false" customHeight="false" outlineLevel="0" collapsed="false">
      <c r="A9675" s="0" t="n">
        <v>72</v>
      </c>
      <c r="B9675" s="0" t="n">
        <v>19</v>
      </c>
      <c r="C9675" s="0" t="n">
        <v>60</v>
      </c>
      <c r="D9675" s="0" t="n">
        <v>27</v>
      </c>
      <c r="E9675" s="0" t="n">
        <v>50</v>
      </c>
      <c r="F9675" s="0" t="n">
        <v>69</v>
      </c>
      <c r="G9675" s="0" t="n">
        <v>82</v>
      </c>
      <c r="H9675" s="0" t="n">
        <f aca="false">COUNTIF($A9675:$G9675,A9675)</f>
        <v>1</v>
      </c>
      <c r="I9675" s="0" t="n">
        <f aca="false">COUNTIF($A9675:$G9675,B9675)</f>
        <v>1</v>
      </c>
      <c r="J9675" s="0" t="n">
        <f aca="false">COUNTIF($A9675:$G9675,C9675)</f>
        <v>1</v>
      </c>
      <c r="K9675" s="0" t="n">
        <f aca="false">COUNTIF($A9675:$G9675,D9675)</f>
        <v>1</v>
      </c>
      <c r="L9675" s="0" t="n">
        <f aca="false">COUNTIF($A9675:$G9675,E9675)</f>
        <v>1</v>
      </c>
      <c r="M9675" s="0" t="n">
        <f aca="false">COUNTIF($A9675:$G9675,F9675)</f>
        <v>1</v>
      </c>
      <c r="N9675" s="0" t="n">
        <f aca="false">COUNTIF($A9675:$G9675,G9675)</f>
        <v>1</v>
      </c>
      <c r="O9675" s="0" t="n">
        <f aca="false">IF(AND(COUNTIF(H9675:N9675,2)=2,COUNTIF(H9675:N9675,1)=5),1,0)</f>
        <v>0</v>
      </c>
      <c r="P9675" s="0" t="n">
        <f aca="false">MAX(A9675:G9675)</f>
        <v>82</v>
      </c>
      <c r="Q9675" s="0" t="n">
        <f aca="false">MIN(A9675:G9675)</f>
        <v>19</v>
      </c>
      <c r="R9675" s="0" t="n">
        <f aca="false">IF(AND(O9675=1,COUNTIF(A9675:G9675,P9675)=COUNTIF(A9675:G9675,Q9675)),1,0)</f>
        <v>0</v>
      </c>
    </row>
    <row r="9676" customFormat="false" ht="17.9" hidden="false" customHeight="false" outlineLevel="0" collapsed="false">
      <c r="A9676" s="0" t="n">
        <v>123</v>
      </c>
      <c r="B9676" s="0" t="n">
        <v>176</v>
      </c>
      <c r="C9676" s="0" t="n">
        <v>154</v>
      </c>
      <c r="D9676" s="0" t="n">
        <v>107</v>
      </c>
      <c r="E9676" s="0" t="n">
        <v>117</v>
      </c>
      <c r="F9676" s="0" t="n">
        <v>179</v>
      </c>
      <c r="G9676" s="0" t="n">
        <v>22</v>
      </c>
      <c r="H9676" s="0" t="n">
        <f aca="false">COUNTIF($A9676:$G9676,A9676)</f>
        <v>1</v>
      </c>
      <c r="I9676" s="0" t="n">
        <f aca="false">COUNTIF($A9676:$G9676,B9676)</f>
        <v>1</v>
      </c>
      <c r="J9676" s="0" t="n">
        <f aca="false">COUNTIF($A9676:$G9676,C9676)</f>
        <v>1</v>
      </c>
      <c r="K9676" s="0" t="n">
        <f aca="false">COUNTIF($A9676:$G9676,D9676)</f>
        <v>1</v>
      </c>
      <c r="L9676" s="0" t="n">
        <f aca="false">COUNTIF($A9676:$G9676,E9676)</f>
        <v>1</v>
      </c>
      <c r="M9676" s="0" t="n">
        <f aca="false">COUNTIF($A9676:$G9676,F9676)</f>
        <v>1</v>
      </c>
      <c r="N9676" s="0" t="n">
        <f aca="false">COUNTIF($A9676:$G9676,G9676)</f>
        <v>1</v>
      </c>
      <c r="O9676" s="0" t="n">
        <f aca="false">IF(AND(COUNTIF(H9676:N9676,2)=2,COUNTIF(H9676:N9676,1)=5),1,0)</f>
        <v>0</v>
      </c>
      <c r="P9676" s="0" t="n">
        <f aca="false">MAX(A9676:G9676)</f>
        <v>179</v>
      </c>
      <c r="Q9676" s="0" t="n">
        <f aca="false">MIN(A9676:G9676)</f>
        <v>22</v>
      </c>
      <c r="R9676" s="0" t="n">
        <f aca="false">IF(AND(O9676=1,COUNTIF(A9676:G9676,P9676)=COUNTIF(A9676:G9676,Q9676)),1,0)</f>
        <v>0</v>
      </c>
    </row>
    <row r="9677" customFormat="false" ht="17.9" hidden="false" customHeight="false" outlineLevel="0" collapsed="false">
      <c r="A9677" s="0" t="n">
        <v>67</v>
      </c>
      <c r="B9677" s="0" t="n">
        <v>198</v>
      </c>
      <c r="C9677" s="0" t="n">
        <v>42</v>
      </c>
      <c r="D9677" s="0" t="n">
        <v>100</v>
      </c>
      <c r="E9677" s="0" t="n">
        <v>58</v>
      </c>
      <c r="F9677" s="0" t="n">
        <v>158</v>
      </c>
      <c r="G9677" s="0" t="n">
        <v>65</v>
      </c>
      <c r="H9677" s="0" t="n">
        <f aca="false">COUNTIF($A9677:$G9677,A9677)</f>
        <v>1</v>
      </c>
      <c r="I9677" s="0" t="n">
        <f aca="false">COUNTIF($A9677:$G9677,B9677)</f>
        <v>1</v>
      </c>
      <c r="J9677" s="0" t="n">
        <f aca="false">COUNTIF($A9677:$G9677,C9677)</f>
        <v>1</v>
      </c>
      <c r="K9677" s="0" t="n">
        <f aca="false">COUNTIF($A9677:$G9677,D9677)</f>
        <v>1</v>
      </c>
      <c r="L9677" s="0" t="n">
        <f aca="false">COUNTIF($A9677:$G9677,E9677)</f>
        <v>1</v>
      </c>
      <c r="M9677" s="0" t="n">
        <f aca="false">COUNTIF($A9677:$G9677,F9677)</f>
        <v>1</v>
      </c>
      <c r="N9677" s="0" t="n">
        <f aca="false">COUNTIF($A9677:$G9677,G9677)</f>
        <v>1</v>
      </c>
      <c r="O9677" s="0" t="n">
        <f aca="false">IF(AND(COUNTIF(H9677:N9677,2)=2,COUNTIF(H9677:N9677,1)=5),1,0)</f>
        <v>0</v>
      </c>
      <c r="P9677" s="0" t="n">
        <f aca="false">MAX(A9677:G9677)</f>
        <v>198</v>
      </c>
      <c r="Q9677" s="0" t="n">
        <f aca="false">MIN(A9677:G9677)</f>
        <v>42</v>
      </c>
      <c r="R9677" s="0" t="n">
        <f aca="false">IF(AND(O9677=1,COUNTIF(A9677:G9677,P9677)=COUNTIF(A9677:G9677,Q9677)),1,0)</f>
        <v>0</v>
      </c>
    </row>
    <row r="9678" customFormat="false" ht="17.9" hidden="false" customHeight="false" outlineLevel="0" collapsed="false">
      <c r="A9678" s="0" t="n">
        <v>109</v>
      </c>
      <c r="B9678" s="0" t="n">
        <v>147</v>
      </c>
      <c r="C9678" s="0" t="n">
        <v>158</v>
      </c>
      <c r="D9678" s="0" t="n">
        <v>66</v>
      </c>
      <c r="E9678" s="0" t="n">
        <v>106</v>
      </c>
      <c r="F9678" s="0" t="n">
        <v>29</v>
      </c>
      <c r="G9678" s="0" t="n">
        <v>51</v>
      </c>
      <c r="H9678" s="0" t="n">
        <f aca="false">COUNTIF($A9678:$G9678,A9678)</f>
        <v>1</v>
      </c>
      <c r="I9678" s="0" t="n">
        <f aca="false">COUNTIF($A9678:$G9678,B9678)</f>
        <v>1</v>
      </c>
      <c r="J9678" s="0" t="n">
        <f aca="false">COUNTIF($A9678:$G9678,C9678)</f>
        <v>1</v>
      </c>
      <c r="K9678" s="0" t="n">
        <f aca="false">COUNTIF($A9678:$G9678,D9678)</f>
        <v>1</v>
      </c>
      <c r="L9678" s="0" t="n">
        <f aca="false">COUNTIF($A9678:$G9678,E9678)</f>
        <v>1</v>
      </c>
      <c r="M9678" s="0" t="n">
        <f aca="false">COUNTIF($A9678:$G9678,F9678)</f>
        <v>1</v>
      </c>
      <c r="N9678" s="0" t="n">
        <f aca="false">COUNTIF($A9678:$G9678,G9678)</f>
        <v>1</v>
      </c>
      <c r="O9678" s="0" t="n">
        <f aca="false">IF(AND(COUNTIF(H9678:N9678,2)=2,COUNTIF(H9678:N9678,1)=5),1,0)</f>
        <v>0</v>
      </c>
      <c r="P9678" s="0" t="n">
        <f aca="false">MAX(A9678:G9678)</f>
        <v>158</v>
      </c>
      <c r="Q9678" s="0" t="n">
        <f aca="false">MIN(A9678:G9678)</f>
        <v>29</v>
      </c>
      <c r="R9678" s="0" t="n">
        <f aca="false">IF(AND(O9678=1,COUNTIF(A9678:G9678,P9678)=COUNTIF(A9678:G9678,Q9678)),1,0)</f>
        <v>0</v>
      </c>
    </row>
    <row r="9679" customFormat="false" ht="17.9" hidden="false" customHeight="false" outlineLevel="0" collapsed="false">
      <c r="A9679" s="0" t="n">
        <v>26</v>
      </c>
      <c r="B9679" s="0" t="n">
        <v>77</v>
      </c>
      <c r="C9679" s="0" t="n">
        <v>38</v>
      </c>
      <c r="D9679" s="0" t="n">
        <v>28</v>
      </c>
      <c r="E9679" s="0" t="n">
        <v>154</v>
      </c>
      <c r="F9679" s="0" t="n">
        <v>74</v>
      </c>
      <c r="G9679" s="0" t="n">
        <v>101</v>
      </c>
      <c r="H9679" s="0" t="n">
        <f aca="false">COUNTIF($A9679:$G9679,A9679)</f>
        <v>1</v>
      </c>
      <c r="I9679" s="0" t="n">
        <f aca="false">COUNTIF($A9679:$G9679,B9679)</f>
        <v>1</v>
      </c>
      <c r="J9679" s="0" t="n">
        <f aca="false">COUNTIF($A9679:$G9679,C9679)</f>
        <v>1</v>
      </c>
      <c r="K9679" s="0" t="n">
        <f aca="false">COUNTIF($A9679:$G9679,D9679)</f>
        <v>1</v>
      </c>
      <c r="L9679" s="0" t="n">
        <f aca="false">COUNTIF($A9679:$G9679,E9679)</f>
        <v>1</v>
      </c>
      <c r="M9679" s="0" t="n">
        <f aca="false">COUNTIF($A9679:$G9679,F9679)</f>
        <v>1</v>
      </c>
      <c r="N9679" s="0" t="n">
        <f aca="false">COUNTIF($A9679:$G9679,G9679)</f>
        <v>1</v>
      </c>
      <c r="O9679" s="0" t="n">
        <f aca="false">IF(AND(COUNTIF(H9679:N9679,2)=2,COUNTIF(H9679:N9679,1)=5),1,0)</f>
        <v>0</v>
      </c>
      <c r="P9679" s="0" t="n">
        <f aca="false">MAX(A9679:G9679)</f>
        <v>154</v>
      </c>
      <c r="Q9679" s="0" t="n">
        <f aca="false">MIN(A9679:G9679)</f>
        <v>26</v>
      </c>
      <c r="R9679" s="0" t="n">
        <f aca="false">IF(AND(O9679=1,COUNTIF(A9679:G9679,P9679)=COUNTIF(A9679:G9679,Q9679)),1,0)</f>
        <v>0</v>
      </c>
    </row>
    <row r="9680" customFormat="false" ht="17.9" hidden="false" customHeight="false" outlineLevel="0" collapsed="false">
      <c r="A9680" s="0" t="n">
        <v>78</v>
      </c>
      <c r="B9680" s="0" t="n">
        <v>37</v>
      </c>
      <c r="C9680" s="0" t="n">
        <v>112</v>
      </c>
      <c r="D9680" s="0" t="n">
        <v>58</v>
      </c>
      <c r="E9680" s="0" t="n">
        <v>153</v>
      </c>
      <c r="F9680" s="0" t="n">
        <v>91</v>
      </c>
      <c r="G9680" s="0" t="n">
        <v>67</v>
      </c>
      <c r="H9680" s="0" t="n">
        <f aca="false">COUNTIF($A9680:$G9680,A9680)</f>
        <v>1</v>
      </c>
      <c r="I9680" s="0" t="n">
        <f aca="false">COUNTIF($A9680:$G9680,B9680)</f>
        <v>1</v>
      </c>
      <c r="J9680" s="0" t="n">
        <f aca="false">COUNTIF($A9680:$G9680,C9680)</f>
        <v>1</v>
      </c>
      <c r="K9680" s="0" t="n">
        <f aca="false">COUNTIF($A9680:$G9680,D9680)</f>
        <v>1</v>
      </c>
      <c r="L9680" s="0" t="n">
        <f aca="false">COUNTIF($A9680:$G9680,E9680)</f>
        <v>1</v>
      </c>
      <c r="M9680" s="0" t="n">
        <f aca="false">COUNTIF($A9680:$G9680,F9680)</f>
        <v>1</v>
      </c>
      <c r="N9680" s="0" t="n">
        <f aca="false">COUNTIF($A9680:$G9680,G9680)</f>
        <v>1</v>
      </c>
      <c r="O9680" s="0" t="n">
        <f aca="false">IF(AND(COUNTIF(H9680:N9680,2)=2,COUNTIF(H9680:N9680,1)=5),1,0)</f>
        <v>0</v>
      </c>
      <c r="P9680" s="0" t="n">
        <f aca="false">MAX(A9680:G9680)</f>
        <v>153</v>
      </c>
      <c r="Q9680" s="0" t="n">
        <f aca="false">MIN(A9680:G9680)</f>
        <v>37</v>
      </c>
      <c r="R9680" s="0" t="n">
        <f aca="false">IF(AND(O9680=1,COUNTIF(A9680:G9680,P9680)=COUNTIF(A9680:G9680,Q9680)),1,0)</f>
        <v>0</v>
      </c>
    </row>
    <row r="9681" customFormat="false" ht="17.9" hidden="false" customHeight="false" outlineLevel="0" collapsed="false">
      <c r="A9681" s="0" t="n">
        <v>169</v>
      </c>
      <c r="B9681" s="0" t="n">
        <v>27</v>
      </c>
      <c r="C9681" s="0" t="n">
        <v>100</v>
      </c>
      <c r="D9681" s="0" t="n">
        <v>174</v>
      </c>
      <c r="E9681" s="0" t="n">
        <v>178</v>
      </c>
      <c r="F9681" s="0" t="n">
        <v>94</v>
      </c>
      <c r="G9681" s="0" t="n">
        <v>144</v>
      </c>
      <c r="H9681" s="0" t="n">
        <f aca="false">COUNTIF($A9681:$G9681,A9681)</f>
        <v>1</v>
      </c>
      <c r="I9681" s="0" t="n">
        <f aca="false">COUNTIF($A9681:$G9681,B9681)</f>
        <v>1</v>
      </c>
      <c r="J9681" s="0" t="n">
        <f aca="false">COUNTIF($A9681:$G9681,C9681)</f>
        <v>1</v>
      </c>
      <c r="K9681" s="0" t="n">
        <f aca="false">COUNTIF($A9681:$G9681,D9681)</f>
        <v>1</v>
      </c>
      <c r="L9681" s="0" t="n">
        <f aca="false">COUNTIF($A9681:$G9681,E9681)</f>
        <v>1</v>
      </c>
      <c r="M9681" s="0" t="n">
        <f aca="false">COUNTIF($A9681:$G9681,F9681)</f>
        <v>1</v>
      </c>
      <c r="N9681" s="0" t="n">
        <f aca="false">COUNTIF($A9681:$G9681,G9681)</f>
        <v>1</v>
      </c>
      <c r="O9681" s="0" t="n">
        <f aca="false">IF(AND(COUNTIF(H9681:N9681,2)=2,COUNTIF(H9681:N9681,1)=5),1,0)</f>
        <v>0</v>
      </c>
      <c r="P9681" s="0" t="n">
        <f aca="false">MAX(A9681:G9681)</f>
        <v>178</v>
      </c>
      <c r="Q9681" s="0" t="n">
        <f aca="false">MIN(A9681:G9681)</f>
        <v>27</v>
      </c>
      <c r="R9681" s="0" t="n">
        <f aca="false">IF(AND(O9681=1,COUNTIF(A9681:G9681,P9681)=COUNTIF(A9681:G9681,Q9681)),1,0)</f>
        <v>0</v>
      </c>
    </row>
    <row r="9682" customFormat="false" ht="17.9" hidden="false" customHeight="false" outlineLevel="0" collapsed="false">
      <c r="A9682" s="0" t="n">
        <v>200</v>
      </c>
      <c r="B9682" s="0" t="n">
        <v>130</v>
      </c>
      <c r="C9682" s="0" t="n">
        <v>44</v>
      </c>
      <c r="D9682" s="0" t="n">
        <v>94</v>
      </c>
      <c r="E9682" s="0" t="n">
        <v>63</v>
      </c>
      <c r="F9682" s="0" t="n">
        <v>34</v>
      </c>
      <c r="G9682" s="0" t="n">
        <v>58</v>
      </c>
      <c r="H9682" s="0" t="n">
        <f aca="false">COUNTIF($A9682:$G9682,A9682)</f>
        <v>1</v>
      </c>
      <c r="I9682" s="0" t="n">
        <f aca="false">COUNTIF($A9682:$G9682,B9682)</f>
        <v>1</v>
      </c>
      <c r="J9682" s="0" t="n">
        <f aca="false">COUNTIF($A9682:$G9682,C9682)</f>
        <v>1</v>
      </c>
      <c r="K9682" s="0" t="n">
        <f aca="false">COUNTIF($A9682:$G9682,D9682)</f>
        <v>1</v>
      </c>
      <c r="L9682" s="0" t="n">
        <f aca="false">COUNTIF($A9682:$G9682,E9682)</f>
        <v>1</v>
      </c>
      <c r="M9682" s="0" t="n">
        <f aca="false">COUNTIF($A9682:$G9682,F9682)</f>
        <v>1</v>
      </c>
      <c r="N9682" s="0" t="n">
        <f aca="false">COUNTIF($A9682:$G9682,G9682)</f>
        <v>1</v>
      </c>
      <c r="O9682" s="0" t="n">
        <f aca="false">IF(AND(COUNTIF(H9682:N9682,2)=2,COUNTIF(H9682:N9682,1)=5),1,0)</f>
        <v>0</v>
      </c>
      <c r="P9682" s="0" t="n">
        <f aca="false">MAX(A9682:G9682)</f>
        <v>200</v>
      </c>
      <c r="Q9682" s="0" t="n">
        <f aca="false">MIN(A9682:G9682)</f>
        <v>34</v>
      </c>
      <c r="R9682" s="0" t="n">
        <f aca="false">IF(AND(O9682=1,COUNTIF(A9682:G9682,P9682)=COUNTIF(A9682:G9682,Q9682)),1,0)</f>
        <v>0</v>
      </c>
    </row>
    <row r="9683" customFormat="false" ht="17.9" hidden="false" customHeight="false" outlineLevel="0" collapsed="false">
      <c r="A9683" s="0" t="n">
        <v>78</v>
      </c>
      <c r="B9683" s="0" t="n">
        <v>155</v>
      </c>
      <c r="C9683" s="0" t="n">
        <v>83</v>
      </c>
      <c r="D9683" s="0" t="n">
        <v>180</v>
      </c>
      <c r="E9683" s="0" t="n">
        <v>189</v>
      </c>
      <c r="F9683" s="0" t="n">
        <v>86</v>
      </c>
      <c r="G9683" s="0" t="n">
        <v>177</v>
      </c>
      <c r="H9683" s="0" t="n">
        <f aca="false">COUNTIF($A9683:$G9683,A9683)</f>
        <v>1</v>
      </c>
      <c r="I9683" s="0" t="n">
        <f aca="false">COUNTIF($A9683:$G9683,B9683)</f>
        <v>1</v>
      </c>
      <c r="J9683" s="0" t="n">
        <f aca="false">COUNTIF($A9683:$G9683,C9683)</f>
        <v>1</v>
      </c>
      <c r="K9683" s="0" t="n">
        <f aca="false">COUNTIF($A9683:$G9683,D9683)</f>
        <v>1</v>
      </c>
      <c r="L9683" s="0" t="n">
        <f aca="false">COUNTIF($A9683:$G9683,E9683)</f>
        <v>1</v>
      </c>
      <c r="M9683" s="0" t="n">
        <f aca="false">COUNTIF($A9683:$G9683,F9683)</f>
        <v>1</v>
      </c>
      <c r="N9683" s="0" t="n">
        <f aca="false">COUNTIF($A9683:$G9683,G9683)</f>
        <v>1</v>
      </c>
      <c r="O9683" s="0" t="n">
        <f aca="false">IF(AND(COUNTIF(H9683:N9683,2)=2,COUNTIF(H9683:N9683,1)=5),1,0)</f>
        <v>0</v>
      </c>
      <c r="P9683" s="0" t="n">
        <f aca="false">MAX(A9683:G9683)</f>
        <v>189</v>
      </c>
      <c r="Q9683" s="0" t="n">
        <f aca="false">MIN(A9683:G9683)</f>
        <v>78</v>
      </c>
      <c r="R9683" s="0" t="n">
        <f aca="false">IF(AND(O9683=1,COUNTIF(A9683:G9683,P9683)=COUNTIF(A9683:G9683,Q9683)),1,0)</f>
        <v>0</v>
      </c>
    </row>
    <row r="9684" customFormat="false" ht="17.9" hidden="false" customHeight="false" outlineLevel="0" collapsed="false">
      <c r="A9684" s="0" t="n">
        <v>111</v>
      </c>
      <c r="B9684" s="0" t="n">
        <v>57</v>
      </c>
      <c r="C9684" s="0" t="n">
        <v>33</v>
      </c>
      <c r="D9684" s="0" t="n">
        <v>134</v>
      </c>
      <c r="E9684" s="0" t="n">
        <v>133</v>
      </c>
      <c r="F9684" s="0" t="n">
        <v>61</v>
      </c>
      <c r="G9684" s="0" t="n">
        <v>38</v>
      </c>
      <c r="H9684" s="0" t="n">
        <f aca="false">COUNTIF($A9684:$G9684,A9684)</f>
        <v>1</v>
      </c>
      <c r="I9684" s="0" t="n">
        <f aca="false">COUNTIF($A9684:$G9684,B9684)</f>
        <v>1</v>
      </c>
      <c r="J9684" s="0" t="n">
        <f aca="false">COUNTIF($A9684:$G9684,C9684)</f>
        <v>1</v>
      </c>
      <c r="K9684" s="0" t="n">
        <f aca="false">COUNTIF($A9684:$G9684,D9684)</f>
        <v>1</v>
      </c>
      <c r="L9684" s="0" t="n">
        <f aca="false">COUNTIF($A9684:$G9684,E9684)</f>
        <v>1</v>
      </c>
      <c r="M9684" s="0" t="n">
        <f aca="false">COUNTIF($A9684:$G9684,F9684)</f>
        <v>1</v>
      </c>
      <c r="N9684" s="0" t="n">
        <f aca="false">COUNTIF($A9684:$G9684,G9684)</f>
        <v>1</v>
      </c>
      <c r="O9684" s="0" t="n">
        <f aca="false">IF(AND(COUNTIF(H9684:N9684,2)=2,COUNTIF(H9684:N9684,1)=5),1,0)</f>
        <v>0</v>
      </c>
      <c r="P9684" s="0" t="n">
        <f aca="false">MAX(A9684:G9684)</f>
        <v>134</v>
      </c>
      <c r="Q9684" s="0" t="n">
        <f aca="false">MIN(A9684:G9684)</f>
        <v>33</v>
      </c>
      <c r="R9684" s="0" t="n">
        <f aca="false">IF(AND(O9684=1,COUNTIF(A9684:G9684,P9684)=COUNTIF(A9684:G9684,Q9684)),1,0)</f>
        <v>0</v>
      </c>
    </row>
    <row r="9685" customFormat="false" ht="17.9" hidden="false" customHeight="false" outlineLevel="0" collapsed="false">
      <c r="A9685" s="0" t="n">
        <v>125</v>
      </c>
      <c r="B9685" s="0" t="n">
        <v>74</v>
      </c>
      <c r="C9685" s="0" t="n">
        <v>117</v>
      </c>
      <c r="D9685" s="0" t="n">
        <v>15</v>
      </c>
      <c r="E9685" s="0" t="n">
        <v>136</v>
      </c>
      <c r="F9685" s="0" t="n">
        <v>66</v>
      </c>
      <c r="G9685" s="0" t="n">
        <v>78</v>
      </c>
      <c r="H9685" s="0" t="n">
        <f aca="false">COUNTIF($A9685:$G9685,A9685)</f>
        <v>1</v>
      </c>
      <c r="I9685" s="0" t="n">
        <f aca="false">COUNTIF($A9685:$G9685,B9685)</f>
        <v>1</v>
      </c>
      <c r="J9685" s="0" t="n">
        <f aca="false">COUNTIF($A9685:$G9685,C9685)</f>
        <v>1</v>
      </c>
      <c r="K9685" s="0" t="n">
        <f aca="false">COUNTIF($A9685:$G9685,D9685)</f>
        <v>1</v>
      </c>
      <c r="L9685" s="0" t="n">
        <f aca="false">COUNTIF($A9685:$G9685,E9685)</f>
        <v>1</v>
      </c>
      <c r="M9685" s="0" t="n">
        <f aca="false">COUNTIF($A9685:$G9685,F9685)</f>
        <v>1</v>
      </c>
      <c r="N9685" s="0" t="n">
        <f aca="false">COUNTIF($A9685:$G9685,G9685)</f>
        <v>1</v>
      </c>
      <c r="O9685" s="0" t="n">
        <f aca="false">IF(AND(COUNTIF(H9685:N9685,2)=2,COUNTIF(H9685:N9685,1)=5),1,0)</f>
        <v>0</v>
      </c>
      <c r="P9685" s="0" t="n">
        <f aca="false">MAX(A9685:G9685)</f>
        <v>136</v>
      </c>
      <c r="Q9685" s="0" t="n">
        <f aca="false">MIN(A9685:G9685)</f>
        <v>15</v>
      </c>
      <c r="R9685" s="0" t="n">
        <f aca="false">IF(AND(O9685=1,COUNTIF(A9685:G9685,P9685)=COUNTIF(A9685:G9685,Q9685)),1,0)</f>
        <v>0</v>
      </c>
    </row>
    <row r="9686" customFormat="false" ht="17.9" hidden="false" customHeight="false" outlineLevel="0" collapsed="false">
      <c r="A9686" s="0" t="n">
        <v>53</v>
      </c>
      <c r="B9686" s="0" t="n">
        <v>197</v>
      </c>
      <c r="C9686" s="0" t="n">
        <v>151</v>
      </c>
      <c r="D9686" s="0" t="n">
        <v>156</v>
      </c>
      <c r="E9686" s="0" t="n">
        <v>43</v>
      </c>
      <c r="F9686" s="0" t="n">
        <v>158</v>
      </c>
      <c r="G9686" s="0" t="n">
        <v>104</v>
      </c>
      <c r="H9686" s="0" t="n">
        <f aca="false">COUNTIF($A9686:$G9686,A9686)</f>
        <v>1</v>
      </c>
      <c r="I9686" s="0" t="n">
        <f aca="false">COUNTIF($A9686:$G9686,B9686)</f>
        <v>1</v>
      </c>
      <c r="J9686" s="0" t="n">
        <f aca="false">COUNTIF($A9686:$G9686,C9686)</f>
        <v>1</v>
      </c>
      <c r="K9686" s="0" t="n">
        <f aca="false">COUNTIF($A9686:$G9686,D9686)</f>
        <v>1</v>
      </c>
      <c r="L9686" s="0" t="n">
        <f aca="false">COUNTIF($A9686:$G9686,E9686)</f>
        <v>1</v>
      </c>
      <c r="M9686" s="0" t="n">
        <f aca="false">COUNTIF($A9686:$G9686,F9686)</f>
        <v>1</v>
      </c>
      <c r="N9686" s="0" t="n">
        <f aca="false">COUNTIF($A9686:$G9686,G9686)</f>
        <v>1</v>
      </c>
      <c r="O9686" s="0" t="n">
        <f aca="false">IF(AND(COUNTIF(H9686:N9686,2)=2,COUNTIF(H9686:N9686,1)=5),1,0)</f>
        <v>0</v>
      </c>
      <c r="P9686" s="0" t="n">
        <f aca="false">MAX(A9686:G9686)</f>
        <v>197</v>
      </c>
      <c r="Q9686" s="0" t="n">
        <f aca="false">MIN(A9686:G9686)</f>
        <v>43</v>
      </c>
      <c r="R9686" s="0" t="n">
        <f aca="false">IF(AND(O9686=1,COUNTIF(A9686:G9686,P9686)=COUNTIF(A9686:G9686,Q9686)),1,0)</f>
        <v>0</v>
      </c>
    </row>
    <row r="9687" customFormat="false" ht="17.9" hidden="false" customHeight="false" outlineLevel="0" collapsed="false">
      <c r="A9687" s="0" t="n">
        <v>118</v>
      </c>
      <c r="B9687" s="0" t="n">
        <v>133</v>
      </c>
      <c r="C9687" s="0" t="n">
        <v>144</v>
      </c>
      <c r="D9687" s="0" t="n">
        <v>40</v>
      </c>
      <c r="E9687" s="0" t="n">
        <v>59</v>
      </c>
      <c r="F9687" s="0" t="n">
        <v>100</v>
      </c>
      <c r="G9687" s="0" t="n">
        <v>169</v>
      </c>
      <c r="H9687" s="0" t="n">
        <f aca="false">COUNTIF($A9687:$G9687,A9687)</f>
        <v>1</v>
      </c>
      <c r="I9687" s="0" t="n">
        <f aca="false">COUNTIF($A9687:$G9687,B9687)</f>
        <v>1</v>
      </c>
      <c r="J9687" s="0" t="n">
        <f aca="false">COUNTIF($A9687:$G9687,C9687)</f>
        <v>1</v>
      </c>
      <c r="K9687" s="0" t="n">
        <f aca="false">COUNTIF($A9687:$G9687,D9687)</f>
        <v>1</v>
      </c>
      <c r="L9687" s="0" t="n">
        <f aca="false">COUNTIF($A9687:$G9687,E9687)</f>
        <v>1</v>
      </c>
      <c r="M9687" s="0" t="n">
        <f aca="false">COUNTIF($A9687:$G9687,F9687)</f>
        <v>1</v>
      </c>
      <c r="N9687" s="0" t="n">
        <f aca="false">COUNTIF($A9687:$G9687,G9687)</f>
        <v>1</v>
      </c>
      <c r="O9687" s="0" t="n">
        <f aca="false">IF(AND(COUNTIF(H9687:N9687,2)=2,COUNTIF(H9687:N9687,1)=5),1,0)</f>
        <v>0</v>
      </c>
      <c r="P9687" s="0" t="n">
        <f aca="false">MAX(A9687:G9687)</f>
        <v>169</v>
      </c>
      <c r="Q9687" s="0" t="n">
        <f aca="false">MIN(A9687:G9687)</f>
        <v>40</v>
      </c>
      <c r="R9687" s="0" t="n">
        <f aca="false">IF(AND(O9687=1,COUNTIF(A9687:G9687,P9687)=COUNTIF(A9687:G9687,Q9687)),1,0)</f>
        <v>0</v>
      </c>
    </row>
    <row r="9688" customFormat="false" ht="17.9" hidden="false" customHeight="false" outlineLevel="0" collapsed="false">
      <c r="A9688" s="0" t="n">
        <v>22</v>
      </c>
      <c r="B9688" s="0" t="n">
        <v>173</v>
      </c>
      <c r="C9688" s="0" t="n">
        <v>97</v>
      </c>
      <c r="D9688" s="0" t="n">
        <v>52</v>
      </c>
      <c r="E9688" s="0" t="n">
        <v>132</v>
      </c>
      <c r="F9688" s="0" t="n">
        <v>66</v>
      </c>
      <c r="G9688" s="0" t="n">
        <v>122</v>
      </c>
      <c r="H9688" s="0" t="n">
        <f aca="false">COUNTIF($A9688:$G9688,A9688)</f>
        <v>1</v>
      </c>
      <c r="I9688" s="0" t="n">
        <f aca="false">COUNTIF($A9688:$G9688,B9688)</f>
        <v>1</v>
      </c>
      <c r="J9688" s="0" t="n">
        <f aca="false">COUNTIF($A9688:$G9688,C9688)</f>
        <v>1</v>
      </c>
      <c r="K9688" s="0" t="n">
        <f aca="false">COUNTIF($A9688:$G9688,D9688)</f>
        <v>1</v>
      </c>
      <c r="L9688" s="0" t="n">
        <f aca="false">COUNTIF($A9688:$G9688,E9688)</f>
        <v>1</v>
      </c>
      <c r="M9688" s="0" t="n">
        <f aca="false">COUNTIF($A9688:$G9688,F9688)</f>
        <v>1</v>
      </c>
      <c r="N9688" s="0" t="n">
        <f aca="false">COUNTIF($A9688:$G9688,G9688)</f>
        <v>1</v>
      </c>
      <c r="O9688" s="0" t="n">
        <f aca="false">IF(AND(COUNTIF(H9688:N9688,2)=2,COUNTIF(H9688:N9688,1)=5),1,0)</f>
        <v>0</v>
      </c>
      <c r="P9688" s="0" t="n">
        <f aca="false">MAX(A9688:G9688)</f>
        <v>173</v>
      </c>
      <c r="Q9688" s="0" t="n">
        <f aca="false">MIN(A9688:G9688)</f>
        <v>22</v>
      </c>
      <c r="R9688" s="0" t="n">
        <f aca="false">IF(AND(O9688=1,COUNTIF(A9688:G9688,P9688)=COUNTIF(A9688:G9688,Q9688)),1,0)</f>
        <v>0</v>
      </c>
    </row>
    <row r="9689" customFormat="false" ht="17.9" hidden="false" customHeight="false" outlineLevel="0" collapsed="false">
      <c r="A9689" s="0" t="n">
        <v>96</v>
      </c>
      <c r="B9689" s="0" t="n">
        <v>22</v>
      </c>
      <c r="C9689" s="0" t="n">
        <v>157</v>
      </c>
      <c r="D9689" s="0" t="n">
        <v>190</v>
      </c>
      <c r="E9689" s="0" t="n">
        <v>191</v>
      </c>
      <c r="F9689" s="0" t="n">
        <v>144</v>
      </c>
      <c r="G9689" s="0" t="n">
        <v>105</v>
      </c>
      <c r="H9689" s="0" t="n">
        <f aca="false">COUNTIF($A9689:$G9689,A9689)</f>
        <v>1</v>
      </c>
      <c r="I9689" s="0" t="n">
        <f aca="false">COUNTIF($A9689:$G9689,B9689)</f>
        <v>1</v>
      </c>
      <c r="J9689" s="0" t="n">
        <f aca="false">COUNTIF($A9689:$G9689,C9689)</f>
        <v>1</v>
      </c>
      <c r="K9689" s="0" t="n">
        <f aca="false">COUNTIF($A9689:$G9689,D9689)</f>
        <v>1</v>
      </c>
      <c r="L9689" s="0" t="n">
        <f aca="false">COUNTIF($A9689:$G9689,E9689)</f>
        <v>1</v>
      </c>
      <c r="M9689" s="0" t="n">
        <f aca="false">COUNTIF($A9689:$G9689,F9689)</f>
        <v>1</v>
      </c>
      <c r="N9689" s="0" t="n">
        <f aca="false">COUNTIF($A9689:$G9689,G9689)</f>
        <v>1</v>
      </c>
      <c r="O9689" s="0" t="n">
        <f aca="false">IF(AND(COUNTIF(H9689:N9689,2)=2,COUNTIF(H9689:N9689,1)=5),1,0)</f>
        <v>0</v>
      </c>
      <c r="P9689" s="0" t="n">
        <f aca="false">MAX(A9689:G9689)</f>
        <v>191</v>
      </c>
      <c r="Q9689" s="0" t="n">
        <f aca="false">MIN(A9689:G9689)</f>
        <v>22</v>
      </c>
      <c r="R9689" s="0" t="n">
        <f aca="false">IF(AND(O9689=1,COUNTIF(A9689:G9689,P9689)=COUNTIF(A9689:G9689,Q9689)),1,0)</f>
        <v>0</v>
      </c>
    </row>
    <row r="9690" customFormat="false" ht="17.9" hidden="false" customHeight="false" outlineLevel="0" collapsed="false">
      <c r="A9690" s="0" t="n">
        <v>19</v>
      </c>
      <c r="B9690" s="0" t="n">
        <v>153</v>
      </c>
      <c r="C9690" s="0" t="n">
        <v>165</v>
      </c>
      <c r="D9690" s="0" t="n">
        <v>166</v>
      </c>
      <c r="E9690" s="0" t="n">
        <v>73</v>
      </c>
      <c r="F9690" s="0" t="n">
        <v>81</v>
      </c>
      <c r="G9690" s="0" t="n">
        <v>133</v>
      </c>
      <c r="H9690" s="0" t="n">
        <f aca="false">COUNTIF($A9690:$G9690,A9690)</f>
        <v>1</v>
      </c>
      <c r="I9690" s="0" t="n">
        <f aca="false">COUNTIF($A9690:$G9690,B9690)</f>
        <v>1</v>
      </c>
      <c r="J9690" s="0" t="n">
        <f aca="false">COUNTIF($A9690:$G9690,C9690)</f>
        <v>1</v>
      </c>
      <c r="K9690" s="0" t="n">
        <f aca="false">COUNTIF($A9690:$G9690,D9690)</f>
        <v>1</v>
      </c>
      <c r="L9690" s="0" t="n">
        <f aca="false">COUNTIF($A9690:$G9690,E9690)</f>
        <v>1</v>
      </c>
      <c r="M9690" s="0" t="n">
        <f aca="false">COUNTIF($A9690:$G9690,F9690)</f>
        <v>1</v>
      </c>
      <c r="N9690" s="0" t="n">
        <f aca="false">COUNTIF($A9690:$G9690,G9690)</f>
        <v>1</v>
      </c>
      <c r="O9690" s="0" t="n">
        <f aca="false">IF(AND(COUNTIF(H9690:N9690,2)=2,COUNTIF(H9690:N9690,1)=5),1,0)</f>
        <v>0</v>
      </c>
      <c r="P9690" s="0" t="n">
        <f aca="false">MAX(A9690:G9690)</f>
        <v>166</v>
      </c>
      <c r="Q9690" s="0" t="n">
        <f aca="false">MIN(A9690:G9690)</f>
        <v>19</v>
      </c>
      <c r="R9690" s="0" t="n">
        <f aca="false">IF(AND(O9690=1,COUNTIF(A9690:G9690,P9690)=COUNTIF(A9690:G9690,Q9690)),1,0)</f>
        <v>0</v>
      </c>
    </row>
    <row r="9691" customFormat="false" ht="17.9" hidden="false" customHeight="false" outlineLevel="0" collapsed="false">
      <c r="A9691" s="0" t="n">
        <v>164</v>
      </c>
      <c r="B9691" s="0" t="n">
        <v>136</v>
      </c>
      <c r="C9691" s="0" t="n">
        <v>29</v>
      </c>
      <c r="D9691" s="0" t="n">
        <v>126</v>
      </c>
      <c r="E9691" s="0" t="n">
        <v>103</v>
      </c>
      <c r="F9691" s="0" t="n">
        <v>62</v>
      </c>
      <c r="G9691" s="0" t="n">
        <v>22</v>
      </c>
      <c r="H9691" s="0" t="n">
        <f aca="false">COUNTIF($A9691:$G9691,A9691)</f>
        <v>1</v>
      </c>
      <c r="I9691" s="0" t="n">
        <f aca="false">COUNTIF($A9691:$G9691,B9691)</f>
        <v>1</v>
      </c>
      <c r="J9691" s="0" t="n">
        <f aca="false">COUNTIF($A9691:$G9691,C9691)</f>
        <v>1</v>
      </c>
      <c r="K9691" s="0" t="n">
        <f aca="false">COUNTIF($A9691:$G9691,D9691)</f>
        <v>1</v>
      </c>
      <c r="L9691" s="0" t="n">
        <f aca="false">COUNTIF($A9691:$G9691,E9691)</f>
        <v>1</v>
      </c>
      <c r="M9691" s="0" t="n">
        <f aca="false">COUNTIF($A9691:$G9691,F9691)</f>
        <v>1</v>
      </c>
      <c r="N9691" s="0" t="n">
        <f aca="false">COUNTIF($A9691:$G9691,G9691)</f>
        <v>1</v>
      </c>
      <c r="O9691" s="0" t="n">
        <f aca="false">IF(AND(COUNTIF(H9691:N9691,2)=2,COUNTIF(H9691:N9691,1)=5),1,0)</f>
        <v>0</v>
      </c>
      <c r="P9691" s="0" t="n">
        <f aca="false">MAX(A9691:G9691)</f>
        <v>164</v>
      </c>
      <c r="Q9691" s="0" t="n">
        <f aca="false">MIN(A9691:G9691)</f>
        <v>22</v>
      </c>
      <c r="R9691" s="0" t="n">
        <f aca="false">IF(AND(O9691=1,COUNTIF(A9691:G9691,P9691)=COUNTIF(A9691:G9691,Q9691)),1,0)</f>
        <v>0</v>
      </c>
    </row>
    <row r="9692" customFormat="false" ht="17.9" hidden="false" customHeight="false" outlineLevel="0" collapsed="false">
      <c r="A9692" s="0" t="n">
        <v>73</v>
      </c>
      <c r="B9692" s="0" t="n">
        <v>124</v>
      </c>
      <c r="C9692" s="0" t="n">
        <v>49</v>
      </c>
      <c r="D9692" s="0" t="n">
        <v>104</v>
      </c>
      <c r="E9692" s="0" t="n">
        <v>161</v>
      </c>
      <c r="F9692" s="0" t="n">
        <v>103</v>
      </c>
      <c r="G9692" s="0" t="n">
        <v>180</v>
      </c>
      <c r="H9692" s="0" t="n">
        <f aca="false">COUNTIF($A9692:$G9692,A9692)</f>
        <v>1</v>
      </c>
      <c r="I9692" s="0" t="n">
        <f aca="false">COUNTIF($A9692:$G9692,B9692)</f>
        <v>1</v>
      </c>
      <c r="J9692" s="0" t="n">
        <f aca="false">COUNTIF($A9692:$G9692,C9692)</f>
        <v>1</v>
      </c>
      <c r="K9692" s="0" t="n">
        <f aca="false">COUNTIF($A9692:$G9692,D9692)</f>
        <v>1</v>
      </c>
      <c r="L9692" s="0" t="n">
        <f aca="false">COUNTIF($A9692:$G9692,E9692)</f>
        <v>1</v>
      </c>
      <c r="M9692" s="0" t="n">
        <f aca="false">COUNTIF($A9692:$G9692,F9692)</f>
        <v>1</v>
      </c>
      <c r="N9692" s="0" t="n">
        <f aca="false">COUNTIF($A9692:$G9692,G9692)</f>
        <v>1</v>
      </c>
      <c r="O9692" s="0" t="n">
        <f aca="false">IF(AND(COUNTIF(H9692:N9692,2)=2,COUNTIF(H9692:N9692,1)=5),1,0)</f>
        <v>0</v>
      </c>
      <c r="P9692" s="0" t="n">
        <f aca="false">MAX(A9692:G9692)</f>
        <v>180</v>
      </c>
      <c r="Q9692" s="0" t="n">
        <f aca="false">MIN(A9692:G9692)</f>
        <v>49</v>
      </c>
      <c r="R9692" s="0" t="n">
        <f aca="false">IF(AND(O9692=1,COUNTIF(A9692:G9692,P9692)=COUNTIF(A9692:G9692,Q9692)),1,0)</f>
        <v>0</v>
      </c>
    </row>
    <row r="9693" customFormat="false" ht="17.9" hidden="false" customHeight="false" outlineLevel="0" collapsed="false">
      <c r="A9693" s="0" t="n">
        <v>123</v>
      </c>
      <c r="B9693" s="0" t="n">
        <v>190</v>
      </c>
      <c r="C9693" s="0" t="n">
        <v>69</v>
      </c>
      <c r="D9693" s="0" t="n">
        <v>92</v>
      </c>
      <c r="E9693" s="0" t="n">
        <v>71</v>
      </c>
      <c r="F9693" s="0" t="n">
        <v>112</v>
      </c>
      <c r="G9693" s="0" t="n">
        <v>98</v>
      </c>
      <c r="H9693" s="0" t="n">
        <f aca="false">COUNTIF($A9693:$G9693,A9693)</f>
        <v>1</v>
      </c>
      <c r="I9693" s="0" t="n">
        <f aca="false">COUNTIF($A9693:$G9693,B9693)</f>
        <v>1</v>
      </c>
      <c r="J9693" s="0" t="n">
        <f aca="false">COUNTIF($A9693:$G9693,C9693)</f>
        <v>1</v>
      </c>
      <c r="K9693" s="0" t="n">
        <f aca="false">COUNTIF($A9693:$G9693,D9693)</f>
        <v>1</v>
      </c>
      <c r="L9693" s="0" t="n">
        <f aca="false">COUNTIF($A9693:$G9693,E9693)</f>
        <v>1</v>
      </c>
      <c r="M9693" s="0" t="n">
        <f aca="false">COUNTIF($A9693:$G9693,F9693)</f>
        <v>1</v>
      </c>
      <c r="N9693" s="0" t="n">
        <f aca="false">COUNTIF($A9693:$G9693,G9693)</f>
        <v>1</v>
      </c>
      <c r="O9693" s="0" t="n">
        <f aca="false">IF(AND(COUNTIF(H9693:N9693,2)=2,COUNTIF(H9693:N9693,1)=5),1,0)</f>
        <v>0</v>
      </c>
      <c r="P9693" s="0" t="n">
        <f aca="false">MAX(A9693:G9693)</f>
        <v>190</v>
      </c>
      <c r="Q9693" s="0" t="n">
        <f aca="false">MIN(A9693:G9693)</f>
        <v>69</v>
      </c>
      <c r="R9693" s="0" t="n">
        <f aca="false">IF(AND(O9693=1,COUNTIF(A9693:G9693,P9693)=COUNTIF(A9693:G9693,Q9693)),1,0)</f>
        <v>0</v>
      </c>
    </row>
    <row r="9694" customFormat="false" ht="17.9" hidden="false" customHeight="false" outlineLevel="0" collapsed="false">
      <c r="A9694" s="0" t="n">
        <v>46</v>
      </c>
      <c r="B9694" s="0" t="n">
        <v>16</v>
      </c>
      <c r="C9694" s="0" t="n">
        <v>29</v>
      </c>
      <c r="D9694" s="0" t="n">
        <v>197</v>
      </c>
      <c r="E9694" s="0" t="n">
        <v>59</v>
      </c>
      <c r="F9694" s="0" t="n">
        <v>142</v>
      </c>
      <c r="G9694" s="0" t="n">
        <v>187</v>
      </c>
      <c r="H9694" s="0" t="n">
        <f aca="false">COUNTIF($A9694:$G9694,A9694)</f>
        <v>1</v>
      </c>
      <c r="I9694" s="0" t="n">
        <f aca="false">COUNTIF($A9694:$G9694,B9694)</f>
        <v>1</v>
      </c>
      <c r="J9694" s="0" t="n">
        <f aca="false">COUNTIF($A9694:$G9694,C9694)</f>
        <v>1</v>
      </c>
      <c r="K9694" s="0" t="n">
        <f aca="false">COUNTIF($A9694:$G9694,D9694)</f>
        <v>1</v>
      </c>
      <c r="L9694" s="0" t="n">
        <f aca="false">COUNTIF($A9694:$G9694,E9694)</f>
        <v>1</v>
      </c>
      <c r="M9694" s="0" t="n">
        <f aca="false">COUNTIF($A9694:$G9694,F9694)</f>
        <v>1</v>
      </c>
      <c r="N9694" s="0" t="n">
        <f aca="false">COUNTIF($A9694:$G9694,G9694)</f>
        <v>1</v>
      </c>
      <c r="O9694" s="0" t="n">
        <f aca="false">IF(AND(COUNTIF(H9694:N9694,2)=2,COUNTIF(H9694:N9694,1)=5),1,0)</f>
        <v>0</v>
      </c>
      <c r="P9694" s="0" t="n">
        <f aca="false">MAX(A9694:G9694)</f>
        <v>197</v>
      </c>
      <c r="Q9694" s="0" t="n">
        <f aca="false">MIN(A9694:G9694)</f>
        <v>16</v>
      </c>
      <c r="R9694" s="0" t="n">
        <f aca="false">IF(AND(O9694=1,COUNTIF(A9694:G9694,P9694)=COUNTIF(A9694:G9694,Q9694)),1,0)</f>
        <v>0</v>
      </c>
    </row>
    <row r="9695" customFormat="false" ht="17.9" hidden="false" customHeight="false" outlineLevel="0" collapsed="false">
      <c r="A9695" s="0" t="n">
        <v>34</v>
      </c>
      <c r="B9695" s="0" t="n">
        <v>46</v>
      </c>
      <c r="C9695" s="0" t="n">
        <v>133</v>
      </c>
      <c r="D9695" s="0" t="n">
        <v>63</v>
      </c>
      <c r="E9695" s="0" t="n">
        <v>15</v>
      </c>
      <c r="F9695" s="0" t="n">
        <v>152</v>
      </c>
      <c r="G9695" s="0" t="n">
        <v>176</v>
      </c>
      <c r="H9695" s="0" t="n">
        <f aca="false">COUNTIF($A9695:$G9695,A9695)</f>
        <v>1</v>
      </c>
      <c r="I9695" s="0" t="n">
        <f aca="false">COUNTIF($A9695:$G9695,B9695)</f>
        <v>1</v>
      </c>
      <c r="J9695" s="0" t="n">
        <f aca="false">COUNTIF($A9695:$G9695,C9695)</f>
        <v>1</v>
      </c>
      <c r="K9695" s="0" t="n">
        <f aca="false">COUNTIF($A9695:$G9695,D9695)</f>
        <v>1</v>
      </c>
      <c r="L9695" s="0" t="n">
        <f aca="false">COUNTIF($A9695:$G9695,E9695)</f>
        <v>1</v>
      </c>
      <c r="M9695" s="0" t="n">
        <f aca="false">COUNTIF($A9695:$G9695,F9695)</f>
        <v>1</v>
      </c>
      <c r="N9695" s="0" t="n">
        <f aca="false">COUNTIF($A9695:$G9695,G9695)</f>
        <v>1</v>
      </c>
      <c r="O9695" s="0" t="n">
        <f aca="false">IF(AND(COUNTIF(H9695:N9695,2)=2,COUNTIF(H9695:N9695,1)=5),1,0)</f>
        <v>0</v>
      </c>
      <c r="P9695" s="0" t="n">
        <f aca="false">MAX(A9695:G9695)</f>
        <v>176</v>
      </c>
      <c r="Q9695" s="0" t="n">
        <f aca="false">MIN(A9695:G9695)</f>
        <v>15</v>
      </c>
      <c r="R9695" s="0" t="n">
        <f aca="false">IF(AND(O9695=1,COUNTIF(A9695:G9695,P9695)=COUNTIF(A9695:G9695,Q9695)),1,0)</f>
        <v>0</v>
      </c>
    </row>
    <row r="9696" customFormat="false" ht="17.9" hidden="false" customHeight="false" outlineLevel="0" collapsed="false">
      <c r="A9696" s="0" t="n">
        <v>134</v>
      </c>
      <c r="B9696" s="0" t="n">
        <v>49</v>
      </c>
      <c r="C9696" s="0" t="n">
        <v>150</v>
      </c>
      <c r="D9696" s="0" t="n">
        <v>164</v>
      </c>
      <c r="E9696" s="0" t="n">
        <v>49</v>
      </c>
      <c r="F9696" s="0" t="n">
        <v>188</v>
      </c>
      <c r="G9696" s="0" t="n">
        <v>40</v>
      </c>
      <c r="H9696" s="0" t="n">
        <f aca="false">COUNTIF($A9696:$G9696,A9696)</f>
        <v>1</v>
      </c>
      <c r="I9696" s="0" t="n">
        <f aca="false">COUNTIF($A9696:$G9696,B9696)</f>
        <v>2</v>
      </c>
      <c r="J9696" s="0" t="n">
        <f aca="false">COUNTIF($A9696:$G9696,C9696)</f>
        <v>1</v>
      </c>
      <c r="K9696" s="0" t="n">
        <f aca="false">COUNTIF($A9696:$G9696,D9696)</f>
        <v>1</v>
      </c>
      <c r="L9696" s="0" t="n">
        <f aca="false">COUNTIF($A9696:$G9696,E9696)</f>
        <v>2</v>
      </c>
      <c r="M9696" s="0" t="n">
        <f aca="false">COUNTIF($A9696:$G9696,F9696)</f>
        <v>1</v>
      </c>
      <c r="N9696" s="0" t="n">
        <f aca="false">COUNTIF($A9696:$G9696,G9696)</f>
        <v>1</v>
      </c>
      <c r="O9696" s="0" t="n">
        <f aca="false">IF(AND(COUNTIF(H9696:N9696,2)=2,COUNTIF(H9696:N9696,1)=5),1,0)</f>
        <v>1</v>
      </c>
      <c r="P9696" s="0" t="n">
        <f aca="false">MAX(A9696:G9696)</f>
        <v>188</v>
      </c>
      <c r="Q9696" s="0" t="n">
        <f aca="false">MIN(A9696:G9696)</f>
        <v>40</v>
      </c>
      <c r="R9696" s="0" t="n">
        <f aca="false">IF(AND(O9696=1,COUNTIF(A9696:G9696,P9696)=COUNTIF(A9696:G9696,Q9696)),1,0)</f>
        <v>1</v>
      </c>
    </row>
    <row r="9697" customFormat="false" ht="17.9" hidden="false" customHeight="false" outlineLevel="0" collapsed="false">
      <c r="A9697" s="0" t="n">
        <v>68</v>
      </c>
      <c r="B9697" s="0" t="n">
        <v>81</v>
      </c>
      <c r="C9697" s="0" t="n">
        <v>51</v>
      </c>
      <c r="D9697" s="0" t="n">
        <v>151</v>
      </c>
      <c r="E9697" s="0" t="n">
        <v>76</v>
      </c>
      <c r="F9697" s="0" t="n">
        <v>21</v>
      </c>
      <c r="G9697" s="0" t="n">
        <v>45</v>
      </c>
      <c r="H9697" s="0" t="n">
        <f aca="false">COUNTIF($A9697:$G9697,A9697)</f>
        <v>1</v>
      </c>
      <c r="I9697" s="0" t="n">
        <f aca="false">COUNTIF($A9697:$G9697,B9697)</f>
        <v>1</v>
      </c>
      <c r="J9697" s="0" t="n">
        <f aca="false">COUNTIF($A9697:$G9697,C9697)</f>
        <v>1</v>
      </c>
      <c r="K9697" s="0" t="n">
        <f aca="false">COUNTIF($A9697:$G9697,D9697)</f>
        <v>1</v>
      </c>
      <c r="L9697" s="0" t="n">
        <f aca="false">COUNTIF($A9697:$G9697,E9697)</f>
        <v>1</v>
      </c>
      <c r="M9697" s="0" t="n">
        <f aca="false">COUNTIF($A9697:$G9697,F9697)</f>
        <v>1</v>
      </c>
      <c r="N9697" s="0" t="n">
        <f aca="false">COUNTIF($A9697:$G9697,G9697)</f>
        <v>1</v>
      </c>
      <c r="O9697" s="0" t="n">
        <f aca="false">IF(AND(COUNTIF(H9697:N9697,2)=2,COUNTIF(H9697:N9697,1)=5),1,0)</f>
        <v>0</v>
      </c>
      <c r="P9697" s="0" t="n">
        <f aca="false">MAX(A9697:G9697)</f>
        <v>151</v>
      </c>
      <c r="Q9697" s="0" t="n">
        <f aca="false">MIN(A9697:G9697)</f>
        <v>21</v>
      </c>
      <c r="R9697" s="0" t="n">
        <f aca="false">IF(AND(O9697=1,COUNTIF(A9697:G9697,P9697)=COUNTIF(A9697:G9697,Q9697)),1,0)</f>
        <v>0</v>
      </c>
    </row>
    <row r="9698" customFormat="false" ht="17.9" hidden="false" customHeight="false" outlineLevel="0" collapsed="false">
      <c r="A9698" s="0" t="n">
        <v>151</v>
      </c>
      <c r="B9698" s="0" t="n">
        <v>171</v>
      </c>
      <c r="C9698" s="0" t="n">
        <v>108</v>
      </c>
      <c r="D9698" s="0" t="n">
        <v>194</v>
      </c>
      <c r="E9698" s="0" t="n">
        <v>156</v>
      </c>
      <c r="F9698" s="0" t="n">
        <v>195</v>
      </c>
      <c r="G9698" s="0" t="n">
        <v>33</v>
      </c>
      <c r="H9698" s="0" t="n">
        <f aca="false">COUNTIF($A9698:$G9698,A9698)</f>
        <v>1</v>
      </c>
      <c r="I9698" s="0" t="n">
        <f aca="false">COUNTIF($A9698:$G9698,B9698)</f>
        <v>1</v>
      </c>
      <c r="J9698" s="0" t="n">
        <f aca="false">COUNTIF($A9698:$G9698,C9698)</f>
        <v>1</v>
      </c>
      <c r="K9698" s="0" t="n">
        <f aca="false">COUNTIF($A9698:$G9698,D9698)</f>
        <v>1</v>
      </c>
      <c r="L9698" s="0" t="n">
        <f aca="false">COUNTIF($A9698:$G9698,E9698)</f>
        <v>1</v>
      </c>
      <c r="M9698" s="0" t="n">
        <f aca="false">COUNTIF($A9698:$G9698,F9698)</f>
        <v>1</v>
      </c>
      <c r="N9698" s="0" t="n">
        <f aca="false">COUNTIF($A9698:$G9698,G9698)</f>
        <v>1</v>
      </c>
      <c r="O9698" s="0" t="n">
        <f aca="false">IF(AND(COUNTIF(H9698:N9698,2)=2,COUNTIF(H9698:N9698,1)=5),1,0)</f>
        <v>0</v>
      </c>
      <c r="P9698" s="0" t="n">
        <f aca="false">MAX(A9698:G9698)</f>
        <v>195</v>
      </c>
      <c r="Q9698" s="0" t="n">
        <f aca="false">MIN(A9698:G9698)</f>
        <v>33</v>
      </c>
      <c r="R9698" s="0" t="n">
        <f aca="false">IF(AND(O9698=1,COUNTIF(A9698:G9698,P9698)=COUNTIF(A9698:G9698,Q9698)),1,0)</f>
        <v>0</v>
      </c>
    </row>
    <row r="9699" customFormat="false" ht="17.9" hidden="false" customHeight="false" outlineLevel="0" collapsed="false">
      <c r="A9699" s="0" t="n">
        <v>67</v>
      </c>
      <c r="B9699" s="0" t="n">
        <v>90</v>
      </c>
      <c r="C9699" s="0" t="n">
        <v>28</v>
      </c>
      <c r="D9699" s="0" t="n">
        <v>158</v>
      </c>
      <c r="E9699" s="0" t="n">
        <v>124</v>
      </c>
      <c r="F9699" s="0" t="n">
        <v>58</v>
      </c>
      <c r="G9699" s="0" t="n">
        <v>185</v>
      </c>
      <c r="H9699" s="0" t="n">
        <f aca="false">COUNTIF($A9699:$G9699,A9699)</f>
        <v>1</v>
      </c>
      <c r="I9699" s="0" t="n">
        <f aca="false">COUNTIF($A9699:$G9699,B9699)</f>
        <v>1</v>
      </c>
      <c r="J9699" s="0" t="n">
        <f aca="false">COUNTIF($A9699:$G9699,C9699)</f>
        <v>1</v>
      </c>
      <c r="K9699" s="0" t="n">
        <f aca="false">COUNTIF($A9699:$G9699,D9699)</f>
        <v>1</v>
      </c>
      <c r="L9699" s="0" t="n">
        <f aca="false">COUNTIF($A9699:$G9699,E9699)</f>
        <v>1</v>
      </c>
      <c r="M9699" s="0" t="n">
        <f aca="false">COUNTIF($A9699:$G9699,F9699)</f>
        <v>1</v>
      </c>
      <c r="N9699" s="0" t="n">
        <f aca="false">COUNTIF($A9699:$G9699,G9699)</f>
        <v>1</v>
      </c>
      <c r="O9699" s="0" t="n">
        <f aca="false">IF(AND(COUNTIF(H9699:N9699,2)=2,COUNTIF(H9699:N9699,1)=5),1,0)</f>
        <v>0</v>
      </c>
      <c r="P9699" s="0" t="n">
        <f aca="false">MAX(A9699:G9699)</f>
        <v>185</v>
      </c>
      <c r="Q9699" s="0" t="n">
        <f aca="false">MIN(A9699:G9699)</f>
        <v>28</v>
      </c>
      <c r="R9699" s="0" t="n">
        <f aca="false">IF(AND(O9699=1,COUNTIF(A9699:G9699,P9699)=COUNTIF(A9699:G9699,Q9699)),1,0)</f>
        <v>0</v>
      </c>
    </row>
    <row r="9700" customFormat="false" ht="17.9" hidden="false" customHeight="false" outlineLevel="0" collapsed="false">
      <c r="A9700" s="0" t="n">
        <v>80</v>
      </c>
      <c r="B9700" s="0" t="n">
        <v>56</v>
      </c>
      <c r="C9700" s="0" t="n">
        <v>115</v>
      </c>
      <c r="D9700" s="0" t="n">
        <v>140</v>
      </c>
      <c r="E9700" s="0" t="n">
        <v>52</v>
      </c>
      <c r="F9700" s="0" t="n">
        <v>145</v>
      </c>
      <c r="G9700" s="0" t="n">
        <v>97</v>
      </c>
      <c r="H9700" s="0" t="n">
        <f aca="false">COUNTIF($A9700:$G9700,A9700)</f>
        <v>1</v>
      </c>
      <c r="I9700" s="0" t="n">
        <f aca="false">COUNTIF($A9700:$G9700,B9700)</f>
        <v>1</v>
      </c>
      <c r="J9700" s="0" t="n">
        <f aca="false">COUNTIF($A9700:$G9700,C9700)</f>
        <v>1</v>
      </c>
      <c r="K9700" s="0" t="n">
        <f aca="false">COUNTIF($A9700:$G9700,D9700)</f>
        <v>1</v>
      </c>
      <c r="L9700" s="0" t="n">
        <f aca="false">COUNTIF($A9700:$G9700,E9700)</f>
        <v>1</v>
      </c>
      <c r="M9700" s="0" t="n">
        <f aca="false">COUNTIF($A9700:$G9700,F9700)</f>
        <v>1</v>
      </c>
      <c r="N9700" s="0" t="n">
        <f aca="false">COUNTIF($A9700:$G9700,G9700)</f>
        <v>1</v>
      </c>
      <c r="O9700" s="0" t="n">
        <f aca="false">IF(AND(COUNTIF(H9700:N9700,2)=2,COUNTIF(H9700:N9700,1)=5),1,0)</f>
        <v>0</v>
      </c>
      <c r="P9700" s="0" t="n">
        <f aca="false">MAX(A9700:G9700)</f>
        <v>145</v>
      </c>
      <c r="Q9700" s="0" t="n">
        <f aca="false">MIN(A9700:G9700)</f>
        <v>52</v>
      </c>
      <c r="R9700" s="0" t="n">
        <f aca="false">IF(AND(O9700=1,COUNTIF(A9700:G9700,P9700)=COUNTIF(A9700:G9700,Q9700)),1,0)</f>
        <v>0</v>
      </c>
    </row>
    <row r="9701" customFormat="false" ht="17.9" hidden="false" customHeight="false" outlineLevel="0" collapsed="false">
      <c r="A9701" s="0" t="n">
        <v>114</v>
      </c>
      <c r="B9701" s="0" t="n">
        <v>48</v>
      </c>
      <c r="C9701" s="0" t="n">
        <v>99</v>
      </c>
      <c r="D9701" s="0" t="n">
        <v>96</v>
      </c>
      <c r="E9701" s="0" t="n">
        <v>98</v>
      </c>
      <c r="F9701" s="0" t="n">
        <v>80</v>
      </c>
      <c r="G9701" s="0" t="n">
        <v>10</v>
      </c>
      <c r="H9701" s="0" t="n">
        <f aca="false">COUNTIF($A9701:$G9701,A9701)</f>
        <v>1</v>
      </c>
      <c r="I9701" s="0" t="n">
        <f aca="false">COUNTIF($A9701:$G9701,B9701)</f>
        <v>1</v>
      </c>
      <c r="J9701" s="0" t="n">
        <f aca="false">COUNTIF($A9701:$G9701,C9701)</f>
        <v>1</v>
      </c>
      <c r="K9701" s="0" t="n">
        <f aca="false">COUNTIF($A9701:$G9701,D9701)</f>
        <v>1</v>
      </c>
      <c r="L9701" s="0" t="n">
        <f aca="false">COUNTIF($A9701:$G9701,E9701)</f>
        <v>1</v>
      </c>
      <c r="M9701" s="0" t="n">
        <f aca="false">COUNTIF($A9701:$G9701,F9701)</f>
        <v>1</v>
      </c>
      <c r="N9701" s="0" t="n">
        <f aca="false">COUNTIF($A9701:$G9701,G9701)</f>
        <v>1</v>
      </c>
      <c r="O9701" s="0" t="n">
        <f aca="false">IF(AND(COUNTIF(H9701:N9701,2)=2,COUNTIF(H9701:N9701,1)=5),1,0)</f>
        <v>0</v>
      </c>
      <c r="P9701" s="0" t="n">
        <f aca="false">MAX(A9701:G9701)</f>
        <v>114</v>
      </c>
      <c r="Q9701" s="0" t="n">
        <f aca="false">MIN(A9701:G9701)</f>
        <v>10</v>
      </c>
      <c r="R9701" s="0" t="n">
        <f aca="false">IF(AND(O9701=1,COUNTIF(A9701:G9701,P9701)=COUNTIF(A9701:G9701,Q9701)),1,0)</f>
        <v>0</v>
      </c>
    </row>
    <row r="9702" customFormat="false" ht="17.9" hidden="false" customHeight="false" outlineLevel="0" collapsed="false">
      <c r="A9702" s="0" t="n">
        <v>138</v>
      </c>
      <c r="B9702" s="0" t="n">
        <v>55</v>
      </c>
      <c r="C9702" s="0" t="n">
        <v>194</v>
      </c>
      <c r="D9702" s="0" t="n">
        <v>116</v>
      </c>
      <c r="E9702" s="0" t="n">
        <v>115</v>
      </c>
      <c r="F9702" s="0" t="n">
        <v>171</v>
      </c>
      <c r="G9702" s="0" t="n">
        <v>135</v>
      </c>
      <c r="H9702" s="0" t="n">
        <f aca="false">COUNTIF($A9702:$G9702,A9702)</f>
        <v>1</v>
      </c>
      <c r="I9702" s="0" t="n">
        <f aca="false">COUNTIF($A9702:$G9702,B9702)</f>
        <v>1</v>
      </c>
      <c r="J9702" s="0" t="n">
        <f aca="false">COUNTIF($A9702:$G9702,C9702)</f>
        <v>1</v>
      </c>
      <c r="K9702" s="0" t="n">
        <f aca="false">COUNTIF($A9702:$G9702,D9702)</f>
        <v>1</v>
      </c>
      <c r="L9702" s="0" t="n">
        <f aca="false">COUNTIF($A9702:$G9702,E9702)</f>
        <v>1</v>
      </c>
      <c r="M9702" s="0" t="n">
        <f aca="false">COUNTIF($A9702:$G9702,F9702)</f>
        <v>1</v>
      </c>
      <c r="N9702" s="0" t="n">
        <f aca="false">COUNTIF($A9702:$G9702,G9702)</f>
        <v>1</v>
      </c>
      <c r="O9702" s="0" t="n">
        <f aca="false">IF(AND(COUNTIF(H9702:N9702,2)=2,COUNTIF(H9702:N9702,1)=5),1,0)</f>
        <v>0</v>
      </c>
      <c r="P9702" s="0" t="n">
        <f aca="false">MAX(A9702:G9702)</f>
        <v>194</v>
      </c>
      <c r="Q9702" s="0" t="n">
        <f aca="false">MIN(A9702:G9702)</f>
        <v>55</v>
      </c>
      <c r="R9702" s="0" t="n">
        <f aca="false">IF(AND(O9702=1,COUNTIF(A9702:G9702,P9702)=COUNTIF(A9702:G9702,Q9702)),1,0)</f>
        <v>0</v>
      </c>
    </row>
    <row r="9703" customFormat="false" ht="17.9" hidden="false" customHeight="false" outlineLevel="0" collapsed="false">
      <c r="A9703" s="0" t="n">
        <v>158</v>
      </c>
      <c r="B9703" s="0" t="n">
        <v>77</v>
      </c>
      <c r="C9703" s="0" t="n">
        <v>159</v>
      </c>
      <c r="D9703" s="0" t="n">
        <v>146</v>
      </c>
      <c r="E9703" s="0" t="n">
        <v>11</v>
      </c>
      <c r="F9703" s="0" t="n">
        <v>21</v>
      </c>
      <c r="G9703" s="0" t="n">
        <v>175</v>
      </c>
      <c r="H9703" s="0" t="n">
        <f aca="false">COUNTIF($A9703:$G9703,A9703)</f>
        <v>1</v>
      </c>
      <c r="I9703" s="0" t="n">
        <f aca="false">COUNTIF($A9703:$G9703,B9703)</f>
        <v>1</v>
      </c>
      <c r="J9703" s="0" t="n">
        <f aca="false">COUNTIF($A9703:$G9703,C9703)</f>
        <v>1</v>
      </c>
      <c r="K9703" s="0" t="n">
        <f aca="false">COUNTIF($A9703:$G9703,D9703)</f>
        <v>1</v>
      </c>
      <c r="L9703" s="0" t="n">
        <f aca="false">COUNTIF($A9703:$G9703,E9703)</f>
        <v>1</v>
      </c>
      <c r="M9703" s="0" t="n">
        <f aca="false">COUNTIF($A9703:$G9703,F9703)</f>
        <v>1</v>
      </c>
      <c r="N9703" s="0" t="n">
        <f aca="false">COUNTIF($A9703:$G9703,G9703)</f>
        <v>1</v>
      </c>
      <c r="O9703" s="0" t="n">
        <f aca="false">IF(AND(COUNTIF(H9703:N9703,2)=2,COUNTIF(H9703:N9703,1)=5),1,0)</f>
        <v>0</v>
      </c>
      <c r="P9703" s="0" t="n">
        <f aca="false">MAX(A9703:G9703)</f>
        <v>175</v>
      </c>
      <c r="Q9703" s="0" t="n">
        <f aca="false">MIN(A9703:G9703)</f>
        <v>11</v>
      </c>
      <c r="R9703" s="0" t="n">
        <f aca="false">IF(AND(O9703=1,COUNTIF(A9703:G9703,P9703)=COUNTIF(A9703:G9703,Q9703)),1,0)</f>
        <v>0</v>
      </c>
    </row>
    <row r="9704" customFormat="false" ht="17.9" hidden="false" customHeight="false" outlineLevel="0" collapsed="false">
      <c r="A9704" s="0" t="n">
        <v>21</v>
      </c>
      <c r="B9704" s="0" t="n">
        <v>63</v>
      </c>
      <c r="C9704" s="0" t="n">
        <v>63</v>
      </c>
      <c r="D9704" s="0" t="n">
        <v>85</v>
      </c>
      <c r="E9704" s="0" t="n">
        <v>177</v>
      </c>
      <c r="F9704" s="0" t="n">
        <v>36</v>
      </c>
      <c r="G9704" s="0" t="n">
        <v>182</v>
      </c>
      <c r="H9704" s="0" t="n">
        <f aca="false">COUNTIF($A9704:$G9704,A9704)</f>
        <v>1</v>
      </c>
      <c r="I9704" s="0" t="n">
        <f aca="false">COUNTIF($A9704:$G9704,B9704)</f>
        <v>2</v>
      </c>
      <c r="J9704" s="0" t="n">
        <f aca="false">COUNTIF($A9704:$G9704,C9704)</f>
        <v>2</v>
      </c>
      <c r="K9704" s="0" t="n">
        <f aca="false">COUNTIF($A9704:$G9704,D9704)</f>
        <v>1</v>
      </c>
      <c r="L9704" s="0" t="n">
        <f aca="false">COUNTIF($A9704:$G9704,E9704)</f>
        <v>1</v>
      </c>
      <c r="M9704" s="0" t="n">
        <f aca="false">COUNTIF($A9704:$G9704,F9704)</f>
        <v>1</v>
      </c>
      <c r="N9704" s="0" t="n">
        <f aca="false">COUNTIF($A9704:$G9704,G9704)</f>
        <v>1</v>
      </c>
      <c r="O9704" s="0" t="n">
        <f aca="false">IF(AND(COUNTIF(H9704:N9704,2)=2,COUNTIF(H9704:N9704,1)=5),1,0)</f>
        <v>1</v>
      </c>
      <c r="P9704" s="0" t="n">
        <f aca="false">MAX(A9704:G9704)</f>
        <v>182</v>
      </c>
      <c r="Q9704" s="0" t="n">
        <f aca="false">MIN(A9704:G9704)</f>
        <v>21</v>
      </c>
      <c r="R9704" s="0" t="n">
        <f aca="false">IF(AND(O9704=1,COUNTIF(A9704:G9704,P9704)=COUNTIF(A9704:G9704,Q9704)),1,0)</f>
        <v>1</v>
      </c>
    </row>
    <row r="9705" customFormat="false" ht="17.9" hidden="false" customHeight="false" outlineLevel="0" collapsed="false">
      <c r="A9705" s="0" t="n">
        <v>145</v>
      </c>
      <c r="B9705" s="0" t="n">
        <v>152</v>
      </c>
      <c r="C9705" s="0" t="n">
        <v>84</v>
      </c>
      <c r="D9705" s="0" t="n">
        <v>57</v>
      </c>
      <c r="E9705" s="0" t="n">
        <v>58</v>
      </c>
      <c r="F9705" s="0" t="n">
        <v>107</v>
      </c>
      <c r="G9705" s="0" t="n">
        <v>21</v>
      </c>
      <c r="H9705" s="0" t="n">
        <f aca="false">COUNTIF($A9705:$G9705,A9705)</f>
        <v>1</v>
      </c>
      <c r="I9705" s="0" t="n">
        <f aca="false">COUNTIF($A9705:$G9705,B9705)</f>
        <v>1</v>
      </c>
      <c r="J9705" s="0" t="n">
        <f aca="false">COUNTIF($A9705:$G9705,C9705)</f>
        <v>1</v>
      </c>
      <c r="K9705" s="0" t="n">
        <f aca="false">COUNTIF($A9705:$G9705,D9705)</f>
        <v>1</v>
      </c>
      <c r="L9705" s="0" t="n">
        <f aca="false">COUNTIF($A9705:$G9705,E9705)</f>
        <v>1</v>
      </c>
      <c r="M9705" s="0" t="n">
        <f aca="false">COUNTIF($A9705:$G9705,F9705)</f>
        <v>1</v>
      </c>
      <c r="N9705" s="0" t="n">
        <f aca="false">COUNTIF($A9705:$G9705,G9705)</f>
        <v>1</v>
      </c>
      <c r="O9705" s="0" t="n">
        <f aca="false">IF(AND(COUNTIF(H9705:N9705,2)=2,COUNTIF(H9705:N9705,1)=5),1,0)</f>
        <v>0</v>
      </c>
      <c r="P9705" s="0" t="n">
        <f aca="false">MAX(A9705:G9705)</f>
        <v>152</v>
      </c>
      <c r="Q9705" s="0" t="n">
        <f aca="false">MIN(A9705:G9705)</f>
        <v>21</v>
      </c>
      <c r="R9705" s="0" t="n">
        <f aca="false">IF(AND(O9705=1,COUNTIF(A9705:G9705,P9705)=COUNTIF(A9705:G9705,Q9705)),1,0)</f>
        <v>0</v>
      </c>
    </row>
    <row r="9706" customFormat="false" ht="17.9" hidden="false" customHeight="false" outlineLevel="0" collapsed="false">
      <c r="A9706" s="0" t="n">
        <v>42</v>
      </c>
      <c r="B9706" s="0" t="n">
        <v>178</v>
      </c>
      <c r="C9706" s="0" t="n">
        <v>126</v>
      </c>
      <c r="D9706" s="0" t="n">
        <v>34</v>
      </c>
      <c r="E9706" s="0" t="n">
        <v>188</v>
      </c>
      <c r="F9706" s="0" t="n">
        <v>17</v>
      </c>
      <c r="G9706" s="0" t="n">
        <v>188</v>
      </c>
      <c r="H9706" s="0" t="n">
        <f aca="false">COUNTIF($A9706:$G9706,A9706)</f>
        <v>1</v>
      </c>
      <c r="I9706" s="0" t="n">
        <f aca="false">COUNTIF($A9706:$G9706,B9706)</f>
        <v>1</v>
      </c>
      <c r="J9706" s="0" t="n">
        <f aca="false">COUNTIF($A9706:$G9706,C9706)</f>
        <v>1</v>
      </c>
      <c r="K9706" s="0" t="n">
        <f aca="false">COUNTIF($A9706:$G9706,D9706)</f>
        <v>1</v>
      </c>
      <c r="L9706" s="0" t="n">
        <f aca="false">COUNTIF($A9706:$G9706,E9706)</f>
        <v>2</v>
      </c>
      <c r="M9706" s="0" t="n">
        <f aca="false">COUNTIF($A9706:$G9706,F9706)</f>
        <v>1</v>
      </c>
      <c r="N9706" s="0" t="n">
        <f aca="false">COUNTIF($A9706:$G9706,G9706)</f>
        <v>2</v>
      </c>
      <c r="O9706" s="0" t="n">
        <f aca="false">IF(AND(COUNTIF(H9706:N9706,2)=2,COUNTIF(H9706:N9706,1)=5),1,0)</f>
        <v>1</v>
      </c>
      <c r="P9706" s="0" t="n">
        <f aca="false">MAX(A9706:G9706)</f>
        <v>188</v>
      </c>
      <c r="Q9706" s="0" t="n">
        <f aca="false">MIN(A9706:G9706)</f>
        <v>17</v>
      </c>
      <c r="R9706" s="0" t="n">
        <f aca="false">IF(AND(O9706=1,COUNTIF(A9706:G9706,P9706)=COUNTIF(A9706:G9706,Q9706)),1,0)</f>
        <v>0</v>
      </c>
    </row>
    <row r="9707" customFormat="false" ht="17.9" hidden="false" customHeight="false" outlineLevel="0" collapsed="false">
      <c r="A9707" s="0" t="n">
        <v>46</v>
      </c>
      <c r="B9707" s="0" t="n">
        <v>15</v>
      </c>
      <c r="C9707" s="0" t="n">
        <v>65</v>
      </c>
      <c r="D9707" s="0" t="n">
        <v>49</v>
      </c>
      <c r="E9707" s="0" t="n">
        <v>46</v>
      </c>
      <c r="F9707" s="0" t="n">
        <v>44</v>
      </c>
      <c r="G9707" s="0" t="n">
        <v>197</v>
      </c>
      <c r="H9707" s="0" t="n">
        <f aca="false">COUNTIF($A9707:$G9707,A9707)</f>
        <v>2</v>
      </c>
      <c r="I9707" s="0" t="n">
        <f aca="false">COUNTIF($A9707:$G9707,B9707)</f>
        <v>1</v>
      </c>
      <c r="J9707" s="0" t="n">
        <f aca="false">COUNTIF($A9707:$G9707,C9707)</f>
        <v>1</v>
      </c>
      <c r="K9707" s="0" t="n">
        <f aca="false">COUNTIF($A9707:$G9707,D9707)</f>
        <v>1</v>
      </c>
      <c r="L9707" s="0" t="n">
        <f aca="false">COUNTIF($A9707:$G9707,E9707)</f>
        <v>2</v>
      </c>
      <c r="M9707" s="0" t="n">
        <f aca="false">COUNTIF($A9707:$G9707,F9707)</f>
        <v>1</v>
      </c>
      <c r="N9707" s="0" t="n">
        <f aca="false">COUNTIF($A9707:$G9707,G9707)</f>
        <v>1</v>
      </c>
      <c r="O9707" s="0" t="n">
        <f aca="false">IF(AND(COUNTIF(H9707:N9707,2)=2,COUNTIF(H9707:N9707,1)=5),1,0)</f>
        <v>1</v>
      </c>
      <c r="P9707" s="0" t="n">
        <f aca="false">MAX(A9707:G9707)</f>
        <v>197</v>
      </c>
      <c r="Q9707" s="0" t="n">
        <f aca="false">MIN(A9707:G9707)</f>
        <v>15</v>
      </c>
      <c r="R9707" s="0" t="n">
        <f aca="false">IF(AND(O9707=1,COUNTIF(A9707:G9707,P9707)=COUNTIF(A9707:G9707,Q9707)),1,0)</f>
        <v>1</v>
      </c>
    </row>
    <row r="9708" customFormat="false" ht="17.9" hidden="false" customHeight="false" outlineLevel="0" collapsed="false">
      <c r="A9708" s="0" t="n">
        <v>105</v>
      </c>
      <c r="B9708" s="0" t="n">
        <v>136</v>
      </c>
      <c r="C9708" s="0" t="n">
        <v>155</v>
      </c>
      <c r="D9708" s="0" t="n">
        <v>166</v>
      </c>
      <c r="E9708" s="0" t="n">
        <v>78</v>
      </c>
      <c r="F9708" s="0" t="n">
        <v>20</v>
      </c>
      <c r="G9708" s="0" t="n">
        <v>149</v>
      </c>
      <c r="H9708" s="0" t="n">
        <f aca="false">COUNTIF($A9708:$G9708,A9708)</f>
        <v>1</v>
      </c>
      <c r="I9708" s="0" t="n">
        <f aca="false">COUNTIF($A9708:$G9708,B9708)</f>
        <v>1</v>
      </c>
      <c r="J9708" s="0" t="n">
        <f aca="false">COUNTIF($A9708:$G9708,C9708)</f>
        <v>1</v>
      </c>
      <c r="K9708" s="0" t="n">
        <f aca="false">COUNTIF($A9708:$G9708,D9708)</f>
        <v>1</v>
      </c>
      <c r="L9708" s="0" t="n">
        <f aca="false">COUNTIF($A9708:$G9708,E9708)</f>
        <v>1</v>
      </c>
      <c r="M9708" s="0" t="n">
        <f aca="false">COUNTIF($A9708:$G9708,F9708)</f>
        <v>1</v>
      </c>
      <c r="N9708" s="0" t="n">
        <f aca="false">COUNTIF($A9708:$G9708,G9708)</f>
        <v>1</v>
      </c>
      <c r="O9708" s="0" t="n">
        <f aca="false">IF(AND(COUNTIF(H9708:N9708,2)=2,COUNTIF(H9708:N9708,1)=5),1,0)</f>
        <v>0</v>
      </c>
      <c r="P9708" s="0" t="n">
        <f aca="false">MAX(A9708:G9708)</f>
        <v>166</v>
      </c>
      <c r="Q9708" s="0" t="n">
        <f aca="false">MIN(A9708:G9708)</f>
        <v>20</v>
      </c>
      <c r="R9708" s="0" t="n">
        <f aca="false">IF(AND(O9708=1,COUNTIF(A9708:G9708,P9708)=COUNTIF(A9708:G9708,Q9708)),1,0)</f>
        <v>0</v>
      </c>
    </row>
    <row r="9709" customFormat="false" ht="17.9" hidden="false" customHeight="false" outlineLevel="0" collapsed="false">
      <c r="A9709" s="0" t="n">
        <v>139</v>
      </c>
      <c r="B9709" s="0" t="n">
        <v>31</v>
      </c>
      <c r="C9709" s="0" t="n">
        <v>49</v>
      </c>
      <c r="D9709" s="0" t="n">
        <v>157</v>
      </c>
      <c r="E9709" s="0" t="n">
        <v>75</v>
      </c>
      <c r="F9709" s="0" t="n">
        <v>162</v>
      </c>
      <c r="G9709" s="0" t="n">
        <v>118</v>
      </c>
      <c r="H9709" s="0" t="n">
        <f aca="false">COUNTIF($A9709:$G9709,A9709)</f>
        <v>1</v>
      </c>
      <c r="I9709" s="0" t="n">
        <f aca="false">COUNTIF($A9709:$G9709,B9709)</f>
        <v>1</v>
      </c>
      <c r="J9709" s="0" t="n">
        <f aca="false">COUNTIF($A9709:$G9709,C9709)</f>
        <v>1</v>
      </c>
      <c r="K9709" s="0" t="n">
        <f aca="false">COUNTIF($A9709:$G9709,D9709)</f>
        <v>1</v>
      </c>
      <c r="L9709" s="0" t="n">
        <f aca="false">COUNTIF($A9709:$G9709,E9709)</f>
        <v>1</v>
      </c>
      <c r="M9709" s="0" t="n">
        <f aca="false">COUNTIF($A9709:$G9709,F9709)</f>
        <v>1</v>
      </c>
      <c r="N9709" s="0" t="n">
        <f aca="false">COUNTIF($A9709:$G9709,G9709)</f>
        <v>1</v>
      </c>
      <c r="O9709" s="0" t="n">
        <f aca="false">IF(AND(COUNTIF(H9709:N9709,2)=2,COUNTIF(H9709:N9709,1)=5),1,0)</f>
        <v>0</v>
      </c>
      <c r="P9709" s="0" t="n">
        <f aca="false">MAX(A9709:G9709)</f>
        <v>162</v>
      </c>
      <c r="Q9709" s="0" t="n">
        <f aca="false">MIN(A9709:G9709)</f>
        <v>31</v>
      </c>
      <c r="R9709" s="0" t="n">
        <f aca="false">IF(AND(O9709=1,COUNTIF(A9709:G9709,P9709)=COUNTIF(A9709:G9709,Q9709)),1,0)</f>
        <v>0</v>
      </c>
    </row>
    <row r="9710" customFormat="false" ht="17.9" hidden="false" customHeight="false" outlineLevel="0" collapsed="false">
      <c r="A9710" s="0" t="n">
        <v>156</v>
      </c>
      <c r="B9710" s="0" t="n">
        <v>147</v>
      </c>
      <c r="C9710" s="0" t="n">
        <v>189</v>
      </c>
      <c r="D9710" s="0" t="n">
        <v>154</v>
      </c>
      <c r="E9710" s="0" t="n">
        <v>136</v>
      </c>
      <c r="F9710" s="0" t="n">
        <v>88</v>
      </c>
      <c r="G9710" s="0" t="n">
        <v>16</v>
      </c>
      <c r="H9710" s="0" t="n">
        <f aca="false">COUNTIF($A9710:$G9710,A9710)</f>
        <v>1</v>
      </c>
      <c r="I9710" s="0" t="n">
        <f aca="false">COUNTIF($A9710:$G9710,B9710)</f>
        <v>1</v>
      </c>
      <c r="J9710" s="0" t="n">
        <f aca="false">COUNTIF($A9710:$G9710,C9710)</f>
        <v>1</v>
      </c>
      <c r="K9710" s="0" t="n">
        <f aca="false">COUNTIF($A9710:$G9710,D9710)</f>
        <v>1</v>
      </c>
      <c r="L9710" s="0" t="n">
        <f aca="false">COUNTIF($A9710:$G9710,E9710)</f>
        <v>1</v>
      </c>
      <c r="M9710" s="0" t="n">
        <f aca="false">COUNTIF($A9710:$G9710,F9710)</f>
        <v>1</v>
      </c>
      <c r="N9710" s="0" t="n">
        <f aca="false">COUNTIF($A9710:$G9710,G9710)</f>
        <v>1</v>
      </c>
      <c r="O9710" s="0" t="n">
        <f aca="false">IF(AND(COUNTIF(H9710:N9710,2)=2,COUNTIF(H9710:N9710,1)=5),1,0)</f>
        <v>0</v>
      </c>
      <c r="P9710" s="0" t="n">
        <f aca="false">MAX(A9710:G9710)</f>
        <v>189</v>
      </c>
      <c r="Q9710" s="0" t="n">
        <f aca="false">MIN(A9710:G9710)</f>
        <v>16</v>
      </c>
      <c r="R9710" s="0" t="n">
        <f aca="false">IF(AND(O9710=1,COUNTIF(A9710:G9710,P9710)=COUNTIF(A9710:G9710,Q9710)),1,0)</f>
        <v>0</v>
      </c>
    </row>
    <row r="9711" customFormat="false" ht="17.9" hidden="false" customHeight="false" outlineLevel="0" collapsed="false">
      <c r="A9711" s="0" t="n">
        <v>46</v>
      </c>
      <c r="B9711" s="0" t="n">
        <v>124</v>
      </c>
      <c r="C9711" s="0" t="n">
        <v>25</v>
      </c>
      <c r="D9711" s="0" t="n">
        <v>118</v>
      </c>
      <c r="E9711" s="0" t="n">
        <v>149</v>
      </c>
      <c r="F9711" s="0" t="n">
        <v>53</v>
      </c>
      <c r="G9711" s="0" t="n">
        <v>57</v>
      </c>
      <c r="H9711" s="0" t="n">
        <f aca="false">COUNTIF($A9711:$G9711,A9711)</f>
        <v>1</v>
      </c>
      <c r="I9711" s="0" t="n">
        <f aca="false">COUNTIF($A9711:$G9711,B9711)</f>
        <v>1</v>
      </c>
      <c r="J9711" s="0" t="n">
        <f aca="false">COUNTIF($A9711:$G9711,C9711)</f>
        <v>1</v>
      </c>
      <c r="K9711" s="0" t="n">
        <f aca="false">COUNTIF($A9711:$G9711,D9711)</f>
        <v>1</v>
      </c>
      <c r="L9711" s="0" t="n">
        <f aca="false">COUNTIF($A9711:$G9711,E9711)</f>
        <v>1</v>
      </c>
      <c r="M9711" s="0" t="n">
        <f aca="false">COUNTIF($A9711:$G9711,F9711)</f>
        <v>1</v>
      </c>
      <c r="N9711" s="0" t="n">
        <f aca="false">COUNTIF($A9711:$G9711,G9711)</f>
        <v>1</v>
      </c>
      <c r="O9711" s="0" t="n">
        <f aca="false">IF(AND(COUNTIF(H9711:N9711,2)=2,COUNTIF(H9711:N9711,1)=5),1,0)</f>
        <v>0</v>
      </c>
      <c r="P9711" s="0" t="n">
        <f aca="false">MAX(A9711:G9711)</f>
        <v>149</v>
      </c>
      <c r="Q9711" s="0" t="n">
        <f aca="false">MIN(A9711:G9711)</f>
        <v>25</v>
      </c>
      <c r="R9711" s="0" t="n">
        <f aca="false">IF(AND(O9711=1,COUNTIF(A9711:G9711,P9711)=COUNTIF(A9711:G9711,Q9711)),1,0)</f>
        <v>0</v>
      </c>
    </row>
    <row r="9712" customFormat="false" ht="17.9" hidden="false" customHeight="false" outlineLevel="0" collapsed="false">
      <c r="A9712" s="0" t="n">
        <v>124</v>
      </c>
      <c r="B9712" s="0" t="n">
        <v>116</v>
      </c>
      <c r="C9712" s="0" t="n">
        <v>84</v>
      </c>
      <c r="D9712" s="0" t="n">
        <v>151</v>
      </c>
      <c r="E9712" s="0" t="n">
        <v>140</v>
      </c>
      <c r="F9712" s="0" t="n">
        <v>121</v>
      </c>
      <c r="G9712" s="0" t="n">
        <v>98</v>
      </c>
      <c r="H9712" s="0" t="n">
        <f aca="false">COUNTIF($A9712:$G9712,A9712)</f>
        <v>1</v>
      </c>
      <c r="I9712" s="0" t="n">
        <f aca="false">COUNTIF($A9712:$G9712,B9712)</f>
        <v>1</v>
      </c>
      <c r="J9712" s="0" t="n">
        <f aca="false">COUNTIF($A9712:$G9712,C9712)</f>
        <v>1</v>
      </c>
      <c r="K9712" s="0" t="n">
        <f aca="false">COUNTIF($A9712:$G9712,D9712)</f>
        <v>1</v>
      </c>
      <c r="L9712" s="0" t="n">
        <f aca="false">COUNTIF($A9712:$G9712,E9712)</f>
        <v>1</v>
      </c>
      <c r="M9712" s="0" t="n">
        <f aca="false">COUNTIF($A9712:$G9712,F9712)</f>
        <v>1</v>
      </c>
      <c r="N9712" s="0" t="n">
        <f aca="false">COUNTIF($A9712:$G9712,G9712)</f>
        <v>1</v>
      </c>
      <c r="O9712" s="0" t="n">
        <f aca="false">IF(AND(COUNTIF(H9712:N9712,2)=2,COUNTIF(H9712:N9712,1)=5),1,0)</f>
        <v>0</v>
      </c>
      <c r="P9712" s="0" t="n">
        <f aca="false">MAX(A9712:G9712)</f>
        <v>151</v>
      </c>
      <c r="Q9712" s="0" t="n">
        <f aca="false">MIN(A9712:G9712)</f>
        <v>84</v>
      </c>
      <c r="R9712" s="0" t="n">
        <f aca="false">IF(AND(O9712=1,COUNTIF(A9712:G9712,P9712)=COUNTIF(A9712:G9712,Q9712)),1,0)</f>
        <v>0</v>
      </c>
    </row>
    <row r="9713" customFormat="false" ht="17.9" hidden="false" customHeight="false" outlineLevel="0" collapsed="false">
      <c r="A9713" s="0" t="n">
        <v>64</v>
      </c>
      <c r="B9713" s="0" t="n">
        <v>189</v>
      </c>
      <c r="C9713" s="0" t="n">
        <v>95</v>
      </c>
      <c r="D9713" s="0" t="n">
        <v>43</v>
      </c>
      <c r="E9713" s="0" t="n">
        <v>177</v>
      </c>
      <c r="F9713" s="0" t="n">
        <v>101</v>
      </c>
      <c r="G9713" s="0" t="n">
        <v>36</v>
      </c>
      <c r="H9713" s="0" t="n">
        <f aca="false">COUNTIF($A9713:$G9713,A9713)</f>
        <v>1</v>
      </c>
      <c r="I9713" s="0" t="n">
        <f aca="false">COUNTIF($A9713:$G9713,B9713)</f>
        <v>1</v>
      </c>
      <c r="J9713" s="0" t="n">
        <f aca="false">COUNTIF($A9713:$G9713,C9713)</f>
        <v>1</v>
      </c>
      <c r="K9713" s="0" t="n">
        <f aca="false">COUNTIF($A9713:$G9713,D9713)</f>
        <v>1</v>
      </c>
      <c r="L9713" s="0" t="n">
        <f aca="false">COUNTIF($A9713:$G9713,E9713)</f>
        <v>1</v>
      </c>
      <c r="M9713" s="0" t="n">
        <f aca="false">COUNTIF($A9713:$G9713,F9713)</f>
        <v>1</v>
      </c>
      <c r="N9713" s="0" t="n">
        <f aca="false">COUNTIF($A9713:$G9713,G9713)</f>
        <v>1</v>
      </c>
      <c r="O9713" s="0" t="n">
        <f aca="false">IF(AND(COUNTIF(H9713:N9713,2)=2,COUNTIF(H9713:N9713,1)=5),1,0)</f>
        <v>0</v>
      </c>
      <c r="P9713" s="0" t="n">
        <f aca="false">MAX(A9713:G9713)</f>
        <v>189</v>
      </c>
      <c r="Q9713" s="0" t="n">
        <f aca="false">MIN(A9713:G9713)</f>
        <v>36</v>
      </c>
      <c r="R9713" s="0" t="n">
        <f aca="false">IF(AND(O9713=1,COUNTIF(A9713:G9713,P9713)=COUNTIF(A9713:G9713,Q9713)),1,0)</f>
        <v>0</v>
      </c>
    </row>
    <row r="9714" customFormat="false" ht="17.9" hidden="false" customHeight="false" outlineLevel="0" collapsed="false">
      <c r="A9714" s="0" t="n">
        <v>177</v>
      </c>
      <c r="B9714" s="0" t="n">
        <v>42</v>
      </c>
      <c r="C9714" s="0" t="n">
        <v>180</v>
      </c>
      <c r="D9714" s="0" t="n">
        <v>164</v>
      </c>
      <c r="E9714" s="0" t="n">
        <v>127</v>
      </c>
      <c r="F9714" s="0" t="n">
        <v>144</v>
      </c>
      <c r="G9714" s="0" t="n">
        <v>147</v>
      </c>
      <c r="H9714" s="0" t="n">
        <f aca="false">COUNTIF($A9714:$G9714,A9714)</f>
        <v>1</v>
      </c>
      <c r="I9714" s="0" t="n">
        <f aca="false">COUNTIF($A9714:$G9714,B9714)</f>
        <v>1</v>
      </c>
      <c r="J9714" s="0" t="n">
        <f aca="false">COUNTIF($A9714:$G9714,C9714)</f>
        <v>1</v>
      </c>
      <c r="K9714" s="0" t="n">
        <f aca="false">COUNTIF($A9714:$G9714,D9714)</f>
        <v>1</v>
      </c>
      <c r="L9714" s="0" t="n">
        <f aca="false">COUNTIF($A9714:$G9714,E9714)</f>
        <v>1</v>
      </c>
      <c r="M9714" s="0" t="n">
        <f aca="false">COUNTIF($A9714:$G9714,F9714)</f>
        <v>1</v>
      </c>
      <c r="N9714" s="0" t="n">
        <f aca="false">COUNTIF($A9714:$G9714,G9714)</f>
        <v>1</v>
      </c>
      <c r="O9714" s="0" t="n">
        <f aca="false">IF(AND(COUNTIF(H9714:N9714,2)=2,COUNTIF(H9714:N9714,1)=5),1,0)</f>
        <v>0</v>
      </c>
      <c r="P9714" s="0" t="n">
        <f aca="false">MAX(A9714:G9714)</f>
        <v>180</v>
      </c>
      <c r="Q9714" s="0" t="n">
        <f aca="false">MIN(A9714:G9714)</f>
        <v>42</v>
      </c>
      <c r="R9714" s="0" t="n">
        <f aca="false">IF(AND(O9714=1,COUNTIF(A9714:G9714,P9714)=COUNTIF(A9714:G9714,Q9714)),1,0)</f>
        <v>0</v>
      </c>
    </row>
    <row r="9715" customFormat="false" ht="17.9" hidden="false" customHeight="false" outlineLevel="0" collapsed="false">
      <c r="A9715" s="0" t="n">
        <v>54</v>
      </c>
      <c r="B9715" s="0" t="n">
        <v>102</v>
      </c>
      <c r="C9715" s="0" t="n">
        <v>42</v>
      </c>
      <c r="D9715" s="0" t="n">
        <v>108</v>
      </c>
      <c r="E9715" s="0" t="n">
        <v>154</v>
      </c>
      <c r="F9715" s="0" t="n">
        <v>145</v>
      </c>
      <c r="G9715" s="0" t="n">
        <v>107</v>
      </c>
      <c r="H9715" s="0" t="n">
        <f aca="false">COUNTIF($A9715:$G9715,A9715)</f>
        <v>1</v>
      </c>
      <c r="I9715" s="0" t="n">
        <f aca="false">COUNTIF($A9715:$G9715,B9715)</f>
        <v>1</v>
      </c>
      <c r="J9715" s="0" t="n">
        <f aca="false">COUNTIF($A9715:$G9715,C9715)</f>
        <v>1</v>
      </c>
      <c r="K9715" s="0" t="n">
        <f aca="false">COUNTIF($A9715:$G9715,D9715)</f>
        <v>1</v>
      </c>
      <c r="L9715" s="0" t="n">
        <f aca="false">COUNTIF($A9715:$G9715,E9715)</f>
        <v>1</v>
      </c>
      <c r="M9715" s="0" t="n">
        <f aca="false">COUNTIF($A9715:$G9715,F9715)</f>
        <v>1</v>
      </c>
      <c r="N9715" s="0" t="n">
        <f aca="false">COUNTIF($A9715:$G9715,G9715)</f>
        <v>1</v>
      </c>
      <c r="O9715" s="0" t="n">
        <f aca="false">IF(AND(COUNTIF(H9715:N9715,2)=2,COUNTIF(H9715:N9715,1)=5),1,0)</f>
        <v>0</v>
      </c>
      <c r="P9715" s="0" t="n">
        <f aca="false">MAX(A9715:G9715)</f>
        <v>154</v>
      </c>
      <c r="Q9715" s="0" t="n">
        <f aca="false">MIN(A9715:G9715)</f>
        <v>42</v>
      </c>
      <c r="R9715" s="0" t="n">
        <f aca="false">IF(AND(O9715=1,COUNTIF(A9715:G9715,P9715)=COUNTIF(A9715:G9715,Q9715)),1,0)</f>
        <v>0</v>
      </c>
    </row>
    <row r="9716" customFormat="false" ht="17.9" hidden="false" customHeight="false" outlineLevel="0" collapsed="false">
      <c r="A9716" s="0" t="n">
        <v>45</v>
      </c>
      <c r="B9716" s="0" t="n">
        <v>199</v>
      </c>
      <c r="C9716" s="0" t="n">
        <v>19</v>
      </c>
      <c r="D9716" s="0" t="n">
        <v>62</v>
      </c>
      <c r="E9716" s="0" t="n">
        <v>151</v>
      </c>
      <c r="F9716" s="0" t="n">
        <v>164</v>
      </c>
      <c r="G9716" s="0" t="n">
        <v>155</v>
      </c>
      <c r="H9716" s="0" t="n">
        <f aca="false">COUNTIF($A9716:$G9716,A9716)</f>
        <v>1</v>
      </c>
      <c r="I9716" s="0" t="n">
        <f aca="false">COUNTIF($A9716:$G9716,B9716)</f>
        <v>1</v>
      </c>
      <c r="J9716" s="0" t="n">
        <f aca="false">COUNTIF($A9716:$G9716,C9716)</f>
        <v>1</v>
      </c>
      <c r="K9716" s="0" t="n">
        <f aca="false">COUNTIF($A9716:$G9716,D9716)</f>
        <v>1</v>
      </c>
      <c r="L9716" s="0" t="n">
        <f aca="false">COUNTIF($A9716:$G9716,E9716)</f>
        <v>1</v>
      </c>
      <c r="M9716" s="0" t="n">
        <f aca="false">COUNTIF($A9716:$G9716,F9716)</f>
        <v>1</v>
      </c>
      <c r="N9716" s="0" t="n">
        <f aca="false">COUNTIF($A9716:$G9716,G9716)</f>
        <v>1</v>
      </c>
      <c r="O9716" s="0" t="n">
        <f aca="false">IF(AND(COUNTIF(H9716:N9716,2)=2,COUNTIF(H9716:N9716,1)=5),1,0)</f>
        <v>0</v>
      </c>
      <c r="P9716" s="0" t="n">
        <f aca="false">MAX(A9716:G9716)</f>
        <v>199</v>
      </c>
      <c r="Q9716" s="0" t="n">
        <f aca="false">MIN(A9716:G9716)</f>
        <v>19</v>
      </c>
      <c r="R9716" s="0" t="n">
        <f aca="false">IF(AND(O9716=1,COUNTIF(A9716:G9716,P9716)=COUNTIF(A9716:G9716,Q9716)),1,0)</f>
        <v>0</v>
      </c>
    </row>
    <row r="9717" customFormat="false" ht="17.9" hidden="false" customHeight="false" outlineLevel="0" collapsed="false">
      <c r="A9717" s="0" t="n">
        <v>45</v>
      </c>
      <c r="B9717" s="0" t="n">
        <v>70</v>
      </c>
      <c r="C9717" s="0" t="n">
        <v>26</v>
      </c>
      <c r="D9717" s="0" t="n">
        <v>78</v>
      </c>
      <c r="E9717" s="0" t="n">
        <v>162</v>
      </c>
      <c r="F9717" s="0" t="n">
        <v>103</v>
      </c>
      <c r="G9717" s="0" t="n">
        <v>27</v>
      </c>
      <c r="H9717" s="0" t="n">
        <f aca="false">COUNTIF($A9717:$G9717,A9717)</f>
        <v>1</v>
      </c>
      <c r="I9717" s="0" t="n">
        <f aca="false">COUNTIF($A9717:$G9717,B9717)</f>
        <v>1</v>
      </c>
      <c r="J9717" s="0" t="n">
        <f aca="false">COUNTIF($A9717:$G9717,C9717)</f>
        <v>1</v>
      </c>
      <c r="K9717" s="0" t="n">
        <f aca="false">COUNTIF($A9717:$G9717,D9717)</f>
        <v>1</v>
      </c>
      <c r="L9717" s="0" t="n">
        <f aca="false">COUNTIF($A9717:$G9717,E9717)</f>
        <v>1</v>
      </c>
      <c r="M9717" s="0" t="n">
        <f aca="false">COUNTIF($A9717:$G9717,F9717)</f>
        <v>1</v>
      </c>
      <c r="N9717" s="0" t="n">
        <f aca="false">COUNTIF($A9717:$G9717,G9717)</f>
        <v>1</v>
      </c>
      <c r="O9717" s="0" t="n">
        <f aca="false">IF(AND(COUNTIF(H9717:N9717,2)=2,COUNTIF(H9717:N9717,1)=5),1,0)</f>
        <v>0</v>
      </c>
      <c r="P9717" s="0" t="n">
        <f aca="false">MAX(A9717:G9717)</f>
        <v>162</v>
      </c>
      <c r="Q9717" s="0" t="n">
        <f aca="false">MIN(A9717:G9717)</f>
        <v>26</v>
      </c>
      <c r="R9717" s="0" t="n">
        <f aca="false">IF(AND(O9717=1,COUNTIF(A9717:G9717,P9717)=COUNTIF(A9717:G9717,Q9717)),1,0)</f>
        <v>0</v>
      </c>
    </row>
    <row r="9718" customFormat="false" ht="17.9" hidden="false" customHeight="false" outlineLevel="0" collapsed="false">
      <c r="A9718" s="0" t="n">
        <v>121</v>
      </c>
      <c r="B9718" s="0" t="n">
        <v>145</v>
      </c>
      <c r="C9718" s="0" t="n">
        <v>173</v>
      </c>
      <c r="D9718" s="0" t="n">
        <v>106</v>
      </c>
      <c r="E9718" s="0" t="n">
        <v>134</v>
      </c>
      <c r="F9718" s="0" t="n">
        <v>88</v>
      </c>
      <c r="G9718" s="0" t="n">
        <v>25</v>
      </c>
      <c r="H9718" s="0" t="n">
        <f aca="false">COUNTIF($A9718:$G9718,A9718)</f>
        <v>1</v>
      </c>
      <c r="I9718" s="0" t="n">
        <f aca="false">COUNTIF($A9718:$G9718,B9718)</f>
        <v>1</v>
      </c>
      <c r="J9718" s="0" t="n">
        <f aca="false">COUNTIF($A9718:$G9718,C9718)</f>
        <v>1</v>
      </c>
      <c r="K9718" s="0" t="n">
        <f aca="false">COUNTIF($A9718:$G9718,D9718)</f>
        <v>1</v>
      </c>
      <c r="L9718" s="0" t="n">
        <f aca="false">COUNTIF($A9718:$G9718,E9718)</f>
        <v>1</v>
      </c>
      <c r="M9718" s="0" t="n">
        <f aca="false">COUNTIF($A9718:$G9718,F9718)</f>
        <v>1</v>
      </c>
      <c r="N9718" s="0" t="n">
        <f aca="false">COUNTIF($A9718:$G9718,G9718)</f>
        <v>1</v>
      </c>
      <c r="O9718" s="0" t="n">
        <f aca="false">IF(AND(COUNTIF(H9718:N9718,2)=2,COUNTIF(H9718:N9718,1)=5),1,0)</f>
        <v>0</v>
      </c>
      <c r="P9718" s="0" t="n">
        <f aca="false">MAX(A9718:G9718)</f>
        <v>173</v>
      </c>
      <c r="Q9718" s="0" t="n">
        <f aca="false">MIN(A9718:G9718)</f>
        <v>25</v>
      </c>
      <c r="R9718" s="0" t="n">
        <f aca="false">IF(AND(O9718=1,COUNTIF(A9718:G9718,P9718)=COUNTIF(A9718:G9718,Q9718)),1,0)</f>
        <v>0</v>
      </c>
    </row>
    <row r="9719" customFormat="false" ht="17.9" hidden="false" customHeight="false" outlineLevel="0" collapsed="false">
      <c r="A9719" s="0" t="n">
        <v>29</v>
      </c>
      <c r="B9719" s="0" t="n">
        <v>142</v>
      </c>
      <c r="C9719" s="0" t="n">
        <v>66</v>
      </c>
      <c r="D9719" s="0" t="n">
        <v>33</v>
      </c>
      <c r="E9719" s="0" t="n">
        <v>114</v>
      </c>
      <c r="F9719" s="0" t="n">
        <v>137</v>
      </c>
      <c r="G9719" s="0" t="n">
        <v>55</v>
      </c>
      <c r="H9719" s="0" t="n">
        <f aca="false">COUNTIF($A9719:$G9719,A9719)</f>
        <v>1</v>
      </c>
      <c r="I9719" s="0" t="n">
        <f aca="false">COUNTIF($A9719:$G9719,B9719)</f>
        <v>1</v>
      </c>
      <c r="J9719" s="0" t="n">
        <f aca="false">COUNTIF($A9719:$G9719,C9719)</f>
        <v>1</v>
      </c>
      <c r="K9719" s="0" t="n">
        <f aca="false">COUNTIF($A9719:$G9719,D9719)</f>
        <v>1</v>
      </c>
      <c r="L9719" s="0" t="n">
        <f aca="false">COUNTIF($A9719:$G9719,E9719)</f>
        <v>1</v>
      </c>
      <c r="M9719" s="0" t="n">
        <f aca="false">COUNTIF($A9719:$G9719,F9719)</f>
        <v>1</v>
      </c>
      <c r="N9719" s="0" t="n">
        <f aca="false">COUNTIF($A9719:$G9719,G9719)</f>
        <v>1</v>
      </c>
      <c r="O9719" s="0" t="n">
        <f aca="false">IF(AND(COUNTIF(H9719:N9719,2)=2,COUNTIF(H9719:N9719,1)=5),1,0)</f>
        <v>0</v>
      </c>
      <c r="P9719" s="0" t="n">
        <f aca="false">MAX(A9719:G9719)</f>
        <v>142</v>
      </c>
      <c r="Q9719" s="0" t="n">
        <f aca="false">MIN(A9719:G9719)</f>
        <v>29</v>
      </c>
      <c r="R9719" s="0" t="n">
        <f aca="false">IF(AND(O9719=1,COUNTIF(A9719:G9719,P9719)=COUNTIF(A9719:G9719,Q9719)),1,0)</f>
        <v>0</v>
      </c>
    </row>
    <row r="9720" customFormat="false" ht="17.9" hidden="false" customHeight="false" outlineLevel="0" collapsed="false">
      <c r="A9720" s="0" t="n">
        <v>172</v>
      </c>
      <c r="B9720" s="0" t="n">
        <v>59</v>
      </c>
      <c r="C9720" s="0" t="n">
        <v>141</v>
      </c>
      <c r="D9720" s="0" t="n">
        <v>27</v>
      </c>
      <c r="E9720" s="0" t="n">
        <v>37</v>
      </c>
      <c r="F9720" s="0" t="n">
        <v>165</v>
      </c>
      <c r="G9720" s="0" t="n">
        <v>26</v>
      </c>
      <c r="H9720" s="0" t="n">
        <f aca="false">COUNTIF($A9720:$G9720,A9720)</f>
        <v>1</v>
      </c>
      <c r="I9720" s="0" t="n">
        <f aca="false">COUNTIF($A9720:$G9720,B9720)</f>
        <v>1</v>
      </c>
      <c r="J9720" s="0" t="n">
        <f aca="false">COUNTIF($A9720:$G9720,C9720)</f>
        <v>1</v>
      </c>
      <c r="K9720" s="0" t="n">
        <f aca="false">COUNTIF($A9720:$G9720,D9720)</f>
        <v>1</v>
      </c>
      <c r="L9720" s="0" t="n">
        <f aca="false">COUNTIF($A9720:$G9720,E9720)</f>
        <v>1</v>
      </c>
      <c r="M9720" s="0" t="n">
        <f aca="false">COUNTIF($A9720:$G9720,F9720)</f>
        <v>1</v>
      </c>
      <c r="N9720" s="0" t="n">
        <f aca="false">COUNTIF($A9720:$G9720,G9720)</f>
        <v>1</v>
      </c>
      <c r="O9720" s="0" t="n">
        <f aca="false">IF(AND(COUNTIF(H9720:N9720,2)=2,COUNTIF(H9720:N9720,1)=5),1,0)</f>
        <v>0</v>
      </c>
      <c r="P9720" s="0" t="n">
        <f aca="false">MAX(A9720:G9720)</f>
        <v>172</v>
      </c>
      <c r="Q9720" s="0" t="n">
        <f aca="false">MIN(A9720:G9720)</f>
        <v>26</v>
      </c>
      <c r="R9720" s="0" t="n">
        <f aca="false">IF(AND(O9720=1,COUNTIF(A9720:G9720,P9720)=COUNTIF(A9720:G9720,Q9720)),1,0)</f>
        <v>0</v>
      </c>
    </row>
    <row r="9721" customFormat="false" ht="17.9" hidden="false" customHeight="false" outlineLevel="0" collapsed="false">
      <c r="A9721" s="0" t="n">
        <v>129</v>
      </c>
      <c r="B9721" s="0" t="n">
        <v>70</v>
      </c>
      <c r="C9721" s="0" t="n">
        <v>74</v>
      </c>
      <c r="D9721" s="0" t="n">
        <v>195</v>
      </c>
      <c r="E9721" s="0" t="n">
        <v>52</v>
      </c>
      <c r="F9721" s="0" t="n">
        <v>192</v>
      </c>
      <c r="G9721" s="0" t="n">
        <v>33</v>
      </c>
      <c r="H9721" s="0" t="n">
        <f aca="false">COUNTIF($A9721:$G9721,A9721)</f>
        <v>1</v>
      </c>
      <c r="I9721" s="0" t="n">
        <f aca="false">COUNTIF($A9721:$G9721,B9721)</f>
        <v>1</v>
      </c>
      <c r="J9721" s="0" t="n">
        <f aca="false">COUNTIF($A9721:$G9721,C9721)</f>
        <v>1</v>
      </c>
      <c r="K9721" s="0" t="n">
        <f aca="false">COUNTIF($A9721:$G9721,D9721)</f>
        <v>1</v>
      </c>
      <c r="L9721" s="0" t="n">
        <f aca="false">COUNTIF($A9721:$G9721,E9721)</f>
        <v>1</v>
      </c>
      <c r="M9721" s="0" t="n">
        <f aca="false">COUNTIF($A9721:$G9721,F9721)</f>
        <v>1</v>
      </c>
      <c r="N9721" s="0" t="n">
        <f aca="false">COUNTIF($A9721:$G9721,G9721)</f>
        <v>1</v>
      </c>
      <c r="O9721" s="0" t="n">
        <f aca="false">IF(AND(COUNTIF(H9721:N9721,2)=2,COUNTIF(H9721:N9721,1)=5),1,0)</f>
        <v>0</v>
      </c>
      <c r="P9721" s="0" t="n">
        <f aca="false">MAX(A9721:G9721)</f>
        <v>195</v>
      </c>
      <c r="Q9721" s="0" t="n">
        <f aca="false">MIN(A9721:G9721)</f>
        <v>33</v>
      </c>
      <c r="R9721" s="0" t="n">
        <f aca="false">IF(AND(O9721=1,COUNTIF(A9721:G9721,P9721)=COUNTIF(A9721:G9721,Q9721)),1,0)</f>
        <v>0</v>
      </c>
    </row>
    <row r="9722" customFormat="false" ht="17.9" hidden="false" customHeight="false" outlineLevel="0" collapsed="false">
      <c r="A9722" s="0" t="n">
        <v>139</v>
      </c>
      <c r="B9722" s="0" t="n">
        <v>168</v>
      </c>
      <c r="C9722" s="0" t="n">
        <v>60</v>
      </c>
      <c r="D9722" s="0" t="n">
        <v>180</v>
      </c>
      <c r="E9722" s="0" t="n">
        <v>141</v>
      </c>
      <c r="F9722" s="0" t="n">
        <v>85</v>
      </c>
      <c r="G9722" s="0" t="n">
        <v>107</v>
      </c>
      <c r="H9722" s="0" t="n">
        <f aca="false">COUNTIF($A9722:$G9722,A9722)</f>
        <v>1</v>
      </c>
      <c r="I9722" s="0" t="n">
        <f aca="false">COUNTIF($A9722:$G9722,B9722)</f>
        <v>1</v>
      </c>
      <c r="J9722" s="0" t="n">
        <f aca="false">COUNTIF($A9722:$G9722,C9722)</f>
        <v>1</v>
      </c>
      <c r="K9722" s="0" t="n">
        <f aca="false">COUNTIF($A9722:$G9722,D9722)</f>
        <v>1</v>
      </c>
      <c r="L9722" s="0" t="n">
        <f aca="false">COUNTIF($A9722:$G9722,E9722)</f>
        <v>1</v>
      </c>
      <c r="M9722" s="0" t="n">
        <f aca="false">COUNTIF($A9722:$G9722,F9722)</f>
        <v>1</v>
      </c>
      <c r="N9722" s="0" t="n">
        <f aca="false">COUNTIF($A9722:$G9722,G9722)</f>
        <v>1</v>
      </c>
      <c r="O9722" s="0" t="n">
        <f aca="false">IF(AND(COUNTIF(H9722:N9722,2)=2,COUNTIF(H9722:N9722,1)=5),1,0)</f>
        <v>0</v>
      </c>
      <c r="P9722" s="0" t="n">
        <f aca="false">MAX(A9722:G9722)</f>
        <v>180</v>
      </c>
      <c r="Q9722" s="0" t="n">
        <f aca="false">MIN(A9722:G9722)</f>
        <v>60</v>
      </c>
      <c r="R9722" s="0" t="n">
        <f aca="false">IF(AND(O9722=1,COUNTIF(A9722:G9722,P9722)=COUNTIF(A9722:G9722,Q9722)),1,0)</f>
        <v>0</v>
      </c>
    </row>
    <row r="9723" customFormat="false" ht="17.9" hidden="false" customHeight="false" outlineLevel="0" collapsed="false">
      <c r="A9723" s="0" t="n">
        <v>189</v>
      </c>
      <c r="B9723" s="0" t="n">
        <v>102</v>
      </c>
      <c r="C9723" s="0" t="n">
        <v>55</v>
      </c>
      <c r="D9723" s="0" t="n">
        <v>74</v>
      </c>
      <c r="E9723" s="0" t="n">
        <v>40</v>
      </c>
      <c r="F9723" s="0" t="n">
        <v>109</v>
      </c>
      <c r="G9723" s="0" t="n">
        <v>146</v>
      </c>
      <c r="H9723" s="0" t="n">
        <f aca="false">COUNTIF($A9723:$G9723,A9723)</f>
        <v>1</v>
      </c>
      <c r="I9723" s="0" t="n">
        <f aca="false">COUNTIF($A9723:$G9723,B9723)</f>
        <v>1</v>
      </c>
      <c r="J9723" s="0" t="n">
        <f aca="false">COUNTIF($A9723:$G9723,C9723)</f>
        <v>1</v>
      </c>
      <c r="K9723" s="0" t="n">
        <f aca="false">COUNTIF($A9723:$G9723,D9723)</f>
        <v>1</v>
      </c>
      <c r="L9723" s="0" t="n">
        <f aca="false">COUNTIF($A9723:$G9723,E9723)</f>
        <v>1</v>
      </c>
      <c r="M9723" s="0" t="n">
        <f aca="false">COUNTIF($A9723:$G9723,F9723)</f>
        <v>1</v>
      </c>
      <c r="N9723" s="0" t="n">
        <f aca="false">COUNTIF($A9723:$G9723,G9723)</f>
        <v>1</v>
      </c>
      <c r="O9723" s="0" t="n">
        <f aca="false">IF(AND(COUNTIF(H9723:N9723,2)=2,COUNTIF(H9723:N9723,1)=5),1,0)</f>
        <v>0</v>
      </c>
      <c r="P9723" s="0" t="n">
        <f aca="false">MAX(A9723:G9723)</f>
        <v>189</v>
      </c>
      <c r="Q9723" s="0" t="n">
        <f aca="false">MIN(A9723:G9723)</f>
        <v>40</v>
      </c>
      <c r="R9723" s="0" t="n">
        <f aca="false">IF(AND(O9723=1,COUNTIF(A9723:G9723,P9723)=COUNTIF(A9723:G9723,Q9723)),1,0)</f>
        <v>0</v>
      </c>
    </row>
    <row r="9724" customFormat="false" ht="17.9" hidden="false" customHeight="false" outlineLevel="0" collapsed="false">
      <c r="A9724" s="0" t="n">
        <v>60</v>
      </c>
      <c r="B9724" s="0" t="n">
        <v>77</v>
      </c>
      <c r="C9724" s="0" t="n">
        <v>189</v>
      </c>
      <c r="D9724" s="0" t="n">
        <v>107</v>
      </c>
      <c r="E9724" s="0" t="n">
        <v>147</v>
      </c>
      <c r="F9724" s="0" t="n">
        <v>21</v>
      </c>
      <c r="G9724" s="0" t="n">
        <v>159</v>
      </c>
      <c r="H9724" s="0" t="n">
        <f aca="false">COUNTIF($A9724:$G9724,A9724)</f>
        <v>1</v>
      </c>
      <c r="I9724" s="0" t="n">
        <f aca="false">COUNTIF($A9724:$G9724,B9724)</f>
        <v>1</v>
      </c>
      <c r="J9724" s="0" t="n">
        <f aca="false">COUNTIF($A9724:$G9724,C9724)</f>
        <v>1</v>
      </c>
      <c r="K9724" s="0" t="n">
        <f aca="false">COUNTIF($A9724:$G9724,D9724)</f>
        <v>1</v>
      </c>
      <c r="L9724" s="0" t="n">
        <f aca="false">COUNTIF($A9724:$G9724,E9724)</f>
        <v>1</v>
      </c>
      <c r="M9724" s="0" t="n">
        <f aca="false">COUNTIF($A9724:$G9724,F9724)</f>
        <v>1</v>
      </c>
      <c r="N9724" s="0" t="n">
        <f aca="false">COUNTIF($A9724:$G9724,G9724)</f>
        <v>1</v>
      </c>
      <c r="O9724" s="0" t="n">
        <f aca="false">IF(AND(COUNTIF(H9724:N9724,2)=2,COUNTIF(H9724:N9724,1)=5),1,0)</f>
        <v>0</v>
      </c>
      <c r="P9724" s="0" t="n">
        <f aca="false">MAX(A9724:G9724)</f>
        <v>189</v>
      </c>
      <c r="Q9724" s="0" t="n">
        <f aca="false">MIN(A9724:G9724)</f>
        <v>21</v>
      </c>
      <c r="R9724" s="0" t="n">
        <f aca="false">IF(AND(O9724=1,COUNTIF(A9724:G9724,P9724)=COUNTIF(A9724:G9724,Q9724)),1,0)</f>
        <v>0</v>
      </c>
    </row>
    <row r="9725" customFormat="false" ht="17.9" hidden="false" customHeight="false" outlineLevel="0" collapsed="false">
      <c r="A9725" s="0" t="n">
        <v>24</v>
      </c>
      <c r="B9725" s="0" t="n">
        <v>71</v>
      </c>
      <c r="C9725" s="0" t="n">
        <v>84</v>
      </c>
      <c r="D9725" s="0" t="n">
        <v>84</v>
      </c>
      <c r="E9725" s="0" t="n">
        <v>193</v>
      </c>
      <c r="F9725" s="0" t="n">
        <v>156</v>
      </c>
      <c r="G9725" s="0" t="n">
        <v>111</v>
      </c>
      <c r="H9725" s="0" t="n">
        <f aca="false">COUNTIF($A9725:$G9725,A9725)</f>
        <v>1</v>
      </c>
      <c r="I9725" s="0" t="n">
        <f aca="false">COUNTIF($A9725:$G9725,B9725)</f>
        <v>1</v>
      </c>
      <c r="J9725" s="0" t="n">
        <f aca="false">COUNTIF($A9725:$G9725,C9725)</f>
        <v>2</v>
      </c>
      <c r="K9725" s="0" t="n">
        <f aca="false">COUNTIF($A9725:$G9725,D9725)</f>
        <v>2</v>
      </c>
      <c r="L9725" s="0" t="n">
        <f aca="false">COUNTIF($A9725:$G9725,E9725)</f>
        <v>1</v>
      </c>
      <c r="M9725" s="0" t="n">
        <f aca="false">COUNTIF($A9725:$G9725,F9725)</f>
        <v>1</v>
      </c>
      <c r="N9725" s="0" t="n">
        <f aca="false">COUNTIF($A9725:$G9725,G9725)</f>
        <v>1</v>
      </c>
      <c r="O9725" s="0" t="n">
        <f aca="false">IF(AND(COUNTIF(H9725:N9725,2)=2,COUNTIF(H9725:N9725,1)=5),1,0)</f>
        <v>1</v>
      </c>
      <c r="P9725" s="0" t="n">
        <f aca="false">MAX(A9725:G9725)</f>
        <v>193</v>
      </c>
      <c r="Q9725" s="0" t="n">
        <f aca="false">MIN(A9725:G9725)</f>
        <v>24</v>
      </c>
      <c r="R9725" s="0" t="n">
        <f aca="false">IF(AND(O9725=1,COUNTIF(A9725:G9725,P9725)=COUNTIF(A9725:G9725,Q9725)),1,0)</f>
        <v>1</v>
      </c>
    </row>
    <row r="9726" customFormat="false" ht="17.9" hidden="false" customHeight="false" outlineLevel="0" collapsed="false">
      <c r="A9726" s="0" t="n">
        <v>94</v>
      </c>
      <c r="B9726" s="0" t="n">
        <v>140</v>
      </c>
      <c r="C9726" s="0" t="n">
        <v>185</v>
      </c>
      <c r="D9726" s="0" t="n">
        <v>53</v>
      </c>
      <c r="E9726" s="0" t="n">
        <v>159</v>
      </c>
      <c r="F9726" s="0" t="n">
        <v>127</v>
      </c>
      <c r="G9726" s="0" t="n">
        <v>45</v>
      </c>
      <c r="H9726" s="0" t="n">
        <f aca="false">COUNTIF($A9726:$G9726,A9726)</f>
        <v>1</v>
      </c>
      <c r="I9726" s="0" t="n">
        <f aca="false">COUNTIF($A9726:$G9726,B9726)</f>
        <v>1</v>
      </c>
      <c r="J9726" s="0" t="n">
        <f aca="false">COUNTIF($A9726:$G9726,C9726)</f>
        <v>1</v>
      </c>
      <c r="K9726" s="0" t="n">
        <f aca="false">COUNTIF($A9726:$G9726,D9726)</f>
        <v>1</v>
      </c>
      <c r="L9726" s="0" t="n">
        <f aca="false">COUNTIF($A9726:$G9726,E9726)</f>
        <v>1</v>
      </c>
      <c r="M9726" s="0" t="n">
        <f aca="false">COUNTIF($A9726:$G9726,F9726)</f>
        <v>1</v>
      </c>
      <c r="N9726" s="0" t="n">
        <f aca="false">COUNTIF($A9726:$G9726,G9726)</f>
        <v>1</v>
      </c>
      <c r="O9726" s="0" t="n">
        <f aca="false">IF(AND(COUNTIF(H9726:N9726,2)=2,COUNTIF(H9726:N9726,1)=5),1,0)</f>
        <v>0</v>
      </c>
      <c r="P9726" s="0" t="n">
        <f aca="false">MAX(A9726:G9726)</f>
        <v>185</v>
      </c>
      <c r="Q9726" s="0" t="n">
        <f aca="false">MIN(A9726:G9726)</f>
        <v>45</v>
      </c>
      <c r="R9726" s="0" t="n">
        <f aca="false">IF(AND(O9726=1,COUNTIF(A9726:G9726,P9726)=COUNTIF(A9726:G9726,Q9726)),1,0)</f>
        <v>0</v>
      </c>
    </row>
    <row r="9727" customFormat="false" ht="17.9" hidden="false" customHeight="false" outlineLevel="0" collapsed="false">
      <c r="A9727" s="0" t="n">
        <v>12</v>
      </c>
      <c r="B9727" s="0" t="n">
        <v>47</v>
      </c>
      <c r="C9727" s="0" t="n">
        <v>161</v>
      </c>
      <c r="D9727" s="0" t="n">
        <v>54</v>
      </c>
      <c r="E9727" s="0" t="n">
        <v>189</v>
      </c>
      <c r="F9727" s="0" t="n">
        <v>120</v>
      </c>
      <c r="G9727" s="0" t="n">
        <v>165</v>
      </c>
      <c r="H9727" s="0" t="n">
        <f aca="false">COUNTIF($A9727:$G9727,A9727)</f>
        <v>1</v>
      </c>
      <c r="I9727" s="0" t="n">
        <f aca="false">COUNTIF($A9727:$G9727,B9727)</f>
        <v>1</v>
      </c>
      <c r="J9727" s="0" t="n">
        <f aca="false">COUNTIF($A9727:$G9727,C9727)</f>
        <v>1</v>
      </c>
      <c r="K9727" s="0" t="n">
        <f aca="false">COUNTIF($A9727:$G9727,D9727)</f>
        <v>1</v>
      </c>
      <c r="L9727" s="0" t="n">
        <f aca="false">COUNTIF($A9727:$G9727,E9727)</f>
        <v>1</v>
      </c>
      <c r="M9727" s="0" t="n">
        <f aca="false">COUNTIF($A9727:$G9727,F9727)</f>
        <v>1</v>
      </c>
      <c r="N9727" s="0" t="n">
        <f aca="false">COUNTIF($A9727:$G9727,G9727)</f>
        <v>1</v>
      </c>
      <c r="O9727" s="0" t="n">
        <f aca="false">IF(AND(COUNTIF(H9727:N9727,2)=2,COUNTIF(H9727:N9727,1)=5),1,0)</f>
        <v>0</v>
      </c>
      <c r="P9727" s="0" t="n">
        <f aca="false">MAX(A9727:G9727)</f>
        <v>189</v>
      </c>
      <c r="Q9727" s="0" t="n">
        <f aca="false">MIN(A9727:G9727)</f>
        <v>12</v>
      </c>
      <c r="R9727" s="0" t="n">
        <f aca="false">IF(AND(O9727=1,COUNTIF(A9727:G9727,P9727)=COUNTIF(A9727:G9727,Q9727)),1,0)</f>
        <v>0</v>
      </c>
    </row>
    <row r="9728" customFormat="false" ht="17.9" hidden="false" customHeight="false" outlineLevel="0" collapsed="false">
      <c r="A9728" s="0" t="n">
        <v>82</v>
      </c>
      <c r="B9728" s="0" t="n">
        <v>181</v>
      </c>
      <c r="C9728" s="0" t="n">
        <v>162</v>
      </c>
      <c r="D9728" s="0" t="n">
        <v>100</v>
      </c>
      <c r="E9728" s="0" t="n">
        <v>156</v>
      </c>
      <c r="F9728" s="0" t="n">
        <v>78</v>
      </c>
      <c r="G9728" s="0" t="n">
        <v>187</v>
      </c>
      <c r="H9728" s="0" t="n">
        <f aca="false">COUNTIF($A9728:$G9728,A9728)</f>
        <v>1</v>
      </c>
      <c r="I9728" s="0" t="n">
        <f aca="false">COUNTIF($A9728:$G9728,B9728)</f>
        <v>1</v>
      </c>
      <c r="J9728" s="0" t="n">
        <f aca="false">COUNTIF($A9728:$G9728,C9728)</f>
        <v>1</v>
      </c>
      <c r="K9728" s="0" t="n">
        <f aca="false">COUNTIF($A9728:$G9728,D9728)</f>
        <v>1</v>
      </c>
      <c r="L9728" s="0" t="n">
        <f aca="false">COUNTIF($A9728:$G9728,E9728)</f>
        <v>1</v>
      </c>
      <c r="M9728" s="0" t="n">
        <f aca="false">COUNTIF($A9728:$G9728,F9728)</f>
        <v>1</v>
      </c>
      <c r="N9728" s="0" t="n">
        <f aca="false">COUNTIF($A9728:$G9728,G9728)</f>
        <v>1</v>
      </c>
      <c r="O9728" s="0" t="n">
        <f aca="false">IF(AND(COUNTIF(H9728:N9728,2)=2,COUNTIF(H9728:N9728,1)=5),1,0)</f>
        <v>0</v>
      </c>
      <c r="P9728" s="0" t="n">
        <f aca="false">MAX(A9728:G9728)</f>
        <v>187</v>
      </c>
      <c r="Q9728" s="0" t="n">
        <f aca="false">MIN(A9728:G9728)</f>
        <v>78</v>
      </c>
      <c r="R9728" s="0" t="n">
        <f aca="false">IF(AND(O9728=1,COUNTIF(A9728:G9728,P9728)=COUNTIF(A9728:G9728,Q9728)),1,0)</f>
        <v>0</v>
      </c>
    </row>
    <row r="9729" customFormat="false" ht="17.9" hidden="false" customHeight="false" outlineLevel="0" collapsed="false">
      <c r="A9729" s="0" t="n">
        <v>72</v>
      </c>
      <c r="B9729" s="0" t="n">
        <v>189</v>
      </c>
      <c r="C9729" s="0" t="n">
        <v>144</v>
      </c>
      <c r="D9729" s="0" t="n">
        <v>192</v>
      </c>
      <c r="E9729" s="0" t="n">
        <v>159</v>
      </c>
      <c r="F9729" s="0" t="n">
        <v>74</v>
      </c>
      <c r="G9729" s="0" t="n">
        <v>28</v>
      </c>
      <c r="H9729" s="0" t="n">
        <f aca="false">COUNTIF($A9729:$G9729,A9729)</f>
        <v>1</v>
      </c>
      <c r="I9729" s="0" t="n">
        <f aca="false">COUNTIF($A9729:$G9729,B9729)</f>
        <v>1</v>
      </c>
      <c r="J9729" s="0" t="n">
        <f aca="false">COUNTIF($A9729:$G9729,C9729)</f>
        <v>1</v>
      </c>
      <c r="K9729" s="0" t="n">
        <f aca="false">COUNTIF($A9729:$G9729,D9729)</f>
        <v>1</v>
      </c>
      <c r="L9729" s="0" t="n">
        <f aca="false">COUNTIF($A9729:$G9729,E9729)</f>
        <v>1</v>
      </c>
      <c r="M9729" s="0" t="n">
        <f aca="false">COUNTIF($A9729:$G9729,F9729)</f>
        <v>1</v>
      </c>
      <c r="N9729" s="0" t="n">
        <f aca="false">COUNTIF($A9729:$G9729,G9729)</f>
        <v>1</v>
      </c>
      <c r="O9729" s="0" t="n">
        <f aca="false">IF(AND(COUNTIF(H9729:N9729,2)=2,COUNTIF(H9729:N9729,1)=5),1,0)</f>
        <v>0</v>
      </c>
      <c r="P9729" s="0" t="n">
        <f aca="false">MAX(A9729:G9729)</f>
        <v>192</v>
      </c>
      <c r="Q9729" s="0" t="n">
        <f aca="false">MIN(A9729:G9729)</f>
        <v>28</v>
      </c>
      <c r="R9729" s="0" t="n">
        <f aca="false">IF(AND(O9729=1,COUNTIF(A9729:G9729,P9729)=COUNTIF(A9729:G9729,Q9729)),1,0)</f>
        <v>0</v>
      </c>
    </row>
    <row r="9730" customFormat="false" ht="17.9" hidden="false" customHeight="false" outlineLevel="0" collapsed="false">
      <c r="A9730" s="0" t="n">
        <v>185</v>
      </c>
      <c r="B9730" s="0" t="n">
        <v>71</v>
      </c>
      <c r="C9730" s="0" t="n">
        <v>97</v>
      </c>
      <c r="D9730" s="0" t="n">
        <v>169</v>
      </c>
      <c r="E9730" s="0" t="n">
        <v>185</v>
      </c>
      <c r="F9730" s="0" t="n">
        <v>63</v>
      </c>
      <c r="G9730" s="0" t="n">
        <v>23</v>
      </c>
      <c r="H9730" s="0" t="n">
        <f aca="false">COUNTIF($A9730:$G9730,A9730)</f>
        <v>2</v>
      </c>
      <c r="I9730" s="0" t="n">
        <f aca="false">COUNTIF($A9730:$G9730,B9730)</f>
        <v>1</v>
      </c>
      <c r="J9730" s="0" t="n">
        <f aca="false">COUNTIF($A9730:$G9730,C9730)</f>
        <v>1</v>
      </c>
      <c r="K9730" s="0" t="n">
        <f aca="false">COUNTIF($A9730:$G9730,D9730)</f>
        <v>1</v>
      </c>
      <c r="L9730" s="0" t="n">
        <f aca="false">COUNTIF($A9730:$G9730,E9730)</f>
        <v>2</v>
      </c>
      <c r="M9730" s="0" t="n">
        <f aca="false">COUNTIF($A9730:$G9730,F9730)</f>
        <v>1</v>
      </c>
      <c r="N9730" s="0" t="n">
        <f aca="false">COUNTIF($A9730:$G9730,G9730)</f>
        <v>1</v>
      </c>
      <c r="O9730" s="0" t="n">
        <f aca="false">IF(AND(COUNTIF(H9730:N9730,2)=2,COUNTIF(H9730:N9730,1)=5),1,0)</f>
        <v>1</v>
      </c>
      <c r="P9730" s="0" t="n">
        <f aca="false">MAX(A9730:G9730)</f>
        <v>185</v>
      </c>
      <c r="Q9730" s="0" t="n">
        <f aca="false">MIN(A9730:G9730)</f>
        <v>23</v>
      </c>
      <c r="R9730" s="0" t="n">
        <f aca="false">IF(AND(O9730=1,COUNTIF(A9730:G9730,P9730)=COUNTIF(A9730:G9730,Q9730)),1,0)</f>
        <v>0</v>
      </c>
    </row>
    <row r="9731" customFormat="false" ht="17.9" hidden="false" customHeight="false" outlineLevel="0" collapsed="false">
      <c r="A9731" s="0" t="n">
        <v>107</v>
      </c>
      <c r="B9731" s="0" t="n">
        <v>165</v>
      </c>
      <c r="C9731" s="0" t="n">
        <v>76</v>
      </c>
      <c r="D9731" s="0" t="n">
        <v>31</v>
      </c>
      <c r="E9731" s="0" t="n">
        <v>152</v>
      </c>
      <c r="F9731" s="0" t="n">
        <v>99</v>
      </c>
      <c r="G9731" s="0" t="n">
        <v>46</v>
      </c>
      <c r="H9731" s="0" t="n">
        <f aca="false">COUNTIF($A9731:$G9731,A9731)</f>
        <v>1</v>
      </c>
      <c r="I9731" s="0" t="n">
        <f aca="false">COUNTIF($A9731:$G9731,B9731)</f>
        <v>1</v>
      </c>
      <c r="J9731" s="0" t="n">
        <f aca="false">COUNTIF($A9731:$G9731,C9731)</f>
        <v>1</v>
      </c>
      <c r="K9731" s="0" t="n">
        <f aca="false">COUNTIF($A9731:$G9731,D9731)</f>
        <v>1</v>
      </c>
      <c r="L9731" s="0" t="n">
        <f aca="false">COUNTIF($A9731:$G9731,E9731)</f>
        <v>1</v>
      </c>
      <c r="M9731" s="0" t="n">
        <f aca="false">COUNTIF($A9731:$G9731,F9731)</f>
        <v>1</v>
      </c>
      <c r="N9731" s="0" t="n">
        <f aca="false">COUNTIF($A9731:$G9731,G9731)</f>
        <v>1</v>
      </c>
      <c r="O9731" s="0" t="n">
        <f aca="false">IF(AND(COUNTIF(H9731:N9731,2)=2,COUNTIF(H9731:N9731,1)=5),1,0)</f>
        <v>0</v>
      </c>
      <c r="P9731" s="0" t="n">
        <f aca="false">MAX(A9731:G9731)</f>
        <v>165</v>
      </c>
      <c r="Q9731" s="0" t="n">
        <f aca="false">MIN(A9731:G9731)</f>
        <v>31</v>
      </c>
      <c r="R9731" s="0" t="n">
        <f aca="false">IF(AND(O9731=1,COUNTIF(A9731:G9731,P9731)=COUNTIF(A9731:G9731,Q9731)),1,0)</f>
        <v>0</v>
      </c>
    </row>
    <row r="9732" customFormat="false" ht="17.9" hidden="false" customHeight="false" outlineLevel="0" collapsed="false">
      <c r="A9732" s="0" t="n">
        <v>61</v>
      </c>
      <c r="B9732" s="0" t="n">
        <v>91</v>
      </c>
      <c r="C9732" s="0" t="n">
        <v>84</v>
      </c>
      <c r="D9732" s="0" t="n">
        <v>49</v>
      </c>
      <c r="E9732" s="0" t="n">
        <v>86</v>
      </c>
      <c r="F9732" s="0" t="n">
        <v>117</v>
      </c>
      <c r="G9732" s="0" t="n">
        <v>67</v>
      </c>
      <c r="H9732" s="0" t="n">
        <f aca="false">COUNTIF($A9732:$G9732,A9732)</f>
        <v>1</v>
      </c>
      <c r="I9732" s="0" t="n">
        <f aca="false">COUNTIF($A9732:$G9732,B9732)</f>
        <v>1</v>
      </c>
      <c r="J9732" s="0" t="n">
        <f aca="false">COUNTIF($A9732:$G9732,C9732)</f>
        <v>1</v>
      </c>
      <c r="K9732" s="0" t="n">
        <f aca="false">COUNTIF($A9732:$G9732,D9732)</f>
        <v>1</v>
      </c>
      <c r="L9732" s="0" t="n">
        <f aca="false">COUNTIF($A9732:$G9732,E9732)</f>
        <v>1</v>
      </c>
      <c r="M9732" s="0" t="n">
        <f aca="false">COUNTIF($A9732:$G9732,F9732)</f>
        <v>1</v>
      </c>
      <c r="N9732" s="0" t="n">
        <f aca="false">COUNTIF($A9732:$G9732,G9732)</f>
        <v>1</v>
      </c>
      <c r="O9732" s="0" t="n">
        <f aca="false">IF(AND(COUNTIF(H9732:N9732,2)=2,COUNTIF(H9732:N9732,1)=5),1,0)</f>
        <v>0</v>
      </c>
      <c r="P9732" s="0" t="n">
        <f aca="false">MAX(A9732:G9732)</f>
        <v>117</v>
      </c>
      <c r="Q9732" s="0" t="n">
        <f aca="false">MIN(A9732:G9732)</f>
        <v>49</v>
      </c>
      <c r="R9732" s="0" t="n">
        <f aca="false">IF(AND(O9732=1,COUNTIF(A9732:G9732,P9732)=COUNTIF(A9732:G9732,Q9732)),1,0)</f>
        <v>0</v>
      </c>
    </row>
    <row r="9733" customFormat="false" ht="17.9" hidden="false" customHeight="false" outlineLevel="0" collapsed="false">
      <c r="A9733" s="0" t="n">
        <v>41</v>
      </c>
      <c r="B9733" s="0" t="n">
        <v>60</v>
      </c>
      <c r="C9733" s="0" t="n">
        <v>69</v>
      </c>
      <c r="D9733" s="0" t="n">
        <v>181</v>
      </c>
      <c r="E9733" s="0" t="n">
        <v>80</v>
      </c>
      <c r="F9733" s="0" t="n">
        <v>98</v>
      </c>
      <c r="G9733" s="0" t="n">
        <v>158</v>
      </c>
      <c r="H9733" s="0" t="n">
        <f aca="false">COUNTIF($A9733:$G9733,A9733)</f>
        <v>1</v>
      </c>
      <c r="I9733" s="0" t="n">
        <f aca="false">COUNTIF($A9733:$G9733,B9733)</f>
        <v>1</v>
      </c>
      <c r="J9733" s="0" t="n">
        <f aca="false">COUNTIF($A9733:$G9733,C9733)</f>
        <v>1</v>
      </c>
      <c r="K9733" s="0" t="n">
        <f aca="false">COUNTIF($A9733:$G9733,D9733)</f>
        <v>1</v>
      </c>
      <c r="L9733" s="0" t="n">
        <f aca="false">COUNTIF($A9733:$G9733,E9733)</f>
        <v>1</v>
      </c>
      <c r="M9733" s="0" t="n">
        <f aca="false">COUNTIF($A9733:$G9733,F9733)</f>
        <v>1</v>
      </c>
      <c r="N9733" s="0" t="n">
        <f aca="false">COUNTIF($A9733:$G9733,G9733)</f>
        <v>1</v>
      </c>
      <c r="O9733" s="0" t="n">
        <f aca="false">IF(AND(COUNTIF(H9733:N9733,2)=2,COUNTIF(H9733:N9733,1)=5),1,0)</f>
        <v>0</v>
      </c>
      <c r="P9733" s="0" t="n">
        <f aca="false">MAX(A9733:G9733)</f>
        <v>181</v>
      </c>
      <c r="Q9733" s="0" t="n">
        <f aca="false">MIN(A9733:G9733)</f>
        <v>41</v>
      </c>
      <c r="R9733" s="0" t="n">
        <f aca="false">IF(AND(O9733=1,COUNTIF(A9733:G9733,P9733)=COUNTIF(A9733:G9733,Q9733)),1,0)</f>
        <v>0</v>
      </c>
    </row>
    <row r="9734" customFormat="false" ht="17.9" hidden="false" customHeight="false" outlineLevel="0" collapsed="false">
      <c r="A9734" s="0" t="n">
        <v>185</v>
      </c>
      <c r="B9734" s="0" t="n">
        <v>18</v>
      </c>
      <c r="C9734" s="0" t="n">
        <v>53</v>
      </c>
      <c r="D9734" s="0" t="n">
        <v>48</v>
      </c>
      <c r="E9734" s="0" t="n">
        <v>108</v>
      </c>
      <c r="F9734" s="0" t="n">
        <v>86</v>
      </c>
      <c r="G9734" s="0" t="n">
        <v>66</v>
      </c>
      <c r="H9734" s="0" t="n">
        <f aca="false">COUNTIF($A9734:$G9734,A9734)</f>
        <v>1</v>
      </c>
      <c r="I9734" s="0" t="n">
        <f aca="false">COUNTIF($A9734:$G9734,B9734)</f>
        <v>1</v>
      </c>
      <c r="J9734" s="0" t="n">
        <f aca="false">COUNTIF($A9734:$G9734,C9734)</f>
        <v>1</v>
      </c>
      <c r="K9734" s="0" t="n">
        <f aca="false">COUNTIF($A9734:$G9734,D9734)</f>
        <v>1</v>
      </c>
      <c r="L9734" s="0" t="n">
        <f aca="false">COUNTIF($A9734:$G9734,E9734)</f>
        <v>1</v>
      </c>
      <c r="M9734" s="0" t="n">
        <f aca="false">COUNTIF($A9734:$G9734,F9734)</f>
        <v>1</v>
      </c>
      <c r="N9734" s="0" t="n">
        <f aca="false">COUNTIF($A9734:$G9734,G9734)</f>
        <v>1</v>
      </c>
      <c r="O9734" s="0" t="n">
        <f aca="false">IF(AND(COUNTIF(H9734:N9734,2)=2,COUNTIF(H9734:N9734,1)=5),1,0)</f>
        <v>0</v>
      </c>
      <c r="P9734" s="0" t="n">
        <f aca="false">MAX(A9734:G9734)</f>
        <v>185</v>
      </c>
      <c r="Q9734" s="0" t="n">
        <f aca="false">MIN(A9734:G9734)</f>
        <v>18</v>
      </c>
      <c r="R9734" s="0" t="n">
        <f aca="false">IF(AND(O9734=1,COUNTIF(A9734:G9734,P9734)=COUNTIF(A9734:G9734,Q9734)),1,0)</f>
        <v>0</v>
      </c>
    </row>
    <row r="9735" customFormat="false" ht="17.9" hidden="false" customHeight="false" outlineLevel="0" collapsed="false">
      <c r="A9735" s="0" t="n">
        <v>152</v>
      </c>
      <c r="B9735" s="0" t="n">
        <v>167</v>
      </c>
      <c r="C9735" s="0" t="n">
        <v>188</v>
      </c>
      <c r="D9735" s="0" t="n">
        <v>119</v>
      </c>
      <c r="E9735" s="0" t="n">
        <v>195</v>
      </c>
      <c r="F9735" s="0" t="n">
        <v>22</v>
      </c>
      <c r="G9735" s="0" t="n">
        <v>100</v>
      </c>
      <c r="H9735" s="0" t="n">
        <f aca="false">COUNTIF($A9735:$G9735,A9735)</f>
        <v>1</v>
      </c>
      <c r="I9735" s="0" t="n">
        <f aca="false">COUNTIF($A9735:$G9735,B9735)</f>
        <v>1</v>
      </c>
      <c r="J9735" s="0" t="n">
        <f aca="false">COUNTIF($A9735:$G9735,C9735)</f>
        <v>1</v>
      </c>
      <c r="K9735" s="0" t="n">
        <f aca="false">COUNTIF($A9735:$G9735,D9735)</f>
        <v>1</v>
      </c>
      <c r="L9735" s="0" t="n">
        <f aca="false">COUNTIF($A9735:$G9735,E9735)</f>
        <v>1</v>
      </c>
      <c r="M9735" s="0" t="n">
        <f aca="false">COUNTIF($A9735:$G9735,F9735)</f>
        <v>1</v>
      </c>
      <c r="N9735" s="0" t="n">
        <f aca="false">COUNTIF($A9735:$G9735,G9735)</f>
        <v>1</v>
      </c>
      <c r="O9735" s="0" t="n">
        <f aca="false">IF(AND(COUNTIF(H9735:N9735,2)=2,COUNTIF(H9735:N9735,1)=5),1,0)</f>
        <v>0</v>
      </c>
      <c r="P9735" s="0" t="n">
        <f aca="false">MAX(A9735:G9735)</f>
        <v>195</v>
      </c>
      <c r="Q9735" s="0" t="n">
        <f aca="false">MIN(A9735:G9735)</f>
        <v>22</v>
      </c>
      <c r="R9735" s="0" t="n">
        <f aca="false">IF(AND(O9735=1,COUNTIF(A9735:G9735,P9735)=COUNTIF(A9735:G9735,Q9735)),1,0)</f>
        <v>0</v>
      </c>
    </row>
    <row r="9736" customFormat="false" ht="17.9" hidden="false" customHeight="false" outlineLevel="0" collapsed="false">
      <c r="A9736" s="0" t="n">
        <v>96</v>
      </c>
      <c r="B9736" s="0" t="n">
        <v>93</v>
      </c>
      <c r="C9736" s="0" t="n">
        <v>42</v>
      </c>
      <c r="D9736" s="0" t="n">
        <v>22</v>
      </c>
      <c r="E9736" s="0" t="n">
        <v>79</v>
      </c>
      <c r="F9736" s="0" t="n">
        <v>126</v>
      </c>
      <c r="G9736" s="0" t="n">
        <v>54</v>
      </c>
      <c r="H9736" s="0" t="n">
        <f aca="false">COUNTIF($A9736:$G9736,A9736)</f>
        <v>1</v>
      </c>
      <c r="I9736" s="0" t="n">
        <f aca="false">COUNTIF($A9736:$G9736,B9736)</f>
        <v>1</v>
      </c>
      <c r="J9736" s="0" t="n">
        <f aca="false">COUNTIF($A9736:$G9736,C9736)</f>
        <v>1</v>
      </c>
      <c r="K9736" s="0" t="n">
        <f aca="false">COUNTIF($A9736:$G9736,D9736)</f>
        <v>1</v>
      </c>
      <c r="L9736" s="0" t="n">
        <f aca="false">COUNTIF($A9736:$G9736,E9736)</f>
        <v>1</v>
      </c>
      <c r="M9736" s="0" t="n">
        <f aca="false">COUNTIF($A9736:$G9736,F9736)</f>
        <v>1</v>
      </c>
      <c r="N9736" s="0" t="n">
        <f aca="false">COUNTIF($A9736:$G9736,G9736)</f>
        <v>1</v>
      </c>
      <c r="O9736" s="0" t="n">
        <f aca="false">IF(AND(COUNTIF(H9736:N9736,2)=2,COUNTIF(H9736:N9736,1)=5),1,0)</f>
        <v>0</v>
      </c>
      <c r="P9736" s="0" t="n">
        <f aca="false">MAX(A9736:G9736)</f>
        <v>126</v>
      </c>
      <c r="Q9736" s="0" t="n">
        <f aca="false">MIN(A9736:G9736)</f>
        <v>22</v>
      </c>
      <c r="R9736" s="0" t="n">
        <f aca="false">IF(AND(O9736=1,COUNTIF(A9736:G9736,P9736)=COUNTIF(A9736:G9736,Q9736)),1,0)</f>
        <v>0</v>
      </c>
    </row>
    <row r="9737" customFormat="false" ht="17.9" hidden="false" customHeight="false" outlineLevel="0" collapsed="false">
      <c r="A9737" s="0" t="n">
        <v>169</v>
      </c>
      <c r="B9737" s="0" t="n">
        <v>43</v>
      </c>
      <c r="C9737" s="0" t="n">
        <v>23</v>
      </c>
      <c r="D9737" s="0" t="n">
        <v>30</v>
      </c>
      <c r="E9737" s="0" t="n">
        <v>174</v>
      </c>
      <c r="F9737" s="0" t="n">
        <v>48</v>
      </c>
      <c r="G9737" s="0" t="n">
        <v>91</v>
      </c>
      <c r="H9737" s="0" t="n">
        <f aca="false">COUNTIF($A9737:$G9737,A9737)</f>
        <v>1</v>
      </c>
      <c r="I9737" s="0" t="n">
        <f aca="false">COUNTIF($A9737:$G9737,B9737)</f>
        <v>1</v>
      </c>
      <c r="J9737" s="0" t="n">
        <f aca="false">COUNTIF($A9737:$G9737,C9737)</f>
        <v>1</v>
      </c>
      <c r="K9737" s="0" t="n">
        <f aca="false">COUNTIF($A9737:$G9737,D9737)</f>
        <v>1</v>
      </c>
      <c r="L9737" s="0" t="n">
        <f aca="false">COUNTIF($A9737:$G9737,E9737)</f>
        <v>1</v>
      </c>
      <c r="M9737" s="0" t="n">
        <f aca="false">COUNTIF($A9737:$G9737,F9737)</f>
        <v>1</v>
      </c>
      <c r="N9737" s="0" t="n">
        <f aca="false">COUNTIF($A9737:$G9737,G9737)</f>
        <v>1</v>
      </c>
      <c r="O9737" s="0" t="n">
        <f aca="false">IF(AND(COUNTIF(H9737:N9737,2)=2,COUNTIF(H9737:N9737,1)=5),1,0)</f>
        <v>0</v>
      </c>
      <c r="P9737" s="0" t="n">
        <f aca="false">MAX(A9737:G9737)</f>
        <v>174</v>
      </c>
      <c r="Q9737" s="0" t="n">
        <f aca="false">MIN(A9737:G9737)</f>
        <v>23</v>
      </c>
      <c r="R9737" s="0" t="n">
        <f aca="false">IF(AND(O9737=1,COUNTIF(A9737:G9737,P9737)=COUNTIF(A9737:G9737,Q9737)),1,0)</f>
        <v>0</v>
      </c>
    </row>
    <row r="9738" customFormat="false" ht="17.9" hidden="false" customHeight="false" outlineLevel="0" collapsed="false">
      <c r="A9738" s="0" t="n">
        <v>87</v>
      </c>
      <c r="B9738" s="0" t="n">
        <v>55</v>
      </c>
      <c r="C9738" s="0" t="n">
        <v>119</v>
      </c>
      <c r="D9738" s="0" t="n">
        <v>170</v>
      </c>
      <c r="E9738" s="0" t="n">
        <v>108</v>
      </c>
      <c r="F9738" s="0" t="n">
        <v>168</v>
      </c>
      <c r="G9738" s="0" t="n">
        <v>28</v>
      </c>
      <c r="H9738" s="0" t="n">
        <f aca="false">COUNTIF($A9738:$G9738,A9738)</f>
        <v>1</v>
      </c>
      <c r="I9738" s="0" t="n">
        <f aca="false">COUNTIF($A9738:$G9738,B9738)</f>
        <v>1</v>
      </c>
      <c r="J9738" s="0" t="n">
        <f aca="false">COUNTIF($A9738:$G9738,C9738)</f>
        <v>1</v>
      </c>
      <c r="K9738" s="0" t="n">
        <f aca="false">COUNTIF($A9738:$G9738,D9738)</f>
        <v>1</v>
      </c>
      <c r="L9738" s="0" t="n">
        <f aca="false">COUNTIF($A9738:$G9738,E9738)</f>
        <v>1</v>
      </c>
      <c r="M9738" s="0" t="n">
        <f aca="false">COUNTIF($A9738:$G9738,F9738)</f>
        <v>1</v>
      </c>
      <c r="N9738" s="0" t="n">
        <f aca="false">COUNTIF($A9738:$G9738,G9738)</f>
        <v>1</v>
      </c>
      <c r="O9738" s="0" t="n">
        <f aca="false">IF(AND(COUNTIF(H9738:N9738,2)=2,COUNTIF(H9738:N9738,1)=5),1,0)</f>
        <v>0</v>
      </c>
      <c r="P9738" s="0" t="n">
        <f aca="false">MAX(A9738:G9738)</f>
        <v>170</v>
      </c>
      <c r="Q9738" s="0" t="n">
        <f aca="false">MIN(A9738:G9738)</f>
        <v>28</v>
      </c>
      <c r="R9738" s="0" t="n">
        <f aca="false">IF(AND(O9738=1,COUNTIF(A9738:G9738,P9738)=COUNTIF(A9738:G9738,Q9738)),1,0)</f>
        <v>0</v>
      </c>
    </row>
    <row r="9739" customFormat="false" ht="17.9" hidden="false" customHeight="false" outlineLevel="0" collapsed="false">
      <c r="A9739" s="0" t="n">
        <v>16</v>
      </c>
      <c r="B9739" s="0" t="n">
        <v>117</v>
      </c>
      <c r="C9739" s="0" t="n">
        <v>50</v>
      </c>
      <c r="D9739" s="0" t="n">
        <v>173</v>
      </c>
      <c r="E9739" s="0" t="n">
        <v>129</v>
      </c>
      <c r="F9739" s="0" t="n">
        <v>167</v>
      </c>
      <c r="G9739" s="0" t="n">
        <v>43</v>
      </c>
      <c r="H9739" s="0" t="n">
        <f aca="false">COUNTIF($A9739:$G9739,A9739)</f>
        <v>1</v>
      </c>
      <c r="I9739" s="0" t="n">
        <f aca="false">COUNTIF($A9739:$G9739,B9739)</f>
        <v>1</v>
      </c>
      <c r="J9739" s="0" t="n">
        <f aca="false">COUNTIF($A9739:$G9739,C9739)</f>
        <v>1</v>
      </c>
      <c r="K9739" s="0" t="n">
        <f aca="false">COUNTIF($A9739:$G9739,D9739)</f>
        <v>1</v>
      </c>
      <c r="L9739" s="0" t="n">
        <f aca="false">COUNTIF($A9739:$G9739,E9739)</f>
        <v>1</v>
      </c>
      <c r="M9739" s="0" t="n">
        <f aca="false">COUNTIF($A9739:$G9739,F9739)</f>
        <v>1</v>
      </c>
      <c r="N9739" s="0" t="n">
        <f aca="false">COUNTIF($A9739:$G9739,G9739)</f>
        <v>1</v>
      </c>
      <c r="O9739" s="0" t="n">
        <f aca="false">IF(AND(COUNTIF(H9739:N9739,2)=2,COUNTIF(H9739:N9739,1)=5),1,0)</f>
        <v>0</v>
      </c>
      <c r="P9739" s="0" t="n">
        <f aca="false">MAX(A9739:G9739)</f>
        <v>173</v>
      </c>
      <c r="Q9739" s="0" t="n">
        <f aca="false">MIN(A9739:G9739)</f>
        <v>16</v>
      </c>
      <c r="R9739" s="0" t="n">
        <f aca="false">IF(AND(O9739=1,COUNTIF(A9739:G9739,P9739)=COUNTIF(A9739:G9739,Q9739)),1,0)</f>
        <v>0</v>
      </c>
    </row>
    <row r="9740" customFormat="false" ht="17.9" hidden="false" customHeight="false" outlineLevel="0" collapsed="false">
      <c r="A9740" s="0" t="n">
        <v>87</v>
      </c>
      <c r="B9740" s="0" t="n">
        <v>138</v>
      </c>
      <c r="C9740" s="0" t="n">
        <v>11</v>
      </c>
      <c r="D9740" s="0" t="n">
        <v>143</v>
      </c>
      <c r="E9740" s="0" t="n">
        <v>146</v>
      </c>
      <c r="F9740" s="0" t="n">
        <v>134</v>
      </c>
      <c r="G9740" s="0" t="n">
        <v>183</v>
      </c>
      <c r="H9740" s="0" t="n">
        <f aca="false">COUNTIF($A9740:$G9740,A9740)</f>
        <v>1</v>
      </c>
      <c r="I9740" s="0" t="n">
        <f aca="false">COUNTIF($A9740:$G9740,B9740)</f>
        <v>1</v>
      </c>
      <c r="J9740" s="0" t="n">
        <f aca="false">COUNTIF($A9740:$G9740,C9740)</f>
        <v>1</v>
      </c>
      <c r="K9740" s="0" t="n">
        <f aca="false">COUNTIF($A9740:$G9740,D9740)</f>
        <v>1</v>
      </c>
      <c r="L9740" s="0" t="n">
        <f aca="false">COUNTIF($A9740:$G9740,E9740)</f>
        <v>1</v>
      </c>
      <c r="M9740" s="0" t="n">
        <f aca="false">COUNTIF($A9740:$G9740,F9740)</f>
        <v>1</v>
      </c>
      <c r="N9740" s="0" t="n">
        <f aca="false">COUNTIF($A9740:$G9740,G9740)</f>
        <v>1</v>
      </c>
      <c r="O9740" s="0" t="n">
        <f aca="false">IF(AND(COUNTIF(H9740:N9740,2)=2,COUNTIF(H9740:N9740,1)=5),1,0)</f>
        <v>0</v>
      </c>
      <c r="P9740" s="0" t="n">
        <f aca="false">MAX(A9740:G9740)</f>
        <v>183</v>
      </c>
      <c r="Q9740" s="0" t="n">
        <f aca="false">MIN(A9740:G9740)</f>
        <v>11</v>
      </c>
      <c r="R9740" s="0" t="n">
        <f aca="false">IF(AND(O9740=1,COUNTIF(A9740:G9740,P9740)=COUNTIF(A9740:G9740,Q9740)),1,0)</f>
        <v>0</v>
      </c>
    </row>
    <row r="9741" customFormat="false" ht="17.9" hidden="false" customHeight="false" outlineLevel="0" collapsed="false">
      <c r="A9741" s="0" t="n">
        <v>120</v>
      </c>
      <c r="B9741" s="0" t="n">
        <v>66</v>
      </c>
      <c r="C9741" s="0" t="n">
        <v>21</v>
      </c>
      <c r="D9741" s="0" t="n">
        <v>142</v>
      </c>
      <c r="E9741" s="0" t="n">
        <v>196</v>
      </c>
      <c r="F9741" s="0" t="n">
        <v>189</v>
      </c>
      <c r="G9741" s="0" t="n">
        <v>90</v>
      </c>
      <c r="H9741" s="0" t="n">
        <f aca="false">COUNTIF($A9741:$G9741,A9741)</f>
        <v>1</v>
      </c>
      <c r="I9741" s="0" t="n">
        <f aca="false">COUNTIF($A9741:$G9741,B9741)</f>
        <v>1</v>
      </c>
      <c r="J9741" s="0" t="n">
        <f aca="false">COUNTIF($A9741:$G9741,C9741)</f>
        <v>1</v>
      </c>
      <c r="K9741" s="0" t="n">
        <f aca="false">COUNTIF($A9741:$G9741,D9741)</f>
        <v>1</v>
      </c>
      <c r="L9741" s="0" t="n">
        <f aca="false">COUNTIF($A9741:$G9741,E9741)</f>
        <v>1</v>
      </c>
      <c r="M9741" s="0" t="n">
        <f aca="false">COUNTIF($A9741:$G9741,F9741)</f>
        <v>1</v>
      </c>
      <c r="N9741" s="0" t="n">
        <f aca="false">COUNTIF($A9741:$G9741,G9741)</f>
        <v>1</v>
      </c>
      <c r="O9741" s="0" t="n">
        <f aca="false">IF(AND(COUNTIF(H9741:N9741,2)=2,COUNTIF(H9741:N9741,1)=5),1,0)</f>
        <v>0</v>
      </c>
      <c r="P9741" s="0" t="n">
        <f aca="false">MAX(A9741:G9741)</f>
        <v>196</v>
      </c>
      <c r="Q9741" s="0" t="n">
        <f aca="false">MIN(A9741:G9741)</f>
        <v>21</v>
      </c>
      <c r="R9741" s="0" t="n">
        <f aca="false">IF(AND(O9741=1,COUNTIF(A9741:G9741,P9741)=COUNTIF(A9741:G9741,Q9741)),1,0)</f>
        <v>0</v>
      </c>
    </row>
    <row r="9742" customFormat="false" ht="17.9" hidden="false" customHeight="false" outlineLevel="0" collapsed="false">
      <c r="A9742" s="0" t="n">
        <v>23</v>
      </c>
      <c r="B9742" s="0" t="n">
        <v>128</v>
      </c>
      <c r="C9742" s="0" t="n">
        <v>193</v>
      </c>
      <c r="D9742" s="0" t="n">
        <v>11</v>
      </c>
      <c r="E9742" s="0" t="n">
        <v>30</v>
      </c>
      <c r="F9742" s="0" t="n">
        <v>166</v>
      </c>
      <c r="G9742" s="0" t="n">
        <v>153</v>
      </c>
      <c r="H9742" s="0" t="n">
        <f aca="false">COUNTIF($A9742:$G9742,A9742)</f>
        <v>1</v>
      </c>
      <c r="I9742" s="0" t="n">
        <f aca="false">COUNTIF($A9742:$G9742,B9742)</f>
        <v>1</v>
      </c>
      <c r="J9742" s="0" t="n">
        <f aca="false">COUNTIF($A9742:$G9742,C9742)</f>
        <v>1</v>
      </c>
      <c r="K9742" s="0" t="n">
        <f aca="false">COUNTIF($A9742:$G9742,D9742)</f>
        <v>1</v>
      </c>
      <c r="L9742" s="0" t="n">
        <f aca="false">COUNTIF($A9742:$G9742,E9742)</f>
        <v>1</v>
      </c>
      <c r="M9742" s="0" t="n">
        <f aca="false">COUNTIF($A9742:$G9742,F9742)</f>
        <v>1</v>
      </c>
      <c r="N9742" s="0" t="n">
        <f aca="false">COUNTIF($A9742:$G9742,G9742)</f>
        <v>1</v>
      </c>
      <c r="O9742" s="0" t="n">
        <f aca="false">IF(AND(COUNTIF(H9742:N9742,2)=2,COUNTIF(H9742:N9742,1)=5),1,0)</f>
        <v>0</v>
      </c>
      <c r="P9742" s="0" t="n">
        <f aca="false">MAX(A9742:G9742)</f>
        <v>193</v>
      </c>
      <c r="Q9742" s="0" t="n">
        <f aca="false">MIN(A9742:G9742)</f>
        <v>11</v>
      </c>
      <c r="R9742" s="0" t="n">
        <f aca="false">IF(AND(O9742=1,COUNTIF(A9742:G9742,P9742)=COUNTIF(A9742:G9742,Q9742)),1,0)</f>
        <v>0</v>
      </c>
    </row>
    <row r="9743" customFormat="false" ht="17.9" hidden="false" customHeight="false" outlineLevel="0" collapsed="false">
      <c r="A9743" s="0" t="n">
        <v>93</v>
      </c>
      <c r="B9743" s="0" t="n">
        <v>115</v>
      </c>
      <c r="C9743" s="0" t="n">
        <v>131</v>
      </c>
      <c r="D9743" s="0" t="n">
        <v>113</v>
      </c>
      <c r="E9743" s="0" t="n">
        <v>138</v>
      </c>
      <c r="F9743" s="0" t="n">
        <v>101</v>
      </c>
      <c r="G9743" s="0" t="n">
        <v>125</v>
      </c>
      <c r="H9743" s="0" t="n">
        <f aca="false">COUNTIF($A9743:$G9743,A9743)</f>
        <v>1</v>
      </c>
      <c r="I9743" s="0" t="n">
        <f aca="false">COUNTIF($A9743:$G9743,B9743)</f>
        <v>1</v>
      </c>
      <c r="J9743" s="0" t="n">
        <f aca="false">COUNTIF($A9743:$G9743,C9743)</f>
        <v>1</v>
      </c>
      <c r="K9743" s="0" t="n">
        <f aca="false">COUNTIF($A9743:$G9743,D9743)</f>
        <v>1</v>
      </c>
      <c r="L9743" s="0" t="n">
        <f aca="false">COUNTIF($A9743:$G9743,E9743)</f>
        <v>1</v>
      </c>
      <c r="M9743" s="0" t="n">
        <f aca="false">COUNTIF($A9743:$G9743,F9743)</f>
        <v>1</v>
      </c>
      <c r="N9743" s="0" t="n">
        <f aca="false">COUNTIF($A9743:$G9743,G9743)</f>
        <v>1</v>
      </c>
      <c r="O9743" s="0" t="n">
        <f aca="false">IF(AND(COUNTIF(H9743:N9743,2)=2,COUNTIF(H9743:N9743,1)=5),1,0)</f>
        <v>0</v>
      </c>
      <c r="P9743" s="0" t="n">
        <f aca="false">MAX(A9743:G9743)</f>
        <v>138</v>
      </c>
      <c r="Q9743" s="0" t="n">
        <f aca="false">MIN(A9743:G9743)</f>
        <v>93</v>
      </c>
      <c r="R9743" s="0" t="n">
        <f aca="false">IF(AND(O9743=1,COUNTIF(A9743:G9743,P9743)=COUNTIF(A9743:G9743,Q9743)),1,0)</f>
        <v>0</v>
      </c>
    </row>
    <row r="9744" customFormat="false" ht="17.9" hidden="false" customHeight="false" outlineLevel="0" collapsed="false">
      <c r="A9744" s="0" t="n">
        <v>155</v>
      </c>
      <c r="B9744" s="0" t="n">
        <v>146</v>
      </c>
      <c r="C9744" s="0" t="n">
        <v>156</v>
      </c>
      <c r="D9744" s="0" t="n">
        <v>193</v>
      </c>
      <c r="E9744" s="0" t="n">
        <v>107</v>
      </c>
      <c r="F9744" s="0" t="n">
        <v>111</v>
      </c>
      <c r="G9744" s="0" t="n">
        <v>163</v>
      </c>
      <c r="H9744" s="0" t="n">
        <f aca="false">COUNTIF($A9744:$G9744,A9744)</f>
        <v>1</v>
      </c>
      <c r="I9744" s="0" t="n">
        <f aca="false">COUNTIF($A9744:$G9744,B9744)</f>
        <v>1</v>
      </c>
      <c r="J9744" s="0" t="n">
        <f aca="false">COUNTIF($A9744:$G9744,C9744)</f>
        <v>1</v>
      </c>
      <c r="K9744" s="0" t="n">
        <f aca="false">COUNTIF($A9744:$G9744,D9744)</f>
        <v>1</v>
      </c>
      <c r="L9744" s="0" t="n">
        <f aca="false">COUNTIF($A9744:$G9744,E9744)</f>
        <v>1</v>
      </c>
      <c r="M9744" s="0" t="n">
        <f aca="false">COUNTIF($A9744:$G9744,F9744)</f>
        <v>1</v>
      </c>
      <c r="N9744" s="0" t="n">
        <f aca="false">COUNTIF($A9744:$G9744,G9744)</f>
        <v>1</v>
      </c>
      <c r="O9744" s="0" t="n">
        <f aca="false">IF(AND(COUNTIF(H9744:N9744,2)=2,COUNTIF(H9744:N9744,1)=5),1,0)</f>
        <v>0</v>
      </c>
      <c r="P9744" s="0" t="n">
        <f aca="false">MAX(A9744:G9744)</f>
        <v>193</v>
      </c>
      <c r="Q9744" s="0" t="n">
        <f aca="false">MIN(A9744:G9744)</f>
        <v>107</v>
      </c>
      <c r="R9744" s="0" t="n">
        <f aca="false">IF(AND(O9744=1,COUNTIF(A9744:G9744,P9744)=COUNTIF(A9744:G9744,Q9744)),1,0)</f>
        <v>0</v>
      </c>
    </row>
    <row r="9745" customFormat="false" ht="17.9" hidden="false" customHeight="false" outlineLevel="0" collapsed="false">
      <c r="A9745" s="0" t="n">
        <v>146</v>
      </c>
      <c r="B9745" s="0" t="n">
        <v>163</v>
      </c>
      <c r="C9745" s="0" t="n">
        <v>89</v>
      </c>
      <c r="D9745" s="0" t="n">
        <v>65</v>
      </c>
      <c r="E9745" s="0" t="n">
        <v>26</v>
      </c>
      <c r="F9745" s="0" t="n">
        <v>71</v>
      </c>
      <c r="G9745" s="0" t="n">
        <v>81</v>
      </c>
      <c r="H9745" s="0" t="n">
        <f aca="false">COUNTIF($A9745:$G9745,A9745)</f>
        <v>1</v>
      </c>
      <c r="I9745" s="0" t="n">
        <f aca="false">COUNTIF($A9745:$G9745,B9745)</f>
        <v>1</v>
      </c>
      <c r="J9745" s="0" t="n">
        <f aca="false">COUNTIF($A9745:$G9745,C9745)</f>
        <v>1</v>
      </c>
      <c r="K9745" s="0" t="n">
        <f aca="false">COUNTIF($A9745:$G9745,D9745)</f>
        <v>1</v>
      </c>
      <c r="L9745" s="0" t="n">
        <f aca="false">COUNTIF($A9745:$G9745,E9745)</f>
        <v>1</v>
      </c>
      <c r="M9745" s="0" t="n">
        <f aca="false">COUNTIF($A9745:$G9745,F9745)</f>
        <v>1</v>
      </c>
      <c r="N9745" s="0" t="n">
        <f aca="false">COUNTIF($A9745:$G9745,G9745)</f>
        <v>1</v>
      </c>
      <c r="O9745" s="0" t="n">
        <f aca="false">IF(AND(COUNTIF(H9745:N9745,2)=2,COUNTIF(H9745:N9745,1)=5),1,0)</f>
        <v>0</v>
      </c>
      <c r="P9745" s="0" t="n">
        <f aca="false">MAX(A9745:G9745)</f>
        <v>163</v>
      </c>
      <c r="Q9745" s="0" t="n">
        <f aca="false">MIN(A9745:G9745)</f>
        <v>26</v>
      </c>
      <c r="R9745" s="0" t="n">
        <f aca="false">IF(AND(O9745=1,COUNTIF(A9745:G9745,P9745)=COUNTIF(A9745:G9745,Q9745)),1,0)</f>
        <v>0</v>
      </c>
    </row>
    <row r="9746" customFormat="false" ht="17.9" hidden="false" customHeight="false" outlineLevel="0" collapsed="false">
      <c r="A9746" s="0" t="n">
        <v>169</v>
      </c>
      <c r="B9746" s="0" t="n">
        <v>10</v>
      </c>
      <c r="C9746" s="0" t="n">
        <v>170</v>
      </c>
      <c r="D9746" s="0" t="n">
        <v>150</v>
      </c>
      <c r="E9746" s="0" t="n">
        <v>133</v>
      </c>
      <c r="F9746" s="0" t="n">
        <v>98</v>
      </c>
      <c r="G9746" s="0" t="n">
        <v>21</v>
      </c>
      <c r="H9746" s="0" t="n">
        <f aca="false">COUNTIF($A9746:$G9746,A9746)</f>
        <v>1</v>
      </c>
      <c r="I9746" s="0" t="n">
        <f aca="false">COUNTIF($A9746:$G9746,B9746)</f>
        <v>1</v>
      </c>
      <c r="J9746" s="0" t="n">
        <f aca="false">COUNTIF($A9746:$G9746,C9746)</f>
        <v>1</v>
      </c>
      <c r="K9746" s="0" t="n">
        <f aca="false">COUNTIF($A9746:$G9746,D9746)</f>
        <v>1</v>
      </c>
      <c r="L9746" s="0" t="n">
        <f aca="false">COUNTIF($A9746:$G9746,E9746)</f>
        <v>1</v>
      </c>
      <c r="M9746" s="0" t="n">
        <f aca="false">COUNTIF($A9746:$G9746,F9746)</f>
        <v>1</v>
      </c>
      <c r="N9746" s="0" t="n">
        <f aca="false">COUNTIF($A9746:$G9746,G9746)</f>
        <v>1</v>
      </c>
      <c r="O9746" s="0" t="n">
        <f aca="false">IF(AND(COUNTIF(H9746:N9746,2)=2,COUNTIF(H9746:N9746,1)=5),1,0)</f>
        <v>0</v>
      </c>
      <c r="P9746" s="0" t="n">
        <f aca="false">MAX(A9746:G9746)</f>
        <v>170</v>
      </c>
      <c r="Q9746" s="0" t="n">
        <f aca="false">MIN(A9746:G9746)</f>
        <v>10</v>
      </c>
      <c r="R9746" s="0" t="n">
        <f aca="false">IF(AND(O9746=1,COUNTIF(A9746:G9746,P9746)=COUNTIF(A9746:G9746,Q9746)),1,0)</f>
        <v>0</v>
      </c>
    </row>
    <row r="9747" customFormat="false" ht="17.9" hidden="false" customHeight="false" outlineLevel="0" collapsed="false">
      <c r="A9747" s="0" t="n">
        <v>121</v>
      </c>
      <c r="B9747" s="0" t="n">
        <v>43</v>
      </c>
      <c r="C9747" s="0" t="n">
        <v>139</v>
      </c>
      <c r="D9747" s="0" t="n">
        <v>187</v>
      </c>
      <c r="E9747" s="0" t="n">
        <v>105</v>
      </c>
      <c r="F9747" s="0" t="n">
        <v>11</v>
      </c>
      <c r="G9747" s="0" t="n">
        <v>170</v>
      </c>
      <c r="H9747" s="0" t="n">
        <f aca="false">COUNTIF($A9747:$G9747,A9747)</f>
        <v>1</v>
      </c>
      <c r="I9747" s="0" t="n">
        <f aca="false">COUNTIF($A9747:$G9747,B9747)</f>
        <v>1</v>
      </c>
      <c r="J9747" s="0" t="n">
        <f aca="false">COUNTIF($A9747:$G9747,C9747)</f>
        <v>1</v>
      </c>
      <c r="K9747" s="0" t="n">
        <f aca="false">COUNTIF($A9747:$G9747,D9747)</f>
        <v>1</v>
      </c>
      <c r="L9747" s="0" t="n">
        <f aca="false">COUNTIF($A9747:$G9747,E9747)</f>
        <v>1</v>
      </c>
      <c r="M9747" s="0" t="n">
        <f aca="false">COUNTIF($A9747:$G9747,F9747)</f>
        <v>1</v>
      </c>
      <c r="N9747" s="0" t="n">
        <f aca="false">COUNTIF($A9747:$G9747,G9747)</f>
        <v>1</v>
      </c>
      <c r="O9747" s="0" t="n">
        <f aca="false">IF(AND(COUNTIF(H9747:N9747,2)=2,COUNTIF(H9747:N9747,1)=5),1,0)</f>
        <v>0</v>
      </c>
      <c r="P9747" s="0" t="n">
        <f aca="false">MAX(A9747:G9747)</f>
        <v>187</v>
      </c>
      <c r="Q9747" s="0" t="n">
        <f aca="false">MIN(A9747:G9747)</f>
        <v>11</v>
      </c>
      <c r="R9747" s="0" t="n">
        <f aca="false">IF(AND(O9747=1,COUNTIF(A9747:G9747,P9747)=COUNTIF(A9747:G9747,Q9747)),1,0)</f>
        <v>0</v>
      </c>
    </row>
    <row r="9748" customFormat="false" ht="17.9" hidden="false" customHeight="false" outlineLevel="0" collapsed="false">
      <c r="A9748" s="0" t="n">
        <v>180</v>
      </c>
      <c r="B9748" s="0" t="n">
        <v>162</v>
      </c>
      <c r="C9748" s="0" t="n">
        <v>174</v>
      </c>
      <c r="D9748" s="0" t="n">
        <v>188</v>
      </c>
      <c r="E9748" s="0" t="n">
        <v>124</v>
      </c>
      <c r="F9748" s="0" t="n">
        <v>22</v>
      </c>
      <c r="G9748" s="0" t="n">
        <v>123</v>
      </c>
      <c r="H9748" s="0" t="n">
        <f aca="false">COUNTIF($A9748:$G9748,A9748)</f>
        <v>1</v>
      </c>
      <c r="I9748" s="0" t="n">
        <f aca="false">COUNTIF($A9748:$G9748,B9748)</f>
        <v>1</v>
      </c>
      <c r="J9748" s="0" t="n">
        <f aca="false">COUNTIF($A9748:$G9748,C9748)</f>
        <v>1</v>
      </c>
      <c r="K9748" s="0" t="n">
        <f aca="false">COUNTIF($A9748:$G9748,D9748)</f>
        <v>1</v>
      </c>
      <c r="L9748" s="0" t="n">
        <f aca="false">COUNTIF($A9748:$G9748,E9748)</f>
        <v>1</v>
      </c>
      <c r="M9748" s="0" t="n">
        <f aca="false">COUNTIF($A9748:$G9748,F9748)</f>
        <v>1</v>
      </c>
      <c r="N9748" s="0" t="n">
        <f aca="false">COUNTIF($A9748:$G9748,G9748)</f>
        <v>1</v>
      </c>
      <c r="O9748" s="0" t="n">
        <f aca="false">IF(AND(COUNTIF(H9748:N9748,2)=2,COUNTIF(H9748:N9748,1)=5),1,0)</f>
        <v>0</v>
      </c>
      <c r="P9748" s="0" t="n">
        <f aca="false">MAX(A9748:G9748)</f>
        <v>188</v>
      </c>
      <c r="Q9748" s="0" t="n">
        <f aca="false">MIN(A9748:G9748)</f>
        <v>22</v>
      </c>
      <c r="R9748" s="0" t="n">
        <f aca="false">IF(AND(O9748=1,COUNTIF(A9748:G9748,P9748)=COUNTIF(A9748:G9748,Q9748)),1,0)</f>
        <v>0</v>
      </c>
    </row>
    <row r="9749" customFormat="false" ht="17.9" hidden="false" customHeight="false" outlineLevel="0" collapsed="false">
      <c r="A9749" s="0" t="n">
        <v>62</v>
      </c>
      <c r="B9749" s="0" t="n">
        <v>193</v>
      </c>
      <c r="C9749" s="0" t="n">
        <v>147</v>
      </c>
      <c r="D9749" s="0" t="n">
        <v>135</v>
      </c>
      <c r="E9749" s="0" t="n">
        <v>91</v>
      </c>
      <c r="F9749" s="0" t="n">
        <v>115</v>
      </c>
      <c r="G9749" s="0" t="n">
        <v>78</v>
      </c>
      <c r="H9749" s="0" t="n">
        <f aca="false">COUNTIF($A9749:$G9749,A9749)</f>
        <v>1</v>
      </c>
      <c r="I9749" s="0" t="n">
        <f aca="false">COUNTIF($A9749:$G9749,B9749)</f>
        <v>1</v>
      </c>
      <c r="J9749" s="0" t="n">
        <f aca="false">COUNTIF($A9749:$G9749,C9749)</f>
        <v>1</v>
      </c>
      <c r="K9749" s="0" t="n">
        <f aca="false">COUNTIF($A9749:$G9749,D9749)</f>
        <v>1</v>
      </c>
      <c r="L9749" s="0" t="n">
        <f aca="false">COUNTIF($A9749:$G9749,E9749)</f>
        <v>1</v>
      </c>
      <c r="M9749" s="0" t="n">
        <f aca="false">COUNTIF($A9749:$G9749,F9749)</f>
        <v>1</v>
      </c>
      <c r="N9749" s="0" t="n">
        <f aca="false">COUNTIF($A9749:$G9749,G9749)</f>
        <v>1</v>
      </c>
      <c r="O9749" s="0" t="n">
        <f aca="false">IF(AND(COUNTIF(H9749:N9749,2)=2,COUNTIF(H9749:N9749,1)=5),1,0)</f>
        <v>0</v>
      </c>
      <c r="P9749" s="0" t="n">
        <f aca="false">MAX(A9749:G9749)</f>
        <v>193</v>
      </c>
      <c r="Q9749" s="0" t="n">
        <f aca="false">MIN(A9749:G9749)</f>
        <v>62</v>
      </c>
      <c r="R9749" s="0" t="n">
        <f aca="false">IF(AND(O9749=1,COUNTIF(A9749:G9749,P9749)=COUNTIF(A9749:G9749,Q9749)),1,0)</f>
        <v>0</v>
      </c>
    </row>
    <row r="9750" customFormat="false" ht="17.9" hidden="false" customHeight="false" outlineLevel="0" collapsed="false">
      <c r="A9750" s="0" t="n">
        <v>39</v>
      </c>
      <c r="B9750" s="0" t="n">
        <v>183</v>
      </c>
      <c r="C9750" s="0" t="n">
        <v>30</v>
      </c>
      <c r="D9750" s="0" t="n">
        <v>137</v>
      </c>
      <c r="E9750" s="0" t="n">
        <v>10</v>
      </c>
      <c r="F9750" s="0" t="n">
        <v>95</v>
      </c>
      <c r="G9750" s="0" t="n">
        <v>158</v>
      </c>
      <c r="H9750" s="0" t="n">
        <f aca="false">COUNTIF($A9750:$G9750,A9750)</f>
        <v>1</v>
      </c>
      <c r="I9750" s="0" t="n">
        <f aca="false">COUNTIF($A9750:$G9750,B9750)</f>
        <v>1</v>
      </c>
      <c r="J9750" s="0" t="n">
        <f aca="false">COUNTIF($A9750:$G9750,C9750)</f>
        <v>1</v>
      </c>
      <c r="K9750" s="0" t="n">
        <f aca="false">COUNTIF($A9750:$G9750,D9750)</f>
        <v>1</v>
      </c>
      <c r="L9750" s="0" t="n">
        <f aca="false">COUNTIF($A9750:$G9750,E9750)</f>
        <v>1</v>
      </c>
      <c r="M9750" s="0" t="n">
        <f aca="false">COUNTIF($A9750:$G9750,F9750)</f>
        <v>1</v>
      </c>
      <c r="N9750" s="0" t="n">
        <f aca="false">COUNTIF($A9750:$G9750,G9750)</f>
        <v>1</v>
      </c>
      <c r="O9750" s="0" t="n">
        <f aca="false">IF(AND(COUNTIF(H9750:N9750,2)=2,COUNTIF(H9750:N9750,1)=5),1,0)</f>
        <v>0</v>
      </c>
      <c r="P9750" s="0" t="n">
        <f aca="false">MAX(A9750:G9750)</f>
        <v>183</v>
      </c>
      <c r="Q9750" s="0" t="n">
        <f aca="false">MIN(A9750:G9750)</f>
        <v>10</v>
      </c>
      <c r="R9750" s="0" t="n">
        <f aca="false">IF(AND(O9750=1,COUNTIF(A9750:G9750,P9750)=COUNTIF(A9750:G9750,Q9750)),1,0)</f>
        <v>0</v>
      </c>
    </row>
    <row r="9751" customFormat="false" ht="17.9" hidden="false" customHeight="false" outlineLevel="0" collapsed="false">
      <c r="A9751" s="0" t="n">
        <v>69</v>
      </c>
      <c r="B9751" s="0" t="n">
        <v>99</v>
      </c>
      <c r="C9751" s="0" t="n">
        <v>22</v>
      </c>
      <c r="D9751" s="0" t="n">
        <v>144</v>
      </c>
      <c r="E9751" s="0" t="n">
        <v>57</v>
      </c>
      <c r="F9751" s="0" t="n">
        <v>45</v>
      </c>
      <c r="G9751" s="0" t="n">
        <v>87</v>
      </c>
      <c r="H9751" s="0" t="n">
        <f aca="false">COUNTIF($A9751:$G9751,A9751)</f>
        <v>1</v>
      </c>
      <c r="I9751" s="0" t="n">
        <f aca="false">COUNTIF($A9751:$G9751,B9751)</f>
        <v>1</v>
      </c>
      <c r="J9751" s="0" t="n">
        <f aca="false">COUNTIF($A9751:$G9751,C9751)</f>
        <v>1</v>
      </c>
      <c r="K9751" s="0" t="n">
        <f aca="false">COUNTIF($A9751:$G9751,D9751)</f>
        <v>1</v>
      </c>
      <c r="L9751" s="0" t="n">
        <f aca="false">COUNTIF($A9751:$G9751,E9751)</f>
        <v>1</v>
      </c>
      <c r="M9751" s="0" t="n">
        <f aca="false">COUNTIF($A9751:$G9751,F9751)</f>
        <v>1</v>
      </c>
      <c r="N9751" s="0" t="n">
        <f aca="false">COUNTIF($A9751:$G9751,G9751)</f>
        <v>1</v>
      </c>
      <c r="O9751" s="0" t="n">
        <f aca="false">IF(AND(COUNTIF(H9751:N9751,2)=2,COUNTIF(H9751:N9751,1)=5),1,0)</f>
        <v>0</v>
      </c>
      <c r="P9751" s="0" t="n">
        <f aca="false">MAX(A9751:G9751)</f>
        <v>144</v>
      </c>
      <c r="Q9751" s="0" t="n">
        <f aca="false">MIN(A9751:G9751)</f>
        <v>22</v>
      </c>
      <c r="R9751" s="0" t="n">
        <f aca="false">IF(AND(O9751=1,COUNTIF(A9751:G9751,P9751)=COUNTIF(A9751:G9751,Q9751)),1,0)</f>
        <v>0</v>
      </c>
    </row>
    <row r="9752" customFormat="false" ht="17.9" hidden="false" customHeight="false" outlineLevel="0" collapsed="false">
      <c r="A9752" s="0" t="n">
        <v>171</v>
      </c>
      <c r="B9752" s="0" t="n">
        <v>112</v>
      </c>
      <c r="C9752" s="0" t="n">
        <v>51</v>
      </c>
      <c r="D9752" s="0" t="n">
        <v>66</v>
      </c>
      <c r="E9752" s="0" t="n">
        <v>15</v>
      </c>
      <c r="F9752" s="0" t="n">
        <v>131</v>
      </c>
      <c r="G9752" s="0" t="n">
        <v>179</v>
      </c>
      <c r="H9752" s="0" t="n">
        <f aca="false">COUNTIF($A9752:$G9752,A9752)</f>
        <v>1</v>
      </c>
      <c r="I9752" s="0" t="n">
        <f aca="false">COUNTIF($A9752:$G9752,B9752)</f>
        <v>1</v>
      </c>
      <c r="J9752" s="0" t="n">
        <f aca="false">COUNTIF($A9752:$G9752,C9752)</f>
        <v>1</v>
      </c>
      <c r="K9752" s="0" t="n">
        <f aca="false">COUNTIF($A9752:$G9752,D9752)</f>
        <v>1</v>
      </c>
      <c r="L9752" s="0" t="n">
        <f aca="false">COUNTIF($A9752:$G9752,E9752)</f>
        <v>1</v>
      </c>
      <c r="M9752" s="0" t="n">
        <f aca="false">COUNTIF($A9752:$G9752,F9752)</f>
        <v>1</v>
      </c>
      <c r="N9752" s="0" t="n">
        <f aca="false">COUNTIF($A9752:$G9752,G9752)</f>
        <v>1</v>
      </c>
      <c r="O9752" s="0" t="n">
        <f aca="false">IF(AND(COUNTIF(H9752:N9752,2)=2,COUNTIF(H9752:N9752,1)=5),1,0)</f>
        <v>0</v>
      </c>
      <c r="P9752" s="0" t="n">
        <f aca="false">MAX(A9752:G9752)</f>
        <v>179</v>
      </c>
      <c r="Q9752" s="0" t="n">
        <f aca="false">MIN(A9752:G9752)</f>
        <v>15</v>
      </c>
      <c r="R9752" s="0" t="n">
        <f aca="false">IF(AND(O9752=1,COUNTIF(A9752:G9752,P9752)=COUNTIF(A9752:G9752,Q9752)),1,0)</f>
        <v>0</v>
      </c>
    </row>
    <row r="9753" customFormat="false" ht="17.9" hidden="false" customHeight="false" outlineLevel="0" collapsed="false">
      <c r="A9753" s="0" t="n">
        <v>146</v>
      </c>
      <c r="B9753" s="0" t="n">
        <v>48</v>
      </c>
      <c r="C9753" s="0" t="n">
        <v>173</v>
      </c>
      <c r="D9753" s="0" t="n">
        <v>38</v>
      </c>
      <c r="E9753" s="0" t="n">
        <v>123</v>
      </c>
      <c r="F9753" s="0" t="n">
        <v>45</v>
      </c>
      <c r="G9753" s="0" t="n">
        <v>109</v>
      </c>
      <c r="H9753" s="0" t="n">
        <f aca="false">COUNTIF($A9753:$G9753,A9753)</f>
        <v>1</v>
      </c>
      <c r="I9753" s="0" t="n">
        <f aca="false">COUNTIF($A9753:$G9753,B9753)</f>
        <v>1</v>
      </c>
      <c r="J9753" s="0" t="n">
        <f aca="false">COUNTIF($A9753:$G9753,C9753)</f>
        <v>1</v>
      </c>
      <c r="K9753" s="0" t="n">
        <f aca="false">COUNTIF($A9753:$G9753,D9753)</f>
        <v>1</v>
      </c>
      <c r="L9753" s="0" t="n">
        <f aca="false">COUNTIF($A9753:$G9753,E9753)</f>
        <v>1</v>
      </c>
      <c r="M9753" s="0" t="n">
        <f aca="false">COUNTIF($A9753:$G9753,F9753)</f>
        <v>1</v>
      </c>
      <c r="N9753" s="0" t="n">
        <f aca="false">COUNTIF($A9753:$G9753,G9753)</f>
        <v>1</v>
      </c>
      <c r="O9753" s="0" t="n">
        <f aca="false">IF(AND(COUNTIF(H9753:N9753,2)=2,COUNTIF(H9753:N9753,1)=5),1,0)</f>
        <v>0</v>
      </c>
      <c r="P9753" s="0" t="n">
        <f aca="false">MAX(A9753:G9753)</f>
        <v>173</v>
      </c>
      <c r="Q9753" s="0" t="n">
        <f aca="false">MIN(A9753:G9753)</f>
        <v>38</v>
      </c>
      <c r="R9753" s="0" t="n">
        <f aca="false">IF(AND(O9753=1,COUNTIF(A9753:G9753,P9753)=COUNTIF(A9753:G9753,Q9753)),1,0)</f>
        <v>0</v>
      </c>
    </row>
    <row r="9754" customFormat="false" ht="17.9" hidden="false" customHeight="false" outlineLevel="0" collapsed="false">
      <c r="A9754" s="0" t="n">
        <v>121</v>
      </c>
      <c r="B9754" s="0" t="n">
        <v>79</v>
      </c>
      <c r="C9754" s="0" t="n">
        <v>177</v>
      </c>
      <c r="D9754" s="0" t="n">
        <v>48</v>
      </c>
      <c r="E9754" s="0" t="n">
        <v>200</v>
      </c>
      <c r="F9754" s="0" t="n">
        <v>162</v>
      </c>
      <c r="G9754" s="0" t="n">
        <v>176</v>
      </c>
      <c r="H9754" s="0" t="n">
        <f aca="false">COUNTIF($A9754:$G9754,A9754)</f>
        <v>1</v>
      </c>
      <c r="I9754" s="0" t="n">
        <f aca="false">COUNTIF($A9754:$G9754,B9754)</f>
        <v>1</v>
      </c>
      <c r="J9754" s="0" t="n">
        <f aca="false">COUNTIF($A9754:$G9754,C9754)</f>
        <v>1</v>
      </c>
      <c r="K9754" s="0" t="n">
        <f aca="false">COUNTIF($A9754:$G9754,D9754)</f>
        <v>1</v>
      </c>
      <c r="L9754" s="0" t="n">
        <f aca="false">COUNTIF($A9754:$G9754,E9754)</f>
        <v>1</v>
      </c>
      <c r="M9754" s="0" t="n">
        <f aca="false">COUNTIF($A9754:$G9754,F9754)</f>
        <v>1</v>
      </c>
      <c r="N9754" s="0" t="n">
        <f aca="false">COUNTIF($A9754:$G9754,G9754)</f>
        <v>1</v>
      </c>
      <c r="O9754" s="0" t="n">
        <f aca="false">IF(AND(COUNTIF(H9754:N9754,2)=2,COUNTIF(H9754:N9754,1)=5),1,0)</f>
        <v>0</v>
      </c>
      <c r="P9754" s="0" t="n">
        <f aca="false">MAX(A9754:G9754)</f>
        <v>200</v>
      </c>
      <c r="Q9754" s="0" t="n">
        <f aca="false">MIN(A9754:G9754)</f>
        <v>48</v>
      </c>
      <c r="R9754" s="0" t="n">
        <f aca="false">IF(AND(O9754=1,COUNTIF(A9754:G9754,P9754)=COUNTIF(A9754:G9754,Q9754)),1,0)</f>
        <v>0</v>
      </c>
    </row>
    <row r="9755" customFormat="false" ht="17.9" hidden="false" customHeight="false" outlineLevel="0" collapsed="false">
      <c r="A9755" s="0" t="n">
        <v>190</v>
      </c>
      <c r="B9755" s="0" t="n">
        <v>36</v>
      </c>
      <c r="C9755" s="0" t="n">
        <v>134</v>
      </c>
      <c r="D9755" s="0" t="n">
        <v>160</v>
      </c>
      <c r="E9755" s="0" t="n">
        <v>58</v>
      </c>
      <c r="F9755" s="0" t="n">
        <v>137</v>
      </c>
      <c r="G9755" s="0" t="n">
        <v>140</v>
      </c>
      <c r="H9755" s="0" t="n">
        <f aca="false">COUNTIF($A9755:$G9755,A9755)</f>
        <v>1</v>
      </c>
      <c r="I9755" s="0" t="n">
        <f aca="false">COUNTIF($A9755:$G9755,B9755)</f>
        <v>1</v>
      </c>
      <c r="J9755" s="0" t="n">
        <f aca="false">COUNTIF($A9755:$G9755,C9755)</f>
        <v>1</v>
      </c>
      <c r="K9755" s="0" t="n">
        <f aca="false">COUNTIF($A9755:$G9755,D9755)</f>
        <v>1</v>
      </c>
      <c r="L9755" s="0" t="n">
        <f aca="false">COUNTIF($A9755:$G9755,E9755)</f>
        <v>1</v>
      </c>
      <c r="M9755" s="0" t="n">
        <f aca="false">COUNTIF($A9755:$G9755,F9755)</f>
        <v>1</v>
      </c>
      <c r="N9755" s="0" t="n">
        <f aca="false">COUNTIF($A9755:$G9755,G9755)</f>
        <v>1</v>
      </c>
      <c r="O9755" s="0" t="n">
        <f aca="false">IF(AND(COUNTIF(H9755:N9755,2)=2,COUNTIF(H9755:N9755,1)=5),1,0)</f>
        <v>0</v>
      </c>
      <c r="P9755" s="0" t="n">
        <f aca="false">MAX(A9755:G9755)</f>
        <v>190</v>
      </c>
      <c r="Q9755" s="0" t="n">
        <f aca="false">MIN(A9755:G9755)</f>
        <v>36</v>
      </c>
      <c r="R9755" s="0" t="n">
        <f aca="false">IF(AND(O9755=1,COUNTIF(A9755:G9755,P9755)=COUNTIF(A9755:G9755,Q9755)),1,0)</f>
        <v>0</v>
      </c>
    </row>
    <row r="9756" customFormat="false" ht="17.9" hidden="false" customHeight="false" outlineLevel="0" collapsed="false">
      <c r="A9756" s="0" t="n">
        <v>143</v>
      </c>
      <c r="B9756" s="0" t="n">
        <v>139</v>
      </c>
      <c r="C9756" s="0" t="n">
        <v>96</v>
      </c>
      <c r="D9756" s="0" t="n">
        <v>178</v>
      </c>
      <c r="E9756" s="0" t="n">
        <v>29</v>
      </c>
      <c r="F9756" s="0" t="n">
        <v>196</v>
      </c>
      <c r="G9756" s="0" t="n">
        <v>121</v>
      </c>
      <c r="H9756" s="0" t="n">
        <f aca="false">COUNTIF($A9756:$G9756,A9756)</f>
        <v>1</v>
      </c>
      <c r="I9756" s="0" t="n">
        <f aca="false">COUNTIF($A9756:$G9756,B9756)</f>
        <v>1</v>
      </c>
      <c r="J9756" s="0" t="n">
        <f aca="false">COUNTIF($A9756:$G9756,C9756)</f>
        <v>1</v>
      </c>
      <c r="K9756" s="0" t="n">
        <f aca="false">COUNTIF($A9756:$G9756,D9756)</f>
        <v>1</v>
      </c>
      <c r="L9756" s="0" t="n">
        <f aca="false">COUNTIF($A9756:$G9756,E9756)</f>
        <v>1</v>
      </c>
      <c r="M9756" s="0" t="n">
        <f aca="false">COUNTIF($A9756:$G9756,F9756)</f>
        <v>1</v>
      </c>
      <c r="N9756" s="0" t="n">
        <f aca="false">COUNTIF($A9756:$G9756,G9756)</f>
        <v>1</v>
      </c>
      <c r="O9756" s="0" t="n">
        <f aca="false">IF(AND(COUNTIF(H9756:N9756,2)=2,COUNTIF(H9756:N9756,1)=5),1,0)</f>
        <v>0</v>
      </c>
      <c r="P9756" s="0" t="n">
        <f aca="false">MAX(A9756:G9756)</f>
        <v>196</v>
      </c>
      <c r="Q9756" s="0" t="n">
        <f aca="false">MIN(A9756:G9756)</f>
        <v>29</v>
      </c>
      <c r="R9756" s="0" t="n">
        <f aca="false">IF(AND(O9756=1,COUNTIF(A9756:G9756,P9756)=COUNTIF(A9756:G9756,Q9756)),1,0)</f>
        <v>0</v>
      </c>
    </row>
    <row r="9757" customFormat="false" ht="17.9" hidden="false" customHeight="false" outlineLevel="0" collapsed="false">
      <c r="A9757" s="0" t="n">
        <v>140</v>
      </c>
      <c r="B9757" s="0" t="n">
        <v>72</v>
      </c>
      <c r="C9757" s="0" t="n">
        <v>128</v>
      </c>
      <c r="D9757" s="0" t="n">
        <v>99</v>
      </c>
      <c r="E9757" s="0" t="n">
        <v>68</v>
      </c>
      <c r="F9757" s="0" t="n">
        <v>22</v>
      </c>
      <c r="G9757" s="0" t="n">
        <v>152</v>
      </c>
      <c r="H9757" s="0" t="n">
        <f aca="false">COUNTIF($A9757:$G9757,A9757)</f>
        <v>1</v>
      </c>
      <c r="I9757" s="0" t="n">
        <f aca="false">COUNTIF($A9757:$G9757,B9757)</f>
        <v>1</v>
      </c>
      <c r="J9757" s="0" t="n">
        <f aca="false">COUNTIF($A9757:$G9757,C9757)</f>
        <v>1</v>
      </c>
      <c r="K9757" s="0" t="n">
        <f aca="false">COUNTIF($A9757:$G9757,D9757)</f>
        <v>1</v>
      </c>
      <c r="L9757" s="0" t="n">
        <f aca="false">COUNTIF($A9757:$G9757,E9757)</f>
        <v>1</v>
      </c>
      <c r="M9757" s="0" t="n">
        <f aca="false">COUNTIF($A9757:$G9757,F9757)</f>
        <v>1</v>
      </c>
      <c r="N9757" s="0" t="n">
        <f aca="false">COUNTIF($A9757:$G9757,G9757)</f>
        <v>1</v>
      </c>
      <c r="O9757" s="0" t="n">
        <f aca="false">IF(AND(COUNTIF(H9757:N9757,2)=2,COUNTIF(H9757:N9757,1)=5),1,0)</f>
        <v>0</v>
      </c>
      <c r="P9757" s="0" t="n">
        <f aca="false">MAX(A9757:G9757)</f>
        <v>152</v>
      </c>
      <c r="Q9757" s="0" t="n">
        <f aca="false">MIN(A9757:G9757)</f>
        <v>22</v>
      </c>
      <c r="R9757" s="0" t="n">
        <f aca="false">IF(AND(O9757=1,COUNTIF(A9757:G9757,P9757)=COUNTIF(A9757:G9757,Q9757)),1,0)</f>
        <v>0</v>
      </c>
    </row>
    <row r="9758" customFormat="false" ht="17.9" hidden="false" customHeight="false" outlineLevel="0" collapsed="false">
      <c r="A9758" s="0" t="n">
        <v>174</v>
      </c>
      <c r="B9758" s="0" t="n">
        <v>63</v>
      </c>
      <c r="C9758" s="0" t="n">
        <v>182</v>
      </c>
      <c r="D9758" s="0" t="n">
        <v>180</v>
      </c>
      <c r="E9758" s="0" t="n">
        <v>105</v>
      </c>
      <c r="F9758" s="0" t="n">
        <v>139</v>
      </c>
      <c r="G9758" s="0" t="n">
        <v>64</v>
      </c>
      <c r="H9758" s="0" t="n">
        <f aca="false">COUNTIF($A9758:$G9758,A9758)</f>
        <v>1</v>
      </c>
      <c r="I9758" s="0" t="n">
        <f aca="false">COUNTIF($A9758:$G9758,B9758)</f>
        <v>1</v>
      </c>
      <c r="J9758" s="0" t="n">
        <f aca="false">COUNTIF($A9758:$G9758,C9758)</f>
        <v>1</v>
      </c>
      <c r="K9758" s="0" t="n">
        <f aca="false">COUNTIF($A9758:$G9758,D9758)</f>
        <v>1</v>
      </c>
      <c r="L9758" s="0" t="n">
        <f aca="false">COUNTIF($A9758:$G9758,E9758)</f>
        <v>1</v>
      </c>
      <c r="M9758" s="0" t="n">
        <f aca="false">COUNTIF($A9758:$G9758,F9758)</f>
        <v>1</v>
      </c>
      <c r="N9758" s="0" t="n">
        <f aca="false">COUNTIF($A9758:$G9758,G9758)</f>
        <v>1</v>
      </c>
      <c r="O9758" s="0" t="n">
        <f aca="false">IF(AND(COUNTIF(H9758:N9758,2)=2,COUNTIF(H9758:N9758,1)=5),1,0)</f>
        <v>0</v>
      </c>
      <c r="P9758" s="0" t="n">
        <f aca="false">MAX(A9758:G9758)</f>
        <v>182</v>
      </c>
      <c r="Q9758" s="0" t="n">
        <f aca="false">MIN(A9758:G9758)</f>
        <v>63</v>
      </c>
      <c r="R9758" s="0" t="n">
        <f aca="false">IF(AND(O9758=1,COUNTIF(A9758:G9758,P9758)=COUNTIF(A9758:G9758,Q9758)),1,0)</f>
        <v>0</v>
      </c>
    </row>
    <row r="9759" customFormat="false" ht="17.9" hidden="false" customHeight="false" outlineLevel="0" collapsed="false">
      <c r="A9759" s="0" t="n">
        <v>113</v>
      </c>
      <c r="B9759" s="0" t="n">
        <v>142</v>
      </c>
      <c r="C9759" s="0" t="n">
        <v>118</v>
      </c>
      <c r="D9759" s="0" t="n">
        <v>190</v>
      </c>
      <c r="E9759" s="0" t="n">
        <v>130</v>
      </c>
      <c r="F9759" s="0" t="n">
        <v>31</v>
      </c>
      <c r="G9759" s="0" t="n">
        <v>118</v>
      </c>
      <c r="H9759" s="0" t="n">
        <f aca="false">COUNTIF($A9759:$G9759,A9759)</f>
        <v>1</v>
      </c>
      <c r="I9759" s="0" t="n">
        <f aca="false">COUNTIF($A9759:$G9759,B9759)</f>
        <v>1</v>
      </c>
      <c r="J9759" s="0" t="n">
        <f aca="false">COUNTIF($A9759:$G9759,C9759)</f>
        <v>2</v>
      </c>
      <c r="K9759" s="0" t="n">
        <f aca="false">COUNTIF($A9759:$G9759,D9759)</f>
        <v>1</v>
      </c>
      <c r="L9759" s="0" t="n">
        <f aca="false">COUNTIF($A9759:$G9759,E9759)</f>
        <v>1</v>
      </c>
      <c r="M9759" s="0" t="n">
        <f aca="false">COUNTIF($A9759:$G9759,F9759)</f>
        <v>1</v>
      </c>
      <c r="N9759" s="0" t="n">
        <f aca="false">COUNTIF($A9759:$G9759,G9759)</f>
        <v>2</v>
      </c>
      <c r="O9759" s="0" t="n">
        <f aca="false">IF(AND(COUNTIF(H9759:N9759,2)=2,COUNTIF(H9759:N9759,1)=5),1,0)</f>
        <v>1</v>
      </c>
      <c r="P9759" s="0" t="n">
        <f aca="false">MAX(A9759:G9759)</f>
        <v>190</v>
      </c>
      <c r="Q9759" s="0" t="n">
        <f aca="false">MIN(A9759:G9759)</f>
        <v>31</v>
      </c>
      <c r="R9759" s="0" t="n">
        <f aca="false">IF(AND(O9759=1,COUNTIF(A9759:G9759,P9759)=COUNTIF(A9759:G9759,Q9759)),1,0)</f>
        <v>1</v>
      </c>
    </row>
    <row r="9760" customFormat="false" ht="17.9" hidden="false" customHeight="false" outlineLevel="0" collapsed="false">
      <c r="A9760" s="0" t="n">
        <v>135</v>
      </c>
      <c r="B9760" s="0" t="n">
        <v>33</v>
      </c>
      <c r="C9760" s="0" t="n">
        <v>192</v>
      </c>
      <c r="D9760" s="0" t="n">
        <v>51</v>
      </c>
      <c r="E9760" s="0" t="n">
        <v>155</v>
      </c>
      <c r="F9760" s="0" t="n">
        <v>95</v>
      </c>
      <c r="G9760" s="0" t="n">
        <v>156</v>
      </c>
      <c r="H9760" s="0" t="n">
        <f aca="false">COUNTIF($A9760:$G9760,A9760)</f>
        <v>1</v>
      </c>
      <c r="I9760" s="0" t="n">
        <f aca="false">COUNTIF($A9760:$G9760,B9760)</f>
        <v>1</v>
      </c>
      <c r="J9760" s="0" t="n">
        <f aca="false">COUNTIF($A9760:$G9760,C9760)</f>
        <v>1</v>
      </c>
      <c r="K9760" s="0" t="n">
        <f aca="false">COUNTIF($A9760:$G9760,D9760)</f>
        <v>1</v>
      </c>
      <c r="L9760" s="0" t="n">
        <f aca="false">COUNTIF($A9760:$G9760,E9760)</f>
        <v>1</v>
      </c>
      <c r="M9760" s="0" t="n">
        <f aca="false">COUNTIF($A9760:$G9760,F9760)</f>
        <v>1</v>
      </c>
      <c r="N9760" s="0" t="n">
        <f aca="false">COUNTIF($A9760:$G9760,G9760)</f>
        <v>1</v>
      </c>
      <c r="O9760" s="0" t="n">
        <f aca="false">IF(AND(COUNTIF(H9760:N9760,2)=2,COUNTIF(H9760:N9760,1)=5),1,0)</f>
        <v>0</v>
      </c>
      <c r="P9760" s="0" t="n">
        <f aca="false">MAX(A9760:G9760)</f>
        <v>192</v>
      </c>
      <c r="Q9760" s="0" t="n">
        <f aca="false">MIN(A9760:G9760)</f>
        <v>33</v>
      </c>
      <c r="R9760" s="0" t="n">
        <f aca="false">IF(AND(O9760=1,COUNTIF(A9760:G9760,P9760)=COUNTIF(A9760:G9760,Q9760)),1,0)</f>
        <v>0</v>
      </c>
    </row>
    <row r="9761" customFormat="false" ht="17.9" hidden="false" customHeight="false" outlineLevel="0" collapsed="false">
      <c r="A9761" s="0" t="n">
        <v>105</v>
      </c>
      <c r="B9761" s="0" t="n">
        <v>93</v>
      </c>
      <c r="C9761" s="0" t="n">
        <v>168</v>
      </c>
      <c r="D9761" s="0" t="n">
        <v>198</v>
      </c>
      <c r="E9761" s="0" t="n">
        <v>118</v>
      </c>
      <c r="F9761" s="0" t="n">
        <v>73</v>
      </c>
      <c r="G9761" s="0" t="n">
        <v>35</v>
      </c>
      <c r="H9761" s="0" t="n">
        <f aca="false">COUNTIF($A9761:$G9761,A9761)</f>
        <v>1</v>
      </c>
      <c r="I9761" s="0" t="n">
        <f aca="false">COUNTIF($A9761:$G9761,B9761)</f>
        <v>1</v>
      </c>
      <c r="J9761" s="0" t="n">
        <f aca="false">COUNTIF($A9761:$G9761,C9761)</f>
        <v>1</v>
      </c>
      <c r="K9761" s="0" t="n">
        <f aca="false">COUNTIF($A9761:$G9761,D9761)</f>
        <v>1</v>
      </c>
      <c r="L9761" s="0" t="n">
        <f aca="false">COUNTIF($A9761:$G9761,E9761)</f>
        <v>1</v>
      </c>
      <c r="M9761" s="0" t="n">
        <f aca="false">COUNTIF($A9761:$G9761,F9761)</f>
        <v>1</v>
      </c>
      <c r="N9761" s="0" t="n">
        <f aca="false">COUNTIF($A9761:$G9761,G9761)</f>
        <v>1</v>
      </c>
      <c r="O9761" s="0" t="n">
        <f aca="false">IF(AND(COUNTIF(H9761:N9761,2)=2,COUNTIF(H9761:N9761,1)=5),1,0)</f>
        <v>0</v>
      </c>
      <c r="P9761" s="0" t="n">
        <f aca="false">MAX(A9761:G9761)</f>
        <v>198</v>
      </c>
      <c r="Q9761" s="0" t="n">
        <f aca="false">MIN(A9761:G9761)</f>
        <v>35</v>
      </c>
      <c r="R9761" s="0" t="n">
        <f aca="false">IF(AND(O9761=1,COUNTIF(A9761:G9761,P9761)=COUNTIF(A9761:G9761,Q9761)),1,0)</f>
        <v>0</v>
      </c>
    </row>
    <row r="9762" customFormat="false" ht="17.9" hidden="false" customHeight="false" outlineLevel="0" collapsed="false">
      <c r="A9762" s="0" t="n">
        <v>182</v>
      </c>
      <c r="B9762" s="0" t="n">
        <v>199</v>
      </c>
      <c r="C9762" s="0" t="n">
        <v>120</v>
      </c>
      <c r="D9762" s="0" t="n">
        <v>122</v>
      </c>
      <c r="E9762" s="0" t="n">
        <v>36</v>
      </c>
      <c r="F9762" s="0" t="n">
        <v>69</v>
      </c>
      <c r="G9762" s="0" t="n">
        <v>23</v>
      </c>
      <c r="H9762" s="0" t="n">
        <f aca="false">COUNTIF($A9762:$G9762,A9762)</f>
        <v>1</v>
      </c>
      <c r="I9762" s="0" t="n">
        <f aca="false">COUNTIF($A9762:$G9762,B9762)</f>
        <v>1</v>
      </c>
      <c r="J9762" s="0" t="n">
        <f aca="false">COUNTIF($A9762:$G9762,C9762)</f>
        <v>1</v>
      </c>
      <c r="K9762" s="0" t="n">
        <f aca="false">COUNTIF($A9762:$G9762,D9762)</f>
        <v>1</v>
      </c>
      <c r="L9762" s="0" t="n">
        <f aca="false">COUNTIF($A9762:$G9762,E9762)</f>
        <v>1</v>
      </c>
      <c r="M9762" s="0" t="n">
        <f aca="false">COUNTIF($A9762:$G9762,F9762)</f>
        <v>1</v>
      </c>
      <c r="N9762" s="0" t="n">
        <f aca="false">COUNTIF($A9762:$G9762,G9762)</f>
        <v>1</v>
      </c>
      <c r="O9762" s="0" t="n">
        <f aca="false">IF(AND(COUNTIF(H9762:N9762,2)=2,COUNTIF(H9762:N9762,1)=5),1,0)</f>
        <v>0</v>
      </c>
      <c r="P9762" s="0" t="n">
        <f aca="false">MAX(A9762:G9762)</f>
        <v>199</v>
      </c>
      <c r="Q9762" s="0" t="n">
        <f aca="false">MIN(A9762:G9762)</f>
        <v>23</v>
      </c>
      <c r="R9762" s="0" t="n">
        <f aca="false">IF(AND(O9762=1,COUNTIF(A9762:G9762,P9762)=COUNTIF(A9762:G9762,Q9762)),1,0)</f>
        <v>0</v>
      </c>
    </row>
    <row r="9763" customFormat="false" ht="17.9" hidden="false" customHeight="false" outlineLevel="0" collapsed="false">
      <c r="A9763" s="0" t="n">
        <v>70</v>
      </c>
      <c r="B9763" s="0" t="n">
        <v>200</v>
      </c>
      <c r="C9763" s="0" t="n">
        <v>112</v>
      </c>
      <c r="D9763" s="0" t="n">
        <v>78</v>
      </c>
      <c r="E9763" s="0" t="n">
        <v>34</v>
      </c>
      <c r="F9763" s="0" t="n">
        <v>67</v>
      </c>
      <c r="G9763" s="0" t="n">
        <v>145</v>
      </c>
      <c r="H9763" s="0" t="n">
        <f aca="false">COUNTIF($A9763:$G9763,A9763)</f>
        <v>1</v>
      </c>
      <c r="I9763" s="0" t="n">
        <f aca="false">COUNTIF($A9763:$G9763,B9763)</f>
        <v>1</v>
      </c>
      <c r="J9763" s="0" t="n">
        <f aca="false">COUNTIF($A9763:$G9763,C9763)</f>
        <v>1</v>
      </c>
      <c r="K9763" s="0" t="n">
        <f aca="false">COUNTIF($A9763:$G9763,D9763)</f>
        <v>1</v>
      </c>
      <c r="L9763" s="0" t="n">
        <f aca="false">COUNTIF($A9763:$G9763,E9763)</f>
        <v>1</v>
      </c>
      <c r="M9763" s="0" t="n">
        <f aca="false">COUNTIF($A9763:$G9763,F9763)</f>
        <v>1</v>
      </c>
      <c r="N9763" s="0" t="n">
        <f aca="false">COUNTIF($A9763:$G9763,G9763)</f>
        <v>1</v>
      </c>
      <c r="O9763" s="0" t="n">
        <f aca="false">IF(AND(COUNTIF(H9763:N9763,2)=2,COUNTIF(H9763:N9763,1)=5),1,0)</f>
        <v>0</v>
      </c>
      <c r="P9763" s="0" t="n">
        <f aca="false">MAX(A9763:G9763)</f>
        <v>200</v>
      </c>
      <c r="Q9763" s="0" t="n">
        <f aca="false">MIN(A9763:G9763)</f>
        <v>34</v>
      </c>
      <c r="R9763" s="0" t="n">
        <f aca="false">IF(AND(O9763=1,COUNTIF(A9763:G9763,P9763)=COUNTIF(A9763:G9763,Q9763)),1,0)</f>
        <v>0</v>
      </c>
    </row>
    <row r="9764" customFormat="false" ht="17.9" hidden="false" customHeight="false" outlineLevel="0" collapsed="false">
      <c r="A9764" s="0" t="n">
        <v>117</v>
      </c>
      <c r="B9764" s="0" t="n">
        <v>53</v>
      </c>
      <c r="C9764" s="0" t="n">
        <v>134</v>
      </c>
      <c r="D9764" s="0" t="n">
        <v>173</v>
      </c>
      <c r="E9764" s="0" t="n">
        <v>181</v>
      </c>
      <c r="F9764" s="0" t="n">
        <v>200</v>
      </c>
      <c r="G9764" s="0" t="n">
        <v>85</v>
      </c>
      <c r="H9764" s="0" t="n">
        <f aca="false">COUNTIF($A9764:$G9764,A9764)</f>
        <v>1</v>
      </c>
      <c r="I9764" s="0" t="n">
        <f aca="false">COUNTIF($A9764:$G9764,B9764)</f>
        <v>1</v>
      </c>
      <c r="J9764" s="0" t="n">
        <f aca="false">COUNTIF($A9764:$G9764,C9764)</f>
        <v>1</v>
      </c>
      <c r="K9764" s="0" t="n">
        <f aca="false">COUNTIF($A9764:$G9764,D9764)</f>
        <v>1</v>
      </c>
      <c r="L9764" s="0" t="n">
        <f aca="false">COUNTIF($A9764:$G9764,E9764)</f>
        <v>1</v>
      </c>
      <c r="M9764" s="0" t="n">
        <f aca="false">COUNTIF($A9764:$G9764,F9764)</f>
        <v>1</v>
      </c>
      <c r="N9764" s="0" t="n">
        <f aca="false">COUNTIF($A9764:$G9764,G9764)</f>
        <v>1</v>
      </c>
      <c r="O9764" s="0" t="n">
        <f aca="false">IF(AND(COUNTIF(H9764:N9764,2)=2,COUNTIF(H9764:N9764,1)=5),1,0)</f>
        <v>0</v>
      </c>
      <c r="P9764" s="0" t="n">
        <f aca="false">MAX(A9764:G9764)</f>
        <v>200</v>
      </c>
      <c r="Q9764" s="0" t="n">
        <f aca="false">MIN(A9764:G9764)</f>
        <v>53</v>
      </c>
      <c r="R9764" s="0" t="n">
        <f aca="false">IF(AND(O9764=1,COUNTIF(A9764:G9764,P9764)=COUNTIF(A9764:G9764,Q9764)),1,0)</f>
        <v>0</v>
      </c>
    </row>
    <row r="9765" customFormat="false" ht="17.9" hidden="false" customHeight="false" outlineLevel="0" collapsed="false">
      <c r="A9765" s="0" t="n">
        <v>198</v>
      </c>
      <c r="B9765" s="0" t="n">
        <v>49</v>
      </c>
      <c r="C9765" s="0" t="n">
        <v>126</v>
      </c>
      <c r="D9765" s="0" t="n">
        <v>191</v>
      </c>
      <c r="E9765" s="0" t="n">
        <v>119</v>
      </c>
      <c r="F9765" s="0" t="n">
        <v>92</v>
      </c>
      <c r="G9765" s="0" t="n">
        <v>78</v>
      </c>
      <c r="H9765" s="0" t="n">
        <f aca="false">COUNTIF($A9765:$G9765,A9765)</f>
        <v>1</v>
      </c>
      <c r="I9765" s="0" t="n">
        <f aca="false">COUNTIF($A9765:$G9765,B9765)</f>
        <v>1</v>
      </c>
      <c r="J9765" s="0" t="n">
        <f aca="false">COUNTIF($A9765:$G9765,C9765)</f>
        <v>1</v>
      </c>
      <c r="K9765" s="0" t="n">
        <f aca="false">COUNTIF($A9765:$G9765,D9765)</f>
        <v>1</v>
      </c>
      <c r="L9765" s="0" t="n">
        <f aca="false">COUNTIF($A9765:$G9765,E9765)</f>
        <v>1</v>
      </c>
      <c r="M9765" s="0" t="n">
        <f aca="false">COUNTIF($A9765:$G9765,F9765)</f>
        <v>1</v>
      </c>
      <c r="N9765" s="0" t="n">
        <f aca="false">COUNTIF($A9765:$G9765,G9765)</f>
        <v>1</v>
      </c>
      <c r="O9765" s="0" t="n">
        <f aca="false">IF(AND(COUNTIF(H9765:N9765,2)=2,COUNTIF(H9765:N9765,1)=5),1,0)</f>
        <v>0</v>
      </c>
      <c r="P9765" s="0" t="n">
        <f aca="false">MAX(A9765:G9765)</f>
        <v>198</v>
      </c>
      <c r="Q9765" s="0" t="n">
        <f aca="false">MIN(A9765:G9765)</f>
        <v>49</v>
      </c>
      <c r="R9765" s="0" t="n">
        <f aca="false">IF(AND(O9765=1,COUNTIF(A9765:G9765,P9765)=COUNTIF(A9765:G9765,Q9765)),1,0)</f>
        <v>0</v>
      </c>
    </row>
    <row r="9766" customFormat="false" ht="17.9" hidden="false" customHeight="false" outlineLevel="0" collapsed="false">
      <c r="A9766" s="0" t="n">
        <v>44</v>
      </c>
      <c r="B9766" s="0" t="n">
        <v>130</v>
      </c>
      <c r="C9766" s="0" t="n">
        <v>14</v>
      </c>
      <c r="D9766" s="0" t="n">
        <v>130</v>
      </c>
      <c r="E9766" s="0" t="n">
        <v>121</v>
      </c>
      <c r="F9766" s="0" t="n">
        <v>43</v>
      </c>
      <c r="G9766" s="0" t="n">
        <v>45</v>
      </c>
      <c r="H9766" s="0" t="n">
        <f aca="false">COUNTIF($A9766:$G9766,A9766)</f>
        <v>1</v>
      </c>
      <c r="I9766" s="0" t="n">
        <f aca="false">COUNTIF($A9766:$G9766,B9766)</f>
        <v>2</v>
      </c>
      <c r="J9766" s="0" t="n">
        <f aca="false">COUNTIF($A9766:$G9766,C9766)</f>
        <v>1</v>
      </c>
      <c r="K9766" s="0" t="n">
        <f aca="false">COUNTIF($A9766:$G9766,D9766)</f>
        <v>2</v>
      </c>
      <c r="L9766" s="0" t="n">
        <f aca="false">COUNTIF($A9766:$G9766,E9766)</f>
        <v>1</v>
      </c>
      <c r="M9766" s="0" t="n">
        <f aca="false">COUNTIF($A9766:$G9766,F9766)</f>
        <v>1</v>
      </c>
      <c r="N9766" s="0" t="n">
        <f aca="false">COUNTIF($A9766:$G9766,G9766)</f>
        <v>1</v>
      </c>
      <c r="O9766" s="0" t="n">
        <f aca="false">IF(AND(COUNTIF(H9766:N9766,2)=2,COUNTIF(H9766:N9766,1)=5),1,0)</f>
        <v>1</v>
      </c>
      <c r="P9766" s="0" t="n">
        <f aca="false">MAX(A9766:G9766)</f>
        <v>130</v>
      </c>
      <c r="Q9766" s="0" t="n">
        <f aca="false">MIN(A9766:G9766)</f>
        <v>14</v>
      </c>
      <c r="R9766" s="0" t="n">
        <f aca="false">IF(AND(O9766=1,COUNTIF(A9766:G9766,P9766)=COUNTIF(A9766:G9766,Q9766)),1,0)</f>
        <v>0</v>
      </c>
    </row>
    <row r="9767" customFormat="false" ht="17.9" hidden="false" customHeight="false" outlineLevel="0" collapsed="false">
      <c r="A9767" s="0" t="n">
        <v>10</v>
      </c>
      <c r="B9767" s="0" t="n">
        <v>185</v>
      </c>
      <c r="C9767" s="0" t="n">
        <v>112</v>
      </c>
      <c r="D9767" s="0" t="n">
        <v>112</v>
      </c>
      <c r="E9767" s="0" t="n">
        <v>175</v>
      </c>
      <c r="F9767" s="0" t="n">
        <v>164</v>
      </c>
      <c r="G9767" s="0" t="n">
        <v>91</v>
      </c>
      <c r="H9767" s="0" t="n">
        <f aca="false">COUNTIF($A9767:$G9767,A9767)</f>
        <v>1</v>
      </c>
      <c r="I9767" s="0" t="n">
        <f aca="false">COUNTIF($A9767:$G9767,B9767)</f>
        <v>1</v>
      </c>
      <c r="J9767" s="0" t="n">
        <f aca="false">COUNTIF($A9767:$G9767,C9767)</f>
        <v>2</v>
      </c>
      <c r="K9767" s="0" t="n">
        <f aca="false">COUNTIF($A9767:$G9767,D9767)</f>
        <v>2</v>
      </c>
      <c r="L9767" s="0" t="n">
        <f aca="false">COUNTIF($A9767:$G9767,E9767)</f>
        <v>1</v>
      </c>
      <c r="M9767" s="0" t="n">
        <f aca="false">COUNTIF($A9767:$G9767,F9767)</f>
        <v>1</v>
      </c>
      <c r="N9767" s="0" t="n">
        <f aca="false">COUNTIF($A9767:$G9767,G9767)</f>
        <v>1</v>
      </c>
      <c r="O9767" s="0" t="n">
        <f aca="false">IF(AND(COUNTIF(H9767:N9767,2)=2,COUNTIF(H9767:N9767,1)=5),1,0)</f>
        <v>1</v>
      </c>
      <c r="P9767" s="0" t="n">
        <f aca="false">MAX(A9767:G9767)</f>
        <v>185</v>
      </c>
      <c r="Q9767" s="0" t="n">
        <f aca="false">MIN(A9767:G9767)</f>
        <v>10</v>
      </c>
      <c r="R9767" s="0" t="n">
        <f aca="false">IF(AND(O9767=1,COUNTIF(A9767:G9767,P9767)=COUNTIF(A9767:G9767,Q9767)),1,0)</f>
        <v>1</v>
      </c>
    </row>
    <row r="9768" customFormat="false" ht="17.9" hidden="false" customHeight="false" outlineLevel="0" collapsed="false">
      <c r="A9768" s="0" t="n">
        <v>98</v>
      </c>
      <c r="B9768" s="0" t="n">
        <v>155</v>
      </c>
      <c r="C9768" s="0" t="n">
        <v>131</v>
      </c>
      <c r="D9768" s="0" t="n">
        <v>42</v>
      </c>
      <c r="E9768" s="0" t="n">
        <v>57</v>
      </c>
      <c r="F9768" s="0" t="n">
        <v>24</v>
      </c>
      <c r="G9768" s="0" t="n">
        <v>148</v>
      </c>
      <c r="H9768" s="0" t="n">
        <f aca="false">COUNTIF($A9768:$G9768,A9768)</f>
        <v>1</v>
      </c>
      <c r="I9768" s="0" t="n">
        <f aca="false">COUNTIF($A9768:$G9768,B9768)</f>
        <v>1</v>
      </c>
      <c r="J9768" s="0" t="n">
        <f aca="false">COUNTIF($A9768:$G9768,C9768)</f>
        <v>1</v>
      </c>
      <c r="K9768" s="0" t="n">
        <f aca="false">COUNTIF($A9768:$G9768,D9768)</f>
        <v>1</v>
      </c>
      <c r="L9768" s="0" t="n">
        <f aca="false">COUNTIF($A9768:$G9768,E9768)</f>
        <v>1</v>
      </c>
      <c r="M9768" s="0" t="n">
        <f aca="false">COUNTIF($A9768:$G9768,F9768)</f>
        <v>1</v>
      </c>
      <c r="N9768" s="0" t="n">
        <f aca="false">COUNTIF($A9768:$G9768,G9768)</f>
        <v>1</v>
      </c>
      <c r="O9768" s="0" t="n">
        <f aca="false">IF(AND(COUNTIF(H9768:N9768,2)=2,COUNTIF(H9768:N9768,1)=5),1,0)</f>
        <v>0</v>
      </c>
      <c r="P9768" s="0" t="n">
        <f aca="false">MAX(A9768:G9768)</f>
        <v>155</v>
      </c>
      <c r="Q9768" s="0" t="n">
        <f aca="false">MIN(A9768:G9768)</f>
        <v>24</v>
      </c>
      <c r="R9768" s="0" t="n">
        <f aca="false">IF(AND(O9768=1,COUNTIF(A9768:G9768,P9768)=COUNTIF(A9768:G9768,Q9768)),1,0)</f>
        <v>0</v>
      </c>
    </row>
    <row r="9769" customFormat="false" ht="17.9" hidden="false" customHeight="false" outlineLevel="0" collapsed="false">
      <c r="A9769" s="0" t="n">
        <v>154</v>
      </c>
      <c r="B9769" s="0" t="n">
        <v>83</v>
      </c>
      <c r="C9769" s="0" t="n">
        <v>200</v>
      </c>
      <c r="D9769" s="0" t="n">
        <v>98</v>
      </c>
      <c r="E9769" s="0" t="n">
        <v>42</v>
      </c>
      <c r="F9769" s="0" t="n">
        <v>52</v>
      </c>
      <c r="G9769" s="0" t="n">
        <v>189</v>
      </c>
      <c r="H9769" s="0" t="n">
        <f aca="false">COUNTIF($A9769:$G9769,A9769)</f>
        <v>1</v>
      </c>
      <c r="I9769" s="0" t="n">
        <f aca="false">COUNTIF($A9769:$G9769,B9769)</f>
        <v>1</v>
      </c>
      <c r="J9769" s="0" t="n">
        <f aca="false">COUNTIF($A9769:$G9769,C9769)</f>
        <v>1</v>
      </c>
      <c r="K9769" s="0" t="n">
        <f aca="false">COUNTIF($A9769:$G9769,D9769)</f>
        <v>1</v>
      </c>
      <c r="L9769" s="0" t="n">
        <f aca="false">COUNTIF($A9769:$G9769,E9769)</f>
        <v>1</v>
      </c>
      <c r="M9769" s="0" t="n">
        <f aca="false">COUNTIF($A9769:$G9769,F9769)</f>
        <v>1</v>
      </c>
      <c r="N9769" s="0" t="n">
        <f aca="false">COUNTIF($A9769:$G9769,G9769)</f>
        <v>1</v>
      </c>
      <c r="O9769" s="0" t="n">
        <f aca="false">IF(AND(COUNTIF(H9769:N9769,2)=2,COUNTIF(H9769:N9769,1)=5),1,0)</f>
        <v>0</v>
      </c>
      <c r="P9769" s="0" t="n">
        <f aca="false">MAX(A9769:G9769)</f>
        <v>200</v>
      </c>
      <c r="Q9769" s="0" t="n">
        <f aca="false">MIN(A9769:G9769)</f>
        <v>42</v>
      </c>
      <c r="R9769" s="0" t="n">
        <f aca="false">IF(AND(O9769=1,COUNTIF(A9769:G9769,P9769)=COUNTIF(A9769:G9769,Q9769)),1,0)</f>
        <v>0</v>
      </c>
    </row>
    <row r="9770" customFormat="false" ht="17.9" hidden="false" customHeight="false" outlineLevel="0" collapsed="false">
      <c r="A9770" s="0" t="n">
        <v>88</v>
      </c>
      <c r="B9770" s="0" t="n">
        <v>78</v>
      </c>
      <c r="C9770" s="0" t="n">
        <v>184</v>
      </c>
      <c r="D9770" s="0" t="n">
        <v>144</v>
      </c>
      <c r="E9770" s="0" t="n">
        <v>65</v>
      </c>
      <c r="F9770" s="0" t="n">
        <v>167</v>
      </c>
      <c r="G9770" s="0" t="n">
        <v>55</v>
      </c>
      <c r="H9770" s="0" t="n">
        <f aca="false">COUNTIF($A9770:$G9770,A9770)</f>
        <v>1</v>
      </c>
      <c r="I9770" s="0" t="n">
        <f aca="false">COUNTIF($A9770:$G9770,B9770)</f>
        <v>1</v>
      </c>
      <c r="J9770" s="0" t="n">
        <f aca="false">COUNTIF($A9770:$G9770,C9770)</f>
        <v>1</v>
      </c>
      <c r="K9770" s="0" t="n">
        <f aca="false">COUNTIF($A9770:$G9770,D9770)</f>
        <v>1</v>
      </c>
      <c r="L9770" s="0" t="n">
        <f aca="false">COUNTIF($A9770:$G9770,E9770)</f>
        <v>1</v>
      </c>
      <c r="M9770" s="0" t="n">
        <f aca="false">COUNTIF($A9770:$G9770,F9770)</f>
        <v>1</v>
      </c>
      <c r="N9770" s="0" t="n">
        <f aca="false">COUNTIF($A9770:$G9770,G9770)</f>
        <v>1</v>
      </c>
      <c r="O9770" s="0" t="n">
        <f aca="false">IF(AND(COUNTIF(H9770:N9770,2)=2,COUNTIF(H9770:N9770,1)=5),1,0)</f>
        <v>0</v>
      </c>
      <c r="P9770" s="0" t="n">
        <f aca="false">MAX(A9770:G9770)</f>
        <v>184</v>
      </c>
      <c r="Q9770" s="0" t="n">
        <f aca="false">MIN(A9770:G9770)</f>
        <v>55</v>
      </c>
      <c r="R9770" s="0" t="n">
        <f aca="false">IF(AND(O9770=1,COUNTIF(A9770:G9770,P9770)=COUNTIF(A9770:G9770,Q9770)),1,0)</f>
        <v>0</v>
      </c>
    </row>
    <row r="9771" customFormat="false" ht="17.9" hidden="false" customHeight="false" outlineLevel="0" collapsed="false">
      <c r="A9771" s="0" t="n">
        <v>22</v>
      </c>
      <c r="B9771" s="0" t="n">
        <v>197</v>
      </c>
      <c r="C9771" s="0" t="n">
        <v>106</v>
      </c>
      <c r="D9771" s="0" t="n">
        <v>39</v>
      </c>
      <c r="E9771" s="0" t="n">
        <v>158</v>
      </c>
      <c r="F9771" s="0" t="n">
        <v>115</v>
      </c>
      <c r="G9771" s="0" t="n">
        <v>26</v>
      </c>
      <c r="H9771" s="0" t="n">
        <f aca="false">COUNTIF($A9771:$G9771,A9771)</f>
        <v>1</v>
      </c>
      <c r="I9771" s="0" t="n">
        <f aca="false">COUNTIF($A9771:$G9771,B9771)</f>
        <v>1</v>
      </c>
      <c r="J9771" s="0" t="n">
        <f aca="false">COUNTIF($A9771:$G9771,C9771)</f>
        <v>1</v>
      </c>
      <c r="K9771" s="0" t="n">
        <f aca="false">COUNTIF($A9771:$G9771,D9771)</f>
        <v>1</v>
      </c>
      <c r="L9771" s="0" t="n">
        <f aca="false">COUNTIF($A9771:$G9771,E9771)</f>
        <v>1</v>
      </c>
      <c r="M9771" s="0" t="n">
        <f aca="false">COUNTIF($A9771:$G9771,F9771)</f>
        <v>1</v>
      </c>
      <c r="N9771" s="0" t="n">
        <f aca="false">COUNTIF($A9771:$G9771,G9771)</f>
        <v>1</v>
      </c>
      <c r="O9771" s="0" t="n">
        <f aca="false">IF(AND(COUNTIF(H9771:N9771,2)=2,COUNTIF(H9771:N9771,1)=5),1,0)</f>
        <v>0</v>
      </c>
      <c r="P9771" s="0" t="n">
        <f aca="false">MAX(A9771:G9771)</f>
        <v>197</v>
      </c>
      <c r="Q9771" s="0" t="n">
        <f aca="false">MIN(A9771:G9771)</f>
        <v>22</v>
      </c>
      <c r="R9771" s="0" t="n">
        <f aca="false">IF(AND(O9771=1,COUNTIF(A9771:G9771,P9771)=COUNTIF(A9771:G9771,Q9771)),1,0)</f>
        <v>0</v>
      </c>
    </row>
    <row r="9772" customFormat="false" ht="17.9" hidden="false" customHeight="false" outlineLevel="0" collapsed="false">
      <c r="A9772" s="0" t="n">
        <v>124</v>
      </c>
      <c r="B9772" s="0" t="n">
        <v>139</v>
      </c>
      <c r="C9772" s="0" t="n">
        <v>50</v>
      </c>
      <c r="D9772" s="0" t="n">
        <v>171</v>
      </c>
      <c r="E9772" s="0" t="n">
        <v>143</v>
      </c>
      <c r="F9772" s="0" t="n">
        <v>48</v>
      </c>
      <c r="G9772" s="0" t="n">
        <v>84</v>
      </c>
      <c r="H9772" s="0" t="n">
        <f aca="false">COUNTIF($A9772:$G9772,A9772)</f>
        <v>1</v>
      </c>
      <c r="I9772" s="0" t="n">
        <f aca="false">COUNTIF($A9772:$G9772,B9772)</f>
        <v>1</v>
      </c>
      <c r="J9772" s="0" t="n">
        <f aca="false">COUNTIF($A9772:$G9772,C9772)</f>
        <v>1</v>
      </c>
      <c r="K9772" s="0" t="n">
        <f aca="false">COUNTIF($A9772:$G9772,D9772)</f>
        <v>1</v>
      </c>
      <c r="L9772" s="0" t="n">
        <f aca="false">COUNTIF($A9772:$G9772,E9772)</f>
        <v>1</v>
      </c>
      <c r="M9772" s="0" t="n">
        <f aca="false">COUNTIF($A9772:$G9772,F9772)</f>
        <v>1</v>
      </c>
      <c r="N9772" s="0" t="n">
        <f aca="false">COUNTIF($A9772:$G9772,G9772)</f>
        <v>1</v>
      </c>
      <c r="O9772" s="0" t="n">
        <f aca="false">IF(AND(COUNTIF(H9772:N9772,2)=2,COUNTIF(H9772:N9772,1)=5),1,0)</f>
        <v>0</v>
      </c>
      <c r="P9772" s="0" t="n">
        <f aca="false">MAX(A9772:G9772)</f>
        <v>171</v>
      </c>
      <c r="Q9772" s="0" t="n">
        <f aca="false">MIN(A9772:G9772)</f>
        <v>48</v>
      </c>
      <c r="R9772" s="0" t="n">
        <f aca="false">IF(AND(O9772=1,COUNTIF(A9772:G9772,P9772)=COUNTIF(A9772:G9772,Q9772)),1,0)</f>
        <v>0</v>
      </c>
    </row>
    <row r="9773" customFormat="false" ht="17.9" hidden="false" customHeight="false" outlineLevel="0" collapsed="false">
      <c r="A9773" s="0" t="n">
        <v>74</v>
      </c>
      <c r="B9773" s="0" t="n">
        <v>25</v>
      </c>
      <c r="C9773" s="0" t="n">
        <v>32</v>
      </c>
      <c r="D9773" s="0" t="n">
        <v>133</v>
      </c>
      <c r="E9773" s="0" t="n">
        <v>39</v>
      </c>
      <c r="F9773" s="0" t="n">
        <v>163</v>
      </c>
      <c r="G9773" s="0" t="n">
        <v>146</v>
      </c>
      <c r="H9773" s="0" t="n">
        <f aca="false">COUNTIF($A9773:$G9773,A9773)</f>
        <v>1</v>
      </c>
      <c r="I9773" s="0" t="n">
        <f aca="false">COUNTIF($A9773:$G9773,B9773)</f>
        <v>1</v>
      </c>
      <c r="J9773" s="0" t="n">
        <f aca="false">COUNTIF($A9773:$G9773,C9773)</f>
        <v>1</v>
      </c>
      <c r="K9773" s="0" t="n">
        <f aca="false">COUNTIF($A9773:$G9773,D9773)</f>
        <v>1</v>
      </c>
      <c r="L9773" s="0" t="n">
        <f aca="false">COUNTIF($A9773:$G9773,E9773)</f>
        <v>1</v>
      </c>
      <c r="M9773" s="0" t="n">
        <f aca="false">COUNTIF($A9773:$G9773,F9773)</f>
        <v>1</v>
      </c>
      <c r="N9773" s="0" t="n">
        <f aca="false">COUNTIF($A9773:$G9773,G9773)</f>
        <v>1</v>
      </c>
      <c r="O9773" s="0" t="n">
        <f aca="false">IF(AND(COUNTIF(H9773:N9773,2)=2,COUNTIF(H9773:N9773,1)=5),1,0)</f>
        <v>0</v>
      </c>
      <c r="P9773" s="0" t="n">
        <f aca="false">MAX(A9773:G9773)</f>
        <v>163</v>
      </c>
      <c r="Q9773" s="0" t="n">
        <f aca="false">MIN(A9773:G9773)</f>
        <v>25</v>
      </c>
      <c r="R9773" s="0" t="n">
        <f aca="false">IF(AND(O9773=1,COUNTIF(A9773:G9773,P9773)=COUNTIF(A9773:G9773,Q9773)),1,0)</f>
        <v>0</v>
      </c>
    </row>
    <row r="9774" customFormat="false" ht="17.9" hidden="false" customHeight="false" outlineLevel="0" collapsed="false">
      <c r="A9774" s="0" t="n">
        <v>111</v>
      </c>
      <c r="B9774" s="0" t="n">
        <v>111</v>
      </c>
      <c r="C9774" s="0" t="n">
        <v>51</v>
      </c>
      <c r="D9774" s="0" t="n">
        <v>179</v>
      </c>
      <c r="E9774" s="0" t="n">
        <v>39</v>
      </c>
      <c r="F9774" s="0" t="n">
        <v>98</v>
      </c>
      <c r="G9774" s="0" t="n">
        <v>142</v>
      </c>
      <c r="H9774" s="0" t="n">
        <f aca="false">COUNTIF($A9774:$G9774,A9774)</f>
        <v>2</v>
      </c>
      <c r="I9774" s="0" t="n">
        <f aca="false">COUNTIF($A9774:$G9774,B9774)</f>
        <v>2</v>
      </c>
      <c r="J9774" s="0" t="n">
        <f aca="false">COUNTIF($A9774:$G9774,C9774)</f>
        <v>1</v>
      </c>
      <c r="K9774" s="0" t="n">
        <f aca="false">COUNTIF($A9774:$G9774,D9774)</f>
        <v>1</v>
      </c>
      <c r="L9774" s="0" t="n">
        <f aca="false">COUNTIF($A9774:$G9774,E9774)</f>
        <v>1</v>
      </c>
      <c r="M9774" s="0" t="n">
        <f aca="false">COUNTIF($A9774:$G9774,F9774)</f>
        <v>1</v>
      </c>
      <c r="N9774" s="0" t="n">
        <f aca="false">COUNTIF($A9774:$G9774,G9774)</f>
        <v>1</v>
      </c>
      <c r="O9774" s="0" t="n">
        <f aca="false">IF(AND(COUNTIF(H9774:N9774,2)=2,COUNTIF(H9774:N9774,1)=5),1,0)</f>
        <v>1</v>
      </c>
      <c r="P9774" s="0" t="n">
        <f aca="false">MAX(A9774:G9774)</f>
        <v>179</v>
      </c>
      <c r="Q9774" s="0" t="n">
        <f aca="false">MIN(A9774:G9774)</f>
        <v>39</v>
      </c>
      <c r="R9774" s="0" t="n">
        <f aca="false">IF(AND(O9774=1,COUNTIF(A9774:G9774,P9774)=COUNTIF(A9774:G9774,Q9774)),1,0)</f>
        <v>1</v>
      </c>
    </row>
    <row r="9775" customFormat="false" ht="17.9" hidden="false" customHeight="false" outlineLevel="0" collapsed="false">
      <c r="A9775" s="0" t="n">
        <v>137</v>
      </c>
      <c r="B9775" s="0" t="n">
        <v>115</v>
      </c>
      <c r="C9775" s="0" t="n">
        <v>48</v>
      </c>
      <c r="D9775" s="0" t="n">
        <v>181</v>
      </c>
      <c r="E9775" s="0" t="n">
        <v>167</v>
      </c>
      <c r="F9775" s="0" t="n">
        <v>199</v>
      </c>
      <c r="G9775" s="0" t="n">
        <v>104</v>
      </c>
      <c r="H9775" s="0" t="n">
        <f aca="false">COUNTIF($A9775:$G9775,A9775)</f>
        <v>1</v>
      </c>
      <c r="I9775" s="0" t="n">
        <f aca="false">COUNTIF($A9775:$G9775,B9775)</f>
        <v>1</v>
      </c>
      <c r="J9775" s="0" t="n">
        <f aca="false">COUNTIF($A9775:$G9775,C9775)</f>
        <v>1</v>
      </c>
      <c r="K9775" s="0" t="n">
        <f aca="false">COUNTIF($A9775:$G9775,D9775)</f>
        <v>1</v>
      </c>
      <c r="L9775" s="0" t="n">
        <f aca="false">COUNTIF($A9775:$G9775,E9775)</f>
        <v>1</v>
      </c>
      <c r="M9775" s="0" t="n">
        <f aca="false">COUNTIF($A9775:$G9775,F9775)</f>
        <v>1</v>
      </c>
      <c r="N9775" s="0" t="n">
        <f aca="false">COUNTIF($A9775:$G9775,G9775)</f>
        <v>1</v>
      </c>
      <c r="O9775" s="0" t="n">
        <f aca="false">IF(AND(COUNTIF(H9775:N9775,2)=2,COUNTIF(H9775:N9775,1)=5),1,0)</f>
        <v>0</v>
      </c>
      <c r="P9775" s="0" t="n">
        <f aca="false">MAX(A9775:G9775)</f>
        <v>199</v>
      </c>
      <c r="Q9775" s="0" t="n">
        <f aca="false">MIN(A9775:G9775)</f>
        <v>48</v>
      </c>
      <c r="R9775" s="0" t="n">
        <f aca="false">IF(AND(O9775=1,COUNTIF(A9775:G9775,P9775)=COUNTIF(A9775:G9775,Q9775)),1,0)</f>
        <v>0</v>
      </c>
    </row>
    <row r="9776" customFormat="false" ht="17.9" hidden="false" customHeight="false" outlineLevel="0" collapsed="false">
      <c r="A9776" s="0" t="n">
        <v>171</v>
      </c>
      <c r="B9776" s="0" t="n">
        <v>191</v>
      </c>
      <c r="C9776" s="0" t="n">
        <v>74</v>
      </c>
      <c r="D9776" s="0" t="n">
        <v>179</v>
      </c>
      <c r="E9776" s="0" t="n">
        <v>197</v>
      </c>
      <c r="F9776" s="0" t="n">
        <v>153</v>
      </c>
      <c r="G9776" s="0" t="n">
        <v>172</v>
      </c>
      <c r="H9776" s="0" t="n">
        <f aca="false">COUNTIF($A9776:$G9776,A9776)</f>
        <v>1</v>
      </c>
      <c r="I9776" s="0" t="n">
        <f aca="false">COUNTIF($A9776:$G9776,B9776)</f>
        <v>1</v>
      </c>
      <c r="J9776" s="0" t="n">
        <f aca="false">COUNTIF($A9776:$G9776,C9776)</f>
        <v>1</v>
      </c>
      <c r="K9776" s="0" t="n">
        <f aca="false">COUNTIF($A9776:$G9776,D9776)</f>
        <v>1</v>
      </c>
      <c r="L9776" s="0" t="n">
        <f aca="false">COUNTIF($A9776:$G9776,E9776)</f>
        <v>1</v>
      </c>
      <c r="M9776" s="0" t="n">
        <f aca="false">COUNTIF($A9776:$G9776,F9776)</f>
        <v>1</v>
      </c>
      <c r="N9776" s="0" t="n">
        <f aca="false">COUNTIF($A9776:$G9776,G9776)</f>
        <v>1</v>
      </c>
      <c r="O9776" s="0" t="n">
        <f aca="false">IF(AND(COUNTIF(H9776:N9776,2)=2,COUNTIF(H9776:N9776,1)=5),1,0)</f>
        <v>0</v>
      </c>
      <c r="P9776" s="0" t="n">
        <f aca="false">MAX(A9776:G9776)</f>
        <v>197</v>
      </c>
      <c r="Q9776" s="0" t="n">
        <f aca="false">MIN(A9776:G9776)</f>
        <v>74</v>
      </c>
      <c r="R9776" s="0" t="n">
        <f aca="false">IF(AND(O9776=1,COUNTIF(A9776:G9776,P9776)=COUNTIF(A9776:G9776,Q9776)),1,0)</f>
        <v>0</v>
      </c>
    </row>
    <row r="9777" customFormat="false" ht="17.9" hidden="false" customHeight="false" outlineLevel="0" collapsed="false">
      <c r="A9777" s="0" t="n">
        <v>26</v>
      </c>
      <c r="B9777" s="0" t="n">
        <v>61</v>
      </c>
      <c r="C9777" s="0" t="n">
        <v>197</v>
      </c>
      <c r="D9777" s="0" t="n">
        <v>155</v>
      </c>
      <c r="E9777" s="0" t="n">
        <v>67</v>
      </c>
      <c r="F9777" s="0" t="n">
        <v>32</v>
      </c>
      <c r="G9777" s="0" t="n">
        <v>85</v>
      </c>
      <c r="H9777" s="0" t="n">
        <f aca="false">COUNTIF($A9777:$G9777,A9777)</f>
        <v>1</v>
      </c>
      <c r="I9777" s="0" t="n">
        <f aca="false">COUNTIF($A9777:$G9777,B9777)</f>
        <v>1</v>
      </c>
      <c r="J9777" s="0" t="n">
        <f aca="false">COUNTIF($A9777:$G9777,C9777)</f>
        <v>1</v>
      </c>
      <c r="K9777" s="0" t="n">
        <f aca="false">COUNTIF($A9777:$G9777,D9777)</f>
        <v>1</v>
      </c>
      <c r="L9777" s="0" t="n">
        <f aca="false">COUNTIF($A9777:$G9777,E9777)</f>
        <v>1</v>
      </c>
      <c r="M9777" s="0" t="n">
        <f aca="false">COUNTIF($A9777:$G9777,F9777)</f>
        <v>1</v>
      </c>
      <c r="N9777" s="0" t="n">
        <f aca="false">COUNTIF($A9777:$G9777,G9777)</f>
        <v>1</v>
      </c>
      <c r="O9777" s="0" t="n">
        <f aca="false">IF(AND(COUNTIF(H9777:N9777,2)=2,COUNTIF(H9777:N9777,1)=5),1,0)</f>
        <v>0</v>
      </c>
      <c r="P9777" s="0" t="n">
        <f aca="false">MAX(A9777:G9777)</f>
        <v>197</v>
      </c>
      <c r="Q9777" s="0" t="n">
        <f aca="false">MIN(A9777:G9777)</f>
        <v>26</v>
      </c>
      <c r="R9777" s="0" t="n">
        <f aca="false">IF(AND(O9777=1,COUNTIF(A9777:G9777,P9777)=COUNTIF(A9777:G9777,Q9777)),1,0)</f>
        <v>0</v>
      </c>
    </row>
    <row r="9778" customFormat="false" ht="17.9" hidden="false" customHeight="false" outlineLevel="0" collapsed="false">
      <c r="A9778" s="0" t="n">
        <v>170</v>
      </c>
      <c r="B9778" s="0" t="n">
        <v>155</v>
      </c>
      <c r="C9778" s="0" t="n">
        <v>70</v>
      </c>
      <c r="D9778" s="0" t="n">
        <v>115</v>
      </c>
      <c r="E9778" s="0" t="n">
        <v>68</v>
      </c>
      <c r="F9778" s="0" t="n">
        <v>33</v>
      </c>
      <c r="G9778" s="0" t="n">
        <v>153</v>
      </c>
      <c r="H9778" s="0" t="n">
        <f aca="false">COUNTIF($A9778:$G9778,A9778)</f>
        <v>1</v>
      </c>
      <c r="I9778" s="0" t="n">
        <f aca="false">COUNTIF($A9778:$G9778,B9778)</f>
        <v>1</v>
      </c>
      <c r="J9778" s="0" t="n">
        <f aca="false">COUNTIF($A9778:$G9778,C9778)</f>
        <v>1</v>
      </c>
      <c r="K9778" s="0" t="n">
        <f aca="false">COUNTIF($A9778:$G9778,D9778)</f>
        <v>1</v>
      </c>
      <c r="L9778" s="0" t="n">
        <f aca="false">COUNTIF($A9778:$G9778,E9778)</f>
        <v>1</v>
      </c>
      <c r="M9778" s="0" t="n">
        <f aca="false">COUNTIF($A9778:$G9778,F9778)</f>
        <v>1</v>
      </c>
      <c r="N9778" s="0" t="n">
        <f aca="false">COUNTIF($A9778:$G9778,G9778)</f>
        <v>1</v>
      </c>
      <c r="O9778" s="0" t="n">
        <f aca="false">IF(AND(COUNTIF(H9778:N9778,2)=2,COUNTIF(H9778:N9778,1)=5),1,0)</f>
        <v>0</v>
      </c>
      <c r="P9778" s="0" t="n">
        <f aca="false">MAX(A9778:G9778)</f>
        <v>170</v>
      </c>
      <c r="Q9778" s="0" t="n">
        <f aca="false">MIN(A9778:G9778)</f>
        <v>33</v>
      </c>
      <c r="R9778" s="0" t="n">
        <f aca="false">IF(AND(O9778=1,COUNTIF(A9778:G9778,P9778)=COUNTIF(A9778:G9778,Q9778)),1,0)</f>
        <v>0</v>
      </c>
    </row>
    <row r="9779" customFormat="false" ht="17.9" hidden="false" customHeight="false" outlineLevel="0" collapsed="false">
      <c r="A9779" s="0" t="n">
        <v>10</v>
      </c>
      <c r="B9779" s="0" t="n">
        <v>63</v>
      </c>
      <c r="C9779" s="0" t="n">
        <v>89</v>
      </c>
      <c r="D9779" s="0" t="n">
        <v>176</v>
      </c>
      <c r="E9779" s="0" t="n">
        <v>195</v>
      </c>
      <c r="F9779" s="0" t="n">
        <v>74</v>
      </c>
      <c r="G9779" s="0" t="n">
        <v>178</v>
      </c>
      <c r="H9779" s="0" t="n">
        <f aca="false">COUNTIF($A9779:$G9779,A9779)</f>
        <v>1</v>
      </c>
      <c r="I9779" s="0" t="n">
        <f aca="false">COUNTIF($A9779:$G9779,B9779)</f>
        <v>1</v>
      </c>
      <c r="J9779" s="0" t="n">
        <f aca="false">COUNTIF($A9779:$G9779,C9779)</f>
        <v>1</v>
      </c>
      <c r="K9779" s="0" t="n">
        <f aca="false">COUNTIF($A9779:$G9779,D9779)</f>
        <v>1</v>
      </c>
      <c r="L9779" s="0" t="n">
        <f aca="false">COUNTIF($A9779:$G9779,E9779)</f>
        <v>1</v>
      </c>
      <c r="M9779" s="0" t="n">
        <f aca="false">COUNTIF($A9779:$G9779,F9779)</f>
        <v>1</v>
      </c>
      <c r="N9779" s="0" t="n">
        <f aca="false">COUNTIF($A9779:$G9779,G9779)</f>
        <v>1</v>
      </c>
      <c r="O9779" s="0" t="n">
        <f aca="false">IF(AND(COUNTIF(H9779:N9779,2)=2,COUNTIF(H9779:N9779,1)=5),1,0)</f>
        <v>0</v>
      </c>
      <c r="P9779" s="0" t="n">
        <f aca="false">MAX(A9779:G9779)</f>
        <v>195</v>
      </c>
      <c r="Q9779" s="0" t="n">
        <f aca="false">MIN(A9779:G9779)</f>
        <v>10</v>
      </c>
      <c r="R9779" s="0" t="n">
        <f aca="false">IF(AND(O9779=1,COUNTIF(A9779:G9779,P9779)=COUNTIF(A9779:G9779,Q9779)),1,0)</f>
        <v>0</v>
      </c>
    </row>
    <row r="9780" customFormat="false" ht="17.9" hidden="false" customHeight="false" outlineLevel="0" collapsed="false">
      <c r="A9780" s="0" t="n">
        <v>85</v>
      </c>
      <c r="B9780" s="0" t="n">
        <v>199</v>
      </c>
      <c r="C9780" s="0" t="n">
        <v>21</v>
      </c>
      <c r="D9780" s="0" t="n">
        <v>196</v>
      </c>
      <c r="E9780" s="0" t="n">
        <v>125</v>
      </c>
      <c r="F9780" s="0" t="n">
        <v>165</v>
      </c>
      <c r="G9780" s="0" t="n">
        <v>39</v>
      </c>
      <c r="H9780" s="0" t="n">
        <f aca="false">COUNTIF($A9780:$G9780,A9780)</f>
        <v>1</v>
      </c>
      <c r="I9780" s="0" t="n">
        <f aca="false">COUNTIF($A9780:$G9780,B9780)</f>
        <v>1</v>
      </c>
      <c r="J9780" s="0" t="n">
        <f aca="false">COUNTIF($A9780:$G9780,C9780)</f>
        <v>1</v>
      </c>
      <c r="K9780" s="0" t="n">
        <f aca="false">COUNTIF($A9780:$G9780,D9780)</f>
        <v>1</v>
      </c>
      <c r="L9780" s="0" t="n">
        <f aca="false">COUNTIF($A9780:$G9780,E9780)</f>
        <v>1</v>
      </c>
      <c r="M9780" s="0" t="n">
        <f aca="false">COUNTIF($A9780:$G9780,F9780)</f>
        <v>1</v>
      </c>
      <c r="N9780" s="0" t="n">
        <f aca="false">COUNTIF($A9780:$G9780,G9780)</f>
        <v>1</v>
      </c>
      <c r="O9780" s="0" t="n">
        <f aca="false">IF(AND(COUNTIF(H9780:N9780,2)=2,COUNTIF(H9780:N9780,1)=5),1,0)</f>
        <v>0</v>
      </c>
      <c r="P9780" s="0" t="n">
        <f aca="false">MAX(A9780:G9780)</f>
        <v>199</v>
      </c>
      <c r="Q9780" s="0" t="n">
        <f aca="false">MIN(A9780:G9780)</f>
        <v>21</v>
      </c>
      <c r="R9780" s="0" t="n">
        <f aca="false">IF(AND(O9780=1,COUNTIF(A9780:G9780,P9780)=COUNTIF(A9780:G9780,Q9780)),1,0)</f>
        <v>0</v>
      </c>
    </row>
    <row r="9781" customFormat="false" ht="17.9" hidden="false" customHeight="false" outlineLevel="0" collapsed="false">
      <c r="A9781" s="0" t="n">
        <v>62</v>
      </c>
      <c r="B9781" s="0" t="n">
        <v>176</v>
      </c>
      <c r="C9781" s="0" t="n">
        <v>148</v>
      </c>
      <c r="D9781" s="0" t="n">
        <v>171</v>
      </c>
      <c r="E9781" s="0" t="n">
        <v>21</v>
      </c>
      <c r="F9781" s="0" t="n">
        <v>98</v>
      </c>
      <c r="G9781" s="0" t="n">
        <v>80</v>
      </c>
      <c r="H9781" s="0" t="n">
        <f aca="false">COUNTIF($A9781:$G9781,A9781)</f>
        <v>1</v>
      </c>
      <c r="I9781" s="0" t="n">
        <f aca="false">COUNTIF($A9781:$G9781,B9781)</f>
        <v>1</v>
      </c>
      <c r="J9781" s="0" t="n">
        <f aca="false">COUNTIF($A9781:$G9781,C9781)</f>
        <v>1</v>
      </c>
      <c r="K9781" s="0" t="n">
        <f aca="false">COUNTIF($A9781:$G9781,D9781)</f>
        <v>1</v>
      </c>
      <c r="L9781" s="0" t="n">
        <f aca="false">COUNTIF($A9781:$G9781,E9781)</f>
        <v>1</v>
      </c>
      <c r="M9781" s="0" t="n">
        <f aca="false">COUNTIF($A9781:$G9781,F9781)</f>
        <v>1</v>
      </c>
      <c r="N9781" s="0" t="n">
        <f aca="false">COUNTIF($A9781:$G9781,G9781)</f>
        <v>1</v>
      </c>
      <c r="O9781" s="0" t="n">
        <f aca="false">IF(AND(COUNTIF(H9781:N9781,2)=2,COUNTIF(H9781:N9781,1)=5),1,0)</f>
        <v>0</v>
      </c>
      <c r="P9781" s="0" t="n">
        <f aca="false">MAX(A9781:G9781)</f>
        <v>176</v>
      </c>
      <c r="Q9781" s="0" t="n">
        <f aca="false">MIN(A9781:G9781)</f>
        <v>21</v>
      </c>
      <c r="R9781" s="0" t="n">
        <f aca="false">IF(AND(O9781=1,COUNTIF(A9781:G9781,P9781)=COUNTIF(A9781:G9781,Q9781)),1,0)</f>
        <v>0</v>
      </c>
    </row>
    <row r="9782" customFormat="false" ht="17.9" hidden="false" customHeight="false" outlineLevel="0" collapsed="false">
      <c r="A9782" s="0" t="n">
        <v>149</v>
      </c>
      <c r="B9782" s="0" t="n">
        <v>128</v>
      </c>
      <c r="C9782" s="0" t="n">
        <v>127</v>
      </c>
      <c r="D9782" s="0" t="n">
        <v>166</v>
      </c>
      <c r="E9782" s="0" t="n">
        <v>73</v>
      </c>
      <c r="F9782" s="0" t="n">
        <v>84</v>
      </c>
      <c r="G9782" s="0" t="n">
        <v>59</v>
      </c>
      <c r="H9782" s="0" t="n">
        <f aca="false">COUNTIF($A9782:$G9782,A9782)</f>
        <v>1</v>
      </c>
      <c r="I9782" s="0" t="n">
        <f aca="false">COUNTIF($A9782:$G9782,B9782)</f>
        <v>1</v>
      </c>
      <c r="J9782" s="0" t="n">
        <f aca="false">COUNTIF($A9782:$G9782,C9782)</f>
        <v>1</v>
      </c>
      <c r="K9782" s="0" t="n">
        <f aca="false">COUNTIF($A9782:$G9782,D9782)</f>
        <v>1</v>
      </c>
      <c r="L9782" s="0" t="n">
        <f aca="false">COUNTIF($A9782:$G9782,E9782)</f>
        <v>1</v>
      </c>
      <c r="M9782" s="0" t="n">
        <f aca="false">COUNTIF($A9782:$G9782,F9782)</f>
        <v>1</v>
      </c>
      <c r="N9782" s="0" t="n">
        <f aca="false">COUNTIF($A9782:$G9782,G9782)</f>
        <v>1</v>
      </c>
      <c r="O9782" s="0" t="n">
        <f aca="false">IF(AND(COUNTIF(H9782:N9782,2)=2,COUNTIF(H9782:N9782,1)=5),1,0)</f>
        <v>0</v>
      </c>
      <c r="P9782" s="0" t="n">
        <f aca="false">MAX(A9782:G9782)</f>
        <v>166</v>
      </c>
      <c r="Q9782" s="0" t="n">
        <f aca="false">MIN(A9782:G9782)</f>
        <v>59</v>
      </c>
      <c r="R9782" s="0" t="n">
        <f aca="false">IF(AND(O9782=1,COUNTIF(A9782:G9782,P9782)=COUNTIF(A9782:G9782,Q9782)),1,0)</f>
        <v>0</v>
      </c>
    </row>
    <row r="9783" customFormat="false" ht="17.9" hidden="false" customHeight="false" outlineLevel="0" collapsed="false">
      <c r="A9783" s="0" t="n">
        <v>107</v>
      </c>
      <c r="B9783" s="0" t="n">
        <v>146</v>
      </c>
      <c r="C9783" s="0" t="n">
        <v>185</v>
      </c>
      <c r="D9783" s="0" t="n">
        <v>108</v>
      </c>
      <c r="E9783" s="0" t="n">
        <v>42</v>
      </c>
      <c r="F9783" s="0" t="n">
        <v>162</v>
      </c>
      <c r="G9783" s="0" t="n">
        <v>120</v>
      </c>
      <c r="H9783" s="0" t="n">
        <f aca="false">COUNTIF($A9783:$G9783,A9783)</f>
        <v>1</v>
      </c>
      <c r="I9783" s="0" t="n">
        <f aca="false">COUNTIF($A9783:$G9783,B9783)</f>
        <v>1</v>
      </c>
      <c r="J9783" s="0" t="n">
        <f aca="false">COUNTIF($A9783:$G9783,C9783)</f>
        <v>1</v>
      </c>
      <c r="K9783" s="0" t="n">
        <f aca="false">COUNTIF($A9783:$G9783,D9783)</f>
        <v>1</v>
      </c>
      <c r="L9783" s="0" t="n">
        <f aca="false">COUNTIF($A9783:$G9783,E9783)</f>
        <v>1</v>
      </c>
      <c r="M9783" s="0" t="n">
        <f aca="false">COUNTIF($A9783:$G9783,F9783)</f>
        <v>1</v>
      </c>
      <c r="N9783" s="0" t="n">
        <f aca="false">COUNTIF($A9783:$G9783,G9783)</f>
        <v>1</v>
      </c>
      <c r="O9783" s="0" t="n">
        <f aca="false">IF(AND(COUNTIF(H9783:N9783,2)=2,COUNTIF(H9783:N9783,1)=5),1,0)</f>
        <v>0</v>
      </c>
      <c r="P9783" s="0" t="n">
        <f aca="false">MAX(A9783:G9783)</f>
        <v>185</v>
      </c>
      <c r="Q9783" s="0" t="n">
        <f aca="false">MIN(A9783:G9783)</f>
        <v>42</v>
      </c>
      <c r="R9783" s="0" t="n">
        <f aca="false">IF(AND(O9783=1,COUNTIF(A9783:G9783,P9783)=COUNTIF(A9783:G9783,Q9783)),1,0)</f>
        <v>0</v>
      </c>
    </row>
    <row r="9784" customFormat="false" ht="17.9" hidden="false" customHeight="false" outlineLevel="0" collapsed="false">
      <c r="A9784" s="0" t="n">
        <v>97</v>
      </c>
      <c r="B9784" s="0" t="n">
        <v>53</v>
      </c>
      <c r="C9784" s="0" t="n">
        <v>49</v>
      </c>
      <c r="D9784" s="0" t="n">
        <v>30</v>
      </c>
      <c r="E9784" s="0" t="n">
        <v>40</v>
      </c>
      <c r="F9784" s="0" t="n">
        <v>12</v>
      </c>
      <c r="G9784" s="0" t="n">
        <v>127</v>
      </c>
      <c r="H9784" s="0" t="n">
        <f aca="false">COUNTIF($A9784:$G9784,A9784)</f>
        <v>1</v>
      </c>
      <c r="I9784" s="0" t="n">
        <f aca="false">COUNTIF($A9784:$G9784,B9784)</f>
        <v>1</v>
      </c>
      <c r="J9784" s="0" t="n">
        <f aca="false">COUNTIF($A9784:$G9784,C9784)</f>
        <v>1</v>
      </c>
      <c r="K9784" s="0" t="n">
        <f aca="false">COUNTIF($A9784:$G9784,D9784)</f>
        <v>1</v>
      </c>
      <c r="L9784" s="0" t="n">
        <f aca="false">COUNTIF($A9784:$G9784,E9784)</f>
        <v>1</v>
      </c>
      <c r="M9784" s="0" t="n">
        <f aca="false">COUNTIF($A9784:$G9784,F9784)</f>
        <v>1</v>
      </c>
      <c r="N9784" s="0" t="n">
        <f aca="false">COUNTIF($A9784:$G9784,G9784)</f>
        <v>1</v>
      </c>
      <c r="O9784" s="0" t="n">
        <f aca="false">IF(AND(COUNTIF(H9784:N9784,2)=2,COUNTIF(H9784:N9784,1)=5),1,0)</f>
        <v>0</v>
      </c>
      <c r="P9784" s="0" t="n">
        <f aca="false">MAX(A9784:G9784)</f>
        <v>127</v>
      </c>
      <c r="Q9784" s="0" t="n">
        <f aca="false">MIN(A9784:G9784)</f>
        <v>12</v>
      </c>
      <c r="R9784" s="0" t="n">
        <f aca="false">IF(AND(O9784=1,COUNTIF(A9784:G9784,P9784)=COUNTIF(A9784:G9784,Q9784)),1,0)</f>
        <v>0</v>
      </c>
    </row>
    <row r="9785" customFormat="false" ht="17.9" hidden="false" customHeight="false" outlineLevel="0" collapsed="false">
      <c r="A9785" s="0" t="n">
        <v>18</v>
      </c>
      <c r="B9785" s="0" t="n">
        <v>43</v>
      </c>
      <c r="C9785" s="0" t="n">
        <v>91</v>
      </c>
      <c r="D9785" s="0" t="n">
        <v>79</v>
      </c>
      <c r="E9785" s="0" t="n">
        <v>25</v>
      </c>
      <c r="F9785" s="0" t="n">
        <v>162</v>
      </c>
      <c r="G9785" s="0" t="n">
        <v>76</v>
      </c>
      <c r="H9785" s="0" t="n">
        <f aca="false">COUNTIF($A9785:$G9785,A9785)</f>
        <v>1</v>
      </c>
      <c r="I9785" s="0" t="n">
        <f aca="false">COUNTIF($A9785:$G9785,B9785)</f>
        <v>1</v>
      </c>
      <c r="J9785" s="0" t="n">
        <f aca="false">COUNTIF($A9785:$G9785,C9785)</f>
        <v>1</v>
      </c>
      <c r="K9785" s="0" t="n">
        <f aca="false">COUNTIF($A9785:$G9785,D9785)</f>
        <v>1</v>
      </c>
      <c r="L9785" s="0" t="n">
        <f aca="false">COUNTIF($A9785:$G9785,E9785)</f>
        <v>1</v>
      </c>
      <c r="M9785" s="0" t="n">
        <f aca="false">COUNTIF($A9785:$G9785,F9785)</f>
        <v>1</v>
      </c>
      <c r="N9785" s="0" t="n">
        <f aca="false">COUNTIF($A9785:$G9785,G9785)</f>
        <v>1</v>
      </c>
      <c r="O9785" s="0" t="n">
        <f aca="false">IF(AND(COUNTIF(H9785:N9785,2)=2,COUNTIF(H9785:N9785,1)=5),1,0)</f>
        <v>0</v>
      </c>
      <c r="P9785" s="0" t="n">
        <f aca="false">MAX(A9785:G9785)</f>
        <v>162</v>
      </c>
      <c r="Q9785" s="0" t="n">
        <f aca="false">MIN(A9785:G9785)</f>
        <v>18</v>
      </c>
      <c r="R9785" s="0" t="n">
        <f aca="false">IF(AND(O9785=1,COUNTIF(A9785:G9785,P9785)=COUNTIF(A9785:G9785,Q9785)),1,0)</f>
        <v>0</v>
      </c>
    </row>
    <row r="9786" customFormat="false" ht="17.9" hidden="false" customHeight="false" outlineLevel="0" collapsed="false">
      <c r="A9786" s="0" t="n">
        <v>121</v>
      </c>
      <c r="B9786" s="0" t="n">
        <v>121</v>
      </c>
      <c r="C9786" s="0" t="n">
        <v>159</v>
      </c>
      <c r="D9786" s="0" t="n">
        <v>31</v>
      </c>
      <c r="E9786" s="0" t="n">
        <v>141</v>
      </c>
      <c r="F9786" s="0" t="n">
        <v>178</v>
      </c>
      <c r="G9786" s="0" t="n">
        <v>115</v>
      </c>
      <c r="H9786" s="0" t="n">
        <f aca="false">COUNTIF($A9786:$G9786,A9786)</f>
        <v>2</v>
      </c>
      <c r="I9786" s="0" t="n">
        <f aca="false">COUNTIF($A9786:$G9786,B9786)</f>
        <v>2</v>
      </c>
      <c r="J9786" s="0" t="n">
        <f aca="false">COUNTIF($A9786:$G9786,C9786)</f>
        <v>1</v>
      </c>
      <c r="K9786" s="0" t="n">
        <f aca="false">COUNTIF($A9786:$G9786,D9786)</f>
        <v>1</v>
      </c>
      <c r="L9786" s="0" t="n">
        <f aca="false">COUNTIF($A9786:$G9786,E9786)</f>
        <v>1</v>
      </c>
      <c r="M9786" s="0" t="n">
        <f aca="false">COUNTIF($A9786:$G9786,F9786)</f>
        <v>1</v>
      </c>
      <c r="N9786" s="0" t="n">
        <f aca="false">COUNTIF($A9786:$G9786,G9786)</f>
        <v>1</v>
      </c>
      <c r="O9786" s="0" t="n">
        <f aca="false">IF(AND(COUNTIF(H9786:N9786,2)=2,COUNTIF(H9786:N9786,1)=5),1,0)</f>
        <v>1</v>
      </c>
      <c r="P9786" s="0" t="n">
        <f aca="false">MAX(A9786:G9786)</f>
        <v>178</v>
      </c>
      <c r="Q9786" s="0" t="n">
        <f aca="false">MIN(A9786:G9786)</f>
        <v>31</v>
      </c>
      <c r="R9786" s="0" t="n">
        <f aca="false">IF(AND(O9786=1,COUNTIF(A9786:G9786,P9786)=COUNTIF(A9786:G9786,Q9786)),1,0)</f>
        <v>1</v>
      </c>
    </row>
    <row r="9787" customFormat="false" ht="17.9" hidden="false" customHeight="false" outlineLevel="0" collapsed="false">
      <c r="A9787" s="0" t="n">
        <v>191</v>
      </c>
      <c r="B9787" s="0" t="n">
        <v>195</v>
      </c>
      <c r="C9787" s="0" t="n">
        <v>11</v>
      </c>
      <c r="D9787" s="0" t="n">
        <v>111</v>
      </c>
      <c r="E9787" s="0" t="n">
        <v>165</v>
      </c>
      <c r="F9787" s="0" t="n">
        <v>97</v>
      </c>
      <c r="G9787" s="0" t="n">
        <v>63</v>
      </c>
      <c r="H9787" s="0" t="n">
        <f aca="false">COUNTIF($A9787:$G9787,A9787)</f>
        <v>1</v>
      </c>
      <c r="I9787" s="0" t="n">
        <f aca="false">COUNTIF($A9787:$G9787,B9787)</f>
        <v>1</v>
      </c>
      <c r="J9787" s="0" t="n">
        <f aca="false">COUNTIF($A9787:$G9787,C9787)</f>
        <v>1</v>
      </c>
      <c r="K9787" s="0" t="n">
        <f aca="false">COUNTIF($A9787:$G9787,D9787)</f>
        <v>1</v>
      </c>
      <c r="L9787" s="0" t="n">
        <f aca="false">COUNTIF($A9787:$G9787,E9787)</f>
        <v>1</v>
      </c>
      <c r="M9787" s="0" t="n">
        <f aca="false">COUNTIF($A9787:$G9787,F9787)</f>
        <v>1</v>
      </c>
      <c r="N9787" s="0" t="n">
        <f aca="false">COUNTIF($A9787:$G9787,G9787)</f>
        <v>1</v>
      </c>
      <c r="O9787" s="0" t="n">
        <f aca="false">IF(AND(COUNTIF(H9787:N9787,2)=2,COUNTIF(H9787:N9787,1)=5),1,0)</f>
        <v>0</v>
      </c>
      <c r="P9787" s="0" t="n">
        <f aca="false">MAX(A9787:G9787)</f>
        <v>195</v>
      </c>
      <c r="Q9787" s="0" t="n">
        <f aca="false">MIN(A9787:G9787)</f>
        <v>11</v>
      </c>
      <c r="R9787" s="0" t="n">
        <f aca="false">IF(AND(O9787=1,COUNTIF(A9787:G9787,P9787)=COUNTIF(A9787:G9787,Q9787)),1,0)</f>
        <v>0</v>
      </c>
    </row>
    <row r="9788" customFormat="false" ht="17.9" hidden="false" customHeight="false" outlineLevel="0" collapsed="false">
      <c r="A9788" s="0" t="n">
        <v>115</v>
      </c>
      <c r="B9788" s="0" t="n">
        <v>106</v>
      </c>
      <c r="C9788" s="0" t="n">
        <v>94</v>
      </c>
      <c r="D9788" s="0" t="n">
        <v>168</v>
      </c>
      <c r="E9788" s="0" t="n">
        <v>162</v>
      </c>
      <c r="F9788" s="0" t="n">
        <v>184</v>
      </c>
      <c r="G9788" s="0" t="n">
        <v>119</v>
      </c>
      <c r="H9788" s="0" t="n">
        <f aca="false">COUNTIF($A9788:$G9788,A9788)</f>
        <v>1</v>
      </c>
      <c r="I9788" s="0" t="n">
        <f aca="false">COUNTIF($A9788:$G9788,B9788)</f>
        <v>1</v>
      </c>
      <c r="J9788" s="0" t="n">
        <f aca="false">COUNTIF($A9788:$G9788,C9788)</f>
        <v>1</v>
      </c>
      <c r="K9788" s="0" t="n">
        <f aca="false">COUNTIF($A9788:$G9788,D9788)</f>
        <v>1</v>
      </c>
      <c r="L9788" s="0" t="n">
        <f aca="false">COUNTIF($A9788:$G9788,E9788)</f>
        <v>1</v>
      </c>
      <c r="M9788" s="0" t="n">
        <f aca="false">COUNTIF($A9788:$G9788,F9788)</f>
        <v>1</v>
      </c>
      <c r="N9788" s="0" t="n">
        <f aca="false">COUNTIF($A9788:$G9788,G9788)</f>
        <v>1</v>
      </c>
      <c r="O9788" s="0" t="n">
        <f aca="false">IF(AND(COUNTIF(H9788:N9788,2)=2,COUNTIF(H9788:N9788,1)=5),1,0)</f>
        <v>0</v>
      </c>
      <c r="P9788" s="0" t="n">
        <f aca="false">MAX(A9788:G9788)</f>
        <v>184</v>
      </c>
      <c r="Q9788" s="0" t="n">
        <f aca="false">MIN(A9788:G9788)</f>
        <v>94</v>
      </c>
      <c r="R9788" s="0" t="n">
        <f aca="false">IF(AND(O9788=1,COUNTIF(A9788:G9788,P9788)=COUNTIF(A9788:G9788,Q9788)),1,0)</f>
        <v>0</v>
      </c>
    </row>
    <row r="9789" customFormat="false" ht="17.9" hidden="false" customHeight="false" outlineLevel="0" collapsed="false">
      <c r="A9789" s="0" t="n">
        <v>21</v>
      </c>
      <c r="B9789" s="0" t="n">
        <v>122</v>
      </c>
      <c r="C9789" s="0" t="n">
        <v>107</v>
      </c>
      <c r="D9789" s="0" t="n">
        <v>40</v>
      </c>
      <c r="E9789" s="0" t="n">
        <v>178</v>
      </c>
      <c r="F9789" s="0" t="n">
        <v>94</v>
      </c>
      <c r="G9789" s="0" t="n">
        <v>99</v>
      </c>
      <c r="H9789" s="0" t="n">
        <f aca="false">COUNTIF($A9789:$G9789,A9789)</f>
        <v>1</v>
      </c>
      <c r="I9789" s="0" t="n">
        <f aca="false">COUNTIF($A9789:$G9789,B9789)</f>
        <v>1</v>
      </c>
      <c r="J9789" s="0" t="n">
        <f aca="false">COUNTIF($A9789:$G9789,C9789)</f>
        <v>1</v>
      </c>
      <c r="K9789" s="0" t="n">
        <f aca="false">COUNTIF($A9789:$G9789,D9789)</f>
        <v>1</v>
      </c>
      <c r="L9789" s="0" t="n">
        <f aca="false">COUNTIF($A9789:$G9789,E9789)</f>
        <v>1</v>
      </c>
      <c r="M9789" s="0" t="n">
        <f aca="false">COUNTIF($A9789:$G9789,F9789)</f>
        <v>1</v>
      </c>
      <c r="N9789" s="0" t="n">
        <f aca="false">COUNTIF($A9789:$G9789,G9789)</f>
        <v>1</v>
      </c>
      <c r="O9789" s="0" t="n">
        <f aca="false">IF(AND(COUNTIF(H9789:N9789,2)=2,COUNTIF(H9789:N9789,1)=5),1,0)</f>
        <v>0</v>
      </c>
      <c r="P9789" s="0" t="n">
        <f aca="false">MAX(A9789:G9789)</f>
        <v>178</v>
      </c>
      <c r="Q9789" s="0" t="n">
        <f aca="false">MIN(A9789:G9789)</f>
        <v>21</v>
      </c>
      <c r="R9789" s="0" t="n">
        <f aca="false">IF(AND(O9789=1,COUNTIF(A9789:G9789,P9789)=COUNTIF(A9789:G9789,Q9789)),1,0)</f>
        <v>0</v>
      </c>
    </row>
    <row r="9790" customFormat="false" ht="17.9" hidden="false" customHeight="false" outlineLevel="0" collapsed="false">
      <c r="A9790" s="0" t="n">
        <v>66</v>
      </c>
      <c r="B9790" s="0" t="n">
        <v>162</v>
      </c>
      <c r="C9790" s="0" t="n">
        <v>155</v>
      </c>
      <c r="D9790" s="0" t="n">
        <v>65</v>
      </c>
      <c r="E9790" s="0" t="n">
        <v>49</v>
      </c>
      <c r="F9790" s="0" t="n">
        <v>197</v>
      </c>
      <c r="G9790" s="0" t="n">
        <v>35</v>
      </c>
      <c r="H9790" s="0" t="n">
        <f aca="false">COUNTIF($A9790:$G9790,A9790)</f>
        <v>1</v>
      </c>
      <c r="I9790" s="0" t="n">
        <f aca="false">COUNTIF($A9790:$G9790,B9790)</f>
        <v>1</v>
      </c>
      <c r="J9790" s="0" t="n">
        <f aca="false">COUNTIF($A9790:$G9790,C9790)</f>
        <v>1</v>
      </c>
      <c r="K9790" s="0" t="n">
        <f aca="false">COUNTIF($A9790:$G9790,D9790)</f>
        <v>1</v>
      </c>
      <c r="L9790" s="0" t="n">
        <f aca="false">COUNTIF($A9790:$G9790,E9790)</f>
        <v>1</v>
      </c>
      <c r="M9790" s="0" t="n">
        <f aca="false">COUNTIF($A9790:$G9790,F9790)</f>
        <v>1</v>
      </c>
      <c r="N9790" s="0" t="n">
        <f aca="false">COUNTIF($A9790:$G9790,G9790)</f>
        <v>1</v>
      </c>
      <c r="O9790" s="0" t="n">
        <f aca="false">IF(AND(COUNTIF(H9790:N9790,2)=2,COUNTIF(H9790:N9790,1)=5),1,0)</f>
        <v>0</v>
      </c>
      <c r="P9790" s="0" t="n">
        <f aca="false">MAX(A9790:G9790)</f>
        <v>197</v>
      </c>
      <c r="Q9790" s="0" t="n">
        <f aca="false">MIN(A9790:G9790)</f>
        <v>35</v>
      </c>
      <c r="R9790" s="0" t="n">
        <f aca="false">IF(AND(O9790=1,COUNTIF(A9790:G9790,P9790)=COUNTIF(A9790:G9790,Q9790)),1,0)</f>
        <v>0</v>
      </c>
    </row>
    <row r="9791" customFormat="false" ht="17.9" hidden="false" customHeight="false" outlineLevel="0" collapsed="false">
      <c r="A9791" s="0" t="n">
        <v>186</v>
      </c>
      <c r="B9791" s="0" t="n">
        <v>192</v>
      </c>
      <c r="C9791" s="0" t="n">
        <v>63</v>
      </c>
      <c r="D9791" s="0" t="n">
        <v>119</v>
      </c>
      <c r="E9791" s="0" t="n">
        <v>182</v>
      </c>
      <c r="F9791" s="0" t="n">
        <v>150</v>
      </c>
      <c r="G9791" s="0" t="n">
        <v>69</v>
      </c>
      <c r="H9791" s="0" t="n">
        <f aca="false">COUNTIF($A9791:$G9791,A9791)</f>
        <v>1</v>
      </c>
      <c r="I9791" s="0" t="n">
        <f aca="false">COUNTIF($A9791:$G9791,B9791)</f>
        <v>1</v>
      </c>
      <c r="J9791" s="0" t="n">
        <f aca="false">COUNTIF($A9791:$G9791,C9791)</f>
        <v>1</v>
      </c>
      <c r="K9791" s="0" t="n">
        <f aca="false">COUNTIF($A9791:$G9791,D9791)</f>
        <v>1</v>
      </c>
      <c r="L9791" s="0" t="n">
        <f aca="false">COUNTIF($A9791:$G9791,E9791)</f>
        <v>1</v>
      </c>
      <c r="M9791" s="0" t="n">
        <f aca="false">COUNTIF($A9791:$G9791,F9791)</f>
        <v>1</v>
      </c>
      <c r="N9791" s="0" t="n">
        <f aca="false">COUNTIF($A9791:$G9791,G9791)</f>
        <v>1</v>
      </c>
      <c r="O9791" s="0" t="n">
        <f aca="false">IF(AND(COUNTIF(H9791:N9791,2)=2,COUNTIF(H9791:N9791,1)=5),1,0)</f>
        <v>0</v>
      </c>
      <c r="P9791" s="0" t="n">
        <f aca="false">MAX(A9791:G9791)</f>
        <v>192</v>
      </c>
      <c r="Q9791" s="0" t="n">
        <f aca="false">MIN(A9791:G9791)</f>
        <v>63</v>
      </c>
      <c r="R9791" s="0" t="n">
        <f aca="false">IF(AND(O9791=1,COUNTIF(A9791:G9791,P9791)=COUNTIF(A9791:G9791,Q9791)),1,0)</f>
        <v>0</v>
      </c>
    </row>
    <row r="9792" customFormat="false" ht="17.9" hidden="false" customHeight="false" outlineLevel="0" collapsed="false">
      <c r="A9792" s="0" t="n">
        <v>16</v>
      </c>
      <c r="B9792" s="0" t="n">
        <v>52</v>
      </c>
      <c r="C9792" s="0" t="n">
        <v>17</v>
      </c>
      <c r="D9792" s="0" t="n">
        <v>128</v>
      </c>
      <c r="E9792" s="0" t="n">
        <v>29</v>
      </c>
      <c r="F9792" s="0" t="n">
        <v>10</v>
      </c>
      <c r="G9792" s="0" t="n">
        <v>10</v>
      </c>
      <c r="H9792" s="0" t="n">
        <f aca="false">COUNTIF($A9792:$G9792,A9792)</f>
        <v>1</v>
      </c>
      <c r="I9792" s="0" t="n">
        <f aca="false">COUNTIF($A9792:$G9792,B9792)</f>
        <v>1</v>
      </c>
      <c r="J9792" s="0" t="n">
        <f aca="false">COUNTIF($A9792:$G9792,C9792)</f>
        <v>1</v>
      </c>
      <c r="K9792" s="0" t="n">
        <f aca="false">COUNTIF($A9792:$G9792,D9792)</f>
        <v>1</v>
      </c>
      <c r="L9792" s="0" t="n">
        <f aca="false">COUNTIF($A9792:$G9792,E9792)</f>
        <v>1</v>
      </c>
      <c r="M9792" s="0" t="n">
        <f aca="false">COUNTIF($A9792:$G9792,F9792)</f>
        <v>2</v>
      </c>
      <c r="N9792" s="0" t="n">
        <f aca="false">COUNTIF($A9792:$G9792,G9792)</f>
        <v>2</v>
      </c>
      <c r="O9792" s="0" t="n">
        <f aca="false">IF(AND(COUNTIF(H9792:N9792,2)=2,COUNTIF(H9792:N9792,1)=5),1,0)</f>
        <v>1</v>
      </c>
      <c r="P9792" s="0" t="n">
        <f aca="false">MAX(A9792:G9792)</f>
        <v>128</v>
      </c>
      <c r="Q9792" s="0" t="n">
        <f aca="false">MIN(A9792:G9792)</f>
        <v>10</v>
      </c>
      <c r="R9792" s="0" t="n">
        <f aca="false">IF(AND(O9792=1,COUNTIF(A9792:G9792,P9792)=COUNTIF(A9792:G9792,Q9792)),1,0)</f>
        <v>0</v>
      </c>
    </row>
    <row r="9793" customFormat="false" ht="17.9" hidden="false" customHeight="false" outlineLevel="0" collapsed="false">
      <c r="A9793" s="0" t="n">
        <v>61</v>
      </c>
      <c r="B9793" s="0" t="n">
        <v>57</v>
      </c>
      <c r="C9793" s="0" t="n">
        <v>106</v>
      </c>
      <c r="D9793" s="0" t="n">
        <v>27</v>
      </c>
      <c r="E9793" s="0" t="n">
        <v>155</v>
      </c>
      <c r="F9793" s="0" t="n">
        <v>162</v>
      </c>
      <c r="G9793" s="0" t="n">
        <v>94</v>
      </c>
      <c r="H9793" s="0" t="n">
        <f aca="false">COUNTIF($A9793:$G9793,A9793)</f>
        <v>1</v>
      </c>
      <c r="I9793" s="0" t="n">
        <f aca="false">COUNTIF($A9793:$G9793,B9793)</f>
        <v>1</v>
      </c>
      <c r="J9793" s="0" t="n">
        <f aca="false">COUNTIF($A9793:$G9793,C9793)</f>
        <v>1</v>
      </c>
      <c r="K9793" s="0" t="n">
        <f aca="false">COUNTIF($A9793:$G9793,D9793)</f>
        <v>1</v>
      </c>
      <c r="L9793" s="0" t="n">
        <f aca="false">COUNTIF($A9793:$G9793,E9793)</f>
        <v>1</v>
      </c>
      <c r="M9793" s="0" t="n">
        <f aca="false">COUNTIF($A9793:$G9793,F9793)</f>
        <v>1</v>
      </c>
      <c r="N9793" s="0" t="n">
        <f aca="false">COUNTIF($A9793:$G9793,G9793)</f>
        <v>1</v>
      </c>
      <c r="O9793" s="0" t="n">
        <f aca="false">IF(AND(COUNTIF(H9793:N9793,2)=2,COUNTIF(H9793:N9793,1)=5),1,0)</f>
        <v>0</v>
      </c>
      <c r="P9793" s="0" t="n">
        <f aca="false">MAX(A9793:G9793)</f>
        <v>162</v>
      </c>
      <c r="Q9793" s="0" t="n">
        <f aca="false">MIN(A9793:G9793)</f>
        <v>27</v>
      </c>
      <c r="R9793" s="0" t="n">
        <f aca="false">IF(AND(O9793=1,COUNTIF(A9793:G9793,P9793)=COUNTIF(A9793:G9793,Q9793)),1,0)</f>
        <v>0</v>
      </c>
    </row>
    <row r="9794" customFormat="false" ht="17.9" hidden="false" customHeight="false" outlineLevel="0" collapsed="false">
      <c r="A9794" s="0" t="n">
        <v>120</v>
      </c>
      <c r="B9794" s="0" t="n">
        <v>73</v>
      </c>
      <c r="C9794" s="0" t="n">
        <v>144</v>
      </c>
      <c r="D9794" s="0" t="n">
        <v>65</v>
      </c>
      <c r="E9794" s="0" t="n">
        <v>159</v>
      </c>
      <c r="F9794" s="0" t="n">
        <v>55</v>
      </c>
      <c r="G9794" s="0" t="n">
        <v>43</v>
      </c>
      <c r="H9794" s="0" t="n">
        <f aca="false">COUNTIF($A9794:$G9794,A9794)</f>
        <v>1</v>
      </c>
      <c r="I9794" s="0" t="n">
        <f aca="false">COUNTIF($A9794:$G9794,B9794)</f>
        <v>1</v>
      </c>
      <c r="J9794" s="0" t="n">
        <f aca="false">COUNTIF($A9794:$G9794,C9794)</f>
        <v>1</v>
      </c>
      <c r="K9794" s="0" t="n">
        <f aca="false">COUNTIF($A9794:$G9794,D9794)</f>
        <v>1</v>
      </c>
      <c r="L9794" s="0" t="n">
        <f aca="false">COUNTIF($A9794:$G9794,E9794)</f>
        <v>1</v>
      </c>
      <c r="M9794" s="0" t="n">
        <f aca="false">COUNTIF($A9794:$G9794,F9794)</f>
        <v>1</v>
      </c>
      <c r="N9794" s="0" t="n">
        <f aca="false">COUNTIF($A9794:$G9794,G9794)</f>
        <v>1</v>
      </c>
      <c r="O9794" s="0" t="n">
        <f aca="false">IF(AND(COUNTIF(H9794:N9794,2)=2,COUNTIF(H9794:N9794,1)=5),1,0)</f>
        <v>0</v>
      </c>
      <c r="P9794" s="0" t="n">
        <f aca="false">MAX(A9794:G9794)</f>
        <v>159</v>
      </c>
      <c r="Q9794" s="0" t="n">
        <f aca="false">MIN(A9794:G9794)</f>
        <v>43</v>
      </c>
      <c r="R9794" s="0" t="n">
        <f aca="false">IF(AND(O9794=1,COUNTIF(A9794:G9794,P9794)=COUNTIF(A9794:G9794,Q9794)),1,0)</f>
        <v>0</v>
      </c>
    </row>
    <row r="9795" customFormat="false" ht="17.9" hidden="false" customHeight="false" outlineLevel="0" collapsed="false">
      <c r="A9795" s="0" t="n">
        <v>44</v>
      </c>
      <c r="B9795" s="0" t="n">
        <v>67</v>
      </c>
      <c r="C9795" s="0" t="n">
        <v>135</v>
      </c>
      <c r="D9795" s="0" t="n">
        <v>65</v>
      </c>
      <c r="E9795" s="0" t="n">
        <v>14</v>
      </c>
      <c r="F9795" s="0" t="n">
        <v>137</v>
      </c>
      <c r="G9795" s="0" t="n">
        <v>167</v>
      </c>
      <c r="H9795" s="0" t="n">
        <f aca="false">COUNTIF($A9795:$G9795,A9795)</f>
        <v>1</v>
      </c>
      <c r="I9795" s="0" t="n">
        <f aca="false">COUNTIF($A9795:$G9795,B9795)</f>
        <v>1</v>
      </c>
      <c r="J9795" s="0" t="n">
        <f aca="false">COUNTIF($A9795:$G9795,C9795)</f>
        <v>1</v>
      </c>
      <c r="K9795" s="0" t="n">
        <f aca="false">COUNTIF($A9795:$G9795,D9795)</f>
        <v>1</v>
      </c>
      <c r="L9795" s="0" t="n">
        <f aca="false">COUNTIF($A9795:$G9795,E9795)</f>
        <v>1</v>
      </c>
      <c r="M9795" s="0" t="n">
        <f aca="false">COUNTIF($A9795:$G9795,F9795)</f>
        <v>1</v>
      </c>
      <c r="N9795" s="0" t="n">
        <f aca="false">COUNTIF($A9795:$G9795,G9795)</f>
        <v>1</v>
      </c>
      <c r="O9795" s="0" t="n">
        <f aca="false">IF(AND(COUNTIF(H9795:N9795,2)=2,COUNTIF(H9795:N9795,1)=5),1,0)</f>
        <v>0</v>
      </c>
      <c r="P9795" s="0" t="n">
        <f aca="false">MAX(A9795:G9795)</f>
        <v>167</v>
      </c>
      <c r="Q9795" s="0" t="n">
        <f aca="false">MIN(A9795:G9795)</f>
        <v>14</v>
      </c>
      <c r="R9795" s="0" t="n">
        <f aca="false">IF(AND(O9795=1,COUNTIF(A9795:G9795,P9795)=COUNTIF(A9795:G9795,Q9795)),1,0)</f>
        <v>0</v>
      </c>
    </row>
    <row r="9796" customFormat="false" ht="17.9" hidden="false" customHeight="false" outlineLevel="0" collapsed="false">
      <c r="A9796" s="0" t="n">
        <v>157</v>
      </c>
      <c r="B9796" s="0" t="n">
        <v>56</v>
      </c>
      <c r="C9796" s="0" t="n">
        <v>20</v>
      </c>
      <c r="D9796" s="0" t="n">
        <v>175</v>
      </c>
      <c r="E9796" s="0" t="n">
        <v>25</v>
      </c>
      <c r="F9796" s="0" t="n">
        <v>178</v>
      </c>
      <c r="G9796" s="0" t="n">
        <v>164</v>
      </c>
      <c r="H9796" s="0" t="n">
        <f aca="false">COUNTIF($A9796:$G9796,A9796)</f>
        <v>1</v>
      </c>
      <c r="I9796" s="0" t="n">
        <f aca="false">COUNTIF($A9796:$G9796,B9796)</f>
        <v>1</v>
      </c>
      <c r="J9796" s="0" t="n">
        <f aca="false">COUNTIF($A9796:$G9796,C9796)</f>
        <v>1</v>
      </c>
      <c r="K9796" s="0" t="n">
        <f aca="false">COUNTIF($A9796:$G9796,D9796)</f>
        <v>1</v>
      </c>
      <c r="L9796" s="0" t="n">
        <f aca="false">COUNTIF($A9796:$G9796,E9796)</f>
        <v>1</v>
      </c>
      <c r="M9796" s="0" t="n">
        <f aca="false">COUNTIF($A9796:$G9796,F9796)</f>
        <v>1</v>
      </c>
      <c r="N9796" s="0" t="n">
        <f aca="false">COUNTIF($A9796:$G9796,G9796)</f>
        <v>1</v>
      </c>
      <c r="O9796" s="0" t="n">
        <f aca="false">IF(AND(COUNTIF(H9796:N9796,2)=2,COUNTIF(H9796:N9796,1)=5),1,0)</f>
        <v>0</v>
      </c>
      <c r="P9796" s="0" t="n">
        <f aca="false">MAX(A9796:G9796)</f>
        <v>178</v>
      </c>
      <c r="Q9796" s="0" t="n">
        <f aca="false">MIN(A9796:G9796)</f>
        <v>20</v>
      </c>
      <c r="R9796" s="0" t="n">
        <f aca="false">IF(AND(O9796=1,COUNTIF(A9796:G9796,P9796)=COUNTIF(A9796:G9796,Q9796)),1,0)</f>
        <v>0</v>
      </c>
    </row>
    <row r="9797" customFormat="false" ht="17.9" hidden="false" customHeight="false" outlineLevel="0" collapsed="false">
      <c r="A9797" s="0" t="n">
        <v>171</v>
      </c>
      <c r="B9797" s="0" t="n">
        <v>129</v>
      </c>
      <c r="C9797" s="0" t="n">
        <v>41</v>
      </c>
      <c r="D9797" s="0" t="n">
        <v>181</v>
      </c>
      <c r="E9797" s="0" t="n">
        <v>55</v>
      </c>
      <c r="F9797" s="0" t="n">
        <v>196</v>
      </c>
      <c r="G9797" s="0" t="n">
        <v>188</v>
      </c>
      <c r="H9797" s="0" t="n">
        <f aca="false">COUNTIF($A9797:$G9797,A9797)</f>
        <v>1</v>
      </c>
      <c r="I9797" s="0" t="n">
        <f aca="false">COUNTIF($A9797:$G9797,B9797)</f>
        <v>1</v>
      </c>
      <c r="J9797" s="0" t="n">
        <f aca="false">COUNTIF($A9797:$G9797,C9797)</f>
        <v>1</v>
      </c>
      <c r="K9797" s="0" t="n">
        <f aca="false">COUNTIF($A9797:$G9797,D9797)</f>
        <v>1</v>
      </c>
      <c r="L9797" s="0" t="n">
        <f aca="false">COUNTIF($A9797:$G9797,E9797)</f>
        <v>1</v>
      </c>
      <c r="M9797" s="0" t="n">
        <f aca="false">COUNTIF($A9797:$G9797,F9797)</f>
        <v>1</v>
      </c>
      <c r="N9797" s="0" t="n">
        <f aca="false">COUNTIF($A9797:$G9797,G9797)</f>
        <v>1</v>
      </c>
      <c r="O9797" s="0" t="n">
        <f aca="false">IF(AND(COUNTIF(H9797:N9797,2)=2,COUNTIF(H9797:N9797,1)=5),1,0)</f>
        <v>0</v>
      </c>
      <c r="P9797" s="0" t="n">
        <f aca="false">MAX(A9797:G9797)</f>
        <v>196</v>
      </c>
      <c r="Q9797" s="0" t="n">
        <f aca="false">MIN(A9797:G9797)</f>
        <v>41</v>
      </c>
      <c r="R9797" s="0" t="n">
        <f aca="false">IF(AND(O9797=1,COUNTIF(A9797:G9797,P9797)=COUNTIF(A9797:G9797,Q9797)),1,0)</f>
        <v>0</v>
      </c>
    </row>
    <row r="9798" customFormat="false" ht="17.9" hidden="false" customHeight="false" outlineLevel="0" collapsed="false">
      <c r="A9798" s="0" t="n">
        <v>144</v>
      </c>
      <c r="B9798" s="0" t="n">
        <v>144</v>
      </c>
      <c r="C9798" s="0" t="n">
        <v>105</v>
      </c>
      <c r="D9798" s="0" t="n">
        <v>171</v>
      </c>
      <c r="E9798" s="0" t="n">
        <v>154</v>
      </c>
      <c r="F9798" s="0" t="n">
        <v>168</v>
      </c>
      <c r="G9798" s="0" t="n">
        <v>64</v>
      </c>
      <c r="H9798" s="0" t="n">
        <f aca="false">COUNTIF($A9798:$G9798,A9798)</f>
        <v>2</v>
      </c>
      <c r="I9798" s="0" t="n">
        <f aca="false">COUNTIF($A9798:$G9798,B9798)</f>
        <v>2</v>
      </c>
      <c r="J9798" s="0" t="n">
        <f aca="false">COUNTIF($A9798:$G9798,C9798)</f>
        <v>1</v>
      </c>
      <c r="K9798" s="0" t="n">
        <f aca="false">COUNTIF($A9798:$G9798,D9798)</f>
        <v>1</v>
      </c>
      <c r="L9798" s="0" t="n">
        <f aca="false">COUNTIF($A9798:$G9798,E9798)</f>
        <v>1</v>
      </c>
      <c r="M9798" s="0" t="n">
        <f aca="false">COUNTIF($A9798:$G9798,F9798)</f>
        <v>1</v>
      </c>
      <c r="N9798" s="0" t="n">
        <f aca="false">COUNTIF($A9798:$G9798,G9798)</f>
        <v>1</v>
      </c>
      <c r="O9798" s="0" t="n">
        <f aca="false">IF(AND(COUNTIF(H9798:N9798,2)=2,COUNTIF(H9798:N9798,1)=5),1,0)</f>
        <v>1</v>
      </c>
      <c r="P9798" s="0" t="n">
        <f aca="false">MAX(A9798:G9798)</f>
        <v>171</v>
      </c>
      <c r="Q9798" s="0" t="n">
        <f aca="false">MIN(A9798:G9798)</f>
        <v>64</v>
      </c>
      <c r="R9798" s="0" t="n">
        <f aca="false">IF(AND(O9798=1,COUNTIF(A9798:G9798,P9798)=COUNTIF(A9798:G9798,Q9798)),1,0)</f>
        <v>1</v>
      </c>
    </row>
    <row r="9799" customFormat="false" ht="17.9" hidden="false" customHeight="false" outlineLevel="0" collapsed="false">
      <c r="A9799" s="0" t="n">
        <v>40</v>
      </c>
      <c r="B9799" s="0" t="n">
        <v>118</v>
      </c>
      <c r="C9799" s="0" t="n">
        <v>90</v>
      </c>
      <c r="D9799" s="0" t="n">
        <v>148</v>
      </c>
      <c r="E9799" s="0" t="n">
        <v>103</v>
      </c>
      <c r="F9799" s="0" t="n">
        <v>53</v>
      </c>
      <c r="G9799" s="0" t="n">
        <v>144</v>
      </c>
      <c r="H9799" s="0" t="n">
        <f aca="false">COUNTIF($A9799:$G9799,A9799)</f>
        <v>1</v>
      </c>
      <c r="I9799" s="0" t="n">
        <f aca="false">COUNTIF($A9799:$G9799,B9799)</f>
        <v>1</v>
      </c>
      <c r="J9799" s="0" t="n">
        <f aca="false">COUNTIF($A9799:$G9799,C9799)</f>
        <v>1</v>
      </c>
      <c r="K9799" s="0" t="n">
        <f aca="false">COUNTIF($A9799:$G9799,D9799)</f>
        <v>1</v>
      </c>
      <c r="L9799" s="0" t="n">
        <f aca="false">COUNTIF($A9799:$G9799,E9799)</f>
        <v>1</v>
      </c>
      <c r="M9799" s="0" t="n">
        <f aca="false">COUNTIF($A9799:$G9799,F9799)</f>
        <v>1</v>
      </c>
      <c r="N9799" s="0" t="n">
        <f aca="false">COUNTIF($A9799:$G9799,G9799)</f>
        <v>1</v>
      </c>
      <c r="O9799" s="0" t="n">
        <f aca="false">IF(AND(COUNTIF(H9799:N9799,2)=2,COUNTIF(H9799:N9799,1)=5),1,0)</f>
        <v>0</v>
      </c>
      <c r="P9799" s="0" t="n">
        <f aca="false">MAX(A9799:G9799)</f>
        <v>148</v>
      </c>
      <c r="Q9799" s="0" t="n">
        <f aca="false">MIN(A9799:G9799)</f>
        <v>40</v>
      </c>
      <c r="R9799" s="0" t="n">
        <f aca="false">IF(AND(O9799=1,COUNTIF(A9799:G9799,P9799)=COUNTIF(A9799:G9799,Q9799)),1,0)</f>
        <v>0</v>
      </c>
    </row>
    <row r="9800" customFormat="false" ht="17.9" hidden="false" customHeight="false" outlineLevel="0" collapsed="false">
      <c r="A9800" s="0" t="n">
        <v>73</v>
      </c>
      <c r="B9800" s="0" t="n">
        <v>135</v>
      </c>
      <c r="C9800" s="0" t="n">
        <v>15</v>
      </c>
      <c r="D9800" s="0" t="n">
        <v>103</v>
      </c>
      <c r="E9800" s="0" t="n">
        <v>101</v>
      </c>
      <c r="F9800" s="0" t="n">
        <v>118</v>
      </c>
      <c r="G9800" s="0" t="n">
        <v>90</v>
      </c>
      <c r="H9800" s="0" t="n">
        <f aca="false">COUNTIF($A9800:$G9800,A9800)</f>
        <v>1</v>
      </c>
      <c r="I9800" s="0" t="n">
        <f aca="false">COUNTIF($A9800:$G9800,B9800)</f>
        <v>1</v>
      </c>
      <c r="J9800" s="0" t="n">
        <f aca="false">COUNTIF($A9800:$G9800,C9800)</f>
        <v>1</v>
      </c>
      <c r="K9800" s="0" t="n">
        <f aca="false">COUNTIF($A9800:$G9800,D9800)</f>
        <v>1</v>
      </c>
      <c r="L9800" s="0" t="n">
        <f aca="false">COUNTIF($A9800:$G9800,E9800)</f>
        <v>1</v>
      </c>
      <c r="M9800" s="0" t="n">
        <f aca="false">COUNTIF($A9800:$G9800,F9800)</f>
        <v>1</v>
      </c>
      <c r="N9800" s="0" t="n">
        <f aca="false">COUNTIF($A9800:$G9800,G9800)</f>
        <v>1</v>
      </c>
      <c r="O9800" s="0" t="n">
        <f aca="false">IF(AND(COUNTIF(H9800:N9800,2)=2,COUNTIF(H9800:N9800,1)=5),1,0)</f>
        <v>0</v>
      </c>
      <c r="P9800" s="0" t="n">
        <f aca="false">MAX(A9800:G9800)</f>
        <v>135</v>
      </c>
      <c r="Q9800" s="0" t="n">
        <f aca="false">MIN(A9800:G9800)</f>
        <v>15</v>
      </c>
      <c r="R9800" s="0" t="n">
        <f aca="false">IF(AND(O9800=1,COUNTIF(A9800:G9800,P9800)=COUNTIF(A9800:G9800,Q9800)),1,0)</f>
        <v>0</v>
      </c>
    </row>
    <row r="9801" customFormat="false" ht="17.9" hidden="false" customHeight="false" outlineLevel="0" collapsed="false">
      <c r="A9801" s="0" t="n">
        <v>78</v>
      </c>
      <c r="B9801" s="0" t="n">
        <v>69</v>
      </c>
      <c r="C9801" s="0" t="n">
        <v>189</v>
      </c>
      <c r="D9801" s="0" t="n">
        <v>177</v>
      </c>
      <c r="E9801" s="0" t="n">
        <v>72</v>
      </c>
      <c r="F9801" s="0" t="n">
        <v>98</v>
      </c>
      <c r="G9801" s="0" t="n">
        <v>197</v>
      </c>
      <c r="H9801" s="0" t="n">
        <f aca="false">COUNTIF($A9801:$G9801,A9801)</f>
        <v>1</v>
      </c>
      <c r="I9801" s="0" t="n">
        <f aca="false">COUNTIF($A9801:$G9801,B9801)</f>
        <v>1</v>
      </c>
      <c r="J9801" s="0" t="n">
        <f aca="false">COUNTIF($A9801:$G9801,C9801)</f>
        <v>1</v>
      </c>
      <c r="K9801" s="0" t="n">
        <f aca="false">COUNTIF($A9801:$G9801,D9801)</f>
        <v>1</v>
      </c>
      <c r="L9801" s="0" t="n">
        <f aca="false">COUNTIF($A9801:$G9801,E9801)</f>
        <v>1</v>
      </c>
      <c r="M9801" s="0" t="n">
        <f aca="false">COUNTIF($A9801:$G9801,F9801)</f>
        <v>1</v>
      </c>
      <c r="N9801" s="0" t="n">
        <f aca="false">COUNTIF($A9801:$G9801,G9801)</f>
        <v>1</v>
      </c>
      <c r="O9801" s="0" t="n">
        <f aca="false">IF(AND(COUNTIF(H9801:N9801,2)=2,COUNTIF(H9801:N9801,1)=5),1,0)</f>
        <v>0</v>
      </c>
      <c r="P9801" s="0" t="n">
        <f aca="false">MAX(A9801:G9801)</f>
        <v>197</v>
      </c>
      <c r="Q9801" s="0" t="n">
        <f aca="false">MIN(A9801:G9801)</f>
        <v>69</v>
      </c>
      <c r="R9801" s="0" t="n">
        <f aca="false">IF(AND(O9801=1,COUNTIF(A9801:G9801,P9801)=COUNTIF(A9801:G9801,Q9801)),1,0)</f>
        <v>0</v>
      </c>
    </row>
    <row r="9802" customFormat="false" ht="17.9" hidden="false" customHeight="false" outlineLevel="0" collapsed="false">
      <c r="A9802" s="0" t="n">
        <v>90</v>
      </c>
      <c r="B9802" s="0" t="n">
        <v>96</v>
      </c>
      <c r="C9802" s="0" t="n">
        <v>59</v>
      </c>
      <c r="D9802" s="0" t="n">
        <v>144</v>
      </c>
      <c r="E9802" s="0" t="n">
        <v>160</v>
      </c>
      <c r="F9802" s="0" t="n">
        <v>73</v>
      </c>
      <c r="G9802" s="0" t="n">
        <v>132</v>
      </c>
      <c r="H9802" s="0" t="n">
        <f aca="false">COUNTIF($A9802:$G9802,A9802)</f>
        <v>1</v>
      </c>
      <c r="I9802" s="0" t="n">
        <f aca="false">COUNTIF($A9802:$G9802,B9802)</f>
        <v>1</v>
      </c>
      <c r="J9802" s="0" t="n">
        <f aca="false">COUNTIF($A9802:$G9802,C9802)</f>
        <v>1</v>
      </c>
      <c r="K9802" s="0" t="n">
        <f aca="false">COUNTIF($A9802:$G9802,D9802)</f>
        <v>1</v>
      </c>
      <c r="L9802" s="0" t="n">
        <f aca="false">COUNTIF($A9802:$G9802,E9802)</f>
        <v>1</v>
      </c>
      <c r="M9802" s="0" t="n">
        <f aca="false">COUNTIF($A9802:$G9802,F9802)</f>
        <v>1</v>
      </c>
      <c r="N9802" s="0" t="n">
        <f aca="false">COUNTIF($A9802:$G9802,G9802)</f>
        <v>1</v>
      </c>
      <c r="O9802" s="0" t="n">
        <f aca="false">IF(AND(COUNTIF(H9802:N9802,2)=2,COUNTIF(H9802:N9802,1)=5),1,0)</f>
        <v>0</v>
      </c>
      <c r="P9802" s="0" t="n">
        <f aca="false">MAX(A9802:G9802)</f>
        <v>160</v>
      </c>
      <c r="Q9802" s="0" t="n">
        <f aca="false">MIN(A9802:G9802)</f>
        <v>59</v>
      </c>
      <c r="R9802" s="0" t="n">
        <f aca="false">IF(AND(O9802=1,COUNTIF(A9802:G9802,P9802)=COUNTIF(A9802:G9802,Q9802)),1,0)</f>
        <v>0</v>
      </c>
    </row>
    <row r="9803" customFormat="false" ht="17.9" hidden="false" customHeight="false" outlineLevel="0" collapsed="false">
      <c r="A9803" s="0" t="n">
        <v>178</v>
      </c>
      <c r="B9803" s="0" t="n">
        <v>85</v>
      </c>
      <c r="C9803" s="0" t="n">
        <v>49</v>
      </c>
      <c r="D9803" s="0" t="n">
        <v>160</v>
      </c>
      <c r="E9803" s="0" t="n">
        <v>75</v>
      </c>
      <c r="F9803" s="0" t="n">
        <v>185</v>
      </c>
      <c r="G9803" s="0" t="n">
        <v>148</v>
      </c>
      <c r="H9803" s="0" t="n">
        <f aca="false">COUNTIF($A9803:$G9803,A9803)</f>
        <v>1</v>
      </c>
      <c r="I9803" s="0" t="n">
        <f aca="false">COUNTIF($A9803:$G9803,B9803)</f>
        <v>1</v>
      </c>
      <c r="J9803" s="0" t="n">
        <f aca="false">COUNTIF($A9803:$G9803,C9803)</f>
        <v>1</v>
      </c>
      <c r="K9803" s="0" t="n">
        <f aca="false">COUNTIF($A9803:$G9803,D9803)</f>
        <v>1</v>
      </c>
      <c r="L9803" s="0" t="n">
        <f aca="false">COUNTIF($A9803:$G9803,E9803)</f>
        <v>1</v>
      </c>
      <c r="M9803" s="0" t="n">
        <f aca="false">COUNTIF($A9803:$G9803,F9803)</f>
        <v>1</v>
      </c>
      <c r="N9803" s="0" t="n">
        <f aca="false">COUNTIF($A9803:$G9803,G9803)</f>
        <v>1</v>
      </c>
      <c r="O9803" s="0" t="n">
        <f aca="false">IF(AND(COUNTIF(H9803:N9803,2)=2,COUNTIF(H9803:N9803,1)=5),1,0)</f>
        <v>0</v>
      </c>
      <c r="P9803" s="0" t="n">
        <f aca="false">MAX(A9803:G9803)</f>
        <v>185</v>
      </c>
      <c r="Q9803" s="0" t="n">
        <f aca="false">MIN(A9803:G9803)</f>
        <v>49</v>
      </c>
      <c r="R9803" s="0" t="n">
        <f aca="false">IF(AND(O9803=1,COUNTIF(A9803:G9803,P9803)=COUNTIF(A9803:G9803,Q9803)),1,0)</f>
        <v>0</v>
      </c>
    </row>
    <row r="9804" customFormat="false" ht="17.9" hidden="false" customHeight="false" outlineLevel="0" collapsed="false">
      <c r="A9804" s="0" t="n">
        <v>35</v>
      </c>
      <c r="B9804" s="0" t="n">
        <v>175</v>
      </c>
      <c r="C9804" s="0" t="n">
        <v>34</v>
      </c>
      <c r="D9804" s="0" t="n">
        <v>106</v>
      </c>
      <c r="E9804" s="0" t="n">
        <v>58</v>
      </c>
      <c r="F9804" s="0" t="n">
        <v>154</v>
      </c>
      <c r="G9804" s="0" t="n">
        <v>186</v>
      </c>
      <c r="H9804" s="0" t="n">
        <f aca="false">COUNTIF($A9804:$G9804,A9804)</f>
        <v>1</v>
      </c>
      <c r="I9804" s="0" t="n">
        <f aca="false">COUNTIF($A9804:$G9804,B9804)</f>
        <v>1</v>
      </c>
      <c r="J9804" s="0" t="n">
        <f aca="false">COUNTIF($A9804:$G9804,C9804)</f>
        <v>1</v>
      </c>
      <c r="K9804" s="0" t="n">
        <f aca="false">COUNTIF($A9804:$G9804,D9804)</f>
        <v>1</v>
      </c>
      <c r="L9804" s="0" t="n">
        <f aca="false">COUNTIF($A9804:$G9804,E9804)</f>
        <v>1</v>
      </c>
      <c r="M9804" s="0" t="n">
        <f aca="false">COUNTIF($A9804:$G9804,F9804)</f>
        <v>1</v>
      </c>
      <c r="N9804" s="0" t="n">
        <f aca="false">COUNTIF($A9804:$G9804,G9804)</f>
        <v>1</v>
      </c>
      <c r="O9804" s="0" t="n">
        <f aca="false">IF(AND(COUNTIF(H9804:N9804,2)=2,COUNTIF(H9804:N9804,1)=5),1,0)</f>
        <v>0</v>
      </c>
      <c r="P9804" s="0" t="n">
        <f aca="false">MAX(A9804:G9804)</f>
        <v>186</v>
      </c>
      <c r="Q9804" s="0" t="n">
        <f aca="false">MIN(A9804:G9804)</f>
        <v>34</v>
      </c>
      <c r="R9804" s="0" t="n">
        <f aca="false">IF(AND(O9804=1,COUNTIF(A9804:G9804,P9804)=COUNTIF(A9804:G9804,Q9804)),1,0)</f>
        <v>0</v>
      </c>
    </row>
    <row r="9805" customFormat="false" ht="17.9" hidden="false" customHeight="false" outlineLevel="0" collapsed="false">
      <c r="A9805" s="0" t="n">
        <v>88</v>
      </c>
      <c r="B9805" s="0" t="n">
        <v>94</v>
      </c>
      <c r="C9805" s="0" t="n">
        <v>114</v>
      </c>
      <c r="D9805" s="0" t="n">
        <v>114</v>
      </c>
      <c r="E9805" s="0" t="n">
        <v>29</v>
      </c>
      <c r="F9805" s="0" t="n">
        <v>97</v>
      </c>
      <c r="G9805" s="0" t="n">
        <v>184</v>
      </c>
      <c r="H9805" s="0" t="n">
        <f aca="false">COUNTIF($A9805:$G9805,A9805)</f>
        <v>1</v>
      </c>
      <c r="I9805" s="0" t="n">
        <f aca="false">COUNTIF($A9805:$G9805,B9805)</f>
        <v>1</v>
      </c>
      <c r="J9805" s="0" t="n">
        <f aca="false">COUNTIF($A9805:$G9805,C9805)</f>
        <v>2</v>
      </c>
      <c r="K9805" s="0" t="n">
        <f aca="false">COUNTIF($A9805:$G9805,D9805)</f>
        <v>2</v>
      </c>
      <c r="L9805" s="0" t="n">
        <f aca="false">COUNTIF($A9805:$G9805,E9805)</f>
        <v>1</v>
      </c>
      <c r="M9805" s="0" t="n">
        <f aca="false">COUNTIF($A9805:$G9805,F9805)</f>
        <v>1</v>
      </c>
      <c r="N9805" s="0" t="n">
        <f aca="false">COUNTIF($A9805:$G9805,G9805)</f>
        <v>1</v>
      </c>
      <c r="O9805" s="0" t="n">
        <f aca="false">IF(AND(COUNTIF(H9805:N9805,2)=2,COUNTIF(H9805:N9805,1)=5),1,0)</f>
        <v>1</v>
      </c>
      <c r="P9805" s="0" t="n">
        <f aca="false">MAX(A9805:G9805)</f>
        <v>184</v>
      </c>
      <c r="Q9805" s="0" t="n">
        <f aca="false">MIN(A9805:G9805)</f>
        <v>29</v>
      </c>
      <c r="R9805" s="0" t="n">
        <f aca="false">IF(AND(O9805=1,COUNTIF(A9805:G9805,P9805)=COUNTIF(A9805:G9805,Q9805)),1,0)</f>
        <v>1</v>
      </c>
    </row>
    <row r="9806" customFormat="false" ht="17.9" hidden="false" customHeight="false" outlineLevel="0" collapsed="false">
      <c r="A9806" s="0" t="n">
        <v>37</v>
      </c>
      <c r="B9806" s="0" t="n">
        <v>83</v>
      </c>
      <c r="C9806" s="0" t="n">
        <v>175</v>
      </c>
      <c r="D9806" s="0" t="n">
        <v>56</v>
      </c>
      <c r="E9806" s="0" t="n">
        <v>65</v>
      </c>
      <c r="F9806" s="0" t="n">
        <v>116</v>
      </c>
      <c r="G9806" s="0" t="n">
        <v>36</v>
      </c>
      <c r="H9806" s="0" t="n">
        <f aca="false">COUNTIF($A9806:$G9806,A9806)</f>
        <v>1</v>
      </c>
      <c r="I9806" s="0" t="n">
        <f aca="false">COUNTIF($A9806:$G9806,B9806)</f>
        <v>1</v>
      </c>
      <c r="J9806" s="0" t="n">
        <f aca="false">COUNTIF($A9806:$G9806,C9806)</f>
        <v>1</v>
      </c>
      <c r="K9806" s="0" t="n">
        <f aca="false">COUNTIF($A9806:$G9806,D9806)</f>
        <v>1</v>
      </c>
      <c r="L9806" s="0" t="n">
        <f aca="false">COUNTIF($A9806:$G9806,E9806)</f>
        <v>1</v>
      </c>
      <c r="M9806" s="0" t="n">
        <f aca="false">COUNTIF($A9806:$G9806,F9806)</f>
        <v>1</v>
      </c>
      <c r="N9806" s="0" t="n">
        <f aca="false">COUNTIF($A9806:$G9806,G9806)</f>
        <v>1</v>
      </c>
      <c r="O9806" s="0" t="n">
        <f aca="false">IF(AND(COUNTIF(H9806:N9806,2)=2,COUNTIF(H9806:N9806,1)=5),1,0)</f>
        <v>0</v>
      </c>
      <c r="P9806" s="0" t="n">
        <f aca="false">MAX(A9806:G9806)</f>
        <v>175</v>
      </c>
      <c r="Q9806" s="0" t="n">
        <f aca="false">MIN(A9806:G9806)</f>
        <v>36</v>
      </c>
      <c r="R9806" s="0" t="n">
        <f aca="false">IF(AND(O9806=1,COUNTIF(A9806:G9806,P9806)=COUNTIF(A9806:G9806,Q9806)),1,0)</f>
        <v>0</v>
      </c>
    </row>
    <row r="9807" customFormat="false" ht="17.9" hidden="false" customHeight="false" outlineLevel="0" collapsed="false">
      <c r="A9807" s="0" t="n">
        <v>187</v>
      </c>
      <c r="B9807" s="0" t="n">
        <v>95</v>
      </c>
      <c r="C9807" s="0" t="n">
        <v>129</v>
      </c>
      <c r="D9807" s="0" t="n">
        <v>131</v>
      </c>
      <c r="E9807" s="0" t="n">
        <v>156</v>
      </c>
      <c r="F9807" s="0" t="n">
        <v>33</v>
      </c>
      <c r="G9807" s="0" t="n">
        <v>123</v>
      </c>
      <c r="H9807" s="0" t="n">
        <f aca="false">COUNTIF($A9807:$G9807,A9807)</f>
        <v>1</v>
      </c>
      <c r="I9807" s="0" t="n">
        <f aca="false">COUNTIF($A9807:$G9807,B9807)</f>
        <v>1</v>
      </c>
      <c r="J9807" s="0" t="n">
        <f aca="false">COUNTIF($A9807:$G9807,C9807)</f>
        <v>1</v>
      </c>
      <c r="K9807" s="0" t="n">
        <f aca="false">COUNTIF($A9807:$G9807,D9807)</f>
        <v>1</v>
      </c>
      <c r="L9807" s="0" t="n">
        <f aca="false">COUNTIF($A9807:$G9807,E9807)</f>
        <v>1</v>
      </c>
      <c r="M9807" s="0" t="n">
        <f aca="false">COUNTIF($A9807:$G9807,F9807)</f>
        <v>1</v>
      </c>
      <c r="N9807" s="0" t="n">
        <f aca="false">COUNTIF($A9807:$G9807,G9807)</f>
        <v>1</v>
      </c>
      <c r="O9807" s="0" t="n">
        <f aca="false">IF(AND(COUNTIF(H9807:N9807,2)=2,COUNTIF(H9807:N9807,1)=5),1,0)</f>
        <v>0</v>
      </c>
      <c r="P9807" s="0" t="n">
        <f aca="false">MAX(A9807:G9807)</f>
        <v>187</v>
      </c>
      <c r="Q9807" s="0" t="n">
        <f aca="false">MIN(A9807:G9807)</f>
        <v>33</v>
      </c>
      <c r="R9807" s="0" t="n">
        <f aca="false">IF(AND(O9807=1,COUNTIF(A9807:G9807,P9807)=COUNTIF(A9807:G9807,Q9807)),1,0)</f>
        <v>0</v>
      </c>
    </row>
    <row r="9808" customFormat="false" ht="17.9" hidden="false" customHeight="false" outlineLevel="0" collapsed="false">
      <c r="A9808" s="0" t="n">
        <v>118</v>
      </c>
      <c r="B9808" s="0" t="n">
        <v>76</v>
      </c>
      <c r="C9808" s="0" t="n">
        <v>98</v>
      </c>
      <c r="D9808" s="0" t="n">
        <v>45</v>
      </c>
      <c r="E9808" s="0" t="n">
        <v>114</v>
      </c>
      <c r="F9808" s="0" t="n">
        <v>49</v>
      </c>
      <c r="G9808" s="0" t="n">
        <v>92</v>
      </c>
      <c r="H9808" s="0" t="n">
        <f aca="false">COUNTIF($A9808:$G9808,A9808)</f>
        <v>1</v>
      </c>
      <c r="I9808" s="0" t="n">
        <f aca="false">COUNTIF($A9808:$G9808,B9808)</f>
        <v>1</v>
      </c>
      <c r="J9808" s="0" t="n">
        <f aca="false">COUNTIF($A9808:$G9808,C9808)</f>
        <v>1</v>
      </c>
      <c r="K9808" s="0" t="n">
        <f aca="false">COUNTIF($A9808:$G9808,D9808)</f>
        <v>1</v>
      </c>
      <c r="L9808" s="0" t="n">
        <f aca="false">COUNTIF($A9808:$G9808,E9808)</f>
        <v>1</v>
      </c>
      <c r="M9808" s="0" t="n">
        <f aca="false">COUNTIF($A9808:$G9808,F9808)</f>
        <v>1</v>
      </c>
      <c r="N9808" s="0" t="n">
        <f aca="false">COUNTIF($A9808:$G9808,G9808)</f>
        <v>1</v>
      </c>
      <c r="O9808" s="0" t="n">
        <f aca="false">IF(AND(COUNTIF(H9808:N9808,2)=2,COUNTIF(H9808:N9808,1)=5),1,0)</f>
        <v>0</v>
      </c>
      <c r="P9808" s="0" t="n">
        <f aca="false">MAX(A9808:G9808)</f>
        <v>118</v>
      </c>
      <c r="Q9808" s="0" t="n">
        <f aca="false">MIN(A9808:G9808)</f>
        <v>45</v>
      </c>
      <c r="R9808" s="0" t="n">
        <f aca="false">IF(AND(O9808=1,COUNTIF(A9808:G9808,P9808)=COUNTIF(A9808:G9808,Q9808)),1,0)</f>
        <v>0</v>
      </c>
    </row>
    <row r="9809" customFormat="false" ht="17.9" hidden="false" customHeight="false" outlineLevel="0" collapsed="false">
      <c r="A9809" s="0" t="n">
        <v>127</v>
      </c>
      <c r="B9809" s="0" t="n">
        <v>194</v>
      </c>
      <c r="C9809" s="0" t="n">
        <v>176</v>
      </c>
      <c r="D9809" s="0" t="n">
        <v>116</v>
      </c>
      <c r="E9809" s="0" t="n">
        <v>22</v>
      </c>
      <c r="F9809" s="0" t="n">
        <v>64</v>
      </c>
      <c r="G9809" s="0" t="n">
        <v>11</v>
      </c>
      <c r="H9809" s="0" t="n">
        <f aca="false">COUNTIF($A9809:$G9809,A9809)</f>
        <v>1</v>
      </c>
      <c r="I9809" s="0" t="n">
        <f aca="false">COUNTIF($A9809:$G9809,B9809)</f>
        <v>1</v>
      </c>
      <c r="J9809" s="0" t="n">
        <f aca="false">COUNTIF($A9809:$G9809,C9809)</f>
        <v>1</v>
      </c>
      <c r="K9809" s="0" t="n">
        <f aca="false">COUNTIF($A9809:$G9809,D9809)</f>
        <v>1</v>
      </c>
      <c r="L9809" s="0" t="n">
        <f aca="false">COUNTIF($A9809:$G9809,E9809)</f>
        <v>1</v>
      </c>
      <c r="M9809" s="0" t="n">
        <f aca="false">COUNTIF($A9809:$G9809,F9809)</f>
        <v>1</v>
      </c>
      <c r="N9809" s="0" t="n">
        <f aca="false">COUNTIF($A9809:$G9809,G9809)</f>
        <v>1</v>
      </c>
      <c r="O9809" s="0" t="n">
        <f aca="false">IF(AND(COUNTIF(H9809:N9809,2)=2,COUNTIF(H9809:N9809,1)=5),1,0)</f>
        <v>0</v>
      </c>
      <c r="P9809" s="0" t="n">
        <f aca="false">MAX(A9809:G9809)</f>
        <v>194</v>
      </c>
      <c r="Q9809" s="0" t="n">
        <f aca="false">MIN(A9809:G9809)</f>
        <v>11</v>
      </c>
      <c r="R9809" s="0" t="n">
        <f aca="false">IF(AND(O9809=1,COUNTIF(A9809:G9809,P9809)=COUNTIF(A9809:G9809,Q9809)),1,0)</f>
        <v>0</v>
      </c>
    </row>
    <row r="9810" customFormat="false" ht="17.9" hidden="false" customHeight="false" outlineLevel="0" collapsed="false">
      <c r="A9810" s="0" t="n">
        <v>97</v>
      </c>
      <c r="B9810" s="0" t="n">
        <v>39</v>
      </c>
      <c r="C9810" s="0" t="n">
        <v>100</v>
      </c>
      <c r="D9810" s="0" t="n">
        <v>147</v>
      </c>
      <c r="E9810" s="0" t="n">
        <v>185</v>
      </c>
      <c r="F9810" s="0" t="n">
        <v>145</v>
      </c>
      <c r="G9810" s="0" t="n">
        <v>187</v>
      </c>
      <c r="H9810" s="0" t="n">
        <f aca="false">COUNTIF($A9810:$G9810,A9810)</f>
        <v>1</v>
      </c>
      <c r="I9810" s="0" t="n">
        <f aca="false">COUNTIF($A9810:$G9810,B9810)</f>
        <v>1</v>
      </c>
      <c r="J9810" s="0" t="n">
        <f aca="false">COUNTIF($A9810:$G9810,C9810)</f>
        <v>1</v>
      </c>
      <c r="K9810" s="0" t="n">
        <f aca="false">COUNTIF($A9810:$G9810,D9810)</f>
        <v>1</v>
      </c>
      <c r="L9810" s="0" t="n">
        <f aca="false">COUNTIF($A9810:$G9810,E9810)</f>
        <v>1</v>
      </c>
      <c r="M9810" s="0" t="n">
        <f aca="false">COUNTIF($A9810:$G9810,F9810)</f>
        <v>1</v>
      </c>
      <c r="N9810" s="0" t="n">
        <f aca="false">COUNTIF($A9810:$G9810,G9810)</f>
        <v>1</v>
      </c>
      <c r="O9810" s="0" t="n">
        <f aca="false">IF(AND(COUNTIF(H9810:N9810,2)=2,COUNTIF(H9810:N9810,1)=5),1,0)</f>
        <v>0</v>
      </c>
      <c r="P9810" s="0" t="n">
        <f aca="false">MAX(A9810:G9810)</f>
        <v>187</v>
      </c>
      <c r="Q9810" s="0" t="n">
        <f aca="false">MIN(A9810:G9810)</f>
        <v>39</v>
      </c>
      <c r="R9810" s="0" t="n">
        <f aca="false">IF(AND(O9810=1,COUNTIF(A9810:G9810,P9810)=COUNTIF(A9810:G9810,Q9810)),1,0)</f>
        <v>0</v>
      </c>
    </row>
    <row r="9811" customFormat="false" ht="17.9" hidden="false" customHeight="false" outlineLevel="0" collapsed="false">
      <c r="A9811" s="0" t="n">
        <v>144</v>
      </c>
      <c r="B9811" s="0" t="n">
        <v>64</v>
      </c>
      <c r="C9811" s="0" t="n">
        <v>183</v>
      </c>
      <c r="D9811" s="0" t="n">
        <v>89</v>
      </c>
      <c r="E9811" s="0" t="n">
        <v>117</v>
      </c>
      <c r="F9811" s="0" t="n">
        <v>154</v>
      </c>
      <c r="G9811" s="0" t="n">
        <v>90</v>
      </c>
      <c r="H9811" s="0" t="n">
        <f aca="false">COUNTIF($A9811:$G9811,A9811)</f>
        <v>1</v>
      </c>
      <c r="I9811" s="0" t="n">
        <f aca="false">COUNTIF($A9811:$G9811,B9811)</f>
        <v>1</v>
      </c>
      <c r="J9811" s="0" t="n">
        <f aca="false">COUNTIF($A9811:$G9811,C9811)</f>
        <v>1</v>
      </c>
      <c r="K9811" s="0" t="n">
        <f aca="false">COUNTIF($A9811:$G9811,D9811)</f>
        <v>1</v>
      </c>
      <c r="L9811" s="0" t="n">
        <f aca="false">COUNTIF($A9811:$G9811,E9811)</f>
        <v>1</v>
      </c>
      <c r="M9811" s="0" t="n">
        <f aca="false">COUNTIF($A9811:$G9811,F9811)</f>
        <v>1</v>
      </c>
      <c r="N9811" s="0" t="n">
        <f aca="false">COUNTIF($A9811:$G9811,G9811)</f>
        <v>1</v>
      </c>
      <c r="O9811" s="0" t="n">
        <f aca="false">IF(AND(COUNTIF(H9811:N9811,2)=2,COUNTIF(H9811:N9811,1)=5),1,0)</f>
        <v>0</v>
      </c>
      <c r="P9811" s="0" t="n">
        <f aca="false">MAX(A9811:G9811)</f>
        <v>183</v>
      </c>
      <c r="Q9811" s="0" t="n">
        <f aca="false">MIN(A9811:G9811)</f>
        <v>64</v>
      </c>
      <c r="R9811" s="0" t="n">
        <f aca="false">IF(AND(O9811=1,COUNTIF(A9811:G9811,P9811)=COUNTIF(A9811:G9811,Q9811)),1,0)</f>
        <v>0</v>
      </c>
    </row>
    <row r="9812" customFormat="false" ht="17.9" hidden="false" customHeight="false" outlineLevel="0" collapsed="false">
      <c r="A9812" s="0" t="n">
        <v>14</v>
      </c>
      <c r="B9812" s="0" t="n">
        <v>46</v>
      </c>
      <c r="C9812" s="0" t="n">
        <v>15</v>
      </c>
      <c r="D9812" s="0" t="n">
        <v>145</v>
      </c>
      <c r="E9812" s="0" t="n">
        <v>33</v>
      </c>
      <c r="F9812" s="0" t="n">
        <v>59</v>
      </c>
      <c r="G9812" s="0" t="n">
        <v>168</v>
      </c>
      <c r="H9812" s="0" t="n">
        <f aca="false">COUNTIF($A9812:$G9812,A9812)</f>
        <v>1</v>
      </c>
      <c r="I9812" s="0" t="n">
        <f aca="false">COUNTIF($A9812:$G9812,B9812)</f>
        <v>1</v>
      </c>
      <c r="J9812" s="0" t="n">
        <f aca="false">COUNTIF($A9812:$G9812,C9812)</f>
        <v>1</v>
      </c>
      <c r="K9812" s="0" t="n">
        <f aca="false">COUNTIF($A9812:$G9812,D9812)</f>
        <v>1</v>
      </c>
      <c r="L9812" s="0" t="n">
        <f aca="false">COUNTIF($A9812:$G9812,E9812)</f>
        <v>1</v>
      </c>
      <c r="M9812" s="0" t="n">
        <f aca="false">COUNTIF($A9812:$G9812,F9812)</f>
        <v>1</v>
      </c>
      <c r="N9812" s="0" t="n">
        <f aca="false">COUNTIF($A9812:$G9812,G9812)</f>
        <v>1</v>
      </c>
      <c r="O9812" s="0" t="n">
        <f aca="false">IF(AND(COUNTIF(H9812:N9812,2)=2,COUNTIF(H9812:N9812,1)=5),1,0)</f>
        <v>0</v>
      </c>
      <c r="P9812" s="0" t="n">
        <f aca="false">MAX(A9812:G9812)</f>
        <v>168</v>
      </c>
      <c r="Q9812" s="0" t="n">
        <f aca="false">MIN(A9812:G9812)</f>
        <v>14</v>
      </c>
      <c r="R9812" s="0" t="n">
        <f aca="false">IF(AND(O9812=1,COUNTIF(A9812:G9812,P9812)=COUNTIF(A9812:G9812,Q9812)),1,0)</f>
        <v>0</v>
      </c>
    </row>
    <row r="9813" customFormat="false" ht="17.9" hidden="false" customHeight="false" outlineLevel="0" collapsed="false">
      <c r="A9813" s="0" t="n">
        <v>80</v>
      </c>
      <c r="B9813" s="0" t="n">
        <v>49</v>
      </c>
      <c r="C9813" s="0" t="n">
        <v>11</v>
      </c>
      <c r="D9813" s="0" t="n">
        <v>165</v>
      </c>
      <c r="E9813" s="0" t="n">
        <v>171</v>
      </c>
      <c r="F9813" s="0" t="n">
        <v>98</v>
      </c>
      <c r="G9813" s="0" t="n">
        <v>152</v>
      </c>
      <c r="H9813" s="0" t="n">
        <f aca="false">COUNTIF($A9813:$G9813,A9813)</f>
        <v>1</v>
      </c>
      <c r="I9813" s="0" t="n">
        <f aca="false">COUNTIF($A9813:$G9813,B9813)</f>
        <v>1</v>
      </c>
      <c r="J9813" s="0" t="n">
        <f aca="false">COUNTIF($A9813:$G9813,C9813)</f>
        <v>1</v>
      </c>
      <c r="K9813" s="0" t="n">
        <f aca="false">COUNTIF($A9813:$G9813,D9813)</f>
        <v>1</v>
      </c>
      <c r="L9813" s="0" t="n">
        <f aca="false">COUNTIF($A9813:$G9813,E9813)</f>
        <v>1</v>
      </c>
      <c r="M9813" s="0" t="n">
        <f aca="false">COUNTIF($A9813:$G9813,F9813)</f>
        <v>1</v>
      </c>
      <c r="N9813" s="0" t="n">
        <f aca="false">COUNTIF($A9813:$G9813,G9813)</f>
        <v>1</v>
      </c>
      <c r="O9813" s="0" t="n">
        <f aca="false">IF(AND(COUNTIF(H9813:N9813,2)=2,COUNTIF(H9813:N9813,1)=5),1,0)</f>
        <v>0</v>
      </c>
      <c r="P9813" s="0" t="n">
        <f aca="false">MAX(A9813:G9813)</f>
        <v>171</v>
      </c>
      <c r="Q9813" s="0" t="n">
        <f aca="false">MIN(A9813:G9813)</f>
        <v>11</v>
      </c>
      <c r="R9813" s="0" t="n">
        <f aca="false">IF(AND(O9813=1,COUNTIF(A9813:G9813,P9813)=COUNTIF(A9813:G9813,Q9813)),1,0)</f>
        <v>0</v>
      </c>
    </row>
    <row r="9814" customFormat="false" ht="17.9" hidden="false" customHeight="false" outlineLevel="0" collapsed="false">
      <c r="A9814" s="0" t="n">
        <v>76</v>
      </c>
      <c r="B9814" s="0" t="n">
        <v>111</v>
      </c>
      <c r="C9814" s="0" t="n">
        <v>107</v>
      </c>
      <c r="D9814" s="0" t="n">
        <v>127</v>
      </c>
      <c r="E9814" s="0" t="n">
        <v>118</v>
      </c>
      <c r="F9814" s="0" t="n">
        <v>142</v>
      </c>
      <c r="G9814" s="0" t="n">
        <v>130</v>
      </c>
      <c r="H9814" s="0" t="n">
        <f aca="false">COUNTIF($A9814:$G9814,A9814)</f>
        <v>1</v>
      </c>
      <c r="I9814" s="0" t="n">
        <f aca="false">COUNTIF($A9814:$G9814,B9814)</f>
        <v>1</v>
      </c>
      <c r="J9814" s="0" t="n">
        <f aca="false">COUNTIF($A9814:$G9814,C9814)</f>
        <v>1</v>
      </c>
      <c r="K9814" s="0" t="n">
        <f aca="false">COUNTIF($A9814:$G9814,D9814)</f>
        <v>1</v>
      </c>
      <c r="L9814" s="0" t="n">
        <f aca="false">COUNTIF($A9814:$G9814,E9814)</f>
        <v>1</v>
      </c>
      <c r="M9814" s="0" t="n">
        <f aca="false">COUNTIF($A9814:$G9814,F9814)</f>
        <v>1</v>
      </c>
      <c r="N9814" s="0" t="n">
        <f aca="false">COUNTIF($A9814:$G9814,G9814)</f>
        <v>1</v>
      </c>
      <c r="O9814" s="0" t="n">
        <f aca="false">IF(AND(COUNTIF(H9814:N9814,2)=2,COUNTIF(H9814:N9814,1)=5),1,0)</f>
        <v>0</v>
      </c>
      <c r="P9814" s="0" t="n">
        <f aca="false">MAX(A9814:G9814)</f>
        <v>142</v>
      </c>
      <c r="Q9814" s="0" t="n">
        <f aca="false">MIN(A9814:G9814)</f>
        <v>76</v>
      </c>
      <c r="R9814" s="0" t="n">
        <f aca="false">IF(AND(O9814=1,COUNTIF(A9814:G9814,P9814)=COUNTIF(A9814:G9814,Q9814)),1,0)</f>
        <v>0</v>
      </c>
    </row>
    <row r="9815" customFormat="false" ht="17.9" hidden="false" customHeight="false" outlineLevel="0" collapsed="false">
      <c r="A9815" s="0" t="n">
        <v>76</v>
      </c>
      <c r="B9815" s="0" t="n">
        <v>191</v>
      </c>
      <c r="C9815" s="0" t="n">
        <v>119</v>
      </c>
      <c r="D9815" s="0" t="n">
        <v>177</v>
      </c>
      <c r="E9815" s="0" t="n">
        <v>23</v>
      </c>
      <c r="F9815" s="0" t="n">
        <v>167</v>
      </c>
      <c r="G9815" s="0" t="n">
        <v>196</v>
      </c>
      <c r="H9815" s="0" t="n">
        <f aca="false">COUNTIF($A9815:$G9815,A9815)</f>
        <v>1</v>
      </c>
      <c r="I9815" s="0" t="n">
        <f aca="false">COUNTIF($A9815:$G9815,B9815)</f>
        <v>1</v>
      </c>
      <c r="J9815" s="0" t="n">
        <f aca="false">COUNTIF($A9815:$G9815,C9815)</f>
        <v>1</v>
      </c>
      <c r="K9815" s="0" t="n">
        <f aca="false">COUNTIF($A9815:$G9815,D9815)</f>
        <v>1</v>
      </c>
      <c r="L9815" s="0" t="n">
        <f aca="false">COUNTIF($A9815:$G9815,E9815)</f>
        <v>1</v>
      </c>
      <c r="M9815" s="0" t="n">
        <f aca="false">COUNTIF($A9815:$G9815,F9815)</f>
        <v>1</v>
      </c>
      <c r="N9815" s="0" t="n">
        <f aca="false">COUNTIF($A9815:$G9815,G9815)</f>
        <v>1</v>
      </c>
      <c r="O9815" s="0" t="n">
        <f aca="false">IF(AND(COUNTIF(H9815:N9815,2)=2,COUNTIF(H9815:N9815,1)=5),1,0)</f>
        <v>0</v>
      </c>
      <c r="P9815" s="0" t="n">
        <f aca="false">MAX(A9815:G9815)</f>
        <v>196</v>
      </c>
      <c r="Q9815" s="0" t="n">
        <f aca="false">MIN(A9815:G9815)</f>
        <v>23</v>
      </c>
      <c r="R9815" s="0" t="n">
        <f aca="false">IF(AND(O9815=1,COUNTIF(A9815:G9815,P9815)=COUNTIF(A9815:G9815,Q9815)),1,0)</f>
        <v>0</v>
      </c>
    </row>
    <row r="9816" customFormat="false" ht="17.9" hidden="false" customHeight="false" outlineLevel="0" collapsed="false">
      <c r="A9816" s="0" t="n">
        <v>167</v>
      </c>
      <c r="B9816" s="0" t="n">
        <v>120</v>
      </c>
      <c r="C9816" s="0" t="n">
        <v>166</v>
      </c>
      <c r="D9816" s="0" t="n">
        <v>43</v>
      </c>
      <c r="E9816" s="0" t="n">
        <v>54</v>
      </c>
      <c r="F9816" s="0" t="n">
        <v>127</v>
      </c>
      <c r="G9816" s="0" t="n">
        <v>179</v>
      </c>
      <c r="H9816" s="0" t="n">
        <f aca="false">COUNTIF($A9816:$G9816,A9816)</f>
        <v>1</v>
      </c>
      <c r="I9816" s="0" t="n">
        <f aca="false">COUNTIF($A9816:$G9816,B9816)</f>
        <v>1</v>
      </c>
      <c r="J9816" s="0" t="n">
        <f aca="false">COUNTIF($A9816:$G9816,C9816)</f>
        <v>1</v>
      </c>
      <c r="K9816" s="0" t="n">
        <f aca="false">COUNTIF($A9816:$G9816,D9816)</f>
        <v>1</v>
      </c>
      <c r="L9816" s="0" t="n">
        <f aca="false">COUNTIF($A9816:$G9816,E9816)</f>
        <v>1</v>
      </c>
      <c r="M9816" s="0" t="n">
        <f aca="false">COUNTIF($A9816:$G9816,F9816)</f>
        <v>1</v>
      </c>
      <c r="N9816" s="0" t="n">
        <f aca="false">COUNTIF($A9816:$G9816,G9816)</f>
        <v>1</v>
      </c>
      <c r="O9816" s="0" t="n">
        <f aca="false">IF(AND(COUNTIF(H9816:N9816,2)=2,COUNTIF(H9816:N9816,1)=5),1,0)</f>
        <v>0</v>
      </c>
      <c r="P9816" s="0" t="n">
        <f aca="false">MAX(A9816:G9816)</f>
        <v>179</v>
      </c>
      <c r="Q9816" s="0" t="n">
        <f aca="false">MIN(A9816:G9816)</f>
        <v>43</v>
      </c>
      <c r="R9816" s="0" t="n">
        <f aca="false">IF(AND(O9816=1,COUNTIF(A9816:G9816,P9816)=COUNTIF(A9816:G9816,Q9816)),1,0)</f>
        <v>0</v>
      </c>
    </row>
    <row r="9817" customFormat="false" ht="17.9" hidden="false" customHeight="false" outlineLevel="0" collapsed="false">
      <c r="A9817" s="0" t="n">
        <v>170</v>
      </c>
      <c r="B9817" s="0" t="n">
        <v>170</v>
      </c>
      <c r="C9817" s="0" t="n">
        <v>69</v>
      </c>
      <c r="D9817" s="0" t="n">
        <v>11</v>
      </c>
      <c r="E9817" s="0" t="n">
        <v>21</v>
      </c>
      <c r="F9817" s="0" t="n">
        <v>16</v>
      </c>
      <c r="G9817" s="0" t="n">
        <v>198</v>
      </c>
      <c r="H9817" s="0" t="n">
        <f aca="false">COUNTIF($A9817:$G9817,A9817)</f>
        <v>2</v>
      </c>
      <c r="I9817" s="0" t="n">
        <f aca="false">COUNTIF($A9817:$G9817,B9817)</f>
        <v>2</v>
      </c>
      <c r="J9817" s="0" t="n">
        <f aca="false">COUNTIF($A9817:$G9817,C9817)</f>
        <v>1</v>
      </c>
      <c r="K9817" s="0" t="n">
        <f aca="false">COUNTIF($A9817:$G9817,D9817)</f>
        <v>1</v>
      </c>
      <c r="L9817" s="0" t="n">
        <f aca="false">COUNTIF($A9817:$G9817,E9817)</f>
        <v>1</v>
      </c>
      <c r="M9817" s="0" t="n">
        <f aca="false">COUNTIF($A9817:$G9817,F9817)</f>
        <v>1</v>
      </c>
      <c r="N9817" s="0" t="n">
        <f aca="false">COUNTIF($A9817:$G9817,G9817)</f>
        <v>1</v>
      </c>
      <c r="O9817" s="0" t="n">
        <f aca="false">IF(AND(COUNTIF(H9817:N9817,2)=2,COUNTIF(H9817:N9817,1)=5),1,0)</f>
        <v>1</v>
      </c>
      <c r="P9817" s="0" t="n">
        <f aca="false">MAX(A9817:G9817)</f>
        <v>198</v>
      </c>
      <c r="Q9817" s="0" t="n">
        <f aca="false">MIN(A9817:G9817)</f>
        <v>11</v>
      </c>
      <c r="R9817" s="0" t="n">
        <f aca="false">IF(AND(O9817=1,COUNTIF(A9817:G9817,P9817)=COUNTIF(A9817:G9817,Q9817)),1,0)</f>
        <v>1</v>
      </c>
    </row>
    <row r="9818" customFormat="false" ht="17.9" hidden="false" customHeight="false" outlineLevel="0" collapsed="false">
      <c r="A9818" s="0" t="n">
        <v>183</v>
      </c>
      <c r="B9818" s="0" t="n">
        <v>81</v>
      </c>
      <c r="C9818" s="0" t="n">
        <v>57</v>
      </c>
      <c r="D9818" s="0" t="n">
        <v>75</v>
      </c>
      <c r="E9818" s="0" t="n">
        <v>61</v>
      </c>
      <c r="F9818" s="0" t="n">
        <v>109</v>
      </c>
      <c r="G9818" s="0" t="n">
        <v>31</v>
      </c>
      <c r="H9818" s="0" t="n">
        <f aca="false">COUNTIF($A9818:$G9818,A9818)</f>
        <v>1</v>
      </c>
      <c r="I9818" s="0" t="n">
        <f aca="false">COUNTIF($A9818:$G9818,B9818)</f>
        <v>1</v>
      </c>
      <c r="J9818" s="0" t="n">
        <f aca="false">COUNTIF($A9818:$G9818,C9818)</f>
        <v>1</v>
      </c>
      <c r="K9818" s="0" t="n">
        <f aca="false">COUNTIF($A9818:$G9818,D9818)</f>
        <v>1</v>
      </c>
      <c r="L9818" s="0" t="n">
        <f aca="false">COUNTIF($A9818:$G9818,E9818)</f>
        <v>1</v>
      </c>
      <c r="M9818" s="0" t="n">
        <f aca="false">COUNTIF($A9818:$G9818,F9818)</f>
        <v>1</v>
      </c>
      <c r="N9818" s="0" t="n">
        <f aca="false">COUNTIF($A9818:$G9818,G9818)</f>
        <v>1</v>
      </c>
      <c r="O9818" s="0" t="n">
        <f aca="false">IF(AND(COUNTIF(H9818:N9818,2)=2,COUNTIF(H9818:N9818,1)=5),1,0)</f>
        <v>0</v>
      </c>
      <c r="P9818" s="0" t="n">
        <f aca="false">MAX(A9818:G9818)</f>
        <v>183</v>
      </c>
      <c r="Q9818" s="0" t="n">
        <f aca="false">MIN(A9818:G9818)</f>
        <v>31</v>
      </c>
      <c r="R9818" s="0" t="n">
        <f aca="false">IF(AND(O9818=1,COUNTIF(A9818:G9818,P9818)=COUNTIF(A9818:G9818,Q9818)),1,0)</f>
        <v>0</v>
      </c>
    </row>
    <row r="9819" customFormat="false" ht="17.9" hidden="false" customHeight="false" outlineLevel="0" collapsed="false">
      <c r="A9819" s="0" t="n">
        <v>193</v>
      </c>
      <c r="B9819" s="0" t="n">
        <v>22</v>
      </c>
      <c r="C9819" s="0" t="n">
        <v>168</v>
      </c>
      <c r="D9819" s="0" t="n">
        <v>37</v>
      </c>
      <c r="E9819" s="0" t="n">
        <v>141</v>
      </c>
      <c r="F9819" s="0" t="n">
        <v>152</v>
      </c>
      <c r="G9819" s="0" t="n">
        <v>117</v>
      </c>
      <c r="H9819" s="0" t="n">
        <f aca="false">COUNTIF($A9819:$G9819,A9819)</f>
        <v>1</v>
      </c>
      <c r="I9819" s="0" t="n">
        <f aca="false">COUNTIF($A9819:$G9819,B9819)</f>
        <v>1</v>
      </c>
      <c r="J9819" s="0" t="n">
        <f aca="false">COUNTIF($A9819:$G9819,C9819)</f>
        <v>1</v>
      </c>
      <c r="K9819" s="0" t="n">
        <f aca="false">COUNTIF($A9819:$G9819,D9819)</f>
        <v>1</v>
      </c>
      <c r="L9819" s="0" t="n">
        <f aca="false">COUNTIF($A9819:$G9819,E9819)</f>
        <v>1</v>
      </c>
      <c r="M9819" s="0" t="n">
        <f aca="false">COUNTIF($A9819:$G9819,F9819)</f>
        <v>1</v>
      </c>
      <c r="N9819" s="0" t="n">
        <f aca="false">COUNTIF($A9819:$G9819,G9819)</f>
        <v>1</v>
      </c>
      <c r="O9819" s="0" t="n">
        <f aca="false">IF(AND(COUNTIF(H9819:N9819,2)=2,COUNTIF(H9819:N9819,1)=5),1,0)</f>
        <v>0</v>
      </c>
      <c r="P9819" s="0" t="n">
        <f aca="false">MAX(A9819:G9819)</f>
        <v>193</v>
      </c>
      <c r="Q9819" s="0" t="n">
        <f aca="false">MIN(A9819:G9819)</f>
        <v>22</v>
      </c>
      <c r="R9819" s="0" t="n">
        <f aca="false">IF(AND(O9819=1,COUNTIF(A9819:G9819,P9819)=COUNTIF(A9819:G9819,Q9819)),1,0)</f>
        <v>0</v>
      </c>
    </row>
    <row r="9820" customFormat="false" ht="17.9" hidden="false" customHeight="false" outlineLevel="0" collapsed="false">
      <c r="A9820" s="0" t="n">
        <v>120</v>
      </c>
      <c r="B9820" s="0" t="n">
        <v>149</v>
      </c>
      <c r="C9820" s="0" t="n">
        <v>48</v>
      </c>
      <c r="D9820" s="0" t="n">
        <v>92</v>
      </c>
      <c r="E9820" s="0" t="n">
        <v>23</v>
      </c>
      <c r="F9820" s="0" t="n">
        <v>92</v>
      </c>
      <c r="G9820" s="0" t="n">
        <v>88</v>
      </c>
      <c r="H9820" s="0" t="n">
        <f aca="false">COUNTIF($A9820:$G9820,A9820)</f>
        <v>1</v>
      </c>
      <c r="I9820" s="0" t="n">
        <f aca="false">COUNTIF($A9820:$G9820,B9820)</f>
        <v>1</v>
      </c>
      <c r="J9820" s="0" t="n">
        <f aca="false">COUNTIF($A9820:$G9820,C9820)</f>
        <v>1</v>
      </c>
      <c r="K9820" s="0" t="n">
        <f aca="false">COUNTIF($A9820:$G9820,D9820)</f>
        <v>2</v>
      </c>
      <c r="L9820" s="0" t="n">
        <f aca="false">COUNTIF($A9820:$G9820,E9820)</f>
        <v>1</v>
      </c>
      <c r="M9820" s="0" t="n">
        <f aca="false">COUNTIF($A9820:$G9820,F9820)</f>
        <v>2</v>
      </c>
      <c r="N9820" s="0" t="n">
        <f aca="false">COUNTIF($A9820:$G9820,G9820)</f>
        <v>1</v>
      </c>
      <c r="O9820" s="0" t="n">
        <f aca="false">IF(AND(COUNTIF(H9820:N9820,2)=2,COUNTIF(H9820:N9820,1)=5),1,0)</f>
        <v>1</v>
      </c>
      <c r="P9820" s="0" t="n">
        <f aca="false">MAX(A9820:G9820)</f>
        <v>149</v>
      </c>
      <c r="Q9820" s="0" t="n">
        <f aca="false">MIN(A9820:G9820)</f>
        <v>23</v>
      </c>
      <c r="R9820" s="0" t="n">
        <f aca="false">IF(AND(O9820=1,COUNTIF(A9820:G9820,P9820)=COUNTIF(A9820:G9820,Q9820)),1,0)</f>
        <v>1</v>
      </c>
    </row>
    <row r="9821" customFormat="false" ht="17.9" hidden="false" customHeight="false" outlineLevel="0" collapsed="false">
      <c r="A9821" s="0" t="n">
        <v>37</v>
      </c>
      <c r="B9821" s="0" t="n">
        <v>132</v>
      </c>
      <c r="C9821" s="0" t="n">
        <v>72</v>
      </c>
      <c r="D9821" s="0" t="n">
        <v>171</v>
      </c>
      <c r="E9821" s="0" t="n">
        <v>32</v>
      </c>
      <c r="F9821" s="0" t="n">
        <v>13</v>
      </c>
      <c r="G9821" s="0" t="n">
        <v>199</v>
      </c>
      <c r="H9821" s="0" t="n">
        <f aca="false">COUNTIF($A9821:$G9821,A9821)</f>
        <v>1</v>
      </c>
      <c r="I9821" s="0" t="n">
        <f aca="false">COUNTIF($A9821:$G9821,B9821)</f>
        <v>1</v>
      </c>
      <c r="J9821" s="0" t="n">
        <f aca="false">COUNTIF($A9821:$G9821,C9821)</f>
        <v>1</v>
      </c>
      <c r="K9821" s="0" t="n">
        <f aca="false">COUNTIF($A9821:$G9821,D9821)</f>
        <v>1</v>
      </c>
      <c r="L9821" s="0" t="n">
        <f aca="false">COUNTIF($A9821:$G9821,E9821)</f>
        <v>1</v>
      </c>
      <c r="M9821" s="0" t="n">
        <f aca="false">COUNTIF($A9821:$G9821,F9821)</f>
        <v>1</v>
      </c>
      <c r="N9821" s="0" t="n">
        <f aca="false">COUNTIF($A9821:$G9821,G9821)</f>
        <v>1</v>
      </c>
      <c r="O9821" s="0" t="n">
        <f aca="false">IF(AND(COUNTIF(H9821:N9821,2)=2,COUNTIF(H9821:N9821,1)=5),1,0)</f>
        <v>0</v>
      </c>
      <c r="P9821" s="0" t="n">
        <f aca="false">MAX(A9821:G9821)</f>
        <v>199</v>
      </c>
      <c r="Q9821" s="0" t="n">
        <f aca="false">MIN(A9821:G9821)</f>
        <v>13</v>
      </c>
      <c r="R9821" s="0" t="n">
        <f aca="false">IF(AND(O9821=1,COUNTIF(A9821:G9821,P9821)=COUNTIF(A9821:G9821,Q9821)),1,0)</f>
        <v>0</v>
      </c>
    </row>
    <row r="9822" customFormat="false" ht="17.9" hidden="false" customHeight="false" outlineLevel="0" collapsed="false">
      <c r="A9822" s="0" t="n">
        <v>77</v>
      </c>
      <c r="B9822" s="0" t="n">
        <v>91</v>
      </c>
      <c r="C9822" s="0" t="n">
        <v>78</v>
      </c>
      <c r="D9822" s="0" t="n">
        <v>43</v>
      </c>
      <c r="E9822" s="0" t="n">
        <v>16</v>
      </c>
      <c r="F9822" s="0" t="n">
        <v>188</v>
      </c>
      <c r="G9822" s="0" t="n">
        <v>180</v>
      </c>
      <c r="H9822" s="0" t="n">
        <f aca="false">COUNTIF($A9822:$G9822,A9822)</f>
        <v>1</v>
      </c>
      <c r="I9822" s="0" t="n">
        <f aca="false">COUNTIF($A9822:$G9822,B9822)</f>
        <v>1</v>
      </c>
      <c r="J9822" s="0" t="n">
        <f aca="false">COUNTIF($A9822:$G9822,C9822)</f>
        <v>1</v>
      </c>
      <c r="K9822" s="0" t="n">
        <f aca="false">COUNTIF($A9822:$G9822,D9822)</f>
        <v>1</v>
      </c>
      <c r="L9822" s="0" t="n">
        <f aca="false">COUNTIF($A9822:$G9822,E9822)</f>
        <v>1</v>
      </c>
      <c r="M9822" s="0" t="n">
        <f aca="false">COUNTIF($A9822:$G9822,F9822)</f>
        <v>1</v>
      </c>
      <c r="N9822" s="0" t="n">
        <f aca="false">COUNTIF($A9822:$G9822,G9822)</f>
        <v>1</v>
      </c>
      <c r="O9822" s="0" t="n">
        <f aca="false">IF(AND(COUNTIF(H9822:N9822,2)=2,COUNTIF(H9822:N9822,1)=5),1,0)</f>
        <v>0</v>
      </c>
      <c r="P9822" s="0" t="n">
        <f aca="false">MAX(A9822:G9822)</f>
        <v>188</v>
      </c>
      <c r="Q9822" s="0" t="n">
        <f aca="false">MIN(A9822:G9822)</f>
        <v>16</v>
      </c>
      <c r="R9822" s="0" t="n">
        <f aca="false">IF(AND(O9822=1,COUNTIF(A9822:G9822,P9822)=COUNTIF(A9822:G9822,Q9822)),1,0)</f>
        <v>0</v>
      </c>
    </row>
    <row r="9823" customFormat="false" ht="17.9" hidden="false" customHeight="false" outlineLevel="0" collapsed="false">
      <c r="A9823" s="0" t="n">
        <v>128</v>
      </c>
      <c r="B9823" s="0" t="n">
        <v>114</v>
      </c>
      <c r="C9823" s="0" t="n">
        <v>77</v>
      </c>
      <c r="D9823" s="0" t="n">
        <v>98</v>
      </c>
      <c r="E9823" s="0" t="n">
        <v>56</v>
      </c>
      <c r="F9823" s="0" t="n">
        <v>44</v>
      </c>
      <c r="G9823" s="0" t="n">
        <v>138</v>
      </c>
      <c r="H9823" s="0" t="n">
        <f aca="false">COUNTIF($A9823:$G9823,A9823)</f>
        <v>1</v>
      </c>
      <c r="I9823" s="0" t="n">
        <f aca="false">COUNTIF($A9823:$G9823,B9823)</f>
        <v>1</v>
      </c>
      <c r="J9823" s="0" t="n">
        <f aca="false">COUNTIF($A9823:$G9823,C9823)</f>
        <v>1</v>
      </c>
      <c r="K9823" s="0" t="n">
        <f aca="false">COUNTIF($A9823:$G9823,D9823)</f>
        <v>1</v>
      </c>
      <c r="L9823" s="0" t="n">
        <f aca="false">COUNTIF($A9823:$G9823,E9823)</f>
        <v>1</v>
      </c>
      <c r="M9823" s="0" t="n">
        <f aca="false">COUNTIF($A9823:$G9823,F9823)</f>
        <v>1</v>
      </c>
      <c r="N9823" s="0" t="n">
        <f aca="false">COUNTIF($A9823:$G9823,G9823)</f>
        <v>1</v>
      </c>
      <c r="O9823" s="0" t="n">
        <f aca="false">IF(AND(COUNTIF(H9823:N9823,2)=2,COUNTIF(H9823:N9823,1)=5),1,0)</f>
        <v>0</v>
      </c>
      <c r="P9823" s="0" t="n">
        <f aca="false">MAX(A9823:G9823)</f>
        <v>138</v>
      </c>
      <c r="Q9823" s="0" t="n">
        <f aca="false">MIN(A9823:G9823)</f>
        <v>44</v>
      </c>
      <c r="R9823" s="0" t="n">
        <f aca="false">IF(AND(O9823=1,COUNTIF(A9823:G9823,P9823)=COUNTIF(A9823:G9823,Q9823)),1,0)</f>
        <v>0</v>
      </c>
    </row>
    <row r="9824" customFormat="false" ht="17.9" hidden="false" customHeight="false" outlineLevel="0" collapsed="false">
      <c r="A9824" s="0" t="n">
        <v>136</v>
      </c>
      <c r="B9824" s="0" t="n">
        <v>33</v>
      </c>
      <c r="C9824" s="0" t="n">
        <v>83</v>
      </c>
      <c r="D9824" s="0" t="n">
        <v>121</v>
      </c>
      <c r="E9824" s="0" t="n">
        <v>62</v>
      </c>
      <c r="F9824" s="0" t="n">
        <v>82</v>
      </c>
      <c r="G9824" s="0" t="n">
        <v>21</v>
      </c>
      <c r="H9824" s="0" t="n">
        <f aca="false">COUNTIF($A9824:$G9824,A9824)</f>
        <v>1</v>
      </c>
      <c r="I9824" s="0" t="n">
        <f aca="false">COUNTIF($A9824:$G9824,B9824)</f>
        <v>1</v>
      </c>
      <c r="J9824" s="0" t="n">
        <f aca="false">COUNTIF($A9824:$G9824,C9824)</f>
        <v>1</v>
      </c>
      <c r="K9824" s="0" t="n">
        <f aca="false">COUNTIF($A9824:$G9824,D9824)</f>
        <v>1</v>
      </c>
      <c r="L9824" s="0" t="n">
        <f aca="false">COUNTIF($A9824:$G9824,E9824)</f>
        <v>1</v>
      </c>
      <c r="M9824" s="0" t="n">
        <f aca="false">COUNTIF($A9824:$G9824,F9824)</f>
        <v>1</v>
      </c>
      <c r="N9824" s="0" t="n">
        <f aca="false">COUNTIF($A9824:$G9824,G9824)</f>
        <v>1</v>
      </c>
      <c r="O9824" s="0" t="n">
        <f aca="false">IF(AND(COUNTIF(H9824:N9824,2)=2,COUNTIF(H9824:N9824,1)=5),1,0)</f>
        <v>0</v>
      </c>
      <c r="P9824" s="0" t="n">
        <f aca="false">MAX(A9824:G9824)</f>
        <v>136</v>
      </c>
      <c r="Q9824" s="0" t="n">
        <f aca="false">MIN(A9824:G9824)</f>
        <v>21</v>
      </c>
      <c r="R9824" s="0" t="n">
        <f aca="false">IF(AND(O9824=1,COUNTIF(A9824:G9824,P9824)=COUNTIF(A9824:G9824,Q9824)),1,0)</f>
        <v>0</v>
      </c>
    </row>
    <row r="9825" customFormat="false" ht="17.9" hidden="false" customHeight="false" outlineLevel="0" collapsed="false">
      <c r="A9825" s="0" t="n">
        <v>45</v>
      </c>
      <c r="B9825" s="0" t="n">
        <v>155</v>
      </c>
      <c r="C9825" s="0" t="n">
        <v>153</v>
      </c>
      <c r="D9825" s="0" t="n">
        <v>52</v>
      </c>
      <c r="E9825" s="0" t="n">
        <v>179</v>
      </c>
      <c r="F9825" s="0" t="n">
        <v>95</v>
      </c>
      <c r="G9825" s="0" t="n">
        <v>196</v>
      </c>
      <c r="H9825" s="0" t="n">
        <f aca="false">COUNTIF($A9825:$G9825,A9825)</f>
        <v>1</v>
      </c>
      <c r="I9825" s="0" t="n">
        <f aca="false">COUNTIF($A9825:$G9825,B9825)</f>
        <v>1</v>
      </c>
      <c r="J9825" s="0" t="n">
        <f aca="false">COUNTIF($A9825:$G9825,C9825)</f>
        <v>1</v>
      </c>
      <c r="K9825" s="0" t="n">
        <f aca="false">COUNTIF($A9825:$G9825,D9825)</f>
        <v>1</v>
      </c>
      <c r="L9825" s="0" t="n">
        <f aca="false">COUNTIF($A9825:$G9825,E9825)</f>
        <v>1</v>
      </c>
      <c r="M9825" s="0" t="n">
        <f aca="false">COUNTIF($A9825:$G9825,F9825)</f>
        <v>1</v>
      </c>
      <c r="N9825" s="0" t="n">
        <f aca="false">COUNTIF($A9825:$G9825,G9825)</f>
        <v>1</v>
      </c>
      <c r="O9825" s="0" t="n">
        <f aca="false">IF(AND(COUNTIF(H9825:N9825,2)=2,COUNTIF(H9825:N9825,1)=5),1,0)</f>
        <v>0</v>
      </c>
      <c r="P9825" s="0" t="n">
        <f aca="false">MAX(A9825:G9825)</f>
        <v>196</v>
      </c>
      <c r="Q9825" s="0" t="n">
        <f aca="false">MIN(A9825:G9825)</f>
        <v>45</v>
      </c>
      <c r="R9825" s="0" t="n">
        <f aca="false">IF(AND(O9825=1,COUNTIF(A9825:G9825,P9825)=COUNTIF(A9825:G9825,Q9825)),1,0)</f>
        <v>0</v>
      </c>
    </row>
    <row r="9826" customFormat="false" ht="17.9" hidden="false" customHeight="false" outlineLevel="0" collapsed="false">
      <c r="A9826" s="0" t="n">
        <v>155</v>
      </c>
      <c r="B9826" s="0" t="n">
        <v>159</v>
      </c>
      <c r="C9826" s="0" t="n">
        <v>60</v>
      </c>
      <c r="D9826" s="0" t="n">
        <v>115</v>
      </c>
      <c r="E9826" s="0" t="n">
        <v>153</v>
      </c>
      <c r="F9826" s="0" t="n">
        <v>27</v>
      </c>
      <c r="G9826" s="0" t="n">
        <v>142</v>
      </c>
      <c r="H9826" s="0" t="n">
        <f aca="false">COUNTIF($A9826:$G9826,A9826)</f>
        <v>1</v>
      </c>
      <c r="I9826" s="0" t="n">
        <f aca="false">COUNTIF($A9826:$G9826,B9826)</f>
        <v>1</v>
      </c>
      <c r="J9826" s="0" t="n">
        <f aca="false">COUNTIF($A9826:$G9826,C9826)</f>
        <v>1</v>
      </c>
      <c r="K9826" s="0" t="n">
        <f aca="false">COUNTIF($A9826:$G9826,D9826)</f>
        <v>1</v>
      </c>
      <c r="L9826" s="0" t="n">
        <f aca="false">COUNTIF($A9826:$G9826,E9826)</f>
        <v>1</v>
      </c>
      <c r="M9826" s="0" t="n">
        <f aca="false">COUNTIF($A9826:$G9826,F9826)</f>
        <v>1</v>
      </c>
      <c r="N9826" s="0" t="n">
        <f aca="false">COUNTIF($A9826:$G9826,G9826)</f>
        <v>1</v>
      </c>
      <c r="O9826" s="0" t="n">
        <f aca="false">IF(AND(COUNTIF(H9826:N9826,2)=2,COUNTIF(H9826:N9826,1)=5),1,0)</f>
        <v>0</v>
      </c>
      <c r="P9826" s="0" t="n">
        <f aca="false">MAX(A9826:G9826)</f>
        <v>159</v>
      </c>
      <c r="Q9826" s="0" t="n">
        <f aca="false">MIN(A9826:G9826)</f>
        <v>27</v>
      </c>
      <c r="R9826" s="0" t="n">
        <f aca="false">IF(AND(O9826=1,COUNTIF(A9826:G9826,P9826)=COUNTIF(A9826:G9826,Q9826)),1,0)</f>
        <v>0</v>
      </c>
    </row>
    <row r="9827" customFormat="false" ht="17.9" hidden="false" customHeight="false" outlineLevel="0" collapsed="false">
      <c r="A9827" s="0" t="n">
        <v>151</v>
      </c>
      <c r="B9827" s="0" t="n">
        <v>194</v>
      </c>
      <c r="C9827" s="0" t="n">
        <v>186</v>
      </c>
      <c r="D9827" s="0" t="n">
        <v>117</v>
      </c>
      <c r="E9827" s="0" t="n">
        <v>165</v>
      </c>
      <c r="F9827" s="0" t="n">
        <v>195</v>
      </c>
      <c r="G9827" s="0" t="n">
        <v>148</v>
      </c>
      <c r="H9827" s="0" t="n">
        <f aca="false">COUNTIF($A9827:$G9827,A9827)</f>
        <v>1</v>
      </c>
      <c r="I9827" s="0" t="n">
        <f aca="false">COUNTIF($A9827:$G9827,B9827)</f>
        <v>1</v>
      </c>
      <c r="J9827" s="0" t="n">
        <f aca="false">COUNTIF($A9827:$G9827,C9827)</f>
        <v>1</v>
      </c>
      <c r="K9827" s="0" t="n">
        <f aca="false">COUNTIF($A9827:$G9827,D9827)</f>
        <v>1</v>
      </c>
      <c r="L9827" s="0" t="n">
        <f aca="false">COUNTIF($A9827:$G9827,E9827)</f>
        <v>1</v>
      </c>
      <c r="M9827" s="0" t="n">
        <f aca="false">COUNTIF($A9827:$G9827,F9827)</f>
        <v>1</v>
      </c>
      <c r="N9827" s="0" t="n">
        <f aca="false">COUNTIF($A9827:$G9827,G9827)</f>
        <v>1</v>
      </c>
      <c r="O9827" s="0" t="n">
        <f aca="false">IF(AND(COUNTIF(H9827:N9827,2)=2,COUNTIF(H9827:N9827,1)=5),1,0)</f>
        <v>0</v>
      </c>
      <c r="P9827" s="0" t="n">
        <f aca="false">MAX(A9827:G9827)</f>
        <v>195</v>
      </c>
      <c r="Q9827" s="0" t="n">
        <f aca="false">MIN(A9827:G9827)</f>
        <v>117</v>
      </c>
      <c r="R9827" s="0" t="n">
        <f aca="false">IF(AND(O9827=1,COUNTIF(A9827:G9827,P9827)=COUNTIF(A9827:G9827,Q9827)),1,0)</f>
        <v>0</v>
      </c>
    </row>
    <row r="9828" customFormat="false" ht="17.9" hidden="false" customHeight="false" outlineLevel="0" collapsed="false">
      <c r="A9828" s="0" t="n">
        <v>11</v>
      </c>
      <c r="B9828" s="0" t="n">
        <v>139</v>
      </c>
      <c r="C9828" s="0" t="n">
        <v>141</v>
      </c>
      <c r="D9828" s="0" t="n">
        <v>193</v>
      </c>
      <c r="E9828" s="0" t="n">
        <v>27</v>
      </c>
      <c r="F9828" s="0" t="n">
        <v>132</v>
      </c>
      <c r="G9828" s="0" t="n">
        <v>87</v>
      </c>
      <c r="H9828" s="0" t="n">
        <f aca="false">COUNTIF($A9828:$G9828,A9828)</f>
        <v>1</v>
      </c>
      <c r="I9828" s="0" t="n">
        <f aca="false">COUNTIF($A9828:$G9828,B9828)</f>
        <v>1</v>
      </c>
      <c r="J9828" s="0" t="n">
        <f aca="false">COUNTIF($A9828:$G9828,C9828)</f>
        <v>1</v>
      </c>
      <c r="K9828" s="0" t="n">
        <f aca="false">COUNTIF($A9828:$G9828,D9828)</f>
        <v>1</v>
      </c>
      <c r="L9828" s="0" t="n">
        <f aca="false">COUNTIF($A9828:$G9828,E9828)</f>
        <v>1</v>
      </c>
      <c r="M9828" s="0" t="n">
        <f aca="false">COUNTIF($A9828:$G9828,F9828)</f>
        <v>1</v>
      </c>
      <c r="N9828" s="0" t="n">
        <f aca="false">COUNTIF($A9828:$G9828,G9828)</f>
        <v>1</v>
      </c>
      <c r="O9828" s="0" t="n">
        <f aca="false">IF(AND(COUNTIF(H9828:N9828,2)=2,COUNTIF(H9828:N9828,1)=5),1,0)</f>
        <v>0</v>
      </c>
      <c r="P9828" s="0" t="n">
        <f aca="false">MAX(A9828:G9828)</f>
        <v>193</v>
      </c>
      <c r="Q9828" s="0" t="n">
        <f aca="false">MIN(A9828:G9828)</f>
        <v>11</v>
      </c>
      <c r="R9828" s="0" t="n">
        <f aca="false">IF(AND(O9828=1,COUNTIF(A9828:G9828,P9828)=COUNTIF(A9828:G9828,Q9828)),1,0)</f>
        <v>0</v>
      </c>
    </row>
    <row r="9829" customFormat="false" ht="17.9" hidden="false" customHeight="false" outlineLevel="0" collapsed="false">
      <c r="A9829" s="0" t="n">
        <v>200</v>
      </c>
      <c r="B9829" s="0" t="n">
        <v>158</v>
      </c>
      <c r="C9829" s="0" t="n">
        <v>153</v>
      </c>
      <c r="D9829" s="0" t="n">
        <v>33</v>
      </c>
      <c r="E9829" s="0" t="n">
        <v>147</v>
      </c>
      <c r="F9829" s="0" t="n">
        <v>196</v>
      </c>
      <c r="G9829" s="0" t="n">
        <v>126</v>
      </c>
      <c r="H9829" s="0" t="n">
        <f aca="false">COUNTIF($A9829:$G9829,A9829)</f>
        <v>1</v>
      </c>
      <c r="I9829" s="0" t="n">
        <f aca="false">COUNTIF($A9829:$G9829,B9829)</f>
        <v>1</v>
      </c>
      <c r="J9829" s="0" t="n">
        <f aca="false">COUNTIF($A9829:$G9829,C9829)</f>
        <v>1</v>
      </c>
      <c r="K9829" s="0" t="n">
        <f aca="false">COUNTIF($A9829:$G9829,D9829)</f>
        <v>1</v>
      </c>
      <c r="L9829" s="0" t="n">
        <f aca="false">COUNTIF($A9829:$G9829,E9829)</f>
        <v>1</v>
      </c>
      <c r="M9829" s="0" t="n">
        <f aca="false">COUNTIF($A9829:$G9829,F9829)</f>
        <v>1</v>
      </c>
      <c r="N9829" s="0" t="n">
        <f aca="false">COUNTIF($A9829:$G9829,G9829)</f>
        <v>1</v>
      </c>
      <c r="O9829" s="0" t="n">
        <f aca="false">IF(AND(COUNTIF(H9829:N9829,2)=2,COUNTIF(H9829:N9829,1)=5),1,0)</f>
        <v>0</v>
      </c>
      <c r="P9829" s="0" t="n">
        <f aca="false">MAX(A9829:G9829)</f>
        <v>200</v>
      </c>
      <c r="Q9829" s="0" t="n">
        <f aca="false">MIN(A9829:G9829)</f>
        <v>33</v>
      </c>
      <c r="R9829" s="0" t="n">
        <f aca="false">IF(AND(O9829=1,COUNTIF(A9829:G9829,P9829)=COUNTIF(A9829:G9829,Q9829)),1,0)</f>
        <v>0</v>
      </c>
    </row>
    <row r="9830" customFormat="false" ht="17.9" hidden="false" customHeight="false" outlineLevel="0" collapsed="false">
      <c r="A9830" s="0" t="n">
        <v>74</v>
      </c>
      <c r="B9830" s="0" t="n">
        <v>154</v>
      </c>
      <c r="C9830" s="0" t="n">
        <v>95</v>
      </c>
      <c r="D9830" s="0" t="n">
        <v>137</v>
      </c>
      <c r="E9830" s="0" t="n">
        <v>10</v>
      </c>
      <c r="F9830" s="0" t="n">
        <v>109</v>
      </c>
      <c r="G9830" s="0" t="n">
        <v>23</v>
      </c>
      <c r="H9830" s="0" t="n">
        <f aca="false">COUNTIF($A9830:$G9830,A9830)</f>
        <v>1</v>
      </c>
      <c r="I9830" s="0" t="n">
        <f aca="false">COUNTIF($A9830:$G9830,B9830)</f>
        <v>1</v>
      </c>
      <c r="J9830" s="0" t="n">
        <f aca="false">COUNTIF($A9830:$G9830,C9830)</f>
        <v>1</v>
      </c>
      <c r="K9830" s="0" t="n">
        <f aca="false">COUNTIF($A9830:$G9830,D9830)</f>
        <v>1</v>
      </c>
      <c r="L9830" s="0" t="n">
        <f aca="false">COUNTIF($A9830:$G9830,E9830)</f>
        <v>1</v>
      </c>
      <c r="M9830" s="0" t="n">
        <f aca="false">COUNTIF($A9830:$G9830,F9830)</f>
        <v>1</v>
      </c>
      <c r="N9830" s="0" t="n">
        <f aca="false">COUNTIF($A9830:$G9830,G9830)</f>
        <v>1</v>
      </c>
      <c r="O9830" s="0" t="n">
        <f aca="false">IF(AND(COUNTIF(H9830:N9830,2)=2,COUNTIF(H9830:N9830,1)=5),1,0)</f>
        <v>0</v>
      </c>
      <c r="P9830" s="0" t="n">
        <f aca="false">MAX(A9830:G9830)</f>
        <v>154</v>
      </c>
      <c r="Q9830" s="0" t="n">
        <f aca="false">MIN(A9830:G9830)</f>
        <v>10</v>
      </c>
      <c r="R9830" s="0" t="n">
        <f aca="false">IF(AND(O9830=1,COUNTIF(A9830:G9830,P9830)=COUNTIF(A9830:G9830,Q9830)),1,0)</f>
        <v>0</v>
      </c>
    </row>
    <row r="9831" customFormat="false" ht="17.9" hidden="false" customHeight="false" outlineLevel="0" collapsed="false">
      <c r="A9831" s="0" t="n">
        <v>31</v>
      </c>
      <c r="B9831" s="0" t="n">
        <v>47</v>
      </c>
      <c r="C9831" s="0" t="n">
        <v>154</v>
      </c>
      <c r="D9831" s="0" t="n">
        <v>31</v>
      </c>
      <c r="E9831" s="0" t="n">
        <v>36</v>
      </c>
      <c r="F9831" s="0" t="n">
        <v>79</v>
      </c>
      <c r="G9831" s="0" t="n">
        <v>134</v>
      </c>
      <c r="H9831" s="0" t="n">
        <f aca="false">COUNTIF($A9831:$G9831,A9831)</f>
        <v>2</v>
      </c>
      <c r="I9831" s="0" t="n">
        <f aca="false">COUNTIF($A9831:$G9831,B9831)</f>
        <v>1</v>
      </c>
      <c r="J9831" s="0" t="n">
        <f aca="false">COUNTIF($A9831:$G9831,C9831)</f>
        <v>1</v>
      </c>
      <c r="K9831" s="0" t="n">
        <f aca="false">COUNTIF($A9831:$G9831,D9831)</f>
        <v>2</v>
      </c>
      <c r="L9831" s="0" t="n">
        <f aca="false">COUNTIF($A9831:$G9831,E9831)</f>
        <v>1</v>
      </c>
      <c r="M9831" s="0" t="n">
        <f aca="false">COUNTIF($A9831:$G9831,F9831)</f>
        <v>1</v>
      </c>
      <c r="N9831" s="0" t="n">
        <f aca="false">COUNTIF($A9831:$G9831,G9831)</f>
        <v>1</v>
      </c>
      <c r="O9831" s="0" t="n">
        <f aca="false">IF(AND(COUNTIF(H9831:N9831,2)=2,COUNTIF(H9831:N9831,1)=5),1,0)</f>
        <v>1</v>
      </c>
      <c r="P9831" s="0" t="n">
        <f aca="false">MAX(A9831:G9831)</f>
        <v>154</v>
      </c>
      <c r="Q9831" s="0" t="n">
        <f aca="false">MIN(A9831:G9831)</f>
        <v>31</v>
      </c>
      <c r="R9831" s="0" t="n">
        <f aca="false">IF(AND(O9831=1,COUNTIF(A9831:G9831,P9831)=COUNTIF(A9831:G9831,Q9831)),1,0)</f>
        <v>0</v>
      </c>
    </row>
    <row r="9832" customFormat="false" ht="17.9" hidden="false" customHeight="false" outlineLevel="0" collapsed="false">
      <c r="A9832" s="0" t="n">
        <v>153</v>
      </c>
      <c r="B9832" s="0" t="n">
        <v>105</v>
      </c>
      <c r="C9832" s="0" t="n">
        <v>149</v>
      </c>
      <c r="D9832" s="0" t="n">
        <v>182</v>
      </c>
      <c r="E9832" s="0" t="n">
        <v>68</v>
      </c>
      <c r="F9832" s="0" t="n">
        <v>149</v>
      </c>
      <c r="G9832" s="0" t="n">
        <v>80</v>
      </c>
      <c r="H9832" s="0" t="n">
        <f aca="false">COUNTIF($A9832:$G9832,A9832)</f>
        <v>1</v>
      </c>
      <c r="I9832" s="0" t="n">
        <f aca="false">COUNTIF($A9832:$G9832,B9832)</f>
        <v>1</v>
      </c>
      <c r="J9832" s="0" t="n">
        <f aca="false">COUNTIF($A9832:$G9832,C9832)</f>
        <v>2</v>
      </c>
      <c r="K9832" s="0" t="n">
        <f aca="false">COUNTIF($A9832:$G9832,D9832)</f>
        <v>1</v>
      </c>
      <c r="L9832" s="0" t="n">
        <f aca="false">COUNTIF($A9832:$G9832,E9832)</f>
        <v>1</v>
      </c>
      <c r="M9832" s="0" t="n">
        <f aca="false">COUNTIF($A9832:$G9832,F9832)</f>
        <v>2</v>
      </c>
      <c r="N9832" s="0" t="n">
        <f aca="false">COUNTIF($A9832:$G9832,G9832)</f>
        <v>1</v>
      </c>
      <c r="O9832" s="0" t="n">
        <f aca="false">IF(AND(COUNTIF(H9832:N9832,2)=2,COUNTIF(H9832:N9832,1)=5),1,0)</f>
        <v>1</v>
      </c>
      <c r="P9832" s="0" t="n">
        <f aca="false">MAX(A9832:G9832)</f>
        <v>182</v>
      </c>
      <c r="Q9832" s="0" t="n">
        <f aca="false">MIN(A9832:G9832)</f>
        <v>68</v>
      </c>
      <c r="R9832" s="0" t="n">
        <f aca="false">IF(AND(O9832=1,COUNTIF(A9832:G9832,P9832)=COUNTIF(A9832:G9832,Q9832)),1,0)</f>
        <v>1</v>
      </c>
    </row>
    <row r="9833" customFormat="false" ht="17.9" hidden="false" customHeight="false" outlineLevel="0" collapsed="false">
      <c r="A9833" s="0" t="n">
        <v>191</v>
      </c>
      <c r="B9833" s="0" t="n">
        <v>103</v>
      </c>
      <c r="C9833" s="0" t="n">
        <v>168</v>
      </c>
      <c r="D9833" s="0" t="n">
        <v>44</v>
      </c>
      <c r="E9833" s="0" t="n">
        <v>85</v>
      </c>
      <c r="F9833" s="0" t="n">
        <v>110</v>
      </c>
      <c r="G9833" s="0" t="n">
        <v>72</v>
      </c>
      <c r="H9833" s="0" t="n">
        <f aca="false">COUNTIF($A9833:$G9833,A9833)</f>
        <v>1</v>
      </c>
      <c r="I9833" s="0" t="n">
        <f aca="false">COUNTIF($A9833:$G9833,B9833)</f>
        <v>1</v>
      </c>
      <c r="J9833" s="0" t="n">
        <f aca="false">COUNTIF($A9833:$G9833,C9833)</f>
        <v>1</v>
      </c>
      <c r="K9833" s="0" t="n">
        <f aca="false">COUNTIF($A9833:$G9833,D9833)</f>
        <v>1</v>
      </c>
      <c r="L9833" s="0" t="n">
        <f aca="false">COUNTIF($A9833:$G9833,E9833)</f>
        <v>1</v>
      </c>
      <c r="M9833" s="0" t="n">
        <f aca="false">COUNTIF($A9833:$G9833,F9833)</f>
        <v>1</v>
      </c>
      <c r="N9833" s="0" t="n">
        <f aca="false">COUNTIF($A9833:$G9833,G9833)</f>
        <v>1</v>
      </c>
      <c r="O9833" s="0" t="n">
        <f aca="false">IF(AND(COUNTIF(H9833:N9833,2)=2,COUNTIF(H9833:N9833,1)=5),1,0)</f>
        <v>0</v>
      </c>
      <c r="P9833" s="0" t="n">
        <f aca="false">MAX(A9833:G9833)</f>
        <v>191</v>
      </c>
      <c r="Q9833" s="0" t="n">
        <f aca="false">MIN(A9833:G9833)</f>
        <v>44</v>
      </c>
      <c r="R9833" s="0" t="n">
        <f aca="false">IF(AND(O9833=1,COUNTIF(A9833:G9833,P9833)=COUNTIF(A9833:G9833,Q9833)),1,0)</f>
        <v>0</v>
      </c>
    </row>
    <row r="9834" customFormat="false" ht="17.9" hidden="false" customHeight="false" outlineLevel="0" collapsed="false">
      <c r="A9834" s="0" t="n">
        <v>149</v>
      </c>
      <c r="B9834" s="0" t="n">
        <v>199</v>
      </c>
      <c r="C9834" s="0" t="n">
        <v>35</v>
      </c>
      <c r="D9834" s="0" t="n">
        <v>80</v>
      </c>
      <c r="E9834" s="0" t="n">
        <v>49</v>
      </c>
      <c r="F9834" s="0" t="n">
        <v>136</v>
      </c>
      <c r="G9834" s="0" t="n">
        <v>60</v>
      </c>
      <c r="H9834" s="0" t="n">
        <f aca="false">COUNTIF($A9834:$G9834,A9834)</f>
        <v>1</v>
      </c>
      <c r="I9834" s="0" t="n">
        <f aca="false">COUNTIF($A9834:$G9834,B9834)</f>
        <v>1</v>
      </c>
      <c r="J9834" s="0" t="n">
        <f aca="false">COUNTIF($A9834:$G9834,C9834)</f>
        <v>1</v>
      </c>
      <c r="K9834" s="0" t="n">
        <f aca="false">COUNTIF($A9834:$G9834,D9834)</f>
        <v>1</v>
      </c>
      <c r="L9834" s="0" t="n">
        <f aca="false">COUNTIF($A9834:$G9834,E9834)</f>
        <v>1</v>
      </c>
      <c r="M9834" s="0" t="n">
        <f aca="false">COUNTIF($A9834:$G9834,F9834)</f>
        <v>1</v>
      </c>
      <c r="N9834" s="0" t="n">
        <f aca="false">COUNTIF($A9834:$G9834,G9834)</f>
        <v>1</v>
      </c>
      <c r="O9834" s="0" t="n">
        <f aca="false">IF(AND(COUNTIF(H9834:N9834,2)=2,COUNTIF(H9834:N9834,1)=5),1,0)</f>
        <v>0</v>
      </c>
      <c r="P9834" s="0" t="n">
        <f aca="false">MAX(A9834:G9834)</f>
        <v>199</v>
      </c>
      <c r="Q9834" s="0" t="n">
        <f aca="false">MIN(A9834:G9834)</f>
        <v>35</v>
      </c>
      <c r="R9834" s="0" t="n">
        <f aca="false">IF(AND(O9834=1,COUNTIF(A9834:G9834,P9834)=COUNTIF(A9834:G9834,Q9834)),1,0)</f>
        <v>0</v>
      </c>
    </row>
    <row r="9835" customFormat="false" ht="17.9" hidden="false" customHeight="false" outlineLevel="0" collapsed="false">
      <c r="A9835" s="0" t="n">
        <v>144</v>
      </c>
      <c r="B9835" s="0" t="n">
        <v>61</v>
      </c>
      <c r="C9835" s="0" t="n">
        <v>195</v>
      </c>
      <c r="D9835" s="0" t="n">
        <v>75</v>
      </c>
      <c r="E9835" s="0" t="n">
        <v>127</v>
      </c>
      <c r="F9835" s="0" t="n">
        <v>187</v>
      </c>
      <c r="G9835" s="0" t="n">
        <v>120</v>
      </c>
      <c r="H9835" s="0" t="n">
        <f aca="false">COUNTIF($A9835:$G9835,A9835)</f>
        <v>1</v>
      </c>
      <c r="I9835" s="0" t="n">
        <f aca="false">COUNTIF($A9835:$G9835,B9835)</f>
        <v>1</v>
      </c>
      <c r="J9835" s="0" t="n">
        <f aca="false">COUNTIF($A9835:$G9835,C9835)</f>
        <v>1</v>
      </c>
      <c r="K9835" s="0" t="n">
        <f aca="false">COUNTIF($A9835:$G9835,D9835)</f>
        <v>1</v>
      </c>
      <c r="L9835" s="0" t="n">
        <f aca="false">COUNTIF($A9835:$G9835,E9835)</f>
        <v>1</v>
      </c>
      <c r="M9835" s="0" t="n">
        <f aca="false">COUNTIF($A9835:$G9835,F9835)</f>
        <v>1</v>
      </c>
      <c r="N9835" s="0" t="n">
        <f aca="false">COUNTIF($A9835:$G9835,G9835)</f>
        <v>1</v>
      </c>
      <c r="O9835" s="0" t="n">
        <f aca="false">IF(AND(COUNTIF(H9835:N9835,2)=2,COUNTIF(H9835:N9835,1)=5),1,0)</f>
        <v>0</v>
      </c>
      <c r="P9835" s="0" t="n">
        <f aca="false">MAX(A9835:G9835)</f>
        <v>195</v>
      </c>
      <c r="Q9835" s="0" t="n">
        <f aca="false">MIN(A9835:G9835)</f>
        <v>61</v>
      </c>
      <c r="R9835" s="0" t="n">
        <f aca="false">IF(AND(O9835=1,COUNTIF(A9835:G9835,P9835)=COUNTIF(A9835:G9835,Q9835)),1,0)</f>
        <v>0</v>
      </c>
    </row>
    <row r="9836" customFormat="false" ht="17.9" hidden="false" customHeight="false" outlineLevel="0" collapsed="false">
      <c r="A9836" s="0" t="n">
        <v>45</v>
      </c>
      <c r="B9836" s="0" t="n">
        <v>150</v>
      </c>
      <c r="C9836" s="0" t="n">
        <v>76</v>
      </c>
      <c r="D9836" s="0" t="n">
        <v>135</v>
      </c>
      <c r="E9836" s="0" t="n">
        <v>192</v>
      </c>
      <c r="F9836" s="0" t="n">
        <v>169</v>
      </c>
      <c r="G9836" s="0" t="n">
        <v>16</v>
      </c>
      <c r="H9836" s="0" t="n">
        <f aca="false">COUNTIF($A9836:$G9836,A9836)</f>
        <v>1</v>
      </c>
      <c r="I9836" s="0" t="n">
        <f aca="false">COUNTIF($A9836:$G9836,B9836)</f>
        <v>1</v>
      </c>
      <c r="J9836" s="0" t="n">
        <f aca="false">COUNTIF($A9836:$G9836,C9836)</f>
        <v>1</v>
      </c>
      <c r="K9836" s="0" t="n">
        <f aca="false">COUNTIF($A9836:$G9836,D9836)</f>
        <v>1</v>
      </c>
      <c r="L9836" s="0" t="n">
        <f aca="false">COUNTIF($A9836:$G9836,E9836)</f>
        <v>1</v>
      </c>
      <c r="M9836" s="0" t="n">
        <f aca="false">COUNTIF($A9836:$G9836,F9836)</f>
        <v>1</v>
      </c>
      <c r="N9836" s="0" t="n">
        <f aca="false">COUNTIF($A9836:$G9836,G9836)</f>
        <v>1</v>
      </c>
      <c r="O9836" s="0" t="n">
        <f aca="false">IF(AND(COUNTIF(H9836:N9836,2)=2,COUNTIF(H9836:N9836,1)=5),1,0)</f>
        <v>0</v>
      </c>
      <c r="P9836" s="0" t="n">
        <f aca="false">MAX(A9836:G9836)</f>
        <v>192</v>
      </c>
      <c r="Q9836" s="0" t="n">
        <f aca="false">MIN(A9836:G9836)</f>
        <v>16</v>
      </c>
      <c r="R9836" s="0" t="n">
        <f aca="false">IF(AND(O9836=1,COUNTIF(A9836:G9836,P9836)=COUNTIF(A9836:G9836,Q9836)),1,0)</f>
        <v>0</v>
      </c>
    </row>
    <row r="9837" customFormat="false" ht="17.9" hidden="false" customHeight="false" outlineLevel="0" collapsed="false">
      <c r="A9837" s="0" t="n">
        <v>170</v>
      </c>
      <c r="B9837" s="0" t="n">
        <v>132</v>
      </c>
      <c r="C9837" s="0" t="n">
        <v>152</v>
      </c>
      <c r="D9837" s="0" t="n">
        <v>115</v>
      </c>
      <c r="E9837" s="0" t="n">
        <v>103</v>
      </c>
      <c r="F9837" s="0" t="n">
        <v>71</v>
      </c>
      <c r="G9837" s="0" t="n">
        <v>191</v>
      </c>
      <c r="H9837" s="0" t="n">
        <f aca="false">COUNTIF($A9837:$G9837,A9837)</f>
        <v>1</v>
      </c>
      <c r="I9837" s="0" t="n">
        <f aca="false">COUNTIF($A9837:$G9837,B9837)</f>
        <v>1</v>
      </c>
      <c r="J9837" s="0" t="n">
        <f aca="false">COUNTIF($A9837:$G9837,C9837)</f>
        <v>1</v>
      </c>
      <c r="K9837" s="0" t="n">
        <f aca="false">COUNTIF($A9837:$G9837,D9837)</f>
        <v>1</v>
      </c>
      <c r="L9837" s="0" t="n">
        <f aca="false">COUNTIF($A9837:$G9837,E9837)</f>
        <v>1</v>
      </c>
      <c r="M9837" s="0" t="n">
        <f aca="false">COUNTIF($A9837:$G9837,F9837)</f>
        <v>1</v>
      </c>
      <c r="N9837" s="0" t="n">
        <f aca="false">COUNTIF($A9837:$G9837,G9837)</f>
        <v>1</v>
      </c>
      <c r="O9837" s="0" t="n">
        <f aca="false">IF(AND(COUNTIF(H9837:N9837,2)=2,COUNTIF(H9837:N9837,1)=5),1,0)</f>
        <v>0</v>
      </c>
      <c r="P9837" s="0" t="n">
        <f aca="false">MAX(A9837:G9837)</f>
        <v>191</v>
      </c>
      <c r="Q9837" s="0" t="n">
        <f aca="false">MIN(A9837:G9837)</f>
        <v>71</v>
      </c>
      <c r="R9837" s="0" t="n">
        <f aca="false">IF(AND(O9837=1,COUNTIF(A9837:G9837,P9837)=COUNTIF(A9837:G9837,Q9837)),1,0)</f>
        <v>0</v>
      </c>
    </row>
    <row r="9838" customFormat="false" ht="17.9" hidden="false" customHeight="false" outlineLevel="0" collapsed="false">
      <c r="A9838" s="0" t="n">
        <v>162</v>
      </c>
      <c r="B9838" s="0" t="n">
        <v>63</v>
      </c>
      <c r="C9838" s="0" t="n">
        <v>115</v>
      </c>
      <c r="D9838" s="0" t="n">
        <v>34</v>
      </c>
      <c r="E9838" s="0" t="n">
        <v>185</v>
      </c>
      <c r="F9838" s="0" t="n">
        <v>153</v>
      </c>
      <c r="G9838" s="0" t="n">
        <v>196</v>
      </c>
      <c r="H9838" s="0" t="n">
        <f aca="false">COUNTIF($A9838:$G9838,A9838)</f>
        <v>1</v>
      </c>
      <c r="I9838" s="0" t="n">
        <f aca="false">COUNTIF($A9838:$G9838,B9838)</f>
        <v>1</v>
      </c>
      <c r="J9838" s="0" t="n">
        <f aca="false">COUNTIF($A9838:$G9838,C9838)</f>
        <v>1</v>
      </c>
      <c r="K9838" s="0" t="n">
        <f aca="false">COUNTIF($A9838:$G9838,D9838)</f>
        <v>1</v>
      </c>
      <c r="L9838" s="0" t="n">
        <f aca="false">COUNTIF($A9838:$G9838,E9838)</f>
        <v>1</v>
      </c>
      <c r="M9838" s="0" t="n">
        <f aca="false">COUNTIF($A9838:$G9838,F9838)</f>
        <v>1</v>
      </c>
      <c r="N9838" s="0" t="n">
        <f aca="false">COUNTIF($A9838:$G9838,G9838)</f>
        <v>1</v>
      </c>
      <c r="O9838" s="0" t="n">
        <f aca="false">IF(AND(COUNTIF(H9838:N9838,2)=2,COUNTIF(H9838:N9838,1)=5),1,0)</f>
        <v>0</v>
      </c>
      <c r="P9838" s="0" t="n">
        <f aca="false">MAX(A9838:G9838)</f>
        <v>196</v>
      </c>
      <c r="Q9838" s="0" t="n">
        <f aca="false">MIN(A9838:G9838)</f>
        <v>34</v>
      </c>
      <c r="R9838" s="0" t="n">
        <f aca="false">IF(AND(O9838=1,COUNTIF(A9838:G9838,P9838)=COUNTIF(A9838:G9838,Q9838)),1,0)</f>
        <v>0</v>
      </c>
    </row>
    <row r="9839" customFormat="false" ht="17.9" hidden="false" customHeight="false" outlineLevel="0" collapsed="false">
      <c r="A9839" s="0" t="n">
        <v>182</v>
      </c>
      <c r="B9839" s="0" t="n">
        <v>127</v>
      </c>
      <c r="C9839" s="0" t="n">
        <v>139</v>
      </c>
      <c r="D9839" s="0" t="n">
        <v>43</v>
      </c>
      <c r="E9839" s="0" t="n">
        <v>120</v>
      </c>
      <c r="F9839" s="0" t="n">
        <v>154</v>
      </c>
      <c r="G9839" s="0" t="n">
        <v>199</v>
      </c>
      <c r="H9839" s="0" t="n">
        <f aca="false">COUNTIF($A9839:$G9839,A9839)</f>
        <v>1</v>
      </c>
      <c r="I9839" s="0" t="n">
        <f aca="false">COUNTIF($A9839:$G9839,B9839)</f>
        <v>1</v>
      </c>
      <c r="J9839" s="0" t="n">
        <f aca="false">COUNTIF($A9839:$G9839,C9839)</f>
        <v>1</v>
      </c>
      <c r="K9839" s="0" t="n">
        <f aca="false">COUNTIF($A9839:$G9839,D9839)</f>
        <v>1</v>
      </c>
      <c r="L9839" s="0" t="n">
        <f aca="false">COUNTIF($A9839:$G9839,E9839)</f>
        <v>1</v>
      </c>
      <c r="M9839" s="0" t="n">
        <f aca="false">COUNTIF($A9839:$G9839,F9839)</f>
        <v>1</v>
      </c>
      <c r="N9839" s="0" t="n">
        <f aca="false">COUNTIF($A9839:$G9839,G9839)</f>
        <v>1</v>
      </c>
      <c r="O9839" s="0" t="n">
        <f aca="false">IF(AND(COUNTIF(H9839:N9839,2)=2,COUNTIF(H9839:N9839,1)=5),1,0)</f>
        <v>0</v>
      </c>
      <c r="P9839" s="0" t="n">
        <f aca="false">MAX(A9839:G9839)</f>
        <v>199</v>
      </c>
      <c r="Q9839" s="0" t="n">
        <f aca="false">MIN(A9839:G9839)</f>
        <v>43</v>
      </c>
      <c r="R9839" s="0" t="n">
        <f aca="false">IF(AND(O9839=1,COUNTIF(A9839:G9839,P9839)=COUNTIF(A9839:G9839,Q9839)),1,0)</f>
        <v>0</v>
      </c>
    </row>
    <row r="9840" customFormat="false" ht="17.9" hidden="false" customHeight="false" outlineLevel="0" collapsed="false">
      <c r="A9840" s="0" t="n">
        <v>106</v>
      </c>
      <c r="B9840" s="0" t="n">
        <v>178</v>
      </c>
      <c r="C9840" s="0" t="n">
        <v>181</v>
      </c>
      <c r="D9840" s="0" t="n">
        <v>188</v>
      </c>
      <c r="E9840" s="0" t="n">
        <v>190</v>
      </c>
      <c r="F9840" s="0" t="n">
        <v>27</v>
      </c>
      <c r="G9840" s="0" t="n">
        <v>84</v>
      </c>
      <c r="H9840" s="0" t="n">
        <f aca="false">COUNTIF($A9840:$G9840,A9840)</f>
        <v>1</v>
      </c>
      <c r="I9840" s="0" t="n">
        <f aca="false">COUNTIF($A9840:$G9840,B9840)</f>
        <v>1</v>
      </c>
      <c r="J9840" s="0" t="n">
        <f aca="false">COUNTIF($A9840:$G9840,C9840)</f>
        <v>1</v>
      </c>
      <c r="K9840" s="0" t="n">
        <f aca="false">COUNTIF($A9840:$G9840,D9840)</f>
        <v>1</v>
      </c>
      <c r="L9840" s="0" t="n">
        <f aca="false">COUNTIF($A9840:$G9840,E9840)</f>
        <v>1</v>
      </c>
      <c r="M9840" s="0" t="n">
        <f aca="false">COUNTIF($A9840:$G9840,F9840)</f>
        <v>1</v>
      </c>
      <c r="N9840" s="0" t="n">
        <f aca="false">COUNTIF($A9840:$G9840,G9840)</f>
        <v>1</v>
      </c>
      <c r="O9840" s="0" t="n">
        <f aca="false">IF(AND(COUNTIF(H9840:N9840,2)=2,COUNTIF(H9840:N9840,1)=5),1,0)</f>
        <v>0</v>
      </c>
      <c r="P9840" s="0" t="n">
        <f aca="false">MAX(A9840:G9840)</f>
        <v>190</v>
      </c>
      <c r="Q9840" s="0" t="n">
        <f aca="false">MIN(A9840:G9840)</f>
        <v>27</v>
      </c>
      <c r="R9840" s="0" t="n">
        <f aca="false">IF(AND(O9840=1,COUNTIF(A9840:G9840,P9840)=COUNTIF(A9840:G9840,Q9840)),1,0)</f>
        <v>0</v>
      </c>
    </row>
    <row r="9841" customFormat="false" ht="17.9" hidden="false" customHeight="false" outlineLevel="0" collapsed="false">
      <c r="A9841" s="0" t="n">
        <v>30</v>
      </c>
      <c r="B9841" s="0" t="n">
        <v>185</v>
      </c>
      <c r="C9841" s="0" t="n">
        <v>28</v>
      </c>
      <c r="D9841" s="0" t="n">
        <v>114</v>
      </c>
      <c r="E9841" s="0" t="n">
        <v>24</v>
      </c>
      <c r="F9841" s="0" t="n">
        <v>74</v>
      </c>
      <c r="G9841" s="0" t="n">
        <v>47</v>
      </c>
      <c r="H9841" s="0" t="n">
        <f aca="false">COUNTIF($A9841:$G9841,A9841)</f>
        <v>1</v>
      </c>
      <c r="I9841" s="0" t="n">
        <f aca="false">COUNTIF($A9841:$G9841,B9841)</f>
        <v>1</v>
      </c>
      <c r="J9841" s="0" t="n">
        <f aca="false">COUNTIF($A9841:$G9841,C9841)</f>
        <v>1</v>
      </c>
      <c r="K9841" s="0" t="n">
        <f aca="false">COUNTIF($A9841:$G9841,D9841)</f>
        <v>1</v>
      </c>
      <c r="L9841" s="0" t="n">
        <f aca="false">COUNTIF($A9841:$G9841,E9841)</f>
        <v>1</v>
      </c>
      <c r="M9841" s="0" t="n">
        <f aca="false">COUNTIF($A9841:$G9841,F9841)</f>
        <v>1</v>
      </c>
      <c r="N9841" s="0" t="n">
        <f aca="false">COUNTIF($A9841:$G9841,G9841)</f>
        <v>1</v>
      </c>
      <c r="O9841" s="0" t="n">
        <f aca="false">IF(AND(COUNTIF(H9841:N9841,2)=2,COUNTIF(H9841:N9841,1)=5),1,0)</f>
        <v>0</v>
      </c>
      <c r="P9841" s="0" t="n">
        <f aca="false">MAX(A9841:G9841)</f>
        <v>185</v>
      </c>
      <c r="Q9841" s="0" t="n">
        <f aca="false">MIN(A9841:G9841)</f>
        <v>24</v>
      </c>
      <c r="R9841" s="0" t="n">
        <f aca="false">IF(AND(O9841=1,COUNTIF(A9841:G9841,P9841)=COUNTIF(A9841:G9841,Q9841)),1,0)</f>
        <v>0</v>
      </c>
    </row>
    <row r="9842" customFormat="false" ht="17.9" hidden="false" customHeight="false" outlineLevel="0" collapsed="false">
      <c r="A9842" s="0" t="n">
        <v>103</v>
      </c>
      <c r="B9842" s="0" t="n">
        <v>196</v>
      </c>
      <c r="C9842" s="0" t="n">
        <v>170</v>
      </c>
      <c r="D9842" s="0" t="n">
        <v>190</v>
      </c>
      <c r="E9842" s="0" t="n">
        <v>30</v>
      </c>
      <c r="F9842" s="0" t="n">
        <v>64</v>
      </c>
      <c r="G9842" s="0" t="n">
        <v>101</v>
      </c>
      <c r="H9842" s="0" t="n">
        <f aca="false">COUNTIF($A9842:$G9842,A9842)</f>
        <v>1</v>
      </c>
      <c r="I9842" s="0" t="n">
        <f aca="false">COUNTIF($A9842:$G9842,B9842)</f>
        <v>1</v>
      </c>
      <c r="J9842" s="0" t="n">
        <f aca="false">COUNTIF($A9842:$G9842,C9842)</f>
        <v>1</v>
      </c>
      <c r="K9842" s="0" t="n">
        <f aca="false">COUNTIF($A9842:$G9842,D9842)</f>
        <v>1</v>
      </c>
      <c r="L9842" s="0" t="n">
        <f aca="false">COUNTIF($A9842:$G9842,E9842)</f>
        <v>1</v>
      </c>
      <c r="M9842" s="0" t="n">
        <f aca="false">COUNTIF($A9842:$G9842,F9842)</f>
        <v>1</v>
      </c>
      <c r="N9842" s="0" t="n">
        <f aca="false">COUNTIF($A9842:$G9842,G9842)</f>
        <v>1</v>
      </c>
      <c r="O9842" s="0" t="n">
        <f aca="false">IF(AND(COUNTIF(H9842:N9842,2)=2,COUNTIF(H9842:N9842,1)=5),1,0)</f>
        <v>0</v>
      </c>
      <c r="P9842" s="0" t="n">
        <f aca="false">MAX(A9842:G9842)</f>
        <v>196</v>
      </c>
      <c r="Q9842" s="0" t="n">
        <f aca="false">MIN(A9842:G9842)</f>
        <v>30</v>
      </c>
      <c r="R9842" s="0" t="n">
        <f aca="false">IF(AND(O9842=1,COUNTIF(A9842:G9842,P9842)=COUNTIF(A9842:G9842,Q9842)),1,0)</f>
        <v>0</v>
      </c>
    </row>
    <row r="9843" customFormat="false" ht="17.9" hidden="false" customHeight="false" outlineLevel="0" collapsed="false">
      <c r="A9843" s="0" t="n">
        <v>130</v>
      </c>
      <c r="B9843" s="0" t="n">
        <v>196</v>
      </c>
      <c r="C9843" s="0" t="n">
        <v>114</v>
      </c>
      <c r="D9843" s="0" t="n">
        <v>100</v>
      </c>
      <c r="E9843" s="0" t="n">
        <v>77</v>
      </c>
      <c r="F9843" s="0" t="n">
        <v>29</v>
      </c>
      <c r="G9843" s="0" t="n">
        <v>152</v>
      </c>
      <c r="H9843" s="0" t="n">
        <f aca="false">COUNTIF($A9843:$G9843,A9843)</f>
        <v>1</v>
      </c>
      <c r="I9843" s="0" t="n">
        <f aca="false">COUNTIF($A9843:$G9843,B9843)</f>
        <v>1</v>
      </c>
      <c r="J9843" s="0" t="n">
        <f aca="false">COUNTIF($A9843:$G9843,C9843)</f>
        <v>1</v>
      </c>
      <c r="K9843" s="0" t="n">
        <f aca="false">COUNTIF($A9843:$G9843,D9843)</f>
        <v>1</v>
      </c>
      <c r="L9843" s="0" t="n">
        <f aca="false">COUNTIF($A9843:$G9843,E9843)</f>
        <v>1</v>
      </c>
      <c r="M9843" s="0" t="n">
        <f aca="false">COUNTIF($A9843:$G9843,F9843)</f>
        <v>1</v>
      </c>
      <c r="N9843" s="0" t="n">
        <f aca="false">COUNTIF($A9843:$G9843,G9843)</f>
        <v>1</v>
      </c>
      <c r="O9843" s="0" t="n">
        <f aca="false">IF(AND(COUNTIF(H9843:N9843,2)=2,COUNTIF(H9843:N9843,1)=5),1,0)</f>
        <v>0</v>
      </c>
      <c r="P9843" s="0" t="n">
        <f aca="false">MAX(A9843:G9843)</f>
        <v>196</v>
      </c>
      <c r="Q9843" s="0" t="n">
        <f aca="false">MIN(A9843:G9843)</f>
        <v>29</v>
      </c>
      <c r="R9843" s="0" t="n">
        <f aca="false">IF(AND(O9843=1,COUNTIF(A9843:G9843,P9843)=COUNTIF(A9843:G9843,Q9843)),1,0)</f>
        <v>0</v>
      </c>
    </row>
    <row r="9844" customFormat="false" ht="17.9" hidden="false" customHeight="false" outlineLevel="0" collapsed="false">
      <c r="A9844" s="0" t="n">
        <v>90</v>
      </c>
      <c r="B9844" s="0" t="n">
        <v>48</v>
      </c>
      <c r="C9844" s="0" t="n">
        <v>84</v>
      </c>
      <c r="D9844" s="0" t="n">
        <v>155</v>
      </c>
      <c r="E9844" s="0" t="n">
        <v>183</v>
      </c>
      <c r="F9844" s="0" t="n">
        <v>151</v>
      </c>
      <c r="G9844" s="0" t="n">
        <v>49</v>
      </c>
      <c r="H9844" s="0" t="n">
        <f aca="false">COUNTIF($A9844:$G9844,A9844)</f>
        <v>1</v>
      </c>
      <c r="I9844" s="0" t="n">
        <f aca="false">COUNTIF($A9844:$G9844,B9844)</f>
        <v>1</v>
      </c>
      <c r="J9844" s="0" t="n">
        <f aca="false">COUNTIF($A9844:$G9844,C9844)</f>
        <v>1</v>
      </c>
      <c r="K9844" s="0" t="n">
        <f aca="false">COUNTIF($A9844:$G9844,D9844)</f>
        <v>1</v>
      </c>
      <c r="L9844" s="0" t="n">
        <f aca="false">COUNTIF($A9844:$G9844,E9844)</f>
        <v>1</v>
      </c>
      <c r="M9844" s="0" t="n">
        <f aca="false">COUNTIF($A9844:$G9844,F9844)</f>
        <v>1</v>
      </c>
      <c r="N9844" s="0" t="n">
        <f aca="false">COUNTIF($A9844:$G9844,G9844)</f>
        <v>1</v>
      </c>
      <c r="O9844" s="0" t="n">
        <f aca="false">IF(AND(COUNTIF(H9844:N9844,2)=2,COUNTIF(H9844:N9844,1)=5),1,0)</f>
        <v>0</v>
      </c>
      <c r="P9844" s="0" t="n">
        <f aca="false">MAX(A9844:G9844)</f>
        <v>183</v>
      </c>
      <c r="Q9844" s="0" t="n">
        <f aca="false">MIN(A9844:G9844)</f>
        <v>48</v>
      </c>
      <c r="R9844" s="0" t="n">
        <f aca="false">IF(AND(O9844=1,COUNTIF(A9844:G9844,P9844)=COUNTIF(A9844:G9844,Q9844)),1,0)</f>
        <v>0</v>
      </c>
    </row>
    <row r="9845" customFormat="false" ht="17.9" hidden="false" customHeight="false" outlineLevel="0" collapsed="false">
      <c r="A9845" s="0" t="n">
        <v>20</v>
      </c>
      <c r="B9845" s="0" t="n">
        <v>167</v>
      </c>
      <c r="C9845" s="0" t="n">
        <v>37</v>
      </c>
      <c r="D9845" s="0" t="n">
        <v>123</v>
      </c>
      <c r="E9845" s="0" t="n">
        <v>58</v>
      </c>
      <c r="F9845" s="0" t="n">
        <v>63</v>
      </c>
      <c r="G9845" s="0" t="n">
        <v>182</v>
      </c>
      <c r="H9845" s="0" t="n">
        <f aca="false">COUNTIF($A9845:$G9845,A9845)</f>
        <v>1</v>
      </c>
      <c r="I9845" s="0" t="n">
        <f aca="false">COUNTIF($A9845:$G9845,B9845)</f>
        <v>1</v>
      </c>
      <c r="J9845" s="0" t="n">
        <f aca="false">COUNTIF($A9845:$G9845,C9845)</f>
        <v>1</v>
      </c>
      <c r="K9845" s="0" t="n">
        <f aca="false">COUNTIF($A9845:$G9845,D9845)</f>
        <v>1</v>
      </c>
      <c r="L9845" s="0" t="n">
        <f aca="false">COUNTIF($A9845:$G9845,E9845)</f>
        <v>1</v>
      </c>
      <c r="M9845" s="0" t="n">
        <f aca="false">COUNTIF($A9845:$G9845,F9845)</f>
        <v>1</v>
      </c>
      <c r="N9845" s="0" t="n">
        <f aca="false">COUNTIF($A9845:$G9845,G9845)</f>
        <v>1</v>
      </c>
      <c r="O9845" s="0" t="n">
        <f aca="false">IF(AND(COUNTIF(H9845:N9845,2)=2,COUNTIF(H9845:N9845,1)=5),1,0)</f>
        <v>0</v>
      </c>
      <c r="P9845" s="0" t="n">
        <f aca="false">MAX(A9845:G9845)</f>
        <v>182</v>
      </c>
      <c r="Q9845" s="0" t="n">
        <f aca="false">MIN(A9845:G9845)</f>
        <v>20</v>
      </c>
      <c r="R9845" s="0" t="n">
        <f aca="false">IF(AND(O9845=1,COUNTIF(A9845:G9845,P9845)=COUNTIF(A9845:G9845,Q9845)),1,0)</f>
        <v>0</v>
      </c>
    </row>
    <row r="9846" customFormat="false" ht="17.9" hidden="false" customHeight="false" outlineLevel="0" collapsed="false">
      <c r="A9846" s="0" t="n">
        <v>185</v>
      </c>
      <c r="B9846" s="0" t="n">
        <v>105</v>
      </c>
      <c r="C9846" s="0" t="n">
        <v>87</v>
      </c>
      <c r="D9846" s="0" t="n">
        <v>98</v>
      </c>
      <c r="E9846" s="0" t="n">
        <v>183</v>
      </c>
      <c r="F9846" s="0" t="n">
        <v>32</v>
      </c>
      <c r="G9846" s="0" t="n">
        <v>26</v>
      </c>
      <c r="H9846" s="0" t="n">
        <f aca="false">COUNTIF($A9846:$G9846,A9846)</f>
        <v>1</v>
      </c>
      <c r="I9846" s="0" t="n">
        <f aca="false">COUNTIF($A9846:$G9846,B9846)</f>
        <v>1</v>
      </c>
      <c r="J9846" s="0" t="n">
        <f aca="false">COUNTIF($A9846:$G9846,C9846)</f>
        <v>1</v>
      </c>
      <c r="K9846" s="0" t="n">
        <f aca="false">COUNTIF($A9846:$G9846,D9846)</f>
        <v>1</v>
      </c>
      <c r="L9846" s="0" t="n">
        <f aca="false">COUNTIF($A9846:$G9846,E9846)</f>
        <v>1</v>
      </c>
      <c r="M9846" s="0" t="n">
        <f aca="false">COUNTIF($A9846:$G9846,F9846)</f>
        <v>1</v>
      </c>
      <c r="N9846" s="0" t="n">
        <f aca="false">COUNTIF($A9846:$G9846,G9846)</f>
        <v>1</v>
      </c>
      <c r="O9846" s="0" t="n">
        <f aca="false">IF(AND(COUNTIF(H9846:N9846,2)=2,COUNTIF(H9846:N9846,1)=5),1,0)</f>
        <v>0</v>
      </c>
      <c r="P9846" s="0" t="n">
        <f aca="false">MAX(A9846:G9846)</f>
        <v>185</v>
      </c>
      <c r="Q9846" s="0" t="n">
        <f aca="false">MIN(A9846:G9846)</f>
        <v>26</v>
      </c>
      <c r="R9846" s="0" t="n">
        <f aca="false">IF(AND(O9846=1,COUNTIF(A9846:G9846,P9846)=COUNTIF(A9846:G9846,Q9846)),1,0)</f>
        <v>0</v>
      </c>
    </row>
    <row r="9847" customFormat="false" ht="17.9" hidden="false" customHeight="false" outlineLevel="0" collapsed="false">
      <c r="A9847" s="0" t="n">
        <v>17</v>
      </c>
      <c r="B9847" s="0" t="n">
        <v>110</v>
      </c>
      <c r="C9847" s="0" t="n">
        <v>186</v>
      </c>
      <c r="D9847" s="0" t="n">
        <v>139</v>
      </c>
      <c r="E9847" s="0" t="n">
        <v>19</v>
      </c>
      <c r="F9847" s="0" t="n">
        <v>18</v>
      </c>
      <c r="G9847" s="0" t="n">
        <v>34</v>
      </c>
      <c r="H9847" s="0" t="n">
        <f aca="false">COUNTIF($A9847:$G9847,A9847)</f>
        <v>1</v>
      </c>
      <c r="I9847" s="0" t="n">
        <f aca="false">COUNTIF($A9847:$G9847,B9847)</f>
        <v>1</v>
      </c>
      <c r="J9847" s="0" t="n">
        <f aca="false">COUNTIF($A9847:$G9847,C9847)</f>
        <v>1</v>
      </c>
      <c r="K9847" s="0" t="n">
        <f aca="false">COUNTIF($A9847:$G9847,D9847)</f>
        <v>1</v>
      </c>
      <c r="L9847" s="0" t="n">
        <f aca="false">COUNTIF($A9847:$G9847,E9847)</f>
        <v>1</v>
      </c>
      <c r="M9847" s="0" t="n">
        <f aca="false">COUNTIF($A9847:$G9847,F9847)</f>
        <v>1</v>
      </c>
      <c r="N9847" s="0" t="n">
        <f aca="false">COUNTIF($A9847:$G9847,G9847)</f>
        <v>1</v>
      </c>
      <c r="O9847" s="0" t="n">
        <f aca="false">IF(AND(COUNTIF(H9847:N9847,2)=2,COUNTIF(H9847:N9847,1)=5),1,0)</f>
        <v>0</v>
      </c>
      <c r="P9847" s="0" t="n">
        <f aca="false">MAX(A9847:G9847)</f>
        <v>186</v>
      </c>
      <c r="Q9847" s="0" t="n">
        <f aca="false">MIN(A9847:G9847)</f>
        <v>17</v>
      </c>
      <c r="R9847" s="0" t="n">
        <f aca="false">IF(AND(O9847=1,COUNTIF(A9847:G9847,P9847)=COUNTIF(A9847:G9847,Q9847)),1,0)</f>
        <v>0</v>
      </c>
    </row>
    <row r="9848" customFormat="false" ht="17.9" hidden="false" customHeight="false" outlineLevel="0" collapsed="false">
      <c r="A9848" s="0" t="n">
        <v>167</v>
      </c>
      <c r="B9848" s="0" t="n">
        <v>177</v>
      </c>
      <c r="C9848" s="0" t="n">
        <v>41</v>
      </c>
      <c r="D9848" s="0" t="n">
        <v>57</v>
      </c>
      <c r="E9848" s="0" t="n">
        <v>162</v>
      </c>
      <c r="F9848" s="0" t="n">
        <v>54</v>
      </c>
      <c r="G9848" s="0" t="n">
        <v>145</v>
      </c>
      <c r="H9848" s="0" t="n">
        <f aca="false">COUNTIF($A9848:$G9848,A9848)</f>
        <v>1</v>
      </c>
      <c r="I9848" s="0" t="n">
        <f aca="false">COUNTIF($A9848:$G9848,B9848)</f>
        <v>1</v>
      </c>
      <c r="J9848" s="0" t="n">
        <f aca="false">COUNTIF($A9848:$G9848,C9848)</f>
        <v>1</v>
      </c>
      <c r="K9848" s="0" t="n">
        <f aca="false">COUNTIF($A9848:$G9848,D9848)</f>
        <v>1</v>
      </c>
      <c r="L9848" s="0" t="n">
        <f aca="false">COUNTIF($A9848:$G9848,E9848)</f>
        <v>1</v>
      </c>
      <c r="M9848" s="0" t="n">
        <f aca="false">COUNTIF($A9848:$G9848,F9848)</f>
        <v>1</v>
      </c>
      <c r="N9848" s="0" t="n">
        <f aca="false">COUNTIF($A9848:$G9848,G9848)</f>
        <v>1</v>
      </c>
      <c r="O9848" s="0" t="n">
        <f aca="false">IF(AND(COUNTIF(H9848:N9848,2)=2,COUNTIF(H9848:N9848,1)=5),1,0)</f>
        <v>0</v>
      </c>
      <c r="P9848" s="0" t="n">
        <f aca="false">MAX(A9848:G9848)</f>
        <v>177</v>
      </c>
      <c r="Q9848" s="0" t="n">
        <f aca="false">MIN(A9848:G9848)</f>
        <v>41</v>
      </c>
      <c r="R9848" s="0" t="n">
        <f aca="false">IF(AND(O9848=1,COUNTIF(A9848:G9848,P9848)=COUNTIF(A9848:G9848,Q9848)),1,0)</f>
        <v>0</v>
      </c>
    </row>
    <row r="9849" customFormat="false" ht="17.9" hidden="false" customHeight="false" outlineLevel="0" collapsed="false">
      <c r="A9849" s="0" t="n">
        <v>156</v>
      </c>
      <c r="B9849" s="0" t="n">
        <v>10</v>
      </c>
      <c r="C9849" s="0" t="n">
        <v>65</v>
      </c>
      <c r="D9849" s="0" t="n">
        <v>29</v>
      </c>
      <c r="E9849" s="0" t="n">
        <v>13</v>
      </c>
      <c r="F9849" s="0" t="n">
        <v>193</v>
      </c>
      <c r="G9849" s="0" t="n">
        <v>113</v>
      </c>
      <c r="H9849" s="0" t="n">
        <f aca="false">COUNTIF($A9849:$G9849,A9849)</f>
        <v>1</v>
      </c>
      <c r="I9849" s="0" t="n">
        <f aca="false">COUNTIF($A9849:$G9849,B9849)</f>
        <v>1</v>
      </c>
      <c r="J9849" s="0" t="n">
        <f aca="false">COUNTIF($A9849:$G9849,C9849)</f>
        <v>1</v>
      </c>
      <c r="K9849" s="0" t="n">
        <f aca="false">COUNTIF($A9849:$G9849,D9849)</f>
        <v>1</v>
      </c>
      <c r="L9849" s="0" t="n">
        <f aca="false">COUNTIF($A9849:$G9849,E9849)</f>
        <v>1</v>
      </c>
      <c r="M9849" s="0" t="n">
        <f aca="false">COUNTIF($A9849:$G9849,F9849)</f>
        <v>1</v>
      </c>
      <c r="N9849" s="0" t="n">
        <f aca="false">COUNTIF($A9849:$G9849,G9849)</f>
        <v>1</v>
      </c>
      <c r="O9849" s="0" t="n">
        <f aca="false">IF(AND(COUNTIF(H9849:N9849,2)=2,COUNTIF(H9849:N9849,1)=5),1,0)</f>
        <v>0</v>
      </c>
      <c r="P9849" s="0" t="n">
        <f aca="false">MAX(A9849:G9849)</f>
        <v>193</v>
      </c>
      <c r="Q9849" s="0" t="n">
        <f aca="false">MIN(A9849:G9849)</f>
        <v>10</v>
      </c>
      <c r="R9849" s="0" t="n">
        <f aca="false">IF(AND(O9849=1,COUNTIF(A9849:G9849,P9849)=COUNTIF(A9849:G9849,Q9849)),1,0)</f>
        <v>0</v>
      </c>
    </row>
    <row r="9850" customFormat="false" ht="17.9" hidden="false" customHeight="false" outlineLevel="0" collapsed="false">
      <c r="A9850" s="0" t="n">
        <v>84</v>
      </c>
      <c r="B9850" s="0" t="n">
        <v>45</v>
      </c>
      <c r="C9850" s="0" t="n">
        <v>167</v>
      </c>
      <c r="D9850" s="0" t="n">
        <v>143</v>
      </c>
      <c r="E9850" s="0" t="n">
        <v>145</v>
      </c>
      <c r="F9850" s="0" t="n">
        <v>55</v>
      </c>
      <c r="G9850" s="0" t="n">
        <v>147</v>
      </c>
      <c r="H9850" s="0" t="n">
        <f aca="false">COUNTIF($A9850:$G9850,A9850)</f>
        <v>1</v>
      </c>
      <c r="I9850" s="0" t="n">
        <f aca="false">COUNTIF($A9850:$G9850,B9850)</f>
        <v>1</v>
      </c>
      <c r="J9850" s="0" t="n">
        <f aca="false">COUNTIF($A9850:$G9850,C9850)</f>
        <v>1</v>
      </c>
      <c r="K9850" s="0" t="n">
        <f aca="false">COUNTIF($A9850:$G9850,D9850)</f>
        <v>1</v>
      </c>
      <c r="L9850" s="0" t="n">
        <f aca="false">COUNTIF($A9850:$G9850,E9850)</f>
        <v>1</v>
      </c>
      <c r="M9850" s="0" t="n">
        <f aca="false">COUNTIF($A9850:$G9850,F9850)</f>
        <v>1</v>
      </c>
      <c r="N9850" s="0" t="n">
        <f aca="false">COUNTIF($A9850:$G9850,G9850)</f>
        <v>1</v>
      </c>
      <c r="O9850" s="0" t="n">
        <f aca="false">IF(AND(COUNTIF(H9850:N9850,2)=2,COUNTIF(H9850:N9850,1)=5),1,0)</f>
        <v>0</v>
      </c>
      <c r="P9850" s="0" t="n">
        <f aca="false">MAX(A9850:G9850)</f>
        <v>167</v>
      </c>
      <c r="Q9850" s="0" t="n">
        <f aca="false">MIN(A9850:G9850)</f>
        <v>45</v>
      </c>
      <c r="R9850" s="0" t="n">
        <f aca="false">IF(AND(O9850=1,COUNTIF(A9850:G9850,P9850)=COUNTIF(A9850:G9850,Q9850)),1,0)</f>
        <v>0</v>
      </c>
    </row>
    <row r="9851" customFormat="false" ht="17.9" hidden="false" customHeight="false" outlineLevel="0" collapsed="false">
      <c r="A9851" s="0" t="n">
        <v>118</v>
      </c>
      <c r="B9851" s="0" t="n">
        <v>160</v>
      </c>
      <c r="C9851" s="0" t="n">
        <v>196</v>
      </c>
      <c r="D9851" s="0" t="n">
        <v>71</v>
      </c>
      <c r="E9851" s="0" t="n">
        <v>104</v>
      </c>
      <c r="F9851" s="0" t="n">
        <v>182</v>
      </c>
      <c r="G9851" s="0" t="n">
        <v>94</v>
      </c>
      <c r="H9851" s="0" t="n">
        <f aca="false">COUNTIF($A9851:$G9851,A9851)</f>
        <v>1</v>
      </c>
      <c r="I9851" s="0" t="n">
        <f aca="false">COUNTIF($A9851:$G9851,B9851)</f>
        <v>1</v>
      </c>
      <c r="J9851" s="0" t="n">
        <f aca="false">COUNTIF($A9851:$G9851,C9851)</f>
        <v>1</v>
      </c>
      <c r="K9851" s="0" t="n">
        <f aca="false">COUNTIF($A9851:$G9851,D9851)</f>
        <v>1</v>
      </c>
      <c r="L9851" s="0" t="n">
        <f aca="false">COUNTIF($A9851:$G9851,E9851)</f>
        <v>1</v>
      </c>
      <c r="M9851" s="0" t="n">
        <f aca="false">COUNTIF($A9851:$G9851,F9851)</f>
        <v>1</v>
      </c>
      <c r="N9851" s="0" t="n">
        <f aca="false">COUNTIF($A9851:$G9851,G9851)</f>
        <v>1</v>
      </c>
      <c r="O9851" s="0" t="n">
        <f aca="false">IF(AND(COUNTIF(H9851:N9851,2)=2,COUNTIF(H9851:N9851,1)=5),1,0)</f>
        <v>0</v>
      </c>
      <c r="P9851" s="0" t="n">
        <f aca="false">MAX(A9851:G9851)</f>
        <v>196</v>
      </c>
      <c r="Q9851" s="0" t="n">
        <f aca="false">MIN(A9851:G9851)</f>
        <v>71</v>
      </c>
      <c r="R9851" s="0" t="n">
        <f aca="false">IF(AND(O9851=1,COUNTIF(A9851:G9851,P9851)=COUNTIF(A9851:G9851,Q9851)),1,0)</f>
        <v>0</v>
      </c>
    </row>
    <row r="9852" customFormat="false" ht="17.9" hidden="false" customHeight="false" outlineLevel="0" collapsed="false">
      <c r="A9852" s="0" t="n">
        <v>13</v>
      </c>
      <c r="B9852" s="0" t="n">
        <v>106</v>
      </c>
      <c r="C9852" s="0" t="n">
        <v>58</v>
      </c>
      <c r="D9852" s="0" t="n">
        <v>24</v>
      </c>
      <c r="E9852" s="0" t="n">
        <v>13</v>
      </c>
      <c r="F9852" s="0" t="n">
        <v>10</v>
      </c>
      <c r="G9852" s="0" t="n">
        <v>134</v>
      </c>
      <c r="H9852" s="0" t="n">
        <f aca="false">COUNTIF($A9852:$G9852,A9852)</f>
        <v>2</v>
      </c>
      <c r="I9852" s="0" t="n">
        <f aca="false">COUNTIF($A9852:$G9852,B9852)</f>
        <v>1</v>
      </c>
      <c r="J9852" s="0" t="n">
        <f aca="false">COUNTIF($A9852:$G9852,C9852)</f>
        <v>1</v>
      </c>
      <c r="K9852" s="0" t="n">
        <f aca="false">COUNTIF($A9852:$G9852,D9852)</f>
        <v>1</v>
      </c>
      <c r="L9852" s="0" t="n">
        <f aca="false">COUNTIF($A9852:$G9852,E9852)</f>
        <v>2</v>
      </c>
      <c r="M9852" s="0" t="n">
        <f aca="false">COUNTIF($A9852:$G9852,F9852)</f>
        <v>1</v>
      </c>
      <c r="N9852" s="0" t="n">
        <f aca="false">COUNTIF($A9852:$G9852,G9852)</f>
        <v>1</v>
      </c>
      <c r="O9852" s="0" t="n">
        <f aca="false">IF(AND(COUNTIF(H9852:N9852,2)=2,COUNTIF(H9852:N9852,1)=5),1,0)</f>
        <v>1</v>
      </c>
      <c r="P9852" s="0" t="n">
        <f aca="false">MAX(A9852:G9852)</f>
        <v>134</v>
      </c>
      <c r="Q9852" s="0" t="n">
        <f aca="false">MIN(A9852:G9852)</f>
        <v>10</v>
      </c>
      <c r="R9852" s="0" t="n">
        <f aca="false">IF(AND(O9852=1,COUNTIF(A9852:G9852,P9852)=COUNTIF(A9852:G9852,Q9852)),1,0)</f>
        <v>1</v>
      </c>
    </row>
    <row r="9853" customFormat="false" ht="17.9" hidden="false" customHeight="false" outlineLevel="0" collapsed="false">
      <c r="A9853" s="0" t="n">
        <v>187</v>
      </c>
      <c r="B9853" s="0" t="n">
        <v>90</v>
      </c>
      <c r="C9853" s="0" t="n">
        <v>40</v>
      </c>
      <c r="D9853" s="0" t="n">
        <v>71</v>
      </c>
      <c r="E9853" s="0" t="n">
        <v>66</v>
      </c>
      <c r="F9853" s="0" t="n">
        <v>80</v>
      </c>
      <c r="G9853" s="0" t="n">
        <v>118</v>
      </c>
      <c r="H9853" s="0" t="n">
        <f aca="false">COUNTIF($A9853:$G9853,A9853)</f>
        <v>1</v>
      </c>
      <c r="I9853" s="0" t="n">
        <f aca="false">COUNTIF($A9853:$G9853,B9853)</f>
        <v>1</v>
      </c>
      <c r="J9853" s="0" t="n">
        <f aca="false">COUNTIF($A9853:$G9853,C9853)</f>
        <v>1</v>
      </c>
      <c r="K9853" s="0" t="n">
        <f aca="false">COUNTIF($A9853:$G9853,D9853)</f>
        <v>1</v>
      </c>
      <c r="L9853" s="0" t="n">
        <f aca="false">COUNTIF($A9853:$G9853,E9853)</f>
        <v>1</v>
      </c>
      <c r="M9853" s="0" t="n">
        <f aca="false">COUNTIF($A9853:$G9853,F9853)</f>
        <v>1</v>
      </c>
      <c r="N9853" s="0" t="n">
        <f aca="false">COUNTIF($A9853:$G9853,G9853)</f>
        <v>1</v>
      </c>
      <c r="O9853" s="0" t="n">
        <f aca="false">IF(AND(COUNTIF(H9853:N9853,2)=2,COUNTIF(H9853:N9853,1)=5),1,0)</f>
        <v>0</v>
      </c>
      <c r="P9853" s="0" t="n">
        <f aca="false">MAX(A9853:G9853)</f>
        <v>187</v>
      </c>
      <c r="Q9853" s="0" t="n">
        <f aca="false">MIN(A9853:G9853)</f>
        <v>40</v>
      </c>
      <c r="R9853" s="0" t="n">
        <f aca="false">IF(AND(O9853=1,COUNTIF(A9853:G9853,P9853)=COUNTIF(A9853:G9853,Q9853)),1,0)</f>
        <v>0</v>
      </c>
    </row>
    <row r="9854" customFormat="false" ht="17.9" hidden="false" customHeight="false" outlineLevel="0" collapsed="false">
      <c r="A9854" s="0" t="n">
        <v>191</v>
      </c>
      <c r="B9854" s="0" t="n">
        <v>154</v>
      </c>
      <c r="C9854" s="0" t="n">
        <v>69</v>
      </c>
      <c r="D9854" s="0" t="n">
        <v>69</v>
      </c>
      <c r="E9854" s="0" t="n">
        <v>58</v>
      </c>
      <c r="F9854" s="0" t="n">
        <v>49</v>
      </c>
      <c r="G9854" s="0" t="n">
        <v>139</v>
      </c>
      <c r="H9854" s="0" t="n">
        <f aca="false">COUNTIF($A9854:$G9854,A9854)</f>
        <v>1</v>
      </c>
      <c r="I9854" s="0" t="n">
        <f aca="false">COUNTIF($A9854:$G9854,B9854)</f>
        <v>1</v>
      </c>
      <c r="J9854" s="0" t="n">
        <f aca="false">COUNTIF($A9854:$G9854,C9854)</f>
        <v>2</v>
      </c>
      <c r="K9854" s="0" t="n">
        <f aca="false">COUNTIF($A9854:$G9854,D9854)</f>
        <v>2</v>
      </c>
      <c r="L9854" s="0" t="n">
        <f aca="false">COUNTIF($A9854:$G9854,E9854)</f>
        <v>1</v>
      </c>
      <c r="M9854" s="0" t="n">
        <f aca="false">COUNTIF($A9854:$G9854,F9854)</f>
        <v>1</v>
      </c>
      <c r="N9854" s="0" t="n">
        <f aca="false">COUNTIF($A9854:$G9854,G9854)</f>
        <v>1</v>
      </c>
      <c r="O9854" s="0" t="n">
        <f aca="false">IF(AND(COUNTIF(H9854:N9854,2)=2,COUNTIF(H9854:N9854,1)=5),1,0)</f>
        <v>1</v>
      </c>
      <c r="P9854" s="0" t="n">
        <f aca="false">MAX(A9854:G9854)</f>
        <v>191</v>
      </c>
      <c r="Q9854" s="0" t="n">
        <f aca="false">MIN(A9854:G9854)</f>
        <v>49</v>
      </c>
      <c r="R9854" s="0" t="n">
        <f aca="false">IF(AND(O9854=1,COUNTIF(A9854:G9854,P9854)=COUNTIF(A9854:G9854,Q9854)),1,0)</f>
        <v>1</v>
      </c>
    </row>
    <row r="9855" customFormat="false" ht="17.9" hidden="false" customHeight="false" outlineLevel="0" collapsed="false">
      <c r="A9855" s="0" t="n">
        <v>180</v>
      </c>
      <c r="B9855" s="0" t="n">
        <v>33</v>
      </c>
      <c r="C9855" s="0" t="n">
        <v>85</v>
      </c>
      <c r="D9855" s="0" t="n">
        <v>135</v>
      </c>
      <c r="E9855" s="0" t="n">
        <v>195</v>
      </c>
      <c r="F9855" s="0" t="n">
        <v>33</v>
      </c>
      <c r="G9855" s="0" t="n">
        <v>133</v>
      </c>
      <c r="H9855" s="0" t="n">
        <f aca="false">COUNTIF($A9855:$G9855,A9855)</f>
        <v>1</v>
      </c>
      <c r="I9855" s="0" t="n">
        <f aca="false">COUNTIF($A9855:$G9855,B9855)</f>
        <v>2</v>
      </c>
      <c r="J9855" s="0" t="n">
        <f aca="false">COUNTIF($A9855:$G9855,C9855)</f>
        <v>1</v>
      </c>
      <c r="K9855" s="0" t="n">
        <f aca="false">COUNTIF($A9855:$G9855,D9855)</f>
        <v>1</v>
      </c>
      <c r="L9855" s="0" t="n">
        <f aca="false">COUNTIF($A9855:$G9855,E9855)</f>
        <v>1</v>
      </c>
      <c r="M9855" s="0" t="n">
        <f aca="false">COUNTIF($A9855:$G9855,F9855)</f>
        <v>2</v>
      </c>
      <c r="N9855" s="0" t="n">
        <f aca="false">COUNTIF($A9855:$G9855,G9855)</f>
        <v>1</v>
      </c>
      <c r="O9855" s="0" t="n">
        <f aca="false">IF(AND(COUNTIF(H9855:N9855,2)=2,COUNTIF(H9855:N9855,1)=5),1,0)</f>
        <v>1</v>
      </c>
      <c r="P9855" s="0" t="n">
        <f aca="false">MAX(A9855:G9855)</f>
        <v>195</v>
      </c>
      <c r="Q9855" s="0" t="n">
        <f aca="false">MIN(A9855:G9855)</f>
        <v>33</v>
      </c>
      <c r="R9855" s="0" t="n">
        <f aca="false">IF(AND(O9855=1,COUNTIF(A9855:G9855,P9855)=COUNTIF(A9855:G9855,Q9855)),1,0)</f>
        <v>0</v>
      </c>
    </row>
    <row r="9856" customFormat="false" ht="17.9" hidden="false" customHeight="false" outlineLevel="0" collapsed="false">
      <c r="A9856" s="0" t="n">
        <v>183</v>
      </c>
      <c r="B9856" s="0" t="n">
        <v>22</v>
      </c>
      <c r="C9856" s="0" t="n">
        <v>76</v>
      </c>
      <c r="D9856" s="0" t="n">
        <v>145</v>
      </c>
      <c r="E9856" s="0" t="n">
        <v>108</v>
      </c>
      <c r="F9856" s="0" t="n">
        <v>17</v>
      </c>
      <c r="G9856" s="0" t="n">
        <v>42</v>
      </c>
      <c r="H9856" s="0" t="n">
        <f aca="false">COUNTIF($A9856:$G9856,A9856)</f>
        <v>1</v>
      </c>
      <c r="I9856" s="0" t="n">
        <f aca="false">COUNTIF($A9856:$G9856,B9856)</f>
        <v>1</v>
      </c>
      <c r="J9856" s="0" t="n">
        <f aca="false">COUNTIF($A9856:$G9856,C9856)</f>
        <v>1</v>
      </c>
      <c r="K9856" s="0" t="n">
        <f aca="false">COUNTIF($A9856:$G9856,D9856)</f>
        <v>1</v>
      </c>
      <c r="L9856" s="0" t="n">
        <f aca="false">COUNTIF($A9856:$G9856,E9856)</f>
        <v>1</v>
      </c>
      <c r="M9856" s="0" t="n">
        <f aca="false">COUNTIF($A9856:$G9856,F9856)</f>
        <v>1</v>
      </c>
      <c r="N9856" s="0" t="n">
        <f aca="false">COUNTIF($A9856:$G9856,G9856)</f>
        <v>1</v>
      </c>
      <c r="O9856" s="0" t="n">
        <f aca="false">IF(AND(COUNTIF(H9856:N9856,2)=2,COUNTIF(H9856:N9856,1)=5),1,0)</f>
        <v>0</v>
      </c>
      <c r="P9856" s="0" t="n">
        <f aca="false">MAX(A9856:G9856)</f>
        <v>183</v>
      </c>
      <c r="Q9856" s="0" t="n">
        <f aca="false">MIN(A9856:G9856)</f>
        <v>17</v>
      </c>
      <c r="R9856" s="0" t="n">
        <f aca="false">IF(AND(O9856=1,COUNTIF(A9856:G9856,P9856)=COUNTIF(A9856:G9856,Q9856)),1,0)</f>
        <v>0</v>
      </c>
    </row>
    <row r="9857" customFormat="false" ht="17.9" hidden="false" customHeight="false" outlineLevel="0" collapsed="false">
      <c r="A9857" s="0" t="n">
        <v>115</v>
      </c>
      <c r="B9857" s="0" t="n">
        <v>156</v>
      </c>
      <c r="C9857" s="0" t="n">
        <v>163</v>
      </c>
      <c r="D9857" s="0" t="n">
        <v>10</v>
      </c>
      <c r="E9857" s="0" t="n">
        <v>188</v>
      </c>
      <c r="F9857" s="0" t="n">
        <v>95</v>
      </c>
      <c r="G9857" s="0" t="n">
        <v>65</v>
      </c>
      <c r="H9857" s="0" t="n">
        <f aca="false">COUNTIF($A9857:$G9857,A9857)</f>
        <v>1</v>
      </c>
      <c r="I9857" s="0" t="n">
        <f aca="false">COUNTIF($A9857:$G9857,B9857)</f>
        <v>1</v>
      </c>
      <c r="J9857" s="0" t="n">
        <f aca="false">COUNTIF($A9857:$G9857,C9857)</f>
        <v>1</v>
      </c>
      <c r="K9857" s="0" t="n">
        <f aca="false">COUNTIF($A9857:$G9857,D9857)</f>
        <v>1</v>
      </c>
      <c r="L9857" s="0" t="n">
        <f aca="false">COUNTIF($A9857:$G9857,E9857)</f>
        <v>1</v>
      </c>
      <c r="M9857" s="0" t="n">
        <f aca="false">COUNTIF($A9857:$G9857,F9857)</f>
        <v>1</v>
      </c>
      <c r="N9857" s="0" t="n">
        <f aca="false">COUNTIF($A9857:$G9857,G9857)</f>
        <v>1</v>
      </c>
      <c r="O9857" s="0" t="n">
        <f aca="false">IF(AND(COUNTIF(H9857:N9857,2)=2,COUNTIF(H9857:N9857,1)=5),1,0)</f>
        <v>0</v>
      </c>
      <c r="P9857" s="0" t="n">
        <f aca="false">MAX(A9857:G9857)</f>
        <v>188</v>
      </c>
      <c r="Q9857" s="0" t="n">
        <f aca="false">MIN(A9857:G9857)</f>
        <v>10</v>
      </c>
      <c r="R9857" s="0" t="n">
        <f aca="false">IF(AND(O9857=1,COUNTIF(A9857:G9857,P9857)=COUNTIF(A9857:G9857,Q9857)),1,0)</f>
        <v>0</v>
      </c>
    </row>
    <row r="9858" customFormat="false" ht="17.9" hidden="false" customHeight="false" outlineLevel="0" collapsed="false">
      <c r="A9858" s="0" t="n">
        <v>193</v>
      </c>
      <c r="B9858" s="0" t="n">
        <v>179</v>
      </c>
      <c r="C9858" s="0" t="n">
        <v>157</v>
      </c>
      <c r="D9858" s="0" t="n">
        <v>195</v>
      </c>
      <c r="E9858" s="0" t="n">
        <v>48</v>
      </c>
      <c r="F9858" s="0" t="n">
        <v>15</v>
      </c>
      <c r="G9858" s="0" t="n">
        <v>179</v>
      </c>
      <c r="H9858" s="0" t="n">
        <f aca="false">COUNTIF($A9858:$G9858,A9858)</f>
        <v>1</v>
      </c>
      <c r="I9858" s="0" t="n">
        <f aca="false">COUNTIF($A9858:$G9858,B9858)</f>
        <v>2</v>
      </c>
      <c r="J9858" s="0" t="n">
        <f aca="false">COUNTIF($A9858:$G9858,C9858)</f>
        <v>1</v>
      </c>
      <c r="K9858" s="0" t="n">
        <f aca="false">COUNTIF($A9858:$G9858,D9858)</f>
        <v>1</v>
      </c>
      <c r="L9858" s="0" t="n">
        <f aca="false">COUNTIF($A9858:$G9858,E9858)</f>
        <v>1</v>
      </c>
      <c r="M9858" s="0" t="n">
        <f aca="false">COUNTIF($A9858:$G9858,F9858)</f>
        <v>1</v>
      </c>
      <c r="N9858" s="0" t="n">
        <f aca="false">COUNTIF($A9858:$G9858,G9858)</f>
        <v>2</v>
      </c>
      <c r="O9858" s="0" t="n">
        <f aca="false">IF(AND(COUNTIF(H9858:N9858,2)=2,COUNTIF(H9858:N9858,1)=5),1,0)</f>
        <v>1</v>
      </c>
      <c r="P9858" s="0" t="n">
        <f aca="false">MAX(A9858:G9858)</f>
        <v>195</v>
      </c>
      <c r="Q9858" s="0" t="n">
        <f aca="false">MIN(A9858:G9858)</f>
        <v>15</v>
      </c>
      <c r="R9858" s="0" t="n">
        <f aca="false">IF(AND(O9858=1,COUNTIF(A9858:G9858,P9858)=COUNTIF(A9858:G9858,Q9858)),1,0)</f>
        <v>1</v>
      </c>
    </row>
    <row r="9859" customFormat="false" ht="17.9" hidden="false" customHeight="false" outlineLevel="0" collapsed="false">
      <c r="A9859" s="0" t="n">
        <v>147</v>
      </c>
      <c r="B9859" s="0" t="n">
        <v>121</v>
      </c>
      <c r="C9859" s="0" t="n">
        <v>46</v>
      </c>
      <c r="D9859" s="0" t="n">
        <v>25</v>
      </c>
      <c r="E9859" s="0" t="n">
        <v>53</v>
      </c>
      <c r="F9859" s="0" t="n">
        <v>124</v>
      </c>
      <c r="G9859" s="0" t="n">
        <v>185</v>
      </c>
      <c r="H9859" s="0" t="n">
        <f aca="false">COUNTIF($A9859:$G9859,A9859)</f>
        <v>1</v>
      </c>
      <c r="I9859" s="0" t="n">
        <f aca="false">COUNTIF($A9859:$G9859,B9859)</f>
        <v>1</v>
      </c>
      <c r="J9859" s="0" t="n">
        <f aca="false">COUNTIF($A9859:$G9859,C9859)</f>
        <v>1</v>
      </c>
      <c r="K9859" s="0" t="n">
        <f aca="false">COUNTIF($A9859:$G9859,D9859)</f>
        <v>1</v>
      </c>
      <c r="L9859" s="0" t="n">
        <f aca="false">COUNTIF($A9859:$G9859,E9859)</f>
        <v>1</v>
      </c>
      <c r="M9859" s="0" t="n">
        <f aca="false">COUNTIF($A9859:$G9859,F9859)</f>
        <v>1</v>
      </c>
      <c r="N9859" s="0" t="n">
        <f aca="false">COUNTIF($A9859:$G9859,G9859)</f>
        <v>1</v>
      </c>
      <c r="O9859" s="0" t="n">
        <f aca="false">IF(AND(COUNTIF(H9859:N9859,2)=2,COUNTIF(H9859:N9859,1)=5),1,0)</f>
        <v>0</v>
      </c>
      <c r="P9859" s="0" t="n">
        <f aca="false">MAX(A9859:G9859)</f>
        <v>185</v>
      </c>
      <c r="Q9859" s="0" t="n">
        <f aca="false">MIN(A9859:G9859)</f>
        <v>25</v>
      </c>
      <c r="R9859" s="0" t="n">
        <f aca="false">IF(AND(O9859=1,COUNTIF(A9859:G9859,P9859)=COUNTIF(A9859:G9859,Q9859)),1,0)</f>
        <v>0</v>
      </c>
    </row>
    <row r="9860" customFormat="false" ht="17.9" hidden="false" customHeight="false" outlineLevel="0" collapsed="false">
      <c r="A9860" s="0" t="n">
        <v>184</v>
      </c>
      <c r="B9860" s="0" t="n">
        <v>76</v>
      </c>
      <c r="C9860" s="0" t="n">
        <v>80</v>
      </c>
      <c r="D9860" s="0" t="n">
        <v>13</v>
      </c>
      <c r="E9860" s="0" t="n">
        <v>61</v>
      </c>
      <c r="F9860" s="0" t="n">
        <v>17</v>
      </c>
      <c r="G9860" s="0" t="n">
        <v>68</v>
      </c>
      <c r="H9860" s="0" t="n">
        <f aca="false">COUNTIF($A9860:$G9860,A9860)</f>
        <v>1</v>
      </c>
      <c r="I9860" s="0" t="n">
        <f aca="false">COUNTIF($A9860:$G9860,B9860)</f>
        <v>1</v>
      </c>
      <c r="J9860" s="0" t="n">
        <f aca="false">COUNTIF($A9860:$G9860,C9860)</f>
        <v>1</v>
      </c>
      <c r="K9860" s="0" t="n">
        <f aca="false">COUNTIF($A9860:$G9860,D9860)</f>
        <v>1</v>
      </c>
      <c r="L9860" s="0" t="n">
        <f aca="false">COUNTIF($A9860:$G9860,E9860)</f>
        <v>1</v>
      </c>
      <c r="M9860" s="0" t="n">
        <f aca="false">COUNTIF($A9860:$G9860,F9860)</f>
        <v>1</v>
      </c>
      <c r="N9860" s="0" t="n">
        <f aca="false">COUNTIF($A9860:$G9860,G9860)</f>
        <v>1</v>
      </c>
      <c r="O9860" s="0" t="n">
        <f aca="false">IF(AND(COUNTIF(H9860:N9860,2)=2,COUNTIF(H9860:N9860,1)=5),1,0)</f>
        <v>0</v>
      </c>
      <c r="P9860" s="0" t="n">
        <f aca="false">MAX(A9860:G9860)</f>
        <v>184</v>
      </c>
      <c r="Q9860" s="0" t="n">
        <f aca="false">MIN(A9860:G9860)</f>
        <v>13</v>
      </c>
      <c r="R9860" s="0" t="n">
        <f aca="false">IF(AND(O9860=1,COUNTIF(A9860:G9860,P9860)=COUNTIF(A9860:G9860,Q9860)),1,0)</f>
        <v>0</v>
      </c>
    </row>
    <row r="9861" customFormat="false" ht="17.9" hidden="false" customHeight="false" outlineLevel="0" collapsed="false">
      <c r="A9861" s="0" t="n">
        <v>112</v>
      </c>
      <c r="B9861" s="0" t="n">
        <v>187</v>
      </c>
      <c r="C9861" s="0" t="n">
        <v>105</v>
      </c>
      <c r="D9861" s="0" t="n">
        <v>100</v>
      </c>
      <c r="E9861" s="0" t="n">
        <v>122</v>
      </c>
      <c r="F9861" s="0" t="n">
        <v>61</v>
      </c>
      <c r="G9861" s="0" t="n">
        <v>126</v>
      </c>
      <c r="H9861" s="0" t="n">
        <f aca="false">COUNTIF($A9861:$G9861,A9861)</f>
        <v>1</v>
      </c>
      <c r="I9861" s="0" t="n">
        <f aca="false">COUNTIF($A9861:$G9861,B9861)</f>
        <v>1</v>
      </c>
      <c r="J9861" s="0" t="n">
        <f aca="false">COUNTIF($A9861:$G9861,C9861)</f>
        <v>1</v>
      </c>
      <c r="K9861" s="0" t="n">
        <f aca="false">COUNTIF($A9861:$G9861,D9861)</f>
        <v>1</v>
      </c>
      <c r="L9861" s="0" t="n">
        <f aca="false">COUNTIF($A9861:$G9861,E9861)</f>
        <v>1</v>
      </c>
      <c r="M9861" s="0" t="n">
        <f aca="false">COUNTIF($A9861:$G9861,F9861)</f>
        <v>1</v>
      </c>
      <c r="N9861" s="0" t="n">
        <f aca="false">COUNTIF($A9861:$G9861,G9861)</f>
        <v>1</v>
      </c>
      <c r="O9861" s="0" t="n">
        <f aca="false">IF(AND(COUNTIF(H9861:N9861,2)=2,COUNTIF(H9861:N9861,1)=5),1,0)</f>
        <v>0</v>
      </c>
      <c r="P9861" s="0" t="n">
        <f aca="false">MAX(A9861:G9861)</f>
        <v>187</v>
      </c>
      <c r="Q9861" s="0" t="n">
        <f aca="false">MIN(A9861:G9861)</f>
        <v>61</v>
      </c>
      <c r="R9861" s="0" t="n">
        <f aca="false">IF(AND(O9861=1,COUNTIF(A9861:G9861,P9861)=COUNTIF(A9861:G9861,Q9861)),1,0)</f>
        <v>0</v>
      </c>
    </row>
    <row r="9862" customFormat="false" ht="17.9" hidden="false" customHeight="false" outlineLevel="0" collapsed="false">
      <c r="A9862" s="0" t="n">
        <v>33</v>
      </c>
      <c r="B9862" s="0" t="n">
        <v>151</v>
      </c>
      <c r="C9862" s="0" t="n">
        <v>103</v>
      </c>
      <c r="D9862" s="0" t="n">
        <v>184</v>
      </c>
      <c r="E9862" s="0" t="n">
        <v>173</v>
      </c>
      <c r="F9862" s="0" t="n">
        <v>82</v>
      </c>
      <c r="G9862" s="0" t="n">
        <v>11</v>
      </c>
      <c r="H9862" s="0" t="n">
        <f aca="false">COUNTIF($A9862:$G9862,A9862)</f>
        <v>1</v>
      </c>
      <c r="I9862" s="0" t="n">
        <f aca="false">COUNTIF($A9862:$G9862,B9862)</f>
        <v>1</v>
      </c>
      <c r="J9862" s="0" t="n">
        <f aca="false">COUNTIF($A9862:$G9862,C9862)</f>
        <v>1</v>
      </c>
      <c r="K9862" s="0" t="n">
        <f aca="false">COUNTIF($A9862:$G9862,D9862)</f>
        <v>1</v>
      </c>
      <c r="L9862" s="0" t="n">
        <f aca="false">COUNTIF($A9862:$G9862,E9862)</f>
        <v>1</v>
      </c>
      <c r="M9862" s="0" t="n">
        <f aca="false">COUNTIF($A9862:$G9862,F9862)</f>
        <v>1</v>
      </c>
      <c r="N9862" s="0" t="n">
        <f aca="false">COUNTIF($A9862:$G9862,G9862)</f>
        <v>1</v>
      </c>
      <c r="O9862" s="0" t="n">
        <f aca="false">IF(AND(COUNTIF(H9862:N9862,2)=2,COUNTIF(H9862:N9862,1)=5),1,0)</f>
        <v>0</v>
      </c>
      <c r="P9862" s="0" t="n">
        <f aca="false">MAX(A9862:G9862)</f>
        <v>184</v>
      </c>
      <c r="Q9862" s="0" t="n">
        <f aca="false">MIN(A9862:G9862)</f>
        <v>11</v>
      </c>
      <c r="R9862" s="0" t="n">
        <f aca="false">IF(AND(O9862=1,COUNTIF(A9862:G9862,P9862)=COUNTIF(A9862:G9862,Q9862)),1,0)</f>
        <v>0</v>
      </c>
    </row>
    <row r="9863" customFormat="false" ht="17.9" hidden="false" customHeight="false" outlineLevel="0" collapsed="false">
      <c r="A9863" s="0" t="n">
        <v>199</v>
      </c>
      <c r="B9863" s="0" t="n">
        <v>115</v>
      </c>
      <c r="C9863" s="0" t="n">
        <v>127</v>
      </c>
      <c r="D9863" s="0" t="n">
        <v>181</v>
      </c>
      <c r="E9863" s="0" t="n">
        <v>36</v>
      </c>
      <c r="F9863" s="0" t="n">
        <v>40</v>
      </c>
      <c r="G9863" s="0" t="n">
        <v>15</v>
      </c>
      <c r="H9863" s="0" t="n">
        <f aca="false">COUNTIF($A9863:$G9863,A9863)</f>
        <v>1</v>
      </c>
      <c r="I9863" s="0" t="n">
        <f aca="false">COUNTIF($A9863:$G9863,B9863)</f>
        <v>1</v>
      </c>
      <c r="J9863" s="0" t="n">
        <f aca="false">COUNTIF($A9863:$G9863,C9863)</f>
        <v>1</v>
      </c>
      <c r="K9863" s="0" t="n">
        <f aca="false">COUNTIF($A9863:$G9863,D9863)</f>
        <v>1</v>
      </c>
      <c r="L9863" s="0" t="n">
        <f aca="false">COUNTIF($A9863:$G9863,E9863)</f>
        <v>1</v>
      </c>
      <c r="M9863" s="0" t="n">
        <f aca="false">COUNTIF($A9863:$G9863,F9863)</f>
        <v>1</v>
      </c>
      <c r="N9863" s="0" t="n">
        <f aca="false">COUNTIF($A9863:$G9863,G9863)</f>
        <v>1</v>
      </c>
      <c r="O9863" s="0" t="n">
        <f aca="false">IF(AND(COUNTIF(H9863:N9863,2)=2,COUNTIF(H9863:N9863,1)=5),1,0)</f>
        <v>0</v>
      </c>
      <c r="P9863" s="0" t="n">
        <f aca="false">MAX(A9863:G9863)</f>
        <v>199</v>
      </c>
      <c r="Q9863" s="0" t="n">
        <f aca="false">MIN(A9863:G9863)</f>
        <v>15</v>
      </c>
      <c r="R9863" s="0" t="n">
        <f aca="false">IF(AND(O9863=1,COUNTIF(A9863:G9863,P9863)=COUNTIF(A9863:G9863,Q9863)),1,0)</f>
        <v>0</v>
      </c>
    </row>
    <row r="9864" customFormat="false" ht="17.9" hidden="false" customHeight="false" outlineLevel="0" collapsed="false">
      <c r="A9864" s="0" t="n">
        <v>90</v>
      </c>
      <c r="B9864" s="0" t="n">
        <v>113</v>
      </c>
      <c r="C9864" s="0" t="n">
        <v>197</v>
      </c>
      <c r="D9864" s="0" t="n">
        <v>110</v>
      </c>
      <c r="E9864" s="0" t="n">
        <v>180</v>
      </c>
      <c r="F9864" s="0" t="n">
        <v>129</v>
      </c>
      <c r="G9864" s="0" t="n">
        <v>77</v>
      </c>
      <c r="H9864" s="0" t="n">
        <f aca="false">COUNTIF($A9864:$G9864,A9864)</f>
        <v>1</v>
      </c>
      <c r="I9864" s="0" t="n">
        <f aca="false">COUNTIF($A9864:$G9864,B9864)</f>
        <v>1</v>
      </c>
      <c r="J9864" s="0" t="n">
        <f aca="false">COUNTIF($A9864:$G9864,C9864)</f>
        <v>1</v>
      </c>
      <c r="K9864" s="0" t="n">
        <f aca="false">COUNTIF($A9864:$G9864,D9864)</f>
        <v>1</v>
      </c>
      <c r="L9864" s="0" t="n">
        <f aca="false">COUNTIF($A9864:$G9864,E9864)</f>
        <v>1</v>
      </c>
      <c r="M9864" s="0" t="n">
        <f aca="false">COUNTIF($A9864:$G9864,F9864)</f>
        <v>1</v>
      </c>
      <c r="N9864" s="0" t="n">
        <f aca="false">COUNTIF($A9864:$G9864,G9864)</f>
        <v>1</v>
      </c>
      <c r="O9864" s="0" t="n">
        <f aca="false">IF(AND(COUNTIF(H9864:N9864,2)=2,COUNTIF(H9864:N9864,1)=5),1,0)</f>
        <v>0</v>
      </c>
      <c r="P9864" s="0" t="n">
        <f aca="false">MAX(A9864:G9864)</f>
        <v>197</v>
      </c>
      <c r="Q9864" s="0" t="n">
        <f aca="false">MIN(A9864:G9864)</f>
        <v>77</v>
      </c>
      <c r="R9864" s="0" t="n">
        <f aca="false">IF(AND(O9864=1,COUNTIF(A9864:G9864,P9864)=COUNTIF(A9864:G9864,Q9864)),1,0)</f>
        <v>0</v>
      </c>
    </row>
    <row r="9865" customFormat="false" ht="17.9" hidden="false" customHeight="false" outlineLevel="0" collapsed="false">
      <c r="A9865" s="0" t="n">
        <v>169</v>
      </c>
      <c r="B9865" s="0" t="n">
        <v>50</v>
      </c>
      <c r="C9865" s="0" t="n">
        <v>23</v>
      </c>
      <c r="D9865" s="0" t="n">
        <v>155</v>
      </c>
      <c r="E9865" s="0" t="n">
        <v>143</v>
      </c>
      <c r="F9865" s="0" t="n">
        <v>58</v>
      </c>
      <c r="G9865" s="0" t="n">
        <v>19</v>
      </c>
      <c r="H9865" s="0" t="n">
        <f aca="false">COUNTIF($A9865:$G9865,A9865)</f>
        <v>1</v>
      </c>
      <c r="I9865" s="0" t="n">
        <f aca="false">COUNTIF($A9865:$G9865,B9865)</f>
        <v>1</v>
      </c>
      <c r="J9865" s="0" t="n">
        <f aca="false">COUNTIF($A9865:$G9865,C9865)</f>
        <v>1</v>
      </c>
      <c r="K9865" s="0" t="n">
        <f aca="false">COUNTIF($A9865:$G9865,D9865)</f>
        <v>1</v>
      </c>
      <c r="L9865" s="0" t="n">
        <f aca="false">COUNTIF($A9865:$G9865,E9865)</f>
        <v>1</v>
      </c>
      <c r="M9865" s="0" t="n">
        <f aca="false">COUNTIF($A9865:$G9865,F9865)</f>
        <v>1</v>
      </c>
      <c r="N9865" s="0" t="n">
        <f aca="false">COUNTIF($A9865:$G9865,G9865)</f>
        <v>1</v>
      </c>
      <c r="O9865" s="0" t="n">
        <f aca="false">IF(AND(COUNTIF(H9865:N9865,2)=2,COUNTIF(H9865:N9865,1)=5),1,0)</f>
        <v>0</v>
      </c>
      <c r="P9865" s="0" t="n">
        <f aca="false">MAX(A9865:G9865)</f>
        <v>169</v>
      </c>
      <c r="Q9865" s="0" t="n">
        <f aca="false">MIN(A9865:G9865)</f>
        <v>19</v>
      </c>
      <c r="R9865" s="0" t="n">
        <f aca="false">IF(AND(O9865=1,COUNTIF(A9865:G9865,P9865)=COUNTIF(A9865:G9865,Q9865)),1,0)</f>
        <v>0</v>
      </c>
    </row>
    <row r="9866" customFormat="false" ht="17.9" hidden="false" customHeight="false" outlineLevel="0" collapsed="false">
      <c r="A9866" s="0" t="n">
        <v>15</v>
      </c>
      <c r="B9866" s="0" t="n">
        <v>68</v>
      </c>
      <c r="C9866" s="0" t="n">
        <v>121</v>
      </c>
      <c r="D9866" s="0" t="n">
        <v>144</v>
      </c>
      <c r="E9866" s="0" t="n">
        <v>23</v>
      </c>
      <c r="F9866" s="0" t="n">
        <v>179</v>
      </c>
      <c r="G9866" s="0" t="n">
        <v>104</v>
      </c>
      <c r="H9866" s="0" t="n">
        <f aca="false">COUNTIF($A9866:$G9866,A9866)</f>
        <v>1</v>
      </c>
      <c r="I9866" s="0" t="n">
        <f aca="false">COUNTIF($A9866:$G9866,B9866)</f>
        <v>1</v>
      </c>
      <c r="J9866" s="0" t="n">
        <f aca="false">COUNTIF($A9866:$G9866,C9866)</f>
        <v>1</v>
      </c>
      <c r="K9866" s="0" t="n">
        <f aca="false">COUNTIF($A9866:$G9866,D9866)</f>
        <v>1</v>
      </c>
      <c r="L9866" s="0" t="n">
        <f aca="false">COUNTIF($A9866:$G9866,E9866)</f>
        <v>1</v>
      </c>
      <c r="M9866" s="0" t="n">
        <f aca="false">COUNTIF($A9866:$G9866,F9866)</f>
        <v>1</v>
      </c>
      <c r="N9866" s="0" t="n">
        <f aca="false">COUNTIF($A9866:$G9866,G9866)</f>
        <v>1</v>
      </c>
      <c r="O9866" s="0" t="n">
        <f aca="false">IF(AND(COUNTIF(H9866:N9866,2)=2,COUNTIF(H9866:N9866,1)=5),1,0)</f>
        <v>0</v>
      </c>
      <c r="P9866" s="0" t="n">
        <f aca="false">MAX(A9866:G9866)</f>
        <v>179</v>
      </c>
      <c r="Q9866" s="0" t="n">
        <f aca="false">MIN(A9866:G9866)</f>
        <v>15</v>
      </c>
      <c r="R9866" s="0" t="n">
        <f aca="false">IF(AND(O9866=1,COUNTIF(A9866:G9866,P9866)=COUNTIF(A9866:G9866,Q9866)),1,0)</f>
        <v>0</v>
      </c>
    </row>
    <row r="9867" customFormat="false" ht="17.9" hidden="false" customHeight="false" outlineLevel="0" collapsed="false">
      <c r="A9867" s="0" t="n">
        <v>113</v>
      </c>
      <c r="B9867" s="0" t="n">
        <v>29</v>
      </c>
      <c r="C9867" s="0" t="n">
        <v>75</v>
      </c>
      <c r="D9867" s="0" t="n">
        <v>169</v>
      </c>
      <c r="E9867" s="0" t="n">
        <v>39</v>
      </c>
      <c r="F9867" s="0" t="n">
        <v>98</v>
      </c>
      <c r="G9867" s="0" t="n">
        <v>41</v>
      </c>
      <c r="H9867" s="0" t="n">
        <f aca="false">COUNTIF($A9867:$G9867,A9867)</f>
        <v>1</v>
      </c>
      <c r="I9867" s="0" t="n">
        <f aca="false">COUNTIF($A9867:$G9867,B9867)</f>
        <v>1</v>
      </c>
      <c r="J9867" s="0" t="n">
        <f aca="false">COUNTIF($A9867:$G9867,C9867)</f>
        <v>1</v>
      </c>
      <c r="K9867" s="0" t="n">
        <f aca="false">COUNTIF($A9867:$G9867,D9867)</f>
        <v>1</v>
      </c>
      <c r="L9867" s="0" t="n">
        <f aca="false">COUNTIF($A9867:$G9867,E9867)</f>
        <v>1</v>
      </c>
      <c r="M9867" s="0" t="n">
        <f aca="false">COUNTIF($A9867:$G9867,F9867)</f>
        <v>1</v>
      </c>
      <c r="N9867" s="0" t="n">
        <f aca="false">COUNTIF($A9867:$G9867,G9867)</f>
        <v>1</v>
      </c>
      <c r="O9867" s="0" t="n">
        <f aca="false">IF(AND(COUNTIF(H9867:N9867,2)=2,COUNTIF(H9867:N9867,1)=5),1,0)</f>
        <v>0</v>
      </c>
      <c r="P9867" s="0" t="n">
        <f aca="false">MAX(A9867:G9867)</f>
        <v>169</v>
      </c>
      <c r="Q9867" s="0" t="n">
        <f aca="false">MIN(A9867:G9867)</f>
        <v>29</v>
      </c>
      <c r="R9867" s="0" t="n">
        <f aca="false">IF(AND(O9867=1,COUNTIF(A9867:G9867,P9867)=COUNTIF(A9867:G9867,Q9867)),1,0)</f>
        <v>0</v>
      </c>
    </row>
    <row r="9868" customFormat="false" ht="17.9" hidden="false" customHeight="false" outlineLevel="0" collapsed="false">
      <c r="A9868" s="0" t="n">
        <v>88</v>
      </c>
      <c r="B9868" s="0" t="n">
        <v>158</v>
      </c>
      <c r="C9868" s="0" t="n">
        <v>19</v>
      </c>
      <c r="D9868" s="0" t="n">
        <v>53</v>
      </c>
      <c r="E9868" s="0" t="n">
        <v>140</v>
      </c>
      <c r="F9868" s="0" t="n">
        <v>147</v>
      </c>
      <c r="G9868" s="0" t="n">
        <v>28</v>
      </c>
      <c r="H9868" s="0" t="n">
        <f aca="false">COUNTIF($A9868:$G9868,A9868)</f>
        <v>1</v>
      </c>
      <c r="I9868" s="0" t="n">
        <f aca="false">COUNTIF($A9868:$G9868,B9868)</f>
        <v>1</v>
      </c>
      <c r="J9868" s="0" t="n">
        <f aca="false">COUNTIF($A9868:$G9868,C9868)</f>
        <v>1</v>
      </c>
      <c r="K9868" s="0" t="n">
        <f aca="false">COUNTIF($A9868:$G9868,D9868)</f>
        <v>1</v>
      </c>
      <c r="L9868" s="0" t="n">
        <f aca="false">COUNTIF($A9868:$G9868,E9868)</f>
        <v>1</v>
      </c>
      <c r="M9868" s="0" t="n">
        <f aca="false">COUNTIF($A9868:$G9868,F9868)</f>
        <v>1</v>
      </c>
      <c r="N9868" s="0" t="n">
        <f aca="false">COUNTIF($A9868:$G9868,G9868)</f>
        <v>1</v>
      </c>
      <c r="O9868" s="0" t="n">
        <f aca="false">IF(AND(COUNTIF(H9868:N9868,2)=2,COUNTIF(H9868:N9868,1)=5),1,0)</f>
        <v>0</v>
      </c>
      <c r="P9868" s="0" t="n">
        <f aca="false">MAX(A9868:G9868)</f>
        <v>158</v>
      </c>
      <c r="Q9868" s="0" t="n">
        <f aca="false">MIN(A9868:G9868)</f>
        <v>19</v>
      </c>
      <c r="R9868" s="0" t="n">
        <f aca="false">IF(AND(O9868=1,COUNTIF(A9868:G9868,P9868)=COUNTIF(A9868:G9868,Q9868)),1,0)</f>
        <v>0</v>
      </c>
    </row>
    <row r="9869" customFormat="false" ht="17.9" hidden="false" customHeight="false" outlineLevel="0" collapsed="false">
      <c r="A9869" s="0" t="n">
        <v>122</v>
      </c>
      <c r="B9869" s="0" t="n">
        <v>138</v>
      </c>
      <c r="C9869" s="0" t="n">
        <v>75</v>
      </c>
      <c r="D9869" s="0" t="n">
        <v>43</v>
      </c>
      <c r="E9869" s="0" t="n">
        <v>176</v>
      </c>
      <c r="F9869" s="0" t="n">
        <v>87</v>
      </c>
      <c r="G9869" s="0" t="n">
        <v>47</v>
      </c>
      <c r="H9869" s="0" t="n">
        <f aca="false">COUNTIF($A9869:$G9869,A9869)</f>
        <v>1</v>
      </c>
      <c r="I9869" s="0" t="n">
        <f aca="false">COUNTIF($A9869:$G9869,B9869)</f>
        <v>1</v>
      </c>
      <c r="J9869" s="0" t="n">
        <f aca="false">COUNTIF($A9869:$G9869,C9869)</f>
        <v>1</v>
      </c>
      <c r="K9869" s="0" t="n">
        <f aca="false">COUNTIF($A9869:$G9869,D9869)</f>
        <v>1</v>
      </c>
      <c r="L9869" s="0" t="n">
        <f aca="false">COUNTIF($A9869:$G9869,E9869)</f>
        <v>1</v>
      </c>
      <c r="M9869" s="0" t="n">
        <f aca="false">COUNTIF($A9869:$G9869,F9869)</f>
        <v>1</v>
      </c>
      <c r="N9869" s="0" t="n">
        <f aca="false">COUNTIF($A9869:$G9869,G9869)</f>
        <v>1</v>
      </c>
      <c r="O9869" s="0" t="n">
        <f aca="false">IF(AND(COUNTIF(H9869:N9869,2)=2,COUNTIF(H9869:N9869,1)=5),1,0)</f>
        <v>0</v>
      </c>
      <c r="P9869" s="0" t="n">
        <f aca="false">MAX(A9869:G9869)</f>
        <v>176</v>
      </c>
      <c r="Q9869" s="0" t="n">
        <f aca="false">MIN(A9869:G9869)</f>
        <v>43</v>
      </c>
      <c r="R9869" s="0" t="n">
        <f aca="false">IF(AND(O9869=1,COUNTIF(A9869:G9869,P9869)=COUNTIF(A9869:G9869,Q9869)),1,0)</f>
        <v>0</v>
      </c>
    </row>
    <row r="9870" customFormat="false" ht="17.9" hidden="false" customHeight="false" outlineLevel="0" collapsed="false">
      <c r="A9870" s="0" t="n">
        <v>72</v>
      </c>
      <c r="B9870" s="0" t="n">
        <v>93</v>
      </c>
      <c r="C9870" s="0" t="n">
        <v>104</v>
      </c>
      <c r="D9870" s="0" t="n">
        <v>21</v>
      </c>
      <c r="E9870" s="0" t="n">
        <v>182</v>
      </c>
      <c r="F9870" s="0" t="n">
        <v>31</v>
      </c>
      <c r="G9870" s="0" t="n">
        <v>124</v>
      </c>
      <c r="H9870" s="0" t="n">
        <f aca="false">COUNTIF($A9870:$G9870,A9870)</f>
        <v>1</v>
      </c>
      <c r="I9870" s="0" t="n">
        <f aca="false">COUNTIF($A9870:$G9870,B9870)</f>
        <v>1</v>
      </c>
      <c r="J9870" s="0" t="n">
        <f aca="false">COUNTIF($A9870:$G9870,C9870)</f>
        <v>1</v>
      </c>
      <c r="K9870" s="0" t="n">
        <f aca="false">COUNTIF($A9870:$G9870,D9870)</f>
        <v>1</v>
      </c>
      <c r="L9870" s="0" t="n">
        <f aca="false">COUNTIF($A9870:$G9870,E9870)</f>
        <v>1</v>
      </c>
      <c r="M9870" s="0" t="n">
        <f aca="false">COUNTIF($A9870:$G9870,F9870)</f>
        <v>1</v>
      </c>
      <c r="N9870" s="0" t="n">
        <f aca="false">COUNTIF($A9870:$G9870,G9870)</f>
        <v>1</v>
      </c>
      <c r="O9870" s="0" t="n">
        <f aca="false">IF(AND(COUNTIF(H9870:N9870,2)=2,COUNTIF(H9870:N9870,1)=5),1,0)</f>
        <v>0</v>
      </c>
      <c r="P9870" s="0" t="n">
        <f aca="false">MAX(A9870:G9870)</f>
        <v>182</v>
      </c>
      <c r="Q9870" s="0" t="n">
        <f aca="false">MIN(A9870:G9870)</f>
        <v>21</v>
      </c>
      <c r="R9870" s="0" t="n">
        <f aca="false">IF(AND(O9870=1,COUNTIF(A9870:G9870,P9870)=COUNTIF(A9870:G9870,Q9870)),1,0)</f>
        <v>0</v>
      </c>
    </row>
    <row r="9871" customFormat="false" ht="17.9" hidden="false" customHeight="false" outlineLevel="0" collapsed="false">
      <c r="A9871" s="0" t="n">
        <v>12</v>
      </c>
      <c r="B9871" s="0" t="n">
        <v>112</v>
      </c>
      <c r="C9871" s="0" t="n">
        <v>84</v>
      </c>
      <c r="D9871" s="0" t="n">
        <v>116</v>
      </c>
      <c r="E9871" s="0" t="n">
        <v>136</v>
      </c>
      <c r="F9871" s="0" t="n">
        <v>101</v>
      </c>
      <c r="G9871" s="0" t="n">
        <v>163</v>
      </c>
      <c r="H9871" s="0" t="n">
        <f aca="false">COUNTIF($A9871:$G9871,A9871)</f>
        <v>1</v>
      </c>
      <c r="I9871" s="0" t="n">
        <f aca="false">COUNTIF($A9871:$G9871,B9871)</f>
        <v>1</v>
      </c>
      <c r="J9871" s="0" t="n">
        <f aca="false">COUNTIF($A9871:$G9871,C9871)</f>
        <v>1</v>
      </c>
      <c r="K9871" s="0" t="n">
        <f aca="false">COUNTIF($A9871:$G9871,D9871)</f>
        <v>1</v>
      </c>
      <c r="L9871" s="0" t="n">
        <f aca="false">COUNTIF($A9871:$G9871,E9871)</f>
        <v>1</v>
      </c>
      <c r="M9871" s="0" t="n">
        <f aca="false">COUNTIF($A9871:$G9871,F9871)</f>
        <v>1</v>
      </c>
      <c r="N9871" s="0" t="n">
        <f aca="false">COUNTIF($A9871:$G9871,G9871)</f>
        <v>1</v>
      </c>
      <c r="O9871" s="0" t="n">
        <f aca="false">IF(AND(COUNTIF(H9871:N9871,2)=2,COUNTIF(H9871:N9871,1)=5),1,0)</f>
        <v>0</v>
      </c>
      <c r="P9871" s="0" t="n">
        <f aca="false">MAX(A9871:G9871)</f>
        <v>163</v>
      </c>
      <c r="Q9871" s="0" t="n">
        <f aca="false">MIN(A9871:G9871)</f>
        <v>12</v>
      </c>
      <c r="R9871" s="0" t="n">
        <f aca="false">IF(AND(O9871=1,COUNTIF(A9871:G9871,P9871)=COUNTIF(A9871:G9871,Q9871)),1,0)</f>
        <v>0</v>
      </c>
    </row>
    <row r="9872" customFormat="false" ht="17.9" hidden="false" customHeight="false" outlineLevel="0" collapsed="false">
      <c r="A9872" s="0" t="n">
        <v>183</v>
      </c>
      <c r="B9872" s="0" t="n">
        <v>21</v>
      </c>
      <c r="C9872" s="0" t="n">
        <v>76</v>
      </c>
      <c r="D9872" s="0" t="n">
        <v>114</v>
      </c>
      <c r="E9872" s="0" t="n">
        <v>14</v>
      </c>
      <c r="F9872" s="0" t="n">
        <v>157</v>
      </c>
      <c r="G9872" s="0" t="n">
        <v>40</v>
      </c>
      <c r="H9872" s="0" t="n">
        <f aca="false">COUNTIF($A9872:$G9872,A9872)</f>
        <v>1</v>
      </c>
      <c r="I9872" s="0" t="n">
        <f aca="false">COUNTIF($A9872:$G9872,B9872)</f>
        <v>1</v>
      </c>
      <c r="J9872" s="0" t="n">
        <f aca="false">COUNTIF($A9872:$G9872,C9872)</f>
        <v>1</v>
      </c>
      <c r="K9872" s="0" t="n">
        <f aca="false">COUNTIF($A9872:$G9872,D9872)</f>
        <v>1</v>
      </c>
      <c r="L9872" s="0" t="n">
        <f aca="false">COUNTIF($A9872:$G9872,E9872)</f>
        <v>1</v>
      </c>
      <c r="M9872" s="0" t="n">
        <f aca="false">COUNTIF($A9872:$G9872,F9872)</f>
        <v>1</v>
      </c>
      <c r="N9872" s="0" t="n">
        <f aca="false">COUNTIF($A9872:$G9872,G9872)</f>
        <v>1</v>
      </c>
      <c r="O9872" s="0" t="n">
        <f aca="false">IF(AND(COUNTIF(H9872:N9872,2)=2,COUNTIF(H9872:N9872,1)=5),1,0)</f>
        <v>0</v>
      </c>
      <c r="P9872" s="0" t="n">
        <f aca="false">MAX(A9872:G9872)</f>
        <v>183</v>
      </c>
      <c r="Q9872" s="0" t="n">
        <f aca="false">MIN(A9872:G9872)</f>
        <v>14</v>
      </c>
      <c r="R9872" s="0" t="n">
        <f aca="false">IF(AND(O9872=1,COUNTIF(A9872:G9872,P9872)=COUNTIF(A9872:G9872,Q9872)),1,0)</f>
        <v>0</v>
      </c>
    </row>
    <row r="9873" customFormat="false" ht="17.9" hidden="false" customHeight="false" outlineLevel="0" collapsed="false">
      <c r="A9873" s="0" t="n">
        <v>16</v>
      </c>
      <c r="B9873" s="0" t="n">
        <v>198</v>
      </c>
      <c r="C9873" s="0" t="n">
        <v>92</v>
      </c>
      <c r="D9873" s="0" t="n">
        <v>47</v>
      </c>
      <c r="E9873" s="0" t="n">
        <v>157</v>
      </c>
      <c r="F9873" s="0" t="n">
        <v>101</v>
      </c>
      <c r="G9873" s="0" t="n">
        <v>163</v>
      </c>
      <c r="H9873" s="0" t="n">
        <f aca="false">COUNTIF($A9873:$G9873,A9873)</f>
        <v>1</v>
      </c>
      <c r="I9873" s="0" t="n">
        <f aca="false">COUNTIF($A9873:$G9873,B9873)</f>
        <v>1</v>
      </c>
      <c r="J9873" s="0" t="n">
        <f aca="false">COUNTIF($A9873:$G9873,C9873)</f>
        <v>1</v>
      </c>
      <c r="K9873" s="0" t="n">
        <f aca="false">COUNTIF($A9873:$G9873,D9873)</f>
        <v>1</v>
      </c>
      <c r="L9873" s="0" t="n">
        <f aca="false">COUNTIF($A9873:$G9873,E9873)</f>
        <v>1</v>
      </c>
      <c r="M9873" s="0" t="n">
        <f aca="false">COUNTIF($A9873:$G9873,F9873)</f>
        <v>1</v>
      </c>
      <c r="N9873" s="0" t="n">
        <f aca="false">COUNTIF($A9873:$G9873,G9873)</f>
        <v>1</v>
      </c>
      <c r="O9873" s="0" t="n">
        <f aca="false">IF(AND(COUNTIF(H9873:N9873,2)=2,COUNTIF(H9873:N9873,1)=5),1,0)</f>
        <v>0</v>
      </c>
      <c r="P9873" s="0" t="n">
        <f aca="false">MAX(A9873:G9873)</f>
        <v>198</v>
      </c>
      <c r="Q9873" s="0" t="n">
        <f aca="false">MIN(A9873:G9873)</f>
        <v>16</v>
      </c>
      <c r="R9873" s="0" t="n">
        <f aca="false">IF(AND(O9873=1,COUNTIF(A9873:G9873,P9873)=COUNTIF(A9873:G9873,Q9873)),1,0)</f>
        <v>0</v>
      </c>
    </row>
    <row r="9874" customFormat="false" ht="17.9" hidden="false" customHeight="false" outlineLevel="0" collapsed="false">
      <c r="A9874" s="0" t="n">
        <v>144</v>
      </c>
      <c r="B9874" s="0" t="n">
        <v>62</v>
      </c>
      <c r="C9874" s="0" t="n">
        <v>160</v>
      </c>
      <c r="D9874" s="0" t="n">
        <v>72</v>
      </c>
      <c r="E9874" s="0" t="n">
        <v>197</v>
      </c>
      <c r="F9874" s="0" t="n">
        <v>171</v>
      </c>
      <c r="G9874" s="0" t="n">
        <v>66</v>
      </c>
      <c r="H9874" s="0" t="n">
        <f aca="false">COUNTIF($A9874:$G9874,A9874)</f>
        <v>1</v>
      </c>
      <c r="I9874" s="0" t="n">
        <f aca="false">COUNTIF($A9874:$G9874,B9874)</f>
        <v>1</v>
      </c>
      <c r="J9874" s="0" t="n">
        <f aca="false">COUNTIF($A9874:$G9874,C9874)</f>
        <v>1</v>
      </c>
      <c r="K9874" s="0" t="n">
        <f aca="false">COUNTIF($A9874:$G9874,D9874)</f>
        <v>1</v>
      </c>
      <c r="L9874" s="0" t="n">
        <f aca="false">COUNTIF($A9874:$G9874,E9874)</f>
        <v>1</v>
      </c>
      <c r="M9874" s="0" t="n">
        <f aca="false">COUNTIF($A9874:$G9874,F9874)</f>
        <v>1</v>
      </c>
      <c r="N9874" s="0" t="n">
        <f aca="false">COUNTIF($A9874:$G9874,G9874)</f>
        <v>1</v>
      </c>
      <c r="O9874" s="0" t="n">
        <f aca="false">IF(AND(COUNTIF(H9874:N9874,2)=2,COUNTIF(H9874:N9874,1)=5),1,0)</f>
        <v>0</v>
      </c>
      <c r="P9874" s="0" t="n">
        <f aca="false">MAX(A9874:G9874)</f>
        <v>197</v>
      </c>
      <c r="Q9874" s="0" t="n">
        <f aca="false">MIN(A9874:G9874)</f>
        <v>62</v>
      </c>
      <c r="R9874" s="0" t="n">
        <f aca="false">IF(AND(O9874=1,COUNTIF(A9874:G9874,P9874)=COUNTIF(A9874:G9874,Q9874)),1,0)</f>
        <v>0</v>
      </c>
    </row>
    <row r="9875" customFormat="false" ht="17.9" hidden="false" customHeight="false" outlineLevel="0" collapsed="false">
      <c r="A9875" s="0" t="n">
        <v>39</v>
      </c>
      <c r="B9875" s="0" t="n">
        <v>199</v>
      </c>
      <c r="C9875" s="0" t="n">
        <v>162</v>
      </c>
      <c r="D9875" s="0" t="n">
        <v>161</v>
      </c>
      <c r="E9875" s="0" t="n">
        <v>106</v>
      </c>
      <c r="F9875" s="0" t="n">
        <v>67</v>
      </c>
      <c r="G9875" s="0" t="n">
        <v>24</v>
      </c>
      <c r="H9875" s="0" t="n">
        <f aca="false">COUNTIF($A9875:$G9875,A9875)</f>
        <v>1</v>
      </c>
      <c r="I9875" s="0" t="n">
        <f aca="false">COUNTIF($A9875:$G9875,B9875)</f>
        <v>1</v>
      </c>
      <c r="J9875" s="0" t="n">
        <f aca="false">COUNTIF($A9875:$G9875,C9875)</f>
        <v>1</v>
      </c>
      <c r="K9875" s="0" t="n">
        <f aca="false">COUNTIF($A9875:$G9875,D9875)</f>
        <v>1</v>
      </c>
      <c r="L9875" s="0" t="n">
        <f aca="false">COUNTIF($A9875:$G9875,E9875)</f>
        <v>1</v>
      </c>
      <c r="M9875" s="0" t="n">
        <f aca="false">COUNTIF($A9875:$G9875,F9875)</f>
        <v>1</v>
      </c>
      <c r="N9875" s="0" t="n">
        <f aca="false">COUNTIF($A9875:$G9875,G9875)</f>
        <v>1</v>
      </c>
      <c r="O9875" s="0" t="n">
        <f aca="false">IF(AND(COUNTIF(H9875:N9875,2)=2,COUNTIF(H9875:N9875,1)=5),1,0)</f>
        <v>0</v>
      </c>
      <c r="P9875" s="0" t="n">
        <f aca="false">MAX(A9875:G9875)</f>
        <v>199</v>
      </c>
      <c r="Q9875" s="0" t="n">
        <f aca="false">MIN(A9875:G9875)</f>
        <v>24</v>
      </c>
      <c r="R9875" s="0" t="n">
        <f aca="false">IF(AND(O9875=1,COUNTIF(A9875:G9875,P9875)=COUNTIF(A9875:G9875,Q9875)),1,0)</f>
        <v>0</v>
      </c>
    </row>
    <row r="9876" customFormat="false" ht="17.9" hidden="false" customHeight="false" outlineLevel="0" collapsed="false">
      <c r="A9876" s="0" t="n">
        <v>191</v>
      </c>
      <c r="B9876" s="0" t="n">
        <v>84</v>
      </c>
      <c r="C9876" s="0" t="n">
        <v>135</v>
      </c>
      <c r="D9876" s="0" t="n">
        <v>200</v>
      </c>
      <c r="E9876" s="0" t="n">
        <v>65</v>
      </c>
      <c r="F9876" s="0" t="n">
        <v>127</v>
      </c>
      <c r="G9876" s="0" t="n">
        <v>181</v>
      </c>
      <c r="H9876" s="0" t="n">
        <f aca="false">COUNTIF($A9876:$G9876,A9876)</f>
        <v>1</v>
      </c>
      <c r="I9876" s="0" t="n">
        <f aca="false">COUNTIF($A9876:$G9876,B9876)</f>
        <v>1</v>
      </c>
      <c r="J9876" s="0" t="n">
        <f aca="false">COUNTIF($A9876:$G9876,C9876)</f>
        <v>1</v>
      </c>
      <c r="K9876" s="0" t="n">
        <f aca="false">COUNTIF($A9876:$G9876,D9876)</f>
        <v>1</v>
      </c>
      <c r="L9876" s="0" t="n">
        <f aca="false">COUNTIF($A9876:$G9876,E9876)</f>
        <v>1</v>
      </c>
      <c r="M9876" s="0" t="n">
        <f aca="false">COUNTIF($A9876:$G9876,F9876)</f>
        <v>1</v>
      </c>
      <c r="N9876" s="0" t="n">
        <f aca="false">COUNTIF($A9876:$G9876,G9876)</f>
        <v>1</v>
      </c>
      <c r="O9876" s="0" t="n">
        <f aca="false">IF(AND(COUNTIF(H9876:N9876,2)=2,COUNTIF(H9876:N9876,1)=5),1,0)</f>
        <v>0</v>
      </c>
      <c r="P9876" s="0" t="n">
        <f aca="false">MAX(A9876:G9876)</f>
        <v>200</v>
      </c>
      <c r="Q9876" s="0" t="n">
        <f aca="false">MIN(A9876:G9876)</f>
        <v>65</v>
      </c>
      <c r="R9876" s="0" t="n">
        <f aca="false">IF(AND(O9876=1,COUNTIF(A9876:G9876,P9876)=COUNTIF(A9876:G9876,Q9876)),1,0)</f>
        <v>0</v>
      </c>
    </row>
    <row r="9877" customFormat="false" ht="17.9" hidden="false" customHeight="false" outlineLevel="0" collapsed="false">
      <c r="A9877" s="0" t="n">
        <v>33</v>
      </c>
      <c r="B9877" s="0" t="n">
        <v>85</v>
      </c>
      <c r="C9877" s="0" t="n">
        <v>121</v>
      </c>
      <c r="D9877" s="0" t="n">
        <v>31</v>
      </c>
      <c r="E9877" s="0" t="n">
        <v>176</v>
      </c>
      <c r="F9877" s="0" t="n">
        <v>104</v>
      </c>
      <c r="G9877" s="0" t="n">
        <v>138</v>
      </c>
      <c r="H9877" s="0" t="n">
        <f aca="false">COUNTIF($A9877:$G9877,A9877)</f>
        <v>1</v>
      </c>
      <c r="I9877" s="0" t="n">
        <f aca="false">COUNTIF($A9877:$G9877,B9877)</f>
        <v>1</v>
      </c>
      <c r="J9877" s="0" t="n">
        <f aca="false">COUNTIF($A9877:$G9877,C9877)</f>
        <v>1</v>
      </c>
      <c r="K9877" s="0" t="n">
        <f aca="false">COUNTIF($A9877:$G9877,D9877)</f>
        <v>1</v>
      </c>
      <c r="L9877" s="0" t="n">
        <f aca="false">COUNTIF($A9877:$G9877,E9877)</f>
        <v>1</v>
      </c>
      <c r="M9877" s="0" t="n">
        <f aca="false">COUNTIF($A9877:$G9877,F9877)</f>
        <v>1</v>
      </c>
      <c r="N9877" s="0" t="n">
        <f aca="false">COUNTIF($A9877:$G9877,G9877)</f>
        <v>1</v>
      </c>
      <c r="O9877" s="0" t="n">
        <f aca="false">IF(AND(COUNTIF(H9877:N9877,2)=2,COUNTIF(H9877:N9877,1)=5),1,0)</f>
        <v>0</v>
      </c>
      <c r="P9877" s="0" t="n">
        <f aca="false">MAX(A9877:G9877)</f>
        <v>176</v>
      </c>
      <c r="Q9877" s="0" t="n">
        <f aca="false">MIN(A9877:G9877)</f>
        <v>31</v>
      </c>
      <c r="R9877" s="0" t="n">
        <f aca="false">IF(AND(O9877=1,COUNTIF(A9877:G9877,P9877)=COUNTIF(A9877:G9877,Q9877)),1,0)</f>
        <v>0</v>
      </c>
    </row>
    <row r="9878" customFormat="false" ht="17.9" hidden="false" customHeight="false" outlineLevel="0" collapsed="false">
      <c r="A9878" s="0" t="n">
        <v>31</v>
      </c>
      <c r="B9878" s="0" t="n">
        <v>133</v>
      </c>
      <c r="C9878" s="0" t="n">
        <v>42</v>
      </c>
      <c r="D9878" s="0" t="n">
        <v>111</v>
      </c>
      <c r="E9878" s="0" t="n">
        <v>23</v>
      </c>
      <c r="F9878" s="0" t="n">
        <v>153</v>
      </c>
      <c r="G9878" s="0" t="n">
        <v>161</v>
      </c>
      <c r="H9878" s="0" t="n">
        <f aca="false">COUNTIF($A9878:$G9878,A9878)</f>
        <v>1</v>
      </c>
      <c r="I9878" s="0" t="n">
        <f aca="false">COUNTIF($A9878:$G9878,B9878)</f>
        <v>1</v>
      </c>
      <c r="J9878" s="0" t="n">
        <f aca="false">COUNTIF($A9878:$G9878,C9878)</f>
        <v>1</v>
      </c>
      <c r="K9878" s="0" t="n">
        <f aca="false">COUNTIF($A9878:$G9878,D9878)</f>
        <v>1</v>
      </c>
      <c r="L9878" s="0" t="n">
        <f aca="false">COUNTIF($A9878:$G9878,E9878)</f>
        <v>1</v>
      </c>
      <c r="M9878" s="0" t="n">
        <f aca="false">COUNTIF($A9878:$G9878,F9878)</f>
        <v>1</v>
      </c>
      <c r="N9878" s="0" t="n">
        <f aca="false">COUNTIF($A9878:$G9878,G9878)</f>
        <v>1</v>
      </c>
      <c r="O9878" s="0" t="n">
        <f aca="false">IF(AND(COUNTIF(H9878:N9878,2)=2,COUNTIF(H9878:N9878,1)=5),1,0)</f>
        <v>0</v>
      </c>
      <c r="P9878" s="0" t="n">
        <f aca="false">MAX(A9878:G9878)</f>
        <v>161</v>
      </c>
      <c r="Q9878" s="0" t="n">
        <f aca="false">MIN(A9878:G9878)</f>
        <v>23</v>
      </c>
      <c r="R9878" s="0" t="n">
        <f aca="false">IF(AND(O9878=1,COUNTIF(A9878:G9878,P9878)=COUNTIF(A9878:G9878,Q9878)),1,0)</f>
        <v>0</v>
      </c>
    </row>
    <row r="9879" customFormat="false" ht="17.9" hidden="false" customHeight="false" outlineLevel="0" collapsed="false">
      <c r="A9879" s="0" t="n">
        <v>192</v>
      </c>
      <c r="B9879" s="0" t="n">
        <v>53</v>
      </c>
      <c r="C9879" s="0" t="n">
        <v>113</v>
      </c>
      <c r="D9879" s="0" t="n">
        <v>79</v>
      </c>
      <c r="E9879" s="0" t="n">
        <v>193</v>
      </c>
      <c r="F9879" s="0" t="n">
        <v>45</v>
      </c>
      <c r="G9879" s="0" t="n">
        <v>185</v>
      </c>
      <c r="H9879" s="0" t="n">
        <f aca="false">COUNTIF($A9879:$G9879,A9879)</f>
        <v>1</v>
      </c>
      <c r="I9879" s="0" t="n">
        <f aca="false">COUNTIF($A9879:$G9879,B9879)</f>
        <v>1</v>
      </c>
      <c r="J9879" s="0" t="n">
        <f aca="false">COUNTIF($A9879:$G9879,C9879)</f>
        <v>1</v>
      </c>
      <c r="K9879" s="0" t="n">
        <f aca="false">COUNTIF($A9879:$G9879,D9879)</f>
        <v>1</v>
      </c>
      <c r="L9879" s="0" t="n">
        <f aca="false">COUNTIF($A9879:$G9879,E9879)</f>
        <v>1</v>
      </c>
      <c r="M9879" s="0" t="n">
        <f aca="false">COUNTIF($A9879:$G9879,F9879)</f>
        <v>1</v>
      </c>
      <c r="N9879" s="0" t="n">
        <f aca="false">COUNTIF($A9879:$G9879,G9879)</f>
        <v>1</v>
      </c>
      <c r="O9879" s="0" t="n">
        <f aca="false">IF(AND(COUNTIF(H9879:N9879,2)=2,COUNTIF(H9879:N9879,1)=5),1,0)</f>
        <v>0</v>
      </c>
      <c r="P9879" s="0" t="n">
        <f aca="false">MAX(A9879:G9879)</f>
        <v>193</v>
      </c>
      <c r="Q9879" s="0" t="n">
        <f aca="false">MIN(A9879:G9879)</f>
        <v>45</v>
      </c>
      <c r="R9879" s="0" t="n">
        <f aca="false">IF(AND(O9879=1,COUNTIF(A9879:G9879,P9879)=COUNTIF(A9879:G9879,Q9879)),1,0)</f>
        <v>0</v>
      </c>
    </row>
    <row r="9880" customFormat="false" ht="17.9" hidden="false" customHeight="false" outlineLevel="0" collapsed="false">
      <c r="A9880" s="0" t="n">
        <v>132</v>
      </c>
      <c r="B9880" s="0" t="n">
        <v>47</v>
      </c>
      <c r="C9880" s="0" t="n">
        <v>36</v>
      </c>
      <c r="D9880" s="0" t="n">
        <v>79</v>
      </c>
      <c r="E9880" s="0" t="n">
        <v>134</v>
      </c>
      <c r="F9880" s="0" t="n">
        <v>17</v>
      </c>
      <c r="G9880" s="0" t="n">
        <v>90</v>
      </c>
      <c r="H9880" s="0" t="n">
        <f aca="false">COUNTIF($A9880:$G9880,A9880)</f>
        <v>1</v>
      </c>
      <c r="I9880" s="0" t="n">
        <f aca="false">COUNTIF($A9880:$G9880,B9880)</f>
        <v>1</v>
      </c>
      <c r="J9880" s="0" t="n">
        <f aca="false">COUNTIF($A9880:$G9880,C9880)</f>
        <v>1</v>
      </c>
      <c r="K9880" s="0" t="n">
        <f aca="false">COUNTIF($A9880:$G9880,D9880)</f>
        <v>1</v>
      </c>
      <c r="L9880" s="0" t="n">
        <f aca="false">COUNTIF($A9880:$G9880,E9880)</f>
        <v>1</v>
      </c>
      <c r="M9880" s="0" t="n">
        <f aca="false">COUNTIF($A9880:$G9880,F9880)</f>
        <v>1</v>
      </c>
      <c r="N9880" s="0" t="n">
        <f aca="false">COUNTIF($A9880:$G9880,G9880)</f>
        <v>1</v>
      </c>
      <c r="O9880" s="0" t="n">
        <f aca="false">IF(AND(COUNTIF(H9880:N9880,2)=2,COUNTIF(H9880:N9880,1)=5),1,0)</f>
        <v>0</v>
      </c>
      <c r="P9880" s="0" t="n">
        <f aca="false">MAX(A9880:G9880)</f>
        <v>134</v>
      </c>
      <c r="Q9880" s="0" t="n">
        <f aca="false">MIN(A9880:G9880)</f>
        <v>17</v>
      </c>
      <c r="R9880" s="0" t="n">
        <f aca="false">IF(AND(O9880=1,COUNTIF(A9880:G9880,P9880)=COUNTIF(A9880:G9880,Q9880)),1,0)</f>
        <v>0</v>
      </c>
    </row>
    <row r="9881" customFormat="false" ht="17.9" hidden="false" customHeight="false" outlineLevel="0" collapsed="false">
      <c r="A9881" s="0" t="n">
        <v>174</v>
      </c>
      <c r="B9881" s="0" t="n">
        <v>83</v>
      </c>
      <c r="C9881" s="0" t="n">
        <v>29</v>
      </c>
      <c r="D9881" s="0" t="n">
        <v>18</v>
      </c>
      <c r="E9881" s="0" t="n">
        <v>179</v>
      </c>
      <c r="F9881" s="0" t="n">
        <v>41</v>
      </c>
      <c r="G9881" s="0" t="n">
        <v>61</v>
      </c>
      <c r="H9881" s="0" t="n">
        <f aca="false">COUNTIF($A9881:$G9881,A9881)</f>
        <v>1</v>
      </c>
      <c r="I9881" s="0" t="n">
        <f aca="false">COUNTIF($A9881:$G9881,B9881)</f>
        <v>1</v>
      </c>
      <c r="J9881" s="0" t="n">
        <f aca="false">COUNTIF($A9881:$G9881,C9881)</f>
        <v>1</v>
      </c>
      <c r="K9881" s="0" t="n">
        <f aca="false">COUNTIF($A9881:$G9881,D9881)</f>
        <v>1</v>
      </c>
      <c r="L9881" s="0" t="n">
        <f aca="false">COUNTIF($A9881:$G9881,E9881)</f>
        <v>1</v>
      </c>
      <c r="M9881" s="0" t="n">
        <f aca="false">COUNTIF($A9881:$G9881,F9881)</f>
        <v>1</v>
      </c>
      <c r="N9881" s="0" t="n">
        <f aca="false">COUNTIF($A9881:$G9881,G9881)</f>
        <v>1</v>
      </c>
      <c r="O9881" s="0" t="n">
        <f aca="false">IF(AND(COUNTIF(H9881:N9881,2)=2,COUNTIF(H9881:N9881,1)=5),1,0)</f>
        <v>0</v>
      </c>
      <c r="P9881" s="0" t="n">
        <f aca="false">MAX(A9881:G9881)</f>
        <v>179</v>
      </c>
      <c r="Q9881" s="0" t="n">
        <f aca="false">MIN(A9881:G9881)</f>
        <v>18</v>
      </c>
      <c r="R9881" s="0" t="n">
        <f aca="false">IF(AND(O9881=1,COUNTIF(A9881:G9881,P9881)=COUNTIF(A9881:G9881,Q9881)),1,0)</f>
        <v>0</v>
      </c>
    </row>
    <row r="9882" customFormat="false" ht="17.9" hidden="false" customHeight="false" outlineLevel="0" collapsed="false">
      <c r="A9882" s="0" t="n">
        <v>36</v>
      </c>
      <c r="B9882" s="0" t="n">
        <v>69</v>
      </c>
      <c r="C9882" s="0" t="n">
        <v>30</v>
      </c>
      <c r="D9882" s="0" t="n">
        <v>129</v>
      </c>
      <c r="E9882" s="0" t="n">
        <v>52</v>
      </c>
      <c r="F9882" s="0" t="n">
        <v>167</v>
      </c>
      <c r="G9882" s="0" t="n">
        <v>90</v>
      </c>
      <c r="H9882" s="0" t="n">
        <f aca="false">COUNTIF($A9882:$G9882,A9882)</f>
        <v>1</v>
      </c>
      <c r="I9882" s="0" t="n">
        <f aca="false">COUNTIF($A9882:$G9882,B9882)</f>
        <v>1</v>
      </c>
      <c r="J9882" s="0" t="n">
        <f aca="false">COUNTIF($A9882:$G9882,C9882)</f>
        <v>1</v>
      </c>
      <c r="K9882" s="0" t="n">
        <f aca="false">COUNTIF($A9882:$G9882,D9882)</f>
        <v>1</v>
      </c>
      <c r="L9882" s="0" t="n">
        <f aca="false">COUNTIF($A9882:$G9882,E9882)</f>
        <v>1</v>
      </c>
      <c r="M9882" s="0" t="n">
        <f aca="false">COUNTIF($A9882:$G9882,F9882)</f>
        <v>1</v>
      </c>
      <c r="N9882" s="0" t="n">
        <f aca="false">COUNTIF($A9882:$G9882,G9882)</f>
        <v>1</v>
      </c>
      <c r="O9882" s="0" t="n">
        <f aca="false">IF(AND(COUNTIF(H9882:N9882,2)=2,COUNTIF(H9882:N9882,1)=5),1,0)</f>
        <v>0</v>
      </c>
      <c r="P9882" s="0" t="n">
        <f aca="false">MAX(A9882:G9882)</f>
        <v>167</v>
      </c>
      <c r="Q9882" s="0" t="n">
        <f aca="false">MIN(A9882:G9882)</f>
        <v>30</v>
      </c>
      <c r="R9882" s="0" t="n">
        <f aca="false">IF(AND(O9882=1,COUNTIF(A9882:G9882,P9882)=COUNTIF(A9882:G9882,Q9882)),1,0)</f>
        <v>0</v>
      </c>
    </row>
    <row r="9883" customFormat="false" ht="17.9" hidden="false" customHeight="false" outlineLevel="0" collapsed="false">
      <c r="A9883" s="0" t="n">
        <v>119</v>
      </c>
      <c r="B9883" s="0" t="n">
        <v>43</v>
      </c>
      <c r="C9883" s="0" t="n">
        <v>116</v>
      </c>
      <c r="D9883" s="0" t="n">
        <v>37</v>
      </c>
      <c r="E9883" s="0" t="n">
        <v>172</v>
      </c>
      <c r="F9883" s="0" t="n">
        <v>81</v>
      </c>
      <c r="G9883" s="0" t="n">
        <v>47</v>
      </c>
      <c r="H9883" s="0" t="n">
        <f aca="false">COUNTIF($A9883:$G9883,A9883)</f>
        <v>1</v>
      </c>
      <c r="I9883" s="0" t="n">
        <f aca="false">COUNTIF($A9883:$G9883,B9883)</f>
        <v>1</v>
      </c>
      <c r="J9883" s="0" t="n">
        <f aca="false">COUNTIF($A9883:$G9883,C9883)</f>
        <v>1</v>
      </c>
      <c r="K9883" s="0" t="n">
        <f aca="false">COUNTIF($A9883:$G9883,D9883)</f>
        <v>1</v>
      </c>
      <c r="L9883" s="0" t="n">
        <f aca="false">COUNTIF($A9883:$G9883,E9883)</f>
        <v>1</v>
      </c>
      <c r="M9883" s="0" t="n">
        <f aca="false">COUNTIF($A9883:$G9883,F9883)</f>
        <v>1</v>
      </c>
      <c r="N9883" s="0" t="n">
        <f aca="false">COUNTIF($A9883:$G9883,G9883)</f>
        <v>1</v>
      </c>
      <c r="O9883" s="0" t="n">
        <f aca="false">IF(AND(COUNTIF(H9883:N9883,2)=2,COUNTIF(H9883:N9883,1)=5),1,0)</f>
        <v>0</v>
      </c>
      <c r="P9883" s="0" t="n">
        <f aca="false">MAX(A9883:G9883)</f>
        <v>172</v>
      </c>
      <c r="Q9883" s="0" t="n">
        <f aca="false">MIN(A9883:G9883)</f>
        <v>37</v>
      </c>
      <c r="R9883" s="0" t="n">
        <f aca="false">IF(AND(O9883=1,COUNTIF(A9883:G9883,P9883)=COUNTIF(A9883:G9883,Q9883)),1,0)</f>
        <v>0</v>
      </c>
    </row>
    <row r="9884" customFormat="false" ht="17.9" hidden="false" customHeight="false" outlineLevel="0" collapsed="false">
      <c r="A9884" s="0" t="n">
        <v>177</v>
      </c>
      <c r="B9884" s="0" t="n">
        <v>186</v>
      </c>
      <c r="C9884" s="0" t="n">
        <v>101</v>
      </c>
      <c r="D9884" s="0" t="n">
        <v>25</v>
      </c>
      <c r="E9884" s="0" t="n">
        <v>39</v>
      </c>
      <c r="F9884" s="0" t="n">
        <v>194</v>
      </c>
      <c r="G9884" s="0" t="n">
        <v>67</v>
      </c>
      <c r="H9884" s="0" t="n">
        <f aca="false">COUNTIF($A9884:$G9884,A9884)</f>
        <v>1</v>
      </c>
      <c r="I9884" s="0" t="n">
        <f aca="false">COUNTIF($A9884:$G9884,B9884)</f>
        <v>1</v>
      </c>
      <c r="J9884" s="0" t="n">
        <f aca="false">COUNTIF($A9884:$G9884,C9884)</f>
        <v>1</v>
      </c>
      <c r="K9884" s="0" t="n">
        <f aca="false">COUNTIF($A9884:$G9884,D9884)</f>
        <v>1</v>
      </c>
      <c r="L9884" s="0" t="n">
        <f aca="false">COUNTIF($A9884:$G9884,E9884)</f>
        <v>1</v>
      </c>
      <c r="M9884" s="0" t="n">
        <f aca="false">COUNTIF($A9884:$G9884,F9884)</f>
        <v>1</v>
      </c>
      <c r="N9884" s="0" t="n">
        <f aca="false">COUNTIF($A9884:$G9884,G9884)</f>
        <v>1</v>
      </c>
      <c r="O9884" s="0" t="n">
        <f aca="false">IF(AND(COUNTIF(H9884:N9884,2)=2,COUNTIF(H9884:N9884,1)=5),1,0)</f>
        <v>0</v>
      </c>
      <c r="P9884" s="0" t="n">
        <f aca="false">MAX(A9884:G9884)</f>
        <v>194</v>
      </c>
      <c r="Q9884" s="0" t="n">
        <f aca="false">MIN(A9884:G9884)</f>
        <v>25</v>
      </c>
      <c r="R9884" s="0" t="n">
        <f aca="false">IF(AND(O9884=1,COUNTIF(A9884:G9884,P9884)=COUNTIF(A9884:G9884,Q9884)),1,0)</f>
        <v>0</v>
      </c>
    </row>
    <row r="9885" customFormat="false" ht="17.9" hidden="false" customHeight="false" outlineLevel="0" collapsed="false">
      <c r="A9885" s="0" t="n">
        <v>71</v>
      </c>
      <c r="B9885" s="0" t="n">
        <v>199</v>
      </c>
      <c r="C9885" s="0" t="n">
        <v>110</v>
      </c>
      <c r="D9885" s="0" t="n">
        <v>66</v>
      </c>
      <c r="E9885" s="0" t="n">
        <v>75</v>
      </c>
      <c r="F9885" s="0" t="n">
        <v>28</v>
      </c>
      <c r="G9885" s="0" t="n">
        <v>74</v>
      </c>
      <c r="H9885" s="0" t="n">
        <f aca="false">COUNTIF($A9885:$G9885,A9885)</f>
        <v>1</v>
      </c>
      <c r="I9885" s="0" t="n">
        <f aca="false">COUNTIF($A9885:$G9885,B9885)</f>
        <v>1</v>
      </c>
      <c r="J9885" s="0" t="n">
        <f aca="false">COUNTIF($A9885:$G9885,C9885)</f>
        <v>1</v>
      </c>
      <c r="K9885" s="0" t="n">
        <f aca="false">COUNTIF($A9885:$G9885,D9885)</f>
        <v>1</v>
      </c>
      <c r="L9885" s="0" t="n">
        <f aca="false">COUNTIF($A9885:$G9885,E9885)</f>
        <v>1</v>
      </c>
      <c r="M9885" s="0" t="n">
        <f aca="false">COUNTIF($A9885:$G9885,F9885)</f>
        <v>1</v>
      </c>
      <c r="N9885" s="0" t="n">
        <f aca="false">COUNTIF($A9885:$G9885,G9885)</f>
        <v>1</v>
      </c>
      <c r="O9885" s="0" t="n">
        <f aca="false">IF(AND(COUNTIF(H9885:N9885,2)=2,COUNTIF(H9885:N9885,1)=5),1,0)</f>
        <v>0</v>
      </c>
      <c r="P9885" s="0" t="n">
        <f aca="false">MAX(A9885:G9885)</f>
        <v>199</v>
      </c>
      <c r="Q9885" s="0" t="n">
        <f aca="false">MIN(A9885:G9885)</f>
        <v>28</v>
      </c>
      <c r="R9885" s="0" t="n">
        <f aca="false">IF(AND(O9885=1,COUNTIF(A9885:G9885,P9885)=COUNTIF(A9885:G9885,Q9885)),1,0)</f>
        <v>0</v>
      </c>
    </row>
    <row r="9886" customFormat="false" ht="17.9" hidden="false" customHeight="false" outlineLevel="0" collapsed="false">
      <c r="A9886" s="0" t="n">
        <v>168</v>
      </c>
      <c r="B9886" s="0" t="n">
        <v>26</v>
      </c>
      <c r="C9886" s="0" t="n">
        <v>91</v>
      </c>
      <c r="D9886" s="0" t="n">
        <v>98</v>
      </c>
      <c r="E9886" s="0" t="n">
        <v>86</v>
      </c>
      <c r="F9886" s="0" t="n">
        <v>136</v>
      </c>
      <c r="G9886" s="0" t="n">
        <v>76</v>
      </c>
      <c r="H9886" s="0" t="n">
        <f aca="false">COUNTIF($A9886:$G9886,A9886)</f>
        <v>1</v>
      </c>
      <c r="I9886" s="0" t="n">
        <f aca="false">COUNTIF($A9886:$G9886,B9886)</f>
        <v>1</v>
      </c>
      <c r="J9886" s="0" t="n">
        <f aca="false">COUNTIF($A9886:$G9886,C9886)</f>
        <v>1</v>
      </c>
      <c r="K9886" s="0" t="n">
        <f aca="false">COUNTIF($A9886:$G9886,D9886)</f>
        <v>1</v>
      </c>
      <c r="L9886" s="0" t="n">
        <f aca="false">COUNTIF($A9886:$G9886,E9886)</f>
        <v>1</v>
      </c>
      <c r="M9886" s="0" t="n">
        <f aca="false">COUNTIF($A9886:$G9886,F9886)</f>
        <v>1</v>
      </c>
      <c r="N9886" s="0" t="n">
        <f aca="false">COUNTIF($A9886:$G9886,G9886)</f>
        <v>1</v>
      </c>
      <c r="O9886" s="0" t="n">
        <f aca="false">IF(AND(COUNTIF(H9886:N9886,2)=2,COUNTIF(H9886:N9886,1)=5),1,0)</f>
        <v>0</v>
      </c>
      <c r="P9886" s="0" t="n">
        <f aca="false">MAX(A9886:G9886)</f>
        <v>168</v>
      </c>
      <c r="Q9886" s="0" t="n">
        <f aca="false">MIN(A9886:G9886)</f>
        <v>26</v>
      </c>
      <c r="R9886" s="0" t="n">
        <f aca="false">IF(AND(O9886=1,COUNTIF(A9886:G9886,P9886)=COUNTIF(A9886:G9886,Q9886)),1,0)</f>
        <v>0</v>
      </c>
    </row>
    <row r="9887" customFormat="false" ht="17.9" hidden="false" customHeight="false" outlineLevel="0" collapsed="false">
      <c r="A9887" s="0" t="n">
        <v>37</v>
      </c>
      <c r="B9887" s="0" t="n">
        <v>52</v>
      </c>
      <c r="C9887" s="0" t="n">
        <v>106</v>
      </c>
      <c r="D9887" s="0" t="n">
        <v>139</v>
      </c>
      <c r="E9887" s="0" t="n">
        <v>180</v>
      </c>
      <c r="F9887" s="0" t="n">
        <v>113</v>
      </c>
      <c r="G9887" s="0" t="n">
        <v>78</v>
      </c>
      <c r="H9887" s="0" t="n">
        <f aca="false">COUNTIF($A9887:$G9887,A9887)</f>
        <v>1</v>
      </c>
      <c r="I9887" s="0" t="n">
        <f aca="false">COUNTIF($A9887:$G9887,B9887)</f>
        <v>1</v>
      </c>
      <c r="J9887" s="0" t="n">
        <f aca="false">COUNTIF($A9887:$G9887,C9887)</f>
        <v>1</v>
      </c>
      <c r="K9887" s="0" t="n">
        <f aca="false">COUNTIF($A9887:$G9887,D9887)</f>
        <v>1</v>
      </c>
      <c r="L9887" s="0" t="n">
        <f aca="false">COUNTIF($A9887:$G9887,E9887)</f>
        <v>1</v>
      </c>
      <c r="M9887" s="0" t="n">
        <f aca="false">COUNTIF($A9887:$G9887,F9887)</f>
        <v>1</v>
      </c>
      <c r="N9887" s="0" t="n">
        <f aca="false">COUNTIF($A9887:$G9887,G9887)</f>
        <v>1</v>
      </c>
      <c r="O9887" s="0" t="n">
        <f aca="false">IF(AND(COUNTIF(H9887:N9887,2)=2,COUNTIF(H9887:N9887,1)=5),1,0)</f>
        <v>0</v>
      </c>
      <c r="P9887" s="0" t="n">
        <f aca="false">MAX(A9887:G9887)</f>
        <v>180</v>
      </c>
      <c r="Q9887" s="0" t="n">
        <f aca="false">MIN(A9887:G9887)</f>
        <v>37</v>
      </c>
      <c r="R9887" s="0" t="n">
        <f aca="false">IF(AND(O9887=1,COUNTIF(A9887:G9887,P9887)=COUNTIF(A9887:G9887,Q9887)),1,0)</f>
        <v>0</v>
      </c>
    </row>
    <row r="9888" customFormat="false" ht="17.9" hidden="false" customHeight="false" outlineLevel="0" collapsed="false">
      <c r="A9888" s="0" t="n">
        <v>149</v>
      </c>
      <c r="B9888" s="0" t="n">
        <v>62</v>
      </c>
      <c r="C9888" s="0" t="n">
        <v>88</v>
      </c>
      <c r="D9888" s="0" t="n">
        <v>104</v>
      </c>
      <c r="E9888" s="0" t="n">
        <v>105</v>
      </c>
      <c r="F9888" s="0" t="n">
        <v>120</v>
      </c>
      <c r="G9888" s="0" t="n">
        <v>86</v>
      </c>
      <c r="H9888" s="0" t="n">
        <f aca="false">COUNTIF($A9888:$G9888,A9888)</f>
        <v>1</v>
      </c>
      <c r="I9888" s="0" t="n">
        <f aca="false">COUNTIF($A9888:$G9888,B9888)</f>
        <v>1</v>
      </c>
      <c r="J9888" s="0" t="n">
        <f aca="false">COUNTIF($A9888:$G9888,C9888)</f>
        <v>1</v>
      </c>
      <c r="K9888" s="0" t="n">
        <f aca="false">COUNTIF($A9888:$G9888,D9888)</f>
        <v>1</v>
      </c>
      <c r="L9888" s="0" t="n">
        <f aca="false">COUNTIF($A9888:$G9888,E9888)</f>
        <v>1</v>
      </c>
      <c r="M9888" s="0" t="n">
        <f aca="false">COUNTIF($A9888:$G9888,F9888)</f>
        <v>1</v>
      </c>
      <c r="N9888" s="0" t="n">
        <f aca="false">COUNTIF($A9888:$G9888,G9888)</f>
        <v>1</v>
      </c>
      <c r="O9888" s="0" t="n">
        <f aca="false">IF(AND(COUNTIF(H9888:N9888,2)=2,COUNTIF(H9888:N9888,1)=5),1,0)</f>
        <v>0</v>
      </c>
      <c r="P9888" s="0" t="n">
        <f aca="false">MAX(A9888:G9888)</f>
        <v>149</v>
      </c>
      <c r="Q9888" s="0" t="n">
        <f aca="false">MIN(A9888:G9888)</f>
        <v>62</v>
      </c>
      <c r="R9888" s="0" t="n">
        <f aca="false">IF(AND(O9888=1,COUNTIF(A9888:G9888,P9888)=COUNTIF(A9888:G9888,Q9888)),1,0)</f>
        <v>0</v>
      </c>
    </row>
    <row r="9889" customFormat="false" ht="17.9" hidden="false" customHeight="false" outlineLevel="0" collapsed="false">
      <c r="A9889" s="0" t="n">
        <v>182</v>
      </c>
      <c r="B9889" s="0" t="n">
        <v>113</v>
      </c>
      <c r="C9889" s="0" t="n">
        <v>21</v>
      </c>
      <c r="D9889" s="0" t="n">
        <v>152</v>
      </c>
      <c r="E9889" s="0" t="n">
        <v>91</v>
      </c>
      <c r="F9889" s="0" t="n">
        <v>59</v>
      </c>
      <c r="G9889" s="0" t="n">
        <v>47</v>
      </c>
      <c r="H9889" s="0" t="n">
        <f aca="false">COUNTIF($A9889:$G9889,A9889)</f>
        <v>1</v>
      </c>
      <c r="I9889" s="0" t="n">
        <f aca="false">COUNTIF($A9889:$G9889,B9889)</f>
        <v>1</v>
      </c>
      <c r="J9889" s="0" t="n">
        <f aca="false">COUNTIF($A9889:$G9889,C9889)</f>
        <v>1</v>
      </c>
      <c r="K9889" s="0" t="n">
        <f aca="false">COUNTIF($A9889:$G9889,D9889)</f>
        <v>1</v>
      </c>
      <c r="L9889" s="0" t="n">
        <f aca="false">COUNTIF($A9889:$G9889,E9889)</f>
        <v>1</v>
      </c>
      <c r="M9889" s="0" t="n">
        <f aca="false">COUNTIF($A9889:$G9889,F9889)</f>
        <v>1</v>
      </c>
      <c r="N9889" s="0" t="n">
        <f aca="false">COUNTIF($A9889:$G9889,G9889)</f>
        <v>1</v>
      </c>
      <c r="O9889" s="0" t="n">
        <f aca="false">IF(AND(COUNTIF(H9889:N9889,2)=2,COUNTIF(H9889:N9889,1)=5),1,0)</f>
        <v>0</v>
      </c>
      <c r="P9889" s="0" t="n">
        <f aca="false">MAX(A9889:G9889)</f>
        <v>182</v>
      </c>
      <c r="Q9889" s="0" t="n">
        <f aca="false">MIN(A9889:G9889)</f>
        <v>21</v>
      </c>
      <c r="R9889" s="0" t="n">
        <f aca="false">IF(AND(O9889=1,COUNTIF(A9889:G9889,P9889)=COUNTIF(A9889:G9889,Q9889)),1,0)</f>
        <v>0</v>
      </c>
    </row>
    <row r="9890" customFormat="false" ht="17.9" hidden="false" customHeight="false" outlineLevel="0" collapsed="false">
      <c r="A9890" s="0" t="n">
        <v>68</v>
      </c>
      <c r="B9890" s="0" t="n">
        <v>117</v>
      </c>
      <c r="C9890" s="0" t="n">
        <v>146</v>
      </c>
      <c r="D9890" s="0" t="n">
        <v>110</v>
      </c>
      <c r="E9890" s="0" t="n">
        <v>186</v>
      </c>
      <c r="F9890" s="0" t="n">
        <v>150</v>
      </c>
      <c r="G9890" s="0" t="n">
        <v>130</v>
      </c>
      <c r="H9890" s="0" t="n">
        <f aca="false">COUNTIF($A9890:$G9890,A9890)</f>
        <v>1</v>
      </c>
      <c r="I9890" s="0" t="n">
        <f aca="false">COUNTIF($A9890:$G9890,B9890)</f>
        <v>1</v>
      </c>
      <c r="J9890" s="0" t="n">
        <f aca="false">COUNTIF($A9890:$G9890,C9890)</f>
        <v>1</v>
      </c>
      <c r="K9890" s="0" t="n">
        <f aca="false">COUNTIF($A9890:$G9890,D9890)</f>
        <v>1</v>
      </c>
      <c r="L9890" s="0" t="n">
        <f aca="false">COUNTIF($A9890:$G9890,E9890)</f>
        <v>1</v>
      </c>
      <c r="M9890" s="0" t="n">
        <f aca="false">COUNTIF($A9890:$G9890,F9890)</f>
        <v>1</v>
      </c>
      <c r="N9890" s="0" t="n">
        <f aca="false">COUNTIF($A9890:$G9890,G9890)</f>
        <v>1</v>
      </c>
      <c r="O9890" s="0" t="n">
        <f aca="false">IF(AND(COUNTIF(H9890:N9890,2)=2,COUNTIF(H9890:N9890,1)=5),1,0)</f>
        <v>0</v>
      </c>
      <c r="P9890" s="0" t="n">
        <f aca="false">MAX(A9890:G9890)</f>
        <v>186</v>
      </c>
      <c r="Q9890" s="0" t="n">
        <f aca="false">MIN(A9890:G9890)</f>
        <v>68</v>
      </c>
      <c r="R9890" s="0" t="n">
        <f aca="false">IF(AND(O9890=1,COUNTIF(A9890:G9890,P9890)=COUNTIF(A9890:G9890,Q9890)),1,0)</f>
        <v>0</v>
      </c>
    </row>
    <row r="9891" customFormat="false" ht="17.9" hidden="false" customHeight="false" outlineLevel="0" collapsed="false">
      <c r="A9891" s="0" t="n">
        <v>133</v>
      </c>
      <c r="B9891" s="0" t="n">
        <v>60</v>
      </c>
      <c r="C9891" s="0" t="n">
        <v>176</v>
      </c>
      <c r="D9891" s="0" t="n">
        <v>133</v>
      </c>
      <c r="E9891" s="0" t="n">
        <v>125</v>
      </c>
      <c r="F9891" s="0" t="n">
        <v>158</v>
      </c>
      <c r="G9891" s="0" t="n">
        <v>103</v>
      </c>
      <c r="H9891" s="0" t="n">
        <f aca="false">COUNTIF($A9891:$G9891,A9891)</f>
        <v>2</v>
      </c>
      <c r="I9891" s="0" t="n">
        <f aca="false">COUNTIF($A9891:$G9891,B9891)</f>
        <v>1</v>
      </c>
      <c r="J9891" s="0" t="n">
        <f aca="false">COUNTIF($A9891:$G9891,C9891)</f>
        <v>1</v>
      </c>
      <c r="K9891" s="0" t="n">
        <f aca="false">COUNTIF($A9891:$G9891,D9891)</f>
        <v>2</v>
      </c>
      <c r="L9891" s="0" t="n">
        <f aca="false">COUNTIF($A9891:$G9891,E9891)</f>
        <v>1</v>
      </c>
      <c r="M9891" s="0" t="n">
        <f aca="false">COUNTIF($A9891:$G9891,F9891)</f>
        <v>1</v>
      </c>
      <c r="N9891" s="0" t="n">
        <f aca="false">COUNTIF($A9891:$G9891,G9891)</f>
        <v>1</v>
      </c>
      <c r="O9891" s="0" t="n">
        <f aca="false">IF(AND(COUNTIF(H9891:N9891,2)=2,COUNTIF(H9891:N9891,1)=5),1,0)</f>
        <v>1</v>
      </c>
      <c r="P9891" s="0" t="n">
        <f aca="false">MAX(A9891:G9891)</f>
        <v>176</v>
      </c>
      <c r="Q9891" s="0" t="n">
        <f aca="false">MIN(A9891:G9891)</f>
        <v>60</v>
      </c>
      <c r="R9891" s="0" t="n">
        <f aca="false">IF(AND(O9891=1,COUNTIF(A9891:G9891,P9891)=COUNTIF(A9891:G9891,Q9891)),1,0)</f>
        <v>1</v>
      </c>
    </row>
    <row r="9892" customFormat="false" ht="17.9" hidden="false" customHeight="false" outlineLevel="0" collapsed="false">
      <c r="A9892" s="0" t="n">
        <v>150</v>
      </c>
      <c r="B9892" s="0" t="n">
        <v>16</v>
      </c>
      <c r="C9892" s="0" t="n">
        <v>175</v>
      </c>
      <c r="D9892" s="0" t="n">
        <v>86</v>
      </c>
      <c r="E9892" s="0" t="n">
        <v>146</v>
      </c>
      <c r="F9892" s="0" t="n">
        <v>120</v>
      </c>
      <c r="G9892" s="0" t="n">
        <v>91</v>
      </c>
      <c r="H9892" s="0" t="n">
        <f aca="false">COUNTIF($A9892:$G9892,A9892)</f>
        <v>1</v>
      </c>
      <c r="I9892" s="0" t="n">
        <f aca="false">COUNTIF($A9892:$G9892,B9892)</f>
        <v>1</v>
      </c>
      <c r="J9892" s="0" t="n">
        <f aca="false">COUNTIF($A9892:$G9892,C9892)</f>
        <v>1</v>
      </c>
      <c r="K9892" s="0" t="n">
        <f aca="false">COUNTIF($A9892:$G9892,D9892)</f>
        <v>1</v>
      </c>
      <c r="L9892" s="0" t="n">
        <f aca="false">COUNTIF($A9892:$G9892,E9892)</f>
        <v>1</v>
      </c>
      <c r="M9892" s="0" t="n">
        <f aca="false">COUNTIF($A9892:$G9892,F9892)</f>
        <v>1</v>
      </c>
      <c r="N9892" s="0" t="n">
        <f aca="false">COUNTIF($A9892:$G9892,G9892)</f>
        <v>1</v>
      </c>
      <c r="O9892" s="0" t="n">
        <f aca="false">IF(AND(COUNTIF(H9892:N9892,2)=2,COUNTIF(H9892:N9892,1)=5),1,0)</f>
        <v>0</v>
      </c>
      <c r="P9892" s="0" t="n">
        <f aca="false">MAX(A9892:G9892)</f>
        <v>175</v>
      </c>
      <c r="Q9892" s="0" t="n">
        <f aca="false">MIN(A9892:G9892)</f>
        <v>16</v>
      </c>
      <c r="R9892" s="0" t="n">
        <f aca="false">IF(AND(O9892=1,COUNTIF(A9892:G9892,P9892)=COUNTIF(A9892:G9892,Q9892)),1,0)</f>
        <v>0</v>
      </c>
    </row>
    <row r="9893" customFormat="false" ht="17.9" hidden="false" customHeight="false" outlineLevel="0" collapsed="false">
      <c r="A9893" s="0" t="n">
        <v>185</v>
      </c>
      <c r="B9893" s="0" t="n">
        <v>33</v>
      </c>
      <c r="C9893" s="0" t="n">
        <v>31</v>
      </c>
      <c r="D9893" s="0" t="n">
        <v>97</v>
      </c>
      <c r="E9893" s="0" t="n">
        <v>100</v>
      </c>
      <c r="F9893" s="0" t="n">
        <v>135</v>
      </c>
      <c r="G9893" s="0" t="n">
        <v>192</v>
      </c>
      <c r="H9893" s="0" t="n">
        <f aca="false">COUNTIF($A9893:$G9893,A9893)</f>
        <v>1</v>
      </c>
      <c r="I9893" s="0" t="n">
        <f aca="false">COUNTIF($A9893:$G9893,B9893)</f>
        <v>1</v>
      </c>
      <c r="J9893" s="0" t="n">
        <f aca="false">COUNTIF($A9893:$G9893,C9893)</f>
        <v>1</v>
      </c>
      <c r="K9893" s="0" t="n">
        <f aca="false">COUNTIF($A9893:$G9893,D9893)</f>
        <v>1</v>
      </c>
      <c r="L9893" s="0" t="n">
        <f aca="false">COUNTIF($A9893:$G9893,E9893)</f>
        <v>1</v>
      </c>
      <c r="M9893" s="0" t="n">
        <f aca="false">COUNTIF($A9893:$G9893,F9893)</f>
        <v>1</v>
      </c>
      <c r="N9893" s="0" t="n">
        <f aca="false">COUNTIF($A9893:$G9893,G9893)</f>
        <v>1</v>
      </c>
      <c r="O9893" s="0" t="n">
        <f aca="false">IF(AND(COUNTIF(H9893:N9893,2)=2,COUNTIF(H9893:N9893,1)=5),1,0)</f>
        <v>0</v>
      </c>
      <c r="P9893" s="0" t="n">
        <f aca="false">MAX(A9893:G9893)</f>
        <v>192</v>
      </c>
      <c r="Q9893" s="0" t="n">
        <f aca="false">MIN(A9893:G9893)</f>
        <v>31</v>
      </c>
      <c r="R9893" s="0" t="n">
        <f aca="false">IF(AND(O9893=1,COUNTIF(A9893:G9893,P9893)=COUNTIF(A9893:G9893,Q9893)),1,0)</f>
        <v>0</v>
      </c>
    </row>
    <row r="9894" customFormat="false" ht="17.9" hidden="false" customHeight="false" outlineLevel="0" collapsed="false">
      <c r="A9894" s="0" t="n">
        <v>140</v>
      </c>
      <c r="B9894" s="0" t="n">
        <v>115</v>
      </c>
      <c r="C9894" s="0" t="n">
        <v>18</v>
      </c>
      <c r="D9894" s="0" t="n">
        <v>176</v>
      </c>
      <c r="E9894" s="0" t="n">
        <v>17</v>
      </c>
      <c r="F9894" s="0" t="n">
        <v>98</v>
      </c>
      <c r="G9894" s="0" t="n">
        <v>136</v>
      </c>
      <c r="H9894" s="0" t="n">
        <f aca="false">COUNTIF($A9894:$G9894,A9894)</f>
        <v>1</v>
      </c>
      <c r="I9894" s="0" t="n">
        <f aca="false">COUNTIF($A9894:$G9894,B9894)</f>
        <v>1</v>
      </c>
      <c r="J9894" s="0" t="n">
        <f aca="false">COUNTIF($A9894:$G9894,C9894)</f>
        <v>1</v>
      </c>
      <c r="K9894" s="0" t="n">
        <f aca="false">COUNTIF($A9894:$G9894,D9894)</f>
        <v>1</v>
      </c>
      <c r="L9894" s="0" t="n">
        <f aca="false">COUNTIF($A9894:$G9894,E9894)</f>
        <v>1</v>
      </c>
      <c r="M9894" s="0" t="n">
        <f aca="false">COUNTIF($A9894:$G9894,F9894)</f>
        <v>1</v>
      </c>
      <c r="N9894" s="0" t="n">
        <f aca="false">COUNTIF($A9894:$G9894,G9894)</f>
        <v>1</v>
      </c>
      <c r="O9894" s="0" t="n">
        <f aca="false">IF(AND(COUNTIF(H9894:N9894,2)=2,COUNTIF(H9894:N9894,1)=5),1,0)</f>
        <v>0</v>
      </c>
      <c r="P9894" s="0" t="n">
        <f aca="false">MAX(A9894:G9894)</f>
        <v>176</v>
      </c>
      <c r="Q9894" s="0" t="n">
        <f aca="false">MIN(A9894:G9894)</f>
        <v>17</v>
      </c>
      <c r="R9894" s="0" t="n">
        <f aca="false">IF(AND(O9894=1,COUNTIF(A9894:G9894,P9894)=COUNTIF(A9894:G9894,Q9894)),1,0)</f>
        <v>0</v>
      </c>
    </row>
    <row r="9895" customFormat="false" ht="17.9" hidden="false" customHeight="false" outlineLevel="0" collapsed="false">
      <c r="A9895" s="0" t="n">
        <v>75</v>
      </c>
      <c r="B9895" s="0" t="n">
        <v>65</v>
      </c>
      <c r="C9895" s="0" t="n">
        <v>88</v>
      </c>
      <c r="D9895" s="0" t="n">
        <v>115</v>
      </c>
      <c r="E9895" s="0" t="n">
        <v>185</v>
      </c>
      <c r="F9895" s="0" t="n">
        <v>112</v>
      </c>
      <c r="G9895" s="0" t="n">
        <v>89</v>
      </c>
      <c r="H9895" s="0" t="n">
        <f aca="false">COUNTIF($A9895:$G9895,A9895)</f>
        <v>1</v>
      </c>
      <c r="I9895" s="0" t="n">
        <f aca="false">COUNTIF($A9895:$G9895,B9895)</f>
        <v>1</v>
      </c>
      <c r="J9895" s="0" t="n">
        <f aca="false">COUNTIF($A9895:$G9895,C9895)</f>
        <v>1</v>
      </c>
      <c r="K9895" s="0" t="n">
        <f aca="false">COUNTIF($A9895:$G9895,D9895)</f>
        <v>1</v>
      </c>
      <c r="L9895" s="0" t="n">
        <f aca="false">COUNTIF($A9895:$G9895,E9895)</f>
        <v>1</v>
      </c>
      <c r="M9895" s="0" t="n">
        <f aca="false">COUNTIF($A9895:$G9895,F9895)</f>
        <v>1</v>
      </c>
      <c r="N9895" s="0" t="n">
        <f aca="false">COUNTIF($A9895:$G9895,G9895)</f>
        <v>1</v>
      </c>
      <c r="O9895" s="0" t="n">
        <f aca="false">IF(AND(COUNTIF(H9895:N9895,2)=2,COUNTIF(H9895:N9895,1)=5),1,0)</f>
        <v>0</v>
      </c>
      <c r="P9895" s="0" t="n">
        <f aca="false">MAX(A9895:G9895)</f>
        <v>185</v>
      </c>
      <c r="Q9895" s="0" t="n">
        <f aca="false">MIN(A9895:G9895)</f>
        <v>65</v>
      </c>
      <c r="R9895" s="0" t="n">
        <f aca="false">IF(AND(O9895=1,COUNTIF(A9895:G9895,P9895)=COUNTIF(A9895:G9895,Q9895)),1,0)</f>
        <v>0</v>
      </c>
    </row>
    <row r="9896" customFormat="false" ht="17.9" hidden="false" customHeight="false" outlineLevel="0" collapsed="false">
      <c r="A9896" s="0" t="n">
        <v>31</v>
      </c>
      <c r="B9896" s="0" t="n">
        <v>156</v>
      </c>
      <c r="C9896" s="0" t="n">
        <v>45</v>
      </c>
      <c r="D9896" s="0" t="n">
        <v>52</v>
      </c>
      <c r="E9896" s="0" t="n">
        <v>155</v>
      </c>
      <c r="F9896" s="0" t="n">
        <v>156</v>
      </c>
      <c r="G9896" s="0" t="n">
        <v>146</v>
      </c>
      <c r="H9896" s="0" t="n">
        <f aca="false">COUNTIF($A9896:$G9896,A9896)</f>
        <v>1</v>
      </c>
      <c r="I9896" s="0" t="n">
        <f aca="false">COUNTIF($A9896:$G9896,B9896)</f>
        <v>2</v>
      </c>
      <c r="J9896" s="0" t="n">
        <f aca="false">COUNTIF($A9896:$G9896,C9896)</f>
        <v>1</v>
      </c>
      <c r="K9896" s="0" t="n">
        <f aca="false">COUNTIF($A9896:$G9896,D9896)</f>
        <v>1</v>
      </c>
      <c r="L9896" s="0" t="n">
        <f aca="false">COUNTIF($A9896:$G9896,E9896)</f>
        <v>1</v>
      </c>
      <c r="M9896" s="0" t="n">
        <f aca="false">COUNTIF($A9896:$G9896,F9896)</f>
        <v>2</v>
      </c>
      <c r="N9896" s="0" t="n">
        <f aca="false">COUNTIF($A9896:$G9896,G9896)</f>
        <v>1</v>
      </c>
      <c r="O9896" s="0" t="n">
        <f aca="false">IF(AND(COUNTIF(H9896:N9896,2)=2,COUNTIF(H9896:N9896,1)=5),1,0)</f>
        <v>1</v>
      </c>
      <c r="P9896" s="0" t="n">
        <f aca="false">MAX(A9896:G9896)</f>
        <v>156</v>
      </c>
      <c r="Q9896" s="0" t="n">
        <f aca="false">MIN(A9896:G9896)</f>
        <v>31</v>
      </c>
      <c r="R9896" s="0" t="n">
        <f aca="false">IF(AND(O9896=1,COUNTIF(A9896:G9896,P9896)=COUNTIF(A9896:G9896,Q9896)),1,0)</f>
        <v>0</v>
      </c>
    </row>
    <row r="9897" customFormat="false" ht="17.9" hidden="false" customHeight="false" outlineLevel="0" collapsed="false">
      <c r="A9897" s="0" t="n">
        <v>124</v>
      </c>
      <c r="B9897" s="0" t="n">
        <v>200</v>
      </c>
      <c r="C9897" s="0" t="n">
        <v>65</v>
      </c>
      <c r="D9897" s="0" t="n">
        <v>189</v>
      </c>
      <c r="E9897" s="0" t="n">
        <v>43</v>
      </c>
      <c r="F9897" s="0" t="n">
        <v>131</v>
      </c>
      <c r="G9897" s="0" t="n">
        <v>191</v>
      </c>
      <c r="H9897" s="0" t="n">
        <f aca="false">COUNTIF($A9897:$G9897,A9897)</f>
        <v>1</v>
      </c>
      <c r="I9897" s="0" t="n">
        <f aca="false">COUNTIF($A9897:$G9897,B9897)</f>
        <v>1</v>
      </c>
      <c r="J9897" s="0" t="n">
        <f aca="false">COUNTIF($A9897:$G9897,C9897)</f>
        <v>1</v>
      </c>
      <c r="K9897" s="0" t="n">
        <f aca="false">COUNTIF($A9897:$G9897,D9897)</f>
        <v>1</v>
      </c>
      <c r="L9897" s="0" t="n">
        <f aca="false">COUNTIF($A9897:$G9897,E9897)</f>
        <v>1</v>
      </c>
      <c r="M9897" s="0" t="n">
        <f aca="false">COUNTIF($A9897:$G9897,F9897)</f>
        <v>1</v>
      </c>
      <c r="N9897" s="0" t="n">
        <f aca="false">COUNTIF($A9897:$G9897,G9897)</f>
        <v>1</v>
      </c>
      <c r="O9897" s="0" t="n">
        <f aca="false">IF(AND(COUNTIF(H9897:N9897,2)=2,COUNTIF(H9897:N9897,1)=5),1,0)</f>
        <v>0</v>
      </c>
      <c r="P9897" s="0" t="n">
        <f aca="false">MAX(A9897:G9897)</f>
        <v>200</v>
      </c>
      <c r="Q9897" s="0" t="n">
        <f aca="false">MIN(A9897:G9897)</f>
        <v>43</v>
      </c>
      <c r="R9897" s="0" t="n">
        <f aca="false">IF(AND(O9897=1,COUNTIF(A9897:G9897,P9897)=COUNTIF(A9897:G9897,Q9897)),1,0)</f>
        <v>0</v>
      </c>
    </row>
    <row r="9898" customFormat="false" ht="17.9" hidden="false" customHeight="false" outlineLevel="0" collapsed="false">
      <c r="A9898" s="0" t="n">
        <v>54</v>
      </c>
      <c r="B9898" s="0" t="n">
        <v>179</v>
      </c>
      <c r="C9898" s="0" t="n">
        <v>26</v>
      </c>
      <c r="D9898" s="0" t="n">
        <v>132</v>
      </c>
      <c r="E9898" s="0" t="n">
        <v>198</v>
      </c>
      <c r="F9898" s="0" t="n">
        <v>49</v>
      </c>
      <c r="G9898" s="0" t="n">
        <v>64</v>
      </c>
      <c r="H9898" s="0" t="n">
        <f aca="false">COUNTIF($A9898:$G9898,A9898)</f>
        <v>1</v>
      </c>
      <c r="I9898" s="0" t="n">
        <f aca="false">COUNTIF($A9898:$G9898,B9898)</f>
        <v>1</v>
      </c>
      <c r="J9898" s="0" t="n">
        <f aca="false">COUNTIF($A9898:$G9898,C9898)</f>
        <v>1</v>
      </c>
      <c r="K9898" s="0" t="n">
        <f aca="false">COUNTIF($A9898:$G9898,D9898)</f>
        <v>1</v>
      </c>
      <c r="L9898" s="0" t="n">
        <f aca="false">COUNTIF($A9898:$G9898,E9898)</f>
        <v>1</v>
      </c>
      <c r="M9898" s="0" t="n">
        <f aca="false">COUNTIF($A9898:$G9898,F9898)</f>
        <v>1</v>
      </c>
      <c r="N9898" s="0" t="n">
        <f aca="false">COUNTIF($A9898:$G9898,G9898)</f>
        <v>1</v>
      </c>
      <c r="O9898" s="0" t="n">
        <f aca="false">IF(AND(COUNTIF(H9898:N9898,2)=2,COUNTIF(H9898:N9898,1)=5),1,0)</f>
        <v>0</v>
      </c>
      <c r="P9898" s="0" t="n">
        <f aca="false">MAX(A9898:G9898)</f>
        <v>198</v>
      </c>
      <c r="Q9898" s="0" t="n">
        <f aca="false">MIN(A9898:G9898)</f>
        <v>26</v>
      </c>
      <c r="R9898" s="0" t="n">
        <f aca="false">IF(AND(O9898=1,COUNTIF(A9898:G9898,P9898)=COUNTIF(A9898:G9898,Q9898)),1,0)</f>
        <v>0</v>
      </c>
    </row>
    <row r="9899" customFormat="false" ht="17.9" hidden="false" customHeight="false" outlineLevel="0" collapsed="false">
      <c r="A9899" s="0" t="n">
        <v>72</v>
      </c>
      <c r="B9899" s="0" t="n">
        <v>76</v>
      </c>
      <c r="C9899" s="0" t="n">
        <v>161</v>
      </c>
      <c r="D9899" s="0" t="n">
        <v>77</v>
      </c>
      <c r="E9899" s="0" t="n">
        <v>29</v>
      </c>
      <c r="F9899" s="0" t="n">
        <v>39</v>
      </c>
      <c r="G9899" s="0" t="n">
        <v>169</v>
      </c>
      <c r="H9899" s="0" t="n">
        <f aca="false">COUNTIF($A9899:$G9899,A9899)</f>
        <v>1</v>
      </c>
      <c r="I9899" s="0" t="n">
        <f aca="false">COUNTIF($A9899:$G9899,B9899)</f>
        <v>1</v>
      </c>
      <c r="J9899" s="0" t="n">
        <f aca="false">COUNTIF($A9899:$G9899,C9899)</f>
        <v>1</v>
      </c>
      <c r="K9899" s="0" t="n">
        <f aca="false">COUNTIF($A9899:$G9899,D9899)</f>
        <v>1</v>
      </c>
      <c r="L9899" s="0" t="n">
        <f aca="false">COUNTIF($A9899:$G9899,E9899)</f>
        <v>1</v>
      </c>
      <c r="M9899" s="0" t="n">
        <f aca="false">COUNTIF($A9899:$G9899,F9899)</f>
        <v>1</v>
      </c>
      <c r="N9899" s="0" t="n">
        <f aca="false">COUNTIF($A9899:$G9899,G9899)</f>
        <v>1</v>
      </c>
      <c r="O9899" s="0" t="n">
        <f aca="false">IF(AND(COUNTIF(H9899:N9899,2)=2,COUNTIF(H9899:N9899,1)=5),1,0)</f>
        <v>0</v>
      </c>
      <c r="P9899" s="0" t="n">
        <f aca="false">MAX(A9899:G9899)</f>
        <v>169</v>
      </c>
      <c r="Q9899" s="0" t="n">
        <f aca="false">MIN(A9899:G9899)</f>
        <v>29</v>
      </c>
      <c r="R9899" s="0" t="n">
        <f aca="false">IF(AND(O9899=1,COUNTIF(A9899:G9899,P9899)=COUNTIF(A9899:G9899,Q9899)),1,0)</f>
        <v>0</v>
      </c>
    </row>
    <row r="9900" customFormat="false" ht="17.9" hidden="false" customHeight="false" outlineLevel="0" collapsed="false">
      <c r="A9900" s="0" t="n">
        <v>122</v>
      </c>
      <c r="B9900" s="0" t="n">
        <v>91</v>
      </c>
      <c r="C9900" s="0" t="n">
        <v>196</v>
      </c>
      <c r="D9900" s="0" t="n">
        <v>74</v>
      </c>
      <c r="E9900" s="0" t="n">
        <v>41</v>
      </c>
      <c r="F9900" s="0" t="n">
        <v>29</v>
      </c>
      <c r="G9900" s="0" t="n">
        <v>80</v>
      </c>
      <c r="H9900" s="0" t="n">
        <f aca="false">COUNTIF($A9900:$G9900,A9900)</f>
        <v>1</v>
      </c>
      <c r="I9900" s="0" t="n">
        <f aca="false">COUNTIF($A9900:$G9900,B9900)</f>
        <v>1</v>
      </c>
      <c r="J9900" s="0" t="n">
        <f aca="false">COUNTIF($A9900:$G9900,C9900)</f>
        <v>1</v>
      </c>
      <c r="K9900" s="0" t="n">
        <f aca="false">COUNTIF($A9900:$G9900,D9900)</f>
        <v>1</v>
      </c>
      <c r="L9900" s="0" t="n">
        <f aca="false">COUNTIF($A9900:$G9900,E9900)</f>
        <v>1</v>
      </c>
      <c r="M9900" s="0" t="n">
        <f aca="false">COUNTIF($A9900:$G9900,F9900)</f>
        <v>1</v>
      </c>
      <c r="N9900" s="0" t="n">
        <f aca="false">COUNTIF($A9900:$G9900,G9900)</f>
        <v>1</v>
      </c>
      <c r="O9900" s="0" t="n">
        <f aca="false">IF(AND(COUNTIF(H9900:N9900,2)=2,COUNTIF(H9900:N9900,1)=5),1,0)</f>
        <v>0</v>
      </c>
      <c r="P9900" s="0" t="n">
        <f aca="false">MAX(A9900:G9900)</f>
        <v>196</v>
      </c>
      <c r="Q9900" s="0" t="n">
        <f aca="false">MIN(A9900:G9900)</f>
        <v>29</v>
      </c>
      <c r="R9900" s="0" t="n">
        <f aca="false">IF(AND(O9900=1,COUNTIF(A9900:G9900,P9900)=COUNTIF(A9900:G9900,Q9900)),1,0)</f>
        <v>0</v>
      </c>
    </row>
    <row r="9901" customFormat="false" ht="17.9" hidden="false" customHeight="false" outlineLevel="0" collapsed="false">
      <c r="A9901" s="0" t="n">
        <v>185</v>
      </c>
      <c r="B9901" s="0" t="n">
        <v>151</v>
      </c>
      <c r="C9901" s="0" t="n">
        <v>11</v>
      </c>
      <c r="D9901" s="0" t="n">
        <v>100</v>
      </c>
      <c r="E9901" s="0" t="n">
        <v>86</v>
      </c>
      <c r="F9901" s="0" t="n">
        <v>13</v>
      </c>
      <c r="G9901" s="0" t="n">
        <v>10</v>
      </c>
      <c r="H9901" s="0" t="n">
        <f aca="false">COUNTIF($A9901:$G9901,A9901)</f>
        <v>1</v>
      </c>
      <c r="I9901" s="0" t="n">
        <f aca="false">COUNTIF($A9901:$G9901,B9901)</f>
        <v>1</v>
      </c>
      <c r="J9901" s="0" t="n">
        <f aca="false">COUNTIF($A9901:$G9901,C9901)</f>
        <v>1</v>
      </c>
      <c r="K9901" s="0" t="n">
        <f aca="false">COUNTIF($A9901:$G9901,D9901)</f>
        <v>1</v>
      </c>
      <c r="L9901" s="0" t="n">
        <f aca="false">COUNTIF($A9901:$G9901,E9901)</f>
        <v>1</v>
      </c>
      <c r="M9901" s="0" t="n">
        <f aca="false">COUNTIF($A9901:$G9901,F9901)</f>
        <v>1</v>
      </c>
      <c r="N9901" s="0" t="n">
        <f aca="false">COUNTIF($A9901:$G9901,G9901)</f>
        <v>1</v>
      </c>
      <c r="O9901" s="0" t="n">
        <f aca="false">IF(AND(COUNTIF(H9901:N9901,2)=2,COUNTIF(H9901:N9901,1)=5),1,0)</f>
        <v>0</v>
      </c>
      <c r="P9901" s="0" t="n">
        <f aca="false">MAX(A9901:G9901)</f>
        <v>185</v>
      </c>
      <c r="Q9901" s="0" t="n">
        <f aca="false">MIN(A9901:G9901)</f>
        <v>10</v>
      </c>
      <c r="R9901" s="0" t="n">
        <f aca="false">IF(AND(O9901=1,COUNTIF(A9901:G9901,P9901)=COUNTIF(A9901:G9901,Q9901)),1,0)</f>
        <v>0</v>
      </c>
    </row>
    <row r="9902" customFormat="false" ht="17.9" hidden="false" customHeight="false" outlineLevel="0" collapsed="false">
      <c r="A9902" s="0" t="n">
        <v>163</v>
      </c>
      <c r="B9902" s="0" t="n">
        <v>80</v>
      </c>
      <c r="C9902" s="0" t="n">
        <v>163</v>
      </c>
      <c r="D9902" s="0" t="n">
        <v>105</v>
      </c>
      <c r="E9902" s="0" t="n">
        <v>172</v>
      </c>
      <c r="F9902" s="0" t="n">
        <v>151</v>
      </c>
      <c r="G9902" s="0" t="n">
        <v>170</v>
      </c>
      <c r="H9902" s="0" t="n">
        <f aca="false">COUNTIF($A9902:$G9902,A9902)</f>
        <v>2</v>
      </c>
      <c r="I9902" s="0" t="n">
        <f aca="false">COUNTIF($A9902:$G9902,B9902)</f>
        <v>1</v>
      </c>
      <c r="J9902" s="0" t="n">
        <f aca="false">COUNTIF($A9902:$G9902,C9902)</f>
        <v>2</v>
      </c>
      <c r="K9902" s="0" t="n">
        <f aca="false">COUNTIF($A9902:$G9902,D9902)</f>
        <v>1</v>
      </c>
      <c r="L9902" s="0" t="n">
        <f aca="false">COUNTIF($A9902:$G9902,E9902)</f>
        <v>1</v>
      </c>
      <c r="M9902" s="0" t="n">
        <f aca="false">COUNTIF($A9902:$G9902,F9902)</f>
        <v>1</v>
      </c>
      <c r="N9902" s="0" t="n">
        <f aca="false">COUNTIF($A9902:$G9902,G9902)</f>
        <v>1</v>
      </c>
      <c r="O9902" s="0" t="n">
        <f aca="false">IF(AND(COUNTIF(H9902:N9902,2)=2,COUNTIF(H9902:N9902,1)=5),1,0)</f>
        <v>1</v>
      </c>
      <c r="P9902" s="0" t="n">
        <f aca="false">MAX(A9902:G9902)</f>
        <v>172</v>
      </c>
      <c r="Q9902" s="0" t="n">
        <f aca="false">MIN(A9902:G9902)</f>
        <v>80</v>
      </c>
      <c r="R9902" s="0" t="n">
        <f aca="false">IF(AND(O9902=1,COUNTIF(A9902:G9902,P9902)=COUNTIF(A9902:G9902,Q9902)),1,0)</f>
        <v>1</v>
      </c>
    </row>
    <row r="9903" customFormat="false" ht="17.9" hidden="false" customHeight="false" outlineLevel="0" collapsed="false">
      <c r="A9903" s="0" t="n">
        <v>43</v>
      </c>
      <c r="B9903" s="0" t="n">
        <v>91</v>
      </c>
      <c r="C9903" s="0" t="n">
        <v>60</v>
      </c>
      <c r="D9903" s="0" t="n">
        <v>89</v>
      </c>
      <c r="E9903" s="0" t="n">
        <v>189</v>
      </c>
      <c r="F9903" s="0" t="n">
        <v>191</v>
      </c>
      <c r="G9903" s="0" t="n">
        <v>174</v>
      </c>
      <c r="H9903" s="0" t="n">
        <f aca="false">COUNTIF($A9903:$G9903,A9903)</f>
        <v>1</v>
      </c>
      <c r="I9903" s="0" t="n">
        <f aca="false">COUNTIF($A9903:$G9903,B9903)</f>
        <v>1</v>
      </c>
      <c r="J9903" s="0" t="n">
        <f aca="false">COUNTIF($A9903:$G9903,C9903)</f>
        <v>1</v>
      </c>
      <c r="K9903" s="0" t="n">
        <f aca="false">COUNTIF($A9903:$G9903,D9903)</f>
        <v>1</v>
      </c>
      <c r="L9903" s="0" t="n">
        <f aca="false">COUNTIF($A9903:$G9903,E9903)</f>
        <v>1</v>
      </c>
      <c r="M9903" s="0" t="n">
        <f aca="false">COUNTIF($A9903:$G9903,F9903)</f>
        <v>1</v>
      </c>
      <c r="N9903" s="0" t="n">
        <f aca="false">COUNTIF($A9903:$G9903,G9903)</f>
        <v>1</v>
      </c>
      <c r="O9903" s="0" t="n">
        <f aca="false">IF(AND(COUNTIF(H9903:N9903,2)=2,COUNTIF(H9903:N9903,1)=5),1,0)</f>
        <v>0</v>
      </c>
      <c r="P9903" s="0" t="n">
        <f aca="false">MAX(A9903:G9903)</f>
        <v>191</v>
      </c>
      <c r="Q9903" s="0" t="n">
        <f aca="false">MIN(A9903:G9903)</f>
        <v>43</v>
      </c>
      <c r="R9903" s="0" t="n">
        <f aca="false">IF(AND(O9903=1,COUNTIF(A9903:G9903,P9903)=COUNTIF(A9903:G9903,Q9903)),1,0)</f>
        <v>0</v>
      </c>
    </row>
    <row r="9904" customFormat="false" ht="17.9" hidden="false" customHeight="false" outlineLevel="0" collapsed="false">
      <c r="A9904" s="0" t="n">
        <v>153</v>
      </c>
      <c r="B9904" s="0" t="n">
        <v>182</v>
      </c>
      <c r="C9904" s="0" t="n">
        <v>69</v>
      </c>
      <c r="D9904" s="0" t="n">
        <v>129</v>
      </c>
      <c r="E9904" s="0" t="n">
        <v>178</v>
      </c>
      <c r="F9904" s="0" t="n">
        <v>138</v>
      </c>
      <c r="G9904" s="0" t="n">
        <v>177</v>
      </c>
      <c r="H9904" s="0" t="n">
        <f aca="false">COUNTIF($A9904:$G9904,A9904)</f>
        <v>1</v>
      </c>
      <c r="I9904" s="0" t="n">
        <f aca="false">COUNTIF($A9904:$G9904,B9904)</f>
        <v>1</v>
      </c>
      <c r="J9904" s="0" t="n">
        <f aca="false">COUNTIF($A9904:$G9904,C9904)</f>
        <v>1</v>
      </c>
      <c r="K9904" s="0" t="n">
        <f aca="false">COUNTIF($A9904:$G9904,D9904)</f>
        <v>1</v>
      </c>
      <c r="L9904" s="0" t="n">
        <f aca="false">COUNTIF($A9904:$G9904,E9904)</f>
        <v>1</v>
      </c>
      <c r="M9904" s="0" t="n">
        <f aca="false">COUNTIF($A9904:$G9904,F9904)</f>
        <v>1</v>
      </c>
      <c r="N9904" s="0" t="n">
        <f aca="false">COUNTIF($A9904:$G9904,G9904)</f>
        <v>1</v>
      </c>
      <c r="O9904" s="0" t="n">
        <f aca="false">IF(AND(COUNTIF(H9904:N9904,2)=2,COUNTIF(H9904:N9904,1)=5),1,0)</f>
        <v>0</v>
      </c>
      <c r="P9904" s="0" t="n">
        <f aca="false">MAX(A9904:G9904)</f>
        <v>182</v>
      </c>
      <c r="Q9904" s="0" t="n">
        <f aca="false">MIN(A9904:G9904)</f>
        <v>69</v>
      </c>
      <c r="R9904" s="0" t="n">
        <f aca="false">IF(AND(O9904=1,COUNTIF(A9904:G9904,P9904)=COUNTIF(A9904:G9904,Q9904)),1,0)</f>
        <v>0</v>
      </c>
    </row>
    <row r="9905" customFormat="false" ht="17.9" hidden="false" customHeight="false" outlineLevel="0" collapsed="false">
      <c r="A9905" s="0" t="n">
        <v>191</v>
      </c>
      <c r="B9905" s="0" t="n">
        <v>97</v>
      </c>
      <c r="C9905" s="0" t="n">
        <v>24</v>
      </c>
      <c r="D9905" s="0" t="n">
        <v>139</v>
      </c>
      <c r="E9905" s="0" t="n">
        <v>104</v>
      </c>
      <c r="F9905" s="0" t="n">
        <v>140</v>
      </c>
      <c r="G9905" s="0" t="n">
        <v>194</v>
      </c>
      <c r="H9905" s="0" t="n">
        <f aca="false">COUNTIF($A9905:$G9905,A9905)</f>
        <v>1</v>
      </c>
      <c r="I9905" s="0" t="n">
        <f aca="false">COUNTIF($A9905:$G9905,B9905)</f>
        <v>1</v>
      </c>
      <c r="J9905" s="0" t="n">
        <f aca="false">COUNTIF($A9905:$G9905,C9905)</f>
        <v>1</v>
      </c>
      <c r="K9905" s="0" t="n">
        <f aca="false">COUNTIF($A9905:$G9905,D9905)</f>
        <v>1</v>
      </c>
      <c r="L9905" s="0" t="n">
        <f aca="false">COUNTIF($A9905:$G9905,E9905)</f>
        <v>1</v>
      </c>
      <c r="M9905" s="0" t="n">
        <f aca="false">COUNTIF($A9905:$G9905,F9905)</f>
        <v>1</v>
      </c>
      <c r="N9905" s="0" t="n">
        <f aca="false">COUNTIF($A9905:$G9905,G9905)</f>
        <v>1</v>
      </c>
      <c r="O9905" s="0" t="n">
        <f aca="false">IF(AND(COUNTIF(H9905:N9905,2)=2,COUNTIF(H9905:N9905,1)=5),1,0)</f>
        <v>0</v>
      </c>
      <c r="P9905" s="0" t="n">
        <f aca="false">MAX(A9905:G9905)</f>
        <v>194</v>
      </c>
      <c r="Q9905" s="0" t="n">
        <f aca="false">MIN(A9905:G9905)</f>
        <v>24</v>
      </c>
      <c r="R9905" s="0" t="n">
        <f aca="false">IF(AND(O9905=1,COUNTIF(A9905:G9905,P9905)=COUNTIF(A9905:G9905,Q9905)),1,0)</f>
        <v>0</v>
      </c>
    </row>
    <row r="9906" customFormat="false" ht="17.9" hidden="false" customHeight="false" outlineLevel="0" collapsed="false">
      <c r="A9906" s="0" t="n">
        <v>184</v>
      </c>
      <c r="B9906" s="0" t="n">
        <v>129</v>
      </c>
      <c r="C9906" s="0" t="n">
        <v>113</v>
      </c>
      <c r="D9906" s="0" t="n">
        <v>19</v>
      </c>
      <c r="E9906" s="0" t="n">
        <v>168</v>
      </c>
      <c r="F9906" s="0" t="n">
        <v>115</v>
      </c>
      <c r="G9906" s="0" t="n">
        <v>196</v>
      </c>
      <c r="H9906" s="0" t="n">
        <f aca="false">COUNTIF($A9906:$G9906,A9906)</f>
        <v>1</v>
      </c>
      <c r="I9906" s="0" t="n">
        <f aca="false">COUNTIF($A9906:$G9906,B9906)</f>
        <v>1</v>
      </c>
      <c r="J9906" s="0" t="n">
        <f aca="false">COUNTIF($A9906:$G9906,C9906)</f>
        <v>1</v>
      </c>
      <c r="K9906" s="0" t="n">
        <f aca="false">COUNTIF($A9906:$G9906,D9906)</f>
        <v>1</v>
      </c>
      <c r="L9906" s="0" t="n">
        <f aca="false">COUNTIF($A9906:$G9906,E9906)</f>
        <v>1</v>
      </c>
      <c r="M9906" s="0" t="n">
        <f aca="false">COUNTIF($A9906:$G9906,F9906)</f>
        <v>1</v>
      </c>
      <c r="N9906" s="0" t="n">
        <f aca="false">COUNTIF($A9906:$G9906,G9906)</f>
        <v>1</v>
      </c>
      <c r="O9906" s="0" t="n">
        <f aca="false">IF(AND(COUNTIF(H9906:N9906,2)=2,COUNTIF(H9906:N9906,1)=5),1,0)</f>
        <v>0</v>
      </c>
      <c r="P9906" s="0" t="n">
        <f aca="false">MAX(A9906:G9906)</f>
        <v>196</v>
      </c>
      <c r="Q9906" s="0" t="n">
        <f aca="false">MIN(A9906:G9906)</f>
        <v>19</v>
      </c>
      <c r="R9906" s="0" t="n">
        <f aca="false">IF(AND(O9906=1,COUNTIF(A9906:G9906,P9906)=COUNTIF(A9906:G9906,Q9906)),1,0)</f>
        <v>0</v>
      </c>
    </row>
    <row r="9907" customFormat="false" ht="17.9" hidden="false" customHeight="false" outlineLevel="0" collapsed="false">
      <c r="A9907" s="0" t="n">
        <v>66</v>
      </c>
      <c r="B9907" s="0" t="n">
        <v>139</v>
      </c>
      <c r="C9907" s="0" t="n">
        <v>169</v>
      </c>
      <c r="D9907" s="0" t="n">
        <v>18</v>
      </c>
      <c r="E9907" s="0" t="n">
        <v>196</v>
      </c>
      <c r="F9907" s="0" t="n">
        <v>109</v>
      </c>
      <c r="G9907" s="0" t="n">
        <v>186</v>
      </c>
      <c r="H9907" s="0" t="n">
        <f aca="false">COUNTIF($A9907:$G9907,A9907)</f>
        <v>1</v>
      </c>
      <c r="I9907" s="0" t="n">
        <f aca="false">COUNTIF($A9907:$G9907,B9907)</f>
        <v>1</v>
      </c>
      <c r="J9907" s="0" t="n">
        <f aca="false">COUNTIF($A9907:$G9907,C9907)</f>
        <v>1</v>
      </c>
      <c r="K9907" s="0" t="n">
        <f aca="false">COUNTIF($A9907:$G9907,D9907)</f>
        <v>1</v>
      </c>
      <c r="L9907" s="0" t="n">
        <f aca="false">COUNTIF($A9907:$G9907,E9907)</f>
        <v>1</v>
      </c>
      <c r="M9907" s="0" t="n">
        <f aca="false">COUNTIF($A9907:$G9907,F9907)</f>
        <v>1</v>
      </c>
      <c r="N9907" s="0" t="n">
        <f aca="false">COUNTIF($A9907:$G9907,G9907)</f>
        <v>1</v>
      </c>
      <c r="O9907" s="0" t="n">
        <f aca="false">IF(AND(COUNTIF(H9907:N9907,2)=2,COUNTIF(H9907:N9907,1)=5),1,0)</f>
        <v>0</v>
      </c>
      <c r="P9907" s="0" t="n">
        <f aca="false">MAX(A9907:G9907)</f>
        <v>196</v>
      </c>
      <c r="Q9907" s="0" t="n">
        <f aca="false">MIN(A9907:G9907)</f>
        <v>18</v>
      </c>
      <c r="R9907" s="0" t="n">
        <f aca="false">IF(AND(O9907=1,COUNTIF(A9907:G9907,P9907)=COUNTIF(A9907:G9907,Q9907)),1,0)</f>
        <v>0</v>
      </c>
    </row>
    <row r="9908" customFormat="false" ht="17.9" hidden="false" customHeight="false" outlineLevel="0" collapsed="false">
      <c r="A9908" s="0" t="n">
        <v>40</v>
      </c>
      <c r="B9908" s="0" t="n">
        <v>75</v>
      </c>
      <c r="C9908" s="0" t="n">
        <v>171</v>
      </c>
      <c r="D9908" s="0" t="n">
        <v>51</v>
      </c>
      <c r="E9908" s="0" t="n">
        <v>148</v>
      </c>
      <c r="F9908" s="0" t="n">
        <v>28</v>
      </c>
      <c r="G9908" s="0" t="n">
        <v>136</v>
      </c>
      <c r="H9908" s="0" t="n">
        <f aca="false">COUNTIF($A9908:$G9908,A9908)</f>
        <v>1</v>
      </c>
      <c r="I9908" s="0" t="n">
        <f aca="false">COUNTIF($A9908:$G9908,B9908)</f>
        <v>1</v>
      </c>
      <c r="J9908" s="0" t="n">
        <f aca="false">COUNTIF($A9908:$G9908,C9908)</f>
        <v>1</v>
      </c>
      <c r="K9908" s="0" t="n">
        <f aca="false">COUNTIF($A9908:$G9908,D9908)</f>
        <v>1</v>
      </c>
      <c r="L9908" s="0" t="n">
        <f aca="false">COUNTIF($A9908:$G9908,E9908)</f>
        <v>1</v>
      </c>
      <c r="M9908" s="0" t="n">
        <f aca="false">COUNTIF($A9908:$G9908,F9908)</f>
        <v>1</v>
      </c>
      <c r="N9908" s="0" t="n">
        <f aca="false">COUNTIF($A9908:$G9908,G9908)</f>
        <v>1</v>
      </c>
      <c r="O9908" s="0" t="n">
        <f aca="false">IF(AND(COUNTIF(H9908:N9908,2)=2,COUNTIF(H9908:N9908,1)=5),1,0)</f>
        <v>0</v>
      </c>
      <c r="P9908" s="0" t="n">
        <f aca="false">MAX(A9908:G9908)</f>
        <v>171</v>
      </c>
      <c r="Q9908" s="0" t="n">
        <f aca="false">MIN(A9908:G9908)</f>
        <v>28</v>
      </c>
      <c r="R9908" s="0" t="n">
        <f aca="false">IF(AND(O9908=1,COUNTIF(A9908:G9908,P9908)=COUNTIF(A9908:G9908,Q9908)),1,0)</f>
        <v>0</v>
      </c>
    </row>
    <row r="9909" customFormat="false" ht="17.9" hidden="false" customHeight="false" outlineLevel="0" collapsed="false">
      <c r="A9909" s="0" t="n">
        <v>145</v>
      </c>
      <c r="B9909" s="0" t="n">
        <v>161</v>
      </c>
      <c r="C9909" s="0" t="n">
        <v>90</v>
      </c>
      <c r="D9909" s="0" t="n">
        <v>35</v>
      </c>
      <c r="E9909" s="0" t="n">
        <v>22</v>
      </c>
      <c r="F9909" s="0" t="n">
        <v>78</v>
      </c>
      <c r="G9909" s="0" t="n">
        <v>95</v>
      </c>
      <c r="H9909" s="0" t="n">
        <f aca="false">COUNTIF($A9909:$G9909,A9909)</f>
        <v>1</v>
      </c>
      <c r="I9909" s="0" t="n">
        <f aca="false">COUNTIF($A9909:$G9909,B9909)</f>
        <v>1</v>
      </c>
      <c r="J9909" s="0" t="n">
        <f aca="false">COUNTIF($A9909:$G9909,C9909)</f>
        <v>1</v>
      </c>
      <c r="K9909" s="0" t="n">
        <f aca="false">COUNTIF($A9909:$G9909,D9909)</f>
        <v>1</v>
      </c>
      <c r="L9909" s="0" t="n">
        <f aca="false">COUNTIF($A9909:$G9909,E9909)</f>
        <v>1</v>
      </c>
      <c r="M9909" s="0" t="n">
        <f aca="false">COUNTIF($A9909:$G9909,F9909)</f>
        <v>1</v>
      </c>
      <c r="N9909" s="0" t="n">
        <f aca="false">COUNTIF($A9909:$G9909,G9909)</f>
        <v>1</v>
      </c>
      <c r="O9909" s="0" t="n">
        <f aca="false">IF(AND(COUNTIF(H9909:N9909,2)=2,COUNTIF(H9909:N9909,1)=5),1,0)</f>
        <v>0</v>
      </c>
      <c r="P9909" s="0" t="n">
        <f aca="false">MAX(A9909:G9909)</f>
        <v>161</v>
      </c>
      <c r="Q9909" s="0" t="n">
        <f aca="false">MIN(A9909:G9909)</f>
        <v>22</v>
      </c>
      <c r="R9909" s="0" t="n">
        <f aca="false">IF(AND(O9909=1,COUNTIF(A9909:G9909,P9909)=COUNTIF(A9909:G9909,Q9909)),1,0)</f>
        <v>0</v>
      </c>
    </row>
    <row r="9910" customFormat="false" ht="17.9" hidden="false" customHeight="false" outlineLevel="0" collapsed="false">
      <c r="A9910" s="0" t="n">
        <v>87</v>
      </c>
      <c r="B9910" s="0" t="n">
        <v>176</v>
      </c>
      <c r="C9910" s="0" t="n">
        <v>80</v>
      </c>
      <c r="D9910" s="0" t="n">
        <v>116</v>
      </c>
      <c r="E9910" s="0" t="n">
        <v>117</v>
      </c>
      <c r="F9910" s="0" t="n">
        <v>46</v>
      </c>
      <c r="G9910" s="0" t="n">
        <v>74</v>
      </c>
      <c r="H9910" s="0" t="n">
        <f aca="false">COUNTIF($A9910:$G9910,A9910)</f>
        <v>1</v>
      </c>
      <c r="I9910" s="0" t="n">
        <f aca="false">COUNTIF($A9910:$G9910,B9910)</f>
        <v>1</v>
      </c>
      <c r="J9910" s="0" t="n">
        <f aca="false">COUNTIF($A9910:$G9910,C9910)</f>
        <v>1</v>
      </c>
      <c r="K9910" s="0" t="n">
        <f aca="false">COUNTIF($A9910:$G9910,D9910)</f>
        <v>1</v>
      </c>
      <c r="L9910" s="0" t="n">
        <f aca="false">COUNTIF($A9910:$G9910,E9910)</f>
        <v>1</v>
      </c>
      <c r="M9910" s="0" t="n">
        <f aca="false">COUNTIF($A9910:$G9910,F9910)</f>
        <v>1</v>
      </c>
      <c r="N9910" s="0" t="n">
        <f aca="false">COUNTIF($A9910:$G9910,G9910)</f>
        <v>1</v>
      </c>
      <c r="O9910" s="0" t="n">
        <f aca="false">IF(AND(COUNTIF(H9910:N9910,2)=2,COUNTIF(H9910:N9910,1)=5),1,0)</f>
        <v>0</v>
      </c>
      <c r="P9910" s="0" t="n">
        <f aca="false">MAX(A9910:G9910)</f>
        <v>176</v>
      </c>
      <c r="Q9910" s="0" t="n">
        <f aca="false">MIN(A9910:G9910)</f>
        <v>46</v>
      </c>
      <c r="R9910" s="0" t="n">
        <f aca="false">IF(AND(O9910=1,COUNTIF(A9910:G9910,P9910)=COUNTIF(A9910:G9910,Q9910)),1,0)</f>
        <v>0</v>
      </c>
    </row>
    <row r="9911" customFormat="false" ht="17.9" hidden="false" customHeight="false" outlineLevel="0" collapsed="false">
      <c r="A9911" s="0" t="n">
        <v>109</v>
      </c>
      <c r="B9911" s="0" t="n">
        <v>29</v>
      </c>
      <c r="C9911" s="0" t="n">
        <v>89</v>
      </c>
      <c r="D9911" s="0" t="n">
        <v>162</v>
      </c>
      <c r="E9911" s="0" t="n">
        <v>196</v>
      </c>
      <c r="F9911" s="0" t="n">
        <v>161</v>
      </c>
      <c r="G9911" s="0" t="n">
        <v>177</v>
      </c>
      <c r="H9911" s="0" t="n">
        <f aca="false">COUNTIF($A9911:$G9911,A9911)</f>
        <v>1</v>
      </c>
      <c r="I9911" s="0" t="n">
        <f aca="false">COUNTIF($A9911:$G9911,B9911)</f>
        <v>1</v>
      </c>
      <c r="J9911" s="0" t="n">
        <f aca="false">COUNTIF($A9911:$G9911,C9911)</f>
        <v>1</v>
      </c>
      <c r="K9911" s="0" t="n">
        <f aca="false">COUNTIF($A9911:$G9911,D9911)</f>
        <v>1</v>
      </c>
      <c r="L9911" s="0" t="n">
        <f aca="false">COUNTIF($A9911:$G9911,E9911)</f>
        <v>1</v>
      </c>
      <c r="M9911" s="0" t="n">
        <f aca="false">COUNTIF($A9911:$G9911,F9911)</f>
        <v>1</v>
      </c>
      <c r="N9911" s="0" t="n">
        <f aca="false">COUNTIF($A9911:$G9911,G9911)</f>
        <v>1</v>
      </c>
      <c r="O9911" s="0" t="n">
        <f aca="false">IF(AND(COUNTIF(H9911:N9911,2)=2,COUNTIF(H9911:N9911,1)=5),1,0)</f>
        <v>0</v>
      </c>
      <c r="P9911" s="0" t="n">
        <f aca="false">MAX(A9911:G9911)</f>
        <v>196</v>
      </c>
      <c r="Q9911" s="0" t="n">
        <f aca="false">MIN(A9911:G9911)</f>
        <v>29</v>
      </c>
      <c r="R9911" s="0" t="n">
        <f aca="false">IF(AND(O9911=1,COUNTIF(A9911:G9911,P9911)=COUNTIF(A9911:G9911,Q9911)),1,0)</f>
        <v>0</v>
      </c>
    </row>
    <row r="9912" customFormat="false" ht="17.9" hidden="false" customHeight="false" outlineLevel="0" collapsed="false">
      <c r="A9912" s="0" t="n">
        <v>87</v>
      </c>
      <c r="B9912" s="0" t="n">
        <v>33</v>
      </c>
      <c r="C9912" s="0" t="n">
        <v>89</v>
      </c>
      <c r="D9912" s="0" t="n">
        <v>25</v>
      </c>
      <c r="E9912" s="0" t="n">
        <v>188</v>
      </c>
      <c r="F9912" s="0" t="n">
        <v>158</v>
      </c>
      <c r="G9912" s="0" t="n">
        <v>14</v>
      </c>
      <c r="H9912" s="0" t="n">
        <f aca="false">COUNTIF($A9912:$G9912,A9912)</f>
        <v>1</v>
      </c>
      <c r="I9912" s="0" t="n">
        <f aca="false">COUNTIF($A9912:$G9912,B9912)</f>
        <v>1</v>
      </c>
      <c r="J9912" s="0" t="n">
        <f aca="false">COUNTIF($A9912:$G9912,C9912)</f>
        <v>1</v>
      </c>
      <c r="K9912" s="0" t="n">
        <f aca="false">COUNTIF($A9912:$G9912,D9912)</f>
        <v>1</v>
      </c>
      <c r="L9912" s="0" t="n">
        <f aca="false">COUNTIF($A9912:$G9912,E9912)</f>
        <v>1</v>
      </c>
      <c r="M9912" s="0" t="n">
        <f aca="false">COUNTIF($A9912:$G9912,F9912)</f>
        <v>1</v>
      </c>
      <c r="N9912" s="0" t="n">
        <f aca="false">COUNTIF($A9912:$G9912,G9912)</f>
        <v>1</v>
      </c>
      <c r="O9912" s="0" t="n">
        <f aca="false">IF(AND(COUNTIF(H9912:N9912,2)=2,COUNTIF(H9912:N9912,1)=5),1,0)</f>
        <v>0</v>
      </c>
      <c r="P9912" s="0" t="n">
        <f aca="false">MAX(A9912:G9912)</f>
        <v>188</v>
      </c>
      <c r="Q9912" s="0" t="n">
        <f aca="false">MIN(A9912:G9912)</f>
        <v>14</v>
      </c>
      <c r="R9912" s="0" t="n">
        <f aca="false">IF(AND(O9912=1,COUNTIF(A9912:G9912,P9912)=COUNTIF(A9912:G9912,Q9912)),1,0)</f>
        <v>0</v>
      </c>
    </row>
    <row r="9913" customFormat="false" ht="17.9" hidden="false" customHeight="false" outlineLevel="0" collapsed="false">
      <c r="A9913" s="0" t="n">
        <v>117</v>
      </c>
      <c r="B9913" s="0" t="n">
        <v>66</v>
      </c>
      <c r="C9913" s="0" t="n">
        <v>151</v>
      </c>
      <c r="D9913" s="0" t="n">
        <v>17</v>
      </c>
      <c r="E9913" s="0" t="n">
        <v>45</v>
      </c>
      <c r="F9913" s="0" t="n">
        <v>197</v>
      </c>
      <c r="G9913" s="0" t="n">
        <v>53</v>
      </c>
      <c r="H9913" s="0" t="n">
        <f aca="false">COUNTIF($A9913:$G9913,A9913)</f>
        <v>1</v>
      </c>
      <c r="I9913" s="0" t="n">
        <f aca="false">COUNTIF($A9913:$G9913,B9913)</f>
        <v>1</v>
      </c>
      <c r="J9913" s="0" t="n">
        <f aca="false">COUNTIF($A9913:$G9913,C9913)</f>
        <v>1</v>
      </c>
      <c r="K9913" s="0" t="n">
        <f aca="false">COUNTIF($A9913:$G9913,D9913)</f>
        <v>1</v>
      </c>
      <c r="L9913" s="0" t="n">
        <f aca="false">COUNTIF($A9913:$G9913,E9913)</f>
        <v>1</v>
      </c>
      <c r="M9913" s="0" t="n">
        <f aca="false">COUNTIF($A9913:$G9913,F9913)</f>
        <v>1</v>
      </c>
      <c r="N9913" s="0" t="n">
        <f aca="false">COUNTIF($A9913:$G9913,G9913)</f>
        <v>1</v>
      </c>
      <c r="O9913" s="0" t="n">
        <f aca="false">IF(AND(COUNTIF(H9913:N9913,2)=2,COUNTIF(H9913:N9913,1)=5),1,0)</f>
        <v>0</v>
      </c>
      <c r="P9913" s="0" t="n">
        <f aca="false">MAX(A9913:G9913)</f>
        <v>197</v>
      </c>
      <c r="Q9913" s="0" t="n">
        <f aca="false">MIN(A9913:G9913)</f>
        <v>17</v>
      </c>
      <c r="R9913" s="0" t="n">
        <f aca="false">IF(AND(O9913=1,COUNTIF(A9913:G9913,P9913)=COUNTIF(A9913:G9913,Q9913)),1,0)</f>
        <v>0</v>
      </c>
    </row>
    <row r="9914" customFormat="false" ht="17.9" hidden="false" customHeight="false" outlineLevel="0" collapsed="false">
      <c r="A9914" s="0" t="n">
        <v>124</v>
      </c>
      <c r="B9914" s="0" t="n">
        <v>173</v>
      </c>
      <c r="C9914" s="0" t="n">
        <v>182</v>
      </c>
      <c r="D9914" s="0" t="n">
        <v>45</v>
      </c>
      <c r="E9914" s="0" t="n">
        <v>199</v>
      </c>
      <c r="F9914" s="0" t="n">
        <v>121</v>
      </c>
      <c r="G9914" s="0" t="n">
        <v>60</v>
      </c>
      <c r="H9914" s="0" t="n">
        <f aca="false">COUNTIF($A9914:$G9914,A9914)</f>
        <v>1</v>
      </c>
      <c r="I9914" s="0" t="n">
        <f aca="false">COUNTIF($A9914:$G9914,B9914)</f>
        <v>1</v>
      </c>
      <c r="J9914" s="0" t="n">
        <f aca="false">COUNTIF($A9914:$G9914,C9914)</f>
        <v>1</v>
      </c>
      <c r="K9914" s="0" t="n">
        <f aca="false">COUNTIF($A9914:$G9914,D9914)</f>
        <v>1</v>
      </c>
      <c r="L9914" s="0" t="n">
        <f aca="false">COUNTIF($A9914:$G9914,E9914)</f>
        <v>1</v>
      </c>
      <c r="M9914" s="0" t="n">
        <f aca="false">COUNTIF($A9914:$G9914,F9914)</f>
        <v>1</v>
      </c>
      <c r="N9914" s="0" t="n">
        <f aca="false">COUNTIF($A9914:$G9914,G9914)</f>
        <v>1</v>
      </c>
      <c r="O9914" s="0" t="n">
        <f aca="false">IF(AND(COUNTIF(H9914:N9914,2)=2,COUNTIF(H9914:N9914,1)=5),1,0)</f>
        <v>0</v>
      </c>
      <c r="P9914" s="0" t="n">
        <f aca="false">MAX(A9914:G9914)</f>
        <v>199</v>
      </c>
      <c r="Q9914" s="0" t="n">
        <f aca="false">MIN(A9914:G9914)</f>
        <v>45</v>
      </c>
      <c r="R9914" s="0" t="n">
        <f aca="false">IF(AND(O9914=1,COUNTIF(A9914:G9914,P9914)=COUNTIF(A9914:G9914,Q9914)),1,0)</f>
        <v>0</v>
      </c>
    </row>
    <row r="9915" customFormat="false" ht="17.9" hidden="false" customHeight="false" outlineLevel="0" collapsed="false">
      <c r="A9915" s="0" t="n">
        <v>188</v>
      </c>
      <c r="B9915" s="0" t="n">
        <v>172</v>
      </c>
      <c r="C9915" s="0" t="n">
        <v>119</v>
      </c>
      <c r="D9915" s="0" t="n">
        <v>43</v>
      </c>
      <c r="E9915" s="0" t="n">
        <v>59</v>
      </c>
      <c r="F9915" s="0" t="n">
        <v>125</v>
      </c>
      <c r="G9915" s="0" t="n">
        <v>44</v>
      </c>
      <c r="H9915" s="0" t="n">
        <f aca="false">COUNTIF($A9915:$G9915,A9915)</f>
        <v>1</v>
      </c>
      <c r="I9915" s="0" t="n">
        <f aca="false">COUNTIF($A9915:$G9915,B9915)</f>
        <v>1</v>
      </c>
      <c r="J9915" s="0" t="n">
        <f aca="false">COUNTIF($A9915:$G9915,C9915)</f>
        <v>1</v>
      </c>
      <c r="K9915" s="0" t="n">
        <f aca="false">COUNTIF($A9915:$G9915,D9915)</f>
        <v>1</v>
      </c>
      <c r="L9915" s="0" t="n">
        <f aca="false">COUNTIF($A9915:$G9915,E9915)</f>
        <v>1</v>
      </c>
      <c r="M9915" s="0" t="n">
        <f aca="false">COUNTIF($A9915:$G9915,F9915)</f>
        <v>1</v>
      </c>
      <c r="N9915" s="0" t="n">
        <f aca="false">COUNTIF($A9915:$G9915,G9915)</f>
        <v>1</v>
      </c>
      <c r="O9915" s="0" t="n">
        <f aca="false">IF(AND(COUNTIF(H9915:N9915,2)=2,COUNTIF(H9915:N9915,1)=5),1,0)</f>
        <v>0</v>
      </c>
      <c r="P9915" s="0" t="n">
        <f aca="false">MAX(A9915:G9915)</f>
        <v>188</v>
      </c>
      <c r="Q9915" s="0" t="n">
        <f aca="false">MIN(A9915:G9915)</f>
        <v>43</v>
      </c>
      <c r="R9915" s="0" t="n">
        <f aca="false">IF(AND(O9915=1,COUNTIF(A9915:G9915,P9915)=COUNTIF(A9915:G9915,Q9915)),1,0)</f>
        <v>0</v>
      </c>
    </row>
    <row r="9916" customFormat="false" ht="17.9" hidden="false" customHeight="false" outlineLevel="0" collapsed="false">
      <c r="A9916" s="0" t="n">
        <v>130</v>
      </c>
      <c r="B9916" s="0" t="n">
        <v>161</v>
      </c>
      <c r="C9916" s="0" t="n">
        <v>160</v>
      </c>
      <c r="D9916" s="0" t="n">
        <v>33</v>
      </c>
      <c r="E9916" s="0" t="n">
        <v>153</v>
      </c>
      <c r="F9916" s="0" t="n">
        <v>98</v>
      </c>
      <c r="G9916" s="0" t="n">
        <v>60</v>
      </c>
      <c r="H9916" s="0" t="n">
        <f aca="false">COUNTIF($A9916:$G9916,A9916)</f>
        <v>1</v>
      </c>
      <c r="I9916" s="0" t="n">
        <f aca="false">COUNTIF($A9916:$G9916,B9916)</f>
        <v>1</v>
      </c>
      <c r="J9916" s="0" t="n">
        <f aca="false">COUNTIF($A9916:$G9916,C9916)</f>
        <v>1</v>
      </c>
      <c r="K9916" s="0" t="n">
        <f aca="false">COUNTIF($A9916:$G9916,D9916)</f>
        <v>1</v>
      </c>
      <c r="L9916" s="0" t="n">
        <f aca="false">COUNTIF($A9916:$G9916,E9916)</f>
        <v>1</v>
      </c>
      <c r="M9916" s="0" t="n">
        <f aca="false">COUNTIF($A9916:$G9916,F9916)</f>
        <v>1</v>
      </c>
      <c r="N9916" s="0" t="n">
        <f aca="false">COUNTIF($A9916:$G9916,G9916)</f>
        <v>1</v>
      </c>
      <c r="O9916" s="0" t="n">
        <f aca="false">IF(AND(COUNTIF(H9916:N9916,2)=2,COUNTIF(H9916:N9916,1)=5),1,0)</f>
        <v>0</v>
      </c>
      <c r="P9916" s="0" t="n">
        <f aca="false">MAX(A9916:G9916)</f>
        <v>161</v>
      </c>
      <c r="Q9916" s="0" t="n">
        <f aca="false">MIN(A9916:G9916)</f>
        <v>33</v>
      </c>
      <c r="R9916" s="0" t="n">
        <f aca="false">IF(AND(O9916=1,COUNTIF(A9916:G9916,P9916)=COUNTIF(A9916:G9916,Q9916)),1,0)</f>
        <v>0</v>
      </c>
    </row>
    <row r="9917" customFormat="false" ht="17.9" hidden="false" customHeight="false" outlineLevel="0" collapsed="false">
      <c r="A9917" s="0" t="n">
        <v>174</v>
      </c>
      <c r="B9917" s="0" t="n">
        <v>136</v>
      </c>
      <c r="C9917" s="0" t="n">
        <v>44</v>
      </c>
      <c r="D9917" s="0" t="n">
        <v>197</v>
      </c>
      <c r="E9917" s="0" t="n">
        <v>70</v>
      </c>
      <c r="F9917" s="0" t="n">
        <v>117</v>
      </c>
      <c r="G9917" s="0" t="n">
        <v>131</v>
      </c>
      <c r="H9917" s="0" t="n">
        <f aca="false">COUNTIF($A9917:$G9917,A9917)</f>
        <v>1</v>
      </c>
      <c r="I9917" s="0" t="n">
        <f aca="false">COUNTIF($A9917:$G9917,B9917)</f>
        <v>1</v>
      </c>
      <c r="J9917" s="0" t="n">
        <f aca="false">COUNTIF($A9917:$G9917,C9917)</f>
        <v>1</v>
      </c>
      <c r="K9917" s="0" t="n">
        <f aca="false">COUNTIF($A9917:$G9917,D9917)</f>
        <v>1</v>
      </c>
      <c r="L9917" s="0" t="n">
        <f aca="false">COUNTIF($A9917:$G9917,E9917)</f>
        <v>1</v>
      </c>
      <c r="M9917" s="0" t="n">
        <f aca="false">COUNTIF($A9917:$G9917,F9917)</f>
        <v>1</v>
      </c>
      <c r="N9917" s="0" t="n">
        <f aca="false">COUNTIF($A9917:$G9917,G9917)</f>
        <v>1</v>
      </c>
      <c r="O9917" s="0" t="n">
        <f aca="false">IF(AND(COUNTIF(H9917:N9917,2)=2,COUNTIF(H9917:N9917,1)=5),1,0)</f>
        <v>0</v>
      </c>
      <c r="P9917" s="0" t="n">
        <f aca="false">MAX(A9917:G9917)</f>
        <v>197</v>
      </c>
      <c r="Q9917" s="0" t="n">
        <f aca="false">MIN(A9917:G9917)</f>
        <v>44</v>
      </c>
      <c r="R9917" s="0" t="n">
        <f aca="false">IF(AND(O9917=1,COUNTIF(A9917:G9917,P9917)=COUNTIF(A9917:G9917,Q9917)),1,0)</f>
        <v>0</v>
      </c>
    </row>
    <row r="9918" customFormat="false" ht="17.9" hidden="false" customHeight="false" outlineLevel="0" collapsed="false">
      <c r="A9918" s="0" t="n">
        <v>63</v>
      </c>
      <c r="B9918" s="0" t="n">
        <v>39</v>
      </c>
      <c r="C9918" s="0" t="n">
        <v>31</v>
      </c>
      <c r="D9918" s="0" t="n">
        <v>140</v>
      </c>
      <c r="E9918" s="0" t="n">
        <v>163</v>
      </c>
      <c r="F9918" s="0" t="n">
        <v>90</v>
      </c>
      <c r="G9918" s="0" t="n">
        <v>84</v>
      </c>
      <c r="H9918" s="0" t="n">
        <f aca="false">COUNTIF($A9918:$G9918,A9918)</f>
        <v>1</v>
      </c>
      <c r="I9918" s="0" t="n">
        <f aca="false">COUNTIF($A9918:$G9918,B9918)</f>
        <v>1</v>
      </c>
      <c r="J9918" s="0" t="n">
        <f aca="false">COUNTIF($A9918:$G9918,C9918)</f>
        <v>1</v>
      </c>
      <c r="K9918" s="0" t="n">
        <f aca="false">COUNTIF($A9918:$G9918,D9918)</f>
        <v>1</v>
      </c>
      <c r="L9918" s="0" t="n">
        <f aca="false">COUNTIF($A9918:$G9918,E9918)</f>
        <v>1</v>
      </c>
      <c r="M9918" s="0" t="n">
        <f aca="false">COUNTIF($A9918:$G9918,F9918)</f>
        <v>1</v>
      </c>
      <c r="N9918" s="0" t="n">
        <f aca="false">COUNTIF($A9918:$G9918,G9918)</f>
        <v>1</v>
      </c>
      <c r="O9918" s="0" t="n">
        <f aca="false">IF(AND(COUNTIF(H9918:N9918,2)=2,COUNTIF(H9918:N9918,1)=5),1,0)</f>
        <v>0</v>
      </c>
      <c r="P9918" s="0" t="n">
        <f aca="false">MAX(A9918:G9918)</f>
        <v>163</v>
      </c>
      <c r="Q9918" s="0" t="n">
        <f aca="false">MIN(A9918:G9918)</f>
        <v>31</v>
      </c>
      <c r="R9918" s="0" t="n">
        <f aca="false">IF(AND(O9918=1,COUNTIF(A9918:G9918,P9918)=COUNTIF(A9918:G9918,Q9918)),1,0)</f>
        <v>0</v>
      </c>
    </row>
    <row r="9919" customFormat="false" ht="17.9" hidden="false" customHeight="false" outlineLevel="0" collapsed="false">
      <c r="A9919" s="0" t="n">
        <v>60</v>
      </c>
      <c r="B9919" s="0" t="n">
        <v>181</v>
      </c>
      <c r="C9919" s="0" t="n">
        <v>195</v>
      </c>
      <c r="D9919" s="0" t="n">
        <v>182</v>
      </c>
      <c r="E9919" s="0" t="n">
        <v>153</v>
      </c>
      <c r="F9919" s="0" t="n">
        <v>41</v>
      </c>
      <c r="G9919" s="0" t="n">
        <v>75</v>
      </c>
      <c r="H9919" s="0" t="n">
        <f aca="false">COUNTIF($A9919:$G9919,A9919)</f>
        <v>1</v>
      </c>
      <c r="I9919" s="0" t="n">
        <f aca="false">COUNTIF($A9919:$G9919,B9919)</f>
        <v>1</v>
      </c>
      <c r="J9919" s="0" t="n">
        <f aca="false">COUNTIF($A9919:$G9919,C9919)</f>
        <v>1</v>
      </c>
      <c r="K9919" s="0" t="n">
        <f aca="false">COUNTIF($A9919:$G9919,D9919)</f>
        <v>1</v>
      </c>
      <c r="L9919" s="0" t="n">
        <f aca="false">COUNTIF($A9919:$G9919,E9919)</f>
        <v>1</v>
      </c>
      <c r="M9919" s="0" t="n">
        <f aca="false">COUNTIF($A9919:$G9919,F9919)</f>
        <v>1</v>
      </c>
      <c r="N9919" s="0" t="n">
        <f aca="false">COUNTIF($A9919:$G9919,G9919)</f>
        <v>1</v>
      </c>
      <c r="O9919" s="0" t="n">
        <f aca="false">IF(AND(COUNTIF(H9919:N9919,2)=2,COUNTIF(H9919:N9919,1)=5),1,0)</f>
        <v>0</v>
      </c>
      <c r="P9919" s="0" t="n">
        <f aca="false">MAX(A9919:G9919)</f>
        <v>195</v>
      </c>
      <c r="Q9919" s="0" t="n">
        <f aca="false">MIN(A9919:G9919)</f>
        <v>41</v>
      </c>
      <c r="R9919" s="0" t="n">
        <f aca="false">IF(AND(O9919=1,COUNTIF(A9919:G9919,P9919)=COUNTIF(A9919:G9919,Q9919)),1,0)</f>
        <v>0</v>
      </c>
    </row>
    <row r="9920" customFormat="false" ht="17.9" hidden="false" customHeight="false" outlineLevel="0" collapsed="false">
      <c r="A9920" s="0" t="n">
        <v>49</v>
      </c>
      <c r="B9920" s="0" t="n">
        <v>171</v>
      </c>
      <c r="C9920" s="0" t="n">
        <v>172</v>
      </c>
      <c r="D9920" s="0" t="n">
        <v>122</v>
      </c>
      <c r="E9920" s="0" t="n">
        <v>130</v>
      </c>
      <c r="F9920" s="0" t="n">
        <v>151</v>
      </c>
      <c r="G9920" s="0" t="n">
        <v>194</v>
      </c>
      <c r="H9920" s="0" t="n">
        <f aca="false">COUNTIF($A9920:$G9920,A9920)</f>
        <v>1</v>
      </c>
      <c r="I9920" s="0" t="n">
        <f aca="false">COUNTIF($A9920:$G9920,B9920)</f>
        <v>1</v>
      </c>
      <c r="J9920" s="0" t="n">
        <f aca="false">COUNTIF($A9920:$G9920,C9920)</f>
        <v>1</v>
      </c>
      <c r="K9920" s="0" t="n">
        <f aca="false">COUNTIF($A9920:$G9920,D9920)</f>
        <v>1</v>
      </c>
      <c r="L9920" s="0" t="n">
        <f aca="false">COUNTIF($A9920:$G9920,E9920)</f>
        <v>1</v>
      </c>
      <c r="M9920" s="0" t="n">
        <f aca="false">COUNTIF($A9920:$G9920,F9920)</f>
        <v>1</v>
      </c>
      <c r="N9920" s="0" t="n">
        <f aca="false">COUNTIF($A9920:$G9920,G9920)</f>
        <v>1</v>
      </c>
      <c r="O9920" s="0" t="n">
        <f aca="false">IF(AND(COUNTIF(H9920:N9920,2)=2,COUNTIF(H9920:N9920,1)=5),1,0)</f>
        <v>0</v>
      </c>
      <c r="P9920" s="0" t="n">
        <f aca="false">MAX(A9920:G9920)</f>
        <v>194</v>
      </c>
      <c r="Q9920" s="0" t="n">
        <f aca="false">MIN(A9920:G9920)</f>
        <v>49</v>
      </c>
      <c r="R9920" s="0" t="n">
        <f aca="false">IF(AND(O9920=1,COUNTIF(A9920:G9920,P9920)=COUNTIF(A9920:G9920,Q9920)),1,0)</f>
        <v>0</v>
      </c>
    </row>
    <row r="9921" customFormat="false" ht="17.9" hidden="false" customHeight="false" outlineLevel="0" collapsed="false">
      <c r="A9921" s="0" t="n">
        <v>51</v>
      </c>
      <c r="B9921" s="0" t="n">
        <v>178</v>
      </c>
      <c r="C9921" s="0" t="n">
        <v>56</v>
      </c>
      <c r="D9921" s="0" t="n">
        <v>115</v>
      </c>
      <c r="E9921" s="0" t="n">
        <v>107</v>
      </c>
      <c r="F9921" s="0" t="n">
        <v>150</v>
      </c>
      <c r="G9921" s="0" t="n">
        <v>52</v>
      </c>
      <c r="H9921" s="0" t="n">
        <f aca="false">COUNTIF($A9921:$G9921,A9921)</f>
        <v>1</v>
      </c>
      <c r="I9921" s="0" t="n">
        <f aca="false">COUNTIF($A9921:$G9921,B9921)</f>
        <v>1</v>
      </c>
      <c r="J9921" s="0" t="n">
        <f aca="false">COUNTIF($A9921:$G9921,C9921)</f>
        <v>1</v>
      </c>
      <c r="K9921" s="0" t="n">
        <f aca="false">COUNTIF($A9921:$G9921,D9921)</f>
        <v>1</v>
      </c>
      <c r="L9921" s="0" t="n">
        <f aca="false">COUNTIF($A9921:$G9921,E9921)</f>
        <v>1</v>
      </c>
      <c r="M9921" s="0" t="n">
        <f aca="false">COUNTIF($A9921:$G9921,F9921)</f>
        <v>1</v>
      </c>
      <c r="N9921" s="0" t="n">
        <f aca="false">COUNTIF($A9921:$G9921,G9921)</f>
        <v>1</v>
      </c>
      <c r="O9921" s="0" t="n">
        <f aca="false">IF(AND(COUNTIF(H9921:N9921,2)=2,COUNTIF(H9921:N9921,1)=5),1,0)</f>
        <v>0</v>
      </c>
      <c r="P9921" s="0" t="n">
        <f aca="false">MAX(A9921:G9921)</f>
        <v>178</v>
      </c>
      <c r="Q9921" s="0" t="n">
        <f aca="false">MIN(A9921:G9921)</f>
        <v>51</v>
      </c>
      <c r="R9921" s="0" t="n">
        <f aca="false">IF(AND(O9921=1,COUNTIF(A9921:G9921,P9921)=COUNTIF(A9921:G9921,Q9921)),1,0)</f>
        <v>0</v>
      </c>
    </row>
    <row r="9922" customFormat="false" ht="17.9" hidden="false" customHeight="false" outlineLevel="0" collapsed="false">
      <c r="A9922" s="0" t="n">
        <v>164</v>
      </c>
      <c r="B9922" s="0" t="n">
        <v>183</v>
      </c>
      <c r="C9922" s="0" t="n">
        <v>80</v>
      </c>
      <c r="D9922" s="0" t="n">
        <v>158</v>
      </c>
      <c r="E9922" s="0" t="n">
        <v>28</v>
      </c>
      <c r="F9922" s="0" t="n">
        <v>178</v>
      </c>
      <c r="G9922" s="0" t="n">
        <v>144</v>
      </c>
      <c r="H9922" s="0" t="n">
        <f aca="false">COUNTIF($A9922:$G9922,A9922)</f>
        <v>1</v>
      </c>
      <c r="I9922" s="0" t="n">
        <f aca="false">COUNTIF($A9922:$G9922,B9922)</f>
        <v>1</v>
      </c>
      <c r="J9922" s="0" t="n">
        <f aca="false">COUNTIF($A9922:$G9922,C9922)</f>
        <v>1</v>
      </c>
      <c r="K9922" s="0" t="n">
        <f aca="false">COUNTIF($A9922:$G9922,D9922)</f>
        <v>1</v>
      </c>
      <c r="L9922" s="0" t="n">
        <f aca="false">COUNTIF($A9922:$G9922,E9922)</f>
        <v>1</v>
      </c>
      <c r="M9922" s="0" t="n">
        <f aca="false">COUNTIF($A9922:$G9922,F9922)</f>
        <v>1</v>
      </c>
      <c r="N9922" s="0" t="n">
        <f aca="false">COUNTIF($A9922:$G9922,G9922)</f>
        <v>1</v>
      </c>
      <c r="O9922" s="0" t="n">
        <f aca="false">IF(AND(COUNTIF(H9922:N9922,2)=2,COUNTIF(H9922:N9922,1)=5),1,0)</f>
        <v>0</v>
      </c>
      <c r="P9922" s="0" t="n">
        <f aca="false">MAX(A9922:G9922)</f>
        <v>183</v>
      </c>
      <c r="Q9922" s="0" t="n">
        <f aca="false">MIN(A9922:G9922)</f>
        <v>28</v>
      </c>
      <c r="R9922" s="0" t="n">
        <f aca="false">IF(AND(O9922=1,COUNTIF(A9922:G9922,P9922)=COUNTIF(A9922:G9922,Q9922)),1,0)</f>
        <v>0</v>
      </c>
    </row>
    <row r="9923" customFormat="false" ht="17.9" hidden="false" customHeight="false" outlineLevel="0" collapsed="false">
      <c r="A9923" s="0" t="n">
        <v>11</v>
      </c>
      <c r="B9923" s="0" t="n">
        <v>151</v>
      </c>
      <c r="C9923" s="0" t="n">
        <v>126</v>
      </c>
      <c r="D9923" s="0" t="n">
        <v>139</v>
      </c>
      <c r="E9923" s="0" t="n">
        <v>85</v>
      </c>
      <c r="F9923" s="0" t="n">
        <v>176</v>
      </c>
      <c r="G9923" s="0" t="n">
        <v>124</v>
      </c>
      <c r="H9923" s="0" t="n">
        <f aca="false">COUNTIF($A9923:$G9923,A9923)</f>
        <v>1</v>
      </c>
      <c r="I9923" s="0" t="n">
        <f aca="false">COUNTIF($A9923:$G9923,B9923)</f>
        <v>1</v>
      </c>
      <c r="J9923" s="0" t="n">
        <f aca="false">COUNTIF($A9923:$G9923,C9923)</f>
        <v>1</v>
      </c>
      <c r="K9923" s="0" t="n">
        <f aca="false">COUNTIF($A9923:$G9923,D9923)</f>
        <v>1</v>
      </c>
      <c r="L9923" s="0" t="n">
        <f aca="false">COUNTIF($A9923:$G9923,E9923)</f>
        <v>1</v>
      </c>
      <c r="M9923" s="0" t="n">
        <f aca="false">COUNTIF($A9923:$G9923,F9923)</f>
        <v>1</v>
      </c>
      <c r="N9923" s="0" t="n">
        <f aca="false">COUNTIF($A9923:$G9923,G9923)</f>
        <v>1</v>
      </c>
      <c r="O9923" s="0" t="n">
        <f aca="false">IF(AND(COUNTIF(H9923:N9923,2)=2,COUNTIF(H9923:N9923,1)=5),1,0)</f>
        <v>0</v>
      </c>
      <c r="P9923" s="0" t="n">
        <f aca="false">MAX(A9923:G9923)</f>
        <v>176</v>
      </c>
      <c r="Q9923" s="0" t="n">
        <f aca="false">MIN(A9923:G9923)</f>
        <v>11</v>
      </c>
      <c r="R9923" s="0" t="n">
        <f aca="false">IF(AND(O9923=1,COUNTIF(A9923:G9923,P9923)=COUNTIF(A9923:G9923,Q9923)),1,0)</f>
        <v>0</v>
      </c>
    </row>
    <row r="9924" customFormat="false" ht="17.9" hidden="false" customHeight="false" outlineLevel="0" collapsed="false">
      <c r="A9924" s="0" t="n">
        <v>171</v>
      </c>
      <c r="B9924" s="0" t="n">
        <v>40</v>
      </c>
      <c r="C9924" s="0" t="n">
        <v>164</v>
      </c>
      <c r="D9924" s="0" t="n">
        <v>99</v>
      </c>
      <c r="E9924" s="0" t="n">
        <v>14</v>
      </c>
      <c r="F9924" s="0" t="n">
        <v>96</v>
      </c>
      <c r="G9924" s="0" t="n">
        <v>155</v>
      </c>
      <c r="H9924" s="0" t="n">
        <f aca="false">COUNTIF($A9924:$G9924,A9924)</f>
        <v>1</v>
      </c>
      <c r="I9924" s="0" t="n">
        <f aca="false">COUNTIF($A9924:$G9924,B9924)</f>
        <v>1</v>
      </c>
      <c r="J9924" s="0" t="n">
        <f aca="false">COUNTIF($A9924:$G9924,C9924)</f>
        <v>1</v>
      </c>
      <c r="K9924" s="0" t="n">
        <f aca="false">COUNTIF($A9924:$G9924,D9924)</f>
        <v>1</v>
      </c>
      <c r="L9924" s="0" t="n">
        <f aca="false">COUNTIF($A9924:$G9924,E9924)</f>
        <v>1</v>
      </c>
      <c r="M9924" s="0" t="n">
        <f aca="false">COUNTIF($A9924:$G9924,F9924)</f>
        <v>1</v>
      </c>
      <c r="N9924" s="0" t="n">
        <f aca="false">COUNTIF($A9924:$G9924,G9924)</f>
        <v>1</v>
      </c>
      <c r="O9924" s="0" t="n">
        <f aca="false">IF(AND(COUNTIF(H9924:N9924,2)=2,COUNTIF(H9924:N9924,1)=5),1,0)</f>
        <v>0</v>
      </c>
      <c r="P9924" s="0" t="n">
        <f aca="false">MAX(A9924:G9924)</f>
        <v>171</v>
      </c>
      <c r="Q9924" s="0" t="n">
        <f aca="false">MIN(A9924:G9924)</f>
        <v>14</v>
      </c>
      <c r="R9924" s="0" t="n">
        <f aca="false">IF(AND(O9924=1,COUNTIF(A9924:G9924,P9924)=COUNTIF(A9924:G9924,Q9924)),1,0)</f>
        <v>0</v>
      </c>
    </row>
    <row r="9925" customFormat="false" ht="17.9" hidden="false" customHeight="false" outlineLevel="0" collapsed="false">
      <c r="A9925" s="0" t="n">
        <v>145</v>
      </c>
      <c r="B9925" s="0" t="n">
        <v>120</v>
      </c>
      <c r="C9925" s="0" t="n">
        <v>58</v>
      </c>
      <c r="D9925" s="0" t="n">
        <v>120</v>
      </c>
      <c r="E9925" s="0" t="n">
        <v>82</v>
      </c>
      <c r="F9925" s="0" t="n">
        <v>152</v>
      </c>
      <c r="G9925" s="0" t="n">
        <v>165</v>
      </c>
      <c r="H9925" s="0" t="n">
        <f aca="false">COUNTIF($A9925:$G9925,A9925)</f>
        <v>1</v>
      </c>
      <c r="I9925" s="0" t="n">
        <f aca="false">COUNTIF($A9925:$G9925,B9925)</f>
        <v>2</v>
      </c>
      <c r="J9925" s="0" t="n">
        <f aca="false">COUNTIF($A9925:$G9925,C9925)</f>
        <v>1</v>
      </c>
      <c r="K9925" s="0" t="n">
        <f aca="false">COUNTIF($A9925:$G9925,D9925)</f>
        <v>2</v>
      </c>
      <c r="L9925" s="0" t="n">
        <f aca="false">COUNTIF($A9925:$G9925,E9925)</f>
        <v>1</v>
      </c>
      <c r="M9925" s="0" t="n">
        <f aca="false">COUNTIF($A9925:$G9925,F9925)</f>
        <v>1</v>
      </c>
      <c r="N9925" s="0" t="n">
        <f aca="false">COUNTIF($A9925:$G9925,G9925)</f>
        <v>1</v>
      </c>
      <c r="O9925" s="0" t="n">
        <f aca="false">IF(AND(COUNTIF(H9925:N9925,2)=2,COUNTIF(H9925:N9925,1)=5),1,0)</f>
        <v>1</v>
      </c>
      <c r="P9925" s="0" t="n">
        <f aca="false">MAX(A9925:G9925)</f>
        <v>165</v>
      </c>
      <c r="Q9925" s="0" t="n">
        <f aca="false">MIN(A9925:G9925)</f>
        <v>58</v>
      </c>
      <c r="R9925" s="0" t="n">
        <f aca="false">IF(AND(O9925=1,COUNTIF(A9925:G9925,P9925)=COUNTIF(A9925:G9925,Q9925)),1,0)</f>
        <v>1</v>
      </c>
    </row>
    <row r="9926" customFormat="false" ht="17.9" hidden="false" customHeight="false" outlineLevel="0" collapsed="false">
      <c r="A9926" s="0" t="n">
        <v>154</v>
      </c>
      <c r="B9926" s="0" t="n">
        <v>118</v>
      </c>
      <c r="C9926" s="0" t="n">
        <v>45</v>
      </c>
      <c r="D9926" s="0" t="n">
        <v>36</v>
      </c>
      <c r="E9926" s="0" t="n">
        <v>70</v>
      </c>
      <c r="F9926" s="0" t="n">
        <v>37</v>
      </c>
      <c r="G9926" s="0" t="n">
        <v>87</v>
      </c>
      <c r="H9926" s="0" t="n">
        <f aca="false">COUNTIF($A9926:$G9926,A9926)</f>
        <v>1</v>
      </c>
      <c r="I9926" s="0" t="n">
        <f aca="false">COUNTIF($A9926:$G9926,B9926)</f>
        <v>1</v>
      </c>
      <c r="J9926" s="0" t="n">
        <f aca="false">COUNTIF($A9926:$G9926,C9926)</f>
        <v>1</v>
      </c>
      <c r="K9926" s="0" t="n">
        <f aca="false">COUNTIF($A9926:$G9926,D9926)</f>
        <v>1</v>
      </c>
      <c r="L9926" s="0" t="n">
        <f aca="false">COUNTIF($A9926:$G9926,E9926)</f>
        <v>1</v>
      </c>
      <c r="M9926" s="0" t="n">
        <f aca="false">COUNTIF($A9926:$G9926,F9926)</f>
        <v>1</v>
      </c>
      <c r="N9926" s="0" t="n">
        <f aca="false">COUNTIF($A9926:$G9926,G9926)</f>
        <v>1</v>
      </c>
      <c r="O9926" s="0" t="n">
        <f aca="false">IF(AND(COUNTIF(H9926:N9926,2)=2,COUNTIF(H9926:N9926,1)=5),1,0)</f>
        <v>0</v>
      </c>
      <c r="P9926" s="0" t="n">
        <f aca="false">MAX(A9926:G9926)</f>
        <v>154</v>
      </c>
      <c r="Q9926" s="0" t="n">
        <f aca="false">MIN(A9926:G9926)</f>
        <v>36</v>
      </c>
      <c r="R9926" s="0" t="n">
        <f aca="false">IF(AND(O9926=1,COUNTIF(A9926:G9926,P9926)=COUNTIF(A9926:G9926,Q9926)),1,0)</f>
        <v>0</v>
      </c>
    </row>
    <row r="9927" customFormat="false" ht="17.9" hidden="false" customHeight="false" outlineLevel="0" collapsed="false">
      <c r="A9927" s="0" t="n">
        <v>121</v>
      </c>
      <c r="B9927" s="0" t="n">
        <v>102</v>
      </c>
      <c r="C9927" s="0" t="n">
        <v>63</v>
      </c>
      <c r="D9927" s="0" t="n">
        <v>26</v>
      </c>
      <c r="E9927" s="0" t="n">
        <v>55</v>
      </c>
      <c r="F9927" s="0" t="n">
        <v>85</v>
      </c>
      <c r="G9927" s="0" t="n">
        <v>75</v>
      </c>
      <c r="H9927" s="0" t="n">
        <f aca="false">COUNTIF($A9927:$G9927,A9927)</f>
        <v>1</v>
      </c>
      <c r="I9927" s="0" t="n">
        <f aca="false">COUNTIF($A9927:$G9927,B9927)</f>
        <v>1</v>
      </c>
      <c r="J9927" s="0" t="n">
        <f aca="false">COUNTIF($A9927:$G9927,C9927)</f>
        <v>1</v>
      </c>
      <c r="K9927" s="0" t="n">
        <f aca="false">COUNTIF($A9927:$G9927,D9927)</f>
        <v>1</v>
      </c>
      <c r="L9927" s="0" t="n">
        <f aca="false">COUNTIF($A9927:$G9927,E9927)</f>
        <v>1</v>
      </c>
      <c r="M9927" s="0" t="n">
        <f aca="false">COUNTIF($A9927:$G9927,F9927)</f>
        <v>1</v>
      </c>
      <c r="N9927" s="0" t="n">
        <f aca="false">COUNTIF($A9927:$G9927,G9927)</f>
        <v>1</v>
      </c>
      <c r="O9927" s="0" t="n">
        <f aca="false">IF(AND(COUNTIF(H9927:N9927,2)=2,COUNTIF(H9927:N9927,1)=5),1,0)</f>
        <v>0</v>
      </c>
      <c r="P9927" s="0" t="n">
        <f aca="false">MAX(A9927:G9927)</f>
        <v>121</v>
      </c>
      <c r="Q9927" s="0" t="n">
        <f aca="false">MIN(A9927:G9927)</f>
        <v>26</v>
      </c>
      <c r="R9927" s="0" t="n">
        <f aca="false">IF(AND(O9927=1,COUNTIF(A9927:G9927,P9927)=COUNTIF(A9927:G9927,Q9927)),1,0)</f>
        <v>0</v>
      </c>
    </row>
    <row r="9928" customFormat="false" ht="17.9" hidden="false" customHeight="false" outlineLevel="0" collapsed="false">
      <c r="A9928" s="0" t="n">
        <v>36</v>
      </c>
      <c r="B9928" s="0" t="n">
        <v>180</v>
      </c>
      <c r="C9928" s="0" t="n">
        <v>198</v>
      </c>
      <c r="D9928" s="0" t="n">
        <v>137</v>
      </c>
      <c r="E9928" s="0" t="n">
        <v>166</v>
      </c>
      <c r="F9928" s="0" t="n">
        <v>51</v>
      </c>
      <c r="G9928" s="0" t="n">
        <v>127</v>
      </c>
      <c r="H9928" s="0" t="n">
        <f aca="false">COUNTIF($A9928:$G9928,A9928)</f>
        <v>1</v>
      </c>
      <c r="I9928" s="0" t="n">
        <f aca="false">COUNTIF($A9928:$G9928,B9928)</f>
        <v>1</v>
      </c>
      <c r="J9928" s="0" t="n">
        <f aca="false">COUNTIF($A9928:$G9928,C9928)</f>
        <v>1</v>
      </c>
      <c r="K9928" s="0" t="n">
        <f aca="false">COUNTIF($A9928:$G9928,D9928)</f>
        <v>1</v>
      </c>
      <c r="L9928" s="0" t="n">
        <f aca="false">COUNTIF($A9928:$G9928,E9928)</f>
        <v>1</v>
      </c>
      <c r="M9928" s="0" t="n">
        <f aca="false">COUNTIF($A9928:$G9928,F9928)</f>
        <v>1</v>
      </c>
      <c r="N9928" s="0" t="n">
        <f aca="false">COUNTIF($A9928:$G9928,G9928)</f>
        <v>1</v>
      </c>
      <c r="O9928" s="0" t="n">
        <f aca="false">IF(AND(COUNTIF(H9928:N9928,2)=2,COUNTIF(H9928:N9928,1)=5),1,0)</f>
        <v>0</v>
      </c>
      <c r="P9928" s="0" t="n">
        <f aca="false">MAX(A9928:G9928)</f>
        <v>198</v>
      </c>
      <c r="Q9928" s="0" t="n">
        <f aca="false">MIN(A9928:G9928)</f>
        <v>36</v>
      </c>
      <c r="R9928" s="0" t="n">
        <f aca="false">IF(AND(O9928=1,COUNTIF(A9928:G9928,P9928)=COUNTIF(A9928:G9928,Q9928)),1,0)</f>
        <v>0</v>
      </c>
    </row>
    <row r="9929" customFormat="false" ht="17.9" hidden="false" customHeight="false" outlineLevel="0" collapsed="false">
      <c r="A9929" s="0" t="n">
        <v>146</v>
      </c>
      <c r="B9929" s="0" t="n">
        <v>51</v>
      </c>
      <c r="C9929" s="0" t="n">
        <v>100</v>
      </c>
      <c r="D9929" s="0" t="n">
        <v>139</v>
      </c>
      <c r="E9929" s="0" t="n">
        <v>31</v>
      </c>
      <c r="F9929" s="0" t="n">
        <v>149</v>
      </c>
      <c r="G9929" s="0" t="n">
        <v>151</v>
      </c>
      <c r="H9929" s="0" t="n">
        <f aca="false">COUNTIF($A9929:$G9929,A9929)</f>
        <v>1</v>
      </c>
      <c r="I9929" s="0" t="n">
        <f aca="false">COUNTIF($A9929:$G9929,B9929)</f>
        <v>1</v>
      </c>
      <c r="J9929" s="0" t="n">
        <f aca="false">COUNTIF($A9929:$G9929,C9929)</f>
        <v>1</v>
      </c>
      <c r="K9929" s="0" t="n">
        <f aca="false">COUNTIF($A9929:$G9929,D9929)</f>
        <v>1</v>
      </c>
      <c r="L9929" s="0" t="n">
        <f aca="false">COUNTIF($A9929:$G9929,E9929)</f>
        <v>1</v>
      </c>
      <c r="M9929" s="0" t="n">
        <f aca="false">COUNTIF($A9929:$G9929,F9929)</f>
        <v>1</v>
      </c>
      <c r="N9929" s="0" t="n">
        <f aca="false">COUNTIF($A9929:$G9929,G9929)</f>
        <v>1</v>
      </c>
      <c r="O9929" s="0" t="n">
        <f aca="false">IF(AND(COUNTIF(H9929:N9929,2)=2,COUNTIF(H9929:N9929,1)=5),1,0)</f>
        <v>0</v>
      </c>
      <c r="P9929" s="0" t="n">
        <f aca="false">MAX(A9929:G9929)</f>
        <v>151</v>
      </c>
      <c r="Q9929" s="0" t="n">
        <f aca="false">MIN(A9929:G9929)</f>
        <v>31</v>
      </c>
      <c r="R9929" s="0" t="n">
        <f aca="false">IF(AND(O9929=1,COUNTIF(A9929:G9929,P9929)=COUNTIF(A9929:G9929,Q9929)),1,0)</f>
        <v>0</v>
      </c>
    </row>
    <row r="9930" customFormat="false" ht="17.9" hidden="false" customHeight="false" outlineLevel="0" collapsed="false">
      <c r="A9930" s="0" t="n">
        <v>146</v>
      </c>
      <c r="B9930" s="0" t="n">
        <v>29</v>
      </c>
      <c r="C9930" s="0" t="n">
        <v>177</v>
      </c>
      <c r="D9930" s="0" t="n">
        <v>169</v>
      </c>
      <c r="E9930" s="0" t="n">
        <v>146</v>
      </c>
      <c r="F9930" s="0" t="n">
        <v>173</v>
      </c>
      <c r="G9930" s="0" t="n">
        <v>141</v>
      </c>
      <c r="H9930" s="0" t="n">
        <f aca="false">COUNTIF($A9930:$G9930,A9930)</f>
        <v>2</v>
      </c>
      <c r="I9930" s="0" t="n">
        <f aca="false">COUNTIF($A9930:$G9930,B9930)</f>
        <v>1</v>
      </c>
      <c r="J9930" s="0" t="n">
        <f aca="false">COUNTIF($A9930:$G9930,C9930)</f>
        <v>1</v>
      </c>
      <c r="K9930" s="0" t="n">
        <f aca="false">COUNTIF($A9930:$G9930,D9930)</f>
        <v>1</v>
      </c>
      <c r="L9930" s="0" t="n">
        <f aca="false">COUNTIF($A9930:$G9930,E9930)</f>
        <v>2</v>
      </c>
      <c r="M9930" s="0" t="n">
        <f aca="false">COUNTIF($A9930:$G9930,F9930)</f>
        <v>1</v>
      </c>
      <c r="N9930" s="0" t="n">
        <f aca="false">COUNTIF($A9930:$G9930,G9930)</f>
        <v>1</v>
      </c>
      <c r="O9930" s="0" t="n">
        <f aca="false">IF(AND(COUNTIF(H9930:N9930,2)=2,COUNTIF(H9930:N9930,1)=5),1,0)</f>
        <v>1</v>
      </c>
      <c r="P9930" s="0" t="n">
        <f aca="false">MAX(A9930:G9930)</f>
        <v>177</v>
      </c>
      <c r="Q9930" s="0" t="n">
        <f aca="false">MIN(A9930:G9930)</f>
        <v>29</v>
      </c>
      <c r="R9930" s="0" t="n">
        <f aca="false">IF(AND(O9930=1,COUNTIF(A9930:G9930,P9930)=COUNTIF(A9930:G9930,Q9930)),1,0)</f>
        <v>1</v>
      </c>
    </row>
    <row r="9931" customFormat="false" ht="17.9" hidden="false" customHeight="false" outlineLevel="0" collapsed="false">
      <c r="A9931" s="0" t="n">
        <v>107</v>
      </c>
      <c r="B9931" s="0" t="n">
        <v>109</v>
      </c>
      <c r="C9931" s="0" t="n">
        <v>89</v>
      </c>
      <c r="D9931" s="0" t="n">
        <v>48</v>
      </c>
      <c r="E9931" s="0" t="n">
        <v>155</v>
      </c>
      <c r="F9931" s="0" t="n">
        <v>154</v>
      </c>
      <c r="G9931" s="0" t="n">
        <v>100</v>
      </c>
      <c r="H9931" s="0" t="n">
        <f aca="false">COUNTIF($A9931:$G9931,A9931)</f>
        <v>1</v>
      </c>
      <c r="I9931" s="0" t="n">
        <f aca="false">COUNTIF($A9931:$G9931,B9931)</f>
        <v>1</v>
      </c>
      <c r="J9931" s="0" t="n">
        <f aca="false">COUNTIF($A9931:$G9931,C9931)</f>
        <v>1</v>
      </c>
      <c r="K9931" s="0" t="n">
        <f aca="false">COUNTIF($A9931:$G9931,D9931)</f>
        <v>1</v>
      </c>
      <c r="L9931" s="0" t="n">
        <f aca="false">COUNTIF($A9931:$G9931,E9931)</f>
        <v>1</v>
      </c>
      <c r="M9931" s="0" t="n">
        <f aca="false">COUNTIF($A9931:$G9931,F9931)</f>
        <v>1</v>
      </c>
      <c r="N9931" s="0" t="n">
        <f aca="false">COUNTIF($A9931:$G9931,G9931)</f>
        <v>1</v>
      </c>
      <c r="O9931" s="0" t="n">
        <f aca="false">IF(AND(COUNTIF(H9931:N9931,2)=2,COUNTIF(H9931:N9931,1)=5),1,0)</f>
        <v>0</v>
      </c>
      <c r="P9931" s="0" t="n">
        <f aca="false">MAX(A9931:G9931)</f>
        <v>155</v>
      </c>
      <c r="Q9931" s="0" t="n">
        <f aca="false">MIN(A9931:G9931)</f>
        <v>48</v>
      </c>
      <c r="R9931" s="0" t="n">
        <f aca="false">IF(AND(O9931=1,COUNTIF(A9931:G9931,P9931)=COUNTIF(A9931:G9931,Q9931)),1,0)</f>
        <v>0</v>
      </c>
    </row>
    <row r="9932" customFormat="false" ht="17.9" hidden="false" customHeight="false" outlineLevel="0" collapsed="false">
      <c r="A9932" s="0" t="n">
        <v>108</v>
      </c>
      <c r="B9932" s="0" t="n">
        <v>80</v>
      </c>
      <c r="C9932" s="0" t="n">
        <v>173</v>
      </c>
      <c r="D9932" s="0" t="n">
        <v>46</v>
      </c>
      <c r="E9932" s="0" t="n">
        <v>170</v>
      </c>
      <c r="F9932" s="0" t="n">
        <v>10</v>
      </c>
      <c r="G9932" s="0" t="n">
        <v>63</v>
      </c>
      <c r="H9932" s="0" t="n">
        <f aca="false">COUNTIF($A9932:$G9932,A9932)</f>
        <v>1</v>
      </c>
      <c r="I9932" s="0" t="n">
        <f aca="false">COUNTIF($A9932:$G9932,B9932)</f>
        <v>1</v>
      </c>
      <c r="J9932" s="0" t="n">
        <f aca="false">COUNTIF($A9932:$G9932,C9932)</f>
        <v>1</v>
      </c>
      <c r="K9932" s="0" t="n">
        <f aca="false">COUNTIF($A9932:$G9932,D9932)</f>
        <v>1</v>
      </c>
      <c r="L9932" s="0" t="n">
        <f aca="false">COUNTIF($A9932:$G9932,E9932)</f>
        <v>1</v>
      </c>
      <c r="M9932" s="0" t="n">
        <f aca="false">COUNTIF($A9932:$G9932,F9932)</f>
        <v>1</v>
      </c>
      <c r="N9932" s="0" t="n">
        <f aca="false">COUNTIF($A9932:$G9932,G9932)</f>
        <v>1</v>
      </c>
      <c r="O9932" s="0" t="n">
        <f aca="false">IF(AND(COUNTIF(H9932:N9932,2)=2,COUNTIF(H9932:N9932,1)=5),1,0)</f>
        <v>0</v>
      </c>
      <c r="P9932" s="0" t="n">
        <f aca="false">MAX(A9932:G9932)</f>
        <v>173</v>
      </c>
      <c r="Q9932" s="0" t="n">
        <f aca="false">MIN(A9932:G9932)</f>
        <v>10</v>
      </c>
      <c r="R9932" s="0" t="n">
        <f aca="false">IF(AND(O9932=1,COUNTIF(A9932:G9932,P9932)=COUNTIF(A9932:G9932,Q9932)),1,0)</f>
        <v>0</v>
      </c>
    </row>
    <row r="9933" customFormat="false" ht="17.9" hidden="false" customHeight="false" outlineLevel="0" collapsed="false">
      <c r="A9933" s="0" t="n">
        <v>182</v>
      </c>
      <c r="B9933" s="0" t="n">
        <v>84</v>
      </c>
      <c r="C9933" s="0" t="n">
        <v>131</v>
      </c>
      <c r="D9933" s="0" t="n">
        <v>90</v>
      </c>
      <c r="E9933" s="0" t="n">
        <v>165</v>
      </c>
      <c r="F9933" s="0" t="n">
        <v>68</v>
      </c>
      <c r="G9933" s="0" t="n">
        <v>70</v>
      </c>
      <c r="H9933" s="0" t="n">
        <f aca="false">COUNTIF($A9933:$G9933,A9933)</f>
        <v>1</v>
      </c>
      <c r="I9933" s="0" t="n">
        <f aca="false">COUNTIF($A9933:$G9933,B9933)</f>
        <v>1</v>
      </c>
      <c r="J9933" s="0" t="n">
        <f aca="false">COUNTIF($A9933:$G9933,C9933)</f>
        <v>1</v>
      </c>
      <c r="K9933" s="0" t="n">
        <f aca="false">COUNTIF($A9933:$G9933,D9933)</f>
        <v>1</v>
      </c>
      <c r="L9933" s="0" t="n">
        <f aca="false">COUNTIF($A9933:$G9933,E9933)</f>
        <v>1</v>
      </c>
      <c r="M9933" s="0" t="n">
        <f aca="false">COUNTIF($A9933:$G9933,F9933)</f>
        <v>1</v>
      </c>
      <c r="N9933" s="0" t="n">
        <f aca="false">COUNTIF($A9933:$G9933,G9933)</f>
        <v>1</v>
      </c>
      <c r="O9933" s="0" t="n">
        <f aca="false">IF(AND(COUNTIF(H9933:N9933,2)=2,COUNTIF(H9933:N9933,1)=5),1,0)</f>
        <v>0</v>
      </c>
      <c r="P9933" s="0" t="n">
        <f aca="false">MAX(A9933:G9933)</f>
        <v>182</v>
      </c>
      <c r="Q9933" s="0" t="n">
        <f aca="false">MIN(A9933:G9933)</f>
        <v>68</v>
      </c>
      <c r="R9933" s="0" t="n">
        <f aca="false">IF(AND(O9933=1,COUNTIF(A9933:G9933,P9933)=COUNTIF(A9933:G9933,Q9933)),1,0)</f>
        <v>0</v>
      </c>
    </row>
    <row r="9934" customFormat="false" ht="17.9" hidden="false" customHeight="false" outlineLevel="0" collapsed="false">
      <c r="A9934" s="0" t="n">
        <v>71</v>
      </c>
      <c r="B9934" s="0" t="n">
        <v>85</v>
      </c>
      <c r="C9934" s="0" t="n">
        <v>92</v>
      </c>
      <c r="D9934" s="0" t="n">
        <v>51</v>
      </c>
      <c r="E9934" s="0" t="n">
        <v>99</v>
      </c>
      <c r="F9934" s="0" t="n">
        <v>145</v>
      </c>
      <c r="G9934" s="0" t="n">
        <v>121</v>
      </c>
      <c r="H9934" s="0" t="n">
        <f aca="false">COUNTIF($A9934:$G9934,A9934)</f>
        <v>1</v>
      </c>
      <c r="I9934" s="0" t="n">
        <f aca="false">COUNTIF($A9934:$G9934,B9934)</f>
        <v>1</v>
      </c>
      <c r="J9934" s="0" t="n">
        <f aca="false">COUNTIF($A9934:$G9934,C9934)</f>
        <v>1</v>
      </c>
      <c r="K9934" s="0" t="n">
        <f aca="false">COUNTIF($A9934:$G9934,D9934)</f>
        <v>1</v>
      </c>
      <c r="L9934" s="0" t="n">
        <f aca="false">COUNTIF($A9934:$G9934,E9934)</f>
        <v>1</v>
      </c>
      <c r="M9934" s="0" t="n">
        <f aca="false">COUNTIF($A9934:$G9934,F9934)</f>
        <v>1</v>
      </c>
      <c r="N9934" s="0" t="n">
        <f aca="false">COUNTIF($A9934:$G9934,G9934)</f>
        <v>1</v>
      </c>
      <c r="O9934" s="0" t="n">
        <f aca="false">IF(AND(COUNTIF(H9934:N9934,2)=2,COUNTIF(H9934:N9934,1)=5),1,0)</f>
        <v>0</v>
      </c>
      <c r="P9934" s="0" t="n">
        <f aca="false">MAX(A9934:G9934)</f>
        <v>145</v>
      </c>
      <c r="Q9934" s="0" t="n">
        <f aca="false">MIN(A9934:G9934)</f>
        <v>51</v>
      </c>
      <c r="R9934" s="0" t="n">
        <f aca="false">IF(AND(O9934=1,COUNTIF(A9934:G9934,P9934)=COUNTIF(A9934:G9934,Q9934)),1,0)</f>
        <v>0</v>
      </c>
    </row>
    <row r="9935" customFormat="false" ht="17.9" hidden="false" customHeight="false" outlineLevel="0" collapsed="false">
      <c r="A9935" s="0" t="n">
        <v>196</v>
      </c>
      <c r="B9935" s="0" t="n">
        <v>17</v>
      </c>
      <c r="C9935" s="0" t="n">
        <v>53</v>
      </c>
      <c r="D9935" s="0" t="n">
        <v>33</v>
      </c>
      <c r="E9935" s="0" t="n">
        <v>136</v>
      </c>
      <c r="F9935" s="0" t="n">
        <v>120</v>
      </c>
      <c r="G9935" s="0" t="n">
        <v>129</v>
      </c>
      <c r="H9935" s="0" t="n">
        <f aca="false">COUNTIF($A9935:$G9935,A9935)</f>
        <v>1</v>
      </c>
      <c r="I9935" s="0" t="n">
        <f aca="false">COUNTIF($A9935:$G9935,B9935)</f>
        <v>1</v>
      </c>
      <c r="J9935" s="0" t="n">
        <f aca="false">COUNTIF($A9935:$G9935,C9935)</f>
        <v>1</v>
      </c>
      <c r="K9935" s="0" t="n">
        <f aca="false">COUNTIF($A9935:$G9935,D9935)</f>
        <v>1</v>
      </c>
      <c r="L9935" s="0" t="n">
        <f aca="false">COUNTIF($A9935:$G9935,E9935)</f>
        <v>1</v>
      </c>
      <c r="M9935" s="0" t="n">
        <f aca="false">COUNTIF($A9935:$G9935,F9935)</f>
        <v>1</v>
      </c>
      <c r="N9935" s="0" t="n">
        <f aca="false">COUNTIF($A9935:$G9935,G9935)</f>
        <v>1</v>
      </c>
      <c r="O9935" s="0" t="n">
        <f aca="false">IF(AND(COUNTIF(H9935:N9935,2)=2,COUNTIF(H9935:N9935,1)=5),1,0)</f>
        <v>0</v>
      </c>
      <c r="P9935" s="0" t="n">
        <f aca="false">MAX(A9935:G9935)</f>
        <v>196</v>
      </c>
      <c r="Q9935" s="0" t="n">
        <f aca="false">MIN(A9935:G9935)</f>
        <v>17</v>
      </c>
      <c r="R9935" s="0" t="n">
        <f aca="false">IF(AND(O9935=1,COUNTIF(A9935:G9935,P9935)=COUNTIF(A9935:G9935,Q9935)),1,0)</f>
        <v>0</v>
      </c>
    </row>
    <row r="9936" customFormat="false" ht="17.9" hidden="false" customHeight="false" outlineLevel="0" collapsed="false">
      <c r="A9936" s="0" t="n">
        <v>191</v>
      </c>
      <c r="B9936" s="0" t="n">
        <v>190</v>
      </c>
      <c r="C9936" s="0" t="n">
        <v>158</v>
      </c>
      <c r="D9936" s="0" t="n">
        <v>195</v>
      </c>
      <c r="E9936" s="0" t="n">
        <v>164</v>
      </c>
      <c r="F9936" s="0" t="n">
        <v>126</v>
      </c>
      <c r="G9936" s="0" t="n">
        <v>135</v>
      </c>
      <c r="H9936" s="0" t="n">
        <f aca="false">COUNTIF($A9936:$G9936,A9936)</f>
        <v>1</v>
      </c>
      <c r="I9936" s="0" t="n">
        <f aca="false">COUNTIF($A9936:$G9936,B9936)</f>
        <v>1</v>
      </c>
      <c r="J9936" s="0" t="n">
        <f aca="false">COUNTIF($A9936:$G9936,C9936)</f>
        <v>1</v>
      </c>
      <c r="K9936" s="0" t="n">
        <f aca="false">COUNTIF($A9936:$G9936,D9936)</f>
        <v>1</v>
      </c>
      <c r="L9936" s="0" t="n">
        <f aca="false">COUNTIF($A9936:$G9936,E9936)</f>
        <v>1</v>
      </c>
      <c r="M9936" s="0" t="n">
        <f aca="false">COUNTIF($A9936:$G9936,F9936)</f>
        <v>1</v>
      </c>
      <c r="N9936" s="0" t="n">
        <f aca="false">COUNTIF($A9936:$G9936,G9936)</f>
        <v>1</v>
      </c>
      <c r="O9936" s="0" t="n">
        <f aca="false">IF(AND(COUNTIF(H9936:N9936,2)=2,COUNTIF(H9936:N9936,1)=5),1,0)</f>
        <v>0</v>
      </c>
      <c r="P9936" s="0" t="n">
        <f aca="false">MAX(A9936:G9936)</f>
        <v>195</v>
      </c>
      <c r="Q9936" s="0" t="n">
        <f aca="false">MIN(A9936:G9936)</f>
        <v>126</v>
      </c>
      <c r="R9936" s="0" t="n">
        <f aca="false">IF(AND(O9936=1,COUNTIF(A9936:G9936,P9936)=COUNTIF(A9936:G9936,Q9936)),1,0)</f>
        <v>0</v>
      </c>
    </row>
    <row r="9937" customFormat="false" ht="17.9" hidden="false" customHeight="false" outlineLevel="0" collapsed="false">
      <c r="A9937" s="0" t="n">
        <v>147</v>
      </c>
      <c r="B9937" s="0" t="n">
        <v>60</v>
      </c>
      <c r="C9937" s="0" t="n">
        <v>62</v>
      </c>
      <c r="D9937" s="0" t="n">
        <v>76</v>
      </c>
      <c r="E9937" s="0" t="n">
        <v>34</v>
      </c>
      <c r="F9937" s="0" t="n">
        <v>55</v>
      </c>
      <c r="G9937" s="0" t="n">
        <v>47</v>
      </c>
      <c r="H9937" s="0" t="n">
        <f aca="false">COUNTIF($A9937:$G9937,A9937)</f>
        <v>1</v>
      </c>
      <c r="I9937" s="0" t="n">
        <f aca="false">COUNTIF($A9937:$G9937,B9937)</f>
        <v>1</v>
      </c>
      <c r="J9937" s="0" t="n">
        <f aca="false">COUNTIF($A9937:$G9937,C9937)</f>
        <v>1</v>
      </c>
      <c r="K9937" s="0" t="n">
        <f aca="false">COUNTIF($A9937:$G9937,D9937)</f>
        <v>1</v>
      </c>
      <c r="L9937" s="0" t="n">
        <f aca="false">COUNTIF($A9937:$G9937,E9937)</f>
        <v>1</v>
      </c>
      <c r="M9937" s="0" t="n">
        <f aca="false">COUNTIF($A9937:$G9937,F9937)</f>
        <v>1</v>
      </c>
      <c r="N9937" s="0" t="n">
        <f aca="false">COUNTIF($A9937:$G9937,G9937)</f>
        <v>1</v>
      </c>
      <c r="O9937" s="0" t="n">
        <f aca="false">IF(AND(COUNTIF(H9937:N9937,2)=2,COUNTIF(H9937:N9937,1)=5),1,0)</f>
        <v>0</v>
      </c>
      <c r="P9937" s="0" t="n">
        <f aca="false">MAX(A9937:G9937)</f>
        <v>147</v>
      </c>
      <c r="Q9937" s="0" t="n">
        <f aca="false">MIN(A9937:G9937)</f>
        <v>34</v>
      </c>
      <c r="R9937" s="0" t="n">
        <f aca="false">IF(AND(O9937=1,COUNTIF(A9937:G9937,P9937)=COUNTIF(A9937:G9937,Q9937)),1,0)</f>
        <v>0</v>
      </c>
    </row>
    <row r="9938" customFormat="false" ht="17.9" hidden="false" customHeight="false" outlineLevel="0" collapsed="false">
      <c r="A9938" s="0" t="n">
        <v>112</v>
      </c>
      <c r="B9938" s="0" t="n">
        <v>139</v>
      </c>
      <c r="C9938" s="0" t="n">
        <v>196</v>
      </c>
      <c r="D9938" s="0" t="n">
        <v>10</v>
      </c>
      <c r="E9938" s="0" t="n">
        <v>60</v>
      </c>
      <c r="F9938" s="0" t="n">
        <v>137</v>
      </c>
      <c r="G9938" s="0" t="n">
        <v>141</v>
      </c>
      <c r="H9938" s="0" t="n">
        <f aca="false">COUNTIF($A9938:$G9938,A9938)</f>
        <v>1</v>
      </c>
      <c r="I9938" s="0" t="n">
        <f aca="false">COUNTIF($A9938:$G9938,B9938)</f>
        <v>1</v>
      </c>
      <c r="J9938" s="0" t="n">
        <f aca="false">COUNTIF($A9938:$G9938,C9938)</f>
        <v>1</v>
      </c>
      <c r="K9938" s="0" t="n">
        <f aca="false">COUNTIF($A9938:$G9938,D9938)</f>
        <v>1</v>
      </c>
      <c r="L9938" s="0" t="n">
        <f aca="false">COUNTIF($A9938:$G9938,E9938)</f>
        <v>1</v>
      </c>
      <c r="M9938" s="0" t="n">
        <f aca="false">COUNTIF($A9938:$G9938,F9938)</f>
        <v>1</v>
      </c>
      <c r="N9938" s="0" t="n">
        <f aca="false">COUNTIF($A9938:$G9938,G9938)</f>
        <v>1</v>
      </c>
      <c r="O9938" s="0" t="n">
        <f aca="false">IF(AND(COUNTIF(H9938:N9938,2)=2,COUNTIF(H9938:N9938,1)=5),1,0)</f>
        <v>0</v>
      </c>
      <c r="P9938" s="0" t="n">
        <f aca="false">MAX(A9938:G9938)</f>
        <v>196</v>
      </c>
      <c r="Q9938" s="0" t="n">
        <f aca="false">MIN(A9938:G9938)</f>
        <v>10</v>
      </c>
      <c r="R9938" s="0" t="n">
        <f aca="false">IF(AND(O9938=1,COUNTIF(A9938:G9938,P9938)=COUNTIF(A9938:G9938,Q9938)),1,0)</f>
        <v>0</v>
      </c>
    </row>
    <row r="9939" customFormat="false" ht="17.9" hidden="false" customHeight="false" outlineLevel="0" collapsed="false">
      <c r="A9939" s="0" t="n">
        <v>10</v>
      </c>
      <c r="B9939" s="0" t="n">
        <v>76</v>
      </c>
      <c r="C9939" s="0" t="n">
        <v>93</v>
      </c>
      <c r="D9939" s="0" t="n">
        <v>13</v>
      </c>
      <c r="E9939" s="0" t="n">
        <v>55</v>
      </c>
      <c r="F9939" s="0" t="n">
        <v>34</v>
      </c>
      <c r="G9939" s="0" t="n">
        <v>160</v>
      </c>
      <c r="H9939" s="0" t="n">
        <f aca="false">COUNTIF($A9939:$G9939,A9939)</f>
        <v>1</v>
      </c>
      <c r="I9939" s="0" t="n">
        <f aca="false">COUNTIF($A9939:$G9939,B9939)</f>
        <v>1</v>
      </c>
      <c r="J9939" s="0" t="n">
        <f aca="false">COUNTIF($A9939:$G9939,C9939)</f>
        <v>1</v>
      </c>
      <c r="K9939" s="0" t="n">
        <f aca="false">COUNTIF($A9939:$G9939,D9939)</f>
        <v>1</v>
      </c>
      <c r="L9939" s="0" t="n">
        <f aca="false">COUNTIF($A9939:$G9939,E9939)</f>
        <v>1</v>
      </c>
      <c r="M9939" s="0" t="n">
        <f aca="false">COUNTIF($A9939:$G9939,F9939)</f>
        <v>1</v>
      </c>
      <c r="N9939" s="0" t="n">
        <f aca="false">COUNTIF($A9939:$G9939,G9939)</f>
        <v>1</v>
      </c>
      <c r="O9939" s="0" t="n">
        <f aca="false">IF(AND(COUNTIF(H9939:N9939,2)=2,COUNTIF(H9939:N9939,1)=5),1,0)</f>
        <v>0</v>
      </c>
      <c r="P9939" s="0" t="n">
        <f aca="false">MAX(A9939:G9939)</f>
        <v>160</v>
      </c>
      <c r="Q9939" s="0" t="n">
        <f aca="false">MIN(A9939:G9939)</f>
        <v>10</v>
      </c>
      <c r="R9939" s="0" t="n">
        <f aca="false">IF(AND(O9939=1,COUNTIF(A9939:G9939,P9939)=COUNTIF(A9939:G9939,Q9939)),1,0)</f>
        <v>0</v>
      </c>
    </row>
    <row r="9940" customFormat="false" ht="17.9" hidden="false" customHeight="false" outlineLevel="0" collapsed="false">
      <c r="A9940" s="0" t="n">
        <v>184</v>
      </c>
      <c r="B9940" s="0" t="n">
        <v>113</v>
      </c>
      <c r="C9940" s="0" t="n">
        <v>111</v>
      </c>
      <c r="D9940" s="0" t="n">
        <v>138</v>
      </c>
      <c r="E9940" s="0" t="n">
        <v>92</v>
      </c>
      <c r="F9940" s="0" t="n">
        <v>82</v>
      </c>
      <c r="G9940" s="0" t="n">
        <v>67</v>
      </c>
      <c r="H9940" s="0" t="n">
        <f aca="false">COUNTIF($A9940:$G9940,A9940)</f>
        <v>1</v>
      </c>
      <c r="I9940" s="0" t="n">
        <f aca="false">COUNTIF($A9940:$G9940,B9940)</f>
        <v>1</v>
      </c>
      <c r="J9940" s="0" t="n">
        <f aca="false">COUNTIF($A9940:$G9940,C9940)</f>
        <v>1</v>
      </c>
      <c r="K9940" s="0" t="n">
        <f aca="false">COUNTIF($A9940:$G9940,D9940)</f>
        <v>1</v>
      </c>
      <c r="L9940" s="0" t="n">
        <f aca="false">COUNTIF($A9940:$G9940,E9940)</f>
        <v>1</v>
      </c>
      <c r="M9940" s="0" t="n">
        <f aca="false">COUNTIF($A9940:$G9940,F9940)</f>
        <v>1</v>
      </c>
      <c r="N9940" s="0" t="n">
        <f aca="false">COUNTIF($A9940:$G9940,G9940)</f>
        <v>1</v>
      </c>
      <c r="O9940" s="0" t="n">
        <f aca="false">IF(AND(COUNTIF(H9940:N9940,2)=2,COUNTIF(H9940:N9940,1)=5),1,0)</f>
        <v>0</v>
      </c>
      <c r="P9940" s="0" t="n">
        <f aca="false">MAX(A9940:G9940)</f>
        <v>184</v>
      </c>
      <c r="Q9940" s="0" t="n">
        <f aca="false">MIN(A9940:G9940)</f>
        <v>67</v>
      </c>
      <c r="R9940" s="0" t="n">
        <f aca="false">IF(AND(O9940=1,COUNTIF(A9940:G9940,P9940)=COUNTIF(A9940:G9940,Q9940)),1,0)</f>
        <v>0</v>
      </c>
    </row>
    <row r="9941" customFormat="false" ht="17.9" hidden="false" customHeight="false" outlineLevel="0" collapsed="false">
      <c r="A9941" s="0" t="n">
        <v>31</v>
      </c>
      <c r="B9941" s="0" t="n">
        <v>150</v>
      </c>
      <c r="C9941" s="0" t="n">
        <v>183</v>
      </c>
      <c r="D9941" s="0" t="n">
        <v>27</v>
      </c>
      <c r="E9941" s="0" t="n">
        <v>149</v>
      </c>
      <c r="F9941" s="0" t="n">
        <v>68</v>
      </c>
      <c r="G9941" s="0" t="n">
        <v>154</v>
      </c>
      <c r="H9941" s="0" t="n">
        <f aca="false">COUNTIF($A9941:$G9941,A9941)</f>
        <v>1</v>
      </c>
      <c r="I9941" s="0" t="n">
        <f aca="false">COUNTIF($A9941:$G9941,B9941)</f>
        <v>1</v>
      </c>
      <c r="J9941" s="0" t="n">
        <f aca="false">COUNTIF($A9941:$G9941,C9941)</f>
        <v>1</v>
      </c>
      <c r="K9941" s="0" t="n">
        <f aca="false">COUNTIF($A9941:$G9941,D9941)</f>
        <v>1</v>
      </c>
      <c r="L9941" s="0" t="n">
        <f aca="false">COUNTIF($A9941:$G9941,E9941)</f>
        <v>1</v>
      </c>
      <c r="M9941" s="0" t="n">
        <f aca="false">COUNTIF($A9941:$G9941,F9941)</f>
        <v>1</v>
      </c>
      <c r="N9941" s="0" t="n">
        <f aca="false">COUNTIF($A9941:$G9941,G9941)</f>
        <v>1</v>
      </c>
      <c r="O9941" s="0" t="n">
        <f aca="false">IF(AND(COUNTIF(H9941:N9941,2)=2,COUNTIF(H9941:N9941,1)=5),1,0)</f>
        <v>0</v>
      </c>
      <c r="P9941" s="0" t="n">
        <f aca="false">MAX(A9941:G9941)</f>
        <v>183</v>
      </c>
      <c r="Q9941" s="0" t="n">
        <f aca="false">MIN(A9941:G9941)</f>
        <v>27</v>
      </c>
      <c r="R9941" s="0" t="n">
        <f aca="false">IF(AND(O9941=1,COUNTIF(A9941:G9941,P9941)=COUNTIF(A9941:G9941,Q9941)),1,0)</f>
        <v>0</v>
      </c>
    </row>
    <row r="9942" customFormat="false" ht="17.9" hidden="false" customHeight="false" outlineLevel="0" collapsed="false">
      <c r="A9942" s="0" t="n">
        <v>77</v>
      </c>
      <c r="B9942" s="0" t="n">
        <v>11</v>
      </c>
      <c r="C9942" s="0" t="n">
        <v>71</v>
      </c>
      <c r="D9942" s="0" t="n">
        <v>43</v>
      </c>
      <c r="E9942" s="0" t="n">
        <v>161</v>
      </c>
      <c r="F9942" s="0" t="n">
        <v>184</v>
      </c>
      <c r="G9942" s="0" t="n">
        <v>104</v>
      </c>
      <c r="H9942" s="0" t="n">
        <f aca="false">COUNTIF($A9942:$G9942,A9942)</f>
        <v>1</v>
      </c>
      <c r="I9942" s="0" t="n">
        <f aca="false">COUNTIF($A9942:$G9942,B9942)</f>
        <v>1</v>
      </c>
      <c r="J9942" s="0" t="n">
        <f aca="false">COUNTIF($A9942:$G9942,C9942)</f>
        <v>1</v>
      </c>
      <c r="K9942" s="0" t="n">
        <f aca="false">COUNTIF($A9942:$G9942,D9942)</f>
        <v>1</v>
      </c>
      <c r="L9942" s="0" t="n">
        <f aca="false">COUNTIF($A9942:$G9942,E9942)</f>
        <v>1</v>
      </c>
      <c r="M9942" s="0" t="n">
        <f aca="false">COUNTIF($A9942:$G9942,F9942)</f>
        <v>1</v>
      </c>
      <c r="N9942" s="0" t="n">
        <f aca="false">COUNTIF($A9942:$G9942,G9942)</f>
        <v>1</v>
      </c>
      <c r="O9942" s="0" t="n">
        <f aca="false">IF(AND(COUNTIF(H9942:N9942,2)=2,COUNTIF(H9942:N9942,1)=5),1,0)</f>
        <v>0</v>
      </c>
      <c r="P9942" s="0" t="n">
        <f aca="false">MAX(A9942:G9942)</f>
        <v>184</v>
      </c>
      <c r="Q9942" s="0" t="n">
        <f aca="false">MIN(A9942:G9942)</f>
        <v>11</v>
      </c>
      <c r="R9942" s="0" t="n">
        <f aca="false">IF(AND(O9942=1,COUNTIF(A9942:G9942,P9942)=COUNTIF(A9942:G9942,Q9942)),1,0)</f>
        <v>0</v>
      </c>
    </row>
    <row r="9943" customFormat="false" ht="17.9" hidden="false" customHeight="false" outlineLevel="0" collapsed="false">
      <c r="A9943" s="0" t="n">
        <v>69</v>
      </c>
      <c r="B9943" s="0" t="n">
        <v>184</v>
      </c>
      <c r="C9943" s="0" t="n">
        <v>29</v>
      </c>
      <c r="D9943" s="0" t="n">
        <v>145</v>
      </c>
      <c r="E9943" s="0" t="n">
        <v>97</v>
      </c>
      <c r="F9943" s="0" t="n">
        <v>158</v>
      </c>
      <c r="G9943" s="0" t="n">
        <v>14</v>
      </c>
      <c r="H9943" s="0" t="n">
        <f aca="false">COUNTIF($A9943:$G9943,A9943)</f>
        <v>1</v>
      </c>
      <c r="I9943" s="0" t="n">
        <f aca="false">COUNTIF($A9943:$G9943,B9943)</f>
        <v>1</v>
      </c>
      <c r="J9943" s="0" t="n">
        <f aca="false">COUNTIF($A9943:$G9943,C9943)</f>
        <v>1</v>
      </c>
      <c r="K9943" s="0" t="n">
        <f aca="false">COUNTIF($A9943:$G9943,D9943)</f>
        <v>1</v>
      </c>
      <c r="L9943" s="0" t="n">
        <f aca="false">COUNTIF($A9943:$G9943,E9943)</f>
        <v>1</v>
      </c>
      <c r="M9943" s="0" t="n">
        <f aca="false">COUNTIF($A9943:$G9943,F9943)</f>
        <v>1</v>
      </c>
      <c r="N9943" s="0" t="n">
        <f aca="false">COUNTIF($A9943:$G9943,G9943)</f>
        <v>1</v>
      </c>
      <c r="O9943" s="0" t="n">
        <f aca="false">IF(AND(COUNTIF(H9943:N9943,2)=2,COUNTIF(H9943:N9943,1)=5),1,0)</f>
        <v>0</v>
      </c>
      <c r="P9943" s="0" t="n">
        <f aca="false">MAX(A9943:G9943)</f>
        <v>184</v>
      </c>
      <c r="Q9943" s="0" t="n">
        <f aca="false">MIN(A9943:G9943)</f>
        <v>14</v>
      </c>
      <c r="R9943" s="0" t="n">
        <f aca="false">IF(AND(O9943=1,COUNTIF(A9943:G9943,P9943)=COUNTIF(A9943:G9943,Q9943)),1,0)</f>
        <v>0</v>
      </c>
    </row>
    <row r="9944" customFormat="false" ht="17.9" hidden="false" customHeight="false" outlineLevel="0" collapsed="false">
      <c r="A9944" s="0" t="n">
        <v>179</v>
      </c>
      <c r="B9944" s="0" t="n">
        <v>11</v>
      </c>
      <c r="C9944" s="0" t="n">
        <v>57</v>
      </c>
      <c r="D9944" s="0" t="n">
        <v>136</v>
      </c>
      <c r="E9944" s="0" t="n">
        <v>101</v>
      </c>
      <c r="F9944" s="0" t="n">
        <v>107</v>
      </c>
      <c r="G9944" s="0" t="n">
        <v>111</v>
      </c>
      <c r="H9944" s="0" t="n">
        <f aca="false">COUNTIF($A9944:$G9944,A9944)</f>
        <v>1</v>
      </c>
      <c r="I9944" s="0" t="n">
        <f aca="false">COUNTIF($A9944:$G9944,B9944)</f>
        <v>1</v>
      </c>
      <c r="J9944" s="0" t="n">
        <f aca="false">COUNTIF($A9944:$G9944,C9944)</f>
        <v>1</v>
      </c>
      <c r="K9944" s="0" t="n">
        <f aca="false">COUNTIF($A9944:$G9944,D9944)</f>
        <v>1</v>
      </c>
      <c r="L9944" s="0" t="n">
        <f aca="false">COUNTIF($A9944:$G9944,E9944)</f>
        <v>1</v>
      </c>
      <c r="M9944" s="0" t="n">
        <f aca="false">COUNTIF($A9944:$G9944,F9944)</f>
        <v>1</v>
      </c>
      <c r="N9944" s="0" t="n">
        <f aca="false">COUNTIF($A9944:$G9944,G9944)</f>
        <v>1</v>
      </c>
      <c r="O9944" s="0" t="n">
        <f aca="false">IF(AND(COUNTIF(H9944:N9944,2)=2,COUNTIF(H9944:N9944,1)=5),1,0)</f>
        <v>0</v>
      </c>
      <c r="P9944" s="0" t="n">
        <f aca="false">MAX(A9944:G9944)</f>
        <v>179</v>
      </c>
      <c r="Q9944" s="0" t="n">
        <f aca="false">MIN(A9944:G9944)</f>
        <v>11</v>
      </c>
      <c r="R9944" s="0" t="n">
        <f aca="false">IF(AND(O9944=1,COUNTIF(A9944:G9944,P9944)=COUNTIF(A9944:G9944,Q9944)),1,0)</f>
        <v>0</v>
      </c>
    </row>
    <row r="9945" customFormat="false" ht="17.9" hidden="false" customHeight="false" outlineLevel="0" collapsed="false">
      <c r="A9945" s="0" t="n">
        <v>138</v>
      </c>
      <c r="B9945" s="0" t="n">
        <v>15</v>
      </c>
      <c r="C9945" s="0" t="n">
        <v>139</v>
      </c>
      <c r="D9945" s="0" t="n">
        <v>106</v>
      </c>
      <c r="E9945" s="0" t="n">
        <v>190</v>
      </c>
      <c r="F9945" s="0" t="n">
        <v>42</v>
      </c>
      <c r="G9945" s="0" t="n">
        <v>40</v>
      </c>
      <c r="H9945" s="0" t="n">
        <f aca="false">COUNTIF($A9945:$G9945,A9945)</f>
        <v>1</v>
      </c>
      <c r="I9945" s="0" t="n">
        <f aca="false">COUNTIF($A9945:$G9945,B9945)</f>
        <v>1</v>
      </c>
      <c r="J9945" s="0" t="n">
        <f aca="false">COUNTIF($A9945:$G9945,C9945)</f>
        <v>1</v>
      </c>
      <c r="K9945" s="0" t="n">
        <f aca="false">COUNTIF($A9945:$G9945,D9945)</f>
        <v>1</v>
      </c>
      <c r="L9945" s="0" t="n">
        <f aca="false">COUNTIF($A9945:$G9945,E9945)</f>
        <v>1</v>
      </c>
      <c r="M9945" s="0" t="n">
        <f aca="false">COUNTIF($A9945:$G9945,F9945)</f>
        <v>1</v>
      </c>
      <c r="N9945" s="0" t="n">
        <f aca="false">COUNTIF($A9945:$G9945,G9945)</f>
        <v>1</v>
      </c>
      <c r="O9945" s="0" t="n">
        <f aca="false">IF(AND(COUNTIF(H9945:N9945,2)=2,COUNTIF(H9945:N9945,1)=5),1,0)</f>
        <v>0</v>
      </c>
      <c r="P9945" s="0" t="n">
        <f aca="false">MAX(A9945:G9945)</f>
        <v>190</v>
      </c>
      <c r="Q9945" s="0" t="n">
        <f aca="false">MIN(A9945:G9945)</f>
        <v>15</v>
      </c>
      <c r="R9945" s="0" t="n">
        <f aca="false">IF(AND(O9945=1,COUNTIF(A9945:G9945,P9945)=COUNTIF(A9945:G9945,Q9945)),1,0)</f>
        <v>0</v>
      </c>
    </row>
    <row r="9946" customFormat="false" ht="17.9" hidden="false" customHeight="false" outlineLevel="0" collapsed="false">
      <c r="A9946" s="0" t="n">
        <v>86</v>
      </c>
      <c r="B9946" s="0" t="n">
        <v>129</v>
      </c>
      <c r="C9946" s="0" t="n">
        <v>49</v>
      </c>
      <c r="D9946" s="0" t="n">
        <v>110</v>
      </c>
      <c r="E9946" s="0" t="n">
        <v>78</v>
      </c>
      <c r="F9946" s="0" t="n">
        <v>120</v>
      </c>
      <c r="G9946" s="0" t="n">
        <v>95</v>
      </c>
      <c r="H9946" s="0" t="n">
        <f aca="false">COUNTIF($A9946:$G9946,A9946)</f>
        <v>1</v>
      </c>
      <c r="I9946" s="0" t="n">
        <f aca="false">COUNTIF($A9946:$G9946,B9946)</f>
        <v>1</v>
      </c>
      <c r="J9946" s="0" t="n">
        <f aca="false">COUNTIF($A9946:$G9946,C9946)</f>
        <v>1</v>
      </c>
      <c r="K9946" s="0" t="n">
        <f aca="false">COUNTIF($A9946:$G9946,D9946)</f>
        <v>1</v>
      </c>
      <c r="L9946" s="0" t="n">
        <f aca="false">COUNTIF($A9946:$G9946,E9946)</f>
        <v>1</v>
      </c>
      <c r="M9946" s="0" t="n">
        <f aca="false">COUNTIF($A9946:$G9946,F9946)</f>
        <v>1</v>
      </c>
      <c r="N9946" s="0" t="n">
        <f aca="false">COUNTIF($A9946:$G9946,G9946)</f>
        <v>1</v>
      </c>
      <c r="O9946" s="0" t="n">
        <f aca="false">IF(AND(COUNTIF(H9946:N9946,2)=2,COUNTIF(H9946:N9946,1)=5),1,0)</f>
        <v>0</v>
      </c>
      <c r="P9946" s="0" t="n">
        <f aca="false">MAX(A9946:G9946)</f>
        <v>129</v>
      </c>
      <c r="Q9946" s="0" t="n">
        <f aca="false">MIN(A9946:G9946)</f>
        <v>49</v>
      </c>
      <c r="R9946" s="0" t="n">
        <f aca="false">IF(AND(O9946=1,COUNTIF(A9946:G9946,P9946)=COUNTIF(A9946:G9946,Q9946)),1,0)</f>
        <v>0</v>
      </c>
    </row>
    <row r="9947" customFormat="false" ht="17.9" hidden="false" customHeight="false" outlineLevel="0" collapsed="false">
      <c r="A9947" s="0" t="n">
        <v>151</v>
      </c>
      <c r="B9947" s="0" t="n">
        <v>143</v>
      </c>
      <c r="C9947" s="0" t="n">
        <v>158</v>
      </c>
      <c r="D9947" s="0" t="n">
        <v>155</v>
      </c>
      <c r="E9947" s="0" t="n">
        <v>192</v>
      </c>
      <c r="F9947" s="0" t="n">
        <v>151</v>
      </c>
      <c r="G9947" s="0" t="n">
        <v>100</v>
      </c>
      <c r="H9947" s="0" t="n">
        <f aca="false">COUNTIF($A9947:$G9947,A9947)</f>
        <v>2</v>
      </c>
      <c r="I9947" s="0" t="n">
        <f aca="false">COUNTIF($A9947:$G9947,B9947)</f>
        <v>1</v>
      </c>
      <c r="J9947" s="0" t="n">
        <f aca="false">COUNTIF($A9947:$G9947,C9947)</f>
        <v>1</v>
      </c>
      <c r="K9947" s="0" t="n">
        <f aca="false">COUNTIF($A9947:$G9947,D9947)</f>
        <v>1</v>
      </c>
      <c r="L9947" s="0" t="n">
        <f aca="false">COUNTIF($A9947:$G9947,E9947)</f>
        <v>1</v>
      </c>
      <c r="M9947" s="0" t="n">
        <f aca="false">COUNTIF($A9947:$G9947,F9947)</f>
        <v>2</v>
      </c>
      <c r="N9947" s="0" t="n">
        <f aca="false">COUNTIF($A9947:$G9947,G9947)</f>
        <v>1</v>
      </c>
      <c r="O9947" s="0" t="n">
        <f aca="false">IF(AND(COUNTIF(H9947:N9947,2)=2,COUNTIF(H9947:N9947,1)=5),1,0)</f>
        <v>1</v>
      </c>
      <c r="P9947" s="0" t="n">
        <f aca="false">MAX(A9947:G9947)</f>
        <v>192</v>
      </c>
      <c r="Q9947" s="0" t="n">
        <f aca="false">MIN(A9947:G9947)</f>
        <v>100</v>
      </c>
      <c r="R9947" s="0" t="n">
        <f aca="false">IF(AND(O9947=1,COUNTIF(A9947:G9947,P9947)=COUNTIF(A9947:G9947,Q9947)),1,0)</f>
        <v>1</v>
      </c>
    </row>
    <row r="9948" customFormat="false" ht="17.9" hidden="false" customHeight="false" outlineLevel="0" collapsed="false">
      <c r="A9948" s="0" t="n">
        <v>33</v>
      </c>
      <c r="B9948" s="0" t="n">
        <v>198</v>
      </c>
      <c r="C9948" s="0" t="n">
        <v>153</v>
      </c>
      <c r="D9948" s="0" t="n">
        <v>180</v>
      </c>
      <c r="E9948" s="0" t="n">
        <v>104</v>
      </c>
      <c r="F9948" s="0" t="n">
        <v>181</v>
      </c>
      <c r="G9948" s="0" t="n">
        <v>43</v>
      </c>
      <c r="H9948" s="0" t="n">
        <f aca="false">COUNTIF($A9948:$G9948,A9948)</f>
        <v>1</v>
      </c>
      <c r="I9948" s="0" t="n">
        <f aca="false">COUNTIF($A9948:$G9948,B9948)</f>
        <v>1</v>
      </c>
      <c r="J9948" s="0" t="n">
        <f aca="false">COUNTIF($A9948:$G9948,C9948)</f>
        <v>1</v>
      </c>
      <c r="K9948" s="0" t="n">
        <f aca="false">COUNTIF($A9948:$G9948,D9948)</f>
        <v>1</v>
      </c>
      <c r="L9948" s="0" t="n">
        <f aca="false">COUNTIF($A9948:$G9948,E9948)</f>
        <v>1</v>
      </c>
      <c r="M9948" s="0" t="n">
        <f aca="false">COUNTIF($A9948:$G9948,F9948)</f>
        <v>1</v>
      </c>
      <c r="N9948" s="0" t="n">
        <f aca="false">COUNTIF($A9948:$G9948,G9948)</f>
        <v>1</v>
      </c>
      <c r="O9948" s="0" t="n">
        <f aca="false">IF(AND(COUNTIF(H9948:N9948,2)=2,COUNTIF(H9948:N9948,1)=5),1,0)</f>
        <v>0</v>
      </c>
      <c r="P9948" s="0" t="n">
        <f aca="false">MAX(A9948:G9948)</f>
        <v>198</v>
      </c>
      <c r="Q9948" s="0" t="n">
        <f aca="false">MIN(A9948:G9948)</f>
        <v>33</v>
      </c>
      <c r="R9948" s="0" t="n">
        <f aca="false">IF(AND(O9948=1,COUNTIF(A9948:G9948,P9948)=COUNTIF(A9948:G9948,Q9948)),1,0)</f>
        <v>0</v>
      </c>
    </row>
    <row r="9949" customFormat="false" ht="17.9" hidden="false" customHeight="false" outlineLevel="0" collapsed="false">
      <c r="A9949" s="0" t="n">
        <v>178</v>
      </c>
      <c r="B9949" s="0" t="n">
        <v>18</v>
      </c>
      <c r="C9949" s="0" t="n">
        <v>84</v>
      </c>
      <c r="D9949" s="0" t="n">
        <v>161</v>
      </c>
      <c r="E9949" s="0" t="n">
        <v>197</v>
      </c>
      <c r="F9949" s="0" t="n">
        <v>24</v>
      </c>
      <c r="G9949" s="0" t="n">
        <v>27</v>
      </c>
      <c r="H9949" s="0" t="n">
        <f aca="false">COUNTIF($A9949:$G9949,A9949)</f>
        <v>1</v>
      </c>
      <c r="I9949" s="0" t="n">
        <f aca="false">COUNTIF($A9949:$G9949,B9949)</f>
        <v>1</v>
      </c>
      <c r="J9949" s="0" t="n">
        <f aca="false">COUNTIF($A9949:$G9949,C9949)</f>
        <v>1</v>
      </c>
      <c r="K9949" s="0" t="n">
        <f aca="false">COUNTIF($A9949:$G9949,D9949)</f>
        <v>1</v>
      </c>
      <c r="L9949" s="0" t="n">
        <f aca="false">COUNTIF($A9949:$G9949,E9949)</f>
        <v>1</v>
      </c>
      <c r="M9949" s="0" t="n">
        <f aca="false">COUNTIF($A9949:$G9949,F9949)</f>
        <v>1</v>
      </c>
      <c r="N9949" s="0" t="n">
        <f aca="false">COUNTIF($A9949:$G9949,G9949)</f>
        <v>1</v>
      </c>
      <c r="O9949" s="0" t="n">
        <f aca="false">IF(AND(COUNTIF(H9949:N9949,2)=2,COUNTIF(H9949:N9949,1)=5),1,0)</f>
        <v>0</v>
      </c>
      <c r="P9949" s="0" t="n">
        <f aca="false">MAX(A9949:G9949)</f>
        <v>197</v>
      </c>
      <c r="Q9949" s="0" t="n">
        <f aca="false">MIN(A9949:G9949)</f>
        <v>18</v>
      </c>
      <c r="R9949" s="0" t="n">
        <f aca="false">IF(AND(O9949=1,COUNTIF(A9949:G9949,P9949)=COUNTIF(A9949:G9949,Q9949)),1,0)</f>
        <v>0</v>
      </c>
    </row>
    <row r="9950" customFormat="false" ht="17.9" hidden="false" customHeight="false" outlineLevel="0" collapsed="false">
      <c r="A9950" s="0" t="n">
        <v>96</v>
      </c>
      <c r="B9950" s="0" t="n">
        <v>118</v>
      </c>
      <c r="C9950" s="0" t="n">
        <v>147</v>
      </c>
      <c r="D9950" s="0" t="n">
        <v>86</v>
      </c>
      <c r="E9950" s="0" t="n">
        <v>43</v>
      </c>
      <c r="F9950" s="0" t="n">
        <v>162</v>
      </c>
      <c r="G9950" s="0" t="n">
        <v>106</v>
      </c>
      <c r="H9950" s="0" t="n">
        <f aca="false">COUNTIF($A9950:$G9950,A9950)</f>
        <v>1</v>
      </c>
      <c r="I9950" s="0" t="n">
        <f aca="false">COUNTIF($A9950:$G9950,B9950)</f>
        <v>1</v>
      </c>
      <c r="J9950" s="0" t="n">
        <f aca="false">COUNTIF($A9950:$G9950,C9950)</f>
        <v>1</v>
      </c>
      <c r="K9950" s="0" t="n">
        <f aca="false">COUNTIF($A9950:$G9950,D9950)</f>
        <v>1</v>
      </c>
      <c r="L9950" s="0" t="n">
        <f aca="false">COUNTIF($A9950:$G9950,E9950)</f>
        <v>1</v>
      </c>
      <c r="M9950" s="0" t="n">
        <f aca="false">COUNTIF($A9950:$G9950,F9950)</f>
        <v>1</v>
      </c>
      <c r="N9950" s="0" t="n">
        <f aca="false">COUNTIF($A9950:$G9950,G9950)</f>
        <v>1</v>
      </c>
      <c r="O9950" s="0" t="n">
        <f aca="false">IF(AND(COUNTIF(H9950:N9950,2)=2,COUNTIF(H9950:N9950,1)=5),1,0)</f>
        <v>0</v>
      </c>
      <c r="P9950" s="0" t="n">
        <f aca="false">MAX(A9950:G9950)</f>
        <v>162</v>
      </c>
      <c r="Q9950" s="0" t="n">
        <f aca="false">MIN(A9950:G9950)</f>
        <v>43</v>
      </c>
      <c r="R9950" s="0" t="n">
        <f aca="false">IF(AND(O9950=1,COUNTIF(A9950:G9950,P9950)=COUNTIF(A9950:G9950,Q9950)),1,0)</f>
        <v>0</v>
      </c>
    </row>
    <row r="9951" customFormat="false" ht="17.9" hidden="false" customHeight="false" outlineLevel="0" collapsed="false">
      <c r="A9951" s="0" t="n">
        <v>155</v>
      </c>
      <c r="B9951" s="0" t="n">
        <v>11</v>
      </c>
      <c r="C9951" s="0" t="n">
        <v>108</v>
      </c>
      <c r="D9951" s="0" t="n">
        <v>181</v>
      </c>
      <c r="E9951" s="0" t="n">
        <v>83</v>
      </c>
      <c r="F9951" s="0" t="n">
        <v>24</v>
      </c>
      <c r="G9951" s="0" t="n">
        <v>32</v>
      </c>
      <c r="H9951" s="0" t="n">
        <f aca="false">COUNTIF($A9951:$G9951,A9951)</f>
        <v>1</v>
      </c>
      <c r="I9951" s="0" t="n">
        <f aca="false">COUNTIF($A9951:$G9951,B9951)</f>
        <v>1</v>
      </c>
      <c r="J9951" s="0" t="n">
        <f aca="false">COUNTIF($A9951:$G9951,C9951)</f>
        <v>1</v>
      </c>
      <c r="K9951" s="0" t="n">
        <f aca="false">COUNTIF($A9951:$G9951,D9951)</f>
        <v>1</v>
      </c>
      <c r="L9951" s="0" t="n">
        <f aca="false">COUNTIF($A9951:$G9951,E9951)</f>
        <v>1</v>
      </c>
      <c r="M9951" s="0" t="n">
        <f aca="false">COUNTIF($A9951:$G9951,F9951)</f>
        <v>1</v>
      </c>
      <c r="N9951" s="0" t="n">
        <f aca="false">COUNTIF($A9951:$G9951,G9951)</f>
        <v>1</v>
      </c>
      <c r="O9951" s="0" t="n">
        <f aca="false">IF(AND(COUNTIF(H9951:N9951,2)=2,COUNTIF(H9951:N9951,1)=5),1,0)</f>
        <v>0</v>
      </c>
      <c r="P9951" s="0" t="n">
        <f aca="false">MAX(A9951:G9951)</f>
        <v>181</v>
      </c>
      <c r="Q9951" s="0" t="n">
        <f aca="false">MIN(A9951:G9951)</f>
        <v>11</v>
      </c>
      <c r="R9951" s="0" t="n">
        <f aca="false">IF(AND(O9951=1,COUNTIF(A9951:G9951,P9951)=COUNTIF(A9951:G9951,Q9951)),1,0)</f>
        <v>0</v>
      </c>
    </row>
    <row r="9952" customFormat="false" ht="17.9" hidden="false" customHeight="false" outlineLevel="0" collapsed="false">
      <c r="A9952" s="0" t="n">
        <v>48</v>
      </c>
      <c r="B9952" s="0" t="n">
        <v>98</v>
      </c>
      <c r="C9952" s="0" t="n">
        <v>165</v>
      </c>
      <c r="D9952" s="0" t="n">
        <v>45</v>
      </c>
      <c r="E9952" s="0" t="n">
        <v>108</v>
      </c>
      <c r="F9952" s="0" t="n">
        <v>112</v>
      </c>
      <c r="G9952" s="0" t="n">
        <v>149</v>
      </c>
      <c r="H9952" s="0" t="n">
        <f aca="false">COUNTIF($A9952:$G9952,A9952)</f>
        <v>1</v>
      </c>
      <c r="I9952" s="0" t="n">
        <f aca="false">COUNTIF($A9952:$G9952,B9952)</f>
        <v>1</v>
      </c>
      <c r="J9952" s="0" t="n">
        <f aca="false">COUNTIF($A9952:$G9952,C9952)</f>
        <v>1</v>
      </c>
      <c r="K9952" s="0" t="n">
        <f aca="false">COUNTIF($A9952:$G9952,D9952)</f>
        <v>1</v>
      </c>
      <c r="L9952" s="0" t="n">
        <f aca="false">COUNTIF($A9952:$G9952,E9952)</f>
        <v>1</v>
      </c>
      <c r="M9952" s="0" t="n">
        <f aca="false">COUNTIF($A9952:$G9952,F9952)</f>
        <v>1</v>
      </c>
      <c r="N9952" s="0" t="n">
        <f aca="false">COUNTIF($A9952:$G9952,G9952)</f>
        <v>1</v>
      </c>
      <c r="O9952" s="0" t="n">
        <f aca="false">IF(AND(COUNTIF(H9952:N9952,2)=2,COUNTIF(H9952:N9952,1)=5),1,0)</f>
        <v>0</v>
      </c>
      <c r="P9952" s="0" t="n">
        <f aca="false">MAX(A9952:G9952)</f>
        <v>165</v>
      </c>
      <c r="Q9952" s="0" t="n">
        <f aca="false">MIN(A9952:G9952)</f>
        <v>45</v>
      </c>
      <c r="R9952" s="0" t="n">
        <f aca="false">IF(AND(O9952=1,COUNTIF(A9952:G9952,P9952)=COUNTIF(A9952:G9952,Q9952)),1,0)</f>
        <v>0</v>
      </c>
    </row>
    <row r="9953" customFormat="false" ht="17.9" hidden="false" customHeight="false" outlineLevel="0" collapsed="false">
      <c r="A9953" s="0" t="n">
        <v>146</v>
      </c>
      <c r="B9953" s="0" t="n">
        <v>133</v>
      </c>
      <c r="C9953" s="0" t="n">
        <v>149</v>
      </c>
      <c r="D9953" s="0" t="n">
        <v>66</v>
      </c>
      <c r="E9953" s="0" t="n">
        <v>46</v>
      </c>
      <c r="F9953" s="0" t="n">
        <v>166</v>
      </c>
      <c r="G9953" s="0" t="n">
        <v>12</v>
      </c>
      <c r="H9953" s="0" t="n">
        <f aca="false">COUNTIF($A9953:$G9953,A9953)</f>
        <v>1</v>
      </c>
      <c r="I9953" s="0" t="n">
        <f aca="false">COUNTIF($A9953:$G9953,B9953)</f>
        <v>1</v>
      </c>
      <c r="J9953" s="0" t="n">
        <f aca="false">COUNTIF($A9953:$G9953,C9953)</f>
        <v>1</v>
      </c>
      <c r="K9953" s="0" t="n">
        <f aca="false">COUNTIF($A9953:$G9953,D9953)</f>
        <v>1</v>
      </c>
      <c r="L9953" s="0" t="n">
        <f aca="false">COUNTIF($A9953:$G9953,E9953)</f>
        <v>1</v>
      </c>
      <c r="M9953" s="0" t="n">
        <f aca="false">COUNTIF($A9953:$G9953,F9953)</f>
        <v>1</v>
      </c>
      <c r="N9953" s="0" t="n">
        <f aca="false">COUNTIF($A9953:$G9953,G9953)</f>
        <v>1</v>
      </c>
      <c r="O9953" s="0" t="n">
        <f aca="false">IF(AND(COUNTIF(H9953:N9953,2)=2,COUNTIF(H9953:N9953,1)=5),1,0)</f>
        <v>0</v>
      </c>
      <c r="P9953" s="0" t="n">
        <f aca="false">MAX(A9953:G9953)</f>
        <v>166</v>
      </c>
      <c r="Q9953" s="0" t="n">
        <f aca="false">MIN(A9953:G9953)</f>
        <v>12</v>
      </c>
      <c r="R9953" s="0" t="n">
        <f aca="false">IF(AND(O9953=1,COUNTIF(A9953:G9953,P9953)=COUNTIF(A9953:G9953,Q9953)),1,0)</f>
        <v>0</v>
      </c>
    </row>
    <row r="9954" customFormat="false" ht="17.9" hidden="false" customHeight="false" outlineLevel="0" collapsed="false">
      <c r="A9954" s="0" t="n">
        <v>181</v>
      </c>
      <c r="B9954" s="0" t="n">
        <v>125</v>
      </c>
      <c r="C9954" s="0" t="n">
        <v>153</v>
      </c>
      <c r="D9954" s="0" t="n">
        <v>130</v>
      </c>
      <c r="E9954" s="0" t="n">
        <v>166</v>
      </c>
      <c r="F9954" s="0" t="n">
        <v>81</v>
      </c>
      <c r="G9954" s="0" t="n">
        <v>136</v>
      </c>
      <c r="H9954" s="0" t="n">
        <f aca="false">COUNTIF($A9954:$G9954,A9954)</f>
        <v>1</v>
      </c>
      <c r="I9954" s="0" t="n">
        <f aca="false">COUNTIF($A9954:$G9954,B9954)</f>
        <v>1</v>
      </c>
      <c r="J9954" s="0" t="n">
        <f aca="false">COUNTIF($A9954:$G9954,C9954)</f>
        <v>1</v>
      </c>
      <c r="K9954" s="0" t="n">
        <f aca="false">COUNTIF($A9954:$G9954,D9954)</f>
        <v>1</v>
      </c>
      <c r="L9954" s="0" t="n">
        <f aca="false">COUNTIF($A9954:$G9954,E9954)</f>
        <v>1</v>
      </c>
      <c r="M9954" s="0" t="n">
        <f aca="false">COUNTIF($A9954:$G9954,F9954)</f>
        <v>1</v>
      </c>
      <c r="N9954" s="0" t="n">
        <f aca="false">COUNTIF($A9954:$G9954,G9954)</f>
        <v>1</v>
      </c>
      <c r="O9954" s="0" t="n">
        <f aca="false">IF(AND(COUNTIF(H9954:N9954,2)=2,COUNTIF(H9954:N9954,1)=5),1,0)</f>
        <v>0</v>
      </c>
      <c r="P9954" s="0" t="n">
        <f aca="false">MAX(A9954:G9954)</f>
        <v>181</v>
      </c>
      <c r="Q9954" s="0" t="n">
        <f aca="false">MIN(A9954:G9954)</f>
        <v>81</v>
      </c>
      <c r="R9954" s="0" t="n">
        <f aca="false">IF(AND(O9954=1,COUNTIF(A9954:G9954,P9954)=COUNTIF(A9954:G9954,Q9954)),1,0)</f>
        <v>0</v>
      </c>
    </row>
    <row r="9955" customFormat="false" ht="17.9" hidden="false" customHeight="false" outlineLevel="0" collapsed="false">
      <c r="A9955" s="0" t="n">
        <v>87</v>
      </c>
      <c r="B9955" s="0" t="n">
        <v>113</v>
      </c>
      <c r="C9955" s="0" t="n">
        <v>142</v>
      </c>
      <c r="D9955" s="0" t="n">
        <v>117</v>
      </c>
      <c r="E9955" s="0" t="n">
        <v>191</v>
      </c>
      <c r="F9955" s="0" t="n">
        <v>101</v>
      </c>
      <c r="G9955" s="0" t="n">
        <v>169</v>
      </c>
      <c r="H9955" s="0" t="n">
        <f aca="false">COUNTIF($A9955:$G9955,A9955)</f>
        <v>1</v>
      </c>
      <c r="I9955" s="0" t="n">
        <f aca="false">COUNTIF($A9955:$G9955,B9955)</f>
        <v>1</v>
      </c>
      <c r="J9955" s="0" t="n">
        <f aca="false">COUNTIF($A9955:$G9955,C9955)</f>
        <v>1</v>
      </c>
      <c r="K9955" s="0" t="n">
        <f aca="false">COUNTIF($A9955:$G9955,D9955)</f>
        <v>1</v>
      </c>
      <c r="L9955" s="0" t="n">
        <f aca="false">COUNTIF($A9955:$G9955,E9955)</f>
        <v>1</v>
      </c>
      <c r="M9955" s="0" t="n">
        <f aca="false">COUNTIF($A9955:$G9955,F9955)</f>
        <v>1</v>
      </c>
      <c r="N9955" s="0" t="n">
        <f aca="false">COUNTIF($A9955:$G9955,G9955)</f>
        <v>1</v>
      </c>
      <c r="O9955" s="0" t="n">
        <f aca="false">IF(AND(COUNTIF(H9955:N9955,2)=2,COUNTIF(H9955:N9955,1)=5),1,0)</f>
        <v>0</v>
      </c>
      <c r="P9955" s="0" t="n">
        <f aca="false">MAX(A9955:G9955)</f>
        <v>191</v>
      </c>
      <c r="Q9955" s="0" t="n">
        <f aca="false">MIN(A9955:G9955)</f>
        <v>87</v>
      </c>
      <c r="R9955" s="0" t="n">
        <f aca="false">IF(AND(O9955=1,COUNTIF(A9955:G9955,P9955)=COUNTIF(A9955:G9955,Q9955)),1,0)</f>
        <v>0</v>
      </c>
    </row>
    <row r="9956" customFormat="false" ht="17.9" hidden="false" customHeight="false" outlineLevel="0" collapsed="false">
      <c r="A9956" s="0" t="n">
        <v>198</v>
      </c>
      <c r="B9956" s="0" t="n">
        <v>54</v>
      </c>
      <c r="C9956" s="0" t="n">
        <v>140</v>
      </c>
      <c r="D9956" s="0" t="n">
        <v>123</v>
      </c>
      <c r="E9956" s="0" t="n">
        <v>149</v>
      </c>
      <c r="F9956" s="0" t="n">
        <v>159</v>
      </c>
      <c r="G9956" s="0" t="n">
        <v>102</v>
      </c>
      <c r="H9956" s="0" t="n">
        <f aca="false">COUNTIF($A9956:$G9956,A9956)</f>
        <v>1</v>
      </c>
      <c r="I9956" s="0" t="n">
        <f aca="false">COUNTIF($A9956:$G9956,B9956)</f>
        <v>1</v>
      </c>
      <c r="J9956" s="0" t="n">
        <f aca="false">COUNTIF($A9956:$G9956,C9956)</f>
        <v>1</v>
      </c>
      <c r="K9956" s="0" t="n">
        <f aca="false">COUNTIF($A9956:$G9956,D9956)</f>
        <v>1</v>
      </c>
      <c r="L9956" s="0" t="n">
        <f aca="false">COUNTIF($A9956:$G9956,E9956)</f>
        <v>1</v>
      </c>
      <c r="M9956" s="0" t="n">
        <f aca="false">COUNTIF($A9956:$G9956,F9956)</f>
        <v>1</v>
      </c>
      <c r="N9956" s="0" t="n">
        <f aca="false">COUNTIF($A9956:$G9956,G9956)</f>
        <v>1</v>
      </c>
      <c r="O9956" s="0" t="n">
        <f aca="false">IF(AND(COUNTIF(H9956:N9956,2)=2,COUNTIF(H9956:N9956,1)=5),1,0)</f>
        <v>0</v>
      </c>
      <c r="P9956" s="0" t="n">
        <f aca="false">MAX(A9956:G9956)</f>
        <v>198</v>
      </c>
      <c r="Q9956" s="0" t="n">
        <f aca="false">MIN(A9956:G9956)</f>
        <v>54</v>
      </c>
      <c r="R9956" s="0" t="n">
        <f aca="false">IF(AND(O9956=1,COUNTIF(A9956:G9956,P9956)=COUNTIF(A9956:G9956,Q9956)),1,0)</f>
        <v>0</v>
      </c>
    </row>
    <row r="9957" customFormat="false" ht="17.9" hidden="false" customHeight="false" outlineLevel="0" collapsed="false">
      <c r="A9957" s="0" t="n">
        <v>140</v>
      </c>
      <c r="B9957" s="0" t="n">
        <v>185</v>
      </c>
      <c r="C9957" s="0" t="n">
        <v>24</v>
      </c>
      <c r="D9957" s="0" t="n">
        <v>133</v>
      </c>
      <c r="E9957" s="0" t="n">
        <v>127</v>
      </c>
      <c r="F9957" s="0" t="n">
        <v>59</v>
      </c>
      <c r="G9957" s="0" t="n">
        <v>42</v>
      </c>
      <c r="H9957" s="0" t="n">
        <f aca="false">COUNTIF($A9957:$G9957,A9957)</f>
        <v>1</v>
      </c>
      <c r="I9957" s="0" t="n">
        <f aca="false">COUNTIF($A9957:$G9957,B9957)</f>
        <v>1</v>
      </c>
      <c r="J9957" s="0" t="n">
        <f aca="false">COUNTIF($A9957:$G9957,C9957)</f>
        <v>1</v>
      </c>
      <c r="K9957" s="0" t="n">
        <f aca="false">COUNTIF($A9957:$G9957,D9957)</f>
        <v>1</v>
      </c>
      <c r="L9957" s="0" t="n">
        <f aca="false">COUNTIF($A9957:$G9957,E9957)</f>
        <v>1</v>
      </c>
      <c r="M9957" s="0" t="n">
        <f aca="false">COUNTIF($A9957:$G9957,F9957)</f>
        <v>1</v>
      </c>
      <c r="N9957" s="0" t="n">
        <f aca="false">COUNTIF($A9957:$G9957,G9957)</f>
        <v>1</v>
      </c>
      <c r="O9957" s="0" t="n">
        <f aca="false">IF(AND(COUNTIF(H9957:N9957,2)=2,COUNTIF(H9957:N9957,1)=5),1,0)</f>
        <v>0</v>
      </c>
      <c r="P9957" s="0" t="n">
        <f aca="false">MAX(A9957:G9957)</f>
        <v>185</v>
      </c>
      <c r="Q9957" s="0" t="n">
        <f aca="false">MIN(A9957:G9957)</f>
        <v>24</v>
      </c>
      <c r="R9957" s="0" t="n">
        <f aca="false">IF(AND(O9957=1,COUNTIF(A9957:G9957,P9957)=COUNTIF(A9957:G9957,Q9957)),1,0)</f>
        <v>0</v>
      </c>
    </row>
    <row r="9958" customFormat="false" ht="17.9" hidden="false" customHeight="false" outlineLevel="0" collapsed="false">
      <c r="A9958" s="0" t="n">
        <v>185</v>
      </c>
      <c r="B9958" s="0" t="n">
        <v>191</v>
      </c>
      <c r="C9958" s="0" t="n">
        <v>53</v>
      </c>
      <c r="D9958" s="0" t="n">
        <v>198</v>
      </c>
      <c r="E9958" s="0" t="n">
        <v>112</v>
      </c>
      <c r="F9958" s="0" t="n">
        <v>32</v>
      </c>
      <c r="G9958" s="0" t="n">
        <v>159</v>
      </c>
      <c r="H9958" s="0" t="n">
        <f aca="false">COUNTIF($A9958:$G9958,A9958)</f>
        <v>1</v>
      </c>
      <c r="I9958" s="0" t="n">
        <f aca="false">COUNTIF($A9958:$G9958,B9958)</f>
        <v>1</v>
      </c>
      <c r="J9958" s="0" t="n">
        <f aca="false">COUNTIF($A9958:$G9958,C9958)</f>
        <v>1</v>
      </c>
      <c r="K9958" s="0" t="n">
        <f aca="false">COUNTIF($A9958:$G9958,D9958)</f>
        <v>1</v>
      </c>
      <c r="L9958" s="0" t="n">
        <f aca="false">COUNTIF($A9958:$G9958,E9958)</f>
        <v>1</v>
      </c>
      <c r="M9958" s="0" t="n">
        <f aca="false">COUNTIF($A9958:$G9958,F9958)</f>
        <v>1</v>
      </c>
      <c r="N9958" s="0" t="n">
        <f aca="false">COUNTIF($A9958:$G9958,G9958)</f>
        <v>1</v>
      </c>
      <c r="O9958" s="0" t="n">
        <f aca="false">IF(AND(COUNTIF(H9958:N9958,2)=2,COUNTIF(H9958:N9958,1)=5),1,0)</f>
        <v>0</v>
      </c>
      <c r="P9958" s="0" t="n">
        <f aca="false">MAX(A9958:G9958)</f>
        <v>198</v>
      </c>
      <c r="Q9958" s="0" t="n">
        <f aca="false">MIN(A9958:G9958)</f>
        <v>32</v>
      </c>
      <c r="R9958" s="0" t="n">
        <f aca="false">IF(AND(O9958=1,COUNTIF(A9958:G9958,P9958)=COUNTIF(A9958:G9958,Q9958)),1,0)</f>
        <v>0</v>
      </c>
    </row>
    <row r="9959" customFormat="false" ht="17.9" hidden="false" customHeight="false" outlineLevel="0" collapsed="false">
      <c r="A9959" s="0" t="n">
        <v>140</v>
      </c>
      <c r="B9959" s="0" t="n">
        <v>113</v>
      </c>
      <c r="C9959" s="0" t="n">
        <v>22</v>
      </c>
      <c r="D9959" s="0" t="n">
        <v>26</v>
      </c>
      <c r="E9959" s="0" t="n">
        <v>87</v>
      </c>
      <c r="F9959" s="0" t="n">
        <v>127</v>
      </c>
      <c r="G9959" s="0" t="n">
        <v>29</v>
      </c>
      <c r="H9959" s="0" t="n">
        <f aca="false">COUNTIF($A9959:$G9959,A9959)</f>
        <v>1</v>
      </c>
      <c r="I9959" s="0" t="n">
        <f aca="false">COUNTIF($A9959:$G9959,B9959)</f>
        <v>1</v>
      </c>
      <c r="J9959" s="0" t="n">
        <f aca="false">COUNTIF($A9959:$G9959,C9959)</f>
        <v>1</v>
      </c>
      <c r="K9959" s="0" t="n">
        <f aca="false">COUNTIF($A9959:$G9959,D9959)</f>
        <v>1</v>
      </c>
      <c r="L9959" s="0" t="n">
        <f aca="false">COUNTIF($A9959:$G9959,E9959)</f>
        <v>1</v>
      </c>
      <c r="M9959" s="0" t="n">
        <f aca="false">COUNTIF($A9959:$G9959,F9959)</f>
        <v>1</v>
      </c>
      <c r="N9959" s="0" t="n">
        <f aca="false">COUNTIF($A9959:$G9959,G9959)</f>
        <v>1</v>
      </c>
      <c r="O9959" s="0" t="n">
        <f aca="false">IF(AND(COUNTIF(H9959:N9959,2)=2,COUNTIF(H9959:N9959,1)=5),1,0)</f>
        <v>0</v>
      </c>
      <c r="P9959" s="0" t="n">
        <f aca="false">MAX(A9959:G9959)</f>
        <v>140</v>
      </c>
      <c r="Q9959" s="0" t="n">
        <f aca="false">MIN(A9959:G9959)</f>
        <v>22</v>
      </c>
      <c r="R9959" s="0" t="n">
        <f aca="false">IF(AND(O9959=1,COUNTIF(A9959:G9959,P9959)=COUNTIF(A9959:G9959,Q9959)),1,0)</f>
        <v>0</v>
      </c>
    </row>
    <row r="9960" customFormat="false" ht="17.9" hidden="false" customHeight="false" outlineLevel="0" collapsed="false">
      <c r="A9960" s="0" t="n">
        <v>115</v>
      </c>
      <c r="B9960" s="0" t="n">
        <v>52</v>
      </c>
      <c r="C9960" s="0" t="n">
        <v>176</v>
      </c>
      <c r="D9960" s="0" t="n">
        <v>47</v>
      </c>
      <c r="E9960" s="0" t="n">
        <v>56</v>
      </c>
      <c r="F9960" s="0" t="n">
        <v>54</v>
      </c>
      <c r="G9960" s="0" t="n">
        <v>87</v>
      </c>
      <c r="H9960" s="0" t="n">
        <f aca="false">COUNTIF($A9960:$G9960,A9960)</f>
        <v>1</v>
      </c>
      <c r="I9960" s="0" t="n">
        <f aca="false">COUNTIF($A9960:$G9960,B9960)</f>
        <v>1</v>
      </c>
      <c r="J9960" s="0" t="n">
        <f aca="false">COUNTIF($A9960:$G9960,C9960)</f>
        <v>1</v>
      </c>
      <c r="K9960" s="0" t="n">
        <f aca="false">COUNTIF($A9960:$G9960,D9960)</f>
        <v>1</v>
      </c>
      <c r="L9960" s="0" t="n">
        <f aca="false">COUNTIF($A9960:$G9960,E9960)</f>
        <v>1</v>
      </c>
      <c r="M9960" s="0" t="n">
        <f aca="false">COUNTIF($A9960:$G9960,F9960)</f>
        <v>1</v>
      </c>
      <c r="N9960" s="0" t="n">
        <f aca="false">COUNTIF($A9960:$G9960,G9960)</f>
        <v>1</v>
      </c>
      <c r="O9960" s="0" t="n">
        <f aca="false">IF(AND(COUNTIF(H9960:N9960,2)=2,COUNTIF(H9960:N9960,1)=5),1,0)</f>
        <v>0</v>
      </c>
      <c r="P9960" s="0" t="n">
        <f aca="false">MAX(A9960:G9960)</f>
        <v>176</v>
      </c>
      <c r="Q9960" s="0" t="n">
        <f aca="false">MIN(A9960:G9960)</f>
        <v>47</v>
      </c>
      <c r="R9960" s="0" t="n">
        <f aca="false">IF(AND(O9960=1,COUNTIF(A9960:G9960,P9960)=COUNTIF(A9960:G9960,Q9960)),1,0)</f>
        <v>0</v>
      </c>
    </row>
    <row r="9961" customFormat="false" ht="17.9" hidden="false" customHeight="false" outlineLevel="0" collapsed="false">
      <c r="A9961" s="0" t="n">
        <v>105</v>
      </c>
      <c r="B9961" s="0" t="n">
        <v>194</v>
      </c>
      <c r="C9961" s="0" t="n">
        <v>188</v>
      </c>
      <c r="D9961" s="0" t="n">
        <v>26</v>
      </c>
      <c r="E9961" s="0" t="n">
        <v>114</v>
      </c>
      <c r="F9961" s="0" t="n">
        <v>186</v>
      </c>
      <c r="G9961" s="0" t="n">
        <v>24</v>
      </c>
      <c r="H9961" s="0" t="n">
        <f aca="false">COUNTIF($A9961:$G9961,A9961)</f>
        <v>1</v>
      </c>
      <c r="I9961" s="0" t="n">
        <f aca="false">COUNTIF($A9961:$G9961,B9961)</f>
        <v>1</v>
      </c>
      <c r="J9961" s="0" t="n">
        <f aca="false">COUNTIF($A9961:$G9961,C9961)</f>
        <v>1</v>
      </c>
      <c r="K9961" s="0" t="n">
        <f aca="false">COUNTIF($A9961:$G9961,D9961)</f>
        <v>1</v>
      </c>
      <c r="L9961" s="0" t="n">
        <f aca="false">COUNTIF($A9961:$G9961,E9961)</f>
        <v>1</v>
      </c>
      <c r="M9961" s="0" t="n">
        <f aca="false">COUNTIF($A9961:$G9961,F9961)</f>
        <v>1</v>
      </c>
      <c r="N9961" s="0" t="n">
        <f aca="false">COUNTIF($A9961:$G9961,G9961)</f>
        <v>1</v>
      </c>
      <c r="O9961" s="0" t="n">
        <f aca="false">IF(AND(COUNTIF(H9961:N9961,2)=2,COUNTIF(H9961:N9961,1)=5),1,0)</f>
        <v>0</v>
      </c>
      <c r="P9961" s="0" t="n">
        <f aca="false">MAX(A9961:G9961)</f>
        <v>194</v>
      </c>
      <c r="Q9961" s="0" t="n">
        <f aca="false">MIN(A9961:G9961)</f>
        <v>24</v>
      </c>
      <c r="R9961" s="0" t="n">
        <f aca="false">IF(AND(O9961=1,COUNTIF(A9961:G9961,P9961)=COUNTIF(A9961:G9961,Q9961)),1,0)</f>
        <v>0</v>
      </c>
    </row>
    <row r="9962" customFormat="false" ht="17.9" hidden="false" customHeight="false" outlineLevel="0" collapsed="false">
      <c r="A9962" s="0" t="n">
        <v>49</v>
      </c>
      <c r="B9962" s="0" t="n">
        <v>85</v>
      </c>
      <c r="C9962" s="0" t="n">
        <v>189</v>
      </c>
      <c r="D9962" s="0" t="n">
        <v>24</v>
      </c>
      <c r="E9962" s="0" t="n">
        <v>186</v>
      </c>
      <c r="F9962" s="0" t="n">
        <v>140</v>
      </c>
      <c r="G9962" s="0" t="n">
        <v>162</v>
      </c>
      <c r="H9962" s="0" t="n">
        <f aca="false">COUNTIF($A9962:$G9962,A9962)</f>
        <v>1</v>
      </c>
      <c r="I9962" s="0" t="n">
        <f aca="false">COUNTIF($A9962:$G9962,B9962)</f>
        <v>1</v>
      </c>
      <c r="J9962" s="0" t="n">
        <f aca="false">COUNTIF($A9962:$G9962,C9962)</f>
        <v>1</v>
      </c>
      <c r="K9962" s="0" t="n">
        <f aca="false">COUNTIF($A9962:$G9962,D9962)</f>
        <v>1</v>
      </c>
      <c r="L9962" s="0" t="n">
        <f aca="false">COUNTIF($A9962:$G9962,E9962)</f>
        <v>1</v>
      </c>
      <c r="M9962" s="0" t="n">
        <f aca="false">COUNTIF($A9962:$G9962,F9962)</f>
        <v>1</v>
      </c>
      <c r="N9962" s="0" t="n">
        <f aca="false">COUNTIF($A9962:$G9962,G9962)</f>
        <v>1</v>
      </c>
      <c r="O9962" s="0" t="n">
        <f aca="false">IF(AND(COUNTIF(H9962:N9962,2)=2,COUNTIF(H9962:N9962,1)=5),1,0)</f>
        <v>0</v>
      </c>
      <c r="P9962" s="0" t="n">
        <f aca="false">MAX(A9962:G9962)</f>
        <v>189</v>
      </c>
      <c r="Q9962" s="0" t="n">
        <f aca="false">MIN(A9962:G9962)</f>
        <v>24</v>
      </c>
      <c r="R9962" s="0" t="n">
        <f aca="false">IF(AND(O9962=1,COUNTIF(A9962:G9962,P9962)=COUNTIF(A9962:G9962,Q9962)),1,0)</f>
        <v>0</v>
      </c>
    </row>
    <row r="9963" customFormat="false" ht="17.9" hidden="false" customHeight="false" outlineLevel="0" collapsed="false">
      <c r="A9963" s="0" t="n">
        <v>177</v>
      </c>
      <c r="B9963" s="0" t="n">
        <v>152</v>
      </c>
      <c r="C9963" s="0" t="n">
        <v>73</v>
      </c>
      <c r="D9963" s="0" t="n">
        <v>58</v>
      </c>
      <c r="E9963" s="0" t="n">
        <v>34</v>
      </c>
      <c r="F9963" s="0" t="n">
        <v>147</v>
      </c>
      <c r="G9963" s="0" t="n">
        <v>52</v>
      </c>
      <c r="H9963" s="0" t="n">
        <f aca="false">COUNTIF($A9963:$G9963,A9963)</f>
        <v>1</v>
      </c>
      <c r="I9963" s="0" t="n">
        <f aca="false">COUNTIF($A9963:$G9963,B9963)</f>
        <v>1</v>
      </c>
      <c r="J9963" s="0" t="n">
        <f aca="false">COUNTIF($A9963:$G9963,C9963)</f>
        <v>1</v>
      </c>
      <c r="K9963" s="0" t="n">
        <f aca="false">COUNTIF($A9963:$G9963,D9963)</f>
        <v>1</v>
      </c>
      <c r="L9963" s="0" t="n">
        <f aca="false">COUNTIF($A9963:$G9963,E9963)</f>
        <v>1</v>
      </c>
      <c r="M9963" s="0" t="n">
        <f aca="false">COUNTIF($A9963:$G9963,F9963)</f>
        <v>1</v>
      </c>
      <c r="N9963" s="0" t="n">
        <f aca="false">COUNTIF($A9963:$G9963,G9963)</f>
        <v>1</v>
      </c>
      <c r="O9963" s="0" t="n">
        <f aca="false">IF(AND(COUNTIF(H9963:N9963,2)=2,COUNTIF(H9963:N9963,1)=5),1,0)</f>
        <v>0</v>
      </c>
      <c r="P9963" s="0" t="n">
        <f aca="false">MAX(A9963:G9963)</f>
        <v>177</v>
      </c>
      <c r="Q9963" s="0" t="n">
        <f aca="false">MIN(A9963:G9963)</f>
        <v>34</v>
      </c>
      <c r="R9963" s="0" t="n">
        <f aca="false">IF(AND(O9963=1,COUNTIF(A9963:G9963,P9963)=COUNTIF(A9963:G9963,Q9963)),1,0)</f>
        <v>0</v>
      </c>
    </row>
    <row r="9964" customFormat="false" ht="17.9" hidden="false" customHeight="false" outlineLevel="0" collapsed="false">
      <c r="A9964" s="0" t="n">
        <v>58</v>
      </c>
      <c r="B9964" s="0" t="n">
        <v>81</v>
      </c>
      <c r="C9964" s="0" t="n">
        <v>179</v>
      </c>
      <c r="D9964" s="0" t="n">
        <v>142</v>
      </c>
      <c r="E9964" s="0" t="n">
        <v>27</v>
      </c>
      <c r="F9964" s="0" t="n">
        <v>188</v>
      </c>
      <c r="G9964" s="0" t="n">
        <v>87</v>
      </c>
      <c r="H9964" s="0" t="n">
        <f aca="false">COUNTIF($A9964:$G9964,A9964)</f>
        <v>1</v>
      </c>
      <c r="I9964" s="0" t="n">
        <f aca="false">COUNTIF($A9964:$G9964,B9964)</f>
        <v>1</v>
      </c>
      <c r="J9964" s="0" t="n">
        <f aca="false">COUNTIF($A9964:$G9964,C9964)</f>
        <v>1</v>
      </c>
      <c r="K9964" s="0" t="n">
        <f aca="false">COUNTIF($A9964:$G9964,D9964)</f>
        <v>1</v>
      </c>
      <c r="L9964" s="0" t="n">
        <f aca="false">COUNTIF($A9964:$G9964,E9964)</f>
        <v>1</v>
      </c>
      <c r="M9964" s="0" t="n">
        <f aca="false">COUNTIF($A9964:$G9964,F9964)</f>
        <v>1</v>
      </c>
      <c r="N9964" s="0" t="n">
        <f aca="false">COUNTIF($A9964:$G9964,G9964)</f>
        <v>1</v>
      </c>
      <c r="O9964" s="0" t="n">
        <f aca="false">IF(AND(COUNTIF(H9964:N9964,2)=2,COUNTIF(H9964:N9964,1)=5),1,0)</f>
        <v>0</v>
      </c>
      <c r="P9964" s="0" t="n">
        <f aca="false">MAX(A9964:G9964)</f>
        <v>188</v>
      </c>
      <c r="Q9964" s="0" t="n">
        <f aca="false">MIN(A9964:G9964)</f>
        <v>27</v>
      </c>
      <c r="R9964" s="0" t="n">
        <f aca="false">IF(AND(O9964=1,COUNTIF(A9964:G9964,P9964)=COUNTIF(A9964:G9964,Q9964)),1,0)</f>
        <v>0</v>
      </c>
    </row>
    <row r="9965" customFormat="false" ht="17.9" hidden="false" customHeight="false" outlineLevel="0" collapsed="false">
      <c r="A9965" s="0" t="n">
        <v>111</v>
      </c>
      <c r="B9965" s="0" t="n">
        <v>115</v>
      </c>
      <c r="C9965" s="0" t="n">
        <v>61</v>
      </c>
      <c r="D9965" s="0" t="n">
        <v>110</v>
      </c>
      <c r="E9965" s="0" t="n">
        <v>32</v>
      </c>
      <c r="F9965" s="0" t="n">
        <v>109</v>
      </c>
      <c r="G9965" s="0" t="n">
        <v>69</v>
      </c>
      <c r="H9965" s="0" t="n">
        <f aca="false">COUNTIF($A9965:$G9965,A9965)</f>
        <v>1</v>
      </c>
      <c r="I9965" s="0" t="n">
        <f aca="false">COUNTIF($A9965:$G9965,B9965)</f>
        <v>1</v>
      </c>
      <c r="J9965" s="0" t="n">
        <f aca="false">COUNTIF($A9965:$G9965,C9965)</f>
        <v>1</v>
      </c>
      <c r="K9965" s="0" t="n">
        <f aca="false">COUNTIF($A9965:$G9965,D9965)</f>
        <v>1</v>
      </c>
      <c r="L9965" s="0" t="n">
        <f aca="false">COUNTIF($A9965:$G9965,E9965)</f>
        <v>1</v>
      </c>
      <c r="M9965" s="0" t="n">
        <f aca="false">COUNTIF($A9965:$G9965,F9965)</f>
        <v>1</v>
      </c>
      <c r="N9965" s="0" t="n">
        <f aca="false">COUNTIF($A9965:$G9965,G9965)</f>
        <v>1</v>
      </c>
      <c r="O9965" s="0" t="n">
        <f aca="false">IF(AND(COUNTIF(H9965:N9965,2)=2,COUNTIF(H9965:N9965,1)=5),1,0)</f>
        <v>0</v>
      </c>
      <c r="P9965" s="0" t="n">
        <f aca="false">MAX(A9965:G9965)</f>
        <v>115</v>
      </c>
      <c r="Q9965" s="0" t="n">
        <f aca="false">MIN(A9965:G9965)</f>
        <v>32</v>
      </c>
      <c r="R9965" s="0" t="n">
        <f aca="false">IF(AND(O9965=1,COUNTIF(A9965:G9965,P9965)=COUNTIF(A9965:G9965,Q9965)),1,0)</f>
        <v>0</v>
      </c>
    </row>
    <row r="9966" customFormat="false" ht="17.9" hidden="false" customHeight="false" outlineLevel="0" collapsed="false">
      <c r="A9966" s="0" t="n">
        <v>114</v>
      </c>
      <c r="B9966" s="0" t="n">
        <v>149</v>
      </c>
      <c r="C9966" s="0" t="n">
        <v>189</v>
      </c>
      <c r="D9966" s="0" t="n">
        <v>130</v>
      </c>
      <c r="E9966" s="0" t="n">
        <v>91</v>
      </c>
      <c r="F9966" s="0" t="n">
        <v>160</v>
      </c>
      <c r="G9966" s="0" t="n">
        <v>171</v>
      </c>
      <c r="H9966" s="0" t="n">
        <f aca="false">COUNTIF($A9966:$G9966,A9966)</f>
        <v>1</v>
      </c>
      <c r="I9966" s="0" t="n">
        <f aca="false">COUNTIF($A9966:$G9966,B9966)</f>
        <v>1</v>
      </c>
      <c r="J9966" s="0" t="n">
        <f aca="false">COUNTIF($A9966:$G9966,C9966)</f>
        <v>1</v>
      </c>
      <c r="K9966" s="0" t="n">
        <f aca="false">COUNTIF($A9966:$G9966,D9966)</f>
        <v>1</v>
      </c>
      <c r="L9966" s="0" t="n">
        <f aca="false">COUNTIF($A9966:$G9966,E9966)</f>
        <v>1</v>
      </c>
      <c r="M9966" s="0" t="n">
        <f aca="false">COUNTIF($A9966:$G9966,F9966)</f>
        <v>1</v>
      </c>
      <c r="N9966" s="0" t="n">
        <f aca="false">COUNTIF($A9966:$G9966,G9966)</f>
        <v>1</v>
      </c>
      <c r="O9966" s="0" t="n">
        <f aca="false">IF(AND(COUNTIF(H9966:N9966,2)=2,COUNTIF(H9966:N9966,1)=5),1,0)</f>
        <v>0</v>
      </c>
      <c r="P9966" s="0" t="n">
        <f aca="false">MAX(A9966:G9966)</f>
        <v>189</v>
      </c>
      <c r="Q9966" s="0" t="n">
        <f aca="false">MIN(A9966:G9966)</f>
        <v>91</v>
      </c>
      <c r="R9966" s="0" t="n">
        <f aca="false">IF(AND(O9966=1,COUNTIF(A9966:G9966,P9966)=COUNTIF(A9966:G9966,Q9966)),1,0)</f>
        <v>0</v>
      </c>
    </row>
    <row r="9967" customFormat="false" ht="17.9" hidden="false" customHeight="false" outlineLevel="0" collapsed="false">
      <c r="A9967" s="0" t="n">
        <v>142</v>
      </c>
      <c r="B9967" s="0" t="n">
        <v>165</v>
      </c>
      <c r="C9967" s="0" t="n">
        <v>11</v>
      </c>
      <c r="D9967" s="0" t="n">
        <v>123</v>
      </c>
      <c r="E9967" s="0" t="n">
        <v>89</v>
      </c>
      <c r="F9967" s="0" t="n">
        <v>66</v>
      </c>
      <c r="G9967" s="0" t="n">
        <v>68</v>
      </c>
      <c r="H9967" s="0" t="n">
        <f aca="false">COUNTIF($A9967:$G9967,A9967)</f>
        <v>1</v>
      </c>
      <c r="I9967" s="0" t="n">
        <f aca="false">COUNTIF($A9967:$G9967,B9967)</f>
        <v>1</v>
      </c>
      <c r="J9967" s="0" t="n">
        <f aca="false">COUNTIF($A9967:$G9967,C9967)</f>
        <v>1</v>
      </c>
      <c r="K9967" s="0" t="n">
        <f aca="false">COUNTIF($A9967:$G9967,D9967)</f>
        <v>1</v>
      </c>
      <c r="L9967" s="0" t="n">
        <f aca="false">COUNTIF($A9967:$G9967,E9967)</f>
        <v>1</v>
      </c>
      <c r="M9967" s="0" t="n">
        <f aca="false">COUNTIF($A9967:$G9967,F9967)</f>
        <v>1</v>
      </c>
      <c r="N9967" s="0" t="n">
        <f aca="false">COUNTIF($A9967:$G9967,G9967)</f>
        <v>1</v>
      </c>
      <c r="O9967" s="0" t="n">
        <f aca="false">IF(AND(COUNTIF(H9967:N9967,2)=2,COUNTIF(H9967:N9967,1)=5),1,0)</f>
        <v>0</v>
      </c>
      <c r="P9967" s="0" t="n">
        <f aca="false">MAX(A9967:G9967)</f>
        <v>165</v>
      </c>
      <c r="Q9967" s="0" t="n">
        <f aca="false">MIN(A9967:G9967)</f>
        <v>11</v>
      </c>
      <c r="R9967" s="0" t="n">
        <f aca="false">IF(AND(O9967=1,COUNTIF(A9967:G9967,P9967)=COUNTIF(A9967:G9967,Q9967)),1,0)</f>
        <v>0</v>
      </c>
    </row>
    <row r="9968" customFormat="false" ht="17.9" hidden="false" customHeight="false" outlineLevel="0" collapsed="false">
      <c r="A9968" s="0" t="n">
        <v>173</v>
      </c>
      <c r="B9968" s="0" t="n">
        <v>173</v>
      </c>
      <c r="C9968" s="0" t="n">
        <v>35</v>
      </c>
      <c r="D9968" s="0" t="n">
        <v>73</v>
      </c>
      <c r="E9968" s="0" t="n">
        <v>19</v>
      </c>
      <c r="F9968" s="0" t="n">
        <v>129</v>
      </c>
      <c r="G9968" s="0" t="n">
        <v>49</v>
      </c>
      <c r="H9968" s="0" t="n">
        <f aca="false">COUNTIF($A9968:$G9968,A9968)</f>
        <v>2</v>
      </c>
      <c r="I9968" s="0" t="n">
        <f aca="false">COUNTIF($A9968:$G9968,B9968)</f>
        <v>2</v>
      </c>
      <c r="J9968" s="0" t="n">
        <f aca="false">COUNTIF($A9968:$G9968,C9968)</f>
        <v>1</v>
      </c>
      <c r="K9968" s="0" t="n">
        <f aca="false">COUNTIF($A9968:$G9968,D9968)</f>
        <v>1</v>
      </c>
      <c r="L9968" s="0" t="n">
        <f aca="false">COUNTIF($A9968:$G9968,E9968)</f>
        <v>1</v>
      </c>
      <c r="M9968" s="0" t="n">
        <f aca="false">COUNTIF($A9968:$G9968,F9968)</f>
        <v>1</v>
      </c>
      <c r="N9968" s="0" t="n">
        <f aca="false">COUNTIF($A9968:$G9968,G9968)</f>
        <v>1</v>
      </c>
      <c r="O9968" s="0" t="n">
        <f aca="false">IF(AND(COUNTIF(H9968:N9968,2)=2,COUNTIF(H9968:N9968,1)=5),1,0)</f>
        <v>1</v>
      </c>
      <c r="P9968" s="0" t="n">
        <f aca="false">MAX(A9968:G9968)</f>
        <v>173</v>
      </c>
      <c r="Q9968" s="0" t="n">
        <f aca="false">MIN(A9968:G9968)</f>
        <v>19</v>
      </c>
      <c r="R9968" s="0" t="n">
        <f aca="false">IF(AND(O9968=1,COUNTIF(A9968:G9968,P9968)=COUNTIF(A9968:G9968,Q9968)),1,0)</f>
        <v>0</v>
      </c>
    </row>
    <row r="9969" customFormat="false" ht="17.9" hidden="false" customHeight="false" outlineLevel="0" collapsed="false">
      <c r="A9969" s="0" t="n">
        <v>167</v>
      </c>
      <c r="B9969" s="0" t="n">
        <v>20</v>
      </c>
      <c r="C9969" s="0" t="n">
        <v>110</v>
      </c>
      <c r="D9969" s="0" t="n">
        <v>28</v>
      </c>
      <c r="E9969" s="0" t="n">
        <v>147</v>
      </c>
      <c r="F9969" s="0" t="n">
        <v>73</v>
      </c>
      <c r="G9969" s="0" t="n">
        <v>83</v>
      </c>
      <c r="H9969" s="0" t="n">
        <f aca="false">COUNTIF($A9969:$G9969,A9969)</f>
        <v>1</v>
      </c>
      <c r="I9969" s="0" t="n">
        <f aca="false">COUNTIF($A9969:$G9969,B9969)</f>
        <v>1</v>
      </c>
      <c r="J9969" s="0" t="n">
        <f aca="false">COUNTIF($A9969:$G9969,C9969)</f>
        <v>1</v>
      </c>
      <c r="K9969" s="0" t="n">
        <f aca="false">COUNTIF($A9969:$G9969,D9969)</f>
        <v>1</v>
      </c>
      <c r="L9969" s="0" t="n">
        <f aca="false">COUNTIF($A9969:$G9969,E9969)</f>
        <v>1</v>
      </c>
      <c r="M9969" s="0" t="n">
        <f aca="false">COUNTIF($A9969:$G9969,F9969)</f>
        <v>1</v>
      </c>
      <c r="N9969" s="0" t="n">
        <f aca="false">COUNTIF($A9969:$G9969,G9969)</f>
        <v>1</v>
      </c>
      <c r="O9969" s="0" t="n">
        <f aca="false">IF(AND(COUNTIF(H9969:N9969,2)=2,COUNTIF(H9969:N9969,1)=5),1,0)</f>
        <v>0</v>
      </c>
      <c r="P9969" s="0" t="n">
        <f aca="false">MAX(A9969:G9969)</f>
        <v>167</v>
      </c>
      <c r="Q9969" s="0" t="n">
        <f aca="false">MIN(A9969:G9969)</f>
        <v>20</v>
      </c>
      <c r="R9969" s="0" t="n">
        <f aca="false">IF(AND(O9969=1,COUNTIF(A9969:G9969,P9969)=COUNTIF(A9969:G9969,Q9969)),1,0)</f>
        <v>0</v>
      </c>
    </row>
    <row r="9970" customFormat="false" ht="17.9" hidden="false" customHeight="false" outlineLevel="0" collapsed="false">
      <c r="A9970" s="0" t="n">
        <v>93</v>
      </c>
      <c r="B9970" s="0" t="n">
        <v>74</v>
      </c>
      <c r="C9970" s="0" t="n">
        <v>19</v>
      </c>
      <c r="D9970" s="0" t="n">
        <v>187</v>
      </c>
      <c r="E9970" s="0" t="n">
        <v>56</v>
      </c>
      <c r="F9970" s="0" t="n">
        <v>180</v>
      </c>
      <c r="G9970" s="0" t="n">
        <v>183</v>
      </c>
      <c r="H9970" s="0" t="n">
        <f aca="false">COUNTIF($A9970:$G9970,A9970)</f>
        <v>1</v>
      </c>
      <c r="I9970" s="0" t="n">
        <f aca="false">COUNTIF($A9970:$G9970,B9970)</f>
        <v>1</v>
      </c>
      <c r="J9970" s="0" t="n">
        <f aca="false">COUNTIF($A9970:$G9970,C9970)</f>
        <v>1</v>
      </c>
      <c r="K9970" s="0" t="n">
        <f aca="false">COUNTIF($A9970:$G9970,D9970)</f>
        <v>1</v>
      </c>
      <c r="L9970" s="0" t="n">
        <f aca="false">COUNTIF($A9970:$G9970,E9970)</f>
        <v>1</v>
      </c>
      <c r="M9970" s="0" t="n">
        <f aca="false">COUNTIF($A9970:$G9970,F9970)</f>
        <v>1</v>
      </c>
      <c r="N9970" s="0" t="n">
        <f aca="false">COUNTIF($A9970:$G9970,G9970)</f>
        <v>1</v>
      </c>
      <c r="O9970" s="0" t="n">
        <f aca="false">IF(AND(COUNTIF(H9970:N9970,2)=2,COUNTIF(H9970:N9970,1)=5),1,0)</f>
        <v>0</v>
      </c>
      <c r="P9970" s="0" t="n">
        <f aca="false">MAX(A9970:G9970)</f>
        <v>187</v>
      </c>
      <c r="Q9970" s="0" t="n">
        <f aca="false">MIN(A9970:G9970)</f>
        <v>19</v>
      </c>
      <c r="R9970" s="0" t="n">
        <f aca="false">IF(AND(O9970=1,COUNTIF(A9970:G9970,P9970)=COUNTIF(A9970:G9970,Q9970)),1,0)</f>
        <v>0</v>
      </c>
    </row>
    <row r="9971" customFormat="false" ht="17.9" hidden="false" customHeight="false" outlineLevel="0" collapsed="false">
      <c r="A9971" s="0" t="n">
        <v>162</v>
      </c>
      <c r="B9971" s="0" t="n">
        <v>67</v>
      </c>
      <c r="C9971" s="0" t="n">
        <v>200</v>
      </c>
      <c r="D9971" s="0" t="n">
        <v>101</v>
      </c>
      <c r="E9971" s="0" t="n">
        <v>79</v>
      </c>
      <c r="F9971" s="0" t="n">
        <v>109</v>
      </c>
      <c r="G9971" s="0" t="n">
        <v>112</v>
      </c>
      <c r="H9971" s="0" t="n">
        <f aca="false">COUNTIF($A9971:$G9971,A9971)</f>
        <v>1</v>
      </c>
      <c r="I9971" s="0" t="n">
        <f aca="false">COUNTIF($A9971:$G9971,B9971)</f>
        <v>1</v>
      </c>
      <c r="J9971" s="0" t="n">
        <f aca="false">COUNTIF($A9971:$G9971,C9971)</f>
        <v>1</v>
      </c>
      <c r="K9971" s="0" t="n">
        <f aca="false">COUNTIF($A9971:$G9971,D9971)</f>
        <v>1</v>
      </c>
      <c r="L9971" s="0" t="n">
        <f aca="false">COUNTIF($A9971:$G9971,E9971)</f>
        <v>1</v>
      </c>
      <c r="M9971" s="0" t="n">
        <f aca="false">COUNTIF($A9971:$G9971,F9971)</f>
        <v>1</v>
      </c>
      <c r="N9971" s="0" t="n">
        <f aca="false">COUNTIF($A9971:$G9971,G9971)</f>
        <v>1</v>
      </c>
      <c r="O9971" s="0" t="n">
        <f aca="false">IF(AND(COUNTIF(H9971:N9971,2)=2,COUNTIF(H9971:N9971,1)=5),1,0)</f>
        <v>0</v>
      </c>
      <c r="P9971" s="0" t="n">
        <f aca="false">MAX(A9971:G9971)</f>
        <v>200</v>
      </c>
      <c r="Q9971" s="0" t="n">
        <f aca="false">MIN(A9971:G9971)</f>
        <v>67</v>
      </c>
      <c r="R9971" s="0" t="n">
        <f aca="false">IF(AND(O9971=1,COUNTIF(A9971:G9971,P9971)=COUNTIF(A9971:G9971,Q9971)),1,0)</f>
        <v>0</v>
      </c>
    </row>
    <row r="9972" customFormat="false" ht="17.9" hidden="false" customHeight="false" outlineLevel="0" collapsed="false">
      <c r="A9972" s="0" t="n">
        <v>72</v>
      </c>
      <c r="B9972" s="0" t="n">
        <v>179</v>
      </c>
      <c r="C9972" s="0" t="n">
        <v>102</v>
      </c>
      <c r="D9972" s="0" t="n">
        <v>16</v>
      </c>
      <c r="E9972" s="0" t="n">
        <v>170</v>
      </c>
      <c r="F9972" s="0" t="n">
        <v>187</v>
      </c>
      <c r="G9972" s="0" t="n">
        <v>138</v>
      </c>
      <c r="H9972" s="0" t="n">
        <f aca="false">COUNTIF($A9972:$G9972,A9972)</f>
        <v>1</v>
      </c>
      <c r="I9972" s="0" t="n">
        <f aca="false">COUNTIF($A9972:$G9972,B9972)</f>
        <v>1</v>
      </c>
      <c r="J9972" s="0" t="n">
        <f aca="false">COUNTIF($A9972:$G9972,C9972)</f>
        <v>1</v>
      </c>
      <c r="K9972" s="0" t="n">
        <f aca="false">COUNTIF($A9972:$G9972,D9972)</f>
        <v>1</v>
      </c>
      <c r="L9972" s="0" t="n">
        <f aca="false">COUNTIF($A9972:$G9972,E9972)</f>
        <v>1</v>
      </c>
      <c r="M9972" s="0" t="n">
        <f aca="false">COUNTIF($A9972:$G9972,F9972)</f>
        <v>1</v>
      </c>
      <c r="N9972" s="0" t="n">
        <f aca="false">COUNTIF($A9972:$G9972,G9972)</f>
        <v>1</v>
      </c>
      <c r="O9972" s="0" t="n">
        <f aca="false">IF(AND(COUNTIF(H9972:N9972,2)=2,COUNTIF(H9972:N9972,1)=5),1,0)</f>
        <v>0</v>
      </c>
      <c r="P9972" s="0" t="n">
        <f aca="false">MAX(A9972:G9972)</f>
        <v>187</v>
      </c>
      <c r="Q9972" s="0" t="n">
        <f aca="false">MIN(A9972:G9972)</f>
        <v>16</v>
      </c>
      <c r="R9972" s="0" t="n">
        <f aca="false">IF(AND(O9972=1,COUNTIF(A9972:G9972,P9972)=COUNTIF(A9972:G9972,Q9972)),1,0)</f>
        <v>0</v>
      </c>
    </row>
    <row r="9973" customFormat="false" ht="17.9" hidden="false" customHeight="false" outlineLevel="0" collapsed="false">
      <c r="A9973" s="0" t="n">
        <v>45</v>
      </c>
      <c r="B9973" s="0" t="n">
        <v>168</v>
      </c>
      <c r="C9973" s="0" t="n">
        <v>171</v>
      </c>
      <c r="D9973" s="0" t="n">
        <v>146</v>
      </c>
      <c r="E9973" s="0" t="n">
        <v>164</v>
      </c>
      <c r="F9973" s="0" t="n">
        <v>199</v>
      </c>
      <c r="G9973" s="0" t="n">
        <v>187</v>
      </c>
      <c r="H9973" s="0" t="n">
        <f aca="false">COUNTIF($A9973:$G9973,A9973)</f>
        <v>1</v>
      </c>
      <c r="I9973" s="0" t="n">
        <f aca="false">COUNTIF($A9973:$G9973,B9973)</f>
        <v>1</v>
      </c>
      <c r="J9973" s="0" t="n">
        <f aca="false">COUNTIF($A9973:$G9973,C9973)</f>
        <v>1</v>
      </c>
      <c r="K9973" s="0" t="n">
        <f aca="false">COUNTIF($A9973:$G9973,D9973)</f>
        <v>1</v>
      </c>
      <c r="L9973" s="0" t="n">
        <f aca="false">COUNTIF($A9973:$G9973,E9973)</f>
        <v>1</v>
      </c>
      <c r="M9973" s="0" t="n">
        <f aca="false">COUNTIF($A9973:$G9973,F9973)</f>
        <v>1</v>
      </c>
      <c r="N9973" s="0" t="n">
        <f aca="false">COUNTIF($A9973:$G9973,G9973)</f>
        <v>1</v>
      </c>
      <c r="O9973" s="0" t="n">
        <f aca="false">IF(AND(COUNTIF(H9973:N9973,2)=2,COUNTIF(H9973:N9973,1)=5),1,0)</f>
        <v>0</v>
      </c>
      <c r="P9973" s="0" t="n">
        <f aca="false">MAX(A9973:G9973)</f>
        <v>199</v>
      </c>
      <c r="Q9973" s="0" t="n">
        <f aca="false">MIN(A9973:G9973)</f>
        <v>45</v>
      </c>
      <c r="R9973" s="0" t="n">
        <f aca="false">IF(AND(O9973=1,COUNTIF(A9973:G9973,P9973)=COUNTIF(A9973:G9973,Q9973)),1,0)</f>
        <v>0</v>
      </c>
    </row>
    <row r="9974" customFormat="false" ht="17.9" hidden="false" customHeight="false" outlineLevel="0" collapsed="false">
      <c r="A9974" s="0" t="n">
        <v>183</v>
      </c>
      <c r="B9974" s="0" t="n">
        <v>28</v>
      </c>
      <c r="C9974" s="0" t="n">
        <v>154</v>
      </c>
      <c r="D9974" s="0" t="n">
        <v>24</v>
      </c>
      <c r="E9974" s="0" t="n">
        <v>157</v>
      </c>
      <c r="F9974" s="0" t="n">
        <v>110</v>
      </c>
      <c r="G9974" s="0" t="n">
        <v>88</v>
      </c>
      <c r="H9974" s="0" t="n">
        <f aca="false">COUNTIF($A9974:$G9974,A9974)</f>
        <v>1</v>
      </c>
      <c r="I9974" s="0" t="n">
        <f aca="false">COUNTIF($A9974:$G9974,B9974)</f>
        <v>1</v>
      </c>
      <c r="J9974" s="0" t="n">
        <f aca="false">COUNTIF($A9974:$G9974,C9974)</f>
        <v>1</v>
      </c>
      <c r="K9974" s="0" t="n">
        <f aca="false">COUNTIF($A9974:$G9974,D9974)</f>
        <v>1</v>
      </c>
      <c r="L9974" s="0" t="n">
        <f aca="false">COUNTIF($A9974:$G9974,E9974)</f>
        <v>1</v>
      </c>
      <c r="M9974" s="0" t="n">
        <f aca="false">COUNTIF($A9974:$G9974,F9974)</f>
        <v>1</v>
      </c>
      <c r="N9974" s="0" t="n">
        <f aca="false">COUNTIF($A9974:$G9974,G9974)</f>
        <v>1</v>
      </c>
      <c r="O9974" s="0" t="n">
        <f aca="false">IF(AND(COUNTIF(H9974:N9974,2)=2,COUNTIF(H9974:N9974,1)=5),1,0)</f>
        <v>0</v>
      </c>
      <c r="P9974" s="0" t="n">
        <f aca="false">MAX(A9974:G9974)</f>
        <v>183</v>
      </c>
      <c r="Q9974" s="0" t="n">
        <f aca="false">MIN(A9974:G9974)</f>
        <v>24</v>
      </c>
      <c r="R9974" s="0" t="n">
        <f aca="false">IF(AND(O9974=1,COUNTIF(A9974:G9974,P9974)=COUNTIF(A9974:G9974,Q9974)),1,0)</f>
        <v>0</v>
      </c>
    </row>
    <row r="9975" customFormat="false" ht="17.9" hidden="false" customHeight="false" outlineLevel="0" collapsed="false">
      <c r="A9975" s="0" t="n">
        <v>100</v>
      </c>
      <c r="B9975" s="0" t="n">
        <v>35</v>
      </c>
      <c r="C9975" s="0" t="n">
        <v>98</v>
      </c>
      <c r="D9975" s="0" t="n">
        <v>177</v>
      </c>
      <c r="E9975" s="0" t="n">
        <v>95</v>
      </c>
      <c r="F9975" s="0" t="n">
        <v>65</v>
      </c>
      <c r="G9975" s="0" t="n">
        <v>138</v>
      </c>
      <c r="H9975" s="0" t="n">
        <f aca="false">COUNTIF($A9975:$G9975,A9975)</f>
        <v>1</v>
      </c>
      <c r="I9975" s="0" t="n">
        <f aca="false">COUNTIF($A9975:$G9975,B9975)</f>
        <v>1</v>
      </c>
      <c r="J9975" s="0" t="n">
        <f aca="false">COUNTIF($A9975:$G9975,C9975)</f>
        <v>1</v>
      </c>
      <c r="K9975" s="0" t="n">
        <f aca="false">COUNTIF($A9975:$G9975,D9975)</f>
        <v>1</v>
      </c>
      <c r="L9975" s="0" t="n">
        <f aca="false">COUNTIF($A9975:$G9975,E9975)</f>
        <v>1</v>
      </c>
      <c r="M9975" s="0" t="n">
        <f aca="false">COUNTIF($A9975:$G9975,F9975)</f>
        <v>1</v>
      </c>
      <c r="N9975" s="0" t="n">
        <f aca="false">COUNTIF($A9975:$G9975,G9975)</f>
        <v>1</v>
      </c>
      <c r="O9975" s="0" t="n">
        <f aca="false">IF(AND(COUNTIF(H9975:N9975,2)=2,COUNTIF(H9975:N9975,1)=5),1,0)</f>
        <v>0</v>
      </c>
      <c r="P9975" s="0" t="n">
        <f aca="false">MAX(A9975:G9975)</f>
        <v>177</v>
      </c>
      <c r="Q9975" s="0" t="n">
        <f aca="false">MIN(A9975:G9975)</f>
        <v>35</v>
      </c>
      <c r="R9975" s="0" t="n">
        <f aca="false">IF(AND(O9975=1,COUNTIF(A9975:G9975,P9975)=COUNTIF(A9975:G9975,Q9975)),1,0)</f>
        <v>0</v>
      </c>
    </row>
    <row r="9976" customFormat="false" ht="17.9" hidden="false" customHeight="false" outlineLevel="0" collapsed="false">
      <c r="A9976" s="0" t="n">
        <v>164</v>
      </c>
      <c r="B9976" s="0" t="n">
        <v>24</v>
      </c>
      <c r="C9976" s="0" t="n">
        <v>163</v>
      </c>
      <c r="D9976" s="0" t="n">
        <v>169</v>
      </c>
      <c r="E9976" s="0" t="n">
        <v>24</v>
      </c>
      <c r="F9976" s="0" t="n">
        <v>141</v>
      </c>
      <c r="G9976" s="0" t="n">
        <v>39</v>
      </c>
      <c r="H9976" s="0" t="n">
        <f aca="false">COUNTIF($A9976:$G9976,A9976)</f>
        <v>1</v>
      </c>
      <c r="I9976" s="0" t="n">
        <f aca="false">COUNTIF($A9976:$G9976,B9976)</f>
        <v>2</v>
      </c>
      <c r="J9976" s="0" t="n">
        <f aca="false">COUNTIF($A9976:$G9976,C9976)</f>
        <v>1</v>
      </c>
      <c r="K9976" s="0" t="n">
        <f aca="false">COUNTIF($A9976:$G9976,D9976)</f>
        <v>1</v>
      </c>
      <c r="L9976" s="0" t="n">
        <f aca="false">COUNTIF($A9976:$G9976,E9976)</f>
        <v>2</v>
      </c>
      <c r="M9976" s="0" t="n">
        <f aca="false">COUNTIF($A9976:$G9976,F9976)</f>
        <v>1</v>
      </c>
      <c r="N9976" s="0" t="n">
        <f aca="false">COUNTIF($A9976:$G9976,G9976)</f>
        <v>1</v>
      </c>
      <c r="O9976" s="0" t="n">
        <f aca="false">IF(AND(COUNTIF(H9976:N9976,2)=2,COUNTIF(H9976:N9976,1)=5),1,0)</f>
        <v>1</v>
      </c>
      <c r="P9976" s="0" t="n">
        <f aca="false">MAX(A9976:G9976)</f>
        <v>169</v>
      </c>
      <c r="Q9976" s="0" t="n">
        <f aca="false">MIN(A9976:G9976)</f>
        <v>24</v>
      </c>
      <c r="R9976" s="0" t="n">
        <f aca="false">IF(AND(O9976=1,COUNTIF(A9976:G9976,P9976)=COUNTIF(A9976:G9976,Q9976)),1,0)</f>
        <v>0</v>
      </c>
    </row>
    <row r="9977" customFormat="false" ht="17.9" hidden="false" customHeight="false" outlineLevel="0" collapsed="false">
      <c r="A9977" s="0" t="n">
        <v>113</v>
      </c>
      <c r="B9977" s="0" t="n">
        <v>67</v>
      </c>
      <c r="C9977" s="0" t="n">
        <v>125</v>
      </c>
      <c r="D9977" s="0" t="n">
        <v>98</v>
      </c>
      <c r="E9977" s="0" t="n">
        <v>120</v>
      </c>
      <c r="F9977" s="0" t="n">
        <v>87</v>
      </c>
      <c r="G9977" s="0" t="n">
        <v>21</v>
      </c>
      <c r="H9977" s="0" t="n">
        <f aca="false">COUNTIF($A9977:$G9977,A9977)</f>
        <v>1</v>
      </c>
      <c r="I9977" s="0" t="n">
        <f aca="false">COUNTIF($A9977:$G9977,B9977)</f>
        <v>1</v>
      </c>
      <c r="J9977" s="0" t="n">
        <f aca="false">COUNTIF($A9977:$G9977,C9977)</f>
        <v>1</v>
      </c>
      <c r="K9977" s="0" t="n">
        <f aca="false">COUNTIF($A9977:$G9977,D9977)</f>
        <v>1</v>
      </c>
      <c r="L9977" s="0" t="n">
        <f aca="false">COUNTIF($A9977:$G9977,E9977)</f>
        <v>1</v>
      </c>
      <c r="M9977" s="0" t="n">
        <f aca="false">COUNTIF($A9977:$G9977,F9977)</f>
        <v>1</v>
      </c>
      <c r="N9977" s="0" t="n">
        <f aca="false">COUNTIF($A9977:$G9977,G9977)</f>
        <v>1</v>
      </c>
      <c r="O9977" s="0" t="n">
        <f aca="false">IF(AND(COUNTIF(H9977:N9977,2)=2,COUNTIF(H9977:N9977,1)=5),1,0)</f>
        <v>0</v>
      </c>
      <c r="P9977" s="0" t="n">
        <f aca="false">MAX(A9977:G9977)</f>
        <v>125</v>
      </c>
      <c r="Q9977" s="0" t="n">
        <f aca="false">MIN(A9977:G9977)</f>
        <v>21</v>
      </c>
      <c r="R9977" s="0" t="n">
        <f aca="false">IF(AND(O9977=1,COUNTIF(A9977:G9977,P9977)=COUNTIF(A9977:G9977,Q9977)),1,0)</f>
        <v>0</v>
      </c>
    </row>
    <row r="9978" customFormat="false" ht="17.9" hidden="false" customHeight="false" outlineLevel="0" collapsed="false">
      <c r="A9978" s="0" t="n">
        <v>76</v>
      </c>
      <c r="B9978" s="0" t="n">
        <v>194</v>
      </c>
      <c r="C9978" s="0" t="n">
        <v>92</v>
      </c>
      <c r="D9978" s="0" t="n">
        <v>19</v>
      </c>
      <c r="E9978" s="0" t="n">
        <v>68</v>
      </c>
      <c r="F9978" s="0" t="n">
        <v>124</v>
      </c>
      <c r="G9978" s="0" t="n">
        <v>63</v>
      </c>
      <c r="H9978" s="0" t="n">
        <f aca="false">COUNTIF($A9978:$G9978,A9978)</f>
        <v>1</v>
      </c>
      <c r="I9978" s="0" t="n">
        <f aca="false">COUNTIF($A9978:$G9978,B9978)</f>
        <v>1</v>
      </c>
      <c r="J9978" s="0" t="n">
        <f aca="false">COUNTIF($A9978:$G9978,C9978)</f>
        <v>1</v>
      </c>
      <c r="K9978" s="0" t="n">
        <f aca="false">COUNTIF($A9978:$G9978,D9978)</f>
        <v>1</v>
      </c>
      <c r="L9978" s="0" t="n">
        <f aca="false">COUNTIF($A9978:$G9978,E9978)</f>
        <v>1</v>
      </c>
      <c r="M9978" s="0" t="n">
        <f aca="false">COUNTIF($A9978:$G9978,F9978)</f>
        <v>1</v>
      </c>
      <c r="N9978" s="0" t="n">
        <f aca="false">COUNTIF($A9978:$G9978,G9978)</f>
        <v>1</v>
      </c>
      <c r="O9978" s="0" t="n">
        <f aca="false">IF(AND(COUNTIF(H9978:N9978,2)=2,COUNTIF(H9978:N9978,1)=5),1,0)</f>
        <v>0</v>
      </c>
      <c r="P9978" s="0" t="n">
        <f aca="false">MAX(A9978:G9978)</f>
        <v>194</v>
      </c>
      <c r="Q9978" s="0" t="n">
        <f aca="false">MIN(A9978:G9978)</f>
        <v>19</v>
      </c>
      <c r="R9978" s="0" t="n">
        <f aca="false">IF(AND(O9978=1,COUNTIF(A9978:G9978,P9978)=COUNTIF(A9978:G9978,Q9978)),1,0)</f>
        <v>0</v>
      </c>
    </row>
    <row r="9979" customFormat="false" ht="17.9" hidden="false" customHeight="false" outlineLevel="0" collapsed="false">
      <c r="A9979" s="0" t="n">
        <v>98</v>
      </c>
      <c r="B9979" s="0" t="n">
        <v>77</v>
      </c>
      <c r="C9979" s="0" t="n">
        <v>140</v>
      </c>
      <c r="D9979" s="0" t="n">
        <v>109</v>
      </c>
      <c r="E9979" s="0" t="n">
        <v>175</v>
      </c>
      <c r="F9979" s="0" t="n">
        <v>67</v>
      </c>
      <c r="G9979" s="0" t="n">
        <v>27</v>
      </c>
      <c r="H9979" s="0" t="n">
        <f aca="false">COUNTIF($A9979:$G9979,A9979)</f>
        <v>1</v>
      </c>
      <c r="I9979" s="0" t="n">
        <f aca="false">COUNTIF($A9979:$G9979,B9979)</f>
        <v>1</v>
      </c>
      <c r="J9979" s="0" t="n">
        <f aca="false">COUNTIF($A9979:$G9979,C9979)</f>
        <v>1</v>
      </c>
      <c r="K9979" s="0" t="n">
        <f aca="false">COUNTIF($A9979:$G9979,D9979)</f>
        <v>1</v>
      </c>
      <c r="L9979" s="0" t="n">
        <f aca="false">COUNTIF($A9979:$G9979,E9979)</f>
        <v>1</v>
      </c>
      <c r="M9979" s="0" t="n">
        <f aca="false">COUNTIF($A9979:$G9979,F9979)</f>
        <v>1</v>
      </c>
      <c r="N9979" s="0" t="n">
        <f aca="false">COUNTIF($A9979:$G9979,G9979)</f>
        <v>1</v>
      </c>
      <c r="O9979" s="0" t="n">
        <f aca="false">IF(AND(COUNTIF(H9979:N9979,2)=2,COUNTIF(H9979:N9979,1)=5),1,0)</f>
        <v>0</v>
      </c>
      <c r="P9979" s="0" t="n">
        <f aca="false">MAX(A9979:G9979)</f>
        <v>175</v>
      </c>
      <c r="Q9979" s="0" t="n">
        <f aca="false">MIN(A9979:G9979)</f>
        <v>27</v>
      </c>
      <c r="R9979" s="0" t="n">
        <f aca="false">IF(AND(O9979=1,COUNTIF(A9979:G9979,P9979)=COUNTIF(A9979:G9979,Q9979)),1,0)</f>
        <v>0</v>
      </c>
    </row>
    <row r="9980" customFormat="false" ht="17.9" hidden="false" customHeight="false" outlineLevel="0" collapsed="false">
      <c r="A9980" s="0" t="n">
        <v>99</v>
      </c>
      <c r="B9980" s="0" t="n">
        <v>42</v>
      </c>
      <c r="C9980" s="0" t="n">
        <v>128</v>
      </c>
      <c r="D9980" s="0" t="n">
        <v>159</v>
      </c>
      <c r="E9980" s="0" t="n">
        <v>186</v>
      </c>
      <c r="F9980" s="0" t="n">
        <v>200</v>
      </c>
      <c r="G9980" s="0" t="n">
        <v>44</v>
      </c>
      <c r="H9980" s="0" t="n">
        <f aca="false">COUNTIF($A9980:$G9980,A9980)</f>
        <v>1</v>
      </c>
      <c r="I9980" s="0" t="n">
        <f aca="false">COUNTIF($A9980:$G9980,B9980)</f>
        <v>1</v>
      </c>
      <c r="J9980" s="0" t="n">
        <f aca="false">COUNTIF($A9980:$G9980,C9980)</f>
        <v>1</v>
      </c>
      <c r="K9980" s="0" t="n">
        <f aca="false">COUNTIF($A9980:$G9980,D9980)</f>
        <v>1</v>
      </c>
      <c r="L9980" s="0" t="n">
        <f aca="false">COUNTIF($A9980:$G9980,E9980)</f>
        <v>1</v>
      </c>
      <c r="M9980" s="0" t="n">
        <f aca="false">COUNTIF($A9980:$G9980,F9980)</f>
        <v>1</v>
      </c>
      <c r="N9980" s="0" t="n">
        <f aca="false">COUNTIF($A9980:$G9980,G9980)</f>
        <v>1</v>
      </c>
      <c r="O9980" s="0" t="n">
        <f aca="false">IF(AND(COUNTIF(H9980:N9980,2)=2,COUNTIF(H9980:N9980,1)=5),1,0)</f>
        <v>0</v>
      </c>
      <c r="P9980" s="0" t="n">
        <f aca="false">MAX(A9980:G9980)</f>
        <v>200</v>
      </c>
      <c r="Q9980" s="0" t="n">
        <f aca="false">MIN(A9980:G9980)</f>
        <v>42</v>
      </c>
      <c r="R9980" s="0" t="n">
        <f aca="false">IF(AND(O9980=1,COUNTIF(A9980:G9980,P9980)=COUNTIF(A9980:G9980,Q9980)),1,0)</f>
        <v>0</v>
      </c>
    </row>
    <row r="9981" customFormat="false" ht="17.9" hidden="false" customHeight="false" outlineLevel="0" collapsed="false">
      <c r="A9981" s="0" t="n">
        <v>33</v>
      </c>
      <c r="B9981" s="0" t="n">
        <v>198</v>
      </c>
      <c r="C9981" s="0" t="n">
        <v>67</v>
      </c>
      <c r="D9981" s="0" t="n">
        <v>165</v>
      </c>
      <c r="E9981" s="0" t="n">
        <v>28</v>
      </c>
      <c r="F9981" s="0" t="n">
        <v>105</v>
      </c>
      <c r="G9981" s="0" t="n">
        <v>53</v>
      </c>
      <c r="H9981" s="0" t="n">
        <f aca="false">COUNTIF($A9981:$G9981,A9981)</f>
        <v>1</v>
      </c>
      <c r="I9981" s="0" t="n">
        <f aca="false">COUNTIF($A9981:$G9981,B9981)</f>
        <v>1</v>
      </c>
      <c r="J9981" s="0" t="n">
        <f aca="false">COUNTIF($A9981:$G9981,C9981)</f>
        <v>1</v>
      </c>
      <c r="K9981" s="0" t="n">
        <f aca="false">COUNTIF($A9981:$G9981,D9981)</f>
        <v>1</v>
      </c>
      <c r="L9981" s="0" t="n">
        <f aca="false">COUNTIF($A9981:$G9981,E9981)</f>
        <v>1</v>
      </c>
      <c r="M9981" s="0" t="n">
        <f aca="false">COUNTIF($A9981:$G9981,F9981)</f>
        <v>1</v>
      </c>
      <c r="N9981" s="0" t="n">
        <f aca="false">COUNTIF($A9981:$G9981,G9981)</f>
        <v>1</v>
      </c>
      <c r="O9981" s="0" t="n">
        <f aca="false">IF(AND(COUNTIF(H9981:N9981,2)=2,COUNTIF(H9981:N9981,1)=5),1,0)</f>
        <v>0</v>
      </c>
      <c r="P9981" s="0" t="n">
        <f aca="false">MAX(A9981:G9981)</f>
        <v>198</v>
      </c>
      <c r="Q9981" s="0" t="n">
        <f aca="false">MIN(A9981:G9981)</f>
        <v>28</v>
      </c>
      <c r="R9981" s="0" t="n">
        <f aca="false">IF(AND(O9981=1,COUNTIF(A9981:G9981,P9981)=COUNTIF(A9981:G9981,Q9981)),1,0)</f>
        <v>0</v>
      </c>
    </row>
    <row r="9982" customFormat="false" ht="17.9" hidden="false" customHeight="false" outlineLevel="0" collapsed="false">
      <c r="A9982" s="0" t="n">
        <v>142</v>
      </c>
      <c r="B9982" s="0" t="n">
        <v>186</v>
      </c>
      <c r="C9982" s="0" t="n">
        <v>95</v>
      </c>
      <c r="D9982" s="0" t="n">
        <v>173</v>
      </c>
      <c r="E9982" s="0" t="n">
        <v>125</v>
      </c>
      <c r="F9982" s="0" t="n">
        <v>192</v>
      </c>
      <c r="G9982" s="0" t="n">
        <v>198</v>
      </c>
      <c r="H9982" s="0" t="n">
        <f aca="false">COUNTIF($A9982:$G9982,A9982)</f>
        <v>1</v>
      </c>
      <c r="I9982" s="0" t="n">
        <f aca="false">COUNTIF($A9982:$G9982,B9982)</f>
        <v>1</v>
      </c>
      <c r="J9982" s="0" t="n">
        <f aca="false">COUNTIF($A9982:$G9982,C9982)</f>
        <v>1</v>
      </c>
      <c r="K9982" s="0" t="n">
        <f aca="false">COUNTIF($A9982:$G9982,D9982)</f>
        <v>1</v>
      </c>
      <c r="L9982" s="0" t="n">
        <f aca="false">COUNTIF($A9982:$G9982,E9982)</f>
        <v>1</v>
      </c>
      <c r="M9982" s="0" t="n">
        <f aca="false">COUNTIF($A9982:$G9982,F9982)</f>
        <v>1</v>
      </c>
      <c r="N9982" s="0" t="n">
        <f aca="false">COUNTIF($A9982:$G9982,G9982)</f>
        <v>1</v>
      </c>
      <c r="O9982" s="0" t="n">
        <f aca="false">IF(AND(COUNTIF(H9982:N9982,2)=2,COUNTIF(H9982:N9982,1)=5),1,0)</f>
        <v>0</v>
      </c>
      <c r="P9982" s="0" t="n">
        <f aca="false">MAX(A9982:G9982)</f>
        <v>198</v>
      </c>
      <c r="Q9982" s="0" t="n">
        <f aca="false">MIN(A9982:G9982)</f>
        <v>95</v>
      </c>
      <c r="R9982" s="0" t="n">
        <f aca="false">IF(AND(O9982=1,COUNTIF(A9982:G9982,P9982)=COUNTIF(A9982:G9982,Q9982)),1,0)</f>
        <v>0</v>
      </c>
    </row>
    <row r="9983" customFormat="false" ht="17.9" hidden="false" customHeight="false" outlineLevel="0" collapsed="false">
      <c r="A9983" s="0" t="n">
        <v>53</v>
      </c>
      <c r="B9983" s="0" t="n">
        <v>164</v>
      </c>
      <c r="C9983" s="0" t="n">
        <v>31</v>
      </c>
      <c r="D9983" s="0" t="n">
        <v>103</v>
      </c>
      <c r="E9983" s="0" t="n">
        <v>71</v>
      </c>
      <c r="F9983" s="0" t="n">
        <v>188</v>
      </c>
      <c r="G9983" s="0" t="n">
        <v>63</v>
      </c>
      <c r="H9983" s="0" t="n">
        <f aca="false">COUNTIF($A9983:$G9983,A9983)</f>
        <v>1</v>
      </c>
      <c r="I9983" s="0" t="n">
        <f aca="false">COUNTIF($A9983:$G9983,B9983)</f>
        <v>1</v>
      </c>
      <c r="J9983" s="0" t="n">
        <f aca="false">COUNTIF($A9983:$G9983,C9983)</f>
        <v>1</v>
      </c>
      <c r="K9983" s="0" t="n">
        <f aca="false">COUNTIF($A9983:$G9983,D9983)</f>
        <v>1</v>
      </c>
      <c r="L9983" s="0" t="n">
        <f aca="false">COUNTIF($A9983:$G9983,E9983)</f>
        <v>1</v>
      </c>
      <c r="M9983" s="0" t="n">
        <f aca="false">COUNTIF($A9983:$G9983,F9983)</f>
        <v>1</v>
      </c>
      <c r="N9983" s="0" t="n">
        <f aca="false">COUNTIF($A9983:$G9983,G9983)</f>
        <v>1</v>
      </c>
      <c r="O9983" s="0" t="n">
        <f aca="false">IF(AND(COUNTIF(H9983:N9983,2)=2,COUNTIF(H9983:N9983,1)=5),1,0)</f>
        <v>0</v>
      </c>
      <c r="P9983" s="0" t="n">
        <f aca="false">MAX(A9983:G9983)</f>
        <v>188</v>
      </c>
      <c r="Q9983" s="0" t="n">
        <f aca="false">MIN(A9983:G9983)</f>
        <v>31</v>
      </c>
      <c r="R9983" s="0" t="n">
        <f aca="false">IF(AND(O9983=1,COUNTIF(A9983:G9983,P9983)=COUNTIF(A9983:G9983,Q9983)),1,0)</f>
        <v>0</v>
      </c>
    </row>
    <row r="9984" customFormat="false" ht="17.9" hidden="false" customHeight="false" outlineLevel="0" collapsed="false">
      <c r="A9984" s="0" t="n">
        <v>14</v>
      </c>
      <c r="B9984" s="0" t="n">
        <v>103</v>
      </c>
      <c r="C9984" s="0" t="n">
        <v>134</v>
      </c>
      <c r="D9984" s="0" t="n">
        <v>138</v>
      </c>
      <c r="E9984" s="0" t="n">
        <v>124</v>
      </c>
      <c r="F9984" s="0" t="n">
        <v>118</v>
      </c>
      <c r="G9984" s="0" t="n">
        <v>33</v>
      </c>
      <c r="H9984" s="0" t="n">
        <f aca="false">COUNTIF($A9984:$G9984,A9984)</f>
        <v>1</v>
      </c>
      <c r="I9984" s="0" t="n">
        <f aca="false">COUNTIF($A9984:$G9984,B9984)</f>
        <v>1</v>
      </c>
      <c r="J9984" s="0" t="n">
        <f aca="false">COUNTIF($A9984:$G9984,C9984)</f>
        <v>1</v>
      </c>
      <c r="K9984" s="0" t="n">
        <f aca="false">COUNTIF($A9984:$G9984,D9984)</f>
        <v>1</v>
      </c>
      <c r="L9984" s="0" t="n">
        <f aca="false">COUNTIF($A9984:$G9984,E9984)</f>
        <v>1</v>
      </c>
      <c r="M9984" s="0" t="n">
        <f aca="false">COUNTIF($A9984:$G9984,F9984)</f>
        <v>1</v>
      </c>
      <c r="N9984" s="0" t="n">
        <f aca="false">COUNTIF($A9984:$G9984,G9984)</f>
        <v>1</v>
      </c>
      <c r="O9984" s="0" t="n">
        <f aca="false">IF(AND(COUNTIF(H9984:N9984,2)=2,COUNTIF(H9984:N9984,1)=5),1,0)</f>
        <v>0</v>
      </c>
      <c r="P9984" s="0" t="n">
        <f aca="false">MAX(A9984:G9984)</f>
        <v>138</v>
      </c>
      <c r="Q9984" s="0" t="n">
        <f aca="false">MIN(A9984:G9984)</f>
        <v>14</v>
      </c>
      <c r="R9984" s="0" t="n">
        <f aca="false">IF(AND(O9984=1,COUNTIF(A9984:G9984,P9984)=COUNTIF(A9984:G9984,Q9984)),1,0)</f>
        <v>0</v>
      </c>
    </row>
    <row r="9985" customFormat="false" ht="17.9" hidden="false" customHeight="false" outlineLevel="0" collapsed="false">
      <c r="A9985" s="0" t="n">
        <v>81</v>
      </c>
      <c r="B9985" s="0" t="n">
        <v>148</v>
      </c>
      <c r="C9985" s="0" t="n">
        <v>30</v>
      </c>
      <c r="D9985" s="0" t="n">
        <v>37</v>
      </c>
      <c r="E9985" s="0" t="n">
        <v>127</v>
      </c>
      <c r="F9985" s="0" t="n">
        <v>78</v>
      </c>
      <c r="G9985" s="0" t="n">
        <v>29</v>
      </c>
      <c r="H9985" s="0" t="n">
        <f aca="false">COUNTIF($A9985:$G9985,A9985)</f>
        <v>1</v>
      </c>
      <c r="I9985" s="0" t="n">
        <f aca="false">COUNTIF($A9985:$G9985,B9985)</f>
        <v>1</v>
      </c>
      <c r="J9985" s="0" t="n">
        <f aca="false">COUNTIF($A9985:$G9985,C9985)</f>
        <v>1</v>
      </c>
      <c r="K9985" s="0" t="n">
        <f aca="false">COUNTIF($A9985:$G9985,D9985)</f>
        <v>1</v>
      </c>
      <c r="L9985" s="0" t="n">
        <f aca="false">COUNTIF($A9985:$G9985,E9985)</f>
        <v>1</v>
      </c>
      <c r="M9985" s="0" t="n">
        <f aca="false">COUNTIF($A9985:$G9985,F9985)</f>
        <v>1</v>
      </c>
      <c r="N9985" s="0" t="n">
        <f aca="false">COUNTIF($A9985:$G9985,G9985)</f>
        <v>1</v>
      </c>
      <c r="O9985" s="0" t="n">
        <f aca="false">IF(AND(COUNTIF(H9985:N9985,2)=2,COUNTIF(H9985:N9985,1)=5),1,0)</f>
        <v>0</v>
      </c>
      <c r="P9985" s="0" t="n">
        <f aca="false">MAX(A9985:G9985)</f>
        <v>148</v>
      </c>
      <c r="Q9985" s="0" t="n">
        <f aca="false">MIN(A9985:G9985)</f>
        <v>29</v>
      </c>
      <c r="R9985" s="0" t="n">
        <f aca="false">IF(AND(O9985=1,COUNTIF(A9985:G9985,P9985)=COUNTIF(A9985:G9985,Q9985)),1,0)</f>
        <v>0</v>
      </c>
    </row>
    <row r="9986" customFormat="false" ht="17.9" hidden="false" customHeight="false" outlineLevel="0" collapsed="false">
      <c r="A9986" s="0" t="n">
        <v>88</v>
      </c>
      <c r="B9986" s="0" t="n">
        <v>168</v>
      </c>
      <c r="C9986" s="0" t="n">
        <v>173</v>
      </c>
      <c r="D9986" s="0" t="n">
        <v>184</v>
      </c>
      <c r="E9986" s="0" t="n">
        <v>70</v>
      </c>
      <c r="F9986" s="0" t="n">
        <v>25</v>
      </c>
      <c r="G9986" s="0" t="n">
        <v>28</v>
      </c>
      <c r="H9986" s="0" t="n">
        <f aca="false">COUNTIF($A9986:$G9986,A9986)</f>
        <v>1</v>
      </c>
      <c r="I9986" s="0" t="n">
        <f aca="false">COUNTIF($A9986:$G9986,B9986)</f>
        <v>1</v>
      </c>
      <c r="J9986" s="0" t="n">
        <f aca="false">COUNTIF($A9986:$G9986,C9986)</f>
        <v>1</v>
      </c>
      <c r="K9986" s="0" t="n">
        <f aca="false">COUNTIF($A9986:$G9986,D9986)</f>
        <v>1</v>
      </c>
      <c r="L9986" s="0" t="n">
        <f aca="false">COUNTIF($A9986:$G9986,E9986)</f>
        <v>1</v>
      </c>
      <c r="M9986" s="0" t="n">
        <f aca="false">COUNTIF($A9986:$G9986,F9986)</f>
        <v>1</v>
      </c>
      <c r="N9986" s="0" t="n">
        <f aca="false">COUNTIF($A9986:$G9986,G9986)</f>
        <v>1</v>
      </c>
      <c r="O9986" s="0" t="n">
        <f aca="false">IF(AND(COUNTIF(H9986:N9986,2)=2,COUNTIF(H9986:N9986,1)=5),1,0)</f>
        <v>0</v>
      </c>
      <c r="P9986" s="0" t="n">
        <f aca="false">MAX(A9986:G9986)</f>
        <v>184</v>
      </c>
      <c r="Q9986" s="0" t="n">
        <f aca="false">MIN(A9986:G9986)</f>
        <v>25</v>
      </c>
      <c r="R9986" s="0" t="n">
        <f aca="false">IF(AND(O9986=1,COUNTIF(A9986:G9986,P9986)=COUNTIF(A9986:G9986,Q9986)),1,0)</f>
        <v>0</v>
      </c>
    </row>
    <row r="9987" customFormat="false" ht="17.9" hidden="false" customHeight="false" outlineLevel="0" collapsed="false">
      <c r="A9987" s="0" t="n">
        <v>76</v>
      </c>
      <c r="B9987" s="0" t="n">
        <v>161</v>
      </c>
      <c r="C9987" s="0" t="n">
        <v>49</v>
      </c>
      <c r="D9987" s="0" t="n">
        <v>188</v>
      </c>
      <c r="E9987" s="0" t="n">
        <v>54</v>
      </c>
      <c r="F9987" s="0" t="n">
        <v>48</v>
      </c>
      <c r="G9987" s="0" t="n">
        <v>178</v>
      </c>
      <c r="H9987" s="0" t="n">
        <f aca="false">COUNTIF($A9987:$G9987,A9987)</f>
        <v>1</v>
      </c>
      <c r="I9987" s="0" t="n">
        <f aca="false">COUNTIF($A9987:$G9987,B9987)</f>
        <v>1</v>
      </c>
      <c r="J9987" s="0" t="n">
        <f aca="false">COUNTIF($A9987:$G9987,C9987)</f>
        <v>1</v>
      </c>
      <c r="K9987" s="0" t="n">
        <f aca="false">COUNTIF($A9987:$G9987,D9987)</f>
        <v>1</v>
      </c>
      <c r="L9987" s="0" t="n">
        <f aca="false">COUNTIF($A9987:$G9987,E9987)</f>
        <v>1</v>
      </c>
      <c r="M9987" s="0" t="n">
        <f aca="false">COUNTIF($A9987:$G9987,F9987)</f>
        <v>1</v>
      </c>
      <c r="N9987" s="0" t="n">
        <f aca="false">COUNTIF($A9987:$G9987,G9987)</f>
        <v>1</v>
      </c>
      <c r="O9987" s="0" t="n">
        <f aca="false">IF(AND(COUNTIF(H9987:N9987,2)=2,COUNTIF(H9987:N9987,1)=5),1,0)</f>
        <v>0</v>
      </c>
      <c r="P9987" s="0" t="n">
        <f aca="false">MAX(A9987:G9987)</f>
        <v>188</v>
      </c>
      <c r="Q9987" s="0" t="n">
        <f aca="false">MIN(A9987:G9987)</f>
        <v>48</v>
      </c>
      <c r="R9987" s="0" t="n">
        <f aca="false">IF(AND(O9987=1,COUNTIF(A9987:G9987,P9987)=COUNTIF(A9987:G9987,Q9987)),1,0)</f>
        <v>0</v>
      </c>
    </row>
    <row r="9988" customFormat="false" ht="17.9" hidden="false" customHeight="false" outlineLevel="0" collapsed="false">
      <c r="A9988" s="0" t="n">
        <v>28</v>
      </c>
      <c r="B9988" s="0" t="n">
        <v>138</v>
      </c>
      <c r="C9988" s="0" t="n">
        <v>49</v>
      </c>
      <c r="D9988" s="0" t="n">
        <v>125</v>
      </c>
      <c r="E9988" s="0" t="n">
        <v>56</v>
      </c>
      <c r="F9988" s="0" t="n">
        <v>123</v>
      </c>
      <c r="G9988" s="0" t="n">
        <v>50</v>
      </c>
      <c r="H9988" s="0" t="n">
        <f aca="false">COUNTIF($A9988:$G9988,A9988)</f>
        <v>1</v>
      </c>
      <c r="I9988" s="0" t="n">
        <f aca="false">COUNTIF($A9988:$G9988,B9988)</f>
        <v>1</v>
      </c>
      <c r="J9988" s="0" t="n">
        <f aca="false">COUNTIF($A9988:$G9988,C9988)</f>
        <v>1</v>
      </c>
      <c r="K9988" s="0" t="n">
        <f aca="false">COUNTIF($A9988:$G9988,D9988)</f>
        <v>1</v>
      </c>
      <c r="L9988" s="0" t="n">
        <f aca="false">COUNTIF($A9988:$G9988,E9988)</f>
        <v>1</v>
      </c>
      <c r="M9988" s="0" t="n">
        <f aca="false">COUNTIF($A9988:$G9988,F9988)</f>
        <v>1</v>
      </c>
      <c r="N9988" s="0" t="n">
        <f aca="false">COUNTIF($A9988:$G9988,G9988)</f>
        <v>1</v>
      </c>
      <c r="O9988" s="0" t="n">
        <f aca="false">IF(AND(COUNTIF(H9988:N9988,2)=2,COUNTIF(H9988:N9988,1)=5),1,0)</f>
        <v>0</v>
      </c>
      <c r="P9988" s="0" t="n">
        <f aca="false">MAX(A9988:G9988)</f>
        <v>138</v>
      </c>
      <c r="Q9988" s="0" t="n">
        <f aca="false">MIN(A9988:G9988)</f>
        <v>28</v>
      </c>
      <c r="R9988" s="0" t="n">
        <f aca="false">IF(AND(O9988=1,COUNTIF(A9988:G9988,P9988)=COUNTIF(A9988:G9988,Q9988)),1,0)</f>
        <v>0</v>
      </c>
    </row>
    <row r="9989" customFormat="false" ht="17.9" hidden="false" customHeight="false" outlineLevel="0" collapsed="false">
      <c r="A9989" s="0" t="n">
        <v>39</v>
      </c>
      <c r="B9989" s="0" t="n">
        <v>168</v>
      </c>
      <c r="C9989" s="0" t="n">
        <v>163</v>
      </c>
      <c r="D9989" s="0" t="n">
        <v>90</v>
      </c>
      <c r="E9989" s="0" t="n">
        <v>122</v>
      </c>
      <c r="F9989" s="0" t="n">
        <v>79</v>
      </c>
      <c r="G9989" s="0" t="n">
        <v>96</v>
      </c>
      <c r="H9989" s="0" t="n">
        <f aca="false">COUNTIF($A9989:$G9989,A9989)</f>
        <v>1</v>
      </c>
      <c r="I9989" s="0" t="n">
        <f aca="false">COUNTIF($A9989:$G9989,B9989)</f>
        <v>1</v>
      </c>
      <c r="J9989" s="0" t="n">
        <f aca="false">COUNTIF($A9989:$G9989,C9989)</f>
        <v>1</v>
      </c>
      <c r="K9989" s="0" t="n">
        <f aca="false">COUNTIF($A9989:$G9989,D9989)</f>
        <v>1</v>
      </c>
      <c r="L9989" s="0" t="n">
        <f aca="false">COUNTIF($A9989:$G9989,E9989)</f>
        <v>1</v>
      </c>
      <c r="M9989" s="0" t="n">
        <f aca="false">COUNTIF($A9989:$G9989,F9989)</f>
        <v>1</v>
      </c>
      <c r="N9989" s="0" t="n">
        <f aca="false">COUNTIF($A9989:$G9989,G9989)</f>
        <v>1</v>
      </c>
      <c r="O9989" s="0" t="n">
        <f aca="false">IF(AND(COUNTIF(H9989:N9989,2)=2,COUNTIF(H9989:N9989,1)=5),1,0)</f>
        <v>0</v>
      </c>
      <c r="P9989" s="0" t="n">
        <f aca="false">MAX(A9989:G9989)</f>
        <v>168</v>
      </c>
      <c r="Q9989" s="0" t="n">
        <f aca="false">MIN(A9989:G9989)</f>
        <v>39</v>
      </c>
      <c r="R9989" s="0" t="n">
        <f aca="false">IF(AND(O9989=1,COUNTIF(A9989:G9989,P9989)=COUNTIF(A9989:G9989,Q9989)),1,0)</f>
        <v>0</v>
      </c>
    </row>
    <row r="9990" customFormat="false" ht="17.9" hidden="false" customHeight="false" outlineLevel="0" collapsed="false">
      <c r="A9990" s="0" t="n">
        <v>89</v>
      </c>
      <c r="B9990" s="0" t="n">
        <v>172</v>
      </c>
      <c r="C9990" s="0" t="n">
        <v>63</v>
      </c>
      <c r="D9990" s="0" t="n">
        <v>143</v>
      </c>
      <c r="E9990" s="0" t="n">
        <v>163</v>
      </c>
      <c r="F9990" s="0" t="n">
        <v>178</v>
      </c>
      <c r="G9990" s="0" t="n">
        <v>181</v>
      </c>
      <c r="H9990" s="0" t="n">
        <f aca="false">COUNTIF($A9990:$G9990,A9990)</f>
        <v>1</v>
      </c>
      <c r="I9990" s="0" t="n">
        <f aca="false">COUNTIF($A9990:$G9990,B9990)</f>
        <v>1</v>
      </c>
      <c r="J9990" s="0" t="n">
        <f aca="false">COUNTIF($A9990:$G9990,C9990)</f>
        <v>1</v>
      </c>
      <c r="K9990" s="0" t="n">
        <f aca="false">COUNTIF($A9990:$G9990,D9990)</f>
        <v>1</v>
      </c>
      <c r="L9990" s="0" t="n">
        <f aca="false">COUNTIF($A9990:$G9990,E9990)</f>
        <v>1</v>
      </c>
      <c r="M9990" s="0" t="n">
        <f aca="false">COUNTIF($A9990:$G9990,F9990)</f>
        <v>1</v>
      </c>
      <c r="N9990" s="0" t="n">
        <f aca="false">COUNTIF($A9990:$G9990,G9990)</f>
        <v>1</v>
      </c>
      <c r="O9990" s="0" t="n">
        <f aca="false">IF(AND(COUNTIF(H9990:N9990,2)=2,COUNTIF(H9990:N9990,1)=5),1,0)</f>
        <v>0</v>
      </c>
      <c r="P9990" s="0" t="n">
        <f aca="false">MAX(A9990:G9990)</f>
        <v>181</v>
      </c>
      <c r="Q9990" s="0" t="n">
        <f aca="false">MIN(A9990:G9990)</f>
        <v>63</v>
      </c>
      <c r="R9990" s="0" t="n">
        <f aca="false">IF(AND(O9990=1,COUNTIF(A9990:G9990,P9990)=COUNTIF(A9990:G9990,Q9990)),1,0)</f>
        <v>0</v>
      </c>
    </row>
    <row r="9991" customFormat="false" ht="17.9" hidden="false" customHeight="false" outlineLevel="0" collapsed="false">
      <c r="A9991" s="0" t="n">
        <v>34</v>
      </c>
      <c r="B9991" s="0" t="n">
        <v>72</v>
      </c>
      <c r="C9991" s="0" t="n">
        <v>149</v>
      </c>
      <c r="D9991" s="0" t="n">
        <v>56</v>
      </c>
      <c r="E9991" s="0" t="n">
        <v>165</v>
      </c>
      <c r="F9991" s="0" t="n">
        <v>39</v>
      </c>
      <c r="G9991" s="0" t="n">
        <v>65</v>
      </c>
      <c r="H9991" s="0" t="n">
        <f aca="false">COUNTIF($A9991:$G9991,A9991)</f>
        <v>1</v>
      </c>
      <c r="I9991" s="0" t="n">
        <f aca="false">COUNTIF($A9991:$G9991,B9991)</f>
        <v>1</v>
      </c>
      <c r="J9991" s="0" t="n">
        <f aca="false">COUNTIF($A9991:$G9991,C9991)</f>
        <v>1</v>
      </c>
      <c r="K9991" s="0" t="n">
        <f aca="false">COUNTIF($A9991:$G9991,D9991)</f>
        <v>1</v>
      </c>
      <c r="L9991" s="0" t="n">
        <f aca="false">COUNTIF($A9991:$G9991,E9991)</f>
        <v>1</v>
      </c>
      <c r="M9991" s="0" t="n">
        <f aca="false">COUNTIF($A9991:$G9991,F9991)</f>
        <v>1</v>
      </c>
      <c r="N9991" s="0" t="n">
        <f aca="false">COUNTIF($A9991:$G9991,G9991)</f>
        <v>1</v>
      </c>
      <c r="O9991" s="0" t="n">
        <f aca="false">IF(AND(COUNTIF(H9991:N9991,2)=2,COUNTIF(H9991:N9991,1)=5),1,0)</f>
        <v>0</v>
      </c>
      <c r="P9991" s="0" t="n">
        <f aca="false">MAX(A9991:G9991)</f>
        <v>165</v>
      </c>
      <c r="Q9991" s="0" t="n">
        <f aca="false">MIN(A9991:G9991)</f>
        <v>34</v>
      </c>
      <c r="R9991" s="0" t="n">
        <f aca="false">IF(AND(O9991=1,COUNTIF(A9991:G9991,P9991)=COUNTIF(A9991:G9991,Q9991)),1,0)</f>
        <v>0</v>
      </c>
    </row>
    <row r="9992" customFormat="false" ht="17.9" hidden="false" customHeight="false" outlineLevel="0" collapsed="false">
      <c r="A9992" s="0" t="n">
        <v>191</v>
      </c>
      <c r="B9992" s="0" t="n">
        <v>163</v>
      </c>
      <c r="C9992" s="0" t="n">
        <v>66</v>
      </c>
      <c r="D9992" s="0" t="n">
        <v>60</v>
      </c>
      <c r="E9992" s="0" t="n">
        <v>172</v>
      </c>
      <c r="F9992" s="0" t="n">
        <v>59</v>
      </c>
      <c r="G9992" s="0" t="n">
        <v>125</v>
      </c>
      <c r="H9992" s="0" t="n">
        <f aca="false">COUNTIF($A9992:$G9992,A9992)</f>
        <v>1</v>
      </c>
      <c r="I9992" s="0" t="n">
        <f aca="false">COUNTIF($A9992:$G9992,B9992)</f>
        <v>1</v>
      </c>
      <c r="J9992" s="0" t="n">
        <f aca="false">COUNTIF($A9992:$G9992,C9992)</f>
        <v>1</v>
      </c>
      <c r="K9992" s="0" t="n">
        <f aca="false">COUNTIF($A9992:$G9992,D9992)</f>
        <v>1</v>
      </c>
      <c r="L9992" s="0" t="n">
        <f aca="false">COUNTIF($A9992:$G9992,E9992)</f>
        <v>1</v>
      </c>
      <c r="M9992" s="0" t="n">
        <f aca="false">COUNTIF($A9992:$G9992,F9992)</f>
        <v>1</v>
      </c>
      <c r="N9992" s="0" t="n">
        <f aca="false">COUNTIF($A9992:$G9992,G9992)</f>
        <v>1</v>
      </c>
      <c r="O9992" s="0" t="n">
        <f aca="false">IF(AND(COUNTIF(H9992:N9992,2)=2,COUNTIF(H9992:N9992,1)=5),1,0)</f>
        <v>0</v>
      </c>
      <c r="P9992" s="0" t="n">
        <f aca="false">MAX(A9992:G9992)</f>
        <v>191</v>
      </c>
      <c r="Q9992" s="0" t="n">
        <f aca="false">MIN(A9992:G9992)</f>
        <v>59</v>
      </c>
      <c r="R9992" s="0" t="n">
        <f aca="false">IF(AND(O9992=1,COUNTIF(A9992:G9992,P9992)=COUNTIF(A9992:G9992,Q9992)),1,0)</f>
        <v>0</v>
      </c>
    </row>
    <row r="9993" customFormat="false" ht="17.9" hidden="false" customHeight="false" outlineLevel="0" collapsed="false">
      <c r="A9993" s="0" t="n">
        <v>10</v>
      </c>
      <c r="B9993" s="0" t="n">
        <v>173</v>
      </c>
      <c r="C9993" s="0" t="n">
        <v>194</v>
      </c>
      <c r="D9993" s="0" t="n">
        <v>20</v>
      </c>
      <c r="E9993" s="0" t="n">
        <v>187</v>
      </c>
      <c r="F9993" s="0" t="n">
        <v>66</v>
      </c>
      <c r="G9993" s="0" t="n">
        <v>143</v>
      </c>
      <c r="H9993" s="0" t="n">
        <f aca="false">COUNTIF($A9993:$G9993,A9993)</f>
        <v>1</v>
      </c>
      <c r="I9993" s="0" t="n">
        <f aca="false">COUNTIF($A9993:$G9993,B9993)</f>
        <v>1</v>
      </c>
      <c r="J9993" s="0" t="n">
        <f aca="false">COUNTIF($A9993:$G9993,C9993)</f>
        <v>1</v>
      </c>
      <c r="K9993" s="0" t="n">
        <f aca="false">COUNTIF($A9993:$G9993,D9993)</f>
        <v>1</v>
      </c>
      <c r="L9993" s="0" t="n">
        <f aca="false">COUNTIF($A9993:$G9993,E9993)</f>
        <v>1</v>
      </c>
      <c r="M9993" s="0" t="n">
        <f aca="false">COUNTIF($A9993:$G9993,F9993)</f>
        <v>1</v>
      </c>
      <c r="N9993" s="0" t="n">
        <f aca="false">COUNTIF($A9993:$G9993,G9993)</f>
        <v>1</v>
      </c>
      <c r="O9993" s="0" t="n">
        <f aca="false">IF(AND(COUNTIF(H9993:N9993,2)=2,COUNTIF(H9993:N9993,1)=5),1,0)</f>
        <v>0</v>
      </c>
      <c r="P9993" s="0" t="n">
        <f aca="false">MAX(A9993:G9993)</f>
        <v>194</v>
      </c>
      <c r="Q9993" s="0" t="n">
        <f aca="false">MIN(A9993:G9993)</f>
        <v>10</v>
      </c>
      <c r="R9993" s="0" t="n">
        <f aca="false">IF(AND(O9993=1,COUNTIF(A9993:G9993,P9993)=COUNTIF(A9993:G9993,Q9993)),1,0)</f>
        <v>0</v>
      </c>
    </row>
    <row r="9994" customFormat="false" ht="17.9" hidden="false" customHeight="false" outlineLevel="0" collapsed="false">
      <c r="A9994" s="0" t="n">
        <v>111</v>
      </c>
      <c r="B9994" s="0" t="n">
        <v>171</v>
      </c>
      <c r="C9994" s="0" t="n">
        <v>164</v>
      </c>
      <c r="D9994" s="0" t="n">
        <v>110</v>
      </c>
      <c r="E9994" s="0" t="n">
        <v>73</v>
      </c>
      <c r="F9994" s="0" t="n">
        <v>48</v>
      </c>
      <c r="G9994" s="0" t="n">
        <v>94</v>
      </c>
      <c r="H9994" s="0" t="n">
        <f aca="false">COUNTIF($A9994:$G9994,A9994)</f>
        <v>1</v>
      </c>
      <c r="I9994" s="0" t="n">
        <f aca="false">COUNTIF($A9994:$G9994,B9994)</f>
        <v>1</v>
      </c>
      <c r="J9994" s="0" t="n">
        <f aca="false">COUNTIF($A9994:$G9994,C9994)</f>
        <v>1</v>
      </c>
      <c r="K9994" s="0" t="n">
        <f aca="false">COUNTIF($A9994:$G9994,D9994)</f>
        <v>1</v>
      </c>
      <c r="L9994" s="0" t="n">
        <f aca="false">COUNTIF($A9994:$G9994,E9994)</f>
        <v>1</v>
      </c>
      <c r="M9994" s="0" t="n">
        <f aca="false">COUNTIF($A9994:$G9994,F9994)</f>
        <v>1</v>
      </c>
      <c r="N9994" s="0" t="n">
        <f aca="false">COUNTIF($A9994:$G9994,G9994)</f>
        <v>1</v>
      </c>
      <c r="O9994" s="0" t="n">
        <f aca="false">IF(AND(COUNTIF(H9994:N9994,2)=2,COUNTIF(H9994:N9994,1)=5),1,0)</f>
        <v>0</v>
      </c>
      <c r="P9994" s="0" t="n">
        <f aca="false">MAX(A9994:G9994)</f>
        <v>171</v>
      </c>
      <c r="Q9994" s="0" t="n">
        <f aca="false">MIN(A9994:G9994)</f>
        <v>48</v>
      </c>
      <c r="R9994" s="0" t="n">
        <f aca="false">IF(AND(O9994=1,COUNTIF(A9994:G9994,P9994)=COUNTIF(A9994:G9994,Q9994)),1,0)</f>
        <v>0</v>
      </c>
    </row>
    <row r="9995" customFormat="false" ht="17.9" hidden="false" customHeight="false" outlineLevel="0" collapsed="false">
      <c r="A9995" s="0" t="n">
        <v>37</v>
      </c>
      <c r="B9995" s="0" t="n">
        <v>105</v>
      </c>
      <c r="C9995" s="0" t="n">
        <v>134</v>
      </c>
      <c r="D9995" s="0" t="n">
        <v>21</v>
      </c>
      <c r="E9995" s="0" t="n">
        <v>32</v>
      </c>
      <c r="F9995" s="0" t="n">
        <v>166</v>
      </c>
      <c r="G9995" s="0" t="n">
        <v>173</v>
      </c>
      <c r="H9995" s="0" t="n">
        <f aca="false">COUNTIF($A9995:$G9995,A9995)</f>
        <v>1</v>
      </c>
      <c r="I9995" s="0" t="n">
        <f aca="false">COUNTIF($A9995:$G9995,B9995)</f>
        <v>1</v>
      </c>
      <c r="J9995" s="0" t="n">
        <f aca="false">COUNTIF($A9995:$G9995,C9995)</f>
        <v>1</v>
      </c>
      <c r="K9995" s="0" t="n">
        <f aca="false">COUNTIF($A9995:$G9995,D9995)</f>
        <v>1</v>
      </c>
      <c r="L9995" s="0" t="n">
        <f aca="false">COUNTIF($A9995:$G9995,E9995)</f>
        <v>1</v>
      </c>
      <c r="M9995" s="0" t="n">
        <f aca="false">COUNTIF($A9995:$G9995,F9995)</f>
        <v>1</v>
      </c>
      <c r="N9995" s="0" t="n">
        <f aca="false">COUNTIF($A9995:$G9995,G9995)</f>
        <v>1</v>
      </c>
      <c r="O9995" s="0" t="n">
        <f aca="false">IF(AND(COUNTIF(H9995:N9995,2)=2,COUNTIF(H9995:N9995,1)=5),1,0)</f>
        <v>0</v>
      </c>
      <c r="P9995" s="0" t="n">
        <f aca="false">MAX(A9995:G9995)</f>
        <v>173</v>
      </c>
      <c r="Q9995" s="0" t="n">
        <f aca="false">MIN(A9995:G9995)</f>
        <v>21</v>
      </c>
      <c r="R9995" s="0" t="n">
        <f aca="false">IF(AND(O9995=1,COUNTIF(A9995:G9995,P9995)=COUNTIF(A9995:G9995,Q9995)),1,0)</f>
        <v>0</v>
      </c>
    </row>
    <row r="9996" customFormat="false" ht="17.9" hidden="false" customHeight="false" outlineLevel="0" collapsed="false">
      <c r="A9996" s="0" t="n">
        <v>185</v>
      </c>
      <c r="B9996" s="0" t="n">
        <v>62</v>
      </c>
      <c r="C9996" s="0" t="n">
        <v>166</v>
      </c>
      <c r="D9996" s="0" t="n">
        <v>44</v>
      </c>
      <c r="E9996" s="0" t="n">
        <v>174</v>
      </c>
      <c r="F9996" s="0" t="n">
        <v>67</v>
      </c>
      <c r="G9996" s="0" t="n">
        <v>51</v>
      </c>
      <c r="H9996" s="0" t="n">
        <f aca="false">COUNTIF($A9996:$G9996,A9996)</f>
        <v>1</v>
      </c>
      <c r="I9996" s="0" t="n">
        <f aca="false">COUNTIF($A9996:$G9996,B9996)</f>
        <v>1</v>
      </c>
      <c r="J9996" s="0" t="n">
        <f aca="false">COUNTIF($A9996:$G9996,C9996)</f>
        <v>1</v>
      </c>
      <c r="K9996" s="0" t="n">
        <f aca="false">COUNTIF($A9996:$G9996,D9996)</f>
        <v>1</v>
      </c>
      <c r="L9996" s="0" t="n">
        <f aca="false">COUNTIF($A9996:$G9996,E9996)</f>
        <v>1</v>
      </c>
      <c r="M9996" s="0" t="n">
        <f aca="false">COUNTIF($A9996:$G9996,F9996)</f>
        <v>1</v>
      </c>
      <c r="N9996" s="0" t="n">
        <f aca="false">COUNTIF($A9996:$G9996,G9996)</f>
        <v>1</v>
      </c>
      <c r="O9996" s="0" t="n">
        <f aca="false">IF(AND(COUNTIF(H9996:N9996,2)=2,COUNTIF(H9996:N9996,1)=5),1,0)</f>
        <v>0</v>
      </c>
      <c r="P9996" s="0" t="n">
        <f aca="false">MAX(A9996:G9996)</f>
        <v>185</v>
      </c>
      <c r="Q9996" s="0" t="n">
        <f aca="false">MIN(A9996:G9996)</f>
        <v>44</v>
      </c>
      <c r="R9996" s="0" t="n">
        <f aca="false">IF(AND(O9996=1,COUNTIF(A9996:G9996,P9996)=COUNTIF(A9996:G9996,Q9996)),1,0)</f>
        <v>0</v>
      </c>
    </row>
    <row r="9997" customFormat="false" ht="17.9" hidden="false" customHeight="false" outlineLevel="0" collapsed="false">
      <c r="A9997" s="0" t="n">
        <v>47</v>
      </c>
      <c r="B9997" s="0" t="n">
        <v>114</v>
      </c>
      <c r="C9997" s="0" t="n">
        <v>63</v>
      </c>
      <c r="D9997" s="0" t="n">
        <v>143</v>
      </c>
      <c r="E9997" s="0" t="n">
        <v>36</v>
      </c>
      <c r="F9997" s="0" t="n">
        <v>136</v>
      </c>
      <c r="G9997" s="0" t="n">
        <v>146</v>
      </c>
      <c r="H9997" s="0" t="n">
        <f aca="false">COUNTIF($A9997:$G9997,A9997)</f>
        <v>1</v>
      </c>
      <c r="I9997" s="0" t="n">
        <f aca="false">COUNTIF($A9997:$G9997,B9997)</f>
        <v>1</v>
      </c>
      <c r="J9997" s="0" t="n">
        <f aca="false">COUNTIF($A9997:$G9997,C9997)</f>
        <v>1</v>
      </c>
      <c r="K9997" s="0" t="n">
        <f aca="false">COUNTIF($A9997:$G9997,D9997)</f>
        <v>1</v>
      </c>
      <c r="L9997" s="0" t="n">
        <f aca="false">COUNTIF($A9997:$G9997,E9997)</f>
        <v>1</v>
      </c>
      <c r="M9997" s="0" t="n">
        <f aca="false">COUNTIF($A9997:$G9997,F9997)</f>
        <v>1</v>
      </c>
      <c r="N9997" s="0" t="n">
        <f aca="false">COUNTIF($A9997:$G9997,G9997)</f>
        <v>1</v>
      </c>
      <c r="O9997" s="0" t="n">
        <f aca="false">IF(AND(COUNTIF(H9997:N9997,2)=2,COUNTIF(H9997:N9997,1)=5),1,0)</f>
        <v>0</v>
      </c>
      <c r="P9997" s="0" t="n">
        <f aca="false">MAX(A9997:G9997)</f>
        <v>146</v>
      </c>
      <c r="Q9997" s="0" t="n">
        <f aca="false">MIN(A9997:G9997)</f>
        <v>36</v>
      </c>
      <c r="R9997" s="0" t="n">
        <f aca="false">IF(AND(O9997=1,COUNTIF(A9997:G9997,P9997)=COUNTIF(A9997:G9997,Q9997)),1,0)</f>
        <v>0</v>
      </c>
    </row>
    <row r="9998" customFormat="false" ht="17.9" hidden="false" customHeight="false" outlineLevel="0" collapsed="false">
      <c r="A9998" s="0" t="n">
        <v>158</v>
      </c>
      <c r="B9998" s="0" t="n">
        <v>31</v>
      </c>
      <c r="C9998" s="0" t="n">
        <v>28</v>
      </c>
      <c r="D9998" s="0" t="n">
        <v>54</v>
      </c>
      <c r="E9998" s="0" t="n">
        <v>117</v>
      </c>
      <c r="F9998" s="0" t="n">
        <v>86</v>
      </c>
      <c r="G9998" s="0" t="n">
        <v>143</v>
      </c>
      <c r="H9998" s="0" t="n">
        <f aca="false">COUNTIF($A9998:$G9998,A9998)</f>
        <v>1</v>
      </c>
      <c r="I9998" s="0" t="n">
        <f aca="false">COUNTIF($A9998:$G9998,B9998)</f>
        <v>1</v>
      </c>
      <c r="J9998" s="0" t="n">
        <f aca="false">COUNTIF($A9998:$G9998,C9998)</f>
        <v>1</v>
      </c>
      <c r="K9998" s="0" t="n">
        <f aca="false">COUNTIF($A9998:$G9998,D9998)</f>
        <v>1</v>
      </c>
      <c r="L9998" s="0" t="n">
        <f aca="false">COUNTIF($A9998:$G9998,E9998)</f>
        <v>1</v>
      </c>
      <c r="M9998" s="0" t="n">
        <f aca="false">COUNTIF($A9998:$G9998,F9998)</f>
        <v>1</v>
      </c>
      <c r="N9998" s="0" t="n">
        <f aca="false">COUNTIF($A9998:$G9998,G9998)</f>
        <v>1</v>
      </c>
      <c r="O9998" s="0" t="n">
        <f aca="false">IF(AND(COUNTIF(H9998:N9998,2)=2,COUNTIF(H9998:N9998,1)=5),1,0)</f>
        <v>0</v>
      </c>
      <c r="P9998" s="0" t="n">
        <f aca="false">MAX(A9998:G9998)</f>
        <v>158</v>
      </c>
      <c r="Q9998" s="0" t="n">
        <f aca="false">MIN(A9998:G9998)</f>
        <v>28</v>
      </c>
      <c r="R9998" s="0" t="n">
        <f aca="false">IF(AND(O9998=1,COUNTIF(A9998:G9998,P9998)=COUNTIF(A9998:G9998,Q9998)),1,0)</f>
        <v>0</v>
      </c>
    </row>
    <row r="9999" customFormat="false" ht="17.9" hidden="false" customHeight="false" outlineLevel="0" collapsed="false">
      <c r="A9999" s="0" t="n">
        <v>73</v>
      </c>
      <c r="B9999" s="0" t="n">
        <v>42</v>
      </c>
      <c r="C9999" s="0" t="n">
        <v>133</v>
      </c>
      <c r="D9999" s="0" t="n">
        <v>53</v>
      </c>
      <c r="E9999" s="0" t="n">
        <v>146</v>
      </c>
      <c r="F9999" s="0" t="n">
        <v>91</v>
      </c>
      <c r="G9999" s="0" t="n">
        <v>83</v>
      </c>
      <c r="H9999" s="0" t="n">
        <f aca="false">COUNTIF($A9999:$G9999,A9999)</f>
        <v>1</v>
      </c>
      <c r="I9999" s="0" t="n">
        <f aca="false">COUNTIF($A9999:$G9999,B9999)</f>
        <v>1</v>
      </c>
      <c r="J9999" s="0" t="n">
        <f aca="false">COUNTIF($A9999:$G9999,C9999)</f>
        <v>1</v>
      </c>
      <c r="K9999" s="0" t="n">
        <f aca="false">COUNTIF($A9999:$G9999,D9999)</f>
        <v>1</v>
      </c>
      <c r="L9999" s="0" t="n">
        <f aca="false">COUNTIF($A9999:$G9999,E9999)</f>
        <v>1</v>
      </c>
      <c r="M9999" s="0" t="n">
        <f aca="false">COUNTIF($A9999:$G9999,F9999)</f>
        <v>1</v>
      </c>
      <c r="N9999" s="0" t="n">
        <f aca="false">COUNTIF($A9999:$G9999,G9999)</f>
        <v>1</v>
      </c>
      <c r="O9999" s="0" t="n">
        <f aca="false">IF(AND(COUNTIF(H9999:N9999,2)=2,COUNTIF(H9999:N9999,1)=5),1,0)</f>
        <v>0</v>
      </c>
      <c r="P9999" s="0" t="n">
        <f aca="false">MAX(A9999:G9999)</f>
        <v>146</v>
      </c>
      <c r="Q9999" s="0" t="n">
        <f aca="false">MIN(A9999:G9999)</f>
        <v>42</v>
      </c>
      <c r="R9999" s="0" t="n">
        <f aca="false">IF(AND(O9999=1,COUNTIF(A9999:G9999,P9999)=COUNTIF(A9999:G9999,Q9999)),1,0)</f>
        <v>0</v>
      </c>
    </row>
    <row r="10000" customFormat="false" ht="17.9" hidden="false" customHeight="false" outlineLevel="0" collapsed="false">
      <c r="A10000" s="0" t="n">
        <v>45</v>
      </c>
      <c r="B10000" s="0" t="n">
        <v>20</v>
      </c>
      <c r="C10000" s="0" t="n">
        <v>83</v>
      </c>
      <c r="D10000" s="0" t="n">
        <v>162</v>
      </c>
      <c r="E10000" s="0" t="n">
        <v>21</v>
      </c>
      <c r="F10000" s="0" t="n">
        <v>43</v>
      </c>
      <c r="G10000" s="0" t="n">
        <v>79</v>
      </c>
      <c r="H10000" s="0" t="n">
        <f aca="false">COUNTIF($A10000:$G10000,A10000)</f>
        <v>1</v>
      </c>
      <c r="I10000" s="0" t="n">
        <f aca="false">COUNTIF($A10000:$G10000,B10000)</f>
        <v>1</v>
      </c>
      <c r="J10000" s="0" t="n">
        <f aca="false">COUNTIF($A10000:$G10000,C10000)</f>
        <v>1</v>
      </c>
      <c r="K10000" s="0" t="n">
        <f aca="false">COUNTIF($A10000:$G10000,D10000)</f>
        <v>1</v>
      </c>
      <c r="L10000" s="0" t="n">
        <f aca="false">COUNTIF($A10000:$G10000,E10000)</f>
        <v>1</v>
      </c>
      <c r="M10000" s="0" t="n">
        <f aca="false">COUNTIF($A10000:$G10000,F10000)</f>
        <v>1</v>
      </c>
      <c r="N10000" s="0" t="n">
        <f aca="false">COUNTIF($A10000:$G10000,G10000)</f>
        <v>1</v>
      </c>
      <c r="O10000" s="0" t="n">
        <f aca="false">IF(AND(COUNTIF(H10000:N10000,2)=2,COUNTIF(H10000:N10000,1)=5),1,0)</f>
        <v>0</v>
      </c>
      <c r="P10000" s="0" t="n">
        <f aca="false">MAX(A10000:G10000)</f>
        <v>162</v>
      </c>
      <c r="Q10000" s="0" t="n">
        <f aca="false">MIN(A10000:G10000)</f>
        <v>20</v>
      </c>
      <c r="R10000" s="0" t="n">
        <f aca="false">IF(AND(O10000=1,COUNTIF(A10000:G10000,P10000)=COUNTIF(A10000:G10000,Q10000)),1,0)</f>
        <v>0</v>
      </c>
    </row>
    <row r="10001" customFormat="false" ht="17.9" hidden="false" customHeight="false" outlineLevel="0" collapsed="false">
      <c r="A10001" s="0" t="n">
        <v>170</v>
      </c>
      <c r="B10001" s="0" t="n">
        <v>91</v>
      </c>
      <c r="C10001" s="0" t="n">
        <v>30</v>
      </c>
      <c r="D10001" s="0" t="n">
        <v>60</v>
      </c>
      <c r="E10001" s="0" t="n">
        <v>14</v>
      </c>
      <c r="F10001" s="0" t="n">
        <v>54</v>
      </c>
      <c r="G10001" s="0" t="n">
        <v>133</v>
      </c>
      <c r="H10001" s="0" t="n">
        <f aca="false">COUNTIF($A10001:$G10001,A10001)</f>
        <v>1</v>
      </c>
      <c r="I10001" s="0" t="n">
        <f aca="false">COUNTIF($A10001:$G10001,B10001)</f>
        <v>1</v>
      </c>
      <c r="J10001" s="0" t="n">
        <f aca="false">COUNTIF($A10001:$G10001,C10001)</f>
        <v>1</v>
      </c>
      <c r="K10001" s="0" t="n">
        <f aca="false">COUNTIF($A10001:$G10001,D10001)</f>
        <v>1</v>
      </c>
      <c r="L10001" s="0" t="n">
        <f aca="false">COUNTIF($A10001:$G10001,E10001)</f>
        <v>1</v>
      </c>
      <c r="M10001" s="0" t="n">
        <f aca="false">COUNTIF($A10001:$G10001,F10001)</f>
        <v>1</v>
      </c>
      <c r="N10001" s="0" t="n">
        <f aca="false">COUNTIF($A10001:$G10001,G10001)</f>
        <v>1</v>
      </c>
      <c r="O10001" s="0" t="n">
        <f aca="false">IF(AND(COUNTIF(H10001:N10001,2)=2,COUNTIF(H10001:N10001,1)=5),1,0)</f>
        <v>0</v>
      </c>
      <c r="P10001" s="0" t="n">
        <f aca="false">MAX(A10001:G10001)</f>
        <v>170</v>
      </c>
      <c r="Q10001" s="0" t="n">
        <f aca="false">MIN(A10001:G10001)</f>
        <v>14</v>
      </c>
      <c r="R10001" s="0" t="n">
        <f aca="false">IF(AND(O10001=1,COUNTIF(A10001:G10001,P10001)=COUNTIF(A10001:G10001,Q10001)),1,0)</f>
        <v>0</v>
      </c>
    </row>
    <row r="10002" customFormat="false" ht="17.9" hidden="false" customHeight="false" outlineLevel="0" collapsed="false">
      <c r="A10002" s="0" t="n">
        <v>136</v>
      </c>
      <c r="B10002" s="0" t="n">
        <v>40</v>
      </c>
      <c r="C10002" s="0" t="n">
        <v>168</v>
      </c>
      <c r="D10002" s="0" t="n">
        <v>99</v>
      </c>
      <c r="E10002" s="0" t="n">
        <v>121</v>
      </c>
      <c r="F10002" s="0" t="n">
        <v>158</v>
      </c>
      <c r="G10002" s="0" t="n">
        <v>172</v>
      </c>
      <c r="H10002" s="0" t="n">
        <f aca="false">COUNTIF($A10002:$G10002,A10002)</f>
        <v>1</v>
      </c>
      <c r="I10002" s="0" t="n">
        <f aca="false">COUNTIF($A10002:$G10002,B10002)</f>
        <v>1</v>
      </c>
      <c r="J10002" s="0" t="n">
        <f aca="false">COUNTIF($A10002:$G10002,C10002)</f>
        <v>1</v>
      </c>
      <c r="K10002" s="0" t="n">
        <f aca="false">COUNTIF($A10002:$G10002,D10002)</f>
        <v>1</v>
      </c>
      <c r="L10002" s="0" t="n">
        <f aca="false">COUNTIF($A10002:$G10002,E10002)</f>
        <v>1</v>
      </c>
      <c r="M10002" s="0" t="n">
        <f aca="false">COUNTIF($A10002:$G10002,F10002)</f>
        <v>1</v>
      </c>
      <c r="N10002" s="0" t="n">
        <f aca="false">COUNTIF($A10002:$G10002,G10002)</f>
        <v>1</v>
      </c>
      <c r="O10002" s="0" t="n">
        <f aca="false">IF(AND(COUNTIF(H10002:N10002,2)=2,COUNTIF(H10002:N10002,1)=5),1,0)</f>
        <v>0</v>
      </c>
      <c r="P10002" s="0" t="n">
        <f aca="false">MAX(A10002:G10002)</f>
        <v>172</v>
      </c>
      <c r="Q10002" s="0" t="n">
        <f aca="false">MIN(A10002:G10002)</f>
        <v>40</v>
      </c>
      <c r="R10002" s="0" t="n">
        <f aca="false">IF(AND(O10002=1,COUNTIF(A10002:G10002,P10002)=COUNTIF(A10002:G10002,Q10002)),1,0)</f>
        <v>0</v>
      </c>
    </row>
    <row r="10003" customFormat="false" ht="17.9" hidden="false" customHeight="false" outlineLevel="0" collapsed="false">
      <c r="A10003" s="0" t="n">
        <v>107</v>
      </c>
      <c r="B10003" s="0" t="n">
        <v>81</v>
      </c>
      <c r="C10003" s="0" t="n">
        <v>167</v>
      </c>
      <c r="D10003" s="0" t="n">
        <v>111</v>
      </c>
      <c r="E10003" s="0" t="n">
        <v>177</v>
      </c>
      <c r="F10003" s="0" t="n">
        <v>117</v>
      </c>
      <c r="G10003" s="0" t="n">
        <v>17</v>
      </c>
      <c r="H10003" s="0" t="n">
        <f aca="false">COUNTIF($A10003:$G10003,A10003)</f>
        <v>1</v>
      </c>
      <c r="I10003" s="0" t="n">
        <f aca="false">COUNTIF($A10003:$G10003,B10003)</f>
        <v>1</v>
      </c>
      <c r="J10003" s="0" t="n">
        <f aca="false">COUNTIF($A10003:$G10003,C10003)</f>
        <v>1</v>
      </c>
      <c r="K10003" s="0" t="n">
        <f aca="false">COUNTIF($A10003:$G10003,D10003)</f>
        <v>1</v>
      </c>
      <c r="L10003" s="0" t="n">
        <f aca="false">COUNTIF($A10003:$G10003,E10003)</f>
        <v>1</v>
      </c>
      <c r="M10003" s="0" t="n">
        <f aca="false">COUNTIF($A10003:$G10003,F10003)</f>
        <v>1</v>
      </c>
      <c r="N10003" s="0" t="n">
        <f aca="false">COUNTIF($A10003:$G10003,G10003)</f>
        <v>1</v>
      </c>
      <c r="O10003" s="0" t="n">
        <f aca="false">IF(AND(COUNTIF(H10003:N10003,2)=2,COUNTIF(H10003:N10003,1)=5),1,0)</f>
        <v>0</v>
      </c>
      <c r="P10003" s="0" t="n">
        <f aca="false">MAX(A10003:G10003)</f>
        <v>177</v>
      </c>
      <c r="Q10003" s="0" t="n">
        <f aca="false">MIN(A10003:G10003)</f>
        <v>17</v>
      </c>
      <c r="R10003" s="0" t="n">
        <f aca="false">IF(AND(O10003=1,COUNTIF(A10003:G10003,P10003)=COUNTIF(A10003:G10003,Q10003)),1,0)</f>
        <v>0</v>
      </c>
    </row>
    <row r="10004" customFormat="false" ht="17.9" hidden="false" customHeight="false" outlineLevel="0" collapsed="false">
      <c r="A10004" s="0" t="n">
        <v>42</v>
      </c>
      <c r="B10004" s="0" t="n">
        <v>68</v>
      </c>
      <c r="C10004" s="0" t="n">
        <v>167</v>
      </c>
      <c r="D10004" s="0" t="n">
        <v>33</v>
      </c>
      <c r="E10004" s="0" t="n">
        <v>141</v>
      </c>
      <c r="F10004" s="0" t="n">
        <v>97</v>
      </c>
      <c r="G10004" s="0" t="n">
        <v>72</v>
      </c>
      <c r="H10004" s="0" t="n">
        <f aca="false">COUNTIF($A10004:$G10004,A10004)</f>
        <v>1</v>
      </c>
      <c r="I10004" s="0" t="n">
        <f aca="false">COUNTIF($A10004:$G10004,B10004)</f>
        <v>1</v>
      </c>
      <c r="J10004" s="0" t="n">
        <f aca="false">COUNTIF($A10004:$G10004,C10004)</f>
        <v>1</v>
      </c>
      <c r="K10004" s="0" t="n">
        <f aca="false">COUNTIF($A10004:$G10004,D10004)</f>
        <v>1</v>
      </c>
      <c r="L10004" s="0" t="n">
        <f aca="false">COUNTIF($A10004:$G10004,E10004)</f>
        <v>1</v>
      </c>
      <c r="M10004" s="0" t="n">
        <f aca="false">COUNTIF($A10004:$G10004,F10004)</f>
        <v>1</v>
      </c>
      <c r="N10004" s="0" t="n">
        <f aca="false">COUNTIF($A10004:$G10004,G10004)</f>
        <v>1</v>
      </c>
      <c r="O10004" s="0" t="n">
        <f aca="false">IF(AND(COUNTIF(H10004:N10004,2)=2,COUNTIF(H10004:N10004,1)=5),1,0)</f>
        <v>0</v>
      </c>
      <c r="P10004" s="0" t="n">
        <f aca="false">MAX(A10004:G10004)</f>
        <v>167</v>
      </c>
      <c r="Q10004" s="0" t="n">
        <f aca="false">MIN(A10004:G10004)</f>
        <v>33</v>
      </c>
      <c r="R10004" s="0" t="n">
        <f aca="false">IF(AND(O10004=1,COUNTIF(A10004:G10004,P10004)=COUNTIF(A10004:G10004,Q10004)),1,0)</f>
        <v>0</v>
      </c>
    </row>
    <row r="10005" customFormat="false" ht="17.9" hidden="false" customHeight="false" outlineLevel="0" collapsed="false">
      <c r="A10005" s="0" t="n">
        <v>182</v>
      </c>
      <c r="B10005" s="0" t="n">
        <v>151</v>
      </c>
      <c r="C10005" s="0" t="n">
        <v>150</v>
      </c>
      <c r="D10005" s="0" t="n">
        <v>139</v>
      </c>
      <c r="E10005" s="0" t="n">
        <v>11</v>
      </c>
      <c r="F10005" s="0" t="n">
        <v>174</v>
      </c>
      <c r="G10005" s="0" t="n">
        <v>185</v>
      </c>
      <c r="H10005" s="0" t="n">
        <f aca="false">COUNTIF($A10005:$G10005,A10005)</f>
        <v>1</v>
      </c>
      <c r="I10005" s="0" t="n">
        <f aca="false">COUNTIF($A10005:$G10005,B10005)</f>
        <v>1</v>
      </c>
      <c r="J10005" s="0" t="n">
        <f aca="false">COUNTIF($A10005:$G10005,C10005)</f>
        <v>1</v>
      </c>
      <c r="K10005" s="0" t="n">
        <f aca="false">COUNTIF($A10005:$G10005,D10005)</f>
        <v>1</v>
      </c>
      <c r="L10005" s="0" t="n">
        <f aca="false">COUNTIF($A10005:$G10005,E10005)</f>
        <v>1</v>
      </c>
      <c r="M10005" s="0" t="n">
        <f aca="false">COUNTIF($A10005:$G10005,F10005)</f>
        <v>1</v>
      </c>
      <c r="N10005" s="0" t="n">
        <f aca="false">COUNTIF($A10005:$G10005,G10005)</f>
        <v>1</v>
      </c>
      <c r="O10005" s="0" t="n">
        <f aca="false">IF(AND(COUNTIF(H10005:N10005,2)=2,COUNTIF(H10005:N10005,1)=5),1,0)</f>
        <v>0</v>
      </c>
      <c r="P10005" s="0" t="n">
        <f aca="false">MAX(A10005:G10005)</f>
        <v>185</v>
      </c>
      <c r="Q10005" s="0" t="n">
        <f aca="false">MIN(A10005:G10005)</f>
        <v>11</v>
      </c>
      <c r="R10005" s="0" t="n">
        <f aca="false">IF(AND(O10005=1,COUNTIF(A10005:G10005,P10005)=COUNTIF(A10005:G10005,Q10005)),1,0)</f>
        <v>0</v>
      </c>
    </row>
    <row r="10006" customFormat="false" ht="17.9" hidden="false" customHeight="false" outlineLevel="0" collapsed="false">
      <c r="A10006" s="0" t="n">
        <v>48</v>
      </c>
      <c r="B10006" s="0" t="n">
        <v>176</v>
      </c>
      <c r="C10006" s="0" t="n">
        <v>65</v>
      </c>
      <c r="D10006" s="0" t="n">
        <v>153</v>
      </c>
      <c r="E10006" s="0" t="n">
        <v>92</v>
      </c>
      <c r="F10006" s="0" t="n">
        <v>146</v>
      </c>
      <c r="G10006" s="0" t="n">
        <v>139</v>
      </c>
      <c r="H10006" s="0" t="n">
        <f aca="false">COUNTIF($A10006:$G10006,A10006)</f>
        <v>1</v>
      </c>
      <c r="I10006" s="0" t="n">
        <f aca="false">COUNTIF($A10006:$G10006,B10006)</f>
        <v>1</v>
      </c>
      <c r="J10006" s="0" t="n">
        <f aca="false">COUNTIF($A10006:$G10006,C10006)</f>
        <v>1</v>
      </c>
      <c r="K10006" s="0" t="n">
        <f aca="false">COUNTIF($A10006:$G10006,D10006)</f>
        <v>1</v>
      </c>
      <c r="L10006" s="0" t="n">
        <f aca="false">COUNTIF($A10006:$G10006,E10006)</f>
        <v>1</v>
      </c>
      <c r="M10006" s="0" t="n">
        <f aca="false">COUNTIF($A10006:$G10006,F10006)</f>
        <v>1</v>
      </c>
      <c r="N10006" s="0" t="n">
        <f aca="false">COUNTIF($A10006:$G10006,G10006)</f>
        <v>1</v>
      </c>
      <c r="O10006" s="0" t="n">
        <f aca="false">IF(AND(COUNTIF(H10006:N10006,2)=2,COUNTIF(H10006:N10006,1)=5),1,0)</f>
        <v>0</v>
      </c>
      <c r="P10006" s="0" t="n">
        <f aca="false">MAX(A10006:G10006)</f>
        <v>176</v>
      </c>
      <c r="Q10006" s="0" t="n">
        <f aca="false">MIN(A10006:G10006)</f>
        <v>48</v>
      </c>
      <c r="R10006" s="0" t="n">
        <f aca="false">IF(AND(O10006=1,COUNTIF(A10006:G10006,P10006)=COUNTIF(A10006:G10006,Q10006)),1,0)</f>
        <v>0</v>
      </c>
    </row>
    <row r="10007" customFormat="false" ht="17.9" hidden="false" customHeight="false" outlineLevel="0" collapsed="false">
      <c r="A10007" s="0" t="n">
        <v>77</v>
      </c>
      <c r="B10007" s="0" t="n">
        <v>70</v>
      </c>
      <c r="C10007" s="0" t="n">
        <v>192</v>
      </c>
      <c r="D10007" s="0" t="n">
        <v>85</v>
      </c>
      <c r="E10007" s="0" t="n">
        <v>115</v>
      </c>
      <c r="F10007" s="0" t="n">
        <v>158</v>
      </c>
      <c r="G10007" s="0" t="n">
        <v>137</v>
      </c>
      <c r="H10007" s="0" t="n">
        <f aca="false">COUNTIF($A10007:$G10007,A10007)</f>
        <v>1</v>
      </c>
      <c r="I10007" s="0" t="n">
        <f aca="false">COUNTIF($A10007:$G10007,B10007)</f>
        <v>1</v>
      </c>
      <c r="J10007" s="0" t="n">
        <f aca="false">COUNTIF($A10007:$G10007,C10007)</f>
        <v>1</v>
      </c>
      <c r="K10007" s="0" t="n">
        <f aca="false">COUNTIF($A10007:$G10007,D10007)</f>
        <v>1</v>
      </c>
      <c r="L10007" s="0" t="n">
        <f aca="false">COUNTIF($A10007:$G10007,E10007)</f>
        <v>1</v>
      </c>
      <c r="M10007" s="0" t="n">
        <f aca="false">COUNTIF($A10007:$G10007,F10007)</f>
        <v>1</v>
      </c>
      <c r="N10007" s="0" t="n">
        <f aca="false">COUNTIF($A10007:$G10007,G10007)</f>
        <v>1</v>
      </c>
      <c r="O10007" s="0" t="n">
        <f aca="false">IF(AND(COUNTIF(H10007:N10007,2)=2,COUNTIF(H10007:N10007,1)=5),1,0)</f>
        <v>0</v>
      </c>
      <c r="P10007" s="0" t="n">
        <f aca="false">MAX(A10007:G10007)</f>
        <v>192</v>
      </c>
      <c r="Q10007" s="0" t="n">
        <f aca="false">MIN(A10007:G10007)</f>
        <v>70</v>
      </c>
      <c r="R10007" s="0" t="n">
        <f aca="false">IF(AND(O10007=1,COUNTIF(A10007:G10007,P10007)=COUNTIF(A10007:G10007,Q10007)),1,0)</f>
        <v>0</v>
      </c>
    </row>
    <row r="10008" customFormat="false" ht="17.9" hidden="false" customHeight="false" outlineLevel="0" collapsed="false">
      <c r="A10008" s="0" t="n">
        <v>121</v>
      </c>
      <c r="B10008" s="0" t="n">
        <v>45</v>
      </c>
      <c r="C10008" s="0" t="n">
        <v>122</v>
      </c>
      <c r="D10008" s="0" t="n">
        <v>22</v>
      </c>
      <c r="E10008" s="0" t="n">
        <v>11</v>
      </c>
      <c r="F10008" s="0" t="n">
        <v>100</v>
      </c>
      <c r="G10008" s="0" t="n">
        <v>41</v>
      </c>
      <c r="H10008" s="0" t="n">
        <f aca="false">COUNTIF($A10008:$G10008,A10008)</f>
        <v>1</v>
      </c>
      <c r="I10008" s="0" t="n">
        <f aca="false">COUNTIF($A10008:$G10008,B10008)</f>
        <v>1</v>
      </c>
      <c r="J10008" s="0" t="n">
        <f aca="false">COUNTIF($A10008:$G10008,C10008)</f>
        <v>1</v>
      </c>
      <c r="K10008" s="0" t="n">
        <f aca="false">COUNTIF($A10008:$G10008,D10008)</f>
        <v>1</v>
      </c>
      <c r="L10008" s="0" t="n">
        <f aca="false">COUNTIF($A10008:$G10008,E10008)</f>
        <v>1</v>
      </c>
      <c r="M10008" s="0" t="n">
        <f aca="false">COUNTIF($A10008:$G10008,F10008)</f>
        <v>1</v>
      </c>
      <c r="N10008" s="0" t="n">
        <f aca="false">COUNTIF($A10008:$G10008,G10008)</f>
        <v>1</v>
      </c>
      <c r="O10008" s="0" t="n">
        <f aca="false">IF(AND(COUNTIF(H10008:N10008,2)=2,COUNTIF(H10008:N10008,1)=5),1,0)</f>
        <v>0</v>
      </c>
      <c r="P10008" s="0" t="n">
        <f aca="false">MAX(A10008:G10008)</f>
        <v>122</v>
      </c>
      <c r="Q10008" s="0" t="n">
        <f aca="false">MIN(A10008:G10008)</f>
        <v>11</v>
      </c>
      <c r="R10008" s="0" t="n">
        <f aca="false">IF(AND(O10008=1,COUNTIF(A10008:G10008,P10008)=COUNTIF(A10008:G10008,Q10008)),1,0)</f>
        <v>0</v>
      </c>
    </row>
    <row r="10009" customFormat="false" ht="17.9" hidden="false" customHeight="false" outlineLevel="0" collapsed="false">
      <c r="A10009" s="0" t="n">
        <v>41</v>
      </c>
      <c r="B10009" s="0" t="n">
        <v>197</v>
      </c>
      <c r="C10009" s="0" t="n">
        <v>20</v>
      </c>
      <c r="D10009" s="0" t="n">
        <v>55</v>
      </c>
      <c r="E10009" s="0" t="n">
        <v>104</v>
      </c>
      <c r="F10009" s="0" t="n">
        <v>19</v>
      </c>
      <c r="G10009" s="0" t="n">
        <v>167</v>
      </c>
      <c r="H10009" s="0" t="n">
        <f aca="false">COUNTIF($A10009:$G10009,A10009)</f>
        <v>1</v>
      </c>
      <c r="I10009" s="0" t="n">
        <f aca="false">COUNTIF($A10009:$G10009,B10009)</f>
        <v>1</v>
      </c>
      <c r="J10009" s="0" t="n">
        <f aca="false">COUNTIF($A10009:$G10009,C10009)</f>
        <v>1</v>
      </c>
      <c r="K10009" s="0" t="n">
        <f aca="false">COUNTIF($A10009:$G10009,D10009)</f>
        <v>1</v>
      </c>
      <c r="L10009" s="0" t="n">
        <f aca="false">COUNTIF($A10009:$G10009,E10009)</f>
        <v>1</v>
      </c>
      <c r="M10009" s="0" t="n">
        <f aca="false">COUNTIF($A10009:$G10009,F10009)</f>
        <v>1</v>
      </c>
      <c r="N10009" s="0" t="n">
        <f aca="false">COUNTIF($A10009:$G10009,G10009)</f>
        <v>1</v>
      </c>
      <c r="O10009" s="0" t="n">
        <f aca="false">IF(AND(COUNTIF(H10009:N10009,2)=2,COUNTIF(H10009:N10009,1)=5),1,0)</f>
        <v>0</v>
      </c>
      <c r="P10009" s="0" t="n">
        <f aca="false">MAX(A10009:G10009)</f>
        <v>197</v>
      </c>
      <c r="Q10009" s="0" t="n">
        <f aca="false">MIN(A10009:G10009)</f>
        <v>19</v>
      </c>
      <c r="R10009" s="0" t="n">
        <f aca="false">IF(AND(O10009=1,COUNTIF(A10009:G10009,P10009)=COUNTIF(A10009:G10009,Q10009)),1,0)</f>
        <v>0</v>
      </c>
    </row>
    <row r="10010" customFormat="false" ht="17.9" hidden="false" customHeight="false" outlineLevel="0" collapsed="false">
      <c r="A10010" s="0" t="n">
        <v>142</v>
      </c>
      <c r="B10010" s="0" t="n">
        <v>91</v>
      </c>
      <c r="C10010" s="0" t="n">
        <v>118</v>
      </c>
      <c r="D10010" s="0" t="n">
        <v>130</v>
      </c>
      <c r="E10010" s="0" t="n">
        <v>56</v>
      </c>
      <c r="F10010" s="0" t="n">
        <v>199</v>
      </c>
      <c r="G10010" s="0" t="n">
        <v>165</v>
      </c>
      <c r="H10010" s="0" t="n">
        <f aca="false">COUNTIF($A10010:$G10010,A10010)</f>
        <v>1</v>
      </c>
      <c r="I10010" s="0" t="n">
        <f aca="false">COUNTIF($A10010:$G10010,B10010)</f>
        <v>1</v>
      </c>
      <c r="J10010" s="0" t="n">
        <f aca="false">COUNTIF($A10010:$G10010,C10010)</f>
        <v>1</v>
      </c>
      <c r="K10010" s="0" t="n">
        <f aca="false">COUNTIF($A10010:$G10010,D10010)</f>
        <v>1</v>
      </c>
      <c r="L10010" s="0" t="n">
        <f aca="false">COUNTIF($A10010:$G10010,E10010)</f>
        <v>1</v>
      </c>
      <c r="M10010" s="0" t="n">
        <f aca="false">COUNTIF($A10010:$G10010,F10010)</f>
        <v>1</v>
      </c>
      <c r="N10010" s="0" t="n">
        <f aca="false">COUNTIF($A10010:$G10010,G10010)</f>
        <v>1</v>
      </c>
      <c r="O10010" s="0" t="n">
        <f aca="false">IF(AND(COUNTIF(H10010:N10010,2)=2,COUNTIF(H10010:N10010,1)=5),1,0)</f>
        <v>0</v>
      </c>
      <c r="P10010" s="0" t="n">
        <f aca="false">MAX(A10010:G10010)</f>
        <v>199</v>
      </c>
      <c r="Q10010" s="0" t="n">
        <f aca="false">MIN(A10010:G10010)</f>
        <v>56</v>
      </c>
      <c r="R10010" s="0" t="n">
        <f aca="false">IF(AND(O10010=1,COUNTIF(A10010:G10010,P10010)=COUNTIF(A10010:G10010,Q10010)),1,0)</f>
        <v>0</v>
      </c>
    </row>
    <row r="10011" customFormat="false" ht="17.9" hidden="false" customHeight="false" outlineLevel="0" collapsed="false">
      <c r="A10011" s="0" t="n">
        <v>154</v>
      </c>
      <c r="B10011" s="0" t="n">
        <v>49</v>
      </c>
      <c r="C10011" s="0" t="n">
        <v>30</v>
      </c>
      <c r="D10011" s="0" t="n">
        <v>89</v>
      </c>
      <c r="E10011" s="0" t="n">
        <v>28</v>
      </c>
      <c r="F10011" s="0" t="n">
        <v>194</v>
      </c>
      <c r="G10011" s="0" t="n">
        <v>131</v>
      </c>
      <c r="H10011" s="0" t="n">
        <f aca="false">COUNTIF($A10011:$G10011,A10011)</f>
        <v>1</v>
      </c>
      <c r="I10011" s="0" t="n">
        <f aca="false">COUNTIF($A10011:$G10011,B10011)</f>
        <v>1</v>
      </c>
      <c r="J10011" s="0" t="n">
        <f aca="false">COUNTIF($A10011:$G10011,C10011)</f>
        <v>1</v>
      </c>
      <c r="K10011" s="0" t="n">
        <f aca="false">COUNTIF($A10011:$G10011,D10011)</f>
        <v>1</v>
      </c>
      <c r="L10011" s="0" t="n">
        <f aca="false">COUNTIF($A10011:$G10011,E10011)</f>
        <v>1</v>
      </c>
      <c r="M10011" s="0" t="n">
        <f aca="false">COUNTIF($A10011:$G10011,F10011)</f>
        <v>1</v>
      </c>
      <c r="N10011" s="0" t="n">
        <f aca="false">COUNTIF($A10011:$G10011,G10011)</f>
        <v>1</v>
      </c>
      <c r="O10011" s="0" t="n">
        <f aca="false">IF(AND(COUNTIF(H10011:N10011,2)=2,COUNTIF(H10011:N10011,1)=5),1,0)</f>
        <v>0</v>
      </c>
      <c r="P10011" s="0" t="n">
        <f aca="false">MAX(A10011:G10011)</f>
        <v>194</v>
      </c>
      <c r="Q10011" s="0" t="n">
        <f aca="false">MIN(A10011:G10011)</f>
        <v>28</v>
      </c>
      <c r="R10011" s="0" t="n">
        <f aca="false">IF(AND(O10011=1,COUNTIF(A10011:G10011,P10011)=COUNTIF(A10011:G10011,Q10011)),1,0)</f>
        <v>0</v>
      </c>
    </row>
    <row r="10012" customFormat="false" ht="17.9" hidden="false" customHeight="false" outlineLevel="0" collapsed="false">
      <c r="A10012" s="0" t="n">
        <v>121</v>
      </c>
      <c r="B10012" s="0" t="n">
        <v>30</v>
      </c>
      <c r="C10012" s="0" t="n">
        <v>52</v>
      </c>
      <c r="D10012" s="0" t="n">
        <v>132</v>
      </c>
      <c r="E10012" s="0" t="n">
        <v>174</v>
      </c>
      <c r="F10012" s="0" t="n">
        <v>44</v>
      </c>
      <c r="G10012" s="0" t="n">
        <v>64</v>
      </c>
      <c r="H10012" s="0" t="n">
        <f aca="false">COUNTIF($A10012:$G10012,A10012)</f>
        <v>1</v>
      </c>
      <c r="I10012" s="0" t="n">
        <f aca="false">COUNTIF($A10012:$G10012,B10012)</f>
        <v>1</v>
      </c>
      <c r="J10012" s="0" t="n">
        <f aca="false">COUNTIF($A10012:$G10012,C10012)</f>
        <v>1</v>
      </c>
      <c r="K10012" s="0" t="n">
        <f aca="false">COUNTIF($A10012:$G10012,D10012)</f>
        <v>1</v>
      </c>
      <c r="L10012" s="0" t="n">
        <f aca="false">COUNTIF($A10012:$G10012,E10012)</f>
        <v>1</v>
      </c>
      <c r="M10012" s="0" t="n">
        <f aca="false">COUNTIF($A10012:$G10012,F10012)</f>
        <v>1</v>
      </c>
      <c r="N10012" s="0" t="n">
        <f aca="false">COUNTIF($A10012:$G10012,G10012)</f>
        <v>1</v>
      </c>
      <c r="O10012" s="0" t="n">
        <f aca="false">IF(AND(COUNTIF(H10012:N10012,2)=2,COUNTIF(H10012:N10012,1)=5),1,0)</f>
        <v>0</v>
      </c>
      <c r="P10012" s="0" t="n">
        <f aca="false">MAX(A10012:G10012)</f>
        <v>174</v>
      </c>
      <c r="Q10012" s="0" t="n">
        <f aca="false">MIN(A10012:G10012)</f>
        <v>30</v>
      </c>
      <c r="R10012" s="0" t="n">
        <f aca="false">IF(AND(O10012=1,COUNTIF(A10012:G10012,P10012)=COUNTIF(A10012:G10012,Q10012)),1,0)</f>
        <v>0</v>
      </c>
    </row>
    <row r="10013" customFormat="false" ht="17.9" hidden="false" customHeight="false" outlineLevel="0" collapsed="false">
      <c r="A10013" s="0" t="n">
        <v>65</v>
      </c>
      <c r="B10013" s="0" t="n">
        <v>184</v>
      </c>
      <c r="C10013" s="0" t="n">
        <v>155</v>
      </c>
      <c r="D10013" s="0" t="n">
        <v>116</v>
      </c>
      <c r="E10013" s="0" t="n">
        <v>41</v>
      </c>
      <c r="F10013" s="0" t="n">
        <v>131</v>
      </c>
      <c r="G10013" s="0" t="n">
        <v>158</v>
      </c>
      <c r="H10013" s="0" t="n">
        <f aca="false">COUNTIF($A10013:$G10013,A10013)</f>
        <v>1</v>
      </c>
      <c r="I10013" s="0" t="n">
        <f aca="false">COUNTIF($A10013:$G10013,B10013)</f>
        <v>1</v>
      </c>
      <c r="J10013" s="0" t="n">
        <f aca="false">COUNTIF($A10013:$G10013,C10013)</f>
        <v>1</v>
      </c>
      <c r="K10013" s="0" t="n">
        <f aca="false">COUNTIF($A10013:$G10013,D10013)</f>
        <v>1</v>
      </c>
      <c r="L10013" s="0" t="n">
        <f aca="false">COUNTIF($A10013:$G10013,E10013)</f>
        <v>1</v>
      </c>
      <c r="M10013" s="0" t="n">
        <f aca="false">COUNTIF($A10013:$G10013,F10013)</f>
        <v>1</v>
      </c>
      <c r="N10013" s="0" t="n">
        <f aca="false">COUNTIF($A10013:$G10013,G10013)</f>
        <v>1</v>
      </c>
      <c r="O10013" s="0" t="n">
        <f aca="false">IF(AND(COUNTIF(H10013:N10013,2)=2,COUNTIF(H10013:N10013,1)=5),1,0)</f>
        <v>0</v>
      </c>
      <c r="P10013" s="0" t="n">
        <f aca="false">MAX(A10013:G10013)</f>
        <v>184</v>
      </c>
      <c r="Q10013" s="0" t="n">
        <f aca="false">MIN(A10013:G10013)</f>
        <v>41</v>
      </c>
      <c r="R10013" s="0" t="n">
        <f aca="false">IF(AND(O10013=1,COUNTIF(A10013:G10013,P10013)=COUNTIF(A10013:G10013,Q10013)),1,0)</f>
        <v>0</v>
      </c>
    </row>
    <row r="10014" customFormat="false" ht="17.9" hidden="false" customHeight="false" outlineLevel="0" collapsed="false">
      <c r="A10014" s="0" t="n">
        <v>23</v>
      </c>
      <c r="B10014" s="0" t="n">
        <v>30</v>
      </c>
      <c r="C10014" s="0" t="n">
        <v>146</v>
      </c>
      <c r="D10014" s="0" t="n">
        <v>159</v>
      </c>
      <c r="E10014" s="0" t="n">
        <v>80</v>
      </c>
      <c r="F10014" s="0" t="n">
        <v>120</v>
      </c>
      <c r="G10014" s="0" t="n">
        <v>69</v>
      </c>
      <c r="H10014" s="0" t="n">
        <f aca="false">COUNTIF($A10014:$G10014,A10014)</f>
        <v>1</v>
      </c>
      <c r="I10014" s="0" t="n">
        <f aca="false">COUNTIF($A10014:$G10014,B10014)</f>
        <v>1</v>
      </c>
      <c r="J10014" s="0" t="n">
        <f aca="false">COUNTIF($A10014:$G10014,C10014)</f>
        <v>1</v>
      </c>
      <c r="K10014" s="0" t="n">
        <f aca="false">COUNTIF($A10014:$G10014,D10014)</f>
        <v>1</v>
      </c>
      <c r="L10014" s="0" t="n">
        <f aca="false">COUNTIF($A10014:$G10014,E10014)</f>
        <v>1</v>
      </c>
      <c r="M10014" s="0" t="n">
        <f aca="false">COUNTIF($A10014:$G10014,F10014)</f>
        <v>1</v>
      </c>
      <c r="N10014" s="0" t="n">
        <f aca="false">COUNTIF($A10014:$G10014,G10014)</f>
        <v>1</v>
      </c>
      <c r="O10014" s="0" t="n">
        <f aca="false">IF(AND(COUNTIF(H10014:N10014,2)=2,COUNTIF(H10014:N10014,1)=5),1,0)</f>
        <v>0</v>
      </c>
      <c r="P10014" s="0" t="n">
        <f aca="false">MAX(A10014:G10014)</f>
        <v>159</v>
      </c>
      <c r="Q10014" s="0" t="n">
        <f aca="false">MIN(A10014:G10014)</f>
        <v>23</v>
      </c>
      <c r="R10014" s="0" t="n">
        <f aca="false">IF(AND(O10014=1,COUNTIF(A10014:G10014,P10014)=COUNTIF(A10014:G10014,Q10014)),1,0)</f>
        <v>0</v>
      </c>
    </row>
    <row r="10015" customFormat="false" ht="17.9" hidden="false" customHeight="false" outlineLevel="0" collapsed="false">
      <c r="A10015" s="0" t="n">
        <v>17</v>
      </c>
      <c r="B10015" s="0" t="n">
        <v>180</v>
      </c>
      <c r="C10015" s="0" t="n">
        <v>30</v>
      </c>
      <c r="D10015" s="0" t="n">
        <v>125</v>
      </c>
      <c r="E10015" s="0" t="n">
        <v>148</v>
      </c>
      <c r="F10015" s="0" t="n">
        <v>77</v>
      </c>
      <c r="G10015" s="0" t="n">
        <v>141</v>
      </c>
      <c r="H10015" s="0" t="n">
        <f aca="false">COUNTIF($A10015:$G10015,A10015)</f>
        <v>1</v>
      </c>
      <c r="I10015" s="0" t="n">
        <f aca="false">COUNTIF($A10015:$G10015,B10015)</f>
        <v>1</v>
      </c>
      <c r="J10015" s="0" t="n">
        <f aca="false">COUNTIF($A10015:$G10015,C10015)</f>
        <v>1</v>
      </c>
      <c r="K10015" s="0" t="n">
        <f aca="false">COUNTIF($A10015:$G10015,D10015)</f>
        <v>1</v>
      </c>
      <c r="L10015" s="0" t="n">
        <f aca="false">COUNTIF($A10015:$G10015,E10015)</f>
        <v>1</v>
      </c>
      <c r="M10015" s="0" t="n">
        <f aca="false">COUNTIF($A10015:$G10015,F10015)</f>
        <v>1</v>
      </c>
      <c r="N10015" s="0" t="n">
        <f aca="false">COUNTIF($A10015:$G10015,G10015)</f>
        <v>1</v>
      </c>
      <c r="O10015" s="0" t="n">
        <f aca="false">IF(AND(COUNTIF(H10015:N10015,2)=2,COUNTIF(H10015:N10015,1)=5),1,0)</f>
        <v>0</v>
      </c>
      <c r="P10015" s="0" t="n">
        <f aca="false">MAX(A10015:G10015)</f>
        <v>180</v>
      </c>
      <c r="Q10015" s="0" t="n">
        <f aca="false">MIN(A10015:G10015)</f>
        <v>17</v>
      </c>
      <c r="R10015" s="0" t="n">
        <f aca="false">IF(AND(O10015=1,COUNTIF(A10015:G10015,P10015)=COUNTIF(A10015:G10015,Q10015)),1,0)</f>
        <v>0</v>
      </c>
    </row>
    <row r="10016" customFormat="false" ht="17.9" hidden="false" customHeight="false" outlineLevel="0" collapsed="false">
      <c r="A10016" s="0" t="n">
        <v>178</v>
      </c>
      <c r="B10016" s="0" t="n">
        <v>109</v>
      </c>
      <c r="C10016" s="0" t="n">
        <v>107</v>
      </c>
      <c r="D10016" s="0" t="n">
        <v>71</v>
      </c>
      <c r="E10016" s="0" t="n">
        <v>40</v>
      </c>
      <c r="F10016" s="0" t="n">
        <v>60</v>
      </c>
      <c r="G10016" s="0" t="n">
        <v>23</v>
      </c>
      <c r="H10016" s="0" t="n">
        <f aca="false">COUNTIF($A10016:$G10016,A10016)</f>
        <v>1</v>
      </c>
      <c r="I10016" s="0" t="n">
        <f aca="false">COUNTIF($A10016:$G10016,B10016)</f>
        <v>1</v>
      </c>
      <c r="J10016" s="0" t="n">
        <f aca="false">COUNTIF($A10016:$G10016,C10016)</f>
        <v>1</v>
      </c>
      <c r="K10016" s="0" t="n">
        <f aca="false">COUNTIF($A10016:$G10016,D10016)</f>
        <v>1</v>
      </c>
      <c r="L10016" s="0" t="n">
        <f aca="false">COUNTIF($A10016:$G10016,E10016)</f>
        <v>1</v>
      </c>
      <c r="M10016" s="0" t="n">
        <f aca="false">COUNTIF($A10016:$G10016,F10016)</f>
        <v>1</v>
      </c>
      <c r="N10016" s="0" t="n">
        <f aca="false">COUNTIF($A10016:$G10016,G10016)</f>
        <v>1</v>
      </c>
      <c r="O10016" s="0" t="n">
        <f aca="false">IF(AND(COUNTIF(H10016:N10016,2)=2,COUNTIF(H10016:N10016,1)=5),1,0)</f>
        <v>0</v>
      </c>
      <c r="P10016" s="0" t="n">
        <f aca="false">MAX(A10016:G10016)</f>
        <v>178</v>
      </c>
      <c r="Q10016" s="0" t="n">
        <f aca="false">MIN(A10016:G10016)</f>
        <v>23</v>
      </c>
      <c r="R10016" s="0" t="n">
        <f aca="false">IF(AND(O10016=1,COUNTIF(A10016:G10016,P10016)=COUNTIF(A10016:G10016,Q10016)),1,0)</f>
        <v>0</v>
      </c>
    </row>
    <row r="10017" customFormat="false" ht="17.9" hidden="false" customHeight="false" outlineLevel="0" collapsed="false">
      <c r="A10017" s="0" t="n">
        <v>95</v>
      </c>
      <c r="B10017" s="0" t="n">
        <v>90</v>
      </c>
      <c r="C10017" s="0" t="n">
        <v>154</v>
      </c>
      <c r="D10017" s="0" t="n">
        <v>133</v>
      </c>
      <c r="E10017" s="0" t="n">
        <v>101</v>
      </c>
      <c r="F10017" s="0" t="n">
        <v>151</v>
      </c>
      <c r="G10017" s="0" t="n">
        <v>50</v>
      </c>
      <c r="H10017" s="0" t="n">
        <f aca="false">COUNTIF($A10017:$G10017,A10017)</f>
        <v>1</v>
      </c>
      <c r="I10017" s="0" t="n">
        <f aca="false">COUNTIF($A10017:$G10017,B10017)</f>
        <v>1</v>
      </c>
      <c r="J10017" s="0" t="n">
        <f aca="false">COUNTIF($A10017:$G10017,C10017)</f>
        <v>1</v>
      </c>
      <c r="K10017" s="0" t="n">
        <f aca="false">COUNTIF($A10017:$G10017,D10017)</f>
        <v>1</v>
      </c>
      <c r="L10017" s="0" t="n">
        <f aca="false">COUNTIF($A10017:$G10017,E10017)</f>
        <v>1</v>
      </c>
      <c r="M10017" s="0" t="n">
        <f aca="false">COUNTIF($A10017:$G10017,F10017)</f>
        <v>1</v>
      </c>
      <c r="N10017" s="0" t="n">
        <f aca="false">COUNTIF($A10017:$G10017,G10017)</f>
        <v>1</v>
      </c>
      <c r="O10017" s="0" t="n">
        <f aca="false">IF(AND(COUNTIF(H10017:N10017,2)=2,COUNTIF(H10017:N10017,1)=5),1,0)</f>
        <v>0</v>
      </c>
      <c r="P10017" s="0" t="n">
        <f aca="false">MAX(A10017:G10017)</f>
        <v>154</v>
      </c>
      <c r="Q10017" s="0" t="n">
        <f aca="false">MIN(A10017:G10017)</f>
        <v>50</v>
      </c>
      <c r="R10017" s="0" t="n">
        <f aca="false">IF(AND(O10017=1,COUNTIF(A10017:G10017,P10017)=COUNTIF(A10017:G10017,Q10017)),1,0)</f>
        <v>0</v>
      </c>
    </row>
    <row r="10018" customFormat="false" ht="17.9" hidden="false" customHeight="false" outlineLevel="0" collapsed="false">
      <c r="A10018" s="0" t="n">
        <v>188</v>
      </c>
      <c r="B10018" s="0" t="n">
        <v>69</v>
      </c>
      <c r="C10018" s="0" t="n">
        <v>74</v>
      </c>
      <c r="D10018" s="0" t="n">
        <v>135</v>
      </c>
      <c r="E10018" s="0" t="n">
        <v>17</v>
      </c>
      <c r="F10018" s="0" t="n">
        <v>44</v>
      </c>
      <c r="G10018" s="0" t="n">
        <v>148</v>
      </c>
      <c r="H10018" s="0" t="n">
        <f aca="false">COUNTIF($A10018:$G10018,A10018)</f>
        <v>1</v>
      </c>
      <c r="I10018" s="0" t="n">
        <f aca="false">COUNTIF($A10018:$G10018,B10018)</f>
        <v>1</v>
      </c>
      <c r="J10018" s="0" t="n">
        <f aca="false">COUNTIF($A10018:$G10018,C10018)</f>
        <v>1</v>
      </c>
      <c r="K10018" s="0" t="n">
        <f aca="false">COUNTIF($A10018:$G10018,D10018)</f>
        <v>1</v>
      </c>
      <c r="L10018" s="0" t="n">
        <f aca="false">COUNTIF($A10018:$G10018,E10018)</f>
        <v>1</v>
      </c>
      <c r="M10018" s="0" t="n">
        <f aca="false">COUNTIF($A10018:$G10018,F10018)</f>
        <v>1</v>
      </c>
      <c r="N10018" s="0" t="n">
        <f aca="false">COUNTIF($A10018:$G10018,G10018)</f>
        <v>1</v>
      </c>
      <c r="O10018" s="0" t="n">
        <f aca="false">IF(AND(COUNTIF(H10018:N10018,2)=2,COUNTIF(H10018:N10018,1)=5),1,0)</f>
        <v>0</v>
      </c>
      <c r="P10018" s="0" t="n">
        <f aca="false">MAX(A10018:G10018)</f>
        <v>188</v>
      </c>
      <c r="Q10018" s="0" t="n">
        <f aca="false">MIN(A10018:G10018)</f>
        <v>17</v>
      </c>
      <c r="R10018" s="0" t="n">
        <f aca="false">IF(AND(O10018=1,COUNTIF(A10018:G10018,P10018)=COUNTIF(A10018:G10018,Q10018)),1,0)</f>
        <v>0</v>
      </c>
    </row>
    <row r="10019" customFormat="false" ht="17.9" hidden="false" customHeight="false" outlineLevel="0" collapsed="false">
      <c r="A10019" s="0" t="n">
        <v>161</v>
      </c>
      <c r="B10019" s="0" t="n">
        <v>20</v>
      </c>
      <c r="C10019" s="0" t="n">
        <v>63</v>
      </c>
      <c r="D10019" s="0" t="n">
        <v>134</v>
      </c>
      <c r="E10019" s="0" t="n">
        <v>65</v>
      </c>
      <c r="F10019" s="0" t="n">
        <v>106</v>
      </c>
      <c r="G10019" s="0" t="n">
        <v>22</v>
      </c>
      <c r="H10019" s="0" t="n">
        <f aca="false">COUNTIF($A10019:$G10019,A10019)</f>
        <v>1</v>
      </c>
      <c r="I10019" s="0" t="n">
        <f aca="false">COUNTIF($A10019:$G10019,B10019)</f>
        <v>1</v>
      </c>
      <c r="J10019" s="0" t="n">
        <f aca="false">COUNTIF($A10019:$G10019,C10019)</f>
        <v>1</v>
      </c>
      <c r="K10019" s="0" t="n">
        <f aca="false">COUNTIF($A10019:$G10019,D10019)</f>
        <v>1</v>
      </c>
      <c r="L10019" s="0" t="n">
        <f aca="false">COUNTIF($A10019:$G10019,E10019)</f>
        <v>1</v>
      </c>
      <c r="M10019" s="0" t="n">
        <f aca="false">COUNTIF($A10019:$G10019,F10019)</f>
        <v>1</v>
      </c>
      <c r="N10019" s="0" t="n">
        <f aca="false">COUNTIF($A10019:$G10019,G10019)</f>
        <v>1</v>
      </c>
      <c r="O10019" s="0" t="n">
        <f aca="false">IF(AND(COUNTIF(H10019:N10019,2)=2,COUNTIF(H10019:N10019,1)=5),1,0)</f>
        <v>0</v>
      </c>
      <c r="P10019" s="0" t="n">
        <f aca="false">MAX(A10019:G10019)</f>
        <v>161</v>
      </c>
      <c r="Q10019" s="0" t="n">
        <f aca="false">MIN(A10019:G10019)</f>
        <v>20</v>
      </c>
      <c r="R10019" s="0" t="n">
        <f aca="false">IF(AND(O10019=1,COUNTIF(A10019:G10019,P10019)=COUNTIF(A10019:G10019,Q10019)),1,0)</f>
        <v>0</v>
      </c>
    </row>
    <row r="10020" customFormat="false" ht="17.9" hidden="false" customHeight="false" outlineLevel="0" collapsed="false">
      <c r="A10020" s="0" t="n">
        <v>35</v>
      </c>
      <c r="B10020" s="0" t="n">
        <v>28</v>
      </c>
      <c r="C10020" s="0" t="n">
        <v>117</v>
      </c>
      <c r="D10020" s="0" t="n">
        <v>31</v>
      </c>
      <c r="E10020" s="0" t="n">
        <v>34</v>
      </c>
      <c r="F10020" s="0" t="n">
        <v>90</v>
      </c>
      <c r="G10020" s="0" t="n">
        <v>40</v>
      </c>
      <c r="H10020" s="0" t="n">
        <f aca="false">COUNTIF($A10020:$G10020,A10020)</f>
        <v>1</v>
      </c>
      <c r="I10020" s="0" t="n">
        <f aca="false">COUNTIF($A10020:$G10020,B10020)</f>
        <v>1</v>
      </c>
      <c r="J10020" s="0" t="n">
        <f aca="false">COUNTIF($A10020:$G10020,C10020)</f>
        <v>1</v>
      </c>
      <c r="K10020" s="0" t="n">
        <f aca="false">COUNTIF($A10020:$G10020,D10020)</f>
        <v>1</v>
      </c>
      <c r="L10020" s="0" t="n">
        <f aca="false">COUNTIF($A10020:$G10020,E10020)</f>
        <v>1</v>
      </c>
      <c r="M10020" s="0" t="n">
        <f aca="false">COUNTIF($A10020:$G10020,F10020)</f>
        <v>1</v>
      </c>
      <c r="N10020" s="0" t="n">
        <f aca="false">COUNTIF($A10020:$G10020,G10020)</f>
        <v>1</v>
      </c>
      <c r="O10020" s="0" t="n">
        <f aca="false">IF(AND(COUNTIF(H10020:N10020,2)=2,COUNTIF(H10020:N10020,1)=5),1,0)</f>
        <v>0</v>
      </c>
      <c r="P10020" s="0" t="n">
        <f aca="false">MAX(A10020:G10020)</f>
        <v>117</v>
      </c>
      <c r="Q10020" s="0" t="n">
        <f aca="false">MIN(A10020:G10020)</f>
        <v>28</v>
      </c>
      <c r="R10020" s="0" t="n">
        <f aca="false">IF(AND(O10020=1,COUNTIF(A10020:G10020,P10020)=COUNTIF(A10020:G10020,Q10020)),1,0)</f>
        <v>0</v>
      </c>
    </row>
    <row r="10021" customFormat="false" ht="17.9" hidden="false" customHeight="false" outlineLevel="0" collapsed="false">
      <c r="A10021" s="0" t="n">
        <v>122</v>
      </c>
      <c r="B10021" s="0" t="n">
        <v>182</v>
      </c>
      <c r="C10021" s="0" t="n">
        <v>13</v>
      </c>
      <c r="D10021" s="0" t="n">
        <v>121</v>
      </c>
      <c r="E10021" s="0" t="n">
        <v>94</v>
      </c>
      <c r="F10021" s="0" t="n">
        <v>130</v>
      </c>
      <c r="G10021" s="0" t="n">
        <v>127</v>
      </c>
      <c r="H10021" s="0" t="n">
        <f aca="false">COUNTIF($A10021:$G10021,A10021)</f>
        <v>1</v>
      </c>
      <c r="I10021" s="0" t="n">
        <f aca="false">COUNTIF($A10021:$G10021,B10021)</f>
        <v>1</v>
      </c>
      <c r="J10021" s="0" t="n">
        <f aca="false">COUNTIF($A10021:$G10021,C10021)</f>
        <v>1</v>
      </c>
      <c r="K10021" s="0" t="n">
        <f aca="false">COUNTIF($A10021:$G10021,D10021)</f>
        <v>1</v>
      </c>
      <c r="L10021" s="0" t="n">
        <f aca="false">COUNTIF($A10021:$G10021,E10021)</f>
        <v>1</v>
      </c>
      <c r="M10021" s="0" t="n">
        <f aca="false">COUNTIF($A10021:$G10021,F10021)</f>
        <v>1</v>
      </c>
      <c r="N10021" s="0" t="n">
        <f aca="false">COUNTIF($A10021:$G10021,G10021)</f>
        <v>1</v>
      </c>
      <c r="O10021" s="0" t="n">
        <f aca="false">IF(AND(COUNTIF(H10021:N10021,2)=2,COUNTIF(H10021:N10021,1)=5),1,0)</f>
        <v>0</v>
      </c>
      <c r="P10021" s="0" t="n">
        <f aca="false">MAX(A10021:G10021)</f>
        <v>182</v>
      </c>
      <c r="Q10021" s="0" t="n">
        <f aca="false">MIN(A10021:G10021)</f>
        <v>13</v>
      </c>
      <c r="R10021" s="0" t="n">
        <f aca="false">IF(AND(O10021=1,COUNTIF(A10021:G10021,P10021)=COUNTIF(A10021:G10021,Q10021)),1,0)</f>
        <v>0</v>
      </c>
    </row>
    <row r="10022" customFormat="false" ht="17.9" hidden="false" customHeight="false" outlineLevel="0" collapsed="false">
      <c r="A10022" s="0" t="n">
        <v>67</v>
      </c>
      <c r="B10022" s="0" t="n">
        <v>166</v>
      </c>
      <c r="C10022" s="0" t="n">
        <v>27</v>
      </c>
      <c r="D10022" s="0" t="n">
        <v>117</v>
      </c>
      <c r="E10022" s="0" t="n">
        <v>96</v>
      </c>
      <c r="F10022" s="0" t="n">
        <v>28</v>
      </c>
      <c r="G10022" s="0" t="n">
        <v>92</v>
      </c>
      <c r="H10022" s="0" t="n">
        <f aca="false">COUNTIF($A10022:$G10022,A10022)</f>
        <v>1</v>
      </c>
      <c r="I10022" s="0" t="n">
        <f aca="false">COUNTIF($A10022:$G10022,B10022)</f>
        <v>1</v>
      </c>
      <c r="J10022" s="0" t="n">
        <f aca="false">COUNTIF($A10022:$G10022,C10022)</f>
        <v>1</v>
      </c>
      <c r="K10022" s="0" t="n">
        <f aca="false">COUNTIF($A10022:$G10022,D10022)</f>
        <v>1</v>
      </c>
      <c r="L10022" s="0" t="n">
        <f aca="false">COUNTIF($A10022:$G10022,E10022)</f>
        <v>1</v>
      </c>
      <c r="M10022" s="0" t="n">
        <f aca="false">COUNTIF($A10022:$G10022,F10022)</f>
        <v>1</v>
      </c>
      <c r="N10022" s="0" t="n">
        <f aca="false">COUNTIF($A10022:$G10022,G10022)</f>
        <v>1</v>
      </c>
      <c r="O10022" s="0" t="n">
        <f aca="false">IF(AND(COUNTIF(H10022:N10022,2)=2,COUNTIF(H10022:N10022,1)=5),1,0)</f>
        <v>0</v>
      </c>
      <c r="P10022" s="0" t="n">
        <f aca="false">MAX(A10022:G10022)</f>
        <v>166</v>
      </c>
      <c r="Q10022" s="0" t="n">
        <f aca="false">MIN(A10022:G10022)</f>
        <v>27</v>
      </c>
      <c r="R10022" s="0" t="n">
        <f aca="false">IF(AND(O10022=1,COUNTIF(A10022:G10022,P10022)=COUNTIF(A10022:G10022,Q10022)),1,0)</f>
        <v>0</v>
      </c>
    </row>
    <row r="10023" customFormat="false" ht="17.9" hidden="false" customHeight="false" outlineLevel="0" collapsed="false">
      <c r="A10023" s="0" t="n">
        <v>119</v>
      </c>
      <c r="B10023" s="0" t="n">
        <v>171</v>
      </c>
      <c r="C10023" s="0" t="n">
        <v>190</v>
      </c>
      <c r="D10023" s="0" t="n">
        <v>46</v>
      </c>
      <c r="E10023" s="0" t="n">
        <v>54</v>
      </c>
      <c r="F10023" s="0" t="n">
        <v>61</v>
      </c>
      <c r="G10023" s="0" t="n">
        <v>121</v>
      </c>
      <c r="H10023" s="0" t="n">
        <f aca="false">COUNTIF($A10023:$G10023,A10023)</f>
        <v>1</v>
      </c>
      <c r="I10023" s="0" t="n">
        <f aca="false">COUNTIF($A10023:$G10023,B10023)</f>
        <v>1</v>
      </c>
      <c r="J10023" s="0" t="n">
        <f aca="false">COUNTIF($A10023:$G10023,C10023)</f>
        <v>1</v>
      </c>
      <c r="K10023" s="0" t="n">
        <f aca="false">COUNTIF($A10023:$G10023,D10023)</f>
        <v>1</v>
      </c>
      <c r="L10023" s="0" t="n">
        <f aca="false">COUNTIF($A10023:$G10023,E10023)</f>
        <v>1</v>
      </c>
      <c r="M10023" s="0" t="n">
        <f aca="false">COUNTIF($A10023:$G10023,F10023)</f>
        <v>1</v>
      </c>
      <c r="N10023" s="0" t="n">
        <f aca="false">COUNTIF($A10023:$G10023,G10023)</f>
        <v>1</v>
      </c>
      <c r="O10023" s="0" t="n">
        <f aca="false">IF(AND(COUNTIF(H10023:N10023,2)=2,COUNTIF(H10023:N10023,1)=5),1,0)</f>
        <v>0</v>
      </c>
      <c r="P10023" s="0" t="n">
        <f aca="false">MAX(A10023:G10023)</f>
        <v>190</v>
      </c>
      <c r="Q10023" s="0" t="n">
        <f aca="false">MIN(A10023:G10023)</f>
        <v>46</v>
      </c>
      <c r="R10023" s="0" t="n">
        <f aca="false">IF(AND(O10023=1,COUNTIF(A10023:G10023,P10023)=COUNTIF(A10023:G10023,Q10023)),1,0)</f>
        <v>0</v>
      </c>
    </row>
    <row r="10024" customFormat="false" ht="17.9" hidden="false" customHeight="false" outlineLevel="0" collapsed="false">
      <c r="A10024" s="0" t="n">
        <v>28</v>
      </c>
      <c r="B10024" s="0" t="n">
        <v>118</v>
      </c>
      <c r="C10024" s="0" t="n">
        <v>118</v>
      </c>
      <c r="D10024" s="0" t="n">
        <v>40</v>
      </c>
      <c r="E10024" s="0" t="n">
        <v>43</v>
      </c>
      <c r="F10024" s="0" t="n">
        <v>116</v>
      </c>
      <c r="G10024" s="0" t="n">
        <v>62</v>
      </c>
      <c r="H10024" s="0" t="n">
        <f aca="false">COUNTIF($A10024:$G10024,A10024)</f>
        <v>1</v>
      </c>
      <c r="I10024" s="0" t="n">
        <f aca="false">COUNTIF($A10024:$G10024,B10024)</f>
        <v>2</v>
      </c>
      <c r="J10024" s="0" t="n">
        <f aca="false">COUNTIF($A10024:$G10024,C10024)</f>
        <v>2</v>
      </c>
      <c r="K10024" s="0" t="n">
        <f aca="false">COUNTIF($A10024:$G10024,D10024)</f>
        <v>1</v>
      </c>
      <c r="L10024" s="0" t="n">
        <f aca="false">COUNTIF($A10024:$G10024,E10024)</f>
        <v>1</v>
      </c>
      <c r="M10024" s="0" t="n">
        <f aca="false">COUNTIF($A10024:$G10024,F10024)</f>
        <v>1</v>
      </c>
      <c r="N10024" s="0" t="n">
        <f aca="false">COUNTIF($A10024:$G10024,G10024)</f>
        <v>1</v>
      </c>
      <c r="O10024" s="0" t="n">
        <f aca="false">IF(AND(COUNTIF(H10024:N10024,2)=2,COUNTIF(H10024:N10024,1)=5),1,0)</f>
        <v>1</v>
      </c>
      <c r="P10024" s="0" t="n">
        <f aca="false">MAX(A10024:G10024)</f>
        <v>118</v>
      </c>
      <c r="Q10024" s="0" t="n">
        <f aca="false">MIN(A10024:G10024)</f>
        <v>28</v>
      </c>
      <c r="R10024" s="0" t="n">
        <f aca="false">IF(AND(O10024=1,COUNTIF(A10024:G10024,P10024)=COUNTIF(A10024:G10024,Q10024)),1,0)</f>
        <v>0</v>
      </c>
    </row>
    <row r="10025" customFormat="false" ht="17.9" hidden="false" customHeight="false" outlineLevel="0" collapsed="false">
      <c r="A10025" s="0" t="n">
        <v>85</v>
      </c>
      <c r="B10025" s="0" t="n">
        <v>200</v>
      </c>
      <c r="C10025" s="0" t="n">
        <v>85</v>
      </c>
      <c r="D10025" s="0" t="n">
        <v>52</v>
      </c>
      <c r="E10025" s="0" t="n">
        <v>139</v>
      </c>
      <c r="F10025" s="0" t="n">
        <v>148</v>
      </c>
      <c r="G10025" s="0" t="n">
        <v>41</v>
      </c>
      <c r="H10025" s="0" t="n">
        <f aca="false">COUNTIF($A10025:$G10025,A10025)</f>
        <v>2</v>
      </c>
      <c r="I10025" s="0" t="n">
        <f aca="false">COUNTIF($A10025:$G10025,B10025)</f>
        <v>1</v>
      </c>
      <c r="J10025" s="0" t="n">
        <f aca="false">COUNTIF($A10025:$G10025,C10025)</f>
        <v>2</v>
      </c>
      <c r="K10025" s="0" t="n">
        <f aca="false">COUNTIF($A10025:$G10025,D10025)</f>
        <v>1</v>
      </c>
      <c r="L10025" s="0" t="n">
        <f aca="false">COUNTIF($A10025:$G10025,E10025)</f>
        <v>1</v>
      </c>
      <c r="M10025" s="0" t="n">
        <f aca="false">COUNTIF($A10025:$G10025,F10025)</f>
        <v>1</v>
      </c>
      <c r="N10025" s="0" t="n">
        <f aca="false">COUNTIF($A10025:$G10025,G10025)</f>
        <v>1</v>
      </c>
      <c r="O10025" s="0" t="n">
        <f aca="false">IF(AND(COUNTIF(H10025:N10025,2)=2,COUNTIF(H10025:N10025,1)=5),1,0)</f>
        <v>1</v>
      </c>
      <c r="P10025" s="0" t="n">
        <f aca="false">MAX(A10025:G10025)</f>
        <v>200</v>
      </c>
      <c r="Q10025" s="0" t="n">
        <f aca="false">MIN(A10025:G10025)</f>
        <v>41</v>
      </c>
      <c r="R10025" s="0" t="n">
        <f aca="false">IF(AND(O10025=1,COUNTIF(A10025:G10025,P10025)=COUNTIF(A10025:G10025,Q10025)),1,0)</f>
        <v>1</v>
      </c>
    </row>
    <row r="10026" customFormat="false" ht="17.9" hidden="false" customHeight="false" outlineLevel="0" collapsed="false">
      <c r="A10026" s="0" t="n">
        <v>165</v>
      </c>
      <c r="B10026" s="0" t="n">
        <v>183</v>
      </c>
      <c r="C10026" s="0" t="n">
        <v>62</v>
      </c>
      <c r="D10026" s="0" t="n">
        <v>23</v>
      </c>
      <c r="E10026" s="0" t="n">
        <v>139</v>
      </c>
      <c r="F10026" s="0" t="n">
        <v>176</v>
      </c>
      <c r="G10026" s="0" t="n">
        <v>144</v>
      </c>
      <c r="H10026" s="0" t="n">
        <f aca="false">COUNTIF($A10026:$G10026,A10026)</f>
        <v>1</v>
      </c>
      <c r="I10026" s="0" t="n">
        <f aca="false">COUNTIF($A10026:$G10026,B10026)</f>
        <v>1</v>
      </c>
      <c r="J10026" s="0" t="n">
        <f aca="false">COUNTIF($A10026:$G10026,C10026)</f>
        <v>1</v>
      </c>
      <c r="K10026" s="0" t="n">
        <f aca="false">COUNTIF($A10026:$G10026,D10026)</f>
        <v>1</v>
      </c>
      <c r="L10026" s="0" t="n">
        <f aca="false">COUNTIF($A10026:$G10026,E10026)</f>
        <v>1</v>
      </c>
      <c r="M10026" s="0" t="n">
        <f aca="false">COUNTIF($A10026:$G10026,F10026)</f>
        <v>1</v>
      </c>
      <c r="N10026" s="0" t="n">
        <f aca="false">COUNTIF($A10026:$G10026,G10026)</f>
        <v>1</v>
      </c>
      <c r="O10026" s="0" t="n">
        <f aca="false">IF(AND(COUNTIF(H10026:N10026,2)=2,COUNTIF(H10026:N10026,1)=5),1,0)</f>
        <v>0</v>
      </c>
      <c r="P10026" s="0" t="n">
        <f aca="false">MAX(A10026:G10026)</f>
        <v>183</v>
      </c>
      <c r="Q10026" s="0" t="n">
        <f aca="false">MIN(A10026:G10026)</f>
        <v>23</v>
      </c>
      <c r="R10026" s="0" t="n">
        <f aca="false">IF(AND(O10026=1,COUNTIF(A10026:G10026,P10026)=COUNTIF(A10026:G10026,Q10026)),1,0)</f>
        <v>0</v>
      </c>
    </row>
    <row r="10027" customFormat="false" ht="17.9" hidden="false" customHeight="false" outlineLevel="0" collapsed="false">
      <c r="A10027" s="0" t="n">
        <v>64</v>
      </c>
      <c r="B10027" s="0" t="n">
        <v>179</v>
      </c>
      <c r="C10027" s="0" t="n">
        <v>40</v>
      </c>
      <c r="D10027" s="0" t="n">
        <v>118</v>
      </c>
      <c r="E10027" s="0" t="n">
        <v>11</v>
      </c>
      <c r="F10027" s="0" t="n">
        <v>176</v>
      </c>
      <c r="G10027" s="0" t="n">
        <v>198</v>
      </c>
      <c r="H10027" s="0" t="n">
        <f aca="false">COUNTIF($A10027:$G10027,A10027)</f>
        <v>1</v>
      </c>
      <c r="I10027" s="0" t="n">
        <f aca="false">COUNTIF($A10027:$G10027,B10027)</f>
        <v>1</v>
      </c>
      <c r="J10027" s="0" t="n">
        <f aca="false">COUNTIF($A10027:$G10027,C10027)</f>
        <v>1</v>
      </c>
      <c r="K10027" s="0" t="n">
        <f aca="false">COUNTIF($A10027:$G10027,D10027)</f>
        <v>1</v>
      </c>
      <c r="L10027" s="0" t="n">
        <f aca="false">COUNTIF($A10027:$G10027,E10027)</f>
        <v>1</v>
      </c>
      <c r="M10027" s="0" t="n">
        <f aca="false">COUNTIF($A10027:$G10027,F10027)</f>
        <v>1</v>
      </c>
      <c r="N10027" s="0" t="n">
        <f aca="false">COUNTIF($A10027:$G10027,G10027)</f>
        <v>1</v>
      </c>
      <c r="O10027" s="0" t="n">
        <f aca="false">IF(AND(COUNTIF(H10027:N10027,2)=2,COUNTIF(H10027:N10027,1)=5),1,0)</f>
        <v>0</v>
      </c>
      <c r="P10027" s="0" t="n">
        <f aca="false">MAX(A10027:G10027)</f>
        <v>198</v>
      </c>
      <c r="Q10027" s="0" t="n">
        <f aca="false">MIN(A10027:G10027)</f>
        <v>11</v>
      </c>
      <c r="R10027" s="0" t="n">
        <f aca="false">IF(AND(O10027=1,COUNTIF(A10027:G10027,P10027)=COUNTIF(A10027:G10027,Q10027)),1,0)</f>
        <v>0</v>
      </c>
    </row>
    <row r="10028" customFormat="false" ht="17.9" hidden="false" customHeight="false" outlineLevel="0" collapsed="false">
      <c r="A10028" s="0" t="n">
        <v>156</v>
      </c>
      <c r="B10028" s="0" t="n">
        <v>30</v>
      </c>
      <c r="C10028" s="0" t="n">
        <v>181</v>
      </c>
      <c r="D10028" s="0" t="n">
        <v>90</v>
      </c>
      <c r="E10028" s="0" t="n">
        <v>41</v>
      </c>
      <c r="F10028" s="0" t="n">
        <v>177</v>
      </c>
      <c r="G10028" s="0" t="n">
        <v>152</v>
      </c>
      <c r="H10028" s="0" t="n">
        <f aca="false">COUNTIF($A10028:$G10028,A10028)</f>
        <v>1</v>
      </c>
      <c r="I10028" s="0" t="n">
        <f aca="false">COUNTIF($A10028:$G10028,B10028)</f>
        <v>1</v>
      </c>
      <c r="J10028" s="0" t="n">
        <f aca="false">COUNTIF($A10028:$G10028,C10028)</f>
        <v>1</v>
      </c>
      <c r="K10028" s="0" t="n">
        <f aca="false">COUNTIF($A10028:$G10028,D10028)</f>
        <v>1</v>
      </c>
      <c r="L10028" s="0" t="n">
        <f aca="false">COUNTIF($A10028:$G10028,E10028)</f>
        <v>1</v>
      </c>
      <c r="M10028" s="0" t="n">
        <f aca="false">COUNTIF($A10028:$G10028,F10028)</f>
        <v>1</v>
      </c>
      <c r="N10028" s="0" t="n">
        <f aca="false">COUNTIF($A10028:$G10028,G10028)</f>
        <v>1</v>
      </c>
      <c r="O10028" s="0" t="n">
        <f aca="false">IF(AND(COUNTIF(H10028:N10028,2)=2,COUNTIF(H10028:N10028,1)=5),1,0)</f>
        <v>0</v>
      </c>
      <c r="P10028" s="0" t="n">
        <f aca="false">MAX(A10028:G10028)</f>
        <v>181</v>
      </c>
      <c r="Q10028" s="0" t="n">
        <f aca="false">MIN(A10028:G10028)</f>
        <v>30</v>
      </c>
      <c r="R10028" s="0" t="n">
        <f aca="false">IF(AND(O10028=1,COUNTIF(A10028:G10028,P10028)=COUNTIF(A10028:G10028,Q10028)),1,0)</f>
        <v>0</v>
      </c>
    </row>
    <row r="10029" customFormat="false" ht="17.9" hidden="false" customHeight="false" outlineLevel="0" collapsed="false">
      <c r="A10029" s="0" t="n">
        <v>138</v>
      </c>
      <c r="B10029" s="0" t="n">
        <v>182</v>
      </c>
      <c r="C10029" s="0" t="n">
        <v>19</v>
      </c>
      <c r="D10029" s="0" t="n">
        <v>158</v>
      </c>
      <c r="E10029" s="0" t="n">
        <v>56</v>
      </c>
      <c r="F10029" s="0" t="n">
        <v>26</v>
      </c>
      <c r="G10029" s="0" t="n">
        <v>113</v>
      </c>
      <c r="H10029" s="0" t="n">
        <f aca="false">COUNTIF($A10029:$G10029,A10029)</f>
        <v>1</v>
      </c>
      <c r="I10029" s="0" t="n">
        <f aca="false">COUNTIF($A10029:$G10029,B10029)</f>
        <v>1</v>
      </c>
      <c r="J10029" s="0" t="n">
        <f aca="false">COUNTIF($A10029:$G10029,C10029)</f>
        <v>1</v>
      </c>
      <c r="K10029" s="0" t="n">
        <f aca="false">COUNTIF($A10029:$G10029,D10029)</f>
        <v>1</v>
      </c>
      <c r="L10029" s="0" t="n">
        <f aca="false">COUNTIF($A10029:$G10029,E10029)</f>
        <v>1</v>
      </c>
      <c r="M10029" s="0" t="n">
        <f aca="false">COUNTIF($A10029:$G10029,F10029)</f>
        <v>1</v>
      </c>
      <c r="N10029" s="0" t="n">
        <f aca="false">COUNTIF($A10029:$G10029,G10029)</f>
        <v>1</v>
      </c>
      <c r="O10029" s="0" t="n">
        <f aca="false">IF(AND(COUNTIF(H10029:N10029,2)=2,COUNTIF(H10029:N10029,1)=5),1,0)</f>
        <v>0</v>
      </c>
      <c r="P10029" s="0" t="n">
        <f aca="false">MAX(A10029:G10029)</f>
        <v>182</v>
      </c>
      <c r="Q10029" s="0" t="n">
        <f aca="false">MIN(A10029:G10029)</f>
        <v>19</v>
      </c>
      <c r="R10029" s="0" t="n">
        <f aca="false">IF(AND(O10029=1,COUNTIF(A10029:G10029,P10029)=COUNTIF(A10029:G10029,Q10029)),1,0)</f>
        <v>0</v>
      </c>
    </row>
    <row r="10030" customFormat="false" ht="17.9" hidden="false" customHeight="false" outlineLevel="0" collapsed="false">
      <c r="A10030" s="0" t="n">
        <v>63</v>
      </c>
      <c r="B10030" s="0" t="n">
        <v>74</v>
      </c>
      <c r="C10030" s="0" t="n">
        <v>142</v>
      </c>
      <c r="D10030" s="0" t="n">
        <v>145</v>
      </c>
      <c r="E10030" s="0" t="n">
        <v>148</v>
      </c>
      <c r="F10030" s="0" t="n">
        <v>86</v>
      </c>
      <c r="G10030" s="0" t="n">
        <v>193</v>
      </c>
      <c r="H10030" s="0" t="n">
        <f aca="false">COUNTIF($A10030:$G10030,A10030)</f>
        <v>1</v>
      </c>
      <c r="I10030" s="0" t="n">
        <f aca="false">COUNTIF($A10030:$G10030,B10030)</f>
        <v>1</v>
      </c>
      <c r="J10030" s="0" t="n">
        <f aca="false">COUNTIF($A10030:$G10030,C10030)</f>
        <v>1</v>
      </c>
      <c r="K10030" s="0" t="n">
        <f aca="false">COUNTIF($A10030:$G10030,D10030)</f>
        <v>1</v>
      </c>
      <c r="L10030" s="0" t="n">
        <f aca="false">COUNTIF($A10030:$G10030,E10030)</f>
        <v>1</v>
      </c>
      <c r="M10030" s="0" t="n">
        <f aca="false">COUNTIF($A10030:$G10030,F10030)</f>
        <v>1</v>
      </c>
      <c r="N10030" s="0" t="n">
        <f aca="false">COUNTIF($A10030:$G10030,G10030)</f>
        <v>1</v>
      </c>
      <c r="O10030" s="0" t="n">
        <f aca="false">IF(AND(COUNTIF(H10030:N10030,2)=2,COUNTIF(H10030:N10030,1)=5),1,0)</f>
        <v>0</v>
      </c>
      <c r="P10030" s="0" t="n">
        <f aca="false">MAX(A10030:G10030)</f>
        <v>193</v>
      </c>
      <c r="Q10030" s="0" t="n">
        <f aca="false">MIN(A10030:G10030)</f>
        <v>63</v>
      </c>
      <c r="R10030" s="0" t="n">
        <f aca="false">IF(AND(O10030=1,COUNTIF(A10030:G10030,P10030)=COUNTIF(A10030:G10030,Q10030)),1,0)</f>
        <v>0</v>
      </c>
    </row>
    <row r="10031" customFormat="false" ht="17.9" hidden="false" customHeight="false" outlineLevel="0" collapsed="false">
      <c r="A10031" s="0" t="n">
        <v>86</v>
      </c>
      <c r="B10031" s="0" t="n">
        <v>18</v>
      </c>
      <c r="C10031" s="0" t="n">
        <v>177</v>
      </c>
      <c r="D10031" s="0" t="n">
        <v>124</v>
      </c>
      <c r="E10031" s="0" t="n">
        <v>69</v>
      </c>
      <c r="F10031" s="0" t="n">
        <v>104</v>
      </c>
      <c r="G10031" s="0" t="n">
        <v>66</v>
      </c>
      <c r="H10031" s="0" t="n">
        <f aca="false">COUNTIF($A10031:$G10031,A10031)</f>
        <v>1</v>
      </c>
      <c r="I10031" s="0" t="n">
        <f aca="false">COUNTIF($A10031:$G10031,B10031)</f>
        <v>1</v>
      </c>
      <c r="J10031" s="0" t="n">
        <f aca="false">COUNTIF($A10031:$G10031,C10031)</f>
        <v>1</v>
      </c>
      <c r="K10031" s="0" t="n">
        <f aca="false">COUNTIF($A10031:$G10031,D10031)</f>
        <v>1</v>
      </c>
      <c r="L10031" s="0" t="n">
        <f aca="false">COUNTIF($A10031:$G10031,E10031)</f>
        <v>1</v>
      </c>
      <c r="M10031" s="0" t="n">
        <f aca="false">COUNTIF($A10031:$G10031,F10031)</f>
        <v>1</v>
      </c>
      <c r="N10031" s="0" t="n">
        <f aca="false">COUNTIF($A10031:$G10031,G10031)</f>
        <v>1</v>
      </c>
      <c r="O10031" s="0" t="n">
        <f aca="false">IF(AND(COUNTIF(H10031:N10031,2)=2,COUNTIF(H10031:N10031,1)=5),1,0)</f>
        <v>0</v>
      </c>
      <c r="P10031" s="0" t="n">
        <f aca="false">MAX(A10031:G10031)</f>
        <v>177</v>
      </c>
      <c r="Q10031" s="0" t="n">
        <f aca="false">MIN(A10031:G10031)</f>
        <v>18</v>
      </c>
      <c r="R10031" s="0" t="n">
        <f aca="false">IF(AND(O10031=1,COUNTIF(A10031:G10031,P10031)=COUNTIF(A10031:G10031,Q10031)),1,0)</f>
        <v>0</v>
      </c>
    </row>
    <row r="10032" customFormat="false" ht="17.9" hidden="false" customHeight="false" outlineLevel="0" collapsed="false">
      <c r="A10032" s="0" t="n">
        <v>105</v>
      </c>
      <c r="B10032" s="0" t="n">
        <v>86</v>
      </c>
      <c r="C10032" s="0" t="n">
        <v>122</v>
      </c>
      <c r="D10032" s="0" t="n">
        <v>108</v>
      </c>
      <c r="E10032" s="0" t="n">
        <v>93</v>
      </c>
      <c r="F10032" s="0" t="n">
        <v>151</v>
      </c>
      <c r="G10032" s="0" t="n">
        <v>121</v>
      </c>
      <c r="H10032" s="0" t="n">
        <f aca="false">COUNTIF($A10032:$G10032,A10032)</f>
        <v>1</v>
      </c>
      <c r="I10032" s="0" t="n">
        <f aca="false">COUNTIF($A10032:$G10032,B10032)</f>
        <v>1</v>
      </c>
      <c r="J10032" s="0" t="n">
        <f aca="false">COUNTIF($A10032:$G10032,C10032)</f>
        <v>1</v>
      </c>
      <c r="K10032" s="0" t="n">
        <f aca="false">COUNTIF($A10032:$G10032,D10032)</f>
        <v>1</v>
      </c>
      <c r="L10032" s="0" t="n">
        <f aca="false">COUNTIF($A10032:$G10032,E10032)</f>
        <v>1</v>
      </c>
      <c r="M10032" s="0" t="n">
        <f aca="false">COUNTIF($A10032:$G10032,F10032)</f>
        <v>1</v>
      </c>
      <c r="N10032" s="0" t="n">
        <f aca="false">COUNTIF($A10032:$G10032,G10032)</f>
        <v>1</v>
      </c>
      <c r="O10032" s="0" t="n">
        <f aca="false">IF(AND(COUNTIF(H10032:N10032,2)=2,COUNTIF(H10032:N10032,1)=5),1,0)</f>
        <v>0</v>
      </c>
      <c r="P10032" s="0" t="n">
        <f aca="false">MAX(A10032:G10032)</f>
        <v>151</v>
      </c>
      <c r="Q10032" s="0" t="n">
        <f aca="false">MIN(A10032:G10032)</f>
        <v>86</v>
      </c>
      <c r="R10032" s="0" t="n">
        <f aca="false">IF(AND(O10032=1,COUNTIF(A10032:G10032,P10032)=COUNTIF(A10032:G10032,Q10032)),1,0)</f>
        <v>0</v>
      </c>
    </row>
    <row r="10033" customFormat="false" ht="17.9" hidden="false" customHeight="false" outlineLevel="0" collapsed="false">
      <c r="A10033" s="0" t="n">
        <v>179</v>
      </c>
      <c r="B10033" s="0" t="n">
        <v>90</v>
      </c>
      <c r="C10033" s="0" t="n">
        <v>25</v>
      </c>
      <c r="D10033" s="0" t="n">
        <v>61</v>
      </c>
      <c r="E10033" s="0" t="n">
        <v>100</v>
      </c>
      <c r="F10033" s="0" t="n">
        <v>17</v>
      </c>
      <c r="G10033" s="0" t="n">
        <v>125</v>
      </c>
      <c r="H10033" s="0" t="n">
        <f aca="false">COUNTIF($A10033:$G10033,A10033)</f>
        <v>1</v>
      </c>
      <c r="I10033" s="0" t="n">
        <f aca="false">COUNTIF($A10033:$G10033,B10033)</f>
        <v>1</v>
      </c>
      <c r="J10033" s="0" t="n">
        <f aca="false">COUNTIF($A10033:$G10033,C10033)</f>
        <v>1</v>
      </c>
      <c r="K10033" s="0" t="n">
        <f aca="false">COUNTIF($A10033:$G10033,D10033)</f>
        <v>1</v>
      </c>
      <c r="L10033" s="0" t="n">
        <f aca="false">COUNTIF($A10033:$G10033,E10033)</f>
        <v>1</v>
      </c>
      <c r="M10033" s="0" t="n">
        <f aca="false">COUNTIF($A10033:$G10033,F10033)</f>
        <v>1</v>
      </c>
      <c r="N10033" s="0" t="n">
        <f aca="false">COUNTIF($A10033:$G10033,G10033)</f>
        <v>1</v>
      </c>
      <c r="O10033" s="0" t="n">
        <f aca="false">IF(AND(COUNTIF(H10033:N10033,2)=2,COUNTIF(H10033:N10033,1)=5),1,0)</f>
        <v>0</v>
      </c>
      <c r="P10033" s="0" t="n">
        <f aca="false">MAX(A10033:G10033)</f>
        <v>179</v>
      </c>
      <c r="Q10033" s="0" t="n">
        <f aca="false">MIN(A10033:G10033)</f>
        <v>17</v>
      </c>
      <c r="R10033" s="0" t="n">
        <f aca="false">IF(AND(O10033=1,COUNTIF(A10033:G10033,P10033)=COUNTIF(A10033:G10033,Q10033)),1,0)</f>
        <v>0</v>
      </c>
    </row>
    <row r="10034" customFormat="false" ht="17.9" hidden="false" customHeight="false" outlineLevel="0" collapsed="false">
      <c r="A10034" s="0" t="n">
        <v>153</v>
      </c>
      <c r="B10034" s="0" t="n">
        <v>27</v>
      </c>
      <c r="C10034" s="0" t="n">
        <v>46</v>
      </c>
      <c r="D10034" s="0" t="n">
        <v>200</v>
      </c>
      <c r="E10034" s="0" t="n">
        <v>134</v>
      </c>
      <c r="F10034" s="0" t="n">
        <v>37</v>
      </c>
      <c r="G10034" s="0" t="n">
        <v>193</v>
      </c>
      <c r="H10034" s="0" t="n">
        <f aca="false">COUNTIF($A10034:$G10034,A10034)</f>
        <v>1</v>
      </c>
      <c r="I10034" s="0" t="n">
        <f aca="false">COUNTIF($A10034:$G10034,B10034)</f>
        <v>1</v>
      </c>
      <c r="J10034" s="0" t="n">
        <f aca="false">COUNTIF($A10034:$G10034,C10034)</f>
        <v>1</v>
      </c>
      <c r="K10034" s="0" t="n">
        <f aca="false">COUNTIF($A10034:$G10034,D10034)</f>
        <v>1</v>
      </c>
      <c r="L10034" s="0" t="n">
        <f aca="false">COUNTIF($A10034:$G10034,E10034)</f>
        <v>1</v>
      </c>
      <c r="M10034" s="0" t="n">
        <f aca="false">COUNTIF($A10034:$G10034,F10034)</f>
        <v>1</v>
      </c>
      <c r="N10034" s="0" t="n">
        <f aca="false">COUNTIF($A10034:$G10034,G10034)</f>
        <v>1</v>
      </c>
      <c r="O10034" s="0" t="n">
        <f aca="false">IF(AND(COUNTIF(H10034:N10034,2)=2,COUNTIF(H10034:N10034,1)=5),1,0)</f>
        <v>0</v>
      </c>
      <c r="P10034" s="0" t="n">
        <f aca="false">MAX(A10034:G10034)</f>
        <v>200</v>
      </c>
      <c r="Q10034" s="0" t="n">
        <f aca="false">MIN(A10034:G10034)</f>
        <v>27</v>
      </c>
      <c r="R10034" s="0" t="n">
        <f aca="false">IF(AND(O10034=1,COUNTIF(A10034:G10034,P10034)=COUNTIF(A10034:G10034,Q10034)),1,0)</f>
        <v>0</v>
      </c>
    </row>
    <row r="10035" customFormat="false" ht="17.9" hidden="false" customHeight="false" outlineLevel="0" collapsed="false">
      <c r="A10035" s="0" t="n">
        <v>62</v>
      </c>
      <c r="B10035" s="0" t="n">
        <v>188</v>
      </c>
      <c r="C10035" s="0" t="n">
        <v>46</v>
      </c>
      <c r="D10035" s="0" t="n">
        <v>163</v>
      </c>
      <c r="E10035" s="0" t="n">
        <v>124</v>
      </c>
      <c r="F10035" s="0" t="n">
        <v>39</v>
      </c>
      <c r="G10035" s="0" t="n">
        <v>64</v>
      </c>
      <c r="H10035" s="0" t="n">
        <f aca="false">COUNTIF($A10035:$G10035,A10035)</f>
        <v>1</v>
      </c>
      <c r="I10035" s="0" t="n">
        <f aca="false">COUNTIF($A10035:$G10035,B10035)</f>
        <v>1</v>
      </c>
      <c r="J10035" s="0" t="n">
        <f aca="false">COUNTIF($A10035:$G10035,C10035)</f>
        <v>1</v>
      </c>
      <c r="K10035" s="0" t="n">
        <f aca="false">COUNTIF($A10035:$G10035,D10035)</f>
        <v>1</v>
      </c>
      <c r="L10035" s="0" t="n">
        <f aca="false">COUNTIF($A10035:$G10035,E10035)</f>
        <v>1</v>
      </c>
      <c r="M10035" s="0" t="n">
        <f aca="false">COUNTIF($A10035:$G10035,F10035)</f>
        <v>1</v>
      </c>
      <c r="N10035" s="0" t="n">
        <f aca="false">COUNTIF($A10035:$G10035,G10035)</f>
        <v>1</v>
      </c>
      <c r="O10035" s="0" t="n">
        <f aca="false">IF(AND(COUNTIF(H10035:N10035,2)=2,COUNTIF(H10035:N10035,1)=5),1,0)</f>
        <v>0</v>
      </c>
      <c r="P10035" s="0" t="n">
        <f aca="false">MAX(A10035:G10035)</f>
        <v>188</v>
      </c>
      <c r="Q10035" s="0" t="n">
        <f aca="false">MIN(A10035:G10035)</f>
        <v>39</v>
      </c>
      <c r="R10035" s="0" t="n">
        <f aca="false">IF(AND(O10035=1,COUNTIF(A10035:G10035,P10035)=COUNTIF(A10035:G10035,Q10035)),1,0)</f>
        <v>0</v>
      </c>
    </row>
    <row r="10036" customFormat="false" ht="17.9" hidden="false" customHeight="false" outlineLevel="0" collapsed="false">
      <c r="A10036" s="0" t="n">
        <v>111</v>
      </c>
      <c r="B10036" s="0" t="n">
        <v>136</v>
      </c>
      <c r="C10036" s="0" t="n">
        <v>35</v>
      </c>
      <c r="D10036" s="0" t="n">
        <v>90</v>
      </c>
      <c r="E10036" s="0" t="n">
        <v>15</v>
      </c>
      <c r="F10036" s="0" t="n">
        <v>175</v>
      </c>
      <c r="G10036" s="0" t="n">
        <v>187</v>
      </c>
      <c r="H10036" s="0" t="n">
        <f aca="false">COUNTIF($A10036:$G10036,A10036)</f>
        <v>1</v>
      </c>
      <c r="I10036" s="0" t="n">
        <f aca="false">COUNTIF($A10036:$G10036,B10036)</f>
        <v>1</v>
      </c>
      <c r="J10036" s="0" t="n">
        <f aca="false">COUNTIF($A10036:$G10036,C10036)</f>
        <v>1</v>
      </c>
      <c r="K10036" s="0" t="n">
        <f aca="false">COUNTIF($A10036:$G10036,D10036)</f>
        <v>1</v>
      </c>
      <c r="L10036" s="0" t="n">
        <f aca="false">COUNTIF($A10036:$G10036,E10036)</f>
        <v>1</v>
      </c>
      <c r="M10036" s="0" t="n">
        <f aca="false">COUNTIF($A10036:$G10036,F10036)</f>
        <v>1</v>
      </c>
      <c r="N10036" s="0" t="n">
        <f aca="false">COUNTIF($A10036:$G10036,G10036)</f>
        <v>1</v>
      </c>
      <c r="O10036" s="0" t="n">
        <f aca="false">IF(AND(COUNTIF(H10036:N10036,2)=2,COUNTIF(H10036:N10036,1)=5),1,0)</f>
        <v>0</v>
      </c>
      <c r="P10036" s="0" t="n">
        <f aca="false">MAX(A10036:G10036)</f>
        <v>187</v>
      </c>
      <c r="Q10036" s="0" t="n">
        <f aca="false">MIN(A10036:G10036)</f>
        <v>15</v>
      </c>
      <c r="R10036" s="0" t="n">
        <f aca="false">IF(AND(O10036=1,COUNTIF(A10036:G10036,P10036)=COUNTIF(A10036:G10036,Q10036)),1,0)</f>
        <v>0</v>
      </c>
    </row>
    <row r="10037" customFormat="false" ht="17.9" hidden="false" customHeight="false" outlineLevel="0" collapsed="false">
      <c r="A10037" s="0" t="n">
        <v>189</v>
      </c>
      <c r="B10037" s="0" t="n">
        <v>114</v>
      </c>
      <c r="C10037" s="0" t="n">
        <v>30</v>
      </c>
      <c r="D10037" s="0" t="n">
        <v>157</v>
      </c>
      <c r="E10037" s="0" t="n">
        <v>52</v>
      </c>
      <c r="F10037" s="0" t="n">
        <v>108</v>
      </c>
      <c r="G10037" s="0" t="n">
        <v>86</v>
      </c>
      <c r="H10037" s="0" t="n">
        <f aca="false">COUNTIF($A10037:$G10037,A10037)</f>
        <v>1</v>
      </c>
      <c r="I10037" s="0" t="n">
        <f aca="false">COUNTIF($A10037:$G10037,B10037)</f>
        <v>1</v>
      </c>
      <c r="J10037" s="0" t="n">
        <f aca="false">COUNTIF($A10037:$G10037,C10037)</f>
        <v>1</v>
      </c>
      <c r="K10037" s="0" t="n">
        <f aca="false">COUNTIF($A10037:$G10037,D10037)</f>
        <v>1</v>
      </c>
      <c r="L10037" s="0" t="n">
        <f aca="false">COUNTIF($A10037:$G10037,E10037)</f>
        <v>1</v>
      </c>
      <c r="M10037" s="0" t="n">
        <f aca="false">COUNTIF($A10037:$G10037,F10037)</f>
        <v>1</v>
      </c>
      <c r="N10037" s="0" t="n">
        <f aca="false">COUNTIF($A10037:$G10037,G10037)</f>
        <v>1</v>
      </c>
      <c r="O10037" s="0" t="n">
        <f aca="false">IF(AND(COUNTIF(H10037:N10037,2)=2,COUNTIF(H10037:N10037,1)=5),1,0)</f>
        <v>0</v>
      </c>
      <c r="P10037" s="0" t="n">
        <f aca="false">MAX(A10037:G10037)</f>
        <v>189</v>
      </c>
      <c r="Q10037" s="0" t="n">
        <f aca="false">MIN(A10037:G10037)</f>
        <v>30</v>
      </c>
      <c r="R10037" s="0" t="n">
        <f aca="false">IF(AND(O10037=1,COUNTIF(A10037:G10037,P10037)=COUNTIF(A10037:G10037,Q10037)),1,0)</f>
        <v>0</v>
      </c>
    </row>
    <row r="10038" customFormat="false" ht="17.9" hidden="false" customHeight="false" outlineLevel="0" collapsed="false">
      <c r="A10038" s="0" t="n">
        <v>187</v>
      </c>
      <c r="B10038" s="0" t="n">
        <v>136</v>
      </c>
      <c r="C10038" s="0" t="n">
        <v>91</v>
      </c>
      <c r="D10038" s="0" t="n">
        <v>164</v>
      </c>
      <c r="E10038" s="0" t="n">
        <v>41</v>
      </c>
      <c r="F10038" s="0" t="n">
        <v>29</v>
      </c>
      <c r="G10038" s="0" t="n">
        <v>50</v>
      </c>
      <c r="H10038" s="0" t="n">
        <f aca="false">COUNTIF($A10038:$G10038,A10038)</f>
        <v>1</v>
      </c>
      <c r="I10038" s="0" t="n">
        <f aca="false">COUNTIF($A10038:$G10038,B10038)</f>
        <v>1</v>
      </c>
      <c r="J10038" s="0" t="n">
        <f aca="false">COUNTIF($A10038:$G10038,C10038)</f>
        <v>1</v>
      </c>
      <c r="K10038" s="0" t="n">
        <f aca="false">COUNTIF($A10038:$G10038,D10038)</f>
        <v>1</v>
      </c>
      <c r="L10038" s="0" t="n">
        <f aca="false">COUNTIF($A10038:$G10038,E10038)</f>
        <v>1</v>
      </c>
      <c r="M10038" s="0" t="n">
        <f aca="false">COUNTIF($A10038:$G10038,F10038)</f>
        <v>1</v>
      </c>
      <c r="N10038" s="0" t="n">
        <f aca="false">COUNTIF($A10038:$G10038,G10038)</f>
        <v>1</v>
      </c>
      <c r="O10038" s="0" t="n">
        <f aca="false">IF(AND(COUNTIF(H10038:N10038,2)=2,COUNTIF(H10038:N10038,1)=5),1,0)</f>
        <v>0</v>
      </c>
      <c r="P10038" s="0" t="n">
        <f aca="false">MAX(A10038:G10038)</f>
        <v>187</v>
      </c>
      <c r="Q10038" s="0" t="n">
        <f aca="false">MIN(A10038:G10038)</f>
        <v>29</v>
      </c>
      <c r="R10038" s="0" t="n">
        <f aca="false">IF(AND(O10038=1,COUNTIF(A10038:G10038,P10038)=COUNTIF(A10038:G10038,Q10038)),1,0)</f>
        <v>0</v>
      </c>
    </row>
    <row r="10039" customFormat="false" ht="17.9" hidden="false" customHeight="false" outlineLevel="0" collapsed="false">
      <c r="A10039" s="0" t="n">
        <v>102</v>
      </c>
      <c r="B10039" s="0" t="n">
        <v>22</v>
      </c>
      <c r="C10039" s="0" t="n">
        <v>32</v>
      </c>
      <c r="D10039" s="0" t="n">
        <v>173</v>
      </c>
      <c r="E10039" s="0" t="n">
        <v>84</v>
      </c>
      <c r="F10039" s="0" t="n">
        <v>12</v>
      </c>
      <c r="G10039" s="0" t="n">
        <v>70</v>
      </c>
      <c r="H10039" s="0" t="n">
        <f aca="false">COUNTIF($A10039:$G10039,A10039)</f>
        <v>1</v>
      </c>
      <c r="I10039" s="0" t="n">
        <f aca="false">COUNTIF($A10039:$G10039,B10039)</f>
        <v>1</v>
      </c>
      <c r="J10039" s="0" t="n">
        <f aca="false">COUNTIF($A10039:$G10039,C10039)</f>
        <v>1</v>
      </c>
      <c r="K10039" s="0" t="n">
        <f aca="false">COUNTIF($A10039:$G10039,D10039)</f>
        <v>1</v>
      </c>
      <c r="L10039" s="0" t="n">
        <f aca="false">COUNTIF($A10039:$G10039,E10039)</f>
        <v>1</v>
      </c>
      <c r="M10039" s="0" t="n">
        <f aca="false">COUNTIF($A10039:$G10039,F10039)</f>
        <v>1</v>
      </c>
      <c r="N10039" s="0" t="n">
        <f aca="false">COUNTIF($A10039:$G10039,G10039)</f>
        <v>1</v>
      </c>
      <c r="O10039" s="0" t="n">
        <f aca="false">IF(AND(COUNTIF(H10039:N10039,2)=2,COUNTIF(H10039:N10039,1)=5),1,0)</f>
        <v>0</v>
      </c>
      <c r="P10039" s="0" t="n">
        <f aca="false">MAX(A10039:G10039)</f>
        <v>173</v>
      </c>
      <c r="Q10039" s="0" t="n">
        <f aca="false">MIN(A10039:G10039)</f>
        <v>12</v>
      </c>
      <c r="R10039" s="0" t="n">
        <f aca="false">IF(AND(O10039=1,COUNTIF(A10039:G10039,P10039)=COUNTIF(A10039:G10039,Q10039)),1,0)</f>
        <v>0</v>
      </c>
    </row>
    <row r="10040" customFormat="false" ht="17.9" hidden="false" customHeight="false" outlineLevel="0" collapsed="false">
      <c r="A10040" s="0" t="n">
        <v>29</v>
      </c>
      <c r="B10040" s="0" t="n">
        <v>88</v>
      </c>
      <c r="C10040" s="0" t="n">
        <v>179</v>
      </c>
      <c r="D10040" s="0" t="n">
        <v>190</v>
      </c>
      <c r="E10040" s="0" t="n">
        <v>115</v>
      </c>
      <c r="F10040" s="0" t="n">
        <v>164</v>
      </c>
      <c r="G10040" s="0" t="n">
        <v>66</v>
      </c>
      <c r="H10040" s="0" t="n">
        <f aca="false">COUNTIF($A10040:$G10040,A10040)</f>
        <v>1</v>
      </c>
      <c r="I10040" s="0" t="n">
        <f aca="false">COUNTIF($A10040:$G10040,B10040)</f>
        <v>1</v>
      </c>
      <c r="J10040" s="0" t="n">
        <f aca="false">COUNTIF($A10040:$G10040,C10040)</f>
        <v>1</v>
      </c>
      <c r="K10040" s="0" t="n">
        <f aca="false">COUNTIF($A10040:$G10040,D10040)</f>
        <v>1</v>
      </c>
      <c r="L10040" s="0" t="n">
        <f aca="false">COUNTIF($A10040:$G10040,E10040)</f>
        <v>1</v>
      </c>
      <c r="M10040" s="0" t="n">
        <f aca="false">COUNTIF($A10040:$G10040,F10040)</f>
        <v>1</v>
      </c>
      <c r="N10040" s="0" t="n">
        <f aca="false">COUNTIF($A10040:$G10040,G10040)</f>
        <v>1</v>
      </c>
      <c r="O10040" s="0" t="n">
        <f aca="false">IF(AND(COUNTIF(H10040:N10040,2)=2,COUNTIF(H10040:N10040,1)=5),1,0)</f>
        <v>0</v>
      </c>
      <c r="P10040" s="0" t="n">
        <f aca="false">MAX(A10040:G10040)</f>
        <v>190</v>
      </c>
      <c r="Q10040" s="0" t="n">
        <f aca="false">MIN(A10040:G10040)</f>
        <v>29</v>
      </c>
      <c r="R10040" s="0" t="n">
        <f aca="false">IF(AND(O10040=1,COUNTIF(A10040:G10040,P10040)=COUNTIF(A10040:G10040,Q10040)),1,0)</f>
        <v>0</v>
      </c>
    </row>
    <row r="10041" customFormat="false" ht="17.9" hidden="false" customHeight="false" outlineLevel="0" collapsed="false">
      <c r="A10041" s="0" t="n">
        <v>146</v>
      </c>
      <c r="B10041" s="0" t="n">
        <v>162</v>
      </c>
      <c r="C10041" s="0" t="n">
        <v>165</v>
      </c>
      <c r="D10041" s="0" t="n">
        <v>14</v>
      </c>
      <c r="E10041" s="0" t="n">
        <v>42</v>
      </c>
      <c r="F10041" s="0" t="n">
        <v>64</v>
      </c>
      <c r="G10041" s="0" t="n">
        <v>11</v>
      </c>
      <c r="H10041" s="0" t="n">
        <f aca="false">COUNTIF($A10041:$G10041,A10041)</f>
        <v>1</v>
      </c>
      <c r="I10041" s="0" t="n">
        <f aca="false">COUNTIF($A10041:$G10041,B10041)</f>
        <v>1</v>
      </c>
      <c r="J10041" s="0" t="n">
        <f aca="false">COUNTIF($A10041:$G10041,C10041)</f>
        <v>1</v>
      </c>
      <c r="K10041" s="0" t="n">
        <f aca="false">COUNTIF($A10041:$G10041,D10041)</f>
        <v>1</v>
      </c>
      <c r="L10041" s="0" t="n">
        <f aca="false">COUNTIF($A10041:$G10041,E10041)</f>
        <v>1</v>
      </c>
      <c r="M10041" s="0" t="n">
        <f aca="false">COUNTIF($A10041:$G10041,F10041)</f>
        <v>1</v>
      </c>
      <c r="N10041" s="0" t="n">
        <f aca="false">COUNTIF($A10041:$G10041,G10041)</f>
        <v>1</v>
      </c>
      <c r="O10041" s="0" t="n">
        <f aca="false">IF(AND(COUNTIF(H10041:N10041,2)=2,COUNTIF(H10041:N10041,1)=5),1,0)</f>
        <v>0</v>
      </c>
      <c r="P10041" s="0" t="n">
        <f aca="false">MAX(A10041:G10041)</f>
        <v>165</v>
      </c>
      <c r="Q10041" s="0" t="n">
        <f aca="false">MIN(A10041:G10041)</f>
        <v>11</v>
      </c>
      <c r="R10041" s="0" t="n">
        <f aca="false">IF(AND(O10041=1,COUNTIF(A10041:G10041,P10041)=COUNTIF(A10041:G10041,Q10041)),1,0)</f>
        <v>0</v>
      </c>
    </row>
    <row r="10042" customFormat="false" ht="17.9" hidden="false" customHeight="false" outlineLevel="0" collapsed="false">
      <c r="A10042" s="0" t="n">
        <v>190</v>
      </c>
      <c r="B10042" s="0" t="n">
        <v>174</v>
      </c>
      <c r="C10042" s="0" t="n">
        <v>185</v>
      </c>
      <c r="D10042" s="0" t="n">
        <v>74</v>
      </c>
      <c r="E10042" s="0" t="n">
        <v>158</v>
      </c>
      <c r="F10042" s="0" t="n">
        <v>137</v>
      </c>
      <c r="G10042" s="0" t="n">
        <v>121</v>
      </c>
      <c r="H10042" s="0" t="n">
        <f aca="false">COUNTIF($A10042:$G10042,A10042)</f>
        <v>1</v>
      </c>
      <c r="I10042" s="0" t="n">
        <f aca="false">COUNTIF($A10042:$G10042,B10042)</f>
        <v>1</v>
      </c>
      <c r="J10042" s="0" t="n">
        <f aca="false">COUNTIF($A10042:$G10042,C10042)</f>
        <v>1</v>
      </c>
      <c r="K10042" s="0" t="n">
        <f aca="false">COUNTIF($A10042:$G10042,D10042)</f>
        <v>1</v>
      </c>
      <c r="L10042" s="0" t="n">
        <f aca="false">COUNTIF($A10042:$G10042,E10042)</f>
        <v>1</v>
      </c>
      <c r="M10042" s="0" t="n">
        <f aca="false">COUNTIF($A10042:$G10042,F10042)</f>
        <v>1</v>
      </c>
      <c r="N10042" s="0" t="n">
        <f aca="false">COUNTIF($A10042:$G10042,G10042)</f>
        <v>1</v>
      </c>
      <c r="O10042" s="0" t="n">
        <f aca="false">IF(AND(COUNTIF(H10042:N10042,2)=2,COUNTIF(H10042:N10042,1)=5),1,0)</f>
        <v>0</v>
      </c>
      <c r="P10042" s="0" t="n">
        <f aca="false">MAX(A10042:G10042)</f>
        <v>190</v>
      </c>
      <c r="Q10042" s="0" t="n">
        <f aca="false">MIN(A10042:G10042)</f>
        <v>74</v>
      </c>
      <c r="R10042" s="0" t="n">
        <f aca="false">IF(AND(O10042=1,COUNTIF(A10042:G10042,P10042)=COUNTIF(A10042:G10042,Q10042)),1,0)</f>
        <v>0</v>
      </c>
    </row>
    <row r="10043" customFormat="false" ht="17.9" hidden="false" customHeight="false" outlineLevel="0" collapsed="false">
      <c r="A10043" s="0" t="n">
        <v>134</v>
      </c>
      <c r="B10043" s="0" t="n">
        <v>162</v>
      </c>
      <c r="C10043" s="0" t="n">
        <v>45</v>
      </c>
      <c r="D10043" s="0" t="n">
        <v>170</v>
      </c>
      <c r="E10043" s="0" t="n">
        <v>147</v>
      </c>
      <c r="F10043" s="0" t="n">
        <v>155</v>
      </c>
      <c r="G10043" s="0" t="n">
        <v>56</v>
      </c>
      <c r="H10043" s="0" t="n">
        <f aca="false">COUNTIF($A10043:$G10043,A10043)</f>
        <v>1</v>
      </c>
      <c r="I10043" s="0" t="n">
        <f aca="false">COUNTIF($A10043:$G10043,B10043)</f>
        <v>1</v>
      </c>
      <c r="J10043" s="0" t="n">
        <f aca="false">COUNTIF($A10043:$G10043,C10043)</f>
        <v>1</v>
      </c>
      <c r="K10043" s="0" t="n">
        <f aca="false">COUNTIF($A10043:$G10043,D10043)</f>
        <v>1</v>
      </c>
      <c r="L10043" s="0" t="n">
        <f aca="false">COUNTIF($A10043:$G10043,E10043)</f>
        <v>1</v>
      </c>
      <c r="M10043" s="0" t="n">
        <f aca="false">COUNTIF($A10043:$G10043,F10043)</f>
        <v>1</v>
      </c>
      <c r="N10043" s="0" t="n">
        <f aca="false">COUNTIF($A10043:$G10043,G10043)</f>
        <v>1</v>
      </c>
      <c r="O10043" s="0" t="n">
        <f aca="false">IF(AND(COUNTIF(H10043:N10043,2)=2,COUNTIF(H10043:N10043,1)=5),1,0)</f>
        <v>0</v>
      </c>
      <c r="P10043" s="0" t="n">
        <f aca="false">MAX(A10043:G10043)</f>
        <v>170</v>
      </c>
      <c r="Q10043" s="0" t="n">
        <f aca="false">MIN(A10043:G10043)</f>
        <v>45</v>
      </c>
      <c r="R10043" s="0" t="n">
        <f aca="false">IF(AND(O10043=1,COUNTIF(A10043:G10043,P10043)=COUNTIF(A10043:G10043,Q10043)),1,0)</f>
        <v>0</v>
      </c>
    </row>
    <row r="10044" customFormat="false" ht="17.9" hidden="false" customHeight="false" outlineLevel="0" collapsed="false">
      <c r="A10044" s="0" t="n">
        <v>103</v>
      </c>
      <c r="B10044" s="0" t="n">
        <v>131</v>
      </c>
      <c r="C10044" s="0" t="n">
        <v>14</v>
      </c>
      <c r="D10044" s="0" t="n">
        <v>166</v>
      </c>
      <c r="E10044" s="0" t="n">
        <v>43</v>
      </c>
      <c r="F10044" s="0" t="n">
        <v>148</v>
      </c>
      <c r="G10044" s="0" t="n">
        <v>113</v>
      </c>
      <c r="H10044" s="0" t="n">
        <f aca="false">COUNTIF($A10044:$G10044,A10044)</f>
        <v>1</v>
      </c>
      <c r="I10044" s="0" t="n">
        <f aca="false">COUNTIF($A10044:$G10044,B10044)</f>
        <v>1</v>
      </c>
      <c r="J10044" s="0" t="n">
        <f aca="false">COUNTIF($A10044:$G10044,C10044)</f>
        <v>1</v>
      </c>
      <c r="K10044" s="0" t="n">
        <f aca="false">COUNTIF($A10044:$G10044,D10044)</f>
        <v>1</v>
      </c>
      <c r="L10044" s="0" t="n">
        <f aca="false">COUNTIF($A10044:$G10044,E10044)</f>
        <v>1</v>
      </c>
      <c r="M10044" s="0" t="n">
        <f aca="false">COUNTIF($A10044:$G10044,F10044)</f>
        <v>1</v>
      </c>
      <c r="N10044" s="0" t="n">
        <f aca="false">COUNTIF($A10044:$G10044,G10044)</f>
        <v>1</v>
      </c>
      <c r="O10044" s="0" t="n">
        <f aca="false">IF(AND(COUNTIF(H10044:N10044,2)=2,COUNTIF(H10044:N10044,1)=5),1,0)</f>
        <v>0</v>
      </c>
      <c r="P10044" s="0" t="n">
        <f aca="false">MAX(A10044:G10044)</f>
        <v>166</v>
      </c>
      <c r="Q10044" s="0" t="n">
        <f aca="false">MIN(A10044:G10044)</f>
        <v>14</v>
      </c>
      <c r="R10044" s="0" t="n">
        <f aca="false">IF(AND(O10044=1,COUNTIF(A10044:G10044,P10044)=COUNTIF(A10044:G10044,Q10044)),1,0)</f>
        <v>0</v>
      </c>
    </row>
    <row r="10045" customFormat="false" ht="17.9" hidden="false" customHeight="false" outlineLevel="0" collapsed="false">
      <c r="A10045" s="0" t="n">
        <v>33</v>
      </c>
      <c r="B10045" s="0" t="n">
        <v>32</v>
      </c>
      <c r="C10045" s="0" t="n">
        <v>167</v>
      </c>
      <c r="D10045" s="0" t="n">
        <v>71</v>
      </c>
      <c r="E10045" s="0" t="n">
        <v>114</v>
      </c>
      <c r="F10045" s="0" t="n">
        <v>42</v>
      </c>
      <c r="G10045" s="0" t="n">
        <v>183</v>
      </c>
      <c r="H10045" s="0" t="n">
        <f aca="false">COUNTIF($A10045:$G10045,A10045)</f>
        <v>1</v>
      </c>
      <c r="I10045" s="0" t="n">
        <f aca="false">COUNTIF($A10045:$G10045,B10045)</f>
        <v>1</v>
      </c>
      <c r="J10045" s="0" t="n">
        <f aca="false">COUNTIF($A10045:$G10045,C10045)</f>
        <v>1</v>
      </c>
      <c r="K10045" s="0" t="n">
        <f aca="false">COUNTIF($A10045:$G10045,D10045)</f>
        <v>1</v>
      </c>
      <c r="L10045" s="0" t="n">
        <f aca="false">COUNTIF($A10045:$G10045,E10045)</f>
        <v>1</v>
      </c>
      <c r="M10045" s="0" t="n">
        <f aca="false">COUNTIF($A10045:$G10045,F10045)</f>
        <v>1</v>
      </c>
      <c r="N10045" s="0" t="n">
        <f aca="false">COUNTIF($A10045:$G10045,G10045)</f>
        <v>1</v>
      </c>
      <c r="O10045" s="0" t="n">
        <f aca="false">IF(AND(COUNTIF(H10045:N10045,2)=2,COUNTIF(H10045:N10045,1)=5),1,0)</f>
        <v>0</v>
      </c>
      <c r="P10045" s="0" t="n">
        <f aca="false">MAX(A10045:G10045)</f>
        <v>183</v>
      </c>
      <c r="Q10045" s="0" t="n">
        <f aca="false">MIN(A10045:G10045)</f>
        <v>32</v>
      </c>
      <c r="R10045" s="0" t="n">
        <f aca="false">IF(AND(O10045=1,COUNTIF(A10045:G10045,P10045)=COUNTIF(A10045:G10045,Q10045)),1,0)</f>
        <v>0</v>
      </c>
    </row>
    <row r="10046" customFormat="false" ht="17.9" hidden="false" customHeight="false" outlineLevel="0" collapsed="false">
      <c r="A10046" s="0" t="n">
        <v>150</v>
      </c>
      <c r="B10046" s="0" t="n">
        <v>105</v>
      </c>
      <c r="C10046" s="0" t="n">
        <v>118</v>
      </c>
      <c r="D10046" s="0" t="n">
        <v>86</v>
      </c>
      <c r="E10046" s="0" t="n">
        <v>97</v>
      </c>
      <c r="F10046" s="0" t="n">
        <v>113</v>
      </c>
      <c r="G10046" s="0" t="n">
        <v>52</v>
      </c>
      <c r="H10046" s="0" t="n">
        <f aca="false">COUNTIF($A10046:$G10046,A10046)</f>
        <v>1</v>
      </c>
      <c r="I10046" s="0" t="n">
        <f aca="false">COUNTIF($A10046:$G10046,B10046)</f>
        <v>1</v>
      </c>
      <c r="J10046" s="0" t="n">
        <f aca="false">COUNTIF($A10046:$G10046,C10046)</f>
        <v>1</v>
      </c>
      <c r="K10046" s="0" t="n">
        <f aca="false">COUNTIF($A10046:$G10046,D10046)</f>
        <v>1</v>
      </c>
      <c r="L10046" s="0" t="n">
        <f aca="false">COUNTIF($A10046:$G10046,E10046)</f>
        <v>1</v>
      </c>
      <c r="M10046" s="0" t="n">
        <f aca="false">COUNTIF($A10046:$G10046,F10046)</f>
        <v>1</v>
      </c>
      <c r="N10046" s="0" t="n">
        <f aca="false">COUNTIF($A10046:$G10046,G10046)</f>
        <v>1</v>
      </c>
      <c r="O10046" s="0" t="n">
        <f aca="false">IF(AND(COUNTIF(H10046:N10046,2)=2,COUNTIF(H10046:N10046,1)=5),1,0)</f>
        <v>0</v>
      </c>
      <c r="P10046" s="0" t="n">
        <f aca="false">MAX(A10046:G10046)</f>
        <v>150</v>
      </c>
      <c r="Q10046" s="0" t="n">
        <f aca="false">MIN(A10046:G10046)</f>
        <v>52</v>
      </c>
      <c r="R10046" s="0" t="n">
        <f aca="false">IF(AND(O10046=1,COUNTIF(A10046:G10046,P10046)=COUNTIF(A10046:G10046,Q10046)),1,0)</f>
        <v>0</v>
      </c>
    </row>
    <row r="10047" customFormat="false" ht="17.9" hidden="false" customHeight="false" outlineLevel="0" collapsed="false">
      <c r="A10047" s="0" t="n">
        <v>79</v>
      </c>
      <c r="B10047" s="0" t="n">
        <v>76</v>
      </c>
      <c r="C10047" s="0" t="n">
        <v>66</v>
      </c>
      <c r="D10047" s="0" t="n">
        <v>74</v>
      </c>
      <c r="E10047" s="0" t="n">
        <v>115</v>
      </c>
      <c r="F10047" s="0" t="n">
        <v>114</v>
      </c>
      <c r="G10047" s="0" t="n">
        <v>177</v>
      </c>
      <c r="H10047" s="0" t="n">
        <f aca="false">COUNTIF($A10047:$G10047,A10047)</f>
        <v>1</v>
      </c>
      <c r="I10047" s="0" t="n">
        <f aca="false">COUNTIF($A10047:$G10047,B10047)</f>
        <v>1</v>
      </c>
      <c r="J10047" s="0" t="n">
        <f aca="false">COUNTIF($A10047:$G10047,C10047)</f>
        <v>1</v>
      </c>
      <c r="K10047" s="0" t="n">
        <f aca="false">COUNTIF($A10047:$G10047,D10047)</f>
        <v>1</v>
      </c>
      <c r="L10047" s="0" t="n">
        <f aca="false">COUNTIF($A10047:$G10047,E10047)</f>
        <v>1</v>
      </c>
      <c r="M10047" s="0" t="n">
        <f aca="false">COUNTIF($A10047:$G10047,F10047)</f>
        <v>1</v>
      </c>
      <c r="N10047" s="0" t="n">
        <f aca="false">COUNTIF($A10047:$G10047,G10047)</f>
        <v>1</v>
      </c>
      <c r="O10047" s="0" t="n">
        <f aca="false">IF(AND(COUNTIF(H10047:N10047,2)=2,COUNTIF(H10047:N10047,1)=5),1,0)</f>
        <v>0</v>
      </c>
      <c r="P10047" s="0" t="n">
        <f aca="false">MAX(A10047:G10047)</f>
        <v>177</v>
      </c>
      <c r="Q10047" s="0" t="n">
        <f aca="false">MIN(A10047:G10047)</f>
        <v>66</v>
      </c>
      <c r="R10047" s="0" t="n">
        <f aca="false">IF(AND(O10047=1,COUNTIF(A10047:G10047,P10047)=COUNTIF(A10047:G10047,Q10047)),1,0)</f>
        <v>0</v>
      </c>
    </row>
    <row r="10048" customFormat="false" ht="17.9" hidden="false" customHeight="false" outlineLevel="0" collapsed="false">
      <c r="A10048" s="0" t="n">
        <v>84</v>
      </c>
      <c r="B10048" s="0" t="n">
        <v>34</v>
      </c>
      <c r="C10048" s="0" t="n">
        <v>183</v>
      </c>
      <c r="D10048" s="0" t="n">
        <v>151</v>
      </c>
      <c r="E10048" s="0" t="n">
        <v>115</v>
      </c>
      <c r="F10048" s="0" t="n">
        <v>125</v>
      </c>
      <c r="G10048" s="0" t="n">
        <v>179</v>
      </c>
      <c r="H10048" s="0" t="n">
        <f aca="false">COUNTIF($A10048:$G10048,A10048)</f>
        <v>1</v>
      </c>
      <c r="I10048" s="0" t="n">
        <f aca="false">COUNTIF($A10048:$G10048,B10048)</f>
        <v>1</v>
      </c>
      <c r="J10048" s="0" t="n">
        <f aca="false">COUNTIF($A10048:$G10048,C10048)</f>
        <v>1</v>
      </c>
      <c r="K10048" s="0" t="n">
        <f aca="false">COUNTIF($A10048:$G10048,D10048)</f>
        <v>1</v>
      </c>
      <c r="L10048" s="0" t="n">
        <f aca="false">COUNTIF($A10048:$G10048,E10048)</f>
        <v>1</v>
      </c>
      <c r="M10048" s="0" t="n">
        <f aca="false">COUNTIF($A10048:$G10048,F10048)</f>
        <v>1</v>
      </c>
      <c r="N10048" s="0" t="n">
        <f aca="false">COUNTIF($A10048:$G10048,G10048)</f>
        <v>1</v>
      </c>
      <c r="O10048" s="0" t="n">
        <f aca="false">IF(AND(COUNTIF(H10048:N10048,2)=2,COUNTIF(H10048:N10048,1)=5),1,0)</f>
        <v>0</v>
      </c>
      <c r="P10048" s="0" t="n">
        <f aca="false">MAX(A10048:G10048)</f>
        <v>183</v>
      </c>
      <c r="Q10048" s="0" t="n">
        <f aca="false">MIN(A10048:G10048)</f>
        <v>34</v>
      </c>
      <c r="R10048" s="0" t="n">
        <f aca="false">IF(AND(O10048=1,COUNTIF(A10048:G10048,P10048)=COUNTIF(A10048:G10048,Q10048)),1,0)</f>
        <v>0</v>
      </c>
    </row>
    <row r="10049" customFormat="false" ht="17.9" hidden="false" customHeight="false" outlineLevel="0" collapsed="false">
      <c r="A10049" s="0" t="n">
        <v>21</v>
      </c>
      <c r="B10049" s="0" t="n">
        <v>130</v>
      </c>
      <c r="C10049" s="0" t="n">
        <v>71</v>
      </c>
      <c r="D10049" s="0" t="n">
        <v>191</v>
      </c>
      <c r="E10049" s="0" t="n">
        <v>163</v>
      </c>
      <c r="F10049" s="0" t="n">
        <v>111</v>
      </c>
      <c r="G10049" s="0" t="n">
        <v>101</v>
      </c>
      <c r="H10049" s="0" t="n">
        <f aca="false">COUNTIF($A10049:$G10049,A10049)</f>
        <v>1</v>
      </c>
      <c r="I10049" s="0" t="n">
        <f aca="false">COUNTIF($A10049:$G10049,B10049)</f>
        <v>1</v>
      </c>
      <c r="J10049" s="0" t="n">
        <f aca="false">COUNTIF($A10049:$G10049,C10049)</f>
        <v>1</v>
      </c>
      <c r="K10049" s="0" t="n">
        <f aca="false">COUNTIF($A10049:$G10049,D10049)</f>
        <v>1</v>
      </c>
      <c r="L10049" s="0" t="n">
        <f aca="false">COUNTIF($A10049:$G10049,E10049)</f>
        <v>1</v>
      </c>
      <c r="M10049" s="0" t="n">
        <f aca="false">COUNTIF($A10049:$G10049,F10049)</f>
        <v>1</v>
      </c>
      <c r="N10049" s="0" t="n">
        <f aca="false">COUNTIF($A10049:$G10049,G10049)</f>
        <v>1</v>
      </c>
      <c r="O10049" s="0" t="n">
        <f aca="false">IF(AND(COUNTIF(H10049:N10049,2)=2,COUNTIF(H10049:N10049,1)=5),1,0)</f>
        <v>0</v>
      </c>
      <c r="P10049" s="0" t="n">
        <f aca="false">MAX(A10049:G10049)</f>
        <v>191</v>
      </c>
      <c r="Q10049" s="0" t="n">
        <f aca="false">MIN(A10049:G10049)</f>
        <v>21</v>
      </c>
      <c r="R10049" s="0" t="n">
        <f aca="false">IF(AND(O10049=1,COUNTIF(A10049:G10049,P10049)=COUNTIF(A10049:G10049,Q10049)),1,0)</f>
        <v>0</v>
      </c>
    </row>
    <row r="10050" customFormat="false" ht="17.9" hidden="false" customHeight="false" outlineLevel="0" collapsed="false">
      <c r="A10050" s="0" t="n">
        <v>42</v>
      </c>
      <c r="B10050" s="0" t="n">
        <v>124</v>
      </c>
      <c r="C10050" s="0" t="n">
        <v>104</v>
      </c>
      <c r="D10050" s="0" t="n">
        <v>187</v>
      </c>
      <c r="E10050" s="0" t="n">
        <v>103</v>
      </c>
      <c r="F10050" s="0" t="n">
        <v>168</v>
      </c>
      <c r="G10050" s="0" t="n">
        <v>182</v>
      </c>
      <c r="H10050" s="0" t="n">
        <f aca="false">COUNTIF($A10050:$G10050,A10050)</f>
        <v>1</v>
      </c>
      <c r="I10050" s="0" t="n">
        <f aca="false">COUNTIF($A10050:$G10050,B10050)</f>
        <v>1</v>
      </c>
      <c r="J10050" s="0" t="n">
        <f aca="false">COUNTIF($A10050:$G10050,C10050)</f>
        <v>1</v>
      </c>
      <c r="K10050" s="0" t="n">
        <f aca="false">COUNTIF($A10050:$G10050,D10050)</f>
        <v>1</v>
      </c>
      <c r="L10050" s="0" t="n">
        <f aca="false">COUNTIF($A10050:$G10050,E10050)</f>
        <v>1</v>
      </c>
      <c r="M10050" s="0" t="n">
        <f aca="false">COUNTIF($A10050:$G10050,F10050)</f>
        <v>1</v>
      </c>
      <c r="N10050" s="0" t="n">
        <f aca="false">COUNTIF($A10050:$G10050,G10050)</f>
        <v>1</v>
      </c>
      <c r="O10050" s="0" t="n">
        <f aca="false">IF(AND(COUNTIF(H10050:N10050,2)=2,COUNTIF(H10050:N10050,1)=5),1,0)</f>
        <v>0</v>
      </c>
      <c r="P10050" s="0" t="n">
        <f aca="false">MAX(A10050:G10050)</f>
        <v>187</v>
      </c>
      <c r="Q10050" s="0" t="n">
        <f aca="false">MIN(A10050:G10050)</f>
        <v>42</v>
      </c>
      <c r="R10050" s="0" t="n">
        <f aca="false">IF(AND(O10050=1,COUNTIF(A10050:G10050,P10050)=COUNTIF(A10050:G10050,Q10050)),1,0)</f>
        <v>0</v>
      </c>
    </row>
    <row r="10051" customFormat="false" ht="17.9" hidden="false" customHeight="false" outlineLevel="0" collapsed="false">
      <c r="A10051" s="0" t="n">
        <v>137</v>
      </c>
      <c r="B10051" s="0" t="n">
        <v>184</v>
      </c>
      <c r="C10051" s="0" t="n">
        <v>43</v>
      </c>
      <c r="D10051" s="0" t="n">
        <v>70</v>
      </c>
      <c r="E10051" s="0" t="n">
        <v>158</v>
      </c>
      <c r="F10051" s="0" t="n">
        <v>172</v>
      </c>
      <c r="G10051" s="0" t="n">
        <v>187</v>
      </c>
      <c r="H10051" s="0" t="n">
        <f aca="false">COUNTIF($A10051:$G10051,A10051)</f>
        <v>1</v>
      </c>
      <c r="I10051" s="0" t="n">
        <f aca="false">COUNTIF($A10051:$G10051,B10051)</f>
        <v>1</v>
      </c>
      <c r="J10051" s="0" t="n">
        <f aca="false">COUNTIF($A10051:$G10051,C10051)</f>
        <v>1</v>
      </c>
      <c r="K10051" s="0" t="n">
        <f aca="false">COUNTIF($A10051:$G10051,D10051)</f>
        <v>1</v>
      </c>
      <c r="L10051" s="0" t="n">
        <f aca="false">COUNTIF($A10051:$G10051,E10051)</f>
        <v>1</v>
      </c>
      <c r="M10051" s="0" t="n">
        <f aca="false">COUNTIF($A10051:$G10051,F10051)</f>
        <v>1</v>
      </c>
      <c r="N10051" s="0" t="n">
        <f aca="false">COUNTIF($A10051:$G10051,G10051)</f>
        <v>1</v>
      </c>
      <c r="O10051" s="0" t="n">
        <f aca="false">IF(AND(COUNTIF(H10051:N10051,2)=2,COUNTIF(H10051:N10051,1)=5),1,0)</f>
        <v>0</v>
      </c>
      <c r="P10051" s="0" t="n">
        <f aca="false">MAX(A10051:G10051)</f>
        <v>187</v>
      </c>
      <c r="Q10051" s="0" t="n">
        <f aca="false">MIN(A10051:G10051)</f>
        <v>43</v>
      </c>
      <c r="R10051" s="0" t="n">
        <f aca="false">IF(AND(O10051=1,COUNTIF(A10051:G10051,P10051)=COUNTIF(A10051:G10051,Q10051)),1,0)</f>
        <v>0</v>
      </c>
    </row>
    <row r="10052" customFormat="false" ht="17.9" hidden="false" customHeight="false" outlineLevel="0" collapsed="false">
      <c r="A10052" s="0" t="n">
        <v>92</v>
      </c>
      <c r="B10052" s="0" t="n">
        <v>35</v>
      </c>
      <c r="C10052" s="0" t="n">
        <v>101</v>
      </c>
      <c r="D10052" s="0" t="n">
        <v>19</v>
      </c>
      <c r="E10052" s="0" t="n">
        <v>197</v>
      </c>
      <c r="F10052" s="0" t="n">
        <v>77</v>
      </c>
      <c r="G10052" s="0" t="n">
        <v>56</v>
      </c>
      <c r="H10052" s="0" t="n">
        <f aca="false">COUNTIF($A10052:$G10052,A10052)</f>
        <v>1</v>
      </c>
      <c r="I10052" s="0" t="n">
        <f aca="false">COUNTIF($A10052:$G10052,B10052)</f>
        <v>1</v>
      </c>
      <c r="J10052" s="0" t="n">
        <f aca="false">COUNTIF($A10052:$G10052,C10052)</f>
        <v>1</v>
      </c>
      <c r="K10052" s="0" t="n">
        <f aca="false">COUNTIF($A10052:$G10052,D10052)</f>
        <v>1</v>
      </c>
      <c r="L10052" s="0" t="n">
        <f aca="false">COUNTIF($A10052:$G10052,E10052)</f>
        <v>1</v>
      </c>
      <c r="M10052" s="0" t="n">
        <f aca="false">COUNTIF($A10052:$G10052,F10052)</f>
        <v>1</v>
      </c>
      <c r="N10052" s="0" t="n">
        <f aca="false">COUNTIF($A10052:$G10052,G10052)</f>
        <v>1</v>
      </c>
      <c r="O10052" s="0" t="n">
        <f aca="false">IF(AND(COUNTIF(H10052:N10052,2)=2,COUNTIF(H10052:N10052,1)=5),1,0)</f>
        <v>0</v>
      </c>
      <c r="P10052" s="0" t="n">
        <f aca="false">MAX(A10052:G10052)</f>
        <v>197</v>
      </c>
      <c r="Q10052" s="0" t="n">
        <f aca="false">MIN(A10052:G10052)</f>
        <v>19</v>
      </c>
      <c r="R10052" s="0" t="n">
        <f aca="false">IF(AND(O10052=1,COUNTIF(A10052:G10052,P10052)=COUNTIF(A10052:G10052,Q10052)),1,0)</f>
        <v>0</v>
      </c>
    </row>
    <row r="10053" customFormat="false" ht="17.9" hidden="false" customHeight="false" outlineLevel="0" collapsed="false">
      <c r="A10053" s="0" t="n">
        <v>199</v>
      </c>
      <c r="B10053" s="0" t="n">
        <v>80</v>
      </c>
      <c r="C10053" s="0" t="n">
        <v>49</v>
      </c>
      <c r="D10053" s="0" t="n">
        <v>138</v>
      </c>
      <c r="E10053" s="0" t="n">
        <v>56</v>
      </c>
      <c r="F10053" s="0" t="n">
        <v>161</v>
      </c>
      <c r="G10053" s="0" t="n">
        <v>169</v>
      </c>
      <c r="H10053" s="0" t="n">
        <f aca="false">COUNTIF($A10053:$G10053,A10053)</f>
        <v>1</v>
      </c>
      <c r="I10053" s="0" t="n">
        <f aca="false">COUNTIF($A10053:$G10053,B10053)</f>
        <v>1</v>
      </c>
      <c r="J10053" s="0" t="n">
        <f aca="false">COUNTIF($A10053:$G10053,C10053)</f>
        <v>1</v>
      </c>
      <c r="K10053" s="0" t="n">
        <f aca="false">COUNTIF($A10053:$G10053,D10053)</f>
        <v>1</v>
      </c>
      <c r="L10053" s="0" t="n">
        <f aca="false">COUNTIF($A10053:$G10053,E10053)</f>
        <v>1</v>
      </c>
      <c r="M10053" s="0" t="n">
        <f aca="false">COUNTIF($A10053:$G10053,F10053)</f>
        <v>1</v>
      </c>
      <c r="N10053" s="0" t="n">
        <f aca="false">COUNTIF($A10053:$G10053,G10053)</f>
        <v>1</v>
      </c>
      <c r="O10053" s="0" t="n">
        <f aca="false">IF(AND(COUNTIF(H10053:N10053,2)=2,COUNTIF(H10053:N10053,1)=5),1,0)</f>
        <v>0</v>
      </c>
      <c r="P10053" s="0" t="n">
        <f aca="false">MAX(A10053:G10053)</f>
        <v>199</v>
      </c>
      <c r="Q10053" s="0" t="n">
        <f aca="false">MIN(A10053:G10053)</f>
        <v>49</v>
      </c>
      <c r="R10053" s="0" t="n">
        <f aca="false">IF(AND(O10053=1,COUNTIF(A10053:G10053,P10053)=COUNTIF(A10053:G10053,Q10053)),1,0)</f>
        <v>0</v>
      </c>
    </row>
    <row r="10054" customFormat="false" ht="17.9" hidden="false" customHeight="false" outlineLevel="0" collapsed="false">
      <c r="A10054" s="0" t="n">
        <v>35</v>
      </c>
      <c r="B10054" s="0" t="n">
        <v>130</v>
      </c>
      <c r="C10054" s="0" t="n">
        <v>176</v>
      </c>
      <c r="D10054" s="0" t="n">
        <v>29</v>
      </c>
      <c r="E10054" s="0" t="n">
        <v>151</v>
      </c>
      <c r="F10054" s="0" t="n">
        <v>49</v>
      </c>
      <c r="G10054" s="0" t="n">
        <v>37</v>
      </c>
      <c r="H10054" s="0" t="n">
        <f aca="false">COUNTIF($A10054:$G10054,A10054)</f>
        <v>1</v>
      </c>
      <c r="I10054" s="0" t="n">
        <f aca="false">COUNTIF($A10054:$G10054,B10054)</f>
        <v>1</v>
      </c>
      <c r="J10054" s="0" t="n">
        <f aca="false">COUNTIF($A10054:$G10054,C10054)</f>
        <v>1</v>
      </c>
      <c r="K10054" s="0" t="n">
        <f aca="false">COUNTIF($A10054:$G10054,D10054)</f>
        <v>1</v>
      </c>
      <c r="L10054" s="0" t="n">
        <f aca="false">COUNTIF($A10054:$G10054,E10054)</f>
        <v>1</v>
      </c>
      <c r="M10054" s="0" t="n">
        <f aca="false">COUNTIF($A10054:$G10054,F10054)</f>
        <v>1</v>
      </c>
      <c r="N10054" s="0" t="n">
        <f aca="false">COUNTIF($A10054:$G10054,G10054)</f>
        <v>1</v>
      </c>
      <c r="O10054" s="0" t="n">
        <f aca="false">IF(AND(COUNTIF(H10054:N10054,2)=2,COUNTIF(H10054:N10054,1)=5),1,0)</f>
        <v>0</v>
      </c>
      <c r="P10054" s="0" t="n">
        <f aca="false">MAX(A10054:G10054)</f>
        <v>176</v>
      </c>
      <c r="Q10054" s="0" t="n">
        <f aca="false">MIN(A10054:G10054)</f>
        <v>29</v>
      </c>
      <c r="R10054" s="0" t="n">
        <f aca="false">IF(AND(O10054=1,COUNTIF(A10054:G10054,P10054)=COUNTIF(A10054:G10054,Q10054)),1,0)</f>
        <v>0</v>
      </c>
    </row>
    <row r="10055" customFormat="false" ht="17.9" hidden="false" customHeight="false" outlineLevel="0" collapsed="false">
      <c r="A10055" s="0" t="n">
        <v>151</v>
      </c>
      <c r="B10055" s="0" t="n">
        <v>174</v>
      </c>
      <c r="C10055" s="0" t="n">
        <v>116</v>
      </c>
      <c r="D10055" s="0" t="n">
        <v>113</v>
      </c>
      <c r="E10055" s="0" t="n">
        <v>167</v>
      </c>
      <c r="F10055" s="0" t="n">
        <v>165</v>
      </c>
      <c r="G10055" s="0" t="n">
        <v>28</v>
      </c>
      <c r="H10055" s="0" t="n">
        <f aca="false">COUNTIF($A10055:$G10055,A10055)</f>
        <v>1</v>
      </c>
      <c r="I10055" s="0" t="n">
        <f aca="false">COUNTIF($A10055:$G10055,B10055)</f>
        <v>1</v>
      </c>
      <c r="J10055" s="0" t="n">
        <f aca="false">COUNTIF($A10055:$G10055,C10055)</f>
        <v>1</v>
      </c>
      <c r="K10055" s="0" t="n">
        <f aca="false">COUNTIF($A10055:$G10055,D10055)</f>
        <v>1</v>
      </c>
      <c r="L10055" s="0" t="n">
        <f aca="false">COUNTIF($A10055:$G10055,E10055)</f>
        <v>1</v>
      </c>
      <c r="M10055" s="0" t="n">
        <f aca="false">COUNTIF($A10055:$G10055,F10055)</f>
        <v>1</v>
      </c>
      <c r="N10055" s="0" t="n">
        <f aca="false">COUNTIF($A10055:$G10055,G10055)</f>
        <v>1</v>
      </c>
      <c r="O10055" s="0" t="n">
        <f aca="false">IF(AND(COUNTIF(H10055:N10055,2)=2,COUNTIF(H10055:N10055,1)=5),1,0)</f>
        <v>0</v>
      </c>
      <c r="P10055" s="0" t="n">
        <f aca="false">MAX(A10055:G10055)</f>
        <v>174</v>
      </c>
      <c r="Q10055" s="0" t="n">
        <f aca="false">MIN(A10055:G10055)</f>
        <v>28</v>
      </c>
      <c r="R10055" s="0" t="n">
        <f aca="false">IF(AND(O10055=1,COUNTIF(A10055:G10055,P10055)=COUNTIF(A10055:G10055,Q10055)),1,0)</f>
        <v>0</v>
      </c>
    </row>
    <row r="10056" customFormat="false" ht="17.9" hidden="false" customHeight="false" outlineLevel="0" collapsed="false">
      <c r="A10056" s="0" t="n">
        <v>161</v>
      </c>
      <c r="B10056" s="0" t="n">
        <v>177</v>
      </c>
      <c r="C10056" s="0" t="n">
        <v>108</v>
      </c>
      <c r="D10056" s="0" t="n">
        <v>148</v>
      </c>
      <c r="E10056" s="0" t="n">
        <v>102</v>
      </c>
      <c r="F10056" s="0" t="n">
        <v>63</v>
      </c>
      <c r="G10056" s="0" t="n">
        <v>164</v>
      </c>
      <c r="H10056" s="0" t="n">
        <f aca="false">COUNTIF($A10056:$G10056,A10056)</f>
        <v>1</v>
      </c>
      <c r="I10056" s="0" t="n">
        <f aca="false">COUNTIF($A10056:$G10056,B10056)</f>
        <v>1</v>
      </c>
      <c r="J10056" s="0" t="n">
        <f aca="false">COUNTIF($A10056:$G10056,C10056)</f>
        <v>1</v>
      </c>
      <c r="K10056" s="0" t="n">
        <f aca="false">COUNTIF($A10056:$G10056,D10056)</f>
        <v>1</v>
      </c>
      <c r="L10056" s="0" t="n">
        <f aca="false">COUNTIF($A10056:$G10056,E10056)</f>
        <v>1</v>
      </c>
      <c r="M10056" s="0" t="n">
        <f aca="false">COUNTIF($A10056:$G10056,F10056)</f>
        <v>1</v>
      </c>
      <c r="N10056" s="0" t="n">
        <f aca="false">COUNTIF($A10056:$G10056,G10056)</f>
        <v>1</v>
      </c>
      <c r="O10056" s="0" t="n">
        <f aca="false">IF(AND(COUNTIF(H10056:N10056,2)=2,COUNTIF(H10056:N10056,1)=5),1,0)</f>
        <v>0</v>
      </c>
      <c r="P10056" s="0" t="n">
        <f aca="false">MAX(A10056:G10056)</f>
        <v>177</v>
      </c>
      <c r="Q10056" s="0" t="n">
        <f aca="false">MIN(A10056:G10056)</f>
        <v>63</v>
      </c>
      <c r="R10056" s="0" t="n">
        <f aca="false">IF(AND(O10056=1,COUNTIF(A10056:G10056,P10056)=COUNTIF(A10056:G10056,Q10056)),1,0)</f>
        <v>0</v>
      </c>
    </row>
    <row r="10057" customFormat="false" ht="17.9" hidden="false" customHeight="false" outlineLevel="0" collapsed="false">
      <c r="A10057" s="0" t="n">
        <v>69</v>
      </c>
      <c r="B10057" s="0" t="n">
        <v>147</v>
      </c>
      <c r="C10057" s="0" t="n">
        <v>64</v>
      </c>
      <c r="D10057" s="0" t="n">
        <v>122</v>
      </c>
      <c r="E10057" s="0" t="n">
        <v>96</v>
      </c>
      <c r="F10057" s="0" t="n">
        <v>11</v>
      </c>
      <c r="G10057" s="0" t="n">
        <v>161</v>
      </c>
      <c r="H10057" s="0" t="n">
        <f aca="false">COUNTIF($A10057:$G10057,A10057)</f>
        <v>1</v>
      </c>
      <c r="I10057" s="0" t="n">
        <f aca="false">COUNTIF($A10057:$G10057,B10057)</f>
        <v>1</v>
      </c>
      <c r="J10057" s="0" t="n">
        <f aca="false">COUNTIF($A10057:$G10057,C10057)</f>
        <v>1</v>
      </c>
      <c r="K10057" s="0" t="n">
        <f aca="false">COUNTIF($A10057:$G10057,D10057)</f>
        <v>1</v>
      </c>
      <c r="L10057" s="0" t="n">
        <f aca="false">COUNTIF($A10057:$G10057,E10057)</f>
        <v>1</v>
      </c>
      <c r="M10057" s="0" t="n">
        <f aca="false">COUNTIF($A10057:$G10057,F10057)</f>
        <v>1</v>
      </c>
      <c r="N10057" s="0" t="n">
        <f aca="false">COUNTIF($A10057:$G10057,G10057)</f>
        <v>1</v>
      </c>
      <c r="O10057" s="0" t="n">
        <f aca="false">IF(AND(COUNTIF(H10057:N10057,2)=2,COUNTIF(H10057:N10057,1)=5),1,0)</f>
        <v>0</v>
      </c>
      <c r="P10057" s="0" t="n">
        <f aca="false">MAX(A10057:G10057)</f>
        <v>161</v>
      </c>
      <c r="Q10057" s="0" t="n">
        <f aca="false">MIN(A10057:G10057)</f>
        <v>11</v>
      </c>
      <c r="R10057" s="0" t="n">
        <f aca="false">IF(AND(O10057=1,COUNTIF(A10057:G10057,P10057)=COUNTIF(A10057:G10057,Q10057)),1,0)</f>
        <v>0</v>
      </c>
    </row>
    <row r="10058" customFormat="false" ht="17.9" hidden="false" customHeight="false" outlineLevel="0" collapsed="false">
      <c r="A10058" s="0" t="n">
        <v>106</v>
      </c>
      <c r="B10058" s="0" t="n">
        <v>98</v>
      </c>
      <c r="C10058" s="0" t="n">
        <v>123</v>
      </c>
      <c r="D10058" s="0" t="n">
        <v>196</v>
      </c>
      <c r="E10058" s="0" t="n">
        <v>126</v>
      </c>
      <c r="F10058" s="0" t="n">
        <v>58</v>
      </c>
      <c r="G10058" s="0" t="n">
        <v>140</v>
      </c>
      <c r="H10058" s="0" t="n">
        <f aca="false">COUNTIF($A10058:$G10058,A10058)</f>
        <v>1</v>
      </c>
      <c r="I10058" s="0" t="n">
        <f aca="false">COUNTIF($A10058:$G10058,B10058)</f>
        <v>1</v>
      </c>
      <c r="J10058" s="0" t="n">
        <f aca="false">COUNTIF($A10058:$G10058,C10058)</f>
        <v>1</v>
      </c>
      <c r="K10058" s="0" t="n">
        <f aca="false">COUNTIF($A10058:$G10058,D10058)</f>
        <v>1</v>
      </c>
      <c r="L10058" s="0" t="n">
        <f aca="false">COUNTIF($A10058:$G10058,E10058)</f>
        <v>1</v>
      </c>
      <c r="M10058" s="0" t="n">
        <f aca="false">COUNTIF($A10058:$G10058,F10058)</f>
        <v>1</v>
      </c>
      <c r="N10058" s="0" t="n">
        <f aca="false">COUNTIF($A10058:$G10058,G10058)</f>
        <v>1</v>
      </c>
      <c r="O10058" s="0" t="n">
        <f aca="false">IF(AND(COUNTIF(H10058:N10058,2)=2,COUNTIF(H10058:N10058,1)=5),1,0)</f>
        <v>0</v>
      </c>
      <c r="P10058" s="0" t="n">
        <f aca="false">MAX(A10058:G10058)</f>
        <v>196</v>
      </c>
      <c r="Q10058" s="0" t="n">
        <f aca="false">MIN(A10058:G10058)</f>
        <v>58</v>
      </c>
      <c r="R10058" s="0" t="n">
        <f aca="false">IF(AND(O10058=1,COUNTIF(A10058:G10058,P10058)=COUNTIF(A10058:G10058,Q10058)),1,0)</f>
        <v>0</v>
      </c>
    </row>
    <row r="10059" customFormat="false" ht="17.9" hidden="false" customHeight="false" outlineLevel="0" collapsed="false">
      <c r="A10059" s="0" t="n">
        <v>177</v>
      </c>
      <c r="B10059" s="0" t="n">
        <v>118</v>
      </c>
      <c r="C10059" s="0" t="n">
        <v>88</v>
      </c>
      <c r="D10059" s="0" t="n">
        <v>111</v>
      </c>
      <c r="E10059" s="0" t="n">
        <v>158</v>
      </c>
      <c r="F10059" s="0" t="n">
        <v>39</v>
      </c>
      <c r="G10059" s="0" t="n">
        <v>77</v>
      </c>
      <c r="H10059" s="0" t="n">
        <f aca="false">COUNTIF($A10059:$G10059,A10059)</f>
        <v>1</v>
      </c>
      <c r="I10059" s="0" t="n">
        <f aca="false">COUNTIF($A10059:$G10059,B10059)</f>
        <v>1</v>
      </c>
      <c r="J10059" s="0" t="n">
        <f aca="false">COUNTIF($A10059:$G10059,C10059)</f>
        <v>1</v>
      </c>
      <c r="K10059" s="0" t="n">
        <f aca="false">COUNTIF($A10059:$G10059,D10059)</f>
        <v>1</v>
      </c>
      <c r="L10059" s="0" t="n">
        <f aca="false">COUNTIF($A10059:$G10059,E10059)</f>
        <v>1</v>
      </c>
      <c r="M10059" s="0" t="n">
        <f aca="false">COUNTIF($A10059:$G10059,F10059)</f>
        <v>1</v>
      </c>
      <c r="N10059" s="0" t="n">
        <f aca="false">COUNTIF($A10059:$G10059,G10059)</f>
        <v>1</v>
      </c>
      <c r="O10059" s="0" t="n">
        <f aca="false">IF(AND(COUNTIF(H10059:N10059,2)=2,COUNTIF(H10059:N10059,1)=5),1,0)</f>
        <v>0</v>
      </c>
      <c r="P10059" s="0" t="n">
        <f aca="false">MAX(A10059:G10059)</f>
        <v>177</v>
      </c>
      <c r="Q10059" s="0" t="n">
        <f aca="false">MIN(A10059:G10059)</f>
        <v>39</v>
      </c>
      <c r="R10059" s="0" t="n">
        <f aca="false">IF(AND(O10059=1,COUNTIF(A10059:G10059,P10059)=COUNTIF(A10059:G10059,Q10059)),1,0)</f>
        <v>0</v>
      </c>
    </row>
    <row r="10060" customFormat="false" ht="17.9" hidden="false" customHeight="false" outlineLevel="0" collapsed="false">
      <c r="A10060" s="0" t="n">
        <v>161</v>
      </c>
      <c r="B10060" s="0" t="n">
        <v>125</v>
      </c>
      <c r="C10060" s="0" t="n">
        <v>128</v>
      </c>
      <c r="D10060" s="0" t="n">
        <v>181</v>
      </c>
      <c r="E10060" s="0" t="n">
        <v>120</v>
      </c>
      <c r="F10060" s="0" t="n">
        <v>18</v>
      </c>
      <c r="G10060" s="0" t="n">
        <v>114</v>
      </c>
      <c r="H10060" s="0" t="n">
        <f aca="false">COUNTIF($A10060:$G10060,A10060)</f>
        <v>1</v>
      </c>
      <c r="I10060" s="0" t="n">
        <f aca="false">COUNTIF($A10060:$G10060,B10060)</f>
        <v>1</v>
      </c>
      <c r="J10060" s="0" t="n">
        <f aca="false">COUNTIF($A10060:$G10060,C10060)</f>
        <v>1</v>
      </c>
      <c r="K10060" s="0" t="n">
        <f aca="false">COUNTIF($A10060:$G10060,D10060)</f>
        <v>1</v>
      </c>
      <c r="L10060" s="0" t="n">
        <f aca="false">COUNTIF($A10060:$G10060,E10060)</f>
        <v>1</v>
      </c>
      <c r="M10060" s="0" t="n">
        <f aca="false">COUNTIF($A10060:$G10060,F10060)</f>
        <v>1</v>
      </c>
      <c r="N10060" s="0" t="n">
        <f aca="false">COUNTIF($A10060:$G10060,G10060)</f>
        <v>1</v>
      </c>
      <c r="O10060" s="0" t="n">
        <f aca="false">IF(AND(COUNTIF(H10060:N10060,2)=2,COUNTIF(H10060:N10060,1)=5),1,0)</f>
        <v>0</v>
      </c>
      <c r="P10060" s="0" t="n">
        <f aca="false">MAX(A10060:G10060)</f>
        <v>181</v>
      </c>
      <c r="Q10060" s="0" t="n">
        <f aca="false">MIN(A10060:G10060)</f>
        <v>18</v>
      </c>
      <c r="R10060" s="0" t="n">
        <f aca="false">IF(AND(O10060=1,COUNTIF(A10060:G10060,P10060)=COUNTIF(A10060:G10060,Q10060)),1,0)</f>
        <v>0</v>
      </c>
    </row>
    <row r="10061" customFormat="false" ht="17.9" hidden="false" customHeight="false" outlineLevel="0" collapsed="false">
      <c r="A10061" s="0" t="n">
        <v>99</v>
      </c>
      <c r="B10061" s="0" t="n">
        <v>158</v>
      </c>
      <c r="C10061" s="0" t="n">
        <v>21</v>
      </c>
      <c r="D10061" s="0" t="n">
        <v>132</v>
      </c>
      <c r="E10061" s="0" t="n">
        <v>197</v>
      </c>
      <c r="F10061" s="0" t="n">
        <v>40</v>
      </c>
      <c r="G10061" s="0" t="n">
        <v>94</v>
      </c>
      <c r="H10061" s="0" t="n">
        <f aca="false">COUNTIF($A10061:$G10061,A10061)</f>
        <v>1</v>
      </c>
      <c r="I10061" s="0" t="n">
        <f aca="false">COUNTIF($A10061:$G10061,B10061)</f>
        <v>1</v>
      </c>
      <c r="J10061" s="0" t="n">
        <f aca="false">COUNTIF($A10061:$G10061,C10061)</f>
        <v>1</v>
      </c>
      <c r="K10061" s="0" t="n">
        <f aca="false">COUNTIF($A10061:$G10061,D10061)</f>
        <v>1</v>
      </c>
      <c r="L10061" s="0" t="n">
        <f aca="false">COUNTIF($A10061:$G10061,E10061)</f>
        <v>1</v>
      </c>
      <c r="M10061" s="0" t="n">
        <f aca="false">COUNTIF($A10061:$G10061,F10061)</f>
        <v>1</v>
      </c>
      <c r="N10061" s="0" t="n">
        <f aca="false">COUNTIF($A10061:$G10061,G10061)</f>
        <v>1</v>
      </c>
      <c r="O10061" s="0" t="n">
        <f aca="false">IF(AND(COUNTIF(H10061:N10061,2)=2,COUNTIF(H10061:N10061,1)=5),1,0)</f>
        <v>0</v>
      </c>
      <c r="P10061" s="0" t="n">
        <f aca="false">MAX(A10061:G10061)</f>
        <v>197</v>
      </c>
      <c r="Q10061" s="0" t="n">
        <f aca="false">MIN(A10061:G10061)</f>
        <v>21</v>
      </c>
      <c r="R10061" s="0" t="n">
        <f aca="false">IF(AND(O10061=1,COUNTIF(A10061:G10061,P10061)=COUNTIF(A10061:G10061,Q10061)),1,0)</f>
        <v>0</v>
      </c>
    </row>
    <row r="10062" customFormat="false" ht="17.9" hidden="false" customHeight="false" outlineLevel="0" collapsed="false">
      <c r="A10062" s="0" t="n">
        <v>39</v>
      </c>
      <c r="B10062" s="0" t="n">
        <v>142</v>
      </c>
      <c r="C10062" s="0" t="n">
        <v>39</v>
      </c>
      <c r="D10062" s="0" t="n">
        <v>124</v>
      </c>
      <c r="E10062" s="0" t="n">
        <v>17</v>
      </c>
      <c r="F10062" s="0" t="n">
        <v>29</v>
      </c>
      <c r="G10062" s="0" t="n">
        <v>102</v>
      </c>
      <c r="H10062" s="0" t="n">
        <f aca="false">COUNTIF($A10062:$G10062,A10062)</f>
        <v>2</v>
      </c>
      <c r="I10062" s="0" t="n">
        <f aca="false">COUNTIF($A10062:$G10062,B10062)</f>
        <v>1</v>
      </c>
      <c r="J10062" s="0" t="n">
        <f aca="false">COUNTIF($A10062:$G10062,C10062)</f>
        <v>2</v>
      </c>
      <c r="K10062" s="0" t="n">
        <f aca="false">COUNTIF($A10062:$G10062,D10062)</f>
        <v>1</v>
      </c>
      <c r="L10062" s="0" t="n">
        <f aca="false">COUNTIF($A10062:$G10062,E10062)</f>
        <v>1</v>
      </c>
      <c r="M10062" s="0" t="n">
        <f aca="false">COUNTIF($A10062:$G10062,F10062)</f>
        <v>1</v>
      </c>
      <c r="N10062" s="0" t="n">
        <f aca="false">COUNTIF($A10062:$G10062,G10062)</f>
        <v>1</v>
      </c>
      <c r="O10062" s="0" t="n">
        <f aca="false">IF(AND(COUNTIF(H10062:N10062,2)=2,COUNTIF(H10062:N10062,1)=5),1,0)</f>
        <v>1</v>
      </c>
      <c r="P10062" s="0" t="n">
        <f aca="false">MAX(A10062:G10062)</f>
        <v>142</v>
      </c>
      <c r="Q10062" s="0" t="n">
        <f aca="false">MIN(A10062:G10062)</f>
        <v>17</v>
      </c>
      <c r="R10062" s="0" t="n">
        <f aca="false">IF(AND(O10062=1,COUNTIF(A10062:G10062,P10062)=COUNTIF(A10062:G10062,Q10062)),1,0)</f>
        <v>1</v>
      </c>
    </row>
    <row r="10063" customFormat="false" ht="17.9" hidden="false" customHeight="false" outlineLevel="0" collapsed="false">
      <c r="A10063" s="0" t="n">
        <v>175</v>
      </c>
      <c r="B10063" s="0" t="n">
        <v>72</v>
      </c>
      <c r="C10063" s="0" t="n">
        <v>141</v>
      </c>
      <c r="D10063" s="0" t="n">
        <v>126</v>
      </c>
      <c r="E10063" s="0" t="n">
        <v>97</v>
      </c>
      <c r="F10063" s="0" t="n">
        <v>124</v>
      </c>
      <c r="G10063" s="0" t="n">
        <v>42</v>
      </c>
      <c r="H10063" s="0" t="n">
        <f aca="false">COUNTIF($A10063:$G10063,A10063)</f>
        <v>1</v>
      </c>
      <c r="I10063" s="0" t="n">
        <f aca="false">COUNTIF($A10063:$G10063,B10063)</f>
        <v>1</v>
      </c>
      <c r="J10063" s="0" t="n">
        <f aca="false">COUNTIF($A10063:$G10063,C10063)</f>
        <v>1</v>
      </c>
      <c r="K10063" s="0" t="n">
        <f aca="false">COUNTIF($A10063:$G10063,D10063)</f>
        <v>1</v>
      </c>
      <c r="L10063" s="0" t="n">
        <f aca="false">COUNTIF($A10063:$G10063,E10063)</f>
        <v>1</v>
      </c>
      <c r="M10063" s="0" t="n">
        <f aca="false">COUNTIF($A10063:$G10063,F10063)</f>
        <v>1</v>
      </c>
      <c r="N10063" s="0" t="n">
        <f aca="false">COUNTIF($A10063:$G10063,G10063)</f>
        <v>1</v>
      </c>
      <c r="O10063" s="0" t="n">
        <f aca="false">IF(AND(COUNTIF(H10063:N10063,2)=2,COUNTIF(H10063:N10063,1)=5),1,0)</f>
        <v>0</v>
      </c>
      <c r="P10063" s="0" t="n">
        <f aca="false">MAX(A10063:G10063)</f>
        <v>175</v>
      </c>
      <c r="Q10063" s="0" t="n">
        <f aca="false">MIN(A10063:G10063)</f>
        <v>42</v>
      </c>
      <c r="R10063" s="0" t="n">
        <f aca="false">IF(AND(O10063=1,COUNTIF(A10063:G10063,P10063)=COUNTIF(A10063:G10063,Q10063)),1,0)</f>
        <v>0</v>
      </c>
    </row>
    <row r="10064" customFormat="false" ht="17.9" hidden="false" customHeight="false" outlineLevel="0" collapsed="false">
      <c r="A10064" s="0" t="n">
        <v>183</v>
      </c>
      <c r="B10064" s="0" t="n">
        <v>88</v>
      </c>
      <c r="C10064" s="0" t="n">
        <v>25</v>
      </c>
      <c r="D10064" s="0" t="n">
        <v>99</v>
      </c>
      <c r="E10064" s="0" t="n">
        <v>52</v>
      </c>
      <c r="F10064" s="0" t="n">
        <v>191</v>
      </c>
      <c r="G10064" s="0" t="n">
        <v>68</v>
      </c>
      <c r="H10064" s="0" t="n">
        <f aca="false">COUNTIF($A10064:$G10064,A10064)</f>
        <v>1</v>
      </c>
      <c r="I10064" s="0" t="n">
        <f aca="false">COUNTIF($A10064:$G10064,B10064)</f>
        <v>1</v>
      </c>
      <c r="J10064" s="0" t="n">
        <f aca="false">COUNTIF($A10064:$G10064,C10064)</f>
        <v>1</v>
      </c>
      <c r="K10064" s="0" t="n">
        <f aca="false">COUNTIF($A10064:$G10064,D10064)</f>
        <v>1</v>
      </c>
      <c r="L10064" s="0" t="n">
        <f aca="false">COUNTIF($A10064:$G10064,E10064)</f>
        <v>1</v>
      </c>
      <c r="M10064" s="0" t="n">
        <f aca="false">COUNTIF($A10064:$G10064,F10064)</f>
        <v>1</v>
      </c>
      <c r="N10064" s="0" t="n">
        <f aca="false">COUNTIF($A10064:$G10064,G10064)</f>
        <v>1</v>
      </c>
      <c r="O10064" s="0" t="n">
        <f aca="false">IF(AND(COUNTIF(H10064:N10064,2)=2,COUNTIF(H10064:N10064,1)=5),1,0)</f>
        <v>0</v>
      </c>
      <c r="P10064" s="0" t="n">
        <f aca="false">MAX(A10064:G10064)</f>
        <v>191</v>
      </c>
      <c r="Q10064" s="0" t="n">
        <f aca="false">MIN(A10064:G10064)</f>
        <v>25</v>
      </c>
      <c r="R10064" s="0" t="n">
        <f aca="false">IF(AND(O10064=1,COUNTIF(A10064:G10064,P10064)=COUNTIF(A10064:G10064,Q10064)),1,0)</f>
        <v>0</v>
      </c>
    </row>
    <row r="10065" customFormat="false" ht="17.9" hidden="false" customHeight="false" outlineLevel="0" collapsed="false">
      <c r="A10065" s="0" t="n">
        <v>156</v>
      </c>
      <c r="B10065" s="0" t="n">
        <v>169</v>
      </c>
      <c r="C10065" s="0" t="n">
        <v>21</v>
      </c>
      <c r="D10065" s="0" t="n">
        <v>115</v>
      </c>
      <c r="E10065" s="0" t="n">
        <v>197</v>
      </c>
      <c r="F10065" s="0" t="n">
        <v>137</v>
      </c>
      <c r="G10065" s="0" t="n">
        <v>196</v>
      </c>
      <c r="H10065" s="0" t="n">
        <f aca="false">COUNTIF($A10065:$G10065,A10065)</f>
        <v>1</v>
      </c>
      <c r="I10065" s="0" t="n">
        <f aca="false">COUNTIF($A10065:$G10065,B10065)</f>
        <v>1</v>
      </c>
      <c r="J10065" s="0" t="n">
        <f aca="false">COUNTIF($A10065:$G10065,C10065)</f>
        <v>1</v>
      </c>
      <c r="K10065" s="0" t="n">
        <f aca="false">COUNTIF($A10065:$G10065,D10065)</f>
        <v>1</v>
      </c>
      <c r="L10065" s="0" t="n">
        <f aca="false">COUNTIF($A10065:$G10065,E10065)</f>
        <v>1</v>
      </c>
      <c r="M10065" s="0" t="n">
        <f aca="false">COUNTIF($A10065:$G10065,F10065)</f>
        <v>1</v>
      </c>
      <c r="N10065" s="0" t="n">
        <f aca="false">COUNTIF($A10065:$G10065,G10065)</f>
        <v>1</v>
      </c>
      <c r="O10065" s="0" t="n">
        <f aca="false">IF(AND(COUNTIF(H10065:N10065,2)=2,COUNTIF(H10065:N10065,1)=5),1,0)</f>
        <v>0</v>
      </c>
      <c r="P10065" s="0" t="n">
        <f aca="false">MAX(A10065:G10065)</f>
        <v>197</v>
      </c>
      <c r="Q10065" s="0" t="n">
        <f aca="false">MIN(A10065:G10065)</f>
        <v>21</v>
      </c>
      <c r="R10065" s="0" t="n">
        <f aca="false">IF(AND(O10065=1,COUNTIF(A10065:G10065,P10065)=COUNTIF(A10065:G10065,Q10065)),1,0)</f>
        <v>0</v>
      </c>
    </row>
    <row r="10066" customFormat="false" ht="17.9" hidden="false" customHeight="false" outlineLevel="0" collapsed="false">
      <c r="A10066" s="0" t="n">
        <v>11</v>
      </c>
      <c r="B10066" s="0" t="n">
        <v>116</v>
      </c>
      <c r="C10066" s="0" t="n">
        <v>111</v>
      </c>
      <c r="D10066" s="0" t="n">
        <v>140</v>
      </c>
      <c r="E10066" s="0" t="n">
        <v>40</v>
      </c>
      <c r="F10066" s="0" t="n">
        <v>121</v>
      </c>
      <c r="G10066" s="0" t="n">
        <v>29</v>
      </c>
      <c r="H10066" s="0" t="n">
        <f aca="false">COUNTIF($A10066:$G10066,A10066)</f>
        <v>1</v>
      </c>
      <c r="I10066" s="0" t="n">
        <f aca="false">COUNTIF($A10066:$G10066,B10066)</f>
        <v>1</v>
      </c>
      <c r="J10066" s="0" t="n">
        <f aca="false">COUNTIF($A10066:$G10066,C10066)</f>
        <v>1</v>
      </c>
      <c r="K10066" s="0" t="n">
        <f aca="false">COUNTIF($A10066:$G10066,D10066)</f>
        <v>1</v>
      </c>
      <c r="L10066" s="0" t="n">
        <f aca="false">COUNTIF($A10066:$G10066,E10066)</f>
        <v>1</v>
      </c>
      <c r="M10066" s="0" t="n">
        <f aca="false">COUNTIF($A10066:$G10066,F10066)</f>
        <v>1</v>
      </c>
      <c r="N10066" s="0" t="n">
        <f aca="false">COUNTIF($A10066:$G10066,G10066)</f>
        <v>1</v>
      </c>
      <c r="O10066" s="0" t="n">
        <f aca="false">IF(AND(COUNTIF(H10066:N10066,2)=2,COUNTIF(H10066:N10066,1)=5),1,0)</f>
        <v>0</v>
      </c>
      <c r="P10066" s="0" t="n">
        <f aca="false">MAX(A10066:G10066)</f>
        <v>140</v>
      </c>
      <c r="Q10066" s="0" t="n">
        <f aca="false">MIN(A10066:G10066)</f>
        <v>11</v>
      </c>
      <c r="R10066" s="0" t="n">
        <f aca="false">IF(AND(O10066=1,COUNTIF(A10066:G10066,P10066)=COUNTIF(A10066:G10066,Q10066)),1,0)</f>
        <v>0</v>
      </c>
    </row>
    <row r="10067" customFormat="false" ht="17.9" hidden="false" customHeight="false" outlineLevel="0" collapsed="false">
      <c r="A10067" s="0" t="n">
        <v>174</v>
      </c>
      <c r="B10067" s="0" t="n">
        <v>155</v>
      </c>
      <c r="C10067" s="0" t="n">
        <v>106</v>
      </c>
      <c r="D10067" s="0" t="n">
        <v>44</v>
      </c>
      <c r="E10067" s="0" t="n">
        <v>15</v>
      </c>
      <c r="F10067" s="0" t="n">
        <v>150</v>
      </c>
      <c r="G10067" s="0" t="n">
        <v>114</v>
      </c>
      <c r="H10067" s="0" t="n">
        <f aca="false">COUNTIF($A10067:$G10067,A10067)</f>
        <v>1</v>
      </c>
      <c r="I10067" s="0" t="n">
        <f aca="false">COUNTIF($A10067:$G10067,B10067)</f>
        <v>1</v>
      </c>
      <c r="J10067" s="0" t="n">
        <f aca="false">COUNTIF($A10067:$G10067,C10067)</f>
        <v>1</v>
      </c>
      <c r="K10067" s="0" t="n">
        <f aca="false">COUNTIF($A10067:$G10067,D10067)</f>
        <v>1</v>
      </c>
      <c r="L10067" s="0" t="n">
        <f aca="false">COUNTIF($A10067:$G10067,E10067)</f>
        <v>1</v>
      </c>
      <c r="M10067" s="0" t="n">
        <f aca="false">COUNTIF($A10067:$G10067,F10067)</f>
        <v>1</v>
      </c>
      <c r="N10067" s="0" t="n">
        <f aca="false">COUNTIF($A10067:$G10067,G10067)</f>
        <v>1</v>
      </c>
      <c r="O10067" s="0" t="n">
        <f aca="false">IF(AND(COUNTIF(H10067:N10067,2)=2,COUNTIF(H10067:N10067,1)=5),1,0)</f>
        <v>0</v>
      </c>
      <c r="P10067" s="0" t="n">
        <f aca="false">MAX(A10067:G10067)</f>
        <v>174</v>
      </c>
      <c r="Q10067" s="0" t="n">
        <f aca="false">MIN(A10067:G10067)</f>
        <v>15</v>
      </c>
      <c r="R10067" s="0" t="n">
        <f aca="false">IF(AND(O10067=1,COUNTIF(A10067:G10067,P10067)=COUNTIF(A10067:G10067,Q10067)),1,0)</f>
        <v>0</v>
      </c>
    </row>
    <row r="10068" customFormat="false" ht="17.9" hidden="false" customHeight="false" outlineLevel="0" collapsed="false">
      <c r="A10068" s="0" t="n">
        <v>43</v>
      </c>
      <c r="B10068" s="0" t="n">
        <v>192</v>
      </c>
      <c r="C10068" s="0" t="n">
        <v>67</v>
      </c>
      <c r="D10068" s="0" t="n">
        <v>118</v>
      </c>
      <c r="E10068" s="0" t="n">
        <v>21</v>
      </c>
      <c r="F10068" s="0" t="n">
        <v>109</v>
      </c>
      <c r="G10068" s="0" t="n">
        <v>43</v>
      </c>
      <c r="H10068" s="0" t="n">
        <f aca="false">COUNTIF($A10068:$G10068,A10068)</f>
        <v>2</v>
      </c>
      <c r="I10068" s="0" t="n">
        <f aca="false">COUNTIF($A10068:$G10068,B10068)</f>
        <v>1</v>
      </c>
      <c r="J10068" s="0" t="n">
        <f aca="false">COUNTIF($A10068:$G10068,C10068)</f>
        <v>1</v>
      </c>
      <c r="K10068" s="0" t="n">
        <f aca="false">COUNTIF($A10068:$G10068,D10068)</f>
        <v>1</v>
      </c>
      <c r="L10068" s="0" t="n">
        <f aca="false">COUNTIF($A10068:$G10068,E10068)</f>
        <v>1</v>
      </c>
      <c r="M10068" s="0" t="n">
        <f aca="false">COUNTIF($A10068:$G10068,F10068)</f>
        <v>1</v>
      </c>
      <c r="N10068" s="0" t="n">
        <f aca="false">COUNTIF($A10068:$G10068,G10068)</f>
        <v>2</v>
      </c>
      <c r="O10068" s="0" t="n">
        <f aca="false">IF(AND(COUNTIF(H10068:N10068,2)=2,COUNTIF(H10068:N10068,1)=5),1,0)</f>
        <v>1</v>
      </c>
      <c r="P10068" s="0" t="n">
        <f aca="false">MAX(A10068:G10068)</f>
        <v>192</v>
      </c>
      <c r="Q10068" s="0" t="n">
        <f aca="false">MIN(A10068:G10068)</f>
        <v>21</v>
      </c>
      <c r="R10068" s="0" t="n">
        <f aca="false">IF(AND(O10068=1,COUNTIF(A10068:G10068,P10068)=COUNTIF(A10068:G10068,Q10068)),1,0)</f>
        <v>1</v>
      </c>
    </row>
    <row r="10069" customFormat="false" ht="17.9" hidden="false" customHeight="false" outlineLevel="0" collapsed="false">
      <c r="A10069" s="0" t="n">
        <v>175</v>
      </c>
      <c r="B10069" s="0" t="n">
        <v>80</v>
      </c>
      <c r="C10069" s="0" t="n">
        <v>170</v>
      </c>
      <c r="D10069" s="0" t="n">
        <v>72</v>
      </c>
      <c r="E10069" s="0" t="n">
        <v>165</v>
      </c>
      <c r="F10069" s="0" t="n">
        <v>175</v>
      </c>
      <c r="G10069" s="0" t="n">
        <v>137</v>
      </c>
      <c r="H10069" s="0" t="n">
        <f aca="false">COUNTIF($A10069:$G10069,A10069)</f>
        <v>2</v>
      </c>
      <c r="I10069" s="0" t="n">
        <f aca="false">COUNTIF($A10069:$G10069,B10069)</f>
        <v>1</v>
      </c>
      <c r="J10069" s="0" t="n">
        <f aca="false">COUNTIF($A10069:$G10069,C10069)</f>
        <v>1</v>
      </c>
      <c r="K10069" s="0" t="n">
        <f aca="false">COUNTIF($A10069:$G10069,D10069)</f>
        <v>1</v>
      </c>
      <c r="L10069" s="0" t="n">
        <f aca="false">COUNTIF($A10069:$G10069,E10069)</f>
        <v>1</v>
      </c>
      <c r="M10069" s="0" t="n">
        <f aca="false">COUNTIF($A10069:$G10069,F10069)</f>
        <v>2</v>
      </c>
      <c r="N10069" s="0" t="n">
        <f aca="false">COUNTIF($A10069:$G10069,G10069)</f>
        <v>1</v>
      </c>
      <c r="O10069" s="0" t="n">
        <f aca="false">IF(AND(COUNTIF(H10069:N10069,2)=2,COUNTIF(H10069:N10069,1)=5),1,0)</f>
        <v>1</v>
      </c>
      <c r="P10069" s="0" t="n">
        <f aca="false">MAX(A10069:G10069)</f>
        <v>175</v>
      </c>
      <c r="Q10069" s="0" t="n">
        <f aca="false">MIN(A10069:G10069)</f>
        <v>72</v>
      </c>
      <c r="R10069" s="0" t="n">
        <f aca="false">IF(AND(O10069=1,COUNTIF(A10069:G10069,P10069)=COUNTIF(A10069:G10069,Q10069)),1,0)</f>
        <v>0</v>
      </c>
    </row>
    <row r="10070" customFormat="false" ht="17.9" hidden="false" customHeight="false" outlineLevel="0" collapsed="false">
      <c r="A10070" s="0" t="n">
        <v>32</v>
      </c>
      <c r="B10070" s="0" t="n">
        <v>51</v>
      </c>
      <c r="C10070" s="0" t="n">
        <v>128</v>
      </c>
      <c r="D10070" s="0" t="n">
        <v>88</v>
      </c>
      <c r="E10070" s="0" t="n">
        <v>157</v>
      </c>
      <c r="F10070" s="0" t="n">
        <v>46</v>
      </c>
      <c r="G10070" s="0" t="n">
        <v>103</v>
      </c>
      <c r="H10070" s="0" t="n">
        <f aca="false">COUNTIF($A10070:$G10070,A10070)</f>
        <v>1</v>
      </c>
      <c r="I10070" s="0" t="n">
        <f aca="false">COUNTIF($A10070:$G10070,B10070)</f>
        <v>1</v>
      </c>
      <c r="J10070" s="0" t="n">
        <f aca="false">COUNTIF($A10070:$G10070,C10070)</f>
        <v>1</v>
      </c>
      <c r="K10070" s="0" t="n">
        <f aca="false">COUNTIF($A10070:$G10070,D10070)</f>
        <v>1</v>
      </c>
      <c r="L10070" s="0" t="n">
        <f aca="false">COUNTIF($A10070:$G10070,E10070)</f>
        <v>1</v>
      </c>
      <c r="M10070" s="0" t="n">
        <f aca="false">COUNTIF($A10070:$G10070,F10070)</f>
        <v>1</v>
      </c>
      <c r="N10070" s="0" t="n">
        <f aca="false">COUNTIF($A10070:$G10070,G10070)</f>
        <v>1</v>
      </c>
      <c r="O10070" s="0" t="n">
        <f aca="false">IF(AND(COUNTIF(H10070:N10070,2)=2,COUNTIF(H10070:N10070,1)=5),1,0)</f>
        <v>0</v>
      </c>
      <c r="P10070" s="0" t="n">
        <f aca="false">MAX(A10070:G10070)</f>
        <v>157</v>
      </c>
      <c r="Q10070" s="0" t="n">
        <f aca="false">MIN(A10070:G10070)</f>
        <v>32</v>
      </c>
      <c r="R10070" s="0" t="n">
        <f aca="false">IF(AND(O10070=1,COUNTIF(A10070:G10070,P10070)=COUNTIF(A10070:G10070,Q10070)),1,0)</f>
        <v>0</v>
      </c>
    </row>
    <row r="10071" customFormat="false" ht="17.9" hidden="false" customHeight="false" outlineLevel="0" collapsed="false">
      <c r="A10071" s="0" t="n">
        <v>190</v>
      </c>
      <c r="B10071" s="0" t="n">
        <v>83</v>
      </c>
      <c r="C10071" s="0" t="n">
        <v>149</v>
      </c>
      <c r="D10071" s="0" t="n">
        <v>45</v>
      </c>
      <c r="E10071" s="0" t="n">
        <v>63</v>
      </c>
      <c r="F10071" s="0" t="n">
        <v>64</v>
      </c>
      <c r="G10071" s="0" t="n">
        <v>184</v>
      </c>
      <c r="H10071" s="0" t="n">
        <f aca="false">COUNTIF($A10071:$G10071,A10071)</f>
        <v>1</v>
      </c>
      <c r="I10071" s="0" t="n">
        <f aca="false">COUNTIF($A10071:$G10071,B10071)</f>
        <v>1</v>
      </c>
      <c r="J10071" s="0" t="n">
        <f aca="false">COUNTIF($A10071:$G10071,C10071)</f>
        <v>1</v>
      </c>
      <c r="K10071" s="0" t="n">
        <f aca="false">COUNTIF($A10071:$G10071,D10071)</f>
        <v>1</v>
      </c>
      <c r="L10071" s="0" t="n">
        <f aca="false">COUNTIF($A10071:$G10071,E10071)</f>
        <v>1</v>
      </c>
      <c r="M10071" s="0" t="n">
        <f aca="false">COUNTIF($A10071:$G10071,F10071)</f>
        <v>1</v>
      </c>
      <c r="N10071" s="0" t="n">
        <f aca="false">COUNTIF($A10071:$G10071,G10071)</f>
        <v>1</v>
      </c>
      <c r="O10071" s="0" t="n">
        <f aca="false">IF(AND(COUNTIF(H10071:N10071,2)=2,COUNTIF(H10071:N10071,1)=5),1,0)</f>
        <v>0</v>
      </c>
      <c r="P10071" s="0" t="n">
        <f aca="false">MAX(A10071:G10071)</f>
        <v>190</v>
      </c>
      <c r="Q10071" s="0" t="n">
        <f aca="false">MIN(A10071:G10071)</f>
        <v>45</v>
      </c>
      <c r="R10071" s="0" t="n">
        <f aca="false">IF(AND(O10071=1,COUNTIF(A10071:G10071,P10071)=COUNTIF(A10071:G10071,Q10071)),1,0)</f>
        <v>0</v>
      </c>
    </row>
    <row r="10072" customFormat="false" ht="17.9" hidden="false" customHeight="false" outlineLevel="0" collapsed="false">
      <c r="A10072" s="0" t="n">
        <v>100</v>
      </c>
      <c r="B10072" s="0" t="n">
        <v>100</v>
      </c>
      <c r="C10072" s="0" t="n">
        <v>91</v>
      </c>
      <c r="D10072" s="0" t="n">
        <v>188</v>
      </c>
      <c r="E10072" s="0" t="n">
        <v>151</v>
      </c>
      <c r="F10072" s="0" t="n">
        <v>40</v>
      </c>
      <c r="G10072" s="0" t="n">
        <v>154</v>
      </c>
      <c r="H10072" s="0" t="n">
        <f aca="false">COUNTIF($A10072:$G10072,A10072)</f>
        <v>2</v>
      </c>
      <c r="I10072" s="0" t="n">
        <f aca="false">COUNTIF($A10072:$G10072,B10072)</f>
        <v>2</v>
      </c>
      <c r="J10072" s="0" t="n">
        <f aca="false">COUNTIF($A10072:$G10072,C10072)</f>
        <v>1</v>
      </c>
      <c r="K10072" s="0" t="n">
        <f aca="false">COUNTIF($A10072:$G10072,D10072)</f>
        <v>1</v>
      </c>
      <c r="L10072" s="0" t="n">
        <f aca="false">COUNTIF($A10072:$G10072,E10072)</f>
        <v>1</v>
      </c>
      <c r="M10072" s="0" t="n">
        <f aca="false">COUNTIF($A10072:$G10072,F10072)</f>
        <v>1</v>
      </c>
      <c r="N10072" s="0" t="n">
        <f aca="false">COUNTIF($A10072:$G10072,G10072)</f>
        <v>1</v>
      </c>
      <c r="O10072" s="0" t="n">
        <f aca="false">IF(AND(COUNTIF(H10072:N10072,2)=2,COUNTIF(H10072:N10072,1)=5),1,0)</f>
        <v>1</v>
      </c>
      <c r="P10072" s="0" t="n">
        <f aca="false">MAX(A10072:G10072)</f>
        <v>188</v>
      </c>
      <c r="Q10072" s="0" t="n">
        <f aca="false">MIN(A10072:G10072)</f>
        <v>40</v>
      </c>
      <c r="R10072" s="0" t="n">
        <f aca="false">IF(AND(O10072=1,COUNTIF(A10072:G10072,P10072)=COUNTIF(A10072:G10072,Q10072)),1,0)</f>
        <v>1</v>
      </c>
    </row>
    <row r="10073" customFormat="false" ht="17.9" hidden="false" customHeight="false" outlineLevel="0" collapsed="false">
      <c r="A10073" s="0" t="n">
        <v>62</v>
      </c>
      <c r="B10073" s="0" t="n">
        <v>143</v>
      </c>
      <c r="C10073" s="0" t="n">
        <v>60</v>
      </c>
      <c r="D10073" s="0" t="n">
        <v>164</v>
      </c>
      <c r="E10073" s="0" t="n">
        <v>171</v>
      </c>
      <c r="F10073" s="0" t="n">
        <v>192</v>
      </c>
      <c r="G10073" s="0" t="n">
        <v>127</v>
      </c>
      <c r="H10073" s="0" t="n">
        <f aca="false">COUNTIF($A10073:$G10073,A10073)</f>
        <v>1</v>
      </c>
      <c r="I10073" s="0" t="n">
        <f aca="false">COUNTIF($A10073:$G10073,B10073)</f>
        <v>1</v>
      </c>
      <c r="J10073" s="0" t="n">
        <f aca="false">COUNTIF($A10073:$G10073,C10073)</f>
        <v>1</v>
      </c>
      <c r="K10073" s="0" t="n">
        <f aca="false">COUNTIF($A10073:$G10073,D10073)</f>
        <v>1</v>
      </c>
      <c r="L10073" s="0" t="n">
        <f aca="false">COUNTIF($A10073:$G10073,E10073)</f>
        <v>1</v>
      </c>
      <c r="M10073" s="0" t="n">
        <f aca="false">COUNTIF($A10073:$G10073,F10073)</f>
        <v>1</v>
      </c>
      <c r="N10073" s="0" t="n">
        <f aca="false">COUNTIF($A10073:$G10073,G10073)</f>
        <v>1</v>
      </c>
      <c r="O10073" s="0" t="n">
        <f aca="false">IF(AND(COUNTIF(H10073:N10073,2)=2,COUNTIF(H10073:N10073,1)=5),1,0)</f>
        <v>0</v>
      </c>
      <c r="P10073" s="0" t="n">
        <f aca="false">MAX(A10073:G10073)</f>
        <v>192</v>
      </c>
      <c r="Q10073" s="0" t="n">
        <f aca="false">MIN(A10073:G10073)</f>
        <v>60</v>
      </c>
      <c r="R10073" s="0" t="n">
        <f aca="false">IF(AND(O10073=1,COUNTIF(A10073:G10073,P10073)=COUNTIF(A10073:G10073,Q10073)),1,0)</f>
        <v>0</v>
      </c>
    </row>
    <row r="10074" customFormat="false" ht="17.9" hidden="false" customHeight="false" outlineLevel="0" collapsed="false">
      <c r="A10074" s="0" t="n">
        <v>89</v>
      </c>
      <c r="B10074" s="0" t="n">
        <v>64</v>
      </c>
      <c r="C10074" s="0" t="n">
        <v>87</v>
      </c>
      <c r="D10074" s="0" t="n">
        <v>107</v>
      </c>
      <c r="E10074" s="0" t="n">
        <v>124</v>
      </c>
      <c r="F10074" s="0" t="n">
        <v>158</v>
      </c>
      <c r="G10074" s="0" t="n">
        <v>170</v>
      </c>
      <c r="H10074" s="0" t="n">
        <f aca="false">COUNTIF($A10074:$G10074,A10074)</f>
        <v>1</v>
      </c>
      <c r="I10074" s="0" t="n">
        <f aca="false">COUNTIF($A10074:$G10074,B10074)</f>
        <v>1</v>
      </c>
      <c r="J10074" s="0" t="n">
        <f aca="false">COUNTIF($A10074:$G10074,C10074)</f>
        <v>1</v>
      </c>
      <c r="K10074" s="0" t="n">
        <f aca="false">COUNTIF($A10074:$G10074,D10074)</f>
        <v>1</v>
      </c>
      <c r="L10074" s="0" t="n">
        <f aca="false">COUNTIF($A10074:$G10074,E10074)</f>
        <v>1</v>
      </c>
      <c r="M10074" s="0" t="n">
        <f aca="false">COUNTIF($A10074:$G10074,F10074)</f>
        <v>1</v>
      </c>
      <c r="N10074" s="0" t="n">
        <f aca="false">COUNTIF($A10074:$G10074,G10074)</f>
        <v>1</v>
      </c>
      <c r="O10074" s="0" t="n">
        <f aca="false">IF(AND(COUNTIF(H10074:N10074,2)=2,COUNTIF(H10074:N10074,1)=5),1,0)</f>
        <v>0</v>
      </c>
      <c r="P10074" s="0" t="n">
        <f aca="false">MAX(A10074:G10074)</f>
        <v>170</v>
      </c>
      <c r="Q10074" s="0" t="n">
        <f aca="false">MIN(A10074:G10074)</f>
        <v>64</v>
      </c>
      <c r="R10074" s="0" t="n">
        <f aca="false">IF(AND(O10074=1,COUNTIF(A10074:G10074,P10074)=COUNTIF(A10074:G10074,Q10074)),1,0)</f>
        <v>0</v>
      </c>
    </row>
    <row r="10075" customFormat="false" ht="17.9" hidden="false" customHeight="false" outlineLevel="0" collapsed="false">
      <c r="A10075" s="0" t="n">
        <v>108</v>
      </c>
      <c r="B10075" s="0" t="n">
        <v>122</v>
      </c>
      <c r="C10075" s="0" t="n">
        <v>163</v>
      </c>
      <c r="D10075" s="0" t="n">
        <v>70</v>
      </c>
      <c r="E10075" s="0" t="n">
        <v>153</v>
      </c>
      <c r="F10075" s="0" t="n">
        <v>69</v>
      </c>
      <c r="G10075" s="0" t="n">
        <v>16</v>
      </c>
      <c r="H10075" s="0" t="n">
        <f aca="false">COUNTIF($A10075:$G10075,A10075)</f>
        <v>1</v>
      </c>
      <c r="I10075" s="0" t="n">
        <f aca="false">COUNTIF($A10075:$G10075,B10075)</f>
        <v>1</v>
      </c>
      <c r="J10075" s="0" t="n">
        <f aca="false">COUNTIF($A10075:$G10075,C10075)</f>
        <v>1</v>
      </c>
      <c r="K10075" s="0" t="n">
        <f aca="false">COUNTIF($A10075:$G10075,D10075)</f>
        <v>1</v>
      </c>
      <c r="L10075" s="0" t="n">
        <f aca="false">COUNTIF($A10075:$G10075,E10075)</f>
        <v>1</v>
      </c>
      <c r="M10075" s="0" t="n">
        <f aca="false">COUNTIF($A10075:$G10075,F10075)</f>
        <v>1</v>
      </c>
      <c r="N10075" s="0" t="n">
        <f aca="false">COUNTIF($A10075:$G10075,G10075)</f>
        <v>1</v>
      </c>
      <c r="O10075" s="0" t="n">
        <f aca="false">IF(AND(COUNTIF(H10075:N10075,2)=2,COUNTIF(H10075:N10075,1)=5),1,0)</f>
        <v>0</v>
      </c>
      <c r="P10075" s="0" t="n">
        <f aca="false">MAX(A10075:G10075)</f>
        <v>163</v>
      </c>
      <c r="Q10075" s="0" t="n">
        <f aca="false">MIN(A10075:G10075)</f>
        <v>16</v>
      </c>
      <c r="R10075" s="0" t="n">
        <f aca="false">IF(AND(O10075=1,COUNTIF(A10075:G10075,P10075)=COUNTIF(A10075:G10075,Q10075)),1,0)</f>
        <v>0</v>
      </c>
    </row>
    <row r="10076" customFormat="false" ht="17.9" hidden="false" customHeight="false" outlineLevel="0" collapsed="false">
      <c r="A10076" s="0" t="n">
        <v>190</v>
      </c>
      <c r="B10076" s="0" t="n">
        <v>91</v>
      </c>
      <c r="C10076" s="0" t="n">
        <v>192</v>
      </c>
      <c r="D10076" s="0" t="n">
        <v>61</v>
      </c>
      <c r="E10076" s="0" t="n">
        <v>93</v>
      </c>
      <c r="F10076" s="0" t="n">
        <v>155</v>
      </c>
      <c r="G10076" s="0" t="n">
        <v>34</v>
      </c>
      <c r="H10076" s="0" t="n">
        <f aca="false">COUNTIF($A10076:$G10076,A10076)</f>
        <v>1</v>
      </c>
      <c r="I10076" s="0" t="n">
        <f aca="false">COUNTIF($A10076:$G10076,B10076)</f>
        <v>1</v>
      </c>
      <c r="J10076" s="0" t="n">
        <f aca="false">COUNTIF($A10076:$G10076,C10076)</f>
        <v>1</v>
      </c>
      <c r="K10076" s="0" t="n">
        <f aca="false">COUNTIF($A10076:$G10076,D10076)</f>
        <v>1</v>
      </c>
      <c r="L10076" s="0" t="n">
        <f aca="false">COUNTIF($A10076:$G10076,E10076)</f>
        <v>1</v>
      </c>
      <c r="M10076" s="0" t="n">
        <f aca="false">COUNTIF($A10076:$G10076,F10076)</f>
        <v>1</v>
      </c>
      <c r="N10076" s="0" t="n">
        <f aca="false">COUNTIF($A10076:$G10076,G10076)</f>
        <v>1</v>
      </c>
      <c r="O10076" s="0" t="n">
        <f aca="false">IF(AND(COUNTIF(H10076:N10076,2)=2,COUNTIF(H10076:N10076,1)=5),1,0)</f>
        <v>0</v>
      </c>
      <c r="P10076" s="0" t="n">
        <f aca="false">MAX(A10076:G10076)</f>
        <v>192</v>
      </c>
      <c r="Q10076" s="0" t="n">
        <f aca="false">MIN(A10076:G10076)</f>
        <v>34</v>
      </c>
      <c r="R10076" s="0" t="n">
        <f aca="false">IF(AND(O10076=1,COUNTIF(A10076:G10076,P10076)=COUNTIF(A10076:G10076,Q10076)),1,0)</f>
        <v>0</v>
      </c>
    </row>
    <row r="10077" customFormat="false" ht="17.9" hidden="false" customHeight="false" outlineLevel="0" collapsed="false">
      <c r="A10077" s="0" t="n">
        <v>115</v>
      </c>
      <c r="B10077" s="0" t="n">
        <v>147</v>
      </c>
      <c r="C10077" s="0" t="n">
        <v>13</v>
      </c>
      <c r="D10077" s="0" t="n">
        <v>118</v>
      </c>
      <c r="E10077" s="0" t="n">
        <v>84</v>
      </c>
      <c r="F10077" s="0" t="n">
        <v>62</v>
      </c>
      <c r="G10077" s="0" t="n">
        <v>20</v>
      </c>
      <c r="H10077" s="0" t="n">
        <f aca="false">COUNTIF($A10077:$G10077,A10077)</f>
        <v>1</v>
      </c>
      <c r="I10077" s="0" t="n">
        <f aca="false">COUNTIF($A10077:$G10077,B10077)</f>
        <v>1</v>
      </c>
      <c r="J10077" s="0" t="n">
        <f aca="false">COUNTIF($A10077:$G10077,C10077)</f>
        <v>1</v>
      </c>
      <c r="K10077" s="0" t="n">
        <f aca="false">COUNTIF($A10077:$G10077,D10077)</f>
        <v>1</v>
      </c>
      <c r="L10077" s="0" t="n">
        <f aca="false">COUNTIF($A10077:$G10077,E10077)</f>
        <v>1</v>
      </c>
      <c r="M10077" s="0" t="n">
        <f aca="false">COUNTIF($A10077:$G10077,F10077)</f>
        <v>1</v>
      </c>
      <c r="N10077" s="0" t="n">
        <f aca="false">COUNTIF($A10077:$G10077,G10077)</f>
        <v>1</v>
      </c>
      <c r="O10077" s="0" t="n">
        <f aca="false">IF(AND(COUNTIF(H10077:N10077,2)=2,COUNTIF(H10077:N10077,1)=5),1,0)</f>
        <v>0</v>
      </c>
      <c r="P10077" s="0" t="n">
        <f aca="false">MAX(A10077:G10077)</f>
        <v>147</v>
      </c>
      <c r="Q10077" s="0" t="n">
        <f aca="false">MIN(A10077:G10077)</f>
        <v>13</v>
      </c>
      <c r="R10077" s="0" t="n">
        <f aca="false">IF(AND(O10077=1,COUNTIF(A10077:G10077,P10077)=COUNTIF(A10077:G10077,Q10077)),1,0)</f>
        <v>0</v>
      </c>
    </row>
    <row r="10078" customFormat="false" ht="17.9" hidden="false" customHeight="false" outlineLevel="0" collapsed="false">
      <c r="A10078" s="0" t="n">
        <v>179</v>
      </c>
      <c r="B10078" s="0" t="n">
        <v>45</v>
      </c>
      <c r="C10078" s="0" t="n">
        <v>61</v>
      </c>
      <c r="D10078" s="0" t="n">
        <v>180</v>
      </c>
      <c r="E10078" s="0" t="n">
        <v>100</v>
      </c>
      <c r="F10078" s="0" t="n">
        <v>135</v>
      </c>
      <c r="G10078" s="0" t="n">
        <v>48</v>
      </c>
      <c r="H10078" s="0" t="n">
        <f aca="false">COUNTIF($A10078:$G10078,A10078)</f>
        <v>1</v>
      </c>
      <c r="I10078" s="0" t="n">
        <f aca="false">COUNTIF($A10078:$G10078,B10078)</f>
        <v>1</v>
      </c>
      <c r="J10078" s="0" t="n">
        <f aca="false">COUNTIF($A10078:$G10078,C10078)</f>
        <v>1</v>
      </c>
      <c r="K10078" s="0" t="n">
        <f aca="false">COUNTIF($A10078:$G10078,D10078)</f>
        <v>1</v>
      </c>
      <c r="L10078" s="0" t="n">
        <f aca="false">COUNTIF($A10078:$G10078,E10078)</f>
        <v>1</v>
      </c>
      <c r="M10078" s="0" t="n">
        <f aca="false">COUNTIF($A10078:$G10078,F10078)</f>
        <v>1</v>
      </c>
      <c r="N10078" s="0" t="n">
        <f aca="false">COUNTIF($A10078:$G10078,G10078)</f>
        <v>1</v>
      </c>
      <c r="O10078" s="0" t="n">
        <f aca="false">IF(AND(COUNTIF(H10078:N10078,2)=2,COUNTIF(H10078:N10078,1)=5),1,0)</f>
        <v>0</v>
      </c>
      <c r="P10078" s="0" t="n">
        <f aca="false">MAX(A10078:G10078)</f>
        <v>180</v>
      </c>
      <c r="Q10078" s="0" t="n">
        <f aca="false">MIN(A10078:G10078)</f>
        <v>45</v>
      </c>
      <c r="R10078" s="0" t="n">
        <f aca="false">IF(AND(O10078=1,COUNTIF(A10078:G10078,P10078)=COUNTIF(A10078:G10078,Q10078)),1,0)</f>
        <v>0</v>
      </c>
    </row>
    <row r="10079" customFormat="false" ht="17.9" hidden="false" customHeight="false" outlineLevel="0" collapsed="false">
      <c r="A10079" s="0" t="n">
        <v>90</v>
      </c>
      <c r="B10079" s="0" t="n">
        <v>171</v>
      </c>
      <c r="C10079" s="0" t="n">
        <v>103</v>
      </c>
      <c r="D10079" s="0" t="n">
        <v>57</v>
      </c>
      <c r="E10079" s="0" t="n">
        <v>83</v>
      </c>
      <c r="F10079" s="0" t="n">
        <v>58</v>
      </c>
      <c r="G10079" s="0" t="n">
        <v>26</v>
      </c>
      <c r="H10079" s="0" t="n">
        <f aca="false">COUNTIF($A10079:$G10079,A10079)</f>
        <v>1</v>
      </c>
      <c r="I10079" s="0" t="n">
        <f aca="false">COUNTIF($A10079:$G10079,B10079)</f>
        <v>1</v>
      </c>
      <c r="J10079" s="0" t="n">
        <f aca="false">COUNTIF($A10079:$G10079,C10079)</f>
        <v>1</v>
      </c>
      <c r="K10079" s="0" t="n">
        <f aca="false">COUNTIF($A10079:$G10079,D10079)</f>
        <v>1</v>
      </c>
      <c r="L10079" s="0" t="n">
        <f aca="false">COUNTIF($A10079:$G10079,E10079)</f>
        <v>1</v>
      </c>
      <c r="M10079" s="0" t="n">
        <f aca="false">COUNTIF($A10079:$G10079,F10079)</f>
        <v>1</v>
      </c>
      <c r="N10079" s="0" t="n">
        <f aca="false">COUNTIF($A10079:$G10079,G10079)</f>
        <v>1</v>
      </c>
      <c r="O10079" s="0" t="n">
        <f aca="false">IF(AND(COUNTIF(H10079:N10079,2)=2,COUNTIF(H10079:N10079,1)=5),1,0)</f>
        <v>0</v>
      </c>
      <c r="P10079" s="0" t="n">
        <f aca="false">MAX(A10079:G10079)</f>
        <v>171</v>
      </c>
      <c r="Q10079" s="0" t="n">
        <f aca="false">MIN(A10079:G10079)</f>
        <v>26</v>
      </c>
      <c r="R10079" s="0" t="n">
        <f aca="false">IF(AND(O10079=1,COUNTIF(A10079:G10079,P10079)=COUNTIF(A10079:G10079,Q10079)),1,0)</f>
        <v>0</v>
      </c>
    </row>
    <row r="10080" customFormat="false" ht="17.9" hidden="false" customHeight="false" outlineLevel="0" collapsed="false">
      <c r="A10080" s="0" t="n">
        <v>192</v>
      </c>
      <c r="B10080" s="0" t="n">
        <v>127</v>
      </c>
      <c r="C10080" s="0" t="n">
        <v>73</v>
      </c>
      <c r="D10080" s="0" t="n">
        <v>178</v>
      </c>
      <c r="E10080" s="0" t="n">
        <v>176</v>
      </c>
      <c r="F10080" s="0" t="n">
        <v>177</v>
      </c>
      <c r="G10080" s="0" t="n">
        <v>170</v>
      </c>
      <c r="H10080" s="0" t="n">
        <f aca="false">COUNTIF($A10080:$G10080,A10080)</f>
        <v>1</v>
      </c>
      <c r="I10080" s="0" t="n">
        <f aca="false">COUNTIF($A10080:$G10080,B10080)</f>
        <v>1</v>
      </c>
      <c r="J10080" s="0" t="n">
        <f aca="false">COUNTIF($A10080:$G10080,C10080)</f>
        <v>1</v>
      </c>
      <c r="K10080" s="0" t="n">
        <f aca="false">COUNTIF($A10080:$G10080,D10080)</f>
        <v>1</v>
      </c>
      <c r="L10080" s="0" t="n">
        <f aca="false">COUNTIF($A10080:$G10080,E10080)</f>
        <v>1</v>
      </c>
      <c r="M10080" s="0" t="n">
        <f aca="false">COUNTIF($A10080:$G10080,F10080)</f>
        <v>1</v>
      </c>
      <c r="N10080" s="0" t="n">
        <f aca="false">COUNTIF($A10080:$G10080,G10080)</f>
        <v>1</v>
      </c>
      <c r="O10080" s="0" t="n">
        <f aca="false">IF(AND(COUNTIF(H10080:N10080,2)=2,COUNTIF(H10080:N10080,1)=5),1,0)</f>
        <v>0</v>
      </c>
      <c r="P10080" s="0" t="n">
        <f aca="false">MAX(A10080:G10080)</f>
        <v>192</v>
      </c>
      <c r="Q10080" s="0" t="n">
        <f aca="false">MIN(A10080:G10080)</f>
        <v>73</v>
      </c>
      <c r="R10080" s="0" t="n">
        <f aca="false">IF(AND(O10080=1,COUNTIF(A10080:G10080,P10080)=COUNTIF(A10080:G10080,Q10080)),1,0)</f>
        <v>0</v>
      </c>
    </row>
    <row r="10081" customFormat="false" ht="17.9" hidden="false" customHeight="false" outlineLevel="0" collapsed="false">
      <c r="A10081" s="0" t="n">
        <v>149</v>
      </c>
      <c r="B10081" s="0" t="n">
        <v>162</v>
      </c>
      <c r="C10081" s="0" t="n">
        <v>109</v>
      </c>
      <c r="D10081" s="0" t="n">
        <v>132</v>
      </c>
      <c r="E10081" s="0" t="n">
        <v>118</v>
      </c>
      <c r="F10081" s="0" t="n">
        <v>174</v>
      </c>
      <c r="G10081" s="0" t="n">
        <v>149</v>
      </c>
      <c r="H10081" s="0" t="n">
        <f aca="false">COUNTIF($A10081:$G10081,A10081)</f>
        <v>2</v>
      </c>
      <c r="I10081" s="0" t="n">
        <f aca="false">COUNTIF($A10081:$G10081,B10081)</f>
        <v>1</v>
      </c>
      <c r="J10081" s="0" t="n">
        <f aca="false">COUNTIF($A10081:$G10081,C10081)</f>
        <v>1</v>
      </c>
      <c r="K10081" s="0" t="n">
        <f aca="false">COUNTIF($A10081:$G10081,D10081)</f>
        <v>1</v>
      </c>
      <c r="L10081" s="0" t="n">
        <f aca="false">COUNTIF($A10081:$G10081,E10081)</f>
        <v>1</v>
      </c>
      <c r="M10081" s="0" t="n">
        <f aca="false">COUNTIF($A10081:$G10081,F10081)</f>
        <v>1</v>
      </c>
      <c r="N10081" s="0" t="n">
        <f aca="false">COUNTIF($A10081:$G10081,G10081)</f>
        <v>2</v>
      </c>
      <c r="O10081" s="0" t="n">
        <f aca="false">IF(AND(COUNTIF(H10081:N10081,2)=2,COUNTIF(H10081:N10081,1)=5),1,0)</f>
        <v>1</v>
      </c>
      <c r="P10081" s="0" t="n">
        <f aca="false">MAX(A10081:G10081)</f>
        <v>174</v>
      </c>
      <c r="Q10081" s="0" t="n">
        <f aca="false">MIN(A10081:G10081)</f>
        <v>109</v>
      </c>
      <c r="R10081" s="0" t="n">
        <f aca="false">IF(AND(O10081=1,COUNTIF(A10081:G10081,P10081)=COUNTIF(A10081:G10081,Q10081)),1,0)</f>
        <v>1</v>
      </c>
    </row>
    <row r="10082" customFormat="false" ht="17.9" hidden="false" customHeight="false" outlineLevel="0" collapsed="false">
      <c r="A10082" s="0" t="n">
        <v>114</v>
      </c>
      <c r="B10082" s="0" t="n">
        <v>159</v>
      </c>
      <c r="C10082" s="0" t="n">
        <v>45</v>
      </c>
      <c r="D10082" s="0" t="n">
        <v>33</v>
      </c>
      <c r="E10082" s="0" t="n">
        <v>120</v>
      </c>
      <c r="F10082" s="0" t="n">
        <v>165</v>
      </c>
      <c r="G10082" s="0" t="n">
        <v>163</v>
      </c>
      <c r="H10082" s="0" t="n">
        <f aca="false">COUNTIF($A10082:$G10082,A10082)</f>
        <v>1</v>
      </c>
      <c r="I10082" s="0" t="n">
        <f aca="false">COUNTIF($A10082:$G10082,B10082)</f>
        <v>1</v>
      </c>
      <c r="J10082" s="0" t="n">
        <f aca="false">COUNTIF($A10082:$G10082,C10082)</f>
        <v>1</v>
      </c>
      <c r="K10082" s="0" t="n">
        <f aca="false">COUNTIF($A10082:$G10082,D10082)</f>
        <v>1</v>
      </c>
      <c r="L10082" s="0" t="n">
        <f aca="false">COUNTIF($A10082:$G10082,E10082)</f>
        <v>1</v>
      </c>
      <c r="M10082" s="0" t="n">
        <f aca="false">COUNTIF($A10082:$G10082,F10082)</f>
        <v>1</v>
      </c>
      <c r="N10082" s="0" t="n">
        <f aca="false">COUNTIF($A10082:$G10082,G10082)</f>
        <v>1</v>
      </c>
      <c r="O10082" s="0" t="n">
        <f aca="false">IF(AND(COUNTIF(H10082:N10082,2)=2,COUNTIF(H10082:N10082,1)=5),1,0)</f>
        <v>0</v>
      </c>
      <c r="P10082" s="0" t="n">
        <f aca="false">MAX(A10082:G10082)</f>
        <v>165</v>
      </c>
      <c r="Q10082" s="0" t="n">
        <f aca="false">MIN(A10082:G10082)</f>
        <v>33</v>
      </c>
      <c r="R10082" s="0" t="n">
        <f aca="false">IF(AND(O10082=1,COUNTIF(A10082:G10082,P10082)=COUNTIF(A10082:G10082,Q10082)),1,0)</f>
        <v>0</v>
      </c>
    </row>
    <row r="10083" customFormat="false" ht="17.9" hidden="false" customHeight="false" outlineLevel="0" collapsed="false">
      <c r="A10083" s="0" t="n">
        <v>112</v>
      </c>
      <c r="B10083" s="0" t="n">
        <v>180</v>
      </c>
      <c r="C10083" s="0" t="n">
        <v>198</v>
      </c>
      <c r="D10083" s="0" t="n">
        <v>23</v>
      </c>
      <c r="E10083" s="0" t="n">
        <v>196</v>
      </c>
      <c r="F10083" s="0" t="n">
        <v>169</v>
      </c>
      <c r="G10083" s="0" t="n">
        <v>22</v>
      </c>
      <c r="H10083" s="0" t="n">
        <f aca="false">COUNTIF($A10083:$G10083,A10083)</f>
        <v>1</v>
      </c>
      <c r="I10083" s="0" t="n">
        <f aca="false">COUNTIF($A10083:$G10083,B10083)</f>
        <v>1</v>
      </c>
      <c r="J10083" s="0" t="n">
        <f aca="false">COUNTIF($A10083:$G10083,C10083)</f>
        <v>1</v>
      </c>
      <c r="K10083" s="0" t="n">
        <f aca="false">COUNTIF($A10083:$G10083,D10083)</f>
        <v>1</v>
      </c>
      <c r="L10083" s="0" t="n">
        <f aca="false">COUNTIF($A10083:$G10083,E10083)</f>
        <v>1</v>
      </c>
      <c r="M10083" s="0" t="n">
        <f aca="false">COUNTIF($A10083:$G10083,F10083)</f>
        <v>1</v>
      </c>
      <c r="N10083" s="0" t="n">
        <f aca="false">COUNTIF($A10083:$G10083,G10083)</f>
        <v>1</v>
      </c>
      <c r="O10083" s="0" t="n">
        <f aca="false">IF(AND(COUNTIF(H10083:N10083,2)=2,COUNTIF(H10083:N10083,1)=5),1,0)</f>
        <v>0</v>
      </c>
      <c r="P10083" s="0" t="n">
        <f aca="false">MAX(A10083:G10083)</f>
        <v>198</v>
      </c>
      <c r="Q10083" s="0" t="n">
        <f aca="false">MIN(A10083:G10083)</f>
        <v>22</v>
      </c>
      <c r="R10083" s="0" t="n">
        <f aca="false">IF(AND(O10083=1,COUNTIF(A10083:G10083,P10083)=COUNTIF(A10083:G10083,Q10083)),1,0)</f>
        <v>0</v>
      </c>
    </row>
    <row r="10084" customFormat="false" ht="17.9" hidden="false" customHeight="false" outlineLevel="0" collapsed="false">
      <c r="A10084" s="0" t="n">
        <v>138</v>
      </c>
      <c r="B10084" s="0" t="n">
        <v>85</v>
      </c>
      <c r="C10084" s="0" t="n">
        <v>85</v>
      </c>
      <c r="D10084" s="0" t="n">
        <v>198</v>
      </c>
      <c r="E10084" s="0" t="n">
        <v>79</v>
      </c>
      <c r="F10084" s="0" t="n">
        <v>162</v>
      </c>
      <c r="G10084" s="0" t="n">
        <v>194</v>
      </c>
      <c r="H10084" s="0" t="n">
        <f aca="false">COUNTIF($A10084:$G10084,A10084)</f>
        <v>1</v>
      </c>
      <c r="I10084" s="0" t="n">
        <f aca="false">COUNTIF($A10084:$G10084,B10084)</f>
        <v>2</v>
      </c>
      <c r="J10084" s="0" t="n">
        <f aca="false">COUNTIF($A10084:$G10084,C10084)</f>
        <v>2</v>
      </c>
      <c r="K10084" s="0" t="n">
        <f aca="false">COUNTIF($A10084:$G10084,D10084)</f>
        <v>1</v>
      </c>
      <c r="L10084" s="0" t="n">
        <f aca="false">COUNTIF($A10084:$G10084,E10084)</f>
        <v>1</v>
      </c>
      <c r="M10084" s="0" t="n">
        <f aca="false">COUNTIF($A10084:$G10084,F10084)</f>
        <v>1</v>
      </c>
      <c r="N10084" s="0" t="n">
        <f aca="false">COUNTIF($A10084:$G10084,G10084)</f>
        <v>1</v>
      </c>
      <c r="O10084" s="0" t="n">
        <f aca="false">IF(AND(COUNTIF(H10084:N10084,2)=2,COUNTIF(H10084:N10084,1)=5),1,0)</f>
        <v>1</v>
      </c>
      <c r="P10084" s="0" t="n">
        <f aca="false">MAX(A10084:G10084)</f>
        <v>198</v>
      </c>
      <c r="Q10084" s="0" t="n">
        <f aca="false">MIN(A10084:G10084)</f>
        <v>79</v>
      </c>
      <c r="R10084" s="0" t="n">
        <f aca="false">IF(AND(O10084=1,COUNTIF(A10084:G10084,P10084)=COUNTIF(A10084:G10084,Q10084)),1,0)</f>
        <v>1</v>
      </c>
    </row>
    <row r="10085" customFormat="false" ht="17.9" hidden="false" customHeight="false" outlineLevel="0" collapsed="false">
      <c r="A10085" s="0" t="n">
        <v>48</v>
      </c>
      <c r="B10085" s="0" t="n">
        <v>180</v>
      </c>
      <c r="C10085" s="0" t="n">
        <v>156</v>
      </c>
      <c r="D10085" s="0" t="n">
        <v>92</v>
      </c>
      <c r="E10085" s="0" t="n">
        <v>28</v>
      </c>
      <c r="F10085" s="0" t="n">
        <v>145</v>
      </c>
      <c r="G10085" s="0" t="n">
        <v>181</v>
      </c>
      <c r="H10085" s="0" t="n">
        <f aca="false">COUNTIF($A10085:$G10085,A10085)</f>
        <v>1</v>
      </c>
      <c r="I10085" s="0" t="n">
        <f aca="false">COUNTIF($A10085:$G10085,B10085)</f>
        <v>1</v>
      </c>
      <c r="J10085" s="0" t="n">
        <f aca="false">COUNTIF($A10085:$G10085,C10085)</f>
        <v>1</v>
      </c>
      <c r="K10085" s="0" t="n">
        <f aca="false">COUNTIF($A10085:$G10085,D10085)</f>
        <v>1</v>
      </c>
      <c r="L10085" s="0" t="n">
        <f aca="false">COUNTIF($A10085:$G10085,E10085)</f>
        <v>1</v>
      </c>
      <c r="M10085" s="0" t="n">
        <f aca="false">COUNTIF($A10085:$G10085,F10085)</f>
        <v>1</v>
      </c>
      <c r="N10085" s="0" t="n">
        <f aca="false">COUNTIF($A10085:$G10085,G10085)</f>
        <v>1</v>
      </c>
      <c r="O10085" s="0" t="n">
        <f aca="false">IF(AND(COUNTIF(H10085:N10085,2)=2,COUNTIF(H10085:N10085,1)=5),1,0)</f>
        <v>0</v>
      </c>
      <c r="P10085" s="0" t="n">
        <f aca="false">MAX(A10085:G10085)</f>
        <v>181</v>
      </c>
      <c r="Q10085" s="0" t="n">
        <f aca="false">MIN(A10085:G10085)</f>
        <v>28</v>
      </c>
      <c r="R10085" s="0" t="n">
        <f aca="false">IF(AND(O10085=1,COUNTIF(A10085:G10085,P10085)=COUNTIF(A10085:G10085,Q10085)),1,0)</f>
        <v>0</v>
      </c>
    </row>
    <row r="10086" customFormat="false" ht="17.9" hidden="false" customHeight="false" outlineLevel="0" collapsed="false">
      <c r="A10086" s="0" t="n">
        <v>169</v>
      </c>
      <c r="B10086" s="0" t="n">
        <v>123</v>
      </c>
      <c r="C10086" s="0" t="n">
        <v>19</v>
      </c>
      <c r="D10086" s="0" t="n">
        <v>162</v>
      </c>
      <c r="E10086" s="0" t="n">
        <v>59</v>
      </c>
      <c r="F10086" s="0" t="n">
        <v>103</v>
      </c>
      <c r="G10086" s="0" t="n">
        <v>103</v>
      </c>
      <c r="H10086" s="0" t="n">
        <f aca="false">COUNTIF($A10086:$G10086,A10086)</f>
        <v>1</v>
      </c>
      <c r="I10086" s="0" t="n">
        <f aca="false">COUNTIF($A10086:$G10086,B10086)</f>
        <v>1</v>
      </c>
      <c r="J10086" s="0" t="n">
        <f aca="false">COUNTIF($A10086:$G10086,C10086)</f>
        <v>1</v>
      </c>
      <c r="K10086" s="0" t="n">
        <f aca="false">COUNTIF($A10086:$G10086,D10086)</f>
        <v>1</v>
      </c>
      <c r="L10086" s="0" t="n">
        <f aca="false">COUNTIF($A10086:$G10086,E10086)</f>
        <v>1</v>
      </c>
      <c r="M10086" s="0" t="n">
        <f aca="false">COUNTIF($A10086:$G10086,F10086)</f>
        <v>2</v>
      </c>
      <c r="N10086" s="0" t="n">
        <f aca="false">COUNTIF($A10086:$G10086,G10086)</f>
        <v>2</v>
      </c>
      <c r="O10086" s="0" t="n">
        <f aca="false">IF(AND(COUNTIF(H10086:N10086,2)=2,COUNTIF(H10086:N10086,1)=5),1,0)</f>
        <v>1</v>
      </c>
      <c r="P10086" s="0" t="n">
        <f aca="false">MAX(A10086:G10086)</f>
        <v>169</v>
      </c>
      <c r="Q10086" s="0" t="n">
        <f aca="false">MIN(A10086:G10086)</f>
        <v>19</v>
      </c>
      <c r="R10086" s="0" t="n">
        <f aca="false">IF(AND(O10086=1,COUNTIF(A10086:G10086,P10086)=COUNTIF(A10086:G10086,Q10086)),1,0)</f>
        <v>1</v>
      </c>
    </row>
    <row r="10087" customFormat="false" ht="17.9" hidden="false" customHeight="false" outlineLevel="0" collapsed="false">
      <c r="A10087" s="0" t="n">
        <v>163</v>
      </c>
      <c r="B10087" s="0" t="n">
        <v>79</v>
      </c>
      <c r="C10087" s="0" t="n">
        <v>120</v>
      </c>
      <c r="D10087" s="0" t="n">
        <v>111</v>
      </c>
      <c r="E10087" s="0" t="n">
        <v>189</v>
      </c>
      <c r="F10087" s="0" t="n">
        <v>20</v>
      </c>
      <c r="G10087" s="0" t="n">
        <v>189</v>
      </c>
      <c r="H10087" s="0" t="n">
        <f aca="false">COUNTIF($A10087:$G10087,A10087)</f>
        <v>1</v>
      </c>
      <c r="I10087" s="0" t="n">
        <f aca="false">COUNTIF($A10087:$G10087,B10087)</f>
        <v>1</v>
      </c>
      <c r="J10087" s="0" t="n">
        <f aca="false">COUNTIF($A10087:$G10087,C10087)</f>
        <v>1</v>
      </c>
      <c r="K10087" s="0" t="n">
        <f aca="false">COUNTIF($A10087:$G10087,D10087)</f>
        <v>1</v>
      </c>
      <c r="L10087" s="0" t="n">
        <f aca="false">COUNTIF($A10087:$G10087,E10087)</f>
        <v>2</v>
      </c>
      <c r="M10087" s="0" t="n">
        <f aca="false">COUNTIF($A10087:$G10087,F10087)</f>
        <v>1</v>
      </c>
      <c r="N10087" s="0" t="n">
        <f aca="false">COUNTIF($A10087:$G10087,G10087)</f>
        <v>2</v>
      </c>
      <c r="O10087" s="0" t="n">
        <f aca="false">IF(AND(COUNTIF(H10087:N10087,2)=2,COUNTIF(H10087:N10087,1)=5),1,0)</f>
        <v>1</v>
      </c>
      <c r="P10087" s="0" t="n">
        <f aca="false">MAX(A10087:G10087)</f>
        <v>189</v>
      </c>
      <c r="Q10087" s="0" t="n">
        <f aca="false">MIN(A10087:G10087)</f>
        <v>20</v>
      </c>
      <c r="R10087" s="0" t="n">
        <f aca="false">IF(AND(O10087=1,COUNTIF(A10087:G10087,P10087)=COUNTIF(A10087:G10087,Q10087)),1,0)</f>
        <v>0</v>
      </c>
    </row>
    <row r="10088" customFormat="false" ht="17.9" hidden="false" customHeight="false" outlineLevel="0" collapsed="false">
      <c r="A10088" s="0" t="n">
        <v>181</v>
      </c>
      <c r="B10088" s="0" t="n">
        <v>13</v>
      </c>
      <c r="C10088" s="0" t="n">
        <v>185</v>
      </c>
      <c r="D10088" s="0" t="n">
        <v>169</v>
      </c>
      <c r="E10088" s="0" t="n">
        <v>190</v>
      </c>
      <c r="F10088" s="0" t="n">
        <v>73</v>
      </c>
      <c r="G10088" s="0" t="n">
        <v>85</v>
      </c>
      <c r="H10088" s="0" t="n">
        <f aca="false">COUNTIF($A10088:$G10088,A10088)</f>
        <v>1</v>
      </c>
      <c r="I10088" s="0" t="n">
        <f aca="false">COUNTIF($A10088:$G10088,B10088)</f>
        <v>1</v>
      </c>
      <c r="J10088" s="0" t="n">
        <f aca="false">COUNTIF($A10088:$G10088,C10088)</f>
        <v>1</v>
      </c>
      <c r="K10088" s="0" t="n">
        <f aca="false">COUNTIF($A10088:$G10088,D10088)</f>
        <v>1</v>
      </c>
      <c r="L10088" s="0" t="n">
        <f aca="false">COUNTIF($A10088:$G10088,E10088)</f>
        <v>1</v>
      </c>
      <c r="M10088" s="0" t="n">
        <f aca="false">COUNTIF($A10088:$G10088,F10088)</f>
        <v>1</v>
      </c>
      <c r="N10088" s="0" t="n">
        <f aca="false">COUNTIF($A10088:$G10088,G10088)</f>
        <v>1</v>
      </c>
      <c r="O10088" s="0" t="n">
        <f aca="false">IF(AND(COUNTIF(H10088:N10088,2)=2,COUNTIF(H10088:N10088,1)=5),1,0)</f>
        <v>0</v>
      </c>
      <c r="P10088" s="0" t="n">
        <f aca="false">MAX(A10088:G10088)</f>
        <v>190</v>
      </c>
      <c r="Q10088" s="0" t="n">
        <f aca="false">MIN(A10088:G10088)</f>
        <v>13</v>
      </c>
      <c r="R10088" s="0" t="n">
        <f aca="false">IF(AND(O10088=1,COUNTIF(A10088:G10088,P10088)=COUNTIF(A10088:G10088,Q10088)),1,0)</f>
        <v>0</v>
      </c>
    </row>
    <row r="10089" customFormat="false" ht="17.9" hidden="false" customHeight="false" outlineLevel="0" collapsed="false">
      <c r="A10089" s="0" t="n">
        <v>200</v>
      </c>
      <c r="B10089" s="0" t="n">
        <v>139</v>
      </c>
      <c r="C10089" s="0" t="n">
        <v>18</v>
      </c>
      <c r="D10089" s="0" t="n">
        <v>145</v>
      </c>
      <c r="E10089" s="0" t="n">
        <v>56</v>
      </c>
      <c r="F10089" s="0" t="n">
        <v>89</v>
      </c>
      <c r="G10089" s="0" t="n">
        <v>58</v>
      </c>
      <c r="H10089" s="0" t="n">
        <f aca="false">COUNTIF($A10089:$G10089,A10089)</f>
        <v>1</v>
      </c>
      <c r="I10089" s="0" t="n">
        <f aca="false">COUNTIF($A10089:$G10089,B10089)</f>
        <v>1</v>
      </c>
      <c r="J10089" s="0" t="n">
        <f aca="false">COUNTIF($A10089:$G10089,C10089)</f>
        <v>1</v>
      </c>
      <c r="K10089" s="0" t="n">
        <f aca="false">COUNTIF($A10089:$G10089,D10089)</f>
        <v>1</v>
      </c>
      <c r="L10089" s="0" t="n">
        <f aca="false">COUNTIF($A10089:$G10089,E10089)</f>
        <v>1</v>
      </c>
      <c r="M10089" s="0" t="n">
        <f aca="false">COUNTIF($A10089:$G10089,F10089)</f>
        <v>1</v>
      </c>
      <c r="N10089" s="0" t="n">
        <f aca="false">COUNTIF($A10089:$G10089,G10089)</f>
        <v>1</v>
      </c>
      <c r="O10089" s="0" t="n">
        <f aca="false">IF(AND(COUNTIF(H10089:N10089,2)=2,COUNTIF(H10089:N10089,1)=5),1,0)</f>
        <v>0</v>
      </c>
      <c r="P10089" s="0" t="n">
        <f aca="false">MAX(A10089:G10089)</f>
        <v>200</v>
      </c>
      <c r="Q10089" s="0" t="n">
        <f aca="false">MIN(A10089:G10089)</f>
        <v>18</v>
      </c>
      <c r="R10089" s="0" t="n">
        <f aca="false">IF(AND(O10089=1,COUNTIF(A10089:G10089,P10089)=COUNTIF(A10089:G10089,Q10089)),1,0)</f>
        <v>0</v>
      </c>
    </row>
    <row r="10090" customFormat="false" ht="17.9" hidden="false" customHeight="false" outlineLevel="0" collapsed="false">
      <c r="A10090" s="0" t="n">
        <v>151</v>
      </c>
      <c r="B10090" s="0" t="n">
        <v>200</v>
      </c>
      <c r="C10090" s="0" t="n">
        <v>161</v>
      </c>
      <c r="D10090" s="0" t="n">
        <v>35</v>
      </c>
      <c r="E10090" s="0" t="n">
        <v>61</v>
      </c>
      <c r="F10090" s="0" t="n">
        <v>127</v>
      </c>
      <c r="G10090" s="0" t="n">
        <v>61</v>
      </c>
      <c r="H10090" s="0" t="n">
        <f aca="false">COUNTIF($A10090:$G10090,A10090)</f>
        <v>1</v>
      </c>
      <c r="I10090" s="0" t="n">
        <f aca="false">COUNTIF($A10090:$G10090,B10090)</f>
        <v>1</v>
      </c>
      <c r="J10090" s="0" t="n">
        <f aca="false">COUNTIF($A10090:$G10090,C10090)</f>
        <v>1</v>
      </c>
      <c r="K10090" s="0" t="n">
        <f aca="false">COUNTIF($A10090:$G10090,D10090)</f>
        <v>1</v>
      </c>
      <c r="L10090" s="0" t="n">
        <f aca="false">COUNTIF($A10090:$G10090,E10090)</f>
        <v>2</v>
      </c>
      <c r="M10090" s="0" t="n">
        <f aca="false">COUNTIF($A10090:$G10090,F10090)</f>
        <v>1</v>
      </c>
      <c r="N10090" s="0" t="n">
        <f aca="false">COUNTIF($A10090:$G10090,G10090)</f>
        <v>2</v>
      </c>
      <c r="O10090" s="0" t="n">
        <f aca="false">IF(AND(COUNTIF(H10090:N10090,2)=2,COUNTIF(H10090:N10090,1)=5),1,0)</f>
        <v>1</v>
      </c>
      <c r="P10090" s="0" t="n">
        <f aca="false">MAX(A10090:G10090)</f>
        <v>200</v>
      </c>
      <c r="Q10090" s="0" t="n">
        <f aca="false">MIN(A10090:G10090)</f>
        <v>35</v>
      </c>
      <c r="R10090" s="0" t="n">
        <f aca="false">IF(AND(O10090=1,COUNTIF(A10090:G10090,P10090)=COUNTIF(A10090:G10090,Q10090)),1,0)</f>
        <v>1</v>
      </c>
    </row>
    <row r="10091" customFormat="false" ht="17.9" hidden="false" customHeight="false" outlineLevel="0" collapsed="false">
      <c r="A10091" s="0" t="n">
        <v>140</v>
      </c>
      <c r="B10091" s="0" t="n">
        <v>132</v>
      </c>
      <c r="C10091" s="0" t="n">
        <v>64</v>
      </c>
      <c r="D10091" s="0" t="n">
        <v>78</v>
      </c>
      <c r="E10091" s="0" t="n">
        <v>47</v>
      </c>
      <c r="F10091" s="0" t="n">
        <v>78</v>
      </c>
      <c r="G10091" s="0" t="n">
        <v>127</v>
      </c>
      <c r="H10091" s="0" t="n">
        <f aca="false">COUNTIF($A10091:$G10091,A10091)</f>
        <v>1</v>
      </c>
      <c r="I10091" s="0" t="n">
        <f aca="false">COUNTIF($A10091:$G10091,B10091)</f>
        <v>1</v>
      </c>
      <c r="J10091" s="0" t="n">
        <f aca="false">COUNTIF($A10091:$G10091,C10091)</f>
        <v>1</v>
      </c>
      <c r="K10091" s="0" t="n">
        <f aca="false">COUNTIF($A10091:$G10091,D10091)</f>
        <v>2</v>
      </c>
      <c r="L10091" s="0" t="n">
        <f aca="false">COUNTIF($A10091:$G10091,E10091)</f>
        <v>1</v>
      </c>
      <c r="M10091" s="0" t="n">
        <f aca="false">COUNTIF($A10091:$G10091,F10091)</f>
        <v>2</v>
      </c>
      <c r="N10091" s="0" t="n">
        <f aca="false">COUNTIF($A10091:$G10091,G10091)</f>
        <v>1</v>
      </c>
      <c r="O10091" s="0" t="n">
        <f aca="false">IF(AND(COUNTIF(H10091:N10091,2)=2,COUNTIF(H10091:N10091,1)=5),1,0)</f>
        <v>1</v>
      </c>
      <c r="P10091" s="0" t="n">
        <f aca="false">MAX(A10091:G10091)</f>
        <v>140</v>
      </c>
      <c r="Q10091" s="0" t="n">
        <f aca="false">MIN(A10091:G10091)</f>
        <v>47</v>
      </c>
      <c r="R10091" s="0" t="n">
        <f aca="false">IF(AND(O10091=1,COUNTIF(A10091:G10091,P10091)=COUNTIF(A10091:G10091,Q10091)),1,0)</f>
        <v>1</v>
      </c>
    </row>
    <row r="10092" customFormat="false" ht="17.9" hidden="false" customHeight="false" outlineLevel="0" collapsed="false">
      <c r="A10092" s="0" t="n">
        <v>186</v>
      </c>
      <c r="B10092" s="0" t="n">
        <v>75</v>
      </c>
      <c r="C10092" s="0" t="n">
        <v>22</v>
      </c>
      <c r="D10092" s="0" t="n">
        <v>112</v>
      </c>
      <c r="E10092" s="0" t="n">
        <v>171</v>
      </c>
      <c r="F10092" s="0" t="n">
        <v>120</v>
      </c>
      <c r="G10092" s="0" t="n">
        <v>67</v>
      </c>
      <c r="H10092" s="0" t="n">
        <f aca="false">COUNTIF($A10092:$G10092,A10092)</f>
        <v>1</v>
      </c>
      <c r="I10092" s="0" t="n">
        <f aca="false">COUNTIF($A10092:$G10092,B10092)</f>
        <v>1</v>
      </c>
      <c r="J10092" s="0" t="n">
        <f aca="false">COUNTIF($A10092:$G10092,C10092)</f>
        <v>1</v>
      </c>
      <c r="K10092" s="0" t="n">
        <f aca="false">COUNTIF($A10092:$G10092,D10092)</f>
        <v>1</v>
      </c>
      <c r="L10092" s="0" t="n">
        <f aca="false">COUNTIF($A10092:$G10092,E10092)</f>
        <v>1</v>
      </c>
      <c r="M10092" s="0" t="n">
        <f aca="false">COUNTIF($A10092:$G10092,F10092)</f>
        <v>1</v>
      </c>
      <c r="N10092" s="0" t="n">
        <f aca="false">COUNTIF($A10092:$G10092,G10092)</f>
        <v>1</v>
      </c>
      <c r="O10092" s="0" t="n">
        <f aca="false">IF(AND(COUNTIF(H10092:N10092,2)=2,COUNTIF(H10092:N10092,1)=5),1,0)</f>
        <v>0</v>
      </c>
      <c r="P10092" s="0" t="n">
        <f aca="false">MAX(A10092:G10092)</f>
        <v>186</v>
      </c>
      <c r="Q10092" s="0" t="n">
        <f aca="false">MIN(A10092:G10092)</f>
        <v>22</v>
      </c>
      <c r="R10092" s="0" t="n">
        <f aca="false">IF(AND(O10092=1,COUNTIF(A10092:G10092,P10092)=COUNTIF(A10092:G10092,Q10092)),1,0)</f>
        <v>0</v>
      </c>
    </row>
    <row r="10093" customFormat="false" ht="17.9" hidden="false" customHeight="false" outlineLevel="0" collapsed="false">
      <c r="A10093" s="0" t="n">
        <v>200</v>
      </c>
      <c r="B10093" s="0" t="n">
        <v>58</v>
      </c>
      <c r="C10093" s="0" t="n">
        <v>129</v>
      </c>
      <c r="D10093" s="0" t="n">
        <v>55</v>
      </c>
      <c r="E10093" s="0" t="n">
        <v>127</v>
      </c>
      <c r="F10093" s="0" t="n">
        <v>199</v>
      </c>
      <c r="G10093" s="0" t="n">
        <v>122</v>
      </c>
      <c r="H10093" s="0" t="n">
        <f aca="false">COUNTIF($A10093:$G10093,A10093)</f>
        <v>1</v>
      </c>
      <c r="I10093" s="0" t="n">
        <f aca="false">COUNTIF($A10093:$G10093,B10093)</f>
        <v>1</v>
      </c>
      <c r="J10093" s="0" t="n">
        <f aca="false">COUNTIF($A10093:$G10093,C10093)</f>
        <v>1</v>
      </c>
      <c r="K10093" s="0" t="n">
        <f aca="false">COUNTIF($A10093:$G10093,D10093)</f>
        <v>1</v>
      </c>
      <c r="L10093" s="0" t="n">
        <f aca="false">COUNTIF($A10093:$G10093,E10093)</f>
        <v>1</v>
      </c>
      <c r="M10093" s="0" t="n">
        <f aca="false">COUNTIF($A10093:$G10093,F10093)</f>
        <v>1</v>
      </c>
      <c r="N10093" s="0" t="n">
        <f aca="false">COUNTIF($A10093:$G10093,G10093)</f>
        <v>1</v>
      </c>
      <c r="O10093" s="0" t="n">
        <f aca="false">IF(AND(COUNTIF(H10093:N10093,2)=2,COUNTIF(H10093:N10093,1)=5),1,0)</f>
        <v>0</v>
      </c>
      <c r="P10093" s="0" t="n">
        <f aca="false">MAX(A10093:G10093)</f>
        <v>200</v>
      </c>
      <c r="Q10093" s="0" t="n">
        <f aca="false">MIN(A10093:G10093)</f>
        <v>55</v>
      </c>
      <c r="R10093" s="0" t="n">
        <f aca="false">IF(AND(O10093=1,COUNTIF(A10093:G10093,P10093)=COUNTIF(A10093:G10093,Q10093)),1,0)</f>
        <v>0</v>
      </c>
    </row>
    <row r="10094" customFormat="false" ht="17.9" hidden="false" customHeight="false" outlineLevel="0" collapsed="false">
      <c r="A10094" s="0" t="n">
        <v>174</v>
      </c>
      <c r="B10094" s="0" t="n">
        <v>94</v>
      </c>
      <c r="C10094" s="0" t="n">
        <v>139</v>
      </c>
      <c r="D10094" s="0" t="n">
        <v>178</v>
      </c>
      <c r="E10094" s="0" t="n">
        <v>130</v>
      </c>
      <c r="F10094" s="0" t="n">
        <v>66</v>
      </c>
      <c r="G10094" s="0" t="n">
        <v>136</v>
      </c>
      <c r="H10094" s="0" t="n">
        <f aca="false">COUNTIF($A10094:$G10094,A10094)</f>
        <v>1</v>
      </c>
      <c r="I10094" s="0" t="n">
        <f aca="false">COUNTIF($A10094:$G10094,B10094)</f>
        <v>1</v>
      </c>
      <c r="J10094" s="0" t="n">
        <f aca="false">COUNTIF($A10094:$G10094,C10094)</f>
        <v>1</v>
      </c>
      <c r="K10094" s="0" t="n">
        <f aca="false">COUNTIF($A10094:$G10094,D10094)</f>
        <v>1</v>
      </c>
      <c r="L10094" s="0" t="n">
        <f aca="false">COUNTIF($A10094:$G10094,E10094)</f>
        <v>1</v>
      </c>
      <c r="M10094" s="0" t="n">
        <f aca="false">COUNTIF($A10094:$G10094,F10094)</f>
        <v>1</v>
      </c>
      <c r="N10094" s="0" t="n">
        <f aca="false">COUNTIF($A10094:$G10094,G10094)</f>
        <v>1</v>
      </c>
      <c r="O10094" s="0" t="n">
        <f aca="false">IF(AND(COUNTIF(H10094:N10094,2)=2,COUNTIF(H10094:N10094,1)=5),1,0)</f>
        <v>0</v>
      </c>
      <c r="P10094" s="0" t="n">
        <f aca="false">MAX(A10094:G10094)</f>
        <v>178</v>
      </c>
      <c r="Q10094" s="0" t="n">
        <f aca="false">MIN(A10094:G10094)</f>
        <v>66</v>
      </c>
      <c r="R10094" s="0" t="n">
        <f aca="false">IF(AND(O10094=1,COUNTIF(A10094:G10094,P10094)=COUNTIF(A10094:G10094,Q10094)),1,0)</f>
        <v>0</v>
      </c>
    </row>
    <row r="10095" customFormat="false" ht="17.9" hidden="false" customHeight="false" outlineLevel="0" collapsed="false">
      <c r="A10095" s="0" t="n">
        <v>93</v>
      </c>
      <c r="B10095" s="0" t="n">
        <v>54</v>
      </c>
      <c r="C10095" s="0" t="n">
        <v>155</v>
      </c>
      <c r="D10095" s="0" t="n">
        <v>36</v>
      </c>
      <c r="E10095" s="0" t="n">
        <v>174</v>
      </c>
      <c r="F10095" s="0" t="n">
        <v>52</v>
      </c>
      <c r="G10095" s="0" t="n">
        <v>145</v>
      </c>
      <c r="H10095" s="0" t="n">
        <f aca="false">COUNTIF($A10095:$G10095,A10095)</f>
        <v>1</v>
      </c>
      <c r="I10095" s="0" t="n">
        <f aca="false">COUNTIF($A10095:$G10095,B10095)</f>
        <v>1</v>
      </c>
      <c r="J10095" s="0" t="n">
        <f aca="false">COUNTIF($A10095:$G10095,C10095)</f>
        <v>1</v>
      </c>
      <c r="K10095" s="0" t="n">
        <f aca="false">COUNTIF($A10095:$G10095,D10095)</f>
        <v>1</v>
      </c>
      <c r="L10095" s="0" t="n">
        <f aca="false">COUNTIF($A10095:$G10095,E10095)</f>
        <v>1</v>
      </c>
      <c r="M10095" s="0" t="n">
        <f aca="false">COUNTIF($A10095:$G10095,F10095)</f>
        <v>1</v>
      </c>
      <c r="N10095" s="0" t="n">
        <f aca="false">COUNTIF($A10095:$G10095,G10095)</f>
        <v>1</v>
      </c>
      <c r="O10095" s="0" t="n">
        <f aca="false">IF(AND(COUNTIF(H10095:N10095,2)=2,COUNTIF(H10095:N10095,1)=5),1,0)</f>
        <v>0</v>
      </c>
      <c r="P10095" s="0" t="n">
        <f aca="false">MAX(A10095:G10095)</f>
        <v>174</v>
      </c>
      <c r="Q10095" s="0" t="n">
        <f aca="false">MIN(A10095:G10095)</f>
        <v>36</v>
      </c>
      <c r="R10095" s="0" t="n">
        <f aca="false">IF(AND(O10095=1,COUNTIF(A10095:G10095,P10095)=COUNTIF(A10095:G10095,Q10095)),1,0)</f>
        <v>0</v>
      </c>
    </row>
    <row r="10096" customFormat="false" ht="17.9" hidden="false" customHeight="false" outlineLevel="0" collapsed="false">
      <c r="A10096" s="0" t="n">
        <v>39</v>
      </c>
      <c r="B10096" s="0" t="n">
        <v>160</v>
      </c>
      <c r="C10096" s="0" t="n">
        <v>145</v>
      </c>
      <c r="D10096" s="0" t="n">
        <v>32</v>
      </c>
      <c r="E10096" s="0" t="n">
        <v>99</v>
      </c>
      <c r="F10096" s="0" t="n">
        <v>157</v>
      </c>
      <c r="G10096" s="0" t="n">
        <v>164</v>
      </c>
      <c r="H10096" s="0" t="n">
        <f aca="false">COUNTIF($A10096:$G10096,A10096)</f>
        <v>1</v>
      </c>
      <c r="I10096" s="0" t="n">
        <f aca="false">COUNTIF($A10096:$G10096,B10096)</f>
        <v>1</v>
      </c>
      <c r="J10096" s="0" t="n">
        <f aca="false">COUNTIF($A10096:$G10096,C10096)</f>
        <v>1</v>
      </c>
      <c r="K10096" s="0" t="n">
        <f aca="false">COUNTIF($A10096:$G10096,D10096)</f>
        <v>1</v>
      </c>
      <c r="L10096" s="0" t="n">
        <f aca="false">COUNTIF($A10096:$G10096,E10096)</f>
        <v>1</v>
      </c>
      <c r="M10096" s="0" t="n">
        <f aca="false">COUNTIF($A10096:$G10096,F10096)</f>
        <v>1</v>
      </c>
      <c r="N10096" s="0" t="n">
        <f aca="false">COUNTIF($A10096:$G10096,G10096)</f>
        <v>1</v>
      </c>
      <c r="O10096" s="0" t="n">
        <f aca="false">IF(AND(COUNTIF(H10096:N10096,2)=2,COUNTIF(H10096:N10096,1)=5),1,0)</f>
        <v>0</v>
      </c>
      <c r="P10096" s="0" t="n">
        <f aca="false">MAX(A10096:G10096)</f>
        <v>164</v>
      </c>
      <c r="Q10096" s="0" t="n">
        <f aca="false">MIN(A10096:G10096)</f>
        <v>32</v>
      </c>
      <c r="R10096" s="0" t="n">
        <f aca="false">IF(AND(O10096=1,COUNTIF(A10096:G10096,P10096)=COUNTIF(A10096:G10096,Q10096)),1,0)</f>
        <v>0</v>
      </c>
    </row>
    <row r="10097" customFormat="false" ht="17.9" hidden="false" customHeight="false" outlineLevel="0" collapsed="false">
      <c r="A10097" s="0" t="n">
        <v>21</v>
      </c>
      <c r="B10097" s="0" t="n">
        <v>57</v>
      </c>
      <c r="C10097" s="0" t="n">
        <v>77</v>
      </c>
      <c r="D10097" s="0" t="n">
        <v>183</v>
      </c>
      <c r="E10097" s="0" t="n">
        <v>198</v>
      </c>
      <c r="F10097" s="0" t="n">
        <v>19</v>
      </c>
      <c r="G10097" s="0" t="n">
        <v>163</v>
      </c>
      <c r="H10097" s="0" t="n">
        <f aca="false">COUNTIF($A10097:$G10097,A10097)</f>
        <v>1</v>
      </c>
      <c r="I10097" s="0" t="n">
        <f aca="false">COUNTIF($A10097:$G10097,B10097)</f>
        <v>1</v>
      </c>
      <c r="J10097" s="0" t="n">
        <f aca="false">COUNTIF($A10097:$G10097,C10097)</f>
        <v>1</v>
      </c>
      <c r="K10097" s="0" t="n">
        <f aca="false">COUNTIF($A10097:$G10097,D10097)</f>
        <v>1</v>
      </c>
      <c r="L10097" s="0" t="n">
        <f aca="false">COUNTIF($A10097:$G10097,E10097)</f>
        <v>1</v>
      </c>
      <c r="M10097" s="0" t="n">
        <f aca="false">COUNTIF($A10097:$G10097,F10097)</f>
        <v>1</v>
      </c>
      <c r="N10097" s="0" t="n">
        <f aca="false">COUNTIF($A10097:$G10097,G10097)</f>
        <v>1</v>
      </c>
      <c r="O10097" s="0" t="n">
        <f aca="false">IF(AND(COUNTIF(H10097:N10097,2)=2,COUNTIF(H10097:N10097,1)=5),1,0)</f>
        <v>0</v>
      </c>
      <c r="P10097" s="0" t="n">
        <f aca="false">MAX(A10097:G10097)</f>
        <v>198</v>
      </c>
      <c r="Q10097" s="0" t="n">
        <f aca="false">MIN(A10097:G10097)</f>
        <v>19</v>
      </c>
      <c r="R10097" s="0" t="n">
        <f aca="false">IF(AND(O10097=1,COUNTIF(A10097:G10097,P10097)=COUNTIF(A10097:G10097,Q10097)),1,0)</f>
        <v>0</v>
      </c>
    </row>
    <row r="10098" customFormat="false" ht="17.9" hidden="false" customHeight="false" outlineLevel="0" collapsed="false">
      <c r="A10098" s="0" t="n">
        <v>62</v>
      </c>
      <c r="B10098" s="0" t="n">
        <v>130</v>
      </c>
      <c r="C10098" s="0" t="n">
        <v>189</v>
      </c>
      <c r="D10098" s="0" t="n">
        <v>100</v>
      </c>
      <c r="E10098" s="0" t="n">
        <v>131</v>
      </c>
      <c r="F10098" s="0" t="n">
        <v>95</v>
      </c>
      <c r="G10098" s="0" t="n">
        <v>109</v>
      </c>
      <c r="H10098" s="0" t="n">
        <f aca="false">COUNTIF($A10098:$G10098,A10098)</f>
        <v>1</v>
      </c>
      <c r="I10098" s="0" t="n">
        <f aca="false">COUNTIF($A10098:$G10098,B10098)</f>
        <v>1</v>
      </c>
      <c r="J10098" s="0" t="n">
        <f aca="false">COUNTIF($A10098:$G10098,C10098)</f>
        <v>1</v>
      </c>
      <c r="K10098" s="0" t="n">
        <f aca="false">COUNTIF($A10098:$G10098,D10098)</f>
        <v>1</v>
      </c>
      <c r="L10098" s="0" t="n">
        <f aca="false">COUNTIF($A10098:$G10098,E10098)</f>
        <v>1</v>
      </c>
      <c r="M10098" s="0" t="n">
        <f aca="false">COUNTIF($A10098:$G10098,F10098)</f>
        <v>1</v>
      </c>
      <c r="N10098" s="0" t="n">
        <f aca="false">COUNTIF($A10098:$G10098,G10098)</f>
        <v>1</v>
      </c>
      <c r="O10098" s="0" t="n">
        <f aca="false">IF(AND(COUNTIF(H10098:N10098,2)=2,COUNTIF(H10098:N10098,1)=5),1,0)</f>
        <v>0</v>
      </c>
      <c r="P10098" s="0" t="n">
        <f aca="false">MAX(A10098:G10098)</f>
        <v>189</v>
      </c>
      <c r="Q10098" s="0" t="n">
        <f aca="false">MIN(A10098:G10098)</f>
        <v>62</v>
      </c>
      <c r="R10098" s="0" t="n">
        <f aca="false">IF(AND(O10098=1,COUNTIF(A10098:G10098,P10098)=COUNTIF(A10098:G10098,Q10098)),1,0)</f>
        <v>0</v>
      </c>
    </row>
    <row r="10099" customFormat="false" ht="17.9" hidden="false" customHeight="false" outlineLevel="0" collapsed="false">
      <c r="A10099" s="0" t="n">
        <v>24</v>
      </c>
      <c r="B10099" s="0" t="n">
        <v>101</v>
      </c>
      <c r="C10099" s="0" t="n">
        <v>40</v>
      </c>
      <c r="D10099" s="0" t="n">
        <v>136</v>
      </c>
      <c r="E10099" s="0" t="n">
        <v>101</v>
      </c>
      <c r="F10099" s="0" t="n">
        <v>101</v>
      </c>
      <c r="G10099" s="0" t="n">
        <v>18</v>
      </c>
      <c r="H10099" s="0" t="n">
        <f aca="false">COUNTIF($A10099:$G10099,A10099)</f>
        <v>1</v>
      </c>
      <c r="I10099" s="0" t="n">
        <f aca="false">COUNTIF($A10099:$G10099,B10099)</f>
        <v>3</v>
      </c>
      <c r="J10099" s="0" t="n">
        <f aca="false">COUNTIF($A10099:$G10099,C10099)</f>
        <v>1</v>
      </c>
      <c r="K10099" s="0" t="n">
        <f aca="false">COUNTIF($A10099:$G10099,D10099)</f>
        <v>1</v>
      </c>
      <c r="L10099" s="0" t="n">
        <f aca="false">COUNTIF($A10099:$G10099,E10099)</f>
        <v>3</v>
      </c>
      <c r="M10099" s="0" t="n">
        <f aca="false">COUNTIF($A10099:$G10099,F10099)</f>
        <v>3</v>
      </c>
      <c r="N10099" s="0" t="n">
        <f aca="false">COUNTIF($A10099:$G10099,G10099)</f>
        <v>1</v>
      </c>
      <c r="O10099" s="0" t="n">
        <f aca="false">IF(AND(COUNTIF(H10099:N10099,2)=2,COUNTIF(H10099:N10099,1)=5),1,0)</f>
        <v>0</v>
      </c>
      <c r="P10099" s="0" t="n">
        <f aca="false">MAX(A10099:G10099)</f>
        <v>136</v>
      </c>
      <c r="Q10099" s="0" t="n">
        <f aca="false">MIN(A10099:G10099)</f>
        <v>18</v>
      </c>
      <c r="R10099" s="0" t="n">
        <f aca="false">IF(AND(O10099=1,COUNTIF(A10099:G10099,P10099)=COUNTIF(A10099:G10099,Q10099)),1,0)</f>
        <v>0</v>
      </c>
    </row>
    <row r="10100" customFormat="false" ht="17.9" hidden="false" customHeight="false" outlineLevel="0" collapsed="false">
      <c r="A10100" s="0" t="n">
        <v>47</v>
      </c>
      <c r="B10100" s="0" t="n">
        <v>71</v>
      </c>
      <c r="C10100" s="0" t="n">
        <v>150</v>
      </c>
      <c r="D10100" s="0" t="n">
        <v>14</v>
      </c>
      <c r="E10100" s="0" t="n">
        <v>78</v>
      </c>
      <c r="F10100" s="0" t="n">
        <v>82</v>
      </c>
      <c r="G10100" s="0" t="n">
        <v>44</v>
      </c>
      <c r="H10100" s="0" t="n">
        <f aca="false">COUNTIF($A10100:$G10100,A10100)</f>
        <v>1</v>
      </c>
      <c r="I10100" s="0" t="n">
        <f aca="false">COUNTIF($A10100:$G10100,B10100)</f>
        <v>1</v>
      </c>
      <c r="J10100" s="0" t="n">
        <f aca="false">COUNTIF($A10100:$G10100,C10100)</f>
        <v>1</v>
      </c>
      <c r="K10100" s="0" t="n">
        <f aca="false">COUNTIF($A10100:$G10100,D10100)</f>
        <v>1</v>
      </c>
      <c r="L10100" s="0" t="n">
        <f aca="false">COUNTIF($A10100:$G10100,E10100)</f>
        <v>1</v>
      </c>
      <c r="M10100" s="0" t="n">
        <f aca="false">COUNTIF($A10100:$G10100,F10100)</f>
        <v>1</v>
      </c>
      <c r="N10100" s="0" t="n">
        <f aca="false">COUNTIF($A10100:$G10100,G10100)</f>
        <v>1</v>
      </c>
      <c r="O10100" s="0" t="n">
        <f aca="false">IF(AND(COUNTIF(H10100:N10100,2)=2,COUNTIF(H10100:N10100,1)=5),1,0)</f>
        <v>0</v>
      </c>
      <c r="P10100" s="0" t="n">
        <f aca="false">MAX(A10100:G10100)</f>
        <v>150</v>
      </c>
      <c r="Q10100" s="0" t="n">
        <f aca="false">MIN(A10100:G10100)</f>
        <v>14</v>
      </c>
      <c r="R10100" s="0" t="n">
        <f aca="false">IF(AND(O10100=1,COUNTIF(A10100:G10100,P10100)=COUNTIF(A10100:G10100,Q10100)),1,0)</f>
        <v>0</v>
      </c>
    </row>
    <row r="10101" customFormat="false" ht="17.9" hidden="false" customHeight="false" outlineLevel="0" collapsed="false">
      <c r="A10101" s="0" t="n">
        <v>194</v>
      </c>
      <c r="B10101" s="0" t="n">
        <v>60</v>
      </c>
      <c r="C10101" s="0" t="n">
        <v>40</v>
      </c>
      <c r="D10101" s="0" t="n">
        <v>118</v>
      </c>
      <c r="E10101" s="0" t="n">
        <v>133</v>
      </c>
      <c r="F10101" s="0" t="n">
        <v>77</v>
      </c>
      <c r="G10101" s="0" t="n">
        <v>167</v>
      </c>
      <c r="H10101" s="0" t="n">
        <f aca="false">COUNTIF($A10101:$G10101,A10101)</f>
        <v>1</v>
      </c>
      <c r="I10101" s="0" t="n">
        <f aca="false">COUNTIF($A10101:$G10101,B10101)</f>
        <v>1</v>
      </c>
      <c r="J10101" s="0" t="n">
        <f aca="false">COUNTIF($A10101:$G10101,C10101)</f>
        <v>1</v>
      </c>
      <c r="K10101" s="0" t="n">
        <f aca="false">COUNTIF($A10101:$G10101,D10101)</f>
        <v>1</v>
      </c>
      <c r="L10101" s="0" t="n">
        <f aca="false">COUNTIF($A10101:$G10101,E10101)</f>
        <v>1</v>
      </c>
      <c r="M10101" s="0" t="n">
        <f aca="false">COUNTIF($A10101:$G10101,F10101)</f>
        <v>1</v>
      </c>
      <c r="N10101" s="0" t="n">
        <f aca="false">COUNTIF($A10101:$G10101,G10101)</f>
        <v>1</v>
      </c>
      <c r="O10101" s="0" t="n">
        <f aca="false">IF(AND(COUNTIF(H10101:N10101,2)=2,COUNTIF(H10101:N10101,1)=5),1,0)</f>
        <v>0</v>
      </c>
      <c r="P10101" s="0" t="n">
        <f aca="false">MAX(A10101:G10101)</f>
        <v>194</v>
      </c>
      <c r="Q10101" s="0" t="n">
        <f aca="false">MIN(A10101:G10101)</f>
        <v>40</v>
      </c>
      <c r="R10101" s="0" t="n">
        <f aca="false">IF(AND(O10101=1,COUNTIF(A10101:G10101,P10101)=COUNTIF(A10101:G10101,Q10101)),1,0)</f>
        <v>0</v>
      </c>
    </row>
    <row r="10102" customFormat="false" ht="17.9" hidden="false" customHeight="false" outlineLevel="0" collapsed="false">
      <c r="A10102" s="0" t="n">
        <v>137</v>
      </c>
      <c r="B10102" s="0" t="n">
        <v>21</v>
      </c>
      <c r="C10102" s="0" t="n">
        <v>112</v>
      </c>
      <c r="D10102" s="0" t="n">
        <v>148</v>
      </c>
      <c r="E10102" s="0" t="n">
        <v>190</v>
      </c>
      <c r="F10102" s="0" t="n">
        <v>66</v>
      </c>
      <c r="G10102" s="0" t="n">
        <v>101</v>
      </c>
      <c r="H10102" s="0" t="n">
        <f aca="false">COUNTIF($A10102:$G10102,A10102)</f>
        <v>1</v>
      </c>
      <c r="I10102" s="0" t="n">
        <f aca="false">COUNTIF($A10102:$G10102,B10102)</f>
        <v>1</v>
      </c>
      <c r="J10102" s="0" t="n">
        <f aca="false">COUNTIF($A10102:$G10102,C10102)</f>
        <v>1</v>
      </c>
      <c r="K10102" s="0" t="n">
        <f aca="false">COUNTIF($A10102:$G10102,D10102)</f>
        <v>1</v>
      </c>
      <c r="L10102" s="0" t="n">
        <f aca="false">COUNTIF($A10102:$G10102,E10102)</f>
        <v>1</v>
      </c>
      <c r="M10102" s="0" t="n">
        <f aca="false">COUNTIF($A10102:$G10102,F10102)</f>
        <v>1</v>
      </c>
      <c r="N10102" s="0" t="n">
        <f aca="false">COUNTIF($A10102:$G10102,G10102)</f>
        <v>1</v>
      </c>
      <c r="O10102" s="0" t="n">
        <f aca="false">IF(AND(COUNTIF(H10102:N10102,2)=2,COUNTIF(H10102:N10102,1)=5),1,0)</f>
        <v>0</v>
      </c>
      <c r="P10102" s="0" t="n">
        <f aca="false">MAX(A10102:G10102)</f>
        <v>190</v>
      </c>
      <c r="Q10102" s="0" t="n">
        <f aca="false">MIN(A10102:G10102)</f>
        <v>21</v>
      </c>
      <c r="R10102" s="0" t="n">
        <f aca="false">IF(AND(O10102=1,COUNTIF(A10102:G10102,P10102)=COUNTIF(A10102:G10102,Q10102)),1,0)</f>
        <v>0</v>
      </c>
    </row>
    <row r="10103" customFormat="false" ht="17.9" hidden="false" customHeight="false" outlineLevel="0" collapsed="false">
      <c r="A10103" s="0" t="n">
        <v>61</v>
      </c>
      <c r="B10103" s="0" t="n">
        <v>134</v>
      </c>
      <c r="C10103" s="0" t="n">
        <v>29</v>
      </c>
      <c r="D10103" s="0" t="n">
        <v>23</v>
      </c>
      <c r="E10103" s="0" t="n">
        <v>135</v>
      </c>
      <c r="F10103" s="0" t="n">
        <v>173</v>
      </c>
      <c r="G10103" s="0" t="n">
        <v>185</v>
      </c>
      <c r="H10103" s="0" t="n">
        <f aca="false">COUNTIF($A10103:$G10103,A10103)</f>
        <v>1</v>
      </c>
      <c r="I10103" s="0" t="n">
        <f aca="false">COUNTIF($A10103:$G10103,B10103)</f>
        <v>1</v>
      </c>
      <c r="J10103" s="0" t="n">
        <f aca="false">COUNTIF($A10103:$G10103,C10103)</f>
        <v>1</v>
      </c>
      <c r="K10103" s="0" t="n">
        <f aca="false">COUNTIF($A10103:$G10103,D10103)</f>
        <v>1</v>
      </c>
      <c r="L10103" s="0" t="n">
        <f aca="false">COUNTIF($A10103:$G10103,E10103)</f>
        <v>1</v>
      </c>
      <c r="M10103" s="0" t="n">
        <f aca="false">COUNTIF($A10103:$G10103,F10103)</f>
        <v>1</v>
      </c>
      <c r="N10103" s="0" t="n">
        <f aca="false">COUNTIF($A10103:$G10103,G10103)</f>
        <v>1</v>
      </c>
      <c r="O10103" s="0" t="n">
        <f aca="false">IF(AND(COUNTIF(H10103:N10103,2)=2,COUNTIF(H10103:N10103,1)=5),1,0)</f>
        <v>0</v>
      </c>
      <c r="P10103" s="0" t="n">
        <f aca="false">MAX(A10103:G10103)</f>
        <v>185</v>
      </c>
      <c r="Q10103" s="0" t="n">
        <f aca="false">MIN(A10103:G10103)</f>
        <v>23</v>
      </c>
      <c r="R10103" s="0" t="n">
        <f aca="false">IF(AND(O10103=1,COUNTIF(A10103:G10103,P10103)=COUNTIF(A10103:G10103,Q10103)),1,0)</f>
        <v>0</v>
      </c>
    </row>
    <row r="10104" customFormat="false" ht="17.9" hidden="false" customHeight="false" outlineLevel="0" collapsed="false">
      <c r="A10104" s="0" t="n">
        <v>81</v>
      </c>
      <c r="B10104" s="0" t="n">
        <v>112</v>
      </c>
      <c r="C10104" s="0" t="n">
        <v>48</v>
      </c>
      <c r="D10104" s="0" t="n">
        <v>128</v>
      </c>
      <c r="E10104" s="0" t="n">
        <v>77</v>
      </c>
      <c r="F10104" s="0" t="n">
        <v>151</v>
      </c>
      <c r="G10104" s="0" t="n">
        <v>184</v>
      </c>
      <c r="H10104" s="0" t="n">
        <f aca="false">COUNTIF($A10104:$G10104,A10104)</f>
        <v>1</v>
      </c>
      <c r="I10104" s="0" t="n">
        <f aca="false">COUNTIF($A10104:$G10104,B10104)</f>
        <v>1</v>
      </c>
      <c r="J10104" s="0" t="n">
        <f aca="false">COUNTIF($A10104:$G10104,C10104)</f>
        <v>1</v>
      </c>
      <c r="K10104" s="0" t="n">
        <f aca="false">COUNTIF($A10104:$G10104,D10104)</f>
        <v>1</v>
      </c>
      <c r="L10104" s="0" t="n">
        <f aca="false">COUNTIF($A10104:$G10104,E10104)</f>
        <v>1</v>
      </c>
      <c r="M10104" s="0" t="n">
        <f aca="false">COUNTIF($A10104:$G10104,F10104)</f>
        <v>1</v>
      </c>
      <c r="N10104" s="0" t="n">
        <f aca="false">COUNTIF($A10104:$G10104,G10104)</f>
        <v>1</v>
      </c>
      <c r="O10104" s="0" t="n">
        <f aca="false">IF(AND(COUNTIF(H10104:N10104,2)=2,COUNTIF(H10104:N10104,1)=5),1,0)</f>
        <v>0</v>
      </c>
      <c r="P10104" s="0" t="n">
        <f aca="false">MAX(A10104:G10104)</f>
        <v>184</v>
      </c>
      <c r="Q10104" s="0" t="n">
        <f aca="false">MIN(A10104:G10104)</f>
        <v>48</v>
      </c>
      <c r="R10104" s="0" t="n">
        <f aca="false">IF(AND(O10104=1,COUNTIF(A10104:G10104,P10104)=COUNTIF(A10104:G10104,Q10104)),1,0)</f>
        <v>0</v>
      </c>
    </row>
    <row r="10105" customFormat="false" ht="17.9" hidden="false" customHeight="false" outlineLevel="0" collapsed="false">
      <c r="A10105" s="0" t="n">
        <v>174</v>
      </c>
      <c r="B10105" s="0" t="n">
        <v>93</v>
      </c>
      <c r="C10105" s="0" t="n">
        <v>139</v>
      </c>
      <c r="D10105" s="0" t="n">
        <v>52</v>
      </c>
      <c r="E10105" s="0" t="n">
        <v>96</v>
      </c>
      <c r="F10105" s="0" t="n">
        <v>130</v>
      </c>
      <c r="G10105" s="0" t="n">
        <v>16</v>
      </c>
      <c r="H10105" s="0" t="n">
        <f aca="false">COUNTIF($A10105:$G10105,A10105)</f>
        <v>1</v>
      </c>
      <c r="I10105" s="0" t="n">
        <f aca="false">COUNTIF($A10105:$G10105,B10105)</f>
        <v>1</v>
      </c>
      <c r="J10105" s="0" t="n">
        <f aca="false">COUNTIF($A10105:$G10105,C10105)</f>
        <v>1</v>
      </c>
      <c r="K10105" s="0" t="n">
        <f aca="false">COUNTIF($A10105:$G10105,D10105)</f>
        <v>1</v>
      </c>
      <c r="L10105" s="0" t="n">
        <f aca="false">COUNTIF($A10105:$G10105,E10105)</f>
        <v>1</v>
      </c>
      <c r="M10105" s="0" t="n">
        <f aca="false">COUNTIF($A10105:$G10105,F10105)</f>
        <v>1</v>
      </c>
      <c r="N10105" s="0" t="n">
        <f aca="false">COUNTIF($A10105:$G10105,G10105)</f>
        <v>1</v>
      </c>
      <c r="O10105" s="0" t="n">
        <f aca="false">IF(AND(COUNTIF(H10105:N10105,2)=2,COUNTIF(H10105:N10105,1)=5),1,0)</f>
        <v>0</v>
      </c>
      <c r="P10105" s="0" t="n">
        <f aca="false">MAX(A10105:G10105)</f>
        <v>174</v>
      </c>
      <c r="Q10105" s="0" t="n">
        <f aca="false">MIN(A10105:G10105)</f>
        <v>16</v>
      </c>
      <c r="R10105" s="0" t="n">
        <f aca="false">IF(AND(O10105=1,COUNTIF(A10105:G10105,P10105)=COUNTIF(A10105:G10105,Q10105)),1,0)</f>
        <v>0</v>
      </c>
    </row>
    <row r="10106" customFormat="false" ht="17.9" hidden="false" customHeight="false" outlineLevel="0" collapsed="false">
      <c r="A10106" s="0" t="n">
        <v>192</v>
      </c>
      <c r="B10106" s="0" t="n">
        <v>67</v>
      </c>
      <c r="C10106" s="0" t="n">
        <v>25</v>
      </c>
      <c r="D10106" s="0" t="n">
        <v>190</v>
      </c>
      <c r="E10106" s="0" t="n">
        <v>176</v>
      </c>
      <c r="F10106" s="0" t="n">
        <v>168</v>
      </c>
      <c r="G10106" s="0" t="n">
        <v>41</v>
      </c>
      <c r="H10106" s="0" t="n">
        <f aca="false">COUNTIF($A10106:$G10106,A10106)</f>
        <v>1</v>
      </c>
      <c r="I10106" s="0" t="n">
        <f aca="false">COUNTIF($A10106:$G10106,B10106)</f>
        <v>1</v>
      </c>
      <c r="J10106" s="0" t="n">
        <f aca="false">COUNTIF($A10106:$G10106,C10106)</f>
        <v>1</v>
      </c>
      <c r="K10106" s="0" t="n">
        <f aca="false">COUNTIF($A10106:$G10106,D10106)</f>
        <v>1</v>
      </c>
      <c r="L10106" s="0" t="n">
        <f aca="false">COUNTIF($A10106:$G10106,E10106)</f>
        <v>1</v>
      </c>
      <c r="M10106" s="0" t="n">
        <f aca="false">COUNTIF($A10106:$G10106,F10106)</f>
        <v>1</v>
      </c>
      <c r="N10106" s="0" t="n">
        <f aca="false">COUNTIF($A10106:$G10106,G10106)</f>
        <v>1</v>
      </c>
      <c r="O10106" s="0" t="n">
        <f aca="false">IF(AND(COUNTIF(H10106:N10106,2)=2,COUNTIF(H10106:N10106,1)=5),1,0)</f>
        <v>0</v>
      </c>
      <c r="P10106" s="0" t="n">
        <f aca="false">MAX(A10106:G10106)</f>
        <v>192</v>
      </c>
      <c r="Q10106" s="0" t="n">
        <f aca="false">MIN(A10106:G10106)</f>
        <v>25</v>
      </c>
      <c r="R10106" s="0" t="n">
        <f aca="false">IF(AND(O10106=1,COUNTIF(A10106:G10106,P10106)=COUNTIF(A10106:G10106,Q10106)),1,0)</f>
        <v>0</v>
      </c>
    </row>
    <row r="10107" customFormat="false" ht="17.9" hidden="false" customHeight="false" outlineLevel="0" collapsed="false">
      <c r="A10107" s="0" t="n">
        <v>99</v>
      </c>
      <c r="B10107" s="0" t="n">
        <v>97</v>
      </c>
      <c r="C10107" s="0" t="n">
        <v>11</v>
      </c>
      <c r="D10107" s="0" t="n">
        <v>132</v>
      </c>
      <c r="E10107" s="0" t="n">
        <v>161</v>
      </c>
      <c r="F10107" s="0" t="n">
        <v>63</v>
      </c>
      <c r="G10107" s="0" t="n">
        <v>177</v>
      </c>
      <c r="H10107" s="0" t="n">
        <f aca="false">COUNTIF($A10107:$G10107,A10107)</f>
        <v>1</v>
      </c>
      <c r="I10107" s="0" t="n">
        <f aca="false">COUNTIF($A10107:$G10107,B10107)</f>
        <v>1</v>
      </c>
      <c r="J10107" s="0" t="n">
        <f aca="false">COUNTIF($A10107:$G10107,C10107)</f>
        <v>1</v>
      </c>
      <c r="K10107" s="0" t="n">
        <f aca="false">COUNTIF($A10107:$G10107,D10107)</f>
        <v>1</v>
      </c>
      <c r="L10107" s="0" t="n">
        <f aca="false">COUNTIF($A10107:$G10107,E10107)</f>
        <v>1</v>
      </c>
      <c r="M10107" s="0" t="n">
        <f aca="false">COUNTIF($A10107:$G10107,F10107)</f>
        <v>1</v>
      </c>
      <c r="N10107" s="0" t="n">
        <f aca="false">COUNTIF($A10107:$G10107,G10107)</f>
        <v>1</v>
      </c>
      <c r="O10107" s="0" t="n">
        <f aca="false">IF(AND(COUNTIF(H10107:N10107,2)=2,COUNTIF(H10107:N10107,1)=5),1,0)</f>
        <v>0</v>
      </c>
      <c r="P10107" s="0" t="n">
        <f aca="false">MAX(A10107:G10107)</f>
        <v>177</v>
      </c>
      <c r="Q10107" s="0" t="n">
        <f aca="false">MIN(A10107:G10107)</f>
        <v>11</v>
      </c>
      <c r="R10107" s="0" t="n">
        <f aca="false">IF(AND(O10107=1,COUNTIF(A10107:G10107,P10107)=COUNTIF(A10107:G10107,Q10107)),1,0)</f>
        <v>0</v>
      </c>
    </row>
    <row r="10108" customFormat="false" ht="17.9" hidden="false" customHeight="false" outlineLevel="0" collapsed="false">
      <c r="A10108" s="0" t="n">
        <v>104</v>
      </c>
      <c r="B10108" s="0" t="n">
        <v>52</v>
      </c>
      <c r="C10108" s="0" t="n">
        <v>91</v>
      </c>
      <c r="D10108" s="0" t="n">
        <v>176</v>
      </c>
      <c r="E10108" s="0" t="n">
        <v>196</v>
      </c>
      <c r="F10108" s="0" t="n">
        <v>183</v>
      </c>
      <c r="G10108" s="0" t="n">
        <v>53</v>
      </c>
      <c r="H10108" s="0" t="n">
        <f aca="false">COUNTIF($A10108:$G10108,A10108)</f>
        <v>1</v>
      </c>
      <c r="I10108" s="0" t="n">
        <f aca="false">COUNTIF($A10108:$G10108,B10108)</f>
        <v>1</v>
      </c>
      <c r="J10108" s="0" t="n">
        <f aca="false">COUNTIF($A10108:$G10108,C10108)</f>
        <v>1</v>
      </c>
      <c r="K10108" s="0" t="n">
        <f aca="false">COUNTIF($A10108:$G10108,D10108)</f>
        <v>1</v>
      </c>
      <c r="L10108" s="0" t="n">
        <f aca="false">COUNTIF($A10108:$G10108,E10108)</f>
        <v>1</v>
      </c>
      <c r="M10108" s="0" t="n">
        <f aca="false">COUNTIF($A10108:$G10108,F10108)</f>
        <v>1</v>
      </c>
      <c r="N10108" s="0" t="n">
        <f aca="false">COUNTIF($A10108:$G10108,G10108)</f>
        <v>1</v>
      </c>
      <c r="O10108" s="0" t="n">
        <f aca="false">IF(AND(COUNTIF(H10108:N10108,2)=2,COUNTIF(H10108:N10108,1)=5),1,0)</f>
        <v>0</v>
      </c>
      <c r="P10108" s="0" t="n">
        <f aca="false">MAX(A10108:G10108)</f>
        <v>196</v>
      </c>
      <c r="Q10108" s="0" t="n">
        <f aca="false">MIN(A10108:G10108)</f>
        <v>52</v>
      </c>
      <c r="R10108" s="0" t="n">
        <f aca="false">IF(AND(O10108=1,COUNTIF(A10108:G10108,P10108)=COUNTIF(A10108:G10108,Q10108)),1,0)</f>
        <v>0</v>
      </c>
    </row>
    <row r="10109" customFormat="false" ht="17.9" hidden="false" customHeight="false" outlineLevel="0" collapsed="false">
      <c r="A10109" s="0" t="n">
        <v>78</v>
      </c>
      <c r="B10109" s="0" t="n">
        <v>74</v>
      </c>
      <c r="C10109" s="0" t="n">
        <v>176</v>
      </c>
      <c r="D10109" s="0" t="n">
        <v>52</v>
      </c>
      <c r="E10109" s="0" t="n">
        <v>59</v>
      </c>
      <c r="F10109" s="0" t="n">
        <v>95</v>
      </c>
      <c r="G10109" s="0" t="n">
        <v>70</v>
      </c>
      <c r="H10109" s="0" t="n">
        <f aca="false">COUNTIF($A10109:$G10109,A10109)</f>
        <v>1</v>
      </c>
      <c r="I10109" s="0" t="n">
        <f aca="false">COUNTIF($A10109:$G10109,B10109)</f>
        <v>1</v>
      </c>
      <c r="J10109" s="0" t="n">
        <f aca="false">COUNTIF($A10109:$G10109,C10109)</f>
        <v>1</v>
      </c>
      <c r="K10109" s="0" t="n">
        <f aca="false">COUNTIF($A10109:$G10109,D10109)</f>
        <v>1</v>
      </c>
      <c r="L10109" s="0" t="n">
        <f aca="false">COUNTIF($A10109:$G10109,E10109)</f>
        <v>1</v>
      </c>
      <c r="M10109" s="0" t="n">
        <f aca="false">COUNTIF($A10109:$G10109,F10109)</f>
        <v>1</v>
      </c>
      <c r="N10109" s="0" t="n">
        <f aca="false">COUNTIF($A10109:$G10109,G10109)</f>
        <v>1</v>
      </c>
      <c r="O10109" s="0" t="n">
        <f aca="false">IF(AND(COUNTIF(H10109:N10109,2)=2,COUNTIF(H10109:N10109,1)=5),1,0)</f>
        <v>0</v>
      </c>
      <c r="P10109" s="0" t="n">
        <f aca="false">MAX(A10109:G10109)</f>
        <v>176</v>
      </c>
      <c r="Q10109" s="0" t="n">
        <f aca="false">MIN(A10109:G10109)</f>
        <v>52</v>
      </c>
      <c r="R10109" s="0" t="n">
        <f aca="false">IF(AND(O10109=1,COUNTIF(A10109:G10109,P10109)=COUNTIF(A10109:G10109,Q10109)),1,0)</f>
        <v>0</v>
      </c>
    </row>
    <row r="10110" customFormat="false" ht="17.9" hidden="false" customHeight="false" outlineLevel="0" collapsed="false">
      <c r="A10110" s="0" t="n">
        <v>42</v>
      </c>
      <c r="B10110" s="0" t="n">
        <v>161</v>
      </c>
      <c r="C10110" s="0" t="n">
        <v>173</v>
      </c>
      <c r="D10110" s="0" t="n">
        <v>69</v>
      </c>
      <c r="E10110" s="0" t="n">
        <v>179</v>
      </c>
      <c r="F10110" s="0" t="n">
        <v>113</v>
      </c>
      <c r="G10110" s="0" t="n">
        <v>35</v>
      </c>
      <c r="H10110" s="0" t="n">
        <f aca="false">COUNTIF($A10110:$G10110,A10110)</f>
        <v>1</v>
      </c>
      <c r="I10110" s="0" t="n">
        <f aca="false">COUNTIF($A10110:$G10110,B10110)</f>
        <v>1</v>
      </c>
      <c r="J10110" s="0" t="n">
        <f aca="false">COUNTIF($A10110:$G10110,C10110)</f>
        <v>1</v>
      </c>
      <c r="K10110" s="0" t="n">
        <f aca="false">COUNTIF($A10110:$G10110,D10110)</f>
        <v>1</v>
      </c>
      <c r="L10110" s="0" t="n">
        <f aca="false">COUNTIF($A10110:$G10110,E10110)</f>
        <v>1</v>
      </c>
      <c r="M10110" s="0" t="n">
        <f aca="false">COUNTIF($A10110:$G10110,F10110)</f>
        <v>1</v>
      </c>
      <c r="N10110" s="0" t="n">
        <f aca="false">COUNTIF($A10110:$G10110,G10110)</f>
        <v>1</v>
      </c>
      <c r="O10110" s="0" t="n">
        <f aca="false">IF(AND(COUNTIF(H10110:N10110,2)=2,COUNTIF(H10110:N10110,1)=5),1,0)</f>
        <v>0</v>
      </c>
      <c r="P10110" s="0" t="n">
        <f aca="false">MAX(A10110:G10110)</f>
        <v>179</v>
      </c>
      <c r="Q10110" s="0" t="n">
        <f aca="false">MIN(A10110:G10110)</f>
        <v>35</v>
      </c>
      <c r="R10110" s="0" t="n">
        <f aca="false">IF(AND(O10110=1,COUNTIF(A10110:G10110,P10110)=COUNTIF(A10110:G10110,Q10110)),1,0)</f>
        <v>0</v>
      </c>
    </row>
    <row r="10111" customFormat="false" ht="17.9" hidden="false" customHeight="false" outlineLevel="0" collapsed="false">
      <c r="A10111" s="0" t="n">
        <v>29</v>
      </c>
      <c r="B10111" s="0" t="n">
        <v>142</v>
      </c>
      <c r="C10111" s="0" t="n">
        <v>169</v>
      </c>
      <c r="D10111" s="0" t="n">
        <v>41</v>
      </c>
      <c r="E10111" s="0" t="n">
        <v>200</v>
      </c>
      <c r="F10111" s="0" t="n">
        <v>112</v>
      </c>
      <c r="G10111" s="0" t="n">
        <v>79</v>
      </c>
      <c r="H10111" s="0" t="n">
        <f aca="false">COUNTIF($A10111:$G10111,A10111)</f>
        <v>1</v>
      </c>
      <c r="I10111" s="0" t="n">
        <f aca="false">COUNTIF($A10111:$G10111,B10111)</f>
        <v>1</v>
      </c>
      <c r="J10111" s="0" t="n">
        <f aca="false">COUNTIF($A10111:$G10111,C10111)</f>
        <v>1</v>
      </c>
      <c r="K10111" s="0" t="n">
        <f aca="false">COUNTIF($A10111:$G10111,D10111)</f>
        <v>1</v>
      </c>
      <c r="L10111" s="0" t="n">
        <f aca="false">COUNTIF($A10111:$G10111,E10111)</f>
        <v>1</v>
      </c>
      <c r="M10111" s="0" t="n">
        <f aca="false">COUNTIF($A10111:$G10111,F10111)</f>
        <v>1</v>
      </c>
      <c r="N10111" s="0" t="n">
        <f aca="false">COUNTIF($A10111:$G10111,G10111)</f>
        <v>1</v>
      </c>
      <c r="O10111" s="0" t="n">
        <f aca="false">IF(AND(COUNTIF(H10111:N10111,2)=2,COUNTIF(H10111:N10111,1)=5),1,0)</f>
        <v>0</v>
      </c>
      <c r="P10111" s="0" t="n">
        <f aca="false">MAX(A10111:G10111)</f>
        <v>200</v>
      </c>
      <c r="Q10111" s="0" t="n">
        <f aca="false">MIN(A10111:G10111)</f>
        <v>29</v>
      </c>
      <c r="R10111" s="0" t="n">
        <f aca="false">IF(AND(O10111=1,COUNTIF(A10111:G10111,P10111)=COUNTIF(A10111:G10111,Q10111)),1,0)</f>
        <v>0</v>
      </c>
    </row>
    <row r="10112" customFormat="false" ht="17.9" hidden="false" customHeight="false" outlineLevel="0" collapsed="false">
      <c r="A10112" s="0" t="n">
        <v>174</v>
      </c>
      <c r="B10112" s="0" t="n">
        <v>91</v>
      </c>
      <c r="C10112" s="0" t="n">
        <v>43</v>
      </c>
      <c r="D10112" s="0" t="n">
        <v>14</v>
      </c>
      <c r="E10112" s="0" t="n">
        <v>34</v>
      </c>
      <c r="F10112" s="0" t="n">
        <v>29</v>
      </c>
      <c r="G10112" s="0" t="n">
        <v>59</v>
      </c>
      <c r="H10112" s="0" t="n">
        <f aca="false">COUNTIF($A10112:$G10112,A10112)</f>
        <v>1</v>
      </c>
      <c r="I10112" s="0" t="n">
        <f aca="false">COUNTIF($A10112:$G10112,B10112)</f>
        <v>1</v>
      </c>
      <c r="J10112" s="0" t="n">
        <f aca="false">COUNTIF($A10112:$G10112,C10112)</f>
        <v>1</v>
      </c>
      <c r="K10112" s="0" t="n">
        <f aca="false">COUNTIF($A10112:$G10112,D10112)</f>
        <v>1</v>
      </c>
      <c r="L10112" s="0" t="n">
        <f aca="false">COUNTIF($A10112:$G10112,E10112)</f>
        <v>1</v>
      </c>
      <c r="M10112" s="0" t="n">
        <f aca="false">COUNTIF($A10112:$G10112,F10112)</f>
        <v>1</v>
      </c>
      <c r="N10112" s="0" t="n">
        <f aca="false">COUNTIF($A10112:$G10112,G10112)</f>
        <v>1</v>
      </c>
      <c r="O10112" s="0" t="n">
        <f aca="false">IF(AND(COUNTIF(H10112:N10112,2)=2,COUNTIF(H10112:N10112,1)=5),1,0)</f>
        <v>0</v>
      </c>
      <c r="P10112" s="0" t="n">
        <f aca="false">MAX(A10112:G10112)</f>
        <v>174</v>
      </c>
      <c r="Q10112" s="0" t="n">
        <f aca="false">MIN(A10112:G10112)</f>
        <v>14</v>
      </c>
      <c r="R10112" s="0" t="n">
        <f aca="false">IF(AND(O10112=1,COUNTIF(A10112:G10112,P10112)=COUNTIF(A10112:G10112,Q10112)),1,0)</f>
        <v>0</v>
      </c>
    </row>
    <row r="10113" customFormat="false" ht="17.9" hidden="false" customHeight="false" outlineLevel="0" collapsed="false">
      <c r="A10113" s="0" t="n">
        <v>87</v>
      </c>
      <c r="B10113" s="0" t="n">
        <v>130</v>
      </c>
      <c r="C10113" s="0" t="n">
        <v>64</v>
      </c>
      <c r="D10113" s="0" t="n">
        <v>11</v>
      </c>
      <c r="E10113" s="0" t="n">
        <v>111</v>
      </c>
      <c r="F10113" s="0" t="n">
        <v>128</v>
      </c>
      <c r="G10113" s="0" t="n">
        <v>76</v>
      </c>
      <c r="H10113" s="0" t="n">
        <f aca="false">COUNTIF($A10113:$G10113,A10113)</f>
        <v>1</v>
      </c>
      <c r="I10113" s="0" t="n">
        <f aca="false">COUNTIF($A10113:$G10113,B10113)</f>
        <v>1</v>
      </c>
      <c r="J10113" s="0" t="n">
        <f aca="false">COUNTIF($A10113:$G10113,C10113)</f>
        <v>1</v>
      </c>
      <c r="K10113" s="0" t="n">
        <f aca="false">COUNTIF($A10113:$G10113,D10113)</f>
        <v>1</v>
      </c>
      <c r="L10113" s="0" t="n">
        <f aca="false">COUNTIF($A10113:$G10113,E10113)</f>
        <v>1</v>
      </c>
      <c r="M10113" s="0" t="n">
        <f aca="false">COUNTIF($A10113:$G10113,F10113)</f>
        <v>1</v>
      </c>
      <c r="N10113" s="0" t="n">
        <f aca="false">COUNTIF($A10113:$G10113,G10113)</f>
        <v>1</v>
      </c>
      <c r="O10113" s="0" t="n">
        <f aca="false">IF(AND(COUNTIF(H10113:N10113,2)=2,COUNTIF(H10113:N10113,1)=5),1,0)</f>
        <v>0</v>
      </c>
      <c r="P10113" s="0" t="n">
        <f aca="false">MAX(A10113:G10113)</f>
        <v>130</v>
      </c>
      <c r="Q10113" s="0" t="n">
        <f aca="false">MIN(A10113:G10113)</f>
        <v>11</v>
      </c>
      <c r="R10113" s="0" t="n">
        <f aca="false">IF(AND(O10113=1,COUNTIF(A10113:G10113,P10113)=COUNTIF(A10113:G10113,Q10113)),1,0)</f>
        <v>0</v>
      </c>
    </row>
    <row r="10114" customFormat="false" ht="17.9" hidden="false" customHeight="false" outlineLevel="0" collapsed="false">
      <c r="A10114" s="0" t="n">
        <v>79</v>
      </c>
      <c r="B10114" s="0" t="n">
        <v>188</v>
      </c>
      <c r="C10114" s="0" t="n">
        <v>103</v>
      </c>
      <c r="D10114" s="0" t="n">
        <v>74</v>
      </c>
      <c r="E10114" s="0" t="n">
        <v>167</v>
      </c>
      <c r="F10114" s="0" t="n">
        <v>142</v>
      </c>
      <c r="G10114" s="0" t="n">
        <v>133</v>
      </c>
      <c r="H10114" s="0" t="n">
        <f aca="false">COUNTIF($A10114:$G10114,A10114)</f>
        <v>1</v>
      </c>
      <c r="I10114" s="0" t="n">
        <f aca="false">COUNTIF($A10114:$G10114,B10114)</f>
        <v>1</v>
      </c>
      <c r="J10114" s="0" t="n">
        <f aca="false">COUNTIF($A10114:$G10114,C10114)</f>
        <v>1</v>
      </c>
      <c r="K10114" s="0" t="n">
        <f aca="false">COUNTIF($A10114:$G10114,D10114)</f>
        <v>1</v>
      </c>
      <c r="L10114" s="0" t="n">
        <f aca="false">COUNTIF($A10114:$G10114,E10114)</f>
        <v>1</v>
      </c>
      <c r="M10114" s="0" t="n">
        <f aca="false">COUNTIF($A10114:$G10114,F10114)</f>
        <v>1</v>
      </c>
      <c r="N10114" s="0" t="n">
        <f aca="false">COUNTIF($A10114:$G10114,G10114)</f>
        <v>1</v>
      </c>
      <c r="O10114" s="0" t="n">
        <f aca="false">IF(AND(COUNTIF(H10114:N10114,2)=2,COUNTIF(H10114:N10114,1)=5),1,0)</f>
        <v>0</v>
      </c>
      <c r="P10114" s="0" t="n">
        <f aca="false">MAX(A10114:G10114)</f>
        <v>188</v>
      </c>
      <c r="Q10114" s="0" t="n">
        <f aca="false">MIN(A10114:G10114)</f>
        <v>74</v>
      </c>
      <c r="R10114" s="0" t="n">
        <f aca="false">IF(AND(O10114=1,COUNTIF(A10114:G10114,P10114)=COUNTIF(A10114:G10114,Q10114)),1,0)</f>
        <v>0</v>
      </c>
    </row>
    <row r="10115" customFormat="false" ht="17.9" hidden="false" customHeight="false" outlineLevel="0" collapsed="false">
      <c r="A10115" s="0" t="n">
        <v>40</v>
      </c>
      <c r="B10115" s="0" t="n">
        <v>95</v>
      </c>
      <c r="C10115" s="0" t="n">
        <v>60</v>
      </c>
      <c r="D10115" s="0" t="n">
        <v>195</v>
      </c>
      <c r="E10115" s="0" t="n">
        <v>100</v>
      </c>
      <c r="F10115" s="0" t="n">
        <v>28</v>
      </c>
      <c r="G10115" s="0" t="n">
        <v>10</v>
      </c>
      <c r="H10115" s="0" t="n">
        <f aca="false">COUNTIF($A10115:$G10115,A10115)</f>
        <v>1</v>
      </c>
      <c r="I10115" s="0" t="n">
        <f aca="false">COUNTIF($A10115:$G10115,B10115)</f>
        <v>1</v>
      </c>
      <c r="J10115" s="0" t="n">
        <f aca="false">COUNTIF($A10115:$G10115,C10115)</f>
        <v>1</v>
      </c>
      <c r="K10115" s="0" t="n">
        <f aca="false">COUNTIF($A10115:$G10115,D10115)</f>
        <v>1</v>
      </c>
      <c r="L10115" s="0" t="n">
        <f aca="false">COUNTIF($A10115:$G10115,E10115)</f>
        <v>1</v>
      </c>
      <c r="M10115" s="0" t="n">
        <f aca="false">COUNTIF($A10115:$G10115,F10115)</f>
        <v>1</v>
      </c>
      <c r="N10115" s="0" t="n">
        <f aca="false">COUNTIF($A10115:$G10115,G10115)</f>
        <v>1</v>
      </c>
      <c r="O10115" s="0" t="n">
        <f aca="false">IF(AND(COUNTIF(H10115:N10115,2)=2,COUNTIF(H10115:N10115,1)=5),1,0)</f>
        <v>0</v>
      </c>
      <c r="P10115" s="0" t="n">
        <f aca="false">MAX(A10115:G10115)</f>
        <v>195</v>
      </c>
      <c r="Q10115" s="0" t="n">
        <f aca="false">MIN(A10115:G10115)</f>
        <v>10</v>
      </c>
      <c r="R10115" s="0" t="n">
        <f aca="false">IF(AND(O10115=1,COUNTIF(A10115:G10115,P10115)=COUNTIF(A10115:G10115,Q10115)),1,0)</f>
        <v>0</v>
      </c>
    </row>
    <row r="10116" customFormat="false" ht="17.9" hidden="false" customHeight="false" outlineLevel="0" collapsed="false">
      <c r="A10116" s="0" t="n">
        <v>32</v>
      </c>
      <c r="B10116" s="0" t="n">
        <v>103</v>
      </c>
      <c r="C10116" s="0" t="n">
        <v>126</v>
      </c>
      <c r="D10116" s="0" t="n">
        <v>81</v>
      </c>
      <c r="E10116" s="0" t="n">
        <v>33</v>
      </c>
      <c r="F10116" s="0" t="n">
        <v>70</v>
      </c>
      <c r="G10116" s="0" t="n">
        <v>76</v>
      </c>
      <c r="H10116" s="0" t="n">
        <f aca="false">COUNTIF($A10116:$G10116,A10116)</f>
        <v>1</v>
      </c>
      <c r="I10116" s="0" t="n">
        <f aca="false">COUNTIF($A10116:$G10116,B10116)</f>
        <v>1</v>
      </c>
      <c r="J10116" s="0" t="n">
        <f aca="false">COUNTIF($A10116:$G10116,C10116)</f>
        <v>1</v>
      </c>
      <c r="K10116" s="0" t="n">
        <f aca="false">COUNTIF($A10116:$G10116,D10116)</f>
        <v>1</v>
      </c>
      <c r="L10116" s="0" t="n">
        <f aca="false">COUNTIF($A10116:$G10116,E10116)</f>
        <v>1</v>
      </c>
      <c r="M10116" s="0" t="n">
        <f aca="false">COUNTIF($A10116:$G10116,F10116)</f>
        <v>1</v>
      </c>
      <c r="N10116" s="0" t="n">
        <f aca="false">COUNTIF($A10116:$G10116,G10116)</f>
        <v>1</v>
      </c>
      <c r="O10116" s="0" t="n">
        <f aca="false">IF(AND(COUNTIF(H10116:N10116,2)=2,COUNTIF(H10116:N10116,1)=5),1,0)</f>
        <v>0</v>
      </c>
      <c r="P10116" s="0" t="n">
        <f aca="false">MAX(A10116:G10116)</f>
        <v>126</v>
      </c>
      <c r="Q10116" s="0" t="n">
        <f aca="false">MIN(A10116:G10116)</f>
        <v>32</v>
      </c>
      <c r="R10116" s="0" t="n">
        <f aca="false">IF(AND(O10116=1,COUNTIF(A10116:G10116,P10116)=COUNTIF(A10116:G10116,Q10116)),1,0)</f>
        <v>0</v>
      </c>
    </row>
    <row r="10117" customFormat="false" ht="17.9" hidden="false" customHeight="false" outlineLevel="0" collapsed="false">
      <c r="A10117" s="0" t="n">
        <v>87</v>
      </c>
      <c r="B10117" s="0" t="n">
        <v>14</v>
      </c>
      <c r="C10117" s="0" t="n">
        <v>53</v>
      </c>
      <c r="D10117" s="0" t="n">
        <v>99</v>
      </c>
      <c r="E10117" s="0" t="n">
        <v>29</v>
      </c>
      <c r="F10117" s="0" t="n">
        <v>199</v>
      </c>
      <c r="G10117" s="0" t="n">
        <v>67</v>
      </c>
      <c r="H10117" s="0" t="n">
        <f aca="false">COUNTIF($A10117:$G10117,A10117)</f>
        <v>1</v>
      </c>
      <c r="I10117" s="0" t="n">
        <f aca="false">COUNTIF($A10117:$G10117,B10117)</f>
        <v>1</v>
      </c>
      <c r="J10117" s="0" t="n">
        <f aca="false">COUNTIF($A10117:$G10117,C10117)</f>
        <v>1</v>
      </c>
      <c r="K10117" s="0" t="n">
        <f aca="false">COUNTIF($A10117:$G10117,D10117)</f>
        <v>1</v>
      </c>
      <c r="L10117" s="0" t="n">
        <f aca="false">COUNTIF($A10117:$G10117,E10117)</f>
        <v>1</v>
      </c>
      <c r="M10117" s="0" t="n">
        <f aca="false">COUNTIF($A10117:$G10117,F10117)</f>
        <v>1</v>
      </c>
      <c r="N10117" s="0" t="n">
        <f aca="false">COUNTIF($A10117:$G10117,G10117)</f>
        <v>1</v>
      </c>
      <c r="O10117" s="0" t="n">
        <f aca="false">IF(AND(COUNTIF(H10117:N10117,2)=2,COUNTIF(H10117:N10117,1)=5),1,0)</f>
        <v>0</v>
      </c>
      <c r="P10117" s="0" t="n">
        <f aca="false">MAX(A10117:G10117)</f>
        <v>199</v>
      </c>
      <c r="Q10117" s="0" t="n">
        <f aca="false">MIN(A10117:G10117)</f>
        <v>14</v>
      </c>
      <c r="R10117" s="0" t="n">
        <f aca="false">IF(AND(O10117=1,COUNTIF(A10117:G10117,P10117)=COUNTIF(A10117:G10117,Q10117)),1,0)</f>
        <v>0</v>
      </c>
    </row>
    <row r="10118" customFormat="false" ht="17.9" hidden="false" customHeight="false" outlineLevel="0" collapsed="false">
      <c r="A10118" s="0" t="n">
        <v>185</v>
      </c>
      <c r="B10118" s="0" t="n">
        <v>94</v>
      </c>
      <c r="C10118" s="0" t="n">
        <v>98</v>
      </c>
      <c r="D10118" s="0" t="n">
        <v>165</v>
      </c>
      <c r="E10118" s="0" t="n">
        <v>183</v>
      </c>
      <c r="F10118" s="0" t="n">
        <v>180</v>
      </c>
      <c r="G10118" s="0" t="n">
        <v>139</v>
      </c>
      <c r="H10118" s="0" t="n">
        <f aca="false">COUNTIF($A10118:$G10118,A10118)</f>
        <v>1</v>
      </c>
      <c r="I10118" s="0" t="n">
        <f aca="false">COUNTIF($A10118:$G10118,B10118)</f>
        <v>1</v>
      </c>
      <c r="J10118" s="0" t="n">
        <f aca="false">COUNTIF($A10118:$G10118,C10118)</f>
        <v>1</v>
      </c>
      <c r="K10118" s="0" t="n">
        <f aca="false">COUNTIF($A10118:$G10118,D10118)</f>
        <v>1</v>
      </c>
      <c r="L10118" s="0" t="n">
        <f aca="false">COUNTIF($A10118:$G10118,E10118)</f>
        <v>1</v>
      </c>
      <c r="M10118" s="0" t="n">
        <f aca="false">COUNTIF($A10118:$G10118,F10118)</f>
        <v>1</v>
      </c>
      <c r="N10118" s="0" t="n">
        <f aca="false">COUNTIF($A10118:$G10118,G10118)</f>
        <v>1</v>
      </c>
      <c r="O10118" s="0" t="n">
        <f aca="false">IF(AND(COUNTIF(H10118:N10118,2)=2,COUNTIF(H10118:N10118,1)=5),1,0)</f>
        <v>0</v>
      </c>
      <c r="P10118" s="0" t="n">
        <f aca="false">MAX(A10118:G10118)</f>
        <v>185</v>
      </c>
      <c r="Q10118" s="0" t="n">
        <f aca="false">MIN(A10118:G10118)</f>
        <v>94</v>
      </c>
      <c r="R10118" s="0" t="n">
        <f aca="false">IF(AND(O10118=1,COUNTIF(A10118:G10118,P10118)=COUNTIF(A10118:G10118,Q10118)),1,0)</f>
        <v>0</v>
      </c>
    </row>
    <row r="10119" customFormat="false" ht="17.9" hidden="false" customHeight="false" outlineLevel="0" collapsed="false">
      <c r="A10119" s="0" t="n">
        <v>42</v>
      </c>
      <c r="B10119" s="0" t="n">
        <v>57</v>
      </c>
      <c r="C10119" s="0" t="n">
        <v>87</v>
      </c>
      <c r="D10119" s="0" t="n">
        <v>45</v>
      </c>
      <c r="E10119" s="0" t="n">
        <v>172</v>
      </c>
      <c r="F10119" s="0" t="n">
        <v>158</v>
      </c>
      <c r="G10119" s="0" t="n">
        <v>31</v>
      </c>
      <c r="H10119" s="0" t="n">
        <f aca="false">COUNTIF($A10119:$G10119,A10119)</f>
        <v>1</v>
      </c>
      <c r="I10119" s="0" t="n">
        <f aca="false">COUNTIF($A10119:$G10119,B10119)</f>
        <v>1</v>
      </c>
      <c r="J10119" s="0" t="n">
        <f aca="false">COUNTIF($A10119:$G10119,C10119)</f>
        <v>1</v>
      </c>
      <c r="K10119" s="0" t="n">
        <f aca="false">COUNTIF($A10119:$G10119,D10119)</f>
        <v>1</v>
      </c>
      <c r="L10119" s="0" t="n">
        <f aca="false">COUNTIF($A10119:$G10119,E10119)</f>
        <v>1</v>
      </c>
      <c r="M10119" s="0" t="n">
        <f aca="false">COUNTIF($A10119:$G10119,F10119)</f>
        <v>1</v>
      </c>
      <c r="N10119" s="0" t="n">
        <f aca="false">COUNTIF($A10119:$G10119,G10119)</f>
        <v>1</v>
      </c>
      <c r="O10119" s="0" t="n">
        <f aca="false">IF(AND(COUNTIF(H10119:N10119,2)=2,COUNTIF(H10119:N10119,1)=5),1,0)</f>
        <v>0</v>
      </c>
      <c r="P10119" s="0" t="n">
        <f aca="false">MAX(A10119:G10119)</f>
        <v>172</v>
      </c>
      <c r="Q10119" s="0" t="n">
        <f aca="false">MIN(A10119:G10119)</f>
        <v>31</v>
      </c>
      <c r="R10119" s="0" t="n">
        <f aca="false">IF(AND(O10119=1,COUNTIF(A10119:G10119,P10119)=COUNTIF(A10119:G10119,Q10119)),1,0)</f>
        <v>0</v>
      </c>
    </row>
    <row r="10120" customFormat="false" ht="17.9" hidden="false" customHeight="false" outlineLevel="0" collapsed="false">
      <c r="A10120" s="0" t="n">
        <v>199</v>
      </c>
      <c r="B10120" s="0" t="n">
        <v>94</v>
      </c>
      <c r="C10120" s="0" t="n">
        <v>16</v>
      </c>
      <c r="D10120" s="0" t="n">
        <v>91</v>
      </c>
      <c r="E10120" s="0" t="n">
        <v>49</v>
      </c>
      <c r="F10120" s="0" t="n">
        <v>18</v>
      </c>
      <c r="G10120" s="0" t="n">
        <v>92</v>
      </c>
      <c r="H10120" s="0" t="n">
        <f aca="false">COUNTIF($A10120:$G10120,A10120)</f>
        <v>1</v>
      </c>
      <c r="I10120" s="0" t="n">
        <f aca="false">COUNTIF($A10120:$G10120,B10120)</f>
        <v>1</v>
      </c>
      <c r="J10120" s="0" t="n">
        <f aca="false">COUNTIF($A10120:$G10120,C10120)</f>
        <v>1</v>
      </c>
      <c r="K10120" s="0" t="n">
        <f aca="false">COUNTIF($A10120:$G10120,D10120)</f>
        <v>1</v>
      </c>
      <c r="L10120" s="0" t="n">
        <f aca="false">COUNTIF($A10120:$G10120,E10120)</f>
        <v>1</v>
      </c>
      <c r="M10120" s="0" t="n">
        <f aca="false">COUNTIF($A10120:$G10120,F10120)</f>
        <v>1</v>
      </c>
      <c r="N10120" s="0" t="n">
        <f aca="false">COUNTIF($A10120:$G10120,G10120)</f>
        <v>1</v>
      </c>
      <c r="O10120" s="0" t="n">
        <f aca="false">IF(AND(COUNTIF(H10120:N10120,2)=2,COUNTIF(H10120:N10120,1)=5),1,0)</f>
        <v>0</v>
      </c>
      <c r="P10120" s="0" t="n">
        <f aca="false">MAX(A10120:G10120)</f>
        <v>199</v>
      </c>
      <c r="Q10120" s="0" t="n">
        <f aca="false">MIN(A10120:G10120)</f>
        <v>16</v>
      </c>
      <c r="R10120" s="0" t="n">
        <f aca="false">IF(AND(O10120=1,COUNTIF(A10120:G10120,P10120)=COUNTIF(A10120:G10120,Q10120)),1,0)</f>
        <v>0</v>
      </c>
    </row>
    <row r="10121" customFormat="false" ht="17.9" hidden="false" customHeight="false" outlineLevel="0" collapsed="false">
      <c r="A10121" s="0" t="n">
        <v>182</v>
      </c>
      <c r="B10121" s="0" t="n">
        <v>39</v>
      </c>
      <c r="C10121" s="0" t="n">
        <v>172</v>
      </c>
      <c r="D10121" s="0" t="n">
        <v>189</v>
      </c>
      <c r="E10121" s="0" t="n">
        <v>193</v>
      </c>
      <c r="F10121" s="0" t="n">
        <v>99</v>
      </c>
      <c r="G10121" s="0" t="n">
        <v>200</v>
      </c>
      <c r="H10121" s="0" t="n">
        <f aca="false">COUNTIF($A10121:$G10121,A10121)</f>
        <v>1</v>
      </c>
      <c r="I10121" s="0" t="n">
        <f aca="false">COUNTIF($A10121:$G10121,B10121)</f>
        <v>1</v>
      </c>
      <c r="J10121" s="0" t="n">
        <f aca="false">COUNTIF($A10121:$G10121,C10121)</f>
        <v>1</v>
      </c>
      <c r="K10121" s="0" t="n">
        <f aca="false">COUNTIF($A10121:$G10121,D10121)</f>
        <v>1</v>
      </c>
      <c r="L10121" s="0" t="n">
        <f aca="false">COUNTIF($A10121:$G10121,E10121)</f>
        <v>1</v>
      </c>
      <c r="M10121" s="0" t="n">
        <f aca="false">COUNTIF($A10121:$G10121,F10121)</f>
        <v>1</v>
      </c>
      <c r="N10121" s="0" t="n">
        <f aca="false">COUNTIF($A10121:$G10121,G10121)</f>
        <v>1</v>
      </c>
      <c r="O10121" s="0" t="n">
        <f aca="false">IF(AND(COUNTIF(H10121:N10121,2)=2,COUNTIF(H10121:N10121,1)=5),1,0)</f>
        <v>0</v>
      </c>
      <c r="P10121" s="0" t="n">
        <f aca="false">MAX(A10121:G10121)</f>
        <v>200</v>
      </c>
      <c r="Q10121" s="0" t="n">
        <f aca="false">MIN(A10121:G10121)</f>
        <v>39</v>
      </c>
      <c r="R10121" s="0" t="n">
        <f aca="false">IF(AND(O10121=1,COUNTIF(A10121:G10121,P10121)=COUNTIF(A10121:G10121,Q10121)),1,0)</f>
        <v>0</v>
      </c>
    </row>
    <row r="10122" customFormat="false" ht="17.9" hidden="false" customHeight="false" outlineLevel="0" collapsed="false">
      <c r="A10122" s="0" t="n">
        <v>197</v>
      </c>
      <c r="B10122" s="0" t="n">
        <v>123</v>
      </c>
      <c r="C10122" s="0" t="n">
        <v>22</v>
      </c>
      <c r="D10122" s="0" t="n">
        <v>116</v>
      </c>
      <c r="E10122" s="0" t="n">
        <v>62</v>
      </c>
      <c r="F10122" s="0" t="n">
        <v>61</v>
      </c>
      <c r="G10122" s="0" t="n">
        <v>28</v>
      </c>
      <c r="H10122" s="0" t="n">
        <f aca="false">COUNTIF($A10122:$G10122,A10122)</f>
        <v>1</v>
      </c>
      <c r="I10122" s="0" t="n">
        <f aca="false">COUNTIF($A10122:$G10122,B10122)</f>
        <v>1</v>
      </c>
      <c r="J10122" s="0" t="n">
        <f aca="false">COUNTIF($A10122:$G10122,C10122)</f>
        <v>1</v>
      </c>
      <c r="K10122" s="0" t="n">
        <f aca="false">COUNTIF($A10122:$G10122,D10122)</f>
        <v>1</v>
      </c>
      <c r="L10122" s="0" t="n">
        <f aca="false">COUNTIF($A10122:$G10122,E10122)</f>
        <v>1</v>
      </c>
      <c r="M10122" s="0" t="n">
        <f aca="false">COUNTIF($A10122:$G10122,F10122)</f>
        <v>1</v>
      </c>
      <c r="N10122" s="0" t="n">
        <f aca="false">COUNTIF($A10122:$G10122,G10122)</f>
        <v>1</v>
      </c>
      <c r="O10122" s="0" t="n">
        <f aca="false">IF(AND(COUNTIF(H10122:N10122,2)=2,COUNTIF(H10122:N10122,1)=5),1,0)</f>
        <v>0</v>
      </c>
      <c r="P10122" s="0" t="n">
        <f aca="false">MAX(A10122:G10122)</f>
        <v>197</v>
      </c>
      <c r="Q10122" s="0" t="n">
        <f aca="false">MIN(A10122:G10122)</f>
        <v>22</v>
      </c>
      <c r="R10122" s="0" t="n">
        <f aca="false">IF(AND(O10122=1,COUNTIF(A10122:G10122,P10122)=COUNTIF(A10122:G10122,Q10122)),1,0)</f>
        <v>0</v>
      </c>
    </row>
    <row r="10123" customFormat="false" ht="17.9" hidden="false" customHeight="false" outlineLevel="0" collapsed="false">
      <c r="A10123" s="0" t="n">
        <v>58</v>
      </c>
      <c r="B10123" s="0" t="n">
        <v>100</v>
      </c>
      <c r="C10123" s="0" t="n">
        <v>13</v>
      </c>
      <c r="D10123" s="0" t="n">
        <v>191</v>
      </c>
      <c r="E10123" s="0" t="n">
        <v>62</v>
      </c>
      <c r="F10123" s="0" t="n">
        <v>123</v>
      </c>
      <c r="G10123" s="0" t="n">
        <v>186</v>
      </c>
      <c r="H10123" s="0" t="n">
        <f aca="false">COUNTIF($A10123:$G10123,A10123)</f>
        <v>1</v>
      </c>
      <c r="I10123" s="0" t="n">
        <f aca="false">COUNTIF($A10123:$G10123,B10123)</f>
        <v>1</v>
      </c>
      <c r="J10123" s="0" t="n">
        <f aca="false">COUNTIF($A10123:$G10123,C10123)</f>
        <v>1</v>
      </c>
      <c r="K10123" s="0" t="n">
        <f aca="false">COUNTIF($A10123:$G10123,D10123)</f>
        <v>1</v>
      </c>
      <c r="L10123" s="0" t="n">
        <f aca="false">COUNTIF($A10123:$G10123,E10123)</f>
        <v>1</v>
      </c>
      <c r="M10123" s="0" t="n">
        <f aca="false">COUNTIF($A10123:$G10123,F10123)</f>
        <v>1</v>
      </c>
      <c r="N10123" s="0" t="n">
        <f aca="false">COUNTIF($A10123:$G10123,G10123)</f>
        <v>1</v>
      </c>
      <c r="O10123" s="0" t="n">
        <f aca="false">IF(AND(COUNTIF(H10123:N10123,2)=2,COUNTIF(H10123:N10123,1)=5),1,0)</f>
        <v>0</v>
      </c>
      <c r="P10123" s="0" t="n">
        <f aca="false">MAX(A10123:G10123)</f>
        <v>191</v>
      </c>
      <c r="Q10123" s="0" t="n">
        <f aca="false">MIN(A10123:G10123)</f>
        <v>13</v>
      </c>
      <c r="R10123" s="0" t="n">
        <f aca="false">IF(AND(O10123=1,COUNTIF(A10123:G10123,P10123)=COUNTIF(A10123:G10123,Q10123)),1,0)</f>
        <v>0</v>
      </c>
    </row>
    <row r="10124" customFormat="false" ht="17.9" hidden="false" customHeight="false" outlineLevel="0" collapsed="false">
      <c r="A10124" s="0" t="n">
        <v>78</v>
      </c>
      <c r="B10124" s="0" t="n">
        <v>38</v>
      </c>
      <c r="C10124" s="0" t="n">
        <v>50</v>
      </c>
      <c r="D10124" s="0" t="n">
        <v>62</v>
      </c>
      <c r="E10124" s="0" t="n">
        <v>109</v>
      </c>
      <c r="F10124" s="0" t="n">
        <v>42</v>
      </c>
      <c r="G10124" s="0" t="n">
        <v>58</v>
      </c>
      <c r="H10124" s="0" t="n">
        <f aca="false">COUNTIF($A10124:$G10124,A10124)</f>
        <v>1</v>
      </c>
      <c r="I10124" s="0" t="n">
        <f aca="false">COUNTIF($A10124:$G10124,B10124)</f>
        <v>1</v>
      </c>
      <c r="J10124" s="0" t="n">
        <f aca="false">COUNTIF($A10124:$G10124,C10124)</f>
        <v>1</v>
      </c>
      <c r="K10124" s="0" t="n">
        <f aca="false">COUNTIF($A10124:$G10124,D10124)</f>
        <v>1</v>
      </c>
      <c r="L10124" s="0" t="n">
        <f aca="false">COUNTIF($A10124:$G10124,E10124)</f>
        <v>1</v>
      </c>
      <c r="M10124" s="0" t="n">
        <f aca="false">COUNTIF($A10124:$G10124,F10124)</f>
        <v>1</v>
      </c>
      <c r="N10124" s="0" t="n">
        <f aca="false">COUNTIF($A10124:$G10124,G10124)</f>
        <v>1</v>
      </c>
      <c r="O10124" s="0" t="n">
        <f aca="false">IF(AND(COUNTIF(H10124:N10124,2)=2,COUNTIF(H10124:N10124,1)=5),1,0)</f>
        <v>0</v>
      </c>
      <c r="P10124" s="0" t="n">
        <f aca="false">MAX(A10124:G10124)</f>
        <v>109</v>
      </c>
      <c r="Q10124" s="0" t="n">
        <f aca="false">MIN(A10124:G10124)</f>
        <v>38</v>
      </c>
      <c r="R10124" s="0" t="n">
        <f aca="false">IF(AND(O10124=1,COUNTIF(A10124:G10124,P10124)=COUNTIF(A10124:G10124,Q10124)),1,0)</f>
        <v>0</v>
      </c>
    </row>
    <row r="10125" customFormat="false" ht="17.9" hidden="false" customHeight="false" outlineLevel="0" collapsed="false">
      <c r="A10125" s="0" t="n">
        <v>73</v>
      </c>
      <c r="B10125" s="0" t="n">
        <v>48</v>
      </c>
      <c r="C10125" s="0" t="n">
        <v>142</v>
      </c>
      <c r="D10125" s="0" t="n">
        <v>124</v>
      </c>
      <c r="E10125" s="0" t="n">
        <v>186</v>
      </c>
      <c r="F10125" s="0" t="n">
        <v>110</v>
      </c>
      <c r="G10125" s="0" t="n">
        <v>187</v>
      </c>
      <c r="H10125" s="0" t="n">
        <f aca="false">COUNTIF($A10125:$G10125,A10125)</f>
        <v>1</v>
      </c>
      <c r="I10125" s="0" t="n">
        <f aca="false">COUNTIF($A10125:$G10125,B10125)</f>
        <v>1</v>
      </c>
      <c r="J10125" s="0" t="n">
        <f aca="false">COUNTIF($A10125:$G10125,C10125)</f>
        <v>1</v>
      </c>
      <c r="K10125" s="0" t="n">
        <f aca="false">COUNTIF($A10125:$G10125,D10125)</f>
        <v>1</v>
      </c>
      <c r="L10125" s="0" t="n">
        <f aca="false">COUNTIF($A10125:$G10125,E10125)</f>
        <v>1</v>
      </c>
      <c r="M10125" s="0" t="n">
        <f aca="false">COUNTIF($A10125:$G10125,F10125)</f>
        <v>1</v>
      </c>
      <c r="N10125" s="0" t="n">
        <f aca="false">COUNTIF($A10125:$G10125,G10125)</f>
        <v>1</v>
      </c>
      <c r="O10125" s="0" t="n">
        <f aca="false">IF(AND(COUNTIF(H10125:N10125,2)=2,COUNTIF(H10125:N10125,1)=5),1,0)</f>
        <v>0</v>
      </c>
      <c r="P10125" s="0" t="n">
        <f aca="false">MAX(A10125:G10125)</f>
        <v>187</v>
      </c>
      <c r="Q10125" s="0" t="n">
        <f aca="false">MIN(A10125:G10125)</f>
        <v>48</v>
      </c>
      <c r="R10125" s="0" t="n">
        <f aca="false">IF(AND(O10125=1,COUNTIF(A10125:G10125,P10125)=COUNTIF(A10125:G10125,Q10125)),1,0)</f>
        <v>0</v>
      </c>
    </row>
    <row r="10126" customFormat="false" ht="17.9" hidden="false" customHeight="false" outlineLevel="0" collapsed="false">
      <c r="A10126" s="0" t="n">
        <v>53</v>
      </c>
      <c r="B10126" s="0" t="n">
        <v>164</v>
      </c>
      <c r="C10126" s="0" t="n">
        <v>179</v>
      </c>
      <c r="D10126" s="0" t="n">
        <v>156</v>
      </c>
      <c r="E10126" s="0" t="n">
        <v>20</v>
      </c>
      <c r="F10126" s="0" t="n">
        <v>24</v>
      </c>
      <c r="G10126" s="0" t="n">
        <v>145</v>
      </c>
      <c r="H10126" s="0" t="n">
        <f aca="false">COUNTIF($A10126:$G10126,A10126)</f>
        <v>1</v>
      </c>
      <c r="I10126" s="0" t="n">
        <f aca="false">COUNTIF($A10126:$G10126,B10126)</f>
        <v>1</v>
      </c>
      <c r="J10126" s="0" t="n">
        <f aca="false">COUNTIF($A10126:$G10126,C10126)</f>
        <v>1</v>
      </c>
      <c r="K10126" s="0" t="n">
        <f aca="false">COUNTIF($A10126:$G10126,D10126)</f>
        <v>1</v>
      </c>
      <c r="L10126" s="0" t="n">
        <f aca="false">COUNTIF($A10126:$G10126,E10126)</f>
        <v>1</v>
      </c>
      <c r="M10126" s="0" t="n">
        <f aca="false">COUNTIF($A10126:$G10126,F10126)</f>
        <v>1</v>
      </c>
      <c r="N10126" s="0" t="n">
        <f aca="false">COUNTIF($A10126:$G10126,G10126)</f>
        <v>1</v>
      </c>
      <c r="O10126" s="0" t="n">
        <f aca="false">IF(AND(COUNTIF(H10126:N10126,2)=2,COUNTIF(H10126:N10126,1)=5),1,0)</f>
        <v>0</v>
      </c>
      <c r="P10126" s="0" t="n">
        <f aca="false">MAX(A10126:G10126)</f>
        <v>179</v>
      </c>
      <c r="Q10126" s="0" t="n">
        <f aca="false">MIN(A10126:G10126)</f>
        <v>20</v>
      </c>
      <c r="R10126" s="0" t="n">
        <f aca="false">IF(AND(O10126=1,COUNTIF(A10126:G10126,P10126)=COUNTIF(A10126:G10126,Q10126)),1,0)</f>
        <v>0</v>
      </c>
    </row>
    <row r="10127" customFormat="false" ht="17.9" hidden="false" customHeight="false" outlineLevel="0" collapsed="false">
      <c r="A10127" s="0" t="n">
        <v>157</v>
      </c>
      <c r="B10127" s="0" t="n">
        <v>150</v>
      </c>
      <c r="C10127" s="0" t="n">
        <v>115</v>
      </c>
      <c r="D10127" s="0" t="n">
        <v>46</v>
      </c>
      <c r="E10127" s="0" t="n">
        <v>129</v>
      </c>
      <c r="F10127" s="0" t="n">
        <v>119</v>
      </c>
      <c r="G10127" s="0" t="n">
        <v>151</v>
      </c>
      <c r="H10127" s="0" t="n">
        <f aca="false">COUNTIF($A10127:$G10127,A10127)</f>
        <v>1</v>
      </c>
      <c r="I10127" s="0" t="n">
        <f aca="false">COUNTIF($A10127:$G10127,B10127)</f>
        <v>1</v>
      </c>
      <c r="J10127" s="0" t="n">
        <f aca="false">COUNTIF($A10127:$G10127,C10127)</f>
        <v>1</v>
      </c>
      <c r="K10127" s="0" t="n">
        <f aca="false">COUNTIF($A10127:$G10127,D10127)</f>
        <v>1</v>
      </c>
      <c r="L10127" s="0" t="n">
        <f aca="false">COUNTIF($A10127:$G10127,E10127)</f>
        <v>1</v>
      </c>
      <c r="M10127" s="0" t="n">
        <f aca="false">COUNTIF($A10127:$G10127,F10127)</f>
        <v>1</v>
      </c>
      <c r="N10127" s="0" t="n">
        <f aca="false">COUNTIF($A10127:$G10127,G10127)</f>
        <v>1</v>
      </c>
      <c r="O10127" s="0" t="n">
        <f aca="false">IF(AND(COUNTIF(H10127:N10127,2)=2,COUNTIF(H10127:N10127,1)=5),1,0)</f>
        <v>0</v>
      </c>
      <c r="P10127" s="0" t="n">
        <f aca="false">MAX(A10127:G10127)</f>
        <v>157</v>
      </c>
      <c r="Q10127" s="0" t="n">
        <f aca="false">MIN(A10127:G10127)</f>
        <v>46</v>
      </c>
      <c r="R10127" s="0" t="n">
        <f aca="false">IF(AND(O10127=1,COUNTIF(A10127:G10127,P10127)=COUNTIF(A10127:G10127,Q10127)),1,0)</f>
        <v>0</v>
      </c>
    </row>
    <row r="10128" customFormat="false" ht="17.9" hidden="false" customHeight="false" outlineLevel="0" collapsed="false">
      <c r="A10128" s="0" t="n">
        <v>29</v>
      </c>
      <c r="B10128" s="0" t="n">
        <v>104</v>
      </c>
      <c r="C10128" s="0" t="n">
        <v>150</v>
      </c>
      <c r="D10128" s="0" t="n">
        <v>33</v>
      </c>
      <c r="E10128" s="0" t="n">
        <v>103</v>
      </c>
      <c r="F10128" s="0" t="n">
        <v>146</v>
      </c>
      <c r="G10128" s="0" t="n">
        <v>142</v>
      </c>
      <c r="H10128" s="0" t="n">
        <f aca="false">COUNTIF($A10128:$G10128,A10128)</f>
        <v>1</v>
      </c>
      <c r="I10128" s="0" t="n">
        <f aca="false">COUNTIF($A10128:$G10128,B10128)</f>
        <v>1</v>
      </c>
      <c r="J10128" s="0" t="n">
        <f aca="false">COUNTIF($A10128:$G10128,C10128)</f>
        <v>1</v>
      </c>
      <c r="K10128" s="0" t="n">
        <f aca="false">COUNTIF($A10128:$G10128,D10128)</f>
        <v>1</v>
      </c>
      <c r="L10128" s="0" t="n">
        <f aca="false">COUNTIF($A10128:$G10128,E10128)</f>
        <v>1</v>
      </c>
      <c r="M10128" s="0" t="n">
        <f aca="false">COUNTIF($A10128:$G10128,F10128)</f>
        <v>1</v>
      </c>
      <c r="N10128" s="0" t="n">
        <f aca="false">COUNTIF($A10128:$G10128,G10128)</f>
        <v>1</v>
      </c>
      <c r="O10128" s="0" t="n">
        <f aca="false">IF(AND(COUNTIF(H10128:N10128,2)=2,COUNTIF(H10128:N10128,1)=5),1,0)</f>
        <v>0</v>
      </c>
      <c r="P10128" s="0" t="n">
        <f aca="false">MAX(A10128:G10128)</f>
        <v>150</v>
      </c>
      <c r="Q10128" s="0" t="n">
        <f aca="false">MIN(A10128:G10128)</f>
        <v>29</v>
      </c>
      <c r="R10128" s="0" t="n">
        <f aca="false">IF(AND(O10128=1,COUNTIF(A10128:G10128,P10128)=COUNTIF(A10128:G10128,Q10128)),1,0)</f>
        <v>0</v>
      </c>
    </row>
    <row r="10129" customFormat="false" ht="17.9" hidden="false" customHeight="false" outlineLevel="0" collapsed="false">
      <c r="A10129" s="0" t="n">
        <v>102</v>
      </c>
      <c r="B10129" s="0" t="n">
        <v>116</v>
      </c>
      <c r="C10129" s="0" t="n">
        <v>153</v>
      </c>
      <c r="D10129" s="0" t="n">
        <v>74</v>
      </c>
      <c r="E10129" s="0" t="n">
        <v>118</v>
      </c>
      <c r="F10129" s="0" t="n">
        <v>193</v>
      </c>
      <c r="G10129" s="0" t="n">
        <v>132</v>
      </c>
      <c r="H10129" s="0" t="n">
        <f aca="false">COUNTIF($A10129:$G10129,A10129)</f>
        <v>1</v>
      </c>
      <c r="I10129" s="0" t="n">
        <f aca="false">COUNTIF($A10129:$G10129,B10129)</f>
        <v>1</v>
      </c>
      <c r="J10129" s="0" t="n">
        <f aca="false">COUNTIF($A10129:$G10129,C10129)</f>
        <v>1</v>
      </c>
      <c r="K10129" s="0" t="n">
        <f aca="false">COUNTIF($A10129:$G10129,D10129)</f>
        <v>1</v>
      </c>
      <c r="L10129" s="0" t="n">
        <f aca="false">COUNTIF($A10129:$G10129,E10129)</f>
        <v>1</v>
      </c>
      <c r="M10129" s="0" t="n">
        <f aca="false">COUNTIF($A10129:$G10129,F10129)</f>
        <v>1</v>
      </c>
      <c r="N10129" s="0" t="n">
        <f aca="false">COUNTIF($A10129:$G10129,G10129)</f>
        <v>1</v>
      </c>
      <c r="O10129" s="0" t="n">
        <f aca="false">IF(AND(COUNTIF(H10129:N10129,2)=2,COUNTIF(H10129:N10129,1)=5),1,0)</f>
        <v>0</v>
      </c>
      <c r="P10129" s="0" t="n">
        <f aca="false">MAX(A10129:G10129)</f>
        <v>193</v>
      </c>
      <c r="Q10129" s="0" t="n">
        <f aca="false">MIN(A10129:G10129)</f>
        <v>74</v>
      </c>
      <c r="R10129" s="0" t="n">
        <f aca="false">IF(AND(O10129=1,COUNTIF(A10129:G10129,P10129)=COUNTIF(A10129:G10129,Q10129)),1,0)</f>
        <v>0</v>
      </c>
    </row>
    <row r="10130" customFormat="false" ht="17.9" hidden="false" customHeight="false" outlineLevel="0" collapsed="false">
      <c r="A10130" s="0" t="n">
        <v>124</v>
      </c>
      <c r="B10130" s="0" t="n">
        <v>79</v>
      </c>
      <c r="C10130" s="0" t="n">
        <v>177</v>
      </c>
      <c r="D10130" s="0" t="n">
        <v>131</v>
      </c>
      <c r="E10130" s="0" t="n">
        <v>10</v>
      </c>
      <c r="F10130" s="0" t="n">
        <v>27</v>
      </c>
      <c r="G10130" s="0" t="n">
        <v>163</v>
      </c>
      <c r="H10130" s="0" t="n">
        <f aca="false">COUNTIF($A10130:$G10130,A10130)</f>
        <v>1</v>
      </c>
      <c r="I10130" s="0" t="n">
        <f aca="false">COUNTIF($A10130:$G10130,B10130)</f>
        <v>1</v>
      </c>
      <c r="J10130" s="0" t="n">
        <f aca="false">COUNTIF($A10130:$G10130,C10130)</f>
        <v>1</v>
      </c>
      <c r="K10130" s="0" t="n">
        <f aca="false">COUNTIF($A10130:$G10130,D10130)</f>
        <v>1</v>
      </c>
      <c r="L10130" s="0" t="n">
        <f aca="false">COUNTIF($A10130:$G10130,E10130)</f>
        <v>1</v>
      </c>
      <c r="M10130" s="0" t="n">
        <f aca="false">COUNTIF($A10130:$G10130,F10130)</f>
        <v>1</v>
      </c>
      <c r="N10130" s="0" t="n">
        <f aca="false">COUNTIF($A10130:$G10130,G10130)</f>
        <v>1</v>
      </c>
      <c r="O10130" s="0" t="n">
        <f aca="false">IF(AND(COUNTIF(H10130:N10130,2)=2,COUNTIF(H10130:N10130,1)=5),1,0)</f>
        <v>0</v>
      </c>
      <c r="P10130" s="0" t="n">
        <f aca="false">MAX(A10130:G10130)</f>
        <v>177</v>
      </c>
      <c r="Q10130" s="0" t="n">
        <f aca="false">MIN(A10130:G10130)</f>
        <v>10</v>
      </c>
      <c r="R10130" s="0" t="n">
        <f aca="false">IF(AND(O10130=1,COUNTIF(A10130:G10130,P10130)=COUNTIF(A10130:G10130,Q10130)),1,0)</f>
        <v>0</v>
      </c>
    </row>
    <row r="10131" customFormat="false" ht="17.9" hidden="false" customHeight="false" outlineLevel="0" collapsed="false">
      <c r="A10131" s="0" t="n">
        <v>65</v>
      </c>
      <c r="B10131" s="0" t="n">
        <v>162</v>
      </c>
      <c r="C10131" s="0" t="n">
        <v>120</v>
      </c>
      <c r="D10131" s="0" t="n">
        <v>41</v>
      </c>
      <c r="E10131" s="0" t="n">
        <v>97</v>
      </c>
      <c r="F10131" s="0" t="n">
        <v>98</v>
      </c>
      <c r="G10131" s="0" t="n">
        <v>60</v>
      </c>
      <c r="H10131" s="0" t="n">
        <f aca="false">COUNTIF($A10131:$G10131,A10131)</f>
        <v>1</v>
      </c>
      <c r="I10131" s="0" t="n">
        <f aca="false">COUNTIF($A10131:$G10131,B10131)</f>
        <v>1</v>
      </c>
      <c r="J10131" s="0" t="n">
        <f aca="false">COUNTIF($A10131:$G10131,C10131)</f>
        <v>1</v>
      </c>
      <c r="K10131" s="0" t="n">
        <f aca="false">COUNTIF($A10131:$G10131,D10131)</f>
        <v>1</v>
      </c>
      <c r="L10131" s="0" t="n">
        <f aca="false">COUNTIF($A10131:$G10131,E10131)</f>
        <v>1</v>
      </c>
      <c r="M10131" s="0" t="n">
        <f aca="false">COUNTIF($A10131:$G10131,F10131)</f>
        <v>1</v>
      </c>
      <c r="N10131" s="0" t="n">
        <f aca="false">COUNTIF($A10131:$G10131,G10131)</f>
        <v>1</v>
      </c>
      <c r="O10131" s="0" t="n">
        <f aca="false">IF(AND(COUNTIF(H10131:N10131,2)=2,COUNTIF(H10131:N10131,1)=5),1,0)</f>
        <v>0</v>
      </c>
      <c r="P10131" s="0" t="n">
        <f aca="false">MAX(A10131:G10131)</f>
        <v>162</v>
      </c>
      <c r="Q10131" s="0" t="n">
        <f aca="false">MIN(A10131:G10131)</f>
        <v>41</v>
      </c>
      <c r="R10131" s="0" t="n">
        <f aca="false">IF(AND(O10131=1,COUNTIF(A10131:G10131,P10131)=COUNTIF(A10131:G10131,Q10131)),1,0)</f>
        <v>0</v>
      </c>
    </row>
    <row r="10132" customFormat="false" ht="17.9" hidden="false" customHeight="false" outlineLevel="0" collapsed="false">
      <c r="A10132" s="0" t="n">
        <v>15</v>
      </c>
      <c r="B10132" s="0" t="n">
        <v>161</v>
      </c>
      <c r="C10132" s="0" t="n">
        <v>128</v>
      </c>
      <c r="D10132" s="0" t="n">
        <v>27</v>
      </c>
      <c r="E10132" s="0" t="n">
        <v>30</v>
      </c>
      <c r="F10132" s="0" t="n">
        <v>30</v>
      </c>
      <c r="G10132" s="0" t="n">
        <v>53</v>
      </c>
      <c r="H10132" s="0" t="n">
        <f aca="false">COUNTIF($A10132:$G10132,A10132)</f>
        <v>1</v>
      </c>
      <c r="I10132" s="0" t="n">
        <f aca="false">COUNTIF($A10132:$G10132,B10132)</f>
        <v>1</v>
      </c>
      <c r="J10132" s="0" t="n">
        <f aca="false">COUNTIF($A10132:$G10132,C10132)</f>
        <v>1</v>
      </c>
      <c r="K10132" s="0" t="n">
        <f aca="false">COUNTIF($A10132:$G10132,D10132)</f>
        <v>1</v>
      </c>
      <c r="L10132" s="0" t="n">
        <f aca="false">COUNTIF($A10132:$G10132,E10132)</f>
        <v>2</v>
      </c>
      <c r="M10132" s="0" t="n">
        <f aca="false">COUNTIF($A10132:$G10132,F10132)</f>
        <v>2</v>
      </c>
      <c r="N10132" s="0" t="n">
        <f aca="false">COUNTIF($A10132:$G10132,G10132)</f>
        <v>1</v>
      </c>
      <c r="O10132" s="0" t="n">
        <f aca="false">IF(AND(COUNTIF(H10132:N10132,2)=2,COUNTIF(H10132:N10132,1)=5),1,0)</f>
        <v>1</v>
      </c>
      <c r="P10132" s="0" t="n">
        <f aca="false">MAX(A10132:G10132)</f>
        <v>161</v>
      </c>
      <c r="Q10132" s="0" t="n">
        <f aca="false">MIN(A10132:G10132)</f>
        <v>15</v>
      </c>
      <c r="R10132" s="0" t="n">
        <f aca="false">IF(AND(O10132=1,COUNTIF(A10132:G10132,P10132)=COUNTIF(A10132:G10132,Q10132)),1,0)</f>
        <v>1</v>
      </c>
    </row>
    <row r="10133" customFormat="false" ht="17.9" hidden="false" customHeight="false" outlineLevel="0" collapsed="false">
      <c r="A10133" s="0" t="n">
        <v>49</v>
      </c>
      <c r="B10133" s="0" t="n">
        <v>95</v>
      </c>
      <c r="C10133" s="0" t="n">
        <v>84</v>
      </c>
      <c r="D10133" s="0" t="n">
        <v>38</v>
      </c>
      <c r="E10133" s="0" t="n">
        <v>18</v>
      </c>
      <c r="F10133" s="0" t="n">
        <v>131</v>
      </c>
      <c r="G10133" s="0" t="n">
        <v>40</v>
      </c>
      <c r="H10133" s="0" t="n">
        <f aca="false">COUNTIF($A10133:$G10133,A10133)</f>
        <v>1</v>
      </c>
      <c r="I10133" s="0" t="n">
        <f aca="false">COUNTIF($A10133:$G10133,B10133)</f>
        <v>1</v>
      </c>
      <c r="J10133" s="0" t="n">
        <f aca="false">COUNTIF($A10133:$G10133,C10133)</f>
        <v>1</v>
      </c>
      <c r="K10133" s="0" t="n">
        <f aca="false">COUNTIF($A10133:$G10133,D10133)</f>
        <v>1</v>
      </c>
      <c r="L10133" s="0" t="n">
        <f aca="false">COUNTIF($A10133:$G10133,E10133)</f>
        <v>1</v>
      </c>
      <c r="M10133" s="0" t="n">
        <f aca="false">COUNTIF($A10133:$G10133,F10133)</f>
        <v>1</v>
      </c>
      <c r="N10133" s="0" t="n">
        <f aca="false">COUNTIF($A10133:$G10133,G10133)</f>
        <v>1</v>
      </c>
      <c r="O10133" s="0" t="n">
        <f aca="false">IF(AND(COUNTIF(H10133:N10133,2)=2,COUNTIF(H10133:N10133,1)=5),1,0)</f>
        <v>0</v>
      </c>
      <c r="P10133" s="0" t="n">
        <f aca="false">MAX(A10133:G10133)</f>
        <v>131</v>
      </c>
      <c r="Q10133" s="0" t="n">
        <f aca="false">MIN(A10133:G10133)</f>
        <v>18</v>
      </c>
      <c r="R10133" s="0" t="n">
        <f aca="false">IF(AND(O10133=1,COUNTIF(A10133:G10133,P10133)=COUNTIF(A10133:G10133,Q10133)),1,0)</f>
        <v>0</v>
      </c>
    </row>
    <row r="10134" customFormat="false" ht="17.9" hidden="false" customHeight="false" outlineLevel="0" collapsed="false">
      <c r="A10134" s="0" t="n">
        <v>154</v>
      </c>
      <c r="B10134" s="0" t="n">
        <v>127</v>
      </c>
      <c r="C10134" s="0" t="n">
        <v>195</v>
      </c>
      <c r="D10134" s="0" t="n">
        <v>10</v>
      </c>
      <c r="E10134" s="0" t="n">
        <v>81</v>
      </c>
      <c r="F10134" s="0" t="n">
        <v>177</v>
      </c>
      <c r="G10134" s="0" t="n">
        <v>98</v>
      </c>
      <c r="H10134" s="0" t="n">
        <f aca="false">COUNTIF($A10134:$G10134,A10134)</f>
        <v>1</v>
      </c>
      <c r="I10134" s="0" t="n">
        <f aca="false">COUNTIF($A10134:$G10134,B10134)</f>
        <v>1</v>
      </c>
      <c r="J10134" s="0" t="n">
        <f aca="false">COUNTIF($A10134:$G10134,C10134)</f>
        <v>1</v>
      </c>
      <c r="K10134" s="0" t="n">
        <f aca="false">COUNTIF($A10134:$G10134,D10134)</f>
        <v>1</v>
      </c>
      <c r="L10134" s="0" t="n">
        <f aca="false">COUNTIF($A10134:$G10134,E10134)</f>
        <v>1</v>
      </c>
      <c r="M10134" s="0" t="n">
        <f aca="false">COUNTIF($A10134:$G10134,F10134)</f>
        <v>1</v>
      </c>
      <c r="N10134" s="0" t="n">
        <f aca="false">COUNTIF($A10134:$G10134,G10134)</f>
        <v>1</v>
      </c>
      <c r="O10134" s="0" t="n">
        <f aca="false">IF(AND(COUNTIF(H10134:N10134,2)=2,COUNTIF(H10134:N10134,1)=5),1,0)</f>
        <v>0</v>
      </c>
      <c r="P10134" s="0" t="n">
        <f aca="false">MAX(A10134:G10134)</f>
        <v>195</v>
      </c>
      <c r="Q10134" s="0" t="n">
        <f aca="false">MIN(A10134:G10134)</f>
        <v>10</v>
      </c>
      <c r="R10134" s="0" t="n">
        <f aca="false">IF(AND(O10134=1,COUNTIF(A10134:G10134,P10134)=COUNTIF(A10134:G10134,Q10134)),1,0)</f>
        <v>0</v>
      </c>
    </row>
    <row r="10135" customFormat="false" ht="17.9" hidden="false" customHeight="false" outlineLevel="0" collapsed="false">
      <c r="A10135" s="0" t="n">
        <v>155</v>
      </c>
      <c r="B10135" s="0" t="n">
        <v>34</v>
      </c>
      <c r="C10135" s="0" t="n">
        <v>168</v>
      </c>
      <c r="D10135" s="0" t="n">
        <v>23</v>
      </c>
      <c r="E10135" s="0" t="n">
        <v>141</v>
      </c>
      <c r="F10135" s="0" t="n">
        <v>18</v>
      </c>
      <c r="G10135" s="0" t="n">
        <v>93</v>
      </c>
      <c r="H10135" s="0" t="n">
        <f aca="false">COUNTIF($A10135:$G10135,A10135)</f>
        <v>1</v>
      </c>
      <c r="I10135" s="0" t="n">
        <f aca="false">COUNTIF($A10135:$G10135,B10135)</f>
        <v>1</v>
      </c>
      <c r="J10135" s="0" t="n">
        <f aca="false">COUNTIF($A10135:$G10135,C10135)</f>
        <v>1</v>
      </c>
      <c r="K10135" s="0" t="n">
        <f aca="false">COUNTIF($A10135:$G10135,D10135)</f>
        <v>1</v>
      </c>
      <c r="L10135" s="0" t="n">
        <f aca="false">COUNTIF($A10135:$G10135,E10135)</f>
        <v>1</v>
      </c>
      <c r="M10135" s="0" t="n">
        <f aca="false">COUNTIF($A10135:$G10135,F10135)</f>
        <v>1</v>
      </c>
      <c r="N10135" s="0" t="n">
        <f aca="false">COUNTIF($A10135:$G10135,G10135)</f>
        <v>1</v>
      </c>
      <c r="O10135" s="0" t="n">
        <f aca="false">IF(AND(COUNTIF(H10135:N10135,2)=2,COUNTIF(H10135:N10135,1)=5),1,0)</f>
        <v>0</v>
      </c>
      <c r="P10135" s="0" t="n">
        <f aca="false">MAX(A10135:G10135)</f>
        <v>168</v>
      </c>
      <c r="Q10135" s="0" t="n">
        <f aca="false">MIN(A10135:G10135)</f>
        <v>18</v>
      </c>
      <c r="R10135" s="0" t="n">
        <f aca="false">IF(AND(O10135=1,COUNTIF(A10135:G10135,P10135)=COUNTIF(A10135:G10135,Q10135)),1,0)</f>
        <v>0</v>
      </c>
    </row>
    <row r="10136" customFormat="false" ht="17.9" hidden="false" customHeight="false" outlineLevel="0" collapsed="false">
      <c r="A10136" s="0" t="n">
        <v>105</v>
      </c>
      <c r="B10136" s="0" t="n">
        <v>45</v>
      </c>
      <c r="C10136" s="0" t="n">
        <v>54</v>
      </c>
      <c r="D10136" s="0" t="n">
        <v>96</v>
      </c>
      <c r="E10136" s="0" t="n">
        <v>141</v>
      </c>
      <c r="F10136" s="0" t="n">
        <v>108</v>
      </c>
      <c r="G10136" s="0" t="n">
        <v>133</v>
      </c>
      <c r="H10136" s="0" t="n">
        <f aca="false">COUNTIF($A10136:$G10136,A10136)</f>
        <v>1</v>
      </c>
      <c r="I10136" s="0" t="n">
        <f aca="false">COUNTIF($A10136:$G10136,B10136)</f>
        <v>1</v>
      </c>
      <c r="J10136" s="0" t="n">
        <f aca="false">COUNTIF($A10136:$G10136,C10136)</f>
        <v>1</v>
      </c>
      <c r="K10136" s="0" t="n">
        <f aca="false">COUNTIF($A10136:$G10136,D10136)</f>
        <v>1</v>
      </c>
      <c r="L10136" s="0" t="n">
        <f aca="false">COUNTIF($A10136:$G10136,E10136)</f>
        <v>1</v>
      </c>
      <c r="M10136" s="0" t="n">
        <f aca="false">COUNTIF($A10136:$G10136,F10136)</f>
        <v>1</v>
      </c>
      <c r="N10136" s="0" t="n">
        <f aca="false">COUNTIF($A10136:$G10136,G10136)</f>
        <v>1</v>
      </c>
      <c r="O10136" s="0" t="n">
        <f aca="false">IF(AND(COUNTIF(H10136:N10136,2)=2,COUNTIF(H10136:N10136,1)=5),1,0)</f>
        <v>0</v>
      </c>
      <c r="P10136" s="0" t="n">
        <f aca="false">MAX(A10136:G10136)</f>
        <v>141</v>
      </c>
      <c r="Q10136" s="0" t="n">
        <f aca="false">MIN(A10136:G10136)</f>
        <v>45</v>
      </c>
      <c r="R10136" s="0" t="n">
        <f aca="false">IF(AND(O10136=1,COUNTIF(A10136:G10136,P10136)=COUNTIF(A10136:G10136,Q10136)),1,0)</f>
        <v>0</v>
      </c>
    </row>
    <row r="10137" customFormat="false" ht="17.9" hidden="false" customHeight="false" outlineLevel="0" collapsed="false">
      <c r="A10137" s="0" t="n">
        <v>113</v>
      </c>
      <c r="B10137" s="0" t="n">
        <v>187</v>
      </c>
      <c r="C10137" s="0" t="n">
        <v>93</v>
      </c>
      <c r="D10137" s="0" t="n">
        <v>32</v>
      </c>
      <c r="E10137" s="0" t="n">
        <v>39</v>
      </c>
      <c r="F10137" s="0" t="n">
        <v>14</v>
      </c>
      <c r="G10137" s="0" t="n">
        <v>11</v>
      </c>
      <c r="H10137" s="0" t="n">
        <f aca="false">COUNTIF($A10137:$G10137,A10137)</f>
        <v>1</v>
      </c>
      <c r="I10137" s="0" t="n">
        <f aca="false">COUNTIF($A10137:$G10137,B10137)</f>
        <v>1</v>
      </c>
      <c r="J10137" s="0" t="n">
        <f aca="false">COUNTIF($A10137:$G10137,C10137)</f>
        <v>1</v>
      </c>
      <c r="K10137" s="0" t="n">
        <f aca="false">COUNTIF($A10137:$G10137,D10137)</f>
        <v>1</v>
      </c>
      <c r="L10137" s="0" t="n">
        <f aca="false">COUNTIF($A10137:$G10137,E10137)</f>
        <v>1</v>
      </c>
      <c r="M10137" s="0" t="n">
        <f aca="false">COUNTIF($A10137:$G10137,F10137)</f>
        <v>1</v>
      </c>
      <c r="N10137" s="0" t="n">
        <f aca="false">COUNTIF($A10137:$G10137,G10137)</f>
        <v>1</v>
      </c>
      <c r="O10137" s="0" t="n">
        <f aca="false">IF(AND(COUNTIF(H10137:N10137,2)=2,COUNTIF(H10137:N10137,1)=5),1,0)</f>
        <v>0</v>
      </c>
      <c r="P10137" s="0" t="n">
        <f aca="false">MAX(A10137:G10137)</f>
        <v>187</v>
      </c>
      <c r="Q10137" s="0" t="n">
        <f aca="false">MIN(A10137:G10137)</f>
        <v>11</v>
      </c>
      <c r="R10137" s="0" t="n">
        <f aca="false">IF(AND(O10137=1,COUNTIF(A10137:G10137,P10137)=COUNTIF(A10137:G10137,Q10137)),1,0)</f>
        <v>0</v>
      </c>
    </row>
    <row r="10138" customFormat="false" ht="17.9" hidden="false" customHeight="false" outlineLevel="0" collapsed="false">
      <c r="A10138" s="0" t="n">
        <v>157</v>
      </c>
      <c r="B10138" s="0" t="n">
        <v>28</v>
      </c>
      <c r="C10138" s="0" t="n">
        <v>154</v>
      </c>
      <c r="D10138" s="0" t="n">
        <v>31</v>
      </c>
      <c r="E10138" s="0" t="n">
        <v>122</v>
      </c>
      <c r="F10138" s="0" t="n">
        <v>188</v>
      </c>
      <c r="G10138" s="0" t="n">
        <v>185</v>
      </c>
      <c r="H10138" s="0" t="n">
        <f aca="false">COUNTIF($A10138:$G10138,A10138)</f>
        <v>1</v>
      </c>
      <c r="I10138" s="0" t="n">
        <f aca="false">COUNTIF($A10138:$G10138,B10138)</f>
        <v>1</v>
      </c>
      <c r="J10138" s="0" t="n">
        <f aca="false">COUNTIF($A10138:$G10138,C10138)</f>
        <v>1</v>
      </c>
      <c r="K10138" s="0" t="n">
        <f aca="false">COUNTIF($A10138:$G10138,D10138)</f>
        <v>1</v>
      </c>
      <c r="L10138" s="0" t="n">
        <f aca="false">COUNTIF($A10138:$G10138,E10138)</f>
        <v>1</v>
      </c>
      <c r="M10138" s="0" t="n">
        <f aca="false">COUNTIF($A10138:$G10138,F10138)</f>
        <v>1</v>
      </c>
      <c r="N10138" s="0" t="n">
        <f aca="false">COUNTIF($A10138:$G10138,G10138)</f>
        <v>1</v>
      </c>
      <c r="O10138" s="0" t="n">
        <f aca="false">IF(AND(COUNTIF(H10138:N10138,2)=2,COUNTIF(H10138:N10138,1)=5),1,0)</f>
        <v>0</v>
      </c>
      <c r="P10138" s="0" t="n">
        <f aca="false">MAX(A10138:G10138)</f>
        <v>188</v>
      </c>
      <c r="Q10138" s="0" t="n">
        <f aca="false">MIN(A10138:G10138)</f>
        <v>28</v>
      </c>
      <c r="R10138" s="0" t="n">
        <f aca="false">IF(AND(O10138=1,COUNTIF(A10138:G10138,P10138)=COUNTIF(A10138:G10138,Q10138)),1,0)</f>
        <v>0</v>
      </c>
    </row>
    <row r="10139" customFormat="false" ht="17.9" hidden="false" customHeight="false" outlineLevel="0" collapsed="false">
      <c r="A10139" s="0" t="n">
        <v>78</v>
      </c>
      <c r="B10139" s="0" t="n">
        <v>91</v>
      </c>
      <c r="C10139" s="0" t="n">
        <v>120</v>
      </c>
      <c r="D10139" s="0" t="n">
        <v>107</v>
      </c>
      <c r="E10139" s="0" t="n">
        <v>80</v>
      </c>
      <c r="F10139" s="0" t="n">
        <v>125</v>
      </c>
      <c r="G10139" s="0" t="n">
        <v>195</v>
      </c>
      <c r="H10139" s="0" t="n">
        <f aca="false">COUNTIF($A10139:$G10139,A10139)</f>
        <v>1</v>
      </c>
      <c r="I10139" s="0" t="n">
        <f aca="false">COUNTIF($A10139:$G10139,B10139)</f>
        <v>1</v>
      </c>
      <c r="J10139" s="0" t="n">
        <f aca="false">COUNTIF($A10139:$G10139,C10139)</f>
        <v>1</v>
      </c>
      <c r="K10139" s="0" t="n">
        <f aca="false">COUNTIF($A10139:$G10139,D10139)</f>
        <v>1</v>
      </c>
      <c r="L10139" s="0" t="n">
        <f aca="false">COUNTIF($A10139:$G10139,E10139)</f>
        <v>1</v>
      </c>
      <c r="M10139" s="0" t="n">
        <f aca="false">COUNTIF($A10139:$G10139,F10139)</f>
        <v>1</v>
      </c>
      <c r="N10139" s="0" t="n">
        <f aca="false">COUNTIF($A10139:$G10139,G10139)</f>
        <v>1</v>
      </c>
      <c r="O10139" s="0" t="n">
        <f aca="false">IF(AND(COUNTIF(H10139:N10139,2)=2,COUNTIF(H10139:N10139,1)=5),1,0)</f>
        <v>0</v>
      </c>
      <c r="P10139" s="0" t="n">
        <f aca="false">MAX(A10139:G10139)</f>
        <v>195</v>
      </c>
      <c r="Q10139" s="0" t="n">
        <f aca="false">MIN(A10139:G10139)</f>
        <v>78</v>
      </c>
      <c r="R10139" s="0" t="n">
        <f aca="false">IF(AND(O10139=1,COUNTIF(A10139:G10139,P10139)=COUNTIF(A10139:G10139,Q10139)),1,0)</f>
        <v>0</v>
      </c>
    </row>
    <row r="10140" customFormat="false" ht="17.9" hidden="false" customHeight="false" outlineLevel="0" collapsed="false">
      <c r="A10140" s="0" t="n">
        <v>110</v>
      </c>
      <c r="B10140" s="0" t="n">
        <v>99</v>
      </c>
      <c r="C10140" s="0" t="n">
        <v>51</v>
      </c>
      <c r="D10140" s="0" t="n">
        <v>191</v>
      </c>
      <c r="E10140" s="0" t="n">
        <v>98</v>
      </c>
      <c r="F10140" s="0" t="n">
        <v>194</v>
      </c>
      <c r="G10140" s="0" t="n">
        <v>187</v>
      </c>
      <c r="H10140" s="0" t="n">
        <f aca="false">COUNTIF($A10140:$G10140,A10140)</f>
        <v>1</v>
      </c>
      <c r="I10140" s="0" t="n">
        <f aca="false">COUNTIF($A10140:$G10140,B10140)</f>
        <v>1</v>
      </c>
      <c r="J10140" s="0" t="n">
        <f aca="false">COUNTIF($A10140:$G10140,C10140)</f>
        <v>1</v>
      </c>
      <c r="K10140" s="0" t="n">
        <f aca="false">COUNTIF($A10140:$G10140,D10140)</f>
        <v>1</v>
      </c>
      <c r="L10140" s="0" t="n">
        <f aca="false">COUNTIF($A10140:$G10140,E10140)</f>
        <v>1</v>
      </c>
      <c r="M10140" s="0" t="n">
        <f aca="false">COUNTIF($A10140:$G10140,F10140)</f>
        <v>1</v>
      </c>
      <c r="N10140" s="0" t="n">
        <f aca="false">COUNTIF($A10140:$G10140,G10140)</f>
        <v>1</v>
      </c>
      <c r="O10140" s="0" t="n">
        <f aca="false">IF(AND(COUNTIF(H10140:N10140,2)=2,COUNTIF(H10140:N10140,1)=5),1,0)</f>
        <v>0</v>
      </c>
      <c r="P10140" s="0" t="n">
        <f aca="false">MAX(A10140:G10140)</f>
        <v>194</v>
      </c>
      <c r="Q10140" s="0" t="n">
        <f aca="false">MIN(A10140:G10140)</f>
        <v>51</v>
      </c>
      <c r="R10140" s="0" t="n">
        <f aca="false">IF(AND(O10140=1,COUNTIF(A10140:G10140,P10140)=COUNTIF(A10140:G10140,Q10140)),1,0)</f>
        <v>0</v>
      </c>
    </row>
    <row r="10141" customFormat="false" ht="17.9" hidden="false" customHeight="false" outlineLevel="0" collapsed="false">
      <c r="A10141" s="0" t="n">
        <v>200</v>
      </c>
      <c r="B10141" s="0" t="n">
        <v>96</v>
      </c>
      <c r="C10141" s="0" t="n">
        <v>89</v>
      </c>
      <c r="D10141" s="0" t="n">
        <v>142</v>
      </c>
      <c r="E10141" s="0" t="n">
        <v>159</v>
      </c>
      <c r="F10141" s="0" t="n">
        <v>155</v>
      </c>
      <c r="G10141" s="0" t="n">
        <v>51</v>
      </c>
      <c r="H10141" s="0" t="n">
        <f aca="false">COUNTIF($A10141:$G10141,A10141)</f>
        <v>1</v>
      </c>
      <c r="I10141" s="0" t="n">
        <f aca="false">COUNTIF($A10141:$G10141,B10141)</f>
        <v>1</v>
      </c>
      <c r="J10141" s="0" t="n">
        <f aca="false">COUNTIF($A10141:$G10141,C10141)</f>
        <v>1</v>
      </c>
      <c r="K10141" s="0" t="n">
        <f aca="false">COUNTIF($A10141:$G10141,D10141)</f>
        <v>1</v>
      </c>
      <c r="L10141" s="0" t="n">
        <f aca="false">COUNTIF($A10141:$G10141,E10141)</f>
        <v>1</v>
      </c>
      <c r="M10141" s="0" t="n">
        <f aca="false">COUNTIF($A10141:$G10141,F10141)</f>
        <v>1</v>
      </c>
      <c r="N10141" s="0" t="n">
        <f aca="false">COUNTIF($A10141:$G10141,G10141)</f>
        <v>1</v>
      </c>
      <c r="O10141" s="0" t="n">
        <f aca="false">IF(AND(COUNTIF(H10141:N10141,2)=2,COUNTIF(H10141:N10141,1)=5),1,0)</f>
        <v>0</v>
      </c>
      <c r="P10141" s="0" t="n">
        <f aca="false">MAX(A10141:G10141)</f>
        <v>200</v>
      </c>
      <c r="Q10141" s="0" t="n">
        <f aca="false">MIN(A10141:G10141)</f>
        <v>51</v>
      </c>
      <c r="R10141" s="0" t="n">
        <f aca="false">IF(AND(O10141=1,COUNTIF(A10141:G10141,P10141)=COUNTIF(A10141:G10141,Q10141)),1,0)</f>
        <v>0</v>
      </c>
    </row>
    <row r="10142" customFormat="false" ht="17.9" hidden="false" customHeight="false" outlineLevel="0" collapsed="false">
      <c r="A10142" s="0" t="n">
        <v>49</v>
      </c>
      <c r="B10142" s="0" t="n">
        <v>100</v>
      </c>
      <c r="C10142" s="0" t="n">
        <v>123</v>
      </c>
      <c r="D10142" s="0" t="n">
        <v>31</v>
      </c>
      <c r="E10142" s="0" t="n">
        <v>29</v>
      </c>
      <c r="F10142" s="0" t="n">
        <v>80</v>
      </c>
      <c r="G10142" s="0" t="n">
        <v>27</v>
      </c>
      <c r="H10142" s="0" t="n">
        <f aca="false">COUNTIF($A10142:$G10142,A10142)</f>
        <v>1</v>
      </c>
      <c r="I10142" s="0" t="n">
        <f aca="false">COUNTIF($A10142:$G10142,B10142)</f>
        <v>1</v>
      </c>
      <c r="J10142" s="0" t="n">
        <f aca="false">COUNTIF($A10142:$G10142,C10142)</f>
        <v>1</v>
      </c>
      <c r="K10142" s="0" t="n">
        <f aca="false">COUNTIF($A10142:$G10142,D10142)</f>
        <v>1</v>
      </c>
      <c r="L10142" s="0" t="n">
        <f aca="false">COUNTIF($A10142:$G10142,E10142)</f>
        <v>1</v>
      </c>
      <c r="M10142" s="0" t="n">
        <f aca="false">COUNTIF($A10142:$G10142,F10142)</f>
        <v>1</v>
      </c>
      <c r="N10142" s="0" t="n">
        <f aca="false">COUNTIF($A10142:$G10142,G10142)</f>
        <v>1</v>
      </c>
      <c r="O10142" s="0" t="n">
        <f aca="false">IF(AND(COUNTIF(H10142:N10142,2)=2,COUNTIF(H10142:N10142,1)=5),1,0)</f>
        <v>0</v>
      </c>
      <c r="P10142" s="0" t="n">
        <f aca="false">MAX(A10142:G10142)</f>
        <v>123</v>
      </c>
      <c r="Q10142" s="0" t="n">
        <f aca="false">MIN(A10142:G10142)</f>
        <v>27</v>
      </c>
      <c r="R10142" s="0" t="n">
        <f aca="false">IF(AND(O10142=1,COUNTIF(A10142:G10142,P10142)=COUNTIF(A10142:G10142,Q10142)),1,0)</f>
        <v>0</v>
      </c>
    </row>
    <row r="10143" customFormat="false" ht="17.9" hidden="false" customHeight="false" outlineLevel="0" collapsed="false">
      <c r="A10143" s="0" t="n">
        <v>73</v>
      </c>
      <c r="B10143" s="0" t="n">
        <v>174</v>
      </c>
      <c r="C10143" s="0" t="n">
        <v>90</v>
      </c>
      <c r="D10143" s="0" t="n">
        <v>130</v>
      </c>
      <c r="E10143" s="0" t="n">
        <v>200</v>
      </c>
      <c r="F10143" s="0" t="n">
        <v>193</v>
      </c>
      <c r="G10143" s="0" t="n">
        <v>84</v>
      </c>
      <c r="H10143" s="0" t="n">
        <f aca="false">COUNTIF($A10143:$G10143,A10143)</f>
        <v>1</v>
      </c>
      <c r="I10143" s="0" t="n">
        <f aca="false">COUNTIF($A10143:$G10143,B10143)</f>
        <v>1</v>
      </c>
      <c r="J10143" s="0" t="n">
        <f aca="false">COUNTIF($A10143:$G10143,C10143)</f>
        <v>1</v>
      </c>
      <c r="K10143" s="0" t="n">
        <f aca="false">COUNTIF($A10143:$G10143,D10143)</f>
        <v>1</v>
      </c>
      <c r="L10143" s="0" t="n">
        <f aca="false">COUNTIF($A10143:$G10143,E10143)</f>
        <v>1</v>
      </c>
      <c r="M10143" s="0" t="n">
        <f aca="false">COUNTIF($A10143:$G10143,F10143)</f>
        <v>1</v>
      </c>
      <c r="N10143" s="0" t="n">
        <f aca="false">COUNTIF($A10143:$G10143,G10143)</f>
        <v>1</v>
      </c>
      <c r="O10143" s="0" t="n">
        <f aca="false">IF(AND(COUNTIF(H10143:N10143,2)=2,COUNTIF(H10143:N10143,1)=5),1,0)</f>
        <v>0</v>
      </c>
      <c r="P10143" s="0" t="n">
        <f aca="false">MAX(A10143:G10143)</f>
        <v>200</v>
      </c>
      <c r="Q10143" s="0" t="n">
        <f aca="false">MIN(A10143:G10143)</f>
        <v>73</v>
      </c>
      <c r="R10143" s="0" t="n">
        <f aca="false">IF(AND(O10143=1,COUNTIF(A10143:G10143,P10143)=COUNTIF(A10143:G10143,Q10143)),1,0)</f>
        <v>0</v>
      </c>
    </row>
    <row r="10144" customFormat="false" ht="17.9" hidden="false" customHeight="false" outlineLevel="0" collapsed="false">
      <c r="A10144" s="0" t="n">
        <v>191</v>
      </c>
      <c r="B10144" s="0" t="n">
        <v>87</v>
      </c>
      <c r="C10144" s="0" t="n">
        <v>67</v>
      </c>
      <c r="D10144" s="0" t="n">
        <v>33</v>
      </c>
      <c r="E10144" s="0" t="n">
        <v>95</v>
      </c>
      <c r="F10144" s="0" t="n">
        <v>81</v>
      </c>
      <c r="G10144" s="0" t="n">
        <v>178</v>
      </c>
      <c r="H10144" s="0" t="n">
        <f aca="false">COUNTIF($A10144:$G10144,A10144)</f>
        <v>1</v>
      </c>
      <c r="I10144" s="0" t="n">
        <f aca="false">COUNTIF($A10144:$G10144,B10144)</f>
        <v>1</v>
      </c>
      <c r="J10144" s="0" t="n">
        <f aca="false">COUNTIF($A10144:$G10144,C10144)</f>
        <v>1</v>
      </c>
      <c r="K10144" s="0" t="n">
        <f aca="false">COUNTIF($A10144:$G10144,D10144)</f>
        <v>1</v>
      </c>
      <c r="L10144" s="0" t="n">
        <f aca="false">COUNTIF($A10144:$G10144,E10144)</f>
        <v>1</v>
      </c>
      <c r="M10144" s="0" t="n">
        <f aca="false">COUNTIF($A10144:$G10144,F10144)</f>
        <v>1</v>
      </c>
      <c r="N10144" s="0" t="n">
        <f aca="false">COUNTIF($A10144:$G10144,G10144)</f>
        <v>1</v>
      </c>
      <c r="O10144" s="0" t="n">
        <f aca="false">IF(AND(COUNTIF(H10144:N10144,2)=2,COUNTIF(H10144:N10144,1)=5),1,0)</f>
        <v>0</v>
      </c>
      <c r="P10144" s="0" t="n">
        <f aca="false">MAX(A10144:G10144)</f>
        <v>191</v>
      </c>
      <c r="Q10144" s="0" t="n">
        <f aca="false">MIN(A10144:G10144)</f>
        <v>33</v>
      </c>
      <c r="R10144" s="0" t="n">
        <f aca="false">IF(AND(O10144=1,COUNTIF(A10144:G10144,P10144)=COUNTIF(A10144:G10144,Q10144)),1,0)</f>
        <v>0</v>
      </c>
    </row>
    <row r="10145" customFormat="false" ht="17.9" hidden="false" customHeight="false" outlineLevel="0" collapsed="false">
      <c r="A10145" s="0" t="n">
        <v>74</v>
      </c>
      <c r="B10145" s="0" t="n">
        <v>97</v>
      </c>
      <c r="C10145" s="0" t="n">
        <v>125</v>
      </c>
      <c r="D10145" s="0" t="n">
        <v>151</v>
      </c>
      <c r="E10145" s="0" t="n">
        <v>179</v>
      </c>
      <c r="F10145" s="0" t="n">
        <v>175</v>
      </c>
      <c r="G10145" s="0" t="n">
        <v>142</v>
      </c>
      <c r="H10145" s="0" t="n">
        <f aca="false">COUNTIF($A10145:$G10145,A10145)</f>
        <v>1</v>
      </c>
      <c r="I10145" s="0" t="n">
        <f aca="false">COUNTIF($A10145:$G10145,B10145)</f>
        <v>1</v>
      </c>
      <c r="J10145" s="0" t="n">
        <f aca="false">COUNTIF($A10145:$G10145,C10145)</f>
        <v>1</v>
      </c>
      <c r="K10145" s="0" t="n">
        <f aca="false">COUNTIF($A10145:$G10145,D10145)</f>
        <v>1</v>
      </c>
      <c r="L10145" s="0" t="n">
        <f aca="false">COUNTIF($A10145:$G10145,E10145)</f>
        <v>1</v>
      </c>
      <c r="M10145" s="0" t="n">
        <f aca="false">COUNTIF($A10145:$G10145,F10145)</f>
        <v>1</v>
      </c>
      <c r="N10145" s="0" t="n">
        <f aca="false">COUNTIF($A10145:$G10145,G10145)</f>
        <v>1</v>
      </c>
      <c r="O10145" s="0" t="n">
        <f aca="false">IF(AND(COUNTIF(H10145:N10145,2)=2,COUNTIF(H10145:N10145,1)=5),1,0)</f>
        <v>0</v>
      </c>
      <c r="P10145" s="0" t="n">
        <f aca="false">MAX(A10145:G10145)</f>
        <v>179</v>
      </c>
      <c r="Q10145" s="0" t="n">
        <f aca="false">MIN(A10145:G10145)</f>
        <v>74</v>
      </c>
      <c r="R10145" s="0" t="n">
        <f aca="false">IF(AND(O10145=1,COUNTIF(A10145:G10145,P10145)=COUNTIF(A10145:G10145,Q10145)),1,0)</f>
        <v>0</v>
      </c>
    </row>
    <row r="10146" customFormat="false" ht="17.9" hidden="false" customHeight="false" outlineLevel="0" collapsed="false">
      <c r="A10146" s="0" t="n">
        <v>30</v>
      </c>
      <c r="B10146" s="0" t="n">
        <v>148</v>
      </c>
      <c r="C10146" s="0" t="n">
        <v>119</v>
      </c>
      <c r="D10146" s="0" t="n">
        <v>42</v>
      </c>
      <c r="E10146" s="0" t="n">
        <v>51</v>
      </c>
      <c r="F10146" s="0" t="n">
        <v>119</v>
      </c>
      <c r="G10146" s="0" t="n">
        <v>103</v>
      </c>
      <c r="H10146" s="0" t="n">
        <f aca="false">COUNTIF($A10146:$G10146,A10146)</f>
        <v>1</v>
      </c>
      <c r="I10146" s="0" t="n">
        <f aca="false">COUNTIF($A10146:$G10146,B10146)</f>
        <v>1</v>
      </c>
      <c r="J10146" s="0" t="n">
        <f aca="false">COUNTIF($A10146:$G10146,C10146)</f>
        <v>2</v>
      </c>
      <c r="K10146" s="0" t="n">
        <f aca="false">COUNTIF($A10146:$G10146,D10146)</f>
        <v>1</v>
      </c>
      <c r="L10146" s="0" t="n">
        <f aca="false">COUNTIF($A10146:$G10146,E10146)</f>
        <v>1</v>
      </c>
      <c r="M10146" s="0" t="n">
        <f aca="false">COUNTIF($A10146:$G10146,F10146)</f>
        <v>2</v>
      </c>
      <c r="N10146" s="0" t="n">
        <f aca="false">COUNTIF($A10146:$G10146,G10146)</f>
        <v>1</v>
      </c>
      <c r="O10146" s="0" t="n">
        <f aca="false">IF(AND(COUNTIF(H10146:N10146,2)=2,COUNTIF(H10146:N10146,1)=5),1,0)</f>
        <v>1</v>
      </c>
      <c r="P10146" s="0" t="n">
        <f aca="false">MAX(A10146:G10146)</f>
        <v>148</v>
      </c>
      <c r="Q10146" s="0" t="n">
        <f aca="false">MIN(A10146:G10146)</f>
        <v>30</v>
      </c>
      <c r="R10146" s="0" t="n">
        <f aca="false">IF(AND(O10146=1,COUNTIF(A10146:G10146,P10146)=COUNTIF(A10146:G10146,Q10146)),1,0)</f>
        <v>1</v>
      </c>
    </row>
    <row r="10147" customFormat="false" ht="17.9" hidden="false" customHeight="false" outlineLevel="0" collapsed="false">
      <c r="A10147" s="0" t="n">
        <v>12</v>
      </c>
      <c r="B10147" s="0" t="n">
        <v>108</v>
      </c>
      <c r="C10147" s="0" t="n">
        <v>34</v>
      </c>
      <c r="D10147" s="0" t="n">
        <v>84</v>
      </c>
      <c r="E10147" s="0" t="n">
        <v>135</v>
      </c>
      <c r="F10147" s="0" t="n">
        <v>43</v>
      </c>
      <c r="G10147" s="0" t="n">
        <v>177</v>
      </c>
      <c r="H10147" s="0" t="n">
        <f aca="false">COUNTIF($A10147:$G10147,A10147)</f>
        <v>1</v>
      </c>
      <c r="I10147" s="0" t="n">
        <f aca="false">COUNTIF($A10147:$G10147,B10147)</f>
        <v>1</v>
      </c>
      <c r="J10147" s="0" t="n">
        <f aca="false">COUNTIF($A10147:$G10147,C10147)</f>
        <v>1</v>
      </c>
      <c r="K10147" s="0" t="n">
        <f aca="false">COUNTIF($A10147:$G10147,D10147)</f>
        <v>1</v>
      </c>
      <c r="L10147" s="0" t="n">
        <f aca="false">COUNTIF($A10147:$G10147,E10147)</f>
        <v>1</v>
      </c>
      <c r="M10147" s="0" t="n">
        <f aca="false">COUNTIF($A10147:$G10147,F10147)</f>
        <v>1</v>
      </c>
      <c r="N10147" s="0" t="n">
        <f aca="false">COUNTIF($A10147:$G10147,G10147)</f>
        <v>1</v>
      </c>
      <c r="O10147" s="0" t="n">
        <f aca="false">IF(AND(COUNTIF(H10147:N10147,2)=2,COUNTIF(H10147:N10147,1)=5),1,0)</f>
        <v>0</v>
      </c>
      <c r="P10147" s="0" t="n">
        <f aca="false">MAX(A10147:G10147)</f>
        <v>177</v>
      </c>
      <c r="Q10147" s="0" t="n">
        <f aca="false">MIN(A10147:G10147)</f>
        <v>12</v>
      </c>
      <c r="R10147" s="0" t="n">
        <f aca="false">IF(AND(O10147=1,COUNTIF(A10147:G10147,P10147)=COUNTIF(A10147:G10147,Q10147)),1,0)</f>
        <v>0</v>
      </c>
    </row>
    <row r="10148" customFormat="false" ht="17.9" hidden="false" customHeight="false" outlineLevel="0" collapsed="false">
      <c r="A10148" s="0" t="n">
        <v>197</v>
      </c>
      <c r="B10148" s="0" t="n">
        <v>80</v>
      </c>
      <c r="C10148" s="0" t="n">
        <v>66</v>
      </c>
      <c r="D10148" s="0" t="n">
        <v>80</v>
      </c>
      <c r="E10148" s="0" t="n">
        <v>16</v>
      </c>
      <c r="F10148" s="0" t="n">
        <v>79</v>
      </c>
      <c r="G10148" s="0" t="n">
        <v>44</v>
      </c>
      <c r="H10148" s="0" t="n">
        <f aca="false">COUNTIF($A10148:$G10148,A10148)</f>
        <v>1</v>
      </c>
      <c r="I10148" s="0" t="n">
        <f aca="false">COUNTIF($A10148:$G10148,B10148)</f>
        <v>2</v>
      </c>
      <c r="J10148" s="0" t="n">
        <f aca="false">COUNTIF($A10148:$G10148,C10148)</f>
        <v>1</v>
      </c>
      <c r="K10148" s="0" t="n">
        <f aca="false">COUNTIF($A10148:$G10148,D10148)</f>
        <v>2</v>
      </c>
      <c r="L10148" s="0" t="n">
        <f aca="false">COUNTIF($A10148:$G10148,E10148)</f>
        <v>1</v>
      </c>
      <c r="M10148" s="0" t="n">
        <f aca="false">COUNTIF($A10148:$G10148,F10148)</f>
        <v>1</v>
      </c>
      <c r="N10148" s="0" t="n">
        <f aca="false">COUNTIF($A10148:$G10148,G10148)</f>
        <v>1</v>
      </c>
      <c r="O10148" s="0" t="n">
        <f aca="false">IF(AND(COUNTIF(H10148:N10148,2)=2,COUNTIF(H10148:N10148,1)=5),1,0)</f>
        <v>1</v>
      </c>
      <c r="P10148" s="0" t="n">
        <f aca="false">MAX(A10148:G10148)</f>
        <v>197</v>
      </c>
      <c r="Q10148" s="0" t="n">
        <f aca="false">MIN(A10148:G10148)</f>
        <v>16</v>
      </c>
      <c r="R10148" s="0" t="n">
        <f aca="false">IF(AND(O10148=1,COUNTIF(A10148:G10148,P10148)=COUNTIF(A10148:G10148,Q10148)),1,0)</f>
        <v>1</v>
      </c>
    </row>
    <row r="10149" customFormat="false" ht="17.9" hidden="false" customHeight="false" outlineLevel="0" collapsed="false">
      <c r="A10149" s="0" t="n">
        <v>89</v>
      </c>
      <c r="B10149" s="0" t="n">
        <v>115</v>
      </c>
      <c r="C10149" s="0" t="n">
        <v>64</v>
      </c>
      <c r="D10149" s="0" t="n">
        <v>134</v>
      </c>
      <c r="E10149" s="0" t="n">
        <v>119</v>
      </c>
      <c r="F10149" s="0" t="n">
        <v>179</v>
      </c>
      <c r="G10149" s="0" t="n">
        <v>102</v>
      </c>
      <c r="H10149" s="0" t="n">
        <f aca="false">COUNTIF($A10149:$G10149,A10149)</f>
        <v>1</v>
      </c>
      <c r="I10149" s="0" t="n">
        <f aca="false">COUNTIF($A10149:$G10149,B10149)</f>
        <v>1</v>
      </c>
      <c r="J10149" s="0" t="n">
        <f aca="false">COUNTIF($A10149:$G10149,C10149)</f>
        <v>1</v>
      </c>
      <c r="K10149" s="0" t="n">
        <f aca="false">COUNTIF($A10149:$G10149,D10149)</f>
        <v>1</v>
      </c>
      <c r="L10149" s="0" t="n">
        <f aca="false">COUNTIF($A10149:$G10149,E10149)</f>
        <v>1</v>
      </c>
      <c r="M10149" s="0" t="n">
        <f aca="false">COUNTIF($A10149:$G10149,F10149)</f>
        <v>1</v>
      </c>
      <c r="N10149" s="0" t="n">
        <f aca="false">COUNTIF($A10149:$G10149,G10149)</f>
        <v>1</v>
      </c>
      <c r="O10149" s="0" t="n">
        <f aca="false">IF(AND(COUNTIF(H10149:N10149,2)=2,COUNTIF(H10149:N10149,1)=5),1,0)</f>
        <v>0</v>
      </c>
      <c r="P10149" s="0" t="n">
        <f aca="false">MAX(A10149:G10149)</f>
        <v>179</v>
      </c>
      <c r="Q10149" s="0" t="n">
        <f aca="false">MIN(A10149:G10149)</f>
        <v>64</v>
      </c>
      <c r="R10149" s="0" t="n">
        <f aca="false">IF(AND(O10149=1,COUNTIF(A10149:G10149,P10149)=COUNTIF(A10149:G10149,Q10149)),1,0)</f>
        <v>0</v>
      </c>
    </row>
    <row r="10150" customFormat="false" ht="17.9" hidden="false" customHeight="false" outlineLevel="0" collapsed="false">
      <c r="A10150" s="0" t="n">
        <v>145</v>
      </c>
      <c r="B10150" s="0" t="n">
        <v>110</v>
      </c>
      <c r="C10150" s="0" t="n">
        <v>30</v>
      </c>
      <c r="D10150" s="0" t="n">
        <v>55</v>
      </c>
      <c r="E10150" s="0" t="n">
        <v>104</v>
      </c>
      <c r="F10150" s="0" t="n">
        <v>30</v>
      </c>
      <c r="G10150" s="0" t="n">
        <v>159</v>
      </c>
      <c r="H10150" s="0" t="n">
        <f aca="false">COUNTIF($A10150:$G10150,A10150)</f>
        <v>1</v>
      </c>
      <c r="I10150" s="0" t="n">
        <f aca="false">COUNTIF($A10150:$G10150,B10150)</f>
        <v>1</v>
      </c>
      <c r="J10150" s="0" t="n">
        <f aca="false">COUNTIF($A10150:$G10150,C10150)</f>
        <v>2</v>
      </c>
      <c r="K10150" s="0" t="n">
        <f aca="false">COUNTIF($A10150:$G10150,D10150)</f>
        <v>1</v>
      </c>
      <c r="L10150" s="0" t="n">
        <f aca="false">COUNTIF($A10150:$G10150,E10150)</f>
        <v>1</v>
      </c>
      <c r="M10150" s="0" t="n">
        <f aca="false">COUNTIF($A10150:$G10150,F10150)</f>
        <v>2</v>
      </c>
      <c r="N10150" s="0" t="n">
        <f aca="false">COUNTIF($A10150:$G10150,G10150)</f>
        <v>1</v>
      </c>
      <c r="O10150" s="0" t="n">
        <f aca="false">IF(AND(COUNTIF(H10150:N10150,2)=2,COUNTIF(H10150:N10150,1)=5),1,0)</f>
        <v>1</v>
      </c>
      <c r="P10150" s="0" t="n">
        <f aca="false">MAX(A10150:G10150)</f>
        <v>159</v>
      </c>
      <c r="Q10150" s="0" t="n">
        <f aca="false">MIN(A10150:G10150)</f>
        <v>30</v>
      </c>
      <c r="R10150" s="0" t="n">
        <f aca="false">IF(AND(O10150=1,COUNTIF(A10150:G10150,P10150)=COUNTIF(A10150:G10150,Q10150)),1,0)</f>
        <v>0</v>
      </c>
    </row>
    <row r="10151" customFormat="false" ht="17.9" hidden="false" customHeight="false" outlineLevel="0" collapsed="false">
      <c r="A10151" s="0" t="n">
        <v>129</v>
      </c>
      <c r="B10151" s="0" t="n">
        <v>154</v>
      </c>
      <c r="C10151" s="0" t="n">
        <v>74</v>
      </c>
      <c r="D10151" s="0" t="n">
        <v>132</v>
      </c>
      <c r="E10151" s="0" t="n">
        <v>66</v>
      </c>
      <c r="F10151" s="0" t="n">
        <v>83</v>
      </c>
      <c r="G10151" s="0" t="n">
        <v>85</v>
      </c>
      <c r="H10151" s="0" t="n">
        <f aca="false">COUNTIF($A10151:$G10151,A10151)</f>
        <v>1</v>
      </c>
      <c r="I10151" s="0" t="n">
        <f aca="false">COUNTIF($A10151:$G10151,B10151)</f>
        <v>1</v>
      </c>
      <c r="J10151" s="0" t="n">
        <f aca="false">COUNTIF($A10151:$G10151,C10151)</f>
        <v>1</v>
      </c>
      <c r="K10151" s="0" t="n">
        <f aca="false">COUNTIF($A10151:$G10151,D10151)</f>
        <v>1</v>
      </c>
      <c r="L10151" s="0" t="n">
        <f aca="false">COUNTIF($A10151:$G10151,E10151)</f>
        <v>1</v>
      </c>
      <c r="M10151" s="0" t="n">
        <f aca="false">COUNTIF($A10151:$G10151,F10151)</f>
        <v>1</v>
      </c>
      <c r="N10151" s="0" t="n">
        <f aca="false">COUNTIF($A10151:$G10151,G10151)</f>
        <v>1</v>
      </c>
      <c r="O10151" s="0" t="n">
        <f aca="false">IF(AND(COUNTIF(H10151:N10151,2)=2,COUNTIF(H10151:N10151,1)=5),1,0)</f>
        <v>0</v>
      </c>
      <c r="P10151" s="0" t="n">
        <f aca="false">MAX(A10151:G10151)</f>
        <v>154</v>
      </c>
      <c r="Q10151" s="0" t="n">
        <f aca="false">MIN(A10151:G10151)</f>
        <v>66</v>
      </c>
      <c r="R10151" s="0" t="n">
        <f aca="false">IF(AND(O10151=1,COUNTIF(A10151:G10151,P10151)=COUNTIF(A10151:G10151,Q10151)),1,0)</f>
        <v>0</v>
      </c>
    </row>
    <row r="10152" customFormat="false" ht="17.9" hidden="false" customHeight="false" outlineLevel="0" collapsed="false">
      <c r="A10152" s="0" t="n">
        <v>38</v>
      </c>
      <c r="B10152" s="0" t="n">
        <v>131</v>
      </c>
      <c r="C10152" s="0" t="n">
        <v>89</v>
      </c>
      <c r="D10152" s="0" t="n">
        <v>48</v>
      </c>
      <c r="E10152" s="0" t="n">
        <v>141</v>
      </c>
      <c r="F10152" s="0" t="n">
        <v>93</v>
      </c>
      <c r="G10152" s="0" t="n">
        <v>96</v>
      </c>
      <c r="H10152" s="0" t="n">
        <f aca="false">COUNTIF($A10152:$G10152,A10152)</f>
        <v>1</v>
      </c>
      <c r="I10152" s="0" t="n">
        <f aca="false">COUNTIF($A10152:$G10152,B10152)</f>
        <v>1</v>
      </c>
      <c r="J10152" s="0" t="n">
        <f aca="false">COUNTIF($A10152:$G10152,C10152)</f>
        <v>1</v>
      </c>
      <c r="K10152" s="0" t="n">
        <f aca="false">COUNTIF($A10152:$G10152,D10152)</f>
        <v>1</v>
      </c>
      <c r="L10152" s="0" t="n">
        <f aca="false">COUNTIF($A10152:$G10152,E10152)</f>
        <v>1</v>
      </c>
      <c r="M10152" s="0" t="n">
        <f aca="false">COUNTIF($A10152:$G10152,F10152)</f>
        <v>1</v>
      </c>
      <c r="N10152" s="0" t="n">
        <f aca="false">COUNTIF($A10152:$G10152,G10152)</f>
        <v>1</v>
      </c>
      <c r="O10152" s="0" t="n">
        <f aca="false">IF(AND(COUNTIF(H10152:N10152,2)=2,COUNTIF(H10152:N10152,1)=5),1,0)</f>
        <v>0</v>
      </c>
      <c r="P10152" s="0" t="n">
        <f aca="false">MAX(A10152:G10152)</f>
        <v>141</v>
      </c>
      <c r="Q10152" s="0" t="n">
        <f aca="false">MIN(A10152:G10152)</f>
        <v>38</v>
      </c>
      <c r="R10152" s="0" t="n">
        <f aca="false">IF(AND(O10152=1,COUNTIF(A10152:G10152,P10152)=COUNTIF(A10152:G10152,Q10152)),1,0)</f>
        <v>0</v>
      </c>
    </row>
    <row r="10153" customFormat="false" ht="17.9" hidden="false" customHeight="false" outlineLevel="0" collapsed="false">
      <c r="A10153" s="0" t="n">
        <v>129</v>
      </c>
      <c r="B10153" s="0" t="n">
        <v>193</v>
      </c>
      <c r="C10153" s="0" t="n">
        <v>48</v>
      </c>
      <c r="D10153" s="0" t="n">
        <v>93</v>
      </c>
      <c r="E10153" s="0" t="n">
        <v>13</v>
      </c>
      <c r="F10153" s="0" t="n">
        <v>119</v>
      </c>
      <c r="G10153" s="0" t="n">
        <v>102</v>
      </c>
      <c r="H10153" s="0" t="n">
        <f aca="false">COUNTIF($A10153:$G10153,A10153)</f>
        <v>1</v>
      </c>
      <c r="I10153" s="0" t="n">
        <f aca="false">COUNTIF($A10153:$G10153,B10153)</f>
        <v>1</v>
      </c>
      <c r="J10153" s="0" t="n">
        <f aca="false">COUNTIF($A10153:$G10153,C10153)</f>
        <v>1</v>
      </c>
      <c r="K10153" s="0" t="n">
        <f aca="false">COUNTIF($A10153:$G10153,D10153)</f>
        <v>1</v>
      </c>
      <c r="L10153" s="0" t="n">
        <f aca="false">COUNTIF($A10153:$G10153,E10153)</f>
        <v>1</v>
      </c>
      <c r="M10153" s="0" t="n">
        <f aca="false">COUNTIF($A10153:$G10153,F10153)</f>
        <v>1</v>
      </c>
      <c r="N10153" s="0" t="n">
        <f aca="false">COUNTIF($A10153:$G10153,G10153)</f>
        <v>1</v>
      </c>
      <c r="O10153" s="0" t="n">
        <f aca="false">IF(AND(COUNTIF(H10153:N10153,2)=2,COUNTIF(H10153:N10153,1)=5),1,0)</f>
        <v>0</v>
      </c>
      <c r="P10153" s="0" t="n">
        <f aca="false">MAX(A10153:G10153)</f>
        <v>193</v>
      </c>
      <c r="Q10153" s="0" t="n">
        <f aca="false">MIN(A10153:G10153)</f>
        <v>13</v>
      </c>
      <c r="R10153" s="0" t="n">
        <f aca="false">IF(AND(O10153=1,COUNTIF(A10153:G10153,P10153)=COUNTIF(A10153:G10153,Q10153)),1,0)</f>
        <v>0</v>
      </c>
    </row>
    <row r="10154" customFormat="false" ht="17.9" hidden="false" customHeight="false" outlineLevel="0" collapsed="false">
      <c r="A10154" s="0" t="n">
        <v>125</v>
      </c>
      <c r="B10154" s="0" t="n">
        <v>72</v>
      </c>
      <c r="C10154" s="0" t="n">
        <v>131</v>
      </c>
      <c r="D10154" s="0" t="n">
        <v>197</v>
      </c>
      <c r="E10154" s="0" t="n">
        <v>91</v>
      </c>
      <c r="F10154" s="0" t="n">
        <v>105</v>
      </c>
      <c r="G10154" s="0" t="n">
        <v>161</v>
      </c>
      <c r="H10154" s="0" t="n">
        <f aca="false">COUNTIF($A10154:$G10154,A10154)</f>
        <v>1</v>
      </c>
      <c r="I10154" s="0" t="n">
        <f aca="false">COUNTIF($A10154:$G10154,B10154)</f>
        <v>1</v>
      </c>
      <c r="J10154" s="0" t="n">
        <f aca="false">COUNTIF($A10154:$G10154,C10154)</f>
        <v>1</v>
      </c>
      <c r="K10154" s="0" t="n">
        <f aca="false">COUNTIF($A10154:$G10154,D10154)</f>
        <v>1</v>
      </c>
      <c r="L10154" s="0" t="n">
        <f aca="false">COUNTIF($A10154:$G10154,E10154)</f>
        <v>1</v>
      </c>
      <c r="M10154" s="0" t="n">
        <f aca="false">COUNTIF($A10154:$G10154,F10154)</f>
        <v>1</v>
      </c>
      <c r="N10154" s="0" t="n">
        <f aca="false">COUNTIF($A10154:$G10154,G10154)</f>
        <v>1</v>
      </c>
      <c r="O10154" s="0" t="n">
        <f aca="false">IF(AND(COUNTIF(H10154:N10154,2)=2,COUNTIF(H10154:N10154,1)=5),1,0)</f>
        <v>0</v>
      </c>
      <c r="P10154" s="0" t="n">
        <f aca="false">MAX(A10154:G10154)</f>
        <v>197</v>
      </c>
      <c r="Q10154" s="0" t="n">
        <f aca="false">MIN(A10154:G10154)</f>
        <v>72</v>
      </c>
      <c r="R10154" s="0" t="n">
        <f aca="false">IF(AND(O10154=1,COUNTIF(A10154:G10154,P10154)=COUNTIF(A10154:G10154,Q10154)),1,0)</f>
        <v>0</v>
      </c>
    </row>
    <row r="10155" customFormat="false" ht="17.9" hidden="false" customHeight="false" outlineLevel="0" collapsed="false">
      <c r="A10155" s="0" t="n">
        <v>170</v>
      </c>
      <c r="B10155" s="0" t="n">
        <v>145</v>
      </c>
      <c r="C10155" s="0" t="n">
        <v>70</v>
      </c>
      <c r="D10155" s="0" t="n">
        <v>119</v>
      </c>
      <c r="E10155" s="0" t="n">
        <v>41</v>
      </c>
      <c r="F10155" s="0" t="n">
        <v>144</v>
      </c>
      <c r="G10155" s="0" t="n">
        <v>135</v>
      </c>
      <c r="H10155" s="0" t="n">
        <f aca="false">COUNTIF($A10155:$G10155,A10155)</f>
        <v>1</v>
      </c>
      <c r="I10155" s="0" t="n">
        <f aca="false">COUNTIF($A10155:$G10155,B10155)</f>
        <v>1</v>
      </c>
      <c r="J10155" s="0" t="n">
        <f aca="false">COUNTIF($A10155:$G10155,C10155)</f>
        <v>1</v>
      </c>
      <c r="K10155" s="0" t="n">
        <f aca="false">COUNTIF($A10155:$G10155,D10155)</f>
        <v>1</v>
      </c>
      <c r="L10155" s="0" t="n">
        <f aca="false">COUNTIF($A10155:$G10155,E10155)</f>
        <v>1</v>
      </c>
      <c r="M10155" s="0" t="n">
        <f aca="false">COUNTIF($A10155:$G10155,F10155)</f>
        <v>1</v>
      </c>
      <c r="N10155" s="0" t="n">
        <f aca="false">COUNTIF($A10155:$G10155,G10155)</f>
        <v>1</v>
      </c>
      <c r="O10155" s="0" t="n">
        <f aca="false">IF(AND(COUNTIF(H10155:N10155,2)=2,COUNTIF(H10155:N10155,1)=5),1,0)</f>
        <v>0</v>
      </c>
      <c r="P10155" s="0" t="n">
        <f aca="false">MAX(A10155:G10155)</f>
        <v>170</v>
      </c>
      <c r="Q10155" s="0" t="n">
        <f aca="false">MIN(A10155:G10155)</f>
        <v>41</v>
      </c>
      <c r="R10155" s="0" t="n">
        <f aca="false">IF(AND(O10155=1,COUNTIF(A10155:G10155,P10155)=COUNTIF(A10155:G10155,Q10155)),1,0)</f>
        <v>0</v>
      </c>
    </row>
    <row r="10156" customFormat="false" ht="17.9" hidden="false" customHeight="false" outlineLevel="0" collapsed="false">
      <c r="A10156" s="0" t="n">
        <v>31</v>
      </c>
      <c r="B10156" s="0" t="n">
        <v>129</v>
      </c>
      <c r="C10156" s="0" t="n">
        <v>172</v>
      </c>
      <c r="D10156" s="0" t="n">
        <v>144</v>
      </c>
      <c r="E10156" s="0" t="n">
        <v>22</v>
      </c>
      <c r="F10156" s="0" t="n">
        <v>72</v>
      </c>
      <c r="G10156" s="0" t="n">
        <v>185</v>
      </c>
      <c r="H10156" s="0" t="n">
        <f aca="false">COUNTIF($A10156:$G10156,A10156)</f>
        <v>1</v>
      </c>
      <c r="I10156" s="0" t="n">
        <f aca="false">COUNTIF($A10156:$G10156,B10156)</f>
        <v>1</v>
      </c>
      <c r="J10156" s="0" t="n">
        <f aca="false">COUNTIF($A10156:$G10156,C10156)</f>
        <v>1</v>
      </c>
      <c r="K10156" s="0" t="n">
        <f aca="false">COUNTIF($A10156:$G10156,D10156)</f>
        <v>1</v>
      </c>
      <c r="L10156" s="0" t="n">
        <f aca="false">COUNTIF($A10156:$G10156,E10156)</f>
        <v>1</v>
      </c>
      <c r="M10156" s="0" t="n">
        <f aca="false">COUNTIF($A10156:$G10156,F10156)</f>
        <v>1</v>
      </c>
      <c r="N10156" s="0" t="n">
        <f aca="false">COUNTIF($A10156:$G10156,G10156)</f>
        <v>1</v>
      </c>
      <c r="O10156" s="0" t="n">
        <f aca="false">IF(AND(COUNTIF(H10156:N10156,2)=2,COUNTIF(H10156:N10156,1)=5),1,0)</f>
        <v>0</v>
      </c>
      <c r="P10156" s="0" t="n">
        <f aca="false">MAX(A10156:G10156)</f>
        <v>185</v>
      </c>
      <c r="Q10156" s="0" t="n">
        <f aca="false">MIN(A10156:G10156)</f>
        <v>22</v>
      </c>
      <c r="R10156" s="0" t="n">
        <f aca="false">IF(AND(O10156=1,COUNTIF(A10156:G10156,P10156)=COUNTIF(A10156:G10156,Q10156)),1,0)</f>
        <v>0</v>
      </c>
    </row>
    <row r="10157" customFormat="false" ht="17.9" hidden="false" customHeight="false" outlineLevel="0" collapsed="false">
      <c r="A10157" s="0" t="n">
        <v>98</v>
      </c>
      <c r="B10157" s="0" t="n">
        <v>135</v>
      </c>
      <c r="C10157" s="0" t="n">
        <v>187</v>
      </c>
      <c r="D10157" s="0" t="n">
        <v>41</v>
      </c>
      <c r="E10157" s="0" t="n">
        <v>98</v>
      </c>
      <c r="F10157" s="0" t="n">
        <v>80</v>
      </c>
      <c r="G10157" s="0" t="n">
        <v>54</v>
      </c>
      <c r="H10157" s="0" t="n">
        <f aca="false">COUNTIF($A10157:$G10157,A10157)</f>
        <v>2</v>
      </c>
      <c r="I10157" s="0" t="n">
        <f aca="false">COUNTIF($A10157:$G10157,B10157)</f>
        <v>1</v>
      </c>
      <c r="J10157" s="0" t="n">
        <f aca="false">COUNTIF($A10157:$G10157,C10157)</f>
        <v>1</v>
      </c>
      <c r="K10157" s="0" t="n">
        <f aca="false">COUNTIF($A10157:$G10157,D10157)</f>
        <v>1</v>
      </c>
      <c r="L10157" s="0" t="n">
        <f aca="false">COUNTIF($A10157:$G10157,E10157)</f>
        <v>2</v>
      </c>
      <c r="M10157" s="0" t="n">
        <f aca="false">COUNTIF($A10157:$G10157,F10157)</f>
        <v>1</v>
      </c>
      <c r="N10157" s="0" t="n">
        <f aca="false">COUNTIF($A10157:$G10157,G10157)</f>
        <v>1</v>
      </c>
      <c r="O10157" s="0" t="n">
        <f aca="false">IF(AND(COUNTIF(H10157:N10157,2)=2,COUNTIF(H10157:N10157,1)=5),1,0)</f>
        <v>1</v>
      </c>
      <c r="P10157" s="0" t="n">
        <f aca="false">MAX(A10157:G10157)</f>
        <v>187</v>
      </c>
      <c r="Q10157" s="0" t="n">
        <f aca="false">MIN(A10157:G10157)</f>
        <v>41</v>
      </c>
      <c r="R10157" s="0" t="n">
        <f aca="false">IF(AND(O10157=1,COUNTIF(A10157:G10157,P10157)=COUNTIF(A10157:G10157,Q10157)),1,0)</f>
        <v>1</v>
      </c>
    </row>
    <row r="10158" customFormat="false" ht="17.9" hidden="false" customHeight="false" outlineLevel="0" collapsed="false">
      <c r="A10158" s="0" t="n">
        <v>106</v>
      </c>
      <c r="B10158" s="0" t="n">
        <v>152</v>
      </c>
      <c r="C10158" s="0" t="n">
        <v>140</v>
      </c>
      <c r="D10158" s="0" t="n">
        <v>63</v>
      </c>
      <c r="E10158" s="0" t="n">
        <v>83</v>
      </c>
      <c r="F10158" s="0" t="n">
        <v>147</v>
      </c>
      <c r="G10158" s="0" t="n">
        <v>144</v>
      </c>
      <c r="H10158" s="0" t="n">
        <f aca="false">COUNTIF($A10158:$G10158,A10158)</f>
        <v>1</v>
      </c>
      <c r="I10158" s="0" t="n">
        <f aca="false">COUNTIF($A10158:$G10158,B10158)</f>
        <v>1</v>
      </c>
      <c r="J10158" s="0" t="n">
        <f aca="false">COUNTIF($A10158:$G10158,C10158)</f>
        <v>1</v>
      </c>
      <c r="K10158" s="0" t="n">
        <f aca="false">COUNTIF($A10158:$G10158,D10158)</f>
        <v>1</v>
      </c>
      <c r="L10158" s="0" t="n">
        <f aca="false">COUNTIF($A10158:$G10158,E10158)</f>
        <v>1</v>
      </c>
      <c r="M10158" s="0" t="n">
        <f aca="false">COUNTIF($A10158:$G10158,F10158)</f>
        <v>1</v>
      </c>
      <c r="N10158" s="0" t="n">
        <f aca="false">COUNTIF($A10158:$G10158,G10158)</f>
        <v>1</v>
      </c>
      <c r="O10158" s="0" t="n">
        <f aca="false">IF(AND(COUNTIF(H10158:N10158,2)=2,COUNTIF(H10158:N10158,1)=5),1,0)</f>
        <v>0</v>
      </c>
      <c r="P10158" s="0" t="n">
        <f aca="false">MAX(A10158:G10158)</f>
        <v>152</v>
      </c>
      <c r="Q10158" s="0" t="n">
        <f aca="false">MIN(A10158:G10158)</f>
        <v>63</v>
      </c>
      <c r="R10158" s="0" t="n">
        <f aca="false">IF(AND(O10158=1,COUNTIF(A10158:G10158,P10158)=COUNTIF(A10158:G10158,Q10158)),1,0)</f>
        <v>0</v>
      </c>
    </row>
    <row r="10159" customFormat="false" ht="17.9" hidden="false" customHeight="false" outlineLevel="0" collapsed="false">
      <c r="A10159" s="0" t="n">
        <v>99</v>
      </c>
      <c r="B10159" s="0" t="n">
        <v>99</v>
      </c>
      <c r="C10159" s="0" t="n">
        <v>149</v>
      </c>
      <c r="D10159" s="0" t="n">
        <v>84</v>
      </c>
      <c r="E10159" s="0" t="n">
        <v>118</v>
      </c>
      <c r="F10159" s="0" t="n">
        <v>154</v>
      </c>
      <c r="G10159" s="0" t="n">
        <v>118</v>
      </c>
      <c r="H10159" s="0" t="n">
        <f aca="false">COUNTIF($A10159:$G10159,A10159)</f>
        <v>2</v>
      </c>
      <c r="I10159" s="0" t="n">
        <f aca="false">COUNTIF($A10159:$G10159,B10159)</f>
        <v>2</v>
      </c>
      <c r="J10159" s="0" t="n">
        <f aca="false">COUNTIF($A10159:$G10159,C10159)</f>
        <v>1</v>
      </c>
      <c r="K10159" s="0" t="n">
        <f aca="false">COUNTIF($A10159:$G10159,D10159)</f>
        <v>1</v>
      </c>
      <c r="L10159" s="0" t="n">
        <f aca="false">COUNTIF($A10159:$G10159,E10159)</f>
        <v>2</v>
      </c>
      <c r="M10159" s="0" t="n">
        <f aca="false">COUNTIF($A10159:$G10159,F10159)</f>
        <v>1</v>
      </c>
      <c r="N10159" s="0" t="n">
        <f aca="false">COUNTIF($A10159:$G10159,G10159)</f>
        <v>2</v>
      </c>
      <c r="O10159" s="0" t="n">
        <f aca="false">IF(AND(COUNTIF(H10159:N10159,2)=2,COUNTIF(H10159:N10159,1)=5),1,0)</f>
        <v>0</v>
      </c>
      <c r="P10159" s="0" t="n">
        <f aca="false">MAX(A10159:G10159)</f>
        <v>154</v>
      </c>
      <c r="Q10159" s="0" t="n">
        <f aca="false">MIN(A10159:G10159)</f>
        <v>84</v>
      </c>
      <c r="R10159" s="0" t="n">
        <f aca="false">IF(AND(O10159=1,COUNTIF(A10159:G10159,P10159)=COUNTIF(A10159:G10159,Q10159)),1,0)</f>
        <v>0</v>
      </c>
    </row>
    <row r="10160" customFormat="false" ht="17.9" hidden="false" customHeight="false" outlineLevel="0" collapsed="false">
      <c r="A10160" s="0" t="n">
        <v>82</v>
      </c>
      <c r="B10160" s="0" t="n">
        <v>73</v>
      </c>
      <c r="C10160" s="0" t="n">
        <v>196</v>
      </c>
      <c r="D10160" s="0" t="n">
        <v>58</v>
      </c>
      <c r="E10160" s="0" t="n">
        <v>189</v>
      </c>
      <c r="F10160" s="0" t="n">
        <v>120</v>
      </c>
      <c r="G10160" s="0" t="n">
        <v>107</v>
      </c>
      <c r="H10160" s="0" t="n">
        <f aca="false">COUNTIF($A10160:$G10160,A10160)</f>
        <v>1</v>
      </c>
      <c r="I10160" s="0" t="n">
        <f aca="false">COUNTIF($A10160:$G10160,B10160)</f>
        <v>1</v>
      </c>
      <c r="J10160" s="0" t="n">
        <f aca="false">COUNTIF($A10160:$G10160,C10160)</f>
        <v>1</v>
      </c>
      <c r="K10160" s="0" t="n">
        <f aca="false">COUNTIF($A10160:$G10160,D10160)</f>
        <v>1</v>
      </c>
      <c r="L10160" s="0" t="n">
        <f aca="false">COUNTIF($A10160:$G10160,E10160)</f>
        <v>1</v>
      </c>
      <c r="M10160" s="0" t="n">
        <f aca="false">COUNTIF($A10160:$G10160,F10160)</f>
        <v>1</v>
      </c>
      <c r="N10160" s="0" t="n">
        <f aca="false">COUNTIF($A10160:$G10160,G10160)</f>
        <v>1</v>
      </c>
      <c r="O10160" s="0" t="n">
        <f aca="false">IF(AND(COUNTIF(H10160:N10160,2)=2,COUNTIF(H10160:N10160,1)=5),1,0)</f>
        <v>0</v>
      </c>
      <c r="P10160" s="0" t="n">
        <f aca="false">MAX(A10160:G10160)</f>
        <v>196</v>
      </c>
      <c r="Q10160" s="0" t="n">
        <f aca="false">MIN(A10160:G10160)</f>
        <v>58</v>
      </c>
      <c r="R10160" s="0" t="n">
        <f aca="false">IF(AND(O10160=1,COUNTIF(A10160:G10160,P10160)=COUNTIF(A10160:G10160,Q10160)),1,0)</f>
        <v>0</v>
      </c>
    </row>
    <row r="10161" customFormat="false" ht="17.9" hidden="false" customHeight="false" outlineLevel="0" collapsed="false">
      <c r="A10161" s="0" t="n">
        <v>97</v>
      </c>
      <c r="B10161" s="0" t="n">
        <v>40</v>
      </c>
      <c r="C10161" s="0" t="n">
        <v>127</v>
      </c>
      <c r="D10161" s="0" t="n">
        <v>103</v>
      </c>
      <c r="E10161" s="0" t="n">
        <v>129</v>
      </c>
      <c r="F10161" s="0" t="n">
        <v>148</v>
      </c>
      <c r="G10161" s="0" t="n">
        <v>45</v>
      </c>
      <c r="H10161" s="0" t="n">
        <f aca="false">COUNTIF($A10161:$G10161,A10161)</f>
        <v>1</v>
      </c>
      <c r="I10161" s="0" t="n">
        <f aca="false">COUNTIF($A10161:$G10161,B10161)</f>
        <v>1</v>
      </c>
      <c r="J10161" s="0" t="n">
        <f aca="false">COUNTIF($A10161:$G10161,C10161)</f>
        <v>1</v>
      </c>
      <c r="K10161" s="0" t="n">
        <f aca="false">COUNTIF($A10161:$G10161,D10161)</f>
        <v>1</v>
      </c>
      <c r="L10161" s="0" t="n">
        <f aca="false">COUNTIF($A10161:$G10161,E10161)</f>
        <v>1</v>
      </c>
      <c r="M10161" s="0" t="n">
        <f aca="false">COUNTIF($A10161:$G10161,F10161)</f>
        <v>1</v>
      </c>
      <c r="N10161" s="0" t="n">
        <f aca="false">COUNTIF($A10161:$G10161,G10161)</f>
        <v>1</v>
      </c>
      <c r="O10161" s="0" t="n">
        <f aca="false">IF(AND(COUNTIF(H10161:N10161,2)=2,COUNTIF(H10161:N10161,1)=5),1,0)</f>
        <v>0</v>
      </c>
      <c r="P10161" s="0" t="n">
        <f aca="false">MAX(A10161:G10161)</f>
        <v>148</v>
      </c>
      <c r="Q10161" s="0" t="n">
        <f aca="false">MIN(A10161:G10161)</f>
        <v>40</v>
      </c>
      <c r="R10161" s="0" t="n">
        <f aca="false">IF(AND(O10161=1,COUNTIF(A10161:G10161,P10161)=COUNTIF(A10161:G10161,Q10161)),1,0)</f>
        <v>0</v>
      </c>
    </row>
    <row r="10162" customFormat="false" ht="17.9" hidden="false" customHeight="false" outlineLevel="0" collapsed="false">
      <c r="A10162" s="0" t="n">
        <v>176</v>
      </c>
      <c r="B10162" s="0" t="n">
        <v>106</v>
      </c>
      <c r="C10162" s="0" t="n">
        <v>195</v>
      </c>
      <c r="D10162" s="0" t="n">
        <v>88</v>
      </c>
      <c r="E10162" s="0" t="n">
        <v>167</v>
      </c>
      <c r="F10162" s="0" t="n">
        <v>144</v>
      </c>
      <c r="G10162" s="0" t="n">
        <v>43</v>
      </c>
      <c r="H10162" s="0" t="n">
        <f aca="false">COUNTIF($A10162:$G10162,A10162)</f>
        <v>1</v>
      </c>
      <c r="I10162" s="0" t="n">
        <f aca="false">COUNTIF($A10162:$G10162,B10162)</f>
        <v>1</v>
      </c>
      <c r="J10162" s="0" t="n">
        <f aca="false">COUNTIF($A10162:$G10162,C10162)</f>
        <v>1</v>
      </c>
      <c r="K10162" s="0" t="n">
        <f aca="false">COUNTIF($A10162:$G10162,D10162)</f>
        <v>1</v>
      </c>
      <c r="L10162" s="0" t="n">
        <f aca="false">COUNTIF($A10162:$G10162,E10162)</f>
        <v>1</v>
      </c>
      <c r="M10162" s="0" t="n">
        <f aca="false">COUNTIF($A10162:$G10162,F10162)</f>
        <v>1</v>
      </c>
      <c r="N10162" s="0" t="n">
        <f aca="false">COUNTIF($A10162:$G10162,G10162)</f>
        <v>1</v>
      </c>
      <c r="O10162" s="0" t="n">
        <f aca="false">IF(AND(COUNTIF(H10162:N10162,2)=2,COUNTIF(H10162:N10162,1)=5),1,0)</f>
        <v>0</v>
      </c>
      <c r="P10162" s="0" t="n">
        <f aca="false">MAX(A10162:G10162)</f>
        <v>195</v>
      </c>
      <c r="Q10162" s="0" t="n">
        <f aca="false">MIN(A10162:G10162)</f>
        <v>43</v>
      </c>
      <c r="R10162" s="0" t="n">
        <f aca="false">IF(AND(O10162=1,COUNTIF(A10162:G10162,P10162)=COUNTIF(A10162:G10162,Q10162)),1,0)</f>
        <v>0</v>
      </c>
    </row>
    <row r="10163" customFormat="false" ht="17.9" hidden="false" customHeight="false" outlineLevel="0" collapsed="false">
      <c r="A10163" s="0" t="n">
        <v>191</v>
      </c>
      <c r="B10163" s="0" t="n">
        <v>30</v>
      </c>
      <c r="C10163" s="0" t="n">
        <v>33</v>
      </c>
      <c r="D10163" s="0" t="n">
        <v>175</v>
      </c>
      <c r="E10163" s="0" t="n">
        <v>37</v>
      </c>
      <c r="F10163" s="0" t="n">
        <v>64</v>
      </c>
      <c r="G10163" s="0" t="n">
        <v>37</v>
      </c>
      <c r="H10163" s="0" t="n">
        <f aca="false">COUNTIF($A10163:$G10163,A10163)</f>
        <v>1</v>
      </c>
      <c r="I10163" s="0" t="n">
        <f aca="false">COUNTIF($A10163:$G10163,B10163)</f>
        <v>1</v>
      </c>
      <c r="J10163" s="0" t="n">
        <f aca="false">COUNTIF($A10163:$G10163,C10163)</f>
        <v>1</v>
      </c>
      <c r="K10163" s="0" t="n">
        <f aca="false">COUNTIF($A10163:$G10163,D10163)</f>
        <v>1</v>
      </c>
      <c r="L10163" s="0" t="n">
        <f aca="false">COUNTIF($A10163:$G10163,E10163)</f>
        <v>2</v>
      </c>
      <c r="M10163" s="0" t="n">
        <f aca="false">COUNTIF($A10163:$G10163,F10163)</f>
        <v>1</v>
      </c>
      <c r="N10163" s="0" t="n">
        <f aca="false">COUNTIF($A10163:$G10163,G10163)</f>
        <v>2</v>
      </c>
      <c r="O10163" s="0" t="n">
        <f aca="false">IF(AND(COUNTIF(H10163:N10163,2)=2,COUNTIF(H10163:N10163,1)=5),1,0)</f>
        <v>1</v>
      </c>
      <c r="P10163" s="0" t="n">
        <f aca="false">MAX(A10163:G10163)</f>
        <v>191</v>
      </c>
      <c r="Q10163" s="0" t="n">
        <f aca="false">MIN(A10163:G10163)</f>
        <v>30</v>
      </c>
      <c r="R10163" s="0" t="n">
        <f aca="false">IF(AND(O10163=1,COUNTIF(A10163:G10163,P10163)=COUNTIF(A10163:G10163,Q10163)),1,0)</f>
        <v>1</v>
      </c>
    </row>
    <row r="10164" customFormat="false" ht="17.9" hidden="false" customHeight="false" outlineLevel="0" collapsed="false">
      <c r="A10164" s="0" t="n">
        <v>156</v>
      </c>
      <c r="B10164" s="0" t="n">
        <v>168</v>
      </c>
      <c r="C10164" s="0" t="n">
        <v>148</v>
      </c>
      <c r="D10164" s="0" t="n">
        <v>64</v>
      </c>
      <c r="E10164" s="0" t="n">
        <v>47</v>
      </c>
      <c r="F10164" s="0" t="n">
        <v>176</v>
      </c>
      <c r="G10164" s="0" t="n">
        <v>153</v>
      </c>
      <c r="H10164" s="0" t="n">
        <f aca="false">COUNTIF($A10164:$G10164,A10164)</f>
        <v>1</v>
      </c>
      <c r="I10164" s="0" t="n">
        <f aca="false">COUNTIF($A10164:$G10164,B10164)</f>
        <v>1</v>
      </c>
      <c r="J10164" s="0" t="n">
        <f aca="false">COUNTIF($A10164:$G10164,C10164)</f>
        <v>1</v>
      </c>
      <c r="K10164" s="0" t="n">
        <f aca="false">COUNTIF($A10164:$G10164,D10164)</f>
        <v>1</v>
      </c>
      <c r="L10164" s="0" t="n">
        <f aca="false">COUNTIF($A10164:$G10164,E10164)</f>
        <v>1</v>
      </c>
      <c r="M10164" s="0" t="n">
        <f aca="false">COUNTIF($A10164:$G10164,F10164)</f>
        <v>1</v>
      </c>
      <c r="N10164" s="0" t="n">
        <f aca="false">COUNTIF($A10164:$G10164,G10164)</f>
        <v>1</v>
      </c>
      <c r="O10164" s="0" t="n">
        <f aca="false">IF(AND(COUNTIF(H10164:N10164,2)=2,COUNTIF(H10164:N10164,1)=5),1,0)</f>
        <v>0</v>
      </c>
      <c r="P10164" s="0" t="n">
        <f aca="false">MAX(A10164:G10164)</f>
        <v>176</v>
      </c>
      <c r="Q10164" s="0" t="n">
        <f aca="false">MIN(A10164:G10164)</f>
        <v>47</v>
      </c>
      <c r="R10164" s="0" t="n">
        <f aca="false">IF(AND(O10164=1,COUNTIF(A10164:G10164,P10164)=COUNTIF(A10164:G10164,Q10164)),1,0)</f>
        <v>0</v>
      </c>
    </row>
    <row r="10165" customFormat="false" ht="17.9" hidden="false" customHeight="false" outlineLevel="0" collapsed="false">
      <c r="A10165" s="0" t="n">
        <v>45</v>
      </c>
      <c r="B10165" s="0" t="n">
        <v>74</v>
      </c>
      <c r="C10165" s="0" t="n">
        <v>188</v>
      </c>
      <c r="D10165" s="0" t="n">
        <v>121</v>
      </c>
      <c r="E10165" s="0" t="n">
        <v>108</v>
      </c>
      <c r="F10165" s="0" t="n">
        <v>37</v>
      </c>
      <c r="G10165" s="0" t="n">
        <v>51</v>
      </c>
      <c r="H10165" s="0" t="n">
        <f aca="false">COUNTIF($A10165:$G10165,A10165)</f>
        <v>1</v>
      </c>
      <c r="I10165" s="0" t="n">
        <f aca="false">COUNTIF($A10165:$G10165,B10165)</f>
        <v>1</v>
      </c>
      <c r="J10165" s="0" t="n">
        <f aca="false">COUNTIF($A10165:$G10165,C10165)</f>
        <v>1</v>
      </c>
      <c r="K10165" s="0" t="n">
        <f aca="false">COUNTIF($A10165:$G10165,D10165)</f>
        <v>1</v>
      </c>
      <c r="L10165" s="0" t="n">
        <f aca="false">COUNTIF($A10165:$G10165,E10165)</f>
        <v>1</v>
      </c>
      <c r="M10165" s="0" t="n">
        <f aca="false">COUNTIF($A10165:$G10165,F10165)</f>
        <v>1</v>
      </c>
      <c r="N10165" s="0" t="n">
        <f aca="false">COUNTIF($A10165:$G10165,G10165)</f>
        <v>1</v>
      </c>
      <c r="O10165" s="0" t="n">
        <f aca="false">IF(AND(COUNTIF(H10165:N10165,2)=2,COUNTIF(H10165:N10165,1)=5),1,0)</f>
        <v>0</v>
      </c>
      <c r="P10165" s="0" t="n">
        <f aca="false">MAX(A10165:G10165)</f>
        <v>188</v>
      </c>
      <c r="Q10165" s="0" t="n">
        <f aca="false">MIN(A10165:G10165)</f>
        <v>37</v>
      </c>
      <c r="R10165" s="0" t="n">
        <f aca="false">IF(AND(O10165=1,COUNTIF(A10165:G10165,P10165)=COUNTIF(A10165:G10165,Q10165)),1,0)</f>
        <v>0</v>
      </c>
    </row>
    <row r="10166" customFormat="false" ht="17.9" hidden="false" customHeight="false" outlineLevel="0" collapsed="false">
      <c r="A10166" s="0" t="n">
        <v>136</v>
      </c>
      <c r="B10166" s="0" t="n">
        <v>55</v>
      </c>
      <c r="C10166" s="0" t="n">
        <v>139</v>
      </c>
      <c r="D10166" s="0" t="n">
        <v>109</v>
      </c>
      <c r="E10166" s="0" t="n">
        <v>31</v>
      </c>
      <c r="F10166" s="0" t="n">
        <v>152</v>
      </c>
      <c r="G10166" s="0" t="n">
        <v>97</v>
      </c>
      <c r="H10166" s="0" t="n">
        <f aca="false">COUNTIF($A10166:$G10166,A10166)</f>
        <v>1</v>
      </c>
      <c r="I10166" s="0" t="n">
        <f aca="false">COUNTIF($A10166:$G10166,B10166)</f>
        <v>1</v>
      </c>
      <c r="J10166" s="0" t="n">
        <f aca="false">COUNTIF($A10166:$G10166,C10166)</f>
        <v>1</v>
      </c>
      <c r="K10166" s="0" t="n">
        <f aca="false">COUNTIF($A10166:$G10166,D10166)</f>
        <v>1</v>
      </c>
      <c r="L10166" s="0" t="n">
        <f aca="false">COUNTIF($A10166:$G10166,E10166)</f>
        <v>1</v>
      </c>
      <c r="M10166" s="0" t="n">
        <f aca="false">COUNTIF($A10166:$G10166,F10166)</f>
        <v>1</v>
      </c>
      <c r="N10166" s="0" t="n">
        <f aca="false">COUNTIF($A10166:$G10166,G10166)</f>
        <v>1</v>
      </c>
      <c r="O10166" s="0" t="n">
        <f aca="false">IF(AND(COUNTIF(H10166:N10166,2)=2,COUNTIF(H10166:N10166,1)=5),1,0)</f>
        <v>0</v>
      </c>
      <c r="P10166" s="0" t="n">
        <f aca="false">MAX(A10166:G10166)</f>
        <v>152</v>
      </c>
      <c r="Q10166" s="0" t="n">
        <f aca="false">MIN(A10166:G10166)</f>
        <v>31</v>
      </c>
      <c r="R10166" s="0" t="n">
        <f aca="false">IF(AND(O10166=1,COUNTIF(A10166:G10166,P10166)=COUNTIF(A10166:G10166,Q10166)),1,0)</f>
        <v>0</v>
      </c>
    </row>
    <row r="10167" customFormat="false" ht="17.9" hidden="false" customHeight="false" outlineLevel="0" collapsed="false">
      <c r="A10167" s="0" t="n">
        <v>168</v>
      </c>
      <c r="B10167" s="0" t="n">
        <v>12</v>
      </c>
      <c r="C10167" s="0" t="n">
        <v>174</v>
      </c>
      <c r="D10167" s="0" t="n">
        <v>121</v>
      </c>
      <c r="E10167" s="0" t="n">
        <v>16</v>
      </c>
      <c r="F10167" s="0" t="n">
        <v>49</v>
      </c>
      <c r="G10167" s="0" t="n">
        <v>132</v>
      </c>
      <c r="H10167" s="0" t="n">
        <f aca="false">COUNTIF($A10167:$G10167,A10167)</f>
        <v>1</v>
      </c>
      <c r="I10167" s="0" t="n">
        <f aca="false">COUNTIF($A10167:$G10167,B10167)</f>
        <v>1</v>
      </c>
      <c r="J10167" s="0" t="n">
        <f aca="false">COUNTIF($A10167:$G10167,C10167)</f>
        <v>1</v>
      </c>
      <c r="K10167" s="0" t="n">
        <f aca="false">COUNTIF($A10167:$G10167,D10167)</f>
        <v>1</v>
      </c>
      <c r="L10167" s="0" t="n">
        <f aca="false">COUNTIF($A10167:$G10167,E10167)</f>
        <v>1</v>
      </c>
      <c r="M10167" s="0" t="n">
        <f aca="false">COUNTIF($A10167:$G10167,F10167)</f>
        <v>1</v>
      </c>
      <c r="N10167" s="0" t="n">
        <f aca="false">COUNTIF($A10167:$G10167,G10167)</f>
        <v>1</v>
      </c>
      <c r="O10167" s="0" t="n">
        <f aca="false">IF(AND(COUNTIF(H10167:N10167,2)=2,COUNTIF(H10167:N10167,1)=5),1,0)</f>
        <v>0</v>
      </c>
      <c r="P10167" s="0" t="n">
        <f aca="false">MAX(A10167:G10167)</f>
        <v>174</v>
      </c>
      <c r="Q10167" s="0" t="n">
        <f aca="false">MIN(A10167:G10167)</f>
        <v>12</v>
      </c>
      <c r="R10167" s="0" t="n">
        <f aca="false">IF(AND(O10167=1,COUNTIF(A10167:G10167,P10167)=COUNTIF(A10167:G10167,Q10167)),1,0)</f>
        <v>0</v>
      </c>
    </row>
    <row r="10168" customFormat="false" ht="17.9" hidden="false" customHeight="false" outlineLevel="0" collapsed="false">
      <c r="A10168" s="0" t="n">
        <v>123</v>
      </c>
      <c r="B10168" s="0" t="n">
        <v>79</v>
      </c>
      <c r="C10168" s="0" t="n">
        <v>161</v>
      </c>
      <c r="D10168" s="0" t="n">
        <v>15</v>
      </c>
      <c r="E10168" s="0" t="n">
        <v>97</v>
      </c>
      <c r="F10168" s="0" t="n">
        <v>32</v>
      </c>
      <c r="G10168" s="0" t="n">
        <v>128</v>
      </c>
      <c r="H10168" s="0" t="n">
        <f aca="false">COUNTIF($A10168:$G10168,A10168)</f>
        <v>1</v>
      </c>
      <c r="I10168" s="0" t="n">
        <f aca="false">COUNTIF($A10168:$G10168,B10168)</f>
        <v>1</v>
      </c>
      <c r="J10168" s="0" t="n">
        <f aca="false">COUNTIF($A10168:$G10168,C10168)</f>
        <v>1</v>
      </c>
      <c r="K10168" s="0" t="n">
        <f aca="false">COUNTIF($A10168:$G10168,D10168)</f>
        <v>1</v>
      </c>
      <c r="L10168" s="0" t="n">
        <f aca="false">COUNTIF($A10168:$G10168,E10168)</f>
        <v>1</v>
      </c>
      <c r="M10168" s="0" t="n">
        <f aca="false">COUNTIF($A10168:$G10168,F10168)</f>
        <v>1</v>
      </c>
      <c r="N10168" s="0" t="n">
        <f aca="false">COUNTIF($A10168:$G10168,G10168)</f>
        <v>1</v>
      </c>
      <c r="O10168" s="0" t="n">
        <f aca="false">IF(AND(COUNTIF(H10168:N10168,2)=2,COUNTIF(H10168:N10168,1)=5),1,0)</f>
        <v>0</v>
      </c>
      <c r="P10168" s="0" t="n">
        <f aca="false">MAX(A10168:G10168)</f>
        <v>161</v>
      </c>
      <c r="Q10168" s="0" t="n">
        <f aca="false">MIN(A10168:G10168)</f>
        <v>15</v>
      </c>
      <c r="R10168" s="0" t="n">
        <f aca="false">IF(AND(O10168=1,COUNTIF(A10168:G10168,P10168)=COUNTIF(A10168:G10168,Q10168)),1,0)</f>
        <v>0</v>
      </c>
    </row>
    <row r="10169" customFormat="false" ht="17.9" hidden="false" customHeight="false" outlineLevel="0" collapsed="false">
      <c r="A10169" s="0" t="n">
        <v>33</v>
      </c>
      <c r="B10169" s="0" t="n">
        <v>196</v>
      </c>
      <c r="C10169" s="0" t="n">
        <v>56</v>
      </c>
      <c r="D10169" s="0" t="n">
        <v>60</v>
      </c>
      <c r="E10169" s="0" t="n">
        <v>147</v>
      </c>
      <c r="F10169" s="0" t="n">
        <v>45</v>
      </c>
      <c r="G10169" s="0" t="n">
        <v>108</v>
      </c>
      <c r="H10169" s="0" t="n">
        <f aca="false">COUNTIF($A10169:$G10169,A10169)</f>
        <v>1</v>
      </c>
      <c r="I10169" s="0" t="n">
        <f aca="false">COUNTIF($A10169:$G10169,B10169)</f>
        <v>1</v>
      </c>
      <c r="J10169" s="0" t="n">
        <f aca="false">COUNTIF($A10169:$G10169,C10169)</f>
        <v>1</v>
      </c>
      <c r="K10169" s="0" t="n">
        <f aca="false">COUNTIF($A10169:$G10169,D10169)</f>
        <v>1</v>
      </c>
      <c r="L10169" s="0" t="n">
        <f aca="false">COUNTIF($A10169:$G10169,E10169)</f>
        <v>1</v>
      </c>
      <c r="M10169" s="0" t="n">
        <f aca="false">COUNTIF($A10169:$G10169,F10169)</f>
        <v>1</v>
      </c>
      <c r="N10169" s="0" t="n">
        <f aca="false">COUNTIF($A10169:$G10169,G10169)</f>
        <v>1</v>
      </c>
      <c r="O10169" s="0" t="n">
        <f aca="false">IF(AND(COUNTIF(H10169:N10169,2)=2,COUNTIF(H10169:N10169,1)=5),1,0)</f>
        <v>0</v>
      </c>
      <c r="P10169" s="0" t="n">
        <f aca="false">MAX(A10169:G10169)</f>
        <v>196</v>
      </c>
      <c r="Q10169" s="0" t="n">
        <f aca="false">MIN(A10169:G10169)</f>
        <v>33</v>
      </c>
      <c r="R10169" s="0" t="n">
        <f aca="false">IF(AND(O10169=1,COUNTIF(A10169:G10169,P10169)=COUNTIF(A10169:G10169,Q10169)),1,0)</f>
        <v>0</v>
      </c>
    </row>
    <row r="10170" customFormat="false" ht="17.9" hidden="false" customHeight="false" outlineLevel="0" collapsed="false">
      <c r="A10170" s="0" t="n">
        <v>141</v>
      </c>
      <c r="B10170" s="0" t="n">
        <v>103</v>
      </c>
      <c r="C10170" s="0" t="n">
        <v>97</v>
      </c>
      <c r="D10170" s="0" t="n">
        <v>173</v>
      </c>
      <c r="E10170" s="0" t="n">
        <v>94</v>
      </c>
      <c r="F10170" s="0" t="n">
        <v>114</v>
      </c>
      <c r="G10170" s="0" t="n">
        <v>116</v>
      </c>
      <c r="H10170" s="0" t="n">
        <f aca="false">COUNTIF($A10170:$G10170,A10170)</f>
        <v>1</v>
      </c>
      <c r="I10170" s="0" t="n">
        <f aca="false">COUNTIF($A10170:$G10170,B10170)</f>
        <v>1</v>
      </c>
      <c r="J10170" s="0" t="n">
        <f aca="false">COUNTIF($A10170:$G10170,C10170)</f>
        <v>1</v>
      </c>
      <c r="K10170" s="0" t="n">
        <f aca="false">COUNTIF($A10170:$G10170,D10170)</f>
        <v>1</v>
      </c>
      <c r="L10170" s="0" t="n">
        <f aca="false">COUNTIF($A10170:$G10170,E10170)</f>
        <v>1</v>
      </c>
      <c r="M10170" s="0" t="n">
        <f aca="false">COUNTIF($A10170:$G10170,F10170)</f>
        <v>1</v>
      </c>
      <c r="N10170" s="0" t="n">
        <f aca="false">COUNTIF($A10170:$G10170,G10170)</f>
        <v>1</v>
      </c>
      <c r="O10170" s="0" t="n">
        <f aca="false">IF(AND(COUNTIF(H10170:N10170,2)=2,COUNTIF(H10170:N10170,1)=5),1,0)</f>
        <v>0</v>
      </c>
      <c r="P10170" s="0" t="n">
        <f aca="false">MAX(A10170:G10170)</f>
        <v>173</v>
      </c>
      <c r="Q10170" s="0" t="n">
        <f aca="false">MIN(A10170:G10170)</f>
        <v>94</v>
      </c>
      <c r="R10170" s="0" t="n">
        <f aca="false">IF(AND(O10170=1,COUNTIF(A10170:G10170,P10170)=COUNTIF(A10170:G10170,Q10170)),1,0)</f>
        <v>0</v>
      </c>
    </row>
    <row r="10171" customFormat="false" ht="17.9" hidden="false" customHeight="false" outlineLevel="0" collapsed="false">
      <c r="A10171" s="0" t="n">
        <v>41</v>
      </c>
      <c r="B10171" s="0" t="n">
        <v>154</v>
      </c>
      <c r="C10171" s="0" t="n">
        <v>31</v>
      </c>
      <c r="D10171" s="0" t="n">
        <v>188</v>
      </c>
      <c r="E10171" s="0" t="n">
        <v>129</v>
      </c>
      <c r="F10171" s="0" t="n">
        <v>143</v>
      </c>
      <c r="G10171" s="0" t="n">
        <v>92</v>
      </c>
      <c r="H10171" s="0" t="n">
        <f aca="false">COUNTIF($A10171:$G10171,A10171)</f>
        <v>1</v>
      </c>
      <c r="I10171" s="0" t="n">
        <f aca="false">COUNTIF($A10171:$G10171,B10171)</f>
        <v>1</v>
      </c>
      <c r="J10171" s="0" t="n">
        <f aca="false">COUNTIF($A10171:$G10171,C10171)</f>
        <v>1</v>
      </c>
      <c r="K10171" s="0" t="n">
        <f aca="false">COUNTIF($A10171:$G10171,D10171)</f>
        <v>1</v>
      </c>
      <c r="L10171" s="0" t="n">
        <f aca="false">COUNTIF($A10171:$G10171,E10171)</f>
        <v>1</v>
      </c>
      <c r="M10171" s="0" t="n">
        <f aca="false">COUNTIF($A10171:$G10171,F10171)</f>
        <v>1</v>
      </c>
      <c r="N10171" s="0" t="n">
        <f aca="false">COUNTIF($A10171:$G10171,G10171)</f>
        <v>1</v>
      </c>
      <c r="O10171" s="0" t="n">
        <f aca="false">IF(AND(COUNTIF(H10171:N10171,2)=2,COUNTIF(H10171:N10171,1)=5),1,0)</f>
        <v>0</v>
      </c>
      <c r="P10171" s="0" t="n">
        <f aca="false">MAX(A10171:G10171)</f>
        <v>188</v>
      </c>
      <c r="Q10171" s="0" t="n">
        <f aca="false">MIN(A10171:G10171)</f>
        <v>31</v>
      </c>
      <c r="R10171" s="0" t="n">
        <f aca="false">IF(AND(O10171=1,COUNTIF(A10171:G10171,P10171)=COUNTIF(A10171:G10171,Q10171)),1,0)</f>
        <v>0</v>
      </c>
    </row>
    <row r="10172" customFormat="false" ht="17.9" hidden="false" customHeight="false" outlineLevel="0" collapsed="false">
      <c r="A10172" s="0" t="n">
        <v>77</v>
      </c>
      <c r="B10172" s="0" t="n">
        <v>151</v>
      </c>
      <c r="C10172" s="0" t="n">
        <v>38</v>
      </c>
      <c r="D10172" s="0" t="n">
        <v>29</v>
      </c>
      <c r="E10172" s="0" t="n">
        <v>85</v>
      </c>
      <c r="F10172" s="0" t="n">
        <v>116</v>
      </c>
      <c r="G10172" s="0" t="n">
        <v>199</v>
      </c>
      <c r="H10172" s="0" t="n">
        <f aca="false">COUNTIF($A10172:$G10172,A10172)</f>
        <v>1</v>
      </c>
      <c r="I10172" s="0" t="n">
        <f aca="false">COUNTIF($A10172:$G10172,B10172)</f>
        <v>1</v>
      </c>
      <c r="J10172" s="0" t="n">
        <f aca="false">COUNTIF($A10172:$G10172,C10172)</f>
        <v>1</v>
      </c>
      <c r="K10172" s="0" t="n">
        <f aca="false">COUNTIF($A10172:$G10172,D10172)</f>
        <v>1</v>
      </c>
      <c r="L10172" s="0" t="n">
        <f aca="false">COUNTIF($A10172:$G10172,E10172)</f>
        <v>1</v>
      </c>
      <c r="M10172" s="0" t="n">
        <f aca="false">COUNTIF($A10172:$G10172,F10172)</f>
        <v>1</v>
      </c>
      <c r="N10172" s="0" t="n">
        <f aca="false">COUNTIF($A10172:$G10172,G10172)</f>
        <v>1</v>
      </c>
      <c r="O10172" s="0" t="n">
        <f aca="false">IF(AND(COUNTIF(H10172:N10172,2)=2,COUNTIF(H10172:N10172,1)=5),1,0)</f>
        <v>0</v>
      </c>
      <c r="P10172" s="0" t="n">
        <f aca="false">MAX(A10172:G10172)</f>
        <v>199</v>
      </c>
      <c r="Q10172" s="0" t="n">
        <f aca="false">MIN(A10172:G10172)</f>
        <v>29</v>
      </c>
      <c r="R10172" s="0" t="n">
        <f aca="false">IF(AND(O10172=1,COUNTIF(A10172:G10172,P10172)=COUNTIF(A10172:G10172,Q10172)),1,0)</f>
        <v>0</v>
      </c>
    </row>
    <row r="10173" customFormat="false" ht="17.9" hidden="false" customHeight="false" outlineLevel="0" collapsed="false">
      <c r="A10173" s="0" t="n">
        <v>167</v>
      </c>
      <c r="B10173" s="0" t="n">
        <v>35</v>
      </c>
      <c r="C10173" s="0" t="n">
        <v>184</v>
      </c>
      <c r="D10173" s="0" t="n">
        <v>59</v>
      </c>
      <c r="E10173" s="0" t="n">
        <v>125</v>
      </c>
      <c r="F10173" s="0" t="n">
        <v>55</v>
      </c>
      <c r="G10173" s="0" t="n">
        <v>105</v>
      </c>
      <c r="H10173" s="0" t="n">
        <f aca="false">COUNTIF($A10173:$G10173,A10173)</f>
        <v>1</v>
      </c>
      <c r="I10173" s="0" t="n">
        <f aca="false">COUNTIF($A10173:$G10173,B10173)</f>
        <v>1</v>
      </c>
      <c r="J10173" s="0" t="n">
        <f aca="false">COUNTIF($A10173:$G10173,C10173)</f>
        <v>1</v>
      </c>
      <c r="K10173" s="0" t="n">
        <f aca="false">COUNTIF($A10173:$G10173,D10173)</f>
        <v>1</v>
      </c>
      <c r="L10173" s="0" t="n">
        <f aca="false">COUNTIF($A10173:$G10173,E10173)</f>
        <v>1</v>
      </c>
      <c r="M10173" s="0" t="n">
        <f aca="false">COUNTIF($A10173:$G10173,F10173)</f>
        <v>1</v>
      </c>
      <c r="N10173" s="0" t="n">
        <f aca="false">COUNTIF($A10173:$G10173,G10173)</f>
        <v>1</v>
      </c>
      <c r="O10173" s="0" t="n">
        <f aca="false">IF(AND(COUNTIF(H10173:N10173,2)=2,COUNTIF(H10173:N10173,1)=5),1,0)</f>
        <v>0</v>
      </c>
      <c r="P10173" s="0" t="n">
        <f aca="false">MAX(A10173:G10173)</f>
        <v>184</v>
      </c>
      <c r="Q10173" s="0" t="n">
        <f aca="false">MIN(A10173:G10173)</f>
        <v>35</v>
      </c>
      <c r="R10173" s="0" t="n">
        <f aca="false">IF(AND(O10173=1,COUNTIF(A10173:G10173,P10173)=COUNTIF(A10173:G10173,Q10173)),1,0)</f>
        <v>0</v>
      </c>
    </row>
    <row r="10174" customFormat="false" ht="17.9" hidden="false" customHeight="false" outlineLevel="0" collapsed="false">
      <c r="A10174" s="0" t="n">
        <v>26</v>
      </c>
      <c r="B10174" s="0" t="n">
        <v>161</v>
      </c>
      <c r="C10174" s="0" t="n">
        <v>157</v>
      </c>
      <c r="D10174" s="0" t="n">
        <v>179</v>
      </c>
      <c r="E10174" s="0" t="n">
        <v>34</v>
      </c>
      <c r="F10174" s="0" t="n">
        <v>27</v>
      </c>
      <c r="G10174" s="0" t="n">
        <v>30</v>
      </c>
      <c r="H10174" s="0" t="n">
        <f aca="false">COUNTIF($A10174:$G10174,A10174)</f>
        <v>1</v>
      </c>
      <c r="I10174" s="0" t="n">
        <f aca="false">COUNTIF($A10174:$G10174,B10174)</f>
        <v>1</v>
      </c>
      <c r="J10174" s="0" t="n">
        <f aca="false">COUNTIF($A10174:$G10174,C10174)</f>
        <v>1</v>
      </c>
      <c r="K10174" s="0" t="n">
        <f aca="false">COUNTIF($A10174:$G10174,D10174)</f>
        <v>1</v>
      </c>
      <c r="L10174" s="0" t="n">
        <f aca="false">COUNTIF($A10174:$G10174,E10174)</f>
        <v>1</v>
      </c>
      <c r="M10174" s="0" t="n">
        <f aca="false">COUNTIF($A10174:$G10174,F10174)</f>
        <v>1</v>
      </c>
      <c r="N10174" s="0" t="n">
        <f aca="false">COUNTIF($A10174:$G10174,G10174)</f>
        <v>1</v>
      </c>
      <c r="O10174" s="0" t="n">
        <f aca="false">IF(AND(COUNTIF(H10174:N10174,2)=2,COUNTIF(H10174:N10174,1)=5),1,0)</f>
        <v>0</v>
      </c>
      <c r="P10174" s="0" t="n">
        <f aca="false">MAX(A10174:G10174)</f>
        <v>179</v>
      </c>
      <c r="Q10174" s="0" t="n">
        <f aca="false">MIN(A10174:G10174)</f>
        <v>26</v>
      </c>
      <c r="R10174" s="0" t="n">
        <f aca="false">IF(AND(O10174=1,COUNTIF(A10174:G10174,P10174)=COUNTIF(A10174:G10174,Q10174)),1,0)</f>
        <v>0</v>
      </c>
    </row>
    <row r="10175" customFormat="false" ht="17.9" hidden="false" customHeight="false" outlineLevel="0" collapsed="false">
      <c r="A10175" s="0" t="n">
        <v>88</v>
      </c>
      <c r="B10175" s="0" t="n">
        <v>60</v>
      </c>
      <c r="C10175" s="0" t="n">
        <v>119</v>
      </c>
      <c r="D10175" s="0" t="n">
        <v>147</v>
      </c>
      <c r="E10175" s="0" t="n">
        <v>71</v>
      </c>
      <c r="F10175" s="0" t="n">
        <v>183</v>
      </c>
      <c r="G10175" s="0" t="n">
        <v>161</v>
      </c>
      <c r="H10175" s="0" t="n">
        <f aca="false">COUNTIF($A10175:$G10175,A10175)</f>
        <v>1</v>
      </c>
      <c r="I10175" s="0" t="n">
        <f aca="false">COUNTIF($A10175:$G10175,B10175)</f>
        <v>1</v>
      </c>
      <c r="J10175" s="0" t="n">
        <f aca="false">COUNTIF($A10175:$G10175,C10175)</f>
        <v>1</v>
      </c>
      <c r="K10175" s="0" t="n">
        <f aca="false">COUNTIF($A10175:$G10175,D10175)</f>
        <v>1</v>
      </c>
      <c r="L10175" s="0" t="n">
        <f aca="false">COUNTIF($A10175:$G10175,E10175)</f>
        <v>1</v>
      </c>
      <c r="M10175" s="0" t="n">
        <f aca="false">COUNTIF($A10175:$G10175,F10175)</f>
        <v>1</v>
      </c>
      <c r="N10175" s="0" t="n">
        <f aca="false">COUNTIF($A10175:$G10175,G10175)</f>
        <v>1</v>
      </c>
      <c r="O10175" s="0" t="n">
        <f aca="false">IF(AND(COUNTIF(H10175:N10175,2)=2,COUNTIF(H10175:N10175,1)=5),1,0)</f>
        <v>0</v>
      </c>
      <c r="P10175" s="0" t="n">
        <f aca="false">MAX(A10175:G10175)</f>
        <v>183</v>
      </c>
      <c r="Q10175" s="0" t="n">
        <f aca="false">MIN(A10175:G10175)</f>
        <v>60</v>
      </c>
      <c r="R10175" s="0" t="n">
        <f aca="false">IF(AND(O10175=1,COUNTIF(A10175:G10175,P10175)=COUNTIF(A10175:G10175,Q10175)),1,0)</f>
        <v>0</v>
      </c>
    </row>
    <row r="10176" customFormat="false" ht="17.9" hidden="false" customHeight="false" outlineLevel="0" collapsed="false">
      <c r="A10176" s="0" t="n">
        <v>95</v>
      </c>
      <c r="B10176" s="0" t="n">
        <v>187</v>
      </c>
      <c r="C10176" s="0" t="n">
        <v>17</v>
      </c>
      <c r="D10176" s="0" t="n">
        <v>158</v>
      </c>
      <c r="E10176" s="0" t="n">
        <v>147</v>
      </c>
      <c r="F10176" s="0" t="n">
        <v>52</v>
      </c>
      <c r="G10176" s="0" t="n">
        <v>63</v>
      </c>
      <c r="H10176" s="0" t="n">
        <f aca="false">COUNTIF($A10176:$G10176,A10176)</f>
        <v>1</v>
      </c>
      <c r="I10176" s="0" t="n">
        <f aca="false">COUNTIF($A10176:$G10176,B10176)</f>
        <v>1</v>
      </c>
      <c r="J10176" s="0" t="n">
        <f aca="false">COUNTIF($A10176:$G10176,C10176)</f>
        <v>1</v>
      </c>
      <c r="K10176" s="0" t="n">
        <f aca="false">COUNTIF($A10176:$G10176,D10176)</f>
        <v>1</v>
      </c>
      <c r="L10176" s="0" t="n">
        <f aca="false">COUNTIF($A10176:$G10176,E10176)</f>
        <v>1</v>
      </c>
      <c r="M10176" s="0" t="n">
        <f aca="false">COUNTIF($A10176:$G10176,F10176)</f>
        <v>1</v>
      </c>
      <c r="N10176" s="0" t="n">
        <f aca="false">COUNTIF($A10176:$G10176,G10176)</f>
        <v>1</v>
      </c>
      <c r="O10176" s="0" t="n">
        <f aca="false">IF(AND(COUNTIF(H10176:N10176,2)=2,COUNTIF(H10176:N10176,1)=5),1,0)</f>
        <v>0</v>
      </c>
      <c r="P10176" s="0" t="n">
        <f aca="false">MAX(A10176:G10176)</f>
        <v>187</v>
      </c>
      <c r="Q10176" s="0" t="n">
        <f aca="false">MIN(A10176:G10176)</f>
        <v>17</v>
      </c>
      <c r="R10176" s="0" t="n">
        <f aca="false">IF(AND(O10176=1,COUNTIF(A10176:G10176,P10176)=COUNTIF(A10176:G10176,Q10176)),1,0)</f>
        <v>0</v>
      </c>
    </row>
    <row r="10177" customFormat="false" ht="17.9" hidden="false" customHeight="false" outlineLevel="0" collapsed="false">
      <c r="A10177" s="0" t="n">
        <v>35</v>
      </c>
      <c r="B10177" s="0" t="n">
        <v>139</v>
      </c>
      <c r="C10177" s="0" t="n">
        <v>108</v>
      </c>
      <c r="D10177" s="0" t="n">
        <v>124</v>
      </c>
      <c r="E10177" s="0" t="n">
        <v>100</v>
      </c>
      <c r="F10177" s="0" t="n">
        <v>129</v>
      </c>
      <c r="G10177" s="0" t="n">
        <v>69</v>
      </c>
      <c r="H10177" s="0" t="n">
        <f aca="false">COUNTIF($A10177:$G10177,A10177)</f>
        <v>1</v>
      </c>
      <c r="I10177" s="0" t="n">
        <f aca="false">COUNTIF($A10177:$G10177,B10177)</f>
        <v>1</v>
      </c>
      <c r="J10177" s="0" t="n">
        <f aca="false">COUNTIF($A10177:$G10177,C10177)</f>
        <v>1</v>
      </c>
      <c r="K10177" s="0" t="n">
        <f aca="false">COUNTIF($A10177:$G10177,D10177)</f>
        <v>1</v>
      </c>
      <c r="L10177" s="0" t="n">
        <f aca="false">COUNTIF($A10177:$G10177,E10177)</f>
        <v>1</v>
      </c>
      <c r="M10177" s="0" t="n">
        <f aca="false">COUNTIF($A10177:$G10177,F10177)</f>
        <v>1</v>
      </c>
      <c r="N10177" s="0" t="n">
        <f aca="false">COUNTIF($A10177:$G10177,G10177)</f>
        <v>1</v>
      </c>
      <c r="O10177" s="0" t="n">
        <f aca="false">IF(AND(COUNTIF(H10177:N10177,2)=2,COUNTIF(H10177:N10177,1)=5),1,0)</f>
        <v>0</v>
      </c>
      <c r="P10177" s="0" t="n">
        <f aca="false">MAX(A10177:G10177)</f>
        <v>139</v>
      </c>
      <c r="Q10177" s="0" t="n">
        <f aca="false">MIN(A10177:G10177)</f>
        <v>35</v>
      </c>
      <c r="R10177" s="0" t="n">
        <f aca="false">IF(AND(O10177=1,COUNTIF(A10177:G10177,P10177)=COUNTIF(A10177:G10177,Q10177)),1,0)</f>
        <v>0</v>
      </c>
    </row>
    <row r="10178" customFormat="false" ht="17.9" hidden="false" customHeight="false" outlineLevel="0" collapsed="false">
      <c r="A10178" s="0" t="n">
        <v>111</v>
      </c>
      <c r="B10178" s="0" t="n">
        <v>31</v>
      </c>
      <c r="C10178" s="0" t="n">
        <v>50</v>
      </c>
      <c r="D10178" s="0" t="n">
        <v>62</v>
      </c>
      <c r="E10178" s="0" t="n">
        <v>139</v>
      </c>
      <c r="F10178" s="0" t="n">
        <v>23</v>
      </c>
      <c r="G10178" s="0" t="n">
        <v>140</v>
      </c>
      <c r="H10178" s="0" t="n">
        <f aca="false">COUNTIF($A10178:$G10178,A10178)</f>
        <v>1</v>
      </c>
      <c r="I10178" s="0" t="n">
        <f aca="false">COUNTIF($A10178:$G10178,B10178)</f>
        <v>1</v>
      </c>
      <c r="J10178" s="0" t="n">
        <f aca="false">COUNTIF($A10178:$G10178,C10178)</f>
        <v>1</v>
      </c>
      <c r="K10178" s="0" t="n">
        <f aca="false">COUNTIF($A10178:$G10178,D10178)</f>
        <v>1</v>
      </c>
      <c r="L10178" s="0" t="n">
        <f aca="false">COUNTIF($A10178:$G10178,E10178)</f>
        <v>1</v>
      </c>
      <c r="M10178" s="0" t="n">
        <f aca="false">COUNTIF($A10178:$G10178,F10178)</f>
        <v>1</v>
      </c>
      <c r="N10178" s="0" t="n">
        <f aca="false">COUNTIF($A10178:$G10178,G10178)</f>
        <v>1</v>
      </c>
      <c r="O10178" s="0" t="n">
        <f aca="false">IF(AND(COUNTIF(H10178:N10178,2)=2,COUNTIF(H10178:N10178,1)=5),1,0)</f>
        <v>0</v>
      </c>
      <c r="P10178" s="0" t="n">
        <f aca="false">MAX(A10178:G10178)</f>
        <v>140</v>
      </c>
      <c r="Q10178" s="0" t="n">
        <f aca="false">MIN(A10178:G10178)</f>
        <v>23</v>
      </c>
      <c r="R10178" s="0" t="n">
        <f aca="false">IF(AND(O10178=1,COUNTIF(A10178:G10178,P10178)=COUNTIF(A10178:G10178,Q10178)),1,0)</f>
        <v>0</v>
      </c>
    </row>
    <row r="10179" customFormat="false" ht="17.9" hidden="false" customHeight="false" outlineLevel="0" collapsed="false">
      <c r="A10179" s="0" t="n">
        <v>193</v>
      </c>
      <c r="B10179" s="0" t="n">
        <v>33</v>
      </c>
      <c r="C10179" s="0" t="n">
        <v>83</v>
      </c>
      <c r="D10179" s="0" t="n">
        <v>166</v>
      </c>
      <c r="E10179" s="0" t="n">
        <v>185</v>
      </c>
      <c r="F10179" s="0" t="n">
        <v>161</v>
      </c>
      <c r="G10179" s="0" t="n">
        <v>62</v>
      </c>
      <c r="H10179" s="0" t="n">
        <f aca="false">COUNTIF($A10179:$G10179,A10179)</f>
        <v>1</v>
      </c>
      <c r="I10179" s="0" t="n">
        <f aca="false">COUNTIF($A10179:$G10179,B10179)</f>
        <v>1</v>
      </c>
      <c r="J10179" s="0" t="n">
        <f aca="false">COUNTIF($A10179:$G10179,C10179)</f>
        <v>1</v>
      </c>
      <c r="K10179" s="0" t="n">
        <f aca="false">COUNTIF($A10179:$G10179,D10179)</f>
        <v>1</v>
      </c>
      <c r="L10179" s="0" t="n">
        <f aca="false">COUNTIF($A10179:$G10179,E10179)</f>
        <v>1</v>
      </c>
      <c r="M10179" s="0" t="n">
        <f aca="false">COUNTIF($A10179:$G10179,F10179)</f>
        <v>1</v>
      </c>
      <c r="N10179" s="0" t="n">
        <f aca="false">COUNTIF($A10179:$G10179,G10179)</f>
        <v>1</v>
      </c>
      <c r="O10179" s="0" t="n">
        <f aca="false">IF(AND(COUNTIF(H10179:N10179,2)=2,COUNTIF(H10179:N10179,1)=5),1,0)</f>
        <v>0</v>
      </c>
      <c r="P10179" s="0" t="n">
        <f aca="false">MAX(A10179:G10179)</f>
        <v>193</v>
      </c>
      <c r="Q10179" s="0" t="n">
        <f aca="false">MIN(A10179:G10179)</f>
        <v>33</v>
      </c>
      <c r="R10179" s="0" t="n">
        <f aca="false">IF(AND(O10179=1,COUNTIF(A10179:G10179,P10179)=COUNTIF(A10179:G10179,Q10179)),1,0)</f>
        <v>0</v>
      </c>
    </row>
    <row r="10180" customFormat="false" ht="17.9" hidden="false" customHeight="false" outlineLevel="0" collapsed="false">
      <c r="A10180" s="0" t="n">
        <v>121</v>
      </c>
      <c r="B10180" s="0" t="n">
        <v>85</v>
      </c>
      <c r="C10180" s="0" t="n">
        <v>127</v>
      </c>
      <c r="D10180" s="0" t="n">
        <v>162</v>
      </c>
      <c r="E10180" s="0" t="n">
        <v>182</v>
      </c>
      <c r="F10180" s="0" t="n">
        <v>112</v>
      </c>
      <c r="G10180" s="0" t="n">
        <v>168</v>
      </c>
      <c r="H10180" s="0" t="n">
        <f aca="false">COUNTIF($A10180:$G10180,A10180)</f>
        <v>1</v>
      </c>
      <c r="I10180" s="0" t="n">
        <f aca="false">COUNTIF($A10180:$G10180,B10180)</f>
        <v>1</v>
      </c>
      <c r="J10180" s="0" t="n">
        <f aca="false">COUNTIF($A10180:$G10180,C10180)</f>
        <v>1</v>
      </c>
      <c r="K10180" s="0" t="n">
        <f aca="false">COUNTIF($A10180:$G10180,D10180)</f>
        <v>1</v>
      </c>
      <c r="L10180" s="0" t="n">
        <f aca="false">COUNTIF($A10180:$G10180,E10180)</f>
        <v>1</v>
      </c>
      <c r="M10180" s="0" t="n">
        <f aca="false">COUNTIF($A10180:$G10180,F10180)</f>
        <v>1</v>
      </c>
      <c r="N10180" s="0" t="n">
        <f aca="false">COUNTIF($A10180:$G10180,G10180)</f>
        <v>1</v>
      </c>
      <c r="O10180" s="0" t="n">
        <f aca="false">IF(AND(COUNTIF(H10180:N10180,2)=2,COUNTIF(H10180:N10180,1)=5),1,0)</f>
        <v>0</v>
      </c>
      <c r="P10180" s="0" t="n">
        <f aca="false">MAX(A10180:G10180)</f>
        <v>182</v>
      </c>
      <c r="Q10180" s="0" t="n">
        <f aca="false">MIN(A10180:G10180)</f>
        <v>85</v>
      </c>
      <c r="R10180" s="0" t="n">
        <f aca="false">IF(AND(O10180=1,COUNTIF(A10180:G10180,P10180)=COUNTIF(A10180:G10180,Q10180)),1,0)</f>
        <v>0</v>
      </c>
    </row>
    <row r="10181" customFormat="false" ht="17.9" hidden="false" customHeight="false" outlineLevel="0" collapsed="false">
      <c r="A10181" s="0" t="n">
        <v>63</v>
      </c>
      <c r="B10181" s="0" t="n">
        <v>133</v>
      </c>
      <c r="C10181" s="0" t="n">
        <v>19</v>
      </c>
      <c r="D10181" s="0" t="n">
        <v>181</v>
      </c>
      <c r="E10181" s="0" t="n">
        <v>56</v>
      </c>
      <c r="F10181" s="0" t="n">
        <v>154</v>
      </c>
      <c r="G10181" s="0" t="n">
        <v>31</v>
      </c>
      <c r="H10181" s="0" t="n">
        <f aca="false">COUNTIF($A10181:$G10181,A10181)</f>
        <v>1</v>
      </c>
      <c r="I10181" s="0" t="n">
        <f aca="false">COUNTIF($A10181:$G10181,B10181)</f>
        <v>1</v>
      </c>
      <c r="J10181" s="0" t="n">
        <f aca="false">COUNTIF($A10181:$G10181,C10181)</f>
        <v>1</v>
      </c>
      <c r="K10181" s="0" t="n">
        <f aca="false">COUNTIF($A10181:$G10181,D10181)</f>
        <v>1</v>
      </c>
      <c r="L10181" s="0" t="n">
        <f aca="false">COUNTIF($A10181:$G10181,E10181)</f>
        <v>1</v>
      </c>
      <c r="M10181" s="0" t="n">
        <f aca="false">COUNTIF($A10181:$G10181,F10181)</f>
        <v>1</v>
      </c>
      <c r="N10181" s="0" t="n">
        <f aca="false">COUNTIF($A10181:$G10181,G10181)</f>
        <v>1</v>
      </c>
      <c r="O10181" s="0" t="n">
        <f aca="false">IF(AND(COUNTIF(H10181:N10181,2)=2,COUNTIF(H10181:N10181,1)=5),1,0)</f>
        <v>0</v>
      </c>
      <c r="P10181" s="0" t="n">
        <f aca="false">MAX(A10181:G10181)</f>
        <v>181</v>
      </c>
      <c r="Q10181" s="0" t="n">
        <f aca="false">MIN(A10181:G10181)</f>
        <v>19</v>
      </c>
      <c r="R10181" s="0" t="n">
        <f aca="false">IF(AND(O10181=1,COUNTIF(A10181:G10181,P10181)=COUNTIF(A10181:G10181,Q10181)),1,0)</f>
        <v>0</v>
      </c>
    </row>
    <row r="10182" customFormat="false" ht="17.9" hidden="false" customHeight="false" outlineLevel="0" collapsed="false">
      <c r="A10182" s="0" t="n">
        <v>52</v>
      </c>
      <c r="B10182" s="0" t="n">
        <v>175</v>
      </c>
      <c r="C10182" s="0" t="n">
        <v>95</v>
      </c>
      <c r="D10182" s="0" t="n">
        <v>65</v>
      </c>
      <c r="E10182" s="0" t="n">
        <v>110</v>
      </c>
      <c r="F10182" s="0" t="n">
        <v>81</v>
      </c>
      <c r="G10182" s="0" t="n">
        <v>99</v>
      </c>
      <c r="H10182" s="0" t="n">
        <f aca="false">COUNTIF($A10182:$G10182,A10182)</f>
        <v>1</v>
      </c>
      <c r="I10182" s="0" t="n">
        <f aca="false">COUNTIF($A10182:$G10182,B10182)</f>
        <v>1</v>
      </c>
      <c r="J10182" s="0" t="n">
        <f aca="false">COUNTIF($A10182:$G10182,C10182)</f>
        <v>1</v>
      </c>
      <c r="K10182" s="0" t="n">
        <f aca="false">COUNTIF($A10182:$G10182,D10182)</f>
        <v>1</v>
      </c>
      <c r="L10182" s="0" t="n">
        <f aca="false">COUNTIF($A10182:$G10182,E10182)</f>
        <v>1</v>
      </c>
      <c r="M10182" s="0" t="n">
        <f aca="false">COUNTIF($A10182:$G10182,F10182)</f>
        <v>1</v>
      </c>
      <c r="N10182" s="0" t="n">
        <f aca="false">COUNTIF($A10182:$G10182,G10182)</f>
        <v>1</v>
      </c>
      <c r="O10182" s="0" t="n">
        <f aca="false">IF(AND(COUNTIF(H10182:N10182,2)=2,COUNTIF(H10182:N10182,1)=5),1,0)</f>
        <v>0</v>
      </c>
      <c r="P10182" s="0" t="n">
        <f aca="false">MAX(A10182:G10182)</f>
        <v>175</v>
      </c>
      <c r="Q10182" s="0" t="n">
        <f aca="false">MIN(A10182:G10182)</f>
        <v>52</v>
      </c>
      <c r="R10182" s="0" t="n">
        <f aca="false">IF(AND(O10182=1,COUNTIF(A10182:G10182,P10182)=COUNTIF(A10182:G10182,Q10182)),1,0)</f>
        <v>0</v>
      </c>
    </row>
    <row r="10183" customFormat="false" ht="17.9" hidden="false" customHeight="false" outlineLevel="0" collapsed="false">
      <c r="A10183" s="0" t="n">
        <v>87</v>
      </c>
      <c r="B10183" s="0" t="n">
        <v>18</v>
      </c>
      <c r="C10183" s="0" t="n">
        <v>21</v>
      </c>
      <c r="D10183" s="0" t="n">
        <v>116</v>
      </c>
      <c r="E10183" s="0" t="n">
        <v>110</v>
      </c>
      <c r="F10183" s="0" t="n">
        <v>96</v>
      </c>
      <c r="G10183" s="0" t="n">
        <v>104</v>
      </c>
      <c r="H10183" s="0" t="n">
        <f aca="false">COUNTIF($A10183:$G10183,A10183)</f>
        <v>1</v>
      </c>
      <c r="I10183" s="0" t="n">
        <f aca="false">COUNTIF($A10183:$G10183,B10183)</f>
        <v>1</v>
      </c>
      <c r="J10183" s="0" t="n">
        <f aca="false">COUNTIF($A10183:$G10183,C10183)</f>
        <v>1</v>
      </c>
      <c r="K10183" s="0" t="n">
        <f aca="false">COUNTIF($A10183:$G10183,D10183)</f>
        <v>1</v>
      </c>
      <c r="L10183" s="0" t="n">
        <f aca="false">COUNTIF($A10183:$G10183,E10183)</f>
        <v>1</v>
      </c>
      <c r="M10183" s="0" t="n">
        <f aca="false">COUNTIF($A10183:$G10183,F10183)</f>
        <v>1</v>
      </c>
      <c r="N10183" s="0" t="n">
        <f aca="false">COUNTIF($A10183:$G10183,G10183)</f>
        <v>1</v>
      </c>
      <c r="O10183" s="0" t="n">
        <f aca="false">IF(AND(COUNTIF(H10183:N10183,2)=2,COUNTIF(H10183:N10183,1)=5),1,0)</f>
        <v>0</v>
      </c>
      <c r="P10183" s="0" t="n">
        <f aca="false">MAX(A10183:G10183)</f>
        <v>116</v>
      </c>
      <c r="Q10183" s="0" t="n">
        <f aca="false">MIN(A10183:G10183)</f>
        <v>18</v>
      </c>
      <c r="R10183" s="0" t="n">
        <f aca="false">IF(AND(O10183=1,COUNTIF(A10183:G10183,P10183)=COUNTIF(A10183:G10183,Q10183)),1,0)</f>
        <v>0</v>
      </c>
    </row>
    <row r="10184" customFormat="false" ht="17.9" hidden="false" customHeight="false" outlineLevel="0" collapsed="false">
      <c r="A10184" s="0" t="n">
        <v>187</v>
      </c>
      <c r="B10184" s="0" t="n">
        <v>183</v>
      </c>
      <c r="C10184" s="0" t="n">
        <v>54</v>
      </c>
      <c r="D10184" s="0" t="n">
        <v>70</v>
      </c>
      <c r="E10184" s="0" t="n">
        <v>172</v>
      </c>
      <c r="F10184" s="0" t="n">
        <v>187</v>
      </c>
      <c r="G10184" s="0" t="n">
        <v>160</v>
      </c>
      <c r="H10184" s="0" t="n">
        <f aca="false">COUNTIF($A10184:$G10184,A10184)</f>
        <v>2</v>
      </c>
      <c r="I10184" s="0" t="n">
        <f aca="false">COUNTIF($A10184:$G10184,B10184)</f>
        <v>1</v>
      </c>
      <c r="J10184" s="0" t="n">
        <f aca="false">COUNTIF($A10184:$G10184,C10184)</f>
        <v>1</v>
      </c>
      <c r="K10184" s="0" t="n">
        <f aca="false">COUNTIF($A10184:$G10184,D10184)</f>
        <v>1</v>
      </c>
      <c r="L10184" s="0" t="n">
        <f aca="false">COUNTIF($A10184:$G10184,E10184)</f>
        <v>1</v>
      </c>
      <c r="M10184" s="0" t="n">
        <f aca="false">COUNTIF($A10184:$G10184,F10184)</f>
        <v>2</v>
      </c>
      <c r="N10184" s="0" t="n">
        <f aca="false">COUNTIF($A10184:$G10184,G10184)</f>
        <v>1</v>
      </c>
      <c r="O10184" s="0" t="n">
        <f aca="false">IF(AND(COUNTIF(H10184:N10184,2)=2,COUNTIF(H10184:N10184,1)=5),1,0)</f>
        <v>1</v>
      </c>
      <c r="P10184" s="0" t="n">
        <f aca="false">MAX(A10184:G10184)</f>
        <v>187</v>
      </c>
      <c r="Q10184" s="0" t="n">
        <f aca="false">MIN(A10184:G10184)</f>
        <v>54</v>
      </c>
      <c r="R10184" s="0" t="n">
        <f aca="false">IF(AND(O10184=1,COUNTIF(A10184:G10184,P10184)=COUNTIF(A10184:G10184,Q10184)),1,0)</f>
        <v>0</v>
      </c>
    </row>
    <row r="10185" customFormat="false" ht="17.9" hidden="false" customHeight="false" outlineLevel="0" collapsed="false">
      <c r="A10185" s="0" t="n">
        <v>162</v>
      </c>
      <c r="B10185" s="0" t="n">
        <v>61</v>
      </c>
      <c r="C10185" s="0" t="n">
        <v>112</v>
      </c>
      <c r="D10185" s="0" t="n">
        <v>79</v>
      </c>
      <c r="E10185" s="0" t="n">
        <v>68</v>
      </c>
      <c r="F10185" s="0" t="n">
        <v>59</v>
      </c>
      <c r="G10185" s="0" t="n">
        <v>125</v>
      </c>
      <c r="H10185" s="0" t="n">
        <f aca="false">COUNTIF($A10185:$G10185,A10185)</f>
        <v>1</v>
      </c>
      <c r="I10185" s="0" t="n">
        <f aca="false">COUNTIF($A10185:$G10185,B10185)</f>
        <v>1</v>
      </c>
      <c r="J10185" s="0" t="n">
        <f aca="false">COUNTIF($A10185:$G10185,C10185)</f>
        <v>1</v>
      </c>
      <c r="K10185" s="0" t="n">
        <f aca="false">COUNTIF($A10185:$G10185,D10185)</f>
        <v>1</v>
      </c>
      <c r="L10185" s="0" t="n">
        <f aca="false">COUNTIF($A10185:$G10185,E10185)</f>
        <v>1</v>
      </c>
      <c r="M10185" s="0" t="n">
        <f aca="false">COUNTIF($A10185:$G10185,F10185)</f>
        <v>1</v>
      </c>
      <c r="N10185" s="0" t="n">
        <f aca="false">COUNTIF($A10185:$G10185,G10185)</f>
        <v>1</v>
      </c>
      <c r="O10185" s="0" t="n">
        <f aca="false">IF(AND(COUNTIF(H10185:N10185,2)=2,COUNTIF(H10185:N10185,1)=5),1,0)</f>
        <v>0</v>
      </c>
      <c r="P10185" s="0" t="n">
        <f aca="false">MAX(A10185:G10185)</f>
        <v>162</v>
      </c>
      <c r="Q10185" s="0" t="n">
        <f aca="false">MIN(A10185:G10185)</f>
        <v>59</v>
      </c>
      <c r="R10185" s="0" t="n">
        <f aca="false">IF(AND(O10185=1,COUNTIF(A10185:G10185,P10185)=COUNTIF(A10185:G10185,Q10185)),1,0)</f>
        <v>0</v>
      </c>
    </row>
    <row r="10186" customFormat="false" ht="17.9" hidden="false" customHeight="false" outlineLevel="0" collapsed="false">
      <c r="A10186" s="0" t="n">
        <v>181</v>
      </c>
      <c r="B10186" s="0" t="n">
        <v>170</v>
      </c>
      <c r="C10186" s="0" t="n">
        <v>178</v>
      </c>
      <c r="D10186" s="0" t="n">
        <v>67</v>
      </c>
      <c r="E10186" s="0" t="n">
        <v>146</v>
      </c>
      <c r="F10186" s="0" t="n">
        <v>185</v>
      </c>
      <c r="G10186" s="0" t="n">
        <v>45</v>
      </c>
      <c r="H10186" s="0" t="n">
        <f aca="false">COUNTIF($A10186:$G10186,A10186)</f>
        <v>1</v>
      </c>
      <c r="I10186" s="0" t="n">
        <f aca="false">COUNTIF($A10186:$G10186,B10186)</f>
        <v>1</v>
      </c>
      <c r="J10186" s="0" t="n">
        <f aca="false">COUNTIF($A10186:$G10186,C10186)</f>
        <v>1</v>
      </c>
      <c r="K10186" s="0" t="n">
        <f aca="false">COUNTIF($A10186:$G10186,D10186)</f>
        <v>1</v>
      </c>
      <c r="L10186" s="0" t="n">
        <f aca="false">COUNTIF($A10186:$G10186,E10186)</f>
        <v>1</v>
      </c>
      <c r="M10186" s="0" t="n">
        <f aca="false">COUNTIF($A10186:$G10186,F10186)</f>
        <v>1</v>
      </c>
      <c r="N10186" s="0" t="n">
        <f aca="false">COUNTIF($A10186:$G10186,G10186)</f>
        <v>1</v>
      </c>
      <c r="O10186" s="0" t="n">
        <f aca="false">IF(AND(COUNTIF(H10186:N10186,2)=2,COUNTIF(H10186:N10186,1)=5),1,0)</f>
        <v>0</v>
      </c>
      <c r="P10186" s="0" t="n">
        <f aca="false">MAX(A10186:G10186)</f>
        <v>185</v>
      </c>
      <c r="Q10186" s="0" t="n">
        <f aca="false">MIN(A10186:G10186)</f>
        <v>45</v>
      </c>
      <c r="R10186" s="0" t="n">
        <f aca="false">IF(AND(O10186=1,COUNTIF(A10186:G10186,P10186)=COUNTIF(A10186:G10186,Q10186)),1,0)</f>
        <v>0</v>
      </c>
    </row>
    <row r="10187" customFormat="false" ht="17.9" hidden="false" customHeight="false" outlineLevel="0" collapsed="false">
      <c r="A10187" s="0" t="n">
        <v>165</v>
      </c>
      <c r="B10187" s="0" t="n">
        <v>164</v>
      </c>
      <c r="C10187" s="0" t="n">
        <v>108</v>
      </c>
      <c r="D10187" s="0" t="n">
        <v>173</v>
      </c>
      <c r="E10187" s="0" t="n">
        <v>118</v>
      </c>
      <c r="F10187" s="0" t="n">
        <v>158</v>
      </c>
      <c r="G10187" s="0" t="n">
        <v>96</v>
      </c>
      <c r="H10187" s="0" t="n">
        <f aca="false">COUNTIF($A10187:$G10187,A10187)</f>
        <v>1</v>
      </c>
      <c r="I10187" s="0" t="n">
        <f aca="false">COUNTIF($A10187:$G10187,B10187)</f>
        <v>1</v>
      </c>
      <c r="J10187" s="0" t="n">
        <f aca="false">COUNTIF($A10187:$G10187,C10187)</f>
        <v>1</v>
      </c>
      <c r="K10187" s="0" t="n">
        <f aca="false">COUNTIF($A10187:$G10187,D10187)</f>
        <v>1</v>
      </c>
      <c r="L10187" s="0" t="n">
        <f aca="false">COUNTIF($A10187:$G10187,E10187)</f>
        <v>1</v>
      </c>
      <c r="M10187" s="0" t="n">
        <f aca="false">COUNTIF($A10187:$G10187,F10187)</f>
        <v>1</v>
      </c>
      <c r="N10187" s="0" t="n">
        <f aca="false">COUNTIF($A10187:$G10187,G10187)</f>
        <v>1</v>
      </c>
      <c r="O10187" s="0" t="n">
        <f aca="false">IF(AND(COUNTIF(H10187:N10187,2)=2,COUNTIF(H10187:N10187,1)=5),1,0)</f>
        <v>0</v>
      </c>
      <c r="P10187" s="0" t="n">
        <f aca="false">MAX(A10187:G10187)</f>
        <v>173</v>
      </c>
      <c r="Q10187" s="0" t="n">
        <f aca="false">MIN(A10187:G10187)</f>
        <v>96</v>
      </c>
      <c r="R10187" s="0" t="n">
        <f aca="false">IF(AND(O10187=1,COUNTIF(A10187:G10187,P10187)=COUNTIF(A10187:G10187,Q10187)),1,0)</f>
        <v>0</v>
      </c>
    </row>
    <row r="10188" customFormat="false" ht="17.9" hidden="false" customHeight="false" outlineLevel="0" collapsed="false">
      <c r="A10188" s="0" t="n">
        <v>198</v>
      </c>
      <c r="B10188" s="0" t="n">
        <v>74</v>
      </c>
      <c r="C10188" s="0" t="n">
        <v>28</v>
      </c>
      <c r="D10188" s="0" t="n">
        <v>57</v>
      </c>
      <c r="E10188" s="0" t="n">
        <v>30</v>
      </c>
      <c r="F10188" s="0" t="n">
        <v>19</v>
      </c>
      <c r="G10188" s="0" t="n">
        <v>122</v>
      </c>
      <c r="H10188" s="0" t="n">
        <f aca="false">COUNTIF($A10188:$G10188,A10188)</f>
        <v>1</v>
      </c>
      <c r="I10188" s="0" t="n">
        <f aca="false">COUNTIF($A10188:$G10188,B10188)</f>
        <v>1</v>
      </c>
      <c r="J10188" s="0" t="n">
        <f aca="false">COUNTIF($A10188:$G10188,C10188)</f>
        <v>1</v>
      </c>
      <c r="K10188" s="0" t="n">
        <f aca="false">COUNTIF($A10188:$G10188,D10188)</f>
        <v>1</v>
      </c>
      <c r="L10188" s="0" t="n">
        <f aca="false">COUNTIF($A10188:$G10188,E10188)</f>
        <v>1</v>
      </c>
      <c r="M10188" s="0" t="n">
        <f aca="false">COUNTIF($A10188:$G10188,F10188)</f>
        <v>1</v>
      </c>
      <c r="N10188" s="0" t="n">
        <f aca="false">COUNTIF($A10188:$G10188,G10188)</f>
        <v>1</v>
      </c>
      <c r="O10188" s="0" t="n">
        <f aca="false">IF(AND(COUNTIF(H10188:N10188,2)=2,COUNTIF(H10188:N10188,1)=5),1,0)</f>
        <v>0</v>
      </c>
      <c r="P10188" s="0" t="n">
        <f aca="false">MAX(A10188:G10188)</f>
        <v>198</v>
      </c>
      <c r="Q10188" s="0" t="n">
        <f aca="false">MIN(A10188:G10188)</f>
        <v>19</v>
      </c>
      <c r="R10188" s="0" t="n">
        <f aca="false">IF(AND(O10188=1,COUNTIF(A10188:G10188,P10188)=COUNTIF(A10188:G10188,Q10188)),1,0)</f>
        <v>0</v>
      </c>
    </row>
    <row r="10189" customFormat="false" ht="17.9" hidden="false" customHeight="false" outlineLevel="0" collapsed="false">
      <c r="A10189" s="0" t="n">
        <v>41</v>
      </c>
      <c r="B10189" s="0" t="n">
        <v>15</v>
      </c>
      <c r="C10189" s="0" t="n">
        <v>62</v>
      </c>
      <c r="D10189" s="0" t="n">
        <v>144</v>
      </c>
      <c r="E10189" s="0" t="n">
        <v>22</v>
      </c>
      <c r="F10189" s="0" t="n">
        <v>23</v>
      </c>
      <c r="G10189" s="0" t="n">
        <v>187</v>
      </c>
      <c r="H10189" s="0" t="n">
        <f aca="false">COUNTIF($A10189:$G10189,A10189)</f>
        <v>1</v>
      </c>
      <c r="I10189" s="0" t="n">
        <f aca="false">COUNTIF($A10189:$G10189,B10189)</f>
        <v>1</v>
      </c>
      <c r="J10189" s="0" t="n">
        <f aca="false">COUNTIF($A10189:$G10189,C10189)</f>
        <v>1</v>
      </c>
      <c r="K10189" s="0" t="n">
        <f aca="false">COUNTIF($A10189:$G10189,D10189)</f>
        <v>1</v>
      </c>
      <c r="L10189" s="0" t="n">
        <f aca="false">COUNTIF($A10189:$G10189,E10189)</f>
        <v>1</v>
      </c>
      <c r="M10189" s="0" t="n">
        <f aca="false">COUNTIF($A10189:$G10189,F10189)</f>
        <v>1</v>
      </c>
      <c r="N10189" s="0" t="n">
        <f aca="false">COUNTIF($A10189:$G10189,G10189)</f>
        <v>1</v>
      </c>
      <c r="O10189" s="0" t="n">
        <f aca="false">IF(AND(COUNTIF(H10189:N10189,2)=2,COUNTIF(H10189:N10189,1)=5),1,0)</f>
        <v>0</v>
      </c>
      <c r="P10189" s="0" t="n">
        <f aca="false">MAX(A10189:G10189)</f>
        <v>187</v>
      </c>
      <c r="Q10189" s="0" t="n">
        <f aca="false">MIN(A10189:G10189)</f>
        <v>15</v>
      </c>
      <c r="R10189" s="0" t="n">
        <f aca="false">IF(AND(O10189=1,COUNTIF(A10189:G10189,P10189)=COUNTIF(A10189:G10189,Q10189)),1,0)</f>
        <v>0</v>
      </c>
    </row>
    <row r="10190" customFormat="false" ht="17.9" hidden="false" customHeight="false" outlineLevel="0" collapsed="false">
      <c r="A10190" s="0" t="n">
        <v>197</v>
      </c>
      <c r="B10190" s="0" t="n">
        <v>164</v>
      </c>
      <c r="C10190" s="0" t="n">
        <v>180</v>
      </c>
      <c r="D10190" s="0" t="n">
        <v>42</v>
      </c>
      <c r="E10190" s="0" t="n">
        <v>125</v>
      </c>
      <c r="F10190" s="0" t="n">
        <v>77</v>
      </c>
      <c r="G10190" s="0" t="n">
        <v>68</v>
      </c>
      <c r="H10190" s="0" t="n">
        <f aca="false">COUNTIF($A10190:$G10190,A10190)</f>
        <v>1</v>
      </c>
      <c r="I10190" s="0" t="n">
        <f aca="false">COUNTIF($A10190:$G10190,B10190)</f>
        <v>1</v>
      </c>
      <c r="J10190" s="0" t="n">
        <f aca="false">COUNTIF($A10190:$G10190,C10190)</f>
        <v>1</v>
      </c>
      <c r="K10190" s="0" t="n">
        <f aca="false">COUNTIF($A10190:$G10190,D10190)</f>
        <v>1</v>
      </c>
      <c r="L10190" s="0" t="n">
        <f aca="false">COUNTIF($A10190:$G10190,E10190)</f>
        <v>1</v>
      </c>
      <c r="M10190" s="0" t="n">
        <f aca="false">COUNTIF($A10190:$G10190,F10190)</f>
        <v>1</v>
      </c>
      <c r="N10190" s="0" t="n">
        <f aca="false">COUNTIF($A10190:$G10190,G10190)</f>
        <v>1</v>
      </c>
      <c r="O10190" s="0" t="n">
        <f aca="false">IF(AND(COUNTIF(H10190:N10190,2)=2,COUNTIF(H10190:N10190,1)=5),1,0)</f>
        <v>0</v>
      </c>
      <c r="P10190" s="0" t="n">
        <f aca="false">MAX(A10190:G10190)</f>
        <v>197</v>
      </c>
      <c r="Q10190" s="0" t="n">
        <f aca="false">MIN(A10190:G10190)</f>
        <v>42</v>
      </c>
      <c r="R10190" s="0" t="n">
        <f aca="false">IF(AND(O10190=1,COUNTIF(A10190:G10190,P10190)=COUNTIF(A10190:G10190,Q10190)),1,0)</f>
        <v>0</v>
      </c>
    </row>
    <row r="10191" customFormat="false" ht="17.9" hidden="false" customHeight="false" outlineLevel="0" collapsed="false">
      <c r="A10191" s="0" t="n">
        <v>104</v>
      </c>
      <c r="B10191" s="0" t="n">
        <v>171</v>
      </c>
      <c r="C10191" s="0" t="n">
        <v>137</v>
      </c>
      <c r="D10191" s="0" t="n">
        <v>91</v>
      </c>
      <c r="E10191" s="0" t="n">
        <v>81</v>
      </c>
      <c r="F10191" s="0" t="n">
        <v>37</v>
      </c>
      <c r="G10191" s="0" t="n">
        <v>46</v>
      </c>
      <c r="H10191" s="0" t="n">
        <f aca="false">COUNTIF($A10191:$G10191,A10191)</f>
        <v>1</v>
      </c>
      <c r="I10191" s="0" t="n">
        <f aca="false">COUNTIF($A10191:$G10191,B10191)</f>
        <v>1</v>
      </c>
      <c r="J10191" s="0" t="n">
        <f aca="false">COUNTIF($A10191:$G10191,C10191)</f>
        <v>1</v>
      </c>
      <c r="K10191" s="0" t="n">
        <f aca="false">COUNTIF($A10191:$G10191,D10191)</f>
        <v>1</v>
      </c>
      <c r="L10191" s="0" t="n">
        <f aca="false">COUNTIF($A10191:$G10191,E10191)</f>
        <v>1</v>
      </c>
      <c r="M10191" s="0" t="n">
        <f aca="false">COUNTIF($A10191:$G10191,F10191)</f>
        <v>1</v>
      </c>
      <c r="N10191" s="0" t="n">
        <f aca="false">COUNTIF($A10191:$G10191,G10191)</f>
        <v>1</v>
      </c>
      <c r="O10191" s="0" t="n">
        <f aca="false">IF(AND(COUNTIF(H10191:N10191,2)=2,COUNTIF(H10191:N10191,1)=5),1,0)</f>
        <v>0</v>
      </c>
      <c r="P10191" s="0" t="n">
        <f aca="false">MAX(A10191:G10191)</f>
        <v>171</v>
      </c>
      <c r="Q10191" s="0" t="n">
        <f aca="false">MIN(A10191:G10191)</f>
        <v>37</v>
      </c>
      <c r="R10191" s="0" t="n">
        <f aca="false">IF(AND(O10191=1,COUNTIF(A10191:G10191,P10191)=COUNTIF(A10191:G10191,Q10191)),1,0)</f>
        <v>0</v>
      </c>
    </row>
    <row r="10192" customFormat="false" ht="17.9" hidden="false" customHeight="false" outlineLevel="0" collapsed="false">
      <c r="A10192" s="0" t="n">
        <v>91</v>
      </c>
      <c r="B10192" s="0" t="n">
        <v>194</v>
      </c>
      <c r="C10192" s="0" t="n">
        <v>19</v>
      </c>
      <c r="D10192" s="0" t="n">
        <v>193</v>
      </c>
      <c r="E10192" s="0" t="n">
        <v>52</v>
      </c>
      <c r="F10192" s="0" t="n">
        <v>33</v>
      </c>
      <c r="G10192" s="0" t="n">
        <v>120</v>
      </c>
      <c r="H10192" s="0" t="n">
        <f aca="false">COUNTIF($A10192:$G10192,A10192)</f>
        <v>1</v>
      </c>
      <c r="I10192" s="0" t="n">
        <f aca="false">COUNTIF($A10192:$G10192,B10192)</f>
        <v>1</v>
      </c>
      <c r="J10192" s="0" t="n">
        <f aca="false">COUNTIF($A10192:$G10192,C10192)</f>
        <v>1</v>
      </c>
      <c r="K10192" s="0" t="n">
        <f aca="false">COUNTIF($A10192:$G10192,D10192)</f>
        <v>1</v>
      </c>
      <c r="L10192" s="0" t="n">
        <f aca="false">COUNTIF($A10192:$G10192,E10192)</f>
        <v>1</v>
      </c>
      <c r="M10192" s="0" t="n">
        <f aca="false">COUNTIF($A10192:$G10192,F10192)</f>
        <v>1</v>
      </c>
      <c r="N10192" s="0" t="n">
        <f aca="false">COUNTIF($A10192:$G10192,G10192)</f>
        <v>1</v>
      </c>
      <c r="O10192" s="0" t="n">
        <f aca="false">IF(AND(COUNTIF(H10192:N10192,2)=2,COUNTIF(H10192:N10192,1)=5),1,0)</f>
        <v>0</v>
      </c>
      <c r="P10192" s="0" t="n">
        <f aca="false">MAX(A10192:G10192)</f>
        <v>194</v>
      </c>
      <c r="Q10192" s="0" t="n">
        <f aca="false">MIN(A10192:G10192)</f>
        <v>19</v>
      </c>
      <c r="R10192" s="0" t="n">
        <f aca="false">IF(AND(O10192=1,COUNTIF(A10192:G10192,P10192)=COUNTIF(A10192:G10192,Q10192)),1,0)</f>
        <v>0</v>
      </c>
    </row>
    <row r="10193" customFormat="false" ht="17.9" hidden="false" customHeight="false" outlineLevel="0" collapsed="false">
      <c r="A10193" s="0" t="n">
        <v>45</v>
      </c>
      <c r="B10193" s="0" t="n">
        <v>105</v>
      </c>
      <c r="C10193" s="0" t="n">
        <v>188</v>
      </c>
      <c r="D10193" s="0" t="n">
        <v>44</v>
      </c>
      <c r="E10193" s="0" t="n">
        <v>74</v>
      </c>
      <c r="F10193" s="0" t="n">
        <v>193</v>
      </c>
      <c r="G10193" s="0" t="n">
        <v>199</v>
      </c>
      <c r="H10193" s="0" t="n">
        <f aca="false">COUNTIF($A10193:$G10193,A10193)</f>
        <v>1</v>
      </c>
      <c r="I10193" s="0" t="n">
        <f aca="false">COUNTIF($A10193:$G10193,B10193)</f>
        <v>1</v>
      </c>
      <c r="J10193" s="0" t="n">
        <f aca="false">COUNTIF($A10193:$G10193,C10193)</f>
        <v>1</v>
      </c>
      <c r="K10193" s="0" t="n">
        <f aca="false">COUNTIF($A10193:$G10193,D10193)</f>
        <v>1</v>
      </c>
      <c r="L10193" s="0" t="n">
        <f aca="false">COUNTIF($A10193:$G10193,E10193)</f>
        <v>1</v>
      </c>
      <c r="M10193" s="0" t="n">
        <f aca="false">COUNTIF($A10193:$G10193,F10193)</f>
        <v>1</v>
      </c>
      <c r="N10193" s="0" t="n">
        <f aca="false">COUNTIF($A10193:$G10193,G10193)</f>
        <v>1</v>
      </c>
      <c r="O10193" s="0" t="n">
        <f aca="false">IF(AND(COUNTIF(H10193:N10193,2)=2,COUNTIF(H10193:N10193,1)=5),1,0)</f>
        <v>0</v>
      </c>
      <c r="P10193" s="0" t="n">
        <f aca="false">MAX(A10193:G10193)</f>
        <v>199</v>
      </c>
      <c r="Q10193" s="0" t="n">
        <f aca="false">MIN(A10193:G10193)</f>
        <v>44</v>
      </c>
      <c r="R10193" s="0" t="n">
        <f aca="false">IF(AND(O10193=1,COUNTIF(A10193:G10193,P10193)=COUNTIF(A10193:G10193,Q10193)),1,0)</f>
        <v>0</v>
      </c>
    </row>
    <row r="10194" customFormat="false" ht="17.9" hidden="false" customHeight="false" outlineLevel="0" collapsed="false">
      <c r="A10194" s="0" t="n">
        <v>163</v>
      </c>
      <c r="B10194" s="0" t="n">
        <v>182</v>
      </c>
      <c r="C10194" s="0" t="n">
        <v>176</v>
      </c>
      <c r="D10194" s="0" t="n">
        <v>196</v>
      </c>
      <c r="E10194" s="0" t="n">
        <v>79</v>
      </c>
      <c r="F10194" s="0" t="n">
        <v>25</v>
      </c>
      <c r="G10194" s="0" t="n">
        <v>73</v>
      </c>
      <c r="H10194" s="0" t="n">
        <f aca="false">COUNTIF($A10194:$G10194,A10194)</f>
        <v>1</v>
      </c>
      <c r="I10194" s="0" t="n">
        <f aca="false">COUNTIF($A10194:$G10194,B10194)</f>
        <v>1</v>
      </c>
      <c r="J10194" s="0" t="n">
        <f aca="false">COUNTIF($A10194:$G10194,C10194)</f>
        <v>1</v>
      </c>
      <c r="K10194" s="0" t="n">
        <f aca="false">COUNTIF($A10194:$G10194,D10194)</f>
        <v>1</v>
      </c>
      <c r="L10194" s="0" t="n">
        <f aca="false">COUNTIF($A10194:$G10194,E10194)</f>
        <v>1</v>
      </c>
      <c r="M10194" s="0" t="n">
        <f aca="false">COUNTIF($A10194:$G10194,F10194)</f>
        <v>1</v>
      </c>
      <c r="N10194" s="0" t="n">
        <f aca="false">COUNTIF($A10194:$G10194,G10194)</f>
        <v>1</v>
      </c>
      <c r="O10194" s="0" t="n">
        <f aca="false">IF(AND(COUNTIF(H10194:N10194,2)=2,COUNTIF(H10194:N10194,1)=5),1,0)</f>
        <v>0</v>
      </c>
      <c r="P10194" s="0" t="n">
        <f aca="false">MAX(A10194:G10194)</f>
        <v>196</v>
      </c>
      <c r="Q10194" s="0" t="n">
        <f aca="false">MIN(A10194:G10194)</f>
        <v>25</v>
      </c>
      <c r="R10194" s="0" t="n">
        <f aca="false">IF(AND(O10194=1,COUNTIF(A10194:G10194,P10194)=COUNTIF(A10194:G10194,Q10194)),1,0)</f>
        <v>0</v>
      </c>
    </row>
    <row r="10195" customFormat="false" ht="17.9" hidden="false" customHeight="false" outlineLevel="0" collapsed="false">
      <c r="A10195" s="0" t="n">
        <v>152</v>
      </c>
      <c r="B10195" s="0" t="n">
        <v>116</v>
      </c>
      <c r="C10195" s="0" t="n">
        <v>166</v>
      </c>
      <c r="D10195" s="0" t="n">
        <v>45</v>
      </c>
      <c r="E10195" s="0" t="n">
        <v>55</v>
      </c>
      <c r="F10195" s="0" t="n">
        <v>183</v>
      </c>
      <c r="G10195" s="0" t="n">
        <v>98</v>
      </c>
      <c r="H10195" s="0" t="n">
        <f aca="false">COUNTIF($A10195:$G10195,A10195)</f>
        <v>1</v>
      </c>
      <c r="I10195" s="0" t="n">
        <f aca="false">COUNTIF($A10195:$G10195,B10195)</f>
        <v>1</v>
      </c>
      <c r="J10195" s="0" t="n">
        <f aca="false">COUNTIF($A10195:$G10195,C10195)</f>
        <v>1</v>
      </c>
      <c r="K10195" s="0" t="n">
        <f aca="false">COUNTIF($A10195:$G10195,D10195)</f>
        <v>1</v>
      </c>
      <c r="L10195" s="0" t="n">
        <f aca="false">COUNTIF($A10195:$G10195,E10195)</f>
        <v>1</v>
      </c>
      <c r="M10195" s="0" t="n">
        <f aca="false">COUNTIF($A10195:$G10195,F10195)</f>
        <v>1</v>
      </c>
      <c r="N10195" s="0" t="n">
        <f aca="false">COUNTIF($A10195:$G10195,G10195)</f>
        <v>1</v>
      </c>
      <c r="O10195" s="0" t="n">
        <f aca="false">IF(AND(COUNTIF(H10195:N10195,2)=2,COUNTIF(H10195:N10195,1)=5),1,0)</f>
        <v>0</v>
      </c>
      <c r="P10195" s="0" t="n">
        <f aca="false">MAX(A10195:G10195)</f>
        <v>183</v>
      </c>
      <c r="Q10195" s="0" t="n">
        <f aca="false">MIN(A10195:G10195)</f>
        <v>45</v>
      </c>
      <c r="R10195" s="0" t="n">
        <f aca="false">IF(AND(O10195=1,COUNTIF(A10195:G10195,P10195)=COUNTIF(A10195:G10195,Q10195)),1,0)</f>
        <v>0</v>
      </c>
    </row>
    <row r="10196" customFormat="false" ht="17.9" hidden="false" customHeight="false" outlineLevel="0" collapsed="false">
      <c r="A10196" s="0" t="n">
        <v>190</v>
      </c>
      <c r="B10196" s="0" t="n">
        <v>124</v>
      </c>
      <c r="C10196" s="0" t="n">
        <v>124</v>
      </c>
      <c r="D10196" s="0" t="n">
        <v>87</v>
      </c>
      <c r="E10196" s="0" t="n">
        <v>161</v>
      </c>
      <c r="F10196" s="0" t="n">
        <v>89</v>
      </c>
      <c r="G10196" s="0" t="n">
        <v>124</v>
      </c>
      <c r="H10196" s="0" t="n">
        <f aca="false">COUNTIF($A10196:$G10196,A10196)</f>
        <v>1</v>
      </c>
      <c r="I10196" s="0" t="n">
        <f aca="false">COUNTIF($A10196:$G10196,B10196)</f>
        <v>3</v>
      </c>
      <c r="J10196" s="0" t="n">
        <f aca="false">COUNTIF($A10196:$G10196,C10196)</f>
        <v>3</v>
      </c>
      <c r="K10196" s="0" t="n">
        <f aca="false">COUNTIF($A10196:$G10196,D10196)</f>
        <v>1</v>
      </c>
      <c r="L10196" s="0" t="n">
        <f aca="false">COUNTIF($A10196:$G10196,E10196)</f>
        <v>1</v>
      </c>
      <c r="M10196" s="0" t="n">
        <f aca="false">COUNTIF($A10196:$G10196,F10196)</f>
        <v>1</v>
      </c>
      <c r="N10196" s="0" t="n">
        <f aca="false">COUNTIF($A10196:$G10196,G10196)</f>
        <v>3</v>
      </c>
      <c r="O10196" s="0" t="n">
        <f aca="false">IF(AND(COUNTIF(H10196:N10196,2)=2,COUNTIF(H10196:N10196,1)=5),1,0)</f>
        <v>0</v>
      </c>
      <c r="P10196" s="0" t="n">
        <f aca="false">MAX(A10196:G10196)</f>
        <v>190</v>
      </c>
      <c r="Q10196" s="0" t="n">
        <f aca="false">MIN(A10196:G10196)</f>
        <v>87</v>
      </c>
      <c r="R10196" s="0" t="n">
        <f aca="false">IF(AND(O10196=1,COUNTIF(A10196:G10196,P10196)=COUNTIF(A10196:G10196,Q10196)),1,0)</f>
        <v>0</v>
      </c>
    </row>
    <row r="10197" customFormat="false" ht="17.9" hidden="false" customHeight="false" outlineLevel="0" collapsed="false">
      <c r="A10197" s="0" t="n">
        <v>92</v>
      </c>
      <c r="B10197" s="0" t="n">
        <v>31</v>
      </c>
      <c r="C10197" s="0" t="n">
        <v>173</v>
      </c>
      <c r="D10197" s="0" t="n">
        <v>78</v>
      </c>
      <c r="E10197" s="0" t="n">
        <v>175</v>
      </c>
      <c r="F10197" s="0" t="n">
        <v>62</v>
      </c>
      <c r="G10197" s="0" t="n">
        <v>49</v>
      </c>
      <c r="H10197" s="0" t="n">
        <f aca="false">COUNTIF($A10197:$G10197,A10197)</f>
        <v>1</v>
      </c>
      <c r="I10197" s="0" t="n">
        <f aca="false">COUNTIF($A10197:$G10197,B10197)</f>
        <v>1</v>
      </c>
      <c r="J10197" s="0" t="n">
        <f aca="false">COUNTIF($A10197:$G10197,C10197)</f>
        <v>1</v>
      </c>
      <c r="K10197" s="0" t="n">
        <f aca="false">COUNTIF($A10197:$G10197,D10197)</f>
        <v>1</v>
      </c>
      <c r="L10197" s="0" t="n">
        <f aca="false">COUNTIF($A10197:$G10197,E10197)</f>
        <v>1</v>
      </c>
      <c r="M10197" s="0" t="n">
        <f aca="false">COUNTIF($A10197:$G10197,F10197)</f>
        <v>1</v>
      </c>
      <c r="N10197" s="0" t="n">
        <f aca="false">COUNTIF($A10197:$G10197,G10197)</f>
        <v>1</v>
      </c>
      <c r="O10197" s="0" t="n">
        <f aca="false">IF(AND(COUNTIF(H10197:N10197,2)=2,COUNTIF(H10197:N10197,1)=5),1,0)</f>
        <v>0</v>
      </c>
      <c r="P10197" s="0" t="n">
        <f aca="false">MAX(A10197:G10197)</f>
        <v>175</v>
      </c>
      <c r="Q10197" s="0" t="n">
        <f aca="false">MIN(A10197:G10197)</f>
        <v>31</v>
      </c>
      <c r="R10197" s="0" t="n">
        <f aca="false">IF(AND(O10197=1,COUNTIF(A10197:G10197,P10197)=COUNTIF(A10197:G10197,Q10197)),1,0)</f>
        <v>0</v>
      </c>
    </row>
    <row r="10198" customFormat="false" ht="17.9" hidden="false" customHeight="false" outlineLevel="0" collapsed="false">
      <c r="A10198" s="0" t="n">
        <v>74</v>
      </c>
      <c r="B10198" s="0" t="n">
        <v>119</v>
      </c>
      <c r="C10198" s="0" t="n">
        <v>145</v>
      </c>
      <c r="D10198" s="0" t="n">
        <v>33</v>
      </c>
      <c r="E10198" s="0" t="n">
        <v>200</v>
      </c>
      <c r="F10198" s="0" t="n">
        <v>134</v>
      </c>
      <c r="G10198" s="0" t="n">
        <v>74</v>
      </c>
      <c r="H10198" s="0" t="n">
        <f aca="false">COUNTIF($A10198:$G10198,A10198)</f>
        <v>2</v>
      </c>
      <c r="I10198" s="0" t="n">
        <f aca="false">COUNTIF($A10198:$G10198,B10198)</f>
        <v>1</v>
      </c>
      <c r="J10198" s="0" t="n">
        <f aca="false">COUNTIF($A10198:$G10198,C10198)</f>
        <v>1</v>
      </c>
      <c r="K10198" s="0" t="n">
        <f aca="false">COUNTIF($A10198:$G10198,D10198)</f>
        <v>1</v>
      </c>
      <c r="L10198" s="0" t="n">
        <f aca="false">COUNTIF($A10198:$G10198,E10198)</f>
        <v>1</v>
      </c>
      <c r="M10198" s="0" t="n">
        <f aca="false">COUNTIF($A10198:$G10198,F10198)</f>
        <v>1</v>
      </c>
      <c r="N10198" s="0" t="n">
        <f aca="false">COUNTIF($A10198:$G10198,G10198)</f>
        <v>2</v>
      </c>
      <c r="O10198" s="0" t="n">
        <f aca="false">IF(AND(COUNTIF(H10198:N10198,2)=2,COUNTIF(H10198:N10198,1)=5),1,0)</f>
        <v>1</v>
      </c>
      <c r="P10198" s="0" t="n">
        <f aca="false">MAX(A10198:G10198)</f>
        <v>200</v>
      </c>
      <c r="Q10198" s="0" t="n">
        <f aca="false">MIN(A10198:G10198)</f>
        <v>33</v>
      </c>
      <c r="R10198" s="0" t="n">
        <f aca="false">IF(AND(O10198=1,COUNTIF(A10198:G10198,P10198)=COUNTIF(A10198:G10198,Q10198)),1,0)</f>
        <v>1</v>
      </c>
    </row>
    <row r="10199" customFormat="false" ht="17.9" hidden="false" customHeight="false" outlineLevel="0" collapsed="false">
      <c r="A10199" s="0" t="n">
        <v>195</v>
      </c>
      <c r="B10199" s="0" t="n">
        <v>68</v>
      </c>
      <c r="C10199" s="0" t="n">
        <v>122</v>
      </c>
      <c r="D10199" s="0" t="n">
        <v>188</v>
      </c>
      <c r="E10199" s="0" t="n">
        <v>40</v>
      </c>
      <c r="F10199" s="0" t="n">
        <v>122</v>
      </c>
      <c r="G10199" s="0" t="n">
        <v>116</v>
      </c>
      <c r="H10199" s="0" t="n">
        <f aca="false">COUNTIF($A10199:$G10199,A10199)</f>
        <v>1</v>
      </c>
      <c r="I10199" s="0" t="n">
        <f aca="false">COUNTIF($A10199:$G10199,B10199)</f>
        <v>1</v>
      </c>
      <c r="J10199" s="0" t="n">
        <f aca="false">COUNTIF($A10199:$G10199,C10199)</f>
        <v>2</v>
      </c>
      <c r="K10199" s="0" t="n">
        <f aca="false">COUNTIF($A10199:$G10199,D10199)</f>
        <v>1</v>
      </c>
      <c r="L10199" s="0" t="n">
        <f aca="false">COUNTIF($A10199:$G10199,E10199)</f>
        <v>1</v>
      </c>
      <c r="M10199" s="0" t="n">
        <f aca="false">COUNTIF($A10199:$G10199,F10199)</f>
        <v>2</v>
      </c>
      <c r="N10199" s="0" t="n">
        <f aca="false">COUNTIF($A10199:$G10199,G10199)</f>
        <v>1</v>
      </c>
      <c r="O10199" s="0" t="n">
        <f aca="false">IF(AND(COUNTIF(H10199:N10199,2)=2,COUNTIF(H10199:N10199,1)=5),1,0)</f>
        <v>1</v>
      </c>
      <c r="P10199" s="0" t="n">
        <f aca="false">MAX(A10199:G10199)</f>
        <v>195</v>
      </c>
      <c r="Q10199" s="0" t="n">
        <f aca="false">MIN(A10199:G10199)</f>
        <v>40</v>
      </c>
      <c r="R10199" s="0" t="n">
        <f aca="false">IF(AND(O10199=1,COUNTIF(A10199:G10199,P10199)=COUNTIF(A10199:G10199,Q10199)),1,0)</f>
        <v>1</v>
      </c>
    </row>
    <row r="10200" customFormat="false" ht="17.9" hidden="false" customHeight="false" outlineLevel="0" collapsed="false">
      <c r="A10200" s="0" t="n">
        <v>88</v>
      </c>
      <c r="B10200" s="0" t="n">
        <v>110</v>
      </c>
      <c r="C10200" s="0" t="n">
        <v>174</v>
      </c>
      <c r="D10200" s="0" t="n">
        <v>89</v>
      </c>
      <c r="E10200" s="0" t="n">
        <v>82</v>
      </c>
      <c r="F10200" s="0" t="n">
        <v>183</v>
      </c>
      <c r="G10200" s="0" t="n">
        <v>112</v>
      </c>
      <c r="H10200" s="0" t="n">
        <f aca="false">COUNTIF($A10200:$G10200,A10200)</f>
        <v>1</v>
      </c>
      <c r="I10200" s="0" t="n">
        <f aca="false">COUNTIF($A10200:$G10200,B10200)</f>
        <v>1</v>
      </c>
      <c r="J10200" s="0" t="n">
        <f aca="false">COUNTIF($A10200:$G10200,C10200)</f>
        <v>1</v>
      </c>
      <c r="K10200" s="0" t="n">
        <f aca="false">COUNTIF($A10200:$G10200,D10200)</f>
        <v>1</v>
      </c>
      <c r="L10200" s="0" t="n">
        <f aca="false">COUNTIF($A10200:$G10200,E10200)</f>
        <v>1</v>
      </c>
      <c r="M10200" s="0" t="n">
        <f aca="false">COUNTIF($A10200:$G10200,F10200)</f>
        <v>1</v>
      </c>
      <c r="N10200" s="0" t="n">
        <f aca="false">COUNTIF($A10200:$G10200,G10200)</f>
        <v>1</v>
      </c>
      <c r="O10200" s="0" t="n">
        <f aca="false">IF(AND(COUNTIF(H10200:N10200,2)=2,COUNTIF(H10200:N10200,1)=5),1,0)</f>
        <v>0</v>
      </c>
      <c r="P10200" s="0" t="n">
        <f aca="false">MAX(A10200:G10200)</f>
        <v>183</v>
      </c>
      <c r="Q10200" s="0" t="n">
        <f aca="false">MIN(A10200:G10200)</f>
        <v>82</v>
      </c>
      <c r="R10200" s="0" t="n">
        <f aca="false">IF(AND(O10200=1,COUNTIF(A10200:G10200,P10200)=COUNTIF(A10200:G10200,Q10200)),1,0)</f>
        <v>0</v>
      </c>
    </row>
    <row r="10201" customFormat="false" ht="17.9" hidden="false" customHeight="false" outlineLevel="0" collapsed="false">
      <c r="A10201" s="0" t="n">
        <v>54</v>
      </c>
      <c r="B10201" s="0" t="n">
        <v>175</v>
      </c>
      <c r="C10201" s="0" t="n">
        <v>190</v>
      </c>
      <c r="D10201" s="0" t="n">
        <v>114</v>
      </c>
      <c r="E10201" s="0" t="n">
        <v>157</v>
      </c>
      <c r="F10201" s="0" t="n">
        <v>163</v>
      </c>
      <c r="G10201" s="0" t="n">
        <v>119</v>
      </c>
      <c r="H10201" s="0" t="n">
        <f aca="false">COUNTIF($A10201:$G10201,A10201)</f>
        <v>1</v>
      </c>
      <c r="I10201" s="0" t="n">
        <f aca="false">COUNTIF($A10201:$G10201,B10201)</f>
        <v>1</v>
      </c>
      <c r="J10201" s="0" t="n">
        <f aca="false">COUNTIF($A10201:$G10201,C10201)</f>
        <v>1</v>
      </c>
      <c r="K10201" s="0" t="n">
        <f aca="false">COUNTIF($A10201:$G10201,D10201)</f>
        <v>1</v>
      </c>
      <c r="L10201" s="0" t="n">
        <f aca="false">COUNTIF($A10201:$G10201,E10201)</f>
        <v>1</v>
      </c>
      <c r="M10201" s="0" t="n">
        <f aca="false">COUNTIF($A10201:$G10201,F10201)</f>
        <v>1</v>
      </c>
      <c r="N10201" s="0" t="n">
        <f aca="false">COUNTIF($A10201:$G10201,G10201)</f>
        <v>1</v>
      </c>
      <c r="O10201" s="0" t="n">
        <f aca="false">IF(AND(COUNTIF(H10201:N10201,2)=2,COUNTIF(H10201:N10201,1)=5),1,0)</f>
        <v>0</v>
      </c>
      <c r="P10201" s="0" t="n">
        <f aca="false">MAX(A10201:G10201)</f>
        <v>190</v>
      </c>
      <c r="Q10201" s="0" t="n">
        <f aca="false">MIN(A10201:G10201)</f>
        <v>54</v>
      </c>
      <c r="R10201" s="0" t="n">
        <f aca="false">IF(AND(O10201=1,COUNTIF(A10201:G10201,P10201)=COUNTIF(A10201:G10201,Q10201)),1,0)</f>
        <v>0</v>
      </c>
    </row>
    <row r="10202" customFormat="false" ht="17.9" hidden="false" customHeight="false" outlineLevel="0" collapsed="false">
      <c r="A10202" s="0" t="n">
        <v>176</v>
      </c>
      <c r="B10202" s="0" t="n">
        <v>80</v>
      </c>
      <c r="C10202" s="0" t="n">
        <v>189</v>
      </c>
      <c r="D10202" s="0" t="n">
        <v>155</v>
      </c>
      <c r="E10202" s="0" t="n">
        <v>186</v>
      </c>
      <c r="F10202" s="0" t="n">
        <v>69</v>
      </c>
      <c r="G10202" s="0" t="n">
        <v>74</v>
      </c>
      <c r="H10202" s="0" t="n">
        <f aca="false">COUNTIF($A10202:$G10202,A10202)</f>
        <v>1</v>
      </c>
      <c r="I10202" s="0" t="n">
        <f aca="false">COUNTIF($A10202:$G10202,B10202)</f>
        <v>1</v>
      </c>
      <c r="J10202" s="0" t="n">
        <f aca="false">COUNTIF($A10202:$G10202,C10202)</f>
        <v>1</v>
      </c>
      <c r="K10202" s="0" t="n">
        <f aca="false">COUNTIF($A10202:$G10202,D10202)</f>
        <v>1</v>
      </c>
      <c r="L10202" s="0" t="n">
        <f aca="false">COUNTIF($A10202:$G10202,E10202)</f>
        <v>1</v>
      </c>
      <c r="M10202" s="0" t="n">
        <f aca="false">COUNTIF($A10202:$G10202,F10202)</f>
        <v>1</v>
      </c>
      <c r="N10202" s="0" t="n">
        <f aca="false">COUNTIF($A10202:$G10202,G10202)</f>
        <v>1</v>
      </c>
      <c r="O10202" s="0" t="n">
        <f aca="false">IF(AND(COUNTIF(H10202:N10202,2)=2,COUNTIF(H10202:N10202,1)=5),1,0)</f>
        <v>0</v>
      </c>
      <c r="P10202" s="0" t="n">
        <f aca="false">MAX(A10202:G10202)</f>
        <v>189</v>
      </c>
      <c r="Q10202" s="0" t="n">
        <f aca="false">MIN(A10202:G10202)</f>
        <v>69</v>
      </c>
      <c r="R10202" s="0" t="n">
        <f aca="false">IF(AND(O10202=1,COUNTIF(A10202:G10202,P10202)=COUNTIF(A10202:G10202,Q10202)),1,0)</f>
        <v>0</v>
      </c>
    </row>
    <row r="10203" customFormat="false" ht="17.9" hidden="false" customHeight="false" outlineLevel="0" collapsed="false">
      <c r="A10203" s="0" t="n">
        <v>197</v>
      </c>
      <c r="B10203" s="0" t="n">
        <v>150</v>
      </c>
      <c r="C10203" s="0" t="n">
        <v>99</v>
      </c>
      <c r="D10203" s="0" t="n">
        <v>164</v>
      </c>
      <c r="E10203" s="0" t="n">
        <v>104</v>
      </c>
      <c r="F10203" s="0" t="n">
        <v>129</v>
      </c>
      <c r="G10203" s="0" t="n">
        <v>106</v>
      </c>
      <c r="H10203" s="0" t="n">
        <f aca="false">COUNTIF($A10203:$G10203,A10203)</f>
        <v>1</v>
      </c>
      <c r="I10203" s="0" t="n">
        <f aca="false">COUNTIF($A10203:$G10203,B10203)</f>
        <v>1</v>
      </c>
      <c r="J10203" s="0" t="n">
        <f aca="false">COUNTIF($A10203:$G10203,C10203)</f>
        <v>1</v>
      </c>
      <c r="K10203" s="0" t="n">
        <f aca="false">COUNTIF($A10203:$G10203,D10203)</f>
        <v>1</v>
      </c>
      <c r="L10203" s="0" t="n">
        <f aca="false">COUNTIF($A10203:$G10203,E10203)</f>
        <v>1</v>
      </c>
      <c r="M10203" s="0" t="n">
        <f aca="false">COUNTIF($A10203:$G10203,F10203)</f>
        <v>1</v>
      </c>
      <c r="N10203" s="0" t="n">
        <f aca="false">COUNTIF($A10203:$G10203,G10203)</f>
        <v>1</v>
      </c>
      <c r="O10203" s="0" t="n">
        <f aca="false">IF(AND(COUNTIF(H10203:N10203,2)=2,COUNTIF(H10203:N10203,1)=5),1,0)</f>
        <v>0</v>
      </c>
      <c r="P10203" s="0" t="n">
        <f aca="false">MAX(A10203:G10203)</f>
        <v>197</v>
      </c>
      <c r="Q10203" s="0" t="n">
        <f aca="false">MIN(A10203:G10203)</f>
        <v>99</v>
      </c>
      <c r="R10203" s="0" t="n">
        <f aca="false">IF(AND(O10203=1,COUNTIF(A10203:G10203,P10203)=COUNTIF(A10203:G10203,Q10203)),1,0)</f>
        <v>0</v>
      </c>
    </row>
    <row r="10204" customFormat="false" ht="17.9" hidden="false" customHeight="false" outlineLevel="0" collapsed="false">
      <c r="A10204" s="0" t="n">
        <v>171</v>
      </c>
      <c r="B10204" s="0" t="n">
        <v>14</v>
      </c>
      <c r="C10204" s="0" t="n">
        <v>90</v>
      </c>
      <c r="D10204" s="0" t="n">
        <v>104</v>
      </c>
      <c r="E10204" s="0" t="n">
        <v>74</v>
      </c>
      <c r="F10204" s="0" t="n">
        <v>94</v>
      </c>
      <c r="G10204" s="0" t="n">
        <v>139</v>
      </c>
      <c r="H10204" s="0" t="n">
        <f aca="false">COUNTIF($A10204:$G10204,A10204)</f>
        <v>1</v>
      </c>
      <c r="I10204" s="0" t="n">
        <f aca="false">COUNTIF($A10204:$G10204,B10204)</f>
        <v>1</v>
      </c>
      <c r="J10204" s="0" t="n">
        <f aca="false">COUNTIF($A10204:$G10204,C10204)</f>
        <v>1</v>
      </c>
      <c r="K10204" s="0" t="n">
        <f aca="false">COUNTIF($A10204:$G10204,D10204)</f>
        <v>1</v>
      </c>
      <c r="L10204" s="0" t="n">
        <f aca="false">COUNTIF($A10204:$G10204,E10204)</f>
        <v>1</v>
      </c>
      <c r="M10204" s="0" t="n">
        <f aca="false">COUNTIF($A10204:$G10204,F10204)</f>
        <v>1</v>
      </c>
      <c r="N10204" s="0" t="n">
        <f aca="false">COUNTIF($A10204:$G10204,G10204)</f>
        <v>1</v>
      </c>
      <c r="O10204" s="0" t="n">
        <f aca="false">IF(AND(COUNTIF(H10204:N10204,2)=2,COUNTIF(H10204:N10204,1)=5),1,0)</f>
        <v>0</v>
      </c>
      <c r="P10204" s="0" t="n">
        <f aca="false">MAX(A10204:G10204)</f>
        <v>171</v>
      </c>
      <c r="Q10204" s="0" t="n">
        <f aca="false">MIN(A10204:G10204)</f>
        <v>14</v>
      </c>
      <c r="R10204" s="0" t="n">
        <f aca="false">IF(AND(O10204=1,COUNTIF(A10204:G10204,P10204)=COUNTIF(A10204:G10204,Q10204)),1,0)</f>
        <v>0</v>
      </c>
    </row>
    <row r="10205" customFormat="false" ht="17.9" hidden="false" customHeight="false" outlineLevel="0" collapsed="false">
      <c r="A10205" s="0" t="n">
        <v>57</v>
      </c>
      <c r="B10205" s="0" t="n">
        <v>20</v>
      </c>
      <c r="C10205" s="0" t="n">
        <v>80</v>
      </c>
      <c r="D10205" s="0" t="n">
        <v>107</v>
      </c>
      <c r="E10205" s="0" t="n">
        <v>159</v>
      </c>
      <c r="F10205" s="0" t="n">
        <v>102</v>
      </c>
      <c r="G10205" s="0" t="n">
        <v>160</v>
      </c>
      <c r="H10205" s="0" t="n">
        <f aca="false">COUNTIF($A10205:$G10205,A10205)</f>
        <v>1</v>
      </c>
      <c r="I10205" s="0" t="n">
        <f aca="false">COUNTIF($A10205:$G10205,B10205)</f>
        <v>1</v>
      </c>
      <c r="J10205" s="0" t="n">
        <f aca="false">COUNTIF($A10205:$G10205,C10205)</f>
        <v>1</v>
      </c>
      <c r="K10205" s="0" t="n">
        <f aca="false">COUNTIF($A10205:$G10205,D10205)</f>
        <v>1</v>
      </c>
      <c r="L10205" s="0" t="n">
        <f aca="false">COUNTIF($A10205:$G10205,E10205)</f>
        <v>1</v>
      </c>
      <c r="M10205" s="0" t="n">
        <f aca="false">COUNTIF($A10205:$G10205,F10205)</f>
        <v>1</v>
      </c>
      <c r="N10205" s="0" t="n">
        <f aca="false">COUNTIF($A10205:$G10205,G10205)</f>
        <v>1</v>
      </c>
      <c r="O10205" s="0" t="n">
        <f aca="false">IF(AND(COUNTIF(H10205:N10205,2)=2,COUNTIF(H10205:N10205,1)=5),1,0)</f>
        <v>0</v>
      </c>
      <c r="P10205" s="0" t="n">
        <f aca="false">MAX(A10205:G10205)</f>
        <v>160</v>
      </c>
      <c r="Q10205" s="0" t="n">
        <f aca="false">MIN(A10205:G10205)</f>
        <v>20</v>
      </c>
      <c r="R10205" s="0" t="n">
        <f aca="false">IF(AND(O10205=1,COUNTIF(A10205:G10205,P10205)=COUNTIF(A10205:G10205,Q10205)),1,0)</f>
        <v>0</v>
      </c>
    </row>
    <row r="10206" customFormat="false" ht="17.9" hidden="false" customHeight="false" outlineLevel="0" collapsed="false">
      <c r="A10206" s="0" t="n">
        <v>180</v>
      </c>
      <c r="B10206" s="0" t="n">
        <v>73</v>
      </c>
      <c r="C10206" s="0" t="n">
        <v>111</v>
      </c>
      <c r="D10206" s="0" t="n">
        <v>182</v>
      </c>
      <c r="E10206" s="0" t="n">
        <v>30</v>
      </c>
      <c r="F10206" s="0" t="n">
        <v>108</v>
      </c>
      <c r="G10206" s="0" t="n">
        <v>113</v>
      </c>
      <c r="H10206" s="0" t="n">
        <f aca="false">COUNTIF($A10206:$G10206,A10206)</f>
        <v>1</v>
      </c>
      <c r="I10206" s="0" t="n">
        <f aca="false">COUNTIF($A10206:$G10206,B10206)</f>
        <v>1</v>
      </c>
      <c r="J10206" s="0" t="n">
        <f aca="false">COUNTIF($A10206:$G10206,C10206)</f>
        <v>1</v>
      </c>
      <c r="K10206" s="0" t="n">
        <f aca="false">COUNTIF($A10206:$G10206,D10206)</f>
        <v>1</v>
      </c>
      <c r="L10206" s="0" t="n">
        <f aca="false">COUNTIF($A10206:$G10206,E10206)</f>
        <v>1</v>
      </c>
      <c r="M10206" s="0" t="n">
        <f aca="false">COUNTIF($A10206:$G10206,F10206)</f>
        <v>1</v>
      </c>
      <c r="N10206" s="0" t="n">
        <f aca="false">COUNTIF($A10206:$G10206,G10206)</f>
        <v>1</v>
      </c>
      <c r="O10206" s="0" t="n">
        <f aca="false">IF(AND(COUNTIF(H10206:N10206,2)=2,COUNTIF(H10206:N10206,1)=5),1,0)</f>
        <v>0</v>
      </c>
      <c r="P10206" s="0" t="n">
        <f aca="false">MAX(A10206:G10206)</f>
        <v>182</v>
      </c>
      <c r="Q10206" s="0" t="n">
        <f aca="false">MIN(A10206:G10206)</f>
        <v>30</v>
      </c>
      <c r="R10206" s="0" t="n">
        <f aca="false">IF(AND(O10206=1,COUNTIF(A10206:G10206,P10206)=COUNTIF(A10206:G10206,Q10206)),1,0)</f>
        <v>0</v>
      </c>
    </row>
    <row r="10207" customFormat="false" ht="17.9" hidden="false" customHeight="false" outlineLevel="0" collapsed="false">
      <c r="A10207" s="0" t="n">
        <v>56</v>
      </c>
      <c r="B10207" s="0" t="n">
        <v>39</v>
      </c>
      <c r="C10207" s="0" t="n">
        <v>113</v>
      </c>
      <c r="D10207" s="0" t="n">
        <v>90</v>
      </c>
      <c r="E10207" s="0" t="n">
        <v>94</v>
      </c>
      <c r="F10207" s="0" t="n">
        <v>57</v>
      </c>
      <c r="G10207" s="0" t="n">
        <v>84</v>
      </c>
      <c r="H10207" s="0" t="n">
        <f aca="false">COUNTIF($A10207:$G10207,A10207)</f>
        <v>1</v>
      </c>
      <c r="I10207" s="0" t="n">
        <f aca="false">COUNTIF($A10207:$G10207,B10207)</f>
        <v>1</v>
      </c>
      <c r="J10207" s="0" t="n">
        <f aca="false">COUNTIF($A10207:$G10207,C10207)</f>
        <v>1</v>
      </c>
      <c r="K10207" s="0" t="n">
        <f aca="false">COUNTIF($A10207:$G10207,D10207)</f>
        <v>1</v>
      </c>
      <c r="L10207" s="0" t="n">
        <f aca="false">COUNTIF($A10207:$G10207,E10207)</f>
        <v>1</v>
      </c>
      <c r="M10207" s="0" t="n">
        <f aca="false">COUNTIF($A10207:$G10207,F10207)</f>
        <v>1</v>
      </c>
      <c r="N10207" s="0" t="n">
        <f aca="false">COUNTIF($A10207:$G10207,G10207)</f>
        <v>1</v>
      </c>
      <c r="O10207" s="0" t="n">
        <f aca="false">IF(AND(COUNTIF(H10207:N10207,2)=2,COUNTIF(H10207:N10207,1)=5),1,0)</f>
        <v>0</v>
      </c>
      <c r="P10207" s="0" t="n">
        <f aca="false">MAX(A10207:G10207)</f>
        <v>113</v>
      </c>
      <c r="Q10207" s="0" t="n">
        <f aca="false">MIN(A10207:G10207)</f>
        <v>39</v>
      </c>
      <c r="R10207" s="0" t="n">
        <f aca="false">IF(AND(O10207=1,COUNTIF(A10207:G10207,P10207)=COUNTIF(A10207:G10207,Q10207)),1,0)</f>
        <v>0</v>
      </c>
    </row>
    <row r="10208" customFormat="false" ht="17.9" hidden="false" customHeight="false" outlineLevel="0" collapsed="false">
      <c r="A10208" s="0" t="n">
        <v>110</v>
      </c>
      <c r="B10208" s="0" t="n">
        <v>114</v>
      </c>
      <c r="C10208" s="0" t="n">
        <v>180</v>
      </c>
      <c r="D10208" s="0" t="n">
        <v>137</v>
      </c>
      <c r="E10208" s="0" t="n">
        <v>57</v>
      </c>
      <c r="F10208" s="0" t="n">
        <v>192</v>
      </c>
      <c r="G10208" s="0" t="n">
        <v>66</v>
      </c>
      <c r="H10208" s="0" t="n">
        <f aca="false">COUNTIF($A10208:$G10208,A10208)</f>
        <v>1</v>
      </c>
      <c r="I10208" s="0" t="n">
        <f aca="false">COUNTIF($A10208:$G10208,B10208)</f>
        <v>1</v>
      </c>
      <c r="J10208" s="0" t="n">
        <f aca="false">COUNTIF($A10208:$G10208,C10208)</f>
        <v>1</v>
      </c>
      <c r="K10208" s="0" t="n">
        <f aca="false">COUNTIF($A10208:$G10208,D10208)</f>
        <v>1</v>
      </c>
      <c r="L10208" s="0" t="n">
        <f aca="false">COUNTIF($A10208:$G10208,E10208)</f>
        <v>1</v>
      </c>
      <c r="M10208" s="0" t="n">
        <f aca="false">COUNTIF($A10208:$G10208,F10208)</f>
        <v>1</v>
      </c>
      <c r="N10208" s="0" t="n">
        <f aca="false">COUNTIF($A10208:$G10208,G10208)</f>
        <v>1</v>
      </c>
      <c r="O10208" s="0" t="n">
        <f aca="false">IF(AND(COUNTIF(H10208:N10208,2)=2,COUNTIF(H10208:N10208,1)=5),1,0)</f>
        <v>0</v>
      </c>
      <c r="P10208" s="0" t="n">
        <f aca="false">MAX(A10208:G10208)</f>
        <v>192</v>
      </c>
      <c r="Q10208" s="0" t="n">
        <f aca="false">MIN(A10208:G10208)</f>
        <v>57</v>
      </c>
      <c r="R10208" s="0" t="n">
        <f aca="false">IF(AND(O10208=1,COUNTIF(A10208:G10208,P10208)=COUNTIF(A10208:G10208,Q10208)),1,0)</f>
        <v>0</v>
      </c>
    </row>
    <row r="10209" customFormat="false" ht="17.9" hidden="false" customHeight="false" outlineLevel="0" collapsed="false">
      <c r="A10209" s="0" t="n">
        <v>116</v>
      </c>
      <c r="B10209" s="0" t="n">
        <v>156</v>
      </c>
      <c r="C10209" s="0" t="n">
        <v>47</v>
      </c>
      <c r="D10209" s="0" t="n">
        <v>145</v>
      </c>
      <c r="E10209" s="0" t="n">
        <v>94</v>
      </c>
      <c r="F10209" s="0" t="n">
        <v>52</v>
      </c>
      <c r="G10209" s="0" t="n">
        <v>151</v>
      </c>
      <c r="H10209" s="0" t="n">
        <f aca="false">COUNTIF($A10209:$G10209,A10209)</f>
        <v>1</v>
      </c>
      <c r="I10209" s="0" t="n">
        <f aca="false">COUNTIF($A10209:$G10209,B10209)</f>
        <v>1</v>
      </c>
      <c r="J10209" s="0" t="n">
        <f aca="false">COUNTIF($A10209:$G10209,C10209)</f>
        <v>1</v>
      </c>
      <c r="K10209" s="0" t="n">
        <f aca="false">COUNTIF($A10209:$G10209,D10209)</f>
        <v>1</v>
      </c>
      <c r="L10209" s="0" t="n">
        <f aca="false">COUNTIF($A10209:$G10209,E10209)</f>
        <v>1</v>
      </c>
      <c r="M10209" s="0" t="n">
        <f aca="false">COUNTIF($A10209:$G10209,F10209)</f>
        <v>1</v>
      </c>
      <c r="N10209" s="0" t="n">
        <f aca="false">COUNTIF($A10209:$G10209,G10209)</f>
        <v>1</v>
      </c>
      <c r="O10209" s="0" t="n">
        <f aca="false">IF(AND(COUNTIF(H10209:N10209,2)=2,COUNTIF(H10209:N10209,1)=5),1,0)</f>
        <v>0</v>
      </c>
      <c r="P10209" s="0" t="n">
        <f aca="false">MAX(A10209:G10209)</f>
        <v>156</v>
      </c>
      <c r="Q10209" s="0" t="n">
        <f aca="false">MIN(A10209:G10209)</f>
        <v>47</v>
      </c>
      <c r="R10209" s="0" t="n">
        <f aca="false">IF(AND(O10209=1,COUNTIF(A10209:G10209,P10209)=COUNTIF(A10209:G10209,Q10209)),1,0)</f>
        <v>0</v>
      </c>
    </row>
    <row r="10210" customFormat="false" ht="17.9" hidden="false" customHeight="false" outlineLevel="0" collapsed="false">
      <c r="A10210" s="0" t="n">
        <v>161</v>
      </c>
      <c r="B10210" s="0" t="n">
        <v>53</v>
      </c>
      <c r="C10210" s="0" t="n">
        <v>122</v>
      </c>
      <c r="D10210" s="0" t="n">
        <v>77</v>
      </c>
      <c r="E10210" s="0" t="n">
        <v>166</v>
      </c>
      <c r="F10210" s="0" t="n">
        <v>87</v>
      </c>
      <c r="G10210" s="0" t="n">
        <v>142</v>
      </c>
      <c r="H10210" s="0" t="n">
        <f aca="false">COUNTIF($A10210:$G10210,A10210)</f>
        <v>1</v>
      </c>
      <c r="I10210" s="0" t="n">
        <f aca="false">COUNTIF($A10210:$G10210,B10210)</f>
        <v>1</v>
      </c>
      <c r="J10210" s="0" t="n">
        <f aca="false">COUNTIF($A10210:$G10210,C10210)</f>
        <v>1</v>
      </c>
      <c r="K10210" s="0" t="n">
        <f aca="false">COUNTIF($A10210:$G10210,D10210)</f>
        <v>1</v>
      </c>
      <c r="L10210" s="0" t="n">
        <f aca="false">COUNTIF($A10210:$G10210,E10210)</f>
        <v>1</v>
      </c>
      <c r="M10210" s="0" t="n">
        <f aca="false">COUNTIF($A10210:$G10210,F10210)</f>
        <v>1</v>
      </c>
      <c r="N10210" s="0" t="n">
        <f aca="false">COUNTIF($A10210:$G10210,G10210)</f>
        <v>1</v>
      </c>
      <c r="O10210" s="0" t="n">
        <f aca="false">IF(AND(COUNTIF(H10210:N10210,2)=2,COUNTIF(H10210:N10210,1)=5),1,0)</f>
        <v>0</v>
      </c>
      <c r="P10210" s="0" t="n">
        <f aca="false">MAX(A10210:G10210)</f>
        <v>166</v>
      </c>
      <c r="Q10210" s="0" t="n">
        <f aca="false">MIN(A10210:G10210)</f>
        <v>53</v>
      </c>
      <c r="R10210" s="0" t="n">
        <f aca="false">IF(AND(O10210=1,COUNTIF(A10210:G10210,P10210)=COUNTIF(A10210:G10210,Q10210)),1,0)</f>
        <v>0</v>
      </c>
    </row>
    <row r="10211" customFormat="false" ht="17.9" hidden="false" customHeight="false" outlineLevel="0" collapsed="false">
      <c r="A10211" s="0" t="n">
        <v>91</v>
      </c>
      <c r="B10211" s="0" t="n">
        <v>124</v>
      </c>
      <c r="C10211" s="0" t="n">
        <v>54</v>
      </c>
      <c r="D10211" s="0" t="n">
        <v>94</v>
      </c>
      <c r="E10211" s="0" t="n">
        <v>184</v>
      </c>
      <c r="F10211" s="0" t="n">
        <v>196</v>
      </c>
      <c r="G10211" s="0" t="n">
        <v>127</v>
      </c>
      <c r="H10211" s="0" t="n">
        <f aca="false">COUNTIF($A10211:$G10211,A10211)</f>
        <v>1</v>
      </c>
      <c r="I10211" s="0" t="n">
        <f aca="false">COUNTIF($A10211:$G10211,B10211)</f>
        <v>1</v>
      </c>
      <c r="J10211" s="0" t="n">
        <f aca="false">COUNTIF($A10211:$G10211,C10211)</f>
        <v>1</v>
      </c>
      <c r="K10211" s="0" t="n">
        <f aca="false">COUNTIF($A10211:$G10211,D10211)</f>
        <v>1</v>
      </c>
      <c r="L10211" s="0" t="n">
        <f aca="false">COUNTIF($A10211:$G10211,E10211)</f>
        <v>1</v>
      </c>
      <c r="M10211" s="0" t="n">
        <f aca="false">COUNTIF($A10211:$G10211,F10211)</f>
        <v>1</v>
      </c>
      <c r="N10211" s="0" t="n">
        <f aca="false">COUNTIF($A10211:$G10211,G10211)</f>
        <v>1</v>
      </c>
      <c r="O10211" s="0" t="n">
        <f aca="false">IF(AND(COUNTIF(H10211:N10211,2)=2,COUNTIF(H10211:N10211,1)=5),1,0)</f>
        <v>0</v>
      </c>
      <c r="P10211" s="0" t="n">
        <f aca="false">MAX(A10211:G10211)</f>
        <v>196</v>
      </c>
      <c r="Q10211" s="0" t="n">
        <f aca="false">MIN(A10211:G10211)</f>
        <v>54</v>
      </c>
      <c r="R10211" s="0" t="n">
        <f aca="false">IF(AND(O10211=1,COUNTIF(A10211:G10211,P10211)=COUNTIF(A10211:G10211,Q10211)),1,0)</f>
        <v>0</v>
      </c>
    </row>
    <row r="10212" customFormat="false" ht="17.9" hidden="false" customHeight="false" outlineLevel="0" collapsed="false">
      <c r="A10212" s="0" t="n">
        <v>180</v>
      </c>
      <c r="B10212" s="0" t="n">
        <v>161</v>
      </c>
      <c r="C10212" s="0" t="n">
        <v>169</v>
      </c>
      <c r="D10212" s="0" t="n">
        <v>51</v>
      </c>
      <c r="E10212" s="0" t="n">
        <v>58</v>
      </c>
      <c r="F10212" s="0" t="n">
        <v>54</v>
      </c>
      <c r="G10212" s="0" t="n">
        <v>37</v>
      </c>
      <c r="H10212" s="0" t="n">
        <f aca="false">COUNTIF($A10212:$G10212,A10212)</f>
        <v>1</v>
      </c>
      <c r="I10212" s="0" t="n">
        <f aca="false">COUNTIF($A10212:$G10212,B10212)</f>
        <v>1</v>
      </c>
      <c r="J10212" s="0" t="n">
        <f aca="false">COUNTIF($A10212:$G10212,C10212)</f>
        <v>1</v>
      </c>
      <c r="K10212" s="0" t="n">
        <f aca="false">COUNTIF($A10212:$G10212,D10212)</f>
        <v>1</v>
      </c>
      <c r="L10212" s="0" t="n">
        <f aca="false">COUNTIF($A10212:$G10212,E10212)</f>
        <v>1</v>
      </c>
      <c r="M10212" s="0" t="n">
        <f aca="false">COUNTIF($A10212:$G10212,F10212)</f>
        <v>1</v>
      </c>
      <c r="N10212" s="0" t="n">
        <f aca="false">COUNTIF($A10212:$G10212,G10212)</f>
        <v>1</v>
      </c>
      <c r="O10212" s="0" t="n">
        <f aca="false">IF(AND(COUNTIF(H10212:N10212,2)=2,COUNTIF(H10212:N10212,1)=5),1,0)</f>
        <v>0</v>
      </c>
      <c r="P10212" s="0" t="n">
        <f aca="false">MAX(A10212:G10212)</f>
        <v>180</v>
      </c>
      <c r="Q10212" s="0" t="n">
        <f aca="false">MIN(A10212:G10212)</f>
        <v>37</v>
      </c>
      <c r="R10212" s="0" t="n">
        <f aca="false">IF(AND(O10212=1,COUNTIF(A10212:G10212,P10212)=COUNTIF(A10212:G10212,Q10212)),1,0)</f>
        <v>0</v>
      </c>
    </row>
    <row r="10213" customFormat="false" ht="17.9" hidden="false" customHeight="false" outlineLevel="0" collapsed="false">
      <c r="A10213" s="0" t="n">
        <v>183</v>
      </c>
      <c r="B10213" s="0" t="n">
        <v>25</v>
      </c>
      <c r="C10213" s="0" t="n">
        <v>182</v>
      </c>
      <c r="D10213" s="0" t="n">
        <v>103</v>
      </c>
      <c r="E10213" s="0" t="n">
        <v>45</v>
      </c>
      <c r="F10213" s="0" t="n">
        <v>80</v>
      </c>
      <c r="G10213" s="0" t="n">
        <v>89</v>
      </c>
      <c r="H10213" s="0" t="n">
        <f aca="false">COUNTIF($A10213:$G10213,A10213)</f>
        <v>1</v>
      </c>
      <c r="I10213" s="0" t="n">
        <f aca="false">COUNTIF($A10213:$G10213,B10213)</f>
        <v>1</v>
      </c>
      <c r="J10213" s="0" t="n">
        <f aca="false">COUNTIF($A10213:$G10213,C10213)</f>
        <v>1</v>
      </c>
      <c r="K10213" s="0" t="n">
        <f aca="false">COUNTIF($A10213:$G10213,D10213)</f>
        <v>1</v>
      </c>
      <c r="L10213" s="0" t="n">
        <f aca="false">COUNTIF($A10213:$G10213,E10213)</f>
        <v>1</v>
      </c>
      <c r="M10213" s="0" t="n">
        <f aca="false">COUNTIF($A10213:$G10213,F10213)</f>
        <v>1</v>
      </c>
      <c r="N10213" s="0" t="n">
        <f aca="false">COUNTIF($A10213:$G10213,G10213)</f>
        <v>1</v>
      </c>
      <c r="O10213" s="0" t="n">
        <f aca="false">IF(AND(COUNTIF(H10213:N10213,2)=2,COUNTIF(H10213:N10213,1)=5),1,0)</f>
        <v>0</v>
      </c>
      <c r="P10213" s="0" t="n">
        <f aca="false">MAX(A10213:G10213)</f>
        <v>183</v>
      </c>
      <c r="Q10213" s="0" t="n">
        <f aca="false">MIN(A10213:G10213)</f>
        <v>25</v>
      </c>
      <c r="R10213" s="0" t="n">
        <f aca="false">IF(AND(O10213=1,COUNTIF(A10213:G10213,P10213)=COUNTIF(A10213:G10213,Q10213)),1,0)</f>
        <v>0</v>
      </c>
    </row>
    <row r="10214" customFormat="false" ht="17.9" hidden="false" customHeight="false" outlineLevel="0" collapsed="false">
      <c r="A10214" s="0" t="n">
        <v>148</v>
      </c>
      <c r="B10214" s="0" t="n">
        <v>185</v>
      </c>
      <c r="C10214" s="0" t="n">
        <v>180</v>
      </c>
      <c r="D10214" s="0" t="n">
        <v>142</v>
      </c>
      <c r="E10214" s="0" t="n">
        <v>140</v>
      </c>
      <c r="F10214" s="0" t="n">
        <v>10</v>
      </c>
      <c r="G10214" s="0" t="n">
        <v>157</v>
      </c>
      <c r="H10214" s="0" t="n">
        <f aca="false">COUNTIF($A10214:$G10214,A10214)</f>
        <v>1</v>
      </c>
      <c r="I10214" s="0" t="n">
        <f aca="false">COUNTIF($A10214:$G10214,B10214)</f>
        <v>1</v>
      </c>
      <c r="J10214" s="0" t="n">
        <f aca="false">COUNTIF($A10214:$G10214,C10214)</f>
        <v>1</v>
      </c>
      <c r="K10214" s="0" t="n">
        <f aca="false">COUNTIF($A10214:$G10214,D10214)</f>
        <v>1</v>
      </c>
      <c r="L10214" s="0" t="n">
        <f aca="false">COUNTIF($A10214:$G10214,E10214)</f>
        <v>1</v>
      </c>
      <c r="M10214" s="0" t="n">
        <f aca="false">COUNTIF($A10214:$G10214,F10214)</f>
        <v>1</v>
      </c>
      <c r="N10214" s="0" t="n">
        <f aca="false">COUNTIF($A10214:$G10214,G10214)</f>
        <v>1</v>
      </c>
      <c r="O10214" s="0" t="n">
        <f aca="false">IF(AND(COUNTIF(H10214:N10214,2)=2,COUNTIF(H10214:N10214,1)=5),1,0)</f>
        <v>0</v>
      </c>
      <c r="P10214" s="0" t="n">
        <f aca="false">MAX(A10214:G10214)</f>
        <v>185</v>
      </c>
      <c r="Q10214" s="0" t="n">
        <f aca="false">MIN(A10214:G10214)</f>
        <v>10</v>
      </c>
      <c r="R10214" s="0" t="n">
        <f aca="false">IF(AND(O10214=1,COUNTIF(A10214:G10214,P10214)=COUNTIF(A10214:G10214,Q10214)),1,0)</f>
        <v>0</v>
      </c>
    </row>
    <row r="10215" customFormat="false" ht="17.9" hidden="false" customHeight="false" outlineLevel="0" collapsed="false">
      <c r="A10215" s="0" t="n">
        <v>91</v>
      </c>
      <c r="B10215" s="0" t="n">
        <v>159</v>
      </c>
      <c r="C10215" s="0" t="n">
        <v>130</v>
      </c>
      <c r="D10215" s="0" t="n">
        <v>41</v>
      </c>
      <c r="E10215" s="0" t="n">
        <v>179</v>
      </c>
      <c r="F10215" s="0" t="n">
        <v>44</v>
      </c>
      <c r="G10215" s="0" t="n">
        <v>140</v>
      </c>
      <c r="H10215" s="0" t="n">
        <f aca="false">COUNTIF($A10215:$G10215,A10215)</f>
        <v>1</v>
      </c>
      <c r="I10215" s="0" t="n">
        <f aca="false">COUNTIF($A10215:$G10215,B10215)</f>
        <v>1</v>
      </c>
      <c r="J10215" s="0" t="n">
        <f aca="false">COUNTIF($A10215:$G10215,C10215)</f>
        <v>1</v>
      </c>
      <c r="K10215" s="0" t="n">
        <f aca="false">COUNTIF($A10215:$G10215,D10215)</f>
        <v>1</v>
      </c>
      <c r="L10215" s="0" t="n">
        <f aca="false">COUNTIF($A10215:$G10215,E10215)</f>
        <v>1</v>
      </c>
      <c r="M10215" s="0" t="n">
        <f aca="false">COUNTIF($A10215:$G10215,F10215)</f>
        <v>1</v>
      </c>
      <c r="N10215" s="0" t="n">
        <f aca="false">COUNTIF($A10215:$G10215,G10215)</f>
        <v>1</v>
      </c>
      <c r="O10215" s="0" t="n">
        <f aca="false">IF(AND(COUNTIF(H10215:N10215,2)=2,COUNTIF(H10215:N10215,1)=5),1,0)</f>
        <v>0</v>
      </c>
      <c r="P10215" s="0" t="n">
        <f aca="false">MAX(A10215:G10215)</f>
        <v>179</v>
      </c>
      <c r="Q10215" s="0" t="n">
        <f aca="false">MIN(A10215:G10215)</f>
        <v>41</v>
      </c>
      <c r="R10215" s="0" t="n">
        <f aca="false">IF(AND(O10215=1,COUNTIF(A10215:G10215,P10215)=COUNTIF(A10215:G10215,Q10215)),1,0)</f>
        <v>0</v>
      </c>
    </row>
    <row r="10216" customFormat="false" ht="17.9" hidden="false" customHeight="false" outlineLevel="0" collapsed="false">
      <c r="A10216" s="0" t="n">
        <v>172</v>
      </c>
      <c r="B10216" s="0" t="n">
        <v>87</v>
      </c>
      <c r="C10216" s="0" t="n">
        <v>179</v>
      </c>
      <c r="D10216" s="0" t="n">
        <v>68</v>
      </c>
      <c r="E10216" s="0" t="n">
        <v>95</v>
      </c>
      <c r="F10216" s="0" t="n">
        <v>103</v>
      </c>
      <c r="G10216" s="0" t="n">
        <v>24</v>
      </c>
      <c r="H10216" s="0" t="n">
        <f aca="false">COUNTIF($A10216:$G10216,A10216)</f>
        <v>1</v>
      </c>
      <c r="I10216" s="0" t="n">
        <f aca="false">COUNTIF($A10216:$G10216,B10216)</f>
        <v>1</v>
      </c>
      <c r="J10216" s="0" t="n">
        <f aca="false">COUNTIF($A10216:$G10216,C10216)</f>
        <v>1</v>
      </c>
      <c r="K10216" s="0" t="n">
        <f aca="false">COUNTIF($A10216:$G10216,D10216)</f>
        <v>1</v>
      </c>
      <c r="L10216" s="0" t="n">
        <f aca="false">COUNTIF($A10216:$G10216,E10216)</f>
        <v>1</v>
      </c>
      <c r="M10216" s="0" t="n">
        <f aca="false">COUNTIF($A10216:$G10216,F10216)</f>
        <v>1</v>
      </c>
      <c r="N10216" s="0" t="n">
        <f aca="false">COUNTIF($A10216:$G10216,G10216)</f>
        <v>1</v>
      </c>
      <c r="O10216" s="0" t="n">
        <f aca="false">IF(AND(COUNTIF(H10216:N10216,2)=2,COUNTIF(H10216:N10216,1)=5),1,0)</f>
        <v>0</v>
      </c>
      <c r="P10216" s="0" t="n">
        <f aca="false">MAX(A10216:G10216)</f>
        <v>179</v>
      </c>
      <c r="Q10216" s="0" t="n">
        <f aca="false">MIN(A10216:G10216)</f>
        <v>24</v>
      </c>
      <c r="R10216" s="0" t="n">
        <f aca="false">IF(AND(O10216=1,COUNTIF(A10216:G10216,P10216)=COUNTIF(A10216:G10216,Q10216)),1,0)</f>
        <v>0</v>
      </c>
    </row>
    <row r="10217" customFormat="false" ht="17.9" hidden="false" customHeight="false" outlineLevel="0" collapsed="false">
      <c r="A10217" s="0" t="n">
        <v>200</v>
      </c>
      <c r="B10217" s="0" t="n">
        <v>145</v>
      </c>
      <c r="C10217" s="0" t="n">
        <v>143</v>
      </c>
      <c r="D10217" s="0" t="n">
        <v>94</v>
      </c>
      <c r="E10217" s="0" t="n">
        <v>43</v>
      </c>
      <c r="F10217" s="0" t="n">
        <v>85</v>
      </c>
      <c r="G10217" s="0" t="n">
        <v>60</v>
      </c>
      <c r="H10217" s="0" t="n">
        <f aca="false">COUNTIF($A10217:$G10217,A10217)</f>
        <v>1</v>
      </c>
      <c r="I10217" s="0" t="n">
        <f aca="false">COUNTIF($A10217:$G10217,B10217)</f>
        <v>1</v>
      </c>
      <c r="J10217" s="0" t="n">
        <f aca="false">COUNTIF($A10217:$G10217,C10217)</f>
        <v>1</v>
      </c>
      <c r="K10217" s="0" t="n">
        <f aca="false">COUNTIF($A10217:$G10217,D10217)</f>
        <v>1</v>
      </c>
      <c r="L10217" s="0" t="n">
        <f aca="false">COUNTIF($A10217:$G10217,E10217)</f>
        <v>1</v>
      </c>
      <c r="M10217" s="0" t="n">
        <f aca="false">COUNTIF($A10217:$G10217,F10217)</f>
        <v>1</v>
      </c>
      <c r="N10217" s="0" t="n">
        <f aca="false">COUNTIF($A10217:$G10217,G10217)</f>
        <v>1</v>
      </c>
      <c r="O10217" s="0" t="n">
        <f aca="false">IF(AND(COUNTIF(H10217:N10217,2)=2,COUNTIF(H10217:N10217,1)=5),1,0)</f>
        <v>0</v>
      </c>
      <c r="P10217" s="0" t="n">
        <f aca="false">MAX(A10217:G10217)</f>
        <v>200</v>
      </c>
      <c r="Q10217" s="0" t="n">
        <f aca="false">MIN(A10217:G10217)</f>
        <v>43</v>
      </c>
      <c r="R10217" s="0" t="n">
        <f aca="false">IF(AND(O10217=1,COUNTIF(A10217:G10217,P10217)=COUNTIF(A10217:G10217,Q10217)),1,0)</f>
        <v>0</v>
      </c>
    </row>
    <row r="10218" customFormat="false" ht="17.9" hidden="false" customHeight="false" outlineLevel="0" collapsed="false">
      <c r="A10218" s="0" t="n">
        <v>171</v>
      </c>
      <c r="B10218" s="0" t="n">
        <v>165</v>
      </c>
      <c r="C10218" s="0" t="n">
        <v>94</v>
      </c>
      <c r="D10218" s="0" t="n">
        <v>55</v>
      </c>
      <c r="E10218" s="0" t="n">
        <v>50</v>
      </c>
      <c r="F10218" s="0" t="n">
        <v>51</v>
      </c>
      <c r="G10218" s="0" t="n">
        <v>80</v>
      </c>
      <c r="H10218" s="0" t="n">
        <f aca="false">COUNTIF($A10218:$G10218,A10218)</f>
        <v>1</v>
      </c>
      <c r="I10218" s="0" t="n">
        <f aca="false">COUNTIF($A10218:$G10218,B10218)</f>
        <v>1</v>
      </c>
      <c r="J10218" s="0" t="n">
        <f aca="false">COUNTIF($A10218:$G10218,C10218)</f>
        <v>1</v>
      </c>
      <c r="K10218" s="0" t="n">
        <f aca="false">COUNTIF($A10218:$G10218,D10218)</f>
        <v>1</v>
      </c>
      <c r="L10218" s="0" t="n">
        <f aca="false">COUNTIF($A10218:$G10218,E10218)</f>
        <v>1</v>
      </c>
      <c r="M10218" s="0" t="n">
        <f aca="false">COUNTIF($A10218:$G10218,F10218)</f>
        <v>1</v>
      </c>
      <c r="N10218" s="0" t="n">
        <f aca="false">COUNTIF($A10218:$G10218,G10218)</f>
        <v>1</v>
      </c>
      <c r="O10218" s="0" t="n">
        <f aca="false">IF(AND(COUNTIF(H10218:N10218,2)=2,COUNTIF(H10218:N10218,1)=5),1,0)</f>
        <v>0</v>
      </c>
      <c r="P10218" s="0" t="n">
        <f aca="false">MAX(A10218:G10218)</f>
        <v>171</v>
      </c>
      <c r="Q10218" s="0" t="n">
        <f aca="false">MIN(A10218:G10218)</f>
        <v>50</v>
      </c>
      <c r="R10218" s="0" t="n">
        <f aca="false">IF(AND(O10218=1,COUNTIF(A10218:G10218,P10218)=COUNTIF(A10218:G10218,Q10218)),1,0)</f>
        <v>0</v>
      </c>
    </row>
    <row r="10219" customFormat="false" ht="17.9" hidden="false" customHeight="false" outlineLevel="0" collapsed="false">
      <c r="A10219" s="0" t="n">
        <v>99</v>
      </c>
      <c r="B10219" s="0" t="n">
        <v>152</v>
      </c>
      <c r="C10219" s="0" t="n">
        <v>196</v>
      </c>
      <c r="D10219" s="0" t="n">
        <v>160</v>
      </c>
      <c r="E10219" s="0" t="n">
        <v>130</v>
      </c>
      <c r="F10219" s="0" t="n">
        <v>160</v>
      </c>
      <c r="G10219" s="0" t="n">
        <v>34</v>
      </c>
      <c r="H10219" s="0" t="n">
        <f aca="false">COUNTIF($A10219:$G10219,A10219)</f>
        <v>1</v>
      </c>
      <c r="I10219" s="0" t="n">
        <f aca="false">COUNTIF($A10219:$G10219,B10219)</f>
        <v>1</v>
      </c>
      <c r="J10219" s="0" t="n">
        <f aca="false">COUNTIF($A10219:$G10219,C10219)</f>
        <v>1</v>
      </c>
      <c r="K10219" s="0" t="n">
        <f aca="false">COUNTIF($A10219:$G10219,D10219)</f>
        <v>2</v>
      </c>
      <c r="L10219" s="0" t="n">
        <f aca="false">COUNTIF($A10219:$G10219,E10219)</f>
        <v>1</v>
      </c>
      <c r="M10219" s="0" t="n">
        <f aca="false">COUNTIF($A10219:$G10219,F10219)</f>
        <v>2</v>
      </c>
      <c r="N10219" s="0" t="n">
        <f aca="false">COUNTIF($A10219:$G10219,G10219)</f>
        <v>1</v>
      </c>
      <c r="O10219" s="0" t="n">
        <f aca="false">IF(AND(COUNTIF(H10219:N10219,2)=2,COUNTIF(H10219:N10219,1)=5),1,0)</f>
        <v>1</v>
      </c>
      <c r="P10219" s="0" t="n">
        <f aca="false">MAX(A10219:G10219)</f>
        <v>196</v>
      </c>
      <c r="Q10219" s="0" t="n">
        <f aca="false">MIN(A10219:G10219)</f>
        <v>34</v>
      </c>
      <c r="R10219" s="0" t="n">
        <f aca="false">IF(AND(O10219=1,COUNTIF(A10219:G10219,P10219)=COUNTIF(A10219:G10219,Q10219)),1,0)</f>
        <v>1</v>
      </c>
    </row>
    <row r="10220" customFormat="false" ht="17.9" hidden="false" customHeight="false" outlineLevel="0" collapsed="false">
      <c r="A10220" s="0" t="n">
        <v>173</v>
      </c>
      <c r="B10220" s="0" t="n">
        <v>45</v>
      </c>
      <c r="C10220" s="0" t="n">
        <v>188</v>
      </c>
      <c r="D10220" s="0" t="n">
        <v>192</v>
      </c>
      <c r="E10220" s="0" t="n">
        <v>48</v>
      </c>
      <c r="F10220" s="0" t="n">
        <v>13</v>
      </c>
      <c r="G10220" s="0" t="n">
        <v>83</v>
      </c>
      <c r="H10220" s="0" t="n">
        <f aca="false">COUNTIF($A10220:$G10220,A10220)</f>
        <v>1</v>
      </c>
      <c r="I10220" s="0" t="n">
        <f aca="false">COUNTIF($A10220:$G10220,B10220)</f>
        <v>1</v>
      </c>
      <c r="J10220" s="0" t="n">
        <f aca="false">COUNTIF($A10220:$G10220,C10220)</f>
        <v>1</v>
      </c>
      <c r="K10220" s="0" t="n">
        <f aca="false">COUNTIF($A10220:$G10220,D10220)</f>
        <v>1</v>
      </c>
      <c r="L10220" s="0" t="n">
        <f aca="false">COUNTIF($A10220:$G10220,E10220)</f>
        <v>1</v>
      </c>
      <c r="M10220" s="0" t="n">
        <f aca="false">COUNTIF($A10220:$G10220,F10220)</f>
        <v>1</v>
      </c>
      <c r="N10220" s="0" t="n">
        <f aca="false">COUNTIF($A10220:$G10220,G10220)</f>
        <v>1</v>
      </c>
      <c r="O10220" s="0" t="n">
        <f aca="false">IF(AND(COUNTIF(H10220:N10220,2)=2,COUNTIF(H10220:N10220,1)=5),1,0)</f>
        <v>0</v>
      </c>
      <c r="P10220" s="0" t="n">
        <f aca="false">MAX(A10220:G10220)</f>
        <v>192</v>
      </c>
      <c r="Q10220" s="0" t="n">
        <f aca="false">MIN(A10220:G10220)</f>
        <v>13</v>
      </c>
      <c r="R10220" s="0" t="n">
        <f aca="false">IF(AND(O10220=1,COUNTIF(A10220:G10220,P10220)=COUNTIF(A10220:G10220,Q10220)),1,0)</f>
        <v>0</v>
      </c>
    </row>
    <row r="10221" customFormat="false" ht="17.9" hidden="false" customHeight="false" outlineLevel="0" collapsed="false">
      <c r="A10221" s="0" t="n">
        <v>31</v>
      </c>
      <c r="B10221" s="0" t="n">
        <v>101</v>
      </c>
      <c r="C10221" s="0" t="n">
        <v>94</v>
      </c>
      <c r="D10221" s="0" t="n">
        <v>61</v>
      </c>
      <c r="E10221" s="0" t="n">
        <v>25</v>
      </c>
      <c r="F10221" s="0" t="n">
        <v>163</v>
      </c>
      <c r="G10221" s="0" t="n">
        <v>162</v>
      </c>
      <c r="H10221" s="0" t="n">
        <f aca="false">COUNTIF($A10221:$G10221,A10221)</f>
        <v>1</v>
      </c>
      <c r="I10221" s="0" t="n">
        <f aca="false">COUNTIF($A10221:$G10221,B10221)</f>
        <v>1</v>
      </c>
      <c r="J10221" s="0" t="n">
        <f aca="false">COUNTIF($A10221:$G10221,C10221)</f>
        <v>1</v>
      </c>
      <c r="K10221" s="0" t="n">
        <f aca="false">COUNTIF($A10221:$G10221,D10221)</f>
        <v>1</v>
      </c>
      <c r="L10221" s="0" t="n">
        <f aca="false">COUNTIF($A10221:$G10221,E10221)</f>
        <v>1</v>
      </c>
      <c r="M10221" s="0" t="n">
        <f aca="false">COUNTIF($A10221:$G10221,F10221)</f>
        <v>1</v>
      </c>
      <c r="N10221" s="0" t="n">
        <f aca="false">COUNTIF($A10221:$G10221,G10221)</f>
        <v>1</v>
      </c>
      <c r="O10221" s="0" t="n">
        <f aca="false">IF(AND(COUNTIF(H10221:N10221,2)=2,COUNTIF(H10221:N10221,1)=5),1,0)</f>
        <v>0</v>
      </c>
      <c r="P10221" s="0" t="n">
        <f aca="false">MAX(A10221:G10221)</f>
        <v>163</v>
      </c>
      <c r="Q10221" s="0" t="n">
        <f aca="false">MIN(A10221:G10221)</f>
        <v>25</v>
      </c>
      <c r="R10221" s="0" t="n">
        <f aca="false">IF(AND(O10221=1,COUNTIF(A10221:G10221,P10221)=COUNTIF(A10221:G10221,Q10221)),1,0)</f>
        <v>0</v>
      </c>
    </row>
    <row r="10222" customFormat="false" ht="17.9" hidden="false" customHeight="false" outlineLevel="0" collapsed="false">
      <c r="A10222" s="0" t="n">
        <v>75</v>
      </c>
      <c r="B10222" s="0" t="n">
        <v>111</v>
      </c>
      <c r="C10222" s="0" t="n">
        <v>200</v>
      </c>
      <c r="D10222" s="0" t="n">
        <v>87</v>
      </c>
      <c r="E10222" s="0" t="n">
        <v>13</v>
      </c>
      <c r="F10222" s="0" t="n">
        <v>101</v>
      </c>
      <c r="G10222" s="0" t="n">
        <v>198</v>
      </c>
      <c r="H10222" s="0" t="n">
        <f aca="false">COUNTIF($A10222:$G10222,A10222)</f>
        <v>1</v>
      </c>
      <c r="I10222" s="0" t="n">
        <f aca="false">COUNTIF($A10222:$G10222,B10222)</f>
        <v>1</v>
      </c>
      <c r="J10222" s="0" t="n">
        <f aca="false">COUNTIF($A10222:$G10222,C10222)</f>
        <v>1</v>
      </c>
      <c r="K10222" s="0" t="n">
        <f aca="false">COUNTIF($A10222:$G10222,D10222)</f>
        <v>1</v>
      </c>
      <c r="L10222" s="0" t="n">
        <f aca="false">COUNTIF($A10222:$G10222,E10222)</f>
        <v>1</v>
      </c>
      <c r="M10222" s="0" t="n">
        <f aca="false">COUNTIF($A10222:$G10222,F10222)</f>
        <v>1</v>
      </c>
      <c r="N10222" s="0" t="n">
        <f aca="false">COUNTIF($A10222:$G10222,G10222)</f>
        <v>1</v>
      </c>
      <c r="O10222" s="0" t="n">
        <f aca="false">IF(AND(COUNTIF(H10222:N10222,2)=2,COUNTIF(H10222:N10222,1)=5),1,0)</f>
        <v>0</v>
      </c>
      <c r="P10222" s="0" t="n">
        <f aca="false">MAX(A10222:G10222)</f>
        <v>200</v>
      </c>
      <c r="Q10222" s="0" t="n">
        <f aca="false">MIN(A10222:G10222)</f>
        <v>13</v>
      </c>
      <c r="R10222" s="0" t="n">
        <f aca="false">IF(AND(O10222=1,COUNTIF(A10222:G10222,P10222)=COUNTIF(A10222:G10222,Q10222)),1,0)</f>
        <v>0</v>
      </c>
    </row>
    <row r="10223" customFormat="false" ht="17.9" hidden="false" customHeight="false" outlineLevel="0" collapsed="false">
      <c r="A10223" s="0" t="n">
        <v>163</v>
      </c>
      <c r="B10223" s="0" t="n">
        <v>37</v>
      </c>
      <c r="C10223" s="0" t="n">
        <v>126</v>
      </c>
      <c r="D10223" s="0" t="n">
        <v>116</v>
      </c>
      <c r="E10223" s="0" t="n">
        <v>132</v>
      </c>
      <c r="F10223" s="0" t="n">
        <v>95</v>
      </c>
      <c r="G10223" s="0" t="n">
        <v>43</v>
      </c>
      <c r="H10223" s="0" t="n">
        <f aca="false">COUNTIF($A10223:$G10223,A10223)</f>
        <v>1</v>
      </c>
      <c r="I10223" s="0" t="n">
        <f aca="false">COUNTIF($A10223:$G10223,B10223)</f>
        <v>1</v>
      </c>
      <c r="J10223" s="0" t="n">
        <f aca="false">COUNTIF($A10223:$G10223,C10223)</f>
        <v>1</v>
      </c>
      <c r="K10223" s="0" t="n">
        <f aca="false">COUNTIF($A10223:$G10223,D10223)</f>
        <v>1</v>
      </c>
      <c r="L10223" s="0" t="n">
        <f aca="false">COUNTIF($A10223:$G10223,E10223)</f>
        <v>1</v>
      </c>
      <c r="M10223" s="0" t="n">
        <f aca="false">COUNTIF($A10223:$G10223,F10223)</f>
        <v>1</v>
      </c>
      <c r="N10223" s="0" t="n">
        <f aca="false">COUNTIF($A10223:$G10223,G10223)</f>
        <v>1</v>
      </c>
      <c r="O10223" s="0" t="n">
        <f aca="false">IF(AND(COUNTIF(H10223:N10223,2)=2,COUNTIF(H10223:N10223,1)=5),1,0)</f>
        <v>0</v>
      </c>
      <c r="P10223" s="0" t="n">
        <f aca="false">MAX(A10223:G10223)</f>
        <v>163</v>
      </c>
      <c r="Q10223" s="0" t="n">
        <f aca="false">MIN(A10223:G10223)</f>
        <v>37</v>
      </c>
      <c r="R10223" s="0" t="n">
        <f aca="false">IF(AND(O10223=1,COUNTIF(A10223:G10223,P10223)=COUNTIF(A10223:G10223,Q10223)),1,0)</f>
        <v>0</v>
      </c>
    </row>
    <row r="10224" customFormat="false" ht="17.9" hidden="false" customHeight="false" outlineLevel="0" collapsed="false">
      <c r="A10224" s="0" t="n">
        <v>157</v>
      </c>
      <c r="B10224" s="0" t="n">
        <v>110</v>
      </c>
      <c r="C10224" s="0" t="n">
        <v>62</v>
      </c>
      <c r="D10224" s="0" t="n">
        <v>11</v>
      </c>
      <c r="E10224" s="0" t="n">
        <v>199</v>
      </c>
      <c r="F10224" s="0" t="n">
        <v>193</v>
      </c>
      <c r="G10224" s="0" t="n">
        <v>84</v>
      </c>
      <c r="H10224" s="0" t="n">
        <f aca="false">COUNTIF($A10224:$G10224,A10224)</f>
        <v>1</v>
      </c>
      <c r="I10224" s="0" t="n">
        <f aca="false">COUNTIF($A10224:$G10224,B10224)</f>
        <v>1</v>
      </c>
      <c r="J10224" s="0" t="n">
        <f aca="false">COUNTIF($A10224:$G10224,C10224)</f>
        <v>1</v>
      </c>
      <c r="K10224" s="0" t="n">
        <f aca="false">COUNTIF($A10224:$G10224,D10224)</f>
        <v>1</v>
      </c>
      <c r="L10224" s="0" t="n">
        <f aca="false">COUNTIF($A10224:$G10224,E10224)</f>
        <v>1</v>
      </c>
      <c r="M10224" s="0" t="n">
        <f aca="false">COUNTIF($A10224:$G10224,F10224)</f>
        <v>1</v>
      </c>
      <c r="N10224" s="0" t="n">
        <f aca="false">COUNTIF($A10224:$G10224,G10224)</f>
        <v>1</v>
      </c>
      <c r="O10224" s="0" t="n">
        <f aca="false">IF(AND(COUNTIF(H10224:N10224,2)=2,COUNTIF(H10224:N10224,1)=5),1,0)</f>
        <v>0</v>
      </c>
      <c r="P10224" s="0" t="n">
        <f aca="false">MAX(A10224:G10224)</f>
        <v>199</v>
      </c>
      <c r="Q10224" s="0" t="n">
        <f aca="false">MIN(A10224:G10224)</f>
        <v>11</v>
      </c>
      <c r="R10224" s="0" t="n">
        <f aca="false">IF(AND(O10224=1,COUNTIF(A10224:G10224,P10224)=COUNTIF(A10224:G10224,Q10224)),1,0)</f>
        <v>0</v>
      </c>
    </row>
    <row r="10225" customFormat="false" ht="17.9" hidden="false" customHeight="false" outlineLevel="0" collapsed="false">
      <c r="A10225" s="0" t="n">
        <v>162</v>
      </c>
      <c r="B10225" s="0" t="n">
        <v>73</v>
      </c>
      <c r="C10225" s="0" t="n">
        <v>84</v>
      </c>
      <c r="D10225" s="0" t="n">
        <v>167</v>
      </c>
      <c r="E10225" s="0" t="n">
        <v>63</v>
      </c>
      <c r="F10225" s="0" t="n">
        <v>141</v>
      </c>
      <c r="G10225" s="0" t="n">
        <v>78</v>
      </c>
      <c r="H10225" s="0" t="n">
        <f aca="false">COUNTIF($A10225:$G10225,A10225)</f>
        <v>1</v>
      </c>
      <c r="I10225" s="0" t="n">
        <f aca="false">COUNTIF($A10225:$G10225,B10225)</f>
        <v>1</v>
      </c>
      <c r="J10225" s="0" t="n">
        <f aca="false">COUNTIF($A10225:$G10225,C10225)</f>
        <v>1</v>
      </c>
      <c r="K10225" s="0" t="n">
        <f aca="false">COUNTIF($A10225:$G10225,D10225)</f>
        <v>1</v>
      </c>
      <c r="L10225" s="0" t="n">
        <f aca="false">COUNTIF($A10225:$G10225,E10225)</f>
        <v>1</v>
      </c>
      <c r="M10225" s="0" t="n">
        <f aca="false">COUNTIF($A10225:$G10225,F10225)</f>
        <v>1</v>
      </c>
      <c r="N10225" s="0" t="n">
        <f aca="false">COUNTIF($A10225:$G10225,G10225)</f>
        <v>1</v>
      </c>
      <c r="O10225" s="0" t="n">
        <f aca="false">IF(AND(COUNTIF(H10225:N10225,2)=2,COUNTIF(H10225:N10225,1)=5),1,0)</f>
        <v>0</v>
      </c>
      <c r="P10225" s="0" t="n">
        <f aca="false">MAX(A10225:G10225)</f>
        <v>167</v>
      </c>
      <c r="Q10225" s="0" t="n">
        <f aca="false">MIN(A10225:G10225)</f>
        <v>63</v>
      </c>
      <c r="R10225" s="0" t="n">
        <f aca="false">IF(AND(O10225=1,COUNTIF(A10225:G10225,P10225)=COUNTIF(A10225:G10225,Q10225)),1,0)</f>
        <v>0</v>
      </c>
    </row>
    <row r="10226" customFormat="false" ht="17.9" hidden="false" customHeight="false" outlineLevel="0" collapsed="false">
      <c r="A10226" s="0" t="n">
        <v>54</v>
      </c>
      <c r="B10226" s="0" t="n">
        <v>183</v>
      </c>
      <c r="C10226" s="0" t="n">
        <v>194</v>
      </c>
      <c r="D10226" s="0" t="n">
        <v>104</v>
      </c>
      <c r="E10226" s="0" t="n">
        <v>29</v>
      </c>
      <c r="F10226" s="0" t="n">
        <v>158</v>
      </c>
      <c r="G10226" s="0" t="n">
        <v>129</v>
      </c>
      <c r="H10226" s="0" t="n">
        <f aca="false">COUNTIF($A10226:$G10226,A10226)</f>
        <v>1</v>
      </c>
      <c r="I10226" s="0" t="n">
        <f aca="false">COUNTIF($A10226:$G10226,B10226)</f>
        <v>1</v>
      </c>
      <c r="J10226" s="0" t="n">
        <f aca="false">COUNTIF($A10226:$G10226,C10226)</f>
        <v>1</v>
      </c>
      <c r="K10226" s="0" t="n">
        <f aca="false">COUNTIF($A10226:$G10226,D10226)</f>
        <v>1</v>
      </c>
      <c r="L10226" s="0" t="n">
        <f aca="false">COUNTIF($A10226:$G10226,E10226)</f>
        <v>1</v>
      </c>
      <c r="M10226" s="0" t="n">
        <f aca="false">COUNTIF($A10226:$G10226,F10226)</f>
        <v>1</v>
      </c>
      <c r="N10226" s="0" t="n">
        <f aca="false">COUNTIF($A10226:$G10226,G10226)</f>
        <v>1</v>
      </c>
      <c r="O10226" s="0" t="n">
        <f aca="false">IF(AND(COUNTIF(H10226:N10226,2)=2,COUNTIF(H10226:N10226,1)=5),1,0)</f>
        <v>0</v>
      </c>
      <c r="P10226" s="0" t="n">
        <f aca="false">MAX(A10226:G10226)</f>
        <v>194</v>
      </c>
      <c r="Q10226" s="0" t="n">
        <f aca="false">MIN(A10226:G10226)</f>
        <v>29</v>
      </c>
      <c r="R10226" s="0" t="n">
        <f aca="false">IF(AND(O10226=1,COUNTIF(A10226:G10226,P10226)=COUNTIF(A10226:G10226,Q10226)),1,0)</f>
        <v>0</v>
      </c>
    </row>
    <row r="10227" customFormat="false" ht="17.9" hidden="false" customHeight="false" outlineLevel="0" collapsed="false">
      <c r="A10227" s="0" t="n">
        <v>200</v>
      </c>
      <c r="B10227" s="0" t="n">
        <v>153</v>
      </c>
      <c r="C10227" s="0" t="n">
        <v>61</v>
      </c>
      <c r="D10227" s="0" t="n">
        <v>61</v>
      </c>
      <c r="E10227" s="0" t="n">
        <v>122</v>
      </c>
      <c r="F10227" s="0" t="n">
        <v>121</v>
      </c>
      <c r="G10227" s="0" t="n">
        <v>106</v>
      </c>
      <c r="H10227" s="0" t="n">
        <f aca="false">COUNTIF($A10227:$G10227,A10227)</f>
        <v>1</v>
      </c>
      <c r="I10227" s="0" t="n">
        <f aca="false">COUNTIF($A10227:$G10227,B10227)</f>
        <v>1</v>
      </c>
      <c r="J10227" s="0" t="n">
        <f aca="false">COUNTIF($A10227:$G10227,C10227)</f>
        <v>2</v>
      </c>
      <c r="K10227" s="0" t="n">
        <f aca="false">COUNTIF($A10227:$G10227,D10227)</f>
        <v>2</v>
      </c>
      <c r="L10227" s="0" t="n">
        <f aca="false">COUNTIF($A10227:$G10227,E10227)</f>
        <v>1</v>
      </c>
      <c r="M10227" s="0" t="n">
        <f aca="false">COUNTIF($A10227:$G10227,F10227)</f>
        <v>1</v>
      </c>
      <c r="N10227" s="0" t="n">
        <f aca="false">COUNTIF($A10227:$G10227,G10227)</f>
        <v>1</v>
      </c>
      <c r="O10227" s="0" t="n">
        <f aca="false">IF(AND(COUNTIF(H10227:N10227,2)=2,COUNTIF(H10227:N10227,1)=5),1,0)</f>
        <v>1</v>
      </c>
      <c r="P10227" s="0" t="n">
        <f aca="false">MAX(A10227:G10227)</f>
        <v>200</v>
      </c>
      <c r="Q10227" s="0" t="n">
        <f aca="false">MIN(A10227:G10227)</f>
        <v>61</v>
      </c>
      <c r="R10227" s="0" t="n">
        <f aca="false">IF(AND(O10227=1,COUNTIF(A10227:G10227,P10227)=COUNTIF(A10227:G10227,Q10227)),1,0)</f>
        <v>0</v>
      </c>
    </row>
    <row r="10228" customFormat="false" ht="17.9" hidden="false" customHeight="false" outlineLevel="0" collapsed="false">
      <c r="A10228" s="0" t="n">
        <v>132</v>
      </c>
      <c r="B10228" s="0" t="n">
        <v>150</v>
      </c>
      <c r="C10228" s="0" t="n">
        <v>110</v>
      </c>
      <c r="D10228" s="0" t="n">
        <v>167</v>
      </c>
      <c r="E10228" s="0" t="n">
        <v>49</v>
      </c>
      <c r="F10228" s="0" t="n">
        <v>178</v>
      </c>
      <c r="G10228" s="0" t="n">
        <v>40</v>
      </c>
      <c r="H10228" s="0" t="n">
        <f aca="false">COUNTIF($A10228:$G10228,A10228)</f>
        <v>1</v>
      </c>
      <c r="I10228" s="0" t="n">
        <f aca="false">COUNTIF($A10228:$G10228,B10228)</f>
        <v>1</v>
      </c>
      <c r="J10228" s="0" t="n">
        <f aca="false">COUNTIF($A10228:$G10228,C10228)</f>
        <v>1</v>
      </c>
      <c r="K10228" s="0" t="n">
        <f aca="false">COUNTIF($A10228:$G10228,D10228)</f>
        <v>1</v>
      </c>
      <c r="L10228" s="0" t="n">
        <f aca="false">COUNTIF($A10228:$G10228,E10228)</f>
        <v>1</v>
      </c>
      <c r="M10228" s="0" t="n">
        <f aca="false">COUNTIF($A10228:$G10228,F10228)</f>
        <v>1</v>
      </c>
      <c r="N10228" s="0" t="n">
        <f aca="false">COUNTIF($A10228:$G10228,G10228)</f>
        <v>1</v>
      </c>
      <c r="O10228" s="0" t="n">
        <f aca="false">IF(AND(COUNTIF(H10228:N10228,2)=2,COUNTIF(H10228:N10228,1)=5),1,0)</f>
        <v>0</v>
      </c>
      <c r="P10228" s="0" t="n">
        <f aca="false">MAX(A10228:G10228)</f>
        <v>178</v>
      </c>
      <c r="Q10228" s="0" t="n">
        <f aca="false">MIN(A10228:G10228)</f>
        <v>40</v>
      </c>
      <c r="R10228" s="0" t="n">
        <f aca="false">IF(AND(O10228=1,COUNTIF(A10228:G10228,P10228)=COUNTIF(A10228:G10228,Q10228)),1,0)</f>
        <v>0</v>
      </c>
    </row>
    <row r="10229" customFormat="false" ht="17.9" hidden="false" customHeight="false" outlineLevel="0" collapsed="false">
      <c r="A10229" s="0" t="n">
        <v>97</v>
      </c>
      <c r="B10229" s="0" t="n">
        <v>175</v>
      </c>
      <c r="C10229" s="0" t="n">
        <v>18</v>
      </c>
      <c r="D10229" s="0" t="n">
        <v>82</v>
      </c>
      <c r="E10229" s="0" t="n">
        <v>177</v>
      </c>
      <c r="F10229" s="0" t="n">
        <v>67</v>
      </c>
      <c r="G10229" s="0" t="n">
        <v>48</v>
      </c>
      <c r="H10229" s="0" t="n">
        <f aca="false">COUNTIF($A10229:$G10229,A10229)</f>
        <v>1</v>
      </c>
      <c r="I10229" s="0" t="n">
        <f aca="false">COUNTIF($A10229:$G10229,B10229)</f>
        <v>1</v>
      </c>
      <c r="J10229" s="0" t="n">
        <f aca="false">COUNTIF($A10229:$G10229,C10229)</f>
        <v>1</v>
      </c>
      <c r="K10229" s="0" t="n">
        <f aca="false">COUNTIF($A10229:$G10229,D10229)</f>
        <v>1</v>
      </c>
      <c r="L10229" s="0" t="n">
        <f aca="false">COUNTIF($A10229:$G10229,E10229)</f>
        <v>1</v>
      </c>
      <c r="M10229" s="0" t="n">
        <f aca="false">COUNTIF($A10229:$G10229,F10229)</f>
        <v>1</v>
      </c>
      <c r="N10229" s="0" t="n">
        <f aca="false">COUNTIF($A10229:$G10229,G10229)</f>
        <v>1</v>
      </c>
      <c r="O10229" s="0" t="n">
        <f aca="false">IF(AND(COUNTIF(H10229:N10229,2)=2,COUNTIF(H10229:N10229,1)=5),1,0)</f>
        <v>0</v>
      </c>
      <c r="P10229" s="0" t="n">
        <f aca="false">MAX(A10229:G10229)</f>
        <v>177</v>
      </c>
      <c r="Q10229" s="0" t="n">
        <f aca="false">MIN(A10229:G10229)</f>
        <v>18</v>
      </c>
      <c r="R10229" s="0" t="n">
        <f aca="false">IF(AND(O10229=1,COUNTIF(A10229:G10229,P10229)=COUNTIF(A10229:G10229,Q10229)),1,0)</f>
        <v>0</v>
      </c>
    </row>
    <row r="10230" customFormat="false" ht="17.9" hidden="false" customHeight="false" outlineLevel="0" collapsed="false">
      <c r="A10230" s="0" t="n">
        <v>166</v>
      </c>
      <c r="B10230" s="0" t="n">
        <v>105</v>
      </c>
      <c r="C10230" s="0" t="n">
        <v>200</v>
      </c>
      <c r="D10230" s="0" t="n">
        <v>86</v>
      </c>
      <c r="E10230" s="0" t="n">
        <v>85</v>
      </c>
      <c r="F10230" s="0" t="n">
        <v>85</v>
      </c>
      <c r="G10230" s="0" t="n">
        <v>40</v>
      </c>
      <c r="H10230" s="0" t="n">
        <f aca="false">COUNTIF($A10230:$G10230,A10230)</f>
        <v>1</v>
      </c>
      <c r="I10230" s="0" t="n">
        <f aca="false">COUNTIF($A10230:$G10230,B10230)</f>
        <v>1</v>
      </c>
      <c r="J10230" s="0" t="n">
        <f aca="false">COUNTIF($A10230:$G10230,C10230)</f>
        <v>1</v>
      </c>
      <c r="K10230" s="0" t="n">
        <f aca="false">COUNTIF($A10230:$G10230,D10230)</f>
        <v>1</v>
      </c>
      <c r="L10230" s="0" t="n">
        <f aca="false">COUNTIF($A10230:$G10230,E10230)</f>
        <v>2</v>
      </c>
      <c r="M10230" s="0" t="n">
        <f aca="false">COUNTIF($A10230:$G10230,F10230)</f>
        <v>2</v>
      </c>
      <c r="N10230" s="0" t="n">
        <f aca="false">COUNTIF($A10230:$G10230,G10230)</f>
        <v>1</v>
      </c>
      <c r="O10230" s="0" t="n">
        <f aca="false">IF(AND(COUNTIF(H10230:N10230,2)=2,COUNTIF(H10230:N10230,1)=5),1,0)</f>
        <v>1</v>
      </c>
      <c r="P10230" s="0" t="n">
        <f aca="false">MAX(A10230:G10230)</f>
        <v>200</v>
      </c>
      <c r="Q10230" s="0" t="n">
        <f aca="false">MIN(A10230:G10230)</f>
        <v>40</v>
      </c>
      <c r="R10230" s="0" t="n">
        <f aca="false">IF(AND(O10230=1,COUNTIF(A10230:G10230,P10230)=COUNTIF(A10230:G10230,Q10230)),1,0)</f>
        <v>1</v>
      </c>
    </row>
    <row r="10231" customFormat="false" ht="17.9" hidden="false" customHeight="false" outlineLevel="0" collapsed="false">
      <c r="A10231" s="0" t="n">
        <v>184</v>
      </c>
      <c r="B10231" s="0" t="n">
        <v>165</v>
      </c>
      <c r="C10231" s="0" t="n">
        <v>57</v>
      </c>
      <c r="D10231" s="0" t="n">
        <v>46</v>
      </c>
      <c r="E10231" s="0" t="n">
        <v>26</v>
      </c>
      <c r="F10231" s="0" t="n">
        <v>159</v>
      </c>
      <c r="G10231" s="0" t="n">
        <v>20</v>
      </c>
      <c r="H10231" s="0" t="n">
        <f aca="false">COUNTIF($A10231:$G10231,A10231)</f>
        <v>1</v>
      </c>
      <c r="I10231" s="0" t="n">
        <f aca="false">COUNTIF($A10231:$G10231,B10231)</f>
        <v>1</v>
      </c>
      <c r="J10231" s="0" t="n">
        <f aca="false">COUNTIF($A10231:$G10231,C10231)</f>
        <v>1</v>
      </c>
      <c r="K10231" s="0" t="n">
        <f aca="false">COUNTIF($A10231:$G10231,D10231)</f>
        <v>1</v>
      </c>
      <c r="L10231" s="0" t="n">
        <f aca="false">COUNTIF($A10231:$G10231,E10231)</f>
        <v>1</v>
      </c>
      <c r="M10231" s="0" t="n">
        <f aca="false">COUNTIF($A10231:$G10231,F10231)</f>
        <v>1</v>
      </c>
      <c r="N10231" s="0" t="n">
        <f aca="false">COUNTIF($A10231:$G10231,G10231)</f>
        <v>1</v>
      </c>
      <c r="O10231" s="0" t="n">
        <f aca="false">IF(AND(COUNTIF(H10231:N10231,2)=2,COUNTIF(H10231:N10231,1)=5),1,0)</f>
        <v>0</v>
      </c>
      <c r="P10231" s="0" t="n">
        <f aca="false">MAX(A10231:G10231)</f>
        <v>184</v>
      </c>
      <c r="Q10231" s="0" t="n">
        <f aca="false">MIN(A10231:G10231)</f>
        <v>20</v>
      </c>
      <c r="R10231" s="0" t="n">
        <f aca="false">IF(AND(O10231=1,COUNTIF(A10231:G10231,P10231)=COUNTIF(A10231:G10231,Q10231)),1,0)</f>
        <v>0</v>
      </c>
    </row>
    <row r="10232" customFormat="false" ht="17.9" hidden="false" customHeight="false" outlineLevel="0" collapsed="false">
      <c r="A10232" s="0" t="n">
        <v>197</v>
      </c>
      <c r="B10232" s="0" t="n">
        <v>110</v>
      </c>
      <c r="C10232" s="0" t="n">
        <v>29</v>
      </c>
      <c r="D10232" s="0" t="n">
        <v>79</v>
      </c>
      <c r="E10232" s="0" t="n">
        <v>195</v>
      </c>
      <c r="F10232" s="0" t="n">
        <v>63</v>
      </c>
      <c r="G10232" s="0" t="n">
        <v>105</v>
      </c>
      <c r="H10232" s="0" t="n">
        <f aca="false">COUNTIF($A10232:$G10232,A10232)</f>
        <v>1</v>
      </c>
      <c r="I10232" s="0" t="n">
        <f aca="false">COUNTIF($A10232:$G10232,B10232)</f>
        <v>1</v>
      </c>
      <c r="J10232" s="0" t="n">
        <f aca="false">COUNTIF($A10232:$G10232,C10232)</f>
        <v>1</v>
      </c>
      <c r="K10232" s="0" t="n">
        <f aca="false">COUNTIF($A10232:$G10232,D10232)</f>
        <v>1</v>
      </c>
      <c r="L10232" s="0" t="n">
        <f aca="false">COUNTIF($A10232:$G10232,E10232)</f>
        <v>1</v>
      </c>
      <c r="M10232" s="0" t="n">
        <f aca="false">COUNTIF($A10232:$G10232,F10232)</f>
        <v>1</v>
      </c>
      <c r="N10232" s="0" t="n">
        <f aca="false">COUNTIF($A10232:$G10232,G10232)</f>
        <v>1</v>
      </c>
      <c r="O10232" s="0" t="n">
        <f aca="false">IF(AND(COUNTIF(H10232:N10232,2)=2,COUNTIF(H10232:N10232,1)=5),1,0)</f>
        <v>0</v>
      </c>
      <c r="P10232" s="0" t="n">
        <f aca="false">MAX(A10232:G10232)</f>
        <v>197</v>
      </c>
      <c r="Q10232" s="0" t="n">
        <f aca="false">MIN(A10232:G10232)</f>
        <v>29</v>
      </c>
      <c r="R10232" s="0" t="n">
        <f aca="false">IF(AND(O10232=1,COUNTIF(A10232:G10232,P10232)=COUNTIF(A10232:G10232,Q10232)),1,0)</f>
        <v>0</v>
      </c>
    </row>
    <row r="10233" customFormat="false" ht="17.9" hidden="false" customHeight="false" outlineLevel="0" collapsed="false">
      <c r="A10233" s="0" t="n">
        <v>46</v>
      </c>
      <c r="B10233" s="0" t="n">
        <v>132</v>
      </c>
      <c r="C10233" s="0" t="n">
        <v>86</v>
      </c>
      <c r="D10233" s="0" t="n">
        <v>100</v>
      </c>
      <c r="E10233" s="0" t="n">
        <v>192</v>
      </c>
      <c r="F10233" s="0" t="n">
        <v>62</v>
      </c>
      <c r="G10233" s="0" t="n">
        <v>192</v>
      </c>
      <c r="H10233" s="0" t="n">
        <f aca="false">COUNTIF($A10233:$G10233,A10233)</f>
        <v>1</v>
      </c>
      <c r="I10233" s="0" t="n">
        <f aca="false">COUNTIF($A10233:$G10233,B10233)</f>
        <v>1</v>
      </c>
      <c r="J10233" s="0" t="n">
        <f aca="false">COUNTIF($A10233:$G10233,C10233)</f>
        <v>1</v>
      </c>
      <c r="K10233" s="0" t="n">
        <f aca="false">COUNTIF($A10233:$G10233,D10233)</f>
        <v>1</v>
      </c>
      <c r="L10233" s="0" t="n">
        <f aca="false">COUNTIF($A10233:$G10233,E10233)</f>
        <v>2</v>
      </c>
      <c r="M10233" s="0" t="n">
        <f aca="false">COUNTIF($A10233:$G10233,F10233)</f>
        <v>1</v>
      </c>
      <c r="N10233" s="0" t="n">
        <f aca="false">COUNTIF($A10233:$G10233,G10233)</f>
        <v>2</v>
      </c>
      <c r="O10233" s="0" t="n">
        <f aca="false">IF(AND(COUNTIF(H10233:N10233,2)=2,COUNTIF(H10233:N10233,1)=5),1,0)</f>
        <v>1</v>
      </c>
      <c r="P10233" s="0" t="n">
        <f aca="false">MAX(A10233:G10233)</f>
        <v>192</v>
      </c>
      <c r="Q10233" s="0" t="n">
        <f aca="false">MIN(A10233:G10233)</f>
        <v>46</v>
      </c>
      <c r="R10233" s="0" t="n">
        <f aca="false">IF(AND(O10233=1,COUNTIF(A10233:G10233,P10233)=COUNTIF(A10233:G10233,Q10233)),1,0)</f>
        <v>0</v>
      </c>
    </row>
    <row r="10234" customFormat="false" ht="17.9" hidden="false" customHeight="false" outlineLevel="0" collapsed="false">
      <c r="A10234" s="0" t="n">
        <v>53</v>
      </c>
      <c r="B10234" s="0" t="n">
        <v>128</v>
      </c>
      <c r="C10234" s="0" t="n">
        <v>151</v>
      </c>
      <c r="D10234" s="0" t="n">
        <v>67</v>
      </c>
      <c r="E10234" s="0" t="n">
        <v>27</v>
      </c>
      <c r="F10234" s="0" t="n">
        <v>86</v>
      </c>
      <c r="G10234" s="0" t="n">
        <v>77</v>
      </c>
      <c r="H10234" s="0" t="n">
        <f aca="false">COUNTIF($A10234:$G10234,A10234)</f>
        <v>1</v>
      </c>
      <c r="I10234" s="0" t="n">
        <f aca="false">COUNTIF($A10234:$G10234,B10234)</f>
        <v>1</v>
      </c>
      <c r="J10234" s="0" t="n">
        <f aca="false">COUNTIF($A10234:$G10234,C10234)</f>
        <v>1</v>
      </c>
      <c r="K10234" s="0" t="n">
        <f aca="false">COUNTIF($A10234:$G10234,D10234)</f>
        <v>1</v>
      </c>
      <c r="L10234" s="0" t="n">
        <f aca="false">COUNTIF($A10234:$G10234,E10234)</f>
        <v>1</v>
      </c>
      <c r="M10234" s="0" t="n">
        <f aca="false">COUNTIF($A10234:$G10234,F10234)</f>
        <v>1</v>
      </c>
      <c r="N10234" s="0" t="n">
        <f aca="false">COUNTIF($A10234:$G10234,G10234)</f>
        <v>1</v>
      </c>
      <c r="O10234" s="0" t="n">
        <f aca="false">IF(AND(COUNTIF(H10234:N10234,2)=2,COUNTIF(H10234:N10234,1)=5),1,0)</f>
        <v>0</v>
      </c>
      <c r="P10234" s="0" t="n">
        <f aca="false">MAX(A10234:G10234)</f>
        <v>151</v>
      </c>
      <c r="Q10234" s="0" t="n">
        <f aca="false">MIN(A10234:G10234)</f>
        <v>27</v>
      </c>
      <c r="R10234" s="0" t="n">
        <f aca="false">IF(AND(O10234=1,COUNTIF(A10234:G10234,P10234)=COUNTIF(A10234:G10234,Q10234)),1,0)</f>
        <v>0</v>
      </c>
    </row>
    <row r="10235" customFormat="false" ht="17.9" hidden="false" customHeight="false" outlineLevel="0" collapsed="false">
      <c r="A10235" s="0" t="n">
        <v>192</v>
      </c>
      <c r="B10235" s="0" t="n">
        <v>180</v>
      </c>
      <c r="C10235" s="0" t="n">
        <v>47</v>
      </c>
      <c r="D10235" s="0" t="n">
        <v>149</v>
      </c>
      <c r="E10235" s="0" t="n">
        <v>90</v>
      </c>
      <c r="F10235" s="0" t="n">
        <v>170</v>
      </c>
      <c r="G10235" s="0" t="n">
        <v>28</v>
      </c>
      <c r="H10235" s="0" t="n">
        <f aca="false">COUNTIF($A10235:$G10235,A10235)</f>
        <v>1</v>
      </c>
      <c r="I10235" s="0" t="n">
        <f aca="false">COUNTIF($A10235:$G10235,B10235)</f>
        <v>1</v>
      </c>
      <c r="J10235" s="0" t="n">
        <f aca="false">COUNTIF($A10235:$G10235,C10235)</f>
        <v>1</v>
      </c>
      <c r="K10235" s="0" t="n">
        <f aca="false">COUNTIF($A10235:$G10235,D10235)</f>
        <v>1</v>
      </c>
      <c r="L10235" s="0" t="n">
        <f aca="false">COUNTIF($A10235:$G10235,E10235)</f>
        <v>1</v>
      </c>
      <c r="M10235" s="0" t="n">
        <f aca="false">COUNTIF($A10235:$G10235,F10235)</f>
        <v>1</v>
      </c>
      <c r="N10235" s="0" t="n">
        <f aca="false">COUNTIF($A10235:$G10235,G10235)</f>
        <v>1</v>
      </c>
      <c r="O10235" s="0" t="n">
        <f aca="false">IF(AND(COUNTIF(H10235:N10235,2)=2,COUNTIF(H10235:N10235,1)=5),1,0)</f>
        <v>0</v>
      </c>
      <c r="P10235" s="0" t="n">
        <f aca="false">MAX(A10235:G10235)</f>
        <v>192</v>
      </c>
      <c r="Q10235" s="0" t="n">
        <f aca="false">MIN(A10235:G10235)</f>
        <v>28</v>
      </c>
      <c r="R10235" s="0" t="n">
        <f aca="false">IF(AND(O10235=1,COUNTIF(A10235:G10235,P10235)=COUNTIF(A10235:G10235,Q10235)),1,0)</f>
        <v>0</v>
      </c>
    </row>
    <row r="10236" customFormat="false" ht="17.9" hidden="false" customHeight="false" outlineLevel="0" collapsed="false">
      <c r="A10236" s="0" t="n">
        <v>86</v>
      </c>
      <c r="B10236" s="0" t="n">
        <v>116</v>
      </c>
      <c r="C10236" s="0" t="n">
        <v>192</v>
      </c>
      <c r="D10236" s="0" t="n">
        <v>32</v>
      </c>
      <c r="E10236" s="0" t="n">
        <v>114</v>
      </c>
      <c r="F10236" s="0" t="n">
        <v>75</v>
      </c>
      <c r="G10236" s="0" t="n">
        <v>38</v>
      </c>
      <c r="H10236" s="0" t="n">
        <f aca="false">COUNTIF($A10236:$G10236,A10236)</f>
        <v>1</v>
      </c>
      <c r="I10236" s="0" t="n">
        <f aca="false">COUNTIF($A10236:$G10236,B10236)</f>
        <v>1</v>
      </c>
      <c r="J10236" s="0" t="n">
        <f aca="false">COUNTIF($A10236:$G10236,C10236)</f>
        <v>1</v>
      </c>
      <c r="K10236" s="0" t="n">
        <f aca="false">COUNTIF($A10236:$G10236,D10236)</f>
        <v>1</v>
      </c>
      <c r="L10236" s="0" t="n">
        <f aca="false">COUNTIF($A10236:$G10236,E10236)</f>
        <v>1</v>
      </c>
      <c r="M10236" s="0" t="n">
        <f aca="false">COUNTIF($A10236:$G10236,F10236)</f>
        <v>1</v>
      </c>
      <c r="N10236" s="0" t="n">
        <f aca="false">COUNTIF($A10236:$G10236,G10236)</f>
        <v>1</v>
      </c>
      <c r="O10236" s="0" t="n">
        <f aca="false">IF(AND(COUNTIF(H10236:N10236,2)=2,COUNTIF(H10236:N10236,1)=5),1,0)</f>
        <v>0</v>
      </c>
      <c r="P10236" s="0" t="n">
        <f aca="false">MAX(A10236:G10236)</f>
        <v>192</v>
      </c>
      <c r="Q10236" s="0" t="n">
        <f aca="false">MIN(A10236:G10236)</f>
        <v>32</v>
      </c>
      <c r="R10236" s="0" t="n">
        <f aca="false">IF(AND(O10236=1,COUNTIF(A10236:G10236,P10236)=COUNTIF(A10236:G10236,Q10236)),1,0)</f>
        <v>0</v>
      </c>
    </row>
    <row r="10237" customFormat="false" ht="17.9" hidden="false" customHeight="false" outlineLevel="0" collapsed="false">
      <c r="A10237" s="0" t="n">
        <v>104</v>
      </c>
      <c r="B10237" s="0" t="n">
        <v>122</v>
      </c>
      <c r="C10237" s="0" t="n">
        <v>128</v>
      </c>
      <c r="D10237" s="0" t="n">
        <v>109</v>
      </c>
      <c r="E10237" s="0" t="n">
        <v>163</v>
      </c>
      <c r="F10237" s="0" t="n">
        <v>81</v>
      </c>
      <c r="G10237" s="0" t="n">
        <v>66</v>
      </c>
      <c r="H10237" s="0" t="n">
        <f aca="false">COUNTIF($A10237:$G10237,A10237)</f>
        <v>1</v>
      </c>
      <c r="I10237" s="0" t="n">
        <f aca="false">COUNTIF($A10237:$G10237,B10237)</f>
        <v>1</v>
      </c>
      <c r="J10237" s="0" t="n">
        <f aca="false">COUNTIF($A10237:$G10237,C10237)</f>
        <v>1</v>
      </c>
      <c r="K10237" s="0" t="n">
        <f aca="false">COUNTIF($A10237:$G10237,D10237)</f>
        <v>1</v>
      </c>
      <c r="L10237" s="0" t="n">
        <f aca="false">COUNTIF($A10237:$G10237,E10237)</f>
        <v>1</v>
      </c>
      <c r="M10237" s="0" t="n">
        <f aca="false">COUNTIF($A10237:$G10237,F10237)</f>
        <v>1</v>
      </c>
      <c r="N10237" s="0" t="n">
        <f aca="false">COUNTIF($A10237:$G10237,G10237)</f>
        <v>1</v>
      </c>
      <c r="O10237" s="0" t="n">
        <f aca="false">IF(AND(COUNTIF(H10237:N10237,2)=2,COUNTIF(H10237:N10237,1)=5),1,0)</f>
        <v>0</v>
      </c>
      <c r="P10237" s="0" t="n">
        <f aca="false">MAX(A10237:G10237)</f>
        <v>163</v>
      </c>
      <c r="Q10237" s="0" t="n">
        <f aca="false">MIN(A10237:G10237)</f>
        <v>66</v>
      </c>
      <c r="R10237" s="0" t="n">
        <f aca="false">IF(AND(O10237=1,COUNTIF(A10237:G10237,P10237)=COUNTIF(A10237:G10237,Q10237)),1,0)</f>
        <v>0</v>
      </c>
    </row>
    <row r="10238" customFormat="false" ht="17.9" hidden="false" customHeight="false" outlineLevel="0" collapsed="false">
      <c r="A10238" s="0" t="n">
        <v>114</v>
      </c>
      <c r="B10238" s="0" t="n">
        <v>120</v>
      </c>
      <c r="C10238" s="0" t="n">
        <v>177</v>
      </c>
      <c r="D10238" s="0" t="n">
        <v>146</v>
      </c>
      <c r="E10238" s="0" t="n">
        <v>133</v>
      </c>
      <c r="F10238" s="0" t="n">
        <v>165</v>
      </c>
      <c r="G10238" s="0" t="n">
        <v>158</v>
      </c>
      <c r="H10238" s="0" t="n">
        <f aca="false">COUNTIF($A10238:$G10238,A10238)</f>
        <v>1</v>
      </c>
      <c r="I10238" s="0" t="n">
        <f aca="false">COUNTIF($A10238:$G10238,B10238)</f>
        <v>1</v>
      </c>
      <c r="J10238" s="0" t="n">
        <f aca="false">COUNTIF($A10238:$G10238,C10238)</f>
        <v>1</v>
      </c>
      <c r="K10238" s="0" t="n">
        <f aca="false">COUNTIF($A10238:$G10238,D10238)</f>
        <v>1</v>
      </c>
      <c r="L10238" s="0" t="n">
        <f aca="false">COUNTIF($A10238:$G10238,E10238)</f>
        <v>1</v>
      </c>
      <c r="M10238" s="0" t="n">
        <f aca="false">COUNTIF($A10238:$G10238,F10238)</f>
        <v>1</v>
      </c>
      <c r="N10238" s="0" t="n">
        <f aca="false">COUNTIF($A10238:$G10238,G10238)</f>
        <v>1</v>
      </c>
      <c r="O10238" s="0" t="n">
        <f aca="false">IF(AND(COUNTIF(H10238:N10238,2)=2,COUNTIF(H10238:N10238,1)=5),1,0)</f>
        <v>0</v>
      </c>
      <c r="P10238" s="0" t="n">
        <f aca="false">MAX(A10238:G10238)</f>
        <v>177</v>
      </c>
      <c r="Q10238" s="0" t="n">
        <f aca="false">MIN(A10238:G10238)</f>
        <v>114</v>
      </c>
      <c r="R10238" s="0" t="n">
        <f aca="false">IF(AND(O10238=1,COUNTIF(A10238:G10238,P10238)=COUNTIF(A10238:G10238,Q10238)),1,0)</f>
        <v>0</v>
      </c>
    </row>
    <row r="10239" customFormat="false" ht="17.9" hidden="false" customHeight="false" outlineLevel="0" collapsed="false">
      <c r="A10239" s="0" t="n">
        <v>109</v>
      </c>
      <c r="B10239" s="0" t="n">
        <v>79</v>
      </c>
      <c r="C10239" s="0" t="n">
        <v>176</v>
      </c>
      <c r="D10239" s="0" t="n">
        <v>146</v>
      </c>
      <c r="E10239" s="0" t="n">
        <v>142</v>
      </c>
      <c r="F10239" s="0" t="n">
        <v>45</v>
      </c>
      <c r="G10239" s="0" t="n">
        <v>96</v>
      </c>
      <c r="H10239" s="0" t="n">
        <f aca="false">COUNTIF($A10239:$G10239,A10239)</f>
        <v>1</v>
      </c>
      <c r="I10239" s="0" t="n">
        <f aca="false">COUNTIF($A10239:$G10239,B10239)</f>
        <v>1</v>
      </c>
      <c r="J10239" s="0" t="n">
        <f aca="false">COUNTIF($A10239:$G10239,C10239)</f>
        <v>1</v>
      </c>
      <c r="K10239" s="0" t="n">
        <f aca="false">COUNTIF($A10239:$G10239,D10239)</f>
        <v>1</v>
      </c>
      <c r="L10239" s="0" t="n">
        <f aca="false">COUNTIF($A10239:$G10239,E10239)</f>
        <v>1</v>
      </c>
      <c r="M10239" s="0" t="n">
        <f aca="false">COUNTIF($A10239:$G10239,F10239)</f>
        <v>1</v>
      </c>
      <c r="N10239" s="0" t="n">
        <f aca="false">COUNTIF($A10239:$G10239,G10239)</f>
        <v>1</v>
      </c>
      <c r="O10239" s="0" t="n">
        <f aca="false">IF(AND(COUNTIF(H10239:N10239,2)=2,COUNTIF(H10239:N10239,1)=5),1,0)</f>
        <v>0</v>
      </c>
      <c r="P10239" s="0" t="n">
        <f aca="false">MAX(A10239:G10239)</f>
        <v>176</v>
      </c>
      <c r="Q10239" s="0" t="n">
        <f aca="false">MIN(A10239:G10239)</f>
        <v>45</v>
      </c>
      <c r="R10239" s="0" t="n">
        <f aca="false">IF(AND(O10239=1,COUNTIF(A10239:G10239,P10239)=COUNTIF(A10239:G10239,Q10239)),1,0)</f>
        <v>0</v>
      </c>
    </row>
    <row r="10240" customFormat="false" ht="17.9" hidden="false" customHeight="false" outlineLevel="0" collapsed="false">
      <c r="A10240" s="0" t="n">
        <v>136</v>
      </c>
      <c r="B10240" s="0" t="n">
        <v>189</v>
      </c>
      <c r="C10240" s="0" t="n">
        <v>26</v>
      </c>
      <c r="D10240" s="0" t="n">
        <v>70</v>
      </c>
      <c r="E10240" s="0" t="n">
        <v>193</v>
      </c>
      <c r="F10240" s="0" t="n">
        <v>180</v>
      </c>
      <c r="G10240" s="0" t="n">
        <v>190</v>
      </c>
      <c r="H10240" s="0" t="n">
        <f aca="false">COUNTIF($A10240:$G10240,A10240)</f>
        <v>1</v>
      </c>
      <c r="I10240" s="0" t="n">
        <f aca="false">COUNTIF($A10240:$G10240,B10240)</f>
        <v>1</v>
      </c>
      <c r="J10240" s="0" t="n">
        <f aca="false">COUNTIF($A10240:$G10240,C10240)</f>
        <v>1</v>
      </c>
      <c r="K10240" s="0" t="n">
        <f aca="false">COUNTIF($A10240:$G10240,D10240)</f>
        <v>1</v>
      </c>
      <c r="L10240" s="0" t="n">
        <f aca="false">COUNTIF($A10240:$G10240,E10240)</f>
        <v>1</v>
      </c>
      <c r="M10240" s="0" t="n">
        <f aca="false">COUNTIF($A10240:$G10240,F10240)</f>
        <v>1</v>
      </c>
      <c r="N10240" s="0" t="n">
        <f aca="false">COUNTIF($A10240:$G10240,G10240)</f>
        <v>1</v>
      </c>
      <c r="O10240" s="0" t="n">
        <f aca="false">IF(AND(COUNTIF(H10240:N10240,2)=2,COUNTIF(H10240:N10240,1)=5),1,0)</f>
        <v>0</v>
      </c>
      <c r="P10240" s="0" t="n">
        <f aca="false">MAX(A10240:G10240)</f>
        <v>193</v>
      </c>
      <c r="Q10240" s="0" t="n">
        <f aca="false">MIN(A10240:G10240)</f>
        <v>26</v>
      </c>
      <c r="R10240" s="0" t="n">
        <f aca="false">IF(AND(O10240=1,COUNTIF(A10240:G10240,P10240)=COUNTIF(A10240:G10240,Q10240)),1,0)</f>
        <v>0</v>
      </c>
    </row>
    <row r="10241" customFormat="false" ht="17.9" hidden="false" customHeight="false" outlineLevel="0" collapsed="false">
      <c r="A10241" s="0" t="n">
        <v>106</v>
      </c>
      <c r="B10241" s="0" t="n">
        <v>156</v>
      </c>
      <c r="C10241" s="0" t="n">
        <v>71</v>
      </c>
      <c r="D10241" s="0" t="n">
        <v>117</v>
      </c>
      <c r="E10241" s="0" t="n">
        <v>72</v>
      </c>
      <c r="F10241" s="0" t="n">
        <v>54</v>
      </c>
      <c r="G10241" s="0" t="n">
        <v>147</v>
      </c>
      <c r="H10241" s="0" t="n">
        <f aca="false">COUNTIF($A10241:$G10241,A10241)</f>
        <v>1</v>
      </c>
      <c r="I10241" s="0" t="n">
        <f aca="false">COUNTIF($A10241:$G10241,B10241)</f>
        <v>1</v>
      </c>
      <c r="J10241" s="0" t="n">
        <f aca="false">COUNTIF($A10241:$G10241,C10241)</f>
        <v>1</v>
      </c>
      <c r="K10241" s="0" t="n">
        <f aca="false">COUNTIF($A10241:$G10241,D10241)</f>
        <v>1</v>
      </c>
      <c r="L10241" s="0" t="n">
        <f aca="false">COUNTIF($A10241:$G10241,E10241)</f>
        <v>1</v>
      </c>
      <c r="M10241" s="0" t="n">
        <f aca="false">COUNTIF($A10241:$G10241,F10241)</f>
        <v>1</v>
      </c>
      <c r="N10241" s="0" t="n">
        <f aca="false">COUNTIF($A10241:$G10241,G10241)</f>
        <v>1</v>
      </c>
      <c r="O10241" s="0" t="n">
        <f aca="false">IF(AND(COUNTIF(H10241:N10241,2)=2,COUNTIF(H10241:N10241,1)=5),1,0)</f>
        <v>0</v>
      </c>
      <c r="P10241" s="0" t="n">
        <f aca="false">MAX(A10241:G10241)</f>
        <v>156</v>
      </c>
      <c r="Q10241" s="0" t="n">
        <f aca="false">MIN(A10241:G10241)</f>
        <v>54</v>
      </c>
      <c r="R10241" s="0" t="n">
        <f aca="false">IF(AND(O10241=1,COUNTIF(A10241:G10241,P10241)=COUNTIF(A10241:G10241,Q10241)),1,0)</f>
        <v>0</v>
      </c>
    </row>
    <row r="10242" customFormat="false" ht="17.9" hidden="false" customHeight="false" outlineLevel="0" collapsed="false">
      <c r="A10242" s="0" t="n">
        <v>92</v>
      </c>
      <c r="B10242" s="0" t="n">
        <v>166</v>
      </c>
      <c r="C10242" s="0" t="n">
        <v>101</v>
      </c>
      <c r="D10242" s="0" t="n">
        <v>82</v>
      </c>
      <c r="E10242" s="0" t="n">
        <v>121</v>
      </c>
      <c r="F10242" s="0" t="n">
        <v>156</v>
      </c>
      <c r="G10242" s="0" t="n">
        <v>55</v>
      </c>
      <c r="H10242" s="0" t="n">
        <f aca="false">COUNTIF($A10242:$G10242,A10242)</f>
        <v>1</v>
      </c>
      <c r="I10242" s="0" t="n">
        <f aca="false">COUNTIF($A10242:$G10242,B10242)</f>
        <v>1</v>
      </c>
      <c r="J10242" s="0" t="n">
        <f aca="false">COUNTIF($A10242:$G10242,C10242)</f>
        <v>1</v>
      </c>
      <c r="K10242" s="0" t="n">
        <f aca="false">COUNTIF($A10242:$G10242,D10242)</f>
        <v>1</v>
      </c>
      <c r="L10242" s="0" t="n">
        <f aca="false">COUNTIF($A10242:$G10242,E10242)</f>
        <v>1</v>
      </c>
      <c r="M10242" s="0" t="n">
        <f aca="false">COUNTIF($A10242:$G10242,F10242)</f>
        <v>1</v>
      </c>
      <c r="N10242" s="0" t="n">
        <f aca="false">COUNTIF($A10242:$G10242,G10242)</f>
        <v>1</v>
      </c>
      <c r="O10242" s="0" t="n">
        <f aca="false">IF(AND(COUNTIF(H10242:N10242,2)=2,COUNTIF(H10242:N10242,1)=5),1,0)</f>
        <v>0</v>
      </c>
      <c r="P10242" s="0" t="n">
        <f aca="false">MAX(A10242:G10242)</f>
        <v>166</v>
      </c>
      <c r="Q10242" s="0" t="n">
        <f aca="false">MIN(A10242:G10242)</f>
        <v>55</v>
      </c>
      <c r="R10242" s="0" t="n">
        <f aca="false">IF(AND(O10242=1,COUNTIF(A10242:G10242,P10242)=COUNTIF(A10242:G10242,Q10242)),1,0)</f>
        <v>0</v>
      </c>
    </row>
    <row r="10243" customFormat="false" ht="17.9" hidden="false" customHeight="false" outlineLevel="0" collapsed="false">
      <c r="A10243" s="0" t="n">
        <v>108</v>
      </c>
      <c r="B10243" s="0" t="n">
        <v>44</v>
      </c>
      <c r="C10243" s="0" t="n">
        <v>175</v>
      </c>
      <c r="D10243" s="0" t="n">
        <v>126</v>
      </c>
      <c r="E10243" s="0" t="n">
        <v>10</v>
      </c>
      <c r="F10243" s="0" t="n">
        <v>175</v>
      </c>
      <c r="G10243" s="0" t="n">
        <v>83</v>
      </c>
      <c r="H10243" s="0" t="n">
        <f aca="false">COUNTIF($A10243:$G10243,A10243)</f>
        <v>1</v>
      </c>
      <c r="I10243" s="0" t="n">
        <f aca="false">COUNTIF($A10243:$G10243,B10243)</f>
        <v>1</v>
      </c>
      <c r="J10243" s="0" t="n">
        <f aca="false">COUNTIF($A10243:$G10243,C10243)</f>
        <v>2</v>
      </c>
      <c r="K10243" s="0" t="n">
        <f aca="false">COUNTIF($A10243:$G10243,D10243)</f>
        <v>1</v>
      </c>
      <c r="L10243" s="0" t="n">
        <f aca="false">COUNTIF($A10243:$G10243,E10243)</f>
        <v>1</v>
      </c>
      <c r="M10243" s="0" t="n">
        <f aca="false">COUNTIF($A10243:$G10243,F10243)</f>
        <v>2</v>
      </c>
      <c r="N10243" s="0" t="n">
        <f aca="false">COUNTIF($A10243:$G10243,G10243)</f>
        <v>1</v>
      </c>
      <c r="O10243" s="0" t="n">
        <f aca="false">IF(AND(COUNTIF(H10243:N10243,2)=2,COUNTIF(H10243:N10243,1)=5),1,0)</f>
        <v>1</v>
      </c>
      <c r="P10243" s="0" t="n">
        <f aca="false">MAX(A10243:G10243)</f>
        <v>175</v>
      </c>
      <c r="Q10243" s="0" t="n">
        <f aca="false">MIN(A10243:G10243)</f>
        <v>10</v>
      </c>
      <c r="R10243" s="0" t="n">
        <f aca="false">IF(AND(O10243=1,COUNTIF(A10243:G10243,P10243)=COUNTIF(A10243:G10243,Q10243)),1,0)</f>
        <v>0</v>
      </c>
    </row>
    <row r="10244" customFormat="false" ht="17.9" hidden="false" customHeight="false" outlineLevel="0" collapsed="false">
      <c r="A10244" s="0" t="n">
        <v>104</v>
      </c>
      <c r="B10244" s="0" t="n">
        <v>107</v>
      </c>
      <c r="C10244" s="0" t="n">
        <v>155</v>
      </c>
      <c r="D10244" s="0" t="n">
        <v>197</v>
      </c>
      <c r="E10244" s="0" t="n">
        <v>46</v>
      </c>
      <c r="F10244" s="0" t="n">
        <v>122</v>
      </c>
      <c r="G10244" s="0" t="n">
        <v>87</v>
      </c>
      <c r="H10244" s="0" t="n">
        <f aca="false">COUNTIF($A10244:$G10244,A10244)</f>
        <v>1</v>
      </c>
      <c r="I10244" s="0" t="n">
        <f aca="false">COUNTIF($A10244:$G10244,B10244)</f>
        <v>1</v>
      </c>
      <c r="J10244" s="0" t="n">
        <f aca="false">COUNTIF($A10244:$G10244,C10244)</f>
        <v>1</v>
      </c>
      <c r="K10244" s="0" t="n">
        <f aca="false">COUNTIF($A10244:$G10244,D10244)</f>
        <v>1</v>
      </c>
      <c r="L10244" s="0" t="n">
        <f aca="false">COUNTIF($A10244:$G10244,E10244)</f>
        <v>1</v>
      </c>
      <c r="M10244" s="0" t="n">
        <f aca="false">COUNTIF($A10244:$G10244,F10244)</f>
        <v>1</v>
      </c>
      <c r="N10244" s="0" t="n">
        <f aca="false">COUNTIF($A10244:$G10244,G10244)</f>
        <v>1</v>
      </c>
      <c r="O10244" s="0" t="n">
        <f aca="false">IF(AND(COUNTIF(H10244:N10244,2)=2,COUNTIF(H10244:N10244,1)=5),1,0)</f>
        <v>0</v>
      </c>
      <c r="P10244" s="0" t="n">
        <f aca="false">MAX(A10244:G10244)</f>
        <v>197</v>
      </c>
      <c r="Q10244" s="0" t="n">
        <f aca="false">MIN(A10244:G10244)</f>
        <v>46</v>
      </c>
      <c r="R10244" s="0" t="n">
        <f aca="false">IF(AND(O10244=1,COUNTIF(A10244:G10244,P10244)=COUNTIF(A10244:G10244,Q10244)),1,0)</f>
        <v>0</v>
      </c>
    </row>
    <row r="10245" customFormat="false" ht="17.9" hidden="false" customHeight="false" outlineLevel="0" collapsed="false">
      <c r="A10245" s="0" t="n">
        <v>70</v>
      </c>
      <c r="B10245" s="0" t="n">
        <v>87</v>
      </c>
      <c r="C10245" s="0" t="n">
        <v>19</v>
      </c>
      <c r="D10245" s="0" t="n">
        <v>44</v>
      </c>
      <c r="E10245" s="0" t="n">
        <v>33</v>
      </c>
      <c r="F10245" s="0" t="n">
        <v>20</v>
      </c>
      <c r="G10245" s="0" t="n">
        <v>65</v>
      </c>
      <c r="H10245" s="0" t="n">
        <f aca="false">COUNTIF($A10245:$G10245,A10245)</f>
        <v>1</v>
      </c>
      <c r="I10245" s="0" t="n">
        <f aca="false">COUNTIF($A10245:$G10245,B10245)</f>
        <v>1</v>
      </c>
      <c r="J10245" s="0" t="n">
        <f aca="false">COUNTIF($A10245:$G10245,C10245)</f>
        <v>1</v>
      </c>
      <c r="K10245" s="0" t="n">
        <f aca="false">COUNTIF($A10245:$G10245,D10245)</f>
        <v>1</v>
      </c>
      <c r="L10245" s="0" t="n">
        <f aca="false">COUNTIF($A10245:$G10245,E10245)</f>
        <v>1</v>
      </c>
      <c r="M10245" s="0" t="n">
        <f aca="false">COUNTIF($A10245:$G10245,F10245)</f>
        <v>1</v>
      </c>
      <c r="N10245" s="0" t="n">
        <f aca="false">COUNTIF($A10245:$G10245,G10245)</f>
        <v>1</v>
      </c>
      <c r="O10245" s="0" t="n">
        <f aca="false">IF(AND(COUNTIF(H10245:N10245,2)=2,COUNTIF(H10245:N10245,1)=5),1,0)</f>
        <v>0</v>
      </c>
      <c r="P10245" s="0" t="n">
        <f aca="false">MAX(A10245:G10245)</f>
        <v>87</v>
      </c>
      <c r="Q10245" s="0" t="n">
        <f aca="false">MIN(A10245:G10245)</f>
        <v>19</v>
      </c>
      <c r="R10245" s="0" t="n">
        <f aca="false">IF(AND(O10245=1,COUNTIF(A10245:G10245,P10245)=COUNTIF(A10245:G10245,Q10245)),1,0)</f>
        <v>0</v>
      </c>
    </row>
    <row r="10246" customFormat="false" ht="17.9" hidden="false" customHeight="false" outlineLevel="0" collapsed="false">
      <c r="A10246" s="0" t="n">
        <v>22</v>
      </c>
      <c r="B10246" s="0" t="n">
        <v>16</v>
      </c>
      <c r="C10246" s="0" t="n">
        <v>95</v>
      </c>
      <c r="D10246" s="0" t="n">
        <v>100</v>
      </c>
      <c r="E10246" s="0" t="n">
        <v>115</v>
      </c>
      <c r="F10246" s="0" t="n">
        <v>117</v>
      </c>
      <c r="G10246" s="0" t="n">
        <v>29</v>
      </c>
      <c r="H10246" s="0" t="n">
        <f aca="false">COUNTIF($A10246:$G10246,A10246)</f>
        <v>1</v>
      </c>
      <c r="I10246" s="0" t="n">
        <f aca="false">COUNTIF($A10246:$G10246,B10246)</f>
        <v>1</v>
      </c>
      <c r="J10246" s="0" t="n">
        <f aca="false">COUNTIF($A10246:$G10246,C10246)</f>
        <v>1</v>
      </c>
      <c r="K10246" s="0" t="n">
        <f aca="false">COUNTIF($A10246:$G10246,D10246)</f>
        <v>1</v>
      </c>
      <c r="L10246" s="0" t="n">
        <f aca="false">COUNTIF($A10246:$G10246,E10246)</f>
        <v>1</v>
      </c>
      <c r="M10246" s="0" t="n">
        <f aca="false">COUNTIF($A10246:$G10246,F10246)</f>
        <v>1</v>
      </c>
      <c r="N10246" s="0" t="n">
        <f aca="false">COUNTIF($A10246:$G10246,G10246)</f>
        <v>1</v>
      </c>
      <c r="O10246" s="0" t="n">
        <f aca="false">IF(AND(COUNTIF(H10246:N10246,2)=2,COUNTIF(H10246:N10246,1)=5),1,0)</f>
        <v>0</v>
      </c>
      <c r="P10246" s="0" t="n">
        <f aca="false">MAX(A10246:G10246)</f>
        <v>117</v>
      </c>
      <c r="Q10246" s="0" t="n">
        <f aca="false">MIN(A10246:G10246)</f>
        <v>16</v>
      </c>
      <c r="R10246" s="0" t="n">
        <f aca="false">IF(AND(O10246=1,COUNTIF(A10246:G10246,P10246)=COUNTIF(A10246:G10246,Q10246)),1,0)</f>
        <v>0</v>
      </c>
    </row>
    <row r="10247" customFormat="false" ht="17.9" hidden="false" customHeight="false" outlineLevel="0" collapsed="false">
      <c r="A10247" s="0" t="n">
        <v>172</v>
      </c>
      <c r="B10247" s="0" t="n">
        <v>143</v>
      </c>
      <c r="C10247" s="0" t="n">
        <v>18</v>
      </c>
      <c r="D10247" s="0" t="n">
        <v>90</v>
      </c>
      <c r="E10247" s="0" t="n">
        <v>12</v>
      </c>
      <c r="F10247" s="0" t="n">
        <v>153</v>
      </c>
      <c r="G10247" s="0" t="n">
        <v>161</v>
      </c>
      <c r="H10247" s="0" t="n">
        <f aca="false">COUNTIF($A10247:$G10247,A10247)</f>
        <v>1</v>
      </c>
      <c r="I10247" s="0" t="n">
        <f aca="false">COUNTIF($A10247:$G10247,B10247)</f>
        <v>1</v>
      </c>
      <c r="J10247" s="0" t="n">
        <f aca="false">COUNTIF($A10247:$G10247,C10247)</f>
        <v>1</v>
      </c>
      <c r="K10247" s="0" t="n">
        <f aca="false">COUNTIF($A10247:$G10247,D10247)</f>
        <v>1</v>
      </c>
      <c r="L10247" s="0" t="n">
        <f aca="false">COUNTIF($A10247:$G10247,E10247)</f>
        <v>1</v>
      </c>
      <c r="M10247" s="0" t="n">
        <f aca="false">COUNTIF($A10247:$G10247,F10247)</f>
        <v>1</v>
      </c>
      <c r="N10247" s="0" t="n">
        <f aca="false">COUNTIF($A10247:$G10247,G10247)</f>
        <v>1</v>
      </c>
      <c r="O10247" s="0" t="n">
        <f aca="false">IF(AND(COUNTIF(H10247:N10247,2)=2,COUNTIF(H10247:N10247,1)=5),1,0)</f>
        <v>0</v>
      </c>
      <c r="P10247" s="0" t="n">
        <f aca="false">MAX(A10247:G10247)</f>
        <v>172</v>
      </c>
      <c r="Q10247" s="0" t="n">
        <f aca="false">MIN(A10247:G10247)</f>
        <v>12</v>
      </c>
      <c r="R10247" s="0" t="n">
        <f aca="false">IF(AND(O10247=1,COUNTIF(A10247:G10247,P10247)=COUNTIF(A10247:G10247,Q10247)),1,0)</f>
        <v>0</v>
      </c>
    </row>
    <row r="10248" customFormat="false" ht="17.9" hidden="false" customHeight="false" outlineLevel="0" collapsed="false">
      <c r="A10248" s="0" t="n">
        <v>16</v>
      </c>
      <c r="B10248" s="0" t="n">
        <v>167</v>
      </c>
      <c r="C10248" s="0" t="n">
        <v>145</v>
      </c>
      <c r="D10248" s="0" t="n">
        <v>173</v>
      </c>
      <c r="E10248" s="0" t="n">
        <v>57</v>
      </c>
      <c r="F10248" s="0" t="n">
        <v>198</v>
      </c>
      <c r="G10248" s="0" t="n">
        <v>107</v>
      </c>
      <c r="H10248" s="0" t="n">
        <f aca="false">COUNTIF($A10248:$G10248,A10248)</f>
        <v>1</v>
      </c>
      <c r="I10248" s="0" t="n">
        <f aca="false">COUNTIF($A10248:$G10248,B10248)</f>
        <v>1</v>
      </c>
      <c r="J10248" s="0" t="n">
        <f aca="false">COUNTIF($A10248:$G10248,C10248)</f>
        <v>1</v>
      </c>
      <c r="K10248" s="0" t="n">
        <f aca="false">COUNTIF($A10248:$G10248,D10248)</f>
        <v>1</v>
      </c>
      <c r="L10248" s="0" t="n">
        <f aca="false">COUNTIF($A10248:$G10248,E10248)</f>
        <v>1</v>
      </c>
      <c r="M10248" s="0" t="n">
        <f aca="false">COUNTIF($A10248:$G10248,F10248)</f>
        <v>1</v>
      </c>
      <c r="N10248" s="0" t="n">
        <f aca="false">COUNTIF($A10248:$G10248,G10248)</f>
        <v>1</v>
      </c>
      <c r="O10248" s="0" t="n">
        <f aca="false">IF(AND(COUNTIF(H10248:N10248,2)=2,COUNTIF(H10248:N10248,1)=5),1,0)</f>
        <v>0</v>
      </c>
      <c r="P10248" s="0" t="n">
        <f aca="false">MAX(A10248:G10248)</f>
        <v>198</v>
      </c>
      <c r="Q10248" s="0" t="n">
        <f aca="false">MIN(A10248:G10248)</f>
        <v>16</v>
      </c>
      <c r="R10248" s="0" t="n">
        <f aca="false">IF(AND(O10248=1,COUNTIF(A10248:G10248,P10248)=COUNTIF(A10248:G10248,Q10248)),1,0)</f>
        <v>0</v>
      </c>
    </row>
    <row r="10249" customFormat="false" ht="17.9" hidden="false" customHeight="false" outlineLevel="0" collapsed="false">
      <c r="A10249" s="0" t="n">
        <v>38</v>
      </c>
      <c r="B10249" s="0" t="n">
        <v>19</v>
      </c>
      <c r="C10249" s="0" t="n">
        <v>186</v>
      </c>
      <c r="D10249" s="0" t="n">
        <v>90</v>
      </c>
      <c r="E10249" s="0" t="n">
        <v>45</v>
      </c>
      <c r="F10249" s="0" t="n">
        <v>198</v>
      </c>
      <c r="G10249" s="0" t="n">
        <v>136</v>
      </c>
      <c r="H10249" s="0" t="n">
        <f aca="false">COUNTIF($A10249:$G10249,A10249)</f>
        <v>1</v>
      </c>
      <c r="I10249" s="0" t="n">
        <f aca="false">COUNTIF($A10249:$G10249,B10249)</f>
        <v>1</v>
      </c>
      <c r="J10249" s="0" t="n">
        <f aca="false">COUNTIF($A10249:$G10249,C10249)</f>
        <v>1</v>
      </c>
      <c r="K10249" s="0" t="n">
        <f aca="false">COUNTIF($A10249:$G10249,D10249)</f>
        <v>1</v>
      </c>
      <c r="L10249" s="0" t="n">
        <f aca="false">COUNTIF($A10249:$G10249,E10249)</f>
        <v>1</v>
      </c>
      <c r="M10249" s="0" t="n">
        <f aca="false">COUNTIF($A10249:$G10249,F10249)</f>
        <v>1</v>
      </c>
      <c r="N10249" s="0" t="n">
        <f aca="false">COUNTIF($A10249:$G10249,G10249)</f>
        <v>1</v>
      </c>
      <c r="O10249" s="0" t="n">
        <f aca="false">IF(AND(COUNTIF(H10249:N10249,2)=2,COUNTIF(H10249:N10249,1)=5),1,0)</f>
        <v>0</v>
      </c>
      <c r="P10249" s="0" t="n">
        <f aca="false">MAX(A10249:G10249)</f>
        <v>198</v>
      </c>
      <c r="Q10249" s="0" t="n">
        <f aca="false">MIN(A10249:G10249)</f>
        <v>19</v>
      </c>
      <c r="R10249" s="0" t="n">
        <f aca="false">IF(AND(O10249=1,COUNTIF(A10249:G10249,P10249)=COUNTIF(A10249:G10249,Q10249)),1,0)</f>
        <v>0</v>
      </c>
    </row>
    <row r="10250" customFormat="false" ht="17.9" hidden="false" customHeight="false" outlineLevel="0" collapsed="false">
      <c r="A10250" s="0" t="n">
        <v>15</v>
      </c>
      <c r="B10250" s="0" t="n">
        <v>69</v>
      </c>
      <c r="C10250" s="0" t="n">
        <v>180</v>
      </c>
      <c r="D10250" s="0" t="n">
        <v>117</v>
      </c>
      <c r="E10250" s="0" t="n">
        <v>135</v>
      </c>
      <c r="F10250" s="0" t="n">
        <v>125</v>
      </c>
      <c r="G10250" s="0" t="n">
        <v>29</v>
      </c>
      <c r="H10250" s="0" t="n">
        <f aca="false">COUNTIF($A10250:$G10250,A10250)</f>
        <v>1</v>
      </c>
      <c r="I10250" s="0" t="n">
        <f aca="false">COUNTIF($A10250:$G10250,B10250)</f>
        <v>1</v>
      </c>
      <c r="J10250" s="0" t="n">
        <f aca="false">COUNTIF($A10250:$G10250,C10250)</f>
        <v>1</v>
      </c>
      <c r="K10250" s="0" t="n">
        <f aca="false">COUNTIF($A10250:$G10250,D10250)</f>
        <v>1</v>
      </c>
      <c r="L10250" s="0" t="n">
        <f aca="false">COUNTIF($A10250:$G10250,E10250)</f>
        <v>1</v>
      </c>
      <c r="M10250" s="0" t="n">
        <f aca="false">COUNTIF($A10250:$G10250,F10250)</f>
        <v>1</v>
      </c>
      <c r="N10250" s="0" t="n">
        <f aca="false">COUNTIF($A10250:$G10250,G10250)</f>
        <v>1</v>
      </c>
      <c r="O10250" s="0" t="n">
        <f aca="false">IF(AND(COUNTIF(H10250:N10250,2)=2,COUNTIF(H10250:N10250,1)=5),1,0)</f>
        <v>0</v>
      </c>
      <c r="P10250" s="0" t="n">
        <f aca="false">MAX(A10250:G10250)</f>
        <v>180</v>
      </c>
      <c r="Q10250" s="0" t="n">
        <f aca="false">MIN(A10250:G10250)</f>
        <v>15</v>
      </c>
      <c r="R10250" s="0" t="n">
        <f aca="false">IF(AND(O10250=1,COUNTIF(A10250:G10250,P10250)=COUNTIF(A10250:G10250,Q10250)),1,0)</f>
        <v>0</v>
      </c>
    </row>
    <row r="10251" customFormat="false" ht="17.9" hidden="false" customHeight="false" outlineLevel="0" collapsed="false">
      <c r="A10251" s="0" t="n">
        <v>189</v>
      </c>
      <c r="B10251" s="0" t="n">
        <v>78</v>
      </c>
      <c r="C10251" s="0" t="n">
        <v>113</v>
      </c>
      <c r="D10251" s="0" t="n">
        <v>148</v>
      </c>
      <c r="E10251" s="0" t="n">
        <v>117</v>
      </c>
      <c r="F10251" s="0" t="n">
        <v>55</v>
      </c>
      <c r="G10251" s="0" t="n">
        <v>187</v>
      </c>
      <c r="H10251" s="0" t="n">
        <f aca="false">COUNTIF($A10251:$G10251,A10251)</f>
        <v>1</v>
      </c>
      <c r="I10251" s="0" t="n">
        <f aca="false">COUNTIF($A10251:$G10251,B10251)</f>
        <v>1</v>
      </c>
      <c r="J10251" s="0" t="n">
        <f aca="false">COUNTIF($A10251:$G10251,C10251)</f>
        <v>1</v>
      </c>
      <c r="K10251" s="0" t="n">
        <f aca="false">COUNTIF($A10251:$G10251,D10251)</f>
        <v>1</v>
      </c>
      <c r="L10251" s="0" t="n">
        <f aca="false">COUNTIF($A10251:$G10251,E10251)</f>
        <v>1</v>
      </c>
      <c r="M10251" s="0" t="n">
        <f aca="false">COUNTIF($A10251:$G10251,F10251)</f>
        <v>1</v>
      </c>
      <c r="N10251" s="0" t="n">
        <f aca="false">COUNTIF($A10251:$G10251,G10251)</f>
        <v>1</v>
      </c>
      <c r="O10251" s="0" t="n">
        <f aca="false">IF(AND(COUNTIF(H10251:N10251,2)=2,COUNTIF(H10251:N10251,1)=5),1,0)</f>
        <v>0</v>
      </c>
      <c r="P10251" s="0" t="n">
        <f aca="false">MAX(A10251:G10251)</f>
        <v>189</v>
      </c>
      <c r="Q10251" s="0" t="n">
        <f aca="false">MIN(A10251:G10251)</f>
        <v>55</v>
      </c>
      <c r="R10251" s="0" t="n">
        <f aca="false">IF(AND(O10251=1,COUNTIF(A10251:G10251,P10251)=COUNTIF(A10251:G10251,Q10251)),1,0)</f>
        <v>0</v>
      </c>
    </row>
    <row r="10252" customFormat="false" ht="17.9" hidden="false" customHeight="false" outlineLevel="0" collapsed="false">
      <c r="A10252" s="0" t="n">
        <v>155</v>
      </c>
      <c r="B10252" s="0" t="n">
        <v>145</v>
      </c>
      <c r="C10252" s="0" t="n">
        <v>111</v>
      </c>
      <c r="D10252" s="0" t="n">
        <v>46</v>
      </c>
      <c r="E10252" s="0" t="n">
        <v>135</v>
      </c>
      <c r="F10252" s="0" t="n">
        <v>57</v>
      </c>
      <c r="G10252" s="0" t="n">
        <v>156</v>
      </c>
      <c r="H10252" s="0" t="n">
        <f aca="false">COUNTIF($A10252:$G10252,A10252)</f>
        <v>1</v>
      </c>
      <c r="I10252" s="0" t="n">
        <f aca="false">COUNTIF($A10252:$G10252,B10252)</f>
        <v>1</v>
      </c>
      <c r="J10252" s="0" t="n">
        <f aca="false">COUNTIF($A10252:$G10252,C10252)</f>
        <v>1</v>
      </c>
      <c r="K10252" s="0" t="n">
        <f aca="false">COUNTIF($A10252:$G10252,D10252)</f>
        <v>1</v>
      </c>
      <c r="L10252" s="0" t="n">
        <f aca="false">COUNTIF($A10252:$G10252,E10252)</f>
        <v>1</v>
      </c>
      <c r="M10252" s="0" t="n">
        <f aca="false">COUNTIF($A10252:$G10252,F10252)</f>
        <v>1</v>
      </c>
      <c r="N10252" s="0" t="n">
        <f aca="false">COUNTIF($A10252:$G10252,G10252)</f>
        <v>1</v>
      </c>
      <c r="O10252" s="0" t="n">
        <f aca="false">IF(AND(COUNTIF(H10252:N10252,2)=2,COUNTIF(H10252:N10252,1)=5),1,0)</f>
        <v>0</v>
      </c>
      <c r="P10252" s="0" t="n">
        <f aca="false">MAX(A10252:G10252)</f>
        <v>156</v>
      </c>
      <c r="Q10252" s="0" t="n">
        <f aca="false">MIN(A10252:G10252)</f>
        <v>46</v>
      </c>
      <c r="R10252" s="0" t="n">
        <f aca="false">IF(AND(O10252=1,COUNTIF(A10252:G10252,P10252)=COUNTIF(A10252:G10252,Q10252)),1,0)</f>
        <v>0</v>
      </c>
    </row>
    <row r="10253" customFormat="false" ht="17.9" hidden="false" customHeight="false" outlineLevel="0" collapsed="false">
      <c r="A10253" s="0" t="n">
        <v>155</v>
      </c>
      <c r="B10253" s="0" t="n">
        <v>53</v>
      </c>
      <c r="C10253" s="0" t="n">
        <v>74</v>
      </c>
      <c r="D10253" s="0" t="n">
        <v>133</v>
      </c>
      <c r="E10253" s="0" t="n">
        <v>29</v>
      </c>
      <c r="F10253" s="0" t="n">
        <v>122</v>
      </c>
      <c r="G10253" s="0" t="n">
        <v>198</v>
      </c>
      <c r="H10253" s="0" t="n">
        <f aca="false">COUNTIF($A10253:$G10253,A10253)</f>
        <v>1</v>
      </c>
      <c r="I10253" s="0" t="n">
        <f aca="false">COUNTIF($A10253:$G10253,B10253)</f>
        <v>1</v>
      </c>
      <c r="J10253" s="0" t="n">
        <f aca="false">COUNTIF($A10253:$G10253,C10253)</f>
        <v>1</v>
      </c>
      <c r="K10253" s="0" t="n">
        <f aca="false">COUNTIF($A10253:$G10253,D10253)</f>
        <v>1</v>
      </c>
      <c r="L10253" s="0" t="n">
        <f aca="false">COUNTIF($A10253:$G10253,E10253)</f>
        <v>1</v>
      </c>
      <c r="M10253" s="0" t="n">
        <f aca="false">COUNTIF($A10253:$G10253,F10253)</f>
        <v>1</v>
      </c>
      <c r="N10253" s="0" t="n">
        <f aca="false">COUNTIF($A10253:$G10253,G10253)</f>
        <v>1</v>
      </c>
      <c r="O10253" s="0" t="n">
        <f aca="false">IF(AND(COUNTIF(H10253:N10253,2)=2,COUNTIF(H10253:N10253,1)=5),1,0)</f>
        <v>0</v>
      </c>
      <c r="P10253" s="0" t="n">
        <f aca="false">MAX(A10253:G10253)</f>
        <v>198</v>
      </c>
      <c r="Q10253" s="0" t="n">
        <f aca="false">MIN(A10253:G10253)</f>
        <v>29</v>
      </c>
      <c r="R10253" s="0" t="n">
        <f aca="false">IF(AND(O10253=1,COUNTIF(A10253:G10253,P10253)=COUNTIF(A10253:G10253,Q10253)),1,0)</f>
        <v>0</v>
      </c>
    </row>
    <row r="10254" customFormat="false" ht="17.9" hidden="false" customHeight="false" outlineLevel="0" collapsed="false">
      <c r="A10254" s="0" t="n">
        <v>198</v>
      </c>
      <c r="B10254" s="0" t="n">
        <v>136</v>
      </c>
      <c r="C10254" s="0" t="n">
        <v>89</v>
      </c>
      <c r="D10254" s="0" t="n">
        <v>137</v>
      </c>
      <c r="E10254" s="0" t="n">
        <v>145</v>
      </c>
      <c r="F10254" s="0" t="n">
        <v>155</v>
      </c>
      <c r="G10254" s="0" t="n">
        <v>23</v>
      </c>
      <c r="H10254" s="0" t="n">
        <f aca="false">COUNTIF($A10254:$G10254,A10254)</f>
        <v>1</v>
      </c>
      <c r="I10254" s="0" t="n">
        <f aca="false">COUNTIF($A10254:$G10254,B10254)</f>
        <v>1</v>
      </c>
      <c r="J10254" s="0" t="n">
        <f aca="false">COUNTIF($A10254:$G10254,C10254)</f>
        <v>1</v>
      </c>
      <c r="K10254" s="0" t="n">
        <f aca="false">COUNTIF($A10254:$G10254,D10254)</f>
        <v>1</v>
      </c>
      <c r="L10254" s="0" t="n">
        <f aca="false">COUNTIF($A10254:$G10254,E10254)</f>
        <v>1</v>
      </c>
      <c r="M10254" s="0" t="n">
        <f aca="false">COUNTIF($A10254:$G10254,F10254)</f>
        <v>1</v>
      </c>
      <c r="N10254" s="0" t="n">
        <f aca="false">COUNTIF($A10254:$G10254,G10254)</f>
        <v>1</v>
      </c>
      <c r="O10254" s="0" t="n">
        <f aca="false">IF(AND(COUNTIF(H10254:N10254,2)=2,COUNTIF(H10254:N10254,1)=5),1,0)</f>
        <v>0</v>
      </c>
      <c r="P10254" s="0" t="n">
        <f aca="false">MAX(A10254:G10254)</f>
        <v>198</v>
      </c>
      <c r="Q10254" s="0" t="n">
        <f aca="false">MIN(A10254:G10254)</f>
        <v>23</v>
      </c>
      <c r="R10254" s="0" t="n">
        <f aca="false">IF(AND(O10254=1,COUNTIF(A10254:G10254,P10254)=COUNTIF(A10254:G10254,Q10254)),1,0)</f>
        <v>0</v>
      </c>
    </row>
    <row r="10255" customFormat="false" ht="17.9" hidden="false" customHeight="false" outlineLevel="0" collapsed="false">
      <c r="A10255" s="0" t="n">
        <v>195</v>
      </c>
      <c r="B10255" s="0" t="n">
        <v>10</v>
      </c>
      <c r="C10255" s="0" t="n">
        <v>85</v>
      </c>
      <c r="D10255" s="0" t="n">
        <v>150</v>
      </c>
      <c r="E10255" s="0" t="n">
        <v>20</v>
      </c>
      <c r="F10255" s="0" t="n">
        <v>109</v>
      </c>
      <c r="G10255" s="0" t="n">
        <v>84</v>
      </c>
      <c r="H10255" s="0" t="n">
        <f aca="false">COUNTIF($A10255:$G10255,A10255)</f>
        <v>1</v>
      </c>
      <c r="I10255" s="0" t="n">
        <f aca="false">COUNTIF($A10255:$G10255,B10255)</f>
        <v>1</v>
      </c>
      <c r="J10255" s="0" t="n">
        <f aca="false">COUNTIF($A10255:$G10255,C10255)</f>
        <v>1</v>
      </c>
      <c r="K10255" s="0" t="n">
        <f aca="false">COUNTIF($A10255:$G10255,D10255)</f>
        <v>1</v>
      </c>
      <c r="L10255" s="0" t="n">
        <f aca="false">COUNTIF($A10255:$G10255,E10255)</f>
        <v>1</v>
      </c>
      <c r="M10255" s="0" t="n">
        <f aca="false">COUNTIF($A10255:$G10255,F10255)</f>
        <v>1</v>
      </c>
      <c r="N10255" s="0" t="n">
        <f aca="false">COUNTIF($A10255:$G10255,G10255)</f>
        <v>1</v>
      </c>
      <c r="O10255" s="0" t="n">
        <f aca="false">IF(AND(COUNTIF(H10255:N10255,2)=2,COUNTIF(H10255:N10255,1)=5),1,0)</f>
        <v>0</v>
      </c>
      <c r="P10255" s="0" t="n">
        <f aca="false">MAX(A10255:G10255)</f>
        <v>195</v>
      </c>
      <c r="Q10255" s="0" t="n">
        <f aca="false">MIN(A10255:G10255)</f>
        <v>10</v>
      </c>
      <c r="R10255" s="0" t="n">
        <f aca="false">IF(AND(O10255=1,COUNTIF(A10255:G10255,P10255)=COUNTIF(A10255:G10255,Q10255)),1,0)</f>
        <v>0</v>
      </c>
    </row>
    <row r="10256" customFormat="false" ht="17.9" hidden="false" customHeight="false" outlineLevel="0" collapsed="false">
      <c r="A10256" s="0" t="n">
        <v>95</v>
      </c>
      <c r="B10256" s="0" t="n">
        <v>82</v>
      </c>
      <c r="C10256" s="0" t="n">
        <v>145</v>
      </c>
      <c r="D10256" s="0" t="n">
        <v>22</v>
      </c>
      <c r="E10256" s="0" t="n">
        <v>79</v>
      </c>
      <c r="F10256" s="0" t="n">
        <v>147</v>
      </c>
      <c r="G10256" s="0" t="n">
        <v>68</v>
      </c>
      <c r="H10256" s="0" t="n">
        <f aca="false">COUNTIF($A10256:$G10256,A10256)</f>
        <v>1</v>
      </c>
      <c r="I10256" s="0" t="n">
        <f aca="false">COUNTIF($A10256:$G10256,B10256)</f>
        <v>1</v>
      </c>
      <c r="J10256" s="0" t="n">
        <f aca="false">COUNTIF($A10256:$G10256,C10256)</f>
        <v>1</v>
      </c>
      <c r="K10256" s="0" t="n">
        <f aca="false">COUNTIF($A10256:$G10256,D10256)</f>
        <v>1</v>
      </c>
      <c r="L10256" s="0" t="n">
        <f aca="false">COUNTIF($A10256:$G10256,E10256)</f>
        <v>1</v>
      </c>
      <c r="M10256" s="0" t="n">
        <f aca="false">COUNTIF($A10256:$G10256,F10256)</f>
        <v>1</v>
      </c>
      <c r="N10256" s="0" t="n">
        <f aca="false">COUNTIF($A10256:$G10256,G10256)</f>
        <v>1</v>
      </c>
      <c r="O10256" s="0" t="n">
        <f aca="false">IF(AND(COUNTIF(H10256:N10256,2)=2,COUNTIF(H10256:N10256,1)=5),1,0)</f>
        <v>0</v>
      </c>
      <c r="P10256" s="0" t="n">
        <f aca="false">MAX(A10256:G10256)</f>
        <v>147</v>
      </c>
      <c r="Q10256" s="0" t="n">
        <f aca="false">MIN(A10256:G10256)</f>
        <v>22</v>
      </c>
      <c r="R10256" s="0" t="n">
        <f aca="false">IF(AND(O10256=1,COUNTIF(A10256:G10256,P10256)=COUNTIF(A10256:G10256,Q10256)),1,0)</f>
        <v>0</v>
      </c>
    </row>
    <row r="10257" customFormat="false" ht="17.9" hidden="false" customHeight="false" outlineLevel="0" collapsed="false">
      <c r="A10257" s="0" t="n">
        <v>160</v>
      </c>
      <c r="B10257" s="0" t="n">
        <v>16</v>
      </c>
      <c r="C10257" s="0" t="n">
        <v>73</v>
      </c>
      <c r="D10257" s="0" t="n">
        <v>187</v>
      </c>
      <c r="E10257" s="0" t="n">
        <v>161</v>
      </c>
      <c r="F10257" s="0" t="n">
        <v>183</v>
      </c>
      <c r="G10257" s="0" t="n">
        <v>32</v>
      </c>
      <c r="H10257" s="0" t="n">
        <f aca="false">COUNTIF($A10257:$G10257,A10257)</f>
        <v>1</v>
      </c>
      <c r="I10257" s="0" t="n">
        <f aca="false">COUNTIF($A10257:$G10257,B10257)</f>
        <v>1</v>
      </c>
      <c r="J10257" s="0" t="n">
        <f aca="false">COUNTIF($A10257:$G10257,C10257)</f>
        <v>1</v>
      </c>
      <c r="K10257" s="0" t="n">
        <f aca="false">COUNTIF($A10257:$G10257,D10257)</f>
        <v>1</v>
      </c>
      <c r="L10257" s="0" t="n">
        <f aca="false">COUNTIF($A10257:$G10257,E10257)</f>
        <v>1</v>
      </c>
      <c r="M10257" s="0" t="n">
        <f aca="false">COUNTIF($A10257:$G10257,F10257)</f>
        <v>1</v>
      </c>
      <c r="N10257" s="0" t="n">
        <f aca="false">COUNTIF($A10257:$G10257,G10257)</f>
        <v>1</v>
      </c>
      <c r="O10257" s="0" t="n">
        <f aca="false">IF(AND(COUNTIF(H10257:N10257,2)=2,COUNTIF(H10257:N10257,1)=5),1,0)</f>
        <v>0</v>
      </c>
      <c r="P10257" s="0" t="n">
        <f aca="false">MAX(A10257:G10257)</f>
        <v>187</v>
      </c>
      <c r="Q10257" s="0" t="n">
        <f aca="false">MIN(A10257:G10257)</f>
        <v>16</v>
      </c>
      <c r="R10257" s="0" t="n">
        <f aca="false">IF(AND(O10257=1,COUNTIF(A10257:G10257,P10257)=COUNTIF(A10257:G10257,Q10257)),1,0)</f>
        <v>0</v>
      </c>
    </row>
    <row r="10258" customFormat="false" ht="17.9" hidden="false" customHeight="false" outlineLevel="0" collapsed="false">
      <c r="A10258" s="0" t="n">
        <v>62</v>
      </c>
      <c r="B10258" s="0" t="n">
        <v>200</v>
      </c>
      <c r="C10258" s="0" t="n">
        <v>173</v>
      </c>
      <c r="D10258" s="0" t="n">
        <v>21</v>
      </c>
      <c r="E10258" s="0" t="n">
        <v>10</v>
      </c>
      <c r="F10258" s="0" t="n">
        <v>146</v>
      </c>
      <c r="G10258" s="0" t="n">
        <v>174</v>
      </c>
      <c r="H10258" s="0" t="n">
        <f aca="false">COUNTIF($A10258:$G10258,A10258)</f>
        <v>1</v>
      </c>
      <c r="I10258" s="0" t="n">
        <f aca="false">COUNTIF($A10258:$G10258,B10258)</f>
        <v>1</v>
      </c>
      <c r="J10258" s="0" t="n">
        <f aca="false">COUNTIF($A10258:$G10258,C10258)</f>
        <v>1</v>
      </c>
      <c r="K10258" s="0" t="n">
        <f aca="false">COUNTIF($A10258:$G10258,D10258)</f>
        <v>1</v>
      </c>
      <c r="L10258" s="0" t="n">
        <f aca="false">COUNTIF($A10258:$G10258,E10258)</f>
        <v>1</v>
      </c>
      <c r="M10258" s="0" t="n">
        <f aca="false">COUNTIF($A10258:$G10258,F10258)</f>
        <v>1</v>
      </c>
      <c r="N10258" s="0" t="n">
        <f aca="false">COUNTIF($A10258:$G10258,G10258)</f>
        <v>1</v>
      </c>
      <c r="O10258" s="0" t="n">
        <f aca="false">IF(AND(COUNTIF(H10258:N10258,2)=2,COUNTIF(H10258:N10258,1)=5),1,0)</f>
        <v>0</v>
      </c>
      <c r="P10258" s="0" t="n">
        <f aca="false">MAX(A10258:G10258)</f>
        <v>200</v>
      </c>
      <c r="Q10258" s="0" t="n">
        <f aca="false">MIN(A10258:G10258)</f>
        <v>10</v>
      </c>
      <c r="R10258" s="0" t="n">
        <f aca="false">IF(AND(O10258=1,COUNTIF(A10258:G10258,P10258)=COUNTIF(A10258:G10258,Q10258)),1,0)</f>
        <v>0</v>
      </c>
    </row>
    <row r="10259" customFormat="false" ht="17.9" hidden="false" customHeight="false" outlineLevel="0" collapsed="false">
      <c r="A10259" s="0" t="n">
        <v>126</v>
      </c>
      <c r="B10259" s="0" t="n">
        <v>77</v>
      </c>
      <c r="C10259" s="0" t="n">
        <v>200</v>
      </c>
      <c r="D10259" s="0" t="n">
        <v>89</v>
      </c>
      <c r="E10259" s="0" t="n">
        <v>92</v>
      </c>
      <c r="F10259" s="0" t="n">
        <v>31</v>
      </c>
      <c r="G10259" s="0" t="n">
        <v>107</v>
      </c>
      <c r="H10259" s="0" t="n">
        <f aca="false">COUNTIF($A10259:$G10259,A10259)</f>
        <v>1</v>
      </c>
      <c r="I10259" s="0" t="n">
        <f aca="false">COUNTIF($A10259:$G10259,B10259)</f>
        <v>1</v>
      </c>
      <c r="J10259" s="0" t="n">
        <f aca="false">COUNTIF($A10259:$G10259,C10259)</f>
        <v>1</v>
      </c>
      <c r="K10259" s="0" t="n">
        <f aca="false">COUNTIF($A10259:$G10259,D10259)</f>
        <v>1</v>
      </c>
      <c r="L10259" s="0" t="n">
        <f aca="false">COUNTIF($A10259:$G10259,E10259)</f>
        <v>1</v>
      </c>
      <c r="M10259" s="0" t="n">
        <f aca="false">COUNTIF($A10259:$G10259,F10259)</f>
        <v>1</v>
      </c>
      <c r="N10259" s="0" t="n">
        <f aca="false">COUNTIF($A10259:$G10259,G10259)</f>
        <v>1</v>
      </c>
      <c r="O10259" s="0" t="n">
        <f aca="false">IF(AND(COUNTIF(H10259:N10259,2)=2,COUNTIF(H10259:N10259,1)=5),1,0)</f>
        <v>0</v>
      </c>
      <c r="P10259" s="0" t="n">
        <f aca="false">MAX(A10259:G10259)</f>
        <v>200</v>
      </c>
      <c r="Q10259" s="0" t="n">
        <f aca="false">MIN(A10259:G10259)</f>
        <v>31</v>
      </c>
      <c r="R10259" s="0" t="n">
        <f aca="false">IF(AND(O10259=1,COUNTIF(A10259:G10259,P10259)=COUNTIF(A10259:G10259,Q10259)),1,0)</f>
        <v>0</v>
      </c>
    </row>
    <row r="10260" customFormat="false" ht="17.9" hidden="false" customHeight="false" outlineLevel="0" collapsed="false">
      <c r="A10260" s="0" t="n">
        <v>97</v>
      </c>
      <c r="B10260" s="0" t="n">
        <v>72</v>
      </c>
      <c r="C10260" s="0" t="n">
        <v>65</v>
      </c>
      <c r="D10260" s="0" t="n">
        <v>82</v>
      </c>
      <c r="E10260" s="0" t="n">
        <v>120</v>
      </c>
      <c r="F10260" s="0" t="n">
        <v>157</v>
      </c>
      <c r="G10260" s="0" t="n">
        <v>178</v>
      </c>
      <c r="H10260" s="0" t="n">
        <f aca="false">COUNTIF($A10260:$G10260,A10260)</f>
        <v>1</v>
      </c>
      <c r="I10260" s="0" t="n">
        <f aca="false">COUNTIF($A10260:$G10260,B10260)</f>
        <v>1</v>
      </c>
      <c r="J10260" s="0" t="n">
        <f aca="false">COUNTIF($A10260:$G10260,C10260)</f>
        <v>1</v>
      </c>
      <c r="K10260" s="0" t="n">
        <f aca="false">COUNTIF($A10260:$G10260,D10260)</f>
        <v>1</v>
      </c>
      <c r="L10260" s="0" t="n">
        <f aca="false">COUNTIF($A10260:$G10260,E10260)</f>
        <v>1</v>
      </c>
      <c r="M10260" s="0" t="n">
        <f aca="false">COUNTIF($A10260:$G10260,F10260)</f>
        <v>1</v>
      </c>
      <c r="N10260" s="0" t="n">
        <f aca="false">COUNTIF($A10260:$G10260,G10260)</f>
        <v>1</v>
      </c>
      <c r="O10260" s="0" t="n">
        <f aca="false">IF(AND(COUNTIF(H10260:N10260,2)=2,COUNTIF(H10260:N10260,1)=5),1,0)</f>
        <v>0</v>
      </c>
      <c r="P10260" s="0" t="n">
        <f aca="false">MAX(A10260:G10260)</f>
        <v>178</v>
      </c>
      <c r="Q10260" s="0" t="n">
        <f aca="false">MIN(A10260:G10260)</f>
        <v>65</v>
      </c>
      <c r="R10260" s="0" t="n">
        <f aca="false">IF(AND(O10260=1,COUNTIF(A10260:G10260,P10260)=COUNTIF(A10260:G10260,Q10260)),1,0)</f>
        <v>0</v>
      </c>
    </row>
    <row r="10261" customFormat="false" ht="17.9" hidden="false" customHeight="false" outlineLevel="0" collapsed="false">
      <c r="A10261" s="0" t="n">
        <v>121</v>
      </c>
      <c r="B10261" s="0" t="n">
        <v>155</v>
      </c>
      <c r="C10261" s="0" t="n">
        <v>116</v>
      </c>
      <c r="D10261" s="0" t="n">
        <v>185</v>
      </c>
      <c r="E10261" s="0" t="n">
        <v>168</v>
      </c>
      <c r="F10261" s="0" t="n">
        <v>88</v>
      </c>
      <c r="G10261" s="0" t="n">
        <v>112</v>
      </c>
      <c r="H10261" s="0" t="n">
        <f aca="false">COUNTIF($A10261:$G10261,A10261)</f>
        <v>1</v>
      </c>
      <c r="I10261" s="0" t="n">
        <f aca="false">COUNTIF($A10261:$G10261,B10261)</f>
        <v>1</v>
      </c>
      <c r="J10261" s="0" t="n">
        <f aca="false">COUNTIF($A10261:$G10261,C10261)</f>
        <v>1</v>
      </c>
      <c r="K10261" s="0" t="n">
        <f aca="false">COUNTIF($A10261:$G10261,D10261)</f>
        <v>1</v>
      </c>
      <c r="L10261" s="0" t="n">
        <f aca="false">COUNTIF($A10261:$G10261,E10261)</f>
        <v>1</v>
      </c>
      <c r="M10261" s="0" t="n">
        <f aca="false">COUNTIF($A10261:$G10261,F10261)</f>
        <v>1</v>
      </c>
      <c r="N10261" s="0" t="n">
        <f aca="false">COUNTIF($A10261:$G10261,G10261)</f>
        <v>1</v>
      </c>
      <c r="O10261" s="0" t="n">
        <f aca="false">IF(AND(COUNTIF(H10261:N10261,2)=2,COUNTIF(H10261:N10261,1)=5),1,0)</f>
        <v>0</v>
      </c>
      <c r="P10261" s="0" t="n">
        <f aca="false">MAX(A10261:G10261)</f>
        <v>185</v>
      </c>
      <c r="Q10261" s="0" t="n">
        <f aca="false">MIN(A10261:G10261)</f>
        <v>88</v>
      </c>
      <c r="R10261" s="0" t="n">
        <f aca="false">IF(AND(O10261=1,COUNTIF(A10261:G10261,P10261)=COUNTIF(A10261:G10261,Q10261)),1,0)</f>
        <v>0</v>
      </c>
    </row>
    <row r="10262" customFormat="false" ht="17.9" hidden="false" customHeight="false" outlineLevel="0" collapsed="false">
      <c r="A10262" s="0" t="n">
        <v>93</v>
      </c>
      <c r="B10262" s="0" t="n">
        <v>141</v>
      </c>
      <c r="C10262" s="0" t="n">
        <v>195</v>
      </c>
      <c r="D10262" s="0" t="n">
        <v>162</v>
      </c>
      <c r="E10262" s="0" t="n">
        <v>59</v>
      </c>
      <c r="F10262" s="0" t="n">
        <v>185</v>
      </c>
      <c r="G10262" s="0" t="n">
        <v>180</v>
      </c>
      <c r="H10262" s="0" t="n">
        <f aca="false">COUNTIF($A10262:$G10262,A10262)</f>
        <v>1</v>
      </c>
      <c r="I10262" s="0" t="n">
        <f aca="false">COUNTIF($A10262:$G10262,B10262)</f>
        <v>1</v>
      </c>
      <c r="J10262" s="0" t="n">
        <f aca="false">COUNTIF($A10262:$G10262,C10262)</f>
        <v>1</v>
      </c>
      <c r="K10262" s="0" t="n">
        <f aca="false">COUNTIF($A10262:$G10262,D10262)</f>
        <v>1</v>
      </c>
      <c r="L10262" s="0" t="n">
        <f aca="false">COUNTIF($A10262:$G10262,E10262)</f>
        <v>1</v>
      </c>
      <c r="M10262" s="0" t="n">
        <f aca="false">COUNTIF($A10262:$G10262,F10262)</f>
        <v>1</v>
      </c>
      <c r="N10262" s="0" t="n">
        <f aca="false">COUNTIF($A10262:$G10262,G10262)</f>
        <v>1</v>
      </c>
      <c r="O10262" s="0" t="n">
        <f aca="false">IF(AND(COUNTIF(H10262:N10262,2)=2,COUNTIF(H10262:N10262,1)=5),1,0)</f>
        <v>0</v>
      </c>
      <c r="P10262" s="0" t="n">
        <f aca="false">MAX(A10262:G10262)</f>
        <v>195</v>
      </c>
      <c r="Q10262" s="0" t="n">
        <f aca="false">MIN(A10262:G10262)</f>
        <v>59</v>
      </c>
      <c r="R10262" s="0" t="n">
        <f aca="false">IF(AND(O10262=1,COUNTIF(A10262:G10262,P10262)=COUNTIF(A10262:G10262,Q10262)),1,0)</f>
        <v>0</v>
      </c>
    </row>
    <row r="10263" customFormat="false" ht="17.9" hidden="false" customHeight="false" outlineLevel="0" collapsed="false">
      <c r="A10263" s="0" t="n">
        <v>127</v>
      </c>
      <c r="B10263" s="0" t="n">
        <v>104</v>
      </c>
      <c r="C10263" s="0" t="n">
        <v>127</v>
      </c>
      <c r="D10263" s="0" t="n">
        <v>71</v>
      </c>
      <c r="E10263" s="0" t="n">
        <v>91</v>
      </c>
      <c r="F10263" s="0" t="n">
        <v>39</v>
      </c>
      <c r="G10263" s="0" t="n">
        <v>66</v>
      </c>
      <c r="H10263" s="0" t="n">
        <f aca="false">COUNTIF($A10263:$G10263,A10263)</f>
        <v>2</v>
      </c>
      <c r="I10263" s="0" t="n">
        <f aca="false">COUNTIF($A10263:$G10263,B10263)</f>
        <v>1</v>
      </c>
      <c r="J10263" s="0" t="n">
        <f aca="false">COUNTIF($A10263:$G10263,C10263)</f>
        <v>2</v>
      </c>
      <c r="K10263" s="0" t="n">
        <f aca="false">COUNTIF($A10263:$G10263,D10263)</f>
        <v>1</v>
      </c>
      <c r="L10263" s="0" t="n">
        <f aca="false">COUNTIF($A10263:$G10263,E10263)</f>
        <v>1</v>
      </c>
      <c r="M10263" s="0" t="n">
        <f aca="false">COUNTIF($A10263:$G10263,F10263)</f>
        <v>1</v>
      </c>
      <c r="N10263" s="0" t="n">
        <f aca="false">COUNTIF($A10263:$G10263,G10263)</f>
        <v>1</v>
      </c>
      <c r="O10263" s="0" t="n">
        <f aca="false">IF(AND(COUNTIF(H10263:N10263,2)=2,COUNTIF(H10263:N10263,1)=5),1,0)</f>
        <v>1</v>
      </c>
      <c r="P10263" s="0" t="n">
        <f aca="false">MAX(A10263:G10263)</f>
        <v>127</v>
      </c>
      <c r="Q10263" s="0" t="n">
        <f aca="false">MIN(A10263:G10263)</f>
        <v>39</v>
      </c>
      <c r="R10263" s="0" t="n">
        <f aca="false">IF(AND(O10263=1,COUNTIF(A10263:G10263,P10263)=COUNTIF(A10263:G10263,Q10263)),1,0)</f>
        <v>0</v>
      </c>
    </row>
    <row r="10264" customFormat="false" ht="17.9" hidden="false" customHeight="false" outlineLevel="0" collapsed="false">
      <c r="A10264" s="0" t="n">
        <v>176</v>
      </c>
      <c r="B10264" s="0" t="n">
        <v>192</v>
      </c>
      <c r="C10264" s="0" t="n">
        <v>80</v>
      </c>
      <c r="D10264" s="0" t="n">
        <v>50</v>
      </c>
      <c r="E10264" s="0" t="n">
        <v>184</v>
      </c>
      <c r="F10264" s="0" t="n">
        <v>178</v>
      </c>
      <c r="G10264" s="0" t="n">
        <v>132</v>
      </c>
      <c r="H10264" s="0" t="n">
        <f aca="false">COUNTIF($A10264:$G10264,A10264)</f>
        <v>1</v>
      </c>
      <c r="I10264" s="0" t="n">
        <f aca="false">COUNTIF($A10264:$G10264,B10264)</f>
        <v>1</v>
      </c>
      <c r="J10264" s="0" t="n">
        <f aca="false">COUNTIF($A10264:$G10264,C10264)</f>
        <v>1</v>
      </c>
      <c r="K10264" s="0" t="n">
        <f aca="false">COUNTIF($A10264:$G10264,D10264)</f>
        <v>1</v>
      </c>
      <c r="L10264" s="0" t="n">
        <f aca="false">COUNTIF($A10264:$G10264,E10264)</f>
        <v>1</v>
      </c>
      <c r="M10264" s="0" t="n">
        <f aca="false">COUNTIF($A10264:$G10264,F10264)</f>
        <v>1</v>
      </c>
      <c r="N10264" s="0" t="n">
        <f aca="false">COUNTIF($A10264:$G10264,G10264)</f>
        <v>1</v>
      </c>
      <c r="O10264" s="0" t="n">
        <f aca="false">IF(AND(COUNTIF(H10264:N10264,2)=2,COUNTIF(H10264:N10264,1)=5),1,0)</f>
        <v>0</v>
      </c>
      <c r="P10264" s="0" t="n">
        <f aca="false">MAX(A10264:G10264)</f>
        <v>192</v>
      </c>
      <c r="Q10264" s="0" t="n">
        <f aca="false">MIN(A10264:G10264)</f>
        <v>50</v>
      </c>
      <c r="R10264" s="0" t="n">
        <f aca="false">IF(AND(O10264=1,COUNTIF(A10264:G10264,P10264)=COUNTIF(A10264:G10264,Q10264)),1,0)</f>
        <v>0</v>
      </c>
    </row>
    <row r="10265" customFormat="false" ht="17.9" hidden="false" customHeight="false" outlineLevel="0" collapsed="false">
      <c r="A10265" s="0" t="n">
        <v>137</v>
      </c>
      <c r="B10265" s="0" t="n">
        <v>70</v>
      </c>
      <c r="C10265" s="0" t="n">
        <v>153</v>
      </c>
      <c r="D10265" s="0" t="n">
        <v>173</v>
      </c>
      <c r="E10265" s="0" t="n">
        <v>92</v>
      </c>
      <c r="F10265" s="0" t="n">
        <v>113</v>
      </c>
      <c r="G10265" s="0" t="n">
        <v>140</v>
      </c>
      <c r="H10265" s="0" t="n">
        <f aca="false">COUNTIF($A10265:$G10265,A10265)</f>
        <v>1</v>
      </c>
      <c r="I10265" s="0" t="n">
        <f aca="false">COUNTIF($A10265:$G10265,B10265)</f>
        <v>1</v>
      </c>
      <c r="J10265" s="0" t="n">
        <f aca="false">COUNTIF($A10265:$G10265,C10265)</f>
        <v>1</v>
      </c>
      <c r="K10265" s="0" t="n">
        <f aca="false">COUNTIF($A10265:$G10265,D10265)</f>
        <v>1</v>
      </c>
      <c r="L10265" s="0" t="n">
        <f aca="false">COUNTIF($A10265:$G10265,E10265)</f>
        <v>1</v>
      </c>
      <c r="M10265" s="0" t="n">
        <f aca="false">COUNTIF($A10265:$G10265,F10265)</f>
        <v>1</v>
      </c>
      <c r="N10265" s="0" t="n">
        <f aca="false">COUNTIF($A10265:$G10265,G10265)</f>
        <v>1</v>
      </c>
      <c r="O10265" s="0" t="n">
        <f aca="false">IF(AND(COUNTIF(H10265:N10265,2)=2,COUNTIF(H10265:N10265,1)=5),1,0)</f>
        <v>0</v>
      </c>
      <c r="P10265" s="0" t="n">
        <f aca="false">MAX(A10265:G10265)</f>
        <v>173</v>
      </c>
      <c r="Q10265" s="0" t="n">
        <f aca="false">MIN(A10265:G10265)</f>
        <v>70</v>
      </c>
      <c r="R10265" s="0" t="n">
        <f aca="false">IF(AND(O10265=1,COUNTIF(A10265:G10265,P10265)=COUNTIF(A10265:G10265,Q10265)),1,0)</f>
        <v>0</v>
      </c>
    </row>
    <row r="10266" customFormat="false" ht="17.9" hidden="false" customHeight="false" outlineLevel="0" collapsed="false">
      <c r="A10266" s="0" t="n">
        <v>179</v>
      </c>
      <c r="B10266" s="0" t="n">
        <v>103</v>
      </c>
      <c r="C10266" s="0" t="n">
        <v>158</v>
      </c>
      <c r="D10266" s="0" t="n">
        <v>141</v>
      </c>
      <c r="E10266" s="0" t="n">
        <v>113</v>
      </c>
      <c r="F10266" s="0" t="n">
        <v>104</v>
      </c>
      <c r="G10266" s="0" t="n">
        <v>86</v>
      </c>
      <c r="H10266" s="0" t="n">
        <f aca="false">COUNTIF($A10266:$G10266,A10266)</f>
        <v>1</v>
      </c>
      <c r="I10266" s="0" t="n">
        <f aca="false">COUNTIF($A10266:$G10266,B10266)</f>
        <v>1</v>
      </c>
      <c r="J10266" s="0" t="n">
        <f aca="false">COUNTIF($A10266:$G10266,C10266)</f>
        <v>1</v>
      </c>
      <c r="K10266" s="0" t="n">
        <f aca="false">COUNTIF($A10266:$G10266,D10266)</f>
        <v>1</v>
      </c>
      <c r="L10266" s="0" t="n">
        <f aca="false">COUNTIF($A10266:$G10266,E10266)</f>
        <v>1</v>
      </c>
      <c r="M10266" s="0" t="n">
        <f aca="false">COUNTIF($A10266:$G10266,F10266)</f>
        <v>1</v>
      </c>
      <c r="N10266" s="0" t="n">
        <f aca="false">COUNTIF($A10266:$G10266,G10266)</f>
        <v>1</v>
      </c>
      <c r="O10266" s="0" t="n">
        <f aca="false">IF(AND(COUNTIF(H10266:N10266,2)=2,COUNTIF(H10266:N10266,1)=5),1,0)</f>
        <v>0</v>
      </c>
      <c r="P10266" s="0" t="n">
        <f aca="false">MAX(A10266:G10266)</f>
        <v>179</v>
      </c>
      <c r="Q10266" s="0" t="n">
        <f aca="false">MIN(A10266:G10266)</f>
        <v>86</v>
      </c>
      <c r="R10266" s="0" t="n">
        <f aca="false">IF(AND(O10266=1,COUNTIF(A10266:G10266,P10266)=COUNTIF(A10266:G10266,Q10266)),1,0)</f>
        <v>0</v>
      </c>
    </row>
    <row r="10267" customFormat="false" ht="17.9" hidden="false" customHeight="false" outlineLevel="0" collapsed="false">
      <c r="A10267" s="0" t="n">
        <v>142</v>
      </c>
      <c r="B10267" s="0" t="n">
        <v>159</v>
      </c>
      <c r="C10267" s="0" t="n">
        <v>165</v>
      </c>
      <c r="D10267" s="0" t="n">
        <v>117</v>
      </c>
      <c r="E10267" s="0" t="n">
        <v>84</v>
      </c>
      <c r="F10267" s="0" t="n">
        <v>121</v>
      </c>
      <c r="G10267" s="0" t="n">
        <v>93</v>
      </c>
      <c r="H10267" s="0" t="n">
        <f aca="false">COUNTIF($A10267:$G10267,A10267)</f>
        <v>1</v>
      </c>
      <c r="I10267" s="0" t="n">
        <f aca="false">COUNTIF($A10267:$G10267,B10267)</f>
        <v>1</v>
      </c>
      <c r="J10267" s="0" t="n">
        <f aca="false">COUNTIF($A10267:$G10267,C10267)</f>
        <v>1</v>
      </c>
      <c r="K10267" s="0" t="n">
        <f aca="false">COUNTIF($A10267:$G10267,D10267)</f>
        <v>1</v>
      </c>
      <c r="L10267" s="0" t="n">
        <f aca="false">COUNTIF($A10267:$G10267,E10267)</f>
        <v>1</v>
      </c>
      <c r="M10267" s="0" t="n">
        <f aca="false">COUNTIF($A10267:$G10267,F10267)</f>
        <v>1</v>
      </c>
      <c r="N10267" s="0" t="n">
        <f aca="false">COUNTIF($A10267:$G10267,G10267)</f>
        <v>1</v>
      </c>
      <c r="O10267" s="0" t="n">
        <f aca="false">IF(AND(COUNTIF(H10267:N10267,2)=2,COUNTIF(H10267:N10267,1)=5),1,0)</f>
        <v>0</v>
      </c>
      <c r="P10267" s="0" t="n">
        <f aca="false">MAX(A10267:G10267)</f>
        <v>165</v>
      </c>
      <c r="Q10267" s="0" t="n">
        <f aca="false">MIN(A10267:G10267)</f>
        <v>84</v>
      </c>
      <c r="R10267" s="0" t="n">
        <f aca="false">IF(AND(O10267=1,COUNTIF(A10267:G10267,P10267)=COUNTIF(A10267:G10267,Q10267)),1,0)</f>
        <v>0</v>
      </c>
    </row>
    <row r="10268" customFormat="false" ht="17.9" hidden="false" customHeight="false" outlineLevel="0" collapsed="false">
      <c r="A10268" s="0" t="n">
        <v>165</v>
      </c>
      <c r="B10268" s="0" t="n">
        <v>172</v>
      </c>
      <c r="C10268" s="0" t="n">
        <v>88</v>
      </c>
      <c r="D10268" s="0" t="n">
        <v>94</v>
      </c>
      <c r="E10268" s="0" t="n">
        <v>136</v>
      </c>
      <c r="F10268" s="0" t="n">
        <v>152</v>
      </c>
      <c r="G10268" s="0" t="n">
        <v>187</v>
      </c>
      <c r="H10268" s="0" t="n">
        <f aca="false">COUNTIF($A10268:$G10268,A10268)</f>
        <v>1</v>
      </c>
      <c r="I10268" s="0" t="n">
        <f aca="false">COUNTIF($A10268:$G10268,B10268)</f>
        <v>1</v>
      </c>
      <c r="J10268" s="0" t="n">
        <f aca="false">COUNTIF($A10268:$G10268,C10268)</f>
        <v>1</v>
      </c>
      <c r="K10268" s="0" t="n">
        <f aca="false">COUNTIF($A10268:$G10268,D10268)</f>
        <v>1</v>
      </c>
      <c r="L10268" s="0" t="n">
        <f aca="false">COUNTIF($A10268:$G10268,E10268)</f>
        <v>1</v>
      </c>
      <c r="M10268" s="0" t="n">
        <f aca="false">COUNTIF($A10268:$G10268,F10268)</f>
        <v>1</v>
      </c>
      <c r="N10268" s="0" t="n">
        <f aca="false">COUNTIF($A10268:$G10268,G10268)</f>
        <v>1</v>
      </c>
      <c r="O10268" s="0" t="n">
        <f aca="false">IF(AND(COUNTIF(H10268:N10268,2)=2,COUNTIF(H10268:N10268,1)=5),1,0)</f>
        <v>0</v>
      </c>
      <c r="P10268" s="0" t="n">
        <f aca="false">MAX(A10268:G10268)</f>
        <v>187</v>
      </c>
      <c r="Q10268" s="0" t="n">
        <f aca="false">MIN(A10268:G10268)</f>
        <v>88</v>
      </c>
      <c r="R10268" s="0" t="n">
        <f aca="false">IF(AND(O10268=1,COUNTIF(A10268:G10268,P10268)=COUNTIF(A10268:G10268,Q10268)),1,0)</f>
        <v>0</v>
      </c>
    </row>
    <row r="10269" customFormat="false" ht="17.9" hidden="false" customHeight="false" outlineLevel="0" collapsed="false">
      <c r="A10269" s="0" t="n">
        <v>148</v>
      </c>
      <c r="B10269" s="0" t="n">
        <v>10</v>
      </c>
      <c r="C10269" s="0" t="n">
        <v>16</v>
      </c>
      <c r="D10269" s="0" t="n">
        <v>113</v>
      </c>
      <c r="E10269" s="0" t="n">
        <v>125</v>
      </c>
      <c r="F10269" s="0" t="n">
        <v>195</v>
      </c>
      <c r="G10269" s="0" t="n">
        <v>118</v>
      </c>
      <c r="H10269" s="0" t="n">
        <f aca="false">COUNTIF($A10269:$G10269,A10269)</f>
        <v>1</v>
      </c>
      <c r="I10269" s="0" t="n">
        <f aca="false">COUNTIF($A10269:$G10269,B10269)</f>
        <v>1</v>
      </c>
      <c r="J10269" s="0" t="n">
        <f aca="false">COUNTIF($A10269:$G10269,C10269)</f>
        <v>1</v>
      </c>
      <c r="K10269" s="0" t="n">
        <f aca="false">COUNTIF($A10269:$G10269,D10269)</f>
        <v>1</v>
      </c>
      <c r="L10269" s="0" t="n">
        <f aca="false">COUNTIF($A10269:$G10269,E10269)</f>
        <v>1</v>
      </c>
      <c r="M10269" s="0" t="n">
        <f aca="false">COUNTIF($A10269:$G10269,F10269)</f>
        <v>1</v>
      </c>
      <c r="N10269" s="0" t="n">
        <f aca="false">COUNTIF($A10269:$G10269,G10269)</f>
        <v>1</v>
      </c>
      <c r="O10269" s="0" t="n">
        <f aca="false">IF(AND(COUNTIF(H10269:N10269,2)=2,COUNTIF(H10269:N10269,1)=5),1,0)</f>
        <v>0</v>
      </c>
      <c r="P10269" s="0" t="n">
        <f aca="false">MAX(A10269:G10269)</f>
        <v>195</v>
      </c>
      <c r="Q10269" s="0" t="n">
        <f aca="false">MIN(A10269:G10269)</f>
        <v>10</v>
      </c>
      <c r="R10269" s="0" t="n">
        <f aca="false">IF(AND(O10269=1,COUNTIF(A10269:G10269,P10269)=COUNTIF(A10269:G10269,Q10269)),1,0)</f>
        <v>0</v>
      </c>
    </row>
    <row r="10270" customFormat="false" ht="17.9" hidden="false" customHeight="false" outlineLevel="0" collapsed="false">
      <c r="A10270" s="0" t="n">
        <v>115</v>
      </c>
      <c r="B10270" s="0" t="n">
        <v>122</v>
      </c>
      <c r="C10270" s="0" t="n">
        <v>171</v>
      </c>
      <c r="D10270" s="0" t="n">
        <v>82</v>
      </c>
      <c r="E10270" s="0" t="n">
        <v>45</v>
      </c>
      <c r="F10270" s="0" t="n">
        <v>175</v>
      </c>
      <c r="G10270" s="0" t="n">
        <v>86</v>
      </c>
      <c r="H10270" s="0" t="n">
        <f aca="false">COUNTIF($A10270:$G10270,A10270)</f>
        <v>1</v>
      </c>
      <c r="I10270" s="0" t="n">
        <f aca="false">COUNTIF($A10270:$G10270,B10270)</f>
        <v>1</v>
      </c>
      <c r="J10270" s="0" t="n">
        <f aca="false">COUNTIF($A10270:$G10270,C10270)</f>
        <v>1</v>
      </c>
      <c r="K10270" s="0" t="n">
        <f aca="false">COUNTIF($A10270:$G10270,D10270)</f>
        <v>1</v>
      </c>
      <c r="L10270" s="0" t="n">
        <f aca="false">COUNTIF($A10270:$G10270,E10270)</f>
        <v>1</v>
      </c>
      <c r="M10270" s="0" t="n">
        <f aca="false">COUNTIF($A10270:$G10270,F10270)</f>
        <v>1</v>
      </c>
      <c r="N10270" s="0" t="n">
        <f aca="false">COUNTIF($A10270:$G10270,G10270)</f>
        <v>1</v>
      </c>
      <c r="O10270" s="0" t="n">
        <f aca="false">IF(AND(COUNTIF(H10270:N10270,2)=2,COUNTIF(H10270:N10270,1)=5),1,0)</f>
        <v>0</v>
      </c>
      <c r="P10270" s="0" t="n">
        <f aca="false">MAX(A10270:G10270)</f>
        <v>175</v>
      </c>
      <c r="Q10270" s="0" t="n">
        <f aca="false">MIN(A10270:G10270)</f>
        <v>45</v>
      </c>
      <c r="R10270" s="0" t="n">
        <f aca="false">IF(AND(O10270=1,COUNTIF(A10270:G10270,P10270)=COUNTIF(A10270:G10270,Q10270)),1,0)</f>
        <v>0</v>
      </c>
    </row>
    <row r="10271" customFormat="false" ht="17.9" hidden="false" customHeight="false" outlineLevel="0" collapsed="false">
      <c r="A10271" s="0" t="n">
        <v>171</v>
      </c>
      <c r="B10271" s="0" t="n">
        <v>57</v>
      </c>
      <c r="C10271" s="0" t="n">
        <v>146</v>
      </c>
      <c r="D10271" s="0" t="n">
        <v>87</v>
      </c>
      <c r="E10271" s="0" t="n">
        <v>19</v>
      </c>
      <c r="F10271" s="0" t="n">
        <v>86</v>
      </c>
      <c r="G10271" s="0" t="n">
        <v>36</v>
      </c>
      <c r="H10271" s="0" t="n">
        <f aca="false">COUNTIF($A10271:$G10271,A10271)</f>
        <v>1</v>
      </c>
      <c r="I10271" s="0" t="n">
        <f aca="false">COUNTIF($A10271:$G10271,B10271)</f>
        <v>1</v>
      </c>
      <c r="J10271" s="0" t="n">
        <f aca="false">COUNTIF($A10271:$G10271,C10271)</f>
        <v>1</v>
      </c>
      <c r="K10271" s="0" t="n">
        <f aca="false">COUNTIF($A10271:$G10271,D10271)</f>
        <v>1</v>
      </c>
      <c r="L10271" s="0" t="n">
        <f aca="false">COUNTIF($A10271:$G10271,E10271)</f>
        <v>1</v>
      </c>
      <c r="M10271" s="0" t="n">
        <f aca="false">COUNTIF($A10271:$G10271,F10271)</f>
        <v>1</v>
      </c>
      <c r="N10271" s="0" t="n">
        <f aca="false">COUNTIF($A10271:$G10271,G10271)</f>
        <v>1</v>
      </c>
      <c r="O10271" s="0" t="n">
        <f aca="false">IF(AND(COUNTIF(H10271:N10271,2)=2,COUNTIF(H10271:N10271,1)=5),1,0)</f>
        <v>0</v>
      </c>
      <c r="P10271" s="0" t="n">
        <f aca="false">MAX(A10271:G10271)</f>
        <v>171</v>
      </c>
      <c r="Q10271" s="0" t="n">
        <f aca="false">MIN(A10271:G10271)</f>
        <v>19</v>
      </c>
      <c r="R10271" s="0" t="n">
        <f aca="false">IF(AND(O10271=1,COUNTIF(A10271:G10271,P10271)=COUNTIF(A10271:G10271,Q10271)),1,0)</f>
        <v>0</v>
      </c>
    </row>
    <row r="10272" customFormat="false" ht="17.9" hidden="false" customHeight="false" outlineLevel="0" collapsed="false">
      <c r="A10272" s="0" t="n">
        <v>131</v>
      </c>
      <c r="B10272" s="0" t="n">
        <v>190</v>
      </c>
      <c r="C10272" s="0" t="n">
        <v>46</v>
      </c>
      <c r="D10272" s="0" t="n">
        <v>74</v>
      </c>
      <c r="E10272" s="0" t="n">
        <v>161</v>
      </c>
      <c r="F10272" s="0" t="n">
        <v>45</v>
      </c>
      <c r="G10272" s="0" t="n">
        <v>42</v>
      </c>
      <c r="H10272" s="0" t="n">
        <f aca="false">COUNTIF($A10272:$G10272,A10272)</f>
        <v>1</v>
      </c>
      <c r="I10272" s="0" t="n">
        <f aca="false">COUNTIF($A10272:$G10272,B10272)</f>
        <v>1</v>
      </c>
      <c r="J10272" s="0" t="n">
        <f aca="false">COUNTIF($A10272:$G10272,C10272)</f>
        <v>1</v>
      </c>
      <c r="K10272" s="0" t="n">
        <f aca="false">COUNTIF($A10272:$G10272,D10272)</f>
        <v>1</v>
      </c>
      <c r="L10272" s="0" t="n">
        <f aca="false">COUNTIF($A10272:$G10272,E10272)</f>
        <v>1</v>
      </c>
      <c r="M10272" s="0" t="n">
        <f aca="false">COUNTIF($A10272:$G10272,F10272)</f>
        <v>1</v>
      </c>
      <c r="N10272" s="0" t="n">
        <f aca="false">COUNTIF($A10272:$G10272,G10272)</f>
        <v>1</v>
      </c>
      <c r="O10272" s="0" t="n">
        <f aca="false">IF(AND(COUNTIF(H10272:N10272,2)=2,COUNTIF(H10272:N10272,1)=5),1,0)</f>
        <v>0</v>
      </c>
      <c r="P10272" s="0" t="n">
        <f aca="false">MAX(A10272:G10272)</f>
        <v>190</v>
      </c>
      <c r="Q10272" s="0" t="n">
        <f aca="false">MIN(A10272:G10272)</f>
        <v>42</v>
      </c>
      <c r="R10272" s="0" t="n">
        <f aca="false">IF(AND(O10272=1,COUNTIF(A10272:G10272,P10272)=COUNTIF(A10272:G10272,Q10272)),1,0)</f>
        <v>0</v>
      </c>
    </row>
    <row r="10273" customFormat="false" ht="17.9" hidden="false" customHeight="false" outlineLevel="0" collapsed="false">
      <c r="A10273" s="0" t="n">
        <v>34</v>
      </c>
      <c r="B10273" s="0" t="n">
        <v>160</v>
      </c>
      <c r="C10273" s="0" t="n">
        <v>162</v>
      </c>
      <c r="D10273" s="0" t="n">
        <v>48</v>
      </c>
      <c r="E10273" s="0" t="n">
        <v>55</v>
      </c>
      <c r="F10273" s="0" t="n">
        <v>55</v>
      </c>
      <c r="G10273" s="0" t="n">
        <v>80</v>
      </c>
      <c r="H10273" s="0" t="n">
        <f aca="false">COUNTIF($A10273:$G10273,A10273)</f>
        <v>1</v>
      </c>
      <c r="I10273" s="0" t="n">
        <f aca="false">COUNTIF($A10273:$G10273,B10273)</f>
        <v>1</v>
      </c>
      <c r="J10273" s="0" t="n">
        <f aca="false">COUNTIF($A10273:$G10273,C10273)</f>
        <v>1</v>
      </c>
      <c r="K10273" s="0" t="n">
        <f aca="false">COUNTIF($A10273:$G10273,D10273)</f>
        <v>1</v>
      </c>
      <c r="L10273" s="0" t="n">
        <f aca="false">COUNTIF($A10273:$G10273,E10273)</f>
        <v>2</v>
      </c>
      <c r="M10273" s="0" t="n">
        <f aca="false">COUNTIF($A10273:$G10273,F10273)</f>
        <v>2</v>
      </c>
      <c r="N10273" s="0" t="n">
        <f aca="false">COUNTIF($A10273:$G10273,G10273)</f>
        <v>1</v>
      </c>
      <c r="O10273" s="0" t="n">
        <f aca="false">IF(AND(COUNTIF(H10273:N10273,2)=2,COUNTIF(H10273:N10273,1)=5),1,0)</f>
        <v>1</v>
      </c>
      <c r="P10273" s="0" t="n">
        <f aca="false">MAX(A10273:G10273)</f>
        <v>162</v>
      </c>
      <c r="Q10273" s="0" t="n">
        <f aca="false">MIN(A10273:G10273)</f>
        <v>34</v>
      </c>
      <c r="R10273" s="0" t="n">
        <f aca="false">IF(AND(O10273=1,COUNTIF(A10273:G10273,P10273)=COUNTIF(A10273:G10273,Q10273)),1,0)</f>
        <v>1</v>
      </c>
    </row>
    <row r="10274" customFormat="false" ht="17.9" hidden="false" customHeight="false" outlineLevel="0" collapsed="false">
      <c r="A10274" s="0" t="n">
        <v>74</v>
      </c>
      <c r="B10274" s="0" t="n">
        <v>91</v>
      </c>
      <c r="C10274" s="0" t="n">
        <v>71</v>
      </c>
      <c r="D10274" s="0" t="n">
        <v>86</v>
      </c>
      <c r="E10274" s="0" t="n">
        <v>113</v>
      </c>
      <c r="F10274" s="0" t="n">
        <v>140</v>
      </c>
      <c r="G10274" s="0" t="n">
        <v>35</v>
      </c>
      <c r="H10274" s="0" t="n">
        <f aca="false">COUNTIF($A10274:$G10274,A10274)</f>
        <v>1</v>
      </c>
      <c r="I10274" s="0" t="n">
        <f aca="false">COUNTIF($A10274:$G10274,B10274)</f>
        <v>1</v>
      </c>
      <c r="J10274" s="0" t="n">
        <f aca="false">COUNTIF($A10274:$G10274,C10274)</f>
        <v>1</v>
      </c>
      <c r="K10274" s="0" t="n">
        <f aca="false">COUNTIF($A10274:$G10274,D10274)</f>
        <v>1</v>
      </c>
      <c r="L10274" s="0" t="n">
        <f aca="false">COUNTIF($A10274:$G10274,E10274)</f>
        <v>1</v>
      </c>
      <c r="M10274" s="0" t="n">
        <f aca="false">COUNTIF($A10274:$G10274,F10274)</f>
        <v>1</v>
      </c>
      <c r="N10274" s="0" t="n">
        <f aca="false">COUNTIF($A10274:$G10274,G10274)</f>
        <v>1</v>
      </c>
      <c r="O10274" s="0" t="n">
        <f aca="false">IF(AND(COUNTIF(H10274:N10274,2)=2,COUNTIF(H10274:N10274,1)=5),1,0)</f>
        <v>0</v>
      </c>
      <c r="P10274" s="0" t="n">
        <f aca="false">MAX(A10274:G10274)</f>
        <v>140</v>
      </c>
      <c r="Q10274" s="0" t="n">
        <f aca="false">MIN(A10274:G10274)</f>
        <v>35</v>
      </c>
      <c r="R10274" s="0" t="n">
        <f aca="false">IF(AND(O10274=1,COUNTIF(A10274:G10274,P10274)=COUNTIF(A10274:G10274,Q10274)),1,0)</f>
        <v>0</v>
      </c>
    </row>
    <row r="10275" customFormat="false" ht="17.9" hidden="false" customHeight="false" outlineLevel="0" collapsed="false">
      <c r="A10275" s="0" t="n">
        <v>104</v>
      </c>
      <c r="B10275" s="0" t="n">
        <v>192</v>
      </c>
      <c r="C10275" s="0" t="n">
        <v>21</v>
      </c>
      <c r="D10275" s="0" t="n">
        <v>34</v>
      </c>
      <c r="E10275" s="0" t="n">
        <v>176</v>
      </c>
      <c r="F10275" s="0" t="n">
        <v>89</v>
      </c>
      <c r="G10275" s="0" t="n">
        <v>158</v>
      </c>
      <c r="H10275" s="0" t="n">
        <f aca="false">COUNTIF($A10275:$G10275,A10275)</f>
        <v>1</v>
      </c>
      <c r="I10275" s="0" t="n">
        <f aca="false">COUNTIF($A10275:$G10275,B10275)</f>
        <v>1</v>
      </c>
      <c r="J10275" s="0" t="n">
        <f aca="false">COUNTIF($A10275:$G10275,C10275)</f>
        <v>1</v>
      </c>
      <c r="K10275" s="0" t="n">
        <f aca="false">COUNTIF($A10275:$G10275,D10275)</f>
        <v>1</v>
      </c>
      <c r="L10275" s="0" t="n">
        <f aca="false">COUNTIF($A10275:$G10275,E10275)</f>
        <v>1</v>
      </c>
      <c r="M10275" s="0" t="n">
        <f aca="false">COUNTIF($A10275:$G10275,F10275)</f>
        <v>1</v>
      </c>
      <c r="N10275" s="0" t="n">
        <f aca="false">COUNTIF($A10275:$G10275,G10275)</f>
        <v>1</v>
      </c>
      <c r="O10275" s="0" t="n">
        <f aca="false">IF(AND(COUNTIF(H10275:N10275,2)=2,COUNTIF(H10275:N10275,1)=5),1,0)</f>
        <v>0</v>
      </c>
      <c r="P10275" s="0" t="n">
        <f aca="false">MAX(A10275:G10275)</f>
        <v>192</v>
      </c>
      <c r="Q10275" s="0" t="n">
        <f aca="false">MIN(A10275:G10275)</f>
        <v>21</v>
      </c>
      <c r="R10275" s="0" t="n">
        <f aca="false">IF(AND(O10275=1,COUNTIF(A10275:G10275,P10275)=COUNTIF(A10275:G10275,Q10275)),1,0)</f>
        <v>0</v>
      </c>
    </row>
    <row r="10276" customFormat="false" ht="17.9" hidden="false" customHeight="false" outlineLevel="0" collapsed="false">
      <c r="A10276" s="0" t="n">
        <v>179</v>
      </c>
      <c r="B10276" s="0" t="n">
        <v>166</v>
      </c>
      <c r="C10276" s="0" t="n">
        <v>155</v>
      </c>
      <c r="D10276" s="0" t="n">
        <v>125</v>
      </c>
      <c r="E10276" s="0" t="n">
        <v>100</v>
      </c>
      <c r="F10276" s="0" t="n">
        <v>101</v>
      </c>
      <c r="G10276" s="0" t="n">
        <v>152</v>
      </c>
      <c r="H10276" s="0" t="n">
        <f aca="false">COUNTIF($A10276:$G10276,A10276)</f>
        <v>1</v>
      </c>
      <c r="I10276" s="0" t="n">
        <f aca="false">COUNTIF($A10276:$G10276,B10276)</f>
        <v>1</v>
      </c>
      <c r="J10276" s="0" t="n">
        <f aca="false">COUNTIF($A10276:$G10276,C10276)</f>
        <v>1</v>
      </c>
      <c r="K10276" s="0" t="n">
        <f aca="false">COUNTIF($A10276:$G10276,D10276)</f>
        <v>1</v>
      </c>
      <c r="L10276" s="0" t="n">
        <f aca="false">COUNTIF($A10276:$G10276,E10276)</f>
        <v>1</v>
      </c>
      <c r="M10276" s="0" t="n">
        <f aca="false">COUNTIF($A10276:$G10276,F10276)</f>
        <v>1</v>
      </c>
      <c r="N10276" s="0" t="n">
        <f aca="false">COUNTIF($A10276:$G10276,G10276)</f>
        <v>1</v>
      </c>
      <c r="O10276" s="0" t="n">
        <f aca="false">IF(AND(COUNTIF(H10276:N10276,2)=2,COUNTIF(H10276:N10276,1)=5),1,0)</f>
        <v>0</v>
      </c>
      <c r="P10276" s="0" t="n">
        <f aca="false">MAX(A10276:G10276)</f>
        <v>179</v>
      </c>
      <c r="Q10276" s="0" t="n">
        <f aca="false">MIN(A10276:G10276)</f>
        <v>100</v>
      </c>
      <c r="R10276" s="0" t="n">
        <f aca="false">IF(AND(O10276=1,COUNTIF(A10276:G10276,P10276)=COUNTIF(A10276:G10276,Q10276)),1,0)</f>
        <v>0</v>
      </c>
    </row>
    <row r="10277" customFormat="false" ht="17.9" hidden="false" customHeight="false" outlineLevel="0" collapsed="false">
      <c r="A10277" s="0" t="n">
        <v>65</v>
      </c>
      <c r="B10277" s="0" t="n">
        <v>60</v>
      </c>
      <c r="C10277" s="0" t="n">
        <v>13</v>
      </c>
      <c r="D10277" s="0" t="n">
        <v>34</v>
      </c>
      <c r="E10277" s="0" t="n">
        <v>120</v>
      </c>
      <c r="F10277" s="0" t="n">
        <v>160</v>
      </c>
      <c r="G10277" s="0" t="n">
        <v>126</v>
      </c>
      <c r="H10277" s="0" t="n">
        <f aca="false">COUNTIF($A10277:$G10277,A10277)</f>
        <v>1</v>
      </c>
      <c r="I10277" s="0" t="n">
        <f aca="false">COUNTIF($A10277:$G10277,B10277)</f>
        <v>1</v>
      </c>
      <c r="J10277" s="0" t="n">
        <f aca="false">COUNTIF($A10277:$G10277,C10277)</f>
        <v>1</v>
      </c>
      <c r="K10277" s="0" t="n">
        <f aca="false">COUNTIF($A10277:$G10277,D10277)</f>
        <v>1</v>
      </c>
      <c r="L10277" s="0" t="n">
        <f aca="false">COUNTIF($A10277:$G10277,E10277)</f>
        <v>1</v>
      </c>
      <c r="M10277" s="0" t="n">
        <f aca="false">COUNTIF($A10277:$G10277,F10277)</f>
        <v>1</v>
      </c>
      <c r="N10277" s="0" t="n">
        <f aca="false">COUNTIF($A10277:$G10277,G10277)</f>
        <v>1</v>
      </c>
      <c r="O10277" s="0" t="n">
        <f aca="false">IF(AND(COUNTIF(H10277:N10277,2)=2,COUNTIF(H10277:N10277,1)=5),1,0)</f>
        <v>0</v>
      </c>
      <c r="P10277" s="0" t="n">
        <f aca="false">MAX(A10277:G10277)</f>
        <v>160</v>
      </c>
      <c r="Q10277" s="0" t="n">
        <f aca="false">MIN(A10277:G10277)</f>
        <v>13</v>
      </c>
      <c r="R10277" s="0" t="n">
        <f aca="false">IF(AND(O10277=1,COUNTIF(A10277:G10277,P10277)=COUNTIF(A10277:G10277,Q10277)),1,0)</f>
        <v>0</v>
      </c>
    </row>
    <row r="10278" customFormat="false" ht="17.9" hidden="false" customHeight="false" outlineLevel="0" collapsed="false">
      <c r="A10278" s="0" t="n">
        <v>73</v>
      </c>
      <c r="B10278" s="0" t="n">
        <v>123</v>
      </c>
      <c r="C10278" s="0" t="n">
        <v>182</v>
      </c>
      <c r="D10278" s="0" t="n">
        <v>55</v>
      </c>
      <c r="E10278" s="0" t="n">
        <v>57</v>
      </c>
      <c r="F10278" s="0" t="n">
        <v>198</v>
      </c>
      <c r="G10278" s="0" t="n">
        <v>127</v>
      </c>
      <c r="H10278" s="0" t="n">
        <f aca="false">COUNTIF($A10278:$G10278,A10278)</f>
        <v>1</v>
      </c>
      <c r="I10278" s="0" t="n">
        <f aca="false">COUNTIF($A10278:$G10278,B10278)</f>
        <v>1</v>
      </c>
      <c r="J10278" s="0" t="n">
        <f aca="false">COUNTIF($A10278:$G10278,C10278)</f>
        <v>1</v>
      </c>
      <c r="K10278" s="0" t="n">
        <f aca="false">COUNTIF($A10278:$G10278,D10278)</f>
        <v>1</v>
      </c>
      <c r="L10278" s="0" t="n">
        <f aca="false">COUNTIF($A10278:$G10278,E10278)</f>
        <v>1</v>
      </c>
      <c r="M10278" s="0" t="n">
        <f aca="false">COUNTIF($A10278:$G10278,F10278)</f>
        <v>1</v>
      </c>
      <c r="N10278" s="0" t="n">
        <f aca="false">COUNTIF($A10278:$G10278,G10278)</f>
        <v>1</v>
      </c>
      <c r="O10278" s="0" t="n">
        <f aca="false">IF(AND(COUNTIF(H10278:N10278,2)=2,COUNTIF(H10278:N10278,1)=5),1,0)</f>
        <v>0</v>
      </c>
      <c r="P10278" s="0" t="n">
        <f aca="false">MAX(A10278:G10278)</f>
        <v>198</v>
      </c>
      <c r="Q10278" s="0" t="n">
        <f aca="false">MIN(A10278:G10278)</f>
        <v>55</v>
      </c>
      <c r="R10278" s="0" t="n">
        <f aca="false">IF(AND(O10278=1,COUNTIF(A10278:G10278,P10278)=COUNTIF(A10278:G10278,Q10278)),1,0)</f>
        <v>0</v>
      </c>
    </row>
    <row r="10279" customFormat="false" ht="17.9" hidden="false" customHeight="false" outlineLevel="0" collapsed="false">
      <c r="A10279" s="0" t="n">
        <v>16</v>
      </c>
      <c r="B10279" s="0" t="n">
        <v>42</v>
      </c>
      <c r="C10279" s="0" t="n">
        <v>132</v>
      </c>
      <c r="D10279" s="0" t="n">
        <v>90</v>
      </c>
      <c r="E10279" s="0" t="n">
        <v>157</v>
      </c>
      <c r="F10279" s="0" t="n">
        <v>131</v>
      </c>
      <c r="G10279" s="0" t="n">
        <v>50</v>
      </c>
      <c r="H10279" s="0" t="n">
        <f aca="false">COUNTIF($A10279:$G10279,A10279)</f>
        <v>1</v>
      </c>
      <c r="I10279" s="0" t="n">
        <f aca="false">COUNTIF($A10279:$G10279,B10279)</f>
        <v>1</v>
      </c>
      <c r="J10279" s="0" t="n">
        <f aca="false">COUNTIF($A10279:$G10279,C10279)</f>
        <v>1</v>
      </c>
      <c r="K10279" s="0" t="n">
        <f aca="false">COUNTIF($A10279:$G10279,D10279)</f>
        <v>1</v>
      </c>
      <c r="L10279" s="0" t="n">
        <f aca="false">COUNTIF($A10279:$G10279,E10279)</f>
        <v>1</v>
      </c>
      <c r="M10279" s="0" t="n">
        <f aca="false">COUNTIF($A10279:$G10279,F10279)</f>
        <v>1</v>
      </c>
      <c r="N10279" s="0" t="n">
        <f aca="false">COUNTIF($A10279:$G10279,G10279)</f>
        <v>1</v>
      </c>
      <c r="O10279" s="0" t="n">
        <f aca="false">IF(AND(COUNTIF(H10279:N10279,2)=2,COUNTIF(H10279:N10279,1)=5),1,0)</f>
        <v>0</v>
      </c>
      <c r="P10279" s="0" t="n">
        <f aca="false">MAX(A10279:G10279)</f>
        <v>157</v>
      </c>
      <c r="Q10279" s="0" t="n">
        <f aca="false">MIN(A10279:G10279)</f>
        <v>16</v>
      </c>
      <c r="R10279" s="0" t="n">
        <f aca="false">IF(AND(O10279=1,COUNTIF(A10279:G10279,P10279)=COUNTIF(A10279:G10279,Q10279)),1,0)</f>
        <v>0</v>
      </c>
    </row>
    <row r="10280" customFormat="false" ht="17.9" hidden="false" customHeight="false" outlineLevel="0" collapsed="false">
      <c r="A10280" s="0" t="n">
        <v>52</v>
      </c>
      <c r="B10280" s="0" t="n">
        <v>169</v>
      </c>
      <c r="C10280" s="0" t="n">
        <v>157</v>
      </c>
      <c r="D10280" s="0" t="n">
        <v>88</v>
      </c>
      <c r="E10280" s="0" t="n">
        <v>171</v>
      </c>
      <c r="F10280" s="0" t="n">
        <v>189</v>
      </c>
      <c r="G10280" s="0" t="n">
        <v>146</v>
      </c>
      <c r="H10280" s="0" t="n">
        <f aca="false">COUNTIF($A10280:$G10280,A10280)</f>
        <v>1</v>
      </c>
      <c r="I10280" s="0" t="n">
        <f aca="false">COUNTIF($A10280:$G10280,B10280)</f>
        <v>1</v>
      </c>
      <c r="J10280" s="0" t="n">
        <f aca="false">COUNTIF($A10280:$G10280,C10280)</f>
        <v>1</v>
      </c>
      <c r="K10280" s="0" t="n">
        <f aca="false">COUNTIF($A10280:$G10280,D10280)</f>
        <v>1</v>
      </c>
      <c r="L10280" s="0" t="n">
        <f aca="false">COUNTIF($A10280:$G10280,E10280)</f>
        <v>1</v>
      </c>
      <c r="M10280" s="0" t="n">
        <f aca="false">COUNTIF($A10280:$G10280,F10280)</f>
        <v>1</v>
      </c>
      <c r="N10280" s="0" t="n">
        <f aca="false">COUNTIF($A10280:$G10280,G10280)</f>
        <v>1</v>
      </c>
      <c r="O10280" s="0" t="n">
        <f aca="false">IF(AND(COUNTIF(H10280:N10280,2)=2,COUNTIF(H10280:N10280,1)=5),1,0)</f>
        <v>0</v>
      </c>
      <c r="P10280" s="0" t="n">
        <f aca="false">MAX(A10280:G10280)</f>
        <v>189</v>
      </c>
      <c r="Q10280" s="0" t="n">
        <f aca="false">MIN(A10280:G10280)</f>
        <v>52</v>
      </c>
      <c r="R10280" s="0" t="n">
        <f aca="false">IF(AND(O10280=1,COUNTIF(A10280:G10280,P10280)=COUNTIF(A10280:G10280,Q10280)),1,0)</f>
        <v>0</v>
      </c>
    </row>
    <row r="10281" customFormat="false" ht="17.9" hidden="false" customHeight="false" outlineLevel="0" collapsed="false">
      <c r="A10281" s="0" t="n">
        <v>30</v>
      </c>
      <c r="B10281" s="0" t="n">
        <v>96</v>
      </c>
      <c r="C10281" s="0" t="n">
        <v>189</v>
      </c>
      <c r="D10281" s="0" t="n">
        <v>142</v>
      </c>
      <c r="E10281" s="0" t="n">
        <v>193</v>
      </c>
      <c r="F10281" s="0" t="n">
        <v>198</v>
      </c>
      <c r="G10281" s="0" t="n">
        <v>180</v>
      </c>
      <c r="H10281" s="0" t="n">
        <f aca="false">COUNTIF($A10281:$G10281,A10281)</f>
        <v>1</v>
      </c>
      <c r="I10281" s="0" t="n">
        <f aca="false">COUNTIF($A10281:$G10281,B10281)</f>
        <v>1</v>
      </c>
      <c r="J10281" s="0" t="n">
        <f aca="false">COUNTIF($A10281:$G10281,C10281)</f>
        <v>1</v>
      </c>
      <c r="K10281" s="0" t="n">
        <f aca="false">COUNTIF($A10281:$G10281,D10281)</f>
        <v>1</v>
      </c>
      <c r="L10281" s="0" t="n">
        <f aca="false">COUNTIF($A10281:$G10281,E10281)</f>
        <v>1</v>
      </c>
      <c r="M10281" s="0" t="n">
        <f aca="false">COUNTIF($A10281:$G10281,F10281)</f>
        <v>1</v>
      </c>
      <c r="N10281" s="0" t="n">
        <f aca="false">COUNTIF($A10281:$G10281,G10281)</f>
        <v>1</v>
      </c>
      <c r="O10281" s="0" t="n">
        <f aca="false">IF(AND(COUNTIF(H10281:N10281,2)=2,COUNTIF(H10281:N10281,1)=5),1,0)</f>
        <v>0</v>
      </c>
      <c r="P10281" s="0" t="n">
        <f aca="false">MAX(A10281:G10281)</f>
        <v>198</v>
      </c>
      <c r="Q10281" s="0" t="n">
        <f aca="false">MIN(A10281:G10281)</f>
        <v>30</v>
      </c>
      <c r="R10281" s="0" t="n">
        <f aca="false">IF(AND(O10281=1,COUNTIF(A10281:G10281,P10281)=COUNTIF(A10281:G10281,Q10281)),1,0)</f>
        <v>0</v>
      </c>
    </row>
    <row r="10282" customFormat="false" ht="17.9" hidden="false" customHeight="false" outlineLevel="0" collapsed="false">
      <c r="A10282" s="0" t="n">
        <v>153</v>
      </c>
      <c r="B10282" s="0" t="n">
        <v>174</v>
      </c>
      <c r="C10282" s="0" t="n">
        <v>88</v>
      </c>
      <c r="D10282" s="0" t="n">
        <v>12</v>
      </c>
      <c r="E10282" s="0" t="n">
        <v>191</v>
      </c>
      <c r="F10282" s="0" t="n">
        <v>175</v>
      </c>
      <c r="G10282" s="0" t="n">
        <v>141</v>
      </c>
      <c r="H10282" s="0" t="n">
        <f aca="false">COUNTIF($A10282:$G10282,A10282)</f>
        <v>1</v>
      </c>
      <c r="I10282" s="0" t="n">
        <f aca="false">COUNTIF($A10282:$G10282,B10282)</f>
        <v>1</v>
      </c>
      <c r="J10282" s="0" t="n">
        <f aca="false">COUNTIF($A10282:$G10282,C10282)</f>
        <v>1</v>
      </c>
      <c r="K10282" s="0" t="n">
        <f aca="false">COUNTIF($A10282:$G10282,D10282)</f>
        <v>1</v>
      </c>
      <c r="L10282" s="0" t="n">
        <f aca="false">COUNTIF($A10282:$G10282,E10282)</f>
        <v>1</v>
      </c>
      <c r="M10282" s="0" t="n">
        <f aca="false">COUNTIF($A10282:$G10282,F10282)</f>
        <v>1</v>
      </c>
      <c r="N10282" s="0" t="n">
        <f aca="false">COUNTIF($A10282:$G10282,G10282)</f>
        <v>1</v>
      </c>
      <c r="O10282" s="0" t="n">
        <f aca="false">IF(AND(COUNTIF(H10282:N10282,2)=2,COUNTIF(H10282:N10282,1)=5),1,0)</f>
        <v>0</v>
      </c>
      <c r="P10282" s="0" t="n">
        <f aca="false">MAX(A10282:G10282)</f>
        <v>191</v>
      </c>
      <c r="Q10282" s="0" t="n">
        <f aca="false">MIN(A10282:G10282)</f>
        <v>12</v>
      </c>
      <c r="R10282" s="0" t="n">
        <f aca="false">IF(AND(O10282=1,COUNTIF(A10282:G10282,P10282)=COUNTIF(A10282:G10282,Q10282)),1,0)</f>
        <v>0</v>
      </c>
    </row>
    <row r="10283" customFormat="false" ht="17.9" hidden="false" customHeight="false" outlineLevel="0" collapsed="false">
      <c r="A10283" s="0" t="n">
        <v>91</v>
      </c>
      <c r="B10283" s="0" t="n">
        <v>172</v>
      </c>
      <c r="C10283" s="0" t="n">
        <v>95</v>
      </c>
      <c r="D10283" s="0" t="n">
        <v>90</v>
      </c>
      <c r="E10283" s="0" t="n">
        <v>170</v>
      </c>
      <c r="F10283" s="0" t="n">
        <v>44</v>
      </c>
      <c r="G10283" s="0" t="n">
        <v>116</v>
      </c>
      <c r="H10283" s="0" t="n">
        <f aca="false">COUNTIF($A10283:$G10283,A10283)</f>
        <v>1</v>
      </c>
      <c r="I10283" s="0" t="n">
        <f aca="false">COUNTIF($A10283:$G10283,B10283)</f>
        <v>1</v>
      </c>
      <c r="J10283" s="0" t="n">
        <f aca="false">COUNTIF($A10283:$G10283,C10283)</f>
        <v>1</v>
      </c>
      <c r="K10283" s="0" t="n">
        <f aca="false">COUNTIF($A10283:$G10283,D10283)</f>
        <v>1</v>
      </c>
      <c r="L10283" s="0" t="n">
        <f aca="false">COUNTIF($A10283:$G10283,E10283)</f>
        <v>1</v>
      </c>
      <c r="M10283" s="0" t="n">
        <f aca="false">COUNTIF($A10283:$G10283,F10283)</f>
        <v>1</v>
      </c>
      <c r="N10283" s="0" t="n">
        <f aca="false">COUNTIF($A10283:$G10283,G10283)</f>
        <v>1</v>
      </c>
      <c r="O10283" s="0" t="n">
        <f aca="false">IF(AND(COUNTIF(H10283:N10283,2)=2,COUNTIF(H10283:N10283,1)=5),1,0)</f>
        <v>0</v>
      </c>
      <c r="P10283" s="0" t="n">
        <f aca="false">MAX(A10283:G10283)</f>
        <v>172</v>
      </c>
      <c r="Q10283" s="0" t="n">
        <f aca="false">MIN(A10283:G10283)</f>
        <v>44</v>
      </c>
      <c r="R10283" s="0" t="n">
        <f aca="false">IF(AND(O10283=1,COUNTIF(A10283:G10283,P10283)=COUNTIF(A10283:G10283,Q10283)),1,0)</f>
        <v>0</v>
      </c>
    </row>
    <row r="10284" customFormat="false" ht="17.9" hidden="false" customHeight="false" outlineLevel="0" collapsed="false">
      <c r="A10284" s="0" t="n">
        <v>135</v>
      </c>
      <c r="B10284" s="0" t="n">
        <v>69</v>
      </c>
      <c r="C10284" s="0" t="n">
        <v>101</v>
      </c>
      <c r="D10284" s="0" t="n">
        <v>45</v>
      </c>
      <c r="E10284" s="0" t="n">
        <v>148</v>
      </c>
      <c r="F10284" s="0" t="n">
        <v>146</v>
      </c>
      <c r="G10284" s="0" t="n">
        <v>119</v>
      </c>
      <c r="H10284" s="0" t="n">
        <f aca="false">COUNTIF($A10284:$G10284,A10284)</f>
        <v>1</v>
      </c>
      <c r="I10284" s="0" t="n">
        <f aca="false">COUNTIF($A10284:$G10284,B10284)</f>
        <v>1</v>
      </c>
      <c r="J10284" s="0" t="n">
        <f aca="false">COUNTIF($A10284:$G10284,C10284)</f>
        <v>1</v>
      </c>
      <c r="K10284" s="0" t="n">
        <f aca="false">COUNTIF($A10284:$G10284,D10284)</f>
        <v>1</v>
      </c>
      <c r="L10284" s="0" t="n">
        <f aca="false">COUNTIF($A10284:$G10284,E10284)</f>
        <v>1</v>
      </c>
      <c r="M10284" s="0" t="n">
        <f aca="false">COUNTIF($A10284:$G10284,F10284)</f>
        <v>1</v>
      </c>
      <c r="N10284" s="0" t="n">
        <f aca="false">COUNTIF($A10284:$G10284,G10284)</f>
        <v>1</v>
      </c>
      <c r="O10284" s="0" t="n">
        <f aca="false">IF(AND(COUNTIF(H10284:N10284,2)=2,COUNTIF(H10284:N10284,1)=5),1,0)</f>
        <v>0</v>
      </c>
      <c r="P10284" s="0" t="n">
        <f aca="false">MAX(A10284:G10284)</f>
        <v>148</v>
      </c>
      <c r="Q10284" s="0" t="n">
        <f aca="false">MIN(A10284:G10284)</f>
        <v>45</v>
      </c>
      <c r="R10284" s="0" t="n">
        <f aca="false">IF(AND(O10284=1,COUNTIF(A10284:G10284,P10284)=COUNTIF(A10284:G10284,Q10284)),1,0)</f>
        <v>0</v>
      </c>
    </row>
    <row r="10285" customFormat="false" ht="17.9" hidden="false" customHeight="false" outlineLevel="0" collapsed="false">
      <c r="A10285" s="0" t="n">
        <v>67</v>
      </c>
      <c r="B10285" s="0" t="n">
        <v>96</v>
      </c>
      <c r="C10285" s="0" t="n">
        <v>143</v>
      </c>
      <c r="D10285" s="0" t="n">
        <v>163</v>
      </c>
      <c r="E10285" s="0" t="n">
        <v>122</v>
      </c>
      <c r="F10285" s="0" t="n">
        <v>176</v>
      </c>
      <c r="G10285" s="0" t="n">
        <v>165</v>
      </c>
      <c r="H10285" s="0" t="n">
        <f aca="false">COUNTIF($A10285:$G10285,A10285)</f>
        <v>1</v>
      </c>
      <c r="I10285" s="0" t="n">
        <f aca="false">COUNTIF($A10285:$G10285,B10285)</f>
        <v>1</v>
      </c>
      <c r="J10285" s="0" t="n">
        <f aca="false">COUNTIF($A10285:$G10285,C10285)</f>
        <v>1</v>
      </c>
      <c r="K10285" s="0" t="n">
        <f aca="false">COUNTIF($A10285:$G10285,D10285)</f>
        <v>1</v>
      </c>
      <c r="L10285" s="0" t="n">
        <f aca="false">COUNTIF($A10285:$G10285,E10285)</f>
        <v>1</v>
      </c>
      <c r="M10285" s="0" t="n">
        <f aca="false">COUNTIF($A10285:$G10285,F10285)</f>
        <v>1</v>
      </c>
      <c r="N10285" s="0" t="n">
        <f aca="false">COUNTIF($A10285:$G10285,G10285)</f>
        <v>1</v>
      </c>
      <c r="O10285" s="0" t="n">
        <f aca="false">IF(AND(COUNTIF(H10285:N10285,2)=2,COUNTIF(H10285:N10285,1)=5),1,0)</f>
        <v>0</v>
      </c>
      <c r="P10285" s="0" t="n">
        <f aca="false">MAX(A10285:G10285)</f>
        <v>176</v>
      </c>
      <c r="Q10285" s="0" t="n">
        <f aca="false">MIN(A10285:G10285)</f>
        <v>67</v>
      </c>
      <c r="R10285" s="0" t="n">
        <f aca="false">IF(AND(O10285=1,COUNTIF(A10285:G10285,P10285)=COUNTIF(A10285:G10285,Q10285)),1,0)</f>
        <v>0</v>
      </c>
    </row>
    <row r="10286" customFormat="false" ht="17.9" hidden="false" customHeight="false" outlineLevel="0" collapsed="false">
      <c r="A10286" s="0" t="n">
        <v>39</v>
      </c>
      <c r="B10286" s="0" t="n">
        <v>122</v>
      </c>
      <c r="C10286" s="0" t="n">
        <v>51</v>
      </c>
      <c r="D10286" s="0" t="n">
        <v>168</v>
      </c>
      <c r="E10286" s="0" t="n">
        <v>88</v>
      </c>
      <c r="F10286" s="0" t="n">
        <v>78</v>
      </c>
      <c r="G10286" s="0" t="n">
        <v>35</v>
      </c>
      <c r="H10286" s="0" t="n">
        <f aca="false">COUNTIF($A10286:$G10286,A10286)</f>
        <v>1</v>
      </c>
      <c r="I10286" s="0" t="n">
        <f aca="false">COUNTIF($A10286:$G10286,B10286)</f>
        <v>1</v>
      </c>
      <c r="J10286" s="0" t="n">
        <f aca="false">COUNTIF($A10286:$G10286,C10286)</f>
        <v>1</v>
      </c>
      <c r="K10286" s="0" t="n">
        <f aca="false">COUNTIF($A10286:$G10286,D10286)</f>
        <v>1</v>
      </c>
      <c r="L10286" s="0" t="n">
        <f aca="false">COUNTIF($A10286:$G10286,E10286)</f>
        <v>1</v>
      </c>
      <c r="M10286" s="0" t="n">
        <f aca="false">COUNTIF($A10286:$G10286,F10286)</f>
        <v>1</v>
      </c>
      <c r="N10286" s="0" t="n">
        <f aca="false">COUNTIF($A10286:$G10286,G10286)</f>
        <v>1</v>
      </c>
      <c r="O10286" s="0" t="n">
        <f aca="false">IF(AND(COUNTIF(H10286:N10286,2)=2,COUNTIF(H10286:N10286,1)=5),1,0)</f>
        <v>0</v>
      </c>
      <c r="P10286" s="0" t="n">
        <f aca="false">MAX(A10286:G10286)</f>
        <v>168</v>
      </c>
      <c r="Q10286" s="0" t="n">
        <f aca="false">MIN(A10286:G10286)</f>
        <v>35</v>
      </c>
      <c r="R10286" s="0" t="n">
        <f aca="false">IF(AND(O10286=1,COUNTIF(A10286:G10286,P10286)=COUNTIF(A10286:G10286,Q10286)),1,0)</f>
        <v>0</v>
      </c>
    </row>
    <row r="10287" customFormat="false" ht="17.9" hidden="false" customHeight="false" outlineLevel="0" collapsed="false">
      <c r="A10287" s="0" t="n">
        <v>153</v>
      </c>
      <c r="B10287" s="0" t="n">
        <v>16</v>
      </c>
      <c r="C10287" s="0" t="n">
        <v>142</v>
      </c>
      <c r="D10287" s="0" t="n">
        <v>94</v>
      </c>
      <c r="E10287" s="0" t="n">
        <v>158</v>
      </c>
      <c r="F10287" s="0" t="n">
        <v>150</v>
      </c>
      <c r="G10287" s="0" t="n">
        <v>200</v>
      </c>
      <c r="H10287" s="0" t="n">
        <f aca="false">COUNTIF($A10287:$G10287,A10287)</f>
        <v>1</v>
      </c>
      <c r="I10287" s="0" t="n">
        <f aca="false">COUNTIF($A10287:$G10287,B10287)</f>
        <v>1</v>
      </c>
      <c r="J10287" s="0" t="n">
        <f aca="false">COUNTIF($A10287:$G10287,C10287)</f>
        <v>1</v>
      </c>
      <c r="K10287" s="0" t="n">
        <f aca="false">COUNTIF($A10287:$G10287,D10287)</f>
        <v>1</v>
      </c>
      <c r="L10287" s="0" t="n">
        <f aca="false">COUNTIF($A10287:$G10287,E10287)</f>
        <v>1</v>
      </c>
      <c r="M10287" s="0" t="n">
        <f aca="false">COUNTIF($A10287:$G10287,F10287)</f>
        <v>1</v>
      </c>
      <c r="N10287" s="0" t="n">
        <f aca="false">COUNTIF($A10287:$G10287,G10287)</f>
        <v>1</v>
      </c>
      <c r="O10287" s="0" t="n">
        <f aca="false">IF(AND(COUNTIF(H10287:N10287,2)=2,COUNTIF(H10287:N10287,1)=5),1,0)</f>
        <v>0</v>
      </c>
      <c r="P10287" s="0" t="n">
        <f aca="false">MAX(A10287:G10287)</f>
        <v>200</v>
      </c>
      <c r="Q10287" s="0" t="n">
        <f aca="false">MIN(A10287:G10287)</f>
        <v>16</v>
      </c>
      <c r="R10287" s="0" t="n">
        <f aca="false">IF(AND(O10287=1,COUNTIF(A10287:G10287,P10287)=COUNTIF(A10287:G10287,Q10287)),1,0)</f>
        <v>0</v>
      </c>
    </row>
    <row r="10288" customFormat="false" ht="17.9" hidden="false" customHeight="false" outlineLevel="0" collapsed="false">
      <c r="A10288" s="0" t="n">
        <v>74</v>
      </c>
      <c r="B10288" s="0" t="n">
        <v>54</v>
      </c>
      <c r="C10288" s="0" t="n">
        <v>165</v>
      </c>
      <c r="D10288" s="0" t="n">
        <v>68</v>
      </c>
      <c r="E10288" s="0" t="n">
        <v>158</v>
      </c>
      <c r="F10288" s="0" t="n">
        <v>97</v>
      </c>
      <c r="G10288" s="0" t="n">
        <v>163</v>
      </c>
      <c r="H10288" s="0" t="n">
        <f aca="false">COUNTIF($A10288:$G10288,A10288)</f>
        <v>1</v>
      </c>
      <c r="I10288" s="0" t="n">
        <f aca="false">COUNTIF($A10288:$G10288,B10288)</f>
        <v>1</v>
      </c>
      <c r="J10288" s="0" t="n">
        <f aca="false">COUNTIF($A10288:$G10288,C10288)</f>
        <v>1</v>
      </c>
      <c r="K10288" s="0" t="n">
        <f aca="false">COUNTIF($A10288:$G10288,D10288)</f>
        <v>1</v>
      </c>
      <c r="L10288" s="0" t="n">
        <f aca="false">COUNTIF($A10288:$G10288,E10288)</f>
        <v>1</v>
      </c>
      <c r="M10288" s="0" t="n">
        <f aca="false">COUNTIF($A10288:$G10288,F10288)</f>
        <v>1</v>
      </c>
      <c r="N10288" s="0" t="n">
        <f aca="false">COUNTIF($A10288:$G10288,G10288)</f>
        <v>1</v>
      </c>
      <c r="O10288" s="0" t="n">
        <f aca="false">IF(AND(COUNTIF(H10288:N10288,2)=2,COUNTIF(H10288:N10288,1)=5),1,0)</f>
        <v>0</v>
      </c>
      <c r="P10288" s="0" t="n">
        <f aca="false">MAX(A10288:G10288)</f>
        <v>165</v>
      </c>
      <c r="Q10288" s="0" t="n">
        <f aca="false">MIN(A10288:G10288)</f>
        <v>54</v>
      </c>
      <c r="R10288" s="0" t="n">
        <f aca="false">IF(AND(O10288=1,COUNTIF(A10288:G10288,P10288)=COUNTIF(A10288:G10288,Q10288)),1,0)</f>
        <v>0</v>
      </c>
    </row>
    <row r="10289" customFormat="false" ht="17.9" hidden="false" customHeight="false" outlineLevel="0" collapsed="false">
      <c r="A10289" s="0" t="n">
        <v>171</v>
      </c>
      <c r="B10289" s="0" t="n">
        <v>58</v>
      </c>
      <c r="C10289" s="0" t="n">
        <v>158</v>
      </c>
      <c r="D10289" s="0" t="n">
        <v>153</v>
      </c>
      <c r="E10289" s="0" t="n">
        <v>137</v>
      </c>
      <c r="F10289" s="0" t="n">
        <v>72</v>
      </c>
      <c r="G10289" s="0" t="n">
        <v>58</v>
      </c>
      <c r="H10289" s="0" t="n">
        <f aca="false">COUNTIF($A10289:$G10289,A10289)</f>
        <v>1</v>
      </c>
      <c r="I10289" s="0" t="n">
        <f aca="false">COUNTIF($A10289:$G10289,B10289)</f>
        <v>2</v>
      </c>
      <c r="J10289" s="0" t="n">
        <f aca="false">COUNTIF($A10289:$G10289,C10289)</f>
        <v>1</v>
      </c>
      <c r="K10289" s="0" t="n">
        <f aca="false">COUNTIF($A10289:$G10289,D10289)</f>
        <v>1</v>
      </c>
      <c r="L10289" s="0" t="n">
        <f aca="false">COUNTIF($A10289:$G10289,E10289)</f>
        <v>1</v>
      </c>
      <c r="M10289" s="0" t="n">
        <f aca="false">COUNTIF($A10289:$G10289,F10289)</f>
        <v>1</v>
      </c>
      <c r="N10289" s="0" t="n">
        <f aca="false">COUNTIF($A10289:$G10289,G10289)</f>
        <v>2</v>
      </c>
      <c r="O10289" s="0" t="n">
        <f aca="false">IF(AND(COUNTIF(H10289:N10289,2)=2,COUNTIF(H10289:N10289,1)=5),1,0)</f>
        <v>1</v>
      </c>
      <c r="P10289" s="0" t="n">
        <f aca="false">MAX(A10289:G10289)</f>
        <v>171</v>
      </c>
      <c r="Q10289" s="0" t="n">
        <f aca="false">MIN(A10289:G10289)</f>
        <v>58</v>
      </c>
      <c r="R10289" s="0" t="n">
        <f aca="false">IF(AND(O10289=1,COUNTIF(A10289:G10289,P10289)=COUNTIF(A10289:G10289,Q10289)),1,0)</f>
        <v>0</v>
      </c>
    </row>
    <row r="10290" customFormat="false" ht="17.9" hidden="false" customHeight="false" outlineLevel="0" collapsed="false">
      <c r="A10290" s="0" t="n">
        <v>91</v>
      </c>
      <c r="B10290" s="0" t="n">
        <v>85</v>
      </c>
      <c r="C10290" s="0" t="n">
        <v>150</v>
      </c>
      <c r="D10290" s="0" t="n">
        <v>103</v>
      </c>
      <c r="E10290" s="0" t="n">
        <v>148</v>
      </c>
      <c r="F10290" s="0" t="n">
        <v>119</v>
      </c>
      <c r="G10290" s="0" t="n">
        <v>160</v>
      </c>
      <c r="H10290" s="0" t="n">
        <f aca="false">COUNTIF($A10290:$G10290,A10290)</f>
        <v>1</v>
      </c>
      <c r="I10290" s="0" t="n">
        <f aca="false">COUNTIF($A10290:$G10290,B10290)</f>
        <v>1</v>
      </c>
      <c r="J10290" s="0" t="n">
        <f aca="false">COUNTIF($A10290:$G10290,C10290)</f>
        <v>1</v>
      </c>
      <c r="K10290" s="0" t="n">
        <f aca="false">COUNTIF($A10290:$G10290,D10290)</f>
        <v>1</v>
      </c>
      <c r="L10290" s="0" t="n">
        <f aca="false">COUNTIF($A10290:$G10290,E10290)</f>
        <v>1</v>
      </c>
      <c r="M10290" s="0" t="n">
        <f aca="false">COUNTIF($A10290:$G10290,F10290)</f>
        <v>1</v>
      </c>
      <c r="N10290" s="0" t="n">
        <f aca="false">COUNTIF($A10290:$G10290,G10290)</f>
        <v>1</v>
      </c>
      <c r="O10290" s="0" t="n">
        <f aca="false">IF(AND(COUNTIF(H10290:N10290,2)=2,COUNTIF(H10290:N10290,1)=5),1,0)</f>
        <v>0</v>
      </c>
      <c r="P10290" s="0" t="n">
        <f aca="false">MAX(A10290:G10290)</f>
        <v>160</v>
      </c>
      <c r="Q10290" s="0" t="n">
        <f aca="false">MIN(A10290:G10290)</f>
        <v>85</v>
      </c>
      <c r="R10290" s="0" t="n">
        <f aca="false">IF(AND(O10290=1,COUNTIF(A10290:G10290,P10290)=COUNTIF(A10290:G10290,Q10290)),1,0)</f>
        <v>0</v>
      </c>
    </row>
    <row r="10291" customFormat="false" ht="17.9" hidden="false" customHeight="false" outlineLevel="0" collapsed="false">
      <c r="A10291" s="0" t="n">
        <v>197</v>
      </c>
      <c r="B10291" s="0" t="n">
        <v>166</v>
      </c>
      <c r="C10291" s="0" t="n">
        <v>92</v>
      </c>
      <c r="D10291" s="0" t="n">
        <v>16</v>
      </c>
      <c r="E10291" s="0" t="n">
        <v>80</v>
      </c>
      <c r="F10291" s="0" t="n">
        <v>111</v>
      </c>
      <c r="G10291" s="0" t="n">
        <v>28</v>
      </c>
      <c r="H10291" s="0" t="n">
        <f aca="false">COUNTIF($A10291:$G10291,A10291)</f>
        <v>1</v>
      </c>
      <c r="I10291" s="0" t="n">
        <f aca="false">COUNTIF($A10291:$G10291,B10291)</f>
        <v>1</v>
      </c>
      <c r="J10291" s="0" t="n">
        <f aca="false">COUNTIF($A10291:$G10291,C10291)</f>
        <v>1</v>
      </c>
      <c r="K10291" s="0" t="n">
        <f aca="false">COUNTIF($A10291:$G10291,D10291)</f>
        <v>1</v>
      </c>
      <c r="L10291" s="0" t="n">
        <f aca="false">COUNTIF($A10291:$G10291,E10291)</f>
        <v>1</v>
      </c>
      <c r="M10291" s="0" t="n">
        <f aca="false">COUNTIF($A10291:$G10291,F10291)</f>
        <v>1</v>
      </c>
      <c r="N10291" s="0" t="n">
        <f aca="false">COUNTIF($A10291:$G10291,G10291)</f>
        <v>1</v>
      </c>
      <c r="O10291" s="0" t="n">
        <f aca="false">IF(AND(COUNTIF(H10291:N10291,2)=2,COUNTIF(H10291:N10291,1)=5),1,0)</f>
        <v>0</v>
      </c>
      <c r="P10291" s="0" t="n">
        <f aca="false">MAX(A10291:G10291)</f>
        <v>197</v>
      </c>
      <c r="Q10291" s="0" t="n">
        <f aca="false">MIN(A10291:G10291)</f>
        <v>16</v>
      </c>
      <c r="R10291" s="0" t="n">
        <f aca="false">IF(AND(O10291=1,COUNTIF(A10291:G10291,P10291)=COUNTIF(A10291:G10291,Q10291)),1,0)</f>
        <v>0</v>
      </c>
    </row>
    <row r="10292" customFormat="false" ht="17.9" hidden="false" customHeight="false" outlineLevel="0" collapsed="false">
      <c r="A10292" s="0" t="n">
        <v>69</v>
      </c>
      <c r="B10292" s="0" t="n">
        <v>114</v>
      </c>
      <c r="C10292" s="0" t="n">
        <v>93</v>
      </c>
      <c r="D10292" s="0" t="n">
        <v>21</v>
      </c>
      <c r="E10292" s="0" t="n">
        <v>151</v>
      </c>
      <c r="F10292" s="0" t="n">
        <v>47</v>
      </c>
      <c r="G10292" s="0" t="n">
        <v>181</v>
      </c>
      <c r="H10292" s="0" t="n">
        <f aca="false">COUNTIF($A10292:$G10292,A10292)</f>
        <v>1</v>
      </c>
      <c r="I10292" s="0" t="n">
        <f aca="false">COUNTIF($A10292:$G10292,B10292)</f>
        <v>1</v>
      </c>
      <c r="J10292" s="0" t="n">
        <f aca="false">COUNTIF($A10292:$G10292,C10292)</f>
        <v>1</v>
      </c>
      <c r="K10292" s="0" t="n">
        <f aca="false">COUNTIF($A10292:$G10292,D10292)</f>
        <v>1</v>
      </c>
      <c r="L10292" s="0" t="n">
        <f aca="false">COUNTIF($A10292:$G10292,E10292)</f>
        <v>1</v>
      </c>
      <c r="M10292" s="0" t="n">
        <f aca="false">COUNTIF($A10292:$G10292,F10292)</f>
        <v>1</v>
      </c>
      <c r="N10292" s="0" t="n">
        <f aca="false">COUNTIF($A10292:$G10292,G10292)</f>
        <v>1</v>
      </c>
      <c r="O10292" s="0" t="n">
        <f aca="false">IF(AND(COUNTIF(H10292:N10292,2)=2,COUNTIF(H10292:N10292,1)=5),1,0)</f>
        <v>0</v>
      </c>
      <c r="P10292" s="0" t="n">
        <f aca="false">MAX(A10292:G10292)</f>
        <v>181</v>
      </c>
      <c r="Q10292" s="0" t="n">
        <f aca="false">MIN(A10292:G10292)</f>
        <v>21</v>
      </c>
      <c r="R10292" s="0" t="n">
        <f aca="false">IF(AND(O10292=1,COUNTIF(A10292:G10292,P10292)=COUNTIF(A10292:G10292,Q10292)),1,0)</f>
        <v>0</v>
      </c>
    </row>
    <row r="10293" customFormat="false" ht="17.9" hidden="false" customHeight="false" outlineLevel="0" collapsed="false">
      <c r="A10293" s="0" t="n">
        <v>107</v>
      </c>
      <c r="B10293" s="0" t="n">
        <v>74</v>
      </c>
      <c r="C10293" s="0" t="n">
        <v>154</v>
      </c>
      <c r="D10293" s="0" t="n">
        <v>142</v>
      </c>
      <c r="E10293" s="0" t="n">
        <v>42</v>
      </c>
      <c r="F10293" s="0" t="n">
        <v>113</v>
      </c>
      <c r="G10293" s="0" t="n">
        <v>103</v>
      </c>
      <c r="H10293" s="0" t="n">
        <f aca="false">COUNTIF($A10293:$G10293,A10293)</f>
        <v>1</v>
      </c>
      <c r="I10293" s="0" t="n">
        <f aca="false">COUNTIF($A10293:$G10293,B10293)</f>
        <v>1</v>
      </c>
      <c r="J10293" s="0" t="n">
        <f aca="false">COUNTIF($A10293:$G10293,C10293)</f>
        <v>1</v>
      </c>
      <c r="K10293" s="0" t="n">
        <f aca="false">COUNTIF($A10293:$G10293,D10293)</f>
        <v>1</v>
      </c>
      <c r="L10293" s="0" t="n">
        <f aca="false">COUNTIF($A10293:$G10293,E10293)</f>
        <v>1</v>
      </c>
      <c r="M10293" s="0" t="n">
        <f aca="false">COUNTIF($A10293:$G10293,F10293)</f>
        <v>1</v>
      </c>
      <c r="N10293" s="0" t="n">
        <f aca="false">COUNTIF($A10293:$G10293,G10293)</f>
        <v>1</v>
      </c>
      <c r="O10293" s="0" t="n">
        <f aca="false">IF(AND(COUNTIF(H10293:N10293,2)=2,COUNTIF(H10293:N10293,1)=5),1,0)</f>
        <v>0</v>
      </c>
      <c r="P10293" s="0" t="n">
        <f aca="false">MAX(A10293:G10293)</f>
        <v>154</v>
      </c>
      <c r="Q10293" s="0" t="n">
        <f aca="false">MIN(A10293:G10293)</f>
        <v>42</v>
      </c>
      <c r="R10293" s="0" t="n">
        <f aca="false">IF(AND(O10293=1,COUNTIF(A10293:G10293,P10293)=COUNTIF(A10293:G10293,Q10293)),1,0)</f>
        <v>0</v>
      </c>
    </row>
    <row r="10294" customFormat="false" ht="17.9" hidden="false" customHeight="false" outlineLevel="0" collapsed="false">
      <c r="A10294" s="0" t="n">
        <v>38</v>
      </c>
      <c r="B10294" s="0" t="n">
        <v>89</v>
      </c>
      <c r="C10294" s="0" t="n">
        <v>155</v>
      </c>
      <c r="D10294" s="0" t="n">
        <v>152</v>
      </c>
      <c r="E10294" s="0" t="n">
        <v>121</v>
      </c>
      <c r="F10294" s="0" t="n">
        <v>43</v>
      </c>
      <c r="G10294" s="0" t="n">
        <v>55</v>
      </c>
      <c r="H10294" s="0" t="n">
        <f aca="false">COUNTIF($A10294:$G10294,A10294)</f>
        <v>1</v>
      </c>
      <c r="I10294" s="0" t="n">
        <f aca="false">COUNTIF($A10294:$G10294,B10294)</f>
        <v>1</v>
      </c>
      <c r="J10294" s="0" t="n">
        <f aca="false">COUNTIF($A10294:$G10294,C10294)</f>
        <v>1</v>
      </c>
      <c r="K10294" s="0" t="n">
        <f aca="false">COUNTIF($A10294:$G10294,D10294)</f>
        <v>1</v>
      </c>
      <c r="L10294" s="0" t="n">
        <f aca="false">COUNTIF($A10294:$G10294,E10294)</f>
        <v>1</v>
      </c>
      <c r="M10294" s="0" t="n">
        <f aca="false">COUNTIF($A10294:$G10294,F10294)</f>
        <v>1</v>
      </c>
      <c r="N10294" s="0" t="n">
        <f aca="false">COUNTIF($A10294:$G10294,G10294)</f>
        <v>1</v>
      </c>
      <c r="O10294" s="0" t="n">
        <f aca="false">IF(AND(COUNTIF(H10294:N10294,2)=2,COUNTIF(H10294:N10294,1)=5),1,0)</f>
        <v>0</v>
      </c>
      <c r="P10294" s="0" t="n">
        <f aca="false">MAX(A10294:G10294)</f>
        <v>155</v>
      </c>
      <c r="Q10294" s="0" t="n">
        <f aca="false">MIN(A10294:G10294)</f>
        <v>38</v>
      </c>
      <c r="R10294" s="0" t="n">
        <f aca="false">IF(AND(O10294=1,COUNTIF(A10294:G10294,P10294)=COUNTIF(A10294:G10294,Q10294)),1,0)</f>
        <v>0</v>
      </c>
    </row>
    <row r="10295" customFormat="false" ht="17.9" hidden="false" customHeight="false" outlineLevel="0" collapsed="false">
      <c r="A10295" s="0" t="n">
        <v>170</v>
      </c>
      <c r="B10295" s="0" t="n">
        <v>83</v>
      </c>
      <c r="C10295" s="0" t="n">
        <v>144</v>
      </c>
      <c r="D10295" s="0" t="n">
        <v>127</v>
      </c>
      <c r="E10295" s="0" t="n">
        <v>77</v>
      </c>
      <c r="F10295" s="0" t="n">
        <v>188</v>
      </c>
      <c r="G10295" s="0" t="n">
        <v>111</v>
      </c>
      <c r="H10295" s="0" t="n">
        <f aca="false">COUNTIF($A10295:$G10295,A10295)</f>
        <v>1</v>
      </c>
      <c r="I10295" s="0" t="n">
        <f aca="false">COUNTIF($A10295:$G10295,B10295)</f>
        <v>1</v>
      </c>
      <c r="J10295" s="0" t="n">
        <f aca="false">COUNTIF($A10295:$G10295,C10295)</f>
        <v>1</v>
      </c>
      <c r="K10295" s="0" t="n">
        <f aca="false">COUNTIF($A10295:$G10295,D10295)</f>
        <v>1</v>
      </c>
      <c r="L10295" s="0" t="n">
        <f aca="false">COUNTIF($A10295:$G10295,E10295)</f>
        <v>1</v>
      </c>
      <c r="M10295" s="0" t="n">
        <f aca="false">COUNTIF($A10295:$G10295,F10295)</f>
        <v>1</v>
      </c>
      <c r="N10295" s="0" t="n">
        <f aca="false">COUNTIF($A10295:$G10295,G10295)</f>
        <v>1</v>
      </c>
      <c r="O10295" s="0" t="n">
        <f aca="false">IF(AND(COUNTIF(H10295:N10295,2)=2,COUNTIF(H10295:N10295,1)=5),1,0)</f>
        <v>0</v>
      </c>
      <c r="P10295" s="0" t="n">
        <f aca="false">MAX(A10295:G10295)</f>
        <v>188</v>
      </c>
      <c r="Q10295" s="0" t="n">
        <f aca="false">MIN(A10295:G10295)</f>
        <v>77</v>
      </c>
      <c r="R10295" s="0" t="n">
        <f aca="false">IF(AND(O10295=1,COUNTIF(A10295:G10295,P10295)=COUNTIF(A10295:G10295,Q10295)),1,0)</f>
        <v>0</v>
      </c>
    </row>
    <row r="10296" customFormat="false" ht="17.9" hidden="false" customHeight="false" outlineLevel="0" collapsed="false">
      <c r="A10296" s="0" t="n">
        <v>120</v>
      </c>
      <c r="B10296" s="0" t="n">
        <v>191</v>
      </c>
      <c r="C10296" s="0" t="n">
        <v>30</v>
      </c>
      <c r="D10296" s="0" t="n">
        <v>78</v>
      </c>
      <c r="E10296" s="0" t="n">
        <v>43</v>
      </c>
      <c r="F10296" s="0" t="n">
        <v>185</v>
      </c>
      <c r="G10296" s="0" t="n">
        <v>18</v>
      </c>
      <c r="H10296" s="0" t="n">
        <f aca="false">COUNTIF($A10296:$G10296,A10296)</f>
        <v>1</v>
      </c>
      <c r="I10296" s="0" t="n">
        <f aca="false">COUNTIF($A10296:$G10296,B10296)</f>
        <v>1</v>
      </c>
      <c r="J10296" s="0" t="n">
        <f aca="false">COUNTIF($A10296:$G10296,C10296)</f>
        <v>1</v>
      </c>
      <c r="K10296" s="0" t="n">
        <f aca="false">COUNTIF($A10296:$G10296,D10296)</f>
        <v>1</v>
      </c>
      <c r="L10296" s="0" t="n">
        <f aca="false">COUNTIF($A10296:$G10296,E10296)</f>
        <v>1</v>
      </c>
      <c r="M10296" s="0" t="n">
        <f aca="false">COUNTIF($A10296:$G10296,F10296)</f>
        <v>1</v>
      </c>
      <c r="N10296" s="0" t="n">
        <f aca="false">COUNTIF($A10296:$G10296,G10296)</f>
        <v>1</v>
      </c>
      <c r="O10296" s="0" t="n">
        <f aca="false">IF(AND(COUNTIF(H10296:N10296,2)=2,COUNTIF(H10296:N10296,1)=5),1,0)</f>
        <v>0</v>
      </c>
      <c r="P10296" s="0" t="n">
        <f aca="false">MAX(A10296:G10296)</f>
        <v>191</v>
      </c>
      <c r="Q10296" s="0" t="n">
        <f aca="false">MIN(A10296:G10296)</f>
        <v>18</v>
      </c>
      <c r="R10296" s="0" t="n">
        <f aca="false">IF(AND(O10296=1,COUNTIF(A10296:G10296,P10296)=COUNTIF(A10296:G10296,Q10296)),1,0)</f>
        <v>0</v>
      </c>
    </row>
    <row r="10297" customFormat="false" ht="17.9" hidden="false" customHeight="false" outlineLevel="0" collapsed="false">
      <c r="A10297" s="0" t="n">
        <v>63</v>
      </c>
      <c r="B10297" s="0" t="n">
        <v>122</v>
      </c>
      <c r="C10297" s="0" t="n">
        <v>95</v>
      </c>
      <c r="D10297" s="0" t="n">
        <v>59</v>
      </c>
      <c r="E10297" s="0" t="n">
        <v>100</v>
      </c>
      <c r="F10297" s="0" t="n">
        <v>82</v>
      </c>
      <c r="G10297" s="0" t="n">
        <v>56</v>
      </c>
      <c r="H10297" s="0" t="n">
        <f aca="false">COUNTIF($A10297:$G10297,A10297)</f>
        <v>1</v>
      </c>
      <c r="I10297" s="0" t="n">
        <f aca="false">COUNTIF($A10297:$G10297,B10297)</f>
        <v>1</v>
      </c>
      <c r="J10297" s="0" t="n">
        <f aca="false">COUNTIF($A10297:$G10297,C10297)</f>
        <v>1</v>
      </c>
      <c r="K10297" s="0" t="n">
        <f aca="false">COUNTIF($A10297:$G10297,D10297)</f>
        <v>1</v>
      </c>
      <c r="L10297" s="0" t="n">
        <f aca="false">COUNTIF($A10297:$G10297,E10297)</f>
        <v>1</v>
      </c>
      <c r="M10297" s="0" t="n">
        <f aca="false">COUNTIF($A10297:$G10297,F10297)</f>
        <v>1</v>
      </c>
      <c r="N10297" s="0" t="n">
        <f aca="false">COUNTIF($A10297:$G10297,G10297)</f>
        <v>1</v>
      </c>
      <c r="O10297" s="0" t="n">
        <f aca="false">IF(AND(COUNTIF(H10297:N10297,2)=2,COUNTIF(H10297:N10297,1)=5),1,0)</f>
        <v>0</v>
      </c>
      <c r="P10297" s="0" t="n">
        <f aca="false">MAX(A10297:G10297)</f>
        <v>122</v>
      </c>
      <c r="Q10297" s="0" t="n">
        <f aca="false">MIN(A10297:G10297)</f>
        <v>56</v>
      </c>
      <c r="R10297" s="0" t="n">
        <f aca="false">IF(AND(O10297=1,COUNTIF(A10297:G10297,P10297)=COUNTIF(A10297:G10297,Q10297)),1,0)</f>
        <v>0</v>
      </c>
    </row>
    <row r="10298" customFormat="false" ht="17.9" hidden="false" customHeight="false" outlineLevel="0" collapsed="false">
      <c r="A10298" s="0" t="n">
        <v>122</v>
      </c>
      <c r="B10298" s="0" t="n">
        <v>25</v>
      </c>
      <c r="C10298" s="0" t="n">
        <v>157</v>
      </c>
      <c r="D10298" s="0" t="n">
        <v>93</v>
      </c>
      <c r="E10298" s="0" t="n">
        <v>61</v>
      </c>
      <c r="F10298" s="0" t="n">
        <v>179</v>
      </c>
      <c r="G10298" s="0" t="n">
        <v>89</v>
      </c>
      <c r="H10298" s="0" t="n">
        <f aca="false">COUNTIF($A10298:$G10298,A10298)</f>
        <v>1</v>
      </c>
      <c r="I10298" s="0" t="n">
        <f aca="false">COUNTIF($A10298:$G10298,B10298)</f>
        <v>1</v>
      </c>
      <c r="J10298" s="0" t="n">
        <f aca="false">COUNTIF($A10298:$G10298,C10298)</f>
        <v>1</v>
      </c>
      <c r="K10298" s="0" t="n">
        <f aca="false">COUNTIF($A10298:$G10298,D10298)</f>
        <v>1</v>
      </c>
      <c r="L10298" s="0" t="n">
        <f aca="false">COUNTIF($A10298:$G10298,E10298)</f>
        <v>1</v>
      </c>
      <c r="M10298" s="0" t="n">
        <f aca="false">COUNTIF($A10298:$G10298,F10298)</f>
        <v>1</v>
      </c>
      <c r="N10298" s="0" t="n">
        <f aca="false">COUNTIF($A10298:$G10298,G10298)</f>
        <v>1</v>
      </c>
      <c r="O10298" s="0" t="n">
        <f aca="false">IF(AND(COUNTIF(H10298:N10298,2)=2,COUNTIF(H10298:N10298,1)=5),1,0)</f>
        <v>0</v>
      </c>
      <c r="P10298" s="0" t="n">
        <f aca="false">MAX(A10298:G10298)</f>
        <v>179</v>
      </c>
      <c r="Q10298" s="0" t="n">
        <f aca="false">MIN(A10298:G10298)</f>
        <v>25</v>
      </c>
      <c r="R10298" s="0" t="n">
        <f aca="false">IF(AND(O10298=1,COUNTIF(A10298:G10298,P10298)=COUNTIF(A10298:G10298,Q10298)),1,0)</f>
        <v>0</v>
      </c>
    </row>
    <row r="10299" customFormat="false" ht="17.9" hidden="false" customHeight="false" outlineLevel="0" collapsed="false">
      <c r="A10299" s="0" t="n">
        <v>74</v>
      </c>
      <c r="B10299" s="0" t="n">
        <v>182</v>
      </c>
      <c r="C10299" s="0" t="n">
        <v>81</v>
      </c>
      <c r="D10299" s="0" t="n">
        <v>98</v>
      </c>
      <c r="E10299" s="0" t="n">
        <v>144</v>
      </c>
      <c r="F10299" s="0" t="n">
        <v>58</v>
      </c>
      <c r="G10299" s="0" t="n">
        <v>20</v>
      </c>
      <c r="H10299" s="0" t="n">
        <f aca="false">COUNTIF($A10299:$G10299,A10299)</f>
        <v>1</v>
      </c>
      <c r="I10299" s="0" t="n">
        <f aca="false">COUNTIF($A10299:$G10299,B10299)</f>
        <v>1</v>
      </c>
      <c r="J10299" s="0" t="n">
        <f aca="false">COUNTIF($A10299:$G10299,C10299)</f>
        <v>1</v>
      </c>
      <c r="K10299" s="0" t="n">
        <f aca="false">COUNTIF($A10299:$G10299,D10299)</f>
        <v>1</v>
      </c>
      <c r="L10299" s="0" t="n">
        <f aca="false">COUNTIF($A10299:$G10299,E10299)</f>
        <v>1</v>
      </c>
      <c r="M10299" s="0" t="n">
        <f aca="false">COUNTIF($A10299:$G10299,F10299)</f>
        <v>1</v>
      </c>
      <c r="N10299" s="0" t="n">
        <f aca="false">COUNTIF($A10299:$G10299,G10299)</f>
        <v>1</v>
      </c>
      <c r="O10299" s="0" t="n">
        <f aca="false">IF(AND(COUNTIF(H10299:N10299,2)=2,COUNTIF(H10299:N10299,1)=5),1,0)</f>
        <v>0</v>
      </c>
      <c r="P10299" s="0" t="n">
        <f aca="false">MAX(A10299:G10299)</f>
        <v>182</v>
      </c>
      <c r="Q10299" s="0" t="n">
        <f aca="false">MIN(A10299:G10299)</f>
        <v>20</v>
      </c>
      <c r="R10299" s="0" t="n">
        <f aca="false">IF(AND(O10299=1,COUNTIF(A10299:G10299,P10299)=COUNTIF(A10299:G10299,Q10299)),1,0)</f>
        <v>0</v>
      </c>
    </row>
    <row r="10300" customFormat="false" ht="17.9" hidden="false" customHeight="false" outlineLevel="0" collapsed="false">
      <c r="A10300" s="0" t="n">
        <v>104</v>
      </c>
      <c r="B10300" s="0" t="n">
        <v>65</v>
      </c>
      <c r="C10300" s="0" t="n">
        <v>122</v>
      </c>
      <c r="D10300" s="0" t="n">
        <v>28</v>
      </c>
      <c r="E10300" s="0" t="n">
        <v>48</v>
      </c>
      <c r="F10300" s="0" t="n">
        <v>114</v>
      </c>
      <c r="G10300" s="0" t="n">
        <v>98</v>
      </c>
      <c r="H10300" s="0" t="n">
        <f aca="false">COUNTIF($A10300:$G10300,A10300)</f>
        <v>1</v>
      </c>
      <c r="I10300" s="0" t="n">
        <f aca="false">COUNTIF($A10300:$G10300,B10300)</f>
        <v>1</v>
      </c>
      <c r="J10300" s="0" t="n">
        <f aca="false">COUNTIF($A10300:$G10300,C10300)</f>
        <v>1</v>
      </c>
      <c r="K10300" s="0" t="n">
        <f aca="false">COUNTIF($A10300:$G10300,D10300)</f>
        <v>1</v>
      </c>
      <c r="L10300" s="0" t="n">
        <f aca="false">COUNTIF($A10300:$G10300,E10300)</f>
        <v>1</v>
      </c>
      <c r="M10300" s="0" t="n">
        <f aca="false">COUNTIF($A10300:$G10300,F10300)</f>
        <v>1</v>
      </c>
      <c r="N10300" s="0" t="n">
        <f aca="false">COUNTIF($A10300:$G10300,G10300)</f>
        <v>1</v>
      </c>
      <c r="O10300" s="0" t="n">
        <f aca="false">IF(AND(COUNTIF(H10300:N10300,2)=2,COUNTIF(H10300:N10300,1)=5),1,0)</f>
        <v>0</v>
      </c>
      <c r="P10300" s="0" t="n">
        <f aca="false">MAX(A10300:G10300)</f>
        <v>122</v>
      </c>
      <c r="Q10300" s="0" t="n">
        <f aca="false">MIN(A10300:G10300)</f>
        <v>28</v>
      </c>
      <c r="R10300" s="0" t="n">
        <f aca="false">IF(AND(O10300=1,COUNTIF(A10300:G10300,P10300)=COUNTIF(A10300:G10300,Q10300)),1,0)</f>
        <v>0</v>
      </c>
    </row>
    <row r="10301" customFormat="false" ht="17.9" hidden="false" customHeight="false" outlineLevel="0" collapsed="false">
      <c r="A10301" s="0" t="n">
        <v>198</v>
      </c>
      <c r="B10301" s="0" t="n">
        <v>170</v>
      </c>
      <c r="C10301" s="0" t="n">
        <v>63</v>
      </c>
      <c r="D10301" s="0" t="n">
        <v>134</v>
      </c>
      <c r="E10301" s="0" t="n">
        <v>22</v>
      </c>
      <c r="F10301" s="0" t="n">
        <v>81</v>
      </c>
      <c r="G10301" s="0" t="n">
        <v>30</v>
      </c>
      <c r="H10301" s="0" t="n">
        <f aca="false">COUNTIF($A10301:$G10301,A10301)</f>
        <v>1</v>
      </c>
      <c r="I10301" s="0" t="n">
        <f aca="false">COUNTIF($A10301:$G10301,B10301)</f>
        <v>1</v>
      </c>
      <c r="J10301" s="0" t="n">
        <f aca="false">COUNTIF($A10301:$G10301,C10301)</f>
        <v>1</v>
      </c>
      <c r="K10301" s="0" t="n">
        <f aca="false">COUNTIF($A10301:$G10301,D10301)</f>
        <v>1</v>
      </c>
      <c r="L10301" s="0" t="n">
        <f aca="false">COUNTIF($A10301:$G10301,E10301)</f>
        <v>1</v>
      </c>
      <c r="M10301" s="0" t="n">
        <f aca="false">COUNTIF($A10301:$G10301,F10301)</f>
        <v>1</v>
      </c>
      <c r="N10301" s="0" t="n">
        <f aca="false">COUNTIF($A10301:$G10301,G10301)</f>
        <v>1</v>
      </c>
      <c r="O10301" s="0" t="n">
        <f aca="false">IF(AND(COUNTIF(H10301:N10301,2)=2,COUNTIF(H10301:N10301,1)=5),1,0)</f>
        <v>0</v>
      </c>
      <c r="P10301" s="0" t="n">
        <f aca="false">MAX(A10301:G10301)</f>
        <v>198</v>
      </c>
      <c r="Q10301" s="0" t="n">
        <f aca="false">MIN(A10301:G10301)</f>
        <v>22</v>
      </c>
      <c r="R10301" s="0" t="n">
        <f aca="false">IF(AND(O10301=1,COUNTIF(A10301:G10301,P10301)=COUNTIF(A10301:G10301,Q10301)),1,0)</f>
        <v>0</v>
      </c>
    </row>
    <row r="10302" customFormat="false" ht="17.9" hidden="false" customHeight="false" outlineLevel="0" collapsed="false">
      <c r="A10302" s="0" t="n">
        <v>143</v>
      </c>
      <c r="B10302" s="0" t="n">
        <v>174</v>
      </c>
      <c r="C10302" s="0" t="n">
        <v>187</v>
      </c>
      <c r="D10302" s="0" t="n">
        <v>194</v>
      </c>
      <c r="E10302" s="0" t="n">
        <v>173</v>
      </c>
      <c r="F10302" s="0" t="n">
        <v>28</v>
      </c>
      <c r="G10302" s="0" t="n">
        <v>149</v>
      </c>
      <c r="H10302" s="0" t="n">
        <f aca="false">COUNTIF($A10302:$G10302,A10302)</f>
        <v>1</v>
      </c>
      <c r="I10302" s="0" t="n">
        <f aca="false">COUNTIF($A10302:$G10302,B10302)</f>
        <v>1</v>
      </c>
      <c r="J10302" s="0" t="n">
        <f aca="false">COUNTIF($A10302:$G10302,C10302)</f>
        <v>1</v>
      </c>
      <c r="K10302" s="0" t="n">
        <f aca="false">COUNTIF($A10302:$G10302,D10302)</f>
        <v>1</v>
      </c>
      <c r="L10302" s="0" t="n">
        <f aca="false">COUNTIF($A10302:$G10302,E10302)</f>
        <v>1</v>
      </c>
      <c r="M10302" s="0" t="n">
        <f aca="false">COUNTIF($A10302:$G10302,F10302)</f>
        <v>1</v>
      </c>
      <c r="N10302" s="0" t="n">
        <f aca="false">COUNTIF($A10302:$G10302,G10302)</f>
        <v>1</v>
      </c>
      <c r="O10302" s="0" t="n">
        <f aca="false">IF(AND(COUNTIF(H10302:N10302,2)=2,COUNTIF(H10302:N10302,1)=5),1,0)</f>
        <v>0</v>
      </c>
      <c r="P10302" s="0" t="n">
        <f aca="false">MAX(A10302:G10302)</f>
        <v>194</v>
      </c>
      <c r="Q10302" s="0" t="n">
        <f aca="false">MIN(A10302:G10302)</f>
        <v>28</v>
      </c>
      <c r="R10302" s="0" t="n">
        <f aca="false">IF(AND(O10302=1,COUNTIF(A10302:G10302,P10302)=COUNTIF(A10302:G10302,Q10302)),1,0)</f>
        <v>0</v>
      </c>
    </row>
    <row r="10303" customFormat="false" ht="17.9" hidden="false" customHeight="false" outlineLevel="0" collapsed="false">
      <c r="A10303" s="0" t="n">
        <v>117</v>
      </c>
      <c r="B10303" s="0" t="n">
        <v>190</v>
      </c>
      <c r="C10303" s="0" t="n">
        <v>19</v>
      </c>
      <c r="D10303" s="0" t="n">
        <v>40</v>
      </c>
      <c r="E10303" s="0" t="n">
        <v>96</v>
      </c>
      <c r="F10303" s="0" t="n">
        <v>140</v>
      </c>
      <c r="G10303" s="0" t="n">
        <v>99</v>
      </c>
      <c r="H10303" s="0" t="n">
        <f aca="false">COUNTIF($A10303:$G10303,A10303)</f>
        <v>1</v>
      </c>
      <c r="I10303" s="0" t="n">
        <f aca="false">COUNTIF($A10303:$G10303,B10303)</f>
        <v>1</v>
      </c>
      <c r="J10303" s="0" t="n">
        <f aca="false">COUNTIF($A10303:$G10303,C10303)</f>
        <v>1</v>
      </c>
      <c r="K10303" s="0" t="n">
        <f aca="false">COUNTIF($A10303:$G10303,D10303)</f>
        <v>1</v>
      </c>
      <c r="L10303" s="0" t="n">
        <f aca="false">COUNTIF($A10303:$G10303,E10303)</f>
        <v>1</v>
      </c>
      <c r="M10303" s="0" t="n">
        <f aca="false">COUNTIF($A10303:$G10303,F10303)</f>
        <v>1</v>
      </c>
      <c r="N10303" s="0" t="n">
        <f aca="false">COUNTIF($A10303:$G10303,G10303)</f>
        <v>1</v>
      </c>
      <c r="O10303" s="0" t="n">
        <f aca="false">IF(AND(COUNTIF(H10303:N10303,2)=2,COUNTIF(H10303:N10303,1)=5),1,0)</f>
        <v>0</v>
      </c>
      <c r="P10303" s="0" t="n">
        <f aca="false">MAX(A10303:G10303)</f>
        <v>190</v>
      </c>
      <c r="Q10303" s="0" t="n">
        <f aca="false">MIN(A10303:G10303)</f>
        <v>19</v>
      </c>
      <c r="R10303" s="0" t="n">
        <f aca="false">IF(AND(O10303=1,COUNTIF(A10303:G10303,P10303)=COUNTIF(A10303:G10303,Q10303)),1,0)</f>
        <v>0</v>
      </c>
    </row>
    <row r="10304" customFormat="false" ht="17.9" hidden="false" customHeight="false" outlineLevel="0" collapsed="false">
      <c r="A10304" s="0" t="n">
        <v>159</v>
      </c>
      <c r="B10304" s="0" t="n">
        <v>99</v>
      </c>
      <c r="C10304" s="0" t="n">
        <v>74</v>
      </c>
      <c r="D10304" s="0" t="n">
        <v>115</v>
      </c>
      <c r="E10304" s="0" t="n">
        <v>84</v>
      </c>
      <c r="F10304" s="0" t="n">
        <v>97</v>
      </c>
      <c r="G10304" s="0" t="n">
        <v>196</v>
      </c>
      <c r="H10304" s="0" t="n">
        <f aca="false">COUNTIF($A10304:$G10304,A10304)</f>
        <v>1</v>
      </c>
      <c r="I10304" s="0" t="n">
        <f aca="false">COUNTIF($A10304:$G10304,B10304)</f>
        <v>1</v>
      </c>
      <c r="J10304" s="0" t="n">
        <f aca="false">COUNTIF($A10304:$G10304,C10304)</f>
        <v>1</v>
      </c>
      <c r="K10304" s="0" t="n">
        <f aca="false">COUNTIF($A10304:$G10304,D10304)</f>
        <v>1</v>
      </c>
      <c r="L10304" s="0" t="n">
        <f aca="false">COUNTIF($A10304:$G10304,E10304)</f>
        <v>1</v>
      </c>
      <c r="M10304" s="0" t="n">
        <f aca="false">COUNTIF($A10304:$G10304,F10304)</f>
        <v>1</v>
      </c>
      <c r="N10304" s="0" t="n">
        <f aca="false">COUNTIF($A10304:$G10304,G10304)</f>
        <v>1</v>
      </c>
      <c r="O10304" s="0" t="n">
        <f aca="false">IF(AND(COUNTIF(H10304:N10304,2)=2,COUNTIF(H10304:N10304,1)=5),1,0)</f>
        <v>0</v>
      </c>
      <c r="P10304" s="0" t="n">
        <f aca="false">MAX(A10304:G10304)</f>
        <v>196</v>
      </c>
      <c r="Q10304" s="0" t="n">
        <f aca="false">MIN(A10304:G10304)</f>
        <v>74</v>
      </c>
      <c r="R10304" s="0" t="n">
        <f aca="false">IF(AND(O10304=1,COUNTIF(A10304:G10304,P10304)=COUNTIF(A10304:G10304,Q10304)),1,0)</f>
        <v>0</v>
      </c>
    </row>
    <row r="10305" customFormat="false" ht="17.9" hidden="false" customHeight="false" outlineLevel="0" collapsed="false">
      <c r="A10305" s="0" t="n">
        <v>119</v>
      </c>
      <c r="B10305" s="0" t="n">
        <v>20</v>
      </c>
      <c r="C10305" s="0" t="n">
        <v>168</v>
      </c>
      <c r="D10305" s="0" t="n">
        <v>169</v>
      </c>
      <c r="E10305" s="0" t="n">
        <v>76</v>
      </c>
      <c r="F10305" s="0" t="n">
        <v>168</v>
      </c>
      <c r="G10305" s="0" t="n">
        <v>184</v>
      </c>
      <c r="H10305" s="0" t="n">
        <f aca="false">COUNTIF($A10305:$G10305,A10305)</f>
        <v>1</v>
      </c>
      <c r="I10305" s="0" t="n">
        <f aca="false">COUNTIF($A10305:$G10305,B10305)</f>
        <v>1</v>
      </c>
      <c r="J10305" s="0" t="n">
        <f aca="false">COUNTIF($A10305:$G10305,C10305)</f>
        <v>2</v>
      </c>
      <c r="K10305" s="0" t="n">
        <f aca="false">COUNTIF($A10305:$G10305,D10305)</f>
        <v>1</v>
      </c>
      <c r="L10305" s="0" t="n">
        <f aca="false">COUNTIF($A10305:$G10305,E10305)</f>
        <v>1</v>
      </c>
      <c r="M10305" s="0" t="n">
        <f aca="false">COUNTIF($A10305:$G10305,F10305)</f>
        <v>2</v>
      </c>
      <c r="N10305" s="0" t="n">
        <f aca="false">COUNTIF($A10305:$G10305,G10305)</f>
        <v>1</v>
      </c>
      <c r="O10305" s="0" t="n">
        <f aca="false">IF(AND(COUNTIF(H10305:N10305,2)=2,COUNTIF(H10305:N10305,1)=5),1,0)</f>
        <v>1</v>
      </c>
      <c r="P10305" s="0" t="n">
        <f aca="false">MAX(A10305:G10305)</f>
        <v>184</v>
      </c>
      <c r="Q10305" s="0" t="n">
        <f aca="false">MIN(A10305:G10305)</f>
        <v>20</v>
      </c>
      <c r="R10305" s="0" t="n">
        <f aca="false">IF(AND(O10305=1,COUNTIF(A10305:G10305,P10305)=COUNTIF(A10305:G10305,Q10305)),1,0)</f>
        <v>1</v>
      </c>
    </row>
    <row r="10306" customFormat="false" ht="17.9" hidden="false" customHeight="false" outlineLevel="0" collapsed="false">
      <c r="A10306" s="0" t="n">
        <v>27</v>
      </c>
      <c r="B10306" s="0" t="n">
        <v>104</v>
      </c>
      <c r="C10306" s="0" t="n">
        <v>133</v>
      </c>
      <c r="D10306" s="0" t="n">
        <v>78</v>
      </c>
      <c r="E10306" s="0" t="n">
        <v>26</v>
      </c>
      <c r="F10306" s="0" t="n">
        <v>147</v>
      </c>
      <c r="G10306" s="0" t="n">
        <v>86</v>
      </c>
      <c r="H10306" s="0" t="n">
        <f aca="false">COUNTIF($A10306:$G10306,A10306)</f>
        <v>1</v>
      </c>
      <c r="I10306" s="0" t="n">
        <f aca="false">COUNTIF($A10306:$G10306,B10306)</f>
        <v>1</v>
      </c>
      <c r="J10306" s="0" t="n">
        <f aca="false">COUNTIF($A10306:$G10306,C10306)</f>
        <v>1</v>
      </c>
      <c r="K10306" s="0" t="n">
        <f aca="false">COUNTIF($A10306:$G10306,D10306)</f>
        <v>1</v>
      </c>
      <c r="L10306" s="0" t="n">
        <f aca="false">COUNTIF($A10306:$G10306,E10306)</f>
        <v>1</v>
      </c>
      <c r="M10306" s="0" t="n">
        <f aca="false">COUNTIF($A10306:$G10306,F10306)</f>
        <v>1</v>
      </c>
      <c r="N10306" s="0" t="n">
        <f aca="false">COUNTIF($A10306:$G10306,G10306)</f>
        <v>1</v>
      </c>
      <c r="O10306" s="0" t="n">
        <f aca="false">IF(AND(COUNTIF(H10306:N10306,2)=2,COUNTIF(H10306:N10306,1)=5),1,0)</f>
        <v>0</v>
      </c>
      <c r="P10306" s="0" t="n">
        <f aca="false">MAX(A10306:G10306)</f>
        <v>147</v>
      </c>
      <c r="Q10306" s="0" t="n">
        <f aca="false">MIN(A10306:G10306)</f>
        <v>26</v>
      </c>
      <c r="R10306" s="0" t="n">
        <f aca="false">IF(AND(O10306=1,COUNTIF(A10306:G10306,P10306)=COUNTIF(A10306:G10306,Q10306)),1,0)</f>
        <v>0</v>
      </c>
    </row>
    <row r="10307" customFormat="false" ht="17.9" hidden="false" customHeight="false" outlineLevel="0" collapsed="false">
      <c r="A10307" s="0" t="n">
        <v>54</v>
      </c>
      <c r="B10307" s="0" t="n">
        <v>30</v>
      </c>
      <c r="C10307" s="0" t="n">
        <v>50</v>
      </c>
      <c r="D10307" s="0" t="n">
        <v>191</v>
      </c>
      <c r="E10307" s="0" t="n">
        <v>82</v>
      </c>
      <c r="F10307" s="0" t="n">
        <v>113</v>
      </c>
      <c r="G10307" s="0" t="n">
        <v>87</v>
      </c>
      <c r="H10307" s="0" t="n">
        <f aca="false">COUNTIF($A10307:$G10307,A10307)</f>
        <v>1</v>
      </c>
      <c r="I10307" s="0" t="n">
        <f aca="false">COUNTIF($A10307:$G10307,B10307)</f>
        <v>1</v>
      </c>
      <c r="J10307" s="0" t="n">
        <f aca="false">COUNTIF($A10307:$G10307,C10307)</f>
        <v>1</v>
      </c>
      <c r="K10307" s="0" t="n">
        <f aca="false">COUNTIF($A10307:$G10307,D10307)</f>
        <v>1</v>
      </c>
      <c r="L10307" s="0" t="n">
        <f aca="false">COUNTIF($A10307:$G10307,E10307)</f>
        <v>1</v>
      </c>
      <c r="M10307" s="0" t="n">
        <f aca="false">COUNTIF($A10307:$G10307,F10307)</f>
        <v>1</v>
      </c>
      <c r="N10307" s="0" t="n">
        <f aca="false">COUNTIF($A10307:$G10307,G10307)</f>
        <v>1</v>
      </c>
      <c r="O10307" s="0" t="n">
        <f aca="false">IF(AND(COUNTIF(H10307:N10307,2)=2,COUNTIF(H10307:N10307,1)=5),1,0)</f>
        <v>0</v>
      </c>
      <c r="P10307" s="0" t="n">
        <f aca="false">MAX(A10307:G10307)</f>
        <v>191</v>
      </c>
      <c r="Q10307" s="0" t="n">
        <f aca="false">MIN(A10307:G10307)</f>
        <v>30</v>
      </c>
      <c r="R10307" s="0" t="n">
        <f aca="false">IF(AND(O10307=1,COUNTIF(A10307:G10307,P10307)=COUNTIF(A10307:G10307,Q10307)),1,0)</f>
        <v>0</v>
      </c>
    </row>
    <row r="10308" customFormat="false" ht="17.9" hidden="false" customHeight="false" outlineLevel="0" collapsed="false">
      <c r="A10308" s="0" t="n">
        <v>178</v>
      </c>
      <c r="B10308" s="0" t="n">
        <v>118</v>
      </c>
      <c r="C10308" s="0" t="n">
        <v>104</v>
      </c>
      <c r="D10308" s="0" t="n">
        <v>110</v>
      </c>
      <c r="E10308" s="0" t="n">
        <v>59</v>
      </c>
      <c r="F10308" s="0" t="n">
        <v>140</v>
      </c>
      <c r="G10308" s="0" t="n">
        <v>97</v>
      </c>
      <c r="H10308" s="0" t="n">
        <f aca="false">COUNTIF($A10308:$G10308,A10308)</f>
        <v>1</v>
      </c>
      <c r="I10308" s="0" t="n">
        <f aca="false">COUNTIF($A10308:$G10308,B10308)</f>
        <v>1</v>
      </c>
      <c r="J10308" s="0" t="n">
        <f aca="false">COUNTIF($A10308:$G10308,C10308)</f>
        <v>1</v>
      </c>
      <c r="K10308" s="0" t="n">
        <f aca="false">COUNTIF($A10308:$G10308,D10308)</f>
        <v>1</v>
      </c>
      <c r="L10308" s="0" t="n">
        <f aca="false">COUNTIF($A10308:$G10308,E10308)</f>
        <v>1</v>
      </c>
      <c r="M10308" s="0" t="n">
        <f aca="false">COUNTIF($A10308:$G10308,F10308)</f>
        <v>1</v>
      </c>
      <c r="N10308" s="0" t="n">
        <f aca="false">COUNTIF($A10308:$G10308,G10308)</f>
        <v>1</v>
      </c>
      <c r="O10308" s="0" t="n">
        <f aca="false">IF(AND(COUNTIF(H10308:N10308,2)=2,COUNTIF(H10308:N10308,1)=5),1,0)</f>
        <v>0</v>
      </c>
      <c r="P10308" s="0" t="n">
        <f aca="false">MAX(A10308:G10308)</f>
        <v>178</v>
      </c>
      <c r="Q10308" s="0" t="n">
        <f aca="false">MIN(A10308:G10308)</f>
        <v>59</v>
      </c>
      <c r="R10308" s="0" t="n">
        <f aca="false">IF(AND(O10308=1,COUNTIF(A10308:G10308,P10308)=COUNTIF(A10308:G10308,Q10308)),1,0)</f>
        <v>0</v>
      </c>
    </row>
    <row r="10309" customFormat="false" ht="17.9" hidden="false" customHeight="false" outlineLevel="0" collapsed="false">
      <c r="A10309" s="0" t="n">
        <v>130</v>
      </c>
      <c r="B10309" s="0" t="n">
        <v>179</v>
      </c>
      <c r="C10309" s="0" t="n">
        <v>62</v>
      </c>
      <c r="D10309" s="0" t="n">
        <v>54</v>
      </c>
      <c r="E10309" s="0" t="n">
        <v>165</v>
      </c>
      <c r="F10309" s="0" t="n">
        <v>156</v>
      </c>
      <c r="G10309" s="0" t="n">
        <v>136</v>
      </c>
      <c r="H10309" s="0" t="n">
        <f aca="false">COUNTIF($A10309:$G10309,A10309)</f>
        <v>1</v>
      </c>
      <c r="I10309" s="0" t="n">
        <f aca="false">COUNTIF($A10309:$G10309,B10309)</f>
        <v>1</v>
      </c>
      <c r="J10309" s="0" t="n">
        <f aca="false">COUNTIF($A10309:$G10309,C10309)</f>
        <v>1</v>
      </c>
      <c r="K10309" s="0" t="n">
        <f aca="false">COUNTIF($A10309:$G10309,D10309)</f>
        <v>1</v>
      </c>
      <c r="L10309" s="0" t="n">
        <f aca="false">COUNTIF($A10309:$G10309,E10309)</f>
        <v>1</v>
      </c>
      <c r="M10309" s="0" t="n">
        <f aca="false">COUNTIF($A10309:$G10309,F10309)</f>
        <v>1</v>
      </c>
      <c r="N10309" s="0" t="n">
        <f aca="false">COUNTIF($A10309:$G10309,G10309)</f>
        <v>1</v>
      </c>
      <c r="O10309" s="0" t="n">
        <f aca="false">IF(AND(COUNTIF(H10309:N10309,2)=2,COUNTIF(H10309:N10309,1)=5),1,0)</f>
        <v>0</v>
      </c>
      <c r="P10309" s="0" t="n">
        <f aca="false">MAX(A10309:G10309)</f>
        <v>179</v>
      </c>
      <c r="Q10309" s="0" t="n">
        <f aca="false">MIN(A10309:G10309)</f>
        <v>54</v>
      </c>
      <c r="R10309" s="0" t="n">
        <f aca="false">IF(AND(O10309=1,COUNTIF(A10309:G10309,P10309)=COUNTIF(A10309:G10309,Q10309)),1,0)</f>
        <v>0</v>
      </c>
    </row>
    <row r="10310" customFormat="false" ht="17.9" hidden="false" customHeight="false" outlineLevel="0" collapsed="false">
      <c r="A10310" s="0" t="n">
        <v>182</v>
      </c>
      <c r="B10310" s="0" t="n">
        <v>57</v>
      </c>
      <c r="C10310" s="0" t="n">
        <v>103</v>
      </c>
      <c r="D10310" s="0" t="n">
        <v>84</v>
      </c>
      <c r="E10310" s="0" t="n">
        <v>115</v>
      </c>
      <c r="F10310" s="0" t="n">
        <v>66</v>
      </c>
      <c r="G10310" s="0" t="n">
        <v>13</v>
      </c>
      <c r="H10310" s="0" t="n">
        <f aca="false">COUNTIF($A10310:$G10310,A10310)</f>
        <v>1</v>
      </c>
      <c r="I10310" s="0" t="n">
        <f aca="false">COUNTIF($A10310:$G10310,B10310)</f>
        <v>1</v>
      </c>
      <c r="J10310" s="0" t="n">
        <f aca="false">COUNTIF($A10310:$G10310,C10310)</f>
        <v>1</v>
      </c>
      <c r="K10310" s="0" t="n">
        <f aca="false">COUNTIF($A10310:$G10310,D10310)</f>
        <v>1</v>
      </c>
      <c r="L10310" s="0" t="n">
        <f aca="false">COUNTIF($A10310:$G10310,E10310)</f>
        <v>1</v>
      </c>
      <c r="M10310" s="0" t="n">
        <f aca="false">COUNTIF($A10310:$G10310,F10310)</f>
        <v>1</v>
      </c>
      <c r="N10310" s="0" t="n">
        <f aca="false">COUNTIF($A10310:$G10310,G10310)</f>
        <v>1</v>
      </c>
      <c r="O10310" s="0" t="n">
        <f aca="false">IF(AND(COUNTIF(H10310:N10310,2)=2,COUNTIF(H10310:N10310,1)=5),1,0)</f>
        <v>0</v>
      </c>
      <c r="P10310" s="0" t="n">
        <f aca="false">MAX(A10310:G10310)</f>
        <v>182</v>
      </c>
      <c r="Q10310" s="0" t="n">
        <f aca="false">MIN(A10310:G10310)</f>
        <v>13</v>
      </c>
      <c r="R10310" s="0" t="n">
        <f aca="false">IF(AND(O10310=1,COUNTIF(A10310:G10310,P10310)=COUNTIF(A10310:G10310,Q10310)),1,0)</f>
        <v>0</v>
      </c>
    </row>
    <row r="10311" customFormat="false" ht="17.9" hidden="false" customHeight="false" outlineLevel="0" collapsed="false">
      <c r="A10311" s="0" t="n">
        <v>48</v>
      </c>
      <c r="B10311" s="0" t="n">
        <v>192</v>
      </c>
      <c r="C10311" s="0" t="n">
        <v>104</v>
      </c>
      <c r="D10311" s="0" t="n">
        <v>91</v>
      </c>
      <c r="E10311" s="0" t="n">
        <v>66</v>
      </c>
      <c r="F10311" s="0" t="n">
        <v>137</v>
      </c>
      <c r="G10311" s="0" t="n">
        <v>79</v>
      </c>
      <c r="H10311" s="0" t="n">
        <f aca="false">COUNTIF($A10311:$G10311,A10311)</f>
        <v>1</v>
      </c>
      <c r="I10311" s="0" t="n">
        <f aca="false">COUNTIF($A10311:$G10311,B10311)</f>
        <v>1</v>
      </c>
      <c r="J10311" s="0" t="n">
        <f aca="false">COUNTIF($A10311:$G10311,C10311)</f>
        <v>1</v>
      </c>
      <c r="K10311" s="0" t="n">
        <f aca="false">COUNTIF($A10311:$G10311,D10311)</f>
        <v>1</v>
      </c>
      <c r="L10311" s="0" t="n">
        <f aca="false">COUNTIF($A10311:$G10311,E10311)</f>
        <v>1</v>
      </c>
      <c r="M10311" s="0" t="n">
        <f aca="false">COUNTIF($A10311:$G10311,F10311)</f>
        <v>1</v>
      </c>
      <c r="N10311" s="0" t="n">
        <f aca="false">COUNTIF($A10311:$G10311,G10311)</f>
        <v>1</v>
      </c>
      <c r="O10311" s="0" t="n">
        <f aca="false">IF(AND(COUNTIF(H10311:N10311,2)=2,COUNTIF(H10311:N10311,1)=5),1,0)</f>
        <v>0</v>
      </c>
      <c r="P10311" s="0" t="n">
        <f aca="false">MAX(A10311:G10311)</f>
        <v>192</v>
      </c>
      <c r="Q10311" s="0" t="n">
        <f aca="false">MIN(A10311:G10311)</f>
        <v>48</v>
      </c>
      <c r="R10311" s="0" t="n">
        <f aca="false">IF(AND(O10311=1,COUNTIF(A10311:G10311,P10311)=COUNTIF(A10311:G10311,Q10311)),1,0)</f>
        <v>0</v>
      </c>
    </row>
    <row r="10312" customFormat="false" ht="17.9" hidden="false" customHeight="false" outlineLevel="0" collapsed="false">
      <c r="A10312" s="0" t="n">
        <v>67</v>
      </c>
      <c r="B10312" s="0" t="n">
        <v>199</v>
      </c>
      <c r="C10312" s="0" t="n">
        <v>89</v>
      </c>
      <c r="D10312" s="0" t="n">
        <v>140</v>
      </c>
      <c r="E10312" s="0" t="n">
        <v>170</v>
      </c>
      <c r="F10312" s="0" t="n">
        <v>27</v>
      </c>
      <c r="G10312" s="0" t="n">
        <v>162</v>
      </c>
      <c r="H10312" s="0" t="n">
        <f aca="false">COUNTIF($A10312:$G10312,A10312)</f>
        <v>1</v>
      </c>
      <c r="I10312" s="0" t="n">
        <f aca="false">COUNTIF($A10312:$G10312,B10312)</f>
        <v>1</v>
      </c>
      <c r="J10312" s="0" t="n">
        <f aca="false">COUNTIF($A10312:$G10312,C10312)</f>
        <v>1</v>
      </c>
      <c r="K10312" s="0" t="n">
        <f aca="false">COUNTIF($A10312:$G10312,D10312)</f>
        <v>1</v>
      </c>
      <c r="L10312" s="0" t="n">
        <f aca="false">COUNTIF($A10312:$G10312,E10312)</f>
        <v>1</v>
      </c>
      <c r="M10312" s="0" t="n">
        <f aca="false">COUNTIF($A10312:$G10312,F10312)</f>
        <v>1</v>
      </c>
      <c r="N10312" s="0" t="n">
        <f aca="false">COUNTIF($A10312:$G10312,G10312)</f>
        <v>1</v>
      </c>
      <c r="O10312" s="0" t="n">
        <f aca="false">IF(AND(COUNTIF(H10312:N10312,2)=2,COUNTIF(H10312:N10312,1)=5),1,0)</f>
        <v>0</v>
      </c>
      <c r="P10312" s="0" t="n">
        <f aca="false">MAX(A10312:G10312)</f>
        <v>199</v>
      </c>
      <c r="Q10312" s="0" t="n">
        <f aca="false">MIN(A10312:G10312)</f>
        <v>27</v>
      </c>
      <c r="R10312" s="0" t="n">
        <f aca="false">IF(AND(O10312=1,COUNTIF(A10312:G10312,P10312)=COUNTIF(A10312:G10312,Q10312)),1,0)</f>
        <v>0</v>
      </c>
    </row>
    <row r="10313" customFormat="false" ht="17.9" hidden="false" customHeight="false" outlineLevel="0" collapsed="false">
      <c r="A10313" s="0" t="n">
        <v>81</v>
      </c>
      <c r="B10313" s="0" t="n">
        <v>130</v>
      </c>
      <c r="C10313" s="0" t="n">
        <v>146</v>
      </c>
      <c r="D10313" s="0" t="n">
        <v>23</v>
      </c>
      <c r="E10313" s="0" t="n">
        <v>191</v>
      </c>
      <c r="F10313" s="0" t="n">
        <v>164</v>
      </c>
      <c r="G10313" s="0" t="n">
        <v>127</v>
      </c>
      <c r="H10313" s="0" t="n">
        <f aca="false">COUNTIF($A10313:$G10313,A10313)</f>
        <v>1</v>
      </c>
      <c r="I10313" s="0" t="n">
        <f aca="false">COUNTIF($A10313:$G10313,B10313)</f>
        <v>1</v>
      </c>
      <c r="J10313" s="0" t="n">
        <f aca="false">COUNTIF($A10313:$G10313,C10313)</f>
        <v>1</v>
      </c>
      <c r="K10313" s="0" t="n">
        <f aca="false">COUNTIF($A10313:$G10313,D10313)</f>
        <v>1</v>
      </c>
      <c r="L10313" s="0" t="n">
        <f aca="false">COUNTIF($A10313:$G10313,E10313)</f>
        <v>1</v>
      </c>
      <c r="M10313" s="0" t="n">
        <f aca="false">COUNTIF($A10313:$G10313,F10313)</f>
        <v>1</v>
      </c>
      <c r="N10313" s="0" t="n">
        <f aca="false">COUNTIF($A10313:$G10313,G10313)</f>
        <v>1</v>
      </c>
      <c r="O10313" s="0" t="n">
        <f aca="false">IF(AND(COUNTIF(H10313:N10313,2)=2,COUNTIF(H10313:N10313,1)=5),1,0)</f>
        <v>0</v>
      </c>
      <c r="P10313" s="0" t="n">
        <f aca="false">MAX(A10313:G10313)</f>
        <v>191</v>
      </c>
      <c r="Q10313" s="0" t="n">
        <f aca="false">MIN(A10313:G10313)</f>
        <v>23</v>
      </c>
      <c r="R10313" s="0" t="n">
        <f aca="false">IF(AND(O10313=1,COUNTIF(A10313:G10313,P10313)=COUNTIF(A10313:G10313,Q10313)),1,0)</f>
        <v>0</v>
      </c>
    </row>
    <row r="10314" customFormat="false" ht="17.9" hidden="false" customHeight="false" outlineLevel="0" collapsed="false">
      <c r="A10314" s="0" t="n">
        <v>89</v>
      </c>
      <c r="B10314" s="0" t="n">
        <v>133</v>
      </c>
      <c r="C10314" s="0" t="n">
        <v>113</v>
      </c>
      <c r="D10314" s="0" t="n">
        <v>139</v>
      </c>
      <c r="E10314" s="0" t="n">
        <v>45</v>
      </c>
      <c r="F10314" s="0" t="n">
        <v>153</v>
      </c>
      <c r="G10314" s="0" t="n">
        <v>49</v>
      </c>
      <c r="H10314" s="0" t="n">
        <f aca="false">COUNTIF($A10314:$G10314,A10314)</f>
        <v>1</v>
      </c>
      <c r="I10314" s="0" t="n">
        <f aca="false">COUNTIF($A10314:$G10314,B10314)</f>
        <v>1</v>
      </c>
      <c r="J10314" s="0" t="n">
        <f aca="false">COUNTIF($A10314:$G10314,C10314)</f>
        <v>1</v>
      </c>
      <c r="K10314" s="0" t="n">
        <f aca="false">COUNTIF($A10314:$G10314,D10314)</f>
        <v>1</v>
      </c>
      <c r="L10314" s="0" t="n">
        <f aca="false">COUNTIF($A10314:$G10314,E10314)</f>
        <v>1</v>
      </c>
      <c r="M10314" s="0" t="n">
        <f aca="false">COUNTIF($A10314:$G10314,F10314)</f>
        <v>1</v>
      </c>
      <c r="N10314" s="0" t="n">
        <f aca="false">COUNTIF($A10314:$G10314,G10314)</f>
        <v>1</v>
      </c>
      <c r="O10314" s="0" t="n">
        <f aca="false">IF(AND(COUNTIF(H10314:N10314,2)=2,COUNTIF(H10314:N10314,1)=5),1,0)</f>
        <v>0</v>
      </c>
      <c r="P10314" s="0" t="n">
        <f aca="false">MAX(A10314:G10314)</f>
        <v>153</v>
      </c>
      <c r="Q10314" s="0" t="n">
        <f aca="false">MIN(A10314:G10314)</f>
        <v>45</v>
      </c>
      <c r="R10314" s="0" t="n">
        <f aca="false">IF(AND(O10314=1,COUNTIF(A10314:G10314,P10314)=COUNTIF(A10314:G10314,Q10314)),1,0)</f>
        <v>0</v>
      </c>
    </row>
    <row r="10315" customFormat="false" ht="17.9" hidden="false" customHeight="false" outlineLevel="0" collapsed="false">
      <c r="A10315" s="0" t="n">
        <v>109</v>
      </c>
      <c r="B10315" s="0" t="n">
        <v>61</v>
      </c>
      <c r="C10315" s="0" t="n">
        <v>51</v>
      </c>
      <c r="D10315" s="0" t="n">
        <v>136</v>
      </c>
      <c r="E10315" s="0" t="n">
        <v>83</v>
      </c>
      <c r="F10315" s="0" t="n">
        <v>105</v>
      </c>
      <c r="G10315" s="0" t="n">
        <v>92</v>
      </c>
      <c r="H10315" s="0" t="n">
        <f aca="false">COUNTIF($A10315:$G10315,A10315)</f>
        <v>1</v>
      </c>
      <c r="I10315" s="0" t="n">
        <f aca="false">COUNTIF($A10315:$G10315,B10315)</f>
        <v>1</v>
      </c>
      <c r="J10315" s="0" t="n">
        <f aca="false">COUNTIF($A10315:$G10315,C10315)</f>
        <v>1</v>
      </c>
      <c r="K10315" s="0" t="n">
        <f aca="false">COUNTIF($A10315:$G10315,D10315)</f>
        <v>1</v>
      </c>
      <c r="L10315" s="0" t="n">
        <f aca="false">COUNTIF($A10315:$G10315,E10315)</f>
        <v>1</v>
      </c>
      <c r="M10315" s="0" t="n">
        <f aca="false">COUNTIF($A10315:$G10315,F10315)</f>
        <v>1</v>
      </c>
      <c r="N10315" s="0" t="n">
        <f aca="false">COUNTIF($A10315:$G10315,G10315)</f>
        <v>1</v>
      </c>
      <c r="O10315" s="0" t="n">
        <f aca="false">IF(AND(COUNTIF(H10315:N10315,2)=2,COUNTIF(H10315:N10315,1)=5),1,0)</f>
        <v>0</v>
      </c>
      <c r="P10315" s="0" t="n">
        <f aca="false">MAX(A10315:G10315)</f>
        <v>136</v>
      </c>
      <c r="Q10315" s="0" t="n">
        <f aca="false">MIN(A10315:G10315)</f>
        <v>51</v>
      </c>
      <c r="R10315" s="0" t="n">
        <f aca="false">IF(AND(O10315=1,COUNTIF(A10315:G10315,P10315)=COUNTIF(A10315:G10315,Q10315)),1,0)</f>
        <v>0</v>
      </c>
    </row>
    <row r="10316" customFormat="false" ht="17.9" hidden="false" customHeight="false" outlineLevel="0" collapsed="false">
      <c r="A10316" s="0" t="n">
        <v>56</v>
      </c>
      <c r="B10316" s="0" t="n">
        <v>168</v>
      </c>
      <c r="C10316" s="0" t="n">
        <v>14</v>
      </c>
      <c r="D10316" s="0" t="n">
        <v>138</v>
      </c>
      <c r="E10316" s="0" t="n">
        <v>112</v>
      </c>
      <c r="F10316" s="0" t="n">
        <v>61</v>
      </c>
      <c r="G10316" s="0" t="n">
        <v>127</v>
      </c>
      <c r="H10316" s="0" t="n">
        <f aca="false">COUNTIF($A10316:$G10316,A10316)</f>
        <v>1</v>
      </c>
      <c r="I10316" s="0" t="n">
        <f aca="false">COUNTIF($A10316:$G10316,B10316)</f>
        <v>1</v>
      </c>
      <c r="J10316" s="0" t="n">
        <f aca="false">COUNTIF($A10316:$G10316,C10316)</f>
        <v>1</v>
      </c>
      <c r="K10316" s="0" t="n">
        <f aca="false">COUNTIF($A10316:$G10316,D10316)</f>
        <v>1</v>
      </c>
      <c r="L10316" s="0" t="n">
        <f aca="false">COUNTIF($A10316:$G10316,E10316)</f>
        <v>1</v>
      </c>
      <c r="M10316" s="0" t="n">
        <f aca="false">COUNTIF($A10316:$G10316,F10316)</f>
        <v>1</v>
      </c>
      <c r="N10316" s="0" t="n">
        <f aca="false">COUNTIF($A10316:$G10316,G10316)</f>
        <v>1</v>
      </c>
      <c r="O10316" s="0" t="n">
        <f aca="false">IF(AND(COUNTIF(H10316:N10316,2)=2,COUNTIF(H10316:N10316,1)=5),1,0)</f>
        <v>0</v>
      </c>
      <c r="P10316" s="0" t="n">
        <f aca="false">MAX(A10316:G10316)</f>
        <v>168</v>
      </c>
      <c r="Q10316" s="0" t="n">
        <f aca="false">MIN(A10316:G10316)</f>
        <v>14</v>
      </c>
      <c r="R10316" s="0" t="n">
        <f aca="false">IF(AND(O10316=1,COUNTIF(A10316:G10316,P10316)=COUNTIF(A10316:G10316,Q10316)),1,0)</f>
        <v>0</v>
      </c>
    </row>
    <row r="10317" customFormat="false" ht="17.9" hidden="false" customHeight="false" outlineLevel="0" collapsed="false">
      <c r="A10317" s="0" t="n">
        <v>136</v>
      </c>
      <c r="B10317" s="0" t="n">
        <v>177</v>
      </c>
      <c r="C10317" s="0" t="n">
        <v>13</v>
      </c>
      <c r="D10317" s="0" t="n">
        <v>73</v>
      </c>
      <c r="E10317" s="0" t="n">
        <v>72</v>
      </c>
      <c r="F10317" s="0" t="n">
        <v>63</v>
      </c>
      <c r="G10317" s="0" t="n">
        <v>155</v>
      </c>
      <c r="H10317" s="0" t="n">
        <f aca="false">COUNTIF($A10317:$G10317,A10317)</f>
        <v>1</v>
      </c>
      <c r="I10317" s="0" t="n">
        <f aca="false">COUNTIF($A10317:$G10317,B10317)</f>
        <v>1</v>
      </c>
      <c r="J10317" s="0" t="n">
        <f aca="false">COUNTIF($A10317:$G10317,C10317)</f>
        <v>1</v>
      </c>
      <c r="K10317" s="0" t="n">
        <f aca="false">COUNTIF($A10317:$G10317,D10317)</f>
        <v>1</v>
      </c>
      <c r="L10317" s="0" t="n">
        <f aca="false">COUNTIF($A10317:$G10317,E10317)</f>
        <v>1</v>
      </c>
      <c r="M10317" s="0" t="n">
        <f aca="false">COUNTIF($A10317:$G10317,F10317)</f>
        <v>1</v>
      </c>
      <c r="N10317" s="0" t="n">
        <f aca="false">COUNTIF($A10317:$G10317,G10317)</f>
        <v>1</v>
      </c>
      <c r="O10317" s="0" t="n">
        <f aca="false">IF(AND(COUNTIF(H10317:N10317,2)=2,COUNTIF(H10317:N10317,1)=5),1,0)</f>
        <v>0</v>
      </c>
      <c r="P10317" s="0" t="n">
        <f aca="false">MAX(A10317:G10317)</f>
        <v>177</v>
      </c>
      <c r="Q10317" s="0" t="n">
        <f aca="false">MIN(A10317:G10317)</f>
        <v>13</v>
      </c>
      <c r="R10317" s="0" t="n">
        <f aca="false">IF(AND(O10317=1,COUNTIF(A10317:G10317,P10317)=COUNTIF(A10317:G10317,Q10317)),1,0)</f>
        <v>0</v>
      </c>
    </row>
    <row r="10318" customFormat="false" ht="17.9" hidden="false" customHeight="false" outlineLevel="0" collapsed="false">
      <c r="A10318" s="0" t="n">
        <v>199</v>
      </c>
      <c r="B10318" s="0" t="n">
        <v>56</v>
      </c>
      <c r="C10318" s="0" t="n">
        <v>170</v>
      </c>
      <c r="D10318" s="0" t="n">
        <v>19</v>
      </c>
      <c r="E10318" s="0" t="n">
        <v>178</v>
      </c>
      <c r="F10318" s="0" t="n">
        <v>79</v>
      </c>
      <c r="G10318" s="0" t="n">
        <v>119</v>
      </c>
      <c r="H10318" s="0" t="n">
        <f aca="false">COUNTIF($A10318:$G10318,A10318)</f>
        <v>1</v>
      </c>
      <c r="I10318" s="0" t="n">
        <f aca="false">COUNTIF($A10318:$G10318,B10318)</f>
        <v>1</v>
      </c>
      <c r="J10318" s="0" t="n">
        <f aca="false">COUNTIF($A10318:$G10318,C10318)</f>
        <v>1</v>
      </c>
      <c r="K10318" s="0" t="n">
        <f aca="false">COUNTIF($A10318:$G10318,D10318)</f>
        <v>1</v>
      </c>
      <c r="L10318" s="0" t="n">
        <f aca="false">COUNTIF($A10318:$G10318,E10318)</f>
        <v>1</v>
      </c>
      <c r="M10318" s="0" t="n">
        <f aca="false">COUNTIF($A10318:$G10318,F10318)</f>
        <v>1</v>
      </c>
      <c r="N10318" s="0" t="n">
        <f aca="false">COUNTIF($A10318:$G10318,G10318)</f>
        <v>1</v>
      </c>
      <c r="O10318" s="0" t="n">
        <f aca="false">IF(AND(COUNTIF(H10318:N10318,2)=2,COUNTIF(H10318:N10318,1)=5),1,0)</f>
        <v>0</v>
      </c>
      <c r="P10318" s="0" t="n">
        <f aca="false">MAX(A10318:G10318)</f>
        <v>199</v>
      </c>
      <c r="Q10318" s="0" t="n">
        <f aca="false">MIN(A10318:G10318)</f>
        <v>19</v>
      </c>
      <c r="R10318" s="0" t="n">
        <f aca="false">IF(AND(O10318=1,COUNTIF(A10318:G10318,P10318)=COUNTIF(A10318:G10318,Q10318)),1,0)</f>
        <v>0</v>
      </c>
    </row>
    <row r="10319" customFormat="false" ht="17.9" hidden="false" customHeight="false" outlineLevel="0" collapsed="false">
      <c r="A10319" s="0" t="n">
        <v>103</v>
      </c>
      <c r="B10319" s="0" t="n">
        <v>156</v>
      </c>
      <c r="C10319" s="0" t="n">
        <v>61</v>
      </c>
      <c r="D10319" s="0" t="n">
        <v>49</v>
      </c>
      <c r="E10319" s="0" t="n">
        <v>114</v>
      </c>
      <c r="F10319" s="0" t="n">
        <v>71</v>
      </c>
      <c r="G10319" s="0" t="n">
        <v>152</v>
      </c>
      <c r="H10319" s="0" t="n">
        <f aca="false">COUNTIF($A10319:$G10319,A10319)</f>
        <v>1</v>
      </c>
      <c r="I10319" s="0" t="n">
        <f aca="false">COUNTIF($A10319:$G10319,B10319)</f>
        <v>1</v>
      </c>
      <c r="J10319" s="0" t="n">
        <f aca="false">COUNTIF($A10319:$G10319,C10319)</f>
        <v>1</v>
      </c>
      <c r="K10319" s="0" t="n">
        <f aca="false">COUNTIF($A10319:$G10319,D10319)</f>
        <v>1</v>
      </c>
      <c r="L10319" s="0" t="n">
        <f aca="false">COUNTIF($A10319:$G10319,E10319)</f>
        <v>1</v>
      </c>
      <c r="M10319" s="0" t="n">
        <f aca="false">COUNTIF($A10319:$G10319,F10319)</f>
        <v>1</v>
      </c>
      <c r="N10319" s="0" t="n">
        <f aca="false">COUNTIF($A10319:$G10319,G10319)</f>
        <v>1</v>
      </c>
      <c r="O10319" s="0" t="n">
        <f aca="false">IF(AND(COUNTIF(H10319:N10319,2)=2,COUNTIF(H10319:N10319,1)=5),1,0)</f>
        <v>0</v>
      </c>
      <c r="P10319" s="0" t="n">
        <f aca="false">MAX(A10319:G10319)</f>
        <v>156</v>
      </c>
      <c r="Q10319" s="0" t="n">
        <f aca="false">MIN(A10319:G10319)</f>
        <v>49</v>
      </c>
      <c r="R10319" s="0" t="n">
        <f aca="false">IF(AND(O10319=1,COUNTIF(A10319:G10319,P10319)=COUNTIF(A10319:G10319,Q10319)),1,0)</f>
        <v>0</v>
      </c>
    </row>
    <row r="10320" customFormat="false" ht="17.9" hidden="false" customHeight="false" outlineLevel="0" collapsed="false">
      <c r="A10320" s="0" t="n">
        <v>200</v>
      </c>
      <c r="B10320" s="0" t="n">
        <v>124</v>
      </c>
      <c r="C10320" s="0" t="n">
        <v>157</v>
      </c>
      <c r="D10320" s="0" t="n">
        <v>116</v>
      </c>
      <c r="E10320" s="0" t="n">
        <v>194</v>
      </c>
      <c r="F10320" s="0" t="n">
        <v>89</v>
      </c>
      <c r="G10320" s="0" t="n">
        <v>28</v>
      </c>
      <c r="H10320" s="0" t="n">
        <f aca="false">COUNTIF($A10320:$G10320,A10320)</f>
        <v>1</v>
      </c>
      <c r="I10320" s="0" t="n">
        <f aca="false">COUNTIF($A10320:$G10320,B10320)</f>
        <v>1</v>
      </c>
      <c r="J10320" s="0" t="n">
        <f aca="false">COUNTIF($A10320:$G10320,C10320)</f>
        <v>1</v>
      </c>
      <c r="K10320" s="0" t="n">
        <f aca="false">COUNTIF($A10320:$G10320,D10320)</f>
        <v>1</v>
      </c>
      <c r="L10320" s="0" t="n">
        <f aca="false">COUNTIF($A10320:$G10320,E10320)</f>
        <v>1</v>
      </c>
      <c r="M10320" s="0" t="n">
        <f aca="false">COUNTIF($A10320:$G10320,F10320)</f>
        <v>1</v>
      </c>
      <c r="N10320" s="0" t="n">
        <f aca="false">COUNTIF($A10320:$G10320,G10320)</f>
        <v>1</v>
      </c>
      <c r="O10320" s="0" t="n">
        <f aca="false">IF(AND(COUNTIF(H10320:N10320,2)=2,COUNTIF(H10320:N10320,1)=5),1,0)</f>
        <v>0</v>
      </c>
      <c r="P10320" s="0" t="n">
        <f aca="false">MAX(A10320:G10320)</f>
        <v>200</v>
      </c>
      <c r="Q10320" s="0" t="n">
        <f aca="false">MIN(A10320:G10320)</f>
        <v>28</v>
      </c>
      <c r="R10320" s="0" t="n">
        <f aca="false">IF(AND(O10320=1,COUNTIF(A10320:G10320,P10320)=COUNTIF(A10320:G10320,Q10320)),1,0)</f>
        <v>0</v>
      </c>
    </row>
    <row r="10321" customFormat="false" ht="17.9" hidden="false" customHeight="false" outlineLevel="0" collapsed="false">
      <c r="A10321" s="0" t="n">
        <v>167</v>
      </c>
      <c r="B10321" s="0" t="n">
        <v>164</v>
      </c>
      <c r="C10321" s="0" t="n">
        <v>32</v>
      </c>
      <c r="D10321" s="0" t="n">
        <v>51</v>
      </c>
      <c r="E10321" s="0" t="n">
        <v>145</v>
      </c>
      <c r="F10321" s="0" t="n">
        <v>103</v>
      </c>
      <c r="G10321" s="0" t="n">
        <v>114</v>
      </c>
      <c r="H10321" s="0" t="n">
        <f aca="false">COUNTIF($A10321:$G10321,A10321)</f>
        <v>1</v>
      </c>
      <c r="I10321" s="0" t="n">
        <f aca="false">COUNTIF($A10321:$G10321,B10321)</f>
        <v>1</v>
      </c>
      <c r="J10321" s="0" t="n">
        <f aca="false">COUNTIF($A10321:$G10321,C10321)</f>
        <v>1</v>
      </c>
      <c r="K10321" s="0" t="n">
        <f aca="false">COUNTIF($A10321:$G10321,D10321)</f>
        <v>1</v>
      </c>
      <c r="L10321" s="0" t="n">
        <f aca="false">COUNTIF($A10321:$G10321,E10321)</f>
        <v>1</v>
      </c>
      <c r="M10321" s="0" t="n">
        <f aca="false">COUNTIF($A10321:$G10321,F10321)</f>
        <v>1</v>
      </c>
      <c r="N10321" s="0" t="n">
        <f aca="false">COUNTIF($A10321:$G10321,G10321)</f>
        <v>1</v>
      </c>
      <c r="O10321" s="0" t="n">
        <f aca="false">IF(AND(COUNTIF(H10321:N10321,2)=2,COUNTIF(H10321:N10321,1)=5),1,0)</f>
        <v>0</v>
      </c>
      <c r="P10321" s="0" t="n">
        <f aca="false">MAX(A10321:G10321)</f>
        <v>167</v>
      </c>
      <c r="Q10321" s="0" t="n">
        <f aca="false">MIN(A10321:G10321)</f>
        <v>32</v>
      </c>
      <c r="R10321" s="0" t="n">
        <f aca="false">IF(AND(O10321=1,COUNTIF(A10321:G10321,P10321)=COUNTIF(A10321:G10321,Q10321)),1,0)</f>
        <v>0</v>
      </c>
    </row>
    <row r="10322" customFormat="false" ht="17.9" hidden="false" customHeight="false" outlineLevel="0" collapsed="false">
      <c r="A10322" s="0" t="n">
        <v>61</v>
      </c>
      <c r="B10322" s="0" t="n">
        <v>113</v>
      </c>
      <c r="C10322" s="0" t="n">
        <v>137</v>
      </c>
      <c r="D10322" s="0" t="n">
        <v>162</v>
      </c>
      <c r="E10322" s="0" t="n">
        <v>109</v>
      </c>
      <c r="F10322" s="0" t="n">
        <v>46</v>
      </c>
      <c r="G10322" s="0" t="n">
        <v>176</v>
      </c>
      <c r="H10322" s="0" t="n">
        <f aca="false">COUNTIF($A10322:$G10322,A10322)</f>
        <v>1</v>
      </c>
      <c r="I10322" s="0" t="n">
        <f aca="false">COUNTIF($A10322:$G10322,B10322)</f>
        <v>1</v>
      </c>
      <c r="J10322" s="0" t="n">
        <f aca="false">COUNTIF($A10322:$G10322,C10322)</f>
        <v>1</v>
      </c>
      <c r="K10322" s="0" t="n">
        <f aca="false">COUNTIF($A10322:$G10322,D10322)</f>
        <v>1</v>
      </c>
      <c r="L10322" s="0" t="n">
        <f aca="false">COUNTIF($A10322:$G10322,E10322)</f>
        <v>1</v>
      </c>
      <c r="M10322" s="0" t="n">
        <f aca="false">COUNTIF($A10322:$G10322,F10322)</f>
        <v>1</v>
      </c>
      <c r="N10322" s="0" t="n">
        <f aca="false">COUNTIF($A10322:$G10322,G10322)</f>
        <v>1</v>
      </c>
      <c r="O10322" s="0" t="n">
        <f aca="false">IF(AND(COUNTIF(H10322:N10322,2)=2,COUNTIF(H10322:N10322,1)=5),1,0)</f>
        <v>0</v>
      </c>
      <c r="P10322" s="0" t="n">
        <f aca="false">MAX(A10322:G10322)</f>
        <v>176</v>
      </c>
      <c r="Q10322" s="0" t="n">
        <f aca="false">MIN(A10322:G10322)</f>
        <v>46</v>
      </c>
      <c r="R10322" s="0" t="n">
        <f aca="false">IF(AND(O10322=1,COUNTIF(A10322:G10322,P10322)=COUNTIF(A10322:G10322,Q10322)),1,0)</f>
        <v>0</v>
      </c>
    </row>
    <row r="10323" customFormat="false" ht="17.9" hidden="false" customHeight="false" outlineLevel="0" collapsed="false">
      <c r="A10323" s="0" t="n">
        <v>10</v>
      </c>
      <c r="B10323" s="0" t="n">
        <v>158</v>
      </c>
      <c r="C10323" s="0" t="n">
        <v>95</v>
      </c>
      <c r="D10323" s="0" t="n">
        <v>190</v>
      </c>
      <c r="E10323" s="0" t="n">
        <v>22</v>
      </c>
      <c r="F10323" s="0" t="n">
        <v>24</v>
      </c>
      <c r="G10323" s="0" t="n">
        <v>28</v>
      </c>
      <c r="H10323" s="0" t="n">
        <f aca="false">COUNTIF($A10323:$G10323,A10323)</f>
        <v>1</v>
      </c>
      <c r="I10323" s="0" t="n">
        <f aca="false">COUNTIF($A10323:$G10323,B10323)</f>
        <v>1</v>
      </c>
      <c r="J10323" s="0" t="n">
        <f aca="false">COUNTIF($A10323:$G10323,C10323)</f>
        <v>1</v>
      </c>
      <c r="K10323" s="0" t="n">
        <f aca="false">COUNTIF($A10323:$G10323,D10323)</f>
        <v>1</v>
      </c>
      <c r="L10323" s="0" t="n">
        <f aca="false">COUNTIF($A10323:$G10323,E10323)</f>
        <v>1</v>
      </c>
      <c r="M10323" s="0" t="n">
        <f aca="false">COUNTIF($A10323:$G10323,F10323)</f>
        <v>1</v>
      </c>
      <c r="N10323" s="0" t="n">
        <f aca="false">COUNTIF($A10323:$G10323,G10323)</f>
        <v>1</v>
      </c>
      <c r="O10323" s="0" t="n">
        <f aca="false">IF(AND(COUNTIF(H10323:N10323,2)=2,COUNTIF(H10323:N10323,1)=5),1,0)</f>
        <v>0</v>
      </c>
      <c r="P10323" s="0" t="n">
        <f aca="false">MAX(A10323:G10323)</f>
        <v>190</v>
      </c>
      <c r="Q10323" s="0" t="n">
        <f aca="false">MIN(A10323:G10323)</f>
        <v>10</v>
      </c>
      <c r="R10323" s="0" t="n">
        <f aca="false">IF(AND(O10323=1,COUNTIF(A10323:G10323,P10323)=COUNTIF(A10323:G10323,Q10323)),1,0)</f>
        <v>0</v>
      </c>
    </row>
    <row r="10324" customFormat="false" ht="17.9" hidden="false" customHeight="false" outlineLevel="0" collapsed="false">
      <c r="A10324" s="0" t="n">
        <v>11</v>
      </c>
      <c r="B10324" s="0" t="n">
        <v>136</v>
      </c>
      <c r="C10324" s="0" t="n">
        <v>22</v>
      </c>
      <c r="D10324" s="0" t="n">
        <v>111</v>
      </c>
      <c r="E10324" s="0" t="n">
        <v>174</v>
      </c>
      <c r="F10324" s="0" t="n">
        <v>18</v>
      </c>
      <c r="G10324" s="0" t="n">
        <v>115</v>
      </c>
      <c r="H10324" s="0" t="n">
        <f aca="false">COUNTIF($A10324:$G10324,A10324)</f>
        <v>1</v>
      </c>
      <c r="I10324" s="0" t="n">
        <f aca="false">COUNTIF($A10324:$G10324,B10324)</f>
        <v>1</v>
      </c>
      <c r="J10324" s="0" t="n">
        <f aca="false">COUNTIF($A10324:$G10324,C10324)</f>
        <v>1</v>
      </c>
      <c r="K10324" s="0" t="n">
        <f aca="false">COUNTIF($A10324:$G10324,D10324)</f>
        <v>1</v>
      </c>
      <c r="L10324" s="0" t="n">
        <f aca="false">COUNTIF($A10324:$G10324,E10324)</f>
        <v>1</v>
      </c>
      <c r="M10324" s="0" t="n">
        <f aca="false">COUNTIF($A10324:$G10324,F10324)</f>
        <v>1</v>
      </c>
      <c r="N10324" s="0" t="n">
        <f aca="false">COUNTIF($A10324:$G10324,G10324)</f>
        <v>1</v>
      </c>
      <c r="O10324" s="0" t="n">
        <f aca="false">IF(AND(COUNTIF(H10324:N10324,2)=2,COUNTIF(H10324:N10324,1)=5),1,0)</f>
        <v>0</v>
      </c>
      <c r="P10324" s="0" t="n">
        <f aca="false">MAX(A10324:G10324)</f>
        <v>174</v>
      </c>
      <c r="Q10324" s="0" t="n">
        <f aca="false">MIN(A10324:G10324)</f>
        <v>11</v>
      </c>
      <c r="R10324" s="0" t="n">
        <f aca="false">IF(AND(O10324=1,COUNTIF(A10324:G10324,P10324)=COUNTIF(A10324:G10324,Q10324)),1,0)</f>
        <v>0</v>
      </c>
    </row>
    <row r="10325" customFormat="false" ht="17.9" hidden="false" customHeight="false" outlineLevel="0" collapsed="false">
      <c r="A10325" s="0" t="n">
        <v>119</v>
      </c>
      <c r="B10325" s="0" t="n">
        <v>158</v>
      </c>
      <c r="C10325" s="0" t="n">
        <v>176</v>
      </c>
      <c r="D10325" s="0" t="n">
        <v>106</v>
      </c>
      <c r="E10325" s="0" t="n">
        <v>55</v>
      </c>
      <c r="F10325" s="0" t="n">
        <v>86</v>
      </c>
      <c r="G10325" s="0" t="n">
        <v>102</v>
      </c>
      <c r="H10325" s="0" t="n">
        <f aca="false">COUNTIF($A10325:$G10325,A10325)</f>
        <v>1</v>
      </c>
      <c r="I10325" s="0" t="n">
        <f aca="false">COUNTIF($A10325:$G10325,B10325)</f>
        <v>1</v>
      </c>
      <c r="J10325" s="0" t="n">
        <f aca="false">COUNTIF($A10325:$G10325,C10325)</f>
        <v>1</v>
      </c>
      <c r="K10325" s="0" t="n">
        <f aca="false">COUNTIF($A10325:$G10325,D10325)</f>
        <v>1</v>
      </c>
      <c r="L10325" s="0" t="n">
        <f aca="false">COUNTIF($A10325:$G10325,E10325)</f>
        <v>1</v>
      </c>
      <c r="M10325" s="0" t="n">
        <f aca="false">COUNTIF($A10325:$G10325,F10325)</f>
        <v>1</v>
      </c>
      <c r="N10325" s="0" t="n">
        <f aca="false">COUNTIF($A10325:$G10325,G10325)</f>
        <v>1</v>
      </c>
      <c r="O10325" s="0" t="n">
        <f aca="false">IF(AND(COUNTIF(H10325:N10325,2)=2,COUNTIF(H10325:N10325,1)=5),1,0)</f>
        <v>0</v>
      </c>
      <c r="P10325" s="0" t="n">
        <f aca="false">MAX(A10325:G10325)</f>
        <v>176</v>
      </c>
      <c r="Q10325" s="0" t="n">
        <f aca="false">MIN(A10325:G10325)</f>
        <v>55</v>
      </c>
      <c r="R10325" s="0" t="n">
        <f aca="false">IF(AND(O10325=1,COUNTIF(A10325:G10325,P10325)=COUNTIF(A10325:G10325,Q10325)),1,0)</f>
        <v>0</v>
      </c>
    </row>
    <row r="10326" customFormat="false" ht="17.9" hidden="false" customHeight="false" outlineLevel="0" collapsed="false">
      <c r="A10326" s="0" t="n">
        <v>192</v>
      </c>
      <c r="B10326" s="0" t="n">
        <v>58</v>
      </c>
      <c r="C10326" s="0" t="n">
        <v>22</v>
      </c>
      <c r="D10326" s="0" t="n">
        <v>153</v>
      </c>
      <c r="E10326" s="0" t="n">
        <v>79</v>
      </c>
      <c r="F10326" s="0" t="n">
        <v>113</v>
      </c>
      <c r="G10326" s="0" t="n">
        <v>118</v>
      </c>
      <c r="H10326" s="0" t="n">
        <f aca="false">COUNTIF($A10326:$G10326,A10326)</f>
        <v>1</v>
      </c>
      <c r="I10326" s="0" t="n">
        <f aca="false">COUNTIF($A10326:$G10326,B10326)</f>
        <v>1</v>
      </c>
      <c r="J10326" s="0" t="n">
        <f aca="false">COUNTIF($A10326:$G10326,C10326)</f>
        <v>1</v>
      </c>
      <c r="K10326" s="0" t="n">
        <f aca="false">COUNTIF($A10326:$G10326,D10326)</f>
        <v>1</v>
      </c>
      <c r="L10326" s="0" t="n">
        <f aca="false">COUNTIF($A10326:$G10326,E10326)</f>
        <v>1</v>
      </c>
      <c r="M10326" s="0" t="n">
        <f aca="false">COUNTIF($A10326:$G10326,F10326)</f>
        <v>1</v>
      </c>
      <c r="N10326" s="0" t="n">
        <f aca="false">COUNTIF($A10326:$G10326,G10326)</f>
        <v>1</v>
      </c>
      <c r="O10326" s="0" t="n">
        <f aca="false">IF(AND(COUNTIF(H10326:N10326,2)=2,COUNTIF(H10326:N10326,1)=5),1,0)</f>
        <v>0</v>
      </c>
      <c r="P10326" s="0" t="n">
        <f aca="false">MAX(A10326:G10326)</f>
        <v>192</v>
      </c>
      <c r="Q10326" s="0" t="n">
        <f aca="false">MIN(A10326:G10326)</f>
        <v>22</v>
      </c>
      <c r="R10326" s="0" t="n">
        <f aca="false">IF(AND(O10326=1,COUNTIF(A10326:G10326,P10326)=COUNTIF(A10326:G10326,Q10326)),1,0)</f>
        <v>0</v>
      </c>
    </row>
    <row r="10327" customFormat="false" ht="17.9" hidden="false" customHeight="false" outlineLevel="0" collapsed="false">
      <c r="A10327" s="0" t="n">
        <v>16</v>
      </c>
      <c r="B10327" s="0" t="n">
        <v>37</v>
      </c>
      <c r="C10327" s="0" t="n">
        <v>100</v>
      </c>
      <c r="D10327" s="0" t="n">
        <v>88</v>
      </c>
      <c r="E10327" s="0" t="n">
        <v>21</v>
      </c>
      <c r="F10327" s="0" t="n">
        <v>82</v>
      </c>
      <c r="G10327" s="0" t="n">
        <v>136</v>
      </c>
      <c r="H10327" s="0" t="n">
        <f aca="false">COUNTIF($A10327:$G10327,A10327)</f>
        <v>1</v>
      </c>
      <c r="I10327" s="0" t="n">
        <f aca="false">COUNTIF($A10327:$G10327,B10327)</f>
        <v>1</v>
      </c>
      <c r="J10327" s="0" t="n">
        <f aca="false">COUNTIF($A10327:$G10327,C10327)</f>
        <v>1</v>
      </c>
      <c r="K10327" s="0" t="n">
        <f aca="false">COUNTIF($A10327:$G10327,D10327)</f>
        <v>1</v>
      </c>
      <c r="L10327" s="0" t="n">
        <f aca="false">COUNTIF($A10327:$G10327,E10327)</f>
        <v>1</v>
      </c>
      <c r="M10327" s="0" t="n">
        <f aca="false">COUNTIF($A10327:$G10327,F10327)</f>
        <v>1</v>
      </c>
      <c r="N10327" s="0" t="n">
        <f aca="false">COUNTIF($A10327:$G10327,G10327)</f>
        <v>1</v>
      </c>
      <c r="O10327" s="0" t="n">
        <f aca="false">IF(AND(COUNTIF(H10327:N10327,2)=2,COUNTIF(H10327:N10327,1)=5),1,0)</f>
        <v>0</v>
      </c>
      <c r="P10327" s="0" t="n">
        <f aca="false">MAX(A10327:G10327)</f>
        <v>136</v>
      </c>
      <c r="Q10327" s="0" t="n">
        <f aca="false">MIN(A10327:G10327)</f>
        <v>16</v>
      </c>
      <c r="R10327" s="0" t="n">
        <f aca="false">IF(AND(O10327=1,COUNTIF(A10327:G10327,P10327)=COUNTIF(A10327:G10327,Q10327)),1,0)</f>
        <v>0</v>
      </c>
    </row>
    <row r="10328" customFormat="false" ht="17.9" hidden="false" customHeight="false" outlineLevel="0" collapsed="false">
      <c r="A10328" s="0" t="n">
        <v>177</v>
      </c>
      <c r="B10328" s="0" t="n">
        <v>182</v>
      </c>
      <c r="C10328" s="0" t="n">
        <v>133</v>
      </c>
      <c r="D10328" s="0" t="n">
        <v>17</v>
      </c>
      <c r="E10328" s="0" t="n">
        <v>197</v>
      </c>
      <c r="F10328" s="0" t="n">
        <v>171</v>
      </c>
      <c r="G10328" s="0" t="n">
        <v>70</v>
      </c>
      <c r="H10328" s="0" t="n">
        <f aca="false">COUNTIF($A10328:$G10328,A10328)</f>
        <v>1</v>
      </c>
      <c r="I10328" s="0" t="n">
        <f aca="false">COUNTIF($A10328:$G10328,B10328)</f>
        <v>1</v>
      </c>
      <c r="J10328" s="0" t="n">
        <f aca="false">COUNTIF($A10328:$G10328,C10328)</f>
        <v>1</v>
      </c>
      <c r="K10328" s="0" t="n">
        <f aca="false">COUNTIF($A10328:$G10328,D10328)</f>
        <v>1</v>
      </c>
      <c r="L10328" s="0" t="n">
        <f aca="false">COUNTIF($A10328:$G10328,E10328)</f>
        <v>1</v>
      </c>
      <c r="M10328" s="0" t="n">
        <f aca="false">COUNTIF($A10328:$G10328,F10328)</f>
        <v>1</v>
      </c>
      <c r="N10328" s="0" t="n">
        <f aca="false">COUNTIF($A10328:$G10328,G10328)</f>
        <v>1</v>
      </c>
      <c r="O10328" s="0" t="n">
        <f aca="false">IF(AND(COUNTIF(H10328:N10328,2)=2,COUNTIF(H10328:N10328,1)=5),1,0)</f>
        <v>0</v>
      </c>
      <c r="P10328" s="0" t="n">
        <f aca="false">MAX(A10328:G10328)</f>
        <v>197</v>
      </c>
      <c r="Q10328" s="0" t="n">
        <f aca="false">MIN(A10328:G10328)</f>
        <v>17</v>
      </c>
      <c r="R10328" s="0" t="n">
        <f aca="false">IF(AND(O10328=1,COUNTIF(A10328:G10328,P10328)=COUNTIF(A10328:G10328,Q10328)),1,0)</f>
        <v>0</v>
      </c>
    </row>
    <row r="10329" customFormat="false" ht="17.9" hidden="false" customHeight="false" outlineLevel="0" collapsed="false">
      <c r="A10329" s="0" t="n">
        <v>32</v>
      </c>
      <c r="B10329" s="0" t="n">
        <v>108</v>
      </c>
      <c r="C10329" s="0" t="n">
        <v>140</v>
      </c>
      <c r="D10329" s="0" t="n">
        <v>35</v>
      </c>
      <c r="E10329" s="0" t="n">
        <v>156</v>
      </c>
      <c r="F10329" s="0" t="n">
        <v>53</v>
      </c>
      <c r="G10329" s="0" t="n">
        <v>70</v>
      </c>
      <c r="H10329" s="0" t="n">
        <f aca="false">COUNTIF($A10329:$G10329,A10329)</f>
        <v>1</v>
      </c>
      <c r="I10329" s="0" t="n">
        <f aca="false">COUNTIF($A10329:$G10329,B10329)</f>
        <v>1</v>
      </c>
      <c r="J10329" s="0" t="n">
        <f aca="false">COUNTIF($A10329:$G10329,C10329)</f>
        <v>1</v>
      </c>
      <c r="K10329" s="0" t="n">
        <f aca="false">COUNTIF($A10329:$G10329,D10329)</f>
        <v>1</v>
      </c>
      <c r="L10329" s="0" t="n">
        <f aca="false">COUNTIF($A10329:$G10329,E10329)</f>
        <v>1</v>
      </c>
      <c r="M10329" s="0" t="n">
        <f aca="false">COUNTIF($A10329:$G10329,F10329)</f>
        <v>1</v>
      </c>
      <c r="N10329" s="0" t="n">
        <f aca="false">COUNTIF($A10329:$G10329,G10329)</f>
        <v>1</v>
      </c>
      <c r="O10329" s="0" t="n">
        <f aca="false">IF(AND(COUNTIF(H10329:N10329,2)=2,COUNTIF(H10329:N10329,1)=5),1,0)</f>
        <v>0</v>
      </c>
      <c r="P10329" s="0" t="n">
        <f aca="false">MAX(A10329:G10329)</f>
        <v>156</v>
      </c>
      <c r="Q10329" s="0" t="n">
        <f aca="false">MIN(A10329:G10329)</f>
        <v>32</v>
      </c>
      <c r="R10329" s="0" t="n">
        <f aca="false">IF(AND(O10329=1,COUNTIF(A10329:G10329,P10329)=COUNTIF(A10329:G10329,Q10329)),1,0)</f>
        <v>0</v>
      </c>
    </row>
    <row r="10330" customFormat="false" ht="17.9" hidden="false" customHeight="false" outlineLevel="0" collapsed="false">
      <c r="A10330" s="0" t="n">
        <v>10</v>
      </c>
      <c r="B10330" s="0" t="n">
        <v>128</v>
      </c>
      <c r="C10330" s="0" t="n">
        <v>149</v>
      </c>
      <c r="D10330" s="0" t="n">
        <v>173</v>
      </c>
      <c r="E10330" s="0" t="n">
        <v>153</v>
      </c>
      <c r="F10330" s="0" t="n">
        <v>20</v>
      </c>
      <c r="G10330" s="0" t="n">
        <v>54</v>
      </c>
      <c r="H10330" s="0" t="n">
        <f aca="false">COUNTIF($A10330:$G10330,A10330)</f>
        <v>1</v>
      </c>
      <c r="I10330" s="0" t="n">
        <f aca="false">COUNTIF($A10330:$G10330,B10330)</f>
        <v>1</v>
      </c>
      <c r="J10330" s="0" t="n">
        <f aca="false">COUNTIF($A10330:$G10330,C10330)</f>
        <v>1</v>
      </c>
      <c r="K10330" s="0" t="n">
        <f aca="false">COUNTIF($A10330:$G10330,D10330)</f>
        <v>1</v>
      </c>
      <c r="L10330" s="0" t="n">
        <f aca="false">COUNTIF($A10330:$G10330,E10330)</f>
        <v>1</v>
      </c>
      <c r="M10330" s="0" t="n">
        <f aca="false">COUNTIF($A10330:$G10330,F10330)</f>
        <v>1</v>
      </c>
      <c r="N10330" s="0" t="n">
        <f aca="false">COUNTIF($A10330:$G10330,G10330)</f>
        <v>1</v>
      </c>
      <c r="O10330" s="0" t="n">
        <f aca="false">IF(AND(COUNTIF(H10330:N10330,2)=2,COUNTIF(H10330:N10330,1)=5),1,0)</f>
        <v>0</v>
      </c>
      <c r="P10330" s="0" t="n">
        <f aca="false">MAX(A10330:G10330)</f>
        <v>173</v>
      </c>
      <c r="Q10330" s="0" t="n">
        <f aca="false">MIN(A10330:G10330)</f>
        <v>10</v>
      </c>
      <c r="R10330" s="0" t="n">
        <f aca="false">IF(AND(O10330=1,COUNTIF(A10330:G10330,P10330)=COUNTIF(A10330:G10330,Q10330)),1,0)</f>
        <v>0</v>
      </c>
    </row>
    <row r="10331" customFormat="false" ht="17.9" hidden="false" customHeight="false" outlineLevel="0" collapsed="false">
      <c r="A10331" s="0" t="n">
        <v>81</v>
      </c>
      <c r="B10331" s="0" t="n">
        <v>100</v>
      </c>
      <c r="C10331" s="0" t="n">
        <v>42</v>
      </c>
      <c r="D10331" s="0" t="n">
        <v>188</v>
      </c>
      <c r="E10331" s="0" t="n">
        <v>37</v>
      </c>
      <c r="F10331" s="0" t="n">
        <v>44</v>
      </c>
      <c r="G10331" s="0" t="n">
        <v>24</v>
      </c>
      <c r="H10331" s="0" t="n">
        <f aca="false">COUNTIF($A10331:$G10331,A10331)</f>
        <v>1</v>
      </c>
      <c r="I10331" s="0" t="n">
        <f aca="false">COUNTIF($A10331:$G10331,B10331)</f>
        <v>1</v>
      </c>
      <c r="J10331" s="0" t="n">
        <f aca="false">COUNTIF($A10331:$G10331,C10331)</f>
        <v>1</v>
      </c>
      <c r="K10331" s="0" t="n">
        <f aca="false">COUNTIF($A10331:$G10331,D10331)</f>
        <v>1</v>
      </c>
      <c r="L10331" s="0" t="n">
        <f aca="false">COUNTIF($A10331:$G10331,E10331)</f>
        <v>1</v>
      </c>
      <c r="M10331" s="0" t="n">
        <f aca="false">COUNTIF($A10331:$G10331,F10331)</f>
        <v>1</v>
      </c>
      <c r="N10331" s="0" t="n">
        <f aca="false">COUNTIF($A10331:$G10331,G10331)</f>
        <v>1</v>
      </c>
      <c r="O10331" s="0" t="n">
        <f aca="false">IF(AND(COUNTIF(H10331:N10331,2)=2,COUNTIF(H10331:N10331,1)=5),1,0)</f>
        <v>0</v>
      </c>
      <c r="P10331" s="0" t="n">
        <f aca="false">MAX(A10331:G10331)</f>
        <v>188</v>
      </c>
      <c r="Q10331" s="0" t="n">
        <f aca="false">MIN(A10331:G10331)</f>
        <v>24</v>
      </c>
      <c r="R10331" s="0" t="n">
        <f aca="false">IF(AND(O10331=1,COUNTIF(A10331:G10331,P10331)=COUNTIF(A10331:G10331,Q10331)),1,0)</f>
        <v>0</v>
      </c>
    </row>
    <row r="10332" customFormat="false" ht="17.9" hidden="false" customHeight="false" outlineLevel="0" collapsed="false">
      <c r="A10332" s="0" t="n">
        <v>118</v>
      </c>
      <c r="B10332" s="0" t="n">
        <v>19</v>
      </c>
      <c r="C10332" s="0" t="n">
        <v>41</v>
      </c>
      <c r="D10332" s="0" t="n">
        <v>112</v>
      </c>
      <c r="E10332" s="0" t="n">
        <v>195</v>
      </c>
      <c r="F10332" s="0" t="n">
        <v>55</v>
      </c>
      <c r="G10332" s="0" t="n">
        <v>102</v>
      </c>
      <c r="H10332" s="0" t="n">
        <f aca="false">COUNTIF($A10332:$G10332,A10332)</f>
        <v>1</v>
      </c>
      <c r="I10332" s="0" t="n">
        <f aca="false">COUNTIF($A10332:$G10332,B10332)</f>
        <v>1</v>
      </c>
      <c r="J10332" s="0" t="n">
        <f aca="false">COUNTIF($A10332:$G10332,C10332)</f>
        <v>1</v>
      </c>
      <c r="K10332" s="0" t="n">
        <f aca="false">COUNTIF($A10332:$G10332,D10332)</f>
        <v>1</v>
      </c>
      <c r="L10332" s="0" t="n">
        <f aca="false">COUNTIF($A10332:$G10332,E10332)</f>
        <v>1</v>
      </c>
      <c r="M10332" s="0" t="n">
        <f aca="false">COUNTIF($A10332:$G10332,F10332)</f>
        <v>1</v>
      </c>
      <c r="N10332" s="0" t="n">
        <f aca="false">COUNTIF($A10332:$G10332,G10332)</f>
        <v>1</v>
      </c>
      <c r="O10332" s="0" t="n">
        <f aca="false">IF(AND(COUNTIF(H10332:N10332,2)=2,COUNTIF(H10332:N10332,1)=5),1,0)</f>
        <v>0</v>
      </c>
      <c r="P10332" s="0" t="n">
        <f aca="false">MAX(A10332:G10332)</f>
        <v>195</v>
      </c>
      <c r="Q10332" s="0" t="n">
        <f aca="false">MIN(A10332:G10332)</f>
        <v>19</v>
      </c>
      <c r="R10332" s="0" t="n">
        <f aca="false">IF(AND(O10332=1,COUNTIF(A10332:G10332,P10332)=COUNTIF(A10332:G10332,Q10332)),1,0)</f>
        <v>0</v>
      </c>
    </row>
    <row r="10333" customFormat="false" ht="17.9" hidden="false" customHeight="false" outlineLevel="0" collapsed="false">
      <c r="A10333" s="0" t="n">
        <v>46</v>
      </c>
      <c r="B10333" s="0" t="n">
        <v>153</v>
      </c>
      <c r="C10333" s="0" t="n">
        <v>61</v>
      </c>
      <c r="D10333" s="0" t="n">
        <v>179</v>
      </c>
      <c r="E10333" s="0" t="n">
        <v>95</v>
      </c>
      <c r="F10333" s="0" t="n">
        <v>64</v>
      </c>
      <c r="G10333" s="0" t="n">
        <v>165</v>
      </c>
      <c r="H10333" s="0" t="n">
        <f aca="false">COUNTIF($A10333:$G10333,A10333)</f>
        <v>1</v>
      </c>
      <c r="I10333" s="0" t="n">
        <f aca="false">COUNTIF($A10333:$G10333,B10333)</f>
        <v>1</v>
      </c>
      <c r="J10333" s="0" t="n">
        <f aca="false">COUNTIF($A10333:$G10333,C10333)</f>
        <v>1</v>
      </c>
      <c r="K10333" s="0" t="n">
        <f aca="false">COUNTIF($A10333:$G10333,D10333)</f>
        <v>1</v>
      </c>
      <c r="L10333" s="0" t="n">
        <f aca="false">COUNTIF($A10333:$G10333,E10333)</f>
        <v>1</v>
      </c>
      <c r="M10333" s="0" t="n">
        <f aca="false">COUNTIF($A10333:$G10333,F10333)</f>
        <v>1</v>
      </c>
      <c r="N10333" s="0" t="n">
        <f aca="false">COUNTIF($A10333:$G10333,G10333)</f>
        <v>1</v>
      </c>
      <c r="O10333" s="0" t="n">
        <f aca="false">IF(AND(COUNTIF(H10333:N10333,2)=2,COUNTIF(H10333:N10333,1)=5),1,0)</f>
        <v>0</v>
      </c>
      <c r="P10333" s="0" t="n">
        <f aca="false">MAX(A10333:G10333)</f>
        <v>179</v>
      </c>
      <c r="Q10333" s="0" t="n">
        <f aca="false">MIN(A10333:G10333)</f>
        <v>46</v>
      </c>
      <c r="R10333" s="0" t="n">
        <f aca="false">IF(AND(O10333=1,COUNTIF(A10333:G10333,P10333)=COUNTIF(A10333:G10333,Q10333)),1,0)</f>
        <v>0</v>
      </c>
    </row>
    <row r="10334" customFormat="false" ht="17.9" hidden="false" customHeight="false" outlineLevel="0" collapsed="false">
      <c r="A10334" s="0" t="n">
        <v>80</v>
      </c>
      <c r="B10334" s="0" t="n">
        <v>131</v>
      </c>
      <c r="C10334" s="0" t="n">
        <v>31</v>
      </c>
      <c r="D10334" s="0" t="n">
        <v>193</v>
      </c>
      <c r="E10334" s="0" t="n">
        <v>143</v>
      </c>
      <c r="F10334" s="0" t="n">
        <v>54</v>
      </c>
      <c r="G10334" s="0" t="n">
        <v>44</v>
      </c>
      <c r="H10334" s="0" t="n">
        <f aca="false">COUNTIF($A10334:$G10334,A10334)</f>
        <v>1</v>
      </c>
      <c r="I10334" s="0" t="n">
        <f aca="false">COUNTIF($A10334:$G10334,B10334)</f>
        <v>1</v>
      </c>
      <c r="J10334" s="0" t="n">
        <f aca="false">COUNTIF($A10334:$G10334,C10334)</f>
        <v>1</v>
      </c>
      <c r="K10334" s="0" t="n">
        <f aca="false">COUNTIF($A10334:$G10334,D10334)</f>
        <v>1</v>
      </c>
      <c r="L10334" s="0" t="n">
        <f aca="false">COUNTIF($A10334:$G10334,E10334)</f>
        <v>1</v>
      </c>
      <c r="M10334" s="0" t="n">
        <f aca="false">COUNTIF($A10334:$G10334,F10334)</f>
        <v>1</v>
      </c>
      <c r="N10334" s="0" t="n">
        <f aca="false">COUNTIF($A10334:$G10334,G10334)</f>
        <v>1</v>
      </c>
      <c r="O10334" s="0" t="n">
        <f aca="false">IF(AND(COUNTIF(H10334:N10334,2)=2,COUNTIF(H10334:N10334,1)=5),1,0)</f>
        <v>0</v>
      </c>
      <c r="P10334" s="0" t="n">
        <f aca="false">MAX(A10334:G10334)</f>
        <v>193</v>
      </c>
      <c r="Q10334" s="0" t="n">
        <f aca="false">MIN(A10334:G10334)</f>
        <v>31</v>
      </c>
      <c r="R10334" s="0" t="n">
        <f aca="false">IF(AND(O10334=1,COUNTIF(A10334:G10334,P10334)=COUNTIF(A10334:G10334,Q10334)),1,0)</f>
        <v>0</v>
      </c>
    </row>
    <row r="10335" customFormat="false" ht="17.9" hidden="false" customHeight="false" outlineLevel="0" collapsed="false">
      <c r="A10335" s="0" t="n">
        <v>30</v>
      </c>
      <c r="B10335" s="0" t="n">
        <v>73</v>
      </c>
      <c r="C10335" s="0" t="n">
        <v>93</v>
      </c>
      <c r="D10335" s="0" t="n">
        <v>30</v>
      </c>
      <c r="E10335" s="0" t="n">
        <v>68</v>
      </c>
      <c r="F10335" s="0" t="n">
        <v>152</v>
      </c>
      <c r="G10335" s="0" t="n">
        <v>95</v>
      </c>
      <c r="H10335" s="0" t="n">
        <f aca="false">COUNTIF($A10335:$G10335,A10335)</f>
        <v>2</v>
      </c>
      <c r="I10335" s="0" t="n">
        <f aca="false">COUNTIF($A10335:$G10335,B10335)</f>
        <v>1</v>
      </c>
      <c r="J10335" s="0" t="n">
        <f aca="false">COUNTIF($A10335:$G10335,C10335)</f>
        <v>1</v>
      </c>
      <c r="K10335" s="0" t="n">
        <f aca="false">COUNTIF($A10335:$G10335,D10335)</f>
        <v>2</v>
      </c>
      <c r="L10335" s="0" t="n">
        <f aca="false">COUNTIF($A10335:$G10335,E10335)</f>
        <v>1</v>
      </c>
      <c r="M10335" s="0" t="n">
        <f aca="false">COUNTIF($A10335:$G10335,F10335)</f>
        <v>1</v>
      </c>
      <c r="N10335" s="0" t="n">
        <f aca="false">COUNTIF($A10335:$G10335,G10335)</f>
        <v>1</v>
      </c>
      <c r="O10335" s="0" t="n">
        <f aca="false">IF(AND(COUNTIF(H10335:N10335,2)=2,COUNTIF(H10335:N10335,1)=5),1,0)</f>
        <v>1</v>
      </c>
      <c r="P10335" s="0" t="n">
        <f aca="false">MAX(A10335:G10335)</f>
        <v>152</v>
      </c>
      <c r="Q10335" s="0" t="n">
        <f aca="false">MIN(A10335:G10335)</f>
        <v>30</v>
      </c>
      <c r="R10335" s="0" t="n">
        <f aca="false">IF(AND(O10335=1,COUNTIF(A10335:G10335,P10335)=COUNTIF(A10335:G10335,Q10335)),1,0)</f>
        <v>0</v>
      </c>
    </row>
    <row r="10336" customFormat="false" ht="17.9" hidden="false" customHeight="false" outlineLevel="0" collapsed="false">
      <c r="A10336" s="0" t="n">
        <v>94</v>
      </c>
      <c r="B10336" s="0" t="n">
        <v>186</v>
      </c>
      <c r="C10336" s="0" t="n">
        <v>140</v>
      </c>
      <c r="D10336" s="0" t="n">
        <v>49</v>
      </c>
      <c r="E10336" s="0" t="n">
        <v>167</v>
      </c>
      <c r="F10336" s="0" t="n">
        <v>127</v>
      </c>
      <c r="G10336" s="0" t="n">
        <v>148</v>
      </c>
      <c r="H10336" s="0" t="n">
        <f aca="false">COUNTIF($A10336:$G10336,A10336)</f>
        <v>1</v>
      </c>
      <c r="I10336" s="0" t="n">
        <f aca="false">COUNTIF($A10336:$G10336,B10336)</f>
        <v>1</v>
      </c>
      <c r="J10336" s="0" t="n">
        <f aca="false">COUNTIF($A10336:$G10336,C10336)</f>
        <v>1</v>
      </c>
      <c r="K10336" s="0" t="n">
        <f aca="false">COUNTIF($A10336:$G10336,D10336)</f>
        <v>1</v>
      </c>
      <c r="L10336" s="0" t="n">
        <f aca="false">COUNTIF($A10336:$G10336,E10336)</f>
        <v>1</v>
      </c>
      <c r="M10336" s="0" t="n">
        <f aca="false">COUNTIF($A10336:$G10336,F10336)</f>
        <v>1</v>
      </c>
      <c r="N10336" s="0" t="n">
        <f aca="false">COUNTIF($A10336:$G10336,G10336)</f>
        <v>1</v>
      </c>
      <c r="O10336" s="0" t="n">
        <f aca="false">IF(AND(COUNTIF(H10336:N10336,2)=2,COUNTIF(H10336:N10336,1)=5),1,0)</f>
        <v>0</v>
      </c>
      <c r="P10336" s="0" t="n">
        <f aca="false">MAX(A10336:G10336)</f>
        <v>186</v>
      </c>
      <c r="Q10336" s="0" t="n">
        <f aca="false">MIN(A10336:G10336)</f>
        <v>49</v>
      </c>
      <c r="R10336" s="0" t="n">
        <f aca="false">IF(AND(O10336=1,COUNTIF(A10336:G10336,P10336)=COUNTIF(A10336:G10336,Q10336)),1,0)</f>
        <v>0</v>
      </c>
    </row>
    <row r="10337" customFormat="false" ht="17.9" hidden="false" customHeight="false" outlineLevel="0" collapsed="false">
      <c r="A10337" s="0" t="n">
        <v>160</v>
      </c>
      <c r="B10337" s="0" t="n">
        <v>21</v>
      </c>
      <c r="C10337" s="0" t="n">
        <v>92</v>
      </c>
      <c r="D10337" s="0" t="n">
        <v>90</v>
      </c>
      <c r="E10337" s="0" t="n">
        <v>104</v>
      </c>
      <c r="F10337" s="0" t="n">
        <v>24</v>
      </c>
      <c r="G10337" s="0" t="n">
        <v>196</v>
      </c>
      <c r="H10337" s="0" t="n">
        <f aca="false">COUNTIF($A10337:$G10337,A10337)</f>
        <v>1</v>
      </c>
      <c r="I10337" s="0" t="n">
        <f aca="false">COUNTIF($A10337:$G10337,B10337)</f>
        <v>1</v>
      </c>
      <c r="J10337" s="0" t="n">
        <f aca="false">COUNTIF($A10337:$G10337,C10337)</f>
        <v>1</v>
      </c>
      <c r="K10337" s="0" t="n">
        <f aca="false">COUNTIF($A10337:$G10337,D10337)</f>
        <v>1</v>
      </c>
      <c r="L10337" s="0" t="n">
        <f aca="false">COUNTIF($A10337:$G10337,E10337)</f>
        <v>1</v>
      </c>
      <c r="M10337" s="0" t="n">
        <f aca="false">COUNTIF($A10337:$G10337,F10337)</f>
        <v>1</v>
      </c>
      <c r="N10337" s="0" t="n">
        <f aca="false">COUNTIF($A10337:$G10337,G10337)</f>
        <v>1</v>
      </c>
      <c r="O10337" s="0" t="n">
        <f aca="false">IF(AND(COUNTIF(H10337:N10337,2)=2,COUNTIF(H10337:N10337,1)=5),1,0)</f>
        <v>0</v>
      </c>
      <c r="P10337" s="0" t="n">
        <f aca="false">MAX(A10337:G10337)</f>
        <v>196</v>
      </c>
      <c r="Q10337" s="0" t="n">
        <f aca="false">MIN(A10337:G10337)</f>
        <v>21</v>
      </c>
      <c r="R10337" s="0" t="n">
        <f aca="false">IF(AND(O10337=1,COUNTIF(A10337:G10337,P10337)=COUNTIF(A10337:G10337,Q10337)),1,0)</f>
        <v>0</v>
      </c>
    </row>
    <row r="10338" customFormat="false" ht="17.9" hidden="false" customHeight="false" outlineLevel="0" collapsed="false">
      <c r="A10338" s="0" t="n">
        <v>132</v>
      </c>
      <c r="B10338" s="0" t="n">
        <v>133</v>
      </c>
      <c r="C10338" s="0" t="n">
        <v>190</v>
      </c>
      <c r="D10338" s="0" t="n">
        <v>87</v>
      </c>
      <c r="E10338" s="0" t="n">
        <v>56</v>
      </c>
      <c r="F10338" s="0" t="n">
        <v>13</v>
      </c>
      <c r="G10338" s="0" t="n">
        <v>47</v>
      </c>
      <c r="H10338" s="0" t="n">
        <f aca="false">COUNTIF($A10338:$G10338,A10338)</f>
        <v>1</v>
      </c>
      <c r="I10338" s="0" t="n">
        <f aca="false">COUNTIF($A10338:$G10338,B10338)</f>
        <v>1</v>
      </c>
      <c r="J10338" s="0" t="n">
        <f aca="false">COUNTIF($A10338:$G10338,C10338)</f>
        <v>1</v>
      </c>
      <c r="K10338" s="0" t="n">
        <f aca="false">COUNTIF($A10338:$G10338,D10338)</f>
        <v>1</v>
      </c>
      <c r="L10338" s="0" t="n">
        <f aca="false">COUNTIF($A10338:$G10338,E10338)</f>
        <v>1</v>
      </c>
      <c r="M10338" s="0" t="n">
        <f aca="false">COUNTIF($A10338:$G10338,F10338)</f>
        <v>1</v>
      </c>
      <c r="N10338" s="0" t="n">
        <f aca="false">COUNTIF($A10338:$G10338,G10338)</f>
        <v>1</v>
      </c>
      <c r="O10338" s="0" t="n">
        <f aca="false">IF(AND(COUNTIF(H10338:N10338,2)=2,COUNTIF(H10338:N10338,1)=5),1,0)</f>
        <v>0</v>
      </c>
      <c r="P10338" s="0" t="n">
        <f aca="false">MAX(A10338:G10338)</f>
        <v>190</v>
      </c>
      <c r="Q10338" s="0" t="n">
        <f aca="false">MIN(A10338:G10338)</f>
        <v>13</v>
      </c>
      <c r="R10338" s="0" t="n">
        <f aca="false">IF(AND(O10338=1,COUNTIF(A10338:G10338,P10338)=COUNTIF(A10338:G10338,Q10338)),1,0)</f>
        <v>0</v>
      </c>
    </row>
    <row r="10339" customFormat="false" ht="17.9" hidden="false" customHeight="false" outlineLevel="0" collapsed="false">
      <c r="A10339" s="0" t="n">
        <v>155</v>
      </c>
      <c r="B10339" s="0" t="n">
        <v>170</v>
      </c>
      <c r="C10339" s="0" t="n">
        <v>193</v>
      </c>
      <c r="D10339" s="0" t="n">
        <v>146</v>
      </c>
      <c r="E10339" s="0" t="n">
        <v>94</v>
      </c>
      <c r="F10339" s="0" t="n">
        <v>92</v>
      </c>
      <c r="G10339" s="0" t="n">
        <v>128</v>
      </c>
      <c r="H10339" s="0" t="n">
        <f aca="false">COUNTIF($A10339:$G10339,A10339)</f>
        <v>1</v>
      </c>
      <c r="I10339" s="0" t="n">
        <f aca="false">COUNTIF($A10339:$G10339,B10339)</f>
        <v>1</v>
      </c>
      <c r="J10339" s="0" t="n">
        <f aca="false">COUNTIF($A10339:$G10339,C10339)</f>
        <v>1</v>
      </c>
      <c r="K10339" s="0" t="n">
        <f aca="false">COUNTIF($A10339:$G10339,D10339)</f>
        <v>1</v>
      </c>
      <c r="L10339" s="0" t="n">
        <f aca="false">COUNTIF($A10339:$G10339,E10339)</f>
        <v>1</v>
      </c>
      <c r="M10339" s="0" t="n">
        <f aca="false">COUNTIF($A10339:$G10339,F10339)</f>
        <v>1</v>
      </c>
      <c r="N10339" s="0" t="n">
        <f aca="false">COUNTIF($A10339:$G10339,G10339)</f>
        <v>1</v>
      </c>
      <c r="O10339" s="0" t="n">
        <f aca="false">IF(AND(COUNTIF(H10339:N10339,2)=2,COUNTIF(H10339:N10339,1)=5),1,0)</f>
        <v>0</v>
      </c>
      <c r="P10339" s="0" t="n">
        <f aca="false">MAX(A10339:G10339)</f>
        <v>193</v>
      </c>
      <c r="Q10339" s="0" t="n">
        <f aca="false">MIN(A10339:G10339)</f>
        <v>92</v>
      </c>
      <c r="R10339" s="0" t="n">
        <f aca="false">IF(AND(O10339=1,COUNTIF(A10339:G10339,P10339)=COUNTIF(A10339:G10339,Q10339)),1,0)</f>
        <v>0</v>
      </c>
    </row>
    <row r="10340" customFormat="false" ht="17.9" hidden="false" customHeight="false" outlineLevel="0" collapsed="false">
      <c r="A10340" s="0" t="n">
        <v>123</v>
      </c>
      <c r="B10340" s="0" t="n">
        <v>42</v>
      </c>
      <c r="C10340" s="0" t="n">
        <v>27</v>
      </c>
      <c r="D10340" s="0" t="n">
        <v>109</v>
      </c>
      <c r="E10340" s="0" t="n">
        <v>123</v>
      </c>
      <c r="F10340" s="0" t="n">
        <v>92</v>
      </c>
      <c r="G10340" s="0" t="n">
        <v>57</v>
      </c>
      <c r="H10340" s="0" t="n">
        <f aca="false">COUNTIF($A10340:$G10340,A10340)</f>
        <v>2</v>
      </c>
      <c r="I10340" s="0" t="n">
        <f aca="false">COUNTIF($A10340:$G10340,B10340)</f>
        <v>1</v>
      </c>
      <c r="J10340" s="0" t="n">
        <f aca="false">COUNTIF($A10340:$G10340,C10340)</f>
        <v>1</v>
      </c>
      <c r="K10340" s="0" t="n">
        <f aca="false">COUNTIF($A10340:$G10340,D10340)</f>
        <v>1</v>
      </c>
      <c r="L10340" s="0" t="n">
        <f aca="false">COUNTIF($A10340:$G10340,E10340)</f>
        <v>2</v>
      </c>
      <c r="M10340" s="0" t="n">
        <f aca="false">COUNTIF($A10340:$G10340,F10340)</f>
        <v>1</v>
      </c>
      <c r="N10340" s="0" t="n">
        <f aca="false">COUNTIF($A10340:$G10340,G10340)</f>
        <v>1</v>
      </c>
      <c r="O10340" s="0" t="n">
        <f aca="false">IF(AND(COUNTIF(H10340:N10340,2)=2,COUNTIF(H10340:N10340,1)=5),1,0)</f>
        <v>1</v>
      </c>
      <c r="P10340" s="0" t="n">
        <f aca="false">MAX(A10340:G10340)</f>
        <v>123</v>
      </c>
      <c r="Q10340" s="0" t="n">
        <f aca="false">MIN(A10340:G10340)</f>
        <v>27</v>
      </c>
      <c r="R10340" s="0" t="n">
        <f aca="false">IF(AND(O10340=1,COUNTIF(A10340:G10340,P10340)=COUNTIF(A10340:G10340,Q10340)),1,0)</f>
        <v>0</v>
      </c>
    </row>
    <row r="10341" customFormat="false" ht="17.9" hidden="false" customHeight="false" outlineLevel="0" collapsed="false">
      <c r="A10341" s="0" t="n">
        <v>59</v>
      </c>
      <c r="B10341" s="0" t="n">
        <v>194</v>
      </c>
      <c r="C10341" s="0" t="n">
        <v>145</v>
      </c>
      <c r="D10341" s="0" t="n">
        <v>199</v>
      </c>
      <c r="E10341" s="0" t="n">
        <v>164</v>
      </c>
      <c r="F10341" s="0" t="n">
        <v>56</v>
      </c>
      <c r="G10341" s="0" t="n">
        <v>114</v>
      </c>
      <c r="H10341" s="0" t="n">
        <f aca="false">COUNTIF($A10341:$G10341,A10341)</f>
        <v>1</v>
      </c>
      <c r="I10341" s="0" t="n">
        <f aca="false">COUNTIF($A10341:$G10341,B10341)</f>
        <v>1</v>
      </c>
      <c r="J10341" s="0" t="n">
        <f aca="false">COUNTIF($A10341:$G10341,C10341)</f>
        <v>1</v>
      </c>
      <c r="K10341" s="0" t="n">
        <f aca="false">COUNTIF($A10341:$G10341,D10341)</f>
        <v>1</v>
      </c>
      <c r="L10341" s="0" t="n">
        <f aca="false">COUNTIF($A10341:$G10341,E10341)</f>
        <v>1</v>
      </c>
      <c r="M10341" s="0" t="n">
        <f aca="false">COUNTIF($A10341:$G10341,F10341)</f>
        <v>1</v>
      </c>
      <c r="N10341" s="0" t="n">
        <f aca="false">COUNTIF($A10341:$G10341,G10341)</f>
        <v>1</v>
      </c>
      <c r="O10341" s="0" t="n">
        <f aca="false">IF(AND(COUNTIF(H10341:N10341,2)=2,COUNTIF(H10341:N10341,1)=5),1,0)</f>
        <v>0</v>
      </c>
      <c r="P10341" s="0" t="n">
        <f aca="false">MAX(A10341:G10341)</f>
        <v>199</v>
      </c>
      <c r="Q10341" s="0" t="n">
        <f aca="false">MIN(A10341:G10341)</f>
        <v>56</v>
      </c>
      <c r="R10341" s="0" t="n">
        <f aca="false">IF(AND(O10341=1,COUNTIF(A10341:G10341,P10341)=COUNTIF(A10341:G10341,Q10341)),1,0)</f>
        <v>0</v>
      </c>
    </row>
    <row r="10342" customFormat="false" ht="17.9" hidden="false" customHeight="false" outlineLevel="0" collapsed="false">
      <c r="A10342" s="0" t="n">
        <v>58</v>
      </c>
      <c r="B10342" s="0" t="n">
        <v>170</v>
      </c>
      <c r="C10342" s="0" t="n">
        <v>108</v>
      </c>
      <c r="D10342" s="0" t="n">
        <v>51</v>
      </c>
      <c r="E10342" s="0" t="n">
        <v>133</v>
      </c>
      <c r="F10342" s="0" t="n">
        <v>48</v>
      </c>
      <c r="G10342" s="0" t="n">
        <v>88</v>
      </c>
      <c r="H10342" s="0" t="n">
        <f aca="false">COUNTIF($A10342:$G10342,A10342)</f>
        <v>1</v>
      </c>
      <c r="I10342" s="0" t="n">
        <f aca="false">COUNTIF($A10342:$G10342,B10342)</f>
        <v>1</v>
      </c>
      <c r="J10342" s="0" t="n">
        <f aca="false">COUNTIF($A10342:$G10342,C10342)</f>
        <v>1</v>
      </c>
      <c r="K10342" s="0" t="n">
        <f aca="false">COUNTIF($A10342:$G10342,D10342)</f>
        <v>1</v>
      </c>
      <c r="L10342" s="0" t="n">
        <f aca="false">COUNTIF($A10342:$G10342,E10342)</f>
        <v>1</v>
      </c>
      <c r="M10342" s="0" t="n">
        <f aca="false">COUNTIF($A10342:$G10342,F10342)</f>
        <v>1</v>
      </c>
      <c r="N10342" s="0" t="n">
        <f aca="false">COUNTIF($A10342:$G10342,G10342)</f>
        <v>1</v>
      </c>
      <c r="O10342" s="0" t="n">
        <f aca="false">IF(AND(COUNTIF(H10342:N10342,2)=2,COUNTIF(H10342:N10342,1)=5),1,0)</f>
        <v>0</v>
      </c>
      <c r="P10342" s="0" t="n">
        <f aca="false">MAX(A10342:G10342)</f>
        <v>170</v>
      </c>
      <c r="Q10342" s="0" t="n">
        <f aca="false">MIN(A10342:G10342)</f>
        <v>48</v>
      </c>
      <c r="R10342" s="0" t="n">
        <f aca="false">IF(AND(O10342=1,COUNTIF(A10342:G10342,P10342)=COUNTIF(A10342:G10342,Q10342)),1,0)</f>
        <v>0</v>
      </c>
    </row>
    <row r="10343" customFormat="false" ht="17.9" hidden="false" customHeight="false" outlineLevel="0" collapsed="false">
      <c r="A10343" s="0" t="n">
        <v>67</v>
      </c>
      <c r="B10343" s="0" t="n">
        <v>38</v>
      </c>
      <c r="C10343" s="0" t="n">
        <v>91</v>
      </c>
      <c r="D10343" s="0" t="n">
        <v>86</v>
      </c>
      <c r="E10343" s="0" t="n">
        <v>50</v>
      </c>
      <c r="F10343" s="0" t="n">
        <v>65</v>
      </c>
      <c r="G10343" s="0" t="n">
        <v>118</v>
      </c>
      <c r="H10343" s="0" t="n">
        <f aca="false">COUNTIF($A10343:$G10343,A10343)</f>
        <v>1</v>
      </c>
      <c r="I10343" s="0" t="n">
        <f aca="false">COUNTIF($A10343:$G10343,B10343)</f>
        <v>1</v>
      </c>
      <c r="J10343" s="0" t="n">
        <f aca="false">COUNTIF($A10343:$G10343,C10343)</f>
        <v>1</v>
      </c>
      <c r="K10343" s="0" t="n">
        <f aca="false">COUNTIF($A10343:$G10343,D10343)</f>
        <v>1</v>
      </c>
      <c r="L10343" s="0" t="n">
        <f aca="false">COUNTIF($A10343:$G10343,E10343)</f>
        <v>1</v>
      </c>
      <c r="M10343" s="0" t="n">
        <f aca="false">COUNTIF($A10343:$G10343,F10343)</f>
        <v>1</v>
      </c>
      <c r="N10343" s="0" t="n">
        <f aca="false">COUNTIF($A10343:$G10343,G10343)</f>
        <v>1</v>
      </c>
      <c r="O10343" s="0" t="n">
        <f aca="false">IF(AND(COUNTIF(H10343:N10343,2)=2,COUNTIF(H10343:N10343,1)=5),1,0)</f>
        <v>0</v>
      </c>
      <c r="P10343" s="0" t="n">
        <f aca="false">MAX(A10343:G10343)</f>
        <v>118</v>
      </c>
      <c r="Q10343" s="0" t="n">
        <f aca="false">MIN(A10343:G10343)</f>
        <v>38</v>
      </c>
      <c r="R10343" s="0" t="n">
        <f aca="false">IF(AND(O10343=1,COUNTIF(A10343:G10343,P10343)=COUNTIF(A10343:G10343,Q10343)),1,0)</f>
        <v>0</v>
      </c>
    </row>
    <row r="10344" customFormat="false" ht="17.9" hidden="false" customHeight="false" outlineLevel="0" collapsed="false">
      <c r="A10344" s="0" t="n">
        <v>189</v>
      </c>
      <c r="B10344" s="0" t="n">
        <v>22</v>
      </c>
      <c r="C10344" s="0" t="n">
        <v>170</v>
      </c>
      <c r="D10344" s="0" t="n">
        <v>141</v>
      </c>
      <c r="E10344" s="0" t="n">
        <v>47</v>
      </c>
      <c r="F10344" s="0" t="n">
        <v>79</v>
      </c>
      <c r="G10344" s="0" t="n">
        <v>33</v>
      </c>
      <c r="H10344" s="0" t="n">
        <f aca="false">COUNTIF($A10344:$G10344,A10344)</f>
        <v>1</v>
      </c>
      <c r="I10344" s="0" t="n">
        <f aca="false">COUNTIF($A10344:$G10344,B10344)</f>
        <v>1</v>
      </c>
      <c r="J10344" s="0" t="n">
        <f aca="false">COUNTIF($A10344:$G10344,C10344)</f>
        <v>1</v>
      </c>
      <c r="K10344" s="0" t="n">
        <f aca="false">COUNTIF($A10344:$G10344,D10344)</f>
        <v>1</v>
      </c>
      <c r="L10344" s="0" t="n">
        <f aca="false">COUNTIF($A10344:$G10344,E10344)</f>
        <v>1</v>
      </c>
      <c r="M10344" s="0" t="n">
        <f aca="false">COUNTIF($A10344:$G10344,F10344)</f>
        <v>1</v>
      </c>
      <c r="N10344" s="0" t="n">
        <f aca="false">COUNTIF($A10344:$G10344,G10344)</f>
        <v>1</v>
      </c>
      <c r="O10344" s="0" t="n">
        <f aca="false">IF(AND(COUNTIF(H10344:N10344,2)=2,COUNTIF(H10344:N10344,1)=5),1,0)</f>
        <v>0</v>
      </c>
      <c r="P10344" s="0" t="n">
        <f aca="false">MAX(A10344:G10344)</f>
        <v>189</v>
      </c>
      <c r="Q10344" s="0" t="n">
        <f aca="false">MIN(A10344:G10344)</f>
        <v>22</v>
      </c>
      <c r="R10344" s="0" t="n">
        <f aca="false">IF(AND(O10344=1,COUNTIF(A10344:G10344,P10344)=COUNTIF(A10344:G10344,Q10344)),1,0)</f>
        <v>0</v>
      </c>
    </row>
    <row r="10345" customFormat="false" ht="17.9" hidden="false" customHeight="false" outlineLevel="0" collapsed="false">
      <c r="A10345" s="0" t="n">
        <v>112</v>
      </c>
      <c r="B10345" s="0" t="n">
        <v>173</v>
      </c>
      <c r="C10345" s="0" t="n">
        <v>67</v>
      </c>
      <c r="D10345" s="0" t="n">
        <v>188</v>
      </c>
      <c r="E10345" s="0" t="n">
        <v>32</v>
      </c>
      <c r="F10345" s="0" t="n">
        <v>91</v>
      </c>
      <c r="G10345" s="0" t="n">
        <v>92</v>
      </c>
      <c r="H10345" s="0" t="n">
        <f aca="false">COUNTIF($A10345:$G10345,A10345)</f>
        <v>1</v>
      </c>
      <c r="I10345" s="0" t="n">
        <f aca="false">COUNTIF($A10345:$G10345,B10345)</f>
        <v>1</v>
      </c>
      <c r="J10345" s="0" t="n">
        <f aca="false">COUNTIF($A10345:$G10345,C10345)</f>
        <v>1</v>
      </c>
      <c r="K10345" s="0" t="n">
        <f aca="false">COUNTIF($A10345:$G10345,D10345)</f>
        <v>1</v>
      </c>
      <c r="L10345" s="0" t="n">
        <f aca="false">COUNTIF($A10345:$G10345,E10345)</f>
        <v>1</v>
      </c>
      <c r="M10345" s="0" t="n">
        <f aca="false">COUNTIF($A10345:$G10345,F10345)</f>
        <v>1</v>
      </c>
      <c r="N10345" s="0" t="n">
        <f aca="false">COUNTIF($A10345:$G10345,G10345)</f>
        <v>1</v>
      </c>
      <c r="O10345" s="0" t="n">
        <f aca="false">IF(AND(COUNTIF(H10345:N10345,2)=2,COUNTIF(H10345:N10345,1)=5),1,0)</f>
        <v>0</v>
      </c>
      <c r="P10345" s="0" t="n">
        <f aca="false">MAX(A10345:G10345)</f>
        <v>188</v>
      </c>
      <c r="Q10345" s="0" t="n">
        <f aca="false">MIN(A10345:G10345)</f>
        <v>32</v>
      </c>
      <c r="R10345" s="0" t="n">
        <f aca="false">IF(AND(O10345=1,COUNTIF(A10345:G10345,P10345)=COUNTIF(A10345:G10345,Q10345)),1,0)</f>
        <v>0</v>
      </c>
    </row>
    <row r="10346" customFormat="false" ht="17.9" hidden="false" customHeight="false" outlineLevel="0" collapsed="false">
      <c r="A10346" s="0" t="n">
        <v>163</v>
      </c>
      <c r="B10346" s="0" t="n">
        <v>156</v>
      </c>
      <c r="C10346" s="0" t="n">
        <v>91</v>
      </c>
      <c r="D10346" s="0" t="n">
        <v>157</v>
      </c>
      <c r="E10346" s="0" t="n">
        <v>194</v>
      </c>
      <c r="F10346" s="0" t="n">
        <v>129</v>
      </c>
      <c r="G10346" s="0" t="n">
        <v>181</v>
      </c>
      <c r="H10346" s="0" t="n">
        <f aca="false">COUNTIF($A10346:$G10346,A10346)</f>
        <v>1</v>
      </c>
      <c r="I10346" s="0" t="n">
        <f aca="false">COUNTIF($A10346:$G10346,B10346)</f>
        <v>1</v>
      </c>
      <c r="J10346" s="0" t="n">
        <f aca="false">COUNTIF($A10346:$G10346,C10346)</f>
        <v>1</v>
      </c>
      <c r="K10346" s="0" t="n">
        <f aca="false">COUNTIF($A10346:$G10346,D10346)</f>
        <v>1</v>
      </c>
      <c r="L10346" s="0" t="n">
        <f aca="false">COUNTIF($A10346:$G10346,E10346)</f>
        <v>1</v>
      </c>
      <c r="M10346" s="0" t="n">
        <f aca="false">COUNTIF($A10346:$G10346,F10346)</f>
        <v>1</v>
      </c>
      <c r="N10346" s="0" t="n">
        <f aca="false">COUNTIF($A10346:$G10346,G10346)</f>
        <v>1</v>
      </c>
      <c r="O10346" s="0" t="n">
        <f aca="false">IF(AND(COUNTIF(H10346:N10346,2)=2,COUNTIF(H10346:N10346,1)=5),1,0)</f>
        <v>0</v>
      </c>
      <c r="P10346" s="0" t="n">
        <f aca="false">MAX(A10346:G10346)</f>
        <v>194</v>
      </c>
      <c r="Q10346" s="0" t="n">
        <f aca="false">MIN(A10346:G10346)</f>
        <v>91</v>
      </c>
      <c r="R10346" s="0" t="n">
        <f aca="false">IF(AND(O10346=1,COUNTIF(A10346:G10346,P10346)=COUNTIF(A10346:G10346,Q10346)),1,0)</f>
        <v>0</v>
      </c>
    </row>
    <row r="10347" customFormat="false" ht="17.9" hidden="false" customHeight="false" outlineLevel="0" collapsed="false">
      <c r="A10347" s="0" t="n">
        <v>164</v>
      </c>
      <c r="B10347" s="0" t="n">
        <v>197</v>
      </c>
      <c r="C10347" s="0" t="n">
        <v>152</v>
      </c>
      <c r="D10347" s="0" t="n">
        <v>106</v>
      </c>
      <c r="E10347" s="0" t="n">
        <v>72</v>
      </c>
      <c r="F10347" s="0" t="n">
        <v>63</v>
      </c>
      <c r="G10347" s="0" t="n">
        <v>10</v>
      </c>
      <c r="H10347" s="0" t="n">
        <f aca="false">COUNTIF($A10347:$G10347,A10347)</f>
        <v>1</v>
      </c>
      <c r="I10347" s="0" t="n">
        <f aca="false">COUNTIF($A10347:$G10347,B10347)</f>
        <v>1</v>
      </c>
      <c r="J10347" s="0" t="n">
        <f aca="false">COUNTIF($A10347:$G10347,C10347)</f>
        <v>1</v>
      </c>
      <c r="K10347" s="0" t="n">
        <f aca="false">COUNTIF($A10347:$G10347,D10347)</f>
        <v>1</v>
      </c>
      <c r="L10347" s="0" t="n">
        <f aca="false">COUNTIF($A10347:$G10347,E10347)</f>
        <v>1</v>
      </c>
      <c r="M10347" s="0" t="n">
        <f aca="false">COUNTIF($A10347:$G10347,F10347)</f>
        <v>1</v>
      </c>
      <c r="N10347" s="0" t="n">
        <f aca="false">COUNTIF($A10347:$G10347,G10347)</f>
        <v>1</v>
      </c>
      <c r="O10347" s="0" t="n">
        <f aca="false">IF(AND(COUNTIF(H10347:N10347,2)=2,COUNTIF(H10347:N10347,1)=5),1,0)</f>
        <v>0</v>
      </c>
      <c r="P10347" s="0" t="n">
        <f aca="false">MAX(A10347:G10347)</f>
        <v>197</v>
      </c>
      <c r="Q10347" s="0" t="n">
        <f aca="false">MIN(A10347:G10347)</f>
        <v>10</v>
      </c>
      <c r="R10347" s="0" t="n">
        <f aca="false">IF(AND(O10347=1,COUNTIF(A10347:G10347,P10347)=COUNTIF(A10347:G10347,Q10347)),1,0)</f>
        <v>0</v>
      </c>
    </row>
    <row r="10348" customFormat="false" ht="17.9" hidden="false" customHeight="false" outlineLevel="0" collapsed="false">
      <c r="A10348" s="0" t="n">
        <v>181</v>
      </c>
      <c r="B10348" s="0" t="n">
        <v>149</v>
      </c>
      <c r="C10348" s="0" t="n">
        <v>164</v>
      </c>
      <c r="D10348" s="0" t="n">
        <v>102</v>
      </c>
      <c r="E10348" s="0" t="n">
        <v>178</v>
      </c>
      <c r="F10348" s="0" t="n">
        <v>29</v>
      </c>
      <c r="G10348" s="0" t="n">
        <v>18</v>
      </c>
      <c r="H10348" s="0" t="n">
        <f aca="false">COUNTIF($A10348:$G10348,A10348)</f>
        <v>1</v>
      </c>
      <c r="I10348" s="0" t="n">
        <f aca="false">COUNTIF($A10348:$G10348,B10348)</f>
        <v>1</v>
      </c>
      <c r="J10348" s="0" t="n">
        <f aca="false">COUNTIF($A10348:$G10348,C10348)</f>
        <v>1</v>
      </c>
      <c r="K10348" s="0" t="n">
        <f aca="false">COUNTIF($A10348:$G10348,D10348)</f>
        <v>1</v>
      </c>
      <c r="L10348" s="0" t="n">
        <f aca="false">COUNTIF($A10348:$G10348,E10348)</f>
        <v>1</v>
      </c>
      <c r="M10348" s="0" t="n">
        <f aca="false">COUNTIF($A10348:$G10348,F10348)</f>
        <v>1</v>
      </c>
      <c r="N10348" s="0" t="n">
        <f aca="false">COUNTIF($A10348:$G10348,G10348)</f>
        <v>1</v>
      </c>
      <c r="O10348" s="0" t="n">
        <f aca="false">IF(AND(COUNTIF(H10348:N10348,2)=2,COUNTIF(H10348:N10348,1)=5),1,0)</f>
        <v>0</v>
      </c>
      <c r="P10348" s="0" t="n">
        <f aca="false">MAX(A10348:G10348)</f>
        <v>181</v>
      </c>
      <c r="Q10348" s="0" t="n">
        <f aca="false">MIN(A10348:G10348)</f>
        <v>18</v>
      </c>
      <c r="R10348" s="0" t="n">
        <f aca="false">IF(AND(O10348=1,COUNTIF(A10348:G10348,P10348)=COUNTIF(A10348:G10348,Q10348)),1,0)</f>
        <v>0</v>
      </c>
    </row>
    <row r="10349" customFormat="false" ht="17.9" hidden="false" customHeight="false" outlineLevel="0" collapsed="false">
      <c r="A10349" s="0" t="n">
        <v>193</v>
      </c>
      <c r="B10349" s="0" t="n">
        <v>163</v>
      </c>
      <c r="C10349" s="0" t="n">
        <v>48</v>
      </c>
      <c r="D10349" s="0" t="n">
        <v>21</v>
      </c>
      <c r="E10349" s="0" t="n">
        <v>54</v>
      </c>
      <c r="F10349" s="0" t="n">
        <v>110</v>
      </c>
      <c r="G10349" s="0" t="n">
        <v>184</v>
      </c>
      <c r="H10349" s="0" t="n">
        <f aca="false">COUNTIF($A10349:$G10349,A10349)</f>
        <v>1</v>
      </c>
      <c r="I10349" s="0" t="n">
        <f aca="false">COUNTIF($A10349:$G10349,B10349)</f>
        <v>1</v>
      </c>
      <c r="J10349" s="0" t="n">
        <f aca="false">COUNTIF($A10349:$G10349,C10349)</f>
        <v>1</v>
      </c>
      <c r="K10349" s="0" t="n">
        <f aca="false">COUNTIF($A10349:$G10349,D10349)</f>
        <v>1</v>
      </c>
      <c r="L10349" s="0" t="n">
        <f aca="false">COUNTIF($A10349:$G10349,E10349)</f>
        <v>1</v>
      </c>
      <c r="M10349" s="0" t="n">
        <f aca="false">COUNTIF($A10349:$G10349,F10349)</f>
        <v>1</v>
      </c>
      <c r="N10349" s="0" t="n">
        <f aca="false">COUNTIF($A10349:$G10349,G10349)</f>
        <v>1</v>
      </c>
      <c r="O10349" s="0" t="n">
        <f aca="false">IF(AND(COUNTIF(H10349:N10349,2)=2,COUNTIF(H10349:N10349,1)=5),1,0)</f>
        <v>0</v>
      </c>
      <c r="P10349" s="0" t="n">
        <f aca="false">MAX(A10349:G10349)</f>
        <v>193</v>
      </c>
      <c r="Q10349" s="0" t="n">
        <f aca="false">MIN(A10349:G10349)</f>
        <v>21</v>
      </c>
      <c r="R10349" s="0" t="n">
        <f aca="false">IF(AND(O10349=1,COUNTIF(A10349:G10349,P10349)=COUNTIF(A10349:G10349,Q10349)),1,0)</f>
        <v>0</v>
      </c>
    </row>
    <row r="10350" customFormat="false" ht="17.9" hidden="false" customHeight="false" outlineLevel="0" collapsed="false">
      <c r="A10350" s="0" t="n">
        <v>116</v>
      </c>
      <c r="B10350" s="0" t="n">
        <v>163</v>
      </c>
      <c r="C10350" s="0" t="n">
        <v>167</v>
      </c>
      <c r="D10350" s="0" t="n">
        <v>196</v>
      </c>
      <c r="E10350" s="0" t="n">
        <v>122</v>
      </c>
      <c r="F10350" s="0" t="n">
        <v>127</v>
      </c>
      <c r="G10350" s="0" t="n">
        <v>44</v>
      </c>
      <c r="H10350" s="0" t="n">
        <f aca="false">COUNTIF($A10350:$G10350,A10350)</f>
        <v>1</v>
      </c>
      <c r="I10350" s="0" t="n">
        <f aca="false">COUNTIF($A10350:$G10350,B10350)</f>
        <v>1</v>
      </c>
      <c r="J10350" s="0" t="n">
        <f aca="false">COUNTIF($A10350:$G10350,C10350)</f>
        <v>1</v>
      </c>
      <c r="K10350" s="0" t="n">
        <f aca="false">COUNTIF($A10350:$G10350,D10350)</f>
        <v>1</v>
      </c>
      <c r="L10350" s="0" t="n">
        <f aca="false">COUNTIF($A10350:$G10350,E10350)</f>
        <v>1</v>
      </c>
      <c r="M10350" s="0" t="n">
        <f aca="false">COUNTIF($A10350:$G10350,F10350)</f>
        <v>1</v>
      </c>
      <c r="N10350" s="0" t="n">
        <f aca="false">COUNTIF($A10350:$G10350,G10350)</f>
        <v>1</v>
      </c>
      <c r="O10350" s="0" t="n">
        <f aca="false">IF(AND(COUNTIF(H10350:N10350,2)=2,COUNTIF(H10350:N10350,1)=5),1,0)</f>
        <v>0</v>
      </c>
      <c r="P10350" s="0" t="n">
        <f aca="false">MAX(A10350:G10350)</f>
        <v>196</v>
      </c>
      <c r="Q10350" s="0" t="n">
        <f aca="false">MIN(A10350:G10350)</f>
        <v>44</v>
      </c>
      <c r="R10350" s="0" t="n">
        <f aca="false">IF(AND(O10350=1,COUNTIF(A10350:G10350,P10350)=COUNTIF(A10350:G10350,Q10350)),1,0)</f>
        <v>0</v>
      </c>
    </row>
    <row r="10351" customFormat="false" ht="17.9" hidden="false" customHeight="false" outlineLevel="0" collapsed="false">
      <c r="A10351" s="0" t="n">
        <v>13</v>
      </c>
      <c r="B10351" s="0" t="n">
        <v>175</v>
      </c>
      <c r="C10351" s="0" t="n">
        <v>104</v>
      </c>
      <c r="D10351" s="0" t="n">
        <v>58</v>
      </c>
      <c r="E10351" s="0" t="n">
        <v>180</v>
      </c>
      <c r="F10351" s="0" t="n">
        <v>125</v>
      </c>
      <c r="G10351" s="0" t="n">
        <v>12</v>
      </c>
      <c r="H10351" s="0" t="n">
        <f aca="false">COUNTIF($A10351:$G10351,A10351)</f>
        <v>1</v>
      </c>
      <c r="I10351" s="0" t="n">
        <f aca="false">COUNTIF($A10351:$G10351,B10351)</f>
        <v>1</v>
      </c>
      <c r="J10351" s="0" t="n">
        <f aca="false">COUNTIF($A10351:$G10351,C10351)</f>
        <v>1</v>
      </c>
      <c r="K10351" s="0" t="n">
        <f aca="false">COUNTIF($A10351:$G10351,D10351)</f>
        <v>1</v>
      </c>
      <c r="L10351" s="0" t="n">
        <f aca="false">COUNTIF($A10351:$G10351,E10351)</f>
        <v>1</v>
      </c>
      <c r="M10351" s="0" t="n">
        <f aca="false">COUNTIF($A10351:$G10351,F10351)</f>
        <v>1</v>
      </c>
      <c r="N10351" s="0" t="n">
        <f aca="false">COUNTIF($A10351:$G10351,G10351)</f>
        <v>1</v>
      </c>
      <c r="O10351" s="0" t="n">
        <f aca="false">IF(AND(COUNTIF(H10351:N10351,2)=2,COUNTIF(H10351:N10351,1)=5),1,0)</f>
        <v>0</v>
      </c>
      <c r="P10351" s="0" t="n">
        <f aca="false">MAX(A10351:G10351)</f>
        <v>180</v>
      </c>
      <c r="Q10351" s="0" t="n">
        <f aca="false">MIN(A10351:G10351)</f>
        <v>12</v>
      </c>
      <c r="R10351" s="0" t="n">
        <f aca="false">IF(AND(O10351=1,COUNTIF(A10351:G10351,P10351)=COUNTIF(A10351:G10351,Q10351)),1,0)</f>
        <v>0</v>
      </c>
    </row>
    <row r="10352" customFormat="false" ht="17.9" hidden="false" customHeight="false" outlineLevel="0" collapsed="false">
      <c r="A10352" s="0" t="n">
        <v>24</v>
      </c>
      <c r="B10352" s="0" t="n">
        <v>83</v>
      </c>
      <c r="C10352" s="0" t="n">
        <v>166</v>
      </c>
      <c r="D10352" s="0" t="n">
        <v>166</v>
      </c>
      <c r="E10352" s="0" t="n">
        <v>179</v>
      </c>
      <c r="F10352" s="0" t="n">
        <v>132</v>
      </c>
      <c r="G10352" s="0" t="n">
        <v>128</v>
      </c>
      <c r="H10352" s="0" t="n">
        <f aca="false">COUNTIF($A10352:$G10352,A10352)</f>
        <v>1</v>
      </c>
      <c r="I10352" s="0" t="n">
        <f aca="false">COUNTIF($A10352:$G10352,B10352)</f>
        <v>1</v>
      </c>
      <c r="J10352" s="0" t="n">
        <f aca="false">COUNTIF($A10352:$G10352,C10352)</f>
        <v>2</v>
      </c>
      <c r="K10352" s="0" t="n">
        <f aca="false">COUNTIF($A10352:$G10352,D10352)</f>
        <v>2</v>
      </c>
      <c r="L10352" s="0" t="n">
        <f aca="false">COUNTIF($A10352:$G10352,E10352)</f>
        <v>1</v>
      </c>
      <c r="M10352" s="0" t="n">
        <f aca="false">COUNTIF($A10352:$G10352,F10352)</f>
        <v>1</v>
      </c>
      <c r="N10352" s="0" t="n">
        <f aca="false">COUNTIF($A10352:$G10352,G10352)</f>
        <v>1</v>
      </c>
      <c r="O10352" s="0" t="n">
        <f aca="false">IF(AND(COUNTIF(H10352:N10352,2)=2,COUNTIF(H10352:N10352,1)=5),1,0)</f>
        <v>1</v>
      </c>
      <c r="P10352" s="0" t="n">
        <f aca="false">MAX(A10352:G10352)</f>
        <v>179</v>
      </c>
      <c r="Q10352" s="0" t="n">
        <f aca="false">MIN(A10352:G10352)</f>
        <v>24</v>
      </c>
      <c r="R10352" s="0" t="n">
        <f aca="false">IF(AND(O10352=1,COUNTIF(A10352:G10352,P10352)=COUNTIF(A10352:G10352,Q10352)),1,0)</f>
        <v>1</v>
      </c>
    </row>
    <row r="10353" customFormat="false" ht="17.9" hidden="false" customHeight="false" outlineLevel="0" collapsed="false">
      <c r="A10353" s="0" t="n">
        <v>118</v>
      </c>
      <c r="B10353" s="0" t="n">
        <v>124</v>
      </c>
      <c r="C10353" s="0" t="n">
        <v>200</v>
      </c>
      <c r="D10353" s="0" t="n">
        <v>38</v>
      </c>
      <c r="E10353" s="0" t="n">
        <v>44</v>
      </c>
      <c r="F10353" s="0" t="n">
        <v>21</v>
      </c>
      <c r="G10353" s="0" t="n">
        <v>106</v>
      </c>
      <c r="H10353" s="0" t="n">
        <f aca="false">COUNTIF($A10353:$G10353,A10353)</f>
        <v>1</v>
      </c>
      <c r="I10353" s="0" t="n">
        <f aca="false">COUNTIF($A10353:$G10353,B10353)</f>
        <v>1</v>
      </c>
      <c r="J10353" s="0" t="n">
        <f aca="false">COUNTIF($A10353:$G10353,C10353)</f>
        <v>1</v>
      </c>
      <c r="K10353" s="0" t="n">
        <f aca="false">COUNTIF($A10353:$G10353,D10353)</f>
        <v>1</v>
      </c>
      <c r="L10353" s="0" t="n">
        <f aca="false">COUNTIF($A10353:$G10353,E10353)</f>
        <v>1</v>
      </c>
      <c r="M10353" s="0" t="n">
        <f aca="false">COUNTIF($A10353:$G10353,F10353)</f>
        <v>1</v>
      </c>
      <c r="N10353" s="0" t="n">
        <f aca="false">COUNTIF($A10353:$G10353,G10353)</f>
        <v>1</v>
      </c>
      <c r="O10353" s="0" t="n">
        <f aca="false">IF(AND(COUNTIF(H10353:N10353,2)=2,COUNTIF(H10353:N10353,1)=5),1,0)</f>
        <v>0</v>
      </c>
      <c r="P10353" s="0" t="n">
        <f aca="false">MAX(A10353:G10353)</f>
        <v>200</v>
      </c>
      <c r="Q10353" s="0" t="n">
        <f aca="false">MIN(A10353:G10353)</f>
        <v>21</v>
      </c>
      <c r="R10353" s="0" t="n">
        <f aca="false">IF(AND(O10353=1,COUNTIF(A10353:G10353,P10353)=COUNTIF(A10353:G10353,Q10353)),1,0)</f>
        <v>0</v>
      </c>
    </row>
    <row r="10354" customFormat="false" ht="17.9" hidden="false" customHeight="false" outlineLevel="0" collapsed="false">
      <c r="A10354" s="0" t="n">
        <v>42</v>
      </c>
      <c r="B10354" s="0" t="n">
        <v>30</v>
      </c>
      <c r="C10354" s="0" t="n">
        <v>173</v>
      </c>
      <c r="D10354" s="0" t="n">
        <v>147</v>
      </c>
      <c r="E10354" s="0" t="n">
        <v>120</v>
      </c>
      <c r="F10354" s="0" t="n">
        <v>102</v>
      </c>
      <c r="G10354" s="0" t="n">
        <v>143</v>
      </c>
      <c r="H10354" s="0" t="n">
        <f aca="false">COUNTIF($A10354:$G10354,A10354)</f>
        <v>1</v>
      </c>
      <c r="I10354" s="0" t="n">
        <f aca="false">COUNTIF($A10354:$G10354,B10354)</f>
        <v>1</v>
      </c>
      <c r="J10354" s="0" t="n">
        <f aca="false">COUNTIF($A10354:$G10354,C10354)</f>
        <v>1</v>
      </c>
      <c r="K10354" s="0" t="n">
        <f aca="false">COUNTIF($A10354:$G10354,D10354)</f>
        <v>1</v>
      </c>
      <c r="L10354" s="0" t="n">
        <f aca="false">COUNTIF($A10354:$G10354,E10354)</f>
        <v>1</v>
      </c>
      <c r="M10354" s="0" t="n">
        <f aca="false">COUNTIF($A10354:$G10354,F10354)</f>
        <v>1</v>
      </c>
      <c r="N10354" s="0" t="n">
        <f aca="false">COUNTIF($A10354:$G10354,G10354)</f>
        <v>1</v>
      </c>
      <c r="O10354" s="0" t="n">
        <f aca="false">IF(AND(COUNTIF(H10354:N10354,2)=2,COUNTIF(H10354:N10354,1)=5),1,0)</f>
        <v>0</v>
      </c>
      <c r="P10354" s="0" t="n">
        <f aca="false">MAX(A10354:G10354)</f>
        <v>173</v>
      </c>
      <c r="Q10354" s="0" t="n">
        <f aca="false">MIN(A10354:G10354)</f>
        <v>30</v>
      </c>
      <c r="R10354" s="0" t="n">
        <f aca="false">IF(AND(O10354=1,COUNTIF(A10354:G10354,P10354)=COUNTIF(A10354:G10354,Q10354)),1,0)</f>
        <v>0</v>
      </c>
    </row>
    <row r="10355" customFormat="false" ht="17.9" hidden="false" customHeight="false" outlineLevel="0" collapsed="false">
      <c r="A10355" s="0" t="n">
        <v>44</v>
      </c>
      <c r="B10355" s="0" t="n">
        <v>108</v>
      </c>
      <c r="C10355" s="0" t="n">
        <v>79</v>
      </c>
      <c r="D10355" s="0" t="n">
        <v>179</v>
      </c>
      <c r="E10355" s="0" t="n">
        <v>45</v>
      </c>
      <c r="F10355" s="0" t="n">
        <v>117</v>
      </c>
      <c r="G10355" s="0" t="n">
        <v>142</v>
      </c>
      <c r="H10355" s="0" t="n">
        <f aca="false">COUNTIF($A10355:$G10355,A10355)</f>
        <v>1</v>
      </c>
      <c r="I10355" s="0" t="n">
        <f aca="false">COUNTIF($A10355:$G10355,B10355)</f>
        <v>1</v>
      </c>
      <c r="J10355" s="0" t="n">
        <f aca="false">COUNTIF($A10355:$G10355,C10355)</f>
        <v>1</v>
      </c>
      <c r="K10355" s="0" t="n">
        <f aca="false">COUNTIF($A10355:$G10355,D10355)</f>
        <v>1</v>
      </c>
      <c r="L10355" s="0" t="n">
        <f aca="false">COUNTIF($A10355:$G10355,E10355)</f>
        <v>1</v>
      </c>
      <c r="M10355" s="0" t="n">
        <f aca="false">COUNTIF($A10355:$G10355,F10355)</f>
        <v>1</v>
      </c>
      <c r="N10355" s="0" t="n">
        <f aca="false">COUNTIF($A10355:$G10355,G10355)</f>
        <v>1</v>
      </c>
      <c r="O10355" s="0" t="n">
        <f aca="false">IF(AND(COUNTIF(H10355:N10355,2)=2,COUNTIF(H10355:N10355,1)=5),1,0)</f>
        <v>0</v>
      </c>
      <c r="P10355" s="0" t="n">
        <f aca="false">MAX(A10355:G10355)</f>
        <v>179</v>
      </c>
      <c r="Q10355" s="0" t="n">
        <f aca="false">MIN(A10355:G10355)</f>
        <v>44</v>
      </c>
      <c r="R10355" s="0" t="n">
        <f aca="false">IF(AND(O10355=1,COUNTIF(A10355:G10355,P10355)=COUNTIF(A10355:G10355,Q10355)),1,0)</f>
        <v>0</v>
      </c>
    </row>
    <row r="10356" customFormat="false" ht="17.9" hidden="false" customHeight="false" outlineLevel="0" collapsed="false">
      <c r="A10356" s="0" t="n">
        <v>92</v>
      </c>
      <c r="B10356" s="0" t="n">
        <v>143</v>
      </c>
      <c r="C10356" s="0" t="n">
        <v>61</v>
      </c>
      <c r="D10356" s="0" t="n">
        <v>114</v>
      </c>
      <c r="E10356" s="0" t="n">
        <v>12</v>
      </c>
      <c r="F10356" s="0" t="n">
        <v>155</v>
      </c>
      <c r="G10356" s="0" t="n">
        <v>180</v>
      </c>
      <c r="H10356" s="0" t="n">
        <f aca="false">COUNTIF($A10356:$G10356,A10356)</f>
        <v>1</v>
      </c>
      <c r="I10356" s="0" t="n">
        <f aca="false">COUNTIF($A10356:$G10356,B10356)</f>
        <v>1</v>
      </c>
      <c r="J10356" s="0" t="n">
        <f aca="false">COUNTIF($A10356:$G10356,C10356)</f>
        <v>1</v>
      </c>
      <c r="K10356" s="0" t="n">
        <f aca="false">COUNTIF($A10356:$G10356,D10356)</f>
        <v>1</v>
      </c>
      <c r="L10356" s="0" t="n">
        <f aca="false">COUNTIF($A10356:$G10356,E10356)</f>
        <v>1</v>
      </c>
      <c r="M10356" s="0" t="n">
        <f aca="false">COUNTIF($A10356:$G10356,F10356)</f>
        <v>1</v>
      </c>
      <c r="N10356" s="0" t="n">
        <f aca="false">COUNTIF($A10356:$G10356,G10356)</f>
        <v>1</v>
      </c>
      <c r="O10356" s="0" t="n">
        <f aca="false">IF(AND(COUNTIF(H10356:N10356,2)=2,COUNTIF(H10356:N10356,1)=5),1,0)</f>
        <v>0</v>
      </c>
      <c r="P10356" s="0" t="n">
        <f aca="false">MAX(A10356:G10356)</f>
        <v>180</v>
      </c>
      <c r="Q10356" s="0" t="n">
        <f aca="false">MIN(A10356:G10356)</f>
        <v>12</v>
      </c>
      <c r="R10356" s="0" t="n">
        <f aca="false">IF(AND(O10356=1,COUNTIF(A10356:G10356,P10356)=COUNTIF(A10356:G10356,Q10356)),1,0)</f>
        <v>0</v>
      </c>
    </row>
    <row r="10357" customFormat="false" ht="17.9" hidden="false" customHeight="false" outlineLevel="0" collapsed="false">
      <c r="A10357" s="0" t="n">
        <v>172</v>
      </c>
      <c r="B10357" s="0" t="n">
        <v>19</v>
      </c>
      <c r="C10357" s="0" t="n">
        <v>141</v>
      </c>
      <c r="D10357" s="0" t="n">
        <v>127</v>
      </c>
      <c r="E10357" s="0" t="n">
        <v>46</v>
      </c>
      <c r="F10357" s="0" t="n">
        <v>193</v>
      </c>
      <c r="G10357" s="0" t="n">
        <v>84</v>
      </c>
      <c r="H10357" s="0" t="n">
        <f aca="false">COUNTIF($A10357:$G10357,A10357)</f>
        <v>1</v>
      </c>
      <c r="I10357" s="0" t="n">
        <f aca="false">COUNTIF($A10357:$G10357,B10357)</f>
        <v>1</v>
      </c>
      <c r="J10357" s="0" t="n">
        <f aca="false">COUNTIF($A10357:$G10357,C10357)</f>
        <v>1</v>
      </c>
      <c r="K10357" s="0" t="n">
        <f aca="false">COUNTIF($A10357:$G10357,D10357)</f>
        <v>1</v>
      </c>
      <c r="L10357" s="0" t="n">
        <f aca="false">COUNTIF($A10357:$G10357,E10357)</f>
        <v>1</v>
      </c>
      <c r="M10357" s="0" t="n">
        <f aca="false">COUNTIF($A10357:$G10357,F10357)</f>
        <v>1</v>
      </c>
      <c r="N10357" s="0" t="n">
        <f aca="false">COUNTIF($A10357:$G10357,G10357)</f>
        <v>1</v>
      </c>
      <c r="O10357" s="0" t="n">
        <f aca="false">IF(AND(COUNTIF(H10357:N10357,2)=2,COUNTIF(H10357:N10357,1)=5),1,0)</f>
        <v>0</v>
      </c>
      <c r="P10357" s="0" t="n">
        <f aca="false">MAX(A10357:G10357)</f>
        <v>193</v>
      </c>
      <c r="Q10357" s="0" t="n">
        <f aca="false">MIN(A10357:G10357)</f>
        <v>19</v>
      </c>
      <c r="R10357" s="0" t="n">
        <f aca="false">IF(AND(O10357=1,COUNTIF(A10357:G10357,P10357)=COUNTIF(A10357:G10357,Q10357)),1,0)</f>
        <v>0</v>
      </c>
    </row>
    <row r="10358" customFormat="false" ht="17.9" hidden="false" customHeight="false" outlineLevel="0" collapsed="false">
      <c r="A10358" s="0" t="n">
        <v>116</v>
      </c>
      <c r="B10358" s="0" t="n">
        <v>21</v>
      </c>
      <c r="C10358" s="0" t="n">
        <v>111</v>
      </c>
      <c r="D10358" s="0" t="n">
        <v>126</v>
      </c>
      <c r="E10358" s="0" t="n">
        <v>170</v>
      </c>
      <c r="F10358" s="0" t="n">
        <v>128</v>
      </c>
      <c r="G10358" s="0" t="n">
        <v>25</v>
      </c>
      <c r="H10358" s="0" t="n">
        <f aca="false">COUNTIF($A10358:$G10358,A10358)</f>
        <v>1</v>
      </c>
      <c r="I10358" s="0" t="n">
        <f aca="false">COUNTIF($A10358:$G10358,B10358)</f>
        <v>1</v>
      </c>
      <c r="J10358" s="0" t="n">
        <f aca="false">COUNTIF($A10358:$G10358,C10358)</f>
        <v>1</v>
      </c>
      <c r="K10358" s="0" t="n">
        <f aca="false">COUNTIF($A10358:$G10358,D10358)</f>
        <v>1</v>
      </c>
      <c r="L10358" s="0" t="n">
        <f aca="false">COUNTIF($A10358:$G10358,E10358)</f>
        <v>1</v>
      </c>
      <c r="M10358" s="0" t="n">
        <f aca="false">COUNTIF($A10358:$G10358,F10358)</f>
        <v>1</v>
      </c>
      <c r="N10358" s="0" t="n">
        <f aca="false">COUNTIF($A10358:$G10358,G10358)</f>
        <v>1</v>
      </c>
      <c r="O10358" s="0" t="n">
        <f aca="false">IF(AND(COUNTIF(H10358:N10358,2)=2,COUNTIF(H10358:N10358,1)=5),1,0)</f>
        <v>0</v>
      </c>
      <c r="P10358" s="0" t="n">
        <f aca="false">MAX(A10358:G10358)</f>
        <v>170</v>
      </c>
      <c r="Q10358" s="0" t="n">
        <f aca="false">MIN(A10358:G10358)</f>
        <v>21</v>
      </c>
      <c r="R10358" s="0" t="n">
        <f aca="false">IF(AND(O10358=1,COUNTIF(A10358:G10358,P10358)=COUNTIF(A10358:G10358,Q10358)),1,0)</f>
        <v>0</v>
      </c>
    </row>
    <row r="10359" customFormat="false" ht="17.9" hidden="false" customHeight="false" outlineLevel="0" collapsed="false">
      <c r="A10359" s="0" t="n">
        <v>114</v>
      </c>
      <c r="B10359" s="0" t="n">
        <v>166</v>
      </c>
      <c r="C10359" s="0" t="n">
        <v>39</v>
      </c>
      <c r="D10359" s="0" t="n">
        <v>79</v>
      </c>
      <c r="E10359" s="0" t="n">
        <v>187</v>
      </c>
      <c r="F10359" s="0" t="n">
        <v>83</v>
      </c>
      <c r="G10359" s="0" t="n">
        <v>13</v>
      </c>
      <c r="H10359" s="0" t="n">
        <f aca="false">COUNTIF($A10359:$G10359,A10359)</f>
        <v>1</v>
      </c>
      <c r="I10359" s="0" t="n">
        <f aca="false">COUNTIF($A10359:$G10359,B10359)</f>
        <v>1</v>
      </c>
      <c r="J10359" s="0" t="n">
        <f aca="false">COUNTIF($A10359:$G10359,C10359)</f>
        <v>1</v>
      </c>
      <c r="K10359" s="0" t="n">
        <f aca="false">COUNTIF($A10359:$G10359,D10359)</f>
        <v>1</v>
      </c>
      <c r="L10359" s="0" t="n">
        <f aca="false">COUNTIF($A10359:$G10359,E10359)</f>
        <v>1</v>
      </c>
      <c r="M10359" s="0" t="n">
        <f aca="false">COUNTIF($A10359:$G10359,F10359)</f>
        <v>1</v>
      </c>
      <c r="N10359" s="0" t="n">
        <f aca="false">COUNTIF($A10359:$G10359,G10359)</f>
        <v>1</v>
      </c>
      <c r="O10359" s="0" t="n">
        <f aca="false">IF(AND(COUNTIF(H10359:N10359,2)=2,COUNTIF(H10359:N10359,1)=5),1,0)</f>
        <v>0</v>
      </c>
      <c r="P10359" s="0" t="n">
        <f aca="false">MAX(A10359:G10359)</f>
        <v>187</v>
      </c>
      <c r="Q10359" s="0" t="n">
        <f aca="false">MIN(A10359:G10359)</f>
        <v>13</v>
      </c>
      <c r="R10359" s="0" t="n">
        <f aca="false">IF(AND(O10359=1,COUNTIF(A10359:G10359,P10359)=COUNTIF(A10359:G10359,Q10359)),1,0)</f>
        <v>0</v>
      </c>
    </row>
    <row r="10360" customFormat="false" ht="17.9" hidden="false" customHeight="false" outlineLevel="0" collapsed="false">
      <c r="A10360" s="0" t="n">
        <v>117</v>
      </c>
      <c r="B10360" s="0" t="n">
        <v>120</v>
      </c>
      <c r="C10360" s="0" t="n">
        <v>34</v>
      </c>
      <c r="D10360" s="0" t="n">
        <v>122</v>
      </c>
      <c r="E10360" s="0" t="n">
        <v>65</v>
      </c>
      <c r="F10360" s="0" t="n">
        <v>178</v>
      </c>
      <c r="G10360" s="0" t="n">
        <v>165</v>
      </c>
      <c r="H10360" s="0" t="n">
        <f aca="false">COUNTIF($A10360:$G10360,A10360)</f>
        <v>1</v>
      </c>
      <c r="I10360" s="0" t="n">
        <f aca="false">COUNTIF($A10360:$G10360,B10360)</f>
        <v>1</v>
      </c>
      <c r="J10360" s="0" t="n">
        <f aca="false">COUNTIF($A10360:$G10360,C10360)</f>
        <v>1</v>
      </c>
      <c r="K10360" s="0" t="n">
        <f aca="false">COUNTIF($A10360:$G10360,D10360)</f>
        <v>1</v>
      </c>
      <c r="L10360" s="0" t="n">
        <f aca="false">COUNTIF($A10360:$G10360,E10360)</f>
        <v>1</v>
      </c>
      <c r="M10360" s="0" t="n">
        <f aca="false">COUNTIF($A10360:$G10360,F10360)</f>
        <v>1</v>
      </c>
      <c r="N10360" s="0" t="n">
        <f aca="false">COUNTIF($A10360:$G10360,G10360)</f>
        <v>1</v>
      </c>
      <c r="O10360" s="0" t="n">
        <f aca="false">IF(AND(COUNTIF(H10360:N10360,2)=2,COUNTIF(H10360:N10360,1)=5),1,0)</f>
        <v>0</v>
      </c>
      <c r="P10360" s="0" t="n">
        <f aca="false">MAX(A10360:G10360)</f>
        <v>178</v>
      </c>
      <c r="Q10360" s="0" t="n">
        <f aca="false">MIN(A10360:G10360)</f>
        <v>34</v>
      </c>
      <c r="R10360" s="0" t="n">
        <f aca="false">IF(AND(O10360=1,COUNTIF(A10360:G10360,P10360)=COUNTIF(A10360:G10360,Q10360)),1,0)</f>
        <v>0</v>
      </c>
    </row>
    <row r="10361" customFormat="false" ht="17.9" hidden="false" customHeight="false" outlineLevel="0" collapsed="false">
      <c r="A10361" s="0" t="n">
        <v>31</v>
      </c>
      <c r="B10361" s="0" t="n">
        <v>107</v>
      </c>
      <c r="C10361" s="0" t="n">
        <v>21</v>
      </c>
      <c r="D10361" s="0" t="n">
        <v>125</v>
      </c>
      <c r="E10361" s="0" t="n">
        <v>155</v>
      </c>
      <c r="F10361" s="0" t="n">
        <v>24</v>
      </c>
      <c r="G10361" s="0" t="n">
        <v>115</v>
      </c>
      <c r="H10361" s="0" t="n">
        <f aca="false">COUNTIF($A10361:$G10361,A10361)</f>
        <v>1</v>
      </c>
      <c r="I10361" s="0" t="n">
        <f aca="false">COUNTIF($A10361:$G10361,B10361)</f>
        <v>1</v>
      </c>
      <c r="J10361" s="0" t="n">
        <f aca="false">COUNTIF($A10361:$G10361,C10361)</f>
        <v>1</v>
      </c>
      <c r="K10361" s="0" t="n">
        <f aca="false">COUNTIF($A10361:$G10361,D10361)</f>
        <v>1</v>
      </c>
      <c r="L10361" s="0" t="n">
        <f aca="false">COUNTIF($A10361:$G10361,E10361)</f>
        <v>1</v>
      </c>
      <c r="M10361" s="0" t="n">
        <f aca="false">COUNTIF($A10361:$G10361,F10361)</f>
        <v>1</v>
      </c>
      <c r="N10361" s="0" t="n">
        <f aca="false">COUNTIF($A10361:$G10361,G10361)</f>
        <v>1</v>
      </c>
      <c r="O10361" s="0" t="n">
        <f aca="false">IF(AND(COUNTIF(H10361:N10361,2)=2,COUNTIF(H10361:N10361,1)=5),1,0)</f>
        <v>0</v>
      </c>
      <c r="P10361" s="0" t="n">
        <f aca="false">MAX(A10361:G10361)</f>
        <v>155</v>
      </c>
      <c r="Q10361" s="0" t="n">
        <f aca="false">MIN(A10361:G10361)</f>
        <v>21</v>
      </c>
      <c r="R10361" s="0" t="n">
        <f aca="false">IF(AND(O10361=1,COUNTIF(A10361:G10361,P10361)=COUNTIF(A10361:G10361,Q10361)),1,0)</f>
        <v>0</v>
      </c>
    </row>
    <row r="10362" customFormat="false" ht="17.9" hidden="false" customHeight="false" outlineLevel="0" collapsed="false">
      <c r="A10362" s="0" t="n">
        <v>73</v>
      </c>
      <c r="B10362" s="0" t="n">
        <v>73</v>
      </c>
      <c r="C10362" s="0" t="n">
        <v>152</v>
      </c>
      <c r="D10362" s="0" t="n">
        <v>37</v>
      </c>
      <c r="E10362" s="0" t="n">
        <v>197</v>
      </c>
      <c r="F10362" s="0" t="n">
        <v>146</v>
      </c>
      <c r="G10362" s="0" t="n">
        <v>117</v>
      </c>
      <c r="H10362" s="0" t="n">
        <f aca="false">COUNTIF($A10362:$G10362,A10362)</f>
        <v>2</v>
      </c>
      <c r="I10362" s="0" t="n">
        <f aca="false">COUNTIF($A10362:$G10362,B10362)</f>
        <v>2</v>
      </c>
      <c r="J10362" s="0" t="n">
        <f aca="false">COUNTIF($A10362:$G10362,C10362)</f>
        <v>1</v>
      </c>
      <c r="K10362" s="0" t="n">
        <f aca="false">COUNTIF($A10362:$G10362,D10362)</f>
        <v>1</v>
      </c>
      <c r="L10362" s="0" t="n">
        <f aca="false">COUNTIF($A10362:$G10362,E10362)</f>
        <v>1</v>
      </c>
      <c r="M10362" s="0" t="n">
        <f aca="false">COUNTIF($A10362:$G10362,F10362)</f>
        <v>1</v>
      </c>
      <c r="N10362" s="0" t="n">
        <f aca="false">COUNTIF($A10362:$G10362,G10362)</f>
        <v>1</v>
      </c>
      <c r="O10362" s="0" t="n">
        <f aca="false">IF(AND(COUNTIF(H10362:N10362,2)=2,COUNTIF(H10362:N10362,1)=5),1,0)</f>
        <v>1</v>
      </c>
      <c r="P10362" s="0" t="n">
        <f aca="false">MAX(A10362:G10362)</f>
        <v>197</v>
      </c>
      <c r="Q10362" s="0" t="n">
        <f aca="false">MIN(A10362:G10362)</f>
        <v>37</v>
      </c>
      <c r="R10362" s="0" t="n">
        <f aca="false">IF(AND(O10362=1,COUNTIF(A10362:G10362,P10362)=COUNTIF(A10362:G10362,Q10362)),1,0)</f>
        <v>1</v>
      </c>
    </row>
    <row r="10363" customFormat="false" ht="17.9" hidden="false" customHeight="false" outlineLevel="0" collapsed="false">
      <c r="A10363" s="0" t="n">
        <v>10</v>
      </c>
      <c r="B10363" s="0" t="n">
        <v>23</v>
      </c>
      <c r="C10363" s="0" t="n">
        <v>70</v>
      </c>
      <c r="D10363" s="0" t="n">
        <v>176</v>
      </c>
      <c r="E10363" s="0" t="n">
        <v>151</v>
      </c>
      <c r="F10363" s="0" t="n">
        <v>184</v>
      </c>
      <c r="G10363" s="0" t="n">
        <v>24</v>
      </c>
      <c r="H10363" s="0" t="n">
        <f aca="false">COUNTIF($A10363:$G10363,A10363)</f>
        <v>1</v>
      </c>
      <c r="I10363" s="0" t="n">
        <f aca="false">COUNTIF($A10363:$G10363,B10363)</f>
        <v>1</v>
      </c>
      <c r="J10363" s="0" t="n">
        <f aca="false">COUNTIF($A10363:$G10363,C10363)</f>
        <v>1</v>
      </c>
      <c r="K10363" s="0" t="n">
        <f aca="false">COUNTIF($A10363:$G10363,D10363)</f>
        <v>1</v>
      </c>
      <c r="L10363" s="0" t="n">
        <f aca="false">COUNTIF($A10363:$G10363,E10363)</f>
        <v>1</v>
      </c>
      <c r="M10363" s="0" t="n">
        <f aca="false">COUNTIF($A10363:$G10363,F10363)</f>
        <v>1</v>
      </c>
      <c r="N10363" s="0" t="n">
        <f aca="false">COUNTIF($A10363:$G10363,G10363)</f>
        <v>1</v>
      </c>
      <c r="O10363" s="0" t="n">
        <f aca="false">IF(AND(COUNTIF(H10363:N10363,2)=2,COUNTIF(H10363:N10363,1)=5),1,0)</f>
        <v>0</v>
      </c>
      <c r="P10363" s="0" t="n">
        <f aca="false">MAX(A10363:G10363)</f>
        <v>184</v>
      </c>
      <c r="Q10363" s="0" t="n">
        <f aca="false">MIN(A10363:G10363)</f>
        <v>10</v>
      </c>
      <c r="R10363" s="0" t="n">
        <f aca="false">IF(AND(O10363=1,COUNTIF(A10363:G10363,P10363)=COUNTIF(A10363:G10363,Q10363)),1,0)</f>
        <v>0</v>
      </c>
    </row>
    <row r="10364" customFormat="false" ht="17.9" hidden="false" customHeight="false" outlineLevel="0" collapsed="false">
      <c r="A10364" s="0" t="n">
        <v>195</v>
      </c>
      <c r="B10364" s="0" t="n">
        <v>163</v>
      </c>
      <c r="C10364" s="0" t="n">
        <v>145</v>
      </c>
      <c r="D10364" s="0" t="n">
        <v>65</v>
      </c>
      <c r="E10364" s="0" t="n">
        <v>105</v>
      </c>
      <c r="F10364" s="0" t="n">
        <v>168</v>
      </c>
      <c r="G10364" s="0" t="n">
        <v>157</v>
      </c>
      <c r="H10364" s="0" t="n">
        <f aca="false">COUNTIF($A10364:$G10364,A10364)</f>
        <v>1</v>
      </c>
      <c r="I10364" s="0" t="n">
        <f aca="false">COUNTIF($A10364:$G10364,B10364)</f>
        <v>1</v>
      </c>
      <c r="J10364" s="0" t="n">
        <f aca="false">COUNTIF($A10364:$G10364,C10364)</f>
        <v>1</v>
      </c>
      <c r="K10364" s="0" t="n">
        <f aca="false">COUNTIF($A10364:$G10364,D10364)</f>
        <v>1</v>
      </c>
      <c r="L10364" s="0" t="n">
        <f aca="false">COUNTIF($A10364:$G10364,E10364)</f>
        <v>1</v>
      </c>
      <c r="M10364" s="0" t="n">
        <f aca="false">COUNTIF($A10364:$G10364,F10364)</f>
        <v>1</v>
      </c>
      <c r="N10364" s="0" t="n">
        <f aca="false">COUNTIF($A10364:$G10364,G10364)</f>
        <v>1</v>
      </c>
      <c r="O10364" s="0" t="n">
        <f aca="false">IF(AND(COUNTIF(H10364:N10364,2)=2,COUNTIF(H10364:N10364,1)=5),1,0)</f>
        <v>0</v>
      </c>
      <c r="P10364" s="0" t="n">
        <f aca="false">MAX(A10364:G10364)</f>
        <v>195</v>
      </c>
      <c r="Q10364" s="0" t="n">
        <f aca="false">MIN(A10364:G10364)</f>
        <v>65</v>
      </c>
      <c r="R10364" s="0" t="n">
        <f aca="false">IF(AND(O10364=1,COUNTIF(A10364:G10364,P10364)=COUNTIF(A10364:G10364,Q10364)),1,0)</f>
        <v>0</v>
      </c>
    </row>
    <row r="10365" customFormat="false" ht="17.9" hidden="false" customHeight="false" outlineLevel="0" collapsed="false">
      <c r="A10365" s="0" t="n">
        <v>124</v>
      </c>
      <c r="B10365" s="0" t="n">
        <v>141</v>
      </c>
      <c r="C10365" s="0" t="n">
        <v>56</v>
      </c>
      <c r="D10365" s="0" t="n">
        <v>135</v>
      </c>
      <c r="E10365" s="0" t="n">
        <v>158</v>
      </c>
      <c r="F10365" s="0" t="n">
        <v>187</v>
      </c>
      <c r="G10365" s="0" t="n">
        <v>126</v>
      </c>
      <c r="H10365" s="0" t="n">
        <f aca="false">COUNTIF($A10365:$G10365,A10365)</f>
        <v>1</v>
      </c>
      <c r="I10365" s="0" t="n">
        <f aca="false">COUNTIF($A10365:$G10365,B10365)</f>
        <v>1</v>
      </c>
      <c r="J10365" s="0" t="n">
        <f aca="false">COUNTIF($A10365:$G10365,C10365)</f>
        <v>1</v>
      </c>
      <c r="K10365" s="0" t="n">
        <f aca="false">COUNTIF($A10365:$G10365,D10365)</f>
        <v>1</v>
      </c>
      <c r="L10365" s="0" t="n">
        <f aca="false">COUNTIF($A10365:$G10365,E10365)</f>
        <v>1</v>
      </c>
      <c r="M10365" s="0" t="n">
        <f aca="false">COUNTIF($A10365:$G10365,F10365)</f>
        <v>1</v>
      </c>
      <c r="N10365" s="0" t="n">
        <f aca="false">COUNTIF($A10365:$G10365,G10365)</f>
        <v>1</v>
      </c>
      <c r="O10365" s="0" t="n">
        <f aca="false">IF(AND(COUNTIF(H10365:N10365,2)=2,COUNTIF(H10365:N10365,1)=5),1,0)</f>
        <v>0</v>
      </c>
      <c r="P10365" s="0" t="n">
        <f aca="false">MAX(A10365:G10365)</f>
        <v>187</v>
      </c>
      <c r="Q10365" s="0" t="n">
        <f aca="false">MIN(A10365:G10365)</f>
        <v>56</v>
      </c>
      <c r="R10365" s="0" t="n">
        <f aca="false">IF(AND(O10365=1,COUNTIF(A10365:G10365,P10365)=COUNTIF(A10365:G10365,Q10365)),1,0)</f>
        <v>0</v>
      </c>
    </row>
    <row r="10366" customFormat="false" ht="17.9" hidden="false" customHeight="false" outlineLevel="0" collapsed="false">
      <c r="A10366" s="0" t="n">
        <v>52</v>
      </c>
      <c r="B10366" s="0" t="n">
        <v>31</v>
      </c>
      <c r="C10366" s="0" t="n">
        <v>72</v>
      </c>
      <c r="D10366" s="0" t="n">
        <v>27</v>
      </c>
      <c r="E10366" s="0" t="n">
        <v>76</v>
      </c>
      <c r="F10366" s="0" t="n">
        <v>14</v>
      </c>
      <c r="G10366" s="0" t="n">
        <v>195</v>
      </c>
      <c r="H10366" s="0" t="n">
        <f aca="false">COUNTIF($A10366:$G10366,A10366)</f>
        <v>1</v>
      </c>
      <c r="I10366" s="0" t="n">
        <f aca="false">COUNTIF($A10366:$G10366,B10366)</f>
        <v>1</v>
      </c>
      <c r="J10366" s="0" t="n">
        <f aca="false">COUNTIF($A10366:$G10366,C10366)</f>
        <v>1</v>
      </c>
      <c r="K10366" s="0" t="n">
        <f aca="false">COUNTIF($A10366:$G10366,D10366)</f>
        <v>1</v>
      </c>
      <c r="L10366" s="0" t="n">
        <f aca="false">COUNTIF($A10366:$G10366,E10366)</f>
        <v>1</v>
      </c>
      <c r="M10366" s="0" t="n">
        <f aca="false">COUNTIF($A10366:$G10366,F10366)</f>
        <v>1</v>
      </c>
      <c r="N10366" s="0" t="n">
        <f aca="false">COUNTIF($A10366:$G10366,G10366)</f>
        <v>1</v>
      </c>
      <c r="O10366" s="0" t="n">
        <f aca="false">IF(AND(COUNTIF(H10366:N10366,2)=2,COUNTIF(H10366:N10366,1)=5),1,0)</f>
        <v>0</v>
      </c>
      <c r="P10366" s="0" t="n">
        <f aca="false">MAX(A10366:G10366)</f>
        <v>195</v>
      </c>
      <c r="Q10366" s="0" t="n">
        <f aca="false">MIN(A10366:G10366)</f>
        <v>14</v>
      </c>
      <c r="R10366" s="0" t="n">
        <f aca="false">IF(AND(O10366=1,COUNTIF(A10366:G10366,P10366)=COUNTIF(A10366:G10366,Q10366)),1,0)</f>
        <v>0</v>
      </c>
    </row>
    <row r="10367" customFormat="false" ht="17.9" hidden="false" customHeight="false" outlineLevel="0" collapsed="false">
      <c r="A10367" s="0" t="n">
        <v>194</v>
      </c>
      <c r="B10367" s="0" t="n">
        <v>18</v>
      </c>
      <c r="C10367" s="0" t="n">
        <v>118</v>
      </c>
      <c r="D10367" s="0" t="n">
        <v>87</v>
      </c>
      <c r="E10367" s="0" t="n">
        <v>19</v>
      </c>
      <c r="F10367" s="0" t="n">
        <v>74</v>
      </c>
      <c r="G10367" s="0" t="n">
        <v>13</v>
      </c>
      <c r="H10367" s="0" t="n">
        <f aca="false">COUNTIF($A10367:$G10367,A10367)</f>
        <v>1</v>
      </c>
      <c r="I10367" s="0" t="n">
        <f aca="false">COUNTIF($A10367:$G10367,B10367)</f>
        <v>1</v>
      </c>
      <c r="J10367" s="0" t="n">
        <f aca="false">COUNTIF($A10367:$G10367,C10367)</f>
        <v>1</v>
      </c>
      <c r="K10367" s="0" t="n">
        <f aca="false">COUNTIF($A10367:$G10367,D10367)</f>
        <v>1</v>
      </c>
      <c r="L10367" s="0" t="n">
        <f aca="false">COUNTIF($A10367:$G10367,E10367)</f>
        <v>1</v>
      </c>
      <c r="M10367" s="0" t="n">
        <f aca="false">COUNTIF($A10367:$G10367,F10367)</f>
        <v>1</v>
      </c>
      <c r="N10367" s="0" t="n">
        <f aca="false">COUNTIF($A10367:$G10367,G10367)</f>
        <v>1</v>
      </c>
      <c r="O10367" s="0" t="n">
        <f aca="false">IF(AND(COUNTIF(H10367:N10367,2)=2,COUNTIF(H10367:N10367,1)=5),1,0)</f>
        <v>0</v>
      </c>
      <c r="P10367" s="0" t="n">
        <f aca="false">MAX(A10367:G10367)</f>
        <v>194</v>
      </c>
      <c r="Q10367" s="0" t="n">
        <f aca="false">MIN(A10367:G10367)</f>
        <v>13</v>
      </c>
      <c r="R10367" s="0" t="n">
        <f aca="false">IF(AND(O10367=1,COUNTIF(A10367:G10367,P10367)=COUNTIF(A10367:G10367,Q10367)),1,0)</f>
        <v>0</v>
      </c>
    </row>
    <row r="10368" customFormat="false" ht="17.9" hidden="false" customHeight="false" outlineLevel="0" collapsed="false">
      <c r="A10368" s="0" t="n">
        <v>41</v>
      </c>
      <c r="B10368" s="0" t="n">
        <v>51</v>
      </c>
      <c r="C10368" s="0" t="n">
        <v>97</v>
      </c>
      <c r="D10368" s="0" t="n">
        <v>90</v>
      </c>
      <c r="E10368" s="0" t="n">
        <v>151</v>
      </c>
      <c r="F10368" s="0" t="n">
        <v>74</v>
      </c>
      <c r="G10368" s="0" t="n">
        <v>84</v>
      </c>
      <c r="H10368" s="0" t="n">
        <f aca="false">COUNTIF($A10368:$G10368,A10368)</f>
        <v>1</v>
      </c>
      <c r="I10368" s="0" t="n">
        <f aca="false">COUNTIF($A10368:$G10368,B10368)</f>
        <v>1</v>
      </c>
      <c r="J10368" s="0" t="n">
        <f aca="false">COUNTIF($A10368:$G10368,C10368)</f>
        <v>1</v>
      </c>
      <c r="K10368" s="0" t="n">
        <f aca="false">COUNTIF($A10368:$G10368,D10368)</f>
        <v>1</v>
      </c>
      <c r="L10368" s="0" t="n">
        <f aca="false">COUNTIF($A10368:$G10368,E10368)</f>
        <v>1</v>
      </c>
      <c r="M10368" s="0" t="n">
        <f aca="false">COUNTIF($A10368:$G10368,F10368)</f>
        <v>1</v>
      </c>
      <c r="N10368" s="0" t="n">
        <f aca="false">COUNTIF($A10368:$G10368,G10368)</f>
        <v>1</v>
      </c>
      <c r="O10368" s="0" t="n">
        <f aca="false">IF(AND(COUNTIF(H10368:N10368,2)=2,COUNTIF(H10368:N10368,1)=5),1,0)</f>
        <v>0</v>
      </c>
      <c r="P10368" s="0" t="n">
        <f aca="false">MAX(A10368:G10368)</f>
        <v>151</v>
      </c>
      <c r="Q10368" s="0" t="n">
        <f aca="false">MIN(A10368:G10368)</f>
        <v>41</v>
      </c>
      <c r="R10368" s="0" t="n">
        <f aca="false">IF(AND(O10368=1,COUNTIF(A10368:G10368,P10368)=COUNTIF(A10368:G10368,Q10368)),1,0)</f>
        <v>0</v>
      </c>
    </row>
    <row r="10369" customFormat="false" ht="17.9" hidden="false" customHeight="false" outlineLevel="0" collapsed="false">
      <c r="A10369" s="0" t="n">
        <v>172</v>
      </c>
      <c r="B10369" s="0" t="n">
        <v>151</v>
      </c>
      <c r="C10369" s="0" t="n">
        <v>26</v>
      </c>
      <c r="D10369" s="0" t="n">
        <v>141</v>
      </c>
      <c r="E10369" s="0" t="n">
        <v>87</v>
      </c>
      <c r="F10369" s="0" t="n">
        <v>195</v>
      </c>
      <c r="G10369" s="0" t="n">
        <v>144</v>
      </c>
      <c r="H10369" s="0" t="n">
        <f aca="false">COUNTIF($A10369:$G10369,A10369)</f>
        <v>1</v>
      </c>
      <c r="I10369" s="0" t="n">
        <f aca="false">COUNTIF($A10369:$G10369,B10369)</f>
        <v>1</v>
      </c>
      <c r="J10369" s="0" t="n">
        <f aca="false">COUNTIF($A10369:$G10369,C10369)</f>
        <v>1</v>
      </c>
      <c r="K10369" s="0" t="n">
        <f aca="false">COUNTIF($A10369:$G10369,D10369)</f>
        <v>1</v>
      </c>
      <c r="L10369" s="0" t="n">
        <f aca="false">COUNTIF($A10369:$G10369,E10369)</f>
        <v>1</v>
      </c>
      <c r="M10369" s="0" t="n">
        <f aca="false">COUNTIF($A10369:$G10369,F10369)</f>
        <v>1</v>
      </c>
      <c r="N10369" s="0" t="n">
        <f aca="false">COUNTIF($A10369:$G10369,G10369)</f>
        <v>1</v>
      </c>
      <c r="O10369" s="0" t="n">
        <f aca="false">IF(AND(COUNTIF(H10369:N10369,2)=2,COUNTIF(H10369:N10369,1)=5),1,0)</f>
        <v>0</v>
      </c>
      <c r="P10369" s="0" t="n">
        <f aca="false">MAX(A10369:G10369)</f>
        <v>195</v>
      </c>
      <c r="Q10369" s="0" t="n">
        <f aca="false">MIN(A10369:G10369)</f>
        <v>26</v>
      </c>
      <c r="R10369" s="0" t="n">
        <f aca="false">IF(AND(O10369=1,COUNTIF(A10369:G10369,P10369)=COUNTIF(A10369:G10369,Q10369)),1,0)</f>
        <v>0</v>
      </c>
    </row>
    <row r="10370" customFormat="false" ht="17.9" hidden="false" customHeight="false" outlineLevel="0" collapsed="false">
      <c r="A10370" s="0" t="n">
        <v>118</v>
      </c>
      <c r="B10370" s="0" t="n">
        <v>134</v>
      </c>
      <c r="C10370" s="0" t="n">
        <v>89</v>
      </c>
      <c r="D10370" s="0" t="n">
        <v>192</v>
      </c>
      <c r="E10370" s="0" t="n">
        <v>191</v>
      </c>
      <c r="F10370" s="0" t="n">
        <v>99</v>
      </c>
      <c r="G10370" s="0" t="n">
        <v>37</v>
      </c>
      <c r="H10370" s="0" t="n">
        <f aca="false">COUNTIF($A10370:$G10370,A10370)</f>
        <v>1</v>
      </c>
      <c r="I10370" s="0" t="n">
        <f aca="false">COUNTIF($A10370:$G10370,B10370)</f>
        <v>1</v>
      </c>
      <c r="J10370" s="0" t="n">
        <f aca="false">COUNTIF($A10370:$G10370,C10370)</f>
        <v>1</v>
      </c>
      <c r="K10370" s="0" t="n">
        <f aca="false">COUNTIF($A10370:$G10370,D10370)</f>
        <v>1</v>
      </c>
      <c r="L10370" s="0" t="n">
        <f aca="false">COUNTIF($A10370:$G10370,E10370)</f>
        <v>1</v>
      </c>
      <c r="M10370" s="0" t="n">
        <f aca="false">COUNTIF($A10370:$G10370,F10370)</f>
        <v>1</v>
      </c>
      <c r="N10370" s="0" t="n">
        <f aca="false">COUNTIF($A10370:$G10370,G10370)</f>
        <v>1</v>
      </c>
      <c r="O10370" s="0" t="n">
        <f aca="false">IF(AND(COUNTIF(H10370:N10370,2)=2,COUNTIF(H10370:N10370,1)=5),1,0)</f>
        <v>0</v>
      </c>
      <c r="P10370" s="0" t="n">
        <f aca="false">MAX(A10370:G10370)</f>
        <v>192</v>
      </c>
      <c r="Q10370" s="0" t="n">
        <f aca="false">MIN(A10370:G10370)</f>
        <v>37</v>
      </c>
      <c r="R10370" s="0" t="n">
        <f aca="false">IF(AND(O10370=1,COUNTIF(A10370:G10370,P10370)=COUNTIF(A10370:G10370,Q10370)),1,0)</f>
        <v>0</v>
      </c>
    </row>
    <row r="10371" customFormat="false" ht="17.9" hidden="false" customHeight="false" outlineLevel="0" collapsed="false">
      <c r="A10371" s="0" t="n">
        <v>196</v>
      </c>
      <c r="B10371" s="0" t="n">
        <v>197</v>
      </c>
      <c r="C10371" s="0" t="n">
        <v>40</v>
      </c>
      <c r="D10371" s="0" t="n">
        <v>131</v>
      </c>
      <c r="E10371" s="0" t="n">
        <v>177</v>
      </c>
      <c r="F10371" s="0" t="n">
        <v>142</v>
      </c>
      <c r="G10371" s="0" t="n">
        <v>103</v>
      </c>
      <c r="H10371" s="0" t="n">
        <f aca="false">COUNTIF($A10371:$G10371,A10371)</f>
        <v>1</v>
      </c>
      <c r="I10371" s="0" t="n">
        <f aca="false">COUNTIF($A10371:$G10371,B10371)</f>
        <v>1</v>
      </c>
      <c r="J10371" s="0" t="n">
        <f aca="false">COUNTIF($A10371:$G10371,C10371)</f>
        <v>1</v>
      </c>
      <c r="K10371" s="0" t="n">
        <f aca="false">COUNTIF($A10371:$G10371,D10371)</f>
        <v>1</v>
      </c>
      <c r="L10371" s="0" t="n">
        <f aca="false">COUNTIF($A10371:$G10371,E10371)</f>
        <v>1</v>
      </c>
      <c r="M10371" s="0" t="n">
        <f aca="false">COUNTIF($A10371:$G10371,F10371)</f>
        <v>1</v>
      </c>
      <c r="N10371" s="0" t="n">
        <f aca="false">COUNTIF($A10371:$G10371,G10371)</f>
        <v>1</v>
      </c>
      <c r="O10371" s="0" t="n">
        <f aca="false">IF(AND(COUNTIF(H10371:N10371,2)=2,COUNTIF(H10371:N10371,1)=5),1,0)</f>
        <v>0</v>
      </c>
      <c r="P10371" s="0" t="n">
        <f aca="false">MAX(A10371:G10371)</f>
        <v>197</v>
      </c>
      <c r="Q10371" s="0" t="n">
        <f aca="false">MIN(A10371:G10371)</f>
        <v>40</v>
      </c>
      <c r="R10371" s="0" t="n">
        <f aca="false">IF(AND(O10371=1,COUNTIF(A10371:G10371,P10371)=COUNTIF(A10371:G10371,Q10371)),1,0)</f>
        <v>0</v>
      </c>
    </row>
    <row r="10372" customFormat="false" ht="17.9" hidden="false" customHeight="false" outlineLevel="0" collapsed="false">
      <c r="A10372" s="0" t="n">
        <v>78</v>
      </c>
      <c r="B10372" s="0" t="n">
        <v>174</v>
      </c>
      <c r="C10372" s="0" t="n">
        <v>17</v>
      </c>
      <c r="D10372" s="0" t="n">
        <v>50</v>
      </c>
      <c r="E10372" s="0" t="n">
        <v>62</v>
      </c>
      <c r="F10372" s="0" t="n">
        <v>67</v>
      </c>
      <c r="G10372" s="0" t="n">
        <v>99</v>
      </c>
      <c r="H10372" s="0" t="n">
        <f aca="false">COUNTIF($A10372:$G10372,A10372)</f>
        <v>1</v>
      </c>
      <c r="I10372" s="0" t="n">
        <f aca="false">COUNTIF($A10372:$G10372,B10372)</f>
        <v>1</v>
      </c>
      <c r="J10372" s="0" t="n">
        <f aca="false">COUNTIF($A10372:$G10372,C10372)</f>
        <v>1</v>
      </c>
      <c r="K10372" s="0" t="n">
        <f aca="false">COUNTIF($A10372:$G10372,D10372)</f>
        <v>1</v>
      </c>
      <c r="L10372" s="0" t="n">
        <f aca="false">COUNTIF($A10372:$G10372,E10372)</f>
        <v>1</v>
      </c>
      <c r="M10372" s="0" t="n">
        <f aca="false">COUNTIF($A10372:$G10372,F10372)</f>
        <v>1</v>
      </c>
      <c r="N10372" s="0" t="n">
        <f aca="false">COUNTIF($A10372:$G10372,G10372)</f>
        <v>1</v>
      </c>
      <c r="O10372" s="0" t="n">
        <f aca="false">IF(AND(COUNTIF(H10372:N10372,2)=2,COUNTIF(H10372:N10372,1)=5),1,0)</f>
        <v>0</v>
      </c>
      <c r="P10372" s="0" t="n">
        <f aca="false">MAX(A10372:G10372)</f>
        <v>174</v>
      </c>
      <c r="Q10372" s="0" t="n">
        <f aca="false">MIN(A10372:G10372)</f>
        <v>17</v>
      </c>
      <c r="R10372" s="0" t="n">
        <f aca="false">IF(AND(O10372=1,COUNTIF(A10372:G10372,P10372)=COUNTIF(A10372:G10372,Q10372)),1,0)</f>
        <v>0</v>
      </c>
    </row>
    <row r="10373" customFormat="false" ht="17.9" hidden="false" customHeight="false" outlineLevel="0" collapsed="false">
      <c r="A10373" s="0" t="n">
        <v>24</v>
      </c>
      <c r="B10373" s="0" t="n">
        <v>136</v>
      </c>
      <c r="C10373" s="0" t="n">
        <v>146</v>
      </c>
      <c r="D10373" s="0" t="n">
        <v>171</v>
      </c>
      <c r="E10373" s="0" t="n">
        <v>11</v>
      </c>
      <c r="F10373" s="0" t="n">
        <v>161</v>
      </c>
      <c r="G10373" s="0" t="n">
        <v>131</v>
      </c>
      <c r="H10373" s="0" t="n">
        <f aca="false">COUNTIF($A10373:$G10373,A10373)</f>
        <v>1</v>
      </c>
      <c r="I10373" s="0" t="n">
        <f aca="false">COUNTIF($A10373:$G10373,B10373)</f>
        <v>1</v>
      </c>
      <c r="J10373" s="0" t="n">
        <f aca="false">COUNTIF($A10373:$G10373,C10373)</f>
        <v>1</v>
      </c>
      <c r="K10373" s="0" t="n">
        <f aca="false">COUNTIF($A10373:$G10373,D10373)</f>
        <v>1</v>
      </c>
      <c r="L10373" s="0" t="n">
        <f aca="false">COUNTIF($A10373:$G10373,E10373)</f>
        <v>1</v>
      </c>
      <c r="M10373" s="0" t="n">
        <f aca="false">COUNTIF($A10373:$G10373,F10373)</f>
        <v>1</v>
      </c>
      <c r="N10373" s="0" t="n">
        <f aca="false">COUNTIF($A10373:$G10373,G10373)</f>
        <v>1</v>
      </c>
      <c r="O10373" s="0" t="n">
        <f aca="false">IF(AND(COUNTIF(H10373:N10373,2)=2,COUNTIF(H10373:N10373,1)=5),1,0)</f>
        <v>0</v>
      </c>
      <c r="P10373" s="0" t="n">
        <f aca="false">MAX(A10373:G10373)</f>
        <v>171</v>
      </c>
      <c r="Q10373" s="0" t="n">
        <f aca="false">MIN(A10373:G10373)</f>
        <v>11</v>
      </c>
      <c r="R10373" s="0" t="n">
        <f aca="false">IF(AND(O10373=1,COUNTIF(A10373:G10373,P10373)=COUNTIF(A10373:G10373,Q10373)),1,0)</f>
        <v>0</v>
      </c>
    </row>
    <row r="10374" customFormat="false" ht="17.9" hidden="false" customHeight="false" outlineLevel="0" collapsed="false">
      <c r="A10374" s="0" t="n">
        <v>37</v>
      </c>
      <c r="B10374" s="0" t="n">
        <v>125</v>
      </c>
      <c r="C10374" s="0" t="n">
        <v>164</v>
      </c>
      <c r="D10374" s="0" t="n">
        <v>200</v>
      </c>
      <c r="E10374" s="0" t="n">
        <v>156</v>
      </c>
      <c r="F10374" s="0" t="n">
        <v>46</v>
      </c>
      <c r="G10374" s="0" t="n">
        <v>162</v>
      </c>
      <c r="H10374" s="0" t="n">
        <f aca="false">COUNTIF($A10374:$G10374,A10374)</f>
        <v>1</v>
      </c>
      <c r="I10374" s="0" t="n">
        <f aca="false">COUNTIF($A10374:$G10374,B10374)</f>
        <v>1</v>
      </c>
      <c r="J10374" s="0" t="n">
        <f aca="false">COUNTIF($A10374:$G10374,C10374)</f>
        <v>1</v>
      </c>
      <c r="K10374" s="0" t="n">
        <f aca="false">COUNTIF($A10374:$G10374,D10374)</f>
        <v>1</v>
      </c>
      <c r="L10374" s="0" t="n">
        <f aca="false">COUNTIF($A10374:$G10374,E10374)</f>
        <v>1</v>
      </c>
      <c r="M10374" s="0" t="n">
        <f aca="false">COUNTIF($A10374:$G10374,F10374)</f>
        <v>1</v>
      </c>
      <c r="N10374" s="0" t="n">
        <f aca="false">COUNTIF($A10374:$G10374,G10374)</f>
        <v>1</v>
      </c>
      <c r="O10374" s="0" t="n">
        <f aca="false">IF(AND(COUNTIF(H10374:N10374,2)=2,COUNTIF(H10374:N10374,1)=5),1,0)</f>
        <v>0</v>
      </c>
      <c r="P10374" s="0" t="n">
        <f aca="false">MAX(A10374:G10374)</f>
        <v>200</v>
      </c>
      <c r="Q10374" s="0" t="n">
        <f aca="false">MIN(A10374:G10374)</f>
        <v>37</v>
      </c>
      <c r="R10374" s="0" t="n">
        <f aca="false">IF(AND(O10374=1,COUNTIF(A10374:G10374,P10374)=COUNTIF(A10374:G10374,Q10374)),1,0)</f>
        <v>0</v>
      </c>
    </row>
    <row r="10375" customFormat="false" ht="17.9" hidden="false" customHeight="false" outlineLevel="0" collapsed="false">
      <c r="A10375" s="0" t="n">
        <v>142</v>
      </c>
      <c r="B10375" s="0" t="n">
        <v>47</v>
      </c>
      <c r="C10375" s="0" t="n">
        <v>63</v>
      </c>
      <c r="D10375" s="0" t="n">
        <v>94</v>
      </c>
      <c r="E10375" s="0" t="n">
        <v>94</v>
      </c>
      <c r="F10375" s="0" t="n">
        <v>140</v>
      </c>
      <c r="G10375" s="0" t="n">
        <v>74</v>
      </c>
      <c r="H10375" s="0" t="n">
        <f aca="false">COUNTIF($A10375:$G10375,A10375)</f>
        <v>1</v>
      </c>
      <c r="I10375" s="0" t="n">
        <f aca="false">COUNTIF($A10375:$G10375,B10375)</f>
        <v>1</v>
      </c>
      <c r="J10375" s="0" t="n">
        <f aca="false">COUNTIF($A10375:$G10375,C10375)</f>
        <v>1</v>
      </c>
      <c r="K10375" s="0" t="n">
        <f aca="false">COUNTIF($A10375:$G10375,D10375)</f>
        <v>2</v>
      </c>
      <c r="L10375" s="0" t="n">
        <f aca="false">COUNTIF($A10375:$G10375,E10375)</f>
        <v>2</v>
      </c>
      <c r="M10375" s="0" t="n">
        <f aca="false">COUNTIF($A10375:$G10375,F10375)</f>
        <v>1</v>
      </c>
      <c r="N10375" s="0" t="n">
        <f aca="false">COUNTIF($A10375:$G10375,G10375)</f>
        <v>1</v>
      </c>
      <c r="O10375" s="0" t="n">
        <f aca="false">IF(AND(COUNTIF(H10375:N10375,2)=2,COUNTIF(H10375:N10375,1)=5),1,0)</f>
        <v>1</v>
      </c>
      <c r="P10375" s="0" t="n">
        <f aca="false">MAX(A10375:G10375)</f>
        <v>142</v>
      </c>
      <c r="Q10375" s="0" t="n">
        <f aca="false">MIN(A10375:G10375)</f>
        <v>47</v>
      </c>
      <c r="R10375" s="0" t="n">
        <f aca="false">IF(AND(O10375=1,COUNTIF(A10375:G10375,P10375)=COUNTIF(A10375:G10375,Q10375)),1,0)</f>
        <v>1</v>
      </c>
    </row>
    <row r="10376" customFormat="false" ht="17.9" hidden="false" customHeight="false" outlineLevel="0" collapsed="false">
      <c r="A10376" s="0" t="n">
        <v>39</v>
      </c>
      <c r="B10376" s="0" t="n">
        <v>173</v>
      </c>
      <c r="C10376" s="0" t="n">
        <v>47</v>
      </c>
      <c r="D10376" s="0" t="n">
        <v>23</v>
      </c>
      <c r="E10376" s="0" t="n">
        <v>164</v>
      </c>
      <c r="F10376" s="0" t="n">
        <v>123</v>
      </c>
      <c r="G10376" s="0" t="n">
        <v>134</v>
      </c>
      <c r="H10376" s="0" t="n">
        <f aca="false">COUNTIF($A10376:$G10376,A10376)</f>
        <v>1</v>
      </c>
      <c r="I10376" s="0" t="n">
        <f aca="false">COUNTIF($A10376:$G10376,B10376)</f>
        <v>1</v>
      </c>
      <c r="J10376" s="0" t="n">
        <f aca="false">COUNTIF($A10376:$G10376,C10376)</f>
        <v>1</v>
      </c>
      <c r="K10376" s="0" t="n">
        <f aca="false">COUNTIF($A10376:$G10376,D10376)</f>
        <v>1</v>
      </c>
      <c r="L10376" s="0" t="n">
        <f aca="false">COUNTIF($A10376:$G10376,E10376)</f>
        <v>1</v>
      </c>
      <c r="M10376" s="0" t="n">
        <f aca="false">COUNTIF($A10376:$G10376,F10376)</f>
        <v>1</v>
      </c>
      <c r="N10376" s="0" t="n">
        <f aca="false">COUNTIF($A10376:$G10376,G10376)</f>
        <v>1</v>
      </c>
      <c r="O10376" s="0" t="n">
        <f aca="false">IF(AND(COUNTIF(H10376:N10376,2)=2,COUNTIF(H10376:N10376,1)=5),1,0)</f>
        <v>0</v>
      </c>
      <c r="P10376" s="0" t="n">
        <f aca="false">MAX(A10376:G10376)</f>
        <v>173</v>
      </c>
      <c r="Q10376" s="0" t="n">
        <f aca="false">MIN(A10376:G10376)</f>
        <v>23</v>
      </c>
      <c r="R10376" s="0" t="n">
        <f aca="false">IF(AND(O10376=1,COUNTIF(A10376:G10376,P10376)=COUNTIF(A10376:G10376,Q10376)),1,0)</f>
        <v>0</v>
      </c>
    </row>
    <row r="10377" customFormat="false" ht="17.9" hidden="false" customHeight="false" outlineLevel="0" collapsed="false">
      <c r="A10377" s="0" t="n">
        <v>200</v>
      </c>
      <c r="B10377" s="0" t="n">
        <v>136</v>
      </c>
      <c r="C10377" s="0" t="n">
        <v>14</v>
      </c>
      <c r="D10377" s="0" t="n">
        <v>33</v>
      </c>
      <c r="E10377" s="0" t="n">
        <v>29</v>
      </c>
      <c r="F10377" s="0" t="n">
        <v>50</v>
      </c>
      <c r="G10377" s="0" t="n">
        <v>44</v>
      </c>
      <c r="H10377" s="0" t="n">
        <f aca="false">COUNTIF($A10377:$G10377,A10377)</f>
        <v>1</v>
      </c>
      <c r="I10377" s="0" t="n">
        <f aca="false">COUNTIF($A10377:$G10377,B10377)</f>
        <v>1</v>
      </c>
      <c r="J10377" s="0" t="n">
        <f aca="false">COUNTIF($A10377:$G10377,C10377)</f>
        <v>1</v>
      </c>
      <c r="K10377" s="0" t="n">
        <f aca="false">COUNTIF($A10377:$G10377,D10377)</f>
        <v>1</v>
      </c>
      <c r="L10377" s="0" t="n">
        <f aca="false">COUNTIF($A10377:$G10377,E10377)</f>
        <v>1</v>
      </c>
      <c r="M10377" s="0" t="n">
        <f aca="false">COUNTIF($A10377:$G10377,F10377)</f>
        <v>1</v>
      </c>
      <c r="N10377" s="0" t="n">
        <f aca="false">COUNTIF($A10377:$G10377,G10377)</f>
        <v>1</v>
      </c>
      <c r="O10377" s="0" t="n">
        <f aca="false">IF(AND(COUNTIF(H10377:N10377,2)=2,COUNTIF(H10377:N10377,1)=5),1,0)</f>
        <v>0</v>
      </c>
      <c r="P10377" s="0" t="n">
        <f aca="false">MAX(A10377:G10377)</f>
        <v>200</v>
      </c>
      <c r="Q10377" s="0" t="n">
        <f aca="false">MIN(A10377:G10377)</f>
        <v>14</v>
      </c>
      <c r="R10377" s="0" t="n">
        <f aca="false">IF(AND(O10377=1,COUNTIF(A10377:G10377,P10377)=COUNTIF(A10377:G10377,Q10377)),1,0)</f>
        <v>0</v>
      </c>
    </row>
    <row r="10378" customFormat="false" ht="17.9" hidden="false" customHeight="false" outlineLevel="0" collapsed="false">
      <c r="A10378" s="0" t="n">
        <v>96</v>
      </c>
      <c r="B10378" s="0" t="n">
        <v>107</v>
      </c>
      <c r="C10378" s="0" t="n">
        <v>22</v>
      </c>
      <c r="D10378" s="0" t="n">
        <v>115</v>
      </c>
      <c r="E10378" s="0" t="n">
        <v>128</v>
      </c>
      <c r="F10378" s="0" t="n">
        <v>89</v>
      </c>
      <c r="G10378" s="0" t="n">
        <v>92</v>
      </c>
      <c r="H10378" s="0" t="n">
        <f aca="false">COUNTIF($A10378:$G10378,A10378)</f>
        <v>1</v>
      </c>
      <c r="I10378" s="0" t="n">
        <f aca="false">COUNTIF($A10378:$G10378,B10378)</f>
        <v>1</v>
      </c>
      <c r="J10378" s="0" t="n">
        <f aca="false">COUNTIF($A10378:$G10378,C10378)</f>
        <v>1</v>
      </c>
      <c r="K10378" s="0" t="n">
        <f aca="false">COUNTIF($A10378:$G10378,D10378)</f>
        <v>1</v>
      </c>
      <c r="L10378" s="0" t="n">
        <f aca="false">COUNTIF($A10378:$G10378,E10378)</f>
        <v>1</v>
      </c>
      <c r="M10378" s="0" t="n">
        <f aca="false">COUNTIF($A10378:$G10378,F10378)</f>
        <v>1</v>
      </c>
      <c r="N10378" s="0" t="n">
        <f aca="false">COUNTIF($A10378:$G10378,G10378)</f>
        <v>1</v>
      </c>
      <c r="O10378" s="0" t="n">
        <f aca="false">IF(AND(COUNTIF(H10378:N10378,2)=2,COUNTIF(H10378:N10378,1)=5),1,0)</f>
        <v>0</v>
      </c>
      <c r="P10378" s="0" t="n">
        <f aca="false">MAX(A10378:G10378)</f>
        <v>128</v>
      </c>
      <c r="Q10378" s="0" t="n">
        <f aca="false">MIN(A10378:G10378)</f>
        <v>22</v>
      </c>
      <c r="R10378" s="0" t="n">
        <f aca="false">IF(AND(O10378=1,COUNTIF(A10378:G10378,P10378)=COUNTIF(A10378:G10378,Q10378)),1,0)</f>
        <v>0</v>
      </c>
    </row>
    <row r="10379" customFormat="false" ht="17.9" hidden="false" customHeight="false" outlineLevel="0" collapsed="false">
      <c r="A10379" s="0" t="n">
        <v>149</v>
      </c>
      <c r="B10379" s="0" t="n">
        <v>117</v>
      </c>
      <c r="C10379" s="0" t="n">
        <v>53</v>
      </c>
      <c r="D10379" s="0" t="n">
        <v>84</v>
      </c>
      <c r="E10379" s="0" t="n">
        <v>54</v>
      </c>
      <c r="F10379" s="0" t="n">
        <v>195</v>
      </c>
      <c r="G10379" s="0" t="n">
        <v>76</v>
      </c>
      <c r="H10379" s="0" t="n">
        <f aca="false">COUNTIF($A10379:$G10379,A10379)</f>
        <v>1</v>
      </c>
      <c r="I10379" s="0" t="n">
        <f aca="false">COUNTIF($A10379:$G10379,B10379)</f>
        <v>1</v>
      </c>
      <c r="J10379" s="0" t="n">
        <f aca="false">COUNTIF($A10379:$G10379,C10379)</f>
        <v>1</v>
      </c>
      <c r="K10379" s="0" t="n">
        <f aca="false">COUNTIF($A10379:$G10379,D10379)</f>
        <v>1</v>
      </c>
      <c r="L10379" s="0" t="n">
        <f aca="false">COUNTIF($A10379:$G10379,E10379)</f>
        <v>1</v>
      </c>
      <c r="M10379" s="0" t="n">
        <f aca="false">COUNTIF($A10379:$G10379,F10379)</f>
        <v>1</v>
      </c>
      <c r="N10379" s="0" t="n">
        <f aca="false">COUNTIF($A10379:$G10379,G10379)</f>
        <v>1</v>
      </c>
      <c r="O10379" s="0" t="n">
        <f aca="false">IF(AND(COUNTIF(H10379:N10379,2)=2,COUNTIF(H10379:N10379,1)=5),1,0)</f>
        <v>0</v>
      </c>
      <c r="P10379" s="0" t="n">
        <f aca="false">MAX(A10379:G10379)</f>
        <v>195</v>
      </c>
      <c r="Q10379" s="0" t="n">
        <f aca="false">MIN(A10379:G10379)</f>
        <v>53</v>
      </c>
      <c r="R10379" s="0" t="n">
        <f aca="false">IF(AND(O10379=1,COUNTIF(A10379:G10379,P10379)=COUNTIF(A10379:G10379,Q10379)),1,0)</f>
        <v>0</v>
      </c>
    </row>
    <row r="10380" customFormat="false" ht="17.9" hidden="false" customHeight="false" outlineLevel="0" collapsed="false">
      <c r="A10380" s="0" t="n">
        <v>170</v>
      </c>
      <c r="B10380" s="0" t="n">
        <v>29</v>
      </c>
      <c r="C10380" s="0" t="n">
        <v>180</v>
      </c>
      <c r="D10380" s="0" t="n">
        <v>162</v>
      </c>
      <c r="E10380" s="0" t="n">
        <v>11</v>
      </c>
      <c r="F10380" s="0" t="n">
        <v>23</v>
      </c>
      <c r="G10380" s="0" t="n">
        <v>150</v>
      </c>
      <c r="H10380" s="0" t="n">
        <f aca="false">COUNTIF($A10380:$G10380,A10380)</f>
        <v>1</v>
      </c>
      <c r="I10380" s="0" t="n">
        <f aca="false">COUNTIF($A10380:$G10380,B10380)</f>
        <v>1</v>
      </c>
      <c r="J10380" s="0" t="n">
        <f aca="false">COUNTIF($A10380:$G10380,C10380)</f>
        <v>1</v>
      </c>
      <c r="K10380" s="0" t="n">
        <f aca="false">COUNTIF($A10380:$G10380,D10380)</f>
        <v>1</v>
      </c>
      <c r="L10380" s="0" t="n">
        <f aca="false">COUNTIF($A10380:$G10380,E10380)</f>
        <v>1</v>
      </c>
      <c r="M10380" s="0" t="n">
        <f aca="false">COUNTIF($A10380:$G10380,F10380)</f>
        <v>1</v>
      </c>
      <c r="N10380" s="0" t="n">
        <f aca="false">COUNTIF($A10380:$G10380,G10380)</f>
        <v>1</v>
      </c>
      <c r="O10380" s="0" t="n">
        <f aca="false">IF(AND(COUNTIF(H10380:N10380,2)=2,COUNTIF(H10380:N10380,1)=5),1,0)</f>
        <v>0</v>
      </c>
      <c r="P10380" s="0" t="n">
        <f aca="false">MAX(A10380:G10380)</f>
        <v>180</v>
      </c>
      <c r="Q10380" s="0" t="n">
        <f aca="false">MIN(A10380:G10380)</f>
        <v>11</v>
      </c>
      <c r="R10380" s="0" t="n">
        <f aca="false">IF(AND(O10380=1,COUNTIF(A10380:G10380,P10380)=COUNTIF(A10380:G10380,Q10380)),1,0)</f>
        <v>0</v>
      </c>
    </row>
    <row r="10381" customFormat="false" ht="17.9" hidden="false" customHeight="false" outlineLevel="0" collapsed="false">
      <c r="A10381" s="0" t="n">
        <v>149</v>
      </c>
      <c r="B10381" s="0" t="n">
        <v>100</v>
      </c>
      <c r="C10381" s="0" t="n">
        <v>106</v>
      </c>
      <c r="D10381" s="0" t="n">
        <v>65</v>
      </c>
      <c r="E10381" s="0" t="n">
        <v>112</v>
      </c>
      <c r="F10381" s="0" t="n">
        <v>68</v>
      </c>
      <c r="G10381" s="0" t="n">
        <v>66</v>
      </c>
      <c r="H10381" s="0" t="n">
        <f aca="false">COUNTIF($A10381:$G10381,A10381)</f>
        <v>1</v>
      </c>
      <c r="I10381" s="0" t="n">
        <f aca="false">COUNTIF($A10381:$G10381,B10381)</f>
        <v>1</v>
      </c>
      <c r="J10381" s="0" t="n">
        <f aca="false">COUNTIF($A10381:$G10381,C10381)</f>
        <v>1</v>
      </c>
      <c r="K10381" s="0" t="n">
        <f aca="false">COUNTIF($A10381:$G10381,D10381)</f>
        <v>1</v>
      </c>
      <c r="L10381" s="0" t="n">
        <f aca="false">COUNTIF($A10381:$G10381,E10381)</f>
        <v>1</v>
      </c>
      <c r="M10381" s="0" t="n">
        <f aca="false">COUNTIF($A10381:$G10381,F10381)</f>
        <v>1</v>
      </c>
      <c r="N10381" s="0" t="n">
        <f aca="false">COUNTIF($A10381:$G10381,G10381)</f>
        <v>1</v>
      </c>
      <c r="O10381" s="0" t="n">
        <f aca="false">IF(AND(COUNTIF(H10381:N10381,2)=2,COUNTIF(H10381:N10381,1)=5),1,0)</f>
        <v>0</v>
      </c>
      <c r="P10381" s="0" t="n">
        <f aca="false">MAX(A10381:G10381)</f>
        <v>149</v>
      </c>
      <c r="Q10381" s="0" t="n">
        <f aca="false">MIN(A10381:G10381)</f>
        <v>65</v>
      </c>
      <c r="R10381" s="0" t="n">
        <f aca="false">IF(AND(O10381=1,COUNTIF(A10381:G10381,P10381)=COUNTIF(A10381:G10381,Q10381)),1,0)</f>
        <v>0</v>
      </c>
    </row>
    <row r="10382" customFormat="false" ht="17.9" hidden="false" customHeight="false" outlineLevel="0" collapsed="false">
      <c r="A10382" s="0" t="n">
        <v>122</v>
      </c>
      <c r="B10382" s="0" t="n">
        <v>80</v>
      </c>
      <c r="C10382" s="0" t="n">
        <v>109</v>
      </c>
      <c r="D10382" s="0" t="n">
        <v>170</v>
      </c>
      <c r="E10382" s="0" t="n">
        <v>111</v>
      </c>
      <c r="F10382" s="0" t="n">
        <v>188</v>
      </c>
      <c r="G10382" s="0" t="n">
        <v>166</v>
      </c>
      <c r="H10382" s="0" t="n">
        <f aca="false">COUNTIF($A10382:$G10382,A10382)</f>
        <v>1</v>
      </c>
      <c r="I10382" s="0" t="n">
        <f aca="false">COUNTIF($A10382:$G10382,B10382)</f>
        <v>1</v>
      </c>
      <c r="J10382" s="0" t="n">
        <f aca="false">COUNTIF($A10382:$G10382,C10382)</f>
        <v>1</v>
      </c>
      <c r="K10382" s="0" t="n">
        <f aca="false">COUNTIF($A10382:$G10382,D10382)</f>
        <v>1</v>
      </c>
      <c r="L10382" s="0" t="n">
        <f aca="false">COUNTIF($A10382:$G10382,E10382)</f>
        <v>1</v>
      </c>
      <c r="M10382" s="0" t="n">
        <f aca="false">COUNTIF($A10382:$G10382,F10382)</f>
        <v>1</v>
      </c>
      <c r="N10382" s="0" t="n">
        <f aca="false">COUNTIF($A10382:$G10382,G10382)</f>
        <v>1</v>
      </c>
      <c r="O10382" s="0" t="n">
        <f aca="false">IF(AND(COUNTIF(H10382:N10382,2)=2,COUNTIF(H10382:N10382,1)=5),1,0)</f>
        <v>0</v>
      </c>
      <c r="P10382" s="0" t="n">
        <f aca="false">MAX(A10382:G10382)</f>
        <v>188</v>
      </c>
      <c r="Q10382" s="0" t="n">
        <f aca="false">MIN(A10382:G10382)</f>
        <v>80</v>
      </c>
      <c r="R10382" s="0" t="n">
        <f aca="false">IF(AND(O10382=1,COUNTIF(A10382:G10382,P10382)=COUNTIF(A10382:G10382,Q10382)),1,0)</f>
        <v>0</v>
      </c>
    </row>
    <row r="10383" customFormat="false" ht="17.9" hidden="false" customHeight="false" outlineLevel="0" collapsed="false">
      <c r="A10383" s="0" t="n">
        <v>104</v>
      </c>
      <c r="B10383" s="0" t="n">
        <v>131</v>
      </c>
      <c r="C10383" s="0" t="n">
        <v>116</v>
      </c>
      <c r="D10383" s="0" t="n">
        <v>191</v>
      </c>
      <c r="E10383" s="0" t="n">
        <v>117</v>
      </c>
      <c r="F10383" s="0" t="n">
        <v>54</v>
      </c>
      <c r="G10383" s="0" t="n">
        <v>49</v>
      </c>
      <c r="H10383" s="0" t="n">
        <f aca="false">COUNTIF($A10383:$G10383,A10383)</f>
        <v>1</v>
      </c>
      <c r="I10383" s="0" t="n">
        <f aca="false">COUNTIF($A10383:$G10383,B10383)</f>
        <v>1</v>
      </c>
      <c r="J10383" s="0" t="n">
        <f aca="false">COUNTIF($A10383:$G10383,C10383)</f>
        <v>1</v>
      </c>
      <c r="K10383" s="0" t="n">
        <f aca="false">COUNTIF($A10383:$G10383,D10383)</f>
        <v>1</v>
      </c>
      <c r="L10383" s="0" t="n">
        <f aca="false">COUNTIF($A10383:$G10383,E10383)</f>
        <v>1</v>
      </c>
      <c r="M10383" s="0" t="n">
        <f aca="false">COUNTIF($A10383:$G10383,F10383)</f>
        <v>1</v>
      </c>
      <c r="N10383" s="0" t="n">
        <f aca="false">COUNTIF($A10383:$G10383,G10383)</f>
        <v>1</v>
      </c>
      <c r="O10383" s="0" t="n">
        <f aca="false">IF(AND(COUNTIF(H10383:N10383,2)=2,COUNTIF(H10383:N10383,1)=5),1,0)</f>
        <v>0</v>
      </c>
      <c r="P10383" s="0" t="n">
        <f aca="false">MAX(A10383:G10383)</f>
        <v>191</v>
      </c>
      <c r="Q10383" s="0" t="n">
        <f aca="false">MIN(A10383:G10383)</f>
        <v>49</v>
      </c>
      <c r="R10383" s="0" t="n">
        <f aca="false">IF(AND(O10383=1,COUNTIF(A10383:G10383,P10383)=COUNTIF(A10383:G10383,Q10383)),1,0)</f>
        <v>0</v>
      </c>
    </row>
    <row r="10384" customFormat="false" ht="17.9" hidden="false" customHeight="false" outlineLevel="0" collapsed="false">
      <c r="A10384" s="0" t="n">
        <v>48</v>
      </c>
      <c r="B10384" s="0" t="n">
        <v>136</v>
      </c>
      <c r="C10384" s="0" t="n">
        <v>76</v>
      </c>
      <c r="D10384" s="0" t="n">
        <v>153</v>
      </c>
      <c r="E10384" s="0" t="n">
        <v>80</v>
      </c>
      <c r="F10384" s="0" t="n">
        <v>56</v>
      </c>
      <c r="G10384" s="0" t="n">
        <v>133</v>
      </c>
      <c r="H10384" s="0" t="n">
        <f aca="false">COUNTIF($A10384:$G10384,A10384)</f>
        <v>1</v>
      </c>
      <c r="I10384" s="0" t="n">
        <f aca="false">COUNTIF($A10384:$G10384,B10384)</f>
        <v>1</v>
      </c>
      <c r="J10384" s="0" t="n">
        <f aca="false">COUNTIF($A10384:$G10384,C10384)</f>
        <v>1</v>
      </c>
      <c r="K10384" s="0" t="n">
        <f aca="false">COUNTIF($A10384:$G10384,D10384)</f>
        <v>1</v>
      </c>
      <c r="L10384" s="0" t="n">
        <f aca="false">COUNTIF($A10384:$G10384,E10384)</f>
        <v>1</v>
      </c>
      <c r="M10384" s="0" t="n">
        <f aca="false">COUNTIF($A10384:$G10384,F10384)</f>
        <v>1</v>
      </c>
      <c r="N10384" s="0" t="n">
        <f aca="false">COUNTIF($A10384:$G10384,G10384)</f>
        <v>1</v>
      </c>
      <c r="O10384" s="0" t="n">
        <f aca="false">IF(AND(COUNTIF(H10384:N10384,2)=2,COUNTIF(H10384:N10384,1)=5),1,0)</f>
        <v>0</v>
      </c>
      <c r="P10384" s="0" t="n">
        <f aca="false">MAX(A10384:G10384)</f>
        <v>153</v>
      </c>
      <c r="Q10384" s="0" t="n">
        <f aca="false">MIN(A10384:G10384)</f>
        <v>48</v>
      </c>
      <c r="R10384" s="0" t="n">
        <f aca="false">IF(AND(O10384=1,COUNTIF(A10384:G10384,P10384)=COUNTIF(A10384:G10384,Q10384)),1,0)</f>
        <v>0</v>
      </c>
    </row>
    <row r="10385" customFormat="false" ht="17.9" hidden="false" customHeight="false" outlineLevel="0" collapsed="false">
      <c r="A10385" s="0" t="n">
        <v>22</v>
      </c>
      <c r="B10385" s="0" t="n">
        <v>38</v>
      </c>
      <c r="C10385" s="0" t="n">
        <v>163</v>
      </c>
      <c r="D10385" s="0" t="n">
        <v>47</v>
      </c>
      <c r="E10385" s="0" t="n">
        <v>90</v>
      </c>
      <c r="F10385" s="0" t="n">
        <v>141</v>
      </c>
      <c r="G10385" s="0" t="n">
        <v>75</v>
      </c>
      <c r="H10385" s="0" t="n">
        <f aca="false">COUNTIF($A10385:$G10385,A10385)</f>
        <v>1</v>
      </c>
      <c r="I10385" s="0" t="n">
        <f aca="false">COUNTIF($A10385:$G10385,B10385)</f>
        <v>1</v>
      </c>
      <c r="J10385" s="0" t="n">
        <f aca="false">COUNTIF($A10385:$G10385,C10385)</f>
        <v>1</v>
      </c>
      <c r="K10385" s="0" t="n">
        <f aca="false">COUNTIF($A10385:$G10385,D10385)</f>
        <v>1</v>
      </c>
      <c r="L10385" s="0" t="n">
        <f aca="false">COUNTIF($A10385:$G10385,E10385)</f>
        <v>1</v>
      </c>
      <c r="M10385" s="0" t="n">
        <f aca="false">COUNTIF($A10385:$G10385,F10385)</f>
        <v>1</v>
      </c>
      <c r="N10385" s="0" t="n">
        <f aca="false">COUNTIF($A10385:$G10385,G10385)</f>
        <v>1</v>
      </c>
      <c r="O10385" s="0" t="n">
        <f aca="false">IF(AND(COUNTIF(H10385:N10385,2)=2,COUNTIF(H10385:N10385,1)=5),1,0)</f>
        <v>0</v>
      </c>
      <c r="P10385" s="0" t="n">
        <f aca="false">MAX(A10385:G10385)</f>
        <v>163</v>
      </c>
      <c r="Q10385" s="0" t="n">
        <f aca="false">MIN(A10385:G10385)</f>
        <v>22</v>
      </c>
      <c r="R10385" s="0" t="n">
        <f aca="false">IF(AND(O10385=1,COUNTIF(A10385:G10385,P10385)=COUNTIF(A10385:G10385,Q10385)),1,0)</f>
        <v>0</v>
      </c>
    </row>
    <row r="10386" customFormat="false" ht="17.9" hidden="false" customHeight="false" outlineLevel="0" collapsed="false">
      <c r="A10386" s="0" t="n">
        <v>10</v>
      </c>
      <c r="B10386" s="0" t="n">
        <v>25</v>
      </c>
      <c r="C10386" s="0" t="n">
        <v>141</v>
      </c>
      <c r="D10386" s="0" t="n">
        <v>43</v>
      </c>
      <c r="E10386" s="0" t="n">
        <v>176</v>
      </c>
      <c r="F10386" s="0" t="n">
        <v>151</v>
      </c>
      <c r="G10386" s="0" t="n">
        <v>25</v>
      </c>
      <c r="H10386" s="0" t="n">
        <f aca="false">COUNTIF($A10386:$G10386,A10386)</f>
        <v>1</v>
      </c>
      <c r="I10386" s="0" t="n">
        <f aca="false">COUNTIF($A10386:$G10386,B10386)</f>
        <v>2</v>
      </c>
      <c r="J10386" s="0" t="n">
        <f aca="false">COUNTIF($A10386:$G10386,C10386)</f>
        <v>1</v>
      </c>
      <c r="K10386" s="0" t="n">
        <f aca="false">COUNTIF($A10386:$G10386,D10386)</f>
        <v>1</v>
      </c>
      <c r="L10386" s="0" t="n">
        <f aca="false">COUNTIF($A10386:$G10386,E10386)</f>
        <v>1</v>
      </c>
      <c r="M10386" s="0" t="n">
        <f aca="false">COUNTIF($A10386:$G10386,F10386)</f>
        <v>1</v>
      </c>
      <c r="N10386" s="0" t="n">
        <f aca="false">COUNTIF($A10386:$G10386,G10386)</f>
        <v>2</v>
      </c>
      <c r="O10386" s="0" t="n">
        <f aca="false">IF(AND(COUNTIF(H10386:N10386,2)=2,COUNTIF(H10386:N10386,1)=5),1,0)</f>
        <v>1</v>
      </c>
      <c r="P10386" s="0" t="n">
        <f aca="false">MAX(A10386:G10386)</f>
        <v>176</v>
      </c>
      <c r="Q10386" s="0" t="n">
        <f aca="false">MIN(A10386:G10386)</f>
        <v>10</v>
      </c>
      <c r="R10386" s="0" t="n">
        <f aca="false">IF(AND(O10386=1,COUNTIF(A10386:G10386,P10386)=COUNTIF(A10386:G10386,Q10386)),1,0)</f>
        <v>1</v>
      </c>
    </row>
    <row r="10387" customFormat="false" ht="17.9" hidden="false" customHeight="false" outlineLevel="0" collapsed="false">
      <c r="A10387" s="0" t="n">
        <v>109</v>
      </c>
      <c r="B10387" s="0" t="n">
        <v>110</v>
      </c>
      <c r="C10387" s="0" t="n">
        <v>130</v>
      </c>
      <c r="D10387" s="0" t="n">
        <v>49</v>
      </c>
      <c r="E10387" s="0" t="n">
        <v>21</v>
      </c>
      <c r="F10387" s="0" t="n">
        <v>101</v>
      </c>
      <c r="G10387" s="0" t="n">
        <v>27</v>
      </c>
      <c r="H10387" s="0" t="n">
        <f aca="false">COUNTIF($A10387:$G10387,A10387)</f>
        <v>1</v>
      </c>
      <c r="I10387" s="0" t="n">
        <f aca="false">COUNTIF($A10387:$G10387,B10387)</f>
        <v>1</v>
      </c>
      <c r="J10387" s="0" t="n">
        <f aca="false">COUNTIF($A10387:$G10387,C10387)</f>
        <v>1</v>
      </c>
      <c r="K10387" s="0" t="n">
        <f aca="false">COUNTIF($A10387:$G10387,D10387)</f>
        <v>1</v>
      </c>
      <c r="L10387" s="0" t="n">
        <f aca="false">COUNTIF($A10387:$G10387,E10387)</f>
        <v>1</v>
      </c>
      <c r="M10387" s="0" t="n">
        <f aca="false">COUNTIF($A10387:$G10387,F10387)</f>
        <v>1</v>
      </c>
      <c r="N10387" s="0" t="n">
        <f aca="false">COUNTIF($A10387:$G10387,G10387)</f>
        <v>1</v>
      </c>
      <c r="O10387" s="0" t="n">
        <f aca="false">IF(AND(COUNTIF(H10387:N10387,2)=2,COUNTIF(H10387:N10387,1)=5),1,0)</f>
        <v>0</v>
      </c>
      <c r="P10387" s="0" t="n">
        <f aca="false">MAX(A10387:G10387)</f>
        <v>130</v>
      </c>
      <c r="Q10387" s="0" t="n">
        <f aca="false">MIN(A10387:G10387)</f>
        <v>21</v>
      </c>
      <c r="R10387" s="0" t="n">
        <f aca="false">IF(AND(O10387=1,COUNTIF(A10387:G10387,P10387)=COUNTIF(A10387:G10387,Q10387)),1,0)</f>
        <v>0</v>
      </c>
    </row>
    <row r="10388" customFormat="false" ht="17.9" hidden="false" customHeight="false" outlineLevel="0" collapsed="false">
      <c r="A10388" s="0" t="n">
        <v>37</v>
      </c>
      <c r="B10388" s="0" t="n">
        <v>200</v>
      </c>
      <c r="C10388" s="0" t="n">
        <v>131</v>
      </c>
      <c r="D10388" s="0" t="n">
        <v>87</v>
      </c>
      <c r="E10388" s="0" t="n">
        <v>12</v>
      </c>
      <c r="F10388" s="0" t="n">
        <v>84</v>
      </c>
      <c r="G10388" s="0" t="n">
        <v>166</v>
      </c>
      <c r="H10388" s="0" t="n">
        <f aca="false">COUNTIF($A10388:$G10388,A10388)</f>
        <v>1</v>
      </c>
      <c r="I10388" s="0" t="n">
        <f aca="false">COUNTIF($A10388:$G10388,B10388)</f>
        <v>1</v>
      </c>
      <c r="J10388" s="0" t="n">
        <f aca="false">COUNTIF($A10388:$G10388,C10388)</f>
        <v>1</v>
      </c>
      <c r="K10388" s="0" t="n">
        <f aca="false">COUNTIF($A10388:$G10388,D10388)</f>
        <v>1</v>
      </c>
      <c r="L10388" s="0" t="n">
        <f aca="false">COUNTIF($A10388:$G10388,E10388)</f>
        <v>1</v>
      </c>
      <c r="M10388" s="0" t="n">
        <f aca="false">COUNTIF($A10388:$G10388,F10388)</f>
        <v>1</v>
      </c>
      <c r="N10388" s="0" t="n">
        <f aca="false">COUNTIF($A10388:$G10388,G10388)</f>
        <v>1</v>
      </c>
      <c r="O10388" s="0" t="n">
        <f aca="false">IF(AND(COUNTIF(H10388:N10388,2)=2,COUNTIF(H10388:N10388,1)=5),1,0)</f>
        <v>0</v>
      </c>
      <c r="P10388" s="0" t="n">
        <f aca="false">MAX(A10388:G10388)</f>
        <v>200</v>
      </c>
      <c r="Q10388" s="0" t="n">
        <f aca="false">MIN(A10388:G10388)</f>
        <v>12</v>
      </c>
      <c r="R10388" s="0" t="n">
        <f aca="false">IF(AND(O10388=1,COUNTIF(A10388:G10388,P10388)=COUNTIF(A10388:G10388,Q10388)),1,0)</f>
        <v>0</v>
      </c>
    </row>
    <row r="10389" customFormat="false" ht="17.9" hidden="false" customHeight="false" outlineLevel="0" collapsed="false">
      <c r="A10389" s="0" t="n">
        <v>196</v>
      </c>
      <c r="B10389" s="0" t="n">
        <v>152</v>
      </c>
      <c r="C10389" s="0" t="n">
        <v>113</v>
      </c>
      <c r="D10389" s="0" t="n">
        <v>70</v>
      </c>
      <c r="E10389" s="0" t="n">
        <v>92</v>
      </c>
      <c r="F10389" s="0" t="n">
        <v>162</v>
      </c>
      <c r="G10389" s="0" t="n">
        <v>116</v>
      </c>
      <c r="H10389" s="0" t="n">
        <f aca="false">COUNTIF($A10389:$G10389,A10389)</f>
        <v>1</v>
      </c>
      <c r="I10389" s="0" t="n">
        <f aca="false">COUNTIF($A10389:$G10389,B10389)</f>
        <v>1</v>
      </c>
      <c r="J10389" s="0" t="n">
        <f aca="false">COUNTIF($A10389:$G10389,C10389)</f>
        <v>1</v>
      </c>
      <c r="K10389" s="0" t="n">
        <f aca="false">COUNTIF($A10389:$G10389,D10389)</f>
        <v>1</v>
      </c>
      <c r="L10389" s="0" t="n">
        <f aca="false">COUNTIF($A10389:$G10389,E10389)</f>
        <v>1</v>
      </c>
      <c r="M10389" s="0" t="n">
        <f aca="false">COUNTIF($A10389:$G10389,F10389)</f>
        <v>1</v>
      </c>
      <c r="N10389" s="0" t="n">
        <f aca="false">COUNTIF($A10389:$G10389,G10389)</f>
        <v>1</v>
      </c>
      <c r="O10389" s="0" t="n">
        <f aca="false">IF(AND(COUNTIF(H10389:N10389,2)=2,COUNTIF(H10389:N10389,1)=5),1,0)</f>
        <v>0</v>
      </c>
      <c r="P10389" s="0" t="n">
        <f aca="false">MAX(A10389:G10389)</f>
        <v>196</v>
      </c>
      <c r="Q10389" s="0" t="n">
        <f aca="false">MIN(A10389:G10389)</f>
        <v>70</v>
      </c>
      <c r="R10389" s="0" t="n">
        <f aca="false">IF(AND(O10389=1,COUNTIF(A10389:G10389,P10389)=COUNTIF(A10389:G10389,Q10389)),1,0)</f>
        <v>0</v>
      </c>
    </row>
    <row r="10390" customFormat="false" ht="17.9" hidden="false" customHeight="false" outlineLevel="0" collapsed="false">
      <c r="A10390" s="0" t="n">
        <v>110</v>
      </c>
      <c r="B10390" s="0" t="n">
        <v>185</v>
      </c>
      <c r="C10390" s="0" t="n">
        <v>141</v>
      </c>
      <c r="D10390" s="0" t="n">
        <v>15</v>
      </c>
      <c r="E10390" s="0" t="n">
        <v>96</v>
      </c>
      <c r="F10390" s="0" t="n">
        <v>181</v>
      </c>
      <c r="G10390" s="0" t="n">
        <v>11</v>
      </c>
      <c r="H10390" s="0" t="n">
        <f aca="false">COUNTIF($A10390:$G10390,A10390)</f>
        <v>1</v>
      </c>
      <c r="I10390" s="0" t="n">
        <f aca="false">COUNTIF($A10390:$G10390,B10390)</f>
        <v>1</v>
      </c>
      <c r="J10390" s="0" t="n">
        <f aca="false">COUNTIF($A10390:$G10390,C10390)</f>
        <v>1</v>
      </c>
      <c r="K10390" s="0" t="n">
        <f aca="false">COUNTIF($A10390:$G10390,D10390)</f>
        <v>1</v>
      </c>
      <c r="L10390" s="0" t="n">
        <f aca="false">COUNTIF($A10390:$G10390,E10390)</f>
        <v>1</v>
      </c>
      <c r="M10390" s="0" t="n">
        <f aca="false">COUNTIF($A10390:$G10390,F10390)</f>
        <v>1</v>
      </c>
      <c r="N10390" s="0" t="n">
        <f aca="false">COUNTIF($A10390:$G10390,G10390)</f>
        <v>1</v>
      </c>
      <c r="O10390" s="0" t="n">
        <f aca="false">IF(AND(COUNTIF(H10390:N10390,2)=2,COUNTIF(H10390:N10390,1)=5),1,0)</f>
        <v>0</v>
      </c>
      <c r="P10390" s="0" t="n">
        <f aca="false">MAX(A10390:G10390)</f>
        <v>185</v>
      </c>
      <c r="Q10390" s="0" t="n">
        <f aca="false">MIN(A10390:G10390)</f>
        <v>11</v>
      </c>
      <c r="R10390" s="0" t="n">
        <f aca="false">IF(AND(O10390=1,COUNTIF(A10390:G10390,P10390)=COUNTIF(A10390:G10390,Q10390)),1,0)</f>
        <v>0</v>
      </c>
    </row>
    <row r="10391" customFormat="false" ht="17.9" hidden="false" customHeight="false" outlineLevel="0" collapsed="false">
      <c r="A10391" s="0" t="n">
        <v>159</v>
      </c>
      <c r="B10391" s="0" t="n">
        <v>157</v>
      </c>
      <c r="C10391" s="0" t="n">
        <v>158</v>
      </c>
      <c r="D10391" s="0" t="n">
        <v>144</v>
      </c>
      <c r="E10391" s="0" t="n">
        <v>125</v>
      </c>
      <c r="F10391" s="0" t="n">
        <v>35</v>
      </c>
      <c r="G10391" s="0" t="n">
        <v>33</v>
      </c>
      <c r="H10391" s="0" t="n">
        <f aca="false">COUNTIF($A10391:$G10391,A10391)</f>
        <v>1</v>
      </c>
      <c r="I10391" s="0" t="n">
        <f aca="false">COUNTIF($A10391:$G10391,B10391)</f>
        <v>1</v>
      </c>
      <c r="J10391" s="0" t="n">
        <f aca="false">COUNTIF($A10391:$G10391,C10391)</f>
        <v>1</v>
      </c>
      <c r="K10391" s="0" t="n">
        <f aca="false">COUNTIF($A10391:$G10391,D10391)</f>
        <v>1</v>
      </c>
      <c r="L10391" s="0" t="n">
        <f aca="false">COUNTIF($A10391:$G10391,E10391)</f>
        <v>1</v>
      </c>
      <c r="M10391" s="0" t="n">
        <f aca="false">COUNTIF($A10391:$G10391,F10391)</f>
        <v>1</v>
      </c>
      <c r="N10391" s="0" t="n">
        <f aca="false">COUNTIF($A10391:$G10391,G10391)</f>
        <v>1</v>
      </c>
      <c r="O10391" s="0" t="n">
        <f aca="false">IF(AND(COUNTIF(H10391:N10391,2)=2,COUNTIF(H10391:N10391,1)=5),1,0)</f>
        <v>0</v>
      </c>
      <c r="P10391" s="0" t="n">
        <f aca="false">MAX(A10391:G10391)</f>
        <v>159</v>
      </c>
      <c r="Q10391" s="0" t="n">
        <f aca="false">MIN(A10391:G10391)</f>
        <v>33</v>
      </c>
      <c r="R10391" s="0" t="n">
        <f aca="false">IF(AND(O10391=1,COUNTIF(A10391:G10391,P10391)=COUNTIF(A10391:G10391,Q10391)),1,0)</f>
        <v>0</v>
      </c>
    </row>
    <row r="10392" customFormat="false" ht="17.9" hidden="false" customHeight="false" outlineLevel="0" collapsed="false">
      <c r="A10392" s="0" t="n">
        <v>158</v>
      </c>
      <c r="B10392" s="0" t="n">
        <v>112</v>
      </c>
      <c r="C10392" s="0" t="n">
        <v>94</v>
      </c>
      <c r="D10392" s="0" t="n">
        <v>95</v>
      </c>
      <c r="E10392" s="0" t="n">
        <v>97</v>
      </c>
      <c r="F10392" s="0" t="n">
        <v>151</v>
      </c>
      <c r="G10392" s="0" t="n">
        <v>46</v>
      </c>
      <c r="H10392" s="0" t="n">
        <f aca="false">COUNTIF($A10392:$G10392,A10392)</f>
        <v>1</v>
      </c>
      <c r="I10392" s="0" t="n">
        <f aca="false">COUNTIF($A10392:$G10392,B10392)</f>
        <v>1</v>
      </c>
      <c r="J10392" s="0" t="n">
        <f aca="false">COUNTIF($A10392:$G10392,C10392)</f>
        <v>1</v>
      </c>
      <c r="K10392" s="0" t="n">
        <f aca="false">COUNTIF($A10392:$G10392,D10392)</f>
        <v>1</v>
      </c>
      <c r="L10392" s="0" t="n">
        <f aca="false">COUNTIF($A10392:$G10392,E10392)</f>
        <v>1</v>
      </c>
      <c r="M10392" s="0" t="n">
        <f aca="false">COUNTIF($A10392:$G10392,F10392)</f>
        <v>1</v>
      </c>
      <c r="N10392" s="0" t="n">
        <f aca="false">COUNTIF($A10392:$G10392,G10392)</f>
        <v>1</v>
      </c>
      <c r="O10392" s="0" t="n">
        <f aca="false">IF(AND(COUNTIF(H10392:N10392,2)=2,COUNTIF(H10392:N10392,1)=5),1,0)</f>
        <v>0</v>
      </c>
      <c r="P10392" s="0" t="n">
        <f aca="false">MAX(A10392:G10392)</f>
        <v>158</v>
      </c>
      <c r="Q10392" s="0" t="n">
        <f aca="false">MIN(A10392:G10392)</f>
        <v>46</v>
      </c>
      <c r="R10392" s="0" t="n">
        <f aca="false">IF(AND(O10392=1,COUNTIF(A10392:G10392,P10392)=COUNTIF(A10392:G10392,Q10392)),1,0)</f>
        <v>0</v>
      </c>
    </row>
    <row r="10393" customFormat="false" ht="17.9" hidden="false" customHeight="false" outlineLevel="0" collapsed="false">
      <c r="A10393" s="0" t="n">
        <v>138</v>
      </c>
      <c r="B10393" s="0" t="n">
        <v>11</v>
      </c>
      <c r="C10393" s="0" t="n">
        <v>132</v>
      </c>
      <c r="D10393" s="0" t="n">
        <v>25</v>
      </c>
      <c r="E10393" s="0" t="n">
        <v>116</v>
      </c>
      <c r="F10393" s="0" t="n">
        <v>71</v>
      </c>
      <c r="G10393" s="0" t="n">
        <v>25</v>
      </c>
      <c r="H10393" s="0" t="n">
        <f aca="false">COUNTIF($A10393:$G10393,A10393)</f>
        <v>1</v>
      </c>
      <c r="I10393" s="0" t="n">
        <f aca="false">COUNTIF($A10393:$G10393,B10393)</f>
        <v>1</v>
      </c>
      <c r="J10393" s="0" t="n">
        <f aca="false">COUNTIF($A10393:$G10393,C10393)</f>
        <v>1</v>
      </c>
      <c r="K10393" s="0" t="n">
        <f aca="false">COUNTIF($A10393:$G10393,D10393)</f>
        <v>2</v>
      </c>
      <c r="L10393" s="0" t="n">
        <f aca="false">COUNTIF($A10393:$G10393,E10393)</f>
        <v>1</v>
      </c>
      <c r="M10393" s="0" t="n">
        <f aca="false">COUNTIF($A10393:$G10393,F10393)</f>
        <v>1</v>
      </c>
      <c r="N10393" s="0" t="n">
        <f aca="false">COUNTIF($A10393:$G10393,G10393)</f>
        <v>2</v>
      </c>
      <c r="O10393" s="0" t="n">
        <f aca="false">IF(AND(COUNTIF(H10393:N10393,2)=2,COUNTIF(H10393:N10393,1)=5),1,0)</f>
        <v>1</v>
      </c>
      <c r="P10393" s="0" t="n">
        <f aca="false">MAX(A10393:G10393)</f>
        <v>138</v>
      </c>
      <c r="Q10393" s="0" t="n">
        <f aca="false">MIN(A10393:G10393)</f>
        <v>11</v>
      </c>
      <c r="R10393" s="0" t="n">
        <f aca="false">IF(AND(O10393=1,COUNTIF(A10393:G10393,P10393)=COUNTIF(A10393:G10393,Q10393)),1,0)</f>
        <v>1</v>
      </c>
    </row>
    <row r="10394" customFormat="false" ht="17.9" hidden="false" customHeight="false" outlineLevel="0" collapsed="false">
      <c r="A10394" s="0" t="n">
        <v>196</v>
      </c>
      <c r="B10394" s="0" t="n">
        <v>186</v>
      </c>
      <c r="C10394" s="0" t="n">
        <v>45</v>
      </c>
      <c r="D10394" s="0" t="n">
        <v>132</v>
      </c>
      <c r="E10394" s="0" t="n">
        <v>11</v>
      </c>
      <c r="F10394" s="0" t="n">
        <v>55</v>
      </c>
      <c r="G10394" s="0" t="n">
        <v>43</v>
      </c>
      <c r="H10394" s="0" t="n">
        <f aca="false">COUNTIF($A10394:$G10394,A10394)</f>
        <v>1</v>
      </c>
      <c r="I10394" s="0" t="n">
        <f aca="false">COUNTIF($A10394:$G10394,B10394)</f>
        <v>1</v>
      </c>
      <c r="J10394" s="0" t="n">
        <f aca="false">COUNTIF($A10394:$G10394,C10394)</f>
        <v>1</v>
      </c>
      <c r="K10394" s="0" t="n">
        <f aca="false">COUNTIF($A10394:$G10394,D10394)</f>
        <v>1</v>
      </c>
      <c r="L10394" s="0" t="n">
        <f aca="false">COUNTIF($A10394:$G10394,E10394)</f>
        <v>1</v>
      </c>
      <c r="M10394" s="0" t="n">
        <f aca="false">COUNTIF($A10394:$G10394,F10394)</f>
        <v>1</v>
      </c>
      <c r="N10394" s="0" t="n">
        <f aca="false">COUNTIF($A10394:$G10394,G10394)</f>
        <v>1</v>
      </c>
      <c r="O10394" s="0" t="n">
        <f aca="false">IF(AND(COUNTIF(H10394:N10394,2)=2,COUNTIF(H10394:N10394,1)=5),1,0)</f>
        <v>0</v>
      </c>
      <c r="P10394" s="0" t="n">
        <f aca="false">MAX(A10394:G10394)</f>
        <v>196</v>
      </c>
      <c r="Q10394" s="0" t="n">
        <f aca="false">MIN(A10394:G10394)</f>
        <v>11</v>
      </c>
      <c r="R10394" s="0" t="n">
        <f aca="false">IF(AND(O10394=1,COUNTIF(A10394:G10394,P10394)=COUNTIF(A10394:G10394,Q10394)),1,0)</f>
        <v>0</v>
      </c>
    </row>
    <row r="10395" customFormat="false" ht="17.9" hidden="false" customHeight="false" outlineLevel="0" collapsed="false">
      <c r="A10395" s="0" t="n">
        <v>89</v>
      </c>
      <c r="B10395" s="0" t="n">
        <v>174</v>
      </c>
      <c r="C10395" s="0" t="n">
        <v>39</v>
      </c>
      <c r="D10395" s="0" t="n">
        <v>118</v>
      </c>
      <c r="E10395" s="0" t="n">
        <v>196</v>
      </c>
      <c r="F10395" s="0" t="n">
        <v>165</v>
      </c>
      <c r="G10395" s="0" t="n">
        <v>92</v>
      </c>
      <c r="H10395" s="0" t="n">
        <f aca="false">COUNTIF($A10395:$G10395,A10395)</f>
        <v>1</v>
      </c>
      <c r="I10395" s="0" t="n">
        <f aca="false">COUNTIF($A10395:$G10395,B10395)</f>
        <v>1</v>
      </c>
      <c r="J10395" s="0" t="n">
        <f aca="false">COUNTIF($A10395:$G10395,C10395)</f>
        <v>1</v>
      </c>
      <c r="K10395" s="0" t="n">
        <f aca="false">COUNTIF($A10395:$G10395,D10395)</f>
        <v>1</v>
      </c>
      <c r="L10395" s="0" t="n">
        <f aca="false">COUNTIF($A10395:$G10395,E10395)</f>
        <v>1</v>
      </c>
      <c r="M10395" s="0" t="n">
        <f aca="false">COUNTIF($A10395:$G10395,F10395)</f>
        <v>1</v>
      </c>
      <c r="N10395" s="0" t="n">
        <f aca="false">COUNTIF($A10395:$G10395,G10395)</f>
        <v>1</v>
      </c>
      <c r="O10395" s="0" t="n">
        <f aca="false">IF(AND(COUNTIF(H10395:N10395,2)=2,COUNTIF(H10395:N10395,1)=5),1,0)</f>
        <v>0</v>
      </c>
      <c r="P10395" s="0" t="n">
        <f aca="false">MAX(A10395:G10395)</f>
        <v>196</v>
      </c>
      <c r="Q10395" s="0" t="n">
        <f aca="false">MIN(A10395:G10395)</f>
        <v>39</v>
      </c>
      <c r="R10395" s="0" t="n">
        <f aca="false">IF(AND(O10395=1,COUNTIF(A10395:G10395,P10395)=COUNTIF(A10395:G10395,Q10395)),1,0)</f>
        <v>0</v>
      </c>
    </row>
    <row r="10396" customFormat="false" ht="17.9" hidden="false" customHeight="false" outlineLevel="0" collapsed="false">
      <c r="A10396" s="0" t="n">
        <v>199</v>
      </c>
      <c r="B10396" s="0" t="n">
        <v>98</v>
      </c>
      <c r="C10396" s="0" t="n">
        <v>79</v>
      </c>
      <c r="D10396" s="0" t="n">
        <v>132</v>
      </c>
      <c r="E10396" s="0" t="n">
        <v>155</v>
      </c>
      <c r="F10396" s="0" t="n">
        <v>136</v>
      </c>
      <c r="G10396" s="0" t="n">
        <v>61</v>
      </c>
      <c r="H10396" s="0" t="n">
        <f aca="false">COUNTIF($A10396:$G10396,A10396)</f>
        <v>1</v>
      </c>
      <c r="I10396" s="0" t="n">
        <f aca="false">COUNTIF($A10396:$G10396,B10396)</f>
        <v>1</v>
      </c>
      <c r="J10396" s="0" t="n">
        <f aca="false">COUNTIF($A10396:$G10396,C10396)</f>
        <v>1</v>
      </c>
      <c r="K10396" s="0" t="n">
        <f aca="false">COUNTIF($A10396:$G10396,D10396)</f>
        <v>1</v>
      </c>
      <c r="L10396" s="0" t="n">
        <f aca="false">COUNTIF($A10396:$G10396,E10396)</f>
        <v>1</v>
      </c>
      <c r="M10396" s="0" t="n">
        <f aca="false">COUNTIF($A10396:$G10396,F10396)</f>
        <v>1</v>
      </c>
      <c r="N10396" s="0" t="n">
        <f aca="false">COUNTIF($A10396:$G10396,G10396)</f>
        <v>1</v>
      </c>
      <c r="O10396" s="0" t="n">
        <f aca="false">IF(AND(COUNTIF(H10396:N10396,2)=2,COUNTIF(H10396:N10396,1)=5),1,0)</f>
        <v>0</v>
      </c>
      <c r="P10396" s="0" t="n">
        <f aca="false">MAX(A10396:G10396)</f>
        <v>199</v>
      </c>
      <c r="Q10396" s="0" t="n">
        <f aca="false">MIN(A10396:G10396)</f>
        <v>61</v>
      </c>
      <c r="R10396" s="0" t="n">
        <f aca="false">IF(AND(O10396=1,COUNTIF(A10396:G10396,P10396)=COUNTIF(A10396:G10396,Q10396)),1,0)</f>
        <v>0</v>
      </c>
    </row>
    <row r="10397" customFormat="false" ht="17.9" hidden="false" customHeight="false" outlineLevel="0" collapsed="false">
      <c r="A10397" s="0" t="n">
        <v>164</v>
      </c>
      <c r="B10397" s="0" t="n">
        <v>38</v>
      </c>
      <c r="C10397" s="0" t="n">
        <v>61</v>
      </c>
      <c r="D10397" s="0" t="n">
        <v>95</v>
      </c>
      <c r="E10397" s="0" t="n">
        <v>194</v>
      </c>
      <c r="F10397" s="0" t="n">
        <v>138</v>
      </c>
      <c r="G10397" s="0" t="n">
        <v>49</v>
      </c>
      <c r="H10397" s="0" t="n">
        <f aca="false">COUNTIF($A10397:$G10397,A10397)</f>
        <v>1</v>
      </c>
      <c r="I10397" s="0" t="n">
        <f aca="false">COUNTIF($A10397:$G10397,B10397)</f>
        <v>1</v>
      </c>
      <c r="J10397" s="0" t="n">
        <f aca="false">COUNTIF($A10397:$G10397,C10397)</f>
        <v>1</v>
      </c>
      <c r="K10397" s="0" t="n">
        <f aca="false">COUNTIF($A10397:$G10397,D10397)</f>
        <v>1</v>
      </c>
      <c r="L10397" s="0" t="n">
        <f aca="false">COUNTIF($A10397:$G10397,E10397)</f>
        <v>1</v>
      </c>
      <c r="M10397" s="0" t="n">
        <f aca="false">COUNTIF($A10397:$G10397,F10397)</f>
        <v>1</v>
      </c>
      <c r="N10397" s="0" t="n">
        <f aca="false">COUNTIF($A10397:$G10397,G10397)</f>
        <v>1</v>
      </c>
      <c r="O10397" s="0" t="n">
        <f aca="false">IF(AND(COUNTIF(H10397:N10397,2)=2,COUNTIF(H10397:N10397,1)=5),1,0)</f>
        <v>0</v>
      </c>
      <c r="P10397" s="0" t="n">
        <f aca="false">MAX(A10397:G10397)</f>
        <v>194</v>
      </c>
      <c r="Q10397" s="0" t="n">
        <f aca="false">MIN(A10397:G10397)</f>
        <v>38</v>
      </c>
      <c r="R10397" s="0" t="n">
        <f aca="false">IF(AND(O10397=1,COUNTIF(A10397:G10397,P10397)=COUNTIF(A10397:G10397,Q10397)),1,0)</f>
        <v>0</v>
      </c>
    </row>
    <row r="10398" customFormat="false" ht="17.9" hidden="false" customHeight="false" outlineLevel="0" collapsed="false">
      <c r="A10398" s="0" t="n">
        <v>144</v>
      </c>
      <c r="B10398" s="0" t="n">
        <v>143</v>
      </c>
      <c r="C10398" s="0" t="n">
        <v>64</v>
      </c>
      <c r="D10398" s="0" t="n">
        <v>184</v>
      </c>
      <c r="E10398" s="0" t="n">
        <v>147</v>
      </c>
      <c r="F10398" s="0" t="n">
        <v>32</v>
      </c>
      <c r="G10398" s="0" t="n">
        <v>143</v>
      </c>
      <c r="H10398" s="0" t="n">
        <f aca="false">COUNTIF($A10398:$G10398,A10398)</f>
        <v>1</v>
      </c>
      <c r="I10398" s="0" t="n">
        <f aca="false">COUNTIF($A10398:$G10398,B10398)</f>
        <v>2</v>
      </c>
      <c r="J10398" s="0" t="n">
        <f aca="false">COUNTIF($A10398:$G10398,C10398)</f>
        <v>1</v>
      </c>
      <c r="K10398" s="0" t="n">
        <f aca="false">COUNTIF($A10398:$G10398,D10398)</f>
        <v>1</v>
      </c>
      <c r="L10398" s="0" t="n">
        <f aca="false">COUNTIF($A10398:$G10398,E10398)</f>
        <v>1</v>
      </c>
      <c r="M10398" s="0" t="n">
        <f aca="false">COUNTIF($A10398:$G10398,F10398)</f>
        <v>1</v>
      </c>
      <c r="N10398" s="0" t="n">
        <f aca="false">COUNTIF($A10398:$G10398,G10398)</f>
        <v>2</v>
      </c>
      <c r="O10398" s="0" t="n">
        <f aca="false">IF(AND(COUNTIF(H10398:N10398,2)=2,COUNTIF(H10398:N10398,1)=5),1,0)</f>
        <v>1</v>
      </c>
      <c r="P10398" s="0" t="n">
        <f aca="false">MAX(A10398:G10398)</f>
        <v>184</v>
      </c>
      <c r="Q10398" s="0" t="n">
        <f aca="false">MIN(A10398:G10398)</f>
        <v>32</v>
      </c>
      <c r="R10398" s="0" t="n">
        <f aca="false">IF(AND(O10398=1,COUNTIF(A10398:G10398,P10398)=COUNTIF(A10398:G10398,Q10398)),1,0)</f>
        <v>1</v>
      </c>
    </row>
    <row r="10399" customFormat="false" ht="17.9" hidden="false" customHeight="false" outlineLevel="0" collapsed="false">
      <c r="A10399" s="0" t="n">
        <v>186</v>
      </c>
      <c r="B10399" s="0" t="n">
        <v>39</v>
      </c>
      <c r="C10399" s="0" t="n">
        <v>194</v>
      </c>
      <c r="D10399" s="0" t="n">
        <v>154</v>
      </c>
      <c r="E10399" s="0" t="n">
        <v>150</v>
      </c>
      <c r="F10399" s="0" t="n">
        <v>143</v>
      </c>
      <c r="G10399" s="0" t="n">
        <v>89</v>
      </c>
      <c r="H10399" s="0" t="n">
        <f aca="false">COUNTIF($A10399:$G10399,A10399)</f>
        <v>1</v>
      </c>
      <c r="I10399" s="0" t="n">
        <f aca="false">COUNTIF($A10399:$G10399,B10399)</f>
        <v>1</v>
      </c>
      <c r="J10399" s="0" t="n">
        <f aca="false">COUNTIF($A10399:$G10399,C10399)</f>
        <v>1</v>
      </c>
      <c r="K10399" s="0" t="n">
        <f aca="false">COUNTIF($A10399:$G10399,D10399)</f>
        <v>1</v>
      </c>
      <c r="L10399" s="0" t="n">
        <f aca="false">COUNTIF($A10399:$G10399,E10399)</f>
        <v>1</v>
      </c>
      <c r="M10399" s="0" t="n">
        <f aca="false">COUNTIF($A10399:$G10399,F10399)</f>
        <v>1</v>
      </c>
      <c r="N10399" s="0" t="n">
        <f aca="false">COUNTIF($A10399:$G10399,G10399)</f>
        <v>1</v>
      </c>
      <c r="O10399" s="0" t="n">
        <f aca="false">IF(AND(COUNTIF(H10399:N10399,2)=2,COUNTIF(H10399:N10399,1)=5),1,0)</f>
        <v>0</v>
      </c>
      <c r="P10399" s="0" t="n">
        <f aca="false">MAX(A10399:G10399)</f>
        <v>194</v>
      </c>
      <c r="Q10399" s="0" t="n">
        <f aca="false">MIN(A10399:G10399)</f>
        <v>39</v>
      </c>
      <c r="R10399" s="0" t="n">
        <f aca="false">IF(AND(O10399=1,COUNTIF(A10399:G10399,P10399)=COUNTIF(A10399:G10399,Q10399)),1,0)</f>
        <v>0</v>
      </c>
    </row>
    <row r="10400" customFormat="false" ht="17.9" hidden="false" customHeight="false" outlineLevel="0" collapsed="false">
      <c r="A10400" s="0" t="n">
        <v>104</v>
      </c>
      <c r="B10400" s="0" t="n">
        <v>156</v>
      </c>
      <c r="C10400" s="0" t="n">
        <v>73</v>
      </c>
      <c r="D10400" s="0" t="n">
        <v>156</v>
      </c>
      <c r="E10400" s="0" t="n">
        <v>174</v>
      </c>
      <c r="F10400" s="0" t="n">
        <v>54</v>
      </c>
      <c r="G10400" s="0" t="n">
        <v>69</v>
      </c>
      <c r="H10400" s="0" t="n">
        <f aca="false">COUNTIF($A10400:$G10400,A10400)</f>
        <v>1</v>
      </c>
      <c r="I10400" s="0" t="n">
        <f aca="false">COUNTIF($A10400:$G10400,B10400)</f>
        <v>2</v>
      </c>
      <c r="J10400" s="0" t="n">
        <f aca="false">COUNTIF($A10400:$G10400,C10400)</f>
        <v>1</v>
      </c>
      <c r="K10400" s="0" t="n">
        <f aca="false">COUNTIF($A10400:$G10400,D10400)</f>
        <v>2</v>
      </c>
      <c r="L10400" s="0" t="n">
        <f aca="false">COUNTIF($A10400:$G10400,E10400)</f>
        <v>1</v>
      </c>
      <c r="M10400" s="0" t="n">
        <f aca="false">COUNTIF($A10400:$G10400,F10400)</f>
        <v>1</v>
      </c>
      <c r="N10400" s="0" t="n">
        <f aca="false">COUNTIF($A10400:$G10400,G10400)</f>
        <v>1</v>
      </c>
      <c r="O10400" s="0" t="n">
        <f aca="false">IF(AND(COUNTIF(H10400:N10400,2)=2,COUNTIF(H10400:N10400,1)=5),1,0)</f>
        <v>1</v>
      </c>
      <c r="P10400" s="0" t="n">
        <f aca="false">MAX(A10400:G10400)</f>
        <v>174</v>
      </c>
      <c r="Q10400" s="0" t="n">
        <f aca="false">MIN(A10400:G10400)</f>
        <v>54</v>
      </c>
      <c r="R10400" s="0" t="n">
        <f aca="false">IF(AND(O10400=1,COUNTIF(A10400:G10400,P10400)=COUNTIF(A10400:G10400,Q10400)),1,0)</f>
        <v>1</v>
      </c>
    </row>
    <row r="10401" customFormat="false" ht="17.9" hidden="false" customHeight="false" outlineLevel="0" collapsed="false">
      <c r="A10401" s="0" t="n">
        <v>92</v>
      </c>
      <c r="B10401" s="0" t="n">
        <v>125</v>
      </c>
      <c r="C10401" s="0" t="n">
        <v>116</v>
      </c>
      <c r="D10401" s="0" t="n">
        <v>120</v>
      </c>
      <c r="E10401" s="0" t="n">
        <v>36</v>
      </c>
      <c r="F10401" s="0" t="n">
        <v>114</v>
      </c>
      <c r="G10401" s="0" t="n">
        <v>55</v>
      </c>
      <c r="H10401" s="0" t="n">
        <f aca="false">COUNTIF($A10401:$G10401,A10401)</f>
        <v>1</v>
      </c>
      <c r="I10401" s="0" t="n">
        <f aca="false">COUNTIF($A10401:$G10401,B10401)</f>
        <v>1</v>
      </c>
      <c r="J10401" s="0" t="n">
        <f aca="false">COUNTIF($A10401:$G10401,C10401)</f>
        <v>1</v>
      </c>
      <c r="K10401" s="0" t="n">
        <f aca="false">COUNTIF($A10401:$G10401,D10401)</f>
        <v>1</v>
      </c>
      <c r="L10401" s="0" t="n">
        <f aca="false">COUNTIF($A10401:$G10401,E10401)</f>
        <v>1</v>
      </c>
      <c r="M10401" s="0" t="n">
        <f aca="false">COUNTIF($A10401:$G10401,F10401)</f>
        <v>1</v>
      </c>
      <c r="N10401" s="0" t="n">
        <f aca="false">COUNTIF($A10401:$G10401,G10401)</f>
        <v>1</v>
      </c>
      <c r="O10401" s="0" t="n">
        <f aca="false">IF(AND(COUNTIF(H10401:N10401,2)=2,COUNTIF(H10401:N10401,1)=5),1,0)</f>
        <v>0</v>
      </c>
      <c r="P10401" s="0" t="n">
        <f aca="false">MAX(A10401:G10401)</f>
        <v>125</v>
      </c>
      <c r="Q10401" s="0" t="n">
        <f aca="false">MIN(A10401:G10401)</f>
        <v>36</v>
      </c>
      <c r="R10401" s="0" t="n">
        <f aca="false">IF(AND(O10401=1,COUNTIF(A10401:G10401,P10401)=COUNTIF(A10401:G10401,Q10401)),1,0)</f>
        <v>0</v>
      </c>
    </row>
    <row r="10402" customFormat="false" ht="17.9" hidden="false" customHeight="false" outlineLevel="0" collapsed="false">
      <c r="A10402" s="0" t="n">
        <v>188</v>
      </c>
      <c r="B10402" s="0" t="n">
        <v>170</v>
      </c>
      <c r="C10402" s="0" t="n">
        <v>148</v>
      </c>
      <c r="D10402" s="0" t="n">
        <v>33</v>
      </c>
      <c r="E10402" s="0" t="n">
        <v>140</v>
      </c>
      <c r="F10402" s="0" t="n">
        <v>102</v>
      </c>
      <c r="G10402" s="0" t="n">
        <v>151</v>
      </c>
      <c r="H10402" s="0" t="n">
        <f aca="false">COUNTIF($A10402:$G10402,A10402)</f>
        <v>1</v>
      </c>
      <c r="I10402" s="0" t="n">
        <f aca="false">COUNTIF($A10402:$G10402,B10402)</f>
        <v>1</v>
      </c>
      <c r="J10402" s="0" t="n">
        <f aca="false">COUNTIF($A10402:$G10402,C10402)</f>
        <v>1</v>
      </c>
      <c r="K10402" s="0" t="n">
        <f aca="false">COUNTIF($A10402:$G10402,D10402)</f>
        <v>1</v>
      </c>
      <c r="L10402" s="0" t="n">
        <f aca="false">COUNTIF($A10402:$G10402,E10402)</f>
        <v>1</v>
      </c>
      <c r="M10402" s="0" t="n">
        <f aca="false">COUNTIF($A10402:$G10402,F10402)</f>
        <v>1</v>
      </c>
      <c r="N10402" s="0" t="n">
        <f aca="false">COUNTIF($A10402:$G10402,G10402)</f>
        <v>1</v>
      </c>
      <c r="O10402" s="0" t="n">
        <f aca="false">IF(AND(COUNTIF(H10402:N10402,2)=2,COUNTIF(H10402:N10402,1)=5),1,0)</f>
        <v>0</v>
      </c>
      <c r="P10402" s="0" t="n">
        <f aca="false">MAX(A10402:G10402)</f>
        <v>188</v>
      </c>
      <c r="Q10402" s="0" t="n">
        <f aca="false">MIN(A10402:G10402)</f>
        <v>33</v>
      </c>
      <c r="R10402" s="0" t="n">
        <f aca="false">IF(AND(O10402=1,COUNTIF(A10402:G10402,P10402)=COUNTIF(A10402:G10402,Q10402)),1,0)</f>
        <v>0</v>
      </c>
    </row>
    <row r="10403" customFormat="false" ht="17.9" hidden="false" customHeight="false" outlineLevel="0" collapsed="false">
      <c r="A10403" s="0" t="n">
        <v>113</v>
      </c>
      <c r="B10403" s="0" t="n">
        <v>86</v>
      </c>
      <c r="C10403" s="0" t="n">
        <v>54</v>
      </c>
      <c r="D10403" s="0" t="n">
        <v>115</v>
      </c>
      <c r="E10403" s="0" t="n">
        <v>20</v>
      </c>
      <c r="F10403" s="0" t="n">
        <v>13</v>
      </c>
      <c r="G10403" s="0" t="n">
        <v>183</v>
      </c>
      <c r="H10403" s="0" t="n">
        <f aca="false">COUNTIF($A10403:$G10403,A10403)</f>
        <v>1</v>
      </c>
      <c r="I10403" s="0" t="n">
        <f aca="false">COUNTIF($A10403:$G10403,B10403)</f>
        <v>1</v>
      </c>
      <c r="J10403" s="0" t="n">
        <f aca="false">COUNTIF($A10403:$G10403,C10403)</f>
        <v>1</v>
      </c>
      <c r="K10403" s="0" t="n">
        <f aca="false">COUNTIF($A10403:$G10403,D10403)</f>
        <v>1</v>
      </c>
      <c r="L10403" s="0" t="n">
        <f aca="false">COUNTIF($A10403:$G10403,E10403)</f>
        <v>1</v>
      </c>
      <c r="M10403" s="0" t="n">
        <f aca="false">COUNTIF($A10403:$G10403,F10403)</f>
        <v>1</v>
      </c>
      <c r="N10403" s="0" t="n">
        <f aca="false">COUNTIF($A10403:$G10403,G10403)</f>
        <v>1</v>
      </c>
      <c r="O10403" s="0" t="n">
        <f aca="false">IF(AND(COUNTIF(H10403:N10403,2)=2,COUNTIF(H10403:N10403,1)=5),1,0)</f>
        <v>0</v>
      </c>
      <c r="P10403" s="0" t="n">
        <f aca="false">MAX(A10403:G10403)</f>
        <v>183</v>
      </c>
      <c r="Q10403" s="0" t="n">
        <f aca="false">MIN(A10403:G10403)</f>
        <v>13</v>
      </c>
      <c r="R10403" s="0" t="n">
        <f aca="false">IF(AND(O10403=1,COUNTIF(A10403:G10403,P10403)=COUNTIF(A10403:G10403,Q10403)),1,0)</f>
        <v>0</v>
      </c>
    </row>
    <row r="10404" customFormat="false" ht="17.9" hidden="false" customHeight="false" outlineLevel="0" collapsed="false">
      <c r="A10404" s="0" t="n">
        <v>142</v>
      </c>
      <c r="B10404" s="0" t="n">
        <v>126</v>
      </c>
      <c r="C10404" s="0" t="n">
        <v>134</v>
      </c>
      <c r="D10404" s="0" t="n">
        <v>72</v>
      </c>
      <c r="E10404" s="0" t="n">
        <v>149</v>
      </c>
      <c r="F10404" s="0" t="n">
        <v>49</v>
      </c>
      <c r="G10404" s="0" t="n">
        <v>172</v>
      </c>
      <c r="H10404" s="0" t="n">
        <f aca="false">COUNTIF($A10404:$G10404,A10404)</f>
        <v>1</v>
      </c>
      <c r="I10404" s="0" t="n">
        <f aca="false">COUNTIF($A10404:$G10404,B10404)</f>
        <v>1</v>
      </c>
      <c r="J10404" s="0" t="n">
        <f aca="false">COUNTIF($A10404:$G10404,C10404)</f>
        <v>1</v>
      </c>
      <c r="K10404" s="0" t="n">
        <f aca="false">COUNTIF($A10404:$G10404,D10404)</f>
        <v>1</v>
      </c>
      <c r="L10404" s="0" t="n">
        <f aca="false">COUNTIF($A10404:$G10404,E10404)</f>
        <v>1</v>
      </c>
      <c r="M10404" s="0" t="n">
        <f aca="false">COUNTIF($A10404:$G10404,F10404)</f>
        <v>1</v>
      </c>
      <c r="N10404" s="0" t="n">
        <f aca="false">COUNTIF($A10404:$G10404,G10404)</f>
        <v>1</v>
      </c>
      <c r="O10404" s="0" t="n">
        <f aca="false">IF(AND(COUNTIF(H10404:N10404,2)=2,COUNTIF(H10404:N10404,1)=5),1,0)</f>
        <v>0</v>
      </c>
      <c r="P10404" s="0" t="n">
        <f aca="false">MAX(A10404:G10404)</f>
        <v>172</v>
      </c>
      <c r="Q10404" s="0" t="n">
        <f aca="false">MIN(A10404:G10404)</f>
        <v>49</v>
      </c>
      <c r="R10404" s="0" t="n">
        <f aca="false">IF(AND(O10404=1,COUNTIF(A10404:G10404,P10404)=COUNTIF(A10404:G10404,Q10404)),1,0)</f>
        <v>0</v>
      </c>
    </row>
    <row r="10405" customFormat="false" ht="17.9" hidden="false" customHeight="false" outlineLevel="0" collapsed="false">
      <c r="A10405" s="0" t="n">
        <v>97</v>
      </c>
      <c r="B10405" s="0" t="n">
        <v>168</v>
      </c>
      <c r="C10405" s="0" t="n">
        <v>132</v>
      </c>
      <c r="D10405" s="0" t="n">
        <v>31</v>
      </c>
      <c r="E10405" s="0" t="n">
        <v>42</v>
      </c>
      <c r="F10405" s="0" t="n">
        <v>151</v>
      </c>
      <c r="G10405" s="0" t="n">
        <v>88</v>
      </c>
      <c r="H10405" s="0" t="n">
        <f aca="false">COUNTIF($A10405:$G10405,A10405)</f>
        <v>1</v>
      </c>
      <c r="I10405" s="0" t="n">
        <f aca="false">COUNTIF($A10405:$G10405,B10405)</f>
        <v>1</v>
      </c>
      <c r="J10405" s="0" t="n">
        <f aca="false">COUNTIF($A10405:$G10405,C10405)</f>
        <v>1</v>
      </c>
      <c r="K10405" s="0" t="n">
        <f aca="false">COUNTIF($A10405:$G10405,D10405)</f>
        <v>1</v>
      </c>
      <c r="L10405" s="0" t="n">
        <f aca="false">COUNTIF($A10405:$G10405,E10405)</f>
        <v>1</v>
      </c>
      <c r="M10405" s="0" t="n">
        <f aca="false">COUNTIF($A10405:$G10405,F10405)</f>
        <v>1</v>
      </c>
      <c r="N10405" s="0" t="n">
        <f aca="false">COUNTIF($A10405:$G10405,G10405)</f>
        <v>1</v>
      </c>
      <c r="O10405" s="0" t="n">
        <f aca="false">IF(AND(COUNTIF(H10405:N10405,2)=2,COUNTIF(H10405:N10405,1)=5),1,0)</f>
        <v>0</v>
      </c>
      <c r="P10405" s="0" t="n">
        <f aca="false">MAX(A10405:G10405)</f>
        <v>168</v>
      </c>
      <c r="Q10405" s="0" t="n">
        <f aca="false">MIN(A10405:G10405)</f>
        <v>31</v>
      </c>
      <c r="R10405" s="0" t="n">
        <f aca="false">IF(AND(O10405=1,COUNTIF(A10405:G10405,P10405)=COUNTIF(A10405:G10405,Q10405)),1,0)</f>
        <v>0</v>
      </c>
    </row>
    <row r="10406" customFormat="false" ht="17.9" hidden="false" customHeight="false" outlineLevel="0" collapsed="false">
      <c r="A10406" s="0" t="n">
        <v>19</v>
      </c>
      <c r="B10406" s="0" t="n">
        <v>66</v>
      </c>
      <c r="C10406" s="0" t="n">
        <v>50</v>
      </c>
      <c r="D10406" s="0" t="n">
        <v>48</v>
      </c>
      <c r="E10406" s="0" t="n">
        <v>142</v>
      </c>
      <c r="F10406" s="0" t="n">
        <v>14</v>
      </c>
      <c r="G10406" s="0" t="n">
        <v>162</v>
      </c>
      <c r="H10406" s="0" t="n">
        <f aca="false">COUNTIF($A10406:$G10406,A10406)</f>
        <v>1</v>
      </c>
      <c r="I10406" s="0" t="n">
        <f aca="false">COUNTIF($A10406:$G10406,B10406)</f>
        <v>1</v>
      </c>
      <c r="J10406" s="0" t="n">
        <f aca="false">COUNTIF($A10406:$G10406,C10406)</f>
        <v>1</v>
      </c>
      <c r="K10406" s="0" t="n">
        <f aca="false">COUNTIF($A10406:$G10406,D10406)</f>
        <v>1</v>
      </c>
      <c r="L10406" s="0" t="n">
        <f aca="false">COUNTIF($A10406:$G10406,E10406)</f>
        <v>1</v>
      </c>
      <c r="M10406" s="0" t="n">
        <f aca="false">COUNTIF($A10406:$G10406,F10406)</f>
        <v>1</v>
      </c>
      <c r="N10406" s="0" t="n">
        <f aca="false">COUNTIF($A10406:$G10406,G10406)</f>
        <v>1</v>
      </c>
      <c r="O10406" s="0" t="n">
        <f aca="false">IF(AND(COUNTIF(H10406:N10406,2)=2,COUNTIF(H10406:N10406,1)=5),1,0)</f>
        <v>0</v>
      </c>
      <c r="P10406" s="0" t="n">
        <f aca="false">MAX(A10406:G10406)</f>
        <v>162</v>
      </c>
      <c r="Q10406" s="0" t="n">
        <f aca="false">MIN(A10406:G10406)</f>
        <v>14</v>
      </c>
      <c r="R10406" s="0" t="n">
        <f aca="false">IF(AND(O10406=1,COUNTIF(A10406:G10406,P10406)=COUNTIF(A10406:G10406,Q10406)),1,0)</f>
        <v>0</v>
      </c>
    </row>
    <row r="10407" customFormat="false" ht="17.9" hidden="false" customHeight="false" outlineLevel="0" collapsed="false">
      <c r="A10407" s="0" t="n">
        <v>138</v>
      </c>
      <c r="B10407" s="0" t="n">
        <v>43</v>
      </c>
      <c r="C10407" s="0" t="n">
        <v>180</v>
      </c>
      <c r="D10407" s="0" t="n">
        <v>135</v>
      </c>
      <c r="E10407" s="0" t="n">
        <v>36</v>
      </c>
      <c r="F10407" s="0" t="n">
        <v>186</v>
      </c>
      <c r="G10407" s="0" t="n">
        <v>69</v>
      </c>
      <c r="H10407" s="0" t="n">
        <f aca="false">COUNTIF($A10407:$G10407,A10407)</f>
        <v>1</v>
      </c>
      <c r="I10407" s="0" t="n">
        <f aca="false">COUNTIF($A10407:$G10407,B10407)</f>
        <v>1</v>
      </c>
      <c r="J10407" s="0" t="n">
        <f aca="false">COUNTIF($A10407:$G10407,C10407)</f>
        <v>1</v>
      </c>
      <c r="K10407" s="0" t="n">
        <f aca="false">COUNTIF($A10407:$G10407,D10407)</f>
        <v>1</v>
      </c>
      <c r="L10407" s="0" t="n">
        <f aca="false">COUNTIF($A10407:$G10407,E10407)</f>
        <v>1</v>
      </c>
      <c r="M10407" s="0" t="n">
        <f aca="false">COUNTIF($A10407:$G10407,F10407)</f>
        <v>1</v>
      </c>
      <c r="N10407" s="0" t="n">
        <f aca="false">COUNTIF($A10407:$G10407,G10407)</f>
        <v>1</v>
      </c>
      <c r="O10407" s="0" t="n">
        <f aca="false">IF(AND(COUNTIF(H10407:N10407,2)=2,COUNTIF(H10407:N10407,1)=5),1,0)</f>
        <v>0</v>
      </c>
      <c r="P10407" s="0" t="n">
        <f aca="false">MAX(A10407:G10407)</f>
        <v>186</v>
      </c>
      <c r="Q10407" s="0" t="n">
        <f aca="false">MIN(A10407:G10407)</f>
        <v>36</v>
      </c>
      <c r="R10407" s="0" t="n">
        <f aca="false">IF(AND(O10407=1,COUNTIF(A10407:G10407,P10407)=COUNTIF(A10407:G10407,Q10407)),1,0)</f>
        <v>0</v>
      </c>
    </row>
    <row r="10408" customFormat="false" ht="17.9" hidden="false" customHeight="false" outlineLevel="0" collapsed="false">
      <c r="A10408" s="0" t="n">
        <v>91</v>
      </c>
      <c r="B10408" s="0" t="n">
        <v>193</v>
      </c>
      <c r="C10408" s="0" t="n">
        <v>53</v>
      </c>
      <c r="D10408" s="0" t="n">
        <v>69</v>
      </c>
      <c r="E10408" s="0" t="n">
        <v>193</v>
      </c>
      <c r="F10408" s="0" t="n">
        <v>110</v>
      </c>
      <c r="G10408" s="0" t="n">
        <v>69</v>
      </c>
      <c r="H10408" s="0" t="n">
        <f aca="false">COUNTIF($A10408:$G10408,A10408)</f>
        <v>1</v>
      </c>
      <c r="I10408" s="0" t="n">
        <f aca="false">COUNTIF($A10408:$G10408,B10408)</f>
        <v>2</v>
      </c>
      <c r="J10408" s="0" t="n">
        <f aca="false">COUNTIF($A10408:$G10408,C10408)</f>
        <v>1</v>
      </c>
      <c r="K10408" s="0" t="n">
        <f aca="false">COUNTIF($A10408:$G10408,D10408)</f>
        <v>2</v>
      </c>
      <c r="L10408" s="0" t="n">
        <f aca="false">COUNTIF($A10408:$G10408,E10408)</f>
        <v>2</v>
      </c>
      <c r="M10408" s="0" t="n">
        <f aca="false">COUNTIF($A10408:$G10408,F10408)</f>
        <v>1</v>
      </c>
      <c r="N10408" s="0" t="n">
        <f aca="false">COUNTIF($A10408:$G10408,G10408)</f>
        <v>2</v>
      </c>
      <c r="O10408" s="0" t="n">
        <f aca="false">IF(AND(COUNTIF(H10408:N10408,2)=2,COUNTIF(H10408:N10408,1)=5),1,0)</f>
        <v>0</v>
      </c>
      <c r="P10408" s="0" t="n">
        <f aca="false">MAX(A10408:G10408)</f>
        <v>193</v>
      </c>
      <c r="Q10408" s="0" t="n">
        <f aca="false">MIN(A10408:G10408)</f>
        <v>53</v>
      </c>
      <c r="R10408" s="0" t="n">
        <f aca="false">IF(AND(O10408=1,COUNTIF(A10408:G10408,P10408)=COUNTIF(A10408:G10408,Q10408)),1,0)</f>
        <v>0</v>
      </c>
    </row>
    <row r="10409" customFormat="false" ht="17.9" hidden="false" customHeight="false" outlineLevel="0" collapsed="false">
      <c r="A10409" s="0" t="n">
        <v>72</v>
      </c>
      <c r="B10409" s="0" t="n">
        <v>181</v>
      </c>
      <c r="C10409" s="0" t="n">
        <v>152</v>
      </c>
      <c r="D10409" s="0" t="n">
        <v>97</v>
      </c>
      <c r="E10409" s="0" t="n">
        <v>14</v>
      </c>
      <c r="F10409" s="0" t="n">
        <v>95</v>
      </c>
      <c r="G10409" s="0" t="n">
        <v>159</v>
      </c>
      <c r="H10409" s="0" t="n">
        <f aca="false">COUNTIF($A10409:$G10409,A10409)</f>
        <v>1</v>
      </c>
      <c r="I10409" s="0" t="n">
        <f aca="false">COUNTIF($A10409:$G10409,B10409)</f>
        <v>1</v>
      </c>
      <c r="J10409" s="0" t="n">
        <f aca="false">COUNTIF($A10409:$G10409,C10409)</f>
        <v>1</v>
      </c>
      <c r="K10409" s="0" t="n">
        <f aca="false">COUNTIF($A10409:$G10409,D10409)</f>
        <v>1</v>
      </c>
      <c r="L10409" s="0" t="n">
        <f aca="false">COUNTIF($A10409:$G10409,E10409)</f>
        <v>1</v>
      </c>
      <c r="M10409" s="0" t="n">
        <f aca="false">COUNTIF($A10409:$G10409,F10409)</f>
        <v>1</v>
      </c>
      <c r="N10409" s="0" t="n">
        <f aca="false">COUNTIF($A10409:$G10409,G10409)</f>
        <v>1</v>
      </c>
      <c r="O10409" s="0" t="n">
        <f aca="false">IF(AND(COUNTIF(H10409:N10409,2)=2,COUNTIF(H10409:N10409,1)=5),1,0)</f>
        <v>0</v>
      </c>
      <c r="P10409" s="0" t="n">
        <f aca="false">MAX(A10409:G10409)</f>
        <v>181</v>
      </c>
      <c r="Q10409" s="0" t="n">
        <f aca="false">MIN(A10409:G10409)</f>
        <v>14</v>
      </c>
      <c r="R10409" s="0" t="n">
        <f aca="false">IF(AND(O10409=1,COUNTIF(A10409:G10409,P10409)=COUNTIF(A10409:G10409,Q10409)),1,0)</f>
        <v>0</v>
      </c>
    </row>
    <row r="10410" customFormat="false" ht="17.9" hidden="false" customHeight="false" outlineLevel="0" collapsed="false">
      <c r="A10410" s="0" t="n">
        <v>104</v>
      </c>
      <c r="B10410" s="0" t="n">
        <v>59</v>
      </c>
      <c r="C10410" s="0" t="n">
        <v>145</v>
      </c>
      <c r="D10410" s="0" t="n">
        <v>19</v>
      </c>
      <c r="E10410" s="0" t="n">
        <v>148</v>
      </c>
      <c r="F10410" s="0" t="n">
        <v>10</v>
      </c>
      <c r="G10410" s="0" t="n">
        <v>144</v>
      </c>
      <c r="H10410" s="0" t="n">
        <f aca="false">COUNTIF($A10410:$G10410,A10410)</f>
        <v>1</v>
      </c>
      <c r="I10410" s="0" t="n">
        <f aca="false">COUNTIF($A10410:$G10410,B10410)</f>
        <v>1</v>
      </c>
      <c r="J10410" s="0" t="n">
        <f aca="false">COUNTIF($A10410:$G10410,C10410)</f>
        <v>1</v>
      </c>
      <c r="K10410" s="0" t="n">
        <f aca="false">COUNTIF($A10410:$G10410,D10410)</f>
        <v>1</v>
      </c>
      <c r="L10410" s="0" t="n">
        <f aca="false">COUNTIF($A10410:$G10410,E10410)</f>
        <v>1</v>
      </c>
      <c r="M10410" s="0" t="n">
        <f aca="false">COUNTIF($A10410:$G10410,F10410)</f>
        <v>1</v>
      </c>
      <c r="N10410" s="0" t="n">
        <f aca="false">COUNTIF($A10410:$G10410,G10410)</f>
        <v>1</v>
      </c>
      <c r="O10410" s="0" t="n">
        <f aca="false">IF(AND(COUNTIF(H10410:N10410,2)=2,COUNTIF(H10410:N10410,1)=5),1,0)</f>
        <v>0</v>
      </c>
      <c r="P10410" s="0" t="n">
        <f aca="false">MAX(A10410:G10410)</f>
        <v>148</v>
      </c>
      <c r="Q10410" s="0" t="n">
        <f aca="false">MIN(A10410:G10410)</f>
        <v>10</v>
      </c>
      <c r="R10410" s="0" t="n">
        <f aca="false">IF(AND(O10410=1,COUNTIF(A10410:G10410,P10410)=COUNTIF(A10410:G10410,Q10410)),1,0)</f>
        <v>0</v>
      </c>
    </row>
    <row r="10411" customFormat="false" ht="17.9" hidden="false" customHeight="false" outlineLevel="0" collapsed="false">
      <c r="A10411" s="0" t="n">
        <v>35</v>
      </c>
      <c r="B10411" s="0" t="n">
        <v>120</v>
      </c>
      <c r="C10411" s="0" t="n">
        <v>83</v>
      </c>
      <c r="D10411" s="0" t="n">
        <v>128</v>
      </c>
      <c r="E10411" s="0" t="n">
        <v>39</v>
      </c>
      <c r="F10411" s="0" t="n">
        <v>53</v>
      </c>
      <c r="G10411" s="0" t="n">
        <v>57</v>
      </c>
      <c r="H10411" s="0" t="n">
        <f aca="false">COUNTIF($A10411:$G10411,A10411)</f>
        <v>1</v>
      </c>
      <c r="I10411" s="0" t="n">
        <f aca="false">COUNTIF($A10411:$G10411,B10411)</f>
        <v>1</v>
      </c>
      <c r="J10411" s="0" t="n">
        <f aca="false">COUNTIF($A10411:$G10411,C10411)</f>
        <v>1</v>
      </c>
      <c r="K10411" s="0" t="n">
        <f aca="false">COUNTIF($A10411:$G10411,D10411)</f>
        <v>1</v>
      </c>
      <c r="L10411" s="0" t="n">
        <f aca="false">COUNTIF($A10411:$G10411,E10411)</f>
        <v>1</v>
      </c>
      <c r="M10411" s="0" t="n">
        <f aca="false">COUNTIF($A10411:$G10411,F10411)</f>
        <v>1</v>
      </c>
      <c r="N10411" s="0" t="n">
        <f aca="false">COUNTIF($A10411:$G10411,G10411)</f>
        <v>1</v>
      </c>
      <c r="O10411" s="0" t="n">
        <f aca="false">IF(AND(COUNTIF(H10411:N10411,2)=2,COUNTIF(H10411:N10411,1)=5),1,0)</f>
        <v>0</v>
      </c>
      <c r="P10411" s="0" t="n">
        <f aca="false">MAX(A10411:G10411)</f>
        <v>128</v>
      </c>
      <c r="Q10411" s="0" t="n">
        <f aca="false">MIN(A10411:G10411)</f>
        <v>35</v>
      </c>
      <c r="R10411" s="0" t="n">
        <f aca="false">IF(AND(O10411=1,COUNTIF(A10411:G10411,P10411)=COUNTIF(A10411:G10411,Q10411)),1,0)</f>
        <v>0</v>
      </c>
    </row>
    <row r="10412" customFormat="false" ht="17.9" hidden="false" customHeight="false" outlineLevel="0" collapsed="false">
      <c r="A10412" s="0" t="n">
        <v>170</v>
      </c>
      <c r="B10412" s="0" t="n">
        <v>47</v>
      </c>
      <c r="C10412" s="0" t="n">
        <v>176</v>
      </c>
      <c r="D10412" s="0" t="n">
        <v>105</v>
      </c>
      <c r="E10412" s="0" t="n">
        <v>74</v>
      </c>
      <c r="F10412" s="0" t="n">
        <v>97</v>
      </c>
      <c r="G10412" s="0" t="n">
        <v>161</v>
      </c>
      <c r="H10412" s="0" t="n">
        <f aca="false">COUNTIF($A10412:$G10412,A10412)</f>
        <v>1</v>
      </c>
      <c r="I10412" s="0" t="n">
        <f aca="false">COUNTIF($A10412:$G10412,B10412)</f>
        <v>1</v>
      </c>
      <c r="J10412" s="0" t="n">
        <f aca="false">COUNTIF($A10412:$G10412,C10412)</f>
        <v>1</v>
      </c>
      <c r="K10412" s="0" t="n">
        <f aca="false">COUNTIF($A10412:$G10412,D10412)</f>
        <v>1</v>
      </c>
      <c r="L10412" s="0" t="n">
        <f aca="false">COUNTIF($A10412:$G10412,E10412)</f>
        <v>1</v>
      </c>
      <c r="M10412" s="0" t="n">
        <f aca="false">COUNTIF($A10412:$G10412,F10412)</f>
        <v>1</v>
      </c>
      <c r="N10412" s="0" t="n">
        <f aca="false">COUNTIF($A10412:$G10412,G10412)</f>
        <v>1</v>
      </c>
      <c r="O10412" s="0" t="n">
        <f aca="false">IF(AND(COUNTIF(H10412:N10412,2)=2,COUNTIF(H10412:N10412,1)=5),1,0)</f>
        <v>0</v>
      </c>
      <c r="P10412" s="0" t="n">
        <f aca="false">MAX(A10412:G10412)</f>
        <v>176</v>
      </c>
      <c r="Q10412" s="0" t="n">
        <f aca="false">MIN(A10412:G10412)</f>
        <v>47</v>
      </c>
      <c r="R10412" s="0" t="n">
        <f aca="false">IF(AND(O10412=1,COUNTIF(A10412:G10412,P10412)=COUNTIF(A10412:G10412,Q10412)),1,0)</f>
        <v>0</v>
      </c>
    </row>
    <row r="10413" customFormat="false" ht="17.9" hidden="false" customHeight="false" outlineLevel="0" collapsed="false">
      <c r="A10413" s="0" t="n">
        <v>25</v>
      </c>
      <c r="B10413" s="0" t="n">
        <v>197</v>
      </c>
      <c r="C10413" s="0" t="n">
        <v>79</v>
      </c>
      <c r="D10413" s="0" t="n">
        <v>180</v>
      </c>
      <c r="E10413" s="0" t="n">
        <v>101</v>
      </c>
      <c r="F10413" s="0" t="n">
        <v>123</v>
      </c>
      <c r="G10413" s="0" t="n">
        <v>115</v>
      </c>
      <c r="H10413" s="0" t="n">
        <f aca="false">COUNTIF($A10413:$G10413,A10413)</f>
        <v>1</v>
      </c>
      <c r="I10413" s="0" t="n">
        <f aca="false">COUNTIF($A10413:$G10413,B10413)</f>
        <v>1</v>
      </c>
      <c r="J10413" s="0" t="n">
        <f aca="false">COUNTIF($A10413:$G10413,C10413)</f>
        <v>1</v>
      </c>
      <c r="K10413" s="0" t="n">
        <f aca="false">COUNTIF($A10413:$G10413,D10413)</f>
        <v>1</v>
      </c>
      <c r="L10413" s="0" t="n">
        <f aca="false">COUNTIF($A10413:$G10413,E10413)</f>
        <v>1</v>
      </c>
      <c r="M10413" s="0" t="n">
        <f aca="false">COUNTIF($A10413:$G10413,F10413)</f>
        <v>1</v>
      </c>
      <c r="N10413" s="0" t="n">
        <f aca="false">COUNTIF($A10413:$G10413,G10413)</f>
        <v>1</v>
      </c>
      <c r="O10413" s="0" t="n">
        <f aca="false">IF(AND(COUNTIF(H10413:N10413,2)=2,COUNTIF(H10413:N10413,1)=5),1,0)</f>
        <v>0</v>
      </c>
      <c r="P10413" s="0" t="n">
        <f aca="false">MAX(A10413:G10413)</f>
        <v>197</v>
      </c>
      <c r="Q10413" s="0" t="n">
        <f aca="false">MIN(A10413:G10413)</f>
        <v>25</v>
      </c>
      <c r="R10413" s="0" t="n">
        <f aca="false">IF(AND(O10413=1,COUNTIF(A10413:G10413,P10413)=COUNTIF(A10413:G10413,Q10413)),1,0)</f>
        <v>0</v>
      </c>
    </row>
    <row r="10414" customFormat="false" ht="17.9" hidden="false" customHeight="false" outlineLevel="0" collapsed="false">
      <c r="A10414" s="0" t="n">
        <v>50</v>
      </c>
      <c r="B10414" s="0" t="n">
        <v>139</v>
      </c>
      <c r="C10414" s="0" t="n">
        <v>180</v>
      </c>
      <c r="D10414" s="0" t="n">
        <v>129</v>
      </c>
      <c r="E10414" s="0" t="n">
        <v>171</v>
      </c>
      <c r="F10414" s="0" t="n">
        <v>63</v>
      </c>
      <c r="G10414" s="0" t="n">
        <v>72</v>
      </c>
      <c r="H10414" s="0" t="n">
        <f aca="false">COUNTIF($A10414:$G10414,A10414)</f>
        <v>1</v>
      </c>
      <c r="I10414" s="0" t="n">
        <f aca="false">COUNTIF($A10414:$G10414,B10414)</f>
        <v>1</v>
      </c>
      <c r="J10414" s="0" t="n">
        <f aca="false">COUNTIF($A10414:$G10414,C10414)</f>
        <v>1</v>
      </c>
      <c r="K10414" s="0" t="n">
        <f aca="false">COUNTIF($A10414:$G10414,D10414)</f>
        <v>1</v>
      </c>
      <c r="L10414" s="0" t="n">
        <f aca="false">COUNTIF($A10414:$G10414,E10414)</f>
        <v>1</v>
      </c>
      <c r="M10414" s="0" t="n">
        <f aca="false">COUNTIF($A10414:$G10414,F10414)</f>
        <v>1</v>
      </c>
      <c r="N10414" s="0" t="n">
        <f aca="false">COUNTIF($A10414:$G10414,G10414)</f>
        <v>1</v>
      </c>
      <c r="O10414" s="0" t="n">
        <f aca="false">IF(AND(COUNTIF(H10414:N10414,2)=2,COUNTIF(H10414:N10414,1)=5),1,0)</f>
        <v>0</v>
      </c>
      <c r="P10414" s="0" t="n">
        <f aca="false">MAX(A10414:G10414)</f>
        <v>180</v>
      </c>
      <c r="Q10414" s="0" t="n">
        <f aca="false">MIN(A10414:G10414)</f>
        <v>50</v>
      </c>
      <c r="R10414" s="0" t="n">
        <f aca="false">IF(AND(O10414=1,COUNTIF(A10414:G10414,P10414)=COUNTIF(A10414:G10414,Q10414)),1,0)</f>
        <v>0</v>
      </c>
    </row>
    <row r="10415" customFormat="false" ht="17.9" hidden="false" customHeight="false" outlineLevel="0" collapsed="false">
      <c r="A10415" s="0" t="n">
        <v>193</v>
      </c>
      <c r="B10415" s="0" t="n">
        <v>16</v>
      </c>
      <c r="C10415" s="0" t="n">
        <v>151</v>
      </c>
      <c r="D10415" s="0" t="n">
        <v>46</v>
      </c>
      <c r="E10415" s="0" t="n">
        <v>189</v>
      </c>
      <c r="F10415" s="0" t="n">
        <v>115</v>
      </c>
      <c r="G10415" s="0" t="n">
        <v>166</v>
      </c>
      <c r="H10415" s="0" t="n">
        <f aca="false">COUNTIF($A10415:$G10415,A10415)</f>
        <v>1</v>
      </c>
      <c r="I10415" s="0" t="n">
        <f aca="false">COUNTIF($A10415:$G10415,B10415)</f>
        <v>1</v>
      </c>
      <c r="J10415" s="0" t="n">
        <f aca="false">COUNTIF($A10415:$G10415,C10415)</f>
        <v>1</v>
      </c>
      <c r="K10415" s="0" t="n">
        <f aca="false">COUNTIF($A10415:$G10415,D10415)</f>
        <v>1</v>
      </c>
      <c r="L10415" s="0" t="n">
        <f aca="false">COUNTIF($A10415:$G10415,E10415)</f>
        <v>1</v>
      </c>
      <c r="M10415" s="0" t="n">
        <f aca="false">COUNTIF($A10415:$G10415,F10415)</f>
        <v>1</v>
      </c>
      <c r="N10415" s="0" t="n">
        <f aca="false">COUNTIF($A10415:$G10415,G10415)</f>
        <v>1</v>
      </c>
      <c r="O10415" s="0" t="n">
        <f aca="false">IF(AND(COUNTIF(H10415:N10415,2)=2,COUNTIF(H10415:N10415,1)=5),1,0)</f>
        <v>0</v>
      </c>
      <c r="P10415" s="0" t="n">
        <f aca="false">MAX(A10415:G10415)</f>
        <v>193</v>
      </c>
      <c r="Q10415" s="0" t="n">
        <f aca="false">MIN(A10415:G10415)</f>
        <v>16</v>
      </c>
      <c r="R10415" s="0" t="n">
        <f aca="false">IF(AND(O10415=1,COUNTIF(A10415:G10415,P10415)=COUNTIF(A10415:G10415,Q10415)),1,0)</f>
        <v>0</v>
      </c>
    </row>
    <row r="10416" customFormat="false" ht="17.9" hidden="false" customHeight="false" outlineLevel="0" collapsed="false">
      <c r="A10416" s="0" t="n">
        <v>78</v>
      </c>
      <c r="B10416" s="0" t="n">
        <v>144</v>
      </c>
      <c r="C10416" s="0" t="n">
        <v>36</v>
      </c>
      <c r="D10416" s="0" t="n">
        <v>185</v>
      </c>
      <c r="E10416" s="0" t="n">
        <v>142</v>
      </c>
      <c r="F10416" s="0" t="n">
        <v>59</v>
      </c>
      <c r="G10416" s="0" t="n">
        <v>199</v>
      </c>
      <c r="H10416" s="0" t="n">
        <f aca="false">COUNTIF($A10416:$G10416,A10416)</f>
        <v>1</v>
      </c>
      <c r="I10416" s="0" t="n">
        <f aca="false">COUNTIF($A10416:$G10416,B10416)</f>
        <v>1</v>
      </c>
      <c r="J10416" s="0" t="n">
        <f aca="false">COUNTIF($A10416:$G10416,C10416)</f>
        <v>1</v>
      </c>
      <c r="K10416" s="0" t="n">
        <f aca="false">COUNTIF($A10416:$G10416,D10416)</f>
        <v>1</v>
      </c>
      <c r="L10416" s="0" t="n">
        <f aca="false">COUNTIF($A10416:$G10416,E10416)</f>
        <v>1</v>
      </c>
      <c r="M10416" s="0" t="n">
        <f aca="false">COUNTIF($A10416:$G10416,F10416)</f>
        <v>1</v>
      </c>
      <c r="N10416" s="0" t="n">
        <f aca="false">COUNTIF($A10416:$G10416,G10416)</f>
        <v>1</v>
      </c>
      <c r="O10416" s="0" t="n">
        <f aca="false">IF(AND(COUNTIF(H10416:N10416,2)=2,COUNTIF(H10416:N10416,1)=5),1,0)</f>
        <v>0</v>
      </c>
      <c r="P10416" s="0" t="n">
        <f aca="false">MAX(A10416:G10416)</f>
        <v>199</v>
      </c>
      <c r="Q10416" s="0" t="n">
        <f aca="false">MIN(A10416:G10416)</f>
        <v>36</v>
      </c>
      <c r="R10416" s="0" t="n">
        <f aca="false">IF(AND(O10416=1,COUNTIF(A10416:G10416,P10416)=COUNTIF(A10416:G10416,Q10416)),1,0)</f>
        <v>0</v>
      </c>
    </row>
    <row r="10417" customFormat="false" ht="17.9" hidden="false" customHeight="false" outlineLevel="0" collapsed="false">
      <c r="A10417" s="0" t="n">
        <v>117</v>
      </c>
      <c r="B10417" s="0" t="n">
        <v>80</v>
      </c>
      <c r="C10417" s="0" t="n">
        <v>39</v>
      </c>
      <c r="D10417" s="0" t="n">
        <v>166</v>
      </c>
      <c r="E10417" s="0" t="n">
        <v>11</v>
      </c>
      <c r="F10417" s="0" t="n">
        <v>171</v>
      </c>
      <c r="G10417" s="0" t="n">
        <v>12</v>
      </c>
      <c r="H10417" s="0" t="n">
        <f aca="false">COUNTIF($A10417:$G10417,A10417)</f>
        <v>1</v>
      </c>
      <c r="I10417" s="0" t="n">
        <f aca="false">COUNTIF($A10417:$G10417,B10417)</f>
        <v>1</v>
      </c>
      <c r="J10417" s="0" t="n">
        <f aca="false">COUNTIF($A10417:$G10417,C10417)</f>
        <v>1</v>
      </c>
      <c r="K10417" s="0" t="n">
        <f aca="false">COUNTIF($A10417:$G10417,D10417)</f>
        <v>1</v>
      </c>
      <c r="L10417" s="0" t="n">
        <f aca="false">COUNTIF($A10417:$G10417,E10417)</f>
        <v>1</v>
      </c>
      <c r="M10417" s="0" t="n">
        <f aca="false">COUNTIF($A10417:$G10417,F10417)</f>
        <v>1</v>
      </c>
      <c r="N10417" s="0" t="n">
        <f aca="false">COUNTIF($A10417:$G10417,G10417)</f>
        <v>1</v>
      </c>
      <c r="O10417" s="0" t="n">
        <f aca="false">IF(AND(COUNTIF(H10417:N10417,2)=2,COUNTIF(H10417:N10417,1)=5),1,0)</f>
        <v>0</v>
      </c>
      <c r="P10417" s="0" t="n">
        <f aca="false">MAX(A10417:G10417)</f>
        <v>171</v>
      </c>
      <c r="Q10417" s="0" t="n">
        <f aca="false">MIN(A10417:G10417)</f>
        <v>11</v>
      </c>
      <c r="R10417" s="0" t="n">
        <f aca="false">IF(AND(O10417=1,COUNTIF(A10417:G10417,P10417)=COUNTIF(A10417:G10417,Q10417)),1,0)</f>
        <v>0</v>
      </c>
    </row>
    <row r="10418" customFormat="false" ht="17.9" hidden="false" customHeight="false" outlineLevel="0" collapsed="false">
      <c r="A10418" s="0" t="n">
        <v>142</v>
      </c>
      <c r="B10418" s="0" t="n">
        <v>29</v>
      </c>
      <c r="C10418" s="0" t="n">
        <v>26</v>
      </c>
      <c r="D10418" s="0" t="n">
        <v>10</v>
      </c>
      <c r="E10418" s="0" t="n">
        <v>72</v>
      </c>
      <c r="F10418" s="0" t="n">
        <v>65</v>
      </c>
      <c r="G10418" s="0" t="n">
        <v>145</v>
      </c>
      <c r="H10418" s="0" t="n">
        <f aca="false">COUNTIF($A10418:$G10418,A10418)</f>
        <v>1</v>
      </c>
      <c r="I10418" s="0" t="n">
        <f aca="false">COUNTIF($A10418:$G10418,B10418)</f>
        <v>1</v>
      </c>
      <c r="J10418" s="0" t="n">
        <f aca="false">COUNTIF($A10418:$G10418,C10418)</f>
        <v>1</v>
      </c>
      <c r="K10418" s="0" t="n">
        <f aca="false">COUNTIF($A10418:$G10418,D10418)</f>
        <v>1</v>
      </c>
      <c r="L10418" s="0" t="n">
        <f aca="false">COUNTIF($A10418:$G10418,E10418)</f>
        <v>1</v>
      </c>
      <c r="M10418" s="0" t="n">
        <f aca="false">COUNTIF($A10418:$G10418,F10418)</f>
        <v>1</v>
      </c>
      <c r="N10418" s="0" t="n">
        <f aca="false">COUNTIF($A10418:$G10418,G10418)</f>
        <v>1</v>
      </c>
      <c r="O10418" s="0" t="n">
        <f aca="false">IF(AND(COUNTIF(H10418:N10418,2)=2,COUNTIF(H10418:N10418,1)=5),1,0)</f>
        <v>0</v>
      </c>
      <c r="P10418" s="0" t="n">
        <f aca="false">MAX(A10418:G10418)</f>
        <v>145</v>
      </c>
      <c r="Q10418" s="0" t="n">
        <f aca="false">MIN(A10418:G10418)</f>
        <v>10</v>
      </c>
      <c r="R10418" s="0" t="n">
        <f aca="false">IF(AND(O10418=1,COUNTIF(A10418:G10418,P10418)=COUNTIF(A10418:G10418,Q10418)),1,0)</f>
        <v>0</v>
      </c>
    </row>
    <row r="10419" customFormat="false" ht="17.9" hidden="false" customHeight="false" outlineLevel="0" collapsed="false">
      <c r="A10419" s="0" t="n">
        <v>141</v>
      </c>
      <c r="B10419" s="0" t="n">
        <v>81</v>
      </c>
      <c r="C10419" s="0" t="n">
        <v>133</v>
      </c>
      <c r="D10419" s="0" t="n">
        <v>83</v>
      </c>
      <c r="E10419" s="0" t="n">
        <v>64</v>
      </c>
      <c r="F10419" s="0" t="n">
        <v>74</v>
      </c>
      <c r="G10419" s="0" t="n">
        <v>113</v>
      </c>
      <c r="H10419" s="0" t="n">
        <f aca="false">COUNTIF($A10419:$G10419,A10419)</f>
        <v>1</v>
      </c>
      <c r="I10419" s="0" t="n">
        <f aca="false">COUNTIF($A10419:$G10419,B10419)</f>
        <v>1</v>
      </c>
      <c r="J10419" s="0" t="n">
        <f aca="false">COUNTIF($A10419:$G10419,C10419)</f>
        <v>1</v>
      </c>
      <c r="K10419" s="0" t="n">
        <f aca="false">COUNTIF($A10419:$G10419,D10419)</f>
        <v>1</v>
      </c>
      <c r="L10419" s="0" t="n">
        <f aca="false">COUNTIF($A10419:$G10419,E10419)</f>
        <v>1</v>
      </c>
      <c r="M10419" s="0" t="n">
        <f aca="false">COUNTIF($A10419:$G10419,F10419)</f>
        <v>1</v>
      </c>
      <c r="N10419" s="0" t="n">
        <f aca="false">COUNTIF($A10419:$G10419,G10419)</f>
        <v>1</v>
      </c>
      <c r="O10419" s="0" t="n">
        <f aca="false">IF(AND(COUNTIF(H10419:N10419,2)=2,COUNTIF(H10419:N10419,1)=5),1,0)</f>
        <v>0</v>
      </c>
      <c r="P10419" s="0" t="n">
        <f aca="false">MAX(A10419:G10419)</f>
        <v>141</v>
      </c>
      <c r="Q10419" s="0" t="n">
        <f aca="false">MIN(A10419:G10419)</f>
        <v>64</v>
      </c>
      <c r="R10419" s="0" t="n">
        <f aca="false">IF(AND(O10419=1,COUNTIF(A10419:G10419,P10419)=COUNTIF(A10419:G10419,Q10419)),1,0)</f>
        <v>0</v>
      </c>
    </row>
    <row r="10420" customFormat="false" ht="17.9" hidden="false" customHeight="false" outlineLevel="0" collapsed="false">
      <c r="A10420" s="0" t="n">
        <v>171</v>
      </c>
      <c r="B10420" s="0" t="n">
        <v>199</v>
      </c>
      <c r="C10420" s="0" t="n">
        <v>196</v>
      </c>
      <c r="D10420" s="0" t="n">
        <v>92</v>
      </c>
      <c r="E10420" s="0" t="n">
        <v>149</v>
      </c>
      <c r="F10420" s="0" t="n">
        <v>81</v>
      </c>
      <c r="G10420" s="0" t="n">
        <v>33</v>
      </c>
      <c r="H10420" s="0" t="n">
        <f aca="false">COUNTIF($A10420:$G10420,A10420)</f>
        <v>1</v>
      </c>
      <c r="I10420" s="0" t="n">
        <f aca="false">COUNTIF($A10420:$G10420,B10420)</f>
        <v>1</v>
      </c>
      <c r="J10420" s="0" t="n">
        <f aca="false">COUNTIF($A10420:$G10420,C10420)</f>
        <v>1</v>
      </c>
      <c r="K10420" s="0" t="n">
        <f aca="false">COUNTIF($A10420:$G10420,D10420)</f>
        <v>1</v>
      </c>
      <c r="L10420" s="0" t="n">
        <f aca="false">COUNTIF($A10420:$G10420,E10420)</f>
        <v>1</v>
      </c>
      <c r="M10420" s="0" t="n">
        <f aca="false">COUNTIF($A10420:$G10420,F10420)</f>
        <v>1</v>
      </c>
      <c r="N10420" s="0" t="n">
        <f aca="false">COUNTIF($A10420:$G10420,G10420)</f>
        <v>1</v>
      </c>
      <c r="O10420" s="0" t="n">
        <f aca="false">IF(AND(COUNTIF(H10420:N10420,2)=2,COUNTIF(H10420:N10420,1)=5),1,0)</f>
        <v>0</v>
      </c>
      <c r="P10420" s="0" t="n">
        <f aca="false">MAX(A10420:G10420)</f>
        <v>199</v>
      </c>
      <c r="Q10420" s="0" t="n">
        <f aca="false">MIN(A10420:G10420)</f>
        <v>33</v>
      </c>
      <c r="R10420" s="0" t="n">
        <f aca="false">IF(AND(O10420=1,COUNTIF(A10420:G10420,P10420)=COUNTIF(A10420:G10420,Q10420)),1,0)</f>
        <v>0</v>
      </c>
    </row>
    <row r="10421" customFormat="false" ht="17.9" hidden="false" customHeight="false" outlineLevel="0" collapsed="false">
      <c r="A10421" s="0" t="n">
        <v>115</v>
      </c>
      <c r="B10421" s="0" t="n">
        <v>178</v>
      </c>
      <c r="C10421" s="0" t="n">
        <v>190</v>
      </c>
      <c r="D10421" s="0" t="n">
        <v>49</v>
      </c>
      <c r="E10421" s="0" t="n">
        <v>154</v>
      </c>
      <c r="F10421" s="0" t="n">
        <v>153</v>
      </c>
      <c r="G10421" s="0" t="n">
        <v>182</v>
      </c>
      <c r="H10421" s="0" t="n">
        <f aca="false">COUNTIF($A10421:$G10421,A10421)</f>
        <v>1</v>
      </c>
      <c r="I10421" s="0" t="n">
        <f aca="false">COUNTIF($A10421:$G10421,B10421)</f>
        <v>1</v>
      </c>
      <c r="J10421" s="0" t="n">
        <f aca="false">COUNTIF($A10421:$G10421,C10421)</f>
        <v>1</v>
      </c>
      <c r="K10421" s="0" t="n">
        <f aca="false">COUNTIF($A10421:$G10421,D10421)</f>
        <v>1</v>
      </c>
      <c r="L10421" s="0" t="n">
        <f aca="false">COUNTIF($A10421:$G10421,E10421)</f>
        <v>1</v>
      </c>
      <c r="M10421" s="0" t="n">
        <f aca="false">COUNTIF($A10421:$G10421,F10421)</f>
        <v>1</v>
      </c>
      <c r="N10421" s="0" t="n">
        <f aca="false">COUNTIF($A10421:$G10421,G10421)</f>
        <v>1</v>
      </c>
      <c r="O10421" s="0" t="n">
        <f aca="false">IF(AND(COUNTIF(H10421:N10421,2)=2,COUNTIF(H10421:N10421,1)=5),1,0)</f>
        <v>0</v>
      </c>
      <c r="P10421" s="0" t="n">
        <f aca="false">MAX(A10421:G10421)</f>
        <v>190</v>
      </c>
      <c r="Q10421" s="0" t="n">
        <f aca="false">MIN(A10421:G10421)</f>
        <v>49</v>
      </c>
      <c r="R10421" s="0" t="n">
        <f aca="false">IF(AND(O10421=1,COUNTIF(A10421:G10421,P10421)=COUNTIF(A10421:G10421,Q10421)),1,0)</f>
        <v>0</v>
      </c>
    </row>
    <row r="10422" customFormat="false" ht="17.9" hidden="false" customHeight="false" outlineLevel="0" collapsed="false">
      <c r="A10422" s="0" t="n">
        <v>171</v>
      </c>
      <c r="B10422" s="0" t="n">
        <v>66</v>
      </c>
      <c r="C10422" s="0" t="n">
        <v>158</v>
      </c>
      <c r="D10422" s="0" t="n">
        <v>109</v>
      </c>
      <c r="E10422" s="0" t="n">
        <v>125</v>
      </c>
      <c r="F10422" s="0" t="n">
        <v>75</v>
      </c>
      <c r="G10422" s="0" t="n">
        <v>115</v>
      </c>
      <c r="H10422" s="0" t="n">
        <f aca="false">COUNTIF($A10422:$G10422,A10422)</f>
        <v>1</v>
      </c>
      <c r="I10422" s="0" t="n">
        <f aca="false">COUNTIF($A10422:$G10422,B10422)</f>
        <v>1</v>
      </c>
      <c r="J10422" s="0" t="n">
        <f aca="false">COUNTIF($A10422:$G10422,C10422)</f>
        <v>1</v>
      </c>
      <c r="K10422" s="0" t="n">
        <f aca="false">COUNTIF($A10422:$G10422,D10422)</f>
        <v>1</v>
      </c>
      <c r="L10422" s="0" t="n">
        <f aca="false">COUNTIF($A10422:$G10422,E10422)</f>
        <v>1</v>
      </c>
      <c r="M10422" s="0" t="n">
        <f aca="false">COUNTIF($A10422:$G10422,F10422)</f>
        <v>1</v>
      </c>
      <c r="N10422" s="0" t="n">
        <f aca="false">COUNTIF($A10422:$G10422,G10422)</f>
        <v>1</v>
      </c>
      <c r="O10422" s="0" t="n">
        <f aca="false">IF(AND(COUNTIF(H10422:N10422,2)=2,COUNTIF(H10422:N10422,1)=5),1,0)</f>
        <v>0</v>
      </c>
      <c r="P10422" s="0" t="n">
        <f aca="false">MAX(A10422:G10422)</f>
        <v>171</v>
      </c>
      <c r="Q10422" s="0" t="n">
        <f aca="false">MIN(A10422:G10422)</f>
        <v>66</v>
      </c>
      <c r="R10422" s="0" t="n">
        <f aca="false">IF(AND(O10422=1,COUNTIF(A10422:G10422,P10422)=COUNTIF(A10422:G10422,Q10422)),1,0)</f>
        <v>0</v>
      </c>
    </row>
    <row r="10423" customFormat="false" ht="17.9" hidden="false" customHeight="false" outlineLevel="0" collapsed="false">
      <c r="A10423" s="0" t="n">
        <v>74</v>
      </c>
      <c r="B10423" s="0" t="n">
        <v>42</v>
      </c>
      <c r="C10423" s="0" t="n">
        <v>117</v>
      </c>
      <c r="D10423" s="0" t="n">
        <v>84</v>
      </c>
      <c r="E10423" s="0" t="n">
        <v>117</v>
      </c>
      <c r="F10423" s="0" t="n">
        <v>69</v>
      </c>
      <c r="G10423" s="0" t="n">
        <v>81</v>
      </c>
      <c r="H10423" s="0" t="n">
        <f aca="false">COUNTIF($A10423:$G10423,A10423)</f>
        <v>1</v>
      </c>
      <c r="I10423" s="0" t="n">
        <f aca="false">COUNTIF($A10423:$G10423,B10423)</f>
        <v>1</v>
      </c>
      <c r="J10423" s="0" t="n">
        <f aca="false">COUNTIF($A10423:$G10423,C10423)</f>
        <v>2</v>
      </c>
      <c r="K10423" s="0" t="n">
        <f aca="false">COUNTIF($A10423:$G10423,D10423)</f>
        <v>1</v>
      </c>
      <c r="L10423" s="0" t="n">
        <f aca="false">COUNTIF($A10423:$G10423,E10423)</f>
        <v>2</v>
      </c>
      <c r="M10423" s="0" t="n">
        <f aca="false">COUNTIF($A10423:$G10423,F10423)</f>
        <v>1</v>
      </c>
      <c r="N10423" s="0" t="n">
        <f aca="false">COUNTIF($A10423:$G10423,G10423)</f>
        <v>1</v>
      </c>
      <c r="O10423" s="0" t="n">
        <f aca="false">IF(AND(COUNTIF(H10423:N10423,2)=2,COUNTIF(H10423:N10423,1)=5),1,0)</f>
        <v>1</v>
      </c>
      <c r="P10423" s="0" t="n">
        <f aca="false">MAX(A10423:G10423)</f>
        <v>117</v>
      </c>
      <c r="Q10423" s="0" t="n">
        <f aca="false">MIN(A10423:G10423)</f>
        <v>42</v>
      </c>
      <c r="R10423" s="0" t="n">
        <f aca="false">IF(AND(O10423=1,COUNTIF(A10423:G10423,P10423)=COUNTIF(A10423:G10423,Q10423)),1,0)</f>
        <v>0</v>
      </c>
    </row>
    <row r="10424" customFormat="false" ht="17.9" hidden="false" customHeight="false" outlineLevel="0" collapsed="false">
      <c r="A10424" s="0" t="n">
        <v>159</v>
      </c>
      <c r="B10424" s="0" t="n">
        <v>189</v>
      </c>
      <c r="C10424" s="0" t="n">
        <v>166</v>
      </c>
      <c r="D10424" s="0" t="n">
        <v>168</v>
      </c>
      <c r="E10424" s="0" t="n">
        <v>141</v>
      </c>
      <c r="F10424" s="0" t="n">
        <v>13</v>
      </c>
      <c r="G10424" s="0" t="n">
        <v>190</v>
      </c>
      <c r="H10424" s="0" t="n">
        <f aca="false">COUNTIF($A10424:$G10424,A10424)</f>
        <v>1</v>
      </c>
      <c r="I10424" s="0" t="n">
        <f aca="false">COUNTIF($A10424:$G10424,B10424)</f>
        <v>1</v>
      </c>
      <c r="J10424" s="0" t="n">
        <f aca="false">COUNTIF($A10424:$G10424,C10424)</f>
        <v>1</v>
      </c>
      <c r="K10424" s="0" t="n">
        <f aca="false">COUNTIF($A10424:$G10424,D10424)</f>
        <v>1</v>
      </c>
      <c r="L10424" s="0" t="n">
        <f aca="false">COUNTIF($A10424:$G10424,E10424)</f>
        <v>1</v>
      </c>
      <c r="M10424" s="0" t="n">
        <f aca="false">COUNTIF($A10424:$G10424,F10424)</f>
        <v>1</v>
      </c>
      <c r="N10424" s="0" t="n">
        <f aca="false">COUNTIF($A10424:$G10424,G10424)</f>
        <v>1</v>
      </c>
      <c r="O10424" s="0" t="n">
        <f aca="false">IF(AND(COUNTIF(H10424:N10424,2)=2,COUNTIF(H10424:N10424,1)=5),1,0)</f>
        <v>0</v>
      </c>
      <c r="P10424" s="0" t="n">
        <f aca="false">MAX(A10424:G10424)</f>
        <v>190</v>
      </c>
      <c r="Q10424" s="0" t="n">
        <f aca="false">MIN(A10424:G10424)</f>
        <v>13</v>
      </c>
      <c r="R10424" s="0" t="n">
        <f aca="false">IF(AND(O10424=1,COUNTIF(A10424:G10424,P10424)=COUNTIF(A10424:G10424,Q10424)),1,0)</f>
        <v>0</v>
      </c>
    </row>
    <row r="10425" customFormat="false" ht="17.9" hidden="false" customHeight="false" outlineLevel="0" collapsed="false">
      <c r="A10425" s="0" t="n">
        <v>74</v>
      </c>
      <c r="B10425" s="0" t="n">
        <v>39</v>
      </c>
      <c r="C10425" s="0" t="n">
        <v>30</v>
      </c>
      <c r="D10425" s="0" t="n">
        <v>131</v>
      </c>
      <c r="E10425" s="0" t="n">
        <v>80</v>
      </c>
      <c r="F10425" s="0" t="n">
        <v>113</v>
      </c>
      <c r="G10425" s="0" t="n">
        <v>21</v>
      </c>
      <c r="H10425" s="0" t="n">
        <f aca="false">COUNTIF($A10425:$G10425,A10425)</f>
        <v>1</v>
      </c>
      <c r="I10425" s="0" t="n">
        <f aca="false">COUNTIF($A10425:$G10425,B10425)</f>
        <v>1</v>
      </c>
      <c r="J10425" s="0" t="n">
        <f aca="false">COUNTIF($A10425:$G10425,C10425)</f>
        <v>1</v>
      </c>
      <c r="K10425" s="0" t="n">
        <f aca="false">COUNTIF($A10425:$G10425,D10425)</f>
        <v>1</v>
      </c>
      <c r="L10425" s="0" t="n">
        <f aca="false">COUNTIF($A10425:$G10425,E10425)</f>
        <v>1</v>
      </c>
      <c r="M10425" s="0" t="n">
        <f aca="false">COUNTIF($A10425:$G10425,F10425)</f>
        <v>1</v>
      </c>
      <c r="N10425" s="0" t="n">
        <f aca="false">COUNTIF($A10425:$G10425,G10425)</f>
        <v>1</v>
      </c>
      <c r="O10425" s="0" t="n">
        <f aca="false">IF(AND(COUNTIF(H10425:N10425,2)=2,COUNTIF(H10425:N10425,1)=5),1,0)</f>
        <v>0</v>
      </c>
      <c r="P10425" s="0" t="n">
        <f aca="false">MAX(A10425:G10425)</f>
        <v>131</v>
      </c>
      <c r="Q10425" s="0" t="n">
        <f aca="false">MIN(A10425:G10425)</f>
        <v>21</v>
      </c>
      <c r="R10425" s="0" t="n">
        <f aca="false">IF(AND(O10425=1,COUNTIF(A10425:G10425,P10425)=COUNTIF(A10425:G10425,Q10425)),1,0)</f>
        <v>0</v>
      </c>
    </row>
    <row r="10426" customFormat="false" ht="17.9" hidden="false" customHeight="false" outlineLevel="0" collapsed="false">
      <c r="A10426" s="0" t="n">
        <v>40</v>
      </c>
      <c r="B10426" s="0" t="n">
        <v>109</v>
      </c>
      <c r="C10426" s="0" t="n">
        <v>199</v>
      </c>
      <c r="D10426" s="0" t="n">
        <v>93</v>
      </c>
      <c r="E10426" s="0" t="n">
        <v>133</v>
      </c>
      <c r="F10426" s="0" t="n">
        <v>125</v>
      </c>
      <c r="G10426" s="0" t="n">
        <v>154</v>
      </c>
      <c r="H10426" s="0" t="n">
        <f aca="false">COUNTIF($A10426:$G10426,A10426)</f>
        <v>1</v>
      </c>
      <c r="I10426" s="0" t="n">
        <f aca="false">COUNTIF($A10426:$G10426,B10426)</f>
        <v>1</v>
      </c>
      <c r="J10426" s="0" t="n">
        <f aca="false">COUNTIF($A10426:$G10426,C10426)</f>
        <v>1</v>
      </c>
      <c r="K10426" s="0" t="n">
        <f aca="false">COUNTIF($A10426:$G10426,D10426)</f>
        <v>1</v>
      </c>
      <c r="L10426" s="0" t="n">
        <f aca="false">COUNTIF($A10426:$G10426,E10426)</f>
        <v>1</v>
      </c>
      <c r="M10426" s="0" t="n">
        <f aca="false">COUNTIF($A10426:$G10426,F10426)</f>
        <v>1</v>
      </c>
      <c r="N10426" s="0" t="n">
        <f aca="false">COUNTIF($A10426:$G10426,G10426)</f>
        <v>1</v>
      </c>
      <c r="O10426" s="0" t="n">
        <f aca="false">IF(AND(COUNTIF(H10426:N10426,2)=2,COUNTIF(H10426:N10426,1)=5),1,0)</f>
        <v>0</v>
      </c>
      <c r="P10426" s="0" t="n">
        <f aca="false">MAX(A10426:G10426)</f>
        <v>199</v>
      </c>
      <c r="Q10426" s="0" t="n">
        <f aca="false">MIN(A10426:G10426)</f>
        <v>40</v>
      </c>
      <c r="R10426" s="0" t="n">
        <f aca="false">IF(AND(O10426=1,COUNTIF(A10426:G10426,P10426)=COUNTIF(A10426:G10426,Q10426)),1,0)</f>
        <v>0</v>
      </c>
    </row>
    <row r="10427" customFormat="false" ht="17.9" hidden="false" customHeight="false" outlineLevel="0" collapsed="false">
      <c r="A10427" s="0" t="n">
        <v>43</v>
      </c>
      <c r="B10427" s="0" t="n">
        <v>191</v>
      </c>
      <c r="C10427" s="0" t="n">
        <v>149</v>
      </c>
      <c r="D10427" s="0" t="n">
        <v>16</v>
      </c>
      <c r="E10427" s="0" t="n">
        <v>68</v>
      </c>
      <c r="F10427" s="0" t="n">
        <v>138</v>
      </c>
      <c r="G10427" s="0" t="n">
        <v>42</v>
      </c>
      <c r="H10427" s="0" t="n">
        <f aca="false">COUNTIF($A10427:$G10427,A10427)</f>
        <v>1</v>
      </c>
      <c r="I10427" s="0" t="n">
        <f aca="false">COUNTIF($A10427:$G10427,B10427)</f>
        <v>1</v>
      </c>
      <c r="J10427" s="0" t="n">
        <f aca="false">COUNTIF($A10427:$G10427,C10427)</f>
        <v>1</v>
      </c>
      <c r="K10427" s="0" t="n">
        <f aca="false">COUNTIF($A10427:$G10427,D10427)</f>
        <v>1</v>
      </c>
      <c r="L10427" s="0" t="n">
        <f aca="false">COUNTIF($A10427:$G10427,E10427)</f>
        <v>1</v>
      </c>
      <c r="M10427" s="0" t="n">
        <f aca="false">COUNTIF($A10427:$G10427,F10427)</f>
        <v>1</v>
      </c>
      <c r="N10427" s="0" t="n">
        <f aca="false">COUNTIF($A10427:$G10427,G10427)</f>
        <v>1</v>
      </c>
      <c r="O10427" s="0" t="n">
        <f aca="false">IF(AND(COUNTIF(H10427:N10427,2)=2,COUNTIF(H10427:N10427,1)=5),1,0)</f>
        <v>0</v>
      </c>
      <c r="P10427" s="0" t="n">
        <f aca="false">MAX(A10427:G10427)</f>
        <v>191</v>
      </c>
      <c r="Q10427" s="0" t="n">
        <f aca="false">MIN(A10427:G10427)</f>
        <v>16</v>
      </c>
      <c r="R10427" s="0" t="n">
        <f aca="false">IF(AND(O10427=1,COUNTIF(A10427:G10427,P10427)=COUNTIF(A10427:G10427,Q10427)),1,0)</f>
        <v>0</v>
      </c>
    </row>
    <row r="10428" customFormat="false" ht="17.9" hidden="false" customHeight="false" outlineLevel="0" collapsed="false">
      <c r="A10428" s="0" t="n">
        <v>73</v>
      </c>
      <c r="B10428" s="0" t="n">
        <v>116</v>
      </c>
      <c r="C10428" s="0" t="n">
        <v>136</v>
      </c>
      <c r="D10428" s="0" t="n">
        <v>70</v>
      </c>
      <c r="E10428" s="0" t="n">
        <v>119</v>
      </c>
      <c r="F10428" s="0" t="n">
        <v>114</v>
      </c>
      <c r="G10428" s="0" t="n">
        <v>74</v>
      </c>
      <c r="H10428" s="0" t="n">
        <f aca="false">COUNTIF($A10428:$G10428,A10428)</f>
        <v>1</v>
      </c>
      <c r="I10428" s="0" t="n">
        <f aca="false">COUNTIF($A10428:$G10428,B10428)</f>
        <v>1</v>
      </c>
      <c r="J10428" s="0" t="n">
        <f aca="false">COUNTIF($A10428:$G10428,C10428)</f>
        <v>1</v>
      </c>
      <c r="K10428" s="0" t="n">
        <f aca="false">COUNTIF($A10428:$G10428,D10428)</f>
        <v>1</v>
      </c>
      <c r="L10428" s="0" t="n">
        <f aca="false">COUNTIF($A10428:$G10428,E10428)</f>
        <v>1</v>
      </c>
      <c r="M10428" s="0" t="n">
        <f aca="false">COUNTIF($A10428:$G10428,F10428)</f>
        <v>1</v>
      </c>
      <c r="N10428" s="0" t="n">
        <f aca="false">COUNTIF($A10428:$G10428,G10428)</f>
        <v>1</v>
      </c>
      <c r="O10428" s="0" t="n">
        <f aca="false">IF(AND(COUNTIF(H10428:N10428,2)=2,COUNTIF(H10428:N10428,1)=5),1,0)</f>
        <v>0</v>
      </c>
      <c r="P10428" s="0" t="n">
        <f aca="false">MAX(A10428:G10428)</f>
        <v>136</v>
      </c>
      <c r="Q10428" s="0" t="n">
        <f aca="false">MIN(A10428:G10428)</f>
        <v>70</v>
      </c>
      <c r="R10428" s="0" t="n">
        <f aca="false">IF(AND(O10428=1,COUNTIF(A10428:G10428,P10428)=COUNTIF(A10428:G10428,Q10428)),1,0)</f>
        <v>0</v>
      </c>
    </row>
    <row r="10429" customFormat="false" ht="17.9" hidden="false" customHeight="false" outlineLevel="0" collapsed="false">
      <c r="A10429" s="0" t="n">
        <v>82</v>
      </c>
      <c r="B10429" s="0" t="n">
        <v>179</v>
      </c>
      <c r="C10429" s="0" t="n">
        <v>142</v>
      </c>
      <c r="D10429" s="0" t="n">
        <v>47</v>
      </c>
      <c r="E10429" s="0" t="n">
        <v>157</v>
      </c>
      <c r="F10429" s="0" t="n">
        <v>34</v>
      </c>
      <c r="G10429" s="0" t="n">
        <v>105</v>
      </c>
      <c r="H10429" s="0" t="n">
        <f aca="false">COUNTIF($A10429:$G10429,A10429)</f>
        <v>1</v>
      </c>
      <c r="I10429" s="0" t="n">
        <f aca="false">COUNTIF($A10429:$G10429,B10429)</f>
        <v>1</v>
      </c>
      <c r="J10429" s="0" t="n">
        <f aca="false">COUNTIF($A10429:$G10429,C10429)</f>
        <v>1</v>
      </c>
      <c r="K10429" s="0" t="n">
        <f aca="false">COUNTIF($A10429:$G10429,D10429)</f>
        <v>1</v>
      </c>
      <c r="L10429" s="0" t="n">
        <f aca="false">COUNTIF($A10429:$G10429,E10429)</f>
        <v>1</v>
      </c>
      <c r="M10429" s="0" t="n">
        <f aca="false">COUNTIF($A10429:$G10429,F10429)</f>
        <v>1</v>
      </c>
      <c r="N10429" s="0" t="n">
        <f aca="false">COUNTIF($A10429:$G10429,G10429)</f>
        <v>1</v>
      </c>
      <c r="O10429" s="0" t="n">
        <f aca="false">IF(AND(COUNTIF(H10429:N10429,2)=2,COUNTIF(H10429:N10429,1)=5),1,0)</f>
        <v>0</v>
      </c>
      <c r="P10429" s="0" t="n">
        <f aca="false">MAX(A10429:G10429)</f>
        <v>179</v>
      </c>
      <c r="Q10429" s="0" t="n">
        <f aca="false">MIN(A10429:G10429)</f>
        <v>34</v>
      </c>
      <c r="R10429" s="0" t="n">
        <f aca="false">IF(AND(O10429=1,COUNTIF(A10429:G10429,P10429)=COUNTIF(A10429:G10429,Q10429)),1,0)</f>
        <v>0</v>
      </c>
    </row>
    <row r="10430" customFormat="false" ht="17.9" hidden="false" customHeight="false" outlineLevel="0" collapsed="false">
      <c r="A10430" s="0" t="n">
        <v>137</v>
      </c>
      <c r="B10430" s="0" t="n">
        <v>180</v>
      </c>
      <c r="C10430" s="0" t="n">
        <v>53</v>
      </c>
      <c r="D10430" s="0" t="n">
        <v>119</v>
      </c>
      <c r="E10430" s="0" t="n">
        <v>26</v>
      </c>
      <c r="F10430" s="0" t="n">
        <v>48</v>
      </c>
      <c r="G10430" s="0" t="n">
        <v>118</v>
      </c>
      <c r="H10430" s="0" t="n">
        <f aca="false">COUNTIF($A10430:$G10430,A10430)</f>
        <v>1</v>
      </c>
      <c r="I10430" s="0" t="n">
        <f aca="false">COUNTIF($A10430:$G10430,B10430)</f>
        <v>1</v>
      </c>
      <c r="J10430" s="0" t="n">
        <f aca="false">COUNTIF($A10430:$G10430,C10430)</f>
        <v>1</v>
      </c>
      <c r="K10430" s="0" t="n">
        <f aca="false">COUNTIF($A10430:$G10430,D10430)</f>
        <v>1</v>
      </c>
      <c r="L10430" s="0" t="n">
        <f aca="false">COUNTIF($A10430:$G10430,E10430)</f>
        <v>1</v>
      </c>
      <c r="M10430" s="0" t="n">
        <f aca="false">COUNTIF($A10430:$G10430,F10430)</f>
        <v>1</v>
      </c>
      <c r="N10430" s="0" t="n">
        <f aca="false">COUNTIF($A10430:$G10430,G10430)</f>
        <v>1</v>
      </c>
      <c r="O10430" s="0" t="n">
        <f aca="false">IF(AND(COUNTIF(H10430:N10430,2)=2,COUNTIF(H10430:N10430,1)=5),1,0)</f>
        <v>0</v>
      </c>
      <c r="P10430" s="0" t="n">
        <f aca="false">MAX(A10430:G10430)</f>
        <v>180</v>
      </c>
      <c r="Q10430" s="0" t="n">
        <f aca="false">MIN(A10430:G10430)</f>
        <v>26</v>
      </c>
      <c r="R10430" s="0" t="n">
        <f aca="false">IF(AND(O10430=1,COUNTIF(A10430:G10430,P10430)=COUNTIF(A10430:G10430,Q10430)),1,0)</f>
        <v>0</v>
      </c>
    </row>
    <row r="10431" customFormat="false" ht="17.9" hidden="false" customHeight="false" outlineLevel="0" collapsed="false">
      <c r="A10431" s="0" t="n">
        <v>144</v>
      </c>
      <c r="B10431" s="0" t="n">
        <v>135</v>
      </c>
      <c r="C10431" s="0" t="n">
        <v>37</v>
      </c>
      <c r="D10431" s="0" t="n">
        <v>168</v>
      </c>
      <c r="E10431" s="0" t="n">
        <v>134</v>
      </c>
      <c r="F10431" s="0" t="n">
        <v>187</v>
      </c>
      <c r="G10431" s="0" t="n">
        <v>44</v>
      </c>
      <c r="H10431" s="0" t="n">
        <f aca="false">COUNTIF($A10431:$G10431,A10431)</f>
        <v>1</v>
      </c>
      <c r="I10431" s="0" t="n">
        <f aca="false">COUNTIF($A10431:$G10431,B10431)</f>
        <v>1</v>
      </c>
      <c r="J10431" s="0" t="n">
        <f aca="false">COUNTIF($A10431:$G10431,C10431)</f>
        <v>1</v>
      </c>
      <c r="K10431" s="0" t="n">
        <f aca="false">COUNTIF($A10431:$G10431,D10431)</f>
        <v>1</v>
      </c>
      <c r="L10431" s="0" t="n">
        <f aca="false">COUNTIF($A10431:$G10431,E10431)</f>
        <v>1</v>
      </c>
      <c r="M10431" s="0" t="n">
        <f aca="false">COUNTIF($A10431:$G10431,F10431)</f>
        <v>1</v>
      </c>
      <c r="N10431" s="0" t="n">
        <f aca="false">COUNTIF($A10431:$G10431,G10431)</f>
        <v>1</v>
      </c>
      <c r="O10431" s="0" t="n">
        <f aca="false">IF(AND(COUNTIF(H10431:N10431,2)=2,COUNTIF(H10431:N10431,1)=5),1,0)</f>
        <v>0</v>
      </c>
      <c r="P10431" s="0" t="n">
        <f aca="false">MAX(A10431:G10431)</f>
        <v>187</v>
      </c>
      <c r="Q10431" s="0" t="n">
        <f aca="false">MIN(A10431:G10431)</f>
        <v>37</v>
      </c>
      <c r="R10431" s="0" t="n">
        <f aca="false">IF(AND(O10431=1,COUNTIF(A10431:G10431,P10431)=COUNTIF(A10431:G10431,Q10431)),1,0)</f>
        <v>0</v>
      </c>
    </row>
    <row r="10432" customFormat="false" ht="17.9" hidden="false" customHeight="false" outlineLevel="0" collapsed="false">
      <c r="A10432" s="0" t="n">
        <v>26</v>
      </c>
      <c r="B10432" s="0" t="n">
        <v>103</v>
      </c>
      <c r="C10432" s="0" t="n">
        <v>87</v>
      </c>
      <c r="D10432" s="0" t="n">
        <v>129</v>
      </c>
      <c r="E10432" s="0" t="n">
        <v>177</v>
      </c>
      <c r="F10432" s="0" t="n">
        <v>73</v>
      </c>
      <c r="G10432" s="0" t="n">
        <v>192</v>
      </c>
      <c r="H10432" s="0" t="n">
        <f aca="false">COUNTIF($A10432:$G10432,A10432)</f>
        <v>1</v>
      </c>
      <c r="I10432" s="0" t="n">
        <f aca="false">COUNTIF($A10432:$G10432,B10432)</f>
        <v>1</v>
      </c>
      <c r="J10432" s="0" t="n">
        <f aca="false">COUNTIF($A10432:$G10432,C10432)</f>
        <v>1</v>
      </c>
      <c r="K10432" s="0" t="n">
        <f aca="false">COUNTIF($A10432:$G10432,D10432)</f>
        <v>1</v>
      </c>
      <c r="L10432" s="0" t="n">
        <f aca="false">COUNTIF($A10432:$G10432,E10432)</f>
        <v>1</v>
      </c>
      <c r="M10432" s="0" t="n">
        <f aca="false">COUNTIF($A10432:$G10432,F10432)</f>
        <v>1</v>
      </c>
      <c r="N10432" s="0" t="n">
        <f aca="false">COUNTIF($A10432:$G10432,G10432)</f>
        <v>1</v>
      </c>
      <c r="O10432" s="0" t="n">
        <f aca="false">IF(AND(COUNTIF(H10432:N10432,2)=2,COUNTIF(H10432:N10432,1)=5),1,0)</f>
        <v>0</v>
      </c>
      <c r="P10432" s="0" t="n">
        <f aca="false">MAX(A10432:G10432)</f>
        <v>192</v>
      </c>
      <c r="Q10432" s="0" t="n">
        <f aca="false">MIN(A10432:G10432)</f>
        <v>26</v>
      </c>
      <c r="R10432" s="0" t="n">
        <f aca="false">IF(AND(O10432=1,COUNTIF(A10432:G10432,P10432)=COUNTIF(A10432:G10432,Q10432)),1,0)</f>
        <v>0</v>
      </c>
    </row>
    <row r="10433" customFormat="false" ht="17.9" hidden="false" customHeight="false" outlineLevel="0" collapsed="false">
      <c r="A10433" s="0" t="n">
        <v>160</v>
      </c>
      <c r="B10433" s="0" t="n">
        <v>33</v>
      </c>
      <c r="C10433" s="0" t="n">
        <v>68</v>
      </c>
      <c r="D10433" s="0" t="n">
        <v>148</v>
      </c>
      <c r="E10433" s="0" t="n">
        <v>152</v>
      </c>
      <c r="F10433" s="0" t="n">
        <v>20</v>
      </c>
      <c r="G10433" s="0" t="n">
        <v>178</v>
      </c>
      <c r="H10433" s="0" t="n">
        <f aca="false">COUNTIF($A10433:$G10433,A10433)</f>
        <v>1</v>
      </c>
      <c r="I10433" s="0" t="n">
        <f aca="false">COUNTIF($A10433:$G10433,B10433)</f>
        <v>1</v>
      </c>
      <c r="J10433" s="0" t="n">
        <f aca="false">COUNTIF($A10433:$G10433,C10433)</f>
        <v>1</v>
      </c>
      <c r="K10433" s="0" t="n">
        <f aca="false">COUNTIF($A10433:$G10433,D10433)</f>
        <v>1</v>
      </c>
      <c r="L10433" s="0" t="n">
        <f aca="false">COUNTIF($A10433:$G10433,E10433)</f>
        <v>1</v>
      </c>
      <c r="M10433" s="0" t="n">
        <f aca="false">COUNTIF($A10433:$G10433,F10433)</f>
        <v>1</v>
      </c>
      <c r="N10433" s="0" t="n">
        <f aca="false">COUNTIF($A10433:$G10433,G10433)</f>
        <v>1</v>
      </c>
      <c r="O10433" s="0" t="n">
        <f aca="false">IF(AND(COUNTIF(H10433:N10433,2)=2,COUNTIF(H10433:N10433,1)=5),1,0)</f>
        <v>0</v>
      </c>
      <c r="P10433" s="0" t="n">
        <f aca="false">MAX(A10433:G10433)</f>
        <v>178</v>
      </c>
      <c r="Q10433" s="0" t="n">
        <f aca="false">MIN(A10433:G10433)</f>
        <v>20</v>
      </c>
      <c r="R10433" s="0" t="n">
        <f aca="false">IF(AND(O10433=1,COUNTIF(A10433:G10433,P10433)=COUNTIF(A10433:G10433,Q10433)),1,0)</f>
        <v>0</v>
      </c>
    </row>
    <row r="10434" customFormat="false" ht="17.9" hidden="false" customHeight="false" outlineLevel="0" collapsed="false">
      <c r="A10434" s="0" t="n">
        <v>68</v>
      </c>
      <c r="B10434" s="0" t="n">
        <v>186</v>
      </c>
      <c r="C10434" s="0" t="n">
        <v>36</v>
      </c>
      <c r="D10434" s="0" t="n">
        <v>139</v>
      </c>
      <c r="E10434" s="0" t="n">
        <v>95</v>
      </c>
      <c r="F10434" s="0" t="n">
        <v>109</v>
      </c>
      <c r="G10434" s="0" t="n">
        <v>155</v>
      </c>
      <c r="H10434" s="0" t="n">
        <f aca="false">COUNTIF($A10434:$G10434,A10434)</f>
        <v>1</v>
      </c>
      <c r="I10434" s="0" t="n">
        <f aca="false">COUNTIF($A10434:$G10434,B10434)</f>
        <v>1</v>
      </c>
      <c r="J10434" s="0" t="n">
        <f aca="false">COUNTIF($A10434:$G10434,C10434)</f>
        <v>1</v>
      </c>
      <c r="K10434" s="0" t="n">
        <f aca="false">COUNTIF($A10434:$G10434,D10434)</f>
        <v>1</v>
      </c>
      <c r="L10434" s="0" t="n">
        <f aca="false">COUNTIF($A10434:$G10434,E10434)</f>
        <v>1</v>
      </c>
      <c r="M10434" s="0" t="n">
        <f aca="false">COUNTIF($A10434:$G10434,F10434)</f>
        <v>1</v>
      </c>
      <c r="N10434" s="0" t="n">
        <f aca="false">COUNTIF($A10434:$G10434,G10434)</f>
        <v>1</v>
      </c>
      <c r="O10434" s="0" t="n">
        <f aca="false">IF(AND(COUNTIF(H10434:N10434,2)=2,COUNTIF(H10434:N10434,1)=5),1,0)</f>
        <v>0</v>
      </c>
      <c r="P10434" s="0" t="n">
        <f aca="false">MAX(A10434:G10434)</f>
        <v>186</v>
      </c>
      <c r="Q10434" s="0" t="n">
        <f aca="false">MIN(A10434:G10434)</f>
        <v>36</v>
      </c>
      <c r="R10434" s="0" t="n">
        <f aca="false">IF(AND(O10434=1,COUNTIF(A10434:G10434,P10434)=COUNTIF(A10434:G10434,Q10434)),1,0)</f>
        <v>0</v>
      </c>
    </row>
    <row r="10435" customFormat="false" ht="17.9" hidden="false" customHeight="false" outlineLevel="0" collapsed="false">
      <c r="A10435" s="0" t="n">
        <v>179</v>
      </c>
      <c r="B10435" s="0" t="n">
        <v>133</v>
      </c>
      <c r="C10435" s="0" t="n">
        <v>48</v>
      </c>
      <c r="D10435" s="0" t="n">
        <v>178</v>
      </c>
      <c r="E10435" s="0" t="n">
        <v>144</v>
      </c>
      <c r="F10435" s="0" t="n">
        <v>186</v>
      </c>
      <c r="G10435" s="0" t="n">
        <v>132</v>
      </c>
      <c r="H10435" s="0" t="n">
        <f aca="false">COUNTIF($A10435:$G10435,A10435)</f>
        <v>1</v>
      </c>
      <c r="I10435" s="0" t="n">
        <f aca="false">COUNTIF($A10435:$G10435,B10435)</f>
        <v>1</v>
      </c>
      <c r="J10435" s="0" t="n">
        <f aca="false">COUNTIF($A10435:$G10435,C10435)</f>
        <v>1</v>
      </c>
      <c r="K10435" s="0" t="n">
        <f aca="false">COUNTIF($A10435:$G10435,D10435)</f>
        <v>1</v>
      </c>
      <c r="L10435" s="0" t="n">
        <f aca="false">COUNTIF($A10435:$G10435,E10435)</f>
        <v>1</v>
      </c>
      <c r="M10435" s="0" t="n">
        <f aca="false">COUNTIF($A10435:$G10435,F10435)</f>
        <v>1</v>
      </c>
      <c r="N10435" s="0" t="n">
        <f aca="false">COUNTIF($A10435:$G10435,G10435)</f>
        <v>1</v>
      </c>
      <c r="O10435" s="0" t="n">
        <f aca="false">IF(AND(COUNTIF(H10435:N10435,2)=2,COUNTIF(H10435:N10435,1)=5),1,0)</f>
        <v>0</v>
      </c>
      <c r="P10435" s="0" t="n">
        <f aca="false">MAX(A10435:G10435)</f>
        <v>186</v>
      </c>
      <c r="Q10435" s="0" t="n">
        <f aca="false">MIN(A10435:G10435)</f>
        <v>48</v>
      </c>
      <c r="R10435" s="0" t="n">
        <f aca="false">IF(AND(O10435=1,COUNTIF(A10435:G10435,P10435)=COUNTIF(A10435:G10435,Q10435)),1,0)</f>
        <v>0</v>
      </c>
    </row>
    <row r="10436" customFormat="false" ht="17.9" hidden="false" customHeight="false" outlineLevel="0" collapsed="false">
      <c r="A10436" s="0" t="n">
        <v>141</v>
      </c>
      <c r="B10436" s="0" t="n">
        <v>22</v>
      </c>
      <c r="C10436" s="0" t="n">
        <v>190</v>
      </c>
      <c r="D10436" s="0" t="n">
        <v>122</v>
      </c>
      <c r="E10436" s="0" t="n">
        <v>103</v>
      </c>
      <c r="F10436" s="0" t="n">
        <v>177</v>
      </c>
      <c r="G10436" s="0" t="n">
        <v>21</v>
      </c>
      <c r="H10436" s="0" t="n">
        <f aca="false">COUNTIF($A10436:$G10436,A10436)</f>
        <v>1</v>
      </c>
      <c r="I10436" s="0" t="n">
        <f aca="false">COUNTIF($A10436:$G10436,B10436)</f>
        <v>1</v>
      </c>
      <c r="J10436" s="0" t="n">
        <f aca="false">COUNTIF($A10436:$G10436,C10436)</f>
        <v>1</v>
      </c>
      <c r="K10436" s="0" t="n">
        <f aca="false">COUNTIF($A10436:$G10436,D10436)</f>
        <v>1</v>
      </c>
      <c r="L10436" s="0" t="n">
        <f aca="false">COUNTIF($A10436:$G10436,E10436)</f>
        <v>1</v>
      </c>
      <c r="M10436" s="0" t="n">
        <f aca="false">COUNTIF($A10436:$G10436,F10436)</f>
        <v>1</v>
      </c>
      <c r="N10436" s="0" t="n">
        <f aca="false">COUNTIF($A10436:$G10436,G10436)</f>
        <v>1</v>
      </c>
      <c r="O10436" s="0" t="n">
        <f aca="false">IF(AND(COUNTIF(H10436:N10436,2)=2,COUNTIF(H10436:N10436,1)=5),1,0)</f>
        <v>0</v>
      </c>
      <c r="P10436" s="0" t="n">
        <f aca="false">MAX(A10436:G10436)</f>
        <v>190</v>
      </c>
      <c r="Q10436" s="0" t="n">
        <f aca="false">MIN(A10436:G10436)</f>
        <v>21</v>
      </c>
      <c r="R10436" s="0" t="n">
        <f aca="false">IF(AND(O10436=1,COUNTIF(A10436:G10436,P10436)=COUNTIF(A10436:G10436,Q10436)),1,0)</f>
        <v>0</v>
      </c>
    </row>
    <row r="10437" customFormat="false" ht="17.9" hidden="false" customHeight="false" outlineLevel="0" collapsed="false">
      <c r="A10437" s="0" t="n">
        <v>152</v>
      </c>
      <c r="B10437" s="0" t="n">
        <v>119</v>
      </c>
      <c r="C10437" s="0" t="n">
        <v>44</v>
      </c>
      <c r="D10437" s="0" t="n">
        <v>41</v>
      </c>
      <c r="E10437" s="0" t="n">
        <v>76</v>
      </c>
      <c r="F10437" s="0" t="n">
        <v>120</v>
      </c>
      <c r="G10437" s="0" t="n">
        <v>158</v>
      </c>
      <c r="H10437" s="0" t="n">
        <f aca="false">COUNTIF($A10437:$G10437,A10437)</f>
        <v>1</v>
      </c>
      <c r="I10437" s="0" t="n">
        <f aca="false">COUNTIF($A10437:$G10437,B10437)</f>
        <v>1</v>
      </c>
      <c r="J10437" s="0" t="n">
        <f aca="false">COUNTIF($A10437:$G10437,C10437)</f>
        <v>1</v>
      </c>
      <c r="K10437" s="0" t="n">
        <f aca="false">COUNTIF($A10437:$G10437,D10437)</f>
        <v>1</v>
      </c>
      <c r="L10437" s="0" t="n">
        <f aca="false">COUNTIF($A10437:$G10437,E10437)</f>
        <v>1</v>
      </c>
      <c r="M10437" s="0" t="n">
        <f aca="false">COUNTIF($A10437:$G10437,F10437)</f>
        <v>1</v>
      </c>
      <c r="N10437" s="0" t="n">
        <f aca="false">COUNTIF($A10437:$G10437,G10437)</f>
        <v>1</v>
      </c>
      <c r="O10437" s="0" t="n">
        <f aca="false">IF(AND(COUNTIF(H10437:N10437,2)=2,COUNTIF(H10437:N10437,1)=5),1,0)</f>
        <v>0</v>
      </c>
      <c r="P10437" s="0" t="n">
        <f aca="false">MAX(A10437:G10437)</f>
        <v>158</v>
      </c>
      <c r="Q10437" s="0" t="n">
        <f aca="false">MIN(A10437:G10437)</f>
        <v>41</v>
      </c>
      <c r="R10437" s="0" t="n">
        <f aca="false">IF(AND(O10437=1,COUNTIF(A10437:G10437,P10437)=COUNTIF(A10437:G10437,Q10437)),1,0)</f>
        <v>0</v>
      </c>
    </row>
    <row r="10438" customFormat="false" ht="17.9" hidden="false" customHeight="false" outlineLevel="0" collapsed="false">
      <c r="A10438" s="0" t="n">
        <v>156</v>
      </c>
      <c r="B10438" s="0" t="n">
        <v>69</v>
      </c>
      <c r="C10438" s="0" t="n">
        <v>33</v>
      </c>
      <c r="D10438" s="0" t="n">
        <v>28</v>
      </c>
      <c r="E10438" s="0" t="n">
        <v>85</v>
      </c>
      <c r="F10438" s="0" t="n">
        <v>177</v>
      </c>
      <c r="G10438" s="0" t="n">
        <v>160</v>
      </c>
      <c r="H10438" s="0" t="n">
        <f aca="false">COUNTIF($A10438:$G10438,A10438)</f>
        <v>1</v>
      </c>
      <c r="I10438" s="0" t="n">
        <f aca="false">COUNTIF($A10438:$G10438,B10438)</f>
        <v>1</v>
      </c>
      <c r="J10438" s="0" t="n">
        <f aca="false">COUNTIF($A10438:$G10438,C10438)</f>
        <v>1</v>
      </c>
      <c r="K10438" s="0" t="n">
        <f aca="false">COUNTIF($A10438:$G10438,D10438)</f>
        <v>1</v>
      </c>
      <c r="L10438" s="0" t="n">
        <f aca="false">COUNTIF($A10438:$G10438,E10438)</f>
        <v>1</v>
      </c>
      <c r="M10438" s="0" t="n">
        <f aca="false">COUNTIF($A10438:$G10438,F10438)</f>
        <v>1</v>
      </c>
      <c r="N10438" s="0" t="n">
        <f aca="false">COUNTIF($A10438:$G10438,G10438)</f>
        <v>1</v>
      </c>
      <c r="O10438" s="0" t="n">
        <f aca="false">IF(AND(COUNTIF(H10438:N10438,2)=2,COUNTIF(H10438:N10438,1)=5),1,0)</f>
        <v>0</v>
      </c>
      <c r="P10438" s="0" t="n">
        <f aca="false">MAX(A10438:G10438)</f>
        <v>177</v>
      </c>
      <c r="Q10438" s="0" t="n">
        <f aca="false">MIN(A10438:G10438)</f>
        <v>28</v>
      </c>
      <c r="R10438" s="0" t="n">
        <f aca="false">IF(AND(O10438=1,COUNTIF(A10438:G10438,P10438)=COUNTIF(A10438:G10438,Q10438)),1,0)</f>
        <v>0</v>
      </c>
    </row>
    <row r="10439" customFormat="false" ht="17.9" hidden="false" customHeight="false" outlineLevel="0" collapsed="false">
      <c r="A10439" s="0" t="n">
        <v>71</v>
      </c>
      <c r="B10439" s="0" t="n">
        <v>169</v>
      </c>
      <c r="C10439" s="0" t="n">
        <v>151</v>
      </c>
      <c r="D10439" s="0" t="n">
        <v>129</v>
      </c>
      <c r="E10439" s="0" t="n">
        <v>79</v>
      </c>
      <c r="F10439" s="0" t="n">
        <v>143</v>
      </c>
      <c r="G10439" s="0" t="n">
        <v>112</v>
      </c>
      <c r="H10439" s="0" t="n">
        <f aca="false">COUNTIF($A10439:$G10439,A10439)</f>
        <v>1</v>
      </c>
      <c r="I10439" s="0" t="n">
        <f aca="false">COUNTIF($A10439:$G10439,B10439)</f>
        <v>1</v>
      </c>
      <c r="J10439" s="0" t="n">
        <f aca="false">COUNTIF($A10439:$G10439,C10439)</f>
        <v>1</v>
      </c>
      <c r="K10439" s="0" t="n">
        <f aca="false">COUNTIF($A10439:$G10439,D10439)</f>
        <v>1</v>
      </c>
      <c r="L10439" s="0" t="n">
        <f aca="false">COUNTIF($A10439:$G10439,E10439)</f>
        <v>1</v>
      </c>
      <c r="M10439" s="0" t="n">
        <f aca="false">COUNTIF($A10439:$G10439,F10439)</f>
        <v>1</v>
      </c>
      <c r="N10439" s="0" t="n">
        <f aca="false">COUNTIF($A10439:$G10439,G10439)</f>
        <v>1</v>
      </c>
      <c r="O10439" s="0" t="n">
        <f aca="false">IF(AND(COUNTIF(H10439:N10439,2)=2,COUNTIF(H10439:N10439,1)=5),1,0)</f>
        <v>0</v>
      </c>
      <c r="P10439" s="0" t="n">
        <f aca="false">MAX(A10439:G10439)</f>
        <v>169</v>
      </c>
      <c r="Q10439" s="0" t="n">
        <f aca="false">MIN(A10439:G10439)</f>
        <v>71</v>
      </c>
      <c r="R10439" s="0" t="n">
        <f aca="false">IF(AND(O10439=1,COUNTIF(A10439:G10439,P10439)=COUNTIF(A10439:G10439,Q10439)),1,0)</f>
        <v>0</v>
      </c>
    </row>
    <row r="10440" customFormat="false" ht="17.9" hidden="false" customHeight="false" outlineLevel="0" collapsed="false">
      <c r="A10440" s="0" t="n">
        <v>35</v>
      </c>
      <c r="B10440" s="0" t="n">
        <v>22</v>
      </c>
      <c r="C10440" s="0" t="n">
        <v>36</v>
      </c>
      <c r="D10440" s="0" t="n">
        <v>112</v>
      </c>
      <c r="E10440" s="0" t="n">
        <v>195</v>
      </c>
      <c r="F10440" s="0" t="n">
        <v>156</v>
      </c>
      <c r="G10440" s="0" t="n">
        <v>16</v>
      </c>
      <c r="H10440" s="0" t="n">
        <f aca="false">COUNTIF($A10440:$G10440,A10440)</f>
        <v>1</v>
      </c>
      <c r="I10440" s="0" t="n">
        <f aca="false">COUNTIF($A10440:$G10440,B10440)</f>
        <v>1</v>
      </c>
      <c r="J10440" s="0" t="n">
        <f aca="false">COUNTIF($A10440:$G10440,C10440)</f>
        <v>1</v>
      </c>
      <c r="K10440" s="0" t="n">
        <f aca="false">COUNTIF($A10440:$G10440,D10440)</f>
        <v>1</v>
      </c>
      <c r="L10440" s="0" t="n">
        <f aca="false">COUNTIF($A10440:$G10440,E10440)</f>
        <v>1</v>
      </c>
      <c r="M10440" s="0" t="n">
        <f aca="false">COUNTIF($A10440:$G10440,F10440)</f>
        <v>1</v>
      </c>
      <c r="N10440" s="0" t="n">
        <f aca="false">COUNTIF($A10440:$G10440,G10440)</f>
        <v>1</v>
      </c>
      <c r="O10440" s="0" t="n">
        <f aca="false">IF(AND(COUNTIF(H10440:N10440,2)=2,COUNTIF(H10440:N10440,1)=5),1,0)</f>
        <v>0</v>
      </c>
      <c r="P10440" s="0" t="n">
        <f aca="false">MAX(A10440:G10440)</f>
        <v>195</v>
      </c>
      <c r="Q10440" s="0" t="n">
        <f aca="false">MIN(A10440:G10440)</f>
        <v>16</v>
      </c>
      <c r="R10440" s="0" t="n">
        <f aca="false">IF(AND(O10440=1,COUNTIF(A10440:G10440,P10440)=COUNTIF(A10440:G10440,Q10440)),1,0)</f>
        <v>0</v>
      </c>
    </row>
    <row r="10441" customFormat="false" ht="17.9" hidden="false" customHeight="false" outlineLevel="0" collapsed="false">
      <c r="A10441" s="0" t="n">
        <v>73</v>
      </c>
      <c r="B10441" s="0" t="n">
        <v>45</v>
      </c>
      <c r="C10441" s="0" t="n">
        <v>73</v>
      </c>
      <c r="D10441" s="0" t="n">
        <v>177</v>
      </c>
      <c r="E10441" s="0" t="n">
        <v>183</v>
      </c>
      <c r="F10441" s="0" t="n">
        <v>162</v>
      </c>
      <c r="G10441" s="0" t="n">
        <v>116</v>
      </c>
      <c r="H10441" s="0" t="n">
        <f aca="false">COUNTIF($A10441:$G10441,A10441)</f>
        <v>2</v>
      </c>
      <c r="I10441" s="0" t="n">
        <f aca="false">COUNTIF($A10441:$G10441,B10441)</f>
        <v>1</v>
      </c>
      <c r="J10441" s="0" t="n">
        <f aca="false">COUNTIF($A10441:$G10441,C10441)</f>
        <v>2</v>
      </c>
      <c r="K10441" s="0" t="n">
        <f aca="false">COUNTIF($A10441:$G10441,D10441)</f>
        <v>1</v>
      </c>
      <c r="L10441" s="0" t="n">
        <f aca="false">COUNTIF($A10441:$G10441,E10441)</f>
        <v>1</v>
      </c>
      <c r="M10441" s="0" t="n">
        <f aca="false">COUNTIF($A10441:$G10441,F10441)</f>
        <v>1</v>
      </c>
      <c r="N10441" s="0" t="n">
        <f aca="false">COUNTIF($A10441:$G10441,G10441)</f>
        <v>1</v>
      </c>
      <c r="O10441" s="0" t="n">
        <f aca="false">IF(AND(COUNTIF(H10441:N10441,2)=2,COUNTIF(H10441:N10441,1)=5),1,0)</f>
        <v>1</v>
      </c>
      <c r="P10441" s="0" t="n">
        <f aca="false">MAX(A10441:G10441)</f>
        <v>183</v>
      </c>
      <c r="Q10441" s="0" t="n">
        <f aca="false">MIN(A10441:G10441)</f>
        <v>45</v>
      </c>
      <c r="R10441" s="0" t="n">
        <f aca="false">IF(AND(O10441=1,COUNTIF(A10441:G10441,P10441)=COUNTIF(A10441:G10441,Q10441)),1,0)</f>
        <v>1</v>
      </c>
    </row>
    <row r="10442" customFormat="false" ht="17.9" hidden="false" customHeight="false" outlineLevel="0" collapsed="false">
      <c r="A10442" s="0" t="n">
        <v>21</v>
      </c>
      <c r="B10442" s="0" t="n">
        <v>138</v>
      </c>
      <c r="C10442" s="0" t="n">
        <v>144</v>
      </c>
      <c r="D10442" s="0" t="n">
        <v>65</v>
      </c>
      <c r="E10442" s="0" t="n">
        <v>143</v>
      </c>
      <c r="F10442" s="0" t="n">
        <v>37</v>
      </c>
      <c r="G10442" s="0" t="n">
        <v>82</v>
      </c>
      <c r="H10442" s="0" t="n">
        <f aca="false">COUNTIF($A10442:$G10442,A10442)</f>
        <v>1</v>
      </c>
      <c r="I10442" s="0" t="n">
        <f aca="false">COUNTIF($A10442:$G10442,B10442)</f>
        <v>1</v>
      </c>
      <c r="J10442" s="0" t="n">
        <f aca="false">COUNTIF($A10442:$G10442,C10442)</f>
        <v>1</v>
      </c>
      <c r="K10442" s="0" t="n">
        <f aca="false">COUNTIF($A10442:$G10442,D10442)</f>
        <v>1</v>
      </c>
      <c r="L10442" s="0" t="n">
        <f aca="false">COUNTIF($A10442:$G10442,E10442)</f>
        <v>1</v>
      </c>
      <c r="M10442" s="0" t="n">
        <f aca="false">COUNTIF($A10442:$G10442,F10442)</f>
        <v>1</v>
      </c>
      <c r="N10442" s="0" t="n">
        <f aca="false">COUNTIF($A10442:$G10442,G10442)</f>
        <v>1</v>
      </c>
      <c r="O10442" s="0" t="n">
        <f aca="false">IF(AND(COUNTIF(H10442:N10442,2)=2,COUNTIF(H10442:N10442,1)=5),1,0)</f>
        <v>0</v>
      </c>
      <c r="P10442" s="0" t="n">
        <f aca="false">MAX(A10442:G10442)</f>
        <v>144</v>
      </c>
      <c r="Q10442" s="0" t="n">
        <f aca="false">MIN(A10442:G10442)</f>
        <v>21</v>
      </c>
      <c r="R10442" s="0" t="n">
        <f aca="false">IF(AND(O10442=1,COUNTIF(A10442:G10442,P10442)=COUNTIF(A10442:G10442,Q10442)),1,0)</f>
        <v>0</v>
      </c>
    </row>
    <row r="10443" customFormat="false" ht="17.9" hidden="false" customHeight="false" outlineLevel="0" collapsed="false">
      <c r="A10443" s="0" t="n">
        <v>52</v>
      </c>
      <c r="B10443" s="0" t="n">
        <v>167</v>
      </c>
      <c r="C10443" s="0" t="n">
        <v>84</v>
      </c>
      <c r="D10443" s="0" t="n">
        <v>155</v>
      </c>
      <c r="E10443" s="0" t="n">
        <v>55</v>
      </c>
      <c r="F10443" s="0" t="n">
        <v>140</v>
      </c>
      <c r="G10443" s="0" t="n">
        <v>135</v>
      </c>
      <c r="H10443" s="0" t="n">
        <f aca="false">COUNTIF($A10443:$G10443,A10443)</f>
        <v>1</v>
      </c>
      <c r="I10443" s="0" t="n">
        <f aca="false">COUNTIF($A10443:$G10443,B10443)</f>
        <v>1</v>
      </c>
      <c r="J10443" s="0" t="n">
        <f aca="false">COUNTIF($A10443:$G10443,C10443)</f>
        <v>1</v>
      </c>
      <c r="K10443" s="0" t="n">
        <f aca="false">COUNTIF($A10443:$G10443,D10443)</f>
        <v>1</v>
      </c>
      <c r="L10443" s="0" t="n">
        <f aca="false">COUNTIF($A10443:$G10443,E10443)</f>
        <v>1</v>
      </c>
      <c r="M10443" s="0" t="n">
        <f aca="false">COUNTIF($A10443:$G10443,F10443)</f>
        <v>1</v>
      </c>
      <c r="N10443" s="0" t="n">
        <f aca="false">COUNTIF($A10443:$G10443,G10443)</f>
        <v>1</v>
      </c>
      <c r="O10443" s="0" t="n">
        <f aca="false">IF(AND(COUNTIF(H10443:N10443,2)=2,COUNTIF(H10443:N10443,1)=5),1,0)</f>
        <v>0</v>
      </c>
      <c r="P10443" s="0" t="n">
        <f aca="false">MAX(A10443:G10443)</f>
        <v>167</v>
      </c>
      <c r="Q10443" s="0" t="n">
        <f aca="false">MIN(A10443:G10443)</f>
        <v>52</v>
      </c>
      <c r="R10443" s="0" t="n">
        <f aca="false">IF(AND(O10443=1,COUNTIF(A10443:G10443,P10443)=COUNTIF(A10443:G10443,Q10443)),1,0)</f>
        <v>0</v>
      </c>
    </row>
    <row r="10444" customFormat="false" ht="17.9" hidden="false" customHeight="false" outlineLevel="0" collapsed="false">
      <c r="A10444" s="0" t="n">
        <v>156</v>
      </c>
      <c r="B10444" s="0" t="n">
        <v>89</v>
      </c>
      <c r="C10444" s="0" t="n">
        <v>96</v>
      </c>
      <c r="D10444" s="0" t="n">
        <v>80</v>
      </c>
      <c r="E10444" s="0" t="n">
        <v>118</v>
      </c>
      <c r="F10444" s="0" t="n">
        <v>162</v>
      </c>
      <c r="G10444" s="0" t="n">
        <v>29</v>
      </c>
      <c r="H10444" s="0" t="n">
        <f aca="false">COUNTIF($A10444:$G10444,A10444)</f>
        <v>1</v>
      </c>
      <c r="I10444" s="0" t="n">
        <f aca="false">COUNTIF($A10444:$G10444,B10444)</f>
        <v>1</v>
      </c>
      <c r="J10444" s="0" t="n">
        <f aca="false">COUNTIF($A10444:$G10444,C10444)</f>
        <v>1</v>
      </c>
      <c r="K10444" s="0" t="n">
        <f aca="false">COUNTIF($A10444:$G10444,D10444)</f>
        <v>1</v>
      </c>
      <c r="L10444" s="0" t="n">
        <f aca="false">COUNTIF($A10444:$G10444,E10444)</f>
        <v>1</v>
      </c>
      <c r="M10444" s="0" t="n">
        <f aca="false">COUNTIF($A10444:$G10444,F10444)</f>
        <v>1</v>
      </c>
      <c r="N10444" s="0" t="n">
        <f aca="false">COUNTIF($A10444:$G10444,G10444)</f>
        <v>1</v>
      </c>
      <c r="O10444" s="0" t="n">
        <f aca="false">IF(AND(COUNTIF(H10444:N10444,2)=2,COUNTIF(H10444:N10444,1)=5),1,0)</f>
        <v>0</v>
      </c>
      <c r="P10444" s="0" t="n">
        <f aca="false">MAX(A10444:G10444)</f>
        <v>162</v>
      </c>
      <c r="Q10444" s="0" t="n">
        <f aca="false">MIN(A10444:G10444)</f>
        <v>29</v>
      </c>
      <c r="R10444" s="0" t="n">
        <f aca="false">IF(AND(O10444=1,COUNTIF(A10444:G10444,P10444)=COUNTIF(A10444:G10444,Q10444)),1,0)</f>
        <v>0</v>
      </c>
    </row>
    <row r="10445" customFormat="false" ht="17.9" hidden="false" customHeight="false" outlineLevel="0" collapsed="false">
      <c r="A10445" s="0" t="n">
        <v>143</v>
      </c>
      <c r="B10445" s="0" t="n">
        <v>55</v>
      </c>
      <c r="C10445" s="0" t="n">
        <v>36</v>
      </c>
      <c r="D10445" s="0" t="n">
        <v>158</v>
      </c>
      <c r="E10445" s="0" t="n">
        <v>100</v>
      </c>
      <c r="F10445" s="0" t="n">
        <v>36</v>
      </c>
      <c r="G10445" s="0" t="n">
        <v>190</v>
      </c>
      <c r="H10445" s="0" t="n">
        <f aca="false">COUNTIF($A10445:$G10445,A10445)</f>
        <v>1</v>
      </c>
      <c r="I10445" s="0" t="n">
        <f aca="false">COUNTIF($A10445:$G10445,B10445)</f>
        <v>1</v>
      </c>
      <c r="J10445" s="0" t="n">
        <f aca="false">COUNTIF($A10445:$G10445,C10445)</f>
        <v>2</v>
      </c>
      <c r="K10445" s="0" t="n">
        <f aca="false">COUNTIF($A10445:$G10445,D10445)</f>
        <v>1</v>
      </c>
      <c r="L10445" s="0" t="n">
        <f aca="false">COUNTIF($A10445:$G10445,E10445)</f>
        <v>1</v>
      </c>
      <c r="M10445" s="0" t="n">
        <f aca="false">COUNTIF($A10445:$G10445,F10445)</f>
        <v>2</v>
      </c>
      <c r="N10445" s="0" t="n">
        <f aca="false">COUNTIF($A10445:$G10445,G10445)</f>
        <v>1</v>
      </c>
      <c r="O10445" s="0" t="n">
        <f aca="false">IF(AND(COUNTIF(H10445:N10445,2)=2,COUNTIF(H10445:N10445,1)=5),1,0)</f>
        <v>1</v>
      </c>
      <c r="P10445" s="0" t="n">
        <f aca="false">MAX(A10445:G10445)</f>
        <v>190</v>
      </c>
      <c r="Q10445" s="0" t="n">
        <f aca="false">MIN(A10445:G10445)</f>
        <v>36</v>
      </c>
      <c r="R10445" s="0" t="n">
        <f aca="false">IF(AND(O10445=1,COUNTIF(A10445:G10445,P10445)=COUNTIF(A10445:G10445,Q10445)),1,0)</f>
        <v>0</v>
      </c>
    </row>
    <row r="10446" customFormat="false" ht="17.9" hidden="false" customHeight="false" outlineLevel="0" collapsed="false">
      <c r="A10446" s="0" t="n">
        <v>167</v>
      </c>
      <c r="B10446" s="0" t="n">
        <v>107</v>
      </c>
      <c r="C10446" s="0" t="n">
        <v>65</v>
      </c>
      <c r="D10446" s="0" t="n">
        <v>143</v>
      </c>
      <c r="E10446" s="0" t="n">
        <v>18</v>
      </c>
      <c r="F10446" s="0" t="n">
        <v>97</v>
      </c>
      <c r="G10446" s="0" t="n">
        <v>166</v>
      </c>
      <c r="H10446" s="0" t="n">
        <f aca="false">COUNTIF($A10446:$G10446,A10446)</f>
        <v>1</v>
      </c>
      <c r="I10446" s="0" t="n">
        <f aca="false">COUNTIF($A10446:$G10446,B10446)</f>
        <v>1</v>
      </c>
      <c r="J10446" s="0" t="n">
        <f aca="false">COUNTIF($A10446:$G10446,C10446)</f>
        <v>1</v>
      </c>
      <c r="K10446" s="0" t="n">
        <f aca="false">COUNTIF($A10446:$G10446,D10446)</f>
        <v>1</v>
      </c>
      <c r="L10446" s="0" t="n">
        <f aca="false">COUNTIF($A10446:$G10446,E10446)</f>
        <v>1</v>
      </c>
      <c r="M10446" s="0" t="n">
        <f aca="false">COUNTIF($A10446:$G10446,F10446)</f>
        <v>1</v>
      </c>
      <c r="N10446" s="0" t="n">
        <f aca="false">COUNTIF($A10446:$G10446,G10446)</f>
        <v>1</v>
      </c>
      <c r="O10446" s="0" t="n">
        <f aca="false">IF(AND(COUNTIF(H10446:N10446,2)=2,COUNTIF(H10446:N10446,1)=5),1,0)</f>
        <v>0</v>
      </c>
      <c r="P10446" s="0" t="n">
        <f aca="false">MAX(A10446:G10446)</f>
        <v>167</v>
      </c>
      <c r="Q10446" s="0" t="n">
        <f aca="false">MIN(A10446:G10446)</f>
        <v>18</v>
      </c>
      <c r="R10446" s="0" t="n">
        <f aca="false">IF(AND(O10446=1,COUNTIF(A10446:G10446,P10446)=COUNTIF(A10446:G10446,Q10446)),1,0)</f>
        <v>0</v>
      </c>
    </row>
    <row r="10447" customFormat="false" ht="17.9" hidden="false" customHeight="false" outlineLevel="0" collapsed="false">
      <c r="A10447" s="0" t="n">
        <v>64</v>
      </c>
      <c r="B10447" s="0" t="n">
        <v>13</v>
      </c>
      <c r="C10447" s="0" t="n">
        <v>78</v>
      </c>
      <c r="D10447" s="0" t="n">
        <v>72</v>
      </c>
      <c r="E10447" s="0" t="n">
        <v>125</v>
      </c>
      <c r="F10447" s="0" t="n">
        <v>32</v>
      </c>
      <c r="G10447" s="0" t="n">
        <v>115</v>
      </c>
      <c r="H10447" s="0" t="n">
        <f aca="false">COUNTIF($A10447:$G10447,A10447)</f>
        <v>1</v>
      </c>
      <c r="I10447" s="0" t="n">
        <f aca="false">COUNTIF($A10447:$G10447,B10447)</f>
        <v>1</v>
      </c>
      <c r="J10447" s="0" t="n">
        <f aca="false">COUNTIF($A10447:$G10447,C10447)</f>
        <v>1</v>
      </c>
      <c r="K10447" s="0" t="n">
        <f aca="false">COUNTIF($A10447:$G10447,D10447)</f>
        <v>1</v>
      </c>
      <c r="L10447" s="0" t="n">
        <f aca="false">COUNTIF($A10447:$G10447,E10447)</f>
        <v>1</v>
      </c>
      <c r="M10447" s="0" t="n">
        <f aca="false">COUNTIF($A10447:$G10447,F10447)</f>
        <v>1</v>
      </c>
      <c r="N10447" s="0" t="n">
        <f aca="false">COUNTIF($A10447:$G10447,G10447)</f>
        <v>1</v>
      </c>
      <c r="O10447" s="0" t="n">
        <f aca="false">IF(AND(COUNTIF(H10447:N10447,2)=2,COUNTIF(H10447:N10447,1)=5),1,0)</f>
        <v>0</v>
      </c>
      <c r="P10447" s="0" t="n">
        <f aca="false">MAX(A10447:G10447)</f>
        <v>125</v>
      </c>
      <c r="Q10447" s="0" t="n">
        <f aca="false">MIN(A10447:G10447)</f>
        <v>13</v>
      </c>
      <c r="R10447" s="0" t="n">
        <f aca="false">IF(AND(O10447=1,COUNTIF(A10447:G10447,P10447)=COUNTIF(A10447:G10447,Q10447)),1,0)</f>
        <v>0</v>
      </c>
    </row>
    <row r="10448" customFormat="false" ht="17.9" hidden="false" customHeight="false" outlineLevel="0" collapsed="false">
      <c r="A10448" s="0" t="n">
        <v>24</v>
      </c>
      <c r="B10448" s="0" t="n">
        <v>104</v>
      </c>
      <c r="C10448" s="0" t="n">
        <v>39</v>
      </c>
      <c r="D10448" s="0" t="n">
        <v>42</v>
      </c>
      <c r="E10448" s="0" t="n">
        <v>21</v>
      </c>
      <c r="F10448" s="0" t="n">
        <v>173</v>
      </c>
      <c r="G10448" s="0" t="n">
        <v>26</v>
      </c>
      <c r="H10448" s="0" t="n">
        <f aca="false">COUNTIF($A10448:$G10448,A10448)</f>
        <v>1</v>
      </c>
      <c r="I10448" s="0" t="n">
        <f aca="false">COUNTIF($A10448:$G10448,B10448)</f>
        <v>1</v>
      </c>
      <c r="J10448" s="0" t="n">
        <f aca="false">COUNTIF($A10448:$G10448,C10448)</f>
        <v>1</v>
      </c>
      <c r="K10448" s="0" t="n">
        <f aca="false">COUNTIF($A10448:$G10448,D10448)</f>
        <v>1</v>
      </c>
      <c r="L10448" s="0" t="n">
        <f aca="false">COUNTIF($A10448:$G10448,E10448)</f>
        <v>1</v>
      </c>
      <c r="M10448" s="0" t="n">
        <f aca="false">COUNTIF($A10448:$G10448,F10448)</f>
        <v>1</v>
      </c>
      <c r="N10448" s="0" t="n">
        <f aca="false">COUNTIF($A10448:$G10448,G10448)</f>
        <v>1</v>
      </c>
      <c r="O10448" s="0" t="n">
        <f aca="false">IF(AND(COUNTIF(H10448:N10448,2)=2,COUNTIF(H10448:N10448,1)=5),1,0)</f>
        <v>0</v>
      </c>
      <c r="P10448" s="0" t="n">
        <f aca="false">MAX(A10448:G10448)</f>
        <v>173</v>
      </c>
      <c r="Q10448" s="0" t="n">
        <f aca="false">MIN(A10448:G10448)</f>
        <v>21</v>
      </c>
      <c r="R10448" s="0" t="n">
        <f aca="false">IF(AND(O10448=1,COUNTIF(A10448:G10448,P10448)=COUNTIF(A10448:G10448,Q10448)),1,0)</f>
        <v>0</v>
      </c>
    </row>
    <row r="10449" customFormat="false" ht="17.9" hidden="false" customHeight="false" outlineLevel="0" collapsed="false">
      <c r="A10449" s="0" t="n">
        <v>164</v>
      </c>
      <c r="B10449" s="0" t="n">
        <v>56</v>
      </c>
      <c r="C10449" s="0" t="n">
        <v>148</v>
      </c>
      <c r="D10449" s="0" t="n">
        <v>115</v>
      </c>
      <c r="E10449" s="0" t="n">
        <v>36</v>
      </c>
      <c r="F10449" s="0" t="n">
        <v>112</v>
      </c>
      <c r="G10449" s="0" t="n">
        <v>149</v>
      </c>
      <c r="H10449" s="0" t="n">
        <f aca="false">COUNTIF($A10449:$G10449,A10449)</f>
        <v>1</v>
      </c>
      <c r="I10449" s="0" t="n">
        <f aca="false">COUNTIF($A10449:$G10449,B10449)</f>
        <v>1</v>
      </c>
      <c r="J10449" s="0" t="n">
        <f aca="false">COUNTIF($A10449:$G10449,C10449)</f>
        <v>1</v>
      </c>
      <c r="K10449" s="0" t="n">
        <f aca="false">COUNTIF($A10449:$G10449,D10449)</f>
        <v>1</v>
      </c>
      <c r="L10449" s="0" t="n">
        <f aca="false">COUNTIF($A10449:$G10449,E10449)</f>
        <v>1</v>
      </c>
      <c r="M10449" s="0" t="n">
        <f aca="false">COUNTIF($A10449:$G10449,F10449)</f>
        <v>1</v>
      </c>
      <c r="N10449" s="0" t="n">
        <f aca="false">COUNTIF($A10449:$G10449,G10449)</f>
        <v>1</v>
      </c>
      <c r="O10449" s="0" t="n">
        <f aca="false">IF(AND(COUNTIF(H10449:N10449,2)=2,COUNTIF(H10449:N10449,1)=5),1,0)</f>
        <v>0</v>
      </c>
      <c r="P10449" s="0" t="n">
        <f aca="false">MAX(A10449:G10449)</f>
        <v>164</v>
      </c>
      <c r="Q10449" s="0" t="n">
        <f aca="false">MIN(A10449:G10449)</f>
        <v>36</v>
      </c>
      <c r="R10449" s="0" t="n">
        <f aca="false">IF(AND(O10449=1,COUNTIF(A10449:G10449,P10449)=COUNTIF(A10449:G10449,Q10449)),1,0)</f>
        <v>0</v>
      </c>
    </row>
    <row r="10450" customFormat="false" ht="17.9" hidden="false" customHeight="false" outlineLevel="0" collapsed="false">
      <c r="A10450" s="0" t="n">
        <v>197</v>
      </c>
      <c r="B10450" s="0" t="n">
        <v>149</v>
      </c>
      <c r="C10450" s="0" t="n">
        <v>100</v>
      </c>
      <c r="D10450" s="0" t="n">
        <v>77</v>
      </c>
      <c r="E10450" s="0" t="n">
        <v>64</v>
      </c>
      <c r="F10450" s="0" t="n">
        <v>170</v>
      </c>
      <c r="G10450" s="0" t="n">
        <v>128</v>
      </c>
      <c r="H10450" s="0" t="n">
        <f aca="false">COUNTIF($A10450:$G10450,A10450)</f>
        <v>1</v>
      </c>
      <c r="I10450" s="0" t="n">
        <f aca="false">COUNTIF($A10450:$G10450,B10450)</f>
        <v>1</v>
      </c>
      <c r="J10450" s="0" t="n">
        <f aca="false">COUNTIF($A10450:$G10450,C10450)</f>
        <v>1</v>
      </c>
      <c r="K10450" s="0" t="n">
        <f aca="false">COUNTIF($A10450:$G10450,D10450)</f>
        <v>1</v>
      </c>
      <c r="L10450" s="0" t="n">
        <f aca="false">COUNTIF($A10450:$G10450,E10450)</f>
        <v>1</v>
      </c>
      <c r="M10450" s="0" t="n">
        <f aca="false">COUNTIF($A10450:$G10450,F10450)</f>
        <v>1</v>
      </c>
      <c r="N10450" s="0" t="n">
        <f aca="false">COUNTIF($A10450:$G10450,G10450)</f>
        <v>1</v>
      </c>
      <c r="O10450" s="0" t="n">
        <f aca="false">IF(AND(COUNTIF(H10450:N10450,2)=2,COUNTIF(H10450:N10450,1)=5),1,0)</f>
        <v>0</v>
      </c>
      <c r="P10450" s="0" t="n">
        <f aca="false">MAX(A10450:G10450)</f>
        <v>197</v>
      </c>
      <c r="Q10450" s="0" t="n">
        <f aca="false">MIN(A10450:G10450)</f>
        <v>64</v>
      </c>
      <c r="R10450" s="0" t="n">
        <f aca="false">IF(AND(O10450=1,COUNTIF(A10450:G10450,P10450)=COUNTIF(A10450:G10450,Q10450)),1,0)</f>
        <v>0</v>
      </c>
    </row>
    <row r="10451" customFormat="false" ht="17.9" hidden="false" customHeight="false" outlineLevel="0" collapsed="false">
      <c r="A10451" s="0" t="n">
        <v>119</v>
      </c>
      <c r="B10451" s="0" t="n">
        <v>128</v>
      </c>
      <c r="C10451" s="0" t="n">
        <v>110</v>
      </c>
      <c r="D10451" s="0" t="n">
        <v>76</v>
      </c>
      <c r="E10451" s="0" t="n">
        <v>106</v>
      </c>
      <c r="F10451" s="0" t="n">
        <v>10</v>
      </c>
      <c r="G10451" s="0" t="n">
        <v>13</v>
      </c>
      <c r="H10451" s="0" t="n">
        <f aca="false">COUNTIF($A10451:$G10451,A10451)</f>
        <v>1</v>
      </c>
      <c r="I10451" s="0" t="n">
        <f aca="false">COUNTIF($A10451:$G10451,B10451)</f>
        <v>1</v>
      </c>
      <c r="J10451" s="0" t="n">
        <f aca="false">COUNTIF($A10451:$G10451,C10451)</f>
        <v>1</v>
      </c>
      <c r="K10451" s="0" t="n">
        <f aca="false">COUNTIF($A10451:$G10451,D10451)</f>
        <v>1</v>
      </c>
      <c r="L10451" s="0" t="n">
        <f aca="false">COUNTIF($A10451:$G10451,E10451)</f>
        <v>1</v>
      </c>
      <c r="M10451" s="0" t="n">
        <f aca="false">COUNTIF($A10451:$G10451,F10451)</f>
        <v>1</v>
      </c>
      <c r="N10451" s="0" t="n">
        <f aca="false">COUNTIF($A10451:$G10451,G10451)</f>
        <v>1</v>
      </c>
      <c r="O10451" s="0" t="n">
        <f aca="false">IF(AND(COUNTIF(H10451:N10451,2)=2,COUNTIF(H10451:N10451,1)=5),1,0)</f>
        <v>0</v>
      </c>
      <c r="P10451" s="0" t="n">
        <f aca="false">MAX(A10451:G10451)</f>
        <v>128</v>
      </c>
      <c r="Q10451" s="0" t="n">
        <f aca="false">MIN(A10451:G10451)</f>
        <v>10</v>
      </c>
      <c r="R10451" s="0" t="n">
        <f aca="false">IF(AND(O10451=1,COUNTIF(A10451:G10451,P10451)=COUNTIF(A10451:G10451,Q10451)),1,0)</f>
        <v>0</v>
      </c>
    </row>
    <row r="10452" customFormat="false" ht="17.9" hidden="false" customHeight="false" outlineLevel="0" collapsed="false">
      <c r="A10452" s="0" t="n">
        <v>15</v>
      </c>
      <c r="B10452" s="0" t="n">
        <v>48</v>
      </c>
      <c r="C10452" s="0" t="n">
        <v>98</v>
      </c>
      <c r="D10452" s="0" t="n">
        <v>72</v>
      </c>
      <c r="E10452" s="0" t="n">
        <v>23</v>
      </c>
      <c r="F10452" s="0" t="n">
        <v>110</v>
      </c>
      <c r="G10452" s="0" t="n">
        <v>90</v>
      </c>
      <c r="H10452" s="0" t="n">
        <f aca="false">COUNTIF($A10452:$G10452,A10452)</f>
        <v>1</v>
      </c>
      <c r="I10452" s="0" t="n">
        <f aca="false">COUNTIF($A10452:$G10452,B10452)</f>
        <v>1</v>
      </c>
      <c r="J10452" s="0" t="n">
        <f aca="false">COUNTIF($A10452:$G10452,C10452)</f>
        <v>1</v>
      </c>
      <c r="K10452" s="0" t="n">
        <f aca="false">COUNTIF($A10452:$G10452,D10452)</f>
        <v>1</v>
      </c>
      <c r="L10452" s="0" t="n">
        <f aca="false">COUNTIF($A10452:$G10452,E10452)</f>
        <v>1</v>
      </c>
      <c r="M10452" s="0" t="n">
        <f aca="false">COUNTIF($A10452:$G10452,F10452)</f>
        <v>1</v>
      </c>
      <c r="N10452" s="0" t="n">
        <f aca="false">COUNTIF($A10452:$G10452,G10452)</f>
        <v>1</v>
      </c>
      <c r="O10452" s="0" t="n">
        <f aca="false">IF(AND(COUNTIF(H10452:N10452,2)=2,COUNTIF(H10452:N10452,1)=5),1,0)</f>
        <v>0</v>
      </c>
      <c r="P10452" s="0" t="n">
        <f aca="false">MAX(A10452:G10452)</f>
        <v>110</v>
      </c>
      <c r="Q10452" s="0" t="n">
        <f aca="false">MIN(A10452:G10452)</f>
        <v>15</v>
      </c>
      <c r="R10452" s="0" t="n">
        <f aca="false">IF(AND(O10452=1,COUNTIF(A10452:G10452,P10452)=COUNTIF(A10452:G10452,Q10452)),1,0)</f>
        <v>0</v>
      </c>
    </row>
    <row r="10453" customFormat="false" ht="17.9" hidden="false" customHeight="false" outlineLevel="0" collapsed="false">
      <c r="A10453" s="0" t="n">
        <v>89</v>
      </c>
      <c r="B10453" s="0" t="n">
        <v>167</v>
      </c>
      <c r="C10453" s="0" t="n">
        <v>80</v>
      </c>
      <c r="D10453" s="0" t="n">
        <v>117</v>
      </c>
      <c r="E10453" s="0" t="n">
        <v>116</v>
      </c>
      <c r="F10453" s="0" t="n">
        <v>188</v>
      </c>
      <c r="G10453" s="0" t="n">
        <v>56</v>
      </c>
      <c r="H10453" s="0" t="n">
        <f aca="false">COUNTIF($A10453:$G10453,A10453)</f>
        <v>1</v>
      </c>
      <c r="I10453" s="0" t="n">
        <f aca="false">COUNTIF($A10453:$G10453,B10453)</f>
        <v>1</v>
      </c>
      <c r="J10453" s="0" t="n">
        <f aca="false">COUNTIF($A10453:$G10453,C10453)</f>
        <v>1</v>
      </c>
      <c r="K10453" s="0" t="n">
        <f aca="false">COUNTIF($A10453:$G10453,D10453)</f>
        <v>1</v>
      </c>
      <c r="L10453" s="0" t="n">
        <f aca="false">COUNTIF($A10453:$G10453,E10453)</f>
        <v>1</v>
      </c>
      <c r="M10453" s="0" t="n">
        <f aca="false">COUNTIF($A10453:$G10453,F10453)</f>
        <v>1</v>
      </c>
      <c r="N10453" s="0" t="n">
        <f aca="false">COUNTIF($A10453:$G10453,G10453)</f>
        <v>1</v>
      </c>
      <c r="O10453" s="0" t="n">
        <f aca="false">IF(AND(COUNTIF(H10453:N10453,2)=2,COUNTIF(H10453:N10453,1)=5),1,0)</f>
        <v>0</v>
      </c>
      <c r="P10453" s="0" t="n">
        <f aca="false">MAX(A10453:G10453)</f>
        <v>188</v>
      </c>
      <c r="Q10453" s="0" t="n">
        <f aca="false">MIN(A10453:G10453)</f>
        <v>56</v>
      </c>
      <c r="R10453" s="0" t="n">
        <f aca="false">IF(AND(O10453=1,COUNTIF(A10453:G10453,P10453)=COUNTIF(A10453:G10453,Q10453)),1,0)</f>
        <v>0</v>
      </c>
    </row>
    <row r="10454" customFormat="false" ht="17.9" hidden="false" customHeight="false" outlineLevel="0" collapsed="false">
      <c r="A10454" s="0" t="n">
        <v>97</v>
      </c>
      <c r="B10454" s="0" t="n">
        <v>30</v>
      </c>
      <c r="C10454" s="0" t="n">
        <v>10</v>
      </c>
      <c r="D10454" s="0" t="n">
        <v>21</v>
      </c>
      <c r="E10454" s="0" t="n">
        <v>149</v>
      </c>
      <c r="F10454" s="0" t="n">
        <v>55</v>
      </c>
      <c r="G10454" s="0" t="n">
        <v>200</v>
      </c>
      <c r="H10454" s="0" t="n">
        <f aca="false">COUNTIF($A10454:$G10454,A10454)</f>
        <v>1</v>
      </c>
      <c r="I10454" s="0" t="n">
        <f aca="false">COUNTIF($A10454:$G10454,B10454)</f>
        <v>1</v>
      </c>
      <c r="J10454" s="0" t="n">
        <f aca="false">COUNTIF($A10454:$G10454,C10454)</f>
        <v>1</v>
      </c>
      <c r="K10454" s="0" t="n">
        <f aca="false">COUNTIF($A10454:$G10454,D10454)</f>
        <v>1</v>
      </c>
      <c r="L10454" s="0" t="n">
        <f aca="false">COUNTIF($A10454:$G10454,E10454)</f>
        <v>1</v>
      </c>
      <c r="M10454" s="0" t="n">
        <f aca="false">COUNTIF($A10454:$G10454,F10454)</f>
        <v>1</v>
      </c>
      <c r="N10454" s="0" t="n">
        <f aca="false">COUNTIF($A10454:$G10454,G10454)</f>
        <v>1</v>
      </c>
      <c r="O10454" s="0" t="n">
        <f aca="false">IF(AND(COUNTIF(H10454:N10454,2)=2,COUNTIF(H10454:N10454,1)=5),1,0)</f>
        <v>0</v>
      </c>
      <c r="P10454" s="0" t="n">
        <f aca="false">MAX(A10454:G10454)</f>
        <v>200</v>
      </c>
      <c r="Q10454" s="0" t="n">
        <f aca="false">MIN(A10454:G10454)</f>
        <v>10</v>
      </c>
      <c r="R10454" s="0" t="n">
        <f aca="false">IF(AND(O10454=1,COUNTIF(A10454:G10454,P10454)=COUNTIF(A10454:G10454,Q10454)),1,0)</f>
        <v>0</v>
      </c>
    </row>
    <row r="10455" customFormat="false" ht="17.9" hidden="false" customHeight="false" outlineLevel="0" collapsed="false">
      <c r="A10455" s="0" t="n">
        <v>126</v>
      </c>
      <c r="B10455" s="0" t="n">
        <v>35</v>
      </c>
      <c r="C10455" s="0" t="n">
        <v>41</v>
      </c>
      <c r="D10455" s="0" t="n">
        <v>62</v>
      </c>
      <c r="E10455" s="0" t="n">
        <v>90</v>
      </c>
      <c r="F10455" s="0" t="n">
        <v>78</v>
      </c>
      <c r="G10455" s="0" t="n">
        <v>107</v>
      </c>
      <c r="H10455" s="0" t="n">
        <f aca="false">COUNTIF($A10455:$G10455,A10455)</f>
        <v>1</v>
      </c>
      <c r="I10455" s="0" t="n">
        <f aca="false">COUNTIF($A10455:$G10455,B10455)</f>
        <v>1</v>
      </c>
      <c r="J10455" s="0" t="n">
        <f aca="false">COUNTIF($A10455:$G10455,C10455)</f>
        <v>1</v>
      </c>
      <c r="K10455" s="0" t="n">
        <f aca="false">COUNTIF($A10455:$G10455,D10455)</f>
        <v>1</v>
      </c>
      <c r="L10455" s="0" t="n">
        <f aca="false">COUNTIF($A10455:$G10455,E10455)</f>
        <v>1</v>
      </c>
      <c r="M10455" s="0" t="n">
        <f aca="false">COUNTIF($A10455:$G10455,F10455)</f>
        <v>1</v>
      </c>
      <c r="N10455" s="0" t="n">
        <f aca="false">COUNTIF($A10455:$G10455,G10455)</f>
        <v>1</v>
      </c>
      <c r="O10455" s="0" t="n">
        <f aca="false">IF(AND(COUNTIF(H10455:N10455,2)=2,COUNTIF(H10455:N10455,1)=5),1,0)</f>
        <v>0</v>
      </c>
      <c r="P10455" s="0" t="n">
        <f aca="false">MAX(A10455:G10455)</f>
        <v>126</v>
      </c>
      <c r="Q10455" s="0" t="n">
        <f aca="false">MIN(A10455:G10455)</f>
        <v>35</v>
      </c>
      <c r="R10455" s="0" t="n">
        <f aca="false">IF(AND(O10455=1,COUNTIF(A10455:G10455,P10455)=COUNTIF(A10455:G10455,Q10455)),1,0)</f>
        <v>0</v>
      </c>
    </row>
    <row r="10456" customFormat="false" ht="17.9" hidden="false" customHeight="false" outlineLevel="0" collapsed="false">
      <c r="A10456" s="0" t="n">
        <v>46</v>
      </c>
      <c r="B10456" s="0" t="n">
        <v>156</v>
      </c>
      <c r="C10456" s="0" t="n">
        <v>174</v>
      </c>
      <c r="D10456" s="0" t="n">
        <v>136</v>
      </c>
      <c r="E10456" s="0" t="n">
        <v>19</v>
      </c>
      <c r="F10456" s="0" t="n">
        <v>137</v>
      </c>
      <c r="G10456" s="0" t="n">
        <v>64</v>
      </c>
      <c r="H10456" s="0" t="n">
        <f aca="false">COUNTIF($A10456:$G10456,A10456)</f>
        <v>1</v>
      </c>
      <c r="I10456" s="0" t="n">
        <f aca="false">COUNTIF($A10456:$G10456,B10456)</f>
        <v>1</v>
      </c>
      <c r="J10456" s="0" t="n">
        <f aca="false">COUNTIF($A10456:$G10456,C10456)</f>
        <v>1</v>
      </c>
      <c r="K10456" s="0" t="n">
        <f aca="false">COUNTIF($A10456:$G10456,D10456)</f>
        <v>1</v>
      </c>
      <c r="L10456" s="0" t="n">
        <f aca="false">COUNTIF($A10456:$G10456,E10456)</f>
        <v>1</v>
      </c>
      <c r="M10456" s="0" t="n">
        <f aca="false">COUNTIF($A10456:$G10456,F10456)</f>
        <v>1</v>
      </c>
      <c r="N10456" s="0" t="n">
        <f aca="false">COUNTIF($A10456:$G10456,G10456)</f>
        <v>1</v>
      </c>
      <c r="O10456" s="0" t="n">
        <f aca="false">IF(AND(COUNTIF(H10456:N10456,2)=2,COUNTIF(H10456:N10456,1)=5),1,0)</f>
        <v>0</v>
      </c>
      <c r="P10456" s="0" t="n">
        <f aca="false">MAX(A10456:G10456)</f>
        <v>174</v>
      </c>
      <c r="Q10456" s="0" t="n">
        <f aca="false">MIN(A10456:G10456)</f>
        <v>19</v>
      </c>
      <c r="R10456" s="0" t="n">
        <f aca="false">IF(AND(O10456=1,COUNTIF(A10456:G10456,P10456)=COUNTIF(A10456:G10456,Q10456)),1,0)</f>
        <v>0</v>
      </c>
    </row>
    <row r="10457" customFormat="false" ht="17.9" hidden="false" customHeight="false" outlineLevel="0" collapsed="false">
      <c r="A10457" s="0" t="n">
        <v>100</v>
      </c>
      <c r="B10457" s="0" t="n">
        <v>131</v>
      </c>
      <c r="C10457" s="0" t="n">
        <v>108</v>
      </c>
      <c r="D10457" s="0" t="n">
        <v>74</v>
      </c>
      <c r="E10457" s="0" t="n">
        <v>141</v>
      </c>
      <c r="F10457" s="0" t="n">
        <v>83</v>
      </c>
      <c r="G10457" s="0" t="n">
        <v>74</v>
      </c>
      <c r="H10457" s="0" t="n">
        <f aca="false">COUNTIF($A10457:$G10457,A10457)</f>
        <v>1</v>
      </c>
      <c r="I10457" s="0" t="n">
        <f aca="false">COUNTIF($A10457:$G10457,B10457)</f>
        <v>1</v>
      </c>
      <c r="J10457" s="0" t="n">
        <f aca="false">COUNTIF($A10457:$G10457,C10457)</f>
        <v>1</v>
      </c>
      <c r="K10457" s="0" t="n">
        <f aca="false">COUNTIF($A10457:$G10457,D10457)</f>
        <v>2</v>
      </c>
      <c r="L10457" s="0" t="n">
        <f aca="false">COUNTIF($A10457:$G10457,E10457)</f>
        <v>1</v>
      </c>
      <c r="M10457" s="0" t="n">
        <f aca="false">COUNTIF($A10457:$G10457,F10457)</f>
        <v>1</v>
      </c>
      <c r="N10457" s="0" t="n">
        <f aca="false">COUNTIF($A10457:$G10457,G10457)</f>
        <v>2</v>
      </c>
      <c r="O10457" s="0" t="n">
        <f aca="false">IF(AND(COUNTIF(H10457:N10457,2)=2,COUNTIF(H10457:N10457,1)=5),1,0)</f>
        <v>1</v>
      </c>
      <c r="P10457" s="0" t="n">
        <f aca="false">MAX(A10457:G10457)</f>
        <v>141</v>
      </c>
      <c r="Q10457" s="0" t="n">
        <f aca="false">MIN(A10457:G10457)</f>
        <v>74</v>
      </c>
      <c r="R10457" s="0" t="n">
        <f aca="false">IF(AND(O10457=1,COUNTIF(A10457:G10457,P10457)=COUNTIF(A10457:G10457,Q10457)),1,0)</f>
        <v>0</v>
      </c>
    </row>
    <row r="10458" customFormat="false" ht="17.9" hidden="false" customHeight="false" outlineLevel="0" collapsed="false">
      <c r="A10458" s="0" t="n">
        <v>134</v>
      </c>
      <c r="B10458" s="0" t="n">
        <v>157</v>
      </c>
      <c r="C10458" s="0" t="n">
        <v>102</v>
      </c>
      <c r="D10458" s="0" t="n">
        <v>178</v>
      </c>
      <c r="E10458" s="0" t="n">
        <v>74</v>
      </c>
      <c r="F10458" s="0" t="n">
        <v>21</v>
      </c>
      <c r="G10458" s="0" t="n">
        <v>110</v>
      </c>
      <c r="H10458" s="0" t="n">
        <f aca="false">COUNTIF($A10458:$G10458,A10458)</f>
        <v>1</v>
      </c>
      <c r="I10458" s="0" t="n">
        <f aca="false">COUNTIF($A10458:$G10458,B10458)</f>
        <v>1</v>
      </c>
      <c r="J10458" s="0" t="n">
        <f aca="false">COUNTIF($A10458:$G10458,C10458)</f>
        <v>1</v>
      </c>
      <c r="K10458" s="0" t="n">
        <f aca="false">COUNTIF($A10458:$G10458,D10458)</f>
        <v>1</v>
      </c>
      <c r="L10458" s="0" t="n">
        <f aca="false">COUNTIF($A10458:$G10458,E10458)</f>
        <v>1</v>
      </c>
      <c r="M10458" s="0" t="n">
        <f aca="false">COUNTIF($A10458:$G10458,F10458)</f>
        <v>1</v>
      </c>
      <c r="N10458" s="0" t="n">
        <f aca="false">COUNTIF($A10458:$G10458,G10458)</f>
        <v>1</v>
      </c>
      <c r="O10458" s="0" t="n">
        <f aca="false">IF(AND(COUNTIF(H10458:N10458,2)=2,COUNTIF(H10458:N10458,1)=5),1,0)</f>
        <v>0</v>
      </c>
      <c r="P10458" s="0" t="n">
        <f aca="false">MAX(A10458:G10458)</f>
        <v>178</v>
      </c>
      <c r="Q10458" s="0" t="n">
        <f aca="false">MIN(A10458:G10458)</f>
        <v>21</v>
      </c>
      <c r="R10458" s="0" t="n">
        <f aca="false">IF(AND(O10458=1,COUNTIF(A10458:G10458,P10458)=COUNTIF(A10458:G10458,Q10458)),1,0)</f>
        <v>0</v>
      </c>
    </row>
    <row r="10459" customFormat="false" ht="17.9" hidden="false" customHeight="false" outlineLevel="0" collapsed="false">
      <c r="A10459" s="0" t="n">
        <v>77</v>
      </c>
      <c r="B10459" s="0" t="n">
        <v>106</v>
      </c>
      <c r="C10459" s="0" t="n">
        <v>68</v>
      </c>
      <c r="D10459" s="0" t="n">
        <v>179</v>
      </c>
      <c r="E10459" s="0" t="n">
        <v>120</v>
      </c>
      <c r="F10459" s="0" t="n">
        <v>189</v>
      </c>
      <c r="G10459" s="0" t="n">
        <v>138</v>
      </c>
      <c r="H10459" s="0" t="n">
        <f aca="false">COUNTIF($A10459:$G10459,A10459)</f>
        <v>1</v>
      </c>
      <c r="I10459" s="0" t="n">
        <f aca="false">COUNTIF($A10459:$G10459,B10459)</f>
        <v>1</v>
      </c>
      <c r="J10459" s="0" t="n">
        <f aca="false">COUNTIF($A10459:$G10459,C10459)</f>
        <v>1</v>
      </c>
      <c r="K10459" s="0" t="n">
        <f aca="false">COUNTIF($A10459:$G10459,D10459)</f>
        <v>1</v>
      </c>
      <c r="L10459" s="0" t="n">
        <f aca="false">COUNTIF($A10459:$G10459,E10459)</f>
        <v>1</v>
      </c>
      <c r="M10459" s="0" t="n">
        <f aca="false">COUNTIF($A10459:$G10459,F10459)</f>
        <v>1</v>
      </c>
      <c r="N10459" s="0" t="n">
        <f aca="false">COUNTIF($A10459:$G10459,G10459)</f>
        <v>1</v>
      </c>
      <c r="O10459" s="0" t="n">
        <f aca="false">IF(AND(COUNTIF(H10459:N10459,2)=2,COUNTIF(H10459:N10459,1)=5),1,0)</f>
        <v>0</v>
      </c>
      <c r="P10459" s="0" t="n">
        <f aca="false">MAX(A10459:G10459)</f>
        <v>189</v>
      </c>
      <c r="Q10459" s="0" t="n">
        <f aca="false">MIN(A10459:G10459)</f>
        <v>68</v>
      </c>
      <c r="R10459" s="0" t="n">
        <f aca="false">IF(AND(O10459=1,COUNTIF(A10459:G10459,P10459)=COUNTIF(A10459:G10459,Q10459)),1,0)</f>
        <v>0</v>
      </c>
    </row>
    <row r="10460" customFormat="false" ht="17.9" hidden="false" customHeight="false" outlineLevel="0" collapsed="false">
      <c r="A10460" s="0" t="n">
        <v>126</v>
      </c>
      <c r="B10460" s="0" t="n">
        <v>162</v>
      </c>
      <c r="C10460" s="0" t="n">
        <v>146</v>
      </c>
      <c r="D10460" s="0" t="n">
        <v>166</v>
      </c>
      <c r="E10460" s="0" t="n">
        <v>161</v>
      </c>
      <c r="F10460" s="0" t="n">
        <v>195</v>
      </c>
      <c r="G10460" s="0" t="n">
        <v>126</v>
      </c>
      <c r="H10460" s="0" t="n">
        <f aca="false">COUNTIF($A10460:$G10460,A10460)</f>
        <v>2</v>
      </c>
      <c r="I10460" s="0" t="n">
        <f aca="false">COUNTIF($A10460:$G10460,B10460)</f>
        <v>1</v>
      </c>
      <c r="J10460" s="0" t="n">
        <f aca="false">COUNTIF($A10460:$G10460,C10460)</f>
        <v>1</v>
      </c>
      <c r="K10460" s="0" t="n">
        <f aca="false">COUNTIF($A10460:$G10460,D10460)</f>
        <v>1</v>
      </c>
      <c r="L10460" s="0" t="n">
        <f aca="false">COUNTIF($A10460:$G10460,E10460)</f>
        <v>1</v>
      </c>
      <c r="M10460" s="0" t="n">
        <f aca="false">COUNTIF($A10460:$G10460,F10460)</f>
        <v>1</v>
      </c>
      <c r="N10460" s="0" t="n">
        <f aca="false">COUNTIF($A10460:$G10460,G10460)</f>
        <v>2</v>
      </c>
      <c r="O10460" s="0" t="n">
        <f aca="false">IF(AND(COUNTIF(H10460:N10460,2)=2,COUNTIF(H10460:N10460,1)=5),1,0)</f>
        <v>1</v>
      </c>
      <c r="P10460" s="0" t="n">
        <f aca="false">MAX(A10460:G10460)</f>
        <v>195</v>
      </c>
      <c r="Q10460" s="0" t="n">
        <f aca="false">MIN(A10460:G10460)</f>
        <v>126</v>
      </c>
      <c r="R10460" s="0" t="n">
        <f aca="false">IF(AND(O10460=1,COUNTIF(A10460:G10460,P10460)=COUNTIF(A10460:G10460,Q10460)),1,0)</f>
        <v>0</v>
      </c>
    </row>
    <row r="10461" customFormat="false" ht="17.9" hidden="false" customHeight="false" outlineLevel="0" collapsed="false">
      <c r="A10461" s="0" t="n">
        <v>150</v>
      </c>
      <c r="B10461" s="0" t="n">
        <v>126</v>
      </c>
      <c r="C10461" s="0" t="n">
        <v>117</v>
      </c>
      <c r="D10461" s="0" t="n">
        <v>184</v>
      </c>
      <c r="E10461" s="0" t="n">
        <v>71</v>
      </c>
      <c r="F10461" s="0" t="n">
        <v>97</v>
      </c>
      <c r="G10461" s="0" t="n">
        <v>96</v>
      </c>
      <c r="H10461" s="0" t="n">
        <f aca="false">COUNTIF($A10461:$G10461,A10461)</f>
        <v>1</v>
      </c>
      <c r="I10461" s="0" t="n">
        <f aca="false">COUNTIF($A10461:$G10461,B10461)</f>
        <v>1</v>
      </c>
      <c r="J10461" s="0" t="n">
        <f aca="false">COUNTIF($A10461:$G10461,C10461)</f>
        <v>1</v>
      </c>
      <c r="K10461" s="0" t="n">
        <f aca="false">COUNTIF($A10461:$G10461,D10461)</f>
        <v>1</v>
      </c>
      <c r="L10461" s="0" t="n">
        <f aca="false">COUNTIF($A10461:$G10461,E10461)</f>
        <v>1</v>
      </c>
      <c r="M10461" s="0" t="n">
        <f aca="false">COUNTIF($A10461:$G10461,F10461)</f>
        <v>1</v>
      </c>
      <c r="N10461" s="0" t="n">
        <f aca="false">COUNTIF($A10461:$G10461,G10461)</f>
        <v>1</v>
      </c>
      <c r="O10461" s="0" t="n">
        <f aca="false">IF(AND(COUNTIF(H10461:N10461,2)=2,COUNTIF(H10461:N10461,1)=5),1,0)</f>
        <v>0</v>
      </c>
      <c r="P10461" s="0" t="n">
        <f aca="false">MAX(A10461:G10461)</f>
        <v>184</v>
      </c>
      <c r="Q10461" s="0" t="n">
        <f aca="false">MIN(A10461:G10461)</f>
        <v>71</v>
      </c>
      <c r="R10461" s="0" t="n">
        <f aca="false">IF(AND(O10461=1,COUNTIF(A10461:G10461,P10461)=COUNTIF(A10461:G10461,Q10461)),1,0)</f>
        <v>0</v>
      </c>
    </row>
    <row r="10462" customFormat="false" ht="17.9" hidden="false" customHeight="false" outlineLevel="0" collapsed="false">
      <c r="A10462" s="0" t="n">
        <v>54</v>
      </c>
      <c r="B10462" s="0" t="n">
        <v>126</v>
      </c>
      <c r="C10462" s="0" t="n">
        <v>102</v>
      </c>
      <c r="D10462" s="0" t="n">
        <v>94</v>
      </c>
      <c r="E10462" s="0" t="n">
        <v>81</v>
      </c>
      <c r="F10462" s="0" t="n">
        <v>160</v>
      </c>
      <c r="G10462" s="0" t="n">
        <v>96</v>
      </c>
      <c r="H10462" s="0" t="n">
        <f aca="false">COUNTIF($A10462:$G10462,A10462)</f>
        <v>1</v>
      </c>
      <c r="I10462" s="0" t="n">
        <f aca="false">COUNTIF($A10462:$G10462,B10462)</f>
        <v>1</v>
      </c>
      <c r="J10462" s="0" t="n">
        <f aca="false">COUNTIF($A10462:$G10462,C10462)</f>
        <v>1</v>
      </c>
      <c r="K10462" s="0" t="n">
        <f aca="false">COUNTIF($A10462:$G10462,D10462)</f>
        <v>1</v>
      </c>
      <c r="L10462" s="0" t="n">
        <f aca="false">COUNTIF($A10462:$G10462,E10462)</f>
        <v>1</v>
      </c>
      <c r="M10462" s="0" t="n">
        <f aca="false">COUNTIF($A10462:$G10462,F10462)</f>
        <v>1</v>
      </c>
      <c r="N10462" s="0" t="n">
        <f aca="false">COUNTIF($A10462:$G10462,G10462)</f>
        <v>1</v>
      </c>
      <c r="O10462" s="0" t="n">
        <f aca="false">IF(AND(COUNTIF(H10462:N10462,2)=2,COUNTIF(H10462:N10462,1)=5),1,0)</f>
        <v>0</v>
      </c>
      <c r="P10462" s="0" t="n">
        <f aca="false">MAX(A10462:G10462)</f>
        <v>160</v>
      </c>
      <c r="Q10462" s="0" t="n">
        <f aca="false">MIN(A10462:G10462)</f>
        <v>54</v>
      </c>
      <c r="R10462" s="0" t="n">
        <f aca="false">IF(AND(O10462=1,COUNTIF(A10462:G10462,P10462)=COUNTIF(A10462:G10462,Q10462)),1,0)</f>
        <v>0</v>
      </c>
    </row>
    <row r="10463" customFormat="false" ht="17.9" hidden="false" customHeight="false" outlineLevel="0" collapsed="false">
      <c r="A10463" s="0" t="n">
        <v>124</v>
      </c>
      <c r="B10463" s="0" t="n">
        <v>138</v>
      </c>
      <c r="C10463" s="0" t="n">
        <v>91</v>
      </c>
      <c r="D10463" s="0" t="n">
        <v>134</v>
      </c>
      <c r="E10463" s="0" t="n">
        <v>11</v>
      </c>
      <c r="F10463" s="0" t="n">
        <v>56</v>
      </c>
      <c r="G10463" s="0" t="n">
        <v>22</v>
      </c>
      <c r="H10463" s="0" t="n">
        <f aca="false">COUNTIF($A10463:$G10463,A10463)</f>
        <v>1</v>
      </c>
      <c r="I10463" s="0" t="n">
        <f aca="false">COUNTIF($A10463:$G10463,B10463)</f>
        <v>1</v>
      </c>
      <c r="J10463" s="0" t="n">
        <f aca="false">COUNTIF($A10463:$G10463,C10463)</f>
        <v>1</v>
      </c>
      <c r="K10463" s="0" t="n">
        <f aca="false">COUNTIF($A10463:$G10463,D10463)</f>
        <v>1</v>
      </c>
      <c r="L10463" s="0" t="n">
        <f aca="false">COUNTIF($A10463:$G10463,E10463)</f>
        <v>1</v>
      </c>
      <c r="M10463" s="0" t="n">
        <f aca="false">COUNTIF($A10463:$G10463,F10463)</f>
        <v>1</v>
      </c>
      <c r="N10463" s="0" t="n">
        <f aca="false">COUNTIF($A10463:$G10463,G10463)</f>
        <v>1</v>
      </c>
      <c r="O10463" s="0" t="n">
        <f aca="false">IF(AND(COUNTIF(H10463:N10463,2)=2,COUNTIF(H10463:N10463,1)=5),1,0)</f>
        <v>0</v>
      </c>
      <c r="P10463" s="0" t="n">
        <f aca="false">MAX(A10463:G10463)</f>
        <v>138</v>
      </c>
      <c r="Q10463" s="0" t="n">
        <f aca="false">MIN(A10463:G10463)</f>
        <v>11</v>
      </c>
      <c r="R10463" s="0" t="n">
        <f aca="false">IF(AND(O10463=1,COUNTIF(A10463:G10463,P10463)=COUNTIF(A10463:G10463,Q10463)),1,0)</f>
        <v>0</v>
      </c>
    </row>
    <row r="10464" customFormat="false" ht="17.9" hidden="false" customHeight="false" outlineLevel="0" collapsed="false">
      <c r="A10464" s="0" t="n">
        <v>72</v>
      </c>
      <c r="B10464" s="0" t="n">
        <v>176</v>
      </c>
      <c r="C10464" s="0" t="n">
        <v>143</v>
      </c>
      <c r="D10464" s="0" t="n">
        <v>136</v>
      </c>
      <c r="E10464" s="0" t="n">
        <v>44</v>
      </c>
      <c r="F10464" s="0" t="n">
        <v>121</v>
      </c>
      <c r="G10464" s="0" t="n">
        <v>35</v>
      </c>
      <c r="H10464" s="0" t="n">
        <f aca="false">COUNTIF($A10464:$G10464,A10464)</f>
        <v>1</v>
      </c>
      <c r="I10464" s="0" t="n">
        <f aca="false">COUNTIF($A10464:$G10464,B10464)</f>
        <v>1</v>
      </c>
      <c r="J10464" s="0" t="n">
        <f aca="false">COUNTIF($A10464:$G10464,C10464)</f>
        <v>1</v>
      </c>
      <c r="K10464" s="0" t="n">
        <f aca="false">COUNTIF($A10464:$G10464,D10464)</f>
        <v>1</v>
      </c>
      <c r="L10464" s="0" t="n">
        <f aca="false">COUNTIF($A10464:$G10464,E10464)</f>
        <v>1</v>
      </c>
      <c r="M10464" s="0" t="n">
        <f aca="false">COUNTIF($A10464:$G10464,F10464)</f>
        <v>1</v>
      </c>
      <c r="N10464" s="0" t="n">
        <f aca="false">COUNTIF($A10464:$G10464,G10464)</f>
        <v>1</v>
      </c>
      <c r="O10464" s="0" t="n">
        <f aca="false">IF(AND(COUNTIF(H10464:N10464,2)=2,COUNTIF(H10464:N10464,1)=5),1,0)</f>
        <v>0</v>
      </c>
      <c r="P10464" s="0" t="n">
        <f aca="false">MAX(A10464:G10464)</f>
        <v>176</v>
      </c>
      <c r="Q10464" s="0" t="n">
        <f aca="false">MIN(A10464:G10464)</f>
        <v>35</v>
      </c>
      <c r="R10464" s="0" t="n">
        <f aca="false">IF(AND(O10464=1,COUNTIF(A10464:G10464,P10464)=COUNTIF(A10464:G10464,Q10464)),1,0)</f>
        <v>0</v>
      </c>
    </row>
    <row r="10465" customFormat="false" ht="17.9" hidden="false" customHeight="false" outlineLevel="0" collapsed="false">
      <c r="A10465" s="0" t="n">
        <v>144</v>
      </c>
      <c r="B10465" s="0" t="n">
        <v>171</v>
      </c>
      <c r="C10465" s="0" t="n">
        <v>33</v>
      </c>
      <c r="D10465" s="0" t="n">
        <v>132</v>
      </c>
      <c r="E10465" s="0" t="n">
        <v>92</v>
      </c>
      <c r="F10465" s="0" t="n">
        <v>67</v>
      </c>
      <c r="G10465" s="0" t="n">
        <v>192</v>
      </c>
      <c r="H10465" s="0" t="n">
        <f aca="false">COUNTIF($A10465:$G10465,A10465)</f>
        <v>1</v>
      </c>
      <c r="I10465" s="0" t="n">
        <f aca="false">COUNTIF($A10465:$G10465,B10465)</f>
        <v>1</v>
      </c>
      <c r="J10465" s="0" t="n">
        <f aca="false">COUNTIF($A10465:$G10465,C10465)</f>
        <v>1</v>
      </c>
      <c r="K10465" s="0" t="n">
        <f aca="false">COUNTIF($A10465:$G10465,D10465)</f>
        <v>1</v>
      </c>
      <c r="L10465" s="0" t="n">
        <f aca="false">COUNTIF($A10465:$G10465,E10465)</f>
        <v>1</v>
      </c>
      <c r="M10465" s="0" t="n">
        <f aca="false">COUNTIF($A10465:$G10465,F10465)</f>
        <v>1</v>
      </c>
      <c r="N10465" s="0" t="n">
        <f aca="false">COUNTIF($A10465:$G10465,G10465)</f>
        <v>1</v>
      </c>
      <c r="O10465" s="0" t="n">
        <f aca="false">IF(AND(COUNTIF(H10465:N10465,2)=2,COUNTIF(H10465:N10465,1)=5),1,0)</f>
        <v>0</v>
      </c>
      <c r="P10465" s="0" t="n">
        <f aca="false">MAX(A10465:G10465)</f>
        <v>192</v>
      </c>
      <c r="Q10465" s="0" t="n">
        <f aca="false">MIN(A10465:G10465)</f>
        <v>33</v>
      </c>
      <c r="R10465" s="0" t="n">
        <f aca="false">IF(AND(O10465=1,COUNTIF(A10465:G10465,P10465)=COUNTIF(A10465:G10465,Q10465)),1,0)</f>
        <v>0</v>
      </c>
    </row>
    <row r="10466" customFormat="false" ht="17.9" hidden="false" customHeight="false" outlineLevel="0" collapsed="false">
      <c r="A10466" s="0" t="n">
        <v>170</v>
      </c>
      <c r="B10466" s="0" t="n">
        <v>17</v>
      </c>
      <c r="C10466" s="0" t="n">
        <v>166</v>
      </c>
      <c r="D10466" s="0" t="n">
        <v>172</v>
      </c>
      <c r="E10466" s="0" t="n">
        <v>159</v>
      </c>
      <c r="F10466" s="0" t="n">
        <v>95</v>
      </c>
      <c r="G10466" s="0" t="n">
        <v>154</v>
      </c>
      <c r="H10466" s="0" t="n">
        <f aca="false">COUNTIF($A10466:$G10466,A10466)</f>
        <v>1</v>
      </c>
      <c r="I10466" s="0" t="n">
        <f aca="false">COUNTIF($A10466:$G10466,B10466)</f>
        <v>1</v>
      </c>
      <c r="J10466" s="0" t="n">
        <f aca="false">COUNTIF($A10466:$G10466,C10466)</f>
        <v>1</v>
      </c>
      <c r="K10466" s="0" t="n">
        <f aca="false">COUNTIF($A10466:$G10466,D10466)</f>
        <v>1</v>
      </c>
      <c r="L10466" s="0" t="n">
        <f aca="false">COUNTIF($A10466:$G10466,E10466)</f>
        <v>1</v>
      </c>
      <c r="M10466" s="0" t="n">
        <f aca="false">COUNTIF($A10466:$G10466,F10466)</f>
        <v>1</v>
      </c>
      <c r="N10466" s="0" t="n">
        <f aca="false">COUNTIF($A10466:$G10466,G10466)</f>
        <v>1</v>
      </c>
      <c r="O10466" s="0" t="n">
        <f aca="false">IF(AND(COUNTIF(H10466:N10466,2)=2,COUNTIF(H10466:N10466,1)=5),1,0)</f>
        <v>0</v>
      </c>
      <c r="P10466" s="0" t="n">
        <f aca="false">MAX(A10466:G10466)</f>
        <v>172</v>
      </c>
      <c r="Q10466" s="0" t="n">
        <f aca="false">MIN(A10466:G10466)</f>
        <v>17</v>
      </c>
      <c r="R10466" s="0" t="n">
        <f aca="false">IF(AND(O10466=1,COUNTIF(A10466:G10466,P10466)=COUNTIF(A10466:G10466,Q10466)),1,0)</f>
        <v>0</v>
      </c>
    </row>
    <row r="10467" customFormat="false" ht="17.9" hidden="false" customHeight="false" outlineLevel="0" collapsed="false">
      <c r="A10467" s="0" t="n">
        <v>171</v>
      </c>
      <c r="B10467" s="0" t="n">
        <v>48</v>
      </c>
      <c r="C10467" s="0" t="n">
        <v>37</v>
      </c>
      <c r="D10467" s="0" t="n">
        <v>25</v>
      </c>
      <c r="E10467" s="0" t="n">
        <v>160</v>
      </c>
      <c r="F10467" s="0" t="n">
        <v>156</v>
      </c>
      <c r="G10467" s="0" t="n">
        <v>25</v>
      </c>
      <c r="H10467" s="0" t="n">
        <f aca="false">COUNTIF($A10467:$G10467,A10467)</f>
        <v>1</v>
      </c>
      <c r="I10467" s="0" t="n">
        <f aca="false">COUNTIF($A10467:$G10467,B10467)</f>
        <v>1</v>
      </c>
      <c r="J10467" s="0" t="n">
        <f aca="false">COUNTIF($A10467:$G10467,C10467)</f>
        <v>1</v>
      </c>
      <c r="K10467" s="0" t="n">
        <f aca="false">COUNTIF($A10467:$G10467,D10467)</f>
        <v>2</v>
      </c>
      <c r="L10467" s="0" t="n">
        <f aca="false">COUNTIF($A10467:$G10467,E10467)</f>
        <v>1</v>
      </c>
      <c r="M10467" s="0" t="n">
        <f aca="false">COUNTIF($A10467:$G10467,F10467)</f>
        <v>1</v>
      </c>
      <c r="N10467" s="0" t="n">
        <f aca="false">COUNTIF($A10467:$G10467,G10467)</f>
        <v>2</v>
      </c>
      <c r="O10467" s="0" t="n">
        <f aca="false">IF(AND(COUNTIF(H10467:N10467,2)=2,COUNTIF(H10467:N10467,1)=5),1,0)</f>
        <v>1</v>
      </c>
      <c r="P10467" s="0" t="n">
        <f aca="false">MAX(A10467:G10467)</f>
        <v>171</v>
      </c>
      <c r="Q10467" s="0" t="n">
        <f aca="false">MIN(A10467:G10467)</f>
        <v>25</v>
      </c>
      <c r="R10467" s="0" t="n">
        <f aca="false">IF(AND(O10467=1,COUNTIF(A10467:G10467,P10467)=COUNTIF(A10467:G10467,Q10467)),1,0)</f>
        <v>0</v>
      </c>
    </row>
    <row r="10468" customFormat="false" ht="17.9" hidden="false" customHeight="false" outlineLevel="0" collapsed="false">
      <c r="A10468" s="0" t="n">
        <v>175</v>
      </c>
      <c r="B10468" s="0" t="n">
        <v>170</v>
      </c>
      <c r="C10468" s="0" t="n">
        <v>141</v>
      </c>
      <c r="D10468" s="0" t="n">
        <v>11</v>
      </c>
      <c r="E10468" s="0" t="n">
        <v>197</v>
      </c>
      <c r="F10468" s="0" t="n">
        <v>88</v>
      </c>
      <c r="G10468" s="0" t="n">
        <v>170</v>
      </c>
      <c r="H10468" s="0" t="n">
        <f aca="false">COUNTIF($A10468:$G10468,A10468)</f>
        <v>1</v>
      </c>
      <c r="I10468" s="0" t="n">
        <f aca="false">COUNTIF($A10468:$G10468,B10468)</f>
        <v>2</v>
      </c>
      <c r="J10468" s="0" t="n">
        <f aca="false">COUNTIF($A10468:$G10468,C10468)</f>
        <v>1</v>
      </c>
      <c r="K10468" s="0" t="n">
        <f aca="false">COUNTIF($A10468:$G10468,D10468)</f>
        <v>1</v>
      </c>
      <c r="L10468" s="0" t="n">
        <f aca="false">COUNTIF($A10468:$G10468,E10468)</f>
        <v>1</v>
      </c>
      <c r="M10468" s="0" t="n">
        <f aca="false">COUNTIF($A10468:$G10468,F10468)</f>
        <v>1</v>
      </c>
      <c r="N10468" s="0" t="n">
        <f aca="false">COUNTIF($A10468:$G10468,G10468)</f>
        <v>2</v>
      </c>
      <c r="O10468" s="0" t="n">
        <f aca="false">IF(AND(COUNTIF(H10468:N10468,2)=2,COUNTIF(H10468:N10468,1)=5),1,0)</f>
        <v>1</v>
      </c>
      <c r="P10468" s="0" t="n">
        <f aca="false">MAX(A10468:G10468)</f>
        <v>197</v>
      </c>
      <c r="Q10468" s="0" t="n">
        <f aca="false">MIN(A10468:G10468)</f>
        <v>11</v>
      </c>
      <c r="R10468" s="0" t="n">
        <f aca="false">IF(AND(O10468=1,COUNTIF(A10468:G10468,P10468)=COUNTIF(A10468:G10468,Q10468)),1,0)</f>
        <v>1</v>
      </c>
    </row>
    <row r="10469" customFormat="false" ht="17.9" hidden="false" customHeight="false" outlineLevel="0" collapsed="false">
      <c r="A10469" s="0" t="n">
        <v>161</v>
      </c>
      <c r="B10469" s="0" t="n">
        <v>54</v>
      </c>
      <c r="C10469" s="0" t="n">
        <v>110</v>
      </c>
      <c r="D10469" s="0" t="n">
        <v>108</v>
      </c>
      <c r="E10469" s="0" t="n">
        <v>48</v>
      </c>
      <c r="F10469" s="0" t="n">
        <v>25</v>
      </c>
      <c r="G10469" s="0" t="n">
        <v>68</v>
      </c>
      <c r="H10469" s="0" t="n">
        <f aca="false">COUNTIF($A10469:$G10469,A10469)</f>
        <v>1</v>
      </c>
      <c r="I10469" s="0" t="n">
        <f aca="false">COUNTIF($A10469:$G10469,B10469)</f>
        <v>1</v>
      </c>
      <c r="J10469" s="0" t="n">
        <f aca="false">COUNTIF($A10469:$G10469,C10469)</f>
        <v>1</v>
      </c>
      <c r="K10469" s="0" t="n">
        <f aca="false">COUNTIF($A10469:$G10469,D10469)</f>
        <v>1</v>
      </c>
      <c r="L10469" s="0" t="n">
        <f aca="false">COUNTIF($A10469:$G10469,E10469)</f>
        <v>1</v>
      </c>
      <c r="M10469" s="0" t="n">
        <f aca="false">COUNTIF($A10469:$G10469,F10469)</f>
        <v>1</v>
      </c>
      <c r="N10469" s="0" t="n">
        <f aca="false">COUNTIF($A10469:$G10469,G10469)</f>
        <v>1</v>
      </c>
      <c r="O10469" s="0" t="n">
        <f aca="false">IF(AND(COUNTIF(H10469:N10469,2)=2,COUNTIF(H10469:N10469,1)=5),1,0)</f>
        <v>0</v>
      </c>
      <c r="P10469" s="0" t="n">
        <f aca="false">MAX(A10469:G10469)</f>
        <v>161</v>
      </c>
      <c r="Q10469" s="0" t="n">
        <f aca="false">MIN(A10469:G10469)</f>
        <v>25</v>
      </c>
      <c r="R10469" s="0" t="n">
        <f aca="false">IF(AND(O10469=1,COUNTIF(A10469:G10469,P10469)=COUNTIF(A10469:G10469,Q10469)),1,0)</f>
        <v>0</v>
      </c>
    </row>
    <row r="10470" customFormat="false" ht="17.9" hidden="false" customHeight="false" outlineLevel="0" collapsed="false">
      <c r="A10470" s="0" t="n">
        <v>47</v>
      </c>
      <c r="B10470" s="0" t="n">
        <v>138</v>
      </c>
      <c r="C10470" s="0" t="n">
        <v>74</v>
      </c>
      <c r="D10470" s="0" t="n">
        <v>195</v>
      </c>
      <c r="E10470" s="0" t="n">
        <v>180</v>
      </c>
      <c r="F10470" s="0" t="n">
        <v>63</v>
      </c>
      <c r="G10470" s="0" t="n">
        <v>17</v>
      </c>
      <c r="H10470" s="0" t="n">
        <f aca="false">COUNTIF($A10470:$G10470,A10470)</f>
        <v>1</v>
      </c>
      <c r="I10470" s="0" t="n">
        <f aca="false">COUNTIF($A10470:$G10470,B10470)</f>
        <v>1</v>
      </c>
      <c r="J10470" s="0" t="n">
        <f aca="false">COUNTIF($A10470:$G10470,C10470)</f>
        <v>1</v>
      </c>
      <c r="K10470" s="0" t="n">
        <f aca="false">COUNTIF($A10470:$G10470,D10470)</f>
        <v>1</v>
      </c>
      <c r="L10470" s="0" t="n">
        <f aca="false">COUNTIF($A10470:$G10470,E10470)</f>
        <v>1</v>
      </c>
      <c r="M10470" s="0" t="n">
        <f aca="false">COUNTIF($A10470:$G10470,F10470)</f>
        <v>1</v>
      </c>
      <c r="N10470" s="0" t="n">
        <f aca="false">COUNTIF($A10470:$G10470,G10470)</f>
        <v>1</v>
      </c>
      <c r="O10470" s="0" t="n">
        <f aca="false">IF(AND(COUNTIF(H10470:N10470,2)=2,COUNTIF(H10470:N10470,1)=5),1,0)</f>
        <v>0</v>
      </c>
      <c r="P10470" s="0" t="n">
        <f aca="false">MAX(A10470:G10470)</f>
        <v>195</v>
      </c>
      <c r="Q10470" s="0" t="n">
        <f aca="false">MIN(A10470:G10470)</f>
        <v>17</v>
      </c>
      <c r="R10470" s="0" t="n">
        <f aca="false">IF(AND(O10470=1,COUNTIF(A10470:G10470,P10470)=COUNTIF(A10470:G10470,Q10470)),1,0)</f>
        <v>0</v>
      </c>
    </row>
    <row r="10471" customFormat="false" ht="17.9" hidden="false" customHeight="false" outlineLevel="0" collapsed="false">
      <c r="A10471" s="0" t="n">
        <v>192</v>
      </c>
      <c r="B10471" s="0" t="n">
        <v>78</v>
      </c>
      <c r="C10471" s="0" t="n">
        <v>94</v>
      </c>
      <c r="D10471" s="0" t="n">
        <v>178</v>
      </c>
      <c r="E10471" s="0" t="n">
        <v>155</v>
      </c>
      <c r="F10471" s="0" t="n">
        <v>159</v>
      </c>
      <c r="G10471" s="0" t="n">
        <v>90</v>
      </c>
      <c r="H10471" s="0" t="n">
        <f aca="false">COUNTIF($A10471:$G10471,A10471)</f>
        <v>1</v>
      </c>
      <c r="I10471" s="0" t="n">
        <f aca="false">COUNTIF($A10471:$G10471,B10471)</f>
        <v>1</v>
      </c>
      <c r="J10471" s="0" t="n">
        <f aca="false">COUNTIF($A10471:$G10471,C10471)</f>
        <v>1</v>
      </c>
      <c r="K10471" s="0" t="n">
        <f aca="false">COUNTIF($A10471:$G10471,D10471)</f>
        <v>1</v>
      </c>
      <c r="L10471" s="0" t="n">
        <f aca="false">COUNTIF($A10471:$G10471,E10471)</f>
        <v>1</v>
      </c>
      <c r="M10471" s="0" t="n">
        <f aca="false">COUNTIF($A10471:$G10471,F10471)</f>
        <v>1</v>
      </c>
      <c r="N10471" s="0" t="n">
        <f aca="false">COUNTIF($A10471:$G10471,G10471)</f>
        <v>1</v>
      </c>
      <c r="O10471" s="0" t="n">
        <f aca="false">IF(AND(COUNTIF(H10471:N10471,2)=2,COUNTIF(H10471:N10471,1)=5),1,0)</f>
        <v>0</v>
      </c>
      <c r="P10471" s="0" t="n">
        <f aca="false">MAX(A10471:G10471)</f>
        <v>192</v>
      </c>
      <c r="Q10471" s="0" t="n">
        <f aca="false">MIN(A10471:G10471)</f>
        <v>78</v>
      </c>
      <c r="R10471" s="0" t="n">
        <f aca="false">IF(AND(O10471=1,COUNTIF(A10471:G10471,P10471)=COUNTIF(A10471:G10471,Q10471)),1,0)</f>
        <v>0</v>
      </c>
    </row>
    <row r="10472" customFormat="false" ht="17.9" hidden="false" customHeight="false" outlineLevel="0" collapsed="false">
      <c r="A10472" s="0" t="n">
        <v>105</v>
      </c>
      <c r="B10472" s="0" t="n">
        <v>71</v>
      </c>
      <c r="C10472" s="0" t="n">
        <v>18</v>
      </c>
      <c r="D10472" s="0" t="n">
        <v>89</v>
      </c>
      <c r="E10472" s="0" t="n">
        <v>31</v>
      </c>
      <c r="F10472" s="0" t="n">
        <v>152</v>
      </c>
      <c r="G10472" s="0" t="n">
        <v>20</v>
      </c>
      <c r="H10472" s="0" t="n">
        <f aca="false">COUNTIF($A10472:$G10472,A10472)</f>
        <v>1</v>
      </c>
      <c r="I10472" s="0" t="n">
        <f aca="false">COUNTIF($A10472:$G10472,B10472)</f>
        <v>1</v>
      </c>
      <c r="J10472" s="0" t="n">
        <f aca="false">COUNTIF($A10472:$G10472,C10472)</f>
        <v>1</v>
      </c>
      <c r="K10472" s="0" t="n">
        <f aca="false">COUNTIF($A10472:$G10472,D10472)</f>
        <v>1</v>
      </c>
      <c r="L10472" s="0" t="n">
        <f aca="false">COUNTIF($A10472:$G10472,E10472)</f>
        <v>1</v>
      </c>
      <c r="M10472" s="0" t="n">
        <f aca="false">COUNTIF($A10472:$G10472,F10472)</f>
        <v>1</v>
      </c>
      <c r="N10472" s="0" t="n">
        <f aca="false">COUNTIF($A10472:$G10472,G10472)</f>
        <v>1</v>
      </c>
      <c r="O10472" s="0" t="n">
        <f aca="false">IF(AND(COUNTIF(H10472:N10472,2)=2,COUNTIF(H10472:N10472,1)=5),1,0)</f>
        <v>0</v>
      </c>
      <c r="P10472" s="0" t="n">
        <f aca="false">MAX(A10472:G10472)</f>
        <v>152</v>
      </c>
      <c r="Q10472" s="0" t="n">
        <f aca="false">MIN(A10472:G10472)</f>
        <v>18</v>
      </c>
      <c r="R10472" s="0" t="n">
        <f aca="false">IF(AND(O10472=1,COUNTIF(A10472:G10472,P10472)=COUNTIF(A10472:G10472,Q10472)),1,0)</f>
        <v>0</v>
      </c>
    </row>
    <row r="10473" customFormat="false" ht="17.9" hidden="false" customHeight="false" outlineLevel="0" collapsed="false">
      <c r="A10473" s="0" t="n">
        <v>65</v>
      </c>
      <c r="B10473" s="0" t="n">
        <v>39</v>
      </c>
      <c r="C10473" s="0" t="n">
        <v>31</v>
      </c>
      <c r="D10473" s="0" t="n">
        <v>111</v>
      </c>
      <c r="E10473" s="0" t="n">
        <v>94</v>
      </c>
      <c r="F10473" s="0" t="n">
        <v>10</v>
      </c>
      <c r="G10473" s="0" t="n">
        <v>165</v>
      </c>
      <c r="H10473" s="0" t="n">
        <f aca="false">COUNTIF($A10473:$G10473,A10473)</f>
        <v>1</v>
      </c>
      <c r="I10473" s="0" t="n">
        <f aca="false">COUNTIF($A10473:$G10473,B10473)</f>
        <v>1</v>
      </c>
      <c r="J10473" s="0" t="n">
        <f aca="false">COUNTIF($A10473:$G10473,C10473)</f>
        <v>1</v>
      </c>
      <c r="K10473" s="0" t="n">
        <f aca="false">COUNTIF($A10473:$G10473,D10473)</f>
        <v>1</v>
      </c>
      <c r="L10473" s="0" t="n">
        <f aca="false">COUNTIF($A10473:$G10473,E10473)</f>
        <v>1</v>
      </c>
      <c r="M10473" s="0" t="n">
        <f aca="false">COUNTIF($A10473:$G10473,F10473)</f>
        <v>1</v>
      </c>
      <c r="N10473" s="0" t="n">
        <f aca="false">COUNTIF($A10473:$G10473,G10473)</f>
        <v>1</v>
      </c>
      <c r="O10473" s="0" t="n">
        <f aca="false">IF(AND(COUNTIF(H10473:N10473,2)=2,COUNTIF(H10473:N10473,1)=5),1,0)</f>
        <v>0</v>
      </c>
      <c r="P10473" s="0" t="n">
        <f aca="false">MAX(A10473:G10473)</f>
        <v>165</v>
      </c>
      <c r="Q10473" s="0" t="n">
        <f aca="false">MIN(A10473:G10473)</f>
        <v>10</v>
      </c>
      <c r="R10473" s="0" t="n">
        <f aca="false">IF(AND(O10473=1,COUNTIF(A10473:G10473,P10473)=COUNTIF(A10473:G10473,Q10473)),1,0)</f>
        <v>0</v>
      </c>
    </row>
    <row r="10474" customFormat="false" ht="17.9" hidden="false" customHeight="false" outlineLevel="0" collapsed="false">
      <c r="A10474" s="0" t="n">
        <v>126</v>
      </c>
      <c r="B10474" s="0" t="n">
        <v>75</v>
      </c>
      <c r="C10474" s="0" t="n">
        <v>136</v>
      </c>
      <c r="D10474" s="0" t="n">
        <v>16</v>
      </c>
      <c r="E10474" s="0" t="n">
        <v>75</v>
      </c>
      <c r="F10474" s="0" t="n">
        <v>46</v>
      </c>
      <c r="G10474" s="0" t="n">
        <v>81</v>
      </c>
      <c r="H10474" s="0" t="n">
        <f aca="false">COUNTIF($A10474:$G10474,A10474)</f>
        <v>1</v>
      </c>
      <c r="I10474" s="0" t="n">
        <f aca="false">COUNTIF($A10474:$G10474,B10474)</f>
        <v>2</v>
      </c>
      <c r="J10474" s="0" t="n">
        <f aca="false">COUNTIF($A10474:$G10474,C10474)</f>
        <v>1</v>
      </c>
      <c r="K10474" s="0" t="n">
        <f aca="false">COUNTIF($A10474:$G10474,D10474)</f>
        <v>1</v>
      </c>
      <c r="L10474" s="0" t="n">
        <f aca="false">COUNTIF($A10474:$G10474,E10474)</f>
        <v>2</v>
      </c>
      <c r="M10474" s="0" t="n">
        <f aca="false">COUNTIF($A10474:$G10474,F10474)</f>
        <v>1</v>
      </c>
      <c r="N10474" s="0" t="n">
        <f aca="false">COUNTIF($A10474:$G10474,G10474)</f>
        <v>1</v>
      </c>
      <c r="O10474" s="0" t="n">
        <f aca="false">IF(AND(COUNTIF(H10474:N10474,2)=2,COUNTIF(H10474:N10474,1)=5),1,0)</f>
        <v>1</v>
      </c>
      <c r="P10474" s="0" t="n">
        <f aca="false">MAX(A10474:G10474)</f>
        <v>136</v>
      </c>
      <c r="Q10474" s="0" t="n">
        <f aca="false">MIN(A10474:G10474)</f>
        <v>16</v>
      </c>
      <c r="R10474" s="0" t="n">
        <f aca="false">IF(AND(O10474=1,COUNTIF(A10474:G10474,P10474)=COUNTIF(A10474:G10474,Q10474)),1,0)</f>
        <v>1</v>
      </c>
    </row>
    <row r="10475" customFormat="false" ht="17.9" hidden="false" customHeight="false" outlineLevel="0" collapsed="false">
      <c r="A10475" s="0" t="n">
        <v>49</v>
      </c>
      <c r="B10475" s="0" t="n">
        <v>150</v>
      </c>
      <c r="C10475" s="0" t="n">
        <v>95</v>
      </c>
      <c r="D10475" s="0" t="n">
        <v>103</v>
      </c>
      <c r="E10475" s="0" t="n">
        <v>98</v>
      </c>
      <c r="F10475" s="0" t="n">
        <v>160</v>
      </c>
      <c r="G10475" s="0" t="n">
        <v>13</v>
      </c>
      <c r="H10475" s="0" t="n">
        <f aca="false">COUNTIF($A10475:$G10475,A10475)</f>
        <v>1</v>
      </c>
      <c r="I10475" s="0" t="n">
        <f aca="false">COUNTIF($A10475:$G10475,B10475)</f>
        <v>1</v>
      </c>
      <c r="J10475" s="0" t="n">
        <f aca="false">COUNTIF($A10475:$G10475,C10475)</f>
        <v>1</v>
      </c>
      <c r="K10475" s="0" t="n">
        <f aca="false">COUNTIF($A10475:$G10475,D10475)</f>
        <v>1</v>
      </c>
      <c r="L10475" s="0" t="n">
        <f aca="false">COUNTIF($A10475:$G10475,E10475)</f>
        <v>1</v>
      </c>
      <c r="M10475" s="0" t="n">
        <f aca="false">COUNTIF($A10475:$G10475,F10475)</f>
        <v>1</v>
      </c>
      <c r="N10475" s="0" t="n">
        <f aca="false">COUNTIF($A10475:$G10475,G10475)</f>
        <v>1</v>
      </c>
      <c r="O10475" s="0" t="n">
        <f aca="false">IF(AND(COUNTIF(H10475:N10475,2)=2,COUNTIF(H10475:N10475,1)=5),1,0)</f>
        <v>0</v>
      </c>
      <c r="P10475" s="0" t="n">
        <f aca="false">MAX(A10475:G10475)</f>
        <v>160</v>
      </c>
      <c r="Q10475" s="0" t="n">
        <f aca="false">MIN(A10475:G10475)</f>
        <v>13</v>
      </c>
      <c r="R10475" s="0" t="n">
        <f aca="false">IF(AND(O10475=1,COUNTIF(A10475:G10475,P10475)=COUNTIF(A10475:G10475,Q10475)),1,0)</f>
        <v>0</v>
      </c>
    </row>
    <row r="10476" customFormat="false" ht="17.9" hidden="false" customHeight="false" outlineLevel="0" collapsed="false">
      <c r="A10476" s="0" t="n">
        <v>186</v>
      </c>
      <c r="B10476" s="0" t="n">
        <v>162</v>
      </c>
      <c r="C10476" s="0" t="n">
        <v>133</v>
      </c>
      <c r="D10476" s="0" t="n">
        <v>182</v>
      </c>
      <c r="E10476" s="0" t="n">
        <v>139</v>
      </c>
      <c r="F10476" s="0" t="n">
        <v>135</v>
      </c>
      <c r="G10476" s="0" t="n">
        <v>171</v>
      </c>
      <c r="H10476" s="0" t="n">
        <f aca="false">COUNTIF($A10476:$G10476,A10476)</f>
        <v>1</v>
      </c>
      <c r="I10476" s="0" t="n">
        <f aca="false">COUNTIF($A10476:$G10476,B10476)</f>
        <v>1</v>
      </c>
      <c r="J10476" s="0" t="n">
        <f aca="false">COUNTIF($A10476:$G10476,C10476)</f>
        <v>1</v>
      </c>
      <c r="K10476" s="0" t="n">
        <f aca="false">COUNTIF($A10476:$G10476,D10476)</f>
        <v>1</v>
      </c>
      <c r="L10476" s="0" t="n">
        <f aca="false">COUNTIF($A10476:$G10476,E10476)</f>
        <v>1</v>
      </c>
      <c r="M10476" s="0" t="n">
        <f aca="false">COUNTIF($A10476:$G10476,F10476)</f>
        <v>1</v>
      </c>
      <c r="N10476" s="0" t="n">
        <f aca="false">COUNTIF($A10476:$G10476,G10476)</f>
        <v>1</v>
      </c>
      <c r="O10476" s="0" t="n">
        <f aca="false">IF(AND(COUNTIF(H10476:N10476,2)=2,COUNTIF(H10476:N10476,1)=5),1,0)</f>
        <v>0</v>
      </c>
      <c r="P10476" s="0" t="n">
        <f aca="false">MAX(A10476:G10476)</f>
        <v>186</v>
      </c>
      <c r="Q10476" s="0" t="n">
        <f aca="false">MIN(A10476:G10476)</f>
        <v>133</v>
      </c>
      <c r="R10476" s="0" t="n">
        <f aca="false">IF(AND(O10476=1,COUNTIF(A10476:G10476,P10476)=COUNTIF(A10476:G10476,Q10476)),1,0)</f>
        <v>0</v>
      </c>
    </row>
    <row r="10477" customFormat="false" ht="17.9" hidden="false" customHeight="false" outlineLevel="0" collapsed="false">
      <c r="A10477" s="0" t="n">
        <v>165</v>
      </c>
      <c r="B10477" s="0" t="n">
        <v>42</v>
      </c>
      <c r="C10477" s="0" t="n">
        <v>70</v>
      </c>
      <c r="D10477" s="0" t="n">
        <v>90</v>
      </c>
      <c r="E10477" s="0" t="n">
        <v>166</v>
      </c>
      <c r="F10477" s="0" t="n">
        <v>115</v>
      </c>
      <c r="G10477" s="0" t="n">
        <v>157</v>
      </c>
      <c r="H10477" s="0" t="n">
        <f aca="false">COUNTIF($A10477:$G10477,A10477)</f>
        <v>1</v>
      </c>
      <c r="I10477" s="0" t="n">
        <f aca="false">COUNTIF($A10477:$G10477,B10477)</f>
        <v>1</v>
      </c>
      <c r="J10477" s="0" t="n">
        <f aca="false">COUNTIF($A10477:$G10477,C10477)</f>
        <v>1</v>
      </c>
      <c r="K10477" s="0" t="n">
        <f aca="false">COUNTIF($A10477:$G10477,D10477)</f>
        <v>1</v>
      </c>
      <c r="L10477" s="0" t="n">
        <f aca="false">COUNTIF($A10477:$G10477,E10477)</f>
        <v>1</v>
      </c>
      <c r="M10477" s="0" t="n">
        <f aca="false">COUNTIF($A10477:$G10477,F10477)</f>
        <v>1</v>
      </c>
      <c r="N10477" s="0" t="n">
        <f aca="false">COUNTIF($A10477:$G10477,G10477)</f>
        <v>1</v>
      </c>
      <c r="O10477" s="0" t="n">
        <f aca="false">IF(AND(COUNTIF(H10477:N10477,2)=2,COUNTIF(H10477:N10477,1)=5),1,0)</f>
        <v>0</v>
      </c>
      <c r="P10477" s="0" t="n">
        <f aca="false">MAX(A10477:G10477)</f>
        <v>166</v>
      </c>
      <c r="Q10477" s="0" t="n">
        <f aca="false">MIN(A10477:G10477)</f>
        <v>42</v>
      </c>
      <c r="R10477" s="0" t="n">
        <f aca="false">IF(AND(O10477=1,COUNTIF(A10477:G10477,P10477)=COUNTIF(A10477:G10477,Q10477)),1,0)</f>
        <v>0</v>
      </c>
    </row>
    <row r="10478" customFormat="false" ht="17.9" hidden="false" customHeight="false" outlineLevel="0" collapsed="false">
      <c r="A10478" s="0" t="n">
        <v>86</v>
      </c>
      <c r="B10478" s="0" t="n">
        <v>68</v>
      </c>
      <c r="C10478" s="0" t="n">
        <v>28</v>
      </c>
      <c r="D10478" s="0" t="n">
        <v>16</v>
      </c>
      <c r="E10478" s="0" t="n">
        <v>21</v>
      </c>
      <c r="F10478" s="0" t="n">
        <v>155</v>
      </c>
      <c r="G10478" s="0" t="n">
        <v>185</v>
      </c>
      <c r="H10478" s="0" t="n">
        <f aca="false">COUNTIF($A10478:$G10478,A10478)</f>
        <v>1</v>
      </c>
      <c r="I10478" s="0" t="n">
        <f aca="false">COUNTIF($A10478:$G10478,B10478)</f>
        <v>1</v>
      </c>
      <c r="J10478" s="0" t="n">
        <f aca="false">COUNTIF($A10478:$G10478,C10478)</f>
        <v>1</v>
      </c>
      <c r="K10478" s="0" t="n">
        <f aca="false">COUNTIF($A10478:$G10478,D10478)</f>
        <v>1</v>
      </c>
      <c r="L10478" s="0" t="n">
        <f aca="false">COUNTIF($A10478:$G10478,E10478)</f>
        <v>1</v>
      </c>
      <c r="M10478" s="0" t="n">
        <f aca="false">COUNTIF($A10478:$G10478,F10478)</f>
        <v>1</v>
      </c>
      <c r="N10478" s="0" t="n">
        <f aca="false">COUNTIF($A10478:$G10478,G10478)</f>
        <v>1</v>
      </c>
      <c r="O10478" s="0" t="n">
        <f aca="false">IF(AND(COUNTIF(H10478:N10478,2)=2,COUNTIF(H10478:N10478,1)=5),1,0)</f>
        <v>0</v>
      </c>
      <c r="P10478" s="0" t="n">
        <f aca="false">MAX(A10478:G10478)</f>
        <v>185</v>
      </c>
      <c r="Q10478" s="0" t="n">
        <f aca="false">MIN(A10478:G10478)</f>
        <v>16</v>
      </c>
      <c r="R10478" s="0" t="n">
        <f aca="false">IF(AND(O10478=1,COUNTIF(A10478:G10478,P10478)=COUNTIF(A10478:G10478,Q10478)),1,0)</f>
        <v>0</v>
      </c>
    </row>
    <row r="10479" customFormat="false" ht="17.9" hidden="false" customHeight="false" outlineLevel="0" collapsed="false">
      <c r="A10479" s="0" t="n">
        <v>167</v>
      </c>
      <c r="B10479" s="0" t="n">
        <v>120</v>
      </c>
      <c r="C10479" s="0" t="n">
        <v>134</v>
      </c>
      <c r="D10479" s="0" t="n">
        <v>146</v>
      </c>
      <c r="E10479" s="0" t="n">
        <v>160</v>
      </c>
      <c r="F10479" s="0" t="n">
        <v>113</v>
      </c>
      <c r="G10479" s="0" t="n">
        <v>150</v>
      </c>
      <c r="H10479" s="0" t="n">
        <f aca="false">COUNTIF($A10479:$G10479,A10479)</f>
        <v>1</v>
      </c>
      <c r="I10479" s="0" t="n">
        <f aca="false">COUNTIF($A10479:$G10479,B10479)</f>
        <v>1</v>
      </c>
      <c r="J10479" s="0" t="n">
        <f aca="false">COUNTIF($A10479:$G10479,C10479)</f>
        <v>1</v>
      </c>
      <c r="K10479" s="0" t="n">
        <f aca="false">COUNTIF($A10479:$G10479,D10479)</f>
        <v>1</v>
      </c>
      <c r="L10479" s="0" t="n">
        <f aca="false">COUNTIF($A10479:$G10479,E10479)</f>
        <v>1</v>
      </c>
      <c r="M10479" s="0" t="n">
        <f aca="false">COUNTIF($A10479:$G10479,F10479)</f>
        <v>1</v>
      </c>
      <c r="N10479" s="0" t="n">
        <f aca="false">COUNTIF($A10479:$G10479,G10479)</f>
        <v>1</v>
      </c>
      <c r="O10479" s="0" t="n">
        <f aca="false">IF(AND(COUNTIF(H10479:N10479,2)=2,COUNTIF(H10479:N10479,1)=5),1,0)</f>
        <v>0</v>
      </c>
      <c r="P10479" s="0" t="n">
        <f aca="false">MAX(A10479:G10479)</f>
        <v>167</v>
      </c>
      <c r="Q10479" s="0" t="n">
        <f aca="false">MIN(A10479:G10479)</f>
        <v>113</v>
      </c>
      <c r="R10479" s="0" t="n">
        <f aca="false">IF(AND(O10479=1,COUNTIF(A10479:G10479,P10479)=COUNTIF(A10479:G10479,Q10479)),1,0)</f>
        <v>0</v>
      </c>
    </row>
    <row r="10480" customFormat="false" ht="17.9" hidden="false" customHeight="false" outlineLevel="0" collapsed="false">
      <c r="A10480" s="0" t="n">
        <v>127</v>
      </c>
      <c r="B10480" s="0" t="n">
        <v>148</v>
      </c>
      <c r="C10480" s="0" t="n">
        <v>100</v>
      </c>
      <c r="D10480" s="0" t="n">
        <v>43</v>
      </c>
      <c r="E10480" s="0" t="n">
        <v>21</v>
      </c>
      <c r="F10480" s="0" t="n">
        <v>128</v>
      </c>
      <c r="G10480" s="0" t="n">
        <v>86</v>
      </c>
      <c r="H10480" s="0" t="n">
        <f aca="false">COUNTIF($A10480:$G10480,A10480)</f>
        <v>1</v>
      </c>
      <c r="I10480" s="0" t="n">
        <f aca="false">COUNTIF($A10480:$G10480,B10480)</f>
        <v>1</v>
      </c>
      <c r="J10480" s="0" t="n">
        <f aca="false">COUNTIF($A10480:$G10480,C10480)</f>
        <v>1</v>
      </c>
      <c r="K10480" s="0" t="n">
        <f aca="false">COUNTIF($A10480:$G10480,D10480)</f>
        <v>1</v>
      </c>
      <c r="L10480" s="0" t="n">
        <f aca="false">COUNTIF($A10480:$G10480,E10480)</f>
        <v>1</v>
      </c>
      <c r="M10480" s="0" t="n">
        <f aca="false">COUNTIF($A10480:$G10480,F10480)</f>
        <v>1</v>
      </c>
      <c r="N10480" s="0" t="n">
        <f aca="false">COUNTIF($A10480:$G10480,G10480)</f>
        <v>1</v>
      </c>
      <c r="O10480" s="0" t="n">
        <f aca="false">IF(AND(COUNTIF(H10480:N10480,2)=2,COUNTIF(H10480:N10480,1)=5),1,0)</f>
        <v>0</v>
      </c>
      <c r="P10480" s="0" t="n">
        <f aca="false">MAX(A10480:G10480)</f>
        <v>148</v>
      </c>
      <c r="Q10480" s="0" t="n">
        <f aca="false">MIN(A10480:G10480)</f>
        <v>21</v>
      </c>
      <c r="R10480" s="0" t="n">
        <f aca="false">IF(AND(O10480=1,COUNTIF(A10480:G10480,P10480)=COUNTIF(A10480:G10480,Q10480)),1,0)</f>
        <v>0</v>
      </c>
    </row>
    <row r="10481" customFormat="false" ht="17.9" hidden="false" customHeight="false" outlineLevel="0" collapsed="false">
      <c r="A10481" s="0" t="n">
        <v>98</v>
      </c>
      <c r="B10481" s="0" t="n">
        <v>60</v>
      </c>
      <c r="C10481" s="0" t="n">
        <v>107</v>
      </c>
      <c r="D10481" s="0" t="n">
        <v>52</v>
      </c>
      <c r="E10481" s="0" t="n">
        <v>116</v>
      </c>
      <c r="F10481" s="0" t="n">
        <v>139</v>
      </c>
      <c r="G10481" s="0" t="n">
        <v>39</v>
      </c>
      <c r="H10481" s="0" t="n">
        <f aca="false">COUNTIF($A10481:$G10481,A10481)</f>
        <v>1</v>
      </c>
      <c r="I10481" s="0" t="n">
        <f aca="false">COUNTIF($A10481:$G10481,B10481)</f>
        <v>1</v>
      </c>
      <c r="J10481" s="0" t="n">
        <f aca="false">COUNTIF($A10481:$G10481,C10481)</f>
        <v>1</v>
      </c>
      <c r="K10481" s="0" t="n">
        <f aca="false">COUNTIF($A10481:$G10481,D10481)</f>
        <v>1</v>
      </c>
      <c r="L10481" s="0" t="n">
        <f aca="false">COUNTIF($A10481:$G10481,E10481)</f>
        <v>1</v>
      </c>
      <c r="M10481" s="0" t="n">
        <f aca="false">COUNTIF($A10481:$G10481,F10481)</f>
        <v>1</v>
      </c>
      <c r="N10481" s="0" t="n">
        <f aca="false">COUNTIF($A10481:$G10481,G10481)</f>
        <v>1</v>
      </c>
      <c r="O10481" s="0" t="n">
        <f aca="false">IF(AND(COUNTIF(H10481:N10481,2)=2,COUNTIF(H10481:N10481,1)=5),1,0)</f>
        <v>0</v>
      </c>
      <c r="P10481" s="0" t="n">
        <f aca="false">MAX(A10481:G10481)</f>
        <v>139</v>
      </c>
      <c r="Q10481" s="0" t="n">
        <f aca="false">MIN(A10481:G10481)</f>
        <v>39</v>
      </c>
      <c r="R10481" s="0" t="n">
        <f aca="false">IF(AND(O10481=1,COUNTIF(A10481:G10481,P10481)=COUNTIF(A10481:G10481,Q10481)),1,0)</f>
        <v>0</v>
      </c>
    </row>
    <row r="10482" customFormat="false" ht="17.9" hidden="false" customHeight="false" outlineLevel="0" collapsed="false">
      <c r="A10482" s="0" t="n">
        <v>66</v>
      </c>
      <c r="B10482" s="0" t="n">
        <v>35</v>
      </c>
      <c r="C10482" s="0" t="n">
        <v>174</v>
      </c>
      <c r="D10482" s="0" t="n">
        <v>24</v>
      </c>
      <c r="E10482" s="0" t="n">
        <v>21</v>
      </c>
      <c r="F10482" s="0" t="n">
        <v>170</v>
      </c>
      <c r="G10482" s="0" t="n">
        <v>134</v>
      </c>
      <c r="H10482" s="0" t="n">
        <f aca="false">COUNTIF($A10482:$G10482,A10482)</f>
        <v>1</v>
      </c>
      <c r="I10482" s="0" t="n">
        <f aca="false">COUNTIF($A10482:$G10482,B10482)</f>
        <v>1</v>
      </c>
      <c r="J10482" s="0" t="n">
        <f aca="false">COUNTIF($A10482:$G10482,C10482)</f>
        <v>1</v>
      </c>
      <c r="K10482" s="0" t="n">
        <f aca="false">COUNTIF($A10482:$G10482,D10482)</f>
        <v>1</v>
      </c>
      <c r="L10482" s="0" t="n">
        <f aca="false">COUNTIF($A10482:$G10482,E10482)</f>
        <v>1</v>
      </c>
      <c r="M10482" s="0" t="n">
        <f aca="false">COUNTIF($A10482:$G10482,F10482)</f>
        <v>1</v>
      </c>
      <c r="N10482" s="0" t="n">
        <f aca="false">COUNTIF($A10482:$G10482,G10482)</f>
        <v>1</v>
      </c>
      <c r="O10482" s="0" t="n">
        <f aca="false">IF(AND(COUNTIF(H10482:N10482,2)=2,COUNTIF(H10482:N10482,1)=5),1,0)</f>
        <v>0</v>
      </c>
      <c r="P10482" s="0" t="n">
        <f aca="false">MAX(A10482:G10482)</f>
        <v>174</v>
      </c>
      <c r="Q10482" s="0" t="n">
        <f aca="false">MIN(A10482:G10482)</f>
        <v>21</v>
      </c>
      <c r="R10482" s="0" t="n">
        <f aca="false">IF(AND(O10482=1,COUNTIF(A10482:G10482,P10482)=COUNTIF(A10482:G10482,Q10482)),1,0)</f>
        <v>0</v>
      </c>
    </row>
    <row r="10483" customFormat="false" ht="17.9" hidden="false" customHeight="false" outlineLevel="0" collapsed="false">
      <c r="A10483" s="0" t="n">
        <v>112</v>
      </c>
      <c r="B10483" s="0" t="n">
        <v>42</v>
      </c>
      <c r="C10483" s="0" t="n">
        <v>65</v>
      </c>
      <c r="D10483" s="0" t="n">
        <v>123</v>
      </c>
      <c r="E10483" s="0" t="n">
        <v>31</v>
      </c>
      <c r="F10483" s="0" t="n">
        <v>195</v>
      </c>
      <c r="G10483" s="0" t="n">
        <v>199</v>
      </c>
      <c r="H10483" s="0" t="n">
        <f aca="false">COUNTIF($A10483:$G10483,A10483)</f>
        <v>1</v>
      </c>
      <c r="I10483" s="0" t="n">
        <f aca="false">COUNTIF($A10483:$G10483,B10483)</f>
        <v>1</v>
      </c>
      <c r="J10483" s="0" t="n">
        <f aca="false">COUNTIF($A10483:$G10483,C10483)</f>
        <v>1</v>
      </c>
      <c r="K10483" s="0" t="n">
        <f aca="false">COUNTIF($A10483:$G10483,D10483)</f>
        <v>1</v>
      </c>
      <c r="L10483" s="0" t="n">
        <f aca="false">COUNTIF($A10483:$G10483,E10483)</f>
        <v>1</v>
      </c>
      <c r="M10483" s="0" t="n">
        <f aca="false">COUNTIF($A10483:$G10483,F10483)</f>
        <v>1</v>
      </c>
      <c r="N10483" s="0" t="n">
        <f aca="false">COUNTIF($A10483:$G10483,G10483)</f>
        <v>1</v>
      </c>
      <c r="O10483" s="0" t="n">
        <f aca="false">IF(AND(COUNTIF(H10483:N10483,2)=2,COUNTIF(H10483:N10483,1)=5),1,0)</f>
        <v>0</v>
      </c>
      <c r="P10483" s="0" t="n">
        <f aca="false">MAX(A10483:G10483)</f>
        <v>199</v>
      </c>
      <c r="Q10483" s="0" t="n">
        <f aca="false">MIN(A10483:G10483)</f>
        <v>31</v>
      </c>
      <c r="R10483" s="0" t="n">
        <f aca="false">IF(AND(O10483=1,COUNTIF(A10483:G10483,P10483)=COUNTIF(A10483:G10483,Q10483)),1,0)</f>
        <v>0</v>
      </c>
    </row>
    <row r="10484" customFormat="false" ht="17.9" hidden="false" customHeight="false" outlineLevel="0" collapsed="false">
      <c r="A10484" s="0" t="n">
        <v>66</v>
      </c>
      <c r="B10484" s="0" t="n">
        <v>175</v>
      </c>
      <c r="C10484" s="0" t="n">
        <v>137</v>
      </c>
      <c r="D10484" s="0" t="n">
        <v>74</v>
      </c>
      <c r="E10484" s="0" t="n">
        <v>20</v>
      </c>
      <c r="F10484" s="0" t="n">
        <v>50</v>
      </c>
      <c r="G10484" s="0" t="n">
        <v>71</v>
      </c>
      <c r="H10484" s="0" t="n">
        <f aca="false">COUNTIF($A10484:$G10484,A10484)</f>
        <v>1</v>
      </c>
      <c r="I10484" s="0" t="n">
        <f aca="false">COUNTIF($A10484:$G10484,B10484)</f>
        <v>1</v>
      </c>
      <c r="J10484" s="0" t="n">
        <f aca="false">COUNTIF($A10484:$G10484,C10484)</f>
        <v>1</v>
      </c>
      <c r="K10484" s="0" t="n">
        <f aca="false">COUNTIF($A10484:$G10484,D10484)</f>
        <v>1</v>
      </c>
      <c r="L10484" s="0" t="n">
        <f aca="false">COUNTIF($A10484:$G10484,E10484)</f>
        <v>1</v>
      </c>
      <c r="M10484" s="0" t="n">
        <f aca="false">COUNTIF($A10484:$G10484,F10484)</f>
        <v>1</v>
      </c>
      <c r="N10484" s="0" t="n">
        <f aca="false">COUNTIF($A10484:$G10484,G10484)</f>
        <v>1</v>
      </c>
      <c r="O10484" s="0" t="n">
        <f aca="false">IF(AND(COUNTIF(H10484:N10484,2)=2,COUNTIF(H10484:N10484,1)=5),1,0)</f>
        <v>0</v>
      </c>
      <c r="P10484" s="0" t="n">
        <f aca="false">MAX(A10484:G10484)</f>
        <v>175</v>
      </c>
      <c r="Q10484" s="0" t="n">
        <f aca="false">MIN(A10484:G10484)</f>
        <v>20</v>
      </c>
      <c r="R10484" s="0" t="n">
        <f aca="false">IF(AND(O10484=1,COUNTIF(A10484:G10484,P10484)=COUNTIF(A10484:G10484,Q10484)),1,0)</f>
        <v>0</v>
      </c>
    </row>
    <row r="10485" customFormat="false" ht="17.9" hidden="false" customHeight="false" outlineLevel="0" collapsed="false">
      <c r="A10485" s="0" t="n">
        <v>87</v>
      </c>
      <c r="B10485" s="0" t="n">
        <v>100</v>
      </c>
      <c r="C10485" s="0" t="n">
        <v>120</v>
      </c>
      <c r="D10485" s="0" t="n">
        <v>137</v>
      </c>
      <c r="E10485" s="0" t="n">
        <v>172</v>
      </c>
      <c r="F10485" s="0" t="n">
        <v>148</v>
      </c>
      <c r="G10485" s="0" t="n">
        <v>164</v>
      </c>
      <c r="H10485" s="0" t="n">
        <f aca="false">COUNTIF($A10485:$G10485,A10485)</f>
        <v>1</v>
      </c>
      <c r="I10485" s="0" t="n">
        <f aca="false">COUNTIF($A10485:$G10485,B10485)</f>
        <v>1</v>
      </c>
      <c r="J10485" s="0" t="n">
        <f aca="false">COUNTIF($A10485:$G10485,C10485)</f>
        <v>1</v>
      </c>
      <c r="K10485" s="0" t="n">
        <f aca="false">COUNTIF($A10485:$G10485,D10485)</f>
        <v>1</v>
      </c>
      <c r="L10485" s="0" t="n">
        <f aca="false">COUNTIF($A10485:$G10485,E10485)</f>
        <v>1</v>
      </c>
      <c r="M10485" s="0" t="n">
        <f aca="false">COUNTIF($A10485:$G10485,F10485)</f>
        <v>1</v>
      </c>
      <c r="N10485" s="0" t="n">
        <f aca="false">COUNTIF($A10485:$G10485,G10485)</f>
        <v>1</v>
      </c>
      <c r="O10485" s="0" t="n">
        <f aca="false">IF(AND(COUNTIF(H10485:N10485,2)=2,COUNTIF(H10485:N10485,1)=5),1,0)</f>
        <v>0</v>
      </c>
      <c r="P10485" s="0" t="n">
        <f aca="false">MAX(A10485:G10485)</f>
        <v>172</v>
      </c>
      <c r="Q10485" s="0" t="n">
        <f aca="false">MIN(A10485:G10485)</f>
        <v>87</v>
      </c>
      <c r="R10485" s="0" t="n">
        <f aca="false">IF(AND(O10485=1,COUNTIF(A10485:G10485,P10485)=COUNTIF(A10485:G10485,Q10485)),1,0)</f>
        <v>0</v>
      </c>
    </row>
    <row r="10486" customFormat="false" ht="17.9" hidden="false" customHeight="false" outlineLevel="0" collapsed="false">
      <c r="A10486" s="0" t="n">
        <v>124</v>
      </c>
      <c r="B10486" s="0" t="n">
        <v>99</v>
      </c>
      <c r="C10486" s="0" t="n">
        <v>39</v>
      </c>
      <c r="D10486" s="0" t="n">
        <v>75</v>
      </c>
      <c r="E10486" s="0" t="n">
        <v>120</v>
      </c>
      <c r="F10486" s="0" t="n">
        <v>74</v>
      </c>
      <c r="G10486" s="0" t="n">
        <v>106</v>
      </c>
      <c r="H10486" s="0" t="n">
        <f aca="false">COUNTIF($A10486:$G10486,A10486)</f>
        <v>1</v>
      </c>
      <c r="I10486" s="0" t="n">
        <f aca="false">COUNTIF($A10486:$G10486,B10486)</f>
        <v>1</v>
      </c>
      <c r="J10486" s="0" t="n">
        <f aca="false">COUNTIF($A10486:$G10486,C10486)</f>
        <v>1</v>
      </c>
      <c r="K10486" s="0" t="n">
        <f aca="false">COUNTIF($A10486:$G10486,D10486)</f>
        <v>1</v>
      </c>
      <c r="L10486" s="0" t="n">
        <f aca="false">COUNTIF($A10486:$G10486,E10486)</f>
        <v>1</v>
      </c>
      <c r="M10486" s="0" t="n">
        <f aca="false">COUNTIF($A10486:$G10486,F10486)</f>
        <v>1</v>
      </c>
      <c r="N10486" s="0" t="n">
        <f aca="false">COUNTIF($A10486:$G10486,G10486)</f>
        <v>1</v>
      </c>
      <c r="O10486" s="0" t="n">
        <f aca="false">IF(AND(COUNTIF(H10486:N10486,2)=2,COUNTIF(H10486:N10486,1)=5),1,0)</f>
        <v>0</v>
      </c>
      <c r="P10486" s="0" t="n">
        <f aca="false">MAX(A10486:G10486)</f>
        <v>124</v>
      </c>
      <c r="Q10486" s="0" t="n">
        <f aca="false">MIN(A10486:G10486)</f>
        <v>39</v>
      </c>
      <c r="R10486" s="0" t="n">
        <f aca="false">IF(AND(O10486=1,COUNTIF(A10486:G10486,P10486)=COUNTIF(A10486:G10486,Q10486)),1,0)</f>
        <v>0</v>
      </c>
    </row>
    <row r="10487" customFormat="false" ht="17.9" hidden="false" customHeight="false" outlineLevel="0" collapsed="false">
      <c r="A10487" s="0" t="n">
        <v>93</v>
      </c>
      <c r="B10487" s="0" t="n">
        <v>71</v>
      </c>
      <c r="C10487" s="0" t="n">
        <v>179</v>
      </c>
      <c r="D10487" s="0" t="n">
        <v>115</v>
      </c>
      <c r="E10487" s="0" t="n">
        <v>177</v>
      </c>
      <c r="F10487" s="0" t="n">
        <v>53</v>
      </c>
      <c r="G10487" s="0" t="n">
        <v>61</v>
      </c>
      <c r="H10487" s="0" t="n">
        <f aca="false">COUNTIF($A10487:$G10487,A10487)</f>
        <v>1</v>
      </c>
      <c r="I10487" s="0" t="n">
        <f aca="false">COUNTIF($A10487:$G10487,B10487)</f>
        <v>1</v>
      </c>
      <c r="J10487" s="0" t="n">
        <f aca="false">COUNTIF($A10487:$G10487,C10487)</f>
        <v>1</v>
      </c>
      <c r="K10487" s="0" t="n">
        <f aca="false">COUNTIF($A10487:$G10487,D10487)</f>
        <v>1</v>
      </c>
      <c r="L10487" s="0" t="n">
        <f aca="false">COUNTIF($A10487:$G10487,E10487)</f>
        <v>1</v>
      </c>
      <c r="M10487" s="0" t="n">
        <f aca="false">COUNTIF($A10487:$G10487,F10487)</f>
        <v>1</v>
      </c>
      <c r="N10487" s="0" t="n">
        <f aca="false">COUNTIF($A10487:$G10487,G10487)</f>
        <v>1</v>
      </c>
      <c r="O10487" s="0" t="n">
        <f aca="false">IF(AND(COUNTIF(H10487:N10487,2)=2,COUNTIF(H10487:N10487,1)=5),1,0)</f>
        <v>0</v>
      </c>
      <c r="P10487" s="0" t="n">
        <f aca="false">MAX(A10487:G10487)</f>
        <v>179</v>
      </c>
      <c r="Q10487" s="0" t="n">
        <f aca="false">MIN(A10487:G10487)</f>
        <v>53</v>
      </c>
      <c r="R10487" s="0" t="n">
        <f aca="false">IF(AND(O10487=1,COUNTIF(A10487:G10487,P10487)=COUNTIF(A10487:G10487,Q10487)),1,0)</f>
        <v>0</v>
      </c>
    </row>
    <row r="10488" customFormat="false" ht="17.9" hidden="false" customHeight="false" outlineLevel="0" collapsed="false">
      <c r="A10488" s="0" t="n">
        <v>167</v>
      </c>
      <c r="B10488" s="0" t="n">
        <v>181</v>
      </c>
      <c r="C10488" s="0" t="n">
        <v>50</v>
      </c>
      <c r="D10488" s="0" t="n">
        <v>96</v>
      </c>
      <c r="E10488" s="0" t="n">
        <v>118</v>
      </c>
      <c r="F10488" s="0" t="n">
        <v>24</v>
      </c>
      <c r="G10488" s="0" t="n">
        <v>100</v>
      </c>
      <c r="H10488" s="0" t="n">
        <f aca="false">COUNTIF($A10488:$G10488,A10488)</f>
        <v>1</v>
      </c>
      <c r="I10488" s="0" t="n">
        <f aca="false">COUNTIF($A10488:$G10488,B10488)</f>
        <v>1</v>
      </c>
      <c r="J10488" s="0" t="n">
        <f aca="false">COUNTIF($A10488:$G10488,C10488)</f>
        <v>1</v>
      </c>
      <c r="K10488" s="0" t="n">
        <f aca="false">COUNTIF($A10488:$G10488,D10488)</f>
        <v>1</v>
      </c>
      <c r="L10488" s="0" t="n">
        <f aca="false">COUNTIF($A10488:$G10488,E10488)</f>
        <v>1</v>
      </c>
      <c r="M10488" s="0" t="n">
        <f aca="false">COUNTIF($A10488:$G10488,F10488)</f>
        <v>1</v>
      </c>
      <c r="N10488" s="0" t="n">
        <f aca="false">COUNTIF($A10488:$G10488,G10488)</f>
        <v>1</v>
      </c>
      <c r="O10488" s="0" t="n">
        <f aca="false">IF(AND(COUNTIF(H10488:N10488,2)=2,COUNTIF(H10488:N10488,1)=5),1,0)</f>
        <v>0</v>
      </c>
      <c r="P10488" s="0" t="n">
        <f aca="false">MAX(A10488:G10488)</f>
        <v>181</v>
      </c>
      <c r="Q10488" s="0" t="n">
        <f aca="false">MIN(A10488:G10488)</f>
        <v>24</v>
      </c>
      <c r="R10488" s="0" t="n">
        <f aca="false">IF(AND(O10488=1,COUNTIF(A10488:G10488,P10488)=COUNTIF(A10488:G10488,Q10488)),1,0)</f>
        <v>0</v>
      </c>
    </row>
    <row r="10489" customFormat="false" ht="17.9" hidden="false" customHeight="false" outlineLevel="0" collapsed="false">
      <c r="A10489" s="0" t="n">
        <v>113</v>
      </c>
      <c r="B10489" s="0" t="n">
        <v>75</v>
      </c>
      <c r="C10489" s="0" t="n">
        <v>46</v>
      </c>
      <c r="D10489" s="0" t="n">
        <v>187</v>
      </c>
      <c r="E10489" s="0" t="n">
        <v>165</v>
      </c>
      <c r="F10489" s="0" t="n">
        <v>171</v>
      </c>
      <c r="G10489" s="0" t="n">
        <v>125</v>
      </c>
      <c r="H10489" s="0" t="n">
        <f aca="false">COUNTIF($A10489:$G10489,A10489)</f>
        <v>1</v>
      </c>
      <c r="I10489" s="0" t="n">
        <f aca="false">COUNTIF($A10489:$G10489,B10489)</f>
        <v>1</v>
      </c>
      <c r="J10489" s="0" t="n">
        <f aca="false">COUNTIF($A10489:$G10489,C10489)</f>
        <v>1</v>
      </c>
      <c r="K10489" s="0" t="n">
        <f aca="false">COUNTIF($A10489:$G10489,D10489)</f>
        <v>1</v>
      </c>
      <c r="L10489" s="0" t="n">
        <f aca="false">COUNTIF($A10489:$G10489,E10489)</f>
        <v>1</v>
      </c>
      <c r="M10489" s="0" t="n">
        <f aca="false">COUNTIF($A10489:$G10489,F10489)</f>
        <v>1</v>
      </c>
      <c r="N10489" s="0" t="n">
        <f aca="false">COUNTIF($A10489:$G10489,G10489)</f>
        <v>1</v>
      </c>
      <c r="O10489" s="0" t="n">
        <f aca="false">IF(AND(COUNTIF(H10489:N10489,2)=2,COUNTIF(H10489:N10489,1)=5),1,0)</f>
        <v>0</v>
      </c>
      <c r="P10489" s="0" t="n">
        <f aca="false">MAX(A10489:G10489)</f>
        <v>187</v>
      </c>
      <c r="Q10489" s="0" t="n">
        <f aca="false">MIN(A10489:G10489)</f>
        <v>46</v>
      </c>
      <c r="R10489" s="0" t="n">
        <f aca="false">IF(AND(O10489=1,COUNTIF(A10489:G10489,P10489)=COUNTIF(A10489:G10489,Q10489)),1,0)</f>
        <v>0</v>
      </c>
    </row>
    <row r="10490" customFormat="false" ht="17.9" hidden="false" customHeight="false" outlineLevel="0" collapsed="false">
      <c r="A10490" s="0" t="n">
        <v>145</v>
      </c>
      <c r="B10490" s="0" t="n">
        <v>98</v>
      </c>
      <c r="C10490" s="0" t="n">
        <v>97</v>
      </c>
      <c r="D10490" s="0" t="n">
        <v>74</v>
      </c>
      <c r="E10490" s="0" t="n">
        <v>166</v>
      </c>
      <c r="F10490" s="0" t="n">
        <v>199</v>
      </c>
      <c r="G10490" s="0" t="n">
        <v>54</v>
      </c>
      <c r="H10490" s="0" t="n">
        <f aca="false">COUNTIF($A10490:$G10490,A10490)</f>
        <v>1</v>
      </c>
      <c r="I10490" s="0" t="n">
        <f aca="false">COUNTIF($A10490:$G10490,B10490)</f>
        <v>1</v>
      </c>
      <c r="J10490" s="0" t="n">
        <f aca="false">COUNTIF($A10490:$G10490,C10490)</f>
        <v>1</v>
      </c>
      <c r="K10490" s="0" t="n">
        <f aca="false">COUNTIF($A10490:$G10490,D10490)</f>
        <v>1</v>
      </c>
      <c r="L10490" s="0" t="n">
        <f aca="false">COUNTIF($A10490:$G10490,E10490)</f>
        <v>1</v>
      </c>
      <c r="M10490" s="0" t="n">
        <f aca="false">COUNTIF($A10490:$G10490,F10490)</f>
        <v>1</v>
      </c>
      <c r="N10490" s="0" t="n">
        <f aca="false">COUNTIF($A10490:$G10490,G10490)</f>
        <v>1</v>
      </c>
      <c r="O10490" s="0" t="n">
        <f aca="false">IF(AND(COUNTIF(H10490:N10490,2)=2,COUNTIF(H10490:N10490,1)=5),1,0)</f>
        <v>0</v>
      </c>
      <c r="P10490" s="0" t="n">
        <f aca="false">MAX(A10490:G10490)</f>
        <v>199</v>
      </c>
      <c r="Q10490" s="0" t="n">
        <f aca="false">MIN(A10490:G10490)</f>
        <v>54</v>
      </c>
      <c r="R10490" s="0" t="n">
        <f aca="false">IF(AND(O10490=1,COUNTIF(A10490:G10490,P10490)=COUNTIF(A10490:G10490,Q10490)),1,0)</f>
        <v>0</v>
      </c>
    </row>
    <row r="10491" customFormat="false" ht="17.9" hidden="false" customHeight="false" outlineLevel="0" collapsed="false">
      <c r="A10491" s="0" t="n">
        <v>184</v>
      </c>
      <c r="B10491" s="0" t="n">
        <v>194</v>
      </c>
      <c r="C10491" s="0" t="n">
        <v>123</v>
      </c>
      <c r="D10491" s="0" t="n">
        <v>169</v>
      </c>
      <c r="E10491" s="0" t="n">
        <v>62</v>
      </c>
      <c r="F10491" s="0" t="n">
        <v>150</v>
      </c>
      <c r="G10491" s="0" t="n">
        <v>38</v>
      </c>
      <c r="H10491" s="0" t="n">
        <f aca="false">COUNTIF($A10491:$G10491,A10491)</f>
        <v>1</v>
      </c>
      <c r="I10491" s="0" t="n">
        <f aca="false">COUNTIF($A10491:$G10491,B10491)</f>
        <v>1</v>
      </c>
      <c r="J10491" s="0" t="n">
        <f aca="false">COUNTIF($A10491:$G10491,C10491)</f>
        <v>1</v>
      </c>
      <c r="K10491" s="0" t="n">
        <f aca="false">COUNTIF($A10491:$G10491,D10491)</f>
        <v>1</v>
      </c>
      <c r="L10491" s="0" t="n">
        <f aca="false">COUNTIF($A10491:$G10491,E10491)</f>
        <v>1</v>
      </c>
      <c r="M10491" s="0" t="n">
        <f aca="false">COUNTIF($A10491:$G10491,F10491)</f>
        <v>1</v>
      </c>
      <c r="N10491" s="0" t="n">
        <f aca="false">COUNTIF($A10491:$G10491,G10491)</f>
        <v>1</v>
      </c>
      <c r="O10491" s="0" t="n">
        <f aca="false">IF(AND(COUNTIF(H10491:N10491,2)=2,COUNTIF(H10491:N10491,1)=5),1,0)</f>
        <v>0</v>
      </c>
      <c r="P10491" s="0" t="n">
        <f aca="false">MAX(A10491:G10491)</f>
        <v>194</v>
      </c>
      <c r="Q10491" s="0" t="n">
        <f aca="false">MIN(A10491:G10491)</f>
        <v>38</v>
      </c>
      <c r="R10491" s="0" t="n">
        <f aca="false">IF(AND(O10491=1,COUNTIF(A10491:G10491,P10491)=COUNTIF(A10491:G10491,Q10491)),1,0)</f>
        <v>0</v>
      </c>
    </row>
    <row r="10492" customFormat="false" ht="17.9" hidden="false" customHeight="false" outlineLevel="0" collapsed="false">
      <c r="A10492" s="0" t="n">
        <v>51</v>
      </c>
      <c r="B10492" s="0" t="n">
        <v>42</v>
      </c>
      <c r="C10492" s="0" t="n">
        <v>186</v>
      </c>
      <c r="D10492" s="0" t="n">
        <v>185</v>
      </c>
      <c r="E10492" s="0" t="n">
        <v>97</v>
      </c>
      <c r="F10492" s="0" t="n">
        <v>33</v>
      </c>
      <c r="G10492" s="0" t="n">
        <v>189</v>
      </c>
      <c r="H10492" s="0" t="n">
        <f aca="false">COUNTIF($A10492:$G10492,A10492)</f>
        <v>1</v>
      </c>
      <c r="I10492" s="0" t="n">
        <f aca="false">COUNTIF($A10492:$G10492,B10492)</f>
        <v>1</v>
      </c>
      <c r="J10492" s="0" t="n">
        <f aca="false">COUNTIF($A10492:$G10492,C10492)</f>
        <v>1</v>
      </c>
      <c r="K10492" s="0" t="n">
        <f aca="false">COUNTIF($A10492:$G10492,D10492)</f>
        <v>1</v>
      </c>
      <c r="L10492" s="0" t="n">
        <f aca="false">COUNTIF($A10492:$G10492,E10492)</f>
        <v>1</v>
      </c>
      <c r="M10492" s="0" t="n">
        <f aca="false">COUNTIF($A10492:$G10492,F10492)</f>
        <v>1</v>
      </c>
      <c r="N10492" s="0" t="n">
        <f aca="false">COUNTIF($A10492:$G10492,G10492)</f>
        <v>1</v>
      </c>
      <c r="O10492" s="0" t="n">
        <f aca="false">IF(AND(COUNTIF(H10492:N10492,2)=2,COUNTIF(H10492:N10492,1)=5),1,0)</f>
        <v>0</v>
      </c>
      <c r="P10492" s="0" t="n">
        <f aca="false">MAX(A10492:G10492)</f>
        <v>189</v>
      </c>
      <c r="Q10492" s="0" t="n">
        <f aca="false">MIN(A10492:G10492)</f>
        <v>33</v>
      </c>
      <c r="R10492" s="0" t="n">
        <f aca="false">IF(AND(O10492=1,COUNTIF(A10492:G10492,P10492)=COUNTIF(A10492:G10492,Q10492)),1,0)</f>
        <v>0</v>
      </c>
    </row>
    <row r="10493" customFormat="false" ht="17.9" hidden="false" customHeight="false" outlineLevel="0" collapsed="false">
      <c r="A10493" s="0" t="n">
        <v>87</v>
      </c>
      <c r="B10493" s="0" t="n">
        <v>179</v>
      </c>
      <c r="C10493" s="0" t="n">
        <v>94</v>
      </c>
      <c r="D10493" s="0" t="n">
        <v>106</v>
      </c>
      <c r="E10493" s="0" t="n">
        <v>163</v>
      </c>
      <c r="F10493" s="0" t="n">
        <v>119</v>
      </c>
      <c r="G10493" s="0" t="n">
        <v>108</v>
      </c>
      <c r="H10493" s="0" t="n">
        <f aca="false">COUNTIF($A10493:$G10493,A10493)</f>
        <v>1</v>
      </c>
      <c r="I10493" s="0" t="n">
        <f aca="false">COUNTIF($A10493:$G10493,B10493)</f>
        <v>1</v>
      </c>
      <c r="J10493" s="0" t="n">
        <f aca="false">COUNTIF($A10493:$G10493,C10493)</f>
        <v>1</v>
      </c>
      <c r="K10493" s="0" t="n">
        <f aca="false">COUNTIF($A10493:$G10493,D10493)</f>
        <v>1</v>
      </c>
      <c r="L10493" s="0" t="n">
        <f aca="false">COUNTIF($A10493:$G10493,E10493)</f>
        <v>1</v>
      </c>
      <c r="M10493" s="0" t="n">
        <f aca="false">COUNTIF($A10493:$G10493,F10493)</f>
        <v>1</v>
      </c>
      <c r="N10493" s="0" t="n">
        <f aca="false">COUNTIF($A10493:$G10493,G10493)</f>
        <v>1</v>
      </c>
      <c r="O10493" s="0" t="n">
        <f aca="false">IF(AND(COUNTIF(H10493:N10493,2)=2,COUNTIF(H10493:N10493,1)=5),1,0)</f>
        <v>0</v>
      </c>
      <c r="P10493" s="0" t="n">
        <f aca="false">MAX(A10493:G10493)</f>
        <v>179</v>
      </c>
      <c r="Q10493" s="0" t="n">
        <f aca="false">MIN(A10493:G10493)</f>
        <v>87</v>
      </c>
      <c r="R10493" s="0" t="n">
        <f aca="false">IF(AND(O10493=1,COUNTIF(A10493:G10493,P10493)=COUNTIF(A10493:G10493,Q10493)),1,0)</f>
        <v>0</v>
      </c>
    </row>
    <row r="10494" customFormat="false" ht="17.9" hidden="false" customHeight="false" outlineLevel="0" collapsed="false">
      <c r="A10494" s="0" t="n">
        <v>94</v>
      </c>
      <c r="B10494" s="0" t="n">
        <v>33</v>
      </c>
      <c r="C10494" s="0" t="n">
        <v>30</v>
      </c>
      <c r="D10494" s="0" t="n">
        <v>90</v>
      </c>
      <c r="E10494" s="0" t="n">
        <v>170</v>
      </c>
      <c r="F10494" s="0" t="n">
        <v>116</v>
      </c>
      <c r="G10494" s="0" t="n">
        <v>69</v>
      </c>
      <c r="H10494" s="0" t="n">
        <f aca="false">COUNTIF($A10494:$G10494,A10494)</f>
        <v>1</v>
      </c>
      <c r="I10494" s="0" t="n">
        <f aca="false">COUNTIF($A10494:$G10494,B10494)</f>
        <v>1</v>
      </c>
      <c r="J10494" s="0" t="n">
        <f aca="false">COUNTIF($A10494:$G10494,C10494)</f>
        <v>1</v>
      </c>
      <c r="K10494" s="0" t="n">
        <f aca="false">COUNTIF($A10494:$G10494,D10494)</f>
        <v>1</v>
      </c>
      <c r="L10494" s="0" t="n">
        <f aca="false">COUNTIF($A10494:$G10494,E10494)</f>
        <v>1</v>
      </c>
      <c r="M10494" s="0" t="n">
        <f aca="false">COUNTIF($A10494:$G10494,F10494)</f>
        <v>1</v>
      </c>
      <c r="N10494" s="0" t="n">
        <f aca="false">COUNTIF($A10494:$G10494,G10494)</f>
        <v>1</v>
      </c>
      <c r="O10494" s="0" t="n">
        <f aca="false">IF(AND(COUNTIF(H10494:N10494,2)=2,COUNTIF(H10494:N10494,1)=5),1,0)</f>
        <v>0</v>
      </c>
      <c r="P10494" s="0" t="n">
        <f aca="false">MAX(A10494:G10494)</f>
        <v>170</v>
      </c>
      <c r="Q10494" s="0" t="n">
        <f aca="false">MIN(A10494:G10494)</f>
        <v>30</v>
      </c>
      <c r="R10494" s="0" t="n">
        <f aca="false">IF(AND(O10494=1,COUNTIF(A10494:G10494,P10494)=COUNTIF(A10494:G10494,Q10494)),1,0)</f>
        <v>0</v>
      </c>
    </row>
    <row r="10495" customFormat="false" ht="17.9" hidden="false" customHeight="false" outlineLevel="0" collapsed="false">
      <c r="A10495" s="0" t="n">
        <v>126</v>
      </c>
      <c r="B10495" s="0" t="n">
        <v>87</v>
      </c>
      <c r="C10495" s="0" t="n">
        <v>178</v>
      </c>
      <c r="D10495" s="0" t="n">
        <v>198</v>
      </c>
      <c r="E10495" s="0" t="n">
        <v>122</v>
      </c>
      <c r="F10495" s="0" t="n">
        <v>127</v>
      </c>
      <c r="G10495" s="0" t="n">
        <v>107</v>
      </c>
      <c r="H10495" s="0" t="n">
        <f aca="false">COUNTIF($A10495:$G10495,A10495)</f>
        <v>1</v>
      </c>
      <c r="I10495" s="0" t="n">
        <f aca="false">COUNTIF($A10495:$G10495,B10495)</f>
        <v>1</v>
      </c>
      <c r="J10495" s="0" t="n">
        <f aca="false">COUNTIF($A10495:$G10495,C10495)</f>
        <v>1</v>
      </c>
      <c r="K10495" s="0" t="n">
        <f aca="false">COUNTIF($A10495:$G10495,D10495)</f>
        <v>1</v>
      </c>
      <c r="L10495" s="0" t="n">
        <f aca="false">COUNTIF($A10495:$G10495,E10495)</f>
        <v>1</v>
      </c>
      <c r="M10495" s="0" t="n">
        <f aca="false">COUNTIF($A10495:$G10495,F10495)</f>
        <v>1</v>
      </c>
      <c r="N10495" s="0" t="n">
        <f aca="false">COUNTIF($A10495:$G10495,G10495)</f>
        <v>1</v>
      </c>
      <c r="O10495" s="0" t="n">
        <f aca="false">IF(AND(COUNTIF(H10495:N10495,2)=2,COUNTIF(H10495:N10495,1)=5),1,0)</f>
        <v>0</v>
      </c>
      <c r="P10495" s="0" t="n">
        <f aca="false">MAX(A10495:G10495)</f>
        <v>198</v>
      </c>
      <c r="Q10495" s="0" t="n">
        <f aca="false">MIN(A10495:G10495)</f>
        <v>87</v>
      </c>
      <c r="R10495" s="0" t="n">
        <f aca="false">IF(AND(O10495=1,COUNTIF(A10495:G10495,P10495)=COUNTIF(A10495:G10495,Q10495)),1,0)</f>
        <v>0</v>
      </c>
    </row>
    <row r="10496" customFormat="false" ht="17.9" hidden="false" customHeight="false" outlineLevel="0" collapsed="false">
      <c r="A10496" s="0" t="n">
        <v>100</v>
      </c>
      <c r="B10496" s="0" t="n">
        <v>147</v>
      </c>
      <c r="C10496" s="0" t="n">
        <v>20</v>
      </c>
      <c r="D10496" s="0" t="n">
        <v>63</v>
      </c>
      <c r="E10496" s="0" t="n">
        <v>108</v>
      </c>
      <c r="F10496" s="0" t="n">
        <v>41</v>
      </c>
      <c r="G10496" s="0" t="n">
        <v>113</v>
      </c>
      <c r="H10496" s="0" t="n">
        <f aca="false">COUNTIF($A10496:$G10496,A10496)</f>
        <v>1</v>
      </c>
      <c r="I10496" s="0" t="n">
        <f aca="false">COUNTIF($A10496:$G10496,B10496)</f>
        <v>1</v>
      </c>
      <c r="J10496" s="0" t="n">
        <f aca="false">COUNTIF($A10496:$G10496,C10496)</f>
        <v>1</v>
      </c>
      <c r="K10496" s="0" t="n">
        <f aca="false">COUNTIF($A10496:$G10496,D10496)</f>
        <v>1</v>
      </c>
      <c r="L10496" s="0" t="n">
        <f aca="false">COUNTIF($A10496:$G10496,E10496)</f>
        <v>1</v>
      </c>
      <c r="M10496" s="0" t="n">
        <f aca="false">COUNTIF($A10496:$G10496,F10496)</f>
        <v>1</v>
      </c>
      <c r="N10496" s="0" t="n">
        <f aca="false">COUNTIF($A10496:$G10496,G10496)</f>
        <v>1</v>
      </c>
      <c r="O10496" s="0" t="n">
        <f aca="false">IF(AND(COUNTIF(H10496:N10496,2)=2,COUNTIF(H10496:N10496,1)=5),1,0)</f>
        <v>0</v>
      </c>
      <c r="P10496" s="0" t="n">
        <f aca="false">MAX(A10496:G10496)</f>
        <v>147</v>
      </c>
      <c r="Q10496" s="0" t="n">
        <f aca="false">MIN(A10496:G10496)</f>
        <v>20</v>
      </c>
      <c r="R10496" s="0" t="n">
        <f aca="false">IF(AND(O10496=1,COUNTIF(A10496:G10496,P10496)=COUNTIF(A10496:G10496,Q10496)),1,0)</f>
        <v>0</v>
      </c>
    </row>
    <row r="10497" customFormat="false" ht="17.9" hidden="false" customHeight="false" outlineLevel="0" collapsed="false">
      <c r="A10497" s="0" t="n">
        <v>163</v>
      </c>
      <c r="B10497" s="0" t="n">
        <v>168</v>
      </c>
      <c r="C10497" s="0" t="n">
        <v>164</v>
      </c>
      <c r="D10497" s="0" t="n">
        <v>58</v>
      </c>
      <c r="E10497" s="0" t="n">
        <v>171</v>
      </c>
      <c r="F10497" s="0" t="n">
        <v>132</v>
      </c>
      <c r="G10497" s="0" t="n">
        <v>46</v>
      </c>
      <c r="H10497" s="0" t="n">
        <f aca="false">COUNTIF($A10497:$G10497,A10497)</f>
        <v>1</v>
      </c>
      <c r="I10497" s="0" t="n">
        <f aca="false">COUNTIF($A10497:$G10497,B10497)</f>
        <v>1</v>
      </c>
      <c r="J10497" s="0" t="n">
        <f aca="false">COUNTIF($A10497:$G10497,C10497)</f>
        <v>1</v>
      </c>
      <c r="K10497" s="0" t="n">
        <f aca="false">COUNTIF($A10497:$G10497,D10497)</f>
        <v>1</v>
      </c>
      <c r="L10497" s="0" t="n">
        <f aca="false">COUNTIF($A10497:$G10497,E10497)</f>
        <v>1</v>
      </c>
      <c r="M10497" s="0" t="n">
        <f aca="false">COUNTIF($A10497:$G10497,F10497)</f>
        <v>1</v>
      </c>
      <c r="N10497" s="0" t="n">
        <f aca="false">COUNTIF($A10497:$G10497,G10497)</f>
        <v>1</v>
      </c>
      <c r="O10497" s="0" t="n">
        <f aca="false">IF(AND(COUNTIF(H10497:N10497,2)=2,COUNTIF(H10497:N10497,1)=5),1,0)</f>
        <v>0</v>
      </c>
      <c r="P10497" s="0" t="n">
        <f aca="false">MAX(A10497:G10497)</f>
        <v>171</v>
      </c>
      <c r="Q10497" s="0" t="n">
        <f aca="false">MIN(A10497:G10497)</f>
        <v>46</v>
      </c>
      <c r="R10497" s="0" t="n">
        <f aca="false">IF(AND(O10497=1,COUNTIF(A10497:G10497,P10497)=COUNTIF(A10497:G10497,Q10497)),1,0)</f>
        <v>0</v>
      </c>
    </row>
    <row r="10498" customFormat="false" ht="17.9" hidden="false" customHeight="false" outlineLevel="0" collapsed="false">
      <c r="A10498" s="0" t="n">
        <v>45</v>
      </c>
      <c r="B10498" s="0" t="n">
        <v>66</v>
      </c>
      <c r="C10498" s="0" t="n">
        <v>136</v>
      </c>
      <c r="D10498" s="0" t="n">
        <v>37</v>
      </c>
      <c r="E10498" s="0" t="n">
        <v>58</v>
      </c>
      <c r="F10498" s="0" t="n">
        <v>16</v>
      </c>
      <c r="G10498" s="0" t="n">
        <v>23</v>
      </c>
      <c r="H10498" s="0" t="n">
        <f aca="false">COUNTIF($A10498:$G10498,A10498)</f>
        <v>1</v>
      </c>
      <c r="I10498" s="0" t="n">
        <f aca="false">COUNTIF($A10498:$G10498,B10498)</f>
        <v>1</v>
      </c>
      <c r="J10498" s="0" t="n">
        <f aca="false">COUNTIF($A10498:$G10498,C10498)</f>
        <v>1</v>
      </c>
      <c r="K10498" s="0" t="n">
        <f aca="false">COUNTIF($A10498:$G10498,D10498)</f>
        <v>1</v>
      </c>
      <c r="L10498" s="0" t="n">
        <f aca="false">COUNTIF($A10498:$G10498,E10498)</f>
        <v>1</v>
      </c>
      <c r="M10498" s="0" t="n">
        <f aca="false">COUNTIF($A10498:$G10498,F10498)</f>
        <v>1</v>
      </c>
      <c r="N10498" s="0" t="n">
        <f aca="false">COUNTIF($A10498:$G10498,G10498)</f>
        <v>1</v>
      </c>
      <c r="O10498" s="0" t="n">
        <f aca="false">IF(AND(COUNTIF(H10498:N10498,2)=2,COUNTIF(H10498:N10498,1)=5),1,0)</f>
        <v>0</v>
      </c>
      <c r="P10498" s="0" t="n">
        <f aca="false">MAX(A10498:G10498)</f>
        <v>136</v>
      </c>
      <c r="Q10498" s="0" t="n">
        <f aca="false">MIN(A10498:G10498)</f>
        <v>16</v>
      </c>
      <c r="R10498" s="0" t="n">
        <f aca="false">IF(AND(O10498=1,COUNTIF(A10498:G10498,P10498)=COUNTIF(A10498:G10498,Q10498)),1,0)</f>
        <v>0</v>
      </c>
    </row>
    <row r="10499" customFormat="false" ht="17.9" hidden="false" customHeight="false" outlineLevel="0" collapsed="false">
      <c r="A10499" s="0" t="n">
        <v>63</v>
      </c>
      <c r="B10499" s="0" t="n">
        <v>115</v>
      </c>
      <c r="C10499" s="0" t="n">
        <v>115</v>
      </c>
      <c r="D10499" s="0" t="n">
        <v>71</v>
      </c>
      <c r="E10499" s="0" t="n">
        <v>28</v>
      </c>
      <c r="F10499" s="0" t="n">
        <v>192</v>
      </c>
      <c r="G10499" s="0" t="n">
        <v>172</v>
      </c>
      <c r="H10499" s="0" t="n">
        <f aca="false">COUNTIF($A10499:$G10499,A10499)</f>
        <v>1</v>
      </c>
      <c r="I10499" s="0" t="n">
        <f aca="false">COUNTIF($A10499:$G10499,B10499)</f>
        <v>2</v>
      </c>
      <c r="J10499" s="0" t="n">
        <f aca="false">COUNTIF($A10499:$G10499,C10499)</f>
        <v>2</v>
      </c>
      <c r="K10499" s="0" t="n">
        <f aca="false">COUNTIF($A10499:$G10499,D10499)</f>
        <v>1</v>
      </c>
      <c r="L10499" s="0" t="n">
        <f aca="false">COUNTIF($A10499:$G10499,E10499)</f>
        <v>1</v>
      </c>
      <c r="M10499" s="0" t="n">
        <f aca="false">COUNTIF($A10499:$G10499,F10499)</f>
        <v>1</v>
      </c>
      <c r="N10499" s="0" t="n">
        <f aca="false">COUNTIF($A10499:$G10499,G10499)</f>
        <v>1</v>
      </c>
      <c r="O10499" s="0" t="n">
        <f aca="false">IF(AND(COUNTIF(H10499:N10499,2)=2,COUNTIF(H10499:N10499,1)=5),1,0)</f>
        <v>1</v>
      </c>
      <c r="P10499" s="0" t="n">
        <f aca="false">MAX(A10499:G10499)</f>
        <v>192</v>
      </c>
      <c r="Q10499" s="0" t="n">
        <f aca="false">MIN(A10499:G10499)</f>
        <v>28</v>
      </c>
      <c r="R10499" s="0" t="n">
        <f aca="false">IF(AND(O10499=1,COUNTIF(A10499:G10499,P10499)=COUNTIF(A10499:G10499,Q10499)),1,0)</f>
        <v>1</v>
      </c>
    </row>
    <row r="10500" customFormat="false" ht="17.9" hidden="false" customHeight="false" outlineLevel="0" collapsed="false">
      <c r="A10500" s="0" t="n">
        <v>17</v>
      </c>
      <c r="B10500" s="0" t="n">
        <v>152</v>
      </c>
      <c r="C10500" s="0" t="n">
        <v>183</v>
      </c>
      <c r="D10500" s="0" t="n">
        <v>68</v>
      </c>
      <c r="E10500" s="0" t="n">
        <v>179</v>
      </c>
      <c r="F10500" s="0" t="n">
        <v>188</v>
      </c>
      <c r="G10500" s="0" t="n">
        <v>137</v>
      </c>
      <c r="H10500" s="0" t="n">
        <f aca="false">COUNTIF($A10500:$G10500,A10500)</f>
        <v>1</v>
      </c>
      <c r="I10500" s="0" t="n">
        <f aca="false">COUNTIF($A10500:$G10500,B10500)</f>
        <v>1</v>
      </c>
      <c r="J10500" s="0" t="n">
        <f aca="false">COUNTIF($A10500:$G10500,C10500)</f>
        <v>1</v>
      </c>
      <c r="K10500" s="0" t="n">
        <f aca="false">COUNTIF($A10500:$G10500,D10500)</f>
        <v>1</v>
      </c>
      <c r="L10500" s="0" t="n">
        <f aca="false">COUNTIF($A10500:$G10500,E10500)</f>
        <v>1</v>
      </c>
      <c r="M10500" s="0" t="n">
        <f aca="false">COUNTIF($A10500:$G10500,F10500)</f>
        <v>1</v>
      </c>
      <c r="N10500" s="0" t="n">
        <f aca="false">COUNTIF($A10500:$G10500,G10500)</f>
        <v>1</v>
      </c>
      <c r="O10500" s="0" t="n">
        <f aca="false">IF(AND(COUNTIF(H10500:N10500,2)=2,COUNTIF(H10500:N10500,1)=5),1,0)</f>
        <v>0</v>
      </c>
      <c r="P10500" s="0" t="n">
        <f aca="false">MAX(A10500:G10500)</f>
        <v>188</v>
      </c>
      <c r="Q10500" s="0" t="n">
        <f aca="false">MIN(A10500:G10500)</f>
        <v>17</v>
      </c>
      <c r="R10500" s="0" t="n">
        <f aca="false">IF(AND(O10500=1,COUNTIF(A10500:G10500,P10500)=COUNTIF(A10500:G10500,Q10500)),1,0)</f>
        <v>0</v>
      </c>
    </row>
    <row r="10501" customFormat="false" ht="17.9" hidden="false" customHeight="false" outlineLevel="0" collapsed="false">
      <c r="A10501" s="0" t="n">
        <v>125</v>
      </c>
      <c r="B10501" s="0" t="n">
        <v>130</v>
      </c>
      <c r="C10501" s="0" t="n">
        <v>135</v>
      </c>
      <c r="D10501" s="0" t="n">
        <v>28</v>
      </c>
      <c r="E10501" s="0" t="n">
        <v>42</v>
      </c>
      <c r="F10501" s="0" t="n">
        <v>92</v>
      </c>
      <c r="G10501" s="0" t="n">
        <v>99</v>
      </c>
      <c r="H10501" s="0" t="n">
        <f aca="false">COUNTIF($A10501:$G10501,A10501)</f>
        <v>1</v>
      </c>
      <c r="I10501" s="0" t="n">
        <f aca="false">COUNTIF($A10501:$G10501,B10501)</f>
        <v>1</v>
      </c>
      <c r="J10501" s="0" t="n">
        <f aca="false">COUNTIF($A10501:$G10501,C10501)</f>
        <v>1</v>
      </c>
      <c r="K10501" s="0" t="n">
        <f aca="false">COUNTIF($A10501:$G10501,D10501)</f>
        <v>1</v>
      </c>
      <c r="L10501" s="0" t="n">
        <f aca="false">COUNTIF($A10501:$G10501,E10501)</f>
        <v>1</v>
      </c>
      <c r="M10501" s="0" t="n">
        <f aca="false">COUNTIF($A10501:$G10501,F10501)</f>
        <v>1</v>
      </c>
      <c r="N10501" s="0" t="n">
        <f aca="false">COUNTIF($A10501:$G10501,G10501)</f>
        <v>1</v>
      </c>
      <c r="O10501" s="0" t="n">
        <f aca="false">IF(AND(COUNTIF(H10501:N10501,2)=2,COUNTIF(H10501:N10501,1)=5),1,0)</f>
        <v>0</v>
      </c>
      <c r="P10501" s="0" t="n">
        <f aca="false">MAX(A10501:G10501)</f>
        <v>135</v>
      </c>
      <c r="Q10501" s="0" t="n">
        <f aca="false">MIN(A10501:G10501)</f>
        <v>28</v>
      </c>
      <c r="R10501" s="0" t="n">
        <f aca="false">IF(AND(O10501=1,COUNTIF(A10501:G10501,P10501)=COUNTIF(A10501:G10501,Q10501)),1,0)</f>
        <v>0</v>
      </c>
    </row>
    <row r="10502" customFormat="false" ht="17.9" hidden="false" customHeight="false" outlineLevel="0" collapsed="false">
      <c r="A10502" s="0" t="n">
        <v>124</v>
      </c>
      <c r="B10502" s="0" t="n">
        <v>170</v>
      </c>
      <c r="C10502" s="0" t="n">
        <v>177</v>
      </c>
      <c r="D10502" s="0" t="n">
        <v>24</v>
      </c>
      <c r="E10502" s="0" t="n">
        <v>88</v>
      </c>
      <c r="F10502" s="0" t="n">
        <v>102</v>
      </c>
      <c r="G10502" s="0" t="n">
        <v>71</v>
      </c>
      <c r="H10502" s="0" t="n">
        <f aca="false">COUNTIF($A10502:$G10502,A10502)</f>
        <v>1</v>
      </c>
      <c r="I10502" s="0" t="n">
        <f aca="false">COUNTIF($A10502:$G10502,B10502)</f>
        <v>1</v>
      </c>
      <c r="J10502" s="0" t="n">
        <f aca="false">COUNTIF($A10502:$G10502,C10502)</f>
        <v>1</v>
      </c>
      <c r="K10502" s="0" t="n">
        <f aca="false">COUNTIF($A10502:$G10502,D10502)</f>
        <v>1</v>
      </c>
      <c r="L10502" s="0" t="n">
        <f aca="false">COUNTIF($A10502:$G10502,E10502)</f>
        <v>1</v>
      </c>
      <c r="M10502" s="0" t="n">
        <f aca="false">COUNTIF($A10502:$G10502,F10502)</f>
        <v>1</v>
      </c>
      <c r="N10502" s="0" t="n">
        <f aca="false">COUNTIF($A10502:$G10502,G10502)</f>
        <v>1</v>
      </c>
      <c r="O10502" s="0" t="n">
        <f aca="false">IF(AND(COUNTIF(H10502:N10502,2)=2,COUNTIF(H10502:N10502,1)=5),1,0)</f>
        <v>0</v>
      </c>
      <c r="P10502" s="0" t="n">
        <f aca="false">MAX(A10502:G10502)</f>
        <v>177</v>
      </c>
      <c r="Q10502" s="0" t="n">
        <f aca="false">MIN(A10502:G10502)</f>
        <v>24</v>
      </c>
      <c r="R10502" s="0" t="n">
        <f aca="false">IF(AND(O10502=1,COUNTIF(A10502:G10502,P10502)=COUNTIF(A10502:G10502,Q10502)),1,0)</f>
        <v>0</v>
      </c>
    </row>
    <row r="10503" customFormat="false" ht="17.9" hidden="false" customHeight="false" outlineLevel="0" collapsed="false">
      <c r="A10503" s="0" t="n">
        <v>34</v>
      </c>
      <c r="B10503" s="0" t="n">
        <v>181</v>
      </c>
      <c r="C10503" s="0" t="n">
        <v>136</v>
      </c>
      <c r="D10503" s="0" t="n">
        <v>159</v>
      </c>
      <c r="E10503" s="0" t="n">
        <v>190</v>
      </c>
      <c r="F10503" s="0" t="n">
        <v>172</v>
      </c>
      <c r="G10503" s="0" t="n">
        <v>183</v>
      </c>
      <c r="H10503" s="0" t="n">
        <f aca="false">COUNTIF($A10503:$G10503,A10503)</f>
        <v>1</v>
      </c>
      <c r="I10503" s="0" t="n">
        <f aca="false">COUNTIF($A10503:$G10503,B10503)</f>
        <v>1</v>
      </c>
      <c r="J10503" s="0" t="n">
        <f aca="false">COUNTIF($A10503:$G10503,C10503)</f>
        <v>1</v>
      </c>
      <c r="K10503" s="0" t="n">
        <f aca="false">COUNTIF($A10503:$G10503,D10503)</f>
        <v>1</v>
      </c>
      <c r="L10503" s="0" t="n">
        <f aca="false">COUNTIF($A10503:$G10503,E10503)</f>
        <v>1</v>
      </c>
      <c r="M10503" s="0" t="n">
        <f aca="false">COUNTIF($A10503:$G10503,F10503)</f>
        <v>1</v>
      </c>
      <c r="N10503" s="0" t="n">
        <f aca="false">COUNTIF($A10503:$G10503,G10503)</f>
        <v>1</v>
      </c>
      <c r="O10503" s="0" t="n">
        <f aca="false">IF(AND(COUNTIF(H10503:N10503,2)=2,COUNTIF(H10503:N10503,1)=5),1,0)</f>
        <v>0</v>
      </c>
      <c r="P10503" s="0" t="n">
        <f aca="false">MAX(A10503:G10503)</f>
        <v>190</v>
      </c>
      <c r="Q10503" s="0" t="n">
        <f aca="false">MIN(A10503:G10503)</f>
        <v>34</v>
      </c>
      <c r="R10503" s="0" t="n">
        <f aca="false">IF(AND(O10503=1,COUNTIF(A10503:G10503,P10503)=COUNTIF(A10503:G10503,Q10503)),1,0)</f>
        <v>0</v>
      </c>
    </row>
    <row r="10504" customFormat="false" ht="17.9" hidden="false" customHeight="false" outlineLevel="0" collapsed="false">
      <c r="A10504" s="0" t="n">
        <v>54</v>
      </c>
      <c r="B10504" s="0" t="n">
        <v>71</v>
      </c>
      <c r="C10504" s="0" t="n">
        <v>67</v>
      </c>
      <c r="D10504" s="0" t="n">
        <v>164</v>
      </c>
      <c r="E10504" s="0" t="n">
        <v>139</v>
      </c>
      <c r="F10504" s="0" t="n">
        <v>145</v>
      </c>
      <c r="G10504" s="0" t="n">
        <v>154</v>
      </c>
      <c r="H10504" s="0" t="n">
        <f aca="false">COUNTIF($A10504:$G10504,A10504)</f>
        <v>1</v>
      </c>
      <c r="I10504" s="0" t="n">
        <f aca="false">COUNTIF($A10504:$G10504,B10504)</f>
        <v>1</v>
      </c>
      <c r="J10504" s="0" t="n">
        <f aca="false">COUNTIF($A10504:$G10504,C10504)</f>
        <v>1</v>
      </c>
      <c r="K10504" s="0" t="n">
        <f aca="false">COUNTIF($A10504:$G10504,D10504)</f>
        <v>1</v>
      </c>
      <c r="L10504" s="0" t="n">
        <f aca="false">COUNTIF($A10504:$G10504,E10504)</f>
        <v>1</v>
      </c>
      <c r="M10504" s="0" t="n">
        <f aca="false">COUNTIF($A10504:$G10504,F10504)</f>
        <v>1</v>
      </c>
      <c r="N10504" s="0" t="n">
        <f aca="false">COUNTIF($A10504:$G10504,G10504)</f>
        <v>1</v>
      </c>
      <c r="O10504" s="0" t="n">
        <f aca="false">IF(AND(COUNTIF(H10504:N10504,2)=2,COUNTIF(H10504:N10504,1)=5),1,0)</f>
        <v>0</v>
      </c>
      <c r="P10504" s="0" t="n">
        <f aca="false">MAX(A10504:G10504)</f>
        <v>164</v>
      </c>
      <c r="Q10504" s="0" t="n">
        <f aca="false">MIN(A10504:G10504)</f>
        <v>54</v>
      </c>
      <c r="R10504" s="0" t="n">
        <f aca="false">IF(AND(O10504=1,COUNTIF(A10504:G10504,P10504)=COUNTIF(A10504:G10504,Q10504)),1,0)</f>
        <v>0</v>
      </c>
    </row>
    <row r="10505" customFormat="false" ht="17.9" hidden="false" customHeight="false" outlineLevel="0" collapsed="false">
      <c r="A10505" s="0" t="n">
        <v>180</v>
      </c>
      <c r="B10505" s="0" t="n">
        <v>62</v>
      </c>
      <c r="C10505" s="0" t="n">
        <v>177</v>
      </c>
      <c r="D10505" s="0" t="n">
        <v>126</v>
      </c>
      <c r="E10505" s="0" t="n">
        <v>81</v>
      </c>
      <c r="F10505" s="0" t="n">
        <v>109</v>
      </c>
      <c r="G10505" s="0" t="n">
        <v>170</v>
      </c>
      <c r="H10505" s="0" t="n">
        <f aca="false">COUNTIF($A10505:$G10505,A10505)</f>
        <v>1</v>
      </c>
      <c r="I10505" s="0" t="n">
        <f aca="false">COUNTIF($A10505:$G10505,B10505)</f>
        <v>1</v>
      </c>
      <c r="J10505" s="0" t="n">
        <f aca="false">COUNTIF($A10505:$G10505,C10505)</f>
        <v>1</v>
      </c>
      <c r="K10505" s="0" t="n">
        <f aca="false">COUNTIF($A10505:$G10505,D10505)</f>
        <v>1</v>
      </c>
      <c r="L10505" s="0" t="n">
        <f aca="false">COUNTIF($A10505:$G10505,E10505)</f>
        <v>1</v>
      </c>
      <c r="M10505" s="0" t="n">
        <f aca="false">COUNTIF($A10505:$G10505,F10505)</f>
        <v>1</v>
      </c>
      <c r="N10505" s="0" t="n">
        <f aca="false">COUNTIF($A10505:$G10505,G10505)</f>
        <v>1</v>
      </c>
      <c r="O10505" s="0" t="n">
        <f aca="false">IF(AND(COUNTIF(H10505:N10505,2)=2,COUNTIF(H10505:N10505,1)=5),1,0)</f>
        <v>0</v>
      </c>
      <c r="P10505" s="0" t="n">
        <f aca="false">MAX(A10505:G10505)</f>
        <v>180</v>
      </c>
      <c r="Q10505" s="0" t="n">
        <f aca="false">MIN(A10505:G10505)</f>
        <v>62</v>
      </c>
      <c r="R10505" s="0" t="n">
        <f aca="false">IF(AND(O10505=1,COUNTIF(A10505:G10505,P10505)=COUNTIF(A10505:G10505,Q10505)),1,0)</f>
        <v>0</v>
      </c>
    </row>
    <row r="10506" customFormat="false" ht="17.9" hidden="false" customHeight="false" outlineLevel="0" collapsed="false">
      <c r="A10506" s="0" t="n">
        <v>68</v>
      </c>
      <c r="B10506" s="0" t="n">
        <v>131</v>
      </c>
      <c r="C10506" s="0" t="n">
        <v>62</v>
      </c>
      <c r="D10506" s="0" t="n">
        <v>90</v>
      </c>
      <c r="E10506" s="0" t="n">
        <v>200</v>
      </c>
      <c r="F10506" s="0" t="n">
        <v>21</v>
      </c>
      <c r="G10506" s="0" t="n">
        <v>84</v>
      </c>
      <c r="H10506" s="0" t="n">
        <f aca="false">COUNTIF($A10506:$G10506,A10506)</f>
        <v>1</v>
      </c>
      <c r="I10506" s="0" t="n">
        <f aca="false">COUNTIF($A10506:$G10506,B10506)</f>
        <v>1</v>
      </c>
      <c r="J10506" s="0" t="n">
        <f aca="false">COUNTIF($A10506:$G10506,C10506)</f>
        <v>1</v>
      </c>
      <c r="K10506" s="0" t="n">
        <f aca="false">COUNTIF($A10506:$G10506,D10506)</f>
        <v>1</v>
      </c>
      <c r="L10506" s="0" t="n">
        <f aca="false">COUNTIF($A10506:$G10506,E10506)</f>
        <v>1</v>
      </c>
      <c r="M10506" s="0" t="n">
        <f aca="false">COUNTIF($A10506:$G10506,F10506)</f>
        <v>1</v>
      </c>
      <c r="N10506" s="0" t="n">
        <f aca="false">COUNTIF($A10506:$G10506,G10506)</f>
        <v>1</v>
      </c>
      <c r="O10506" s="0" t="n">
        <f aca="false">IF(AND(COUNTIF(H10506:N10506,2)=2,COUNTIF(H10506:N10506,1)=5),1,0)</f>
        <v>0</v>
      </c>
      <c r="P10506" s="0" t="n">
        <f aca="false">MAX(A10506:G10506)</f>
        <v>200</v>
      </c>
      <c r="Q10506" s="0" t="n">
        <f aca="false">MIN(A10506:G10506)</f>
        <v>21</v>
      </c>
      <c r="R10506" s="0" t="n">
        <f aca="false">IF(AND(O10506=1,COUNTIF(A10506:G10506,P10506)=COUNTIF(A10506:G10506,Q10506)),1,0)</f>
        <v>0</v>
      </c>
    </row>
    <row r="10507" customFormat="false" ht="17.9" hidden="false" customHeight="false" outlineLevel="0" collapsed="false">
      <c r="A10507" s="0" t="n">
        <v>101</v>
      </c>
      <c r="B10507" s="0" t="n">
        <v>163</v>
      </c>
      <c r="C10507" s="0" t="n">
        <v>54</v>
      </c>
      <c r="D10507" s="0" t="n">
        <v>190</v>
      </c>
      <c r="E10507" s="0" t="n">
        <v>117</v>
      </c>
      <c r="F10507" s="0" t="n">
        <v>94</v>
      </c>
      <c r="G10507" s="0" t="n">
        <v>166</v>
      </c>
      <c r="H10507" s="0" t="n">
        <f aca="false">COUNTIF($A10507:$G10507,A10507)</f>
        <v>1</v>
      </c>
      <c r="I10507" s="0" t="n">
        <f aca="false">COUNTIF($A10507:$G10507,B10507)</f>
        <v>1</v>
      </c>
      <c r="J10507" s="0" t="n">
        <f aca="false">COUNTIF($A10507:$G10507,C10507)</f>
        <v>1</v>
      </c>
      <c r="K10507" s="0" t="n">
        <f aca="false">COUNTIF($A10507:$G10507,D10507)</f>
        <v>1</v>
      </c>
      <c r="L10507" s="0" t="n">
        <f aca="false">COUNTIF($A10507:$G10507,E10507)</f>
        <v>1</v>
      </c>
      <c r="M10507" s="0" t="n">
        <f aca="false">COUNTIF($A10507:$G10507,F10507)</f>
        <v>1</v>
      </c>
      <c r="N10507" s="0" t="n">
        <f aca="false">COUNTIF($A10507:$G10507,G10507)</f>
        <v>1</v>
      </c>
      <c r="O10507" s="0" t="n">
        <f aca="false">IF(AND(COUNTIF(H10507:N10507,2)=2,COUNTIF(H10507:N10507,1)=5),1,0)</f>
        <v>0</v>
      </c>
      <c r="P10507" s="0" t="n">
        <f aca="false">MAX(A10507:G10507)</f>
        <v>190</v>
      </c>
      <c r="Q10507" s="0" t="n">
        <f aca="false">MIN(A10507:G10507)</f>
        <v>54</v>
      </c>
      <c r="R10507" s="0" t="n">
        <f aca="false">IF(AND(O10507=1,COUNTIF(A10507:G10507,P10507)=COUNTIF(A10507:G10507,Q10507)),1,0)</f>
        <v>0</v>
      </c>
    </row>
    <row r="10508" customFormat="false" ht="17.9" hidden="false" customHeight="false" outlineLevel="0" collapsed="false">
      <c r="A10508" s="0" t="n">
        <v>76</v>
      </c>
      <c r="B10508" s="0" t="n">
        <v>187</v>
      </c>
      <c r="C10508" s="0" t="n">
        <v>71</v>
      </c>
      <c r="D10508" s="0" t="n">
        <v>44</v>
      </c>
      <c r="E10508" s="0" t="n">
        <v>44</v>
      </c>
      <c r="F10508" s="0" t="n">
        <v>95</v>
      </c>
      <c r="G10508" s="0" t="n">
        <v>94</v>
      </c>
      <c r="H10508" s="0" t="n">
        <f aca="false">COUNTIF($A10508:$G10508,A10508)</f>
        <v>1</v>
      </c>
      <c r="I10508" s="0" t="n">
        <f aca="false">COUNTIF($A10508:$G10508,B10508)</f>
        <v>1</v>
      </c>
      <c r="J10508" s="0" t="n">
        <f aca="false">COUNTIF($A10508:$G10508,C10508)</f>
        <v>1</v>
      </c>
      <c r="K10508" s="0" t="n">
        <f aca="false">COUNTIF($A10508:$G10508,D10508)</f>
        <v>2</v>
      </c>
      <c r="L10508" s="0" t="n">
        <f aca="false">COUNTIF($A10508:$G10508,E10508)</f>
        <v>2</v>
      </c>
      <c r="M10508" s="0" t="n">
        <f aca="false">COUNTIF($A10508:$G10508,F10508)</f>
        <v>1</v>
      </c>
      <c r="N10508" s="0" t="n">
        <f aca="false">COUNTIF($A10508:$G10508,G10508)</f>
        <v>1</v>
      </c>
      <c r="O10508" s="0" t="n">
        <f aca="false">IF(AND(COUNTIF(H10508:N10508,2)=2,COUNTIF(H10508:N10508,1)=5),1,0)</f>
        <v>1</v>
      </c>
      <c r="P10508" s="0" t="n">
        <f aca="false">MAX(A10508:G10508)</f>
        <v>187</v>
      </c>
      <c r="Q10508" s="0" t="n">
        <f aca="false">MIN(A10508:G10508)</f>
        <v>44</v>
      </c>
      <c r="R10508" s="0" t="n">
        <f aca="false">IF(AND(O10508=1,COUNTIF(A10508:G10508,P10508)=COUNTIF(A10508:G10508,Q10508)),1,0)</f>
        <v>0</v>
      </c>
    </row>
    <row r="10509" customFormat="false" ht="17.9" hidden="false" customHeight="false" outlineLevel="0" collapsed="false">
      <c r="A10509" s="0" t="n">
        <v>165</v>
      </c>
      <c r="B10509" s="0" t="n">
        <v>129</v>
      </c>
      <c r="C10509" s="0" t="n">
        <v>28</v>
      </c>
      <c r="D10509" s="0" t="n">
        <v>180</v>
      </c>
      <c r="E10509" s="0" t="n">
        <v>102</v>
      </c>
      <c r="F10509" s="0" t="n">
        <v>200</v>
      </c>
      <c r="G10509" s="0" t="n">
        <v>160</v>
      </c>
      <c r="H10509" s="0" t="n">
        <f aca="false">COUNTIF($A10509:$G10509,A10509)</f>
        <v>1</v>
      </c>
      <c r="I10509" s="0" t="n">
        <f aca="false">COUNTIF($A10509:$G10509,B10509)</f>
        <v>1</v>
      </c>
      <c r="J10509" s="0" t="n">
        <f aca="false">COUNTIF($A10509:$G10509,C10509)</f>
        <v>1</v>
      </c>
      <c r="K10509" s="0" t="n">
        <f aca="false">COUNTIF($A10509:$G10509,D10509)</f>
        <v>1</v>
      </c>
      <c r="L10509" s="0" t="n">
        <f aca="false">COUNTIF($A10509:$G10509,E10509)</f>
        <v>1</v>
      </c>
      <c r="M10509" s="0" t="n">
        <f aca="false">COUNTIF($A10509:$G10509,F10509)</f>
        <v>1</v>
      </c>
      <c r="N10509" s="0" t="n">
        <f aca="false">COUNTIF($A10509:$G10509,G10509)</f>
        <v>1</v>
      </c>
      <c r="O10509" s="0" t="n">
        <f aca="false">IF(AND(COUNTIF(H10509:N10509,2)=2,COUNTIF(H10509:N10509,1)=5),1,0)</f>
        <v>0</v>
      </c>
      <c r="P10509" s="0" t="n">
        <f aca="false">MAX(A10509:G10509)</f>
        <v>200</v>
      </c>
      <c r="Q10509" s="0" t="n">
        <f aca="false">MIN(A10509:G10509)</f>
        <v>28</v>
      </c>
      <c r="R10509" s="0" t="n">
        <f aca="false">IF(AND(O10509=1,COUNTIF(A10509:G10509,P10509)=COUNTIF(A10509:G10509,Q10509)),1,0)</f>
        <v>0</v>
      </c>
    </row>
    <row r="10510" customFormat="false" ht="17.9" hidden="false" customHeight="false" outlineLevel="0" collapsed="false">
      <c r="A10510" s="0" t="n">
        <v>128</v>
      </c>
      <c r="B10510" s="0" t="n">
        <v>85</v>
      </c>
      <c r="C10510" s="0" t="n">
        <v>124</v>
      </c>
      <c r="D10510" s="0" t="n">
        <v>97</v>
      </c>
      <c r="E10510" s="0" t="n">
        <v>30</v>
      </c>
      <c r="F10510" s="0" t="n">
        <v>80</v>
      </c>
      <c r="G10510" s="0" t="n">
        <v>97</v>
      </c>
      <c r="H10510" s="0" t="n">
        <f aca="false">COUNTIF($A10510:$G10510,A10510)</f>
        <v>1</v>
      </c>
      <c r="I10510" s="0" t="n">
        <f aca="false">COUNTIF($A10510:$G10510,B10510)</f>
        <v>1</v>
      </c>
      <c r="J10510" s="0" t="n">
        <f aca="false">COUNTIF($A10510:$G10510,C10510)</f>
        <v>1</v>
      </c>
      <c r="K10510" s="0" t="n">
        <f aca="false">COUNTIF($A10510:$G10510,D10510)</f>
        <v>2</v>
      </c>
      <c r="L10510" s="0" t="n">
        <f aca="false">COUNTIF($A10510:$G10510,E10510)</f>
        <v>1</v>
      </c>
      <c r="M10510" s="0" t="n">
        <f aca="false">COUNTIF($A10510:$G10510,F10510)</f>
        <v>1</v>
      </c>
      <c r="N10510" s="0" t="n">
        <f aca="false">COUNTIF($A10510:$G10510,G10510)</f>
        <v>2</v>
      </c>
      <c r="O10510" s="0" t="n">
        <f aca="false">IF(AND(COUNTIF(H10510:N10510,2)=2,COUNTIF(H10510:N10510,1)=5),1,0)</f>
        <v>1</v>
      </c>
      <c r="P10510" s="0" t="n">
        <f aca="false">MAX(A10510:G10510)</f>
        <v>128</v>
      </c>
      <c r="Q10510" s="0" t="n">
        <f aca="false">MIN(A10510:G10510)</f>
        <v>30</v>
      </c>
      <c r="R10510" s="0" t="n">
        <f aca="false">IF(AND(O10510=1,COUNTIF(A10510:G10510,P10510)=COUNTIF(A10510:G10510,Q10510)),1,0)</f>
        <v>1</v>
      </c>
    </row>
    <row r="10511" customFormat="false" ht="17.9" hidden="false" customHeight="false" outlineLevel="0" collapsed="false">
      <c r="A10511" s="0" t="n">
        <v>200</v>
      </c>
      <c r="B10511" s="0" t="n">
        <v>176</v>
      </c>
      <c r="C10511" s="0" t="n">
        <v>27</v>
      </c>
      <c r="D10511" s="0" t="n">
        <v>153</v>
      </c>
      <c r="E10511" s="0" t="n">
        <v>46</v>
      </c>
      <c r="F10511" s="0" t="n">
        <v>67</v>
      </c>
      <c r="G10511" s="0" t="n">
        <v>68</v>
      </c>
      <c r="H10511" s="0" t="n">
        <f aca="false">COUNTIF($A10511:$G10511,A10511)</f>
        <v>1</v>
      </c>
      <c r="I10511" s="0" t="n">
        <f aca="false">COUNTIF($A10511:$G10511,B10511)</f>
        <v>1</v>
      </c>
      <c r="J10511" s="0" t="n">
        <f aca="false">COUNTIF($A10511:$G10511,C10511)</f>
        <v>1</v>
      </c>
      <c r="K10511" s="0" t="n">
        <f aca="false">COUNTIF($A10511:$G10511,D10511)</f>
        <v>1</v>
      </c>
      <c r="L10511" s="0" t="n">
        <f aca="false">COUNTIF($A10511:$G10511,E10511)</f>
        <v>1</v>
      </c>
      <c r="M10511" s="0" t="n">
        <f aca="false">COUNTIF($A10511:$G10511,F10511)</f>
        <v>1</v>
      </c>
      <c r="N10511" s="0" t="n">
        <f aca="false">COUNTIF($A10511:$G10511,G10511)</f>
        <v>1</v>
      </c>
      <c r="O10511" s="0" t="n">
        <f aca="false">IF(AND(COUNTIF(H10511:N10511,2)=2,COUNTIF(H10511:N10511,1)=5),1,0)</f>
        <v>0</v>
      </c>
      <c r="P10511" s="0" t="n">
        <f aca="false">MAX(A10511:G10511)</f>
        <v>200</v>
      </c>
      <c r="Q10511" s="0" t="n">
        <f aca="false">MIN(A10511:G10511)</f>
        <v>27</v>
      </c>
      <c r="R10511" s="0" t="n">
        <f aca="false">IF(AND(O10511=1,COUNTIF(A10511:G10511,P10511)=COUNTIF(A10511:G10511,Q10511)),1,0)</f>
        <v>0</v>
      </c>
    </row>
    <row r="10512" customFormat="false" ht="17.9" hidden="false" customHeight="false" outlineLevel="0" collapsed="false">
      <c r="A10512" s="0" t="n">
        <v>200</v>
      </c>
      <c r="B10512" s="0" t="n">
        <v>35</v>
      </c>
      <c r="C10512" s="0" t="n">
        <v>32</v>
      </c>
      <c r="D10512" s="0" t="n">
        <v>182</v>
      </c>
      <c r="E10512" s="0" t="n">
        <v>100</v>
      </c>
      <c r="F10512" s="0" t="n">
        <v>186</v>
      </c>
      <c r="G10512" s="0" t="n">
        <v>47</v>
      </c>
      <c r="H10512" s="0" t="n">
        <f aca="false">COUNTIF($A10512:$G10512,A10512)</f>
        <v>1</v>
      </c>
      <c r="I10512" s="0" t="n">
        <f aca="false">COUNTIF($A10512:$G10512,B10512)</f>
        <v>1</v>
      </c>
      <c r="J10512" s="0" t="n">
        <f aca="false">COUNTIF($A10512:$G10512,C10512)</f>
        <v>1</v>
      </c>
      <c r="K10512" s="0" t="n">
        <f aca="false">COUNTIF($A10512:$G10512,D10512)</f>
        <v>1</v>
      </c>
      <c r="L10512" s="0" t="n">
        <f aca="false">COUNTIF($A10512:$G10512,E10512)</f>
        <v>1</v>
      </c>
      <c r="M10512" s="0" t="n">
        <f aca="false">COUNTIF($A10512:$G10512,F10512)</f>
        <v>1</v>
      </c>
      <c r="N10512" s="0" t="n">
        <f aca="false">COUNTIF($A10512:$G10512,G10512)</f>
        <v>1</v>
      </c>
      <c r="O10512" s="0" t="n">
        <f aca="false">IF(AND(COUNTIF(H10512:N10512,2)=2,COUNTIF(H10512:N10512,1)=5),1,0)</f>
        <v>0</v>
      </c>
      <c r="P10512" s="0" t="n">
        <f aca="false">MAX(A10512:G10512)</f>
        <v>200</v>
      </c>
      <c r="Q10512" s="0" t="n">
        <f aca="false">MIN(A10512:G10512)</f>
        <v>32</v>
      </c>
      <c r="R10512" s="0" t="n">
        <f aca="false">IF(AND(O10512=1,COUNTIF(A10512:G10512,P10512)=COUNTIF(A10512:G10512,Q10512)),1,0)</f>
        <v>0</v>
      </c>
    </row>
    <row r="10513" customFormat="false" ht="17.9" hidden="false" customHeight="false" outlineLevel="0" collapsed="false">
      <c r="A10513" s="0" t="n">
        <v>20</v>
      </c>
      <c r="B10513" s="0" t="n">
        <v>90</v>
      </c>
      <c r="C10513" s="0" t="n">
        <v>36</v>
      </c>
      <c r="D10513" s="0" t="n">
        <v>22</v>
      </c>
      <c r="E10513" s="0" t="n">
        <v>62</v>
      </c>
      <c r="F10513" s="0" t="n">
        <v>84</v>
      </c>
      <c r="G10513" s="0" t="n">
        <v>107</v>
      </c>
      <c r="H10513" s="0" t="n">
        <f aca="false">COUNTIF($A10513:$G10513,A10513)</f>
        <v>1</v>
      </c>
      <c r="I10513" s="0" t="n">
        <f aca="false">COUNTIF($A10513:$G10513,B10513)</f>
        <v>1</v>
      </c>
      <c r="J10513" s="0" t="n">
        <f aca="false">COUNTIF($A10513:$G10513,C10513)</f>
        <v>1</v>
      </c>
      <c r="K10513" s="0" t="n">
        <f aca="false">COUNTIF($A10513:$G10513,D10513)</f>
        <v>1</v>
      </c>
      <c r="L10513" s="0" t="n">
        <f aca="false">COUNTIF($A10513:$G10513,E10513)</f>
        <v>1</v>
      </c>
      <c r="M10513" s="0" t="n">
        <f aca="false">COUNTIF($A10513:$G10513,F10513)</f>
        <v>1</v>
      </c>
      <c r="N10513" s="0" t="n">
        <f aca="false">COUNTIF($A10513:$G10513,G10513)</f>
        <v>1</v>
      </c>
      <c r="O10513" s="0" t="n">
        <f aca="false">IF(AND(COUNTIF(H10513:N10513,2)=2,COUNTIF(H10513:N10513,1)=5),1,0)</f>
        <v>0</v>
      </c>
      <c r="P10513" s="0" t="n">
        <f aca="false">MAX(A10513:G10513)</f>
        <v>107</v>
      </c>
      <c r="Q10513" s="0" t="n">
        <f aca="false">MIN(A10513:G10513)</f>
        <v>20</v>
      </c>
      <c r="R10513" s="0" t="n">
        <f aca="false">IF(AND(O10513=1,COUNTIF(A10513:G10513,P10513)=COUNTIF(A10513:G10513,Q10513)),1,0)</f>
        <v>0</v>
      </c>
    </row>
    <row r="10514" customFormat="false" ht="17.9" hidden="false" customHeight="false" outlineLevel="0" collapsed="false">
      <c r="A10514" s="0" t="n">
        <v>181</v>
      </c>
      <c r="B10514" s="0" t="n">
        <v>121</v>
      </c>
      <c r="C10514" s="0" t="n">
        <v>100</v>
      </c>
      <c r="D10514" s="0" t="n">
        <v>133</v>
      </c>
      <c r="E10514" s="0" t="n">
        <v>29</v>
      </c>
      <c r="F10514" s="0" t="n">
        <v>12</v>
      </c>
      <c r="G10514" s="0" t="n">
        <v>19</v>
      </c>
      <c r="H10514" s="0" t="n">
        <f aca="false">COUNTIF($A10514:$G10514,A10514)</f>
        <v>1</v>
      </c>
      <c r="I10514" s="0" t="n">
        <f aca="false">COUNTIF($A10514:$G10514,B10514)</f>
        <v>1</v>
      </c>
      <c r="J10514" s="0" t="n">
        <f aca="false">COUNTIF($A10514:$G10514,C10514)</f>
        <v>1</v>
      </c>
      <c r="K10514" s="0" t="n">
        <f aca="false">COUNTIF($A10514:$G10514,D10514)</f>
        <v>1</v>
      </c>
      <c r="L10514" s="0" t="n">
        <f aca="false">COUNTIF($A10514:$G10514,E10514)</f>
        <v>1</v>
      </c>
      <c r="M10514" s="0" t="n">
        <f aca="false">COUNTIF($A10514:$G10514,F10514)</f>
        <v>1</v>
      </c>
      <c r="N10514" s="0" t="n">
        <f aca="false">COUNTIF($A10514:$G10514,G10514)</f>
        <v>1</v>
      </c>
      <c r="O10514" s="0" t="n">
        <f aca="false">IF(AND(COUNTIF(H10514:N10514,2)=2,COUNTIF(H10514:N10514,1)=5),1,0)</f>
        <v>0</v>
      </c>
      <c r="P10514" s="0" t="n">
        <f aca="false">MAX(A10514:G10514)</f>
        <v>181</v>
      </c>
      <c r="Q10514" s="0" t="n">
        <f aca="false">MIN(A10514:G10514)</f>
        <v>12</v>
      </c>
      <c r="R10514" s="0" t="n">
        <f aca="false">IF(AND(O10514=1,COUNTIF(A10514:G10514,P10514)=COUNTIF(A10514:G10514,Q10514)),1,0)</f>
        <v>0</v>
      </c>
    </row>
    <row r="10515" customFormat="false" ht="17.9" hidden="false" customHeight="false" outlineLevel="0" collapsed="false">
      <c r="A10515" s="0" t="n">
        <v>102</v>
      </c>
      <c r="B10515" s="0" t="n">
        <v>179</v>
      </c>
      <c r="C10515" s="0" t="n">
        <v>60</v>
      </c>
      <c r="D10515" s="0" t="n">
        <v>134</v>
      </c>
      <c r="E10515" s="0" t="n">
        <v>162</v>
      </c>
      <c r="F10515" s="0" t="n">
        <v>104</v>
      </c>
      <c r="G10515" s="0" t="n">
        <v>29</v>
      </c>
      <c r="H10515" s="0" t="n">
        <f aca="false">COUNTIF($A10515:$G10515,A10515)</f>
        <v>1</v>
      </c>
      <c r="I10515" s="0" t="n">
        <f aca="false">COUNTIF($A10515:$G10515,B10515)</f>
        <v>1</v>
      </c>
      <c r="J10515" s="0" t="n">
        <f aca="false">COUNTIF($A10515:$G10515,C10515)</f>
        <v>1</v>
      </c>
      <c r="K10515" s="0" t="n">
        <f aca="false">COUNTIF($A10515:$G10515,D10515)</f>
        <v>1</v>
      </c>
      <c r="L10515" s="0" t="n">
        <f aca="false">COUNTIF($A10515:$G10515,E10515)</f>
        <v>1</v>
      </c>
      <c r="M10515" s="0" t="n">
        <f aca="false">COUNTIF($A10515:$G10515,F10515)</f>
        <v>1</v>
      </c>
      <c r="N10515" s="0" t="n">
        <f aca="false">COUNTIF($A10515:$G10515,G10515)</f>
        <v>1</v>
      </c>
      <c r="O10515" s="0" t="n">
        <f aca="false">IF(AND(COUNTIF(H10515:N10515,2)=2,COUNTIF(H10515:N10515,1)=5),1,0)</f>
        <v>0</v>
      </c>
      <c r="P10515" s="0" t="n">
        <f aca="false">MAX(A10515:G10515)</f>
        <v>179</v>
      </c>
      <c r="Q10515" s="0" t="n">
        <f aca="false">MIN(A10515:G10515)</f>
        <v>29</v>
      </c>
      <c r="R10515" s="0" t="n">
        <f aca="false">IF(AND(O10515=1,COUNTIF(A10515:G10515,P10515)=COUNTIF(A10515:G10515,Q10515)),1,0)</f>
        <v>0</v>
      </c>
    </row>
    <row r="10516" customFormat="false" ht="17.9" hidden="false" customHeight="false" outlineLevel="0" collapsed="false">
      <c r="A10516" s="0" t="n">
        <v>20</v>
      </c>
      <c r="B10516" s="0" t="n">
        <v>118</v>
      </c>
      <c r="C10516" s="0" t="n">
        <v>123</v>
      </c>
      <c r="D10516" s="0" t="n">
        <v>145</v>
      </c>
      <c r="E10516" s="0" t="n">
        <v>193</v>
      </c>
      <c r="F10516" s="0" t="n">
        <v>190</v>
      </c>
      <c r="G10516" s="0" t="n">
        <v>199</v>
      </c>
      <c r="H10516" s="0" t="n">
        <f aca="false">COUNTIF($A10516:$G10516,A10516)</f>
        <v>1</v>
      </c>
      <c r="I10516" s="0" t="n">
        <f aca="false">COUNTIF($A10516:$G10516,B10516)</f>
        <v>1</v>
      </c>
      <c r="J10516" s="0" t="n">
        <f aca="false">COUNTIF($A10516:$G10516,C10516)</f>
        <v>1</v>
      </c>
      <c r="K10516" s="0" t="n">
        <f aca="false">COUNTIF($A10516:$G10516,D10516)</f>
        <v>1</v>
      </c>
      <c r="L10516" s="0" t="n">
        <f aca="false">COUNTIF($A10516:$G10516,E10516)</f>
        <v>1</v>
      </c>
      <c r="M10516" s="0" t="n">
        <f aca="false">COUNTIF($A10516:$G10516,F10516)</f>
        <v>1</v>
      </c>
      <c r="N10516" s="0" t="n">
        <f aca="false">COUNTIF($A10516:$G10516,G10516)</f>
        <v>1</v>
      </c>
      <c r="O10516" s="0" t="n">
        <f aca="false">IF(AND(COUNTIF(H10516:N10516,2)=2,COUNTIF(H10516:N10516,1)=5),1,0)</f>
        <v>0</v>
      </c>
      <c r="P10516" s="0" t="n">
        <f aca="false">MAX(A10516:G10516)</f>
        <v>199</v>
      </c>
      <c r="Q10516" s="0" t="n">
        <f aca="false">MIN(A10516:G10516)</f>
        <v>20</v>
      </c>
      <c r="R10516" s="0" t="n">
        <f aca="false">IF(AND(O10516=1,COUNTIF(A10516:G10516,P10516)=COUNTIF(A10516:G10516,Q10516)),1,0)</f>
        <v>0</v>
      </c>
    </row>
    <row r="10517" customFormat="false" ht="17.9" hidden="false" customHeight="false" outlineLevel="0" collapsed="false">
      <c r="A10517" s="0" t="n">
        <v>194</v>
      </c>
      <c r="B10517" s="0" t="n">
        <v>19</v>
      </c>
      <c r="C10517" s="0" t="n">
        <v>97</v>
      </c>
      <c r="D10517" s="0" t="n">
        <v>190</v>
      </c>
      <c r="E10517" s="0" t="n">
        <v>69</v>
      </c>
      <c r="F10517" s="0" t="n">
        <v>48</v>
      </c>
      <c r="G10517" s="0" t="n">
        <v>105</v>
      </c>
      <c r="H10517" s="0" t="n">
        <f aca="false">COUNTIF($A10517:$G10517,A10517)</f>
        <v>1</v>
      </c>
      <c r="I10517" s="0" t="n">
        <f aca="false">COUNTIF($A10517:$G10517,B10517)</f>
        <v>1</v>
      </c>
      <c r="J10517" s="0" t="n">
        <f aca="false">COUNTIF($A10517:$G10517,C10517)</f>
        <v>1</v>
      </c>
      <c r="K10517" s="0" t="n">
        <f aca="false">COUNTIF($A10517:$G10517,D10517)</f>
        <v>1</v>
      </c>
      <c r="L10517" s="0" t="n">
        <f aca="false">COUNTIF($A10517:$G10517,E10517)</f>
        <v>1</v>
      </c>
      <c r="M10517" s="0" t="n">
        <f aca="false">COUNTIF($A10517:$G10517,F10517)</f>
        <v>1</v>
      </c>
      <c r="N10517" s="0" t="n">
        <f aca="false">COUNTIF($A10517:$G10517,G10517)</f>
        <v>1</v>
      </c>
      <c r="O10517" s="0" t="n">
        <f aca="false">IF(AND(COUNTIF(H10517:N10517,2)=2,COUNTIF(H10517:N10517,1)=5),1,0)</f>
        <v>0</v>
      </c>
      <c r="P10517" s="0" t="n">
        <f aca="false">MAX(A10517:G10517)</f>
        <v>194</v>
      </c>
      <c r="Q10517" s="0" t="n">
        <f aca="false">MIN(A10517:G10517)</f>
        <v>19</v>
      </c>
      <c r="R10517" s="0" t="n">
        <f aca="false">IF(AND(O10517=1,COUNTIF(A10517:G10517,P10517)=COUNTIF(A10517:G10517,Q10517)),1,0)</f>
        <v>0</v>
      </c>
    </row>
    <row r="10518" customFormat="false" ht="17.9" hidden="false" customHeight="false" outlineLevel="0" collapsed="false">
      <c r="A10518" s="0" t="n">
        <v>55</v>
      </c>
      <c r="B10518" s="0" t="n">
        <v>166</v>
      </c>
      <c r="C10518" s="0" t="n">
        <v>143</v>
      </c>
      <c r="D10518" s="0" t="n">
        <v>132</v>
      </c>
      <c r="E10518" s="0" t="n">
        <v>10</v>
      </c>
      <c r="F10518" s="0" t="n">
        <v>102</v>
      </c>
      <c r="G10518" s="0" t="n">
        <v>168</v>
      </c>
      <c r="H10518" s="0" t="n">
        <f aca="false">COUNTIF($A10518:$G10518,A10518)</f>
        <v>1</v>
      </c>
      <c r="I10518" s="0" t="n">
        <f aca="false">COUNTIF($A10518:$G10518,B10518)</f>
        <v>1</v>
      </c>
      <c r="J10518" s="0" t="n">
        <f aca="false">COUNTIF($A10518:$G10518,C10518)</f>
        <v>1</v>
      </c>
      <c r="K10518" s="0" t="n">
        <f aca="false">COUNTIF($A10518:$G10518,D10518)</f>
        <v>1</v>
      </c>
      <c r="L10518" s="0" t="n">
        <f aca="false">COUNTIF($A10518:$G10518,E10518)</f>
        <v>1</v>
      </c>
      <c r="M10518" s="0" t="n">
        <f aca="false">COUNTIF($A10518:$G10518,F10518)</f>
        <v>1</v>
      </c>
      <c r="N10518" s="0" t="n">
        <f aca="false">COUNTIF($A10518:$G10518,G10518)</f>
        <v>1</v>
      </c>
      <c r="O10518" s="0" t="n">
        <f aca="false">IF(AND(COUNTIF(H10518:N10518,2)=2,COUNTIF(H10518:N10518,1)=5),1,0)</f>
        <v>0</v>
      </c>
      <c r="P10518" s="0" t="n">
        <f aca="false">MAX(A10518:G10518)</f>
        <v>168</v>
      </c>
      <c r="Q10518" s="0" t="n">
        <f aca="false">MIN(A10518:G10518)</f>
        <v>10</v>
      </c>
      <c r="R10518" s="0" t="n">
        <f aca="false">IF(AND(O10518=1,COUNTIF(A10518:G10518,P10518)=COUNTIF(A10518:G10518,Q10518)),1,0)</f>
        <v>0</v>
      </c>
    </row>
    <row r="10519" customFormat="false" ht="17.9" hidden="false" customHeight="false" outlineLevel="0" collapsed="false">
      <c r="A10519" s="0" t="n">
        <v>98</v>
      </c>
      <c r="B10519" s="0" t="n">
        <v>161</v>
      </c>
      <c r="C10519" s="0" t="n">
        <v>61</v>
      </c>
      <c r="D10519" s="0" t="n">
        <v>141</v>
      </c>
      <c r="E10519" s="0" t="n">
        <v>146</v>
      </c>
      <c r="F10519" s="0" t="n">
        <v>195</v>
      </c>
      <c r="G10519" s="0" t="n">
        <v>39</v>
      </c>
      <c r="H10519" s="0" t="n">
        <f aca="false">COUNTIF($A10519:$G10519,A10519)</f>
        <v>1</v>
      </c>
      <c r="I10519" s="0" t="n">
        <f aca="false">COUNTIF($A10519:$G10519,B10519)</f>
        <v>1</v>
      </c>
      <c r="J10519" s="0" t="n">
        <f aca="false">COUNTIF($A10519:$G10519,C10519)</f>
        <v>1</v>
      </c>
      <c r="K10519" s="0" t="n">
        <f aca="false">COUNTIF($A10519:$G10519,D10519)</f>
        <v>1</v>
      </c>
      <c r="L10519" s="0" t="n">
        <f aca="false">COUNTIF($A10519:$G10519,E10519)</f>
        <v>1</v>
      </c>
      <c r="M10519" s="0" t="n">
        <f aca="false">COUNTIF($A10519:$G10519,F10519)</f>
        <v>1</v>
      </c>
      <c r="N10519" s="0" t="n">
        <f aca="false">COUNTIF($A10519:$G10519,G10519)</f>
        <v>1</v>
      </c>
      <c r="O10519" s="0" t="n">
        <f aca="false">IF(AND(COUNTIF(H10519:N10519,2)=2,COUNTIF(H10519:N10519,1)=5),1,0)</f>
        <v>0</v>
      </c>
      <c r="P10519" s="0" t="n">
        <f aca="false">MAX(A10519:G10519)</f>
        <v>195</v>
      </c>
      <c r="Q10519" s="0" t="n">
        <f aca="false">MIN(A10519:G10519)</f>
        <v>39</v>
      </c>
      <c r="R10519" s="0" t="n">
        <f aca="false">IF(AND(O10519=1,COUNTIF(A10519:G10519,P10519)=COUNTIF(A10519:G10519,Q10519)),1,0)</f>
        <v>0</v>
      </c>
    </row>
    <row r="10520" customFormat="false" ht="17.9" hidden="false" customHeight="false" outlineLevel="0" collapsed="false">
      <c r="A10520" s="0" t="n">
        <v>160</v>
      </c>
      <c r="B10520" s="0" t="n">
        <v>66</v>
      </c>
      <c r="C10520" s="0" t="n">
        <v>19</v>
      </c>
      <c r="D10520" s="0" t="n">
        <v>25</v>
      </c>
      <c r="E10520" s="0" t="n">
        <v>115</v>
      </c>
      <c r="F10520" s="0" t="n">
        <v>115</v>
      </c>
      <c r="G10520" s="0" t="n">
        <v>47</v>
      </c>
      <c r="H10520" s="0" t="n">
        <f aca="false">COUNTIF($A10520:$G10520,A10520)</f>
        <v>1</v>
      </c>
      <c r="I10520" s="0" t="n">
        <f aca="false">COUNTIF($A10520:$G10520,B10520)</f>
        <v>1</v>
      </c>
      <c r="J10520" s="0" t="n">
        <f aca="false">COUNTIF($A10520:$G10520,C10520)</f>
        <v>1</v>
      </c>
      <c r="K10520" s="0" t="n">
        <f aca="false">COUNTIF($A10520:$G10520,D10520)</f>
        <v>1</v>
      </c>
      <c r="L10520" s="0" t="n">
        <f aca="false">COUNTIF($A10520:$G10520,E10520)</f>
        <v>2</v>
      </c>
      <c r="M10520" s="0" t="n">
        <f aca="false">COUNTIF($A10520:$G10520,F10520)</f>
        <v>2</v>
      </c>
      <c r="N10520" s="0" t="n">
        <f aca="false">COUNTIF($A10520:$G10520,G10520)</f>
        <v>1</v>
      </c>
      <c r="O10520" s="0" t="n">
        <f aca="false">IF(AND(COUNTIF(H10520:N10520,2)=2,COUNTIF(H10520:N10520,1)=5),1,0)</f>
        <v>1</v>
      </c>
      <c r="P10520" s="0" t="n">
        <f aca="false">MAX(A10520:G10520)</f>
        <v>160</v>
      </c>
      <c r="Q10520" s="0" t="n">
        <f aca="false">MIN(A10520:G10520)</f>
        <v>19</v>
      </c>
      <c r="R10520" s="0" t="n">
        <f aca="false">IF(AND(O10520=1,COUNTIF(A10520:G10520,P10520)=COUNTIF(A10520:G10520,Q10520)),1,0)</f>
        <v>1</v>
      </c>
    </row>
    <row r="10521" customFormat="false" ht="17.9" hidden="false" customHeight="false" outlineLevel="0" collapsed="false">
      <c r="A10521" s="0" t="n">
        <v>58</v>
      </c>
      <c r="B10521" s="0" t="n">
        <v>120</v>
      </c>
      <c r="C10521" s="0" t="n">
        <v>61</v>
      </c>
      <c r="D10521" s="0" t="n">
        <v>200</v>
      </c>
      <c r="E10521" s="0" t="n">
        <v>188</v>
      </c>
      <c r="F10521" s="0" t="n">
        <v>119</v>
      </c>
      <c r="G10521" s="0" t="n">
        <v>80</v>
      </c>
      <c r="H10521" s="0" t="n">
        <f aca="false">COUNTIF($A10521:$G10521,A10521)</f>
        <v>1</v>
      </c>
      <c r="I10521" s="0" t="n">
        <f aca="false">COUNTIF($A10521:$G10521,B10521)</f>
        <v>1</v>
      </c>
      <c r="J10521" s="0" t="n">
        <f aca="false">COUNTIF($A10521:$G10521,C10521)</f>
        <v>1</v>
      </c>
      <c r="K10521" s="0" t="n">
        <f aca="false">COUNTIF($A10521:$G10521,D10521)</f>
        <v>1</v>
      </c>
      <c r="L10521" s="0" t="n">
        <f aca="false">COUNTIF($A10521:$G10521,E10521)</f>
        <v>1</v>
      </c>
      <c r="M10521" s="0" t="n">
        <f aca="false">COUNTIF($A10521:$G10521,F10521)</f>
        <v>1</v>
      </c>
      <c r="N10521" s="0" t="n">
        <f aca="false">COUNTIF($A10521:$G10521,G10521)</f>
        <v>1</v>
      </c>
      <c r="O10521" s="0" t="n">
        <f aca="false">IF(AND(COUNTIF(H10521:N10521,2)=2,COUNTIF(H10521:N10521,1)=5),1,0)</f>
        <v>0</v>
      </c>
      <c r="P10521" s="0" t="n">
        <f aca="false">MAX(A10521:G10521)</f>
        <v>200</v>
      </c>
      <c r="Q10521" s="0" t="n">
        <f aca="false">MIN(A10521:G10521)</f>
        <v>58</v>
      </c>
      <c r="R10521" s="0" t="n">
        <f aca="false">IF(AND(O10521=1,COUNTIF(A10521:G10521,P10521)=COUNTIF(A10521:G10521,Q10521)),1,0)</f>
        <v>0</v>
      </c>
    </row>
    <row r="10522" customFormat="false" ht="17.9" hidden="false" customHeight="false" outlineLevel="0" collapsed="false">
      <c r="A10522" s="0" t="n">
        <v>134</v>
      </c>
      <c r="B10522" s="0" t="n">
        <v>143</v>
      </c>
      <c r="C10522" s="0" t="n">
        <v>58</v>
      </c>
      <c r="D10522" s="0" t="n">
        <v>91</v>
      </c>
      <c r="E10522" s="0" t="n">
        <v>181</v>
      </c>
      <c r="F10522" s="0" t="n">
        <v>194</v>
      </c>
      <c r="G10522" s="0" t="n">
        <v>102</v>
      </c>
      <c r="H10522" s="0" t="n">
        <f aca="false">COUNTIF($A10522:$G10522,A10522)</f>
        <v>1</v>
      </c>
      <c r="I10522" s="0" t="n">
        <f aca="false">COUNTIF($A10522:$G10522,B10522)</f>
        <v>1</v>
      </c>
      <c r="J10522" s="0" t="n">
        <f aca="false">COUNTIF($A10522:$G10522,C10522)</f>
        <v>1</v>
      </c>
      <c r="K10522" s="0" t="n">
        <f aca="false">COUNTIF($A10522:$G10522,D10522)</f>
        <v>1</v>
      </c>
      <c r="L10522" s="0" t="n">
        <f aca="false">COUNTIF($A10522:$G10522,E10522)</f>
        <v>1</v>
      </c>
      <c r="M10522" s="0" t="n">
        <f aca="false">COUNTIF($A10522:$G10522,F10522)</f>
        <v>1</v>
      </c>
      <c r="N10522" s="0" t="n">
        <f aca="false">COUNTIF($A10522:$G10522,G10522)</f>
        <v>1</v>
      </c>
      <c r="O10522" s="0" t="n">
        <f aca="false">IF(AND(COUNTIF(H10522:N10522,2)=2,COUNTIF(H10522:N10522,1)=5),1,0)</f>
        <v>0</v>
      </c>
      <c r="P10522" s="0" t="n">
        <f aca="false">MAX(A10522:G10522)</f>
        <v>194</v>
      </c>
      <c r="Q10522" s="0" t="n">
        <f aca="false">MIN(A10522:G10522)</f>
        <v>58</v>
      </c>
      <c r="R10522" s="0" t="n">
        <f aca="false">IF(AND(O10522=1,COUNTIF(A10522:G10522,P10522)=COUNTIF(A10522:G10522,Q10522)),1,0)</f>
        <v>0</v>
      </c>
    </row>
    <row r="10523" customFormat="false" ht="17.9" hidden="false" customHeight="false" outlineLevel="0" collapsed="false">
      <c r="A10523" s="0" t="n">
        <v>171</v>
      </c>
      <c r="B10523" s="0" t="n">
        <v>35</v>
      </c>
      <c r="C10523" s="0" t="n">
        <v>83</v>
      </c>
      <c r="D10523" s="0" t="n">
        <v>19</v>
      </c>
      <c r="E10523" s="0" t="n">
        <v>139</v>
      </c>
      <c r="F10523" s="0" t="n">
        <v>129</v>
      </c>
      <c r="G10523" s="0" t="n">
        <v>186</v>
      </c>
      <c r="H10523" s="0" t="n">
        <f aca="false">COUNTIF($A10523:$G10523,A10523)</f>
        <v>1</v>
      </c>
      <c r="I10523" s="0" t="n">
        <f aca="false">COUNTIF($A10523:$G10523,B10523)</f>
        <v>1</v>
      </c>
      <c r="J10523" s="0" t="n">
        <f aca="false">COUNTIF($A10523:$G10523,C10523)</f>
        <v>1</v>
      </c>
      <c r="K10523" s="0" t="n">
        <f aca="false">COUNTIF($A10523:$G10523,D10523)</f>
        <v>1</v>
      </c>
      <c r="L10523" s="0" t="n">
        <f aca="false">COUNTIF($A10523:$G10523,E10523)</f>
        <v>1</v>
      </c>
      <c r="M10523" s="0" t="n">
        <f aca="false">COUNTIF($A10523:$G10523,F10523)</f>
        <v>1</v>
      </c>
      <c r="N10523" s="0" t="n">
        <f aca="false">COUNTIF($A10523:$G10523,G10523)</f>
        <v>1</v>
      </c>
      <c r="O10523" s="0" t="n">
        <f aca="false">IF(AND(COUNTIF(H10523:N10523,2)=2,COUNTIF(H10523:N10523,1)=5),1,0)</f>
        <v>0</v>
      </c>
      <c r="P10523" s="0" t="n">
        <f aca="false">MAX(A10523:G10523)</f>
        <v>186</v>
      </c>
      <c r="Q10523" s="0" t="n">
        <f aca="false">MIN(A10523:G10523)</f>
        <v>19</v>
      </c>
      <c r="R10523" s="0" t="n">
        <f aca="false">IF(AND(O10523=1,COUNTIF(A10523:G10523,P10523)=COUNTIF(A10523:G10523,Q10523)),1,0)</f>
        <v>0</v>
      </c>
    </row>
    <row r="10524" customFormat="false" ht="17.9" hidden="false" customHeight="false" outlineLevel="0" collapsed="false">
      <c r="A10524" s="0" t="n">
        <v>181</v>
      </c>
      <c r="B10524" s="0" t="n">
        <v>67</v>
      </c>
      <c r="C10524" s="0" t="n">
        <v>136</v>
      </c>
      <c r="D10524" s="0" t="n">
        <v>73</v>
      </c>
      <c r="E10524" s="0" t="n">
        <v>28</v>
      </c>
      <c r="F10524" s="0" t="n">
        <v>20</v>
      </c>
      <c r="G10524" s="0" t="n">
        <v>111</v>
      </c>
      <c r="H10524" s="0" t="n">
        <f aca="false">COUNTIF($A10524:$G10524,A10524)</f>
        <v>1</v>
      </c>
      <c r="I10524" s="0" t="n">
        <f aca="false">COUNTIF($A10524:$G10524,B10524)</f>
        <v>1</v>
      </c>
      <c r="J10524" s="0" t="n">
        <f aca="false">COUNTIF($A10524:$G10524,C10524)</f>
        <v>1</v>
      </c>
      <c r="K10524" s="0" t="n">
        <f aca="false">COUNTIF($A10524:$G10524,D10524)</f>
        <v>1</v>
      </c>
      <c r="L10524" s="0" t="n">
        <f aca="false">COUNTIF($A10524:$G10524,E10524)</f>
        <v>1</v>
      </c>
      <c r="M10524" s="0" t="n">
        <f aca="false">COUNTIF($A10524:$G10524,F10524)</f>
        <v>1</v>
      </c>
      <c r="N10524" s="0" t="n">
        <f aca="false">COUNTIF($A10524:$G10524,G10524)</f>
        <v>1</v>
      </c>
      <c r="O10524" s="0" t="n">
        <f aca="false">IF(AND(COUNTIF(H10524:N10524,2)=2,COUNTIF(H10524:N10524,1)=5),1,0)</f>
        <v>0</v>
      </c>
      <c r="P10524" s="0" t="n">
        <f aca="false">MAX(A10524:G10524)</f>
        <v>181</v>
      </c>
      <c r="Q10524" s="0" t="n">
        <f aca="false">MIN(A10524:G10524)</f>
        <v>20</v>
      </c>
      <c r="R10524" s="0" t="n">
        <f aca="false">IF(AND(O10524=1,COUNTIF(A10524:G10524,P10524)=COUNTIF(A10524:G10524,Q10524)),1,0)</f>
        <v>0</v>
      </c>
    </row>
    <row r="10525" customFormat="false" ht="17.9" hidden="false" customHeight="false" outlineLevel="0" collapsed="false">
      <c r="A10525" s="0" t="n">
        <v>137</v>
      </c>
      <c r="B10525" s="0" t="n">
        <v>95</v>
      </c>
      <c r="C10525" s="0" t="n">
        <v>33</v>
      </c>
      <c r="D10525" s="0" t="n">
        <v>198</v>
      </c>
      <c r="E10525" s="0" t="n">
        <v>197</v>
      </c>
      <c r="F10525" s="0" t="n">
        <v>164</v>
      </c>
      <c r="G10525" s="0" t="n">
        <v>138</v>
      </c>
      <c r="H10525" s="0" t="n">
        <f aca="false">COUNTIF($A10525:$G10525,A10525)</f>
        <v>1</v>
      </c>
      <c r="I10525" s="0" t="n">
        <f aca="false">COUNTIF($A10525:$G10525,B10525)</f>
        <v>1</v>
      </c>
      <c r="J10525" s="0" t="n">
        <f aca="false">COUNTIF($A10525:$G10525,C10525)</f>
        <v>1</v>
      </c>
      <c r="K10525" s="0" t="n">
        <f aca="false">COUNTIF($A10525:$G10525,D10525)</f>
        <v>1</v>
      </c>
      <c r="L10525" s="0" t="n">
        <f aca="false">COUNTIF($A10525:$G10525,E10525)</f>
        <v>1</v>
      </c>
      <c r="M10525" s="0" t="n">
        <f aca="false">COUNTIF($A10525:$G10525,F10525)</f>
        <v>1</v>
      </c>
      <c r="N10525" s="0" t="n">
        <f aca="false">COUNTIF($A10525:$G10525,G10525)</f>
        <v>1</v>
      </c>
      <c r="O10525" s="0" t="n">
        <f aca="false">IF(AND(COUNTIF(H10525:N10525,2)=2,COUNTIF(H10525:N10525,1)=5),1,0)</f>
        <v>0</v>
      </c>
      <c r="P10525" s="0" t="n">
        <f aca="false">MAX(A10525:G10525)</f>
        <v>198</v>
      </c>
      <c r="Q10525" s="0" t="n">
        <f aca="false">MIN(A10525:G10525)</f>
        <v>33</v>
      </c>
      <c r="R10525" s="0" t="n">
        <f aca="false">IF(AND(O10525=1,COUNTIF(A10525:G10525,P10525)=COUNTIF(A10525:G10525,Q10525)),1,0)</f>
        <v>0</v>
      </c>
    </row>
    <row r="10526" customFormat="false" ht="17.9" hidden="false" customHeight="false" outlineLevel="0" collapsed="false">
      <c r="A10526" s="0" t="n">
        <v>178</v>
      </c>
      <c r="B10526" s="0" t="n">
        <v>119</v>
      </c>
      <c r="C10526" s="0" t="n">
        <v>185</v>
      </c>
      <c r="D10526" s="0" t="n">
        <v>116</v>
      </c>
      <c r="E10526" s="0" t="n">
        <v>120</v>
      </c>
      <c r="F10526" s="0" t="n">
        <v>173</v>
      </c>
      <c r="G10526" s="0" t="n">
        <v>86</v>
      </c>
      <c r="H10526" s="0" t="n">
        <f aca="false">COUNTIF($A10526:$G10526,A10526)</f>
        <v>1</v>
      </c>
      <c r="I10526" s="0" t="n">
        <f aca="false">COUNTIF($A10526:$G10526,B10526)</f>
        <v>1</v>
      </c>
      <c r="J10526" s="0" t="n">
        <f aca="false">COUNTIF($A10526:$G10526,C10526)</f>
        <v>1</v>
      </c>
      <c r="K10526" s="0" t="n">
        <f aca="false">COUNTIF($A10526:$G10526,D10526)</f>
        <v>1</v>
      </c>
      <c r="L10526" s="0" t="n">
        <f aca="false">COUNTIF($A10526:$G10526,E10526)</f>
        <v>1</v>
      </c>
      <c r="M10526" s="0" t="n">
        <f aca="false">COUNTIF($A10526:$G10526,F10526)</f>
        <v>1</v>
      </c>
      <c r="N10526" s="0" t="n">
        <f aca="false">COUNTIF($A10526:$G10526,G10526)</f>
        <v>1</v>
      </c>
      <c r="O10526" s="0" t="n">
        <f aca="false">IF(AND(COUNTIF(H10526:N10526,2)=2,COUNTIF(H10526:N10526,1)=5),1,0)</f>
        <v>0</v>
      </c>
      <c r="P10526" s="0" t="n">
        <f aca="false">MAX(A10526:G10526)</f>
        <v>185</v>
      </c>
      <c r="Q10526" s="0" t="n">
        <f aca="false">MIN(A10526:G10526)</f>
        <v>86</v>
      </c>
      <c r="R10526" s="0" t="n">
        <f aca="false">IF(AND(O10526=1,COUNTIF(A10526:G10526,P10526)=COUNTIF(A10526:G10526,Q10526)),1,0)</f>
        <v>0</v>
      </c>
    </row>
    <row r="10527" customFormat="false" ht="17.9" hidden="false" customHeight="false" outlineLevel="0" collapsed="false">
      <c r="A10527" s="0" t="n">
        <v>42</v>
      </c>
      <c r="B10527" s="0" t="n">
        <v>76</v>
      </c>
      <c r="C10527" s="0" t="n">
        <v>144</v>
      </c>
      <c r="D10527" s="0" t="n">
        <v>73</v>
      </c>
      <c r="E10527" s="0" t="n">
        <v>11</v>
      </c>
      <c r="F10527" s="0" t="n">
        <v>92</v>
      </c>
      <c r="G10527" s="0" t="n">
        <v>25</v>
      </c>
      <c r="H10527" s="0" t="n">
        <f aca="false">COUNTIF($A10527:$G10527,A10527)</f>
        <v>1</v>
      </c>
      <c r="I10527" s="0" t="n">
        <f aca="false">COUNTIF($A10527:$G10527,B10527)</f>
        <v>1</v>
      </c>
      <c r="J10527" s="0" t="n">
        <f aca="false">COUNTIF($A10527:$G10527,C10527)</f>
        <v>1</v>
      </c>
      <c r="K10527" s="0" t="n">
        <f aca="false">COUNTIF($A10527:$G10527,D10527)</f>
        <v>1</v>
      </c>
      <c r="L10527" s="0" t="n">
        <f aca="false">COUNTIF($A10527:$G10527,E10527)</f>
        <v>1</v>
      </c>
      <c r="M10527" s="0" t="n">
        <f aca="false">COUNTIF($A10527:$G10527,F10527)</f>
        <v>1</v>
      </c>
      <c r="N10527" s="0" t="n">
        <f aca="false">COUNTIF($A10527:$G10527,G10527)</f>
        <v>1</v>
      </c>
      <c r="O10527" s="0" t="n">
        <f aca="false">IF(AND(COUNTIF(H10527:N10527,2)=2,COUNTIF(H10527:N10527,1)=5),1,0)</f>
        <v>0</v>
      </c>
      <c r="P10527" s="0" t="n">
        <f aca="false">MAX(A10527:G10527)</f>
        <v>144</v>
      </c>
      <c r="Q10527" s="0" t="n">
        <f aca="false">MIN(A10527:G10527)</f>
        <v>11</v>
      </c>
      <c r="R10527" s="0" t="n">
        <f aca="false">IF(AND(O10527=1,COUNTIF(A10527:G10527,P10527)=COUNTIF(A10527:G10527,Q10527)),1,0)</f>
        <v>0</v>
      </c>
    </row>
    <row r="10528" customFormat="false" ht="17.9" hidden="false" customHeight="false" outlineLevel="0" collapsed="false">
      <c r="A10528" s="0" t="n">
        <v>119</v>
      </c>
      <c r="B10528" s="0" t="n">
        <v>140</v>
      </c>
      <c r="C10528" s="0" t="n">
        <v>72</v>
      </c>
      <c r="D10528" s="0" t="n">
        <v>189</v>
      </c>
      <c r="E10528" s="0" t="n">
        <v>113</v>
      </c>
      <c r="F10528" s="0" t="n">
        <v>178</v>
      </c>
      <c r="G10528" s="0" t="n">
        <v>197</v>
      </c>
      <c r="H10528" s="0" t="n">
        <f aca="false">COUNTIF($A10528:$G10528,A10528)</f>
        <v>1</v>
      </c>
      <c r="I10528" s="0" t="n">
        <f aca="false">COUNTIF($A10528:$G10528,B10528)</f>
        <v>1</v>
      </c>
      <c r="J10528" s="0" t="n">
        <f aca="false">COUNTIF($A10528:$G10528,C10528)</f>
        <v>1</v>
      </c>
      <c r="K10528" s="0" t="n">
        <f aca="false">COUNTIF($A10528:$G10528,D10528)</f>
        <v>1</v>
      </c>
      <c r="L10528" s="0" t="n">
        <f aca="false">COUNTIF($A10528:$G10528,E10528)</f>
        <v>1</v>
      </c>
      <c r="M10528" s="0" t="n">
        <f aca="false">COUNTIF($A10528:$G10528,F10528)</f>
        <v>1</v>
      </c>
      <c r="N10528" s="0" t="n">
        <f aca="false">COUNTIF($A10528:$G10528,G10528)</f>
        <v>1</v>
      </c>
      <c r="O10528" s="0" t="n">
        <f aca="false">IF(AND(COUNTIF(H10528:N10528,2)=2,COUNTIF(H10528:N10528,1)=5),1,0)</f>
        <v>0</v>
      </c>
      <c r="P10528" s="0" t="n">
        <f aca="false">MAX(A10528:G10528)</f>
        <v>197</v>
      </c>
      <c r="Q10528" s="0" t="n">
        <f aca="false">MIN(A10528:G10528)</f>
        <v>72</v>
      </c>
      <c r="R10528" s="0" t="n">
        <f aca="false">IF(AND(O10528=1,COUNTIF(A10528:G10528,P10528)=COUNTIF(A10528:G10528,Q10528)),1,0)</f>
        <v>0</v>
      </c>
    </row>
    <row r="10529" customFormat="false" ht="17.9" hidden="false" customHeight="false" outlineLevel="0" collapsed="false">
      <c r="A10529" s="0" t="n">
        <v>111</v>
      </c>
      <c r="B10529" s="0" t="n">
        <v>12</v>
      </c>
      <c r="C10529" s="0" t="n">
        <v>66</v>
      </c>
      <c r="D10529" s="0" t="n">
        <v>93</v>
      </c>
      <c r="E10529" s="0" t="n">
        <v>177</v>
      </c>
      <c r="F10529" s="0" t="n">
        <v>16</v>
      </c>
      <c r="G10529" s="0" t="n">
        <v>91</v>
      </c>
      <c r="H10529" s="0" t="n">
        <f aca="false">COUNTIF($A10529:$G10529,A10529)</f>
        <v>1</v>
      </c>
      <c r="I10529" s="0" t="n">
        <f aca="false">COUNTIF($A10529:$G10529,B10529)</f>
        <v>1</v>
      </c>
      <c r="J10529" s="0" t="n">
        <f aca="false">COUNTIF($A10529:$G10529,C10529)</f>
        <v>1</v>
      </c>
      <c r="K10529" s="0" t="n">
        <f aca="false">COUNTIF($A10529:$G10529,D10529)</f>
        <v>1</v>
      </c>
      <c r="L10529" s="0" t="n">
        <f aca="false">COUNTIF($A10529:$G10529,E10529)</f>
        <v>1</v>
      </c>
      <c r="M10529" s="0" t="n">
        <f aca="false">COUNTIF($A10529:$G10529,F10529)</f>
        <v>1</v>
      </c>
      <c r="N10529" s="0" t="n">
        <f aca="false">COUNTIF($A10529:$G10529,G10529)</f>
        <v>1</v>
      </c>
      <c r="O10529" s="0" t="n">
        <f aca="false">IF(AND(COUNTIF(H10529:N10529,2)=2,COUNTIF(H10529:N10529,1)=5),1,0)</f>
        <v>0</v>
      </c>
      <c r="P10529" s="0" t="n">
        <f aca="false">MAX(A10529:G10529)</f>
        <v>177</v>
      </c>
      <c r="Q10529" s="0" t="n">
        <f aca="false">MIN(A10529:G10529)</f>
        <v>12</v>
      </c>
      <c r="R10529" s="0" t="n">
        <f aca="false">IF(AND(O10529=1,COUNTIF(A10529:G10529,P10529)=COUNTIF(A10529:G10529,Q10529)),1,0)</f>
        <v>0</v>
      </c>
    </row>
    <row r="10530" customFormat="false" ht="17.9" hidden="false" customHeight="false" outlineLevel="0" collapsed="false">
      <c r="A10530" s="0" t="n">
        <v>16</v>
      </c>
      <c r="B10530" s="0" t="n">
        <v>173</v>
      </c>
      <c r="C10530" s="0" t="n">
        <v>40</v>
      </c>
      <c r="D10530" s="0" t="n">
        <v>152</v>
      </c>
      <c r="E10530" s="0" t="n">
        <v>135</v>
      </c>
      <c r="F10530" s="0" t="n">
        <v>181</v>
      </c>
      <c r="G10530" s="0" t="n">
        <v>14</v>
      </c>
      <c r="H10530" s="0" t="n">
        <f aca="false">COUNTIF($A10530:$G10530,A10530)</f>
        <v>1</v>
      </c>
      <c r="I10530" s="0" t="n">
        <f aca="false">COUNTIF($A10530:$G10530,B10530)</f>
        <v>1</v>
      </c>
      <c r="J10530" s="0" t="n">
        <f aca="false">COUNTIF($A10530:$G10530,C10530)</f>
        <v>1</v>
      </c>
      <c r="K10530" s="0" t="n">
        <f aca="false">COUNTIF($A10530:$G10530,D10530)</f>
        <v>1</v>
      </c>
      <c r="L10530" s="0" t="n">
        <f aca="false">COUNTIF($A10530:$G10530,E10530)</f>
        <v>1</v>
      </c>
      <c r="M10530" s="0" t="n">
        <f aca="false">COUNTIF($A10530:$G10530,F10530)</f>
        <v>1</v>
      </c>
      <c r="N10530" s="0" t="n">
        <f aca="false">COUNTIF($A10530:$G10530,G10530)</f>
        <v>1</v>
      </c>
      <c r="O10530" s="0" t="n">
        <f aca="false">IF(AND(COUNTIF(H10530:N10530,2)=2,COUNTIF(H10530:N10530,1)=5),1,0)</f>
        <v>0</v>
      </c>
      <c r="P10530" s="0" t="n">
        <f aca="false">MAX(A10530:G10530)</f>
        <v>181</v>
      </c>
      <c r="Q10530" s="0" t="n">
        <f aca="false">MIN(A10530:G10530)</f>
        <v>14</v>
      </c>
      <c r="R10530" s="0" t="n">
        <f aca="false">IF(AND(O10530=1,COUNTIF(A10530:G10530,P10530)=COUNTIF(A10530:G10530,Q10530)),1,0)</f>
        <v>0</v>
      </c>
    </row>
    <row r="10531" customFormat="false" ht="17.9" hidden="false" customHeight="false" outlineLevel="0" collapsed="false">
      <c r="A10531" s="0" t="n">
        <v>165</v>
      </c>
      <c r="B10531" s="0" t="n">
        <v>69</v>
      </c>
      <c r="C10531" s="0" t="n">
        <v>148</v>
      </c>
      <c r="D10531" s="0" t="n">
        <v>83</v>
      </c>
      <c r="E10531" s="0" t="n">
        <v>189</v>
      </c>
      <c r="F10531" s="0" t="n">
        <v>124</v>
      </c>
      <c r="G10531" s="0" t="n">
        <v>118</v>
      </c>
      <c r="H10531" s="0" t="n">
        <f aca="false">COUNTIF($A10531:$G10531,A10531)</f>
        <v>1</v>
      </c>
      <c r="I10531" s="0" t="n">
        <f aca="false">COUNTIF($A10531:$G10531,B10531)</f>
        <v>1</v>
      </c>
      <c r="J10531" s="0" t="n">
        <f aca="false">COUNTIF($A10531:$G10531,C10531)</f>
        <v>1</v>
      </c>
      <c r="K10531" s="0" t="n">
        <f aca="false">COUNTIF($A10531:$G10531,D10531)</f>
        <v>1</v>
      </c>
      <c r="L10531" s="0" t="n">
        <f aca="false">COUNTIF($A10531:$G10531,E10531)</f>
        <v>1</v>
      </c>
      <c r="M10531" s="0" t="n">
        <f aca="false">COUNTIF($A10531:$G10531,F10531)</f>
        <v>1</v>
      </c>
      <c r="N10531" s="0" t="n">
        <f aca="false">COUNTIF($A10531:$G10531,G10531)</f>
        <v>1</v>
      </c>
      <c r="O10531" s="0" t="n">
        <f aca="false">IF(AND(COUNTIF(H10531:N10531,2)=2,COUNTIF(H10531:N10531,1)=5),1,0)</f>
        <v>0</v>
      </c>
      <c r="P10531" s="0" t="n">
        <f aca="false">MAX(A10531:G10531)</f>
        <v>189</v>
      </c>
      <c r="Q10531" s="0" t="n">
        <f aca="false">MIN(A10531:G10531)</f>
        <v>69</v>
      </c>
      <c r="R10531" s="0" t="n">
        <f aca="false">IF(AND(O10531=1,COUNTIF(A10531:G10531,P10531)=COUNTIF(A10531:G10531,Q10531)),1,0)</f>
        <v>0</v>
      </c>
    </row>
    <row r="10532" customFormat="false" ht="17.9" hidden="false" customHeight="false" outlineLevel="0" collapsed="false">
      <c r="A10532" s="0" t="n">
        <v>171</v>
      </c>
      <c r="B10532" s="0" t="n">
        <v>92</v>
      </c>
      <c r="C10532" s="0" t="n">
        <v>187</v>
      </c>
      <c r="D10532" s="0" t="n">
        <v>196</v>
      </c>
      <c r="E10532" s="0" t="n">
        <v>133</v>
      </c>
      <c r="F10532" s="0" t="n">
        <v>181</v>
      </c>
      <c r="G10532" s="0" t="n">
        <v>56</v>
      </c>
      <c r="H10532" s="0" t="n">
        <f aca="false">COUNTIF($A10532:$G10532,A10532)</f>
        <v>1</v>
      </c>
      <c r="I10532" s="0" t="n">
        <f aca="false">COUNTIF($A10532:$G10532,B10532)</f>
        <v>1</v>
      </c>
      <c r="J10532" s="0" t="n">
        <f aca="false">COUNTIF($A10532:$G10532,C10532)</f>
        <v>1</v>
      </c>
      <c r="K10532" s="0" t="n">
        <f aca="false">COUNTIF($A10532:$G10532,D10532)</f>
        <v>1</v>
      </c>
      <c r="L10532" s="0" t="n">
        <f aca="false">COUNTIF($A10532:$G10532,E10532)</f>
        <v>1</v>
      </c>
      <c r="M10532" s="0" t="n">
        <f aca="false">COUNTIF($A10532:$G10532,F10532)</f>
        <v>1</v>
      </c>
      <c r="N10532" s="0" t="n">
        <f aca="false">COUNTIF($A10532:$G10532,G10532)</f>
        <v>1</v>
      </c>
      <c r="O10532" s="0" t="n">
        <f aca="false">IF(AND(COUNTIF(H10532:N10532,2)=2,COUNTIF(H10532:N10532,1)=5),1,0)</f>
        <v>0</v>
      </c>
      <c r="P10532" s="0" t="n">
        <f aca="false">MAX(A10532:G10532)</f>
        <v>196</v>
      </c>
      <c r="Q10532" s="0" t="n">
        <f aca="false">MIN(A10532:G10532)</f>
        <v>56</v>
      </c>
      <c r="R10532" s="0" t="n">
        <f aca="false">IF(AND(O10532=1,COUNTIF(A10532:G10532,P10532)=COUNTIF(A10532:G10532,Q10532)),1,0)</f>
        <v>0</v>
      </c>
    </row>
    <row r="10533" customFormat="false" ht="17.9" hidden="false" customHeight="false" outlineLevel="0" collapsed="false">
      <c r="A10533" s="0" t="n">
        <v>149</v>
      </c>
      <c r="B10533" s="0" t="n">
        <v>132</v>
      </c>
      <c r="C10533" s="0" t="n">
        <v>195</v>
      </c>
      <c r="D10533" s="0" t="n">
        <v>110</v>
      </c>
      <c r="E10533" s="0" t="n">
        <v>189</v>
      </c>
      <c r="F10533" s="0" t="n">
        <v>133</v>
      </c>
      <c r="G10533" s="0" t="n">
        <v>129</v>
      </c>
      <c r="H10533" s="0" t="n">
        <f aca="false">COUNTIF($A10533:$G10533,A10533)</f>
        <v>1</v>
      </c>
      <c r="I10533" s="0" t="n">
        <f aca="false">COUNTIF($A10533:$G10533,B10533)</f>
        <v>1</v>
      </c>
      <c r="J10533" s="0" t="n">
        <f aca="false">COUNTIF($A10533:$G10533,C10533)</f>
        <v>1</v>
      </c>
      <c r="K10533" s="0" t="n">
        <f aca="false">COUNTIF($A10533:$G10533,D10533)</f>
        <v>1</v>
      </c>
      <c r="L10533" s="0" t="n">
        <f aca="false">COUNTIF($A10533:$G10533,E10533)</f>
        <v>1</v>
      </c>
      <c r="M10533" s="0" t="n">
        <f aca="false">COUNTIF($A10533:$G10533,F10533)</f>
        <v>1</v>
      </c>
      <c r="N10533" s="0" t="n">
        <f aca="false">COUNTIF($A10533:$G10533,G10533)</f>
        <v>1</v>
      </c>
      <c r="O10533" s="0" t="n">
        <f aca="false">IF(AND(COUNTIF(H10533:N10533,2)=2,COUNTIF(H10533:N10533,1)=5),1,0)</f>
        <v>0</v>
      </c>
      <c r="P10533" s="0" t="n">
        <f aca="false">MAX(A10533:G10533)</f>
        <v>195</v>
      </c>
      <c r="Q10533" s="0" t="n">
        <f aca="false">MIN(A10533:G10533)</f>
        <v>110</v>
      </c>
      <c r="R10533" s="0" t="n">
        <f aca="false">IF(AND(O10533=1,COUNTIF(A10533:G10533,P10533)=COUNTIF(A10533:G10533,Q10533)),1,0)</f>
        <v>0</v>
      </c>
    </row>
    <row r="10534" customFormat="false" ht="17.9" hidden="false" customHeight="false" outlineLevel="0" collapsed="false">
      <c r="A10534" s="0" t="n">
        <v>106</v>
      </c>
      <c r="B10534" s="0" t="n">
        <v>173</v>
      </c>
      <c r="C10534" s="0" t="n">
        <v>163</v>
      </c>
      <c r="D10534" s="0" t="n">
        <v>179</v>
      </c>
      <c r="E10534" s="0" t="n">
        <v>28</v>
      </c>
      <c r="F10534" s="0" t="n">
        <v>171</v>
      </c>
      <c r="G10534" s="0" t="n">
        <v>172</v>
      </c>
      <c r="H10534" s="0" t="n">
        <f aca="false">COUNTIF($A10534:$G10534,A10534)</f>
        <v>1</v>
      </c>
      <c r="I10534" s="0" t="n">
        <f aca="false">COUNTIF($A10534:$G10534,B10534)</f>
        <v>1</v>
      </c>
      <c r="J10534" s="0" t="n">
        <f aca="false">COUNTIF($A10534:$G10534,C10534)</f>
        <v>1</v>
      </c>
      <c r="K10534" s="0" t="n">
        <f aca="false">COUNTIF($A10534:$G10534,D10534)</f>
        <v>1</v>
      </c>
      <c r="L10534" s="0" t="n">
        <f aca="false">COUNTIF($A10534:$G10534,E10534)</f>
        <v>1</v>
      </c>
      <c r="M10534" s="0" t="n">
        <f aca="false">COUNTIF($A10534:$G10534,F10534)</f>
        <v>1</v>
      </c>
      <c r="N10534" s="0" t="n">
        <f aca="false">COUNTIF($A10534:$G10534,G10534)</f>
        <v>1</v>
      </c>
      <c r="O10534" s="0" t="n">
        <f aca="false">IF(AND(COUNTIF(H10534:N10534,2)=2,COUNTIF(H10534:N10534,1)=5),1,0)</f>
        <v>0</v>
      </c>
      <c r="P10534" s="0" t="n">
        <f aca="false">MAX(A10534:G10534)</f>
        <v>179</v>
      </c>
      <c r="Q10534" s="0" t="n">
        <f aca="false">MIN(A10534:G10534)</f>
        <v>28</v>
      </c>
      <c r="R10534" s="0" t="n">
        <f aca="false">IF(AND(O10534=1,COUNTIF(A10534:G10534,P10534)=COUNTIF(A10534:G10534,Q10534)),1,0)</f>
        <v>0</v>
      </c>
    </row>
    <row r="10535" customFormat="false" ht="17.9" hidden="false" customHeight="false" outlineLevel="0" collapsed="false">
      <c r="A10535" s="0" t="n">
        <v>43</v>
      </c>
      <c r="B10535" s="0" t="n">
        <v>144</v>
      </c>
      <c r="C10535" s="0" t="n">
        <v>186</v>
      </c>
      <c r="D10535" s="0" t="n">
        <v>128</v>
      </c>
      <c r="E10535" s="0" t="n">
        <v>133</v>
      </c>
      <c r="F10535" s="0" t="n">
        <v>68</v>
      </c>
      <c r="G10535" s="0" t="n">
        <v>50</v>
      </c>
      <c r="H10535" s="0" t="n">
        <f aca="false">COUNTIF($A10535:$G10535,A10535)</f>
        <v>1</v>
      </c>
      <c r="I10535" s="0" t="n">
        <f aca="false">COUNTIF($A10535:$G10535,B10535)</f>
        <v>1</v>
      </c>
      <c r="J10535" s="0" t="n">
        <f aca="false">COUNTIF($A10535:$G10535,C10535)</f>
        <v>1</v>
      </c>
      <c r="K10535" s="0" t="n">
        <f aca="false">COUNTIF($A10535:$G10535,D10535)</f>
        <v>1</v>
      </c>
      <c r="L10535" s="0" t="n">
        <f aca="false">COUNTIF($A10535:$G10535,E10535)</f>
        <v>1</v>
      </c>
      <c r="M10535" s="0" t="n">
        <f aca="false">COUNTIF($A10535:$G10535,F10535)</f>
        <v>1</v>
      </c>
      <c r="N10535" s="0" t="n">
        <f aca="false">COUNTIF($A10535:$G10535,G10535)</f>
        <v>1</v>
      </c>
      <c r="O10535" s="0" t="n">
        <f aca="false">IF(AND(COUNTIF(H10535:N10535,2)=2,COUNTIF(H10535:N10535,1)=5),1,0)</f>
        <v>0</v>
      </c>
      <c r="P10535" s="0" t="n">
        <f aca="false">MAX(A10535:G10535)</f>
        <v>186</v>
      </c>
      <c r="Q10535" s="0" t="n">
        <f aca="false">MIN(A10535:G10535)</f>
        <v>43</v>
      </c>
      <c r="R10535" s="0" t="n">
        <f aca="false">IF(AND(O10535=1,COUNTIF(A10535:G10535,P10535)=COUNTIF(A10535:G10535,Q10535)),1,0)</f>
        <v>0</v>
      </c>
    </row>
    <row r="10536" customFormat="false" ht="17.9" hidden="false" customHeight="false" outlineLevel="0" collapsed="false">
      <c r="A10536" s="0" t="n">
        <v>130</v>
      </c>
      <c r="B10536" s="0" t="n">
        <v>29</v>
      </c>
      <c r="C10536" s="0" t="n">
        <v>28</v>
      </c>
      <c r="D10536" s="0" t="n">
        <v>94</v>
      </c>
      <c r="E10536" s="0" t="n">
        <v>152</v>
      </c>
      <c r="F10536" s="0" t="n">
        <v>78</v>
      </c>
      <c r="G10536" s="0" t="n">
        <v>149</v>
      </c>
      <c r="H10536" s="0" t="n">
        <f aca="false">COUNTIF($A10536:$G10536,A10536)</f>
        <v>1</v>
      </c>
      <c r="I10536" s="0" t="n">
        <f aca="false">COUNTIF($A10536:$G10536,B10536)</f>
        <v>1</v>
      </c>
      <c r="J10536" s="0" t="n">
        <f aca="false">COUNTIF($A10536:$G10536,C10536)</f>
        <v>1</v>
      </c>
      <c r="K10536" s="0" t="n">
        <f aca="false">COUNTIF($A10536:$G10536,D10536)</f>
        <v>1</v>
      </c>
      <c r="L10536" s="0" t="n">
        <f aca="false">COUNTIF($A10536:$G10536,E10536)</f>
        <v>1</v>
      </c>
      <c r="M10536" s="0" t="n">
        <f aca="false">COUNTIF($A10536:$G10536,F10536)</f>
        <v>1</v>
      </c>
      <c r="N10536" s="0" t="n">
        <f aca="false">COUNTIF($A10536:$G10536,G10536)</f>
        <v>1</v>
      </c>
      <c r="O10536" s="0" t="n">
        <f aca="false">IF(AND(COUNTIF(H10536:N10536,2)=2,COUNTIF(H10536:N10536,1)=5),1,0)</f>
        <v>0</v>
      </c>
      <c r="P10536" s="0" t="n">
        <f aca="false">MAX(A10536:G10536)</f>
        <v>152</v>
      </c>
      <c r="Q10536" s="0" t="n">
        <f aca="false">MIN(A10536:G10536)</f>
        <v>28</v>
      </c>
      <c r="R10536" s="0" t="n">
        <f aca="false">IF(AND(O10536=1,COUNTIF(A10536:G10536,P10536)=COUNTIF(A10536:G10536,Q10536)),1,0)</f>
        <v>0</v>
      </c>
    </row>
    <row r="10537" customFormat="false" ht="17.9" hidden="false" customHeight="false" outlineLevel="0" collapsed="false">
      <c r="A10537" s="0" t="n">
        <v>62</v>
      </c>
      <c r="B10537" s="0" t="n">
        <v>151</v>
      </c>
      <c r="C10537" s="0" t="n">
        <v>15</v>
      </c>
      <c r="D10537" s="0" t="n">
        <v>173</v>
      </c>
      <c r="E10537" s="0" t="n">
        <v>13</v>
      </c>
      <c r="F10537" s="0" t="n">
        <v>118</v>
      </c>
      <c r="G10537" s="0" t="n">
        <v>17</v>
      </c>
      <c r="H10537" s="0" t="n">
        <f aca="false">COUNTIF($A10537:$G10537,A10537)</f>
        <v>1</v>
      </c>
      <c r="I10537" s="0" t="n">
        <f aca="false">COUNTIF($A10537:$G10537,B10537)</f>
        <v>1</v>
      </c>
      <c r="J10537" s="0" t="n">
        <f aca="false">COUNTIF($A10537:$G10537,C10537)</f>
        <v>1</v>
      </c>
      <c r="K10537" s="0" t="n">
        <f aca="false">COUNTIF($A10537:$G10537,D10537)</f>
        <v>1</v>
      </c>
      <c r="L10537" s="0" t="n">
        <f aca="false">COUNTIF($A10537:$G10537,E10537)</f>
        <v>1</v>
      </c>
      <c r="M10537" s="0" t="n">
        <f aca="false">COUNTIF($A10537:$G10537,F10537)</f>
        <v>1</v>
      </c>
      <c r="N10537" s="0" t="n">
        <f aca="false">COUNTIF($A10537:$G10537,G10537)</f>
        <v>1</v>
      </c>
      <c r="O10537" s="0" t="n">
        <f aca="false">IF(AND(COUNTIF(H10537:N10537,2)=2,COUNTIF(H10537:N10537,1)=5),1,0)</f>
        <v>0</v>
      </c>
      <c r="P10537" s="0" t="n">
        <f aca="false">MAX(A10537:G10537)</f>
        <v>173</v>
      </c>
      <c r="Q10537" s="0" t="n">
        <f aca="false">MIN(A10537:G10537)</f>
        <v>13</v>
      </c>
      <c r="R10537" s="0" t="n">
        <f aca="false">IF(AND(O10537=1,COUNTIF(A10537:G10537,P10537)=COUNTIF(A10537:G10537,Q10537)),1,0)</f>
        <v>0</v>
      </c>
    </row>
    <row r="10538" customFormat="false" ht="17.9" hidden="false" customHeight="false" outlineLevel="0" collapsed="false">
      <c r="A10538" s="0" t="n">
        <v>82</v>
      </c>
      <c r="B10538" s="0" t="n">
        <v>14</v>
      </c>
      <c r="C10538" s="0" t="n">
        <v>173</v>
      </c>
      <c r="D10538" s="0" t="n">
        <v>24</v>
      </c>
      <c r="E10538" s="0" t="n">
        <v>160</v>
      </c>
      <c r="F10538" s="0" t="n">
        <v>137</v>
      </c>
      <c r="G10538" s="0" t="n">
        <v>115</v>
      </c>
      <c r="H10538" s="0" t="n">
        <f aca="false">COUNTIF($A10538:$G10538,A10538)</f>
        <v>1</v>
      </c>
      <c r="I10538" s="0" t="n">
        <f aca="false">COUNTIF($A10538:$G10538,B10538)</f>
        <v>1</v>
      </c>
      <c r="J10538" s="0" t="n">
        <f aca="false">COUNTIF($A10538:$G10538,C10538)</f>
        <v>1</v>
      </c>
      <c r="K10538" s="0" t="n">
        <f aca="false">COUNTIF($A10538:$G10538,D10538)</f>
        <v>1</v>
      </c>
      <c r="L10538" s="0" t="n">
        <f aca="false">COUNTIF($A10538:$G10538,E10538)</f>
        <v>1</v>
      </c>
      <c r="M10538" s="0" t="n">
        <f aca="false">COUNTIF($A10538:$G10538,F10538)</f>
        <v>1</v>
      </c>
      <c r="N10538" s="0" t="n">
        <f aca="false">COUNTIF($A10538:$G10538,G10538)</f>
        <v>1</v>
      </c>
      <c r="O10538" s="0" t="n">
        <f aca="false">IF(AND(COUNTIF(H10538:N10538,2)=2,COUNTIF(H10538:N10538,1)=5),1,0)</f>
        <v>0</v>
      </c>
      <c r="P10538" s="0" t="n">
        <f aca="false">MAX(A10538:G10538)</f>
        <v>173</v>
      </c>
      <c r="Q10538" s="0" t="n">
        <f aca="false">MIN(A10538:G10538)</f>
        <v>14</v>
      </c>
      <c r="R10538" s="0" t="n">
        <f aca="false">IF(AND(O10538=1,COUNTIF(A10538:G10538,P10538)=COUNTIF(A10538:G10538,Q10538)),1,0)</f>
        <v>0</v>
      </c>
    </row>
    <row r="10539" customFormat="false" ht="17.9" hidden="false" customHeight="false" outlineLevel="0" collapsed="false">
      <c r="A10539" s="0" t="n">
        <v>77</v>
      </c>
      <c r="B10539" s="0" t="n">
        <v>62</v>
      </c>
      <c r="C10539" s="0" t="n">
        <v>44</v>
      </c>
      <c r="D10539" s="0" t="n">
        <v>27</v>
      </c>
      <c r="E10539" s="0" t="n">
        <v>27</v>
      </c>
      <c r="F10539" s="0" t="n">
        <v>200</v>
      </c>
      <c r="G10539" s="0" t="n">
        <v>107</v>
      </c>
      <c r="H10539" s="0" t="n">
        <f aca="false">COUNTIF($A10539:$G10539,A10539)</f>
        <v>1</v>
      </c>
      <c r="I10539" s="0" t="n">
        <f aca="false">COUNTIF($A10539:$G10539,B10539)</f>
        <v>1</v>
      </c>
      <c r="J10539" s="0" t="n">
        <f aca="false">COUNTIF($A10539:$G10539,C10539)</f>
        <v>1</v>
      </c>
      <c r="K10539" s="0" t="n">
        <f aca="false">COUNTIF($A10539:$G10539,D10539)</f>
        <v>2</v>
      </c>
      <c r="L10539" s="0" t="n">
        <f aca="false">COUNTIF($A10539:$G10539,E10539)</f>
        <v>2</v>
      </c>
      <c r="M10539" s="0" t="n">
        <f aca="false">COUNTIF($A10539:$G10539,F10539)</f>
        <v>1</v>
      </c>
      <c r="N10539" s="0" t="n">
        <f aca="false">COUNTIF($A10539:$G10539,G10539)</f>
        <v>1</v>
      </c>
      <c r="O10539" s="0" t="n">
        <f aca="false">IF(AND(COUNTIF(H10539:N10539,2)=2,COUNTIF(H10539:N10539,1)=5),1,0)</f>
        <v>1</v>
      </c>
      <c r="P10539" s="0" t="n">
        <f aca="false">MAX(A10539:G10539)</f>
        <v>200</v>
      </c>
      <c r="Q10539" s="0" t="n">
        <f aca="false">MIN(A10539:G10539)</f>
        <v>27</v>
      </c>
      <c r="R10539" s="0" t="n">
        <f aca="false">IF(AND(O10539=1,COUNTIF(A10539:G10539,P10539)=COUNTIF(A10539:G10539,Q10539)),1,0)</f>
        <v>0</v>
      </c>
    </row>
    <row r="10540" customFormat="false" ht="17.9" hidden="false" customHeight="false" outlineLevel="0" collapsed="false">
      <c r="A10540" s="0" t="n">
        <v>171</v>
      </c>
      <c r="B10540" s="0" t="n">
        <v>149</v>
      </c>
      <c r="C10540" s="0" t="n">
        <v>123</v>
      </c>
      <c r="D10540" s="0" t="n">
        <v>132</v>
      </c>
      <c r="E10540" s="0" t="n">
        <v>135</v>
      </c>
      <c r="F10540" s="0" t="n">
        <v>164</v>
      </c>
      <c r="G10540" s="0" t="n">
        <v>63</v>
      </c>
      <c r="H10540" s="0" t="n">
        <f aca="false">COUNTIF($A10540:$G10540,A10540)</f>
        <v>1</v>
      </c>
      <c r="I10540" s="0" t="n">
        <f aca="false">COUNTIF($A10540:$G10540,B10540)</f>
        <v>1</v>
      </c>
      <c r="J10540" s="0" t="n">
        <f aca="false">COUNTIF($A10540:$G10540,C10540)</f>
        <v>1</v>
      </c>
      <c r="K10540" s="0" t="n">
        <f aca="false">COUNTIF($A10540:$G10540,D10540)</f>
        <v>1</v>
      </c>
      <c r="L10540" s="0" t="n">
        <f aca="false">COUNTIF($A10540:$G10540,E10540)</f>
        <v>1</v>
      </c>
      <c r="M10540" s="0" t="n">
        <f aca="false">COUNTIF($A10540:$G10540,F10540)</f>
        <v>1</v>
      </c>
      <c r="N10540" s="0" t="n">
        <f aca="false">COUNTIF($A10540:$G10540,G10540)</f>
        <v>1</v>
      </c>
      <c r="O10540" s="0" t="n">
        <f aca="false">IF(AND(COUNTIF(H10540:N10540,2)=2,COUNTIF(H10540:N10540,1)=5),1,0)</f>
        <v>0</v>
      </c>
      <c r="P10540" s="0" t="n">
        <f aca="false">MAX(A10540:G10540)</f>
        <v>171</v>
      </c>
      <c r="Q10540" s="0" t="n">
        <f aca="false">MIN(A10540:G10540)</f>
        <v>63</v>
      </c>
      <c r="R10540" s="0" t="n">
        <f aca="false">IF(AND(O10540=1,COUNTIF(A10540:G10540,P10540)=COUNTIF(A10540:G10540,Q10540)),1,0)</f>
        <v>0</v>
      </c>
    </row>
    <row r="10541" customFormat="false" ht="17.9" hidden="false" customHeight="false" outlineLevel="0" collapsed="false">
      <c r="A10541" s="0" t="n">
        <v>67</v>
      </c>
      <c r="B10541" s="0" t="n">
        <v>124</v>
      </c>
      <c r="C10541" s="0" t="n">
        <v>44</v>
      </c>
      <c r="D10541" s="0" t="n">
        <v>69</v>
      </c>
      <c r="E10541" s="0" t="n">
        <v>35</v>
      </c>
      <c r="F10541" s="0" t="n">
        <v>184</v>
      </c>
      <c r="G10541" s="0" t="n">
        <v>119</v>
      </c>
      <c r="H10541" s="0" t="n">
        <f aca="false">COUNTIF($A10541:$G10541,A10541)</f>
        <v>1</v>
      </c>
      <c r="I10541" s="0" t="n">
        <f aca="false">COUNTIF($A10541:$G10541,B10541)</f>
        <v>1</v>
      </c>
      <c r="J10541" s="0" t="n">
        <f aca="false">COUNTIF($A10541:$G10541,C10541)</f>
        <v>1</v>
      </c>
      <c r="K10541" s="0" t="n">
        <f aca="false">COUNTIF($A10541:$G10541,D10541)</f>
        <v>1</v>
      </c>
      <c r="L10541" s="0" t="n">
        <f aca="false">COUNTIF($A10541:$G10541,E10541)</f>
        <v>1</v>
      </c>
      <c r="M10541" s="0" t="n">
        <f aca="false">COUNTIF($A10541:$G10541,F10541)</f>
        <v>1</v>
      </c>
      <c r="N10541" s="0" t="n">
        <f aca="false">COUNTIF($A10541:$G10541,G10541)</f>
        <v>1</v>
      </c>
      <c r="O10541" s="0" t="n">
        <f aca="false">IF(AND(COUNTIF(H10541:N10541,2)=2,COUNTIF(H10541:N10541,1)=5),1,0)</f>
        <v>0</v>
      </c>
      <c r="P10541" s="0" t="n">
        <f aca="false">MAX(A10541:G10541)</f>
        <v>184</v>
      </c>
      <c r="Q10541" s="0" t="n">
        <f aca="false">MIN(A10541:G10541)</f>
        <v>35</v>
      </c>
      <c r="R10541" s="0" t="n">
        <f aca="false">IF(AND(O10541=1,COUNTIF(A10541:G10541,P10541)=COUNTIF(A10541:G10541,Q10541)),1,0)</f>
        <v>0</v>
      </c>
    </row>
    <row r="10542" customFormat="false" ht="17.9" hidden="false" customHeight="false" outlineLevel="0" collapsed="false">
      <c r="A10542" s="0" t="n">
        <v>54</v>
      </c>
      <c r="B10542" s="0" t="n">
        <v>59</v>
      </c>
      <c r="C10542" s="0" t="n">
        <v>71</v>
      </c>
      <c r="D10542" s="0" t="n">
        <v>92</v>
      </c>
      <c r="E10542" s="0" t="n">
        <v>171</v>
      </c>
      <c r="F10542" s="0" t="n">
        <v>68</v>
      </c>
      <c r="G10542" s="0" t="n">
        <v>79</v>
      </c>
      <c r="H10542" s="0" t="n">
        <f aca="false">COUNTIF($A10542:$G10542,A10542)</f>
        <v>1</v>
      </c>
      <c r="I10542" s="0" t="n">
        <f aca="false">COUNTIF($A10542:$G10542,B10542)</f>
        <v>1</v>
      </c>
      <c r="J10542" s="0" t="n">
        <f aca="false">COUNTIF($A10542:$G10542,C10542)</f>
        <v>1</v>
      </c>
      <c r="K10542" s="0" t="n">
        <f aca="false">COUNTIF($A10542:$G10542,D10542)</f>
        <v>1</v>
      </c>
      <c r="L10542" s="0" t="n">
        <f aca="false">COUNTIF($A10542:$G10542,E10542)</f>
        <v>1</v>
      </c>
      <c r="M10542" s="0" t="n">
        <f aca="false">COUNTIF($A10542:$G10542,F10542)</f>
        <v>1</v>
      </c>
      <c r="N10542" s="0" t="n">
        <f aca="false">COUNTIF($A10542:$G10542,G10542)</f>
        <v>1</v>
      </c>
      <c r="O10542" s="0" t="n">
        <f aca="false">IF(AND(COUNTIF(H10542:N10542,2)=2,COUNTIF(H10542:N10542,1)=5),1,0)</f>
        <v>0</v>
      </c>
      <c r="P10542" s="0" t="n">
        <f aca="false">MAX(A10542:G10542)</f>
        <v>171</v>
      </c>
      <c r="Q10542" s="0" t="n">
        <f aca="false">MIN(A10542:G10542)</f>
        <v>54</v>
      </c>
      <c r="R10542" s="0" t="n">
        <f aca="false">IF(AND(O10542=1,COUNTIF(A10542:G10542,P10542)=COUNTIF(A10542:G10542,Q10542)),1,0)</f>
        <v>0</v>
      </c>
    </row>
    <row r="10543" customFormat="false" ht="17.9" hidden="false" customHeight="false" outlineLevel="0" collapsed="false">
      <c r="A10543" s="0" t="n">
        <v>128</v>
      </c>
      <c r="B10543" s="0" t="n">
        <v>84</v>
      </c>
      <c r="C10543" s="0" t="n">
        <v>39</v>
      </c>
      <c r="D10543" s="0" t="n">
        <v>37</v>
      </c>
      <c r="E10543" s="0" t="n">
        <v>150</v>
      </c>
      <c r="F10543" s="0" t="n">
        <v>39</v>
      </c>
      <c r="G10543" s="0" t="n">
        <v>163</v>
      </c>
      <c r="H10543" s="0" t="n">
        <f aca="false">COUNTIF($A10543:$G10543,A10543)</f>
        <v>1</v>
      </c>
      <c r="I10543" s="0" t="n">
        <f aca="false">COUNTIF($A10543:$G10543,B10543)</f>
        <v>1</v>
      </c>
      <c r="J10543" s="0" t="n">
        <f aca="false">COUNTIF($A10543:$G10543,C10543)</f>
        <v>2</v>
      </c>
      <c r="K10543" s="0" t="n">
        <f aca="false">COUNTIF($A10543:$G10543,D10543)</f>
        <v>1</v>
      </c>
      <c r="L10543" s="0" t="n">
        <f aca="false">COUNTIF($A10543:$G10543,E10543)</f>
        <v>1</v>
      </c>
      <c r="M10543" s="0" t="n">
        <f aca="false">COUNTIF($A10543:$G10543,F10543)</f>
        <v>2</v>
      </c>
      <c r="N10543" s="0" t="n">
        <f aca="false">COUNTIF($A10543:$G10543,G10543)</f>
        <v>1</v>
      </c>
      <c r="O10543" s="0" t="n">
        <f aca="false">IF(AND(COUNTIF(H10543:N10543,2)=2,COUNTIF(H10543:N10543,1)=5),1,0)</f>
        <v>1</v>
      </c>
      <c r="P10543" s="0" t="n">
        <f aca="false">MAX(A10543:G10543)</f>
        <v>163</v>
      </c>
      <c r="Q10543" s="0" t="n">
        <f aca="false">MIN(A10543:G10543)</f>
        <v>37</v>
      </c>
      <c r="R10543" s="0" t="n">
        <f aca="false">IF(AND(O10543=1,COUNTIF(A10543:G10543,P10543)=COUNTIF(A10543:G10543,Q10543)),1,0)</f>
        <v>1</v>
      </c>
    </row>
    <row r="10544" customFormat="false" ht="17.9" hidden="false" customHeight="false" outlineLevel="0" collapsed="false">
      <c r="A10544" s="0" t="n">
        <v>180</v>
      </c>
      <c r="B10544" s="0" t="n">
        <v>35</v>
      </c>
      <c r="C10544" s="0" t="n">
        <v>51</v>
      </c>
      <c r="D10544" s="0" t="n">
        <v>161</v>
      </c>
      <c r="E10544" s="0" t="n">
        <v>57</v>
      </c>
      <c r="F10544" s="0" t="n">
        <v>185</v>
      </c>
      <c r="G10544" s="0" t="n">
        <v>120</v>
      </c>
      <c r="H10544" s="0" t="n">
        <f aca="false">COUNTIF($A10544:$G10544,A10544)</f>
        <v>1</v>
      </c>
      <c r="I10544" s="0" t="n">
        <f aca="false">COUNTIF($A10544:$G10544,B10544)</f>
        <v>1</v>
      </c>
      <c r="J10544" s="0" t="n">
        <f aca="false">COUNTIF($A10544:$G10544,C10544)</f>
        <v>1</v>
      </c>
      <c r="K10544" s="0" t="n">
        <f aca="false">COUNTIF($A10544:$G10544,D10544)</f>
        <v>1</v>
      </c>
      <c r="L10544" s="0" t="n">
        <f aca="false">COUNTIF($A10544:$G10544,E10544)</f>
        <v>1</v>
      </c>
      <c r="M10544" s="0" t="n">
        <f aca="false">COUNTIF($A10544:$G10544,F10544)</f>
        <v>1</v>
      </c>
      <c r="N10544" s="0" t="n">
        <f aca="false">COUNTIF($A10544:$G10544,G10544)</f>
        <v>1</v>
      </c>
      <c r="O10544" s="0" t="n">
        <f aca="false">IF(AND(COUNTIF(H10544:N10544,2)=2,COUNTIF(H10544:N10544,1)=5),1,0)</f>
        <v>0</v>
      </c>
      <c r="P10544" s="0" t="n">
        <f aca="false">MAX(A10544:G10544)</f>
        <v>185</v>
      </c>
      <c r="Q10544" s="0" t="n">
        <f aca="false">MIN(A10544:G10544)</f>
        <v>35</v>
      </c>
      <c r="R10544" s="0" t="n">
        <f aca="false">IF(AND(O10544=1,COUNTIF(A10544:G10544,P10544)=COUNTIF(A10544:G10544,Q10544)),1,0)</f>
        <v>0</v>
      </c>
    </row>
    <row r="10545" customFormat="false" ht="17.9" hidden="false" customHeight="false" outlineLevel="0" collapsed="false">
      <c r="A10545" s="0" t="n">
        <v>140</v>
      </c>
      <c r="B10545" s="0" t="n">
        <v>148</v>
      </c>
      <c r="C10545" s="0" t="n">
        <v>132</v>
      </c>
      <c r="D10545" s="0" t="n">
        <v>155</v>
      </c>
      <c r="E10545" s="0" t="n">
        <v>51</v>
      </c>
      <c r="F10545" s="0" t="n">
        <v>30</v>
      </c>
      <c r="G10545" s="0" t="n">
        <v>114</v>
      </c>
      <c r="H10545" s="0" t="n">
        <f aca="false">COUNTIF($A10545:$G10545,A10545)</f>
        <v>1</v>
      </c>
      <c r="I10545" s="0" t="n">
        <f aca="false">COUNTIF($A10545:$G10545,B10545)</f>
        <v>1</v>
      </c>
      <c r="J10545" s="0" t="n">
        <f aca="false">COUNTIF($A10545:$G10545,C10545)</f>
        <v>1</v>
      </c>
      <c r="K10545" s="0" t="n">
        <f aca="false">COUNTIF($A10545:$G10545,D10545)</f>
        <v>1</v>
      </c>
      <c r="L10545" s="0" t="n">
        <f aca="false">COUNTIF($A10545:$G10545,E10545)</f>
        <v>1</v>
      </c>
      <c r="M10545" s="0" t="n">
        <f aca="false">COUNTIF($A10545:$G10545,F10545)</f>
        <v>1</v>
      </c>
      <c r="N10545" s="0" t="n">
        <f aca="false">COUNTIF($A10545:$G10545,G10545)</f>
        <v>1</v>
      </c>
      <c r="O10545" s="0" t="n">
        <f aca="false">IF(AND(COUNTIF(H10545:N10545,2)=2,COUNTIF(H10545:N10545,1)=5),1,0)</f>
        <v>0</v>
      </c>
      <c r="P10545" s="0" t="n">
        <f aca="false">MAX(A10545:G10545)</f>
        <v>155</v>
      </c>
      <c r="Q10545" s="0" t="n">
        <f aca="false">MIN(A10545:G10545)</f>
        <v>30</v>
      </c>
      <c r="R10545" s="0" t="n">
        <f aca="false">IF(AND(O10545=1,COUNTIF(A10545:G10545,P10545)=COUNTIF(A10545:G10545,Q10545)),1,0)</f>
        <v>0</v>
      </c>
    </row>
    <row r="10546" customFormat="false" ht="17.9" hidden="false" customHeight="false" outlineLevel="0" collapsed="false">
      <c r="A10546" s="0" t="n">
        <v>98</v>
      </c>
      <c r="B10546" s="0" t="n">
        <v>107</v>
      </c>
      <c r="C10546" s="0" t="n">
        <v>195</v>
      </c>
      <c r="D10546" s="0" t="n">
        <v>88</v>
      </c>
      <c r="E10546" s="0" t="n">
        <v>166</v>
      </c>
      <c r="F10546" s="0" t="n">
        <v>194</v>
      </c>
      <c r="G10546" s="0" t="n">
        <v>33</v>
      </c>
      <c r="H10546" s="0" t="n">
        <f aca="false">COUNTIF($A10546:$G10546,A10546)</f>
        <v>1</v>
      </c>
      <c r="I10546" s="0" t="n">
        <f aca="false">COUNTIF($A10546:$G10546,B10546)</f>
        <v>1</v>
      </c>
      <c r="J10546" s="0" t="n">
        <f aca="false">COUNTIF($A10546:$G10546,C10546)</f>
        <v>1</v>
      </c>
      <c r="K10546" s="0" t="n">
        <f aca="false">COUNTIF($A10546:$G10546,D10546)</f>
        <v>1</v>
      </c>
      <c r="L10546" s="0" t="n">
        <f aca="false">COUNTIF($A10546:$G10546,E10546)</f>
        <v>1</v>
      </c>
      <c r="M10546" s="0" t="n">
        <f aca="false">COUNTIF($A10546:$G10546,F10546)</f>
        <v>1</v>
      </c>
      <c r="N10546" s="0" t="n">
        <f aca="false">COUNTIF($A10546:$G10546,G10546)</f>
        <v>1</v>
      </c>
      <c r="O10546" s="0" t="n">
        <f aca="false">IF(AND(COUNTIF(H10546:N10546,2)=2,COUNTIF(H10546:N10546,1)=5),1,0)</f>
        <v>0</v>
      </c>
      <c r="P10546" s="0" t="n">
        <f aca="false">MAX(A10546:G10546)</f>
        <v>195</v>
      </c>
      <c r="Q10546" s="0" t="n">
        <f aca="false">MIN(A10546:G10546)</f>
        <v>33</v>
      </c>
      <c r="R10546" s="0" t="n">
        <f aca="false">IF(AND(O10546=1,COUNTIF(A10546:G10546,P10546)=COUNTIF(A10546:G10546,Q10546)),1,0)</f>
        <v>0</v>
      </c>
    </row>
    <row r="10547" customFormat="false" ht="17.9" hidden="false" customHeight="false" outlineLevel="0" collapsed="false">
      <c r="A10547" s="0" t="n">
        <v>63</v>
      </c>
      <c r="B10547" s="0" t="n">
        <v>30</v>
      </c>
      <c r="C10547" s="0" t="n">
        <v>86</v>
      </c>
      <c r="D10547" s="0" t="n">
        <v>15</v>
      </c>
      <c r="E10547" s="0" t="n">
        <v>187</v>
      </c>
      <c r="F10547" s="0" t="n">
        <v>150</v>
      </c>
      <c r="G10547" s="0" t="n">
        <v>101</v>
      </c>
      <c r="H10547" s="0" t="n">
        <f aca="false">COUNTIF($A10547:$G10547,A10547)</f>
        <v>1</v>
      </c>
      <c r="I10547" s="0" t="n">
        <f aca="false">COUNTIF($A10547:$G10547,B10547)</f>
        <v>1</v>
      </c>
      <c r="J10547" s="0" t="n">
        <f aca="false">COUNTIF($A10547:$G10547,C10547)</f>
        <v>1</v>
      </c>
      <c r="K10547" s="0" t="n">
        <f aca="false">COUNTIF($A10547:$G10547,D10547)</f>
        <v>1</v>
      </c>
      <c r="L10547" s="0" t="n">
        <f aca="false">COUNTIF($A10547:$G10547,E10547)</f>
        <v>1</v>
      </c>
      <c r="M10547" s="0" t="n">
        <f aca="false">COUNTIF($A10547:$G10547,F10547)</f>
        <v>1</v>
      </c>
      <c r="N10547" s="0" t="n">
        <f aca="false">COUNTIF($A10547:$G10547,G10547)</f>
        <v>1</v>
      </c>
      <c r="O10547" s="0" t="n">
        <f aca="false">IF(AND(COUNTIF(H10547:N10547,2)=2,COUNTIF(H10547:N10547,1)=5),1,0)</f>
        <v>0</v>
      </c>
      <c r="P10547" s="0" t="n">
        <f aca="false">MAX(A10547:G10547)</f>
        <v>187</v>
      </c>
      <c r="Q10547" s="0" t="n">
        <f aca="false">MIN(A10547:G10547)</f>
        <v>15</v>
      </c>
      <c r="R10547" s="0" t="n">
        <f aca="false">IF(AND(O10547=1,COUNTIF(A10547:G10547,P10547)=COUNTIF(A10547:G10547,Q10547)),1,0)</f>
        <v>0</v>
      </c>
    </row>
    <row r="10548" customFormat="false" ht="17.9" hidden="false" customHeight="false" outlineLevel="0" collapsed="false">
      <c r="A10548" s="0" t="n">
        <v>167</v>
      </c>
      <c r="B10548" s="0" t="n">
        <v>12</v>
      </c>
      <c r="C10548" s="0" t="n">
        <v>193</v>
      </c>
      <c r="D10548" s="0" t="n">
        <v>19</v>
      </c>
      <c r="E10548" s="0" t="n">
        <v>113</v>
      </c>
      <c r="F10548" s="0" t="n">
        <v>15</v>
      </c>
      <c r="G10548" s="0" t="n">
        <v>113</v>
      </c>
      <c r="H10548" s="0" t="n">
        <f aca="false">COUNTIF($A10548:$G10548,A10548)</f>
        <v>1</v>
      </c>
      <c r="I10548" s="0" t="n">
        <f aca="false">COUNTIF($A10548:$G10548,B10548)</f>
        <v>1</v>
      </c>
      <c r="J10548" s="0" t="n">
        <f aca="false">COUNTIF($A10548:$G10548,C10548)</f>
        <v>1</v>
      </c>
      <c r="K10548" s="0" t="n">
        <f aca="false">COUNTIF($A10548:$G10548,D10548)</f>
        <v>1</v>
      </c>
      <c r="L10548" s="0" t="n">
        <f aca="false">COUNTIF($A10548:$G10548,E10548)</f>
        <v>2</v>
      </c>
      <c r="M10548" s="0" t="n">
        <f aca="false">COUNTIF($A10548:$G10548,F10548)</f>
        <v>1</v>
      </c>
      <c r="N10548" s="0" t="n">
        <f aca="false">COUNTIF($A10548:$G10548,G10548)</f>
        <v>2</v>
      </c>
      <c r="O10548" s="0" t="n">
        <f aca="false">IF(AND(COUNTIF(H10548:N10548,2)=2,COUNTIF(H10548:N10548,1)=5),1,0)</f>
        <v>1</v>
      </c>
      <c r="P10548" s="0" t="n">
        <f aca="false">MAX(A10548:G10548)</f>
        <v>193</v>
      </c>
      <c r="Q10548" s="0" t="n">
        <f aca="false">MIN(A10548:G10548)</f>
        <v>12</v>
      </c>
      <c r="R10548" s="0" t="n">
        <f aca="false">IF(AND(O10548=1,COUNTIF(A10548:G10548,P10548)=COUNTIF(A10548:G10548,Q10548)),1,0)</f>
        <v>1</v>
      </c>
    </row>
    <row r="10549" customFormat="false" ht="17.9" hidden="false" customHeight="false" outlineLevel="0" collapsed="false">
      <c r="A10549" s="0" t="n">
        <v>71</v>
      </c>
      <c r="B10549" s="0" t="n">
        <v>144</v>
      </c>
      <c r="C10549" s="0" t="n">
        <v>114</v>
      </c>
      <c r="D10549" s="0" t="n">
        <v>109</v>
      </c>
      <c r="E10549" s="0" t="n">
        <v>90</v>
      </c>
      <c r="F10549" s="0" t="n">
        <v>41</v>
      </c>
      <c r="G10549" s="0" t="n">
        <v>156</v>
      </c>
      <c r="H10549" s="0" t="n">
        <f aca="false">COUNTIF($A10549:$G10549,A10549)</f>
        <v>1</v>
      </c>
      <c r="I10549" s="0" t="n">
        <f aca="false">COUNTIF($A10549:$G10549,B10549)</f>
        <v>1</v>
      </c>
      <c r="J10549" s="0" t="n">
        <f aca="false">COUNTIF($A10549:$G10549,C10549)</f>
        <v>1</v>
      </c>
      <c r="K10549" s="0" t="n">
        <f aca="false">COUNTIF($A10549:$G10549,D10549)</f>
        <v>1</v>
      </c>
      <c r="L10549" s="0" t="n">
        <f aca="false">COUNTIF($A10549:$G10549,E10549)</f>
        <v>1</v>
      </c>
      <c r="M10549" s="0" t="n">
        <f aca="false">COUNTIF($A10549:$G10549,F10549)</f>
        <v>1</v>
      </c>
      <c r="N10549" s="0" t="n">
        <f aca="false">COUNTIF($A10549:$G10549,G10549)</f>
        <v>1</v>
      </c>
      <c r="O10549" s="0" t="n">
        <f aca="false">IF(AND(COUNTIF(H10549:N10549,2)=2,COUNTIF(H10549:N10549,1)=5),1,0)</f>
        <v>0</v>
      </c>
      <c r="P10549" s="0" t="n">
        <f aca="false">MAX(A10549:G10549)</f>
        <v>156</v>
      </c>
      <c r="Q10549" s="0" t="n">
        <f aca="false">MIN(A10549:G10549)</f>
        <v>41</v>
      </c>
      <c r="R10549" s="0" t="n">
        <f aca="false">IF(AND(O10549=1,COUNTIF(A10549:G10549,P10549)=COUNTIF(A10549:G10549,Q10549)),1,0)</f>
        <v>0</v>
      </c>
    </row>
    <row r="10550" customFormat="false" ht="17.9" hidden="false" customHeight="false" outlineLevel="0" collapsed="false">
      <c r="A10550" s="0" t="n">
        <v>134</v>
      </c>
      <c r="B10550" s="0" t="n">
        <v>137</v>
      </c>
      <c r="C10550" s="0" t="n">
        <v>125</v>
      </c>
      <c r="D10550" s="0" t="n">
        <v>51</v>
      </c>
      <c r="E10550" s="0" t="n">
        <v>46</v>
      </c>
      <c r="F10550" s="0" t="n">
        <v>179</v>
      </c>
      <c r="G10550" s="0" t="n">
        <v>63</v>
      </c>
      <c r="H10550" s="0" t="n">
        <f aca="false">COUNTIF($A10550:$G10550,A10550)</f>
        <v>1</v>
      </c>
      <c r="I10550" s="0" t="n">
        <f aca="false">COUNTIF($A10550:$G10550,B10550)</f>
        <v>1</v>
      </c>
      <c r="J10550" s="0" t="n">
        <f aca="false">COUNTIF($A10550:$G10550,C10550)</f>
        <v>1</v>
      </c>
      <c r="K10550" s="0" t="n">
        <f aca="false">COUNTIF($A10550:$G10550,D10550)</f>
        <v>1</v>
      </c>
      <c r="L10550" s="0" t="n">
        <f aca="false">COUNTIF($A10550:$G10550,E10550)</f>
        <v>1</v>
      </c>
      <c r="M10550" s="0" t="n">
        <f aca="false">COUNTIF($A10550:$G10550,F10550)</f>
        <v>1</v>
      </c>
      <c r="N10550" s="0" t="n">
        <f aca="false">COUNTIF($A10550:$G10550,G10550)</f>
        <v>1</v>
      </c>
      <c r="O10550" s="0" t="n">
        <f aca="false">IF(AND(COUNTIF(H10550:N10550,2)=2,COUNTIF(H10550:N10550,1)=5),1,0)</f>
        <v>0</v>
      </c>
      <c r="P10550" s="0" t="n">
        <f aca="false">MAX(A10550:G10550)</f>
        <v>179</v>
      </c>
      <c r="Q10550" s="0" t="n">
        <f aca="false">MIN(A10550:G10550)</f>
        <v>46</v>
      </c>
      <c r="R10550" s="0" t="n">
        <f aca="false">IF(AND(O10550=1,COUNTIF(A10550:G10550,P10550)=COUNTIF(A10550:G10550,Q10550)),1,0)</f>
        <v>0</v>
      </c>
    </row>
    <row r="10551" customFormat="false" ht="17.9" hidden="false" customHeight="false" outlineLevel="0" collapsed="false">
      <c r="A10551" s="0" t="n">
        <v>150</v>
      </c>
      <c r="B10551" s="0" t="n">
        <v>163</v>
      </c>
      <c r="C10551" s="0" t="n">
        <v>106</v>
      </c>
      <c r="D10551" s="0" t="n">
        <v>117</v>
      </c>
      <c r="E10551" s="0" t="n">
        <v>68</v>
      </c>
      <c r="F10551" s="0" t="n">
        <v>58</v>
      </c>
      <c r="G10551" s="0" t="n">
        <v>54</v>
      </c>
      <c r="H10551" s="0" t="n">
        <f aca="false">COUNTIF($A10551:$G10551,A10551)</f>
        <v>1</v>
      </c>
      <c r="I10551" s="0" t="n">
        <f aca="false">COUNTIF($A10551:$G10551,B10551)</f>
        <v>1</v>
      </c>
      <c r="J10551" s="0" t="n">
        <f aca="false">COUNTIF($A10551:$G10551,C10551)</f>
        <v>1</v>
      </c>
      <c r="K10551" s="0" t="n">
        <f aca="false">COUNTIF($A10551:$G10551,D10551)</f>
        <v>1</v>
      </c>
      <c r="L10551" s="0" t="n">
        <f aca="false">COUNTIF($A10551:$G10551,E10551)</f>
        <v>1</v>
      </c>
      <c r="M10551" s="0" t="n">
        <f aca="false">COUNTIF($A10551:$G10551,F10551)</f>
        <v>1</v>
      </c>
      <c r="N10551" s="0" t="n">
        <f aca="false">COUNTIF($A10551:$G10551,G10551)</f>
        <v>1</v>
      </c>
      <c r="O10551" s="0" t="n">
        <f aca="false">IF(AND(COUNTIF(H10551:N10551,2)=2,COUNTIF(H10551:N10551,1)=5),1,0)</f>
        <v>0</v>
      </c>
      <c r="P10551" s="0" t="n">
        <f aca="false">MAX(A10551:G10551)</f>
        <v>163</v>
      </c>
      <c r="Q10551" s="0" t="n">
        <f aca="false">MIN(A10551:G10551)</f>
        <v>54</v>
      </c>
      <c r="R10551" s="0" t="n">
        <f aca="false">IF(AND(O10551=1,COUNTIF(A10551:G10551,P10551)=COUNTIF(A10551:G10551,Q10551)),1,0)</f>
        <v>0</v>
      </c>
    </row>
    <row r="10552" customFormat="false" ht="17.9" hidden="false" customHeight="false" outlineLevel="0" collapsed="false">
      <c r="A10552" s="0" t="n">
        <v>94</v>
      </c>
      <c r="B10552" s="0" t="n">
        <v>198</v>
      </c>
      <c r="C10552" s="0" t="n">
        <v>168</v>
      </c>
      <c r="D10552" s="0" t="n">
        <v>47</v>
      </c>
      <c r="E10552" s="0" t="n">
        <v>22</v>
      </c>
      <c r="F10552" s="0" t="n">
        <v>156</v>
      </c>
      <c r="G10552" s="0" t="n">
        <v>41</v>
      </c>
      <c r="H10552" s="0" t="n">
        <f aca="false">COUNTIF($A10552:$G10552,A10552)</f>
        <v>1</v>
      </c>
      <c r="I10552" s="0" t="n">
        <f aca="false">COUNTIF($A10552:$G10552,B10552)</f>
        <v>1</v>
      </c>
      <c r="J10552" s="0" t="n">
        <f aca="false">COUNTIF($A10552:$G10552,C10552)</f>
        <v>1</v>
      </c>
      <c r="K10552" s="0" t="n">
        <f aca="false">COUNTIF($A10552:$G10552,D10552)</f>
        <v>1</v>
      </c>
      <c r="L10552" s="0" t="n">
        <f aca="false">COUNTIF($A10552:$G10552,E10552)</f>
        <v>1</v>
      </c>
      <c r="M10552" s="0" t="n">
        <f aca="false">COUNTIF($A10552:$G10552,F10552)</f>
        <v>1</v>
      </c>
      <c r="N10552" s="0" t="n">
        <f aca="false">COUNTIF($A10552:$G10552,G10552)</f>
        <v>1</v>
      </c>
      <c r="O10552" s="0" t="n">
        <f aca="false">IF(AND(COUNTIF(H10552:N10552,2)=2,COUNTIF(H10552:N10552,1)=5),1,0)</f>
        <v>0</v>
      </c>
      <c r="P10552" s="0" t="n">
        <f aca="false">MAX(A10552:G10552)</f>
        <v>198</v>
      </c>
      <c r="Q10552" s="0" t="n">
        <f aca="false">MIN(A10552:G10552)</f>
        <v>22</v>
      </c>
      <c r="R10552" s="0" t="n">
        <f aca="false">IF(AND(O10552=1,COUNTIF(A10552:G10552,P10552)=COUNTIF(A10552:G10552,Q10552)),1,0)</f>
        <v>0</v>
      </c>
    </row>
    <row r="10553" customFormat="false" ht="17.9" hidden="false" customHeight="false" outlineLevel="0" collapsed="false">
      <c r="A10553" s="0" t="n">
        <v>196</v>
      </c>
      <c r="B10553" s="0" t="n">
        <v>200</v>
      </c>
      <c r="C10553" s="0" t="n">
        <v>105</v>
      </c>
      <c r="D10553" s="0" t="n">
        <v>185</v>
      </c>
      <c r="E10553" s="0" t="n">
        <v>17</v>
      </c>
      <c r="F10553" s="0" t="n">
        <v>122</v>
      </c>
      <c r="G10553" s="0" t="n">
        <v>136</v>
      </c>
      <c r="H10553" s="0" t="n">
        <f aca="false">COUNTIF($A10553:$G10553,A10553)</f>
        <v>1</v>
      </c>
      <c r="I10553" s="0" t="n">
        <f aca="false">COUNTIF($A10553:$G10553,B10553)</f>
        <v>1</v>
      </c>
      <c r="J10553" s="0" t="n">
        <f aca="false">COUNTIF($A10553:$G10553,C10553)</f>
        <v>1</v>
      </c>
      <c r="K10553" s="0" t="n">
        <f aca="false">COUNTIF($A10553:$G10553,D10553)</f>
        <v>1</v>
      </c>
      <c r="L10553" s="0" t="n">
        <f aca="false">COUNTIF($A10553:$G10553,E10553)</f>
        <v>1</v>
      </c>
      <c r="M10553" s="0" t="n">
        <f aca="false">COUNTIF($A10553:$G10553,F10553)</f>
        <v>1</v>
      </c>
      <c r="N10553" s="0" t="n">
        <f aca="false">COUNTIF($A10553:$G10553,G10553)</f>
        <v>1</v>
      </c>
      <c r="O10553" s="0" t="n">
        <f aca="false">IF(AND(COUNTIF(H10553:N10553,2)=2,COUNTIF(H10553:N10553,1)=5),1,0)</f>
        <v>0</v>
      </c>
      <c r="P10553" s="0" t="n">
        <f aca="false">MAX(A10553:G10553)</f>
        <v>200</v>
      </c>
      <c r="Q10553" s="0" t="n">
        <f aca="false">MIN(A10553:G10553)</f>
        <v>17</v>
      </c>
      <c r="R10553" s="0" t="n">
        <f aca="false">IF(AND(O10553=1,COUNTIF(A10553:G10553,P10553)=COUNTIF(A10553:G10553,Q10553)),1,0)</f>
        <v>0</v>
      </c>
    </row>
    <row r="10554" customFormat="false" ht="17.9" hidden="false" customHeight="false" outlineLevel="0" collapsed="false">
      <c r="A10554" s="0" t="n">
        <v>117</v>
      </c>
      <c r="B10554" s="0" t="n">
        <v>106</v>
      </c>
      <c r="C10554" s="0" t="n">
        <v>142</v>
      </c>
      <c r="D10554" s="0" t="n">
        <v>81</v>
      </c>
      <c r="E10554" s="0" t="n">
        <v>59</v>
      </c>
      <c r="F10554" s="0" t="n">
        <v>56</v>
      </c>
      <c r="G10554" s="0" t="n">
        <v>17</v>
      </c>
      <c r="H10554" s="0" t="n">
        <f aca="false">COUNTIF($A10554:$G10554,A10554)</f>
        <v>1</v>
      </c>
      <c r="I10554" s="0" t="n">
        <f aca="false">COUNTIF($A10554:$G10554,B10554)</f>
        <v>1</v>
      </c>
      <c r="J10554" s="0" t="n">
        <f aca="false">COUNTIF($A10554:$G10554,C10554)</f>
        <v>1</v>
      </c>
      <c r="K10554" s="0" t="n">
        <f aca="false">COUNTIF($A10554:$G10554,D10554)</f>
        <v>1</v>
      </c>
      <c r="L10554" s="0" t="n">
        <f aca="false">COUNTIF($A10554:$G10554,E10554)</f>
        <v>1</v>
      </c>
      <c r="M10554" s="0" t="n">
        <f aca="false">COUNTIF($A10554:$G10554,F10554)</f>
        <v>1</v>
      </c>
      <c r="N10554" s="0" t="n">
        <f aca="false">COUNTIF($A10554:$G10554,G10554)</f>
        <v>1</v>
      </c>
      <c r="O10554" s="0" t="n">
        <f aca="false">IF(AND(COUNTIF(H10554:N10554,2)=2,COUNTIF(H10554:N10554,1)=5),1,0)</f>
        <v>0</v>
      </c>
      <c r="P10554" s="0" t="n">
        <f aca="false">MAX(A10554:G10554)</f>
        <v>142</v>
      </c>
      <c r="Q10554" s="0" t="n">
        <f aca="false">MIN(A10554:G10554)</f>
        <v>17</v>
      </c>
      <c r="R10554" s="0" t="n">
        <f aca="false">IF(AND(O10554=1,COUNTIF(A10554:G10554,P10554)=COUNTIF(A10554:G10554,Q10554)),1,0)</f>
        <v>0</v>
      </c>
    </row>
    <row r="10555" customFormat="false" ht="17.9" hidden="false" customHeight="false" outlineLevel="0" collapsed="false">
      <c r="A10555" s="0" t="n">
        <v>129</v>
      </c>
      <c r="B10555" s="0" t="n">
        <v>112</v>
      </c>
      <c r="C10555" s="0" t="n">
        <v>28</v>
      </c>
      <c r="D10555" s="0" t="n">
        <v>57</v>
      </c>
      <c r="E10555" s="0" t="n">
        <v>59</v>
      </c>
      <c r="F10555" s="0" t="n">
        <v>105</v>
      </c>
      <c r="G10555" s="0" t="n">
        <v>129</v>
      </c>
      <c r="H10555" s="0" t="n">
        <f aca="false">COUNTIF($A10555:$G10555,A10555)</f>
        <v>2</v>
      </c>
      <c r="I10555" s="0" t="n">
        <f aca="false">COUNTIF($A10555:$G10555,B10555)</f>
        <v>1</v>
      </c>
      <c r="J10555" s="0" t="n">
        <f aca="false">COUNTIF($A10555:$G10555,C10555)</f>
        <v>1</v>
      </c>
      <c r="K10555" s="0" t="n">
        <f aca="false">COUNTIF($A10555:$G10555,D10555)</f>
        <v>1</v>
      </c>
      <c r="L10555" s="0" t="n">
        <f aca="false">COUNTIF($A10555:$G10555,E10555)</f>
        <v>1</v>
      </c>
      <c r="M10555" s="0" t="n">
        <f aca="false">COUNTIF($A10555:$G10555,F10555)</f>
        <v>1</v>
      </c>
      <c r="N10555" s="0" t="n">
        <f aca="false">COUNTIF($A10555:$G10555,G10555)</f>
        <v>2</v>
      </c>
      <c r="O10555" s="0" t="n">
        <f aca="false">IF(AND(COUNTIF(H10555:N10555,2)=2,COUNTIF(H10555:N10555,1)=5),1,0)</f>
        <v>1</v>
      </c>
      <c r="P10555" s="0" t="n">
        <f aca="false">MAX(A10555:G10555)</f>
        <v>129</v>
      </c>
      <c r="Q10555" s="0" t="n">
        <f aca="false">MIN(A10555:G10555)</f>
        <v>28</v>
      </c>
      <c r="R10555" s="0" t="n">
        <f aca="false">IF(AND(O10555=1,COUNTIF(A10555:G10555,P10555)=COUNTIF(A10555:G10555,Q10555)),1,0)</f>
        <v>0</v>
      </c>
    </row>
    <row r="10556" customFormat="false" ht="17.9" hidden="false" customHeight="false" outlineLevel="0" collapsed="false">
      <c r="A10556" s="0" t="n">
        <v>188</v>
      </c>
      <c r="B10556" s="0" t="n">
        <v>19</v>
      </c>
      <c r="C10556" s="0" t="n">
        <v>46</v>
      </c>
      <c r="D10556" s="0" t="n">
        <v>129</v>
      </c>
      <c r="E10556" s="0" t="n">
        <v>92</v>
      </c>
      <c r="F10556" s="0" t="n">
        <v>139</v>
      </c>
      <c r="G10556" s="0" t="n">
        <v>89</v>
      </c>
      <c r="H10556" s="0" t="n">
        <f aca="false">COUNTIF($A10556:$G10556,A10556)</f>
        <v>1</v>
      </c>
      <c r="I10556" s="0" t="n">
        <f aca="false">COUNTIF($A10556:$G10556,B10556)</f>
        <v>1</v>
      </c>
      <c r="J10556" s="0" t="n">
        <f aca="false">COUNTIF($A10556:$G10556,C10556)</f>
        <v>1</v>
      </c>
      <c r="K10556" s="0" t="n">
        <f aca="false">COUNTIF($A10556:$G10556,D10556)</f>
        <v>1</v>
      </c>
      <c r="L10556" s="0" t="n">
        <f aca="false">COUNTIF($A10556:$G10556,E10556)</f>
        <v>1</v>
      </c>
      <c r="M10556" s="0" t="n">
        <f aca="false">COUNTIF($A10556:$G10556,F10556)</f>
        <v>1</v>
      </c>
      <c r="N10556" s="0" t="n">
        <f aca="false">COUNTIF($A10556:$G10556,G10556)</f>
        <v>1</v>
      </c>
      <c r="O10556" s="0" t="n">
        <f aca="false">IF(AND(COUNTIF(H10556:N10556,2)=2,COUNTIF(H10556:N10556,1)=5),1,0)</f>
        <v>0</v>
      </c>
      <c r="P10556" s="0" t="n">
        <f aca="false">MAX(A10556:G10556)</f>
        <v>188</v>
      </c>
      <c r="Q10556" s="0" t="n">
        <f aca="false">MIN(A10556:G10556)</f>
        <v>19</v>
      </c>
      <c r="R10556" s="0" t="n">
        <f aca="false">IF(AND(O10556=1,COUNTIF(A10556:G10556,P10556)=COUNTIF(A10556:G10556,Q10556)),1,0)</f>
        <v>0</v>
      </c>
    </row>
    <row r="10557" customFormat="false" ht="17.9" hidden="false" customHeight="false" outlineLevel="0" collapsed="false">
      <c r="A10557" s="0" t="n">
        <v>130</v>
      </c>
      <c r="B10557" s="0" t="n">
        <v>64</v>
      </c>
      <c r="C10557" s="0" t="n">
        <v>55</v>
      </c>
      <c r="D10557" s="0" t="n">
        <v>134</v>
      </c>
      <c r="E10557" s="0" t="n">
        <v>187</v>
      </c>
      <c r="F10557" s="0" t="n">
        <v>106</v>
      </c>
      <c r="G10557" s="0" t="n">
        <v>112</v>
      </c>
      <c r="H10557" s="0" t="n">
        <f aca="false">COUNTIF($A10557:$G10557,A10557)</f>
        <v>1</v>
      </c>
      <c r="I10557" s="0" t="n">
        <f aca="false">COUNTIF($A10557:$G10557,B10557)</f>
        <v>1</v>
      </c>
      <c r="J10557" s="0" t="n">
        <f aca="false">COUNTIF($A10557:$G10557,C10557)</f>
        <v>1</v>
      </c>
      <c r="K10557" s="0" t="n">
        <f aca="false">COUNTIF($A10557:$G10557,D10557)</f>
        <v>1</v>
      </c>
      <c r="L10557" s="0" t="n">
        <f aca="false">COUNTIF($A10557:$G10557,E10557)</f>
        <v>1</v>
      </c>
      <c r="M10557" s="0" t="n">
        <f aca="false">COUNTIF($A10557:$G10557,F10557)</f>
        <v>1</v>
      </c>
      <c r="N10557" s="0" t="n">
        <f aca="false">COUNTIF($A10557:$G10557,G10557)</f>
        <v>1</v>
      </c>
      <c r="O10557" s="0" t="n">
        <f aca="false">IF(AND(COUNTIF(H10557:N10557,2)=2,COUNTIF(H10557:N10557,1)=5),1,0)</f>
        <v>0</v>
      </c>
      <c r="P10557" s="0" t="n">
        <f aca="false">MAX(A10557:G10557)</f>
        <v>187</v>
      </c>
      <c r="Q10557" s="0" t="n">
        <f aca="false">MIN(A10557:G10557)</f>
        <v>55</v>
      </c>
      <c r="R10557" s="0" t="n">
        <f aca="false">IF(AND(O10557=1,COUNTIF(A10557:G10557,P10557)=COUNTIF(A10557:G10557,Q10557)),1,0)</f>
        <v>0</v>
      </c>
    </row>
    <row r="10558" customFormat="false" ht="17.9" hidden="false" customHeight="false" outlineLevel="0" collapsed="false">
      <c r="A10558" s="0" t="n">
        <v>123</v>
      </c>
      <c r="B10558" s="0" t="n">
        <v>153</v>
      </c>
      <c r="C10558" s="0" t="n">
        <v>140</v>
      </c>
      <c r="D10558" s="0" t="n">
        <v>176</v>
      </c>
      <c r="E10558" s="0" t="n">
        <v>189</v>
      </c>
      <c r="F10558" s="0" t="n">
        <v>57</v>
      </c>
      <c r="G10558" s="0" t="n">
        <v>184</v>
      </c>
      <c r="H10558" s="0" t="n">
        <f aca="false">COUNTIF($A10558:$G10558,A10558)</f>
        <v>1</v>
      </c>
      <c r="I10558" s="0" t="n">
        <f aca="false">COUNTIF($A10558:$G10558,B10558)</f>
        <v>1</v>
      </c>
      <c r="J10558" s="0" t="n">
        <f aca="false">COUNTIF($A10558:$G10558,C10558)</f>
        <v>1</v>
      </c>
      <c r="K10558" s="0" t="n">
        <f aca="false">COUNTIF($A10558:$G10558,D10558)</f>
        <v>1</v>
      </c>
      <c r="L10558" s="0" t="n">
        <f aca="false">COUNTIF($A10558:$G10558,E10558)</f>
        <v>1</v>
      </c>
      <c r="M10558" s="0" t="n">
        <f aca="false">COUNTIF($A10558:$G10558,F10558)</f>
        <v>1</v>
      </c>
      <c r="N10558" s="0" t="n">
        <f aca="false">COUNTIF($A10558:$G10558,G10558)</f>
        <v>1</v>
      </c>
      <c r="O10558" s="0" t="n">
        <f aca="false">IF(AND(COUNTIF(H10558:N10558,2)=2,COUNTIF(H10558:N10558,1)=5),1,0)</f>
        <v>0</v>
      </c>
      <c r="P10558" s="0" t="n">
        <f aca="false">MAX(A10558:G10558)</f>
        <v>189</v>
      </c>
      <c r="Q10558" s="0" t="n">
        <f aca="false">MIN(A10558:G10558)</f>
        <v>57</v>
      </c>
      <c r="R10558" s="0" t="n">
        <f aca="false">IF(AND(O10558=1,COUNTIF(A10558:G10558,P10558)=COUNTIF(A10558:G10558,Q10558)),1,0)</f>
        <v>0</v>
      </c>
    </row>
    <row r="10559" customFormat="false" ht="17.9" hidden="false" customHeight="false" outlineLevel="0" collapsed="false">
      <c r="A10559" s="0" t="n">
        <v>187</v>
      </c>
      <c r="B10559" s="0" t="n">
        <v>23</v>
      </c>
      <c r="C10559" s="0" t="n">
        <v>155</v>
      </c>
      <c r="D10559" s="0" t="n">
        <v>23</v>
      </c>
      <c r="E10559" s="0" t="n">
        <v>169</v>
      </c>
      <c r="F10559" s="0" t="n">
        <v>160</v>
      </c>
      <c r="G10559" s="0" t="n">
        <v>55</v>
      </c>
      <c r="H10559" s="0" t="n">
        <f aca="false">COUNTIF($A10559:$G10559,A10559)</f>
        <v>1</v>
      </c>
      <c r="I10559" s="0" t="n">
        <f aca="false">COUNTIF($A10559:$G10559,B10559)</f>
        <v>2</v>
      </c>
      <c r="J10559" s="0" t="n">
        <f aca="false">COUNTIF($A10559:$G10559,C10559)</f>
        <v>1</v>
      </c>
      <c r="K10559" s="0" t="n">
        <f aca="false">COUNTIF($A10559:$G10559,D10559)</f>
        <v>2</v>
      </c>
      <c r="L10559" s="0" t="n">
        <f aca="false">COUNTIF($A10559:$G10559,E10559)</f>
        <v>1</v>
      </c>
      <c r="M10559" s="0" t="n">
        <f aca="false">COUNTIF($A10559:$G10559,F10559)</f>
        <v>1</v>
      </c>
      <c r="N10559" s="0" t="n">
        <f aca="false">COUNTIF($A10559:$G10559,G10559)</f>
        <v>1</v>
      </c>
      <c r="O10559" s="0" t="n">
        <f aca="false">IF(AND(COUNTIF(H10559:N10559,2)=2,COUNTIF(H10559:N10559,1)=5),1,0)</f>
        <v>1</v>
      </c>
      <c r="P10559" s="0" t="n">
        <f aca="false">MAX(A10559:G10559)</f>
        <v>187</v>
      </c>
      <c r="Q10559" s="0" t="n">
        <f aca="false">MIN(A10559:G10559)</f>
        <v>23</v>
      </c>
      <c r="R10559" s="0" t="n">
        <f aca="false">IF(AND(O10559=1,COUNTIF(A10559:G10559,P10559)=COUNTIF(A10559:G10559,Q10559)),1,0)</f>
        <v>0</v>
      </c>
    </row>
    <row r="10560" customFormat="false" ht="17.9" hidden="false" customHeight="false" outlineLevel="0" collapsed="false">
      <c r="A10560" s="0" t="n">
        <v>58</v>
      </c>
      <c r="B10560" s="0" t="n">
        <v>43</v>
      </c>
      <c r="C10560" s="0" t="n">
        <v>182</v>
      </c>
      <c r="D10560" s="0" t="n">
        <v>123</v>
      </c>
      <c r="E10560" s="0" t="n">
        <v>89</v>
      </c>
      <c r="F10560" s="0" t="n">
        <v>10</v>
      </c>
      <c r="G10560" s="0" t="n">
        <v>13</v>
      </c>
      <c r="H10560" s="0" t="n">
        <f aca="false">COUNTIF($A10560:$G10560,A10560)</f>
        <v>1</v>
      </c>
      <c r="I10560" s="0" t="n">
        <f aca="false">COUNTIF($A10560:$G10560,B10560)</f>
        <v>1</v>
      </c>
      <c r="J10560" s="0" t="n">
        <f aca="false">COUNTIF($A10560:$G10560,C10560)</f>
        <v>1</v>
      </c>
      <c r="K10560" s="0" t="n">
        <f aca="false">COUNTIF($A10560:$G10560,D10560)</f>
        <v>1</v>
      </c>
      <c r="L10560" s="0" t="n">
        <f aca="false">COUNTIF($A10560:$G10560,E10560)</f>
        <v>1</v>
      </c>
      <c r="M10560" s="0" t="n">
        <f aca="false">COUNTIF($A10560:$G10560,F10560)</f>
        <v>1</v>
      </c>
      <c r="N10560" s="0" t="n">
        <f aca="false">COUNTIF($A10560:$G10560,G10560)</f>
        <v>1</v>
      </c>
      <c r="O10560" s="0" t="n">
        <f aca="false">IF(AND(COUNTIF(H10560:N10560,2)=2,COUNTIF(H10560:N10560,1)=5),1,0)</f>
        <v>0</v>
      </c>
      <c r="P10560" s="0" t="n">
        <f aca="false">MAX(A10560:G10560)</f>
        <v>182</v>
      </c>
      <c r="Q10560" s="0" t="n">
        <f aca="false">MIN(A10560:G10560)</f>
        <v>10</v>
      </c>
      <c r="R10560" s="0" t="n">
        <f aca="false">IF(AND(O10560=1,COUNTIF(A10560:G10560,P10560)=COUNTIF(A10560:G10560,Q10560)),1,0)</f>
        <v>0</v>
      </c>
    </row>
    <row r="10561" customFormat="false" ht="17.9" hidden="false" customHeight="false" outlineLevel="0" collapsed="false">
      <c r="A10561" s="0" t="n">
        <v>163</v>
      </c>
      <c r="B10561" s="0" t="n">
        <v>146</v>
      </c>
      <c r="C10561" s="0" t="n">
        <v>68</v>
      </c>
      <c r="D10561" s="0" t="n">
        <v>50</v>
      </c>
      <c r="E10561" s="0" t="n">
        <v>106</v>
      </c>
      <c r="F10561" s="0" t="n">
        <v>92</v>
      </c>
      <c r="G10561" s="0" t="n">
        <v>150</v>
      </c>
      <c r="H10561" s="0" t="n">
        <f aca="false">COUNTIF($A10561:$G10561,A10561)</f>
        <v>1</v>
      </c>
      <c r="I10561" s="0" t="n">
        <f aca="false">COUNTIF($A10561:$G10561,B10561)</f>
        <v>1</v>
      </c>
      <c r="J10561" s="0" t="n">
        <f aca="false">COUNTIF($A10561:$G10561,C10561)</f>
        <v>1</v>
      </c>
      <c r="K10561" s="0" t="n">
        <f aca="false">COUNTIF($A10561:$G10561,D10561)</f>
        <v>1</v>
      </c>
      <c r="L10561" s="0" t="n">
        <f aca="false">COUNTIF($A10561:$G10561,E10561)</f>
        <v>1</v>
      </c>
      <c r="M10561" s="0" t="n">
        <f aca="false">COUNTIF($A10561:$G10561,F10561)</f>
        <v>1</v>
      </c>
      <c r="N10561" s="0" t="n">
        <f aca="false">COUNTIF($A10561:$G10561,G10561)</f>
        <v>1</v>
      </c>
      <c r="O10561" s="0" t="n">
        <f aca="false">IF(AND(COUNTIF(H10561:N10561,2)=2,COUNTIF(H10561:N10561,1)=5),1,0)</f>
        <v>0</v>
      </c>
      <c r="P10561" s="0" t="n">
        <f aca="false">MAX(A10561:G10561)</f>
        <v>163</v>
      </c>
      <c r="Q10561" s="0" t="n">
        <f aca="false">MIN(A10561:G10561)</f>
        <v>50</v>
      </c>
      <c r="R10561" s="0" t="n">
        <f aca="false">IF(AND(O10561=1,COUNTIF(A10561:G10561,P10561)=COUNTIF(A10561:G10561,Q10561)),1,0)</f>
        <v>0</v>
      </c>
    </row>
    <row r="10562" customFormat="false" ht="17.9" hidden="false" customHeight="false" outlineLevel="0" collapsed="false">
      <c r="A10562" s="0" t="n">
        <v>13</v>
      </c>
      <c r="B10562" s="0" t="n">
        <v>136</v>
      </c>
      <c r="C10562" s="0" t="n">
        <v>182</v>
      </c>
      <c r="D10562" s="0" t="n">
        <v>68</v>
      </c>
      <c r="E10562" s="0" t="n">
        <v>85</v>
      </c>
      <c r="F10562" s="0" t="n">
        <v>167</v>
      </c>
      <c r="G10562" s="0" t="n">
        <v>58</v>
      </c>
      <c r="H10562" s="0" t="n">
        <f aca="false">COUNTIF($A10562:$G10562,A10562)</f>
        <v>1</v>
      </c>
      <c r="I10562" s="0" t="n">
        <f aca="false">COUNTIF($A10562:$G10562,B10562)</f>
        <v>1</v>
      </c>
      <c r="J10562" s="0" t="n">
        <f aca="false">COUNTIF($A10562:$G10562,C10562)</f>
        <v>1</v>
      </c>
      <c r="K10562" s="0" t="n">
        <f aca="false">COUNTIF($A10562:$G10562,D10562)</f>
        <v>1</v>
      </c>
      <c r="L10562" s="0" t="n">
        <f aca="false">COUNTIF($A10562:$G10562,E10562)</f>
        <v>1</v>
      </c>
      <c r="M10562" s="0" t="n">
        <f aca="false">COUNTIF($A10562:$G10562,F10562)</f>
        <v>1</v>
      </c>
      <c r="N10562" s="0" t="n">
        <f aca="false">COUNTIF($A10562:$G10562,G10562)</f>
        <v>1</v>
      </c>
      <c r="O10562" s="0" t="n">
        <f aca="false">IF(AND(COUNTIF(H10562:N10562,2)=2,COUNTIF(H10562:N10562,1)=5),1,0)</f>
        <v>0</v>
      </c>
      <c r="P10562" s="0" t="n">
        <f aca="false">MAX(A10562:G10562)</f>
        <v>182</v>
      </c>
      <c r="Q10562" s="0" t="n">
        <f aca="false">MIN(A10562:G10562)</f>
        <v>13</v>
      </c>
      <c r="R10562" s="0" t="n">
        <f aca="false">IF(AND(O10562=1,COUNTIF(A10562:G10562,P10562)=COUNTIF(A10562:G10562,Q10562)),1,0)</f>
        <v>0</v>
      </c>
    </row>
    <row r="10563" customFormat="false" ht="17.9" hidden="false" customHeight="false" outlineLevel="0" collapsed="false">
      <c r="A10563" s="0" t="n">
        <v>163</v>
      </c>
      <c r="B10563" s="0" t="n">
        <v>36</v>
      </c>
      <c r="C10563" s="0" t="n">
        <v>120</v>
      </c>
      <c r="D10563" s="0" t="n">
        <v>99</v>
      </c>
      <c r="E10563" s="0" t="n">
        <v>36</v>
      </c>
      <c r="F10563" s="0" t="n">
        <v>126</v>
      </c>
      <c r="G10563" s="0" t="n">
        <v>174</v>
      </c>
      <c r="H10563" s="0" t="n">
        <f aca="false">COUNTIF($A10563:$G10563,A10563)</f>
        <v>1</v>
      </c>
      <c r="I10563" s="0" t="n">
        <f aca="false">COUNTIF($A10563:$G10563,B10563)</f>
        <v>2</v>
      </c>
      <c r="J10563" s="0" t="n">
        <f aca="false">COUNTIF($A10563:$G10563,C10563)</f>
        <v>1</v>
      </c>
      <c r="K10563" s="0" t="n">
        <f aca="false">COUNTIF($A10563:$G10563,D10563)</f>
        <v>1</v>
      </c>
      <c r="L10563" s="0" t="n">
        <f aca="false">COUNTIF($A10563:$G10563,E10563)</f>
        <v>2</v>
      </c>
      <c r="M10563" s="0" t="n">
        <f aca="false">COUNTIF($A10563:$G10563,F10563)</f>
        <v>1</v>
      </c>
      <c r="N10563" s="0" t="n">
        <f aca="false">COUNTIF($A10563:$G10563,G10563)</f>
        <v>1</v>
      </c>
      <c r="O10563" s="0" t="n">
        <f aca="false">IF(AND(COUNTIF(H10563:N10563,2)=2,COUNTIF(H10563:N10563,1)=5),1,0)</f>
        <v>1</v>
      </c>
      <c r="P10563" s="0" t="n">
        <f aca="false">MAX(A10563:G10563)</f>
        <v>174</v>
      </c>
      <c r="Q10563" s="0" t="n">
        <f aca="false">MIN(A10563:G10563)</f>
        <v>36</v>
      </c>
      <c r="R10563" s="0" t="n">
        <f aca="false">IF(AND(O10563=1,COUNTIF(A10563:G10563,P10563)=COUNTIF(A10563:G10563,Q10563)),1,0)</f>
        <v>0</v>
      </c>
    </row>
    <row r="10564" customFormat="false" ht="17.9" hidden="false" customHeight="false" outlineLevel="0" collapsed="false">
      <c r="A10564" s="0" t="n">
        <v>124</v>
      </c>
      <c r="B10564" s="0" t="n">
        <v>200</v>
      </c>
      <c r="C10564" s="0" t="n">
        <v>114</v>
      </c>
      <c r="D10564" s="0" t="n">
        <v>128</v>
      </c>
      <c r="E10564" s="0" t="n">
        <v>188</v>
      </c>
      <c r="F10564" s="0" t="n">
        <v>57</v>
      </c>
      <c r="G10564" s="0" t="n">
        <v>95</v>
      </c>
      <c r="H10564" s="0" t="n">
        <f aca="false">COUNTIF($A10564:$G10564,A10564)</f>
        <v>1</v>
      </c>
      <c r="I10564" s="0" t="n">
        <f aca="false">COUNTIF($A10564:$G10564,B10564)</f>
        <v>1</v>
      </c>
      <c r="J10564" s="0" t="n">
        <f aca="false">COUNTIF($A10564:$G10564,C10564)</f>
        <v>1</v>
      </c>
      <c r="K10564" s="0" t="n">
        <f aca="false">COUNTIF($A10564:$G10564,D10564)</f>
        <v>1</v>
      </c>
      <c r="L10564" s="0" t="n">
        <f aca="false">COUNTIF($A10564:$G10564,E10564)</f>
        <v>1</v>
      </c>
      <c r="M10564" s="0" t="n">
        <f aca="false">COUNTIF($A10564:$G10564,F10564)</f>
        <v>1</v>
      </c>
      <c r="N10564" s="0" t="n">
        <f aca="false">COUNTIF($A10564:$G10564,G10564)</f>
        <v>1</v>
      </c>
      <c r="O10564" s="0" t="n">
        <f aca="false">IF(AND(COUNTIF(H10564:N10564,2)=2,COUNTIF(H10564:N10564,1)=5),1,0)</f>
        <v>0</v>
      </c>
      <c r="P10564" s="0" t="n">
        <f aca="false">MAX(A10564:G10564)</f>
        <v>200</v>
      </c>
      <c r="Q10564" s="0" t="n">
        <f aca="false">MIN(A10564:G10564)</f>
        <v>57</v>
      </c>
      <c r="R10564" s="0" t="n">
        <f aca="false">IF(AND(O10564=1,COUNTIF(A10564:G10564,P10564)=COUNTIF(A10564:G10564,Q10564)),1,0)</f>
        <v>0</v>
      </c>
    </row>
    <row r="10565" customFormat="false" ht="17.9" hidden="false" customHeight="false" outlineLevel="0" collapsed="false">
      <c r="A10565" s="0" t="n">
        <v>138</v>
      </c>
      <c r="B10565" s="0" t="n">
        <v>150</v>
      </c>
      <c r="C10565" s="0" t="n">
        <v>111</v>
      </c>
      <c r="D10565" s="0" t="n">
        <v>153</v>
      </c>
      <c r="E10565" s="0" t="n">
        <v>163</v>
      </c>
      <c r="F10565" s="0" t="n">
        <v>106</v>
      </c>
      <c r="G10565" s="0" t="n">
        <v>23</v>
      </c>
      <c r="H10565" s="0" t="n">
        <f aca="false">COUNTIF($A10565:$G10565,A10565)</f>
        <v>1</v>
      </c>
      <c r="I10565" s="0" t="n">
        <f aca="false">COUNTIF($A10565:$G10565,B10565)</f>
        <v>1</v>
      </c>
      <c r="J10565" s="0" t="n">
        <f aca="false">COUNTIF($A10565:$G10565,C10565)</f>
        <v>1</v>
      </c>
      <c r="K10565" s="0" t="n">
        <f aca="false">COUNTIF($A10565:$G10565,D10565)</f>
        <v>1</v>
      </c>
      <c r="L10565" s="0" t="n">
        <f aca="false">COUNTIF($A10565:$G10565,E10565)</f>
        <v>1</v>
      </c>
      <c r="M10565" s="0" t="n">
        <f aca="false">COUNTIF($A10565:$G10565,F10565)</f>
        <v>1</v>
      </c>
      <c r="N10565" s="0" t="n">
        <f aca="false">COUNTIF($A10565:$G10565,G10565)</f>
        <v>1</v>
      </c>
      <c r="O10565" s="0" t="n">
        <f aca="false">IF(AND(COUNTIF(H10565:N10565,2)=2,COUNTIF(H10565:N10565,1)=5),1,0)</f>
        <v>0</v>
      </c>
      <c r="P10565" s="0" t="n">
        <f aca="false">MAX(A10565:G10565)</f>
        <v>163</v>
      </c>
      <c r="Q10565" s="0" t="n">
        <f aca="false">MIN(A10565:G10565)</f>
        <v>23</v>
      </c>
      <c r="R10565" s="0" t="n">
        <f aca="false">IF(AND(O10565=1,COUNTIF(A10565:G10565,P10565)=COUNTIF(A10565:G10565,Q10565)),1,0)</f>
        <v>0</v>
      </c>
    </row>
    <row r="10566" customFormat="false" ht="17.9" hidden="false" customHeight="false" outlineLevel="0" collapsed="false">
      <c r="A10566" s="0" t="n">
        <v>26</v>
      </c>
      <c r="B10566" s="0" t="n">
        <v>94</v>
      </c>
      <c r="C10566" s="0" t="n">
        <v>103</v>
      </c>
      <c r="D10566" s="0" t="n">
        <v>57</v>
      </c>
      <c r="E10566" s="0" t="n">
        <v>24</v>
      </c>
      <c r="F10566" s="0" t="n">
        <v>171</v>
      </c>
      <c r="G10566" s="0" t="n">
        <v>13</v>
      </c>
      <c r="H10566" s="0" t="n">
        <f aca="false">COUNTIF($A10566:$G10566,A10566)</f>
        <v>1</v>
      </c>
      <c r="I10566" s="0" t="n">
        <f aca="false">COUNTIF($A10566:$G10566,B10566)</f>
        <v>1</v>
      </c>
      <c r="J10566" s="0" t="n">
        <f aca="false">COUNTIF($A10566:$G10566,C10566)</f>
        <v>1</v>
      </c>
      <c r="K10566" s="0" t="n">
        <f aca="false">COUNTIF($A10566:$G10566,D10566)</f>
        <v>1</v>
      </c>
      <c r="L10566" s="0" t="n">
        <f aca="false">COUNTIF($A10566:$G10566,E10566)</f>
        <v>1</v>
      </c>
      <c r="M10566" s="0" t="n">
        <f aca="false">COUNTIF($A10566:$G10566,F10566)</f>
        <v>1</v>
      </c>
      <c r="N10566" s="0" t="n">
        <f aca="false">COUNTIF($A10566:$G10566,G10566)</f>
        <v>1</v>
      </c>
      <c r="O10566" s="0" t="n">
        <f aca="false">IF(AND(COUNTIF(H10566:N10566,2)=2,COUNTIF(H10566:N10566,1)=5),1,0)</f>
        <v>0</v>
      </c>
      <c r="P10566" s="0" t="n">
        <f aca="false">MAX(A10566:G10566)</f>
        <v>171</v>
      </c>
      <c r="Q10566" s="0" t="n">
        <f aca="false">MIN(A10566:G10566)</f>
        <v>13</v>
      </c>
      <c r="R10566" s="0" t="n">
        <f aca="false">IF(AND(O10566=1,COUNTIF(A10566:G10566,P10566)=COUNTIF(A10566:G10566,Q10566)),1,0)</f>
        <v>0</v>
      </c>
    </row>
    <row r="10567" customFormat="false" ht="17.9" hidden="false" customHeight="false" outlineLevel="0" collapsed="false">
      <c r="A10567" s="0" t="n">
        <v>128</v>
      </c>
      <c r="B10567" s="0" t="n">
        <v>154</v>
      </c>
      <c r="C10567" s="0" t="n">
        <v>34</v>
      </c>
      <c r="D10567" s="0" t="n">
        <v>84</v>
      </c>
      <c r="E10567" s="0" t="n">
        <v>107</v>
      </c>
      <c r="F10567" s="0" t="n">
        <v>182</v>
      </c>
      <c r="G10567" s="0" t="n">
        <v>134</v>
      </c>
      <c r="H10567" s="0" t="n">
        <f aca="false">COUNTIF($A10567:$G10567,A10567)</f>
        <v>1</v>
      </c>
      <c r="I10567" s="0" t="n">
        <f aca="false">COUNTIF($A10567:$G10567,B10567)</f>
        <v>1</v>
      </c>
      <c r="J10567" s="0" t="n">
        <f aca="false">COUNTIF($A10567:$G10567,C10567)</f>
        <v>1</v>
      </c>
      <c r="K10567" s="0" t="n">
        <f aca="false">COUNTIF($A10567:$G10567,D10567)</f>
        <v>1</v>
      </c>
      <c r="L10567" s="0" t="n">
        <f aca="false">COUNTIF($A10567:$G10567,E10567)</f>
        <v>1</v>
      </c>
      <c r="M10567" s="0" t="n">
        <f aca="false">COUNTIF($A10567:$G10567,F10567)</f>
        <v>1</v>
      </c>
      <c r="N10567" s="0" t="n">
        <f aca="false">COUNTIF($A10567:$G10567,G10567)</f>
        <v>1</v>
      </c>
      <c r="O10567" s="0" t="n">
        <f aca="false">IF(AND(COUNTIF(H10567:N10567,2)=2,COUNTIF(H10567:N10567,1)=5),1,0)</f>
        <v>0</v>
      </c>
      <c r="P10567" s="0" t="n">
        <f aca="false">MAX(A10567:G10567)</f>
        <v>182</v>
      </c>
      <c r="Q10567" s="0" t="n">
        <f aca="false">MIN(A10567:G10567)</f>
        <v>34</v>
      </c>
      <c r="R10567" s="0" t="n">
        <f aca="false">IF(AND(O10567=1,COUNTIF(A10567:G10567,P10567)=COUNTIF(A10567:G10567,Q10567)),1,0)</f>
        <v>0</v>
      </c>
    </row>
    <row r="10568" customFormat="false" ht="17.9" hidden="false" customHeight="false" outlineLevel="0" collapsed="false">
      <c r="A10568" s="0" t="n">
        <v>74</v>
      </c>
      <c r="B10568" s="0" t="n">
        <v>21</v>
      </c>
      <c r="C10568" s="0" t="n">
        <v>63</v>
      </c>
      <c r="D10568" s="0" t="n">
        <v>189</v>
      </c>
      <c r="E10568" s="0" t="n">
        <v>12</v>
      </c>
      <c r="F10568" s="0" t="n">
        <v>63</v>
      </c>
      <c r="G10568" s="0" t="n">
        <v>83</v>
      </c>
      <c r="H10568" s="0" t="n">
        <f aca="false">COUNTIF($A10568:$G10568,A10568)</f>
        <v>1</v>
      </c>
      <c r="I10568" s="0" t="n">
        <f aca="false">COUNTIF($A10568:$G10568,B10568)</f>
        <v>1</v>
      </c>
      <c r="J10568" s="0" t="n">
        <f aca="false">COUNTIF($A10568:$G10568,C10568)</f>
        <v>2</v>
      </c>
      <c r="K10568" s="0" t="n">
        <f aca="false">COUNTIF($A10568:$G10568,D10568)</f>
        <v>1</v>
      </c>
      <c r="L10568" s="0" t="n">
        <f aca="false">COUNTIF($A10568:$G10568,E10568)</f>
        <v>1</v>
      </c>
      <c r="M10568" s="0" t="n">
        <f aca="false">COUNTIF($A10568:$G10568,F10568)</f>
        <v>2</v>
      </c>
      <c r="N10568" s="0" t="n">
        <f aca="false">COUNTIF($A10568:$G10568,G10568)</f>
        <v>1</v>
      </c>
      <c r="O10568" s="0" t="n">
        <f aca="false">IF(AND(COUNTIF(H10568:N10568,2)=2,COUNTIF(H10568:N10568,1)=5),1,0)</f>
        <v>1</v>
      </c>
      <c r="P10568" s="0" t="n">
        <f aca="false">MAX(A10568:G10568)</f>
        <v>189</v>
      </c>
      <c r="Q10568" s="0" t="n">
        <f aca="false">MIN(A10568:G10568)</f>
        <v>12</v>
      </c>
      <c r="R10568" s="0" t="n">
        <f aca="false">IF(AND(O10568=1,COUNTIF(A10568:G10568,P10568)=COUNTIF(A10568:G10568,Q10568)),1,0)</f>
        <v>1</v>
      </c>
    </row>
    <row r="10569" customFormat="false" ht="17.9" hidden="false" customHeight="false" outlineLevel="0" collapsed="false">
      <c r="A10569" s="0" t="n">
        <v>132</v>
      </c>
      <c r="B10569" s="0" t="n">
        <v>150</v>
      </c>
      <c r="C10569" s="0" t="n">
        <v>58</v>
      </c>
      <c r="D10569" s="0" t="n">
        <v>114</v>
      </c>
      <c r="E10569" s="0" t="n">
        <v>180</v>
      </c>
      <c r="F10569" s="0" t="n">
        <v>109</v>
      </c>
      <c r="G10569" s="0" t="n">
        <v>171</v>
      </c>
      <c r="H10569" s="0" t="n">
        <f aca="false">COUNTIF($A10569:$G10569,A10569)</f>
        <v>1</v>
      </c>
      <c r="I10569" s="0" t="n">
        <f aca="false">COUNTIF($A10569:$G10569,B10569)</f>
        <v>1</v>
      </c>
      <c r="J10569" s="0" t="n">
        <f aca="false">COUNTIF($A10569:$G10569,C10569)</f>
        <v>1</v>
      </c>
      <c r="K10569" s="0" t="n">
        <f aca="false">COUNTIF($A10569:$G10569,D10569)</f>
        <v>1</v>
      </c>
      <c r="L10569" s="0" t="n">
        <f aca="false">COUNTIF($A10569:$G10569,E10569)</f>
        <v>1</v>
      </c>
      <c r="M10569" s="0" t="n">
        <f aca="false">COUNTIF($A10569:$G10569,F10569)</f>
        <v>1</v>
      </c>
      <c r="N10569" s="0" t="n">
        <f aca="false">COUNTIF($A10569:$G10569,G10569)</f>
        <v>1</v>
      </c>
      <c r="O10569" s="0" t="n">
        <f aca="false">IF(AND(COUNTIF(H10569:N10569,2)=2,COUNTIF(H10569:N10569,1)=5),1,0)</f>
        <v>0</v>
      </c>
      <c r="P10569" s="0" t="n">
        <f aca="false">MAX(A10569:G10569)</f>
        <v>180</v>
      </c>
      <c r="Q10569" s="0" t="n">
        <f aca="false">MIN(A10569:G10569)</f>
        <v>58</v>
      </c>
      <c r="R10569" s="0" t="n">
        <f aca="false">IF(AND(O10569=1,COUNTIF(A10569:G10569,P10569)=COUNTIF(A10569:G10569,Q10569)),1,0)</f>
        <v>0</v>
      </c>
    </row>
    <row r="10570" customFormat="false" ht="17.9" hidden="false" customHeight="false" outlineLevel="0" collapsed="false">
      <c r="A10570" s="0" t="n">
        <v>87</v>
      </c>
      <c r="B10570" s="0" t="n">
        <v>96</v>
      </c>
      <c r="C10570" s="0" t="n">
        <v>64</v>
      </c>
      <c r="D10570" s="0" t="n">
        <v>119</v>
      </c>
      <c r="E10570" s="0" t="n">
        <v>177</v>
      </c>
      <c r="F10570" s="0" t="n">
        <v>43</v>
      </c>
      <c r="G10570" s="0" t="n">
        <v>65</v>
      </c>
      <c r="H10570" s="0" t="n">
        <f aca="false">COUNTIF($A10570:$G10570,A10570)</f>
        <v>1</v>
      </c>
      <c r="I10570" s="0" t="n">
        <f aca="false">COUNTIF($A10570:$G10570,B10570)</f>
        <v>1</v>
      </c>
      <c r="J10570" s="0" t="n">
        <f aca="false">COUNTIF($A10570:$G10570,C10570)</f>
        <v>1</v>
      </c>
      <c r="K10570" s="0" t="n">
        <f aca="false">COUNTIF($A10570:$G10570,D10570)</f>
        <v>1</v>
      </c>
      <c r="L10570" s="0" t="n">
        <f aca="false">COUNTIF($A10570:$G10570,E10570)</f>
        <v>1</v>
      </c>
      <c r="M10570" s="0" t="n">
        <f aca="false">COUNTIF($A10570:$G10570,F10570)</f>
        <v>1</v>
      </c>
      <c r="N10570" s="0" t="n">
        <f aca="false">COUNTIF($A10570:$G10570,G10570)</f>
        <v>1</v>
      </c>
      <c r="O10570" s="0" t="n">
        <f aca="false">IF(AND(COUNTIF(H10570:N10570,2)=2,COUNTIF(H10570:N10570,1)=5),1,0)</f>
        <v>0</v>
      </c>
      <c r="P10570" s="0" t="n">
        <f aca="false">MAX(A10570:G10570)</f>
        <v>177</v>
      </c>
      <c r="Q10570" s="0" t="n">
        <f aca="false">MIN(A10570:G10570)</f>
        <v>43</v>
      </c>
      <c r="R10570" s="0" t="n">
        <f aca="false">IF(AND(O10570=1,COUNTIF(A10570:G10570,P10570)=COUNTIF(A10570:G10570,Q10570)),1,0)</f>
        <v>0</v>
      </c>
    </row>
    <row r="10571" customFormat="false" ht="17.9" hidden="false" customHeight="false" outlineLevel="0" collapsed="false">
      <c r="A10571" s="0" t="n">
        <v>153</v>
      </c>
      <c r="B10571" s="0" t="n">
        <v>43</v>
      </c>
      <c r="C10571" s="0" t="n">
        <v>20</v>
      </c>
      <c r="D10571" s="0" t="n">
        <v>83</v>
      </c>
      <c r="E10571" s="0" t="n">
        <v>184</v>
      </c>
      <c r="F10571" s="0" t="n">
        <v>173</v>
      </c>
      <c r="G10571" s="0" t="n">
        <v>134</v>
      </c>
      <c r="H10571" s="0" t="n">
        <f aca="false">COUNTIF($A10571:$G10571,A10571)</f>
        <v>1</v>
      </c>
      <c r="I10571" s="0" t="n">
        <f aca="false">COUNTIF($A10571:$G10571,B10571)</f>
        <v>1</v>
      </c>
      <c r="J10571" s="0" t="n">
        <f aca="false">COUNTIF($A10571:$G10571,C10571)</f>
        <v>1</v>
      </c>
      <c r="K10571" s="0" t="n">
        <f aca="false">COUNTIF($A10571:$G10571,D10571)</f>
        <v>1</v>
      </c>
      <c r="L10571" s="0" t="n">
        <f aca="false">COUNTIF($A10571:$G10571,E10571)</f>
        <v>1</v>
      </c>
      <c r="M10571" s="0" t="n">
        <f aca="false">COUNTIF($A10571:$G10571,F10571)</f>
        <v>1</v>
      </c>
      <c r="N10571" s="0" t="n">
        <f aca="false">COUNTIF($A10571:$G10571,G10571)</f>
        <v>1</v>
      </c>
      <c r="O10571" s="0" t="n">
        <f aca="false">IF(AND(COUNTIF(H10571:N10571,2)=2,COUNTIF(H10571:N10571,1)=5),1,0)</f>
        <v>0</v>
      </c>
      <c r="P10571" s="0" t="n">
        <f aca="false">MAX(A10571:G10571)</f>
        <v>184</v>
      </c>
      <c r="Q10571" s="0" t="n">
        <f aca="false">MIN(A10571:G10571)</f>
        <v>20</v>
      </c>
      <c r="R10571" s="0" t="n">
        <f aca="false">IF(AND(O10571=1,COUNTIF(A10571:G10571,P10571)=COUNTIF(A10571:G10571,Q10571)),1,0)</f>
        <v>0</v>
      </c>
    </row>
    <row r="10572" customFormat="false" ht="17.9" hidden="false" customHeight="false" outlineLevel="0" collapsed="false">
      <c r="A10572" s="0" t="n">
        <v>35</v>
      </c>
      <c r="B10572" s="0" t="n">
        <v>56</v>
      </c>
      <c r="C10572" s="0" t="n">
        <v>141</v>
      </c>
      <c r="D10572" s="0" t="n">
        <v>42</v>
      </c>
      <c r="E10572" s="0" t="n">
        <v>44</v>
      </c>
      <c r="F10572" s="0" t="n">
        <v>177</v>
      </c>
      <c r="G10572" s="0" t="n">
        <v>26</v>
      </c>
      <c r="H10572" s="0" t="n">
        <f aca="false">COUNTIF($A10572:$G10572,A10572)</f>
        <v>1</v>
      </c>
      <c r="I10572" s="0" t="n">
        <f aca="false">COUNTIF($A10572:$G10572,B10572)</f>
        <v>1</v>
      </c>
      <c r="J10572" s="0" t="n">
        <f aca="false">COUNTIF($A10572:$G10572,C10572)</f>
        <v>1</v>
      </c>
      <c r="K10572" s="0" t="n">
        <f aca="false">COUNTIF($A10572:$G10572,D10572)</f>
        <v>1</v>
      </c>
      <c r="L10572" s="0" t="n">
        <f aca="false">COUNTIF($A10572:$G10572,E10572)</f>
        <v>1</v>
      </c>
      <c r="M10572" s="0" t="n">
        <f aca="false">COUNTIF($A10572:$G10572,F10572)</f>
        <v>1</v>
      </c>
      <c r="N10572" s="0" t="n">
        <f aca="false">COUNTIF($A10572:$G10572,G10572)</f>
        <v>1</v>
      </c>
      <c r="O10572" s="0" t="n">
        <f aca="false">IF(AND(COUNTIF(H10572:N10572,2)=2,COUNTIF(H10572:N10572,1)=5),1,0)</f>
        <v>0</v>
      </c>
      <c r="P10572" s="0" t="n">
        <f aca="false">MAX(A10572:G10572)</f>
        <v>177</v>
      </c>
      <c r="Q10572" s="0" t="n">
        <f aca="false">MIN(A10572:G10572)</f>
        <v>26</v>
      </c>
      <c r="R10572" s="0" t="n">
        <f aca="false">IF(AND(O10572=1,COUNTIF(A10572:G10572,P10572)=COUNTIF(A10572:G10572,Q10572)),1,0)</f>
        <v>0</v>
      </c>
    </row>
    <row r="10573" customFormat="false" ht="17.9" hidden="false" customHeight="false" outlineLevel="0" collapsed="false">
      <c r="A10573" s="0" t="n">
        <v>57</v>
      </c>
      <c r="B10573" s="0" t="n">
        <v>44</v>
      </c>
      <c r="C10573" s="0" t="n">
        <v>187</v>
      </c>
      <c r="D10573" s="0" t="n">
        <v>22</v>
      </c>
      <c r="E10573" s="0" t="n">
        <v>162</v>
      </c>
      <c r="F10573" s="0" t="n">
        <v>113</v>
      </c>
      <c r="G10573" s="0" t="n">
        <v>93</v>
      </c>
      <c r="H10573" s="0" t="n">
        <f aca="false">COUNTIF($A10573:$G10573,A10573)</f>
        <v>1</v>
      </c>
      <c r="I10573" s="0" t="n">
        <f aca="false">COUNTIF($A10573:$G10573,B10573)</f>
        <v>1</v>
      </c>
      <c r="J10573" s="0" t="n">
        <f aca="false">COUNTIF($A10573:$G10573,C10573)</f>
        <v>1</v>
      </c>
      <c r="K10573" s="0" t="n">
        <f aca="false">COUNTIF($A10573:$G10573,D10573)</f>
        <v>1</v>
      </c>
      <c r="L10573" s="0" t="n">
        <f aca="false">COUNTIF($A10573:$G10573,E10573)</f>
        <v>1</v>
      </c>
      <c r="M10573" s="0" t="n">
        <f aca="false">COUNTIF($A10573:$G10573,F10573)</f>
        <v>1</v>
      </c>
      <c r="N10573" s="0" t="n">
        <f aca="false">COUNTIF($A10573:$G10573,G10573)</f>
        <v>1</v>
      </c>
      <c r="O10573" s="0" t="n">
        <f aca="false">IF(AND(COUNTIF(H10573:N10573,2)=2,COUNTIF(H10573:N10573,1)=5),1,0)</f>
        <v>0</v>
      </c>
      <c r="P10573" s="0" t="n">
        <f aca="false">MAX(A10573:G10573)</f>
        <v>187</v>
      </c>
      <c r="Q10573" s="0" t="n">
        <f aca="false">MIN(A10573:G10573)</f>
        <v>22</v>
      </c>
      <c r="R10573" s="0" t="n">
        <f aca="false">IF(AND(O10573=1,COUNTIF(A10573:G10573,P10573)=COUNTIF(A10573:G10573,Q10573)),1,0)</f>
        <v>0</v>
      </c>
    </row>
    <row r="10574" customFormat="false" ht="17.9" hidden="false" customHeight="false" outlineLevel="0" collapsed="false">
      <c r="A10574" s="0" t="n">
        <v>110</v>
      </c>
      <c r="B10574" s="0" t="n">
        <v>117</v>
      </c>
      <c r="C10574" s="0" t="n">
        <v>196</v>
      </c>
      <c r="D10574" s="0" t="n">
        <v>91</v>
      </c>
      <c r="E10574" s="0" t="n">
        <v>23</v>
      </c>
      <c r="F10574" s="0" t="n">
        <v>110</v>
      </c>
      <c r="G10574" s="0" t="n">
        <v>98</v>
      </c>
      <c r="H10574" s="0" t="n">
        <f aca="false">COUNTIF($A10574:$G10574,A10574)</f>
        <v>2</v>
      </c>
      <c r="I10574" s="0" t="n">
        <f aca="false">COUNTIF($A10574:$G10574,B10574)</f>
        <v>1</v>
      </c>
      <c r="J10574" s="0" t="n">
        <f aca="false">COUNTIF($A10574:$G10574,C10574)</f>
        <v>1</v>
      </c>
      <c r="K10574" s="0" t="n">
        <f aca="false">COUNTIF($A10574:$G10574,D10574)</f>
        <v>1</v>
      </c>
      <c r="L10574" s="0" t="n">
        <f aca="false">COUNTIF($A10574:$G10574,E10574)</f>
        <v>1</v>
      </c>
      <c r="M10574" s="0" t="n">
        <f aca="false">COUNTIF($A10574:$G10574,F10574)</f>
        <v>2</v>
      </c>
      <c r="N10574" s="0" t="n">
        <f aca="false">COUNTIF($A10574:$G10574,G10574)</f>
        <v>1</v>
      </c>
      <c r="O10574" s="0" t="n">
        <f aca="false">IF(AND(COUNTIF(H10574:N10574,2)=2,COUNTIF(H10574:N10574,1)=5),1,0)</f>
        <v>1</v>
      </c>
      <c r="P10574" s="0" t="n">
        <f aca="false">MAX(A10574:G10574)</f>
        <v>196</v>
      </c>
      <c r="Q10574" s="0" t="n">
        <f aca="false">MIN(A10574:G10574)</f>
        <v>23</v>
      </c>
      <c r="R10574" s="0" t="n">
        <f aca="false">IF(AND(O10574=1,COUNTIF(A10574:G10574,P10574)=COUNTIF(A10574:G10574,Q10574)),1,0)</f>
        <v>1</v>
      </c>
    </row>
    <row r="10575" customFormat="false" ht="17.9" hidden="false" customHeight="false" outlineLevel="0" collapsed="false">
      <c r="A10575" s="0" t="n">
        <v>121</v>
      </c>
      <c r="B10575" s="0" t="n">
        <v>152</v>
      </c>
      <c r="C10575" s="0" t="n">
        <v>95</v>
      </c>
      <c r="D10575" s="0" t="n">
        <v>135</v>
      </c>
      <c r="E10575" s="0" t="n">
        <v>130</v>
      </c>
      <c r="F10575" s="0" t="n">
        <v>116</v>
      </c>
      <c r="G10575" s="0" t="n">
        <v>35</v>
      </c>
      <c r="H10575" s="0" t="n">
        <f aca="false">COUNTIF($A10575:$G10575,A10575)</f>
        <v>1</v>
      </c>
      <c r="I10575" s="0" t="n">
        <f aca="false">COUNTIF($A10575:$G10575,B10575)</f>
        <v>1</v>
      </c>
      <c r="J10575" s="0" t="n">
        <f aca="false">COUNTIF($A10575:$G10575,C10575)</f>
        <v>1</v>
      </c>
      <c r="K10575" s="0" t="n">
        <f aca="false">COUNTIF($A10575:$G10575,D10575)</f>
        <v>1</v>
      </c>
      <c r="L10575" s="0" t="n">
        <f aca="false">COUNTIF($A10575:$G10575,E10575)</f>
        <v>1</v>
      </c>
      <c r="M10575" s="0" t="n">
        <f aca="false">COUNTIF($A10575:$G10575,F10575)</f>
        <v>1</v>
      </c>
      <c r="N10575" s="0" t="n">
        <f aca="false">COUNTIF($A10575:$G10575,G10575)</f>
        <v>1</v>
      </c>
      <c r="O10575" s="0" t="n">
        <f aca="false">IF(AND(COUNTIF(H10575:N10575,2)=2,COUNTIF(H10575:N10575,1)=5),1,0)</f>
        <v>0</v>
      </c>
      <c r="P10575" s="0" t="n">
        <f aca="false">MAX(A10575:G10575)</f>
        <v>152</v>
      </c>
      <c r="Q10575" s="0" t="n">
        <f aca="false">MIN(A10575:G10575)</f>
        <v>35</v>
      </c>
      <c r="R10575" s="0" t="n">
        <f aca="false">IF(AND(O10575=1,COUNTIF(A10575:G10575,P10575)=COUNTIF(A10575:G10575,Q10575)),1,0)</f>
        <v>0</v>
      </c>
    </row>
    <row r="10576" customFormat="false" ht="17.9" hidden="false" customHeight="false" outlineLevel="0" collapsed="false">
      <c r="A10576" s="0" t="n">
        <v>188</v>
      </c>
      <c r="B10576" s="0" t="n">
        <v>184</v>
      </c>
      <c r="C10576" s="0" t="n">
        <v>15</v>
      </c>
      <c r="D10576" s="0" t="n">
        <v>84</v>
      </c>
      <c r="E10576" s="0" t="n">
        <v>46</v>
      </c>
      <c r="F10576" s="0" t="n">
        <v>52</v>
      </c>
      <c r="G10576" s="0" t="n">
        <v>45</v>
      </c>
      <c r="H10576" s="0" t="n">
        <f aca="false">COUNTIF($A10576:$G10576,A10576)</f>
        <v>1</v>
      </c>
      <c r="I10576" s="0" t="n">
        <f aca="false">COUNTIF($A10576:$G10576,B10576)</f>
        <v>1</v>
      </c>
      <c r="J10576" s="0" t="n">
        <f aca="false">COUNTIF($A10576:$G10576,C10576)</f>
        <v>1</v>
      </c>
      <c r="K10576" s="0" t="n">
        <f aca="false">COUNTIF($A10576:$G10576,D10576)</f>
        <v>1</v>
      </c>
      <c r="L10576" s="0" t="n">
        <f aca="false">COUNTIF($A10576:$G10576,E10576)</f>
        <v>1</v>
      </c>
      <c r="M10576" s="0" t="n">
        <f aca="false">COUNTIF($A10576:$G10576,F10576)</f>
        <v>1</v>
      </c>
      <c r="N10576" s="0" t="n">
        <f aca="false">COUNTIF($A10576:$G10576,G10576)</f>
        <v>1</v>
      </c>
      <c r="O10576" s="0" t="n">
        <f aca="false">IF(AND(COUNTIF(H10576:N10576,2)=2,COUNTIF(H10576:N10576,1)=5),1,0)</f>
        <v>0</v>
      </c>
      <c r="P10576" s="0" t="n">
        <f aca="false">MAX(A10576:G10576)</f>
        <v>188</v>
      </c>
      <c r="Q10576" s="0" t="n">
        <f aca="false">MIN(A10576:G10576)</f>
        <v>15</v>
      </c>
      <c r="R10576" s="0" t="n">
        <f aca="false">IF(AND(O10576=1,COUNTIF(A10576:G10576,P10576)=COUNTIF(A10576:G10576,Q10576)),1,0)</f>
        <v>0</v>
      </c>
    </row>
    <row r="10577" customFormat="false" ht="17.9" hidden="false" customHeight="false" outlineLevel="0" collapsed="false">
      <c r="A10577" s="0" t="n">
        <v>88</v>
      </c>
      <c r="B10577" s="0" t="n">
        <v>137</v>
      </c>
      <c r="C10577" s="0" t="n">
        <v>120</v>
      </c>
      <c r="D10577" s="0" t="n">
        <v>137</v>
      </c>
      <c r="E10577" s="0" t="n">
        <v>75</v>
      </c>
      <c r="F10577" s="0" t="n">
        <v>159</v>
      </c>
      <c r="G10577" s="0" t="n">
        <v>157</v>
      </c>
      <c r="H10577" s="0" t="n">
        <f aca="false">COUNTIF($A10577:$G10577,A10577)</f>
        <v>1</v>
      </c>
      <c r="I10577" s="0" t="n">
        <f aca="false">COUNTIF($A10577:$G10577,B10577)</f>
        <v>2</v>
      </c>
      <c r="J10577" s="0" t="n">
        <f aca="false">COUNTIF($A10577:$G10577,C10577)</f>
        <v>1</v>
      </c>
      <c r="K10577" s="0" t="n">
        <f aca="false">COUNTIF($A10577:$G10577,D10577)</f>
        <v>2</v>
      </c>
      <c r="L10577" s="0" t="n">
        <f aca="false">COUNTIF($A10577:$G10577,E10577)</f>
        <v>1</v>
      </c>
      <c r="M10577" s="0" t="n">
        <f aca="false">COUNTIF($A10577:$G10577,F10577)</f>
        <v>1</v>
      </c>
      <c r="N10577" s="0" t="n">
        <f aca="false">COUNTIF($A10577:$G10577,G10577)</f>
        <v>1</v>
      </c>
      <c r="O10577" s="0" t="n">
        <f aca="false">IF(AND(COUNTIF(H10577:N10577,2)=2,COUNTIF(H10577:N10577,1)=5),1,0)</f>
        <v>1</v>
      </c>
      <c r="P10577" s="0" t="n">
        <f aca="false">MAX(A10577:G10577)</f>
        <v>159</v>
      </c>
      <c r="Q10577" s="0" t="n">
        <f aca="false">MIN(A10577:G10577)</f>
        <v>75</v>
      </c>
      <c r="R10577" s="0" t="n">
        <f aca="false">IF(AND(O10577=1,COUNTIF(A10577:G10577,P10577)=COUNTIF(A10577:G10577,Q10577)),1,0)</f>
        <v>1</v>
      </c>
    </row>
    <row r="10578" customFormat="false" ht="17.9" hidden="false" customHeight="false" outlineLevel="0" collapsed="false">
      <c r="A10578" s="0" t="n">
        <v>65</v>
      </c>
      <c r="B10578" s="0" t="n">
        <v>48</v>
      </c>
      <c r="C10578" s="0" t="n">
        <v>53</v>
      </c>
      <c r="D10578" s="0" t="n">
        <v>51</v>
      </c>
      <c r="E10578" s="0" t="n">
        <v>38</v>
      </c>
      <c r="F10578" s="0" t="n">
        <v>16</v>
      </c>
      <c r="G10578" s="0" t="n">
        <v>139</v>
      </c>
      <c r="H10578" s="0" t="n">
        <f aca="false">COUNTIF($A10578:$G10578,A10578)</f>
        <v>1</v>
      </c>
      <c r="I10578" s="0" t="n">
        <f aca="false">COUNTIF($A10578:$G10578,B10578)</f>
        <v>1</v>
      </c>
      <c r="J10578" s="0" t="n">
        <f aca="false">COUNTIF($A10578:$G10578,C10578)</f>
        <v>1</v>
      </c>
      <c r="K10578" s="0" t="n">
        <f aca="false">COUNTIF($A10578:$G10578,D10578)</f>
        <v>1</v>
      </c>
      <c r="L10578" s="0" t="n">
        <f aca="false">COUNTIF($A10578:$G10578,E10578)</f>
        <v>1</v>
      </c>
      <c r="M10578" s="0" t="n">
        <f aca="false">COUNTIF($A10578:$G10578,F10578)</f>
        <v>1</v>
      </c>
      <c r="N10578" s="0" t="n">
        <f aca="false">COUNTIF($A10578:$G10578,G10578)</f>
        <v>1</v>
      </c>
      <c r="O10578" s="0" t="n">
        <f aca="false">IF(AND(COUNTIF(H10578:N10578,2)=2,COUNTIF(H10578:N10578,1)=5),1,0)</f>
        <v>0</v>
      </c>
      <c r="P10578" s="0" t="n">
        <f aca="false">MAX(A10578:G10578)</f>
        <v>139</v>
      </c>
      <c r="Q10578" s="0" t="n">
        <f aca="false">MIN(A10578:G10578)</f>
        <v>16</v>
      </c>
      <c r="R10578" s="0" t="n">
        <f aca="false">IF(AND(O10578=1,COUNTIF(A10578:G10578,P10578)=COUNTIF(A10578:G10578,Q10578)),1,0)</f>
        <v>0</v>
      </c>
    </row>
    <row r="10579" customFormat="false" ht="17.9" hidden="false" customHeight="false" outlineLevel="0" collapsed="false">
      <c r="A10579" s="0" t="n">
        <v>163</v>
      </c>
      <c r="B10579" s="0" t="n">
        <v>18</v>
      </c>
      <c r="C10579" s="0" t="n">
        <v>71</v>
      </c>
      <c r="D10579" s="0" t="n">
        <v>24</v>
      </c>
      <c r="E10579" s="0" t="n">
        <v>175</v>
      </c>
      <c r="F10579" s="0" t="n">
        <v>38</v>
      </c>
      <c r="G10579" s="0" t="n">
        <v>52</v>
      </c>
      <c r="H10579" s="0" t="n">
        <f aca="false">COUNTIF($A10579:$G10579,A10579)</f>
        <v>1</v>
      </c>
      <c r="I10579" s="0" t="n">
        <f aca="false">COUNTIF($A10579:$G10579,B10579)</f>
        <v>1</v>
      </c>
      <c r="J10579" s="0" t="n">
        <f aca="false">COUNTIF($A10579:$G10579,C10579)</f>
        <v>1</v>
      </c>
      <c r="K10579" s="0" t="n">
        <f aca="false">COUNTIF($A10579:$G10579,D10579)</f>
        <v>1</v>
      </c>
      <c r="L10579" s="0" t="n">
        <f aca="false">COUNTIF($A10579:$G10579,E10579)</f>
        <v>1</v>
      </c>
      <c r="M10579" s="0" t="n">
        <f aca="false">COUNTIF($A10579:$G10579,F10579)</f>
        <v>1</v>
      </c>
      <c r="N10579" s="0" t="n">
        <f aca="false">COUNTIF($A10579:$G10579,G10579)</f>
        <v>1</v>
      </c>
      <c r="O10579" s="0" t="n">
        <f aca="false">IF(AND(COUNTIF(H10579:N10579,2)=2,COUNTIF(H10579:N10579,1)=5),1,0)</f>
        <v>0</v>
      </c>
      <c r="P10579" s="0" t="n">
        <f aca="false">MAX(A10579:G10579)</f>
        <v>175</v>
      </c>
      <c r="Q10579" s="0" t="n">
        <f aca="false">MIN(A10579:G10579)</f>
        <v>18</v>
      </c>
      <c r="R10579" s="0" t="n">
        <f aca="false">IF(AND(O10579=1,COUNTIF(A10579:G10579,P10579)=COUNTIF(A10579:G10579,Q10579)),1,0)</f>
        <v>0</v>
      </c>
    </row>
    <row r="10580" customFormat="false" ht="17.9" hidden="false" customHeight="false" outlineLevel="0" collapsed="false">
      <c r="A10580" s="0" t="n">
        <v>108</v>
      </c>
      <c r="B10580" s="0" t="n">
        <v>31</v>
      </c>
      <c r="C10580" s="0" t="n">
        <v>59</v>
      </c>
      <c r="D10580" s="0" t="n">
        <v>193</v>
      </c>
      <c r="E10580" s="0" t="n">
        <v>24</v>
      </c>
      <c r="F10580" s="0" t="n">
        <v>154</v>
      </c>
      <c r="G10580" s="0" t="n">
        <v>115</v>
      </c>
      <c r="H10580" s="0" t="n">
        <f aca="false">COUNTIF($A10580:$G10580,A10580)</f>
        <v>1</v>
      </c>
      <c r="I10580" s="0" t="n">
        <f aca="false">COUNTIF($A10580:$G10580,B10580)</f>
        <v>1</v>
      </c>
      <c r="J10580" s="0" t="n">
        <f aca="false">COUNTIF($A10580:$G10580,C10580)</f>
        <v>1</v>
      </c>
      <c r="K10580" s="0" t="n">
        <f aca="false">COUNTIF($A10580:$G10580,D10580)</f>
        <v>1</v>
      </c>
      <c r="L10580" s="0" t="n">
        <f aca="false">COUNTIF($A10580:$G10580,E10580)</f>
        <v>1</v>
      </c>
      <c r="M10580" s="0" t="n">
        <f aca="false">COUNTIF($A10580:$G10580,F10580)</f>
        <v>1</v>
      </c>
      <c r="N10580" s="0" t="n">
        <f aca="false">COUNTIF($A10580:$G10580,G10580)</f>
        <v>1</v>
      </c>
      <c r="O10580" s="0" t="n">
        <f aca="false">IF(AND(COUNTIF(H10580:N10580,2)=2,COUNTIF(H10580:N10580,1)=5),1,0)</f>
        <v>0</v>
      </c>
      <c r="P10580" s="0" t="n">
        <f aca="false">MAX(A10580:G10580)</f>
        <v>193</v>
      </c>
      <c r="Q10580" s="0" t="n">
        <f aca="false">MIN(A10580:G10580)</f>
        <v>24</v>
      </c>
      <c r="R10580" s="0" t="n">
        <f aca="false">IF(AND(O10580=1,COUNTIF(A10580:G10580,P10580)=COUNTIF(A10580:G10580,Q10580)),1,0)</f>
        <v>0</v>
      </c>
    </row>
    <row r="10581" customFormat="false" ht="17.9" hidden="false" customHeight="false" outlineLevel="0" collapsed="false">
      <c r="A10581" s="0" t="n">
        <v>143</v>
      </c>
      <c r="B10581" s="0" t="n">
        <v>197</v>
      </c>
      <c r="C10581" s="0" t="n">
        <v>200</v>
      </c>
      <c r="D10581" s="0" t="n">
        <v>189</v>
      </c>
      <c r="E10581" s="0" t="n">
        <v>64</v>
      </c>
      <c r="F10581" s="0" t="n">
        <v>111</v>
      </c>
      <c r="G10581" s="0" t="n">
        <v>97</v>
      </c>
      <c r="H10581" s="0" t="n">
        <f aca="false">COUNTIF($A10581:$G10581,A10581)</f>
        <v>1</v>
      </c>
      <c r="I10581" s="0" t="n">
        <f aca="false">COUNTIF($A10581:$G10581,B10581)</f>
        <v>1</v>
      </c>
      <c r="J10581" s="0" t="n">
        <f aca="false">COUNTIF($A10581:$G10581,C10581)</f>
        <v>1</v>
      </c>
      <c r="K10581" s="0" t="n">
        <f aca="false">COUNTIF($A10581:$G10581,D10581)</f>
        <v>1</v>
      </c>
      <c r="L10581" s="0" t="n">
        <f aca="false">COUNTIF($A10581:$G10581,E10581)</f>
        <v>1</v>
      </c>
      <c r="M10581" s="0" t="n">
        <f aca="false">COUNTIF($A10581:$G10581,F10581)</f>
        <v>1</v>
      </c>
      <c r="N10581" s="0" t="n">
        <f aca="false">COUNTIF($A10581:$G10581,G10581)</f>
        <v>1</v>
      </c>
      <c r="O10581" s="0" t="n">
        <f aca="false">IF(AND(COUNTIF(H10581:N10581,2)=2,COUNTIF(H10581:N10581,1)=5),1,0)</f>
        <v>0</v>
      </c>
      <c r="P10581" s="0" t="n">
        <f aca="false">MAX(A10581:G10581)</f>
        <v>200</v>
      </c>
      <c r="Q10581" s="0" t="n">
        <f aca="false">MIN(A10581:G10581)</f>
        <v>64</v>
      </c>
      <c r="R10581" s="0" t="n">
        <f aca="false">IF(AND(O10581=1,COUNTIF(A10581:G10581,P10581)=COUNTIF(A10581:G10581,Q10581)),1,0)</f>
        <v>0</v>
      </c>
    </row>
    <row r="10582" customFormat="false" ht="17.9" hidden="false" customHeight="false" outlineLevel="0" collapsed="false">
      <c r="A10582" s="0" t="n">
        <v>59</v>
      </c>
      <c r="B10582" s="0" t="n">
        <v>21</v>
      </c>
      <c r="C10582" s="0" t="n">
        <v>45</v>
      </c>
      <c r="D10582" s="0" t="n">
        <v>17</v>
      </c>
      <c r="E10582" s="0" t="n">
        <v>108</v>
      </c>
      <c r="F10582" s="0" t="n">
        <v>155</v>
      </c>
      <c r="G10582" s="0" t="n">
        <v>184</v>
      </c>
      <c r="H10582" s="0" t="n">
        <f aca="false">COUNTIF($A10582:$G10582,A10582)</f>
        <v>1</v>
      </c>
      <c r="I10582" s="0" t="n">
        <f aca="false">COUNTIF($A10582:$G10582,B10582)</f>
        <v>1</v>
      </c>
      <c r="J10582" s="0" t="n">
        <f aca="false">COUNTIF($A10582:$G10582,C10582)</f>
        <v>1</v>
      </c>
      <c r="K10582" s="0" t="n">
        <f aca="false">COUNTIF($A10582:$G10582,D10582)</f>
        <v>1</v>
      </c>
      <c r="L10582" s="0" t="n">
        <f aca="false">COUNTIF($A10582:$G10582,E10582)</f>
        <v>1</v>
      </c>
      <c r="M10582" s="0" t="n">
        <f aca="false">COUNTIF($A10582:$G10582,F10582)</f>
        <v>1</v>
      </c>
      <c r="N10582" s="0" t="n">
        <f aca="false">COUNTIF($A10582:$G10582,G10582)</f>
        <v>1</v>
      </c>
      <c r="O10582" s="0" t="n">
        <f aca="false">IF(AND(COUNTIF(H10582:N10582,2)=2,COUNTIF(H10582:N10582,1)=5),1,0)</f>
        <v>0</v>
      </c>
      <c r="P10582" s="0" t="n">
        <f aca="false">MAX(A10582:G10582)</f>
        <v>184</v>
      </c>
      <c r="Q10582" s="0" t="n">
        <f aca="false">MIN(A10582:G10582)</f>
        <v>17</v>
      </c>
      <c r="R10582" s="0" t="n">
        <f aca="false">IF(AND(O10582=1,COUNTIF(A10582:G10582,P10582)=COUNTIF(A10582:G10582,Q10582)),1,0)</f>
        <v>0</v>
      </c>
    </row>
    <row r="10583" customFormat="false" ht="17.9" hidden="false" customHeight="false" outlineLevel="0" collapsed="false">
      <c r="A10583" s="0" t="n">
        <v>155</v>
      </c>
      <c r="B10583" s="0" t="n">
        <v>48</v>
      </c>
      <c r="C10583" s="0" t="n">
        <v>45</v>
      </c>
      <c r="D10583" s="0" t="n">
        <v>134</v>
      </c>
      <c r="E10583" s="0" t="n">
        <v>68</v>
      </c>
      <c r="F10583" s="0" t="n">
        <v>69</v>
      </c>
      <c r="G10583" s="0" t="n">
        <v>10</v>
      </c>
      <c r="H10583" s="0" t="n">
        <f aca="false">COUNTIF($A10583:$G10583,A10583)</f>
        <v>1</v>
      </c>
      <c r="I10583" s="0" t="n">
        <f aca="false">COUNTIF($A10583:$G10583,B10583)</f>
        <v>1</v>
      </c>
      <c r="J10583" s="0" t="n">
        <f aca="false">COUNTIF($A10583:$G10583,C10583)</f>
        <v>1</v>
      </c>
      <c r="K10583" s="0" t="n">
        <f aca="false">COUNTIF($A10583:$G10583,D10583)</f>
        <v>1</v>
      </c>
      <c r="L10583" s="0" t="n">
        <f aca="false">COUNTIF($A10583:$G10583,E10583)</f>
        <v>1</v>
      </c>
      <c r="M10583" s="0" t="n">
        <f aca="false">COUNTIF($A10583:$G10583,F10583)</f>
        <v>1</v>
      </c>
      <c r="N10583" s="0" t="n">
        <f aca="false">COUNTIF($A10583:$G10583,G10583)</f>
        <v>1</v>
      </c>
      <c r="O10583" s="0" t="n">
        <f aca="false">IF(AND(COUNTIF(H10583:N10583,2)=2,COUNTIF(H10583:N10583,1)=5),1,0)</f>
        <v>0</v>
      </c>
      <c r="P10583" s="0" t="n">
        <f aca="false">MAX(A10583:G10583)</f>
        <v>155</v>
      </c>
      <c r="Q10583" s="0" t="n">
        <f aca="false">MIN(A10583:G10583)</f>
        <v>10</v>
      </c>
      <c r="R10583" s="0" t="n">
        <f aca="false">IF(AND(O10583=1,COUNTIF(A10583:G10583,P10583)=COUNTIF(A10583:G10583,Q10583)),1,0)</f>
        <v>0</v>
      </c>
    </row>
    <row r="10584" customFormat="false" ht="17.9" hidden="false" customHeight="false" outlineLevel="0" collapsed="false">
      <c r="A10584" s="0" t="n">
        <v>195</v>
      </c>
      <c r="B10584" s="0" t="n">
        <v>170</v>
      </c>
      <c r="C10584" s="0" t="n">
        <v>126</v>
      </c>
      <c r="D10584" s="0" t="n">
        <v>151</v>
      </c>
      <c r="E10584" s="0" t="n">
        <v>71</v>
      </c>
      <c r="F10584" s="0" t="n">
        <v>91</v>
      </c>
      <c r="G10584" s="0" t="n">
        <v>133</v>
      </c>
      <c r="H10584" s="0" t="n">
        <f aca="false">COUNTIF($A10584:$G10584,A10584)</f>
        <v>1</v>
      </c>
      <c r="I10584" s="0" t="n">
        <f aca="false">COUNTIF($A10584:$G10584,B10584)</f>
        <v>1</v>
      </c>
      <c r="J10584" s="0" t="n">
        <f aca="false">COUNTIF($A10584:$G10584,C10584)</f>
        <v>1</v>
      </c>
      <c r="K10584" s="0" t="n">
        <f aca="false">COUNTIF($A10584:$G10584,D10584)</f>
        <v>1</v>
      </c>
      <c r="L10584" s="0" t="n">
        <f aca="false">COUNTIF($A10584:$G10584,E10584)</f>
        <v>1</v>
      </c>
      <c r="M10584" s="0" t="n">
        <f aca="false">COUNTIF($A10584:$G10584,F10584)</f>
        <v>1</v>
      </c>
      <c r="N10584" s="0" t="n">
        <f aca="false">COUNTIF($A10584:$G10584,G10584)</f>
        <v>1</v>
      </c>
      <c r="O10584" s="0" t="n">
        <f aca="false">IF(AND(COUNTIF(H10584:N10584,2)=2,COUNTIF(H10584:N10584,1)=5),1,0)</f>
        <v>0</v>
      </c>
      <c r="P10584" s="0" t="n">
        <f aca="false">MAX(A10584:G10584)</f>
        <v>195</v>
      </c>
      <c r="Q10584" s="0" t="n">
        <f aca="false">MIN(A10584:G10584)</f>
        <v>71</v>
      </c>
      <c r="R10584" s="0" t="n">
        <f aca="false">IF(AND(O10584=1,COUNTIF(A10584:G10584,P10584)=COUNTIF(A10584:G10584,Q10584)),1,0)</f>
        <v>0</v>
      </c>
    </row>
    <row r="10585" customFormat="false" ht="17.9" hidden="false" customHeight="false" outlineLevel="0" collapsed="false">
      <c r="A10585" s="0" t="n">
        <v>154</v>
      </c>
      <c r="B10585" s="0" t="n">
        <v>66</v>
      </c>
      <c r="C10585" s="0" t="n">
        <v>165</v>
      </c>
      <c r="D10585" s="0" t="n">
        <v>32</v>
      </c>
      <c r="E10585" s="0" t="n">
        <v>131</v>
      </c>
      <c r="F10585" s="0" t="n">
        <v>124</v>
      </c>
      <c r="G10585" s="0" t="n">
        <v>174</v>
      </c>
      <c r="H10585" s="0" t="n">
        <f aca="false">COUNTIF($A10585:$G10585,A10585)</f>
        <v>1</v>
      </c>
      <c r="I10585" s="0" t="n">
        <f aca="false">COUNTIF($A10585:$G10585,B10585)</f>
        <v>1</v>
      </c>
      <c r="J10585" s="0" t="n">
        <f aca="false">COUNTIF($A10585:$G10585,C10585)</f>
        <v>1</v>
      </c>
      <c r="K10585" s="0" t="n">
        <f aca="false">COUNTIF($A10585:$G10585,D10585)</f>
        <v>1</v>
      </c>
      <c r="L10585" s="0" t="n">
        <f aca="false">COUNTIF($A10585:$G10585,E10585)</f>
        <v>1</v>
      </c>
      <c r="M10585" s="0" t="n">
        <f aca="false">COUNTIF($A10585:$G10585,F10585)</f>
        <v>1</v>
      </c>
      <c r="N10585" s="0" t="n">
        <f aca="false">COUNTIF($A10585:$G10585,G10585)</f>
        <v>1</v>
      </c>
      <c r="O10585" s="0" t="n">
        <f aca="false">IF(AND(COUNTIF(H10585:N10585,2)=2,COUNTIF(H10585:N10585,1)=5),1,0)</f>
        <v>0</v>
      </c>
      <c r="P10585" s="0" t="n">
        <f aca="false">MAX(A10585:G10585)</f>
        <v>174</v>
      </c>
      <c r="Q10585" s="0" t="n">
        <f aca="false">MIN(A10585:G10585)</f>
        <v>32</v>
      </c>
      <c r="R10585" s="0" t="n">
        <f aca="false">IF(AND(O10585=1,COUNTIF(A10585:G10585,P10585)=COUNTIF(A10585:G10585,Q10585)),1,0)</f>
        <v>0</v>
      </c>
    </row>
    <row r="10586" customFormat="false" ht="17.9" hidden="false" customHeight="false" outlineLevel="0" collapsed="false">
      <c r="A10586" s="0" t="n">
        <v>40</v>
      </c>
      <c r="B10586" s="0" t="n">
        <v>129</v>
      </c>
      <c r="C10586" s="0" t="n">
        <v>149</v>
      </c>
      <c r="D10586" s="0" t="n">
        <v>93</v>
      </c>
      <c r="E10586" s="0" t="n">
        <v>80</v>
      </c>
      <c r="F10586" s="0" t="n">
        <v>180</v>
      </c>
      <c r="G10586" s="0" t="n">
        <v>33</v>
      </c>
      <c r="H10586" s="0" t="n">
        <f aca="false">COUNTIF($A10586:$G10586,A10586)</f>
        <v>1</v>
      </c>
      <c r="I10586" s="0" t="n">
        <f aca="false">COUNTIF($A10586:$G10586,B10586)</f>
        <v>1</v>
      </c>
      <c r="J10586" s="0" t="n">
        <f aca="false">COUNTIF($A10586:$G10586,C10586)</f>
        <v>1</v>
      </c>
      <c r="K10586" s="0" t="n">
        <f aca="false">COUNTIF($A10586:$G10586,D10586)</f>
        <v>1</v>
      </c>
      <c r="L10586" s="0" t="n">
        <f aca="false">COUNTIF($A10586:$G10586,E10586)</f>
        <v>1</v>
      </c>
      <c r="M10586" s="0" t="n">
        <f aca="false">COUNTIF($A10586:$G10586,F10586)</f>
        <v>1</v>
      </c>
      <c r="N10586" s="0" t="n">
        <f aca="false">COUNTIF($A10586:$G10586,G10586)</f>
        <v>1</v>
      </c>
      <c r="O10586" s="0" t="n">
        <f aca="false">IF(AND(COUNTIF(H10586:N10586,2)=2,COUNTIF(H10586:N10586,1)=5),1,0)</f>
        <v>0</v>
      </c>
      <c r="P10586" s="0" t="n">
        <f aca="false">MAX(A10586:G10586)</f>
        <v>180</v>
      </c>
      <c r="Q10586" s="0" t="n">
        <f aca="false">MIN(A10586:G10586)</f>
        <v>33</v>
      </c>
      <c r="R10586" s="0" t="n">
        <f aca="false">IF(AND(O10586=1,COUNTIF(A10586:G10586,P10586)=COUNTIF(A10586:G10586,Q10586)),1,0)</f>
        <v>0</v>
      </c>
    </row>
    <row r="10587" customFormat="false" ht="17.9" hidden="false" customHeight="false" outlineLevel="0" collapsed="false">
      <c r="A10587" s="0" t="n">
        <v>144</v>
      </c>
      <c r="B10587" s="0" t="n">
        <v>189</v>
      </c>
      <c r="C10587" s="0" t="n">
        <v>71</v>
      </c>
      <c r="D10587" s="0" t="n">
        <v>45</v>
      </c>
      <c r="E10587" s="0" t="n">
        <v>124</v>
      </c>
      <c r="F10587" s="0" t="n">
        <v>17</v>
      </c>
      <c r="G10587" s="0" t="n">
        <v>185</v>
      </c>
      <c r="H10587" s="0" t="n">
        <f aca="false">COUNTIF($A10587:$G10587,A10587)</f>
        <v>1</v>
      </c>
      <c r="I10587" s="0" t="n">
        <f aca="false">COUNTIF($A10587:$G10587,B10587)</f>
        <v>1</v>
      </c>
      <c r="J10587" s="0" t="n">
        <f aca="false">COUNTIF($A10587:$G10587,C10587)</f>
        <v>1</v>
      </c>
      <c r="K10587" s="0" t="n">
        <f aca="false">COUNTIF($A10587:$G10587,D10587)</f>
        <v>1</v>
      </c>
      <c r="L10587" s="0" t="n">
        <f aca="false">COUNTIF($A10587:$G10587,E10587)</f>
        <v>1</v>
      </c>
      <c r="M10587" s="0" t="n">
        <f aca="false">COUNTIF($A10587:$G10587,F10587)</f>
        <v>1</v>
      </c>
      <c r="N10587" s="0" t="n">
        <f aca="false">COUNTIF($A10587:$G10587,G10587)</f>
        <v>1</v>
      </c>
      <c r="O10587" s="0" t="n">
        <f aca="false">IF(AND(COUNTIF(H10587:N10587,2)=2,COUNTIF(H10587:N10587,1)=5),1,0)</f>
        <v>0</v>
      </c>
      <c r="P10587" s="0" t="n">
        <f aca="false">MAX(A10587:G10587)</f>
        <v>189</v>
      </c>
      <c r="Q10587" s="0" t="n">
        <f aca="false">MIN(A10587:G10587)</f>
        <v>17</v>
      </c>
      <c r="R10587" s="0" t="n">
        <f aca="false">IF(AND(O10587=1,COUNTIF(A10587:G10587,P10587)=COUNTIF(A10587:G10587,Q10587)),1,0)</f>
        <v>0</v>
      </c>
    </row>
    <row r="10588" customFormat="false" ht="17.9" hidden="false" customHeight="false" outlineLevel="0" collapsed="false">
      <c r="A10588" s="0" t="n">
        <v>10</v>
      </c>
      <c r="B10588" s="0" t="n">
        <v>83</v>
      </c>
      <c r="C10588" s="0" t="n">
        <v>131</v>
      </c>
      <c r="D10588" s="0" t="n">
        <v>151</v>
      </c>
      <c r="E10588" s="0" t="n">
        <v>146</v>
      </c>
      <c r="F10588" s="0" t="n">
        <v>111</v>
      </c>
      <c r="G10588" s="0" t="n">
        <v>172</v>
      </c>
      <c r="H10588" s="0" t="n">
        <f aca="false">COUNTIF($A10588:$G10588,A10588)</f>
        <v>1</v>
      </c>
      <c r="I10588" s="0" t="n">
        <f aca="false">COUNTIF($A10588:$G10588,B10588)</f>
        <v>1</v>
      </c>
      <c r="J10588" s="0" t="n">
        <f aca="false">COUNTIF($A10588:$G10588,C10588)</f>
        <v>1</v>
      </c>
      <c r="K10588" s="0" t="n">
        <f aca="false">COUNTIF($A10588:$G10588,D10588)</f>
        <v>1</v>
      </c>
      <c r="L10588" s="0" t="n">
        <f aca="false">COUNTIF($A10588:$G10588,E10588)</f>
        <v>1</v>
      </c>
      <c r="M10588" s="0" t="n">
        <f aca="false">COUNTIF($A10588:$G10588,F10588)</f>
        <v>1</v>
      </c>
      <c r="N10588" s="0" t="n">
        <f aca="false">COUNTIF($A10588:$G10588,G10588)</f>
        <v>1</v>
      </c>
      <c r="O10588" s="0" t="n">
        <f aca="false">IF(AND(COUNTIF(H10588:N10588,2)=2,COUNTIF(H10588:N10588,1)=5),1,0)</f>
        <v>0</v>
      </c>
      <c r="P10588" s="0" t="n">
        <f aca="false">MAX(A10588:G10588)</f>
        <v>172</v>
      </c>
      <c r="Q10588" s="0" t="n">
        <f aca="false">MIN(A10588:G10588)</f>
        <v>10</v>
      </c>
      <c r="R10588" s="0" t="n">
        <f aca="false">IF(AND(O10588=1,COUNTIF(A10588:G10588,P10588)=COUNTIF(A10588:G10588,Q10588)),1,0)</f>
        <v>0</v>
      </c>
    </row>
    <row r="10589" customFormat="false" ht="17.9" hidden="false" customHeight="false" outlineLevel="0" collapsed="false">
      <c r="A10589" s="0" t="n">
        <v>61</v>
      </c>
      <c r="B10589" s="0" t="n">
        <v>39</v>
      </c>
      <c r="C10589" s="0" t="n">
        <v>168</v>
      </c>
      <c r="D10589" s="0" t="n">
        <v>78</v>
      </c>
      <c r="E10589" s="0" t="n">
        <v>139</v>
      </c>
      <c r="F10589" s="0" t="n">
        <v>97</v>
      </c>
      <c r="G10589" s="0" t="n">
        <v>72</v>
      </c>
      <c r="H10589" s="0" t="n">
        <f aca="false">COUNTIF($A10589:$G10589,A10589)</f>
        <v>1</v>
      </c>
      <c r="I10589" s="0" t="n">
        <f aca="false">COUNTIF($A10589:$G10589,B10589)</f>
        <v>1</v>
      </c>
      <c r="J10589" s="0" t="n">
        <f aca="false">COUNTIF($A10589:$G10589,C10589)</f>
        <v>1</v>
      </c>
      <c r="K10589" s="0" t="n">
        <f aca="false">COUNTIF($A10589:$G10589,D10589)</f>
        <v>1</v>
      </c>
      <c r="L10589" s="0" t="n">
        <f aca="false">COUNTIF($A10589:$G10589,E10589)</f>
        <v>1</v>
      </c>
      <c r="M10589" s="0" t="n">
        <f aca="false">COUNTIF($A10589:$G10589,F10589)</f>
        <v>1</v>
      </c>
      <c r="N10589" s="0" t="n">
        <f aca="false">COUNTIF($A10589:$G10589,G10589)</f>
        <v>1</v>
      </c>
      <c r="O10589" s="0" t="n">
        <f aca="false">IF(AND(COUNTIF(H10589:N10589,2)=2,COUNTIF(H10589:N10589,1)=5),1,0)</f>
        <v>0</v>
      </c>
      <c r="P10589" s="0" t="n">
        <f aca="false">MAX(A10589:G10589)</f>
        <v>168</v>
      </c>
      <c r="Q10589" s="0" t="n">
        <f aca="false">MIN(A10589:G10589)</f>
        <v>39</v>
      </c>
      <c r="R10589" s="0" t="n">
        <f aca="false">IF(AND(O10589=1,COUNTIF(A10589:G10589,P10589)=COUNTIF(A10589:G10589,Q10589)),1,0)</f>
        <v>0</v>
      </c>
    </row>
    <row r="10590" customFormat="false" ht="17.9" hidden="false" customHeight="false" outlineLevel="0" collapsed="false">
      <c r="A10590" s="0" t="n">
        <v>80</v>
      </c>
      <c r="B10590" s="0" t="n">
        <v>46</v>
      </c>
      <c r="C10590" s="0" t="n">
        <v>61</v>
      </c>
      <c r="D10590" s="0" t="n">
        <v>65</v>
      </c>
      <c r="E10590" s="0" t="n">
        <v>137</v>
      </c>
      <c r="F10590" s="0" t="n">
        <v>31</v>
      </c>
      <c r="G10590" s="0" t="n">
        <v>126</v>
      </c>
      <c r="H10590" s="0" t="n">
        <f aca="false">COUNTIF($A10590:$G10590,A10590)</f>
        <v>1</v>
      </c>
      <c r="I10590" s="0" t="n">
        <f aca="false">COUNTIF($A10590:$G10590,B10590)</f>
        <v>1</v>
      </c>
      <c r="J10590" s="0" t="n">
        <f aca="false">COUNTIF($A10590:$G10590,C10590)</f>
        <v>1</v>
      </c>
      <c r="K10590" s="0" t="n">
        <f aca="false">COUNTIF($A10590:$G10590,D10590)</f>
        <v>1</v>
      </c>
      <c r="L10590" s="0" t="n">
        <f aca="false">COUNTIF($A10590:$G10590,E10590)</f>
        <v>1</v>
      </c>
      <c r="M10590" s="0" t="n">
        <f aca="false">COUNTIF($A10590:$G10590,F10590)</f>
        <v>1</v>
      </c>
      <c r="N10590" s="0" t="n">
        <f aca="false">COUNTIF($A10590:$G10590,G10590)</f>
        <v>1</v>
      </c>
      <c r="O10590" s="0" t="n">
        <f aca="false">IF(AND(COUNTIF(H10590:N10590,2)=2,COUNTIF(H10590:N10590,1)=5),1,0)</f>
        <v>0</v>
      </c>
      <c r="P10590" s="0" t="n">
        <f aca="false">MAX(A10590:G10590)</f>
        <v>137</v>
      </c>
      <c r="Q10590" s="0" t="n">
        <f aca="false">MIN(A10590:G10590)</f>
        <v>31</v>
      </c>
      <c r="R10590" s="0" t="n">
        <f aca="false">IF(AND(O10590=1,COUNTIF(A10590:G10590,P10590)=COUNTIF(A10590:G10590,Q10590)),1,0)</f>
        <v>0</v>
      </c>
    </row>
    <row r="10591" customFormat="false" ht="17.9" hidden="false" customHeight="false" outlineLevel="0" collapsed="false">
      <c r="A10591" s="0" t="n">
        <v>79</v>
      </c>
      <c r="B10591" s="0" t="n">
        <v>86</v>
      </c>
      <c r="C10591" s="0" t="n">
        <v>108</v>
      </c>
      <c r="D10591" s="0" t="n">
        <v>24</v>
      </c>
      <c r="E10591" s="0" t="n">
        <v>55</v>
      </c>
      <c r="F10591" s="0" t="n">
        <v>188</v>
      </c>
      <c r="G10591" s="0" t="n">
        <v>92</v>
      </c>
      <c r="H10591" s="0" t="n">
        <f aca="false">COUNTIF($A10591:$G10591,A10591)</f>
        <v>1</v>
      </c>
      <c r="I10591" s="0" t="n">
        <f aca="false">COUNTIF($A10591:$G10591,B10591)</f>
        <v>1</v>
      </c>
      <c r="J10591" s="0" t="n">
        <f aca="false">COUNTIF($A10591:$G10591,C10591)</f>
        <v>1</v>
      </c>
      <c r="K10591" s="0" t="n">
        <f aca="false">COUNTIF($A10591:$G10591,D10591)</f>
        <v>1</v>
      </c>
      <c r="L10591" s="0" t="n">
        <f aca="false">COUNTIF($A10591:$G10591,E10591)</f>
        <v>1</v>
      </c>
      <c r="M10591" s="0" t="n">
        <f aca="false">COUNTIF($A10591:$G10591,F10591)</f>
        <v>1</v>
      </c>
      <c r="N10591" s="0" t="n">
        <f aca="false">COUNTIF($A10591:$G10591,G10591)</f>
        <v>1</v>
      </c>
      <c r="O10591" s="0" t="n">
        <f aca="false">IF(AND(COUNTIF(H10591:N10591,2)=2,COUNTIF(H10591:N10591,1)=5),1,0)</f>
        <v>0</v>
      </c>
      <c r="P10591" s="0" t="n">
        <f aca="false">MAX(A10591:G10591)</f>
        <v>188</v>
      </c>
      <c r="Q10591" s="0" t="n">
        <f aca="false">MIN(A10591:G10591)</f>
        <v>24</v>
      </c>
      <c r="R10591" s="0" t="n">
        <f aca="false">IF(AND(O10591=1,COUNTIF(A10591:G10591,P10591)=COUNTIF(A10591:G10591,Q10591)),1,0)</f>
        <v>0</v>
      </c>
    </row>
    <row r="10592" customFormat="false" ht="17.9" hidden="false" customHeight="false" outlineLevel="0" collapsed="false">
      <c r="A10592" s="0" t="n">
        <v>100</v>
      </c>
      <c r="B10592" s="0" t="n">
        <v>163</v>
      </c>
      <c r="C10592" s="0" t="n">
        <v>87</v>
      </c>
      <c r="D10592" s="0" t="n">
        <v>34</v>
      </c>
      <c r="E10592" s="0" t="n">
        <v>43</v>
      </c>
      <c r="F10592" s="0" t="n">
        <v>60</v>
      </c>
      <c r="G10592" s="0" t="n">
        <v>171</v>
      </c>
      <c r="H10592" s="0" t="n">
        <f aca="false">COUNTIF($A10592:$G10592,A10592)</f>
        <v>1</v>
      </c>
      <c r="I10592" s="0" t="n">
        <f aca="false">COUNTIF($A10592:$G10592,B10592)</f>
        <v>1</v>
      </c>
      <c r="J10592" s="0" t="n">
        <f aca="false">COUNTIF($A10592:$G10592,C10592)</f>
        <v>1</v>
      </c>
      <c r="K10592" s="0" t="n">
        <f aca="false">COUNTIF($A10592:$G10592,D10592)</f>
        <v>1</v>
      </c>
      <c r="L10592" s="0" t="n">
        <f aca="false">COUNTIF($A10592:$G10592,E10592)</f>
        <v>1</v>
      </c>
      <c r="M10592" s="0" t="n">
        <f aca="false">COUNTIF($A10592:$G10592,F10592)</f>
        <v>1</v>
      </c>
      <c r="N10592" s="0" t="n">
        <f aca="false">COUNTIF($A10592:$G10592,G10592)</f>
        <v>1</v>
      </c>
      <c r="O10592" s="0" t="n">
        <f aca="false">IF(AND(COUNTIF(H10592:N10592,2)=2,COUNTIF(H10592:N10592,1)=5),1,0)</f>
        <v>0</v>
      </c>
      <c r="P10592" s="0" t="n">
        <f aca="false">MAX(A10592:G10592)</f>
        <v>171</v>
      </c>
      <c r="Q10592" s="0" t="n">
        <f aca="false">MIN(A10592:G10592)</f>
        <v>34</v>
      </c>
      <c r="R10592" s="0" t="n">
        <f aca="false">IF(AND(O10592=1,COUNTIF(A10592:G10592,P10592)=COUNTIF(A10592:G10592,Q10592)),1,0)</f>
        <v>0</v>
      </c>
    </row>
    <row r="10593" customFormat="false" ht="17.9" hidden="false" customHeight="false" outlineLevel="0" collapsed="false">
      <c r="A10593" s="0" t="n">
        <v>75</v>
      </c>
      <c r="B10593" s="0" t="n">
        <v>56</v>
      </c>
      <c r="C10593" s="0" t="n">
        <v>131</v>
      </c>
      <c r="D10593" s="0" t="n">
        <v>169</v>
      </c>
      <c r="E10593" s="0" t="n">
        <v>126</v>
      </c>
      <c r="F10593" s="0" t="n">
        <v>152</v>
      </c>
      <c r="G10593" s="0" t="n">
        <v>193</v>
      </c>
      <c r="H10593" s="0" t="n">
        <f aca="false">COUNTIF($A10593:$G10593,A10593)</f>
        <v>1</v>
      </c>
      <c r="I10593" s="0" t="n">
        <f aca="false">COUNTIF($A10593:$G10593,B10593)</f>
        <v>1</v>
      </c>
      <c r="J10593" s="0" t="n">
        <f aca="false">COUNTIF($A10593:$G10593,C10593)</f>
        <v>1</v>
      </c>
      <c r="K10593" s="0" t="n">
        <f aca="false">COUNTIF($A10593:$G10593,D10593)</f>
        <v>1</v>
      </c>
      <c r="L10593" s="0" t="n">
        <f aca="false">COUNTIF($A10593:$G10593,E10593)</f>
        <v>1</v>
      </c>
      <c r="M10593" s="0" t="n">
        <f aca="false">COUNTIF($A10593:$G10593,F10593)</f>
        <v>1</v>
      </c>
      <c r="N10593" s="0" t="n">
        <f aca="false">COUNTIF($A10593:$G10593,G10593)</f>
        <v>1</v>
      </c>
      <c r="O10593" s="0" t="n">
        <f aca="false">IF(AND(COUNTIF(H10593:N10593,2)=2,COUNTIF(H10593:N10593,1)=5),1,0)</f>
        <v>0</v>
      </c>
      <c r="P10593" s="0" t="n">
        <f aca="false">MAX(A10593:G10593)</f>
        <v>193</v>
      </c>
      <c r="Q10593" s="0" t="n">
        <f aca="false">MIN(A10593:G10593)</f>
        <v>56</v>
      </c>
      <c r="R10593" s="0" t="n">
        <f aca="false">IF(AND(O10593=1,COUNTIF(A10593:G10593,P10593)=COUNTIF(A10593:G10593,Q10593)),1,0)</f>
        <v>0</v>
      </c>
    </row>
    <row r="10594" customFormat="false" ht="17.9" hidden="false" customHeight="false" outlineLevel="0" collapsed="false">
      <c r="A10594" s="0" t="n">
        <v>57</v>
      </c>
      <c r="B10594" s="0" t="n">
        <v>110</v>
      </c>
      <c r="C10594" s="0" t="n">
        <v>136</v>
      </c>
      <c r="D10594" s="0" t="n">
        <v>72</v>
      </c>
      <c r="E10594" s="0" t="n">
        <v>76</v>
      </c>
      <c r="F10594" s="0" t="n">
        <v>91</v>
      </c>
      <c r="G10594" s="0" t="n">
        <v>98</v>
      </c>
      <c r="H10594" s="0" t="n">
        <f aca="false">COUNTIF($A10594:$G10594,A10594)</f>
        <v>1</v>
      </c>
      <c r="I10594" s="0" t="n">
        <f aca="false">COUNTIF($A10594:$G10594,B10594)</f>
        <v>1</v>
      </c>
      <c r="J10594" s="0" t="n">
        <f aca="false">COUNTIF($A10594:$G10594,C10594)</f>
        <v>1</v>
      </c>
      <c r="K10594" s="0" t="n">
        <f aca="false">COUNTIF($A10594:$G10594,D10594)</f>
        <v>1</v>
      </c>
      <c r="L10594" s="0" t="n">
        <f aca="false">COUNTIF($A10594:$G10594,E10594)</f>
        <v>1</v>
      </c>
      <c r="M10594" s="0" t="n">
        <f aca="false">COUNTIF($A10594:$G10594,F10594)</f>
        <v>1</v>
      </c>
      <c r="N10594" s="0" t="n">
        <f aca="false">COUNTIF($A10594:$G10594,G10594)</f>
        <v>1</v>
      </c>
      <c r="O10594" s="0" t="n">
        <f aca="false">IF(AND(COUNTIF(H10594:N10594,2)=2,COUNTIF(H10594:N10594,1)=5),1,0)</f>
        <v>0</v>
      </c>
      <c r="P10594" s="0" t="n">
        <f aca="false">MAX(A10594:G10594)</f>
        <v>136</v>
      </c>
      <c r="Q10594" s="0" t="n">
        <f aca="false">MIN(A10594:G10594)</f>
        <v>57</v>
      </c>
      <c r="R10594" s="0" t="n">
        <f aca="false">IF(AND(O10594=1,COUNTIF(A10594:G10594,P10594)=COUNTIF(A10594:G10594,Q10594)),1,0)</f>
        <v>0</v>
      </c>
    </row>
    <row r="10595" customFormat="false" ht="17.9" hidden="false" customHeight="false" outlineLevel="0" collapsed="false">
      <c r="A10595" s="0" t="n">
        <v>116</v>
      </c>
      <c r="B10595" s="0" t="n">
        <v>110</v>
      </c>
      <c r="C10595" s="0" t="n">
        <v>24</v>
      </c>
      <c r="D10595" s="0" t="n">
        <v>138</v>
      </c>
      <c r="E10595" s="0" t="n">
        <v>127</v>
      </c>
      <c r="F10595" s="0" t="n">
        <v>98</v>
      </c>
      <c r="G10595" s="0" t="n">
        <v>46</v>
      </c>
      <c r="H10595" s="0" t="n">
        <f aca="false">COUNTIF($A10595:$G10595,A10595)</f>
        <v>1</v>
      </c>
      <c r="I10595" s="0" t="n">
        <f aca="false">COUNTIF($A10595:$G10595,B10595)</f>
        <v>1</v>
      </c>
      <c r="J10595" s="0" t="n">
        <f aca="false">COUNTIF($A10595:$G10595,C10595)</f>
        <v>1</v>
      </c>
      <c r="K10595" s="0" t="n">
        <f aca="false">COUNTIF($A10595:$G10595,D10595)</f>
        <v>1</v>
      </c>
      <c r="L10595" s="0" t="n">
        <f aca="false">COUNTIF($A10595:$G10595,E10595)</f>
        <v>1</v>
      </c>
      <c r="M10595" s="0" t="n">
        <f aca="false">COUNTIF($A10595:$G10595,F10595)</f>
        <v>1</v>
      </c>
      <c r="N10595" s="0" t="n">
        <f aca="false">COUNTIF($A10595:$G10595,G10595)</f>
        <v>1</v>
      </c>
      <c r="O10595" s="0" t="n">
        <f aca="false">IF(AND(COUNTIF(H10595:N10595,2)=2,COUNTIF(H10595:N10595,1)=5),1,0)</f>
        <v>0</v>
      </c>
      <c r="P10595" s="0" t="n">
        <f aca="false">MAX(A10595:G10595)</f>
        <v>138</v>
      </c>
      <c r="Q10595" s="0" t="n">
        <f aca="false">MIN(A10595:G10595)</f>
        <v>24</v>
      </c>
      <c r="R10595" s="0" t="n">
        <f aca="false">IF(AND(O10595=1,COUNTIF(A10595:G10595,P10595)=COUNTIF(A10595:G10595,Q10595)),1,0)</f>
        <v>0</v>
      </c>
    </row>
    <row r="10596" customFormat="false" ht="17.9" hidden="false" customHeight="false" outlineLevel="0" collapsed="false">
      <c r="A10596" s="0" t="n">
        <v>195</v>
      </c>
      <c r="B10596" s="0" t="n">
        <v>99</v>
      </c>
      <c r="C10596" s="0" t="n">
        <v>144</v>
      </c>
      <c r="D10596" s="0" t="n">
        <v>113</v>
      </c>
      <c r="E10596" s="0" t="n">
        <v>81</v>
      </c>
      <c r="F10596" s="0" t="n">
        <v>50</v>
      </c>
      <c r="G10596" s="0" t="n">
        <v>21</v>
      </c>
      <c r="H10596" s="0" t="n">
        <f aca="false">COUNTIF($A10596:$G10596,A10596)</f>
        <v>1</v>
      </c>
      <c r="I10596" s="0" t="n">
        <f aca="false">COUNTIF($A10596:$G10596,B10596)</f>
        <v>1</v>
      </c>
      <c r="J10596" s="0" t="n">
        <f aca="false">COUNTIF($A10596:$G10596,C10596)</f>
        <v>1</v>
      </c>
      <c r="K10596" s="0" t="n">
        <f aca="false">COUNTIF($A10596:$G10596,D10596)</f>
        <v>1</v>
      </c>
      <c r="L10596" s="0" t="n">
        <f aca="false">COUNTIF($A10596:$G10596,E10596)</f>
        <v>1</v>
      </c>
      <c r="M10596" s="0" t="n">
        <f aca="false">COUNTIF($A10596:$G10596,F10596)</f>
        <v>1</v>
      </c>
      <c r="N10596" s="0" t="n">
        <f aca="false">COUNTIF($A10596:$G10596,G10596)</f>
        <v>1</v>
      </c>
      <c r="O10596" s="0" t="n">
        <f aca="false">IF(AND(COUNTIF(H10596:N10596,2)=2,COUNTIF(H10596:N10596,1)=5),1,0)</f>
        <v>0</v>
      </c>
      <c r="P10596" s="0" t="n">
        <f aca="false">MAX(A10596:G10596)</f>
        <v>195</v>
      </c>
      <c r="Q10596" s="0" t="n">
        <f aca="false">MIN(A10596:G10596)</f>
        <v>21</v>
      </c>
      <c r="R10596" s="0" t="n">
        <f aca="false">IF(AND(O10596=1,COUNTIF(A10596:G10596,P10596)=COUNTIF(A10596:G10596,Q10596)),1,0)</f>
        <v>0</v>
      </c>
    </row>
    <row r="10597" customFormat="false" ht="17.9" hidden="false" customHeight="false" outlineLevel="0" collapsed="false">
      <c r="A10597" s="0" t="n">
        <v>155</v>
      </c>
      <c r="B10597" s="0" t="n">
        <v>34</v>
      </c>
      <c r="C10597" s="0" t="n">
        <v>195</v>
      </c>
      <c r="D10597" s="0" t="n">
        <v>79</v>
      </c>
      <c r="E10597" s="0" t="n">
        <v>142</v>
      </c>
      <c r="F10597" s="0" t="n">
        <v>119</v>
      </c>
      <c r="G10597" s="0" t="n">
        <v>47</v>
      </c>
      <c r="H10597" s="0" t="n">
        <f aca="false">COUNTIF($A10597:$G10597,A10597)</f>
        <v>1</v>
      </c>
      <c r="I10597" s="0" t="n">
        <f aca="false">COUNTIF($A10597:$G10597,B10597)</f>
        <v>1</v>
      </c>
      <c r="J10597" s="0" t="n">
        <f aca="false">COUNTIF($A10597:$G10597,C10597)</f>
        <v>1</v>
      </c>
      <c r="K10597" s="0" t="n">
        <f aca="false">COUNTIF($A10597:$G10597,D10597)</f>
        <v>1</v>
      </c>
      <c r="L10597" s="0" t="n">
        <f aca="false">COUNTIF($A10597:$G10597,E10597)</f>
        <v>1</v>
      </c>
      <c r="M10597" s="0" t="n">
        <f aca="false">COUNTIF($A10597:$G10597,F10597)</f>
        <v>1</v>
      </c>
      <c r="N10597" s="0" t="n">
        <f aca="false">COUNTIF($A10597:$G10597,G10597)</f>
        <v>1</v>
      </c>
      <c r="O10597" s="0" t="n">
        <f aca="false">IF(AND(COUNTIF(H10597:N10597,2)=2,COUNTIF(H10597:N10597,1)=5),1,0)</f>
        <v>0</v>
      </c>
      <c r="P10597" s="0" t="n">
        <f aca="false">MAX(A10597:G10597)</f>
        <v>195</v>
      </c>
      <c r="Q10597" s="0" t="n">
        <f aca="false">MIN(A10597:G10597)</f>
        <v>34</v>
      </c>
      <c r="R10597" s="0" t="n">
        <f aca="false">IF(AND(O10597=1,COUNTIF(A10597:G10597,P10597)=COUNTIF(A10597:G10597,Q10597)),1,0)</f>
        <v>0</v>
      </c>
    </row>
    <row r="10598" customFormat="false" ht="17.9" hidden="false" customHeight="false" outlineLevel="0" collapsed="false">
      <c r="A10598" s="0" t="n">
        <v>40</v>
      </c>
      <c r="B10598" s="0" t="n">
        <v>41</v>
      </c>
      <c r="C10598" s="0" t="n">
        <v>10</v>
      </c>
      <c r="D10598" s="0" t="n">
        <v>175</v>
      </c>
      <c r="E10598" s="0" t="n">
        <v>142</v>
      </c>
      <c r="F10598" s="0" t="n">
        <v>144</v>
      </c>
      <c r="G10598" s="0" t="n">
        <v>160</v>
      </c>
      <c r="H10598" s="0" t="n">
        <f aca="false">COUNTIF($A10598:$G10598,A10598)</f>
        <v>1</v>
      </c>
      <c r="I10598" s="0" t="n">
        <f aca="false">COUNTIF($A10598:$G10598,B10598)</f>
        <v>1</v>
      </c>
      <c r="J10598" s="0" t="n">
        <f aca="false">COUNTIF($A10598:$G10598,C10598)</f>
        <v>1</v>
      </c>
      <c r="K10598" s="0" t="n">
        <f aca="false">COUNTIF($A10598:$G10598,D10598)</f>
        <v>1</v>
      </c>
      <c r="L10598" s="0" t="n">
        <f aca="false">COUNTIF($A10598:$G10598,E10598)</f>
        <v>1</v>
      </c>
      <c r="M10598" s="0" t="n">
        <f aca="false">COUNTIF($A10598:$G10598,F10598)</f>
        <v>1</v>
      </c>
      <c r="N10598" s="0" t="n">
        <f aca="false">COUNTIF($A10598:$G10598,G10598)</f>
        <v>1</v>
      </c>
      <c r="O10598" s="0" t="n">
        <f aca="false">IF(AND(COUNTIF(H10598:N10598,2)=2,COUNTIF(H10598:N10598,1)=5),1,0)</f>
        <v>0</v>
      </c>
      <c r="P10598" s="0" t="n">
        <f aca="false">MAX(A10598:G10598)</f>
        <v>175</v>
      </c>
      <c r="Q10598" s="0" t="n">
        <f aca="false">MIN(A10598:G10598)</f>
        <v>10</v>
      </c>
      <c r="R10598" s="0" t="n">
        <f aca="false">IF(AND(O10598=1,COUNTIF(A10598:G10598,P10598)=COUNTIF(A10598:G10598,Q10598)),1,0)</f>
        <v>0</v>
      </c>
    </row>
    <row r="10599" customFormat="false" ht="17.9" hidden="false" customHeight="false" outlineLevel="0" collapsed="false">
      <c r="A10599" s="0" t="n">
        <v>188</v>
      </c>
      <c r="B10599" s="0" t="n">
        <v>44</v>
      </c>
      <c r="C10599" s="0" t="n">
        <v>23</v>
      </c>
      <c r="D10599" s="0" t="n">
        <v>106</v>
      </c>
      <c r="E10599" s="0" t="n">
        <v>192</v>
      </c>
      <c r="F10599" s="0" t="n">
        <v>171</v>
      </c>
      <c r="G10599" s="0" t="n">
        <v>20</v>
      </c>
      <c r="H10599" s="0" t="n">
        <f aca="false">COUNTIF($A10599:$G10599,A10599)</f>
        <v>1</v>
      </c>
      <c r="I10599" s="0" t="n">
        <f aca="false">COUNTIF($A10599:$G10599,B10599)</f>
        <v>1</v>
      </c>
      <c r="J10599" s="0" t="n">
        <f aca="false">COUNTIF($A10599:$G10599,C10599)</f>
        <v>1</v>
      </c>
      <c r="K10599" s="0" t="n">
        <f aca="false">COUNTIF($A10599:$G10599,D10599)</f>
        <v>1</v>
      </c>
      <c r="L10599" s="0" t="n">
        <f aca="false">COUNTIF($A10599:$G10599,E10599)</f>
        <v>1</v>
      </c>
      <c r="M10599" s="0" t="n">
        <f aca="false">COUNTIF($A10599:$G10599,F10599)</f>
        <v>1</v>
      </c>
      <c r="N10599" s="0" t="n">
        <f aca="false">COUNTIF($A10599:$G10599,G10599)</f>
        <v>1</v>
      </c>
      <c r="O10599" s="0" t="n">
        <f aca="false">IF(AND(COUNTIF(H10599:N10599,2)=2,COUNTIF(H10599:N10599,1)=5),1,0)</f>
        <v>0</v>
      </c>
      <c r="P10599" s="0" t="n">
        <f aca="false">MAX(A10599:G10599)</f>
        <v>192</v>
      </c>
      <c r="Q10599" s="0" t="n">
        <f aca="false">MIN(A10599:G10599)</f>
        <v>20</v>
      </c>
      <c r="R10599" s="0" t="n">
        <f aca="false">IF(AND(O10599=1,COUNTIF(A10599:G10599,P10599)=COUNTIF(A10599:G10599,Q10599)),1,0)</f>
        <v>0</v>
      </c>
    </row>
    <row r="10600" customFormat="false" ht="17.9" hidden="false" customHeight="false" outlineLevel="0" collapsed="false">
      <c r="A10600" s="0" t="n">
        <v>123</v>
      </c>
      <c r="B10600" s="0" t="n">
        <v>108</v>
      </c>
      <c r="C10600" s="0" t="n">
        <v>179</v>
      </c>
      <c r="D10600" s="0" t="n">
        <v>160</v>
      </c>
      <c r="E10600" s="0" t="n">
        <v>48</v>
      </c>
      <c r="F10600" s="0" t="n">
        <v>30</v>
      </c>
      <c r="G10600" s="0" t="n">
        <v>106</v>
      </c>
      <c r="H10600" s="0" t="n">
        <f aca="false">COUNTIF($A10600:$G10600,A10600)</f>
        <v>1</v>
      </c>
      <c r="I10600" s="0" t="n">
        <f aca="false">COUNTIF($A10600:$G10600,B10600)</f>
        <v>1</v>
      </c>
      <c r="J10600" s="0" t="n">
        <f aca="false">COUNTIF($A10600:$G10600,C10600)</f>
        <v>1</v>
      </c>
      <c r="K10600" s="0" t="n">
        <f aca="false">COUNTIF($A10600:$G10600,D10600)</f>
        <v>1</v>
      </c>
      <c r="L10600" s="0" t="n">
        <f aca="false">COUNTIF($A10600:$G10600,E10600)</f>
        <v>1</v>
      </c>
      <c r="M10600" s="0" t="n">
        <f aca="false">COUNTIF($A10600:$G10600,F10600)</f>
        <v>1</v>
      </c>
      <c r="N10600" s="0" t="n">
        <f aca="false">COUNTIF($A10600:$G10600,G10600)</f>
        <v>1</v>
      </c>
      <c r="O10600" s="0" t="n">
        <f aca="false">IF(AND(COUNTIF(H10600:N10600,2)=2,COUNTIF(H10600:N10600,1)=5),1,0)</f>
        <v>0</v>
      </c>
      <c r="P10600" s="0" t="n">
        <f aca="false">MAX(A10600:G10600)</f>
        <v>179</v>
      </c>
      <c r="Q10600" s="0" t="n">
        <f aca="false">MIN(A10600:G10600)</f>
        <v>30</v>
      </c>
      <c r="R10600" s="0" t="n">
        <f aca="false">IF(AND(O10600=1,COUNTIF(A10600:G10600,P10600)=COUNTIF(A10600:G10600,Q10600)),1,0)</f>
        <v>0</v>
      </c>
    </row>
    <row r="10601" customFormat="false" ht="17.9" hidden="false" customHeight="false" outlineLevel="0" collapsed="false">
      <c r="A10601" s="0" t="n">
        <v>162</v>
      </c>
      <c r="B10601" s="0" t="n">
        <v>121</v>
      </c>
      <c r="C10601" s="0" t="n">
        <v>74</v>
      </c>
      <c r="D10601" s="0" t="n">
        <v>35</v>
      </c>
      <c r="E10601" s="0" t="n">
        <v>161</v>
      </c>
      <c r="F10601" s="0" t="n">
        <v>143</v>
      </c>
      <c r="G10601" s="0" t="n">
        <v>174</v>
      </c>
      <c r="H10601" s="0" t="n">
        <f aca="false">COUNTIF($A10601:$G10601,A10601)</f>
        <v>1</v>
      </c>
      <c r="I10601" s="0" t="n">
        <f aca="false">COUNTIF($A10601:$G10601,B10601)</f>
        <v>1</v>
      </c>
      <c r="J10601" s="0" t="n">
        <f aca="false">COUNTIF($A10601:$G10601,C10601)</f>
        <v>1</v>
      </c>
      <c r="K10601" s="0" t="n">
        <f aca="false">COUNTIF($A10601:$G10601,D10601)</f>
        <v>1</v>
      </c>
      <c r="L10601" s="0" t="n">
        <f aca="false">COUNTIF($A10601:$G10601,E10601)</f>
        <v>1</v>
      </c>
      <c r="M10601" s="0" t="n">
        <f aca="false">COUNTIF($A10601:$G10601,F10601)</f>
        <v>1</v>
      </c>
      <c r="N10601" s="0" t="n">
        <f aca="false">COUNTIF($A10601:$G10601,G10601)</f>
        <v>1</v>
      </c>
      <c r="O10601" s="0" t="n">
        <f aca="false">IF(AND(COUNTIF(H10601:N10601,2)=2,COUNTIF(H10601:N10601,1)=5),1,0)</f>
        <v>0</v>
      </c>
      <c r="P10601" s="0" t="n">
        <f aca="false">MAX(A10601:G10601)</f>
        <v>174</v>
      </c>
      <c r="Q10601" s="0" t="n">
        <f aca="false">MIN(A10601:G10601)</f>
        <v>35</v>
      </c>
      <c r="R10601" s="0" t="n">
        <f aca="false">IF(AND(O10601=1,COUNTIF(A10601:G10601,P10601)=COUNTIF(A10601:G10601,Q10601)),1,0)</f>
        <v>0</v>
      </c>
    </row>
    <row r="10602" customFormat="false" ht="17.9" hidden="false" customHeight="false" outlineLevel="0" collapsed="false">
      <c r="A10602" s="0" t="n">
        <v>79</v>
      </c>
      <c r="B10602" s="0" t="n">
        <v>171</v>
      </c>
      <c r="C10602" s="0" t="n">
        <v>103</v>
      </c>
      <c r="D10602" s="0" t="n">
        <v>119</v>
      </c>
      <c r="E10602" s="0" t="n">
        <v>90</v>
      </c>
      <c r="F10602" s="0" t="n">
        <v>59</v>
      </c>
      <c r="G10602" s="0" t="n">
        <v>168</v>
      </c>
      <c r="H10602" s="0" t="n">
        <f aca="false">COUNTIF($A10602:$G10602,A10602)</f>
        <v>1</v>
      </c>
      <c r="I10602" s="0" t="n">
        <f aca="false">COUNTIF($A10602:$G10602,B10602)</f>
        <v>1</v>
      </c>
      <c r="J10602" s="0" t="n">
        <f aca="false">COUNTIF($A10602:$G10602,C10602)</f>
        <v>1</v>
      </c>
      <c r="K10602" s="0" t="n">
        <f aca="false">COUNTIF($A10602:$G10602,D10602)</f>
        <v>1</v>
      </c>
      <c r="L10602" s="0" t="n">
        <f aca="false">COUNTIF($A10602:$G10602,E10602)</f>
        <v>1</v>
      </c>
      <c r="M10602" s="0" t="n">
        <f aca="false">COUNTIF($A10602:$G10602,F10602)</f>
        <v>1</v>
      </c>
      <c r="N10602" s="0" t="n">
        <f aca="false">COUNTIF($A10602:$G10602,G10602)</f>
        <v>1</v>
      </c>
      <c r="O10602" s="0" t="n">
        <f aca="false">IF(AND(COUNTIF(H10602:N10602,2)=2,COUNTIF(H10602:N10602,1)=5),1,0)</f>
        <v>0</v>
      </c>
      <c r="P10602" s="0" t="n">
        <f aca="false">MAX(A10602:G10602)</f>
        <v>171</v>
      </c>
      <c r="Q10602" s="0" t="n">
        <f aca="false">MIN(A10602:G10602)</f>
        <v>59</v>
      </c>
      <c r="R10602" s="0" t="n">
        <f aca="false">IF(AND(O10602=1,COUNTIF(A10602:G10602,P10602)=COUNTIF(A10602:G10602,Q10602)),1,0)</f>
        <v>0</v>
      </c>
    </row>
    <row r="10603" customFormat="false" ht="17.9" hidden="false" customHeight="false" outlineLevel="0" collapsed="false">
      <c r="A10603" s="0" t="n">
        <v>67</v>
      </c>
      <c r="B10603" s="0" t="n">
        <v>103</v>
      </c>
      <c r="C10603" s="0" t="n">
        <v>161</v>
      </c>
      <c r="D10603" s="0" t="n">
        <v>41</v>
      </c>
      <c r="E10603" s="0" t="n">
        <v>128</v>
      </c>
      <c r="F10603" s="0" t="n">
        <v>143</v>
      </c>
      <c r="G10603" s="0" t="n">
        <v>53</v>
      </c>
      <c r="H10603" s="0" t="n">
        <f aca="false">COUNTIF($A10603:$G10603,A10603)</f>
        <v>1</v>
      </c>
      <c r="I10603" s="0" t="n">
        <f aca="false">COUNTIF($A10603:$G10603,B10603)</f>
        <v>1</v>
      </c>
      <c r="J10603" s="0" t="n">
        <f aca="false">COUNTIF($A10603:$G10603,C10603)</f>
        <v>1</v>
      </c>
      <c r="K10603" s="0" t="n">
        <f aca="false">COUNTIF($A10603:$G10603,D10603)</f>
        <v>1</v>
      </c>
      <c r="L10603" s="0" t="n">
        <f aca="false">COUNTIF($A10603:$G10603,E10603)</f>
        <v>1</v>
      </c>
      <c r="M10603" s="0" t="n">
        <f aca="false">COUNTIF($A10603:$G10603,F10603)</f>
        <v>1</v>
      </c>
      <c r="N10603" s="0" t="n">
        <f aca="false">COUNTIF($A10603:$G10603,G10603)</f>
        <v>1</v>
      </c>
      <c r="O10603" s="0" t="n">
        <f aca="false">IF(AND(COUNTIF(H10603:N10603,2)=2,COUNTIF(H10603:N10603,1)=5),1,0)</f>
        <v>0</v>
      </c>
      <c r="P10603" s="0" t="n">
        <f aca="false">MAX(A10603:G10603)</f>
        <v>161</v>
      </c>
      <c r="Q10603" s="0" t="n">
        <f aca="false">MIN(A10603:G10603)</f>
        <v>41</v>
      </c>
      <c r="R10603" s="0" t="n">
        <f aca="false">IF(AND(O10603=1,COUNTIF(A10603:G10603,P10603)=COUNTIF(A10603:G10603,Q10603)),1,0)</f>
        <v>0</v>
      </c>
    </row>
    <row r="10604" customFormat="false" ht="17.9" hidden="false" customHeight="false" outlineLevel="0" collapsed="false">
      <c r="A10604" s="0" t="n">
        <v>183</v>
      </c>
      <c r="B10604" s="0" t="n">
        <v>75</v>
      </c>
      <c r="C10604" s="0" t="n">
        <v>44</v>
      </c>
      <c r="D10604" s="0" t="n">
        <v>96</v>
      </c>
      <c r="E10604" s="0" t="n">
        <v>115</v>
      </c>
      <c r="F10604" s="0" t="n">
        <v>50</v>
      </c>
      <c r="G10604" s="0" t="n">
        <v>39</v>
      </c>
      <c r="H10604" s="0" t="n">
        <f aca="false">COUNTIF($A10604:$G10604,A10604)</f>
        <v>1</v>
      </c>
      <c r="I10604" s="0" t="n">
        <f aca="false">COUNTIF($A10604:$G10604,B10604)</f>
        <v>1</v>
      </c>
      <c r="J10604" s="0" t="n">
        <f aca="false">COUNTIF($A10604:$G10604,C10604)</f>
        <v>1</v>
      </c>
      <c r="K10604" s="0" t="n">
        <f aca="false">COUNTIF($A10604:$G10604,D10604)</f>
        <v>1</v>
      </c>
      <c r="L10604" s="0" t="n">
        <f aca="false">COUNTIF($A10604:$G10604,E10604)</f>
        <v>1</v>
      </c>
      <c r="M10604" s="0" t="n">
        <f aca="false">COUNTIF($A10604:$G10604,F10604)</f>
        <v>1</v>
      </c>
      <c r="N10604" s="0" t="n">
        <f aca="false">COUNTIF($A10604:$G10604,G10604)</f>
        <v>1</v>
      </c>
      <c r="O10604" s="0" t="n">
        <f aca="false">IF(AND(COUNTIF(H10604:N10604,2)=2,COUNTIF(H10604:N10604,1)=5),1,0)</f>
        <v>0</v>
      </c>
      <c r="P10604" s="0" t="n">
        <f aca="false">MAX(A10604:G10604)</f>
        <v>183</v>
      </c>
      <c r="Q10604" s="0" t="n">
        <f aca="false">MIN(A10604:G10604)</f>
        <v>39</v>
      </c>
      <c r="R10604" s="0" t="n">
        <f aca="false">IF(AND(O10604=1,COUNTIF(A10604:G10604,P10604)=COUNTIF(A10604:G10604,Q10604)),1,0)</f>
        <v>0</v>
      </c>
    </row>
    <row r="10605" customFormat="false" ht="17.9" hidden="false" customHeight="false" outlineLevel="0" collapsed="false">
      <c r="A10605" s="0" t="n">
        <v>83</v>
      </c>
      <c r="B10605" s="0" t="n">
        <v>88</v>
      </c>
      <c r="C10605" s="0" t="n">
        <v>56</v>
      </c>
      <c r="D10605" s="0" t="n">
        <v>53</v>
      </c>
      <c r="E10605" s="0" t="n">
        <v>92</v>
      </c>
      <c r="F10605" s="0" t="n">
        <v>58</v>
      </c>
      <c r="G10605" s="0" t="n">
        <v>113</v>
      </c>
      <c r="H10605" s="0" t="n">
        <f aca="false">COUNTIF($A10605:$G10605,A10605)</f>
        <v>1</v>
      </c>
      <c r="I10605" s="0" t="n">
        <f aca="false">COUNTIF($A10605:$G10605,B10605)</f>
        <v>1</v>
      </c>
      <c r="J10605" s="0" t="n">
        <f aca="false">COUNTIF($A10605:$G10605,C10605)</f>
        <v>1</v>
      </c>
      <c r="K10605" s="0" t="n">
        <f aca="false">COUNTIF($A10605:$G10605,D10605)</f>
        <v>1</v>
      </c>
      <c r="L10605" s="0" t="n">
        <f aca="false">COUNTIF($A10605:$G10605,E10605)</f>
        <v>1</v>
      </c>
      <c r="M10605" s="0" t="n">
        <f aca="false">COUNTIF($A10605:$G10605,F10605)</f>
        <v>1</v>
      </c>
      <c r="N10605" s="0" t="n">
        <f aca="false">COUNTIF($A10605:$G10605,G10605)</f>
        <v>1</v>
      </c>
      <c r="O10605" s="0" t="n">
        <f aca="false">IF(AND(COUNTIF(H10605:N10605,2)=2,COUNTIF(H10605:N10605,1)=5),1,0)</f>
        <v>0</v>
      </c>
      <c r="P10605" s="0" t="n">
        <f aca="false">MAX(A10605:G10605)</f>
        <v>113</v>
      </c>
      <c r="Q10605" s="0" t="n">
        <f aca="false">MIN(A10605:G10605)</f>
        <v>53</v>
      </c>
      <c r="R10605" s="0" t="n">
        <f aca="false">IF(AND(O10605=1,COUNTIF(A10605:G10605,P10605)=COUNTIF(A10605:G10605,Q10605)),1,0)</f>
        <v>0</v>
      </c>
    </row>
    <row r="10606" customFormat="false" ht="17.9" hidden="false" customHeight="false" outlineLevel="0" collapsed="false">
      <c r="A10606" s="0" t="n">
        <v>114</v>
      </c>
      <c r="B10606" s="0" t="n">
        <v>75</v>
      </c>
      <c r="C10606" s="0" t="n">
        <v>122</v>
      </c>
      <c r="D10606" s="0" t="n">
        <v>145</v>
      </c>
      <c r="E10606" s="0" t="n">
        <v>25</v>
      </c>
      <c r="F10606" s="0" t="n">
        <v>15</v>
      </c>
      <c r="G10606" s="0" t="n">
        <v>193</v>
      </c>
      <c r="H10606" s="0" t="n">
        <f aca="false">COUNTIF($A10606:$G10606,A10606)</f>
        <v>1</v>
      </c>
      <c r="I10606" s="0" t="n">
        <f aca="false">COUNTIF($A10606:$G10606,B10606)</f>
        <v>1</v>
      </c>
      <c r="J10606" s="0" t="n">
        <f aca="false">COUNTIF($A10606:$G10606,C10606)</f>
        <v>1</v>
      </c>
      <c r="K10606" s="0" t="n">
        <f aca="false">COUNTIF($A10606:$G10606,D10606)</f>
        <v>1</v>
      </c>
      <c r="L10606" s="0" t="n">
        <f aca="false">COUNTIF($A10606:$G10606,E10606)</f>
        <v>1</v>
      </c>
      <c r="M10606" s="0" t="n">
        <f aca="false">COUNTIF($A10606:$G10606,F10606)</f>
        <v>1</v>
      </c>
      <c r="N10606" s="0" t="n">
        <f aca="false">COUNTIF($A10606:$G10606,G10606)</f>
        <v>1</v>
      </c>
      <c r="O10606" s="0" t="n">
        <f aca="false">IF(AND(COUNTIF(H10606:N10606,2)=2,COUNTIF(H10606:N10606,1)=5),1,0)</f>
        <v>0</v>
      </c>
      <c r="P10606" s="0" t="n">
        <f aca="false">MAX(A10606:G10606)</f>
        <v>193</v>
      </c>
      <c r="Q10606" s="0" t="n">
        <f aca="false">MIN(A10606:G10606)</f>
        <v>15</v>
      </c>
      <c r="R10606" s="0" t="n">
        <f aca="false">IF(AND(O10606=1,COUNTIF(A10606:G10606,P10606)=COUNTIF(A10606:G10606,Q10606)),1,0)</f>
        <v>0</v>
      </c>
    </row>
    <row r="10607" customFormat="false" ht="17.9" hidden="false" customHeight="false" outlineLevel="0" collapsed="false">
      <c r="A10607" s="0" t="n">
        <v>102</v>
      </c>
      <c r="B10607" s="0" t="n">
        <v>132</v>
      </c>
      <c r="C10607" s="0" t="n">
        <v>100</v>
      </c>
      <c r="D10607" s="0" t="n">
        <v>11</v>
      </c>
      <c r="E10607" s="0" t="n">
        <v>178</v>
      </c>
      <c r="F10607" s="0" t="n">
        <v>166</v>
      </c>
      <c r="G10607" s="0" t="n">
        <v>26</v>
      </c>
      <c r="H10607" s="0" t="n">
        <f aca="false">COUNTIF($A10607:$G10607,A10607)</f>
        <v>1</v>
      </c>
      <c r="I10607" s="0" t="n">
        <f aca="false">COUNTIF($A10607:$G10607,B10607)</f>
        <v>1</v>
      </c>
      <c r="J10607" s="0" t="n">
        <f aca="false">COUNTIF($A10607:$G10607,C10607)</f>
        <v>1</v>
      </c>
      <c r="K10607" s="0" t="n">
        <f aca="false">COUNTIF($A10607:$G10607,D10607)</f>
        <v>1</v>
      </c>
      <c r="L10607" s="0" t="n">
        <f aca="false">COUNTIF($A10607:$G10607,E10607)</f>
        <v>1</v>
      </c>
      <c r="M10607" s="0" t="n">
        <f aca="false">COUNTIF($A10607:$G10607,F10607)</f>
        <v>1</v>
      </c>
      <c r="N10607" s="0" t="n">
        <f aca="false">COUNTIF($A10607:$G10607,G10607)</f>
        <v>1</v>
      </c>
      <c r="O10607" s="0" t="n">
        <f aca="false">IF(AND(COUNTIF(H10607:N10607,2)=2,COUNTIF(H10607:N10607,1)=5),1,0)</f>
        <v>0</v>
      </c>
      <c r="P10607" s="0" t="n">
        <f aca="false">MAX(A10607:G10607)</f>
        <v>178</v>
      </c>
      <c r="Q10607" s="0" t="n">
        <f aca="false">MIN(A10607:G10607)</f>
        <v>11</v>
      </c>
      <c r="R10607" s="0" t="n">
        <f aca="false">IF(AND(O10607=1,COUNTIF(A10607:G10607,P10607)=COUNTIF(A10607:G10607,Q10607)),1,0)</f>
        <v>0</v>
      </c>
    </row>
    <row r="10608" customFormat="false" ht="17.9" hidden="false" customHeight="false" outlineLevel="0" collapsed="false">
      <c r="A10608" s="0" t="n">
        <v>191</v>
      </c>
      <c r="B10608" s="0" t="n">
        <v>142</v>
      </c>
      <c r="C10608" s="0" t="n">
        <v>166</v>
      </c>
      <c r="D10608" s="0" t="n">
        <v>28</v>
      </c>
      <c r="E10608" s="0" t="n">
        <v>129</v>
      </c>
      <c r="F10608" s="0" t="n">
        <v>174</v>
      </c>
      <c r="G10608" s="0" t="n">
        <v>196</v>
      </c>
      <c r="H10608" s="0" t="n">
        <f aca="false">COUNTIF($A10608:$G10608,A10608)</f>
        <v>1</v>
      </c>
      <c r="I10608" s="0" t="n">
        <f aca="false">COUNTIF($A10608:$G10608,B10608)</f>
        <v>1</v>
      </c>
      <c r="J10608" s="0" t="n">
        <f aca="false">COUNTIF($A10608:$G10608,C10608)</f>
        <v>1</v>
      </c>
      <c r="K10608" s="0" t="n">
        <f aca="false">COUNTIF($A10608:$G10608,D10608)</f>
        <v>1</v>
      </c>
      <c r="L10608" s="0" t="n">
        <f aca="false">COUNTIF($A10608:$G10608,E10608)</f>
        <v>1</v>
      </c>
      <c r="M10608" s="0" t="n">
        <f aca="false">COUNTIF($A10608:$G10608,F10608)</f>
        <v>1</v>
      </c>
      <c r="N10608" s="0" t="n">
        <f aca="false">COUNTIF($A10608:$G10608,G10608)</f>
        <v>1</v>
      </c>
      <c r="O10608" s="0" t="n">
        <f aca="false">IF(AND(COUNTIF(H10608:N10608,2)=2,COUNTIF(H10608:N10608,1)=5),1,0)</f>
        <v>0</v>
      </c>
      <c r="P10608" s="0" t="n">
        <f aca="false">MAX(A10608:G10608)</f>
        <v>196</v>
      </c>
      <c r="Q10608" s="0" t="n">
        <f aca="false">MIN(A10608:G10608)</f>
        <v>28</v>
      </c>
      <c r="R10608" s="0" t="n">
        <f aca="false">IF(AND(O10608=1,COUNTIF(A10608:G10608,P10608)=COUNTIF(A10608:G10608,Q10608)),1,0)</f>
        <v>0</v>
      </c>
    </row>
    <row r="10609" customFormat="false" ht="17.9" hidden="false" customHeight="false" outlineLevel="0" collapsed="false">
      <c r="A10609" s="0" t="n">
        <v>114</v>
      </c>
      <c r="B10609" s="0" t="n">
        <v>166</v>
      </c>
      <c r="C10609" s="0" t="n">
        <v>164</v>
      </c>
      <c r="D10609" s="0" t="n">
        <v>37</v>
      </c>
      <c r="E10609" s="0" t="n">
        <v>77</v>
      </c>
      <c r="F10609" s="0" t="n">
        <v>21</v>
      </c>
      <c r="G10609" s="0" t="n">
        <v>25</v>
      </c>
      <c r="H10609" s="0" t="n">
        <f aca="false">COUNTIF($A10609:$G10609,A10609)</f>
        <v>1</v>
      </c>
      <c r="I10609" s="0" t="n">
        <f aca="false">COUNTIF($A10609:$G10609,B10609)</f>
        <v>1</v>
      </c>
      <c r="J10609" s="0" t="n">
        <f aca="false">COUNTIF($A10609:$G10609,C10609)</f>
        <v>1</v>
      </c>
      <c r="K10609" s="0" t="n">
        <f aca="false">COUNTIF($A10609:$G10609,D10609)</f>
        <v>1</v>
      </c>
      <c r="L10609" s="0" t="n">
        <f aca="false">COUNTIF($A10609:$G10609,E10609)</f>
        <v>1</v>
      </c>
      <c r="M10609" s="0" t="n">
        <f aca="false">COUNTIF($A10609:$G10609,F10609)</f>
        <v>1</v>
      </c>
      <c r="N10609" s="0" t="n">
        <f aca="false">COUNTIF($A10609:$G10609,G10609)</f>
        <v>1</v>
      </c>
      <c r="O10609" s="0" t="n">
        <f aca="false">IF(AND(COUNTIF(H10609:N10609,2)=2,COUNTIF(H10609:N10609,1)=5),1,0)</f>
        <v>0</v>
      </c>
      <c r="P10609" s="0" t="n">
        <f aca="false">MAX(A10609:G10609)</f>
        <v>166</v>
      </c>
      <c r="Q10609" s="0" t="n">
        <f aca="false">MIN(A10609:G10609)</f>
        <v>21</v>
      </c>
      <c r="R10609" s="0" t="n">
        <f aca="false">IF(AND(O10609=1,COUNTIF(A10609:G10609,P10609)=COUNTIF(A10609:G10609,Q10609)),1,0)</f>
        <v>0</v>
      </c>
    </row>
    <row r="10610" customFormat="false" ht="17.9" hidden="false" customHeight="false" outlineLevel="0" collapsed="false">
      <c r="A10610" s="0" t="n">
        <v>109</v>
      </c>
      <c r="B10610" s="0" t="n">
        <v>121</v>
      </c>
      <c r="C10610" s="0" t="n">
        <v>28</v>
      </c>
      <c r="D10610" s="0" t="n">
        <v>13</v>
      </c>
      <c r="E10610" s="0" t="n">
        <v>19</v>
      </c>
      <c r="F10610" s="0" t="n">
        <v>176</v>
      </c>
      <c r="G10610" s="0" t="n">
        <v>186</v>
      </c>
      <c r="H10610" s="0" t="n">
        <f aca="false">COUNTIF($A10610:$G10610,A10610)</f>
        <v>1</v>
      </c>
      <c r="I10610" s="0" t="n">
        <f aca="false">COUNTIF($A10610:$G10610,B10610)</f>
        <v>1</v>
      </c>
      <c r="J10610" s="0" t="n">
        <f aca="false">COUNTIF($A10610:$G10610,C10610)</f>
        <v>1</v>
      </c>
      <c r="K10610" s="0" t="n">
        <f aca="false">COUNTIF($A10610:$G10610,D10610)</f>
        <v>1</v>
      </c>
      <c r="L10610" s="0" t="n">
        <f aca="false">COUNTIF($A10610:$G10610,E10610)</f>
        <v>1</v>
      </c>
      <c r="M10610" s="0" t="n">
        <f aca="false">COUNTIF($A10610:$G10610,F10610)</f>
        <v>1</v>
      </c>
      <c r="N10610" s="0" t="n">
        <f aca="false">COUNTIF($A10610:$G10610,G10610)</f>
        <v>1</v>
      </c>
      <c r="O10610" s="0" t="n">
        <f aca="false">IF(AND(COUNTIF(H10610:N10610,2)=2,COUNTIF(H10610:N10610,1)=5),1,0)</f>
        <v>0</v>
      </c>
      <c r="P10610" s="0" t="n">
        <f aca="false">MAX(A10610:G10610)</f>
        <v>186</v>
      </c>
      <c r="Q10610" s="0" t="n">
        <f aca="false">MIN(A10610:G10610)</f>
        <v>13</v>
      </c>
      <c r="R10610" s="0" t="n">
        <f aca="false">IF(AND(O10610=1,COUNTIF(A10610:G10610,P10610)=COUNTIF(A10610:G10610,Q10610)),1,0)</f>
        <v>0</v>
      </c>
    </row>
    <row r="10611" customFormat="false" ht="17.9" hidden="false" customHeight="false" outlineLevel="0" collapsed="false">
      <c r="A10611" s="0" t="n">
        <v>36</v>
      </c>
      <c r="B10611" s="0" t="n">
        <v>101</v>
      </c>
      <c r="C10611" s="0" t="n">
        <v>184</v>
      </c>
      <c r="D10611" s="0" t="n">
        <v>57</v>
      </c>
      <c r="E10611" s="0" t="n">
        <v>70</v>
      </c>
      <c r="F10611" s="0" t="n">
        <v>113</v>
      </c>
      <c r="G10611" s="0" t="n">
        <v>52</v>
      </c>
      <c r="H10611" s="0" t="n">
        <f aca="false">COUNTIF($A10611:$G10611,A10611)</f>
        <v>1</v>
      </c>
      <c r="I10611" s="0" t="n">
        <f aca="false">COUNTIF($A10611:$G10611,B10611)</f>
        <v>1</v>
      </c>
      <c r="J10611" s="0" t="n">
        <f aca="false">COUNTIF($A10611:$G10611,C10611)</f>
        <v>1</v>
      </c>
      <c r="K10611" s="0" t="n">
        <f aca="false">COUNTIF($A10611:$G10611,D10611)</f>
        <v>1</v>
      </c>
      <c r="L10611" s="0" t="n">
        <f aca="false">COUNTIF($A10611:$G10611,E10611)</f>
        <v>1</v>
      </c>
      <c r="M10611" s="0" t="n">
        <f aca="false">COUNTIF($A10611:$G10611,F10611)</f>
        <v>1</v>
      </c>
      <c r="N10611" s="0" t="n">
        <f aca="false">COUNTIF($A10611:$G10611,G10611)</f>
        <v>1</v>
      </c>
      <c r="O10611" s="0" t="n">
        <f aca="false">IF(AND(COUNTIF(H10611:N10611,2)=2,COUNTIF(H10611:N10611,1)=5),1,0)</f>
        <v>0</v>
      </c>
      <c r="P10611" s="0" t="n">
        <f aca="false">MAX(A10611:G10611)</f>
        <v>184</v>
      </c>
      <c r="Q10611" s="0" t="n">
        <f aca="false">MIN(A10611:G10611)</f>
        <v>36</v>
      </c>
      <c r="R10611" s="0" t="n">
        <f aca="false">IF(AND(O10611=1,COUNTIF(A10611:G10611,P10611)=COUNTIF(A10611:G10611,Q10611)),1,0)</f>
        <v>0</v>
      </c>
    </row>
    <row r="10612" customFormat="false" ht="17.9" hidden="false" customHeight="false" outlineLevel="0" collapsed="false">
      <c r="A10612" s="0" t="n">
        <v>54</v>
      </c>
      <c r="B10612" s="0" t="n">
        <v>190</v>
      </c>
      <c r="C10612" s="0" t="n">
        <v>181</v>
      </c>
      <c r="D10612" s="0" t="n">
        <v>49</v>
      </c>
      <c r="E10612" s="0" t="n">
        <v>124</v>
      </c>
      <c r="F10612" s="0" t="n">
        <v>196</v>
      </c>
      <c r="G10612" s="0" t="n">
        <v>37</v>
      </c>
      <c r="H10612" s="0" t="n">
        <f aca="false">COUNTIF($A10612:$G10612,A10612)</f>
        <v>1</v>
      </c>
      <c r="I10612" s="0" t="n">
        <f aca="false">COUNTIF($A10612:$G10612,B10612)</f>
        <v>1</v>
      </c>
      <c r="J10612" s="0" t="n">
        <f aca="false">COUNTIF($A10612:$G10612,C10612)</f>
        <v>1</v>
      </c>
      <c r="K10612" s="0" t="n">
        <f aca="false">COUNTIF($A10612:$G10612,D10612)</f>
        <v>1</v>
      </c>
      <c r="L10612" s="0" t="n">
        <f aca="false">COUNTIF($A10612:$G10612,E10612)</f>
        <v>1</v>
      </c>
      <c r="M10612" s="0" t="n">
        <f aca="false">COUNTIF($A10612:$G10612,F10612)</f>
        <v>1</v>
      </c>
      <c r="N10612" s="0" t="n">
        <f aca="false">COUNTIF($A10612:$G10612,G10612)</f>
        <v>1</v>
      </c>
      <c r="O10612" s="0" t="n">
        <f aca="false">IF(AND(COUNTIF(H10612:N10612,2)=2,COUNTIF(H10612:N10612,1)=5),1,0)</f>
        <v>0</v>
      </c>
      <c r="P10612" s="0" t="n">
        <f aca="false">MAX(A10612:G10612)</f>
        <v>196</v>
      </c>
      <c r="Q10612" s="0" t="n">
        <f aca="false">MIN(A10612:G10612)</f>
        <v>37</v>
      </c>
      <c r="R10612" s="0" t="n">
        <f aca="false">IF(AND(O10612=1,COUNTIF(A10612:G10612,P10612)=COUNTIF(A10612:G10612,Q10612)),1,0)</f>
        <v>0</v>
      </c>
    </row>
    <row r="10613" customFormat="false" ht="17.9" hidden="false" customHeight="false" outlineLevel="0" collapsed="false">
      <c r="A10613" s="0" t="n">
        <v>41</v>
      </c>
      <c r="B10613" s="0" t="n">
        <v>160</v>
      </c>
      <c r="C10613" s="0" t="n">
        <v>62</v>
      </c>
      <c r="D10613" s="0" t="n">
        <v>75</v>
      </c>
      <c r="E10613" s="0" t="n">
        <v>32</v>
      </c>
      <c r="F10613" s="0" t="n">
        <v>24</v>
      </c>
      <c r="G10613" s="0" t="n">
        <v>37</v>
      </c>
      <c r="H10613" s="0" t="n">
        <f aca="false">COUNTIF($A10613:$G10613,A10613)</f>
        <v>1</v>
      </c>
      <c r="I10613" s="0" t="n">
        <f aca="false">COUNTIF($A10613:$G10613,B10613)</f>
        <v>1</v>
      </c>
      <c r="J10613" s="0" t="n">
        <f aca="false">COUNTIF($A10613:$G10613,C10613)</f>
        <v>1</v>
      </c>
      <c r="K10613" s="0" t="n">
        <f aca="false">COUNTIF($A10613:$G10613,D10613)</f>
        <v>1</v>
      </c>
      <c r="L10613" s="0" t="n">
        <f aca="false">COUNTIF($A10613:$G10613,E10613)</f>
        <v>1</v>
      </c>
      <c r="M10613" s="0" t="n">
        <f aca="false">COUNTIF($A10613:$G10613,F10613)</f>
        <v>1</v>
      </c>
      <c r="N10613" s="0" t="n">
        <f aca="false">COUNTIF($A10613:$G10613,G10613)</f>
        <v>1</v>
      </c>
      <c r="O10613" s="0" t="n">
        <f aca="false">IF(AND(COUNTIF(H10613:N10613,2)=2,COUNTIF(H10613:N10613,1)=5),1,0)</f>
        <v>0</v>
      </c>
      <c r="P10613" s="0" t="n">
        <f aca="false">MAX(A10613:G10613)</f>
        <v>160</v>
      </c>
      <c r="Q10613" s="0" t="n">
        <f aca="false">MIN(A10613:G10613)</f>
        <v>24</v>
      </c>
      <c r="R10613" s="0" t="n">
        <f aca="false">IF(AND(O10613=1,COUNTIF(A10613:G10613,P10613)=COUNTIF(A10613:G10613,Q10613)),1,0)</f>
        <v>0</v>
      </c>
    </row>
    <row r="10614" customFormat="false" ht="17.9" hidden="false" customHeight="false" outlineLevel="0" collapsed="false">
      <c r="A10614" s="0" t="n">
        <v>175</v>
      </c>
      <c r="B10614" s="0" t="n">
        <v>63</v>
      </c>
      <c r="C10614" s="0" t="n">
        <v>165</v>
      </c>
      <c r="D10614" s="0" t="n">
        <v>157</v>
      </c>
      <c r="E10614" s="0" t="n">
        <v>48</v>
      </c>
      <c r="F10614" s="0" t="n">
        <v>65</v>
      </c>
      <c r="G10614" s="0" t="n">
        <v>83</v>
      </c>
      <c r="H10614" s="0" t="n">
        <f aca="false">COUNTIF($A10614:$G10614,A10614)</f>
        <v>1</v>
      </c>
      <c r="I10614" s="0" t="n">
        <f aca="false">COUNTIF($A10614:$G10614,B10614)</f>
        <v>1</v>
      </c>
      <c r="J10614" s="0" t="n">
        <f aca="false">COUNTIF($A10614:$G10614,C10614)</f>
        <v>1</v>
      </c>
      <c r="K10614" s="0" t="n">
        <f aca="false">COUNTIF($A10614:$G10614,D10614)</f>
        <v>1</v>
      </c>
      <c r="L10614" s="0" t="n">
        <f aca="false">COUNTIF($A10614:$G10614,E10614)</f>
        <v>1</v>
      </c>
      <c r="M10614" s="0" t="n">
        <f aca="false">COUNTIF($A10614:$G10614,F10614)</f>
        <v>1</v>
      </c>
      <c r="N10614" s="0" t="n">
        <f aca="false">COUNTIF($A10614:$G10614,G10614)</f>
        <v>1</v>
      </c>
      <c r="O10614" s="0" t="n">
        <f aca="false">IF(AND(COUNTIF(H10614:N10614,2)=2,COUNTIF(H10614:N10614,1)=5),1,0)</f>
        <v>0</v>
      </c>
      <c r="P10614" s="0" t="n">
        <f aca="false">MAX(A10614:G10614)</f>
        <v>175</v>
      </c>
      <c r="Q10614" s="0" t="n">
        <f aca="false">MIN(A10614:G10614)</f>
        <v>48</v>
      </c>
      <c r="R10614" s="0" t="n">
        <f aca="false">IF(AND(O10614=1,COUNTIF(A10614:G10614,P10614)=COUNTIF(A10614:G10614,Q10614)),1,0)</f>
        <v>0</v>
      </c>
    </row>
    <row r="10615" customFormat="false" ht="17.9" hidden="false" customHeight="false" outlineLevel="0" collapsed="false">
      <c r="A10615" s="0" t="n">
        <v>96</v>
      </c>
      <c r="B10615" s="0" t="n">
        <v>185</v>
      </c>
      <c r="C10615" s="0" t="n">
        <v>170</v>
      </c>
      <c r="D10615" s="0" t="n">
        <v>102</v>
      </c>
      <c r="E10615" s="0" t="n">
        <v>75</v>
      </c>
      <c r="F10615" s="0" t="n">
        <v>11</v>
      </c>
      <c r="G10615" s="0" t="n">
        <v>127</v>
      </c>
      <c r="H10615" s="0" t="n">
        <f aca="false">COUNTIF($A10615:$G10615,A10615)</f>
        <v>1</v>
      </c>
      <c r="I10615" s="0" t="n">
        <f aca="false">COUNTIF($A10615:$G10615,B10615)</f>
        <v>1</v>
      </c>
      <c r="J10615" s="0" t="n">
        <f aca="false">COUNTIF($A10615:$G10615,C10615)</f>
        <v>1</v>
      </c>
      <c r="K10615" s="0" t="n">
        <f aca="false">COUNTIF($A10615:$G10615,D10615)</f>
        <v>1</v>
      </c>
      <c r="L10615" s="0" t="n">
        <f aca="false">COUNTIF($A10615:$G10615,E10615)</f>
        <v>1</v>
      </c>
      <c r="M10615" s="0" t="n">
        <f aca="false">COUNTIF($A10615:$G10615,F10615)</f>
        <v>1</v>
      </c>
      <c r="N10615" s="0" t="n">
        <f aca="false">COUNTIF($A10615:$G10615,G10615)</f>
        <v>1</v>
      </c>
      <c r="O10615" s="0" t="n">
        <f aca="false">IF(AND(COUNTIF(H10615:N10615,2)=2,COUNTIF(H10615:N10615,1)=5),1,0)</f>
        <v>0</v>
      </c>
      <c r="P10615" s="0" t="n">
        <f aca="false">MAX(A10615:G10615)</f>
        <v>185</v>
      </c>
      <c r="Q10615" s="0" t="n">
        <f aca="false">MIN(A10615:G10615)</f>
        <v>11</v>
      </c>
      <c r="R10615" s="0" t="n">
        <f aca="false">IF(AND(O10615=1,COUNTIF(A10615:G10615,P10615)=COUNTIF(A10615:G10615,Q10615)),1,0)</f>
        <v>0</v>
      </c>
    </row>
    <row r="10616" customFormat="false" ht="17.9" hidden="false" customHeight="false" outlineLevel="0" collapsed="false">
      <c r="A10616" s="0" t="n">
        <v>34</v>
      </c>
      <c r="B10616" s="0" t="n">
        <v>36</v>
      </c>
      <c r="C10616" s="0" t="n">
        <v>144</v>
      </c>
      <c r="D10616" s="0" t="n">
        <v>53</v>
      </c>
      <c r="E10616" s="0" t="n">
        <v>111</v>
      </c>
      <c r="F10616" s="0" t="n">
        <v>121</v>
      </c>
      <c r="G10616" s="0" t="n">
        <v>175</v>
      </c>
      <c r="H10616" s="0" t="n">
        <f aca="false">COUNTIF($A10616:$G10616,A10616)</f>
        <v>1</v>
      </c>
      <c r="I10616" s="0" t="n">
        <f aca="false">COUNTIF($A10616:$G10616,B10616)</f>
        <v>1</v>
      </c>
      <c r="J10616" s="0" t="n">
        <f aca="false">COUNTIF($A10616:$G10616,C10616)</f>
        <v>1</v>
      </c>
      <c r="K10616" s="0" t="n">
        <f aca="false">COUNTIF($A10616:$G10616,D10616)</f>
        <v>1</v>
      </c>
      <c r="L10616" s="0" t="n">
        <f aca="false">COUNTIF($A10616:$G10616,E10616)</f>
        <v>1</v>
      </c>
      <c r="M10616" s="0" t="n">
        <f aca="false">COUNTIF($A10616:$G10616,F10616)</f>
        <v>1</v>
      </c>
      <c r="N10616" s="0" t="n">
        <f aca="false">COUNTIF($A10616:$G10616,G10616)</f>
        <v>1</v>
      </c>
      <c r="O10616" s="0" t="n">
        <f aca="false">IF(AND(COUNTIF(H10616:N10616,2)=2,COUNTIF(H10616:N10616,1)=5),1,0)</f>
        <v>0</v>
      </c>
      <c r="P10616" s="0" t="n">
        <f aca="false">MAX(A10616:G10616)</f>
        <v>175</v>
      </c>
      <c r="Q10616" s="0" t="n">
        <f aca="false">MIN(A10616:G10616)</f>
        <v>34</v>
      </c>
      <c r="R10616" s="0" t="n">
        <f aca="false">IF(AND(O10616=1,COUNTIF(A10616:G10616,P10616)=COUNTIF(A10616:G10616,Q10616)),1,0)</f>
        <v>0</v>
      </c>
    </row>
    <row r="10617" customFormat="false" ht="17.9" hidden="false" customHeight="false" outlineLevel="0" collapsed="false">
      <c r="A10617" s="0" t="n">
        <v>138</v>
      </c>
      <c r="B10617" s="0" t="n">
        <v>114</v>
      </c>
      <c r="C10617" s="0" t="n">
        <v>198</v>
      </c>
      <c r="D10617" s="0" t="n">
        <v>13</v>
      </c>
      <c r="E10617" s="0" t="n">
        <v>175</v>
      </c>
      <c r="F10617" s="0" t="n">
        <v>167</v>
      </c>
      <c r="G10617" s="0" t="n">
        <v>34</v>
      </c>
      <c r="H10617" s="0" t="n">
        <f aca="false">COUNTIF($A10617:$G10617,A10617)</f>
        <v>1</v>
      </c>
      <c r="I10617" s="0" t="n">
        <f aca="false">COUNTIF($A10617:$G10617,B10617)</f>
        <v>1</v>
      </c>
      <c r="J10617" s="0" t="n">
        <f aca="false">COUNTIF($A10617:$G10617,C10617)</f>
        <v>1</v>
      </c>
      <c r="K10617" s="0" t="n">
        <f aca="false">COUNTIF($A10617:$G10617,D10617)</f>
        <v>1</v>
      </c>
      <c r="L10617" s="0" t="n">
        <f aca="false">COUNTIF($A10617:$G10617,E10617)</f>
        <v>1</v>
      </c>
      <c r="M10617" s="0" t="n">
        <f aca="false">COUNTIF($A10617:$G10617,F10617)</f>
        <v>1</v>
      </c>
      <c r="N10617" s="0" t="n">
        <f aca="false">COUNTIF($A10617:$G10617,G10617)</f>
        <v>1</v>
      </c>
      <c r="O10617" s="0" t="n">
        <f aca="false">IF(AND(COUNTIF(H10617:N10617,2)=2,COUNTIF(H10617:N10617,1)=5),1,0)</f>
        <v>0</v>
      </c>
      <c r="P10617" s="0" t="n">
        <f aca="false">MAX(A10617:G10617)</f>
        <v>198</v>
      </c>
      <c r="Q10617" s="0" t="n">
        <f aca="false">MIN(A10617:G10617)</f>
        <v>13</v>
      </c>
      <c r="R10617" s="0" t="n">
        <f aca="false">IF(AND(O10617=1,COUNTIF(A10617:G10617,P10617)=COUNTIF(A10617:G10617,Q10617)),1,0)</f>
        <v>0</v>
      </c>
    </row>
    <row r="10618" customFormat="false" ht="17.9" hidden="false" customHeight="false" outlineLevel="0" collapsed="false">
      <c r="A10618" s="0" t="n">
        <v>94</v>
      </c>
      <c r="B10618" s="0" t="n">
        <v>67</v>
      </c>
      <c r="C10618" s="0" t="n">
        <v>19</v>
      </c>
      <c r="D10618" s="0" t="n">
        <v>176</v>
      </c>
      <c r="E10618" s="0" t="n">
        <v>79</v>
      </c>
      <c r="F10618" s="0" t="n">
        <v>194</v>
      </c>
      <c r="G10618" s="0" t="n">
        <v>146</v>
      </c>
      <c r="H10618" s="0" t="n">
        <f aca="false">COUNTIF($A10618:$G10618,A10618)</f>
        <v>1</v>
      </c>
      <c r="I10618" s="0" t="n">
        <f aca="false">COUNTIF($A10618:$G10618,B10618)</f>
        <v>1</v>
      </c>
      <c r="J10618" s="0" t="n">
        <f aca="false">COUNTIF($A10618:$G10618,C10618)</f>
        <v>1</v>
      </c>
      <c r="K10618" s="0" t="n">
        <f aca="false">COUNTIF($A10618:$G10618,D10618)</f>
        <v>1</v>
      </c>
      <c r="L10618" s="0" t="n">
        <f aca="false">COUNTIF($A10618:$G10618,E10618)</f>
        <v>1</v>
      </c>
      <c r="M10618" s="0" t="n">
        <f aca="false">COUNTIF($A10618:$G10618,F10618)</f>
        <v>1</v>
      </c>
      <c r="N10618" s="0" t="n">
        <f aca="false">COUNTIF($A10618:$G10618,G10618)</f>
        <v>1</v>
      </c>
      <c r="O10618" s="0" t="n">
        <f aca="false">IF(AND(COUNTIF(H10618:N10618,2)=2,COUNTIF(H10618:N10618,1)=5),1,0)</f>
        <v>0</v>
      </c>
      <c r="P10618" s="0" t="n">
        <f aca="false">MAX(A10618:G10618)</f>
        <v>194</v>
      </c>
      <c r="Q10618" s="0" t="n">
        <f aca="false">MIN(A10618:G10618)</f>
        <v>19</v>
      </c>
      <c r="R10618" s="0" t="n">
        <f aca="false">IF(AND(O10618=1,COUNTIF(A10618:G10618,P10618)=COUNTIF(A10618:G10618,Q10618)),1,0)</f>
        <v>0</v>
      </c>
    </row>
    <row r="10619" customFormat="false" ht="17.9" hidden="false" customHeight="false" outlineLevel="0" collapsed="false">
      <c r="A10619" s="0" t="n">
        <v>20</v>
      </c>
      <c r="B10619" s="0" t="n">
        <v>77</v>
      </c>
      <c r="C10619" s="0" t="n">
        <v>88</v>
      </c>
      <c r="D10619" s="0" t="n">
        <v>45</v>
      </c>
      <c r="E10619" s="0" t="n">
        <v>35</v>
      </c>
      <c r="F10619" s="0" t="n">
        <v>200</v>
      </c>
      <c r="G10619" s="0" t="n">
        <v>70</v>
      </c>
      <c r="H10619" s="0" t="n">
        <f aca="false">COUNTIF($A10619:$G10619,A10619)</f>
        <v>1</v>
      </c>
      <c r="I10619" s="0" t="n">
        <f aca="false">COUNTIF($A10619:$G10619,B10619)</f>
        <v>1</v>
      </c>
      <c r="J10619" s="0" t="n">
        <f aca="false">COUNTIF($A10619:$G10619,C10619)</f>
        <v>1</v>
      </c>
      <c r="K10619" s="0" t="n">
        <f aca="false">COUNTIF($A10619:$G10619,D10619)</f>
        <v>1</v>
      </c>
      <c r="L10619" s="0" t="n">
        <f aca="false">COUNTIF($A10619:$G10619,E10619)</f>
        <v>1</v>
      </c>
      <c r="M10619" s="0" t="n">
        <f aca="false">COUNTIF($A10619:$G10619,F10619)</f>
        <v>1</v>
      </c>
      <c r="N10619" s="0" t="n">
        <f aca="false">COUNTIF($A10619:$G10619,G10619)</f>
        <v>1</v>
      </c>
      <c r="O10619" s="0" t="n">
        <f aca="false">IF(AND(COUNTIF(H10619:N10619,2)=2,COUNTIF(H10619:N10619,1)=5),1,0)</f>
        <v>0</v>
      </c>
      <c r="P10619" s="0" t="n">
        <f aca="false">MAX(A10619:G10619)</f>
        <v>200</v>
      </c>
      <c r="Q10619" s="0" t="n">
        <f aca="false">MIN(A10619:G10619)</f>
        <v>20</v>
      </c>
      <c r="R10619" s="0" t="n">
        <f aca="false">IF(AND(O10619=1,COUNTIF(A10619:G10619,P10619)=COUNTIF(A10619:G10619,Q10619)),1,0)</f>
        <v>0</v>
      </c>
    </row>
    <row r="10620" customFormat="false" ht="17.9" hidden="false" customHeight="false" outlineLevel="0" collapsed="false">
      <c r="A10620" s="0" t="n">
        <v>124</v>
      </c>
      <c r="B10620" s="0" t="n">
        <v>97</v>
      </c>
      <c r="C10620" s="0" t="n">
        <v>91</v>
      </c>
      <c r="D10620" s="0" t="n">
        <v>166</v>
      </c>
      <c r="E10620" s="0" t="n">
        <v>198</v>
      </c>
      <c r="F10620" s="0" t="n">
        <v>109</v>
      </c>
      <c r="G10620" s="0" t="n">
        <v>81</v>
      </c>
      <c r="H10620" s="0" t="n">
        <f aca="false">COUNTIF($A10620:$G10620,A10620)</f>
        <v>1</v>
      </c>
      <c r="I10620" s="0" t="n">
        <f aca="false">COUNTIF($A10620:$G10620,B10620)</f>
        <v>1</v>
      </c>
      <c r="J10620" s="0" t="n">
        <f aca="false">COUNTIF($A10620:$G10620,C10620)</f>
        <v>1</v>
      </c>
      <c r="K10620" s="0" t="n">
        <f aca="false">COUNTIF($A10620:$G10620,D10620)</f>
        <v>1</v>
      </c>
      <c r="L10620" s="0" t="n">
        <f aca="false">COUNTIF($A10620:$G10620,E10620)</f>
        <v>1</v>
      </c>
      <c r="M10620" s="0" t="n">
        <f aca="false">COUNTIF($A10620:$G10620,F10620)</f>
        <v>1</v>
      </c>
      <c r="N10620" s="0" t="n">
        <f aca="false">COUNTIF($A10620:$G10620,G10620)</f>
        <v>1</v>
      </c>
      <c r="O10620" s="0" t="n">
        <f aca="false">IF(AND(COUNTIF(H10620:N10620,2)=2,COUNTIF(H10620:N10620,1)=5),1,0)</f>
        <v>0</v>
      </c>
      <c r="P10620" s="0" t="n">
        <f aca="false">MAX(A10620:G10620)</f>
        <v>198</v>
      </c>
      <c r="Q10620" s="0" t="n">
        <f aca="false">MIN(A10620:G10620)</f>
        <v>81</v>
      </c>
      <c r="R10620" s="0" t="n">
        <f aca="false">IF(AND(O10620=1,COUNTIF(A10620:G10620,P10620)=COUNTIF(A10620:G10620,Q10620)),1,0)</f>
        <v>0</v>
      </c>
    </row>
    <row r="10621" customFormat="false" ht="17.9" hidden="false" customHeight="false" outlineLevel="0" collapsed="false">
      <c r="A10621" s="0" t="n">
        <v>55</v>
      </c>
      <c r="B10621" s="0" t="n">
        <v>193</v>
      </c>
      <c r="C10621" s="0" t="n">
        <v>31</v>
      </c>
      <c r="D10621" s="0" t="n">
        <v>86</v>
      </c>
      <c r="E10621" s="0" t="n">
        <v>156</v>
      </c>
      <c r="F10621" s="0" t="n">
        <v>70</v>
      </c>
      <c r="G10621" s="0" t="n">
        <v>20</v>
      </c>
      <c r="H10621" s="0" t="n">
        <f aca="false">COUNTIF($A10621:$G10621,A10621)</f>
        <v>1</v>
      </c>
      <c r="I10621" s="0" t="n">
        <f aca="false">COUNTIF($A10621:$G10621,B10621)</f>
        <v>1</v>
      </c>
      <c r="J10621" s="0" t="n">
        <f aca="false">COUNTIF($A10621:$G10621,C10621)</f>
        <v>1</v>
      </c>
      <c r="K10621" s="0" t="n">
        <f aca="false">COUNTIF($A10621:$G10621,D10621)</f>
        <v>1</v>
      </c>
      <c r="L10621" s="0" t="n">
        <f aca="false">COUNTIF($A10621:$G10621,E10621)</f>
        <v>1</v>
      </c>
      <c r="M10621" s="0" t="n">
        <f aca="false">COUNTIF($A10621:$G10621,F10621)</f>
        <v>1</v>
      </c>
      <c r="N10621" s="0" t="n">
        <f aca="false">COUNTIF($A10621:$G10621,G10621)</f>
        <v>1</v>
      </c>
      <c r="O10621" s="0" t="n">
        <f aca="false">IF(AND(COUNTIF(H10621:N10621,2)=2,COUNTIF(H10621:N10621,1)=5),1,0)</f>
        <v>0</v>
      </c>
      <c r="P10621" s="0" t="n">
        <f aca="false">MAX(A10621:G10621)</f>
        <v>193</v>
      </c>
      <c r="Q10621" s="0" t="n">
        <f aca="false">MIN(A10621:G10621)</f>
        <v>20</v>
      </c>
      <c r="R10621" s="0" t="n">
        <f aca="false">IF(AND(O10621=1,COUNTIF(A10621:G10621,P10621)=COUNTIF(A10621:G10621,Q10621)),1,0)</f>
        <v>0</v>
      </c>
    </row>
    <row r="10622" customFormat="false" ht="17.9" hidden="false" customHeight="false" outlineLevel="0" collapsed="false">
      <c r="A10622" s="0" t="n">
        <v>63</v>
      </c>
      <c r="B10622" s="0" t="n">
        <v>194</v>
      </c>
      <c r="C10622" s="0" t="n">
        <v>147</v>
      </c>
      <c r="D10622" s="0" t="n">
        <v>45</v>
      </c>
      <c r="E10622" s="0" t="n">
        <v>46</v>
      </c>
      <c r="F10622" s="0" t="n">
        <v>127</v>
      </c>
      <c r="G10622" s="0" t="n">
        <v>172</v>
      </c>
      <c r="H10622" s="0" t="n">
        <f aca="false">COUNTIF($A10622:$G10622,A10622)</f>
        <v>1</v>
      </c>
      <c r="I10622" s="0" t="n">
        <f aca="false">COUNTIF($A10622:$G10622,B10622)</f>
        <v>1</v>
      </c>
      <c r="J10622" s="0" t="n">
        <f aca="false">COUNTIF($A10622:$G10622,C10622)</f>
        <v>1</v>
      </c>
      <c r="K10622" s="0" t="n">
        <f aca="false">COUNTIF($A10622:$G10622,D10622)</f>
        <v>1</v>
      </c>
      <c r="L10622" s="0" t="n">
        <f aca="false">COUNTIF($A10622:$G10622,E10622)</f>
        <v>1</v>
      </c>
      <c r="M10622" s="0" t="n">
        <f aca="false">COUNTIF($A10622:$G10622,F10622)</f>
        <v>1</v>
      </c>
      <c r="N10622" s="0" t="n">
        <f aca="false">COUNTIF($A10622:$G10622,G10622)</f>
        <v>1</v>
      </c>
      <c r="O10622" s="0" t="n">
        <f aca="false">IF(AND(COUNTIF(H10622:N10622,2)=2,COUNTIF(H10622:N10622,1)=5),1,0)</f>
        <v>0</v>
      </c>
      <c r="P10622" s="0" t="n">
        <f aca="false">MAX(A10622:G10622)</f>
        <v>194</v>
      </c>
      <c r="Q10622" s="0" t="n">
        <f aca="false">MIN(A10622:G10622)</f>
        <v>45</v>
      </c>
      <c r="R10622" s="0" t="n">
        <f aca="false">IF(AND(O10622=1,COUNTIF(A10622:G10622,P10622)=COUNTIF(A10622:G10622,Q10622)),1,0)</f>
        <v>0</v>
      </c>
    </row>
    <row r="10623" customFormat="false" ht="17.9" hidden="false" customHeight="false" outlineLevel="0" collapsed="false">
      <c r="A10623" s="0" t="n">
        <v>178</v>
      </c>
      <c r="B10623" s="0" t="n">
        <v>144</v>
      </c>
      <c r="C10623" s="0" t="n">
        <v>62</v>
      </c>
      <c r="D10623" s="0" t="n">
        <v>10</v>
      </c>
      <c r="E10623" s="0" t="n">
        <v>56</v>
      </c>
      <c r="F10623" s="0" t="n">
        <v>138</v>
      </c>
      <c r="G10623" s="0" t="n">
        <v>12</v>
      </c>
      <c r="H10623" s="0" t="n">
        <f aca="false">COUNTIF($A10623:$G10623,A10623)</f>
        <v>1</v>
      </c>
      <c r="I10623" s="0" t="n">
        <f aca="false">COUNTIF($A10623:$G10623,B10623)</f>
        <v>1</v>
      </c>
      <c r="J10623" s="0" t="n">
        <f aca="false">COUNTIF($A10623:$G10623,C10623)</f>
        <v>1</v>
      </c>
      <c r="K10623" s="0" t="n">
        <f aca="false">COUNTIF($A10623:$G10623,D10623)</f>
        <v>1</v>
      </c>
      <c r="L10623" s="0" t="n">
        <f aca="false">COUNTIF($A10623:$G10623,E10623)</f>
        <v>1</v>
      </c>
      <c r="M10623" s="0" t="n">
        <f aca="false">COUNTIF($A10623:$G10623,F10623)</f>
        <v>1</v>
      </c>
      <c r="N10623" s="0" t="n">
        <f aca="false">COUNTIF($A10623:$G10623,G10623)</f>
        <v>1</v>
      </c>
      <c r="O10623" s="0" t="n">
        <f aca="false">IF(AND(COUNTIF(H10623:N10623,2)=2,COUNTIF(H10623:N10623,1)=5),1,0)</f>
        <v>0</v>
      </c>
      <c r="P10623" s="0" t="n">
        <f aca="false">MAX(A10623:G10623)</f>
        <v>178</v>
      </c>
      <c r="Q10623" s="0" t="n">
        <f aca="false">MIN(A10623:G10623)</f>
        <v>10</v>
      </c>
      <c r="R10623" s="0" t="n">
        <f aca="false">IF(AND(O10623=1,COUNTIF(A10623:G10623,P10623)=COUNTIF(A10623:G10623,Q10623)),1,0)</f>
        <v>0</v>
      </c>
    </row>
    <row r="10624" customFormat="false" ht="17.9" hidden="false" customHeight="false" outlineLevel="0" collapsed="false">
      <c r="A10624" s="0" t="n">
        <v>51</v>
      </c>
      <c r="B10624" s="0" t="n">
        <v>35</v>
      </c>
      <c r="C10624" s="0" t="n">
        <v>49</v>
      </c>
      <c r="D10624" s="0" t="n">
        <v>113</v>
      </c>
      <c r="E10624" s="0" t="n">
        <v>145</v>
      </c>
      <c r="F10624" s="0" t="n">
        <v>22</v>
      </c>
      <c r="G10624" s="0" t="n">
        <v>32</v>
      </c>
      <c r="H10624" s="0" t="n">
        <f aca="false">COUNTIF($A10624:$G10624,A10624)</f>
        <v>1</v>
      </c>
      <c r="I10624" s="0" t="n">
        <f aca="false">COUNTIF($A10624:$G10624,B10624)</f>
        <v>1</v>
      </c>
      <c r="J10624" s="0" t="n">
        <f aca="false">COUNTIF($A10624:$G10624,C10624)</f>
        <v>1</v>
      </c>
      <c r="K10624" s="0" t="n">
        <f aca="false">COUNTIF($A10624:$G10624,D10624)</f>
        <v>1</v>
      </c>
      <c r="L10624" s="0" t="n">
        <f aca="false">COUNTIF($A10624:$G10624,E10624)</f>
        <v>1</v>
      </c>
      <c r="M10624" s="0" t="n">
        <f aca="false">COUNTIF($A10624:$G10624,F10624)</f>
        <v>1</v>
      </c>
      <c r="N10624" s="0" t="n">
        <f aca="false">COUNTIF($A10624:$G10624,G10624)</f>
        <v>1</v>
      </c>
      <c r="O10624" s="0" t="n">
        <f aca="false">IF(AND(COUNTIF(H10624:N10624,2)=2,COUNTIF(H10624:N10624,1)=5),1,0)</f>
        <v>0</v>
      </c>
      <c r="P10624" s="0" t="n">
        <f aca="false">MAX(A10624:G10624)</f>
        <v>145</v>
      </c>
      <c r="Q10624" s="0" t="n">
        <f aca="false">MIN(A10624:G10624)</f>
        <v>22</v>
      </c>
      <c r="R10624" s="0" t="n">
        <f aca="false">IF(AND(O10624=1,COUNTIF(A10624:G10624,P10624)=COUNTIF(A10624:G10624,Q10624)),1,0)</f>
        <v>0</v>
      </c>
    </row>
    <row r="10625" customFormat="false" ht="17.9" hidden="false" customHeight="false" outlineLevel="0" collapsed="false">
      <c r="A10625" s="0" t="n">
        <v>77</v>
      </c>
      <c r="B10625" s="0" t="n">
        <v>93</v>
      </c>
      <c r="C10625" s="0" t="n">
        <v>25</v>
      </c>
      <c r="D10625" s="0" t="n">
        <v>189</v>
      </c>
      <c r="E10625" s="0" t="n">
        <v>91</v>
      </c>
      <c r="F10625" s="0" t="n">
        <v>44</v>
      </c>
      <c r="G10625" s="0" t="n">
        <v>200</v>
      </c>
      <c r="H10625" s="0" t="n">
        <f aca="false">COUNTIF($A10625:$G10625,A10625)</f>
        <v>1</v>
      </c>
      <c r="I10625" s="0" t="n">
        <f aca="false">COUNTIF($A10625:$G10625,B10625)</f>
        <v>1</v>
      </c>
      <c r="J10625" s="0" t="n">
        <f aca="false">COUNTIF($A10625:$G10625,C10625)</f>
        <v>1</v>
      </c>
      <c r="K10625" s="0" t="n">
        <f aca="false">COUNTIF($A10625:$G10625,D10625)</f>
        <v>1</v>
      </c>
      <c r="L10625" s="0" t="n">
        <f aca="false">COUNTIF($A10625:$G10625,E10625)</f>
        <v>1</v>
      </c>
      <c r="M10625" s="0" t="n">
        <f aca="false">COUNTIF($A10625:$G10625,F10625)</f>
        <v>1</v>
      </c>
      <c r="N10625" s="0" t="n">
        <f aca="false">COUNTIF($A10625:$G10625,G10625)</f>
        <v>1</v>
      </c>
      <c r="O10625" s="0" t="n">
        <f aca="false">IF(AND(COUNTIF(H10625:N10625,2)=2,COUNTIF(H10625:N10625,1)=5),1,0)</f>
        <v>0</v>
      </c>
      <c r="P10625" s="0" t="n">
        <f aca="false">MAX(A10625:G10625)</f>
        <v>200</v>
      </c>
      <c r="Q10625" s="0" t="n">
        <f aca="false">MIN(A10625:G10625)</f>
        <v>25</v>
      </c>
      <c r="R10625" s="0" t="n">
        <f aca="false">IF(AND(O10625=1,COUNTIF(A10625:G10625,P10625)=COUNTIF(A10625:G10625,Q10625)),1,0)</f>
        <v>0</v>
      </c>
    </row>
    <row r="10626" customFormat="false" ht="17.9" hidden="false" customHeight="false" outlineLevel="0" collapsed="false">
      <c r="A10626" s="0" t="n">
        <v>187</v>
      </c>
      <c r="B10626" s="0" t="n">
        <v>74</v>
      </c>
      <c r="C10626" s="0" t="n">
        <v>119</v>
      </c>
      <c r="D10626" s="0" t="n">
        <v>61</v>
      </c>
      <c r="E10626" s="0" t="n">
        <v>98</v>
      </c>
      <c r="F10626" s="0" t="n">
        <v>17</v>
      </c>
      <c r="G10626" s="0" t="n">
        <v>79</v>
      </c>
      <c r="H10626" s="0" t="n">
        <f aca="false">COUNTIF($A10626:$G10626,A10626)</f>
        <v>1</v>
      </c>
      <c r="I10626" s="0" t="n">
        <f aca="false">COUNTIF($A10626:$G10626,B10626)</f>
        <v>1</v>
      </c>
      <c r="J10626" s="0" t="n">
        <f aca="false">COUNTIF($A10626:$G10626,C10626)</f>
        <v>1</v>
      </c>
      <c r="K10626" s="0" t="n">
        <f aca="false">COUNTIF($A10626:$G10626,D10626)</f>
        <v>1</v>
      </c>
      <c r="L10626" s="0" t="n">
        <f aca="false">COUNTIF($A10626:$G10626,E10626)</f>
        <v>1</v>
      </c>
      <c r="M10626" s="0" t="n">
        <f aca="false">COUNTIF($A10626:$G10626,F10626)</f>
        <v>1</v>
      </c>
      <c r="N10626" s="0" t="n">
        <f aca="false">COUNTIF($A10626:$G10626,G10626)</f>
        <v>1</v>
      </c>
      <c r="O10626" s="0" t="n">
        <f aca="false">IF(AND(COUNTIF(H10626:N10626,2)=2,COUNTIF(H10626:N10626,1)=5),1,0)</f>
        <v>0</v>
      </c>
      <c r="P10626" s="0" t="n">
        <f aca="false">MAX(A10626:G10626)</f>
        <v>187</v>
      </c>
      <c r="Q10626" s="0" t="n">
        <f aca="false">MIN(A10626:G10626)</f>
        <v>17</v>
      </c>
      <c r="R10626" s="0" t="n">
        <f aca="false">IF(AND(O10626=1,COUNTIF(A10626:G10626,P10626)=COUNTIF(A10626:G10626,Q10626)),1,0)</f>
        <v>0</v>
      </c>
    </row>
    <row r="10627" customFormat="false" ht="17.9" hidden="false" customHeight="false" outlineLevel="0" collapsed="false">
      <c r="A10627" s="0" t="n">
        <v>55</v>
      </c>
      <c r="B10627" s="0" t="n">
        <v>28</v>
      </c>
      <c r="C10627" s="0" t="n">
        <v>45</v>
      </c>
      <c r="D10627" s="0" t="n">
        <v>99</v>
      </c>
      <c r="E10627" s="0" t="n">
        <v>112</v>
      </c>
      <c r="F10627" s="0" t="n">
        <v>172</v>
      </c>
      <c r="G10627" s="0" t="n">
        <v>99</v>
      </c>
      <c r="H10627" s="0" t="n">
        <f aca="false">COUNTIF($A10627:$G10627,A10627)</f>
        <v>1</v>
      </c>
      <c r="I10627" s="0" t="n">
        <f aca="false">COUNTIF($A10627:$G10627,B10627)</f>
        <v>1</v>
      </c>
      <c r="J10627" s="0" t="n">
        <f aca="false">COUNTIF($A10627:$G10627,C10627)</f>
        <v>1</v>
      </c>
      <c r="K10627" s="0" t="n">
        <f aca="false">COUNTIF($A10627:$G10627,D10627)</f>
        <v>2</v>
      </c>
      <c r="L10627" s="0" t="n">
        <f aca="false">COUNTIF($A10627:$G10627,E10627)</f>
        <v>1</v>
      </c>
      <c r="M10627" s="0" t="n">
        <f aca="false">COUNTIF($A10627:$G10627,F10627)</f>
        <v>1</v>
      </c>
      <c r="N10627" s="0" t="n">
        <f aca="false">COUNTIF($A10627:$G10627,G10627)</f>
        <v>2</v>
      </c>
      <c r="O10627" s="0" t="n">
        <f aca="false">IF(AND(COUNTIF(H10627:N10627,2)=2,COUNTIF(H10627:N10627,1)=5),1,0)</f>
        <v>1</v>
      </c>
      <c r="P10627" s="0" t="n">
        <f aca="false">MAX(A10627:G10627)</f>
        <v>172</v>
      </c>
      <c r="Q10627" s="0" t="n">
        <f aca="false">MIN(A10627:G10627)</f>
        <v>28</v>
      </c>
      <c r="R10627" s="0" t="n">
        <f aca="false">IF(AND(O10627=1,COUNTIF(A10627:G10627,P10627)=COUNTIF(A10627:G10627,Q10627)),1,0)</f>
        <v>1</v>
      </c>
    </row>
    <row r="10628" customFormat="false" ht="17.9" hidden="false" customHeight="false" outlineLevel="0" collapsed="false">
      <c r="A10628" s="0" t="n">
        <v>148</v>
      </c>
      <c r="B10628" s="0" t="n">
        <v>27</v>
      </c>
      <c r="C10628" s="0" t="n">
        <v>120</v>
      </c>
      <c r="D10628" s="0" t="n">
        <v>119</v>
      </c>
      <c r="E10628" s="0" t="n">
        <v>156</v>
      </c>
      <c r="F10628" s="0" t="n">
        <v>67</v>
      </c>
      <c r="G10628" s="0" t="n">
        <v>191</v>
      </c>
      <c r="H10628" s="0" t="n">
        <f aca="false">COUNTIF($A10628:$G10628,A10628)</f>
        <v>1</v>
      </c>
      <c r="I10628" s="0" t="n">
        <f aca="false">COUNTIF($A10628:$G10628,B10628)</f>
        <v>1</v>
      </c>
      <c r="J10628" s="0" t="n">
        <f aca="false">COUNTIF($A10628:$G10628,C10628)</f>
        <v>1</v>
      </c>
      <c r="K10628" s="0" t="n">
        <f aca="false">COUNTIF($A10628:$G10628,D10628)</f>
        <v>1</v>
      </c>
      <c r="L10628" s="0" t="n">
        <f aca="false">COUNTIF($A10628:$G10628,E10628)</f>
        <v>1</v>
      </c>
      <c r="M10628" s="0" t="n">
        <f aca="false">COUNTIF($A10628:$G10628,F10628)</f>
        <v>1</v>
      </c>
      <c r="N10628" s="0" t="n">
        <f aca="false">COUNTIF($A10628:$G10628,G10628)</f>
        <v>1</v>
      </c>
      <c r="O10628" s="0" t="n">
        <f aca="false">IF(AND(COUNTIF(H10628:N10628,2)=2,COUNTIF(H10628:N10628,1)=5),1,0)</f>
        <v>0</v>
      </c>
      <c r="P10628" s="0" t="n">
        <f aca="false">MAX(A10628:G10628)</f>
        <v>191</v>
      </c>
      <c r="Q10628" s="0" t="n">
        <f aca="false">MIN(A10628:G10628)</f>
        <v>27</v>
      </c>
      <c r="R10628" s="0" t="n">
        <f aca="false">IF(AND(O10628=1,COUNTIF(A10628:G10628,P10628)=COUNTIF(A10628:G10628,Q10628)),1,0)</f>
        <v>0</v>
      </c>
    </row>
    <row r="10629" customFormat="false" ht="17.9" hidden="false" customHeight="false" outlineLevel="0" collapsed="false">
      <c r="A10629" s="0" t="n">
        <v>165</v>
      </c>
      <c r="B10629" s="0" t="n">
        <v>56</v>
      </c>
      <c r="C10629" s="0" t="n">
        <v>162</v>
      </c>
      <c r="D10629" s="0" t="n">
        <v>185</v>
      </c>
      <c r="E10629" s="0" t="n">
        <v>148</v>
      </c>
      <c r="F10629" s="0" t="n">
        <v>165</v>
      </c>
      <c r="G10629" s="0" t="n">
        <v>192</v>
      </c>
      <c r="H10629" s="0" t="n">
        <f aca="false">COUNTIF($A10629:$G10629,A10629)</f>
        <v>2</v>
      </c>
      <c r="I10629" s="0" t="n">
        <f aca="false">COUNTIF($A10629:$G10629,B10629)</f>
        <v>1</v>
      </c>
      <c r="J10629" s="0" t="n">
        <f aca="false">COUNTIF($A10629:$G10629,C10629)</f>
        <v>1</v>
      </c>
      <c r="K10629" s="0" t="n">
        <f aca="false">COUNTIF($A10629:$G10629,D10629)</f>
        <v>1</v>
      </c>
      <c r="L10629" s="0" t="n">
        <f aca="false">COUNTIF($A10629:$G10629,E10629)</f>
        <v>1</v>
      </c>
      <c r="M10629" s="0" t="n">
        <f aca="false">COUNTIF($A10629:$G10629,F10629)</f>
        <v>2</v>
      </c>
      <c r="N10629" s="0" t="n">
        <f aca="false">COUNTIF($A10629:$G10629,G10629)</f>
        <v>1</v>
      </c>
      <c r="O10629" s="0" t="n">
        <f aca="false">IF(AND(COUNTIF(H10629:N10629,2)=2,COUNTIF(H10629:N10629,1)=5),1,0)</f>
        <v>1</v>
      </c>
      <c r="P10629" s="0" t="n">
        <f aca="false">MAX(A10629:G10629)</f>
        <v>192</v>
      </c>
      <c r="Q10629" s="0" t="n">
        <f aca="false">MIN(A10629:G10629)</f>
        <v>56</v>
      </c>
      <c r="R10629" s="0" t="n">
        <f aca="false">IF(AND(O10629=1,COUNTIF(A10629:G10629,P10629)=COUNTIF(A10629:G10629,Q10629)),1,0)</f>
        <v>1</v>
      </c>
    </row>
    <row r="10630" customFormat="false" ht="17.9" hidden="false" customHeight="false" outlineLevel="0" collapsed="false">
      <c r="A10630" s="0" t="n">
        <v>152</v>
      </c>
      <c r="B10630" s="0" t="n">
        <v>63</v>
      </c>
      <c r="C10630" s="0" t="n">
        <v>74</v>
      </c>
      <c r="D10630" s="0" t="n">
        <v>65</v>
      </c>
      <c r="E10630" s="0" t="n">
        <v>77</v>
      </c>
      <c r="F10630" s="0" t="n">
        <v>170</v>
      </c>
      <c r="G10630" s="0" t="n">
        <v>87</v>
      </c>
      <c r="H10630" s="0" t="n">
        <f aca="false">COUNTIF($A10630:$G10630,A10630)</f>
        <v>1</v>
      </c>
      <c r="I10630" s="0" t="n">
        <f aca="false">COUNTIF($A10630:$G10630,B10630)</f>
        <v>1</v>
      </c>
      <c r="J10630" s="0" t="n">
        <f aca="false">COUNTIF($A10630:$G10630,C10630)</f>
        <v>1</v>
      </c>
      <c r="K10630" s="0" t="n">
        <f aca="false">COUNTIF($A10630:$G10630,D10630)</f>
        <v>1</v>
      </c>
      <c r="L10630" s="0" t="n">
        <f aca="false">COUNTIF($A10630:$G10630,E10630)</f>
        <v>1</v>
      </c>
      <c r="M10630" s="0" t="n">
        <f aca="false">COUNTIF($A10630:$G10630,F10630)</f>
        <v>1</v>
      </c>
      <c r="N10630" s="0" t="n">
        <f aca="false">COUNTIF($A10630:$G10630,G10630)</f>
        <v>1</v>
      </c>
      <c r="O10630" s="0" t="n">
        <f aca="false">IF(AND(COUNTIF(H10630:N10630,2)=2,COUNTIF(H10630:N10630,1)=5),1,0)</f>
        <v>0</v>
      </c>
      <c r="P10630" s="0" t="n">
        <f aca="false">MAX(A10630:G10630)</f>
        <v>170</v>
      </c>
      <c r="Q10630" s="0" t="n">
        <f aca="false">MIN(A10630:G10630)</f>
        <v>63</v>
      </c>
      <c r="R10630" s="0" t="n">
        <f aca="false">IF(AND(O10630=1,COUNTIF(A10630:G10630,P10630)=COUNTIF(A10630:G10630,Q10630)),1,0)</f>
        <v>0</v>
      </c>
    </row>
    <row r="10631" customFormat="false" ht="17.9" hidden="false" customHeight="false" outlineLevel="0" collapsed="false">
      <c r="A10631" s="0" t="n">
        <v>27</v>
      </c>
      <c r="B10631" s="0" t="n">
        <v>86</v>
      </c>
      <c r="C10631" s="0" t="n">
        <v>134</v>
      </c>
      <c r="D10631" s="0" t="n">
        <v>197</v>
      </c>
      <c r="E10631" s="0" t="n">
        <v>33</v>
      </c>
      <c r="F10631" s="0" t="n">
        <v>172</v>
      </c>
      <c r="G10631" s="0" t="n">
        <v>89</v>
      </c>
      <c r="H10631" s="0" t="n">
        <f aca="false">COUNTIF($A10631:$G10631,A10631)</f>
        <v>1</v>
      </c>
      <c r="I10631" s="0" t="n">
        <f aca="false">COUNTIF($A10631:$G10631,B10631)</f>
        <v>1</v>
      </c>
      <c r="J10631" s="0" t="n">
        <f aca="false">COUNTIF($A10631:$G10631,C10631)</f>
        <v>1</v>
      </c>
      <c r="K10631" s="0" t="n">
        <f aca="false">COUNTIF($A10631:$G10631,D10631)</f>
        <v>1</v>
      </c>
      <c r="L10631" s="0" t="n">
        <f aca="false">COUNTIF($A10631:$G10631,E10631)</f>
        <v>1</v>
      </c>
      <c r="M10631" s="0" t="n">
        <f aca="false">COUNTIF($A10631:$G10631,F10631)</f>
        <v>1</v>
      </c>
      <c r="N10631" s="0" t="n">
        <f aca="false">COUNTIF($A10631:$G10631,G10631)</f>
        <v>1</v>
      </c>
      <c r="O10631" s="0" t="n">
        <f aca="false">IF(AND(COUNTIF(H10631:N10631,2)=2,COUNTIF(H10631:N10631,1)=5),1,0)</f>
        <v>0</v>
      </c>
      <c r="P10631" s="0" t="n">
        <f aca="false">MAX(A10631:G10631)</f>
        <v>197</v>
      </c>
      <c r="Q10631" s="0" t="n">
        <f aca="false">MIN(A10631:G10631)</f>
        <v>27</v>
      </c>
      <c r="R10631" s="0" t="n">
        <f aca="false">IF(AND(O10631=1,COUNTIF(A10631:G10631,P10631)=COUNTIF(A10631:G10631,Q10631)),1,0)</f>
        <v>0</v>
      </c>
    </row>
    <row r="10632" customFormat="false" ht="17.9" hidden="false" customHeight="false" outlineLevel="0" collapsed="false">
      <c r="A10632" s="0" t="n">
        <v>130</v>
      </c>
      <c r="B10632" s="0" t="n">
        <v>21</v>
      </c>
      <c r="C10632" s="0" t="n">
        <v>161</v>
      </c>
      <c r="D10632" s="0" t="n">
        <v>188</v>
      </c>
      <c r="E10632" s="0" t="n">
        <v>24</v>
      </c>
      <c r="F10632" s="0" t="n">
        <v>123</v>
      </c>
      <c r="G10632" s="0" t="n">
        <v>42</v>
      </c>
      <c r="H10632" s="0" t="n">
        <f aca="false">COUNTIF($A10632:$G10632,A10632)</f>
        <v>1</v>
      </c>
      <c r="I10632" s="0" t="n">
        <f aca="false">COUNTIF($A10632:$G10632,B10632)</f>
        <v>1</v>
      </c>
      <c r="J10632" s="0" t="n">
        <f aca="false">COUNTIF($A10632:$G10632,C10632)</f>
        <v>1</v>
      </c>
      <c r="K10632" s="0" t="n">
        <f aca="false">COUNTIF($A10632:$G10632,D10632)</f>
        <v>1</v>
      </c>
      <c r="L10632" s="0" t="n">
        <f aca="false">COUNTIF($A10632:$G10632,E10632)</f>
        <v>1</v>
      </c>
      <c r="M10632" s="0" t="n">
        <f aca="false">COUNTIF($A10632:$G10632,F10632)</f>
        <v>1</v>
      </c>
      <c r="N10632" s="0" t="n">
        <f aca="false">COUNTIF($A10632:$G10632,G10632)</f>
        <v>1</v>
      </c>
      <c r="O10632" s="0" t="n">
        <f aca="false">IF(AND(COUNTIF(H10632:N10632,2)=2,COUNTIF(H10632:N10632,1)=5),1,0)</f>
        <v>0</v>
      </c>
      <c r="P10632" s="0" t="n">
        <f aca="false">MAX(A10632:G10632)</f>
        <v>188</v>
      </c>
      <c r="Q10632" s="0" t="n">
        <f aca="false">MIN(A10632:G10632)</f>
        <v>21</v>
      </c>
      <c r="R10632" s="0" t="n">
        <f aca="false">IF(AND(O10632=1,COUNTIF(A10632:G10632,P10632)=COUNTIF(A10632:G10632,Q10632)),1,0)</f>
        <v>0</v>
      </c>
    </row>
    <row r="10633" customFormat="false" ht="17.9" hidden="false" customHeight="false" outlineLevel="0" collapsed="false">
      <c r="A10633" s="0" t="n">
        <v>49</v>
      </c>
      <c r="B10633" s="0" t="n">
        <v>144</v>
      </c>
      <c r="C10633" s="0" t="n">
        <v>39</v>
      </c>
      <c r="D10633" s="0" t="n">
        <v>181</v>
      </c>
      <c r="E10633" s="0" t="n">
        <v>168</v>
      </c>
      <c r="F10633" s="0" t="n">
        <v>89</v>
      </c>
      <c r="G10633" s="0" t="n">
        <v>143</v>
      </c>
      <c r="H10633" s="0" t="n">
        <f aca="false">COUNTIF($A10633:$G10633,A10633)</f>
        <v>1</v>
      </c>
      <c r="I10633" s="0" t="n">
        <f aca="false">COUNTIF($A10633:$G10633,B10633)</f>
        <v>1</v>
      </c>
      <c r="J10633" s="0" t="n">
        <f aca="false">COUNTIF($A10633:$G10633,C10633)</f>
        <v>1</v>
      </c>
      <c r="K10633" s="0" t="n">
        <f aca="false">COUNTIF($A10633:$G10633,D10633)</f>
        <v>1</v>
      </c>
      <c r="L10633" s="0" t="n">
        <f aca="false">COUNTIF($A10633:$G10633,E10633)</f>
        <v>1</v>
      </c>
      <c r="M10633" s="0" t="n">
        <f aca="false">COUNTIF($A10633:$G10633,F10633)</f>
        <v>1</v>
      </c>
      <c r="N10633" s="0" t="n">
        <f aca="false">COUNTIF($A10633:$G10633,G10633)</f>
        <v>1</v>
      </c>
      <c r="O10633" s="0" t="n">
        <f aca="false">IF(AND(COUNTIF(H10633:N10633,2)=2,COUNTIF(H10633:N10633,1)=5),1,0)</f>
        <v>0</v>
      </c>
      <c r="P10633" s="0" t="n">
        <f aca="false">MAX(A10633:G10633)</f>
        <v>181</v>
      </c>
      <c r="Q10633" s="0" t="n">
        <f aca="false">MIN(A10633:G10633)</f>
        <v>39</v>
      </c>
      <c r="R10633" s="0" t="n">
        <f aca="false">IF(AND(O10633=1,COUNTIF(A10633:G10633,P10633)=COUNTIF(A10633:G10633,Q10633)),1,0)</f>
        <v>0</v>
      </c>
    </row>
    <row r="10634" customFormat="false" ht="17.9" hidden="false" customHeight="false" outlineLevel="0" collapsed="false">
      <c r="A10634" s="0" t="n">
        <v>108</v>
      </c>
      <c r="B10634" s="0" t="n">
        <v>26</v>
      </c>
      <c r="C10634" s="0" t="n">
        <v>192</v>
      </c>
      <c r="D10634" s="0" t="n">
        <v>97</v>
      </c>
      <c r="E10634" s="0" t="n">
        <v>87</v>
      </c>
      <c r="F10634" s="0" t="n">
        <v>108</v>
      </c>
      <c r="G10634" s="0" t="n">
        <v>18</v>
      </c>
      <c r="H10634" s="0" t="n">
        <f aca="false">COUNTIF($A10634:$G10634,A10634)</f>
        <v>2</v>
      </c>
      <c r="I10634" s="0" t="n">
        <f aca="false">COUNTIF($A10634:$G10634,B10634)</f>
        <v>1</v>
      </c>
      <c r="J10634" s="0" t="n">
        <f aca="false">COUNTIF($A10634:$G10634,C10634)</f>
        <v>1</v>
      </c>
      <c r="K10634" s="0" t="n">
        <f aca="false">COUNTIF($A10634:$G10634,D10634)</f>
        <v>1</v>
      </c>
      <c r="L10634" s="0" t="n">
        <f aca="false">COUNTIF($A10634:$G10634,E10634)</f>
        <v>1</v>
      </c>
      <c r="M10634" s="0" t="n">
        <f aca="false">COUNTIF($A10634:$G10634,F10634)</f>
        <v>2</v>
      </c>
      <c r="N10634" s="0" t="n">
        <f aca="false">COUNTIF($A10634:$G10634,G10634)</f>
        <v>1</v>
      </c>
      <c r="O10634" s="0" t="n">
        <f aca="false">IF(AND(COUNTIF(H10634:N10634,2)=2,COUNTIF(H10634:N10634,1)=5),1,0)</f>
        <v>1</v>
      </c>
      <c r="P10634" s="0" t="n">
        <f aca="false">MAX(A10634:G10634)</f>
        <v>192</v>
      </c>
      <c r="Q10634" s="0" t="n">
        <f aca="false">MIN(A10634:G10634)</f>
        <v>18</v>
      </c>
      <c r="R10634" s="0" t="n">
        <f aca="false">IF(AND(O10634=1,COUNTIF(A10634:G10634,P10634)=COUNTIF(A10634:G10634,Q10634)),1,0)</f>
        <v>1</v>
      </c>
    </row>
    <row r="10635" customFormat="false" ht="17.9" hidden="false" customHeight="false" outlineLevel="0" collapsed="false">
      <c r="A10635" s="0" t="n">
        <v>110</v>
      </c>
      <c r="B10635" s="0" t="n">
        <v>21</v>
      </c>
      <c r="C10635" s="0" t="n">
        <v>90</v>
      </c>
      <c r="D10635" s="0" t="n">
        <v>106</v>
      </c>
      <c r="E10635" s="0" t="n">
        <v>74</v>
      </c>
      <c r="F10635" s="0" t="n">
        <v>24</v>
      </c>
      <c r="G10635" s="0" t="n">
        <v>158</v>
      </c>
      <c r="H10635" s="0" t="n">
        <f aca="false">COUNTIF($A10635:$G10635,A10635)</f>
        <v>1</v>
      </c>
      <c r="I10635" s="0" t="n">
        <f aca="false">COUNTIF($A10635:$G10635,B10635)</f>
        <v>1</v>
      </c>
      <c r="J10635" s="0" t="n">
        <f aca="false">COUNTIF($A10635:$G10635,C10635)</f>
        <v>1</v>
      </c>
      <c r="K10635" s="0" t="n">
        <f aca="false">COUNTIF($A10635:$G10635,D10635)</f>
        <v>1</v>
      </c>
      <c r="L10635" s="0" t="n">
        <f aca="false">COUNTIF($A10635:$G10635,E10635)</f>
        <v>1</v>
      </c>
      <c r="M10635" s="0" t="n">
        <f aca="false">COUNTIF($A10635:$G10635,F10635)</f>
        <v>1</v>
      </c>
      <c r="N10635" s="0" t="n">
        <f aca="false">COUNTIF($A10635:$G10635,G10635)</f>
        <v>1</v>
      </c>
      <c r="O10635" s="0" t="n">
        <f aca="false">IF(AND(COUNTIF(H10635:N10635,2)=2,COUNTIF(H10635:N10635,1)=5),1,0)</f>
        <v>0</v>
      </c>
      <c r="P10635" s="0" t="n">
        <f aca="false">MAX(A10635:G10635)</f>
        <v>158</v>
      </c>
      <c r="Q10635" s="0" t="n">
        <f aca="false">MIN(A10635:G10635)</f>
        <v>21</v>
      </c>
      <c r="R10635" s="0" t="n">
        <f aca="false">IF(AND(O10635=1,COUNTIF(A10635:G10635,P10635)=COUNTIF(A10635:G10635,Q10635)),1,0)</f>
        <v>0</v>
      </c>
    </row>
    <row r="10636" customFormat="false" ht="17.9" hidden="false" customHeight="false" outlineLevel="0" collapsed="false">
      <c r="A10636" s="0" t="n">
        <v>113</v>
      </c>
      <c r="B10636" s="0" t="n">
        <v>56</v>
      </c>
      <c r="C10636" s="0" t="n">
        <v>51</v>
      </c>
      <c r="D10636" s="0" t="n">
        <v>137</v>
      </c>
      <c r="E10636" s="0" t="n">
        <v>98</v>
      </c>
      <c r="F10636" s="0" t="n">
        <v>81</v>
      </c>
      <c r="G10636" s="0" t="n">
        <v>196</v>
      </c>
      <c r="H10636" s="0" t="n">
        <f aca="false">COUNTIF($A10636:$G10636,A10636)</f>
        <v>1</v>
      </c>
      <c r="I10636" s="0" t="n">
        <f aca="false">COUNTIF($A10636:$G10636,B10636)</f>
        <v>1</v>
      </c>
      <c r="J10636" s="0" t="n">
        <f aca="false">COUNTIF($A10636:$G10636,C10636)</f>
        <v>1</v>
      </c>
      <c r="K10636" s="0" t="n">
        <f aca="false">COUNTIF($A10636:$G10636,D10636)</f>
        <v>1</v>
      </c>
      <c r="L10636" s="0" t="n">
        <f aca="false">COUNTIF($A10636:$G10636,E10636)</f>
        <v>1</v>
      </c>
      <c r="M10636" s="0" t="n">
        <f aca="false">COUNTIF($A10636:$G10636,F10636)</f>
        <v>1</v>
      </c>
      <c r="N10636" s="0" t="n">
        <f aca="false">COUNTIF($A10636:$G10636,G10636)</f>
        <v>1</v>
      </c>
      <c r="O10636" s="0" t="n">
        <f aca="false">IF(AND(COUNTIF(H10636:N10636,2)=2,COUNTIF(H10636:N10636,1)=5),1,0)</f>
        <v>0</v>
      </c>
      <c r="P10636" s="0" t="n">
        <f aca="false">MAX(A10636:G10636)</f>
        <v>196</v>
      </c>
      <c r="Q10636" s="0" t="n">
        <f aca="false">MIN(A10636:G10636)</f>
        <v>51</v>
      </c>
      <c r="R10636" s="0" t="n">
        <f aca="false">IF(AND(O10636=1,COUNTIF(A10636:G10636,P10636)=COUNTIF(A10636:G10636,Q10636)),1,0)</f>
        <v>0</v>
      </c>
    </row>
    <row r="10637" customFormat="false" ht="17.9" hidden="false" customHeight="false" outlineLevel="0" collapsed="false">
      <c r="A10637" s="0" t="n">
        <v>152</v>
      </c>
      <c r="B10637" s="0" t="n">
        <v>161</v>
      </c>
      <c r="C10637" s="0" t="n">
        <v>181</v>
      </c>
      <c r="D10637" s="0" t="n">
        <v>162</v>
      </c>
      <c r="E10637" s="0" t="n">
        <v>150</v>
      </c>
      <c r="F10637" s="0" t="n">
        <v>125</v>
      </c>
      <c r="G10637" s="0" t="n">
        <v>50</v>
      </c>
      <c r="H10637" s="0" t="n">
        <f aca="false">COUNTIF($A10637:$G10637,A10637)</f>
        <v>1</v>
      </c>
      <c r="I10637" s="0" t="n">
        <f aca="false">COUNTIF($A10637:$G10637,B10637)</f>
        <v>1</v>
      </c>
      <c r="J10637" s="0" t="n">
        <f aca="false">COUNTIF($A10637:$G10637,C10637)</f>
        <v>1</v>
      </c>
      <c r="K10637" s="0" t="n">
        <f aca="false">COUNTIF($A10637:$G10637,D10637)</f>
        <v>1</v>
      </c>
      <c r="L10637" s="0" t="n">
        <f aca="false">COUNTIF($A10637:$G10637,E10637)</f>
        <v>1</v>
      </c>
      <c r="M10637" s="0" t="n">
        <f aca="false">COUNTIF($A10637:$G10637,F10637)</f>
        <v>1</v>
      </c>
      <c r="N10637" s="0" t="n">
        <f aca="false">COUNTIF($A10637:$G10637,G10637)</f>
        <v>1</v>
      </c>
      <c r="O10637" s="0" t="n">
        <f aca="false">IF(AND(COUNTIF(H10637:N10637,2)=2,COUNTIF(H10637:N10637,1)=5),1,0)</f>
        <v>0</v>
      </c>
      <c r="P10637" s="0" t="n">
        <f aca="false">MAX(A10637:G10637)</f>
        <v>181</v>
      </c>
      <c r="Q10637" s="0" t="n">
        <f aca="false">MIN(A10637:G10637)</f>
        <v>50</v>
      </c>
      <c r="R10637" s="0" t="n">
        <f aca="false">IF(AND(O10637=1,COUNTIF(A10637:G10637,P10637)=COUNTIF(A10637:G10637,Q10637)),1,0)</f>
        <v>0</v>
      </c>
    </row>
    <row r="10638" customFormat="false" ht="17.9" hidden="false" customHeight="false" outlineLevel="0" collapsed="false">
      <c r="A10638" s="0" t="n">
        <v>128</v>
      </c>
      <c r="B10638" s="0" t="n">
        <v>158</v>
      </c>
      <c r="C10638" s="0" t="n">
        <v>111</v>
      </c>
      <c r="D10638" s="0" t="n">
        <v>31</v>
      </c>
      <c r="E10638" s="0" t="n">
        <v>140</v>
      </c>
      <c r="F10638" s="0" t="n">
        <v>190</v>
      </c>
      <c r="G10638" s="0" t="n">
        <v>115</v>
      </c>
      <c r="H10638" s="0" t="n">
        <f aca="false">COUNTIF($A10638:$G10638,A10638)</f>
        <v>1</v>
      </c>
      <c r="I10638" s="0" t="n">
        <f aca="false">COUNTIF($A10638:$G10638,B10638)</f>
        <v>1</v>
      </c>
      <c r="J10638" s="0" t="n">
        <f aca="false">COUNTIF($A10638:$G10638,C10638)</f>
        <v>1</v>
      </c>
      <c r="K10638" s="0" t="n">
        <f aca="false">COUNTIF($A10638:$G10638,D10638)</f>
        <v>1</v>
      </c>
      <c r="L10638" s="0" t="n">
        <f aca="false">COUNTIF($A10638:$G10638,E10638)</f>
        <v>1</v>
      </c>
      <c r="M10638" s="0" t="n">
        <f aca="false">COUNTIF($A10638:$G10638,F10638)</f>
        <v>1</v>
      </c>
      <c r="N10638" s="0" t="n">
        <f aca="false">COUNTIF($A10638:$G10638,G10638)</f>
        <v>1</v>
      </c>
      <c r="O10638" s="0" t="n">
        <f aca="false">IF(AND(COUNTIF(H10638:N10638,2)=2,COUNTIF(H10638:N10638,1)=5),1,0)</f>
        <v>0</v>
      </c>
      <c r="P10638" s="0" t="n">
        <f aca="false">MAX(A10638:G10638)</f>
        <v>190</v>
      </c>
      <c r="Q10638" s="0" t="n">
        <f aca="false">MIN(A10638:G10638)</f>
        <v>31</v>
      </c>
      <c r="R10638" s="0" t="n">
        <f aca="false">IF(AND(O10638=1,COUNTIF(A10638:G10638,P10638)=COUNTIF(A10638:G10638,Q10638)),1,0)</f>
        <v>0</v>
      </c>
    </row>
    <row r="10639" customFormat="false" ht="17.9" hidden="false" customHeight="false" outlineLevel="0" collapsed="false">
      <c r="A10639" s="0" t="n">
        <v>59</v>
      </c>
      <c r="B10639" s="0" t="n">
        <v>94</v>
      </c>
      <c r="C10639" s="0" t="n">
        <v>79</v>
      </c>
      <c r="D10639" s="0" t="n">
        <v>132</v>
      </c>
      <c r="E10639" s="0" t="n">
        <v>66</v>
      </c>
      <c r="F10639" s="0" t="n">
        <v>104</v>
      </c>
      <c r="G10639" s="0" t="n">
        <v>180</v>
      </c>
      <c r="H10639" s="0" t="n">
        <f aca="false">COUNTIF($A10639:$G10639,A10639)</f>
        <v>1</v>
      </c>
      <c r="I10639" s="0" t="n">
        <f aca="false">COUNTIF($A10639:$G10639,B10639)</f>
        <v>1</v>
      </c>
      <c r="J10639" s="0" t="n">
        <f aca="false">COUNTIF($A10639:$G10639,C10639)</f>
        <v>1</v>
      </c>
      <c r="K10639" s="0" t="n">
        <f aca="false">COUNTIF($A10639:$G10639,D10639)</f>
        <v>1</v>
      </c>
      <c r="L10639" s="0" t="n">
        <f aca="false">COUNTIF($A10639:$G10639,E10639)</f>
        <v>1</v>
      </c>
      <c r="M10639" s="0" t="n">
        <f aca="false">COUNTIF($A10639:$G10639,F10639)</f>
        <v>1</v>
      </c>
      <c r="N10639" s="0" t="n">
        <f aca="false">COUNTIF($A10639:$G10639,G10639)</f>
        <v>1</v>
      </c>
      <c r="O10639" s="0" t="n">
        <f aca="false">IF(AND(COUNTIF(H10639:N10639,2)=2,COUNTIF(H10639:N10639,1)=5),1,0)</f>
        <v>0</v>
      </c>
      <c r="P10639" s="0" t="n">
        <f aca="false">MAX(A10639:G10639)</f>
        <v>180</v>
      </c>
      <c r="Q10639" s="0" t="n">
        <f aca="false">MIN(A10639:G10639)</f>
        <v>59</v>
      </c>
      <c r="R10639" s="0" t="n">
        <f aca="false">IF(AND(O10639=1,COUNTIF(A10639:G10639,P10639)=COUNTIF(A10639:G10639,Q10639)),1,0)</f>
        <v>0</v>
      </c>
    </row>
    <row r="10640" customFormat="false" ht="17.9" hidden="false" customHeight="false" outlineLevel="0" collapsed="false">
      <c r="A10640" s="0" t="n">
        <v>64</v>
      </c>
      <c r="B10640" s="0" t="n">
        <v>91</v>
      </c>
      <c r="C10640" s="0" t="n">
        <v>190</v>
      </c>
      <c r="D10640" s="0" t="n">
        <v>144</v>
      </c>
      <c r="E10640" s="0" t="n">
        <v>29</v>
      </c>
      <c r="F10640" s="0" t="n">
        <v>196</v>
      </c>
      <c r="G10640" s="0" t="n">
        <v>162</v>
      </c>
      <c r="H10640" s="0" t="n">
        <f aca="false">COUNTIF($A10640:$G10640,A10640)</f>
        <v>1</v>
      </c>
      <c r="I10640" s="0" t="n">
        <f aca="false">COUNTIF($A10640:$G10640,B10640)</f>
        <v>1</v>
      </c>
      <c r="J10640" s="0" t="n">
        <f aca="false">COUNTIF($A10640:$G10640,C10640)</f>
        <v>1</v>
      </c>
      <c r="K10640" s="0" t="n">
        <f aca="false">COUNTIF($A10640:$G10640,D10640)</f>
        <v>1</v>
      </c>
      <c r="L10640" s="0" t="n">
        <f aca="false">COUNTIF($A10640:$G10640,E10640)</f>
        <v>1</v>
      </c>
      <c r="M10640" s="0" t="n">
        <f aca="false">COUNTIF($A10640:$G10640,F10640)</f>
        <v>1</v>
      </c>
      <c r="N10640" s="0" t="n">
        <f aca="false">COUNTIF($A10640:$G10640,G10640)</f>
        <v>1</v>
      </c>
      <c r="O10640" s="0" t="n">
        <f aca="false">IF(AND(COUNTIF(H10640:N10640,2)=2,COUNTIF(H10640:N10640,1)=5),1,0)</f>
        <v>0</v>
      </c>
      <c r="P10640" s="0" t="n">
        <f aca="false">MAX(A10640:G10640)</f>
        <v>196</v>
      </c>
      <c r="Q10640" s="0" t="n">
        <f aca="false">MIN(A10640:G10640)</f>
        <v>29</v>
      </c>
      <c r="R10640" s="0" t="n">
        <f aca="false">IF(AND(O10640=1,COUNTIF(A10640:G10640,P10640)=COUNTIF(A10640:G10640,Q10640)),1,0)</f>
        <v>0</v>
      </c>
    </row>
    <row r="10641" customFormat="false" ht="17.9" hidden="false" customHeight="false" outlineLevel="0" collapsed="false">
      <c r="A10641" s="0" t="n">
        <v>144</v>
      </c>
      <c r="B10641" s="0" t="n">
        <v>83</v>
      </c>
      <c r="C10641" s="0" t="n">
        <v>40</v>
      </c>
      <c r="D10641" s="0" t="n">
        <v>37</v>
      </c>
      <c r="E10641" s="0" t="n">
        <v>39</v>
      </c>
      <c r="F10641" s="0" t="n">
        <v>46</v>
      </c>
      <c r="G10641" s="0" t="n">
        <v>138</v>
      </c>
      <c r="H10641" s="0" t="n">
        <f aca="false">COUNTIF($A10641:$G10641,A10641)</f>
        <v>1</v>
      </c>
      <c r="I10641" s="0" t="n">
        <f aca="false">COUNTIF($A10641:$G10641,B10641)</f>
        <v>1</v>
      </c>
      <c r="J10641" s="0" t="n">
        <f aca="false">COUNTIF($A10641:$G10641,C10641)</f>
        <v>1</v>
      </c>
      <c r="K10641" s="0" t="n">
        <f aca="false">COUNTIF($A10641:$G10641,D10641)</f>
        <v>1</v>
      </c>
      <c r="L10641" s="0" t="n">
        <f aca="false">COUNTIF($A10641:$G10641,E10641)</f>
        <v>1</v>
      </c>
      <c r="M10641" s="0" t="n">
        <f aca="false">COUNTIF($A10641:$G10641,F10641)</f>
        <v>1</v>
      </c>
      <c r="N10641" s="0" t="n">
        <f aca="false">COUNTIF($A10641:$G10641,G10641)</f>
        <v>1</v>
      </c>
      <c r="O10641" s="0" t="n">
        <f aca="false">IF(AND(COUNTIF(H10641:N10641,2)=2,COUNTIF(H10641:N10641,1)=5),1,0)</f>
        <v>0</v>
      </c>
      <c r="P10641" s="0" t="n">
        <f aca="false">MAX(A10641:G10641)</f>
        <v>144</v>
      </c>
      <c r="Q10641" s="0" t="n">
        <f aca="false">MIN(A10641:G10641)</f>
        <v>37</v>
      </c>
      <c r="R10641" s="0" t="n">
        <f aca="false">IF(AND(O10641=1,COUNTIF(A10641:G10641,P10641)=COUNTIF(A10641:G10641,Q10641)),1,0)</f>
        <v>0</v>
      </c>
    </row>
    <row r="10642" customFormat="false" ht="17.9" hidden="false" customHeight="false" outlineLevel="0" collapsed="false">
      <c r="A10642" s="0" t="n">
        <v>186</v>
      </c>
      <c r="B10642" s="0" t="n">
        <v>68</v>
      </c>
      <c r="C10642" s="0" t="n">
        <v>114</v>
      </c>
      <c r="D10642" s="0" t="n">
        <v>147</v>
      </c>
      <c r="E10642" s="0" t="n">
        <v>105</v>
      </c>
      <c r="F10642" s="0" t="n">
        <v>89</v>
      </c>
      <c r="G10642" s="0" t="n">
        <v>56</v>
      </c>
      <c r="H10642" s="0" t="n">
        <f aca="false">COUNTIF($A10642:$G10642,A10642)</f>
        <v>1</v>
      </c>
      <c r="I10642" s="0" t="n">
        <f aca="false">COUNTIF($A10642:$G10642,B10642)</f>
        <v>1</v>
      </c>
      <c r="J10642" s="0" t="n">
        <f aca="false">COUNTIF($A10642:$G10642,C10642)</f>
        <v>1</v>
      </c>
      <c r="K10642" s="0" t="n">
        <f aca="false">COUNTIF($A10642:$G10642,D10642)</f>
        <v>1</v>
      </c>
      <c r="L10642" s="0" t="n">
        <f aca="false">COUNTIF($A10642:$G10642,E10642)</f>
        <v>1</v>
      </c>
      <c r="M10642" s="0" t="n">
        <f aca="false">COUNTIF($A10642:$G10642,F10642)</f>
        <v>1</v>
      </c>
      <c r="N10642" s="0" t="n">
        <f aca="false">COUNTIF($A10642:$G10642,G10642)</f>
        <v>1</v>
      </c>
      <c r="O10642" s="0" t="n">
        <f aca="false">IF(AND(COUNTIF(H10642:N10642,2)=2,COUNTIF(H10642:N10642,1)=5),1,0)</f>
        <v>0</v>
      </c>
      <c r="P10642" s="0" t="n">
        <f aca="false">MAX(A10642:G10642)</f>
        <v>186</v>
      </c>
      <c r="Q10642" s="0" t="n">
        <f aca="false">MIN(A10642:G10642)</f>
        <v>56</v>
      </c>
      <c r="R10642" s="0" t="n">
        <f aca="false">IF(AND(O10642=1,COUNTIF(A10642:G10642,P10642)=COUNTIF(A10642:G10642,Q10642)),1,0)</f>
        <v>0</v>
      </c>
    </row>
    <row r="10643" customFormat="false" ht="17.9" hidden="false" customHeight="false" outlineLevel="0" collapsed="false">
      <c r="A10643" s="0" t="n">
        <v>134</v>
      </c>
      <c r="B10643" s="0" t="n">
        <v>119</v>
      </c>
      <c r="C10643" s="0" t="n">
        <v>95</v>
      </c>
      <c r="D10643" s="0" t="n">
        <v>196</v>
      </c>
      <c r="E10643" s="0" t="n">
        <v>132</v>
      </c>
      <c r="F10643" s="0" t="n">
        <v>167</v>
      </c>
      <c r="G10643" s="0" t="n">
        <v>47</v>
      </c>
      <c r="H10643" s="0" t="n">
        <f aca="false">COUNTIF($A10643:$G10643,A10643)</f>
        <v>1</v>
      </c>
      <c r="I10643" s="0" t="n">
        <f aca="false">COUNTIF($A10643:$G10643,B10643)</f>
        <v>1</v>
      </c>
      <c r="J10643" s="0" t="n">
        <f aca="false">COUNTIF($A10643:$G10643,C10643)</f>
        <v>1</v>
      </c>
      <c r="K10643" s="0" t="n">
        <f aca="false">COUNTIF($A10643:$G10643,D10643)</f>
        <v>1</v>
      </c>
      <c r="L10643" s="0" t="n">
        <f aca="false">COUNTIF($A10643:$G10643,E10643)</f>
        <v>1</v>
      </c>
      <c r="M10643" s="0" t="n">
        <f aca="false">COUNTIF($A10643:$G10643,F10643)</f>
        <v>1</v>
      </c>
      <c r="N10643" s="0" t="n">
        <f aca="false">COUNTIF($A10643:$G10643,G10643)</f>
        <v>1</v>
      </c>
      <c r="O10643" s="0" t="n">
        <f aca="false">IF(AND(COUNTIF(H10643:N10643,2)=2,COUNTIF(H10643:N10643,1)=5),1,0)</f>
        <v>0</v>
      </c>
      <c r="P10643" s="0" t="n">
        <f aca="false">MAX(A10643:G10643)</f>
        <v>196</v>
      </c>
      <c r="Q10643" s="0" t="n">
        <f aca="false">MIN(A10643:G10643)</f>
        <v>47</v>
      </c>
      <c r="R10643" s="0" t="n">
        <f aca="false">IF(AND(O10643=1,COUNTIF(A10643:G10643,P10643)=COUNTIF(A10643:G10643,Q10643)),1,0)</f>
        <v>0</v>
      </c>
    </row>
    <row r="10644" customFormat="false" ht="17.9" hidden="false" customHeight="false" outlineLevel="0" collapsed="false">
      <c r="A10644" s="0" t="n">
        <v>151</v>
      </c>
      <c r="B10644" s="0" t="n">
        <v>128</v>
      </c>
      <c r="C10644" s="0" t="n">
        <v>105</v>
      </c>
      <c r="D10644" s="0" t="n">
        <v>134</v>
      </c>
      <c r="E10644" s="0" t="n">
        <v>24</v>
      </c>
      <c r="F10644" s="0" t="n">
        <v>118</v>
      </c>
      <c r="G10644" s="0" t="n">
        <v>81</v>
      </c>
      <c r="H10644" s="0" t="n">
        <f aca="false">COUNTIF($A10644:$G10644,A10644)</f>
        <v>1</v>
      </c>
      <c r="I10644" s="0" t="n">
        <f aca="false">COUNTIF($A10644:$G10644,B10644)</f>
        <v>1</v>
      </c>
      <c r="J10644" s="0" t="n">
        <f aca="false">COUNTIF($A10644:$G10644,C10644)</f>
        <v>1</v>
      </c>
      <c r="K10644" s="0" t="n">
        <f aca="false">COUNTIF($A10644:$G10644,D10644)</f>
        <v>1</v>
      </c>
      <c r="L10644" s="0" t="n">
        <f aca="false">COUNTIF($A10644:$G10644,E10644)</f>
        <v>1</v>
      </c>
      <c r="M10644" s="0" t="n">
        <f aca="false">COUNTIF($A10644:$G10644,F10644)</f>
        <v>1</v>
      </c>
      <c r="N10644" s="0" t="n">
        <f aca="false">COUNTIF($A10644:$G10644,G10644)</f>
        <v>1</v>
      </c>
      <c r="O10644" s="0" t="n">
        <f aca="false">IF(AND(COUNTIF(H10644:N10644,2)=2,COUNTIF(H10644:N10644,1)=5),1,0)</f>
        <v>0</v>
      </c>
      <c r="P10644" s="0" t="n">
        <f aca="false">MAX(A10644:G10644)</f>
        <v>151</v>
      </c>
      <c r="Q10644" s="0" t="n">
        <f aca="false">MIN(A10644:G10644)</f>
        <v>24</v>
      </c>
      <c r="R10644" s="0" t="n">
        <f aca="false">IF(AND(O10644=1,COUNTIF(A10644:G10644,P10644)=COUNTIF(A10644:G10644,Q10644)),1,0)</f>
        <v>0</v>
      </c>
    </row>
    <row r="10645" customFormat="false" ht="17.9" hidden="false" customHeight="false" outlineLevel="0" collapsed="false">
      <c r="A10645" s="0" t="n">
        <v>119</v>
      </c>
      <c r="B10645" s="0" t="n">
        <v>54</v>
      </c>
      <c r="C10645" s="0" t="n">
        <v>45</v>
      </c>
      <c r="D10645" s="0" t="n">
        <v>172</v>
      </c>
      <c r="E10645" s="0" t="n">
        <v>21</v>
      </c>
      <c r="F10645" s="0" t="n">
        <v>200</v>
      </c>
      <c r="G10645" s="0" t="n">
        <v>55</v>
      </c>
      <c r="H10645" s="0" t="n">
        <f aca="false">COUNTIF($A10645:$G10645,A10645)</f>
        <v>1</v>
      </c>
      <c r="I10645" s="0" t="n">
        <f aca="false">COUNTIF($A10645:$G10645,B10645)</f>
        <v>1</v>
      </c>
      <c r="J10645" s="0" t="n">
        <f aca="false">COUNTIF($A10645:$G10645,C10645)</f>
        <v>1</v>
      </c>
      <c r="K10645" s="0" t="n">
        <f aca="false">COUNTIF($A10645:$G10645,D10645)</f>
        <v>1</v>
      </c>
      <c r="L10645" s="0" t="n">
        <f aca="false">COUNTIF($A10645:$G10645,E10645)</f>
        <v>1</v>
      </c>
      <c r="M10645" s="0" t="n">
        <f aca="false">COUNTIF($A10645:$G10645,F10645)</f>
        <v>1</v>
      </c>
      <c r="N10645" s="0" t="n">
        <f aca="false">COUNTIF($A10645:$G10645,G10645)</f>
        <v>1</v>
      </c>
      <c r="O10645" s="0" t="n">
        <f aca="false">IF(AND(COUNTIF(H10645:N10645,2)=2,COUNTIF(H10645:N10645,1)=5),1,0)</f>
        <v>0</v>
      </c>
      <c r="P10645" s="0" t="n">
        <f aca="false">MAX(A10645:G10645)</f>
        <v>200</v>
      </c>
      <c r="Q10645" s="0" t="n">
        <f aca="false">MIN(A10645:G10645)</f>
        <v>21</v>
      </c>
      <c r="R10645" s="0" t="n">
        <f aca="false">IF(AND(O10645=1,COUNTIF(A10645:G10645,P10645)=COUNTIF(A10645:G10645,Q10645)),1,0)</f>
        <v>0</v>
      </c>
    </row>
    <row r="10646" customFormat="false" ht="17.9" hidden="false" customHeight="false" outlineLevel="0" collapsed="false">
      <c r="A10646" s="0" t="n">
        <v>132</v>
      </c>
      <c r="B10646" s="0" t="n">
        <v>200</v>
      </c>
      <c r="C10646" s="0" t="n">
        <v>31</v>
      </c>
      <c r="D10646" s="0" t="n">
        <v>168</v>
      </c>
      <c r="E10646" s="0" t="n">
        <v>171</v>
      </c>
      <c r="F10646" s="0" t="n">
        <v>63</v>
      </c>
      <c r="G10646" s="0" t="n">
        <v>177</v>
      </c>
      <c r="H10646" s="0" t="n">
        <f aca="false">COUNTIF($A10646:$G10646,A10646)</f>
        <v>1</v>
      </c>
      <c r="I10646" s="0" t="n">
        <f aca="false">COUNTIF($A10646:$G10646,B10646)</f>
        <v>1</v>
      </c>
      <c r="J10646" s="0" t="n">
        <f aca="false">COUNTIF($A10646:$G10646,C10646)</f>
        <v>1</v>
      </c>
      <c r="K10646" s="0" t="n">
        <f aca="false">COUNTIF($A10646:$G10646,D10646)</f>
        <v>1</v>
      </c>
      <c r="L10646" s="0" t="n">
        <f aca="false">COUNTIF($A10646:$G10646,E10646)</f>
        <v>1</v>
      </c>
      <c r="M10646" s="0" t="n">
        <f aca="false">COUNTIF($A10646:$G10646,F10646)</f>
        <v>1</v>
      </c>
      <c r="N10646" s="0" t="n">
        <f aca="false">COUNTIF($A10646:$G10646,G10646)</f>
        <v>1</v>
      </c>
      <c r="O10646" s="0" t="n">
        <f aca="false">IF(AND(COUNTIF(H10646:N10646,2)=2,COUNTIF(H10646:N10646,1)=5),1,0)</f>
        <v>0</v>
      </c>
      <c r="P10646" s="0" t="n">
        <f aca="false">MAX(A10646:G10646)</f>
        <v>200</v>
      </c>
      <c r="Q10646" s="0" t="n">
        <f aca="false">MIN(A10646:G10646)</f>
        <v>31</v>
      </c>
      <c r="R10646" s="0" t="n">
        <f aca="false">IF(AND(O10646=1,COUNTIF(A10646:G10646,P10646)=COUNTIF(A10646:G10646,Q10646)),1,0)</f>
        <v>0</v>
      </c>
    </row>
    <row r="10647" customFormat="false" ht="17.9" hidden="false" customHeight="false" outlineLevel="0" collapsed="false">
      <c r="A10647" s="0" t="n">
        <v>25</v>
      </c>
      <c r="B10647" s="0" t="n">
        <v>159</v>
      </c>
      <c r="C10647" s="0" t="n">
        <v>194</v>
      </c>
      <c r="D10647" s="0" t="n">
        <v>28</v>
      </c>
      <c r="E10647" s="0" t="n">
        <v>20</v>
      </c>
      <c r="F10647" s="0" t="n">
        <v>196</v>
      </c>
      <c r="G10647" s="0" t="n">
        <v>75</v>
      </c>
      <c r="H10647" s="0" t="n">
        <f aca="false">COUNTIF($A10647:$G10647,A10647)</f>
        <v>1</v>
      </c>
      <c r="I10647" s="0" t="n">
        <f aca="false">COUNTIF($A10647:$G10647,B10647)</f>
        <v>1</v>
      </c>
      <c r="J10647" s="0" t="n">
        <f aca="false">COUNTIF($A10647:$G10647,C10647)</f>
        <v>1</v>
      </c>
      <c r="K10647" s="0" t="n">
        <f aca="false">COUNTIF($A10647:$G10647,D10647)</f>
        <v>1</v>
      </c>
      <c r="L10647" s="0" t="n">
        <f aca="false">COUNTIF($A10647:$G10647,E10647)</f>
        <v>1</v>
      </c>
      <c r="M10647" s="0" t="n">
        <f aca="false">COUNTIF($A10647:$G10647,F10647)</f>
        <v>1</v>
      </c>
      <c r="N10647" s="0" t="n">
        <f aca="false">COUNTIF($A10647:$G10647,G10647)</f>
        <v>1</v>
      </c>
      <c r="O10647" s="0" t="n">
        <f aca="false">IF(AND(COUNTIF(H10647:N10647,2)=2,COUNTIF(H10647:N10647,1)=5),1,0)</f>
        <v>0</v>
      </c>
      <c r="P10647" s="0" t="n">
        <f aca="false">MAX(A10647:G10647)</f>
        <v>196</v>
      </c>
      <c r="Q10647" s="0" t="n">
        <f aca="false">MIN(A10647:G10647)</f>
        <v>20</v>
      </c>
      <c r="R10647" s="0" t="n">
        <f aca="false">IF(AND(O10647=1,COUNTIF(A10647:G10647,P10647)=COUNTIF(A10647:G10647,Q10647)),1,0)</f>
        <v>0</v>
      </c>
    </row>
    <row r="10648" customFormat="false" ht="17.9" hidden="false" customHeight="false" outlineLevel="0" collapsed="false">
      <c r="A10648" s="0" t="n">
        <v>47</v>
      </c>
      <c r="B10648" s="0" t="n">
        <v>60</v>
      </c>
      <c r="C10648" s="0" t="n">
        <v>32</v>
      </c>
      <c r="D10648" s="0" t="n">
        <v>148</v>
      </c>
      <c r="E10648" s="0" t="n">
        <v>99</v>
      </c>
      <c r="F10648" s="0" t="n">
        <v>142</v>
      </c>
      <c r="G10648" s="0" t="n">
        <v>113</v>
      </c>
      <c r="H10648" s="0" t="n">
        <f aca="false">COUNTIF($A10648:$G10648,A10648)</f>
        <v>1</v>
      </c>
      <c r="I10648" s="0" t="n">
        <f aca="false">COUNTIF($A10648:$G10648,B10648)</f>
        <v>1</v>
      </c>
      <c r="J10648" s="0" t="n">
        <f aca="false">COUNTIF($A10648:$G10648,C10648)</f>
        <v>1</v>
      </c>
      <c r="K10648" s="0" t="n">
        <f aca="false">COUNTIF($A10648:$G10648,D10648)</f>
        <v>1</v>
      </c>
      <c r="L10648" s="0" t="n">
        <f aca="false">COUNTIF($A10648:$G10648,E10648)</f>
        <v>1</v>
      </c>
      <c r="M10648" s="0" t="n">
        <f aca="false">COUNTIF($A10648:$G10648,F10648)</f>
        <v>1</v>
      </c>
      <c r="N10648" s="0" t="n">
        <f aca="false">COUNTIF($A10648:$G10648,G10648)</f>
        <v>1</v>
      </c>
      <c r="O10648" s="0" t="n">
        <f aca="false">IF(AND(COUNTIF(H10648:N10648,2)=2,COUNTIF(H10648:N10648,1)=5),1,0)</f>
        <v>0</v>
      </c>
      <c r="P10648" s="0" t="n">
        <f aca="false">MAX(A10648:G10648)</f>
        <v>148</v>
      </c>
      <c r="Q10648" s="0" t="n">
        <f aca="false">MIN(A10648:G10648)</f>
        <v>32</v>
      </c>
      <c r="R10648" s="0" t="n">
        <f aca="false">IF(AND(O10648=1,COUNTIF(A10648:G10648,P10648)=COUNTIF(A10648:G10648,Q10648)),1,0)</f>
        <v>0</v>
      </c>
    </row>
    <row r="10649" customFormat="false" ht="17.9" hidden="false" customHeight="false" outlineLevel="0" collapsed="false">
      <c r="A10649" s="0" t="n">
        <v>79</v>
      </c>
      <c r="B10649" s="0" t="n">
        <v>184</v>
      </c>
      <c r="C10649" s="0" t="n">
        <v>25</v>
      </c>
      <c r="D10649" s="0" t="n">
        <v>90</v>
      </c>
      <c r="E10649" s="0" t="n">
        <v>194</v>
      </c>
      <c r="F10649" s="0" t="n">
        <v>78</v>
      </c>
      <c r="G10649" s="0" t="n">
        <v>11</v>
      </c>
      <c r="H10649" s="0" t="n">
        <f aca="false">COUNTIF($A10649:$G10649,A10649)</f>
        <v>1</v>
      </c>
      <c r="I10649" s="0" t="n">
        <f aca="false">COUNTIF($A10649:$G10649,B10649)</f>
        <v>1</v>
      </c>
      <c r="J10649" s="0" t="n">
        <f aca="false">COUNTIF($A10649:$G10649,C10649)</f>
        <v>1</v>
      </c>
      <c r="K10649" s="0" t="n">
        <f aca="false">COUNTIF($A10649:$G10649,D10649)</f>
        <v>1</v>
      </c>
      <c r="L10649" s="0" t="n">
        <f aca="false">COUNTIF($A10649:$G10649,E10649)</f>
        <v>1</v>
      </c>
      <c r="M10649" s="0" t="n">
        <f aca="false">COUNTIF($A10649:$G10649,F10649)</f>
        <v>1</v>
      </c>
      <c r="N10649" s="0" t="n">
        <f aca="false">COUNTIF($A10649:$G10649,G10649)</f>
        <v>1</v>
      </c>
      <c r="O10649" s="0" t="n">
        <f aca="false">IF(AND(COUNTIF(H10649:N10649,2)=2,COUNTIF(H10649:N10649,1)=5),1,0)</f>
        <v>0</v>
      </c>
      <c r="P10649" s="0" t="n">
        <f aca="false">MAX(A10649:G10649)</f>
        <v>194</v>
      </c>
      <c r="Q10649" s="0" t="n">
        <f aca="false">MIN(A10649:G10649)</f>
        <v>11</v>
      </c>
      <c r="R10649" s="0" t="n">
        <f aca="false">IF(AND(O10649=1,COUNTIF(A10649:G10649,P10649)=COUNTIF(A10649:G10649,Q10649)),1,0)</f>
        <v>0</v>
      </c>
    </row>
    <row r="10650" customFormat="false" ht="17.9" hidden="false" customHeight="false" outlineLevel="0" collapsed="false">
      <c r="A10650" s="0" t="n">
        <v>103</v>
      </c>
      <c r="B10650" s="0" t="n">
        <v>159</v>
      </c>
      <c r="C10650" s="0" t="n">
        <v>175</v>
      </c>
      <c r="D10650" s="0" t="n">
        <v>21</v>
      </c>
      <c r="E10650" s="0" t="n">
        <v>141</v>
      </c>
      <c r="F10650" s="0" t="n">
        <v>96</v>
      </c>
      <c r="G10650" s="0" t="n">
        <v>143</v>
      </c>
      <c r="H10650" s="0" t="n">
        <f aca="false">COUNTIF($A10650:$G10650,A10650)</f>
        <v>1</v>
      </c>
      <c r="I10650" s="0" t="n">
        <f aca="false">COUNTIF($A10650:$G10650,B10650)</f>
        <v>1</v>
      </c>
      <c r="J10650" s="0" t="n">
        <f aca="false">COUNTIF($A10650:$G10650,C10650)</f>
        <v>1</v>
      </c>
      <c r="K10650" s="0" t="n">
        <f aca="false">COUNTIF($A10650:$G10650,D10650)</f>
        <v>1</v>
      </c>
      <c r="L10650" s="0" t="n">
        <f aca="false">COUNTIF($A10650:$G10650,E10650)</f>
        <v>1</v>
      </c>
      <c r="M10650" s="0" t="n">
        <f aca="false">COUNTIF($A10650:$G10650,F10650)</f>
        <v>1</v>
      </c>
      <c r="N10650" s="0" t="n">
        <f aca="false">COUNTIF($A10650:$G10650,G10650)</f>
        <v>1</v>
      </c>
      <c r="O10650" s="0" t="n">
        <f aca="false">IF(AND(COUNTIF(H10650:N10650,2)=2,COUNTIF(H10650:N10650,1)=5),1,0)</f>
        <v>0</v>
      </c>
      <c r="P10650" s="0" t="n">
        <f aca="false">MAX(A10650:G10650)</f>
        <v>175</v>
      </c>
      <c r="Q10650" s="0" t="n">
        <f aca="false">MIN(A10650:G10650)</f>
        <v>21</v>
      </c>
      <c r="R10650" s="0" t="n">
        <f aca="false">IF(AND(O10650=1,COUNTIF(A10650:G10650,P10650)=COUNTIF(A10650:G10650,Q10650)),1,0)</f>
        <v>0</v>
      </c>
    </row>
    <row r="10651" customFormat="false" ht="17.9" hidden="false" customHeight="false" outlineLevel="0" collapsed="false">
      <c r="A10651" s="0" t="n">
        <v>186</v>
      </c>
      <c r="B10651" s="0" t="n">
        <v>199</v>
      </c>
      <c r="C10651" s="0" t="n">
        <v>72</v>
      </c>
      <c r="D10651" s="0" t="n">
        <v>89</v>
      </c>
      <c r="E10651" s="0" t="n">
        <v>171</v>
      </c>
      <c r="F10651" s="0" t="n">
        <v>26</v>
      </c>
      <c r="G10651" s="0" t="n">
        <v>159</v>
      </c>
      <c r="H10651" s="0" t="n">
        <f aca="false">COUNTIF($A10651:$G10651,A10651)</f>
        <v>1</v>
      </c>
      <c r="I10651" s="0" t="n">
        <f aca="false">COUNTIF($A10651:$G10651,B10651)</f>
        <v>1</v>
      </c>
      <c r="J10651" s="0" t="n">
        <f aca="false">COUNTIF($A10651:$G10651,C10651)</f>
        <v>1</v>
      </c>
      <c r="K10651" s="0" t="n">
        <f aca="false">COUNTIF($A10651:$G10651,D10651)</f>
        <v>1</v>
      </c>
      <c r="L10651" s="0" t="n">
        <f aca="false">COUNTIF($A10651:$G10651,E10651)</f>
        <v>1</v>
      </c>
      <c r="M10651" s="0" t="n">
        <f aca="false">COUNTIF($A10651:$G10651,F10651)</f>
        <v>1</v>
      </c>
      <c r="N10651" s="0" t="n">
        <f aca="false">COUNTIF($A10651:$G10651,G10651)</f>
        <v>1</v>
      </c>
      <c r="O10651" s="0" t="n">
        <f aca="false">IF(AND(COUNTIF(H10651:N10651,2)=2,COUNTIF(H10651:N10651,1)=5),1,0)</f>
        <v>0</v>
      </c>
      <c r="P10651" s="0" t="n">
        <f aca="false">MAX(A10651:G10651)</f>
        <v>199</v>
      </c>
      <c r="Q10651" s="0" t="n">
        <f aca="false">MIN(A10651:G10651)</f>
        <v>26</v>
      </c>
      <c r="R10651" s="0" t="n">
        <f aca="false">IF(AND(O10651=1,COUNTIF(A10651:G10651,P10651)=COUNTIF(A10651:G10651,Q10651)),1,0)</f>
        <v>0</v>
      </c>
    </row>
    <row r="10652" customFormat="false" ht="17.9" hidden="false" customHeight="false" outlineLevel="0" collapsed="false">
      <c r="A10652" s="0" t="n">
        <v>141</v>
      </c>
      <c r="B10652" s="0" t="n">
        <v>177</v>
      </c>
      <c r="C10652" s="0" t="n">
        <v>171</v>
      </c>
      <c r="D10652" s="0" t="n">
        <v>160</v>
      </c>
      <c r="E10652" s="0" t="n">
        <v>80</v>
      </c>
      <c r="F10652" s="0" t="n">
        <v>15</v>
      </c>
      <c r="G10652" s="0" t="n">
        <v>111</v>
      </c>
      <c r="H10652" s="0" t="n">
        <f aca="false">COUNTIF($A10652:$G10652,A10652)</f>
        <v>1</v>
      </c>
      <c r="I10652" s="0" t="n">
        <f aca="false">COUNTIF($A10652:$G10652,B10652)</f>
        <v>1</v>
      </c>
      <c r="J10652" s="0" t="n">
        <f aca="false">COUNTIF($A10652:$G10652,C10652)</f>
        <v>1</v>
      </c>
      <c r="K10652" s="0" t="n">
        <f aca="false">COUNTIF($A10652:$G10652,D10652)</f>
        <v>1</v>
      </c>
      <c r="L10652" s="0" t="n">
        <f aca="false">COUNTIF($A10652:$G10652,E10652)</f>
        <v>1</v>
      </c>
      <c r="M10652" s="0" t="n">
        <f aca="false">COUNTIF($A10652:$G10652,F10652)</f>
        <v>1</v>
      </c>
      <c r="N10652" s="0" t="n">
        <f aca="false">COUNTIF($A10652:$G10652,G10652)</f>
        <v>1</v>
      </c>
      <c r="O10652" s="0" t="n">
        <f aca="false">IF(AND(COUNTIF(H10652:N10652,2)=2,COUNTIF(H10652:N10652,1)=5),1,0)</f>
        <v>0</v>
      </c>
      <c r="P10652" s="0" t="n">
        <f aca="false">MAX(A10652:G10652)</f>
        <v>177</v>
      </c>
      <c r="Q10652" s="0" t="n">
        <f aca="false">MIN(A10652:G10652)</f>
        <v>15</v>
      </c>
      <c r="R10652" s="0" t="n">
        <f aca="false">IF(AND(O10652=1,COUNTIF(A10652:G10652,P10652)=COUNTIF(A10652:G10652,Q10652)),1,0)</f>
        <v>0</v>
      </c>
    </row>
    <row r="10653" customFormat="false" ht="17.9" hidden="false" customHeight="false" outlineLevel="0" collapsed="false">
      <c r="A10653" s="0" t="n">
        <v>15</v>
      </c>
      <c r="B10653" s="0" t="n">
        <v>68</v>
      </c>
      <c r="C10653" s="0" t="n">
        <v>90</v>
      </c>
      <c r="D10653" s="0" t="n">
        <v>122</v>
      </c>
      <c r="E10653" s="0" t="n">
        <v>117</v>
      </c>
      <c r="F10653" s="0" t="n">
        <v>31</v>
      </c>
      <c r="G10653" s="0" t="n">
        <v>81</v>
      </c>
      <c r="H10653" s="0" t="n">
        <f aca="false">COUNTIF($A10653:$G10653,A10653)</f>
        <v>1</v>
      </c>
      <c r="I10653" s="0" t="n">
        <f aca="false">COUNTIF($A10653:$G10653,B10653)</f>
        <v>1</v>
      </c>
      <c r="J10653" s="0" t="n">
        <f aca="false">COUNTIF($A10653:$G10653,C10653)</f>
        <v>1</v>
      </c>
      <c r="K10653" s="0" t="n">
        <f aca="false">COUNTIF($A10653:$G10653,D10653)</f>
        <v>1</v>
      </c>
      <c r="L10653" s="0" t="n">
        <f aca="false">COUNTIF($A10653:$G10653,E10653)</f>
        <v>1</v>
      </c>
      <c r="M10653" s="0" t="n">
        <f aca="false">COUNTIF($A10653:$G10653,F10653)</f>
        <v>1</v>
      </c>
      <c r="N10653" s="0" t="n">
        <f aca="false">COUNTIF($A10653:$G10653,G10653)</f>
        <v>1</v>
      </c>
      <c r="O10653" s="0" t="n">
        <f aca="false">IF(AND(COUNTIF(H10653:N10653,2)=2,COUNTIF(H10653:N10653,1)=5),1,0)</f>
        <v>0</v>
      </c>
      <c r="P10653" s="0" t="n">
        <f aca="false">MAX(A10653:G10653)</f>
        <v>122</v>
      </c>
      <c r="Q10653" s="0" t="n">
        <f aca="false">MIN(A10653:G10653)</f>
        <v>15</v>
      </c>
      <c r="R10653" s="0" t="n">
        <f aca="false">IF(AND(O10653=1,COUNTIF(A10653:G10653,P10653)=COUNTIF(A10653:G10653,Q10653)),1,0)</f>
        <v>0</v>
      </c>
    </row>
    <row r="10654" customFormat="false" ht="17.9" hidden="false" customHeight="false" outlineLevel="0" collapsed="false">
      <c r="A10654" s="0" t="n">
        <v>180</v>
      </c>
      <c r="B10654" s="0" t="n">
        <v>117</v>
      </c>
      <c r="C10654" s="0" t="n">
        <v>89</v>
      </c>
      <c r="D10654" s="0" t="n">
        <v>64</v>
      </c>
      <c r="E10654" s="0" t="n">
        <v>154</v>
      </c>
      <c r="F10654" s="0" t="n">
        <v>105</v>
      </c>
      <c r="G10654" s="0" t="n">
        <v>99</v>
      </c>
      <c r="H10654" s="0" t="n">
        <f aca="false">COUNTIF($A10654:$G10654,A10654)</f>
        <v>1</v>
      </c>
      <c r="I10654" s="0" t="n">
        <f aca="false">COUNTIF($A10654:$G10654,B10654)</f>
        <v>1</v>
      </c>
      <c r="J10654" s="0" t="n">
        <f aca="false">COUNTIF($A10654:$G10654,C10654)</f>
        <v>1</v>
      </c>
      <c r="K10654" s="0" t="n">
        <f aca="false">COUNTIF($A10654:$G10654,D10654)</f>
        <v>1</v>
      </c>
      <c r="L10654" s="0" t="n">
        <f aca="false">COUNTIF($A10654:$G10654,E10654)</f>
        <v>1</v>
      </c>
      <c r="M10654" s="0" t="n">
        <f aca="false">COUNTIF($A10654:$G10654,F10654)</f>
        <v>1</v>
      </c>
      <c r="N10654" s="0" t="n">
        <f aca="false">COUNTIF($A10654:$G10654,G10654)</f>
        <v>1</v>
      </c>
      <c r="O10654" s="0" t="n">
        <f aca="false">IF(AND(COUNTIF(H10654:N10654,2)=2,COUNTIF(H10654:N10654,1)=5),1,0)</f>
        <v>0</v>
      </c>
      <c r="P10654" s="0" t="n">
        <f aca="false">MAX(A10654:G10654)</f>
        <v>180</v>
      </c>
      <c r="Q10654" s="0" t="n">
        <f aca="false">MIN(A10654:G10654)</f>
        <v>64</v>
      </c>
      <c r="R10654" s="0" t="n">
        <f aca="false">IF(AND(O10654=1,COUNTIF(A10654:G10654,P10654)=COUNTIF(A10654:G10654,Q10654)),1,0)</f>
        <v>0</v>
      </c>
    </row>
    <row r="10655" customFormat="false" ht="17.9" hidden="false" customHeight="false" outlineLevel="0" collapsed="false">
      <c r="A10655" s="0" t="n">
        <v>49</v>
      </c>
      <c r="B10655" s="0" t="n">
        <v>95</v>
      </c>
      <c r="C10655" s="0" t="n">
        <v>57</v>
      </c>
      <c r="D10655" s="0" t="n">
        <v>23</v>
      </c>
      <c r="E10655" s="0" t="n">
        <v>47</v>
      </c>
      <c r="F10655" s="0" t="n">
        <v>16</v>
      </c>
      <c r="G10655" s="0" t="n">
        <v>11</v>
      </c>
      <c r="H10655" s="0" t="n">
        <f aca="false">COUNTIF($A10655:$G10655,A10655)</f>
        <v>1</v>
      </c>
      <c r="I10655" s="0" t="n">
        <f aca="false">COUNTIF($A10655:$G10655,B10655)</f>
        <v>1</v>
      </c>
      <c r="J10655" s="0" t="n">
        <f aca="false">COUNTIF($A10655:$G10655,C10655)</f>
        <v>1</v>
      </c>
      <c r="K10655" s="0" t="n">
        <f aca="false">COUNTIF($A10655:$G10655,D10655)</f>
        <v>1</v>
      </c>
      <c r="L10655" s="0" t="n">
        <f aca="false">COUNTIF($A10655:$G10655,E10655)</f>
        <v>1</v>
      </c>
      <c r="M10655" s="0" t="n">
        <f aca="false">COUNTIF($A10655:$G10655,F10655)</f>
        <v>1</v>
      </c>
      <c r="N10655" s="0" t="n">
        <f aca="false">COUNTIF($A10655:$G10655,G10655)</f>
        <v>1</v>
      </c>
      <c r="O10655" s="0" t="n">
        <f aca="false">IF(AND(COUNTIF(H10655:N10655,2)=2,COUNTIF(H10655:N10655,1)=5),1,0)</f>
        <v>0</v>
      </c>
      <c r="P10655" s="0" t="n">
        <f aca="false">MAX(A10655:G10655)</f>
        <v>95</v>
      </c>
      <c r="Q10655" s="0" t="n">
        <f aca="false">MIN(A10655:G10655)</f>
        <v>11</v>
      </c>
      <c r="R10655" s="0" t="n">
        <f aca="false">IF(AND(O10655=1,COUNTIF(A10655:G10655,P10655)=COUNTIF(A10655:G10655,Q10655)),1,0)</f>
        <v>0</v>
      </c>
    </row>
    <row r="10656" customFormat="false" ht="17.9" hidden="false" customHeight="false" outlineLevel="0" collapsed="false">
      <c r="A10656" s="0" t="n">
        <v>49</v>
      </c>
      <c r="B10656" s="0" t="n">
        <v>71</v>
      </c>
      <c r="C10656" s="0" t="n">
        <v>184</v>
      </c>
      <c r="D10656" s="0" t="n">
        <v>135</v>
      </c>
      <c r="E10656" s="0" t="n">
        <v>138</v>
      </c>
      <c r="F10656" s="0" t="n">
        <v>62</v>
      </c>
      <c r="G10656" s="0" t="n">
        <v>57</v>
      </c>
      <c r="H10656" s="0" t="n">
        <f aca="false">COUNTIF($A10656:$G10656,A10656)</f>
        <v>1</v>
      </c>
      <c r="I10656" s="0" t="n">
        <f aca="false">COUNTIF($A10656:$G10656,B10656)</f>
        <v>1</v>
      </c>
      <c r="J10656" s="0" t="n">
        <f aca="false">COUNTIF($A10656:$G10656,C10656)</f>
        <v>1</v>
      </c>
      <c r="K10656" s="0" t="n">
        <f aca="false">COUNTIF($A10656:$G10656,D10656)</f>
        <v>1</v>
      </c>
      <c r="L10656" s="0" t="n">
        <f aca="false">COUNTIF($A10656:$G10656,E10656)</f>
        <v>1</v>
      </c>
      <c r="M10656" s="0" t="n">
        <f aca="false">COUNTIF($A10656:$G10656,F10656)</f>
        <v>1</v>
      </c>
      <c r="N10656" s="0" t="n">
        <f aca="false">COUNTIF($A10656:$G10656,G10656)</f>
        <v>1</v>
      </c>
      <c r="O10656" s="0" t="n">
        <f aca="false">IF(AND(COUNTIF(H10656:N10656,2)=2,COUNTIF(H10656:N10656,1)=5),1,0)</f>
        <v>0</v>
      </c>
      <c r="P10656" s="0" t="n">
        <f aca="false">MAX(A10656:G10656)</f>
        <v>184</v>
      </c>
      <c r="Q10656" s="0" t="n">
        <f aca="false">MIN(A10656:G10656)</f>
        <v>49</v>
      </c>
      <c r="R10656" s="0" t="n">
        <f aca="false">IF(AND(O10656=1,COUNTIF(A10656:G10656,P10656)=COUNTIF(A10656:G10656,Q10656)),1,0)</f>
        <v>0</v>
      </c>
    </row>
    <row r="10657" customFormat="false" ht="17.9" hidden="false" customHeight="false" outlineLevel="0" collapsed="false">
      <c r="A10657" s="0" t="n">
        <v>135</v>
      </c>
      <c r="B10657" s="0" t="n">
        <v>57</v>
      </c>
      <c r="C10657" s="0" t="n">
        <v>128</v>
      </c>
      <c r="D10657" s="0" t="n">
        <v>135</v>
      </c>
      <c r="E10657" s="0" t="n">
        <v>90</v>
      </c>
      <c r="F10657" s="0" t="n">
        <v>69</v>
      </c>
      <c r="G10657" s="0" t="n">
        <v>188</v>
      </c>
      <c r="H10657" s="0" t="n">
        <f aca="false">COUNTIF($A10657:$G10657,A10657)</f>
        <v>2</v>
      </c>
      <c r="I10657" s="0" t="n">
        <f aca="false">COUNTIF($A10657:$G10657,B10657)</f>
        <v>1</v>
      </c>
      <c r="J10657" s="0" t="n">
        <f aca="false">COUNTIF($A10657:$G10657,C10657)</f>
        <v>1</v>
      </c>
      <c r="K10657" s="0" t="n">
        <f aca="false">COUNTIF($A10657:$G10657,D10657)</f>
        <v>2</v>
      </c>
      <c r="L10657" s="0" t="n">
        <f aca="false">COUNTIF($A10657:$G10657,E10657)</f>
        <v>1</v>
      </c>
      <c r="M10657" s="0" t="n">
        <f aca="false">COUNTIF($A10657:$G10657,F10657)</f>
        <v>1</v>
      </c>
      <c r="N10657" s="0" t="n">
        <f aca="false">COUNTIF($A10657:$G10657,G10657)</f>
        <v>1</v>
      </c>
      <c r="O10657" s="0" t="n">
        <f aca="false">IF(AND(COUNTIF(H10657:N10657,2)=2,COUNTIF(H10657:N10657,1)=5),1,0)</f>
        <v>1</v>
      </c>
      <c r="P10657" s="0" t="n">
        <f aca="false">MAX(A10657:G10657)</f>
        <v>188</v>
      </c>
      <c r="Q10657" s="0" t="n">
        <f aca="false">MIN(A10657:G10657)</f>
        <v>57</v>
      </c>
      <c r="R10657" s="0" t="n">
        <f aca="false">IF(AND(O10657=1,COUNTIF(A10657:G10657,P10657)=COUNTIF(A10657:G10657,Q10657)),1,0)</f>
        <v>1</v>
      </c>
    </row>
    <row r="10658" customFormat="false" ht="17.9" hidden="false" customHeight="false" outlineLevel="0" collapsed="false">
      <c r="A10658" s="0" t="n">
        <v>147</v>
      </c>
      <c r="B10658" s="0" t="n">
        <v>151</v>
      </c>
      <c r="C10658" s="0" t="n">
        <v>45</v>
      </c>
      <c r="D10658" s="0" t="n">
        <v>190</v>
      </c>
      <c r="E10658" s="0" t="n">
        <v>41</v>
      </c>
      <c r="F10658" s="0" t="n">
        <v>164</v>
      </c>
      <c r="G10658" s="0" t="n">
        <v>147</v>
      </c>
      <c r="H10658" s="0" t="n">
        <f aca="false">COUNTIF($A10658:$G10658,A10658)</f>
        <v>2</v>
      </c>
      <c r="I10658" s="0" t="n">
        <f aca="false">COUNTIF($A10658:$G10658,B10658)</f>
        <v>1</v>
      </c>
      <c r="J10658" s="0" t="n">
        <f aca="false">COUNTIF($A10658:$G10658,C10658)</f>
        <v>1</v>
      </c>
      <c r="K10658" s="0" t="n">
        <f aca="false">COUNTIF($A10658:$G10658,D10658)</f>
        <v>1</v>
      </c>
      <c r="L10658" s="0" t="n">
        <f aca="false">COUNTIF($A10658:$G10658,E10658)</f>
        <v>1</v>
      </c>
      <c r="M10658" s="0" t="n">
        <f aca="false">COUNTIF($A10658:$G10658,F10658)</f>
        <v>1</v>
      </c>
      <c r="N10658" s="0" t="n">
        <f aca="false">COUNTIF($A10658:$G10658,G10658)</f>
        <v>2</v>
      </c>
      <c r="O10658" s="0" t="n">
        <f aca="false">IF(AND(COUNTIF(H10658:N10658,2)=2,COUNTIF(H10658:N10658,1)=5),1,0)</f>
        <v>1</v>
      </c>
      <c r="P10658" s="0" t="n">
        <f aca="false">MAX(A10658:G10658)</f>
        <v>190</v>
      </c>
      <c r="Q10658" s="0" t="n">
        <f aca="false">MIN(A10658:G10658)</f>
        <v>41</v>
      </c>
      <c r="R10658" s="0" t="n">
        <f aca="false">IF(AND(O10658=1,COUNTIF(A10658:G10658,P10658)=COUNTIF(A10658:G10658,Q10658)),1,0)</f>
        <v>1</v>
      </c>
    </row>
    <row r="10659" customFormat="false" ht="17.9" hidden="false" customHeight="false" outlineLevel="0" collapsed="false">
      <c r="A10659" s="0" t="n">
        <v>195</v>
      </c>
      <c r="B10659" s="0" t="n">
        <v>53</v>
      </c>
      <c r="C10659" s="0" t="n">
        <v>34</v>
      </c>
      <c r="D10659" s="0" t="n">
        <v>58</v>
      </c>
      <c r="E10659" s="0" t="n">
        <v>185</v>
      </c>
      <c r="F10659" s="0" t="n">
        <v>64</v>
      </c>
      <c r="G10659" s="0" t="n">
        <v>146</v>
      </c>
      <c r="H10659" s="0" t="n">
        <f aca="false">COUNTIF($A10659:$G10659,A10659)</f>
        <v>1</v>
      </c>
      <c r="I10659" s="0" t="n">
        <f aca="false">COUNTIF($A10659:$G10659,B10659)</f>
        <v>1</v>
      </c>
      <c r="J10659" s="0" t="n">
        <f aca="false">COUNTIF($A10659:$G10659,C10659)</f>
        <v>1</v>
      </c>
      <c r="K10659" s="0" t="n">
        <f aca="false">COUNTIF($A10659:$G10659,D10659)</f>
        <v>1</v>
      </c>
      <c r="L10659" s="0" t="n">
        <f aca="false">COUNTIF($A10659:$G10659,E10659)</f>
        <v>1</v>
      </c>
      <c r="M10659" s="0" t="n">
        <f aca="false">COUNTIF($A10659:$G10659,F10659)</f>
        <v>1</v>
      </c>
      <c r="N10659" s="0" t="n">
        <f aca="false">COUNTIF($A10659:$G10659,G10659)</f>
        <v>1</v>
      </c>
      <c r="O10659" s="0" t="n">
        <f aca="false">IF(AND(COUNTIF(H10659:N10659,2)=2,COUNTIF(H10659:N10659,1)=5),1,0)</f>
        <v>0</v>
      </c>
      <c r="P10659" s="0" t="n">
        <f aca="false">MAX(A10659:G10659)</f>
        <v>195</v>
      </c>
      <c r="Q10659" s="0" t="n">
        <f aca="false">MIN(A10659:G10659)</f>
        <v>34</v>
      </c>
      <c r="R10659" s="0" t="n">
        <f aca="false">IF(AND(O10659=1,COUNTIF(A10659:G10659,P10659)=COUNTIF(A10659:G10659,Q10659)),1,0)</f>
        <v>0</v>
      </c>
    </row>
    <row r="10660" customFormat="false" ht="17.9" hidden="false" customHeight="false" outlineLevel="0" collapsed="false">
      <c r="A10660" s="0" t="n">
        <v>174</v>
      </c>
      <c r="B10660" s="0" t="n">
        <v>32</v>
      </c>
      <c r="C10660" s="0" t="n">
        <v>197</v>
      </c>
      <c r="D10660" s="0" t="n">
        <v>25</v>
      </c>
      <c r="E10660" s="0" t="n">
        <v>87</v>
      </c>
      <c r="F10660" s="0" t="n">
        <v>109</v>
      </c>
      <c r="G10660" s="0" t="n">
        <v>83</v>
      </c>
      <c r="H10660" s="0" t="n">
        <f aca="false">COUNTIF($A10660:$G10660,A10660)</f>
        <v>1</v>
      </c>
      <c r="I10660" s="0" t="n">
        <f aca="false">COUNTIF($A10660:$G10660,B10660)</f>
        <v>1</v>
      </c>
      <c r="J10660" s="0" t="n">
        <f aca="false">COUNTIF($A10660:$G10660,C10660)</f>
        <v>1</v>
      </c>
      <c r="K10660" s="0" t="n">
        <f aca="false">COUNTIF($A10660:$G10660,D10660)</f>
        <v>1</v>
      </c>
      <c r="L10660" s="0" t="n">
        <f aca="false">COUNTIF($A10660:$G10660,E10660)</f>
        <v>1</v>
      </c>
      <c r="M10660" s="0" t="n">
        <f aca="false">COUNTIF($A10660:$G10660,F10660)</f>
        <v>1</v>
      </c>
      <c r="N10660" s="0" t="n">
        <f aca="false">COUNTIF($A10660:$G10660,G10660)</f>
        <v>1</v>
      </c>
      <c r="O10660" s="0" t="n">
        <f aca="false">IF(AND(COUNTIF(H10660:N10660,2)=2,COUNTIF(H10660:N10660,1)=5),1,0)</f>
        <v>0</v>
      </c>
      <c r="P10660" s="0" t="n">
        <f aca="false">MAX(A10660:G10660)</f>
        <v>197</v>
      </c>
      <c r="Q10660" s="0" t="n">
        <f aca="false">MIN(A10660:G10660)</f>
        <v>25</v>
      </c>
      <c r="R10660" s="0" t="n">
        <f aca="false">IF(AND(O10660=1,COUNTIF(A10660:G10660,P10660)=COUNTIF(A10660:G10660,Q10660)),1,0)</f>
        <v>0</v>
      </c>
    </row>
    <row r="10661" customFormat="false" ht="17.9" hidden="false" customHeight="false" outlineLevel="0" collapsed="false">
      <c r="A10661" s="0" t="n">
        <v>81</v>
      </c>
      <c r="B10661" s="0" t="n">
        <v>89</v>
      </c>
      <c r="C10661" s="0" t="n">
        <v>73</v>
      </c>
      <c r="D10661" s="0" t="n">
        <v>88</v>
      </c>
      <c r="E10661" s="0" t="n">
        <v>14</v>
      </c>
      <c r="F10661" s="0" t="n">
        <v>103</v>
      </c>
      <c r="G10661" s="0" t="n">
        <v>136</v>
      </c>
      <c r="H10661" s="0" t="n">
        <f aca="false">COUNTIF($A10661:$G10661,A10661)</f>
        <v>1</v>
      </c>
      <c r="I10661" s="0" t="n">
        <f aca="false">COUNTIF($A10661:$G10661,B10661)</f>
        <v>1</v>
      </c>
      <c r="J10661" s="0" t="n">
        <f aca="false">COUNTIF($A10661:$G10661,C10661)</f>
        <v>1</v>
      </c>
      <c r="K10661" s="0" t="n">
        <f aca="false">COUNTIF($A10661:$G10661,D10661)</f>
        <v>1</v>
      </c>
      <c r="L10661" s="0" t="n">
        <f aca="false">COUNTIF($A10661:$G10661,E10661)</f>
        <v>1</v>
      </c>
      <c r="M10661" s="0" t="n">
        <f aca="false">COUNTIF($A10661:$G10661,F10661)</f>
        <v>1</v>
      </c>
      <c r="N10661" s="0" t="n">
        <f aca="false">COUNTIF($A10661:$G10661,G10661)</f>
        <v>1</v>
      </c>
      <c r="O10661" s="0" t="n">
        <f aca="false">IF(AND(COUNTIF(H10661:N10661,2)=2,COUNTIF(H10661:N10661,1)=5),1,0)</f>
        <v>0</v>
      </c>
      <c r="P10661" s="0" t="n">
        <f aca="false">MAX(A10661:G10661)</f>
        <v>136</v>
      </c>
      <c r="Q10661" s="0" t="n">
        <f aca="false">MIN(A10661:G10661)</f>
        <v>14</v>
      </c>
      <c r="R10661" s="0" t="n">
        <f aca="false">IF(AND(O10661=1,COUNTIF(A10661:G10661,P10661)=COUNTIF(A10661:G10661,Q10661)),1,0)</f>
        <v>0</v>
      </c>
    </row>
    <row r="10662" customFormat="false" ht="17.9" hidden="false" customHeight="false" outlineLevel="0" collapsed="false">
      <c r="A10662" s="0" t="n">
        <v>55</v>
      </c>
      <c r="B10662" s="0" t="n">
        <v>199</v>
      </c>
      <c r="C10662" s="0" t="n">
        <v>31</v>
      </c>
      <c r="D10662" s="0" t="n">
        <v>75</v>
      </c>
      <c r="E10662" s="0" t="n">
        <v>113</v>
      </c>
      <c r="F10662" s="0" t="n">
        <v>167</v>
      </c>
      <c r="G10662" s="0" t="n">
        <v>87</v>
      </c>
      <c r="H10662" s="0" t="n">
        <f aca="false">COUNTIF($A10662:$G10662,A10662)</f>
        <v>1</v>
      </c>
      <c r="I10662" s="0" t="n">
        <f aca="false">COUNTIF($A10662:$G10662,B10662)</f>
        <v>1</v>
      </c>
      <c r="J10662" s="0" t="n">
        <f aca="false">COUNTIF($A10662:$G10662,C10662)</f>
        <v>1</v>
      </c>
      <c r="K10662" s="0" t="n">
        <f aca="false">COUNTIF($A10662:$G10662,D10662)</f>
        <v>1</v>
      </c>
      <c r="L10662" s="0" t="n">
        <f aca="false">COUNTIF($A10662:$G10662,E10662)</f>
        <v>1</v>
      </c>
      <c r="M10662" s="0" t="n">
        <f aca="false">COUNTIF($A10662:$G10662,F10662)</f>
        <v>1</v>
      </c>
      <c r="N10662" s="0" t="n">
        <f aca="false">COUNTIF($A10662:$G10662,G10662)</f>
        <v>1</v>
      </c>
      <c r="O10662" s="0" t="n">
        <f aca="false">IF(AND(COUNTIF(H10662:N10662,2)=2,COUNTIF(H10662:N10662,1)=5),1,0)</f>
        <v>0</v>
      </c>
      <c r="P10662" s="0" t="n">
        <f aca="false">MAX(A10662:G10662)</f>
        <v>199</v>
      </c>
      <c r="Q10662" s="0" t="n">
        <f aca="false">MIN(A10662:G10662)</f>
        <v>31</v>
      </c>
      <c r="R10662" s="0" t="n">
        <f aca="false">IF(AND(O10662=1,COUNTIF(A10662:G10662,P10662)=COUNTIF(A10662:G10662,Q10662)),1,0)</f>
        <v>0</v>
      </c>
    </row>
    <row r="10663" customFormat="false" ht="17.9" hidden="false" customHeight="false" outlineLevel="0" collapsed="false">
      <c r="A10663" s="0" t="n">
        <v>190</v>
      </c>
      <c r="B10663" s="0" t="n">
        <v>137</v>
      </c>
      <c r="C10663" s="0" t="n">
        <v>115</v>
      </c>
      <c r="D10663" s="0" t="n">
        <v>117</v>
      </c>
      <c r="E10663" s="0" t="n">
        <v>154</v>
      </c>
      <c r="F10663" s="0" t="n">
        <v>72</v>
      </c>
      <c r="G10663" s="0" t="n">
        <v>20</v>
      </c>
      <c r="H10663" s="0" t="n">
        <f aca="false">COUNTIF($A10663:$G10663,A10663)</f>
        <v>1</v>
      </c>
      <c r="I10663" s="0" t="n">
        <f aca="false">COUNTIF($A10663:$G10663,B10663)</f>
        <v>1</v>
      </c>
      <c r="J10663" s="0" t="n">
        <f aca="false">COUNTIF($A10663:$G10663,C10663)</f>
        <v>1</v>
      </c>
      <c r="K10663" s="0" t="n">
        <f aca="false">COUNTIF($A10663:$G10663,D10663)</f>
        <v>1</v>
      </c>
      <c r="L10663" s="0" t="n">
        <f aca="false">COUNTIF($A10663:$G10663,E10663)</f>
        <v>1</v>
      </c>
      <c r="M10663" s="0" t="n">
        <f aca="false">COUNTIF($A10663:$G10663,F10663)</f>
        <v>1</v>
      </c>
      <c r="N10663" s="0" t="n">
        <f aca="false">COUNTIF($A10663:$G10663,G10663)</f>
        <v>1</v>
      </c>
      <c r="O10663" s="0" t="n">
        <f aca="false">IF(AND(COUNTIF(H10663:N10663,2)=2,COUNTIF(H10663:N10663,1)=5),1,0)</f>
        <v>0</v>
      </c>
      <c r="P10663" s="0" t="n">
        <f aca="false">MAX(A10663:G10663)</f>
        <v>190</v>
      </c>
      <c r="Q10663" s="0" t="n">
        <f aca="false">MIN(A10663:G10663)</f>
        <v>20</v>
      </c>
      <c r="R10663" s="0" t="n">
        <f aca="false">IF(AND(O10663=1,COUNTIF(A10663:G10663,P10663)=COUNTIF(A10663:G10663,Q10663)),1,0)</f>
        <v>0</v>
      </c>
    </row>
    <row r="10664" customFormat="false" ht="17.9" hidden="false" customHeight="false" outlineLevel="0" collapsed="false">
      <c r="A10664" s="0" t="n">
        <v>180</v>
      </c>
      <c r="B10664" s="0" t="n">
        <v>126</v>
      </c>
      <c r="C10664" s="0" t="n">
        <v>192</v>
      </c>
      <c r="D10664" s="0" t="n">
        <v>73</v>
      </c>
      <c r="E10664" s="0" t="n">
        <v>117</v>
      </c>
      <c r="F10664" s="0" t="n">
        <v>66</v>
      </c>
      <c r="G10664" s="0" t="n">
        <v>191</v>
      </c>
      <c r="H10664" s="0" t="n">
        <f aca="false">COUNTIF($A10664:$G10664,A10664)</f>
        <v>1</v>
      </c>
      <c r="I10664" s="0" t="n">
        <f aca="false">COUNTIF($A10664:$G10664,B10664)</f>
        <v>1</v>
      </c>
      <c r="J10664" s="0" t="n">
        <f aca="false">COUNTIF($A10664:$G10664,C10664)</f>
        <v>1</v>
      </c>
      <c r="K10664" s="0" t="n">
        <f aca="false">COUNTIF($A10664:$G10664,D10664)</f>
        <v>1</v>
      </c>
      <c r="L10664" s="0" t="n">
        <f aca="false">COUNTIF($A10664:$G10664,E10664)</f>
        <v>1</v>
      </c>
      <c r="M10664" s="0" t="n">
        <f aca="false">COUNTIF($A10664:$G10664,F10664)</f>
        <v>1</v>
      </c>
      <c r="N10664" s="0" t="n">
        <f aca="false">COUNTIF($A10664:$G10664,G10664)</f>
        <v>1</v>
      </c>
      <c r="O10664" s="0" t="n">
        <f aca="false">IF(AND(COUNTIF(H10664:N10664,2)=2,COUNTIF(H10664:N10664,1)=5),1,0)</f>
        <v>0</v>
      </c>
      <c r="P10664" s="0" t="n">
        <f aca="false">MAX(A10664:G10664)</f>
        <v>192</v>
      </c>
      <c r="Q10664" s="0" t="n">
        <f aca="false">MIN(A10664:G10664)</f>
        <v>66</v>
      </c>
      <c r="R10664" s="0" t="n">
        <f aca="false">IF(AND(O10664=1,COUNTIF(A10664:G10664,P10664)=COUNTIF(A10664:G10664,Q10664)),1,0)</f>
        <v>0</v>
      </c>
    </row>
    <row r="10665" customFormat="false" ht="17.9" hidden="false" customHeight="false" outlineLevel="0" collapsed="false">
      <c r="A10665" s="0" t="n">
        <v>118</v>
      </c>
      <c r="B10665" s="0" t="n">
        <v>103</v>
      </c>
      <c r="C10665" s="0" t="n">
        <v>47</v>
      </c>
      <c r="D10665" s="0" t="n">
        <v>76</v>
      </c>
      <c r="E10665" s="0" t="n">
        <v>18</v>
      </c>
      <c r="F10665" s="0" t="n">
        <v>66</v>
      </c>
      <c r="G10665" s="0" t="n">
        <v>56</v>
      </c>
      <c r="H10665" s="0" t="n">
        <f aca="false">COUNTIF($A10665:$G10665,A10665)</f>
        <v>1</v>
      </c>
      <c r="I10665" s="0" t="n">
        <f aca="false">COUNTIF($A10665:$G10665,B10665)</f>
        <v>1</v>
      </c>
      <c r="J10665" s="0" t="n">
        <f aca="false">COUNTIF($A10665:$G10665,C10665)</f>
        <v>1</v>
      </c>
      <c r="K10665" s="0" t="n">
        <f aca="false">COUNTIF($A10665:$G10665,D10665)</f>
        <v>1</v>
      </c>
      <c r="L10665" s="0" t="n">
        <f aca="false">COUNTIF($A10665:$G10665,E10665)</f>
        <v>1</v>
      </c>
      <c r="M10665" s="0" t="n">
        <f aca="false">COUNTIF($A10665:$G10665,F10665)</f>
        <v>1</v>
      </c>
      <c r="N10665" s="0" t="n">
        <f aca="false">COUNTIF($A10665:$G10665,G10665)</f>
        <v>1</v>
      </c>
      <c r="O10665" s="0" t="n">
        <f aca="false">IF(AND(COUNTIF(H10665:N10665,2)=2,COUNTIF(H10665:N10665,1)=5),1,0)</f>
        <v>0</v>
      </c>
      <c r="P10665" s="0" t="n">
        <f aca="false">MAX(A10665:G10665)</f>
        <v>118</v>
      </c>
      <c r="Q10665" s="0" t="n">
        <f aca="false">MIN(A10665:G10665)</f>
        <v>18</v>
      </c>
      <c r="R10665" s="0" t="n">
        <f aca="false">IF(AND(O10665=1,COUNTIF(A10665:G10665,P10665)=COUNTIF(A10665:G10665,Q10665)),1,0)</f>
        <v>0</v>
      </c>
    </row>
    <row r="10666" customFormat="false" ht="17.9" hidden="false" customHeight="false" outlineLevel="0" collapsed="false">
      <c r="A10666" s="0" t="n">
        <v>27</v>
      </c>
      <c r="B10666" s="0" t="n">
        <v>47</v>
      </c>
      <c r="C10666" s="0" t="n">
        <v>179</v>
      </c>
      <c r="D10666" s="0" t="n">
        <v>138</v>
      </c>
      <c r="E10666" s="0" t="n">
        <v>129</v>
      </c>
      <c r="F10666" s="0" t="n">
        <v>147</v>
      </c>
      <c r="G10666" s="0" t="n">
        <v>54</v>
      </c>
      <c r="H10666" s="0" t="n">
        <f aca="false">COUNTIF($A10666:$G10666,A10666)</f>
        <v>1</v>
      </c>
      <c r="I10666" s="0" t="n">
        <f aca="false">COUNTIF($A10666:$G10666,B10666)</f>
        <v>1</v>
      </c>
      <c r="J10666" s="0" t="n">
        <f aca="false">COUNTIF($A10666:$G10666,C10666)</f>
        <v>1</v>
      </c>
      <c r="K10666" s="0" t="n">
        <f aca="false">COUNTIF($A10666:$G10666,D10666)</f>
        <v>1</v>
      </c>
      <c r="L10666" s="0" t="n">
        <f aca="false">COUNTIF($A10666:$G10666,E10666)</f>
        <v>1</v>
      </c>
      <c r="M10666" s="0" t="n">
        <f aca="false">COUNTIF($A10666:$G10666,F10666)</f>
        <v>1</v>
      </c>
      <c r="N10666" s="0" t="n">
        <f aca="false">COUNTIF($A10666:$G10666,G10666)</f>
        <v>1</v>
      </c>
      <c r="O10666" s="0" t="n">
        <f aca="false">IF(AND(COUNTIF(H10666:N10666,2)=2,COUNTIF(H10666:N10666,1)=5),1,0)</f>
        <v>0</v>
      </c>
      <c r="P10666" s="0" t="n">
        <f aca="false">MAX(A10666:G10666)</f>
        <v>179</v>
      </c>
      <c r="Q10666" s="0" t="n">
        <f aca="false">MIN(A10666:G10666)</f>
        <v>27</v>
      </c>
      <c r="R10666" s="0" t="n">
        <f aca="false">IF(AND(O10666=1,COUNTIF(A10666:G10666,P10666)=COUNTIF(A10666:G10666,Q10666)),1,0)</f>
        <v>0</v>
      </c>
    </row>
    <row r="10667" customFormat="false" ht="17.9" hidden="false" customHeight="false" outlineLevel="0" collapsed="false">
      <c r="A10667" s="0" t="n">
        <v>81</v>
      </c>
      <c r="B10667" s="0" t="n">
        <v>12</v>
      </c>
      <c r="C10667" s="0" t="n">
        <v>56</v>
      </c>
      <c r="D10667" s="0" t="n">
        <v>61</v>
      </c>
      <c r="E10667" s="0" t="n">
        <v>169</v>
      </c>
      <c r="F10667" s="0" t="n">
        <v>71</v>
      </c>
      <c r="G10667" s="0" t="n">
        <v>185</v>
      </c>
      <c r="H10667" s="0" t="n">
        <f aca="false">COUNTIF($A10667:$G10667,A10667)</f>
        <v>1</v>
      </c>
      <c r="I10667" s="0" t="n">
        <f aca="false">COUNTIF($A10667:$G10667,B10667)</f>
        <v>1</v>
      </c>
      <c r="J10667" s="0" t="n">
        <f aca="false">COUNTIF($A10667:$G10667,C10667)</f>
        <v>1</v>
      </c>
      <c r="K10667" s="0" t="n">
        <f aca="false">COUNTIF($A10667:$G10667,D10667)</f>
        <v>1</v>
      </c>
      <c r="L10667" s="0" t="n">
        <f aca="false">COUNTIF($A10667:$G10667,E10667)</f>
        <v>1</v>
      </c>
      <c r="M10667" s="0" t="n">
        <f aca="false">COUNTIF($A10667:$G10667,F10667)</f>
        <v>1</v>
      </c>
      <c r="N10667" s="0" t="n">
        <f aca="false">COUNTIF($A10667:$G10667,G10667)</f>
        <v>1</v>
      </c>
      <c r="O10667" s="0" t="n">
        <f aca="false">IF(AND(COUNTIF(H10667:N10667,2)=2,COUNTIF(H10667:N10667,1)=5),1,0)</f>
        <v>0</v>
      </c>
      <c r="P10667" s="0" t="n">
        <f aca="false">MAX(A10667:G10667)</f>
        <v>185</v>
      </c>
      <c r="Q10667" s="0" t="n">
        <f aca="false">MIN(A10667:G10667)</f>
        <v>12</v>
      </c>
      <c r="R10667" s="0" t="n">
        <f aca="false">IF(AND(O10667=1,COUNTIF(A10667:G10667,P10667)=COUNTIF(A10667:G10667,Q10667)),1,0)</f>
        <v>0</v>
      </c>
    </row>
    <row r="10668" customFormat="false" ht="17.9" hidden="false" customHeight="false" outlineLevel="0" collapsed="false">
      <c r="A10668" s="0" t="n">
        <v>99</v>
      </c>
      <c r="B10668" s="0" t="n">
        <v>103</v>
      </c>
      <c r="C10668" s="0" t="n">
        <v>183</v>
      </c>
      <c r="D10668" s="0" t="n">
        <v>52</v>
      </c>
      <c r="E10668" s="0" t="n">
        <v>173</v>
      </c>
      <c r="F10668" s="0" t="n">
        <v>112</v>
      </c>
      <c r="G10668" s="0" t="n">
        <v>147</v>
      </c>
      <c r="H10668" s="0" t="n">
        <f aca="false">COUNTIF($A10668:$G10668,A10668)</f>
        <v>1</v>
      </c>
      <c r="I10668" s="0" t="n">
        <f aca="false">COUNTIF($A10668:$G10668,B10668)</f>
        <v>1</v>
      </c>
      <c r="J10668" s="0" t="n">
        <f aca="false">COUNTIF($A10668:$G10668,C10668)</f>
        <v>1</v>
      </c>
      <c r="K10668" s="0" t="n">
        <f aca="false">COUNTIF($A10668:$G10668,D10668)</f>
        <v>1</v>
      </c>
      <c r="L10668" s="0" t="n">
        <f aca="false">COUNTIF($A10668:$G10668,E10668)</f>
        <v>1</v>
      </c>
      <c r="M10668" s="0" t="n">
        <f aca="false">COUNTIF($A10668:$G10668,F10668)</f>
        <v>1</v>
      </c>
      <c r="N10668" s="0" t="n">
        <f aca="false">COUNTIF($A10668:$G10668,G10668)</f>
        <v>1</v>
      </c>
      <c r="O10668" s="0" t="n">
        <f aca="false">IF(AND(COUNTIF(H10668:N10668,2)=2,COUNTIF(H10668:N10668,1)=5),1,0)</f>
        <v>0</v>
      </c>
      <c r="P10668" s="0" t="n">
        <f aca="false">MAX(A10668:G10668)</f>
        <v>183</v>
      </c>
      <c r="Q10668" s="0" t="n">
        <f aca="false">MIN(A10668:G10668)</f>
        <v>52</v>
      </c>
      <c r="R10668" s="0" t="n">
        <f aca="false">IF(AND(O10668=1,COUNTIF(A10668:G10668,P10668)=COUNTIF(A10668:G10668,Q10668)),1,0)</f>
        <v>0</v>
      </c>
    </row>
    <row r="10669" customFormat="false" ht="17.9" hidden="false" customHeight="false" outlineLevel="0" collapsed="false">
      <c r="A10669" s="0" t="n">
        <v>35</v>
      </c>
      <c r="B10669" s="0" t="n">
        <v>123</v>
      </c>
      <c r="C10669" s="0" t="n">
        <v>57</v>
      </c>
      <c r="D10669" s="0" t="n">
        <v>143</v>
      </c>
      <c r="E10669" s="0" t="n">
        <v>172</v>
      </c>
      <c r="F10669" s="0" t="n">
        <v>96</v>
      </c>
      <c r="G10669" s="0" t="n">
        <v>101</v>
      </c>
      <c r="H10669" s="0" t="n">
        <f aca="false">COUNTIF($A10669:$G10669,A10669)</f>
        <v>1</v>
      </c>
      <c r="I10669" s="0" t="n">
        <f aca="false">COUNTIF($A10669:$G10669,B10669)</f>
        <v>1</v>
      </c>
      <c r="J10669" s="0" t="n">
        <f aca="false">COUNTIF($A10669:$G10669,C10669)</f>
        <v>1</v>
      </c>
      <c r="K10669" s="0" t="n">
        <f aca="false">COUNTIF($A10669:$G10669,D10669)</f>
        <v>1</v>
      </c>
      <c r="L10669" s="0" t="n">
        <f aca="false">COUNTIF($A10669:$G10669,E10669)</f>
        <v>1</v>
      </c>
      <c r="M10669" s="0" t="n">
        <f aca="false">COUNTIF($A10669:$G10669,F10669)</f>
        <v>1</v>
      </c>
      <c r="N10669" s="0" t="n">
        <f aca="false">COUNTIF($A10669:$G10669,G10669)</f>
        <v>1</v>
      </c>
      <c r="O10669" s="0" t="n">
        <f aca="false">IF(AND(COUNTIF(H10669:N10669,2)=2,COUNTIF(H10669:N10669,1)=5),1,0)</f>
        <v>0</v>
      </c>
      <c r="P10669" s="0" t="n">
        <f aca="false">MAX(A10669:G10669)</f>
        <v>172</v>
      </c>
      <c r="Q10669" s="0" t="n">
        <f aca="false">MIN(A10669:G10669)</f>
        <v>35</v>
      </c>
      <c r="R10669" s="0" t="n">
        <f aca="false">IF(AND(O10669=1,COUNTIF(A10669:G10669,P10669)=COUNTIF(A10669:G10669,Q10669)),1,0)</f>
        <v>0</v>
      </c>
    </row>
    <row r="10670" customFormat="false" ht="17.9" hidden="false" customHeight="false" outlineLevel="0" collapsed="false">
      <c r="A10670" s="0" t="n">
        <v>185</v>
      </c>
      <c r="B10670" s="0" t="n">
        <v>140</v>
      </c>
      <c r="C10670" s="0" t="n">
        <v>72</v>
      </c>
      <c r="D10670" s="0" t="n">
        <v>78</v>
      </c>
      <c r="E10670" s="0" t="n">
        <v>54</v>
      </c>
      <c r="F10670" s="0" t="n">
        <v>138</v>
      </c>
      <c r="G10670" s="0" t="n">
        <v>24</v>
      </c>
      <c r="H10670" s="0" t="n">
        <f aca="false">COUNTIF($A10670:$G10670,A10670)</f>
        <v>1</v>
      </c>
      <c r="I10670" s="0" t="n">
        <f aca="false">COUNTIF($A10670:$G10670,B10670)</f>
        <v>1</v>
      </c>
      <c r="J10670" s="0" t="n">
        <f aca="false">COUNTIF($A10670:$G10670,C10670)</f>
        <v>1</v>
      </c>
      <c r="K10670" s="0" t="n">
        <f aca="false">COUNTIF($A10670:$G10670,D10670)</f>
        <v>1</v>
      </c>
      <c r="L10670" s="0" t="n">
        <f aca="false">COUNTIF($A10670:$G10670,E10670)</f>
        <v>1</v>
      </c>
      <c r="M10670" s="0" t="n">
        <f aca="false">COUNTIF($A10670:$G10670,F10670)</f>
        <v>1</v>
      </c>
      <c r="N10670" s="0" t="n">
        <f aca="false">COUNTIF($A10670:$G10670,G10670)</f>
        <v>1</v>
      </c>
      <c r="O10670" s="0" t="n">
        <f aca="false">IF(AND(COUNTIF(H10670:N10670,2)=2,COUNTIF(H10670:N10670,1)=5),1,0)</f>
        <v>0</v>
      </c>
      <c r="P10670" s="0" t="n">
        <f aca="false">MAX(A10670:G10670)</f>
        <v>185</v>
      </c>
      <c r="Q10670" s="0" t="n">
        <f aca="false">MIN(A10670:G10670)</f>
        <v>24</v>
      </c>
      <c r="R10670" s="0" t="n">
        <f aca="false">IF(AND(O10670=1,COUNTIF(A10670:G10670,P10670)=COUNTIF(A10670:G10670,Q10670)),1,0)</f>
        <v>0</v>
      </c>
    </row>
    <row r="10671" customFormat="false" ht="17.9" hidden="false" customHeight="false" outlineLevel="0" collapsed="false">
      <c r="A10671" s="0" t="n">
        <v>65</v>
      </c>
      <c r="B10671" s="0" t="n">
        <v>111</v>
      </c>
      <c r="C10671" s="0" t="n">
        <v>160</v>
      </c>
      <c r="D10671" s="0" t="n">
        <v>58</v>
      </c>
      <c r="E10671" s="0" t="n">
        <v>182</v>
      </c>
      <c r="F10671" s="0" t="n">
        <v>66</v>
      </c>
      <c r="G10671" s="0" t="n">
        <v>134</v>
      </c>
      <c r="H10671" s="0" t="n">
        <f aca="false">COUNTIF($A10671:$G10671,A10671)</f>
        <v>1</v>
      </c>
      <c r="I10671" s="0" t="n">
        <f aca="false">COUNTIF($A10671:$G10671,B10671)</f>
        <v>1</v>
      </c>
      <c r="J10671" s="0" t="n">
        <f aca="false">COUNTIF($A10671:$G10671,C10671)</f>
        <v>1</v>
      </c>
      <c r="K10671" s="0" t="n">
        <f aca="false">COUNTIF($A10671:$G10671,D10671)</f>
        <v>1</v>
      </c>
      <c r="L10671" s="0" t="n">
        <f aca="false">COUNTIF($A10671:$G10671,E10671)</f>
        <v>1</v>
      </c>
      <c r="M10671" s="0" t="n">
        <f aca="false">COUNTIF($A10671:$G10671,F10671)</f>
        <v>1</v>
      </c>
      <c r="N10671" s="0" t="n">
        <f aca="false">COUNTIF($A10671:$G10671,G10671)</f>
        <v>1</v>
      </c>
      <c r="O10671" s="0" t="n">
        <f aca="false">IF(AND(COUNTIF(H10671:N10671,2)=2,COUNTIF(H10671:N10671,1)=5),1,0)</f>
        <v>0</v>
      </c>
      <c r="P10671" s="0" t="n">
        <f aca="false">MAX(A10671:G10671)</f>
        <v>182</v>
      </c>
      <c r="Q10671" s="0" t="n">
        <f aca="false">MIN(A10671:G10671)</f>
        <v>58</v>
      </c>
      <c r="R10671" s="0" t="n">
        <f aca="false">IF(AND(O10671=1,COUNTIF(A10671:G10671,P10671)=COUNTIF(A10671:G10671,Q10671)),1,0)</f>
        <v>0</v>
      </c>
    </row>
    <row r="10672" customFormat="false" ht="17.9" hidden="false" customHeight="false" outlineLevel="0" collapsed="false">
      <c r="A10672" s="0" t="n">
        <v>90</v>
      </c>
      <c r="B10672" s="0" t="n">
        <v>176</v>
      </c>
      <c r="C10672" s="0" t="n">
        <v>188</v>
      </c>
      <c r="D10672" s="0" t="n">
        <v>14</v>
      </c>
      <c r="E10672" s="0" t="n">
        <v>185</v>
      </c>
      <c r="F10672" s="0" t="n">
        <v>158</v>
      </c>
      <c r="G10672" s="0" t="n">
        <v>170</v>
      </c>
      <c r="H10672" s="0" t="n">
        <f aca="false">COUNTIF($A10672:$G10672,A10672)</f>
        <v>1</v>
      </c>
      <c r="I10672" s="0" t="n">
        <f aca="false">COUNTIF($A10672:$G10672,B10672)</f>
        <v>1</v>
      </c>
      <c r="J10672" s="0" t="n">
        <f aca="false">COUNTIF($A10672:$G10672,C10672)</f>
        <v>1</v>
      </c>
      <c r="K10672" s="0" t="n">
        <f aca="false">COUNTIF($A10672:$G10672,D10672)</f>
        <v>1</v>
      </c>
      <c r="L10672" s="0" t="n">
        <f aca="false">COUNTIF($A10672:$G10672,E10672)</f>
        <v>1</v>
      </c>
      <c r="M10672" s="0" t="n">
        <f aca="false">COUNTIF($A10672:$G10672,F10672)</f>
        <v>1</v>
      </c>
      <c r="N10672" s="0" t="n">
        <f aca="false">COUNTIF($A10672:$G10672,G10672)</f>
        <v>1</v>
      </c>
      <c r="O10672" s="0" t="n">
        <f aca="false">IF(AND(COUNTIF(H10672:N10672,2)=2,COUNTIF(H10672:N10672,1)=5),1,0)</f>
        <v>0</v>
      </c>
      <c r="P10672" s="0" t="n">
        <f aca="false">MAX(A10672:G10672)</f>
        <v>188</v>
      </c>
      <c r="Q10672" s="0" t="n">
        <f aca="false">MIN(A10672:G10672)</f>
        <v>14</v>
      </c>
      <c r="R10672" s="0" t="n">
        <f aca="false">IF(AND(O10672=1,COUNTIF(A10672:G10672,P10672)=COUNTIF(A10672:G10672,Q10672)),1,0)</f>
        <v>0</v>
      </c>
    </row>
    <row r="10673" customFormat="false" ht="17.9" hidden="false" customHeight="false" outlineLevel="0" collapsed="false">
      <c r="A10673" s="0" t="n">
        <v>157</v>
      </c>
      <c r="B10673" s="0" t="n">
        <v>59</v>
      </c>
      <c r="C10673" s="0" t="n">
        <v>21</v>
      </c>
      <c r="D10673" s="0" t="n">
        <v>65</v>
      </c>
      <c r="E10673" s="0" t="n">
        <v>24</v>
      </c>
      <c r="F10673" s="0" t="n">
        <v>150</v>
      </c>
      <c r="G10673" s="0" t="n">
        <v>33</v>
      </c>
      <c r="H10673" s="0" t="n">
        <f aca="false">COUNTIF($A10673:$G10673,A10673)</f>
        <v>1</v>
      </c>
      <c r="I10673" s="0" t="n">
        <f aca="false">COUNTIF($A10673:$G10673,B10673)</f>
        <v>1</v>
      </c>
      <c r="J10673" s="0" t="n">
        <f aca="false">COUNTIF($A10673:$G10673,C10673)</f>
        <v>1</v>
      </c>
      <c r="K10673" s="0" t="n">
        <f aca="false">COUNTIF($A10673:$G10673,D10673)</f>
        <v>1</v>
      </c>
      <c r="L10673" s="0" t="n">
        <f aca="false">COUNTIF($A10673:$G10673,E10673)</f>
        <v>1</v>
      </c>
      <c r="M10673" s="0" t="n">
        <f aca="false">COUNTIF($A10673:$G10673,F10673)</f>
        <v>1</v>
      </c>
      <c r="N10673" s="0" t="n">
        <f aca="false">COUNTIF($A10673:$G10673,G10673)</f>
        <v>1</v>
      </c>
      <c r="O10673" s="0" t="n">
        <f aca="false">IF(AND(COUNTIF(H10673:N10673,2)=2,COUNTIF(H10673:N10673,1)=5),1,0)</f>
        <v>0</v>
      </c>
      <c r="P10673" s="0" t="n">
        <f aca="false">MAX(A10673:G10673)</f>
        <v>157</v>
      </c>
      <c r="Q10673" s="0" t="n">
        <f aca="false">MIN(A10673:G10673)</f>
        <v>21</v>
      </c>
      <c r="R10673" s="0" t="n">
        <f aca="false">IF(AND(O10673=1,COUNTIF(A10673:G10673,P10673)=COUNTIF(A10673:G10673,Q10673)),1,0)</f>
        <v>0</v>
      </c>
    </row>
    <row r="10674" customFormat="false" ht="17.9" hidden="false" customHeight="false" outlineLevel="0" collapsed="false">
      <c r="A10674" s="0" t="n">
        <v>149</v>
      </c>
      <c r="B10674" s="0" t="n">
        <v>126</v>
      </c>
      <c r="C10674" s="0" t="n">
        <v>163</v>
      </c>
      <c r="D10674" s="0" t="n">
        <v>191</v>
      </c>
      <c r="E10674" s="0" t="n">
        <v>132</v>
      </c>
      <c r="F10674" s="0" t="n">
        <v>191</v>
      </c>
      <c r="G10674" s="0" t="n">
        <v>78</v>
      </c>
      <c r="H10674" s="0" t="n">
        <f aca="false">COUNTIF($A10674:$G10674,A10674)</f>
        <v>1</v>
      </c>
      <c r="I10674" s="0" t="n">
        <f aca="false">COUNTIF($A10674:$G10674,B10674)</f>
        <v>1</v>
      </c>
      <c r="J10674" s="0" t="n">
        <f aca="false">COUNTIF($A10674:$G10674,C10674)</f>
        <v>1</v>
      </c>
      <c r="K10674" s="0" t="n">
        <f aca="false">COUNTIF($A10674:$G10674,D10674)</f>
        <v>2</v>
      </c>
      <c r="L10674" s="0" t="n">
        <f aca="false">COUNTIF($A10674:$G10674,E10674)</f>
        <v>1</v>
      </c>
      <c r="M10674" s="0" t="n">
        <f aca="false">COUNTIF($A10674:$G10674,F10674)</f>
        <v>2</v>
      </c>
      <c r="N10674" s="0" t="n">
        <f aca="false">COUNTIF($A10674:$G10674,G10674)</f>
        <v>1</v>
      </c>
      <c r="O10674" s="0" t="n">
        <f aca="false">IF(AND(COUNTIF(H10674:N10674,2)=2,COUNTIF(H10674:N10674,1)=5),1,0)</f>
        <v>1</v>
      </c>
      <c r="P10674" s="0" t="n">
        <f aca="false">MAX(A10674:G10674)</f>
        <v>191</v>
      </c>
      <c r="Q10674" s="0" t="n">
        <f aca="false">MIN(A10674:G10674)</f>
        <v>78</v>
      </c>
      <c r="R10674" s="0" t="n">
        <f aca="false">IF(AND(O10674=1,COUNTIF(A10674:G10674,P10674)=COUNTIF(A10674:G10674,Q10674)),1,0)</f>
        <v>0</v>
      </c>
    </row>
    <row r="10675" customFormat="false" ht="17.9" hidden="false" customHeight="false" outlineLevel="0" collapsed="false">
      <c r="A10675" s="0" t="n">
        <v>123</v>
      </c>
      <c r="B10675" s="0" t="n">
        <v>131</v>
      </c>
      <c r="C10675" s="0" t="n">
        <v>147</v>
      </c>
      <c r="D10675" s="0" t="n">
        <v>123</v>
      </c>
      <c r="E10675" s="0" t="n">
        <v>180</v>
      </c>
      <c r="F10675" s="0" t="n">
        <v>156</v>
      </c>
      <c r="G10675" s="0" t="n">
        <v>70</v>
      </c>
      <c r="H10675" s="0" t="n">
        <f aca="false">COUNTIF($A10675:$G10675,A10675)</f>
        <v>2</v>
      </c>
      <c r="I10675" s="0" t="n">
        <f aca="false">COUNTIF($A10675:$G10675,B10675)</f>
        <v>1</v>
      </c>
      <c r="J10675" s="0" t="n">
        <f aca="false">COUNTIF($A10675:$G10675,C10675)</f>
        <v>1</v>
      </c>
      <c r="K10675" s="0" t="n">
        <f aca="false">COUNTIF($A10675:$G10675,D10675)</f>
        <v>2</v>
      </c>
      <c r="L10675" s="0" t="n">
        <f aca="false">COUNTIF($A10675:$G10675,E10675)</f>
        <v>1</v>
      </c>
      <c r="M10675" s="0" t="n">
        <f aca="false">COUNTIF($A10675:$G10675,F10675)</f>
        <v>1</v>
      </c>
      <c r="N10675" s="0" t="n">
        <f aca="false">COUNTIF($A10675:$G10675,G10675)</f>
        <v>1</v>
      </c>
      <c r="O10675" s="0" t="n">
        <f aca="false">IF(AND(COUNTIF(H10675:N10675,2)=2,COUNTIF(H10675:N10675,1)=5),1,0)</f>
        <v>1</v>
      </c>
      <c r="P10675" s="0" t="n">
        <f aca="false">MAX(A10675:G10675)</f>
        <v>180</v>
      </c>
      <c r="Q10675" s="0" t="n">
        <f aca="false">MIN(A10675:G10675)</f>
        <v>70</v>
      </c>
      <c r="R10675" s="0" t="n">
        <f aca="false">IF(AND(O10675=1,COUNTIF(A10675:G10675,P10675)=COUNTIF(A10675:G10675,Q10675)),1,0)</f>
        <v>1</v>
      </c>
    </row>
    <row r="10676" customFormat="false" ht="17.9" hidden="false" customHeight="false" outlineLevel="0" collapsed="false">
      <c r="A10676" s="0" t="n">
        <v>117</v>
      </c>
      <c r="B10676" s="0" t="n">
        <v>171</v>
      </c>
      <c r="C10676" s="0" t="n">
        <v>70</v>
      </c>
      <c r="D10676" s="0" t="n">
        <v>57</v>
      </c>
      <c r="E10676" s="0" t="n">
        <v>37</v>
      </c>
      <c r="F10676" s="0" t="n">
        <v>156</v>
      </c>
      <c r="G10676" s="0" t="n">
        <v>75</v>
      </c>
      <c r="H10676" s="0" t="n">
        <f aca="false">COUNTIF($A10676:$G10676,A10676)</f>
        <v>1</v>
      </c>
      <c r="I10676" s="0" t="n">
        <f aca="false">COUNTIF($A10676:$G10676,B10676)</f>
        <v>1</v>
      </c>
      <c r="J10676" s="0" t="n">
        <f aca="false">COUNTIF($A10676:$G10676,C10676)</f>
        <v>1</v>
      </c>
      <c r="K10676" s="0" t="n">
        <f aca="false">COUNTIF($A10676:$G10676,D10676)</f>
        <v>1</v>
      </c>
      <c r="L10676" s="0" t="n">
        <f aca="false">COUNTIF($A10676:$G10676,E10676)</f>
        <v>1</v>
      </c>
      <c r="M10676" s="0" t="n">
        <f aca="false">COUNTIF($A10676:$G10676,F10676)</f>
        <v>1</v>
      </c>
      <c r="N10676" s="0" t="n">
        <f aca="false">COUNTIF($A10676:$G10676,G10676)</f>
        <v>1</v>
      </c>
      <c r="O10676" s="0" t="n">
        <f aca="false">IF(AND(COUNTIF(H10676:N10676,2)=2,COUNTIF(H10676:N10676,1)=5),1,0)</f>
        <v>0</v>
      </c>
      <c r="P10676" s="0" t="n">
        <f aca="false">MAX(A10676:G10676)</f>
        <v>171</v>
      </c>
      <c r="Q10676" s="0" t="n">
        <f aca="false">MIN(A10676:G10676)</f>
        <v>37</v>
      </c>
      <c r="R10676" s="0" t="n">
        <f aca="false">IF(AND(O10676=1,COUNTIF(A10676:G10676,P10676)=COUNTIF(A10676:G10676,Q10676)),1,0)</f>
        <v>0</v>
      </c>
    </row>
    <row r="10677" customFormat="false" ht="17.9" hidden="false" customHeight="false" outlineLevel="0" collapsed="false">
      <c r="A10677" s="0" t="n">
        <v>50</v>
      </c>
      <c r="B10677" s="0" t="n">
        <v>66</v>
      </c>
      <c r="C10677" s="0" t="n">
        <v>135</v>
      </c>
      <c r="D10677" s="0" t="n">
        <v>125</v>
      </c>
      <c r="E10677" s="0" t="n">
        <v>125</v>
      </c>
      <c r="F10677" s="0" t="n">
        <v>72</v>
      </c>
      <c r="G10677" s="0" t="n">
        <v>160</v>
      </c>
      <c r="H10677" s="0" t="n">
        <f aca="false">COUNTIF($A10677:$G10677,A10677)</f>
        <v>1</v>
      </c>
      <c r="I10677" s="0" t="n">
        <f aca="false">COUNTIF($A10677:$G10677,B10677)</f>
        <v>1</v>
      </c>
      <c r="J10677" s="0" t="n">
        <f aca="false">COUNTIF($A10677:$G10677,C10677)</f>
        <v>1</v>
      </c>
      <c r="K10677" s="0" t="n">
        <f aca="false">COUNTIF($A10677:$G10677,D10677)</f>
        <v>2</v>
      </c>
      <c r="L10677" s="0" t="n">
        <f aca="false">COUNTIF($A10677:$G10677,E10677)</f>
        <v>2</v>
      </c>
      <c r="M10677" s="0" t="n">
        <f aca="false">COUNTIF($A10677:$G10677,F10677)</f>
        <v>1</v>
      </c>
      <c r="N10677" s="0" t="n">
        <f aca="false">COUNTIF($A10677:$G10677,G10677)</f>
        <v>1</v>
      </c>
      <c r="O10677" s="0" t="n">
        <f aca="false">IF(AND(COUNTIF(H10677:N10677,2)=2,COUNTIF(H10677:N10677,1)=5),1,0)</f>
        <v>1</v>
      </c>
      <c r="P10677" s="0" t="n">
        <f aca="false">MAX(A10677:G10677)</f>
        <v>160</v>
      </c>
      <c r="Q10677" s="0" t="n">
        <f aca="false">MIN(A10677:G10677)</f>
        <v>50</v>
      </c>
      <c r="R10677" s="0" t="n">
        <f aca="false">IF(AND(O10677=1,COUNTIF(A10677:G10677,P10677)=COUNTIF(A10677:G10677,Q10677)),1,0)</f>
        <v>1</v>
      </c>
    </row>
    <row r="10678" customFormat="false" ht="17.9" hidden="false" customHeight="false" outlineLevel="0" collapsed="false">
      <c r="A10678" s="0" t="n">
        <v>19</v>
      </c>
      <c r="B10678" s="0" t="n">
        <v>65</v>
      </c>
      <c r="C10678" s="0" t="n">
        <v>118</v>
      </c>
      <c r="D10678" s="0" t="n">
        <v>153</v>
      </c>
      <c r="E10678" s="0" t="n">
        <v>34</v>
      </c>
      <c r="F10678" s="0" t="n">
        <v>64</v>
      </c>
      <c r="G10678" s="0" t="n">
        <v>167</v>
      </c>
      <c r="H10678" s="0" t="n">
        <f aca="false">COUNTIF($A10678:$G10678,A10678)</f>
        <v>1</v>
      </c>
      <c r="I10678" s="0" t="n">
        <f aca="false">COUNTIF($A10678:$G10678,B10678)</f>
        <v>1</v>
      </c>
      <c r="J10678" s="0" t="n">
        <f aca="false">COUNTIF($A10678:$G10678,C10678)</f>
        <v>1</v>
      </c>
      <c r="K10678" s="0" t="n">
        <f aca="false">COUNTIF($A10678:$G10678,D10678)</f>
        <v>1</v>
      </c>
      <c r="L10678" s="0" t="n">
        <f aca="false">COUNTIF($A10678:$G10678,E10678)</f>
        <v>1</v>
      </c>
      <c r="M10678" s="0" t="n">
        <f aca="false">COUNTIF($A10678:$G10678,F10678)</f>
        <v>1</v>
      </c>
      <c r="N10678" s="0" t="n">
        <f aca="false">COUNTIF($A10678:$G10678,G10678)</f>
        <v>1</v>
      </c>
      <c r="O10678" s="0" t="n">
        <f aca="false">IF(AND(COUNTIF(H10678:N10678,2)=2,COUNTIF(H10678:N10678,1)=5),1,0)</f>
        <v>0</v>
      </c>
      <c r="P10678" s="0" t="n">
        <f aca="false">MAX(A10678:G10678)</f>
        <v>167</v>
      </c>
      <c r="Q10678" s="0" t="n">
        <f aca="false">MIN(A10678:G10678)</f>
        <v>19</v>
      </c>
      <c r="R10678" s="0" t="n">
        <f aca="false">IF(AND(O10678=1,COUNTIF(A10678:G10678,P10678)=COUNTIF(A10678:G10678,Q10678)),1,0)</f>
        <v>0</v>
      </c>
    </row>
    <row r="10679" customFormat="false" ht="17.9" hidden="false" customHeight="false" outlineLevel="0" collapsed="false">
      <c r="A10679" s="0" t="n">
        <v>28</v>
      </c>
      <c r="B10679" s="0" t="n">
        <v>73</v>
      </c>
      <c r="C10679" s="0" t="n">
        <v>33</v>
      </c>
      <c r="D10679" s="0" t="n">
        <v>124</v>
      </c>
      <c r="E10679" s="0" t="n">
        <v>59</v>
      </c>
      <c r="F10679" s="0" t="n">
        <v>123</v>
      </c>
      <c r="G10679" s="0" t="n">
        <v>14</v>
      </c>
      <c r="H10679" s="0" t="n">
        <f aca="false">COUNTIF($A10679:$G10679,A10679)</f>
        <v>1</v>
      </c>
      <c r="I10679" s="0" t="n">
        <f aca="false">COUNTIF($A10679:$G10679,B10679)</f>
        <v>1</v>
      </c>
      <c r="J10679" s="0" t="n">
        <f aca="false">COUNTIF($A10679:$G10679,C10679)</f>
        <v>1</v>
      </c>
      <c r="K10679" s="0" t="n">
        <f aca="false">COUNTIF($A10679:$G10679,D10679)</f>
        <v>1</v>
      </c>
      <c r="L10679" s="0" t="n">
        <f aca="false">COUNTIF($A10679:$G10679,E10679)</f>
        <v>1</v>
      </c>
      <c r="M10679" s="0" t="n">
        <f aca="false">COUNTIF($A10679:$G10679,F10679)</f>
        <v>1</v>
      </c>
      <c r="N10679" s="0" t="n">
        <f aca="false">COUNTIF($A10679:$G10679,G10679)</f>
        <v>1</v>
      </c>
      <c r="O10679" s="0" t="n">
        <f aca="false">IF(AND(COUNTIF(H10679:N10679,2)=2,COUNTIF(H10679:N10679,1)=5),1,0)</f>
        <v>0</v>
      </c>
      <c r="P10679" s="0" t="n">
        <f aca="false">MAX(A10679:G10679)</f>
        <v>124</v>
      </c>
      <c r="Q10679" s="0" t="n">
        <f aca="false">MIN(A10679:G10679)</f>
        <v>14</v>
      </c>
      <c r="R10679" s="0" t="n">
        <f aca="false">IF(AND(O10679=1,COUNTIF(A10679:G10679,P10679)=COUNTIF(A10679:G10679,Q10679)),1,0)</f>
        <v>0</v>
      </c>
    </row>
    <row r="10680" customFormat="false" ht="17.9" hidden="false" customHeight="false" outlineLevel="0" collapsed="false">
      <c r="A10680" s="0" t="n">
        <v>53</v>
      </c>
      <c r="B10680" s="0" t="n">
        <v>185</v>
      </c>
      <c r="C10680" s="0" t="n">
        <v>53</v>
      </c>
      <c r="D10680" s="0" t="n">
        <v>131</v>
      </c>
      <c r="E10680" s="0" t="n">
        <v>12</v>
      </c>
      <c r="F10680" s="0" t="n">
        <v>174</v>
      </c>
      <c r="G10680" s="0" t="n">
        <v>129</v>
      </c>
      <c r="H10680" s="0" t="n">
        <f aca="false">COUNTIF($A10680:$G10680,A10680)</f>
        <v>2</v>
      </c>
      <c r="I10680" s="0" t="n">
        <f aca="false">COUNTIF($A10680:$G10680,B10680)</f>
        <v>1</v>
      </c>
      <c r="J10680" s="0" t="n">
        <f aca="false">COUNTIF($A10680:$G10680,C10680)</f>
        <v>2</v>
      </c>
      <c r="K10680" s="0" t="n">
        <f aca="false">COUNTIF($A10680:$G10680,D10680)</f>
        <v>1</v>
      </c>
      <c r="L10680" s="0" t="n">
        <f aca="false">COUNTIF($A10680:$G10680,E10680)</f>
        <v>1</v>
      </c>
      <c r="M10680" s="0" t="n">
        <f aca="false">COUNTIF($A10680:$G10680,F10680)</f>
        <v>1</v>
      </c>
      <c r="N10680" s="0" t="n">
        <f aca="false">COUNTIF($A10680:$G10680,G10680)</f>
        <v>1</v>
      </c>
      <c r="O10680" s="0" t="n">
        <f aca="false">IF(AND(COUNTIF(H10680:N10680,2)=2,COUNTIF(H10680:N10680,1)=5),1,0)</f>
        <v>1</v>
      </c>
      <c r="P10680" s="0" t="n">
        <f aca="false">MAX(A10680:G10680)</f>
        <v>185</v>
      </c>
      <c r="Q10680" s="0" t="n">
        <f aca="false">MIN(A10680:G10680)</f>
        <v>12</v>
      </c>
      <c r="R10680" s="0" t="n">
        <f aca="false">IF(AND(O10680=1,COUNTIF(A10680:G10680,P10680)=COUNTIF(A10680:G10680,Q10680)),1,0)</f>
        <v>1</v>
      </c>
    </row>
    <row r="10681" customFormat="false" ht="17.9" hidden="false" customHeight="false" outlineLevel="0" collapsed="false">
      <c r="A10681" s="0" t="n">
        <v>75</v>
      </c>
      <c r="B10681" s="0" t="n">
        <v>83</v>
      </c>
      <c r="C10681" s="0" t="n">
        <v>34</v>
      </c>
      <c r="D10681" s="0" t="n">
        <v>26</v>
      </c>
      <c r="E10681" s="0" t="n">
        <v>78</v>
      </c>
      <c r="F10681" s="0" t="n">
        <v>152</v>
      </c>
      <c r="G10681" s="0" t="n">
        <v>174</v>
      </c>
      <c r="H10681" s="0" t="n">
        <f aca="false">COUNTIF($A10681:$G10681,A10681)</f>
        <v>1</v>
      </c>
      <c r="I10681" s="0" t="n">
        <f aca="false">COUNTIF($A10681:$G10681,B10681)</f>
        <v>1</v>
      </c>
      <c r="J10681" s="0" t="n">
        <f aca="false">COUNTIF($A10681:$G10681,C10681)</f>
        <v>1</v>
      </c>
      <c r="K10681" s="0" t="n">
        <f aca="false">COUNTIF($A10681:$G10681,D10681)</f>
        <v>1</v>
      </c>
      <c r="L10681" s="0" t="n">
        <f aca="false">COUNTIF($A10681:$G10681,E10681)</f>
        <v>1</v>
      </c>
      <c r="M10681" s="0" t="n">
        <f aca="false">COUNTIF($A10681:$G10681,F10681)</f>
        <v>1</v>
      </c>
      <c r="N10681" s="0" t="n">
        <f aca="false">COUNTIF($A10681:$G10681,G10681)</f>
        <v>1</v>
      </c>
      <c r="O10681" s="0" t="n">
        <f aca="false">IF(AND(COUNTIF(H10681:N10681,2)=2,COUNTIF(H10681:N10681,1)=5),1,0)</f>
        <v>0</v>
      </c>
      <c r="P10681" s="0" t="n">
        <f aca="false">MAX(A10681:G10681)</f>
        <v>174</v>
      </c>
      <c r="Q10681" s="0" t="n">
        <f aca="false">MIN(A10681:G10681)</f>
        <v>26</v>
      </c>
      <c r="R10681" s="0" t="n">
        <f aca="false">IF(AND(O10681=1,COUNTIF(A10681:G10681,P10681)=COUNTIF(A10681:G10681,Q10681)),1,0)</f>
        <v>0</v>
      </c>
    </row>
    <row r="10682" customFormat="false" ht="17.9" hidden="false" customHeight="false" outlineLevel="0" collapsed="false">
      <c r="A10682" s="0" t="n">
        <v>14</v>
      </c>
      <c r="B10682" s="0" t="n">
        <v>15</v>
      </c>
      <c r="C10682" s="0" t="n">
        <v>62</v>
      </c>
      <c r="D10682" s="0" t="n">
        <v>26</v>
      </c>
      <c r="E10682" s="0" t="n">
        <v>166</v>
      </c>
      <c r="F10682" s="0" t="n">
        <v>148</v>
      </c>
      <c r="G10682" s="0" t="n">
        <v>111</v>
      </c>
      <c r="H10682" s="0" t="n">
        <f aca="false">COUNTIF($A10682:$G10682,A10682)</f>
        <v>1</v>
      </c>
      <c r="I10682" s="0" t="n">
        <f aca="false">COUNTIF($A10682:$G10682,B10682)</f>
        <v>1</v>
      </c>
      <c r="J10682" s="0" t="n">
        <f aca="false">COUNTIF($A10682:$G10682,C10682)</f>
        <v>1</v>
      </c>
      <c r="K10682" s="0" t="n">
        <f aca="false">COUNTIF($A10682:$G10682,D10682)</f>
        <v>1</v>
      </c>
      <c r="L10682" s="0" t="n">
        <f aca="false">COUNTIF($A10682:$G10682,E10682)</f>
        <v>1</v>
      </c>
      <c r="M10682" s="0" t="n">
        <f aca="false">COUNTIF($A10682:$G10682,F10682)</f>
        <v>1</v>
      </c>
      <c r="N10682" s="0" t="n">
        <f aca="false">COUNTIF($A10682:$G10682,G10682)</f>
        <v>1</v>
      </c>
      <c r="O10682" s="0" t="n">
        <f aca="false">IF(AND(COUNTIF(H10682:N10682,2)=2,COUNTIF(H10682:N10682,1)=5),1,0)</f>
        <v>0</v>
      </c>
      <c r="P10682" s="0" t="n">
        <f aca="false">MAX(A10682:G10682)</f>
        <v>166</v>
      </c>
      <c r="Q10682" s="0" t="n">
        <f aca="false">MIN(A10682:G10682)</f>
        <v>14</v>
      </c>
      <c r="R10682" s="0" t="n">
        <f aca="false">IF(AND(O10682=1,COUNTIF(A10682:G10682,P10682)=COUNTIF(A10682:G10682,Q10682)),1,0)</f>
        <v>0</v>
      </c>
    </row>
    <row r="10683" customFormat="false" ht="17.9" hidden="false" customHeight="false" outlineLevel="0" collapsed="false">
      <c r="A10683" s="0" t="n">
        <v>86</v>
      </c>
      <c r="B10683" s="0" t="n">
        <v>39</v>
      </c>
      <c r="C10683" s="0" t="n">
        <v>77</v>
      </c>
      <c r="D10683" s="0" t="n">
        <v>99</v>
      </c>
      <c r="E10683" s="0" t="n">
        <v>64</v>
      </c>
      <c r="F10683" s="0" t="n">
        <v>147</v>
      </c>
      <c r="G10683" s="0" t="n">
        <v>56</v>
      </c>
      <c r="H10683" s="0" t="n">
        <f aca="false">COUNTIF($A10683:$G10683,A10683)</f>
        <v>1</v>
      </c>
      <c r="I10683" s="0" t="n">
        <f aca="false">COUNTIF($A10683:$G10683,B10683)</f>
        <v>1</v>
      </c>
      <c r="J10683" s="0" t="n">
        <f aca="false">COUNTIF($A10683:$G10683,C10683)</f>
        <v>1</v>
      </c>
      <c r="K10683" s="0" t="n">
        <f aca="false">COUNTIF($A10683:$G10683,D10683)</f>
        <v>1</v>
      </c>
      <c r="L10683" s="0" t="n">
        <f aca="false">COUNTIF($A10683:$G10683,E10683)</f>
        <v>1</v>
      </c>
      <c r="M10683" s="0" t="n">
        <f aca="false">COUNTIF($A10683:$G10683,F10683)</f>
        <v>1</v>
      </c>
      <c r="N10683" s="0" t="n">
        <f aca="false">COUNTIF($A10683:$G10683,G10683)</f>
        <v>1</v>
      </c>
      <c r="O10683" s="0" t="n">
        <f aca="false">IF(AND(COUNTIF(H10683:N10683,2)=2,COUNTIF(H10683:N10683,1)=5),1,0)</f>
        <v>0</v>
      </c>
      <c r="P10683" s="0" t="n">
        <f aca="false">MAX(A10683:G10683)</f>
        <v>147</v>
      </c>
      <c r="Q10683" s="0" t="n">
        <f aca="false">MIN(A10683:G10683)</f>
        <v>39</v>
      </c>
      <c r="R10683" s="0" t="n">
        <f aca="false">IF(AND(O10683=1,COUNTIF(A10683:G10683,P10683)=COUNTIF(A10683:G10683,Q10683)),1,0)</f>
        <v>0</v>
      </c>
    </row>
    <row r="10684" customFormat="false" ht="17.9" hidden="false" customHeight="false" outlineLevel="0" collapsed="false">
      <c r="A10684" s="0" t="n">
        <v>85</v>
      </c>
      <c r="B10684" s="0" t="n">
        <v>124</v>
      </c>
      <c r="C10684" s="0" t="n">
        <v>86</v>
      </c>
      <c r="D10684" s="0" t="n">
        <v>132</v>
      </c>
      <c r="E10684" s="0" t="n">
        <v>136</v>
      </c>
      <c r="F10684" s="0" t="n">
        <v>187</v>
      </c>
      <c r="G10684" s="0" t="n">
        <v>147</v>
      </c>
      <c r="H10684" s="0" t="n">
        <f aca="false">COUNTIF($A10684:$G10684,A10684)</f>
        <v>1</v>
      </c>
      <c r="I10684" s="0" t="n">
        <f aca="false">COUNTIF($A10684:$G10684,B10684)</f>
        <v>1</v>
      </c>
      <c r="J10684" s="0" t="n">
        <f aca="false">COUNTIF($A10684:$G10684,C10684)</f>
        <v>1</v>
      </c>
      <c r="K10684" s="0" t="n">
        <f aca="false">COUNTIF($A10684:$G10684,D10684)</f>
        <v>1</v>
      </c>
      <c r="L10684" s="0" t="n">
        <f aca="false">COUNTIF($A10684:$G10684,E10684)</f>
        <v>1</v>
      </c>
      <c r="M10684" s="0" t="n">
        <f aca="false">COUNTIF($A10684:$G10684,F10684)</f>
        <v>1</v>
      </c>
      <c r="N10684" s="0" t="n">
        <f aca="false">COUNTIF($A10684:$G10684,G10684)</f>
        <v>1</v>
      </c>
      <c r="O10684" s="0" t="n">
        <f aca="false">IF(AND(COUNTIF(H10684:N10684,2)=2,COUNTIF(H10684:N10684,1)=5),1,0)</f>
        <v>0</v>
      </c>
      <c r="P10684" s="0" t="n">
        <f aca="false">MAX(A10684:G10684)</f>
        <v>187</v>
      </c>
      <c r="Q10684" s="0" t="n">
        <f aca="false">MIN(A10684:G10684)</f>
        <v>85</v>
      </c>
      <c r="R10684" s="0" t="n">
        <f aca="false">IF(AND(O10684=1,COUNTIF(A10684:G10684,P10684)=COUNTIF(A10684:G10684,Q10684)),1,0)</f>
        <v>0</v>
      </c>
    </row>
    <row r="10685" customFormat="false" ht="17.9" hidden="false" customHeight="false" outlineLevel="0" collapsed="false">
      <c r="A10685" s="0" t="n">
        <v>86</v>
      </c>
      <c r="B10685" s="0" t="n">
        <v>186</v>
      </c>
      <c r="C10685" s="0" t="n">
        <v>158</v>
      </c>
      <c r="D10685" s="0" t="n">
        <v>190</v>
      </c>
      <c r="E10685" s="0" t="n">
        <v>16</v>
      </c>
      <c r="F10685" s="0" t="n">
        <v>129</v>
      </c>
      <c r="G10685" s="0" t="n">
        <v>189</v>
      </c>
      <c r="H10685" s="0" t="n">
        <f aca="false">COUNTIF($A10685:$G10685,A10685)</f>
        <v>1</v>
      </c>
      <c r="I10685" s="0" t="n">
        <f aca="false">COUNTIF($A10685:$G10685,B10685)</f>
        <v>1</v>
      </c>
      <c r="J10685" s="0" t="n">
        <f aca="false">COUNTIF($A10685:$G10685,C10685)</f>
        <v>1</v>
      </c>
      <c r="K10685" s="0" t="n">
        <f aca="false">COUNTIF($A10685:$G10685,D10685)</f>
        <v>1</v>
      </c>
      <c r="L10685" s="0" t="n">
        <f aca="false">COUNTIF($A10685:$G10685,E10685)</f>
        <v>1</v>
      </c>
      <c r="M10685" s="0" t="n">
        <f aca="false">COUNTIF($A10685:$G10685,F10685)</f>
        <v>1</v>
      </c>
      <c r="N10685" s="0" t="n">
        <f aca="false">COUNTIF($A10685:$G10685,G10685)</f>
        <v>1</v>
      </c>
      <c r="O10685" s="0" t="n">
        <f aca="false">IF(AND(COUNTIF(H10685:N10685,2)=2,COUNTIF(H10685:N10685,1)=5),1,0)</f>
        <v>0</v>
      </c>
      <c r="P10685" s="0" t="n">
        <f aca="false">MAX(A10685:G10685)</f>
        <v>190</v>
      </c>
      <c r="Q10685" s="0" t="n">
        <f aca="false">MIN(A10685:G10685)</f>
        <v>16</v>
      </c>
      <c r="R10685" s="0" t="n">
        <f aca="false">IF(AND(O10685=1,COUNTIF(A10685:G10685,P10685)=COUNTIF(A10685:G10685,Q10685)),1,0)</f>
        <v>0</v>
      </c>
    </row>
    <row r="10686" customFormat="false" ht="17.9" hidden="false" customHeight="false" outlineLevel="0" collapsed="false">
      <c r="A10686" s="0" t="n">
        <v>18</v>
      </c>
      <c r="B10686" s="0" t="n">
        <v>167</v>
      </c>
      <c r="C10686" s="0" t="n">
        <v>62</v>
      </c>
      <c r="D10686" s="0" t="n">
        <v>62</v>
      </c>
      <c r="E10686" s="0" t="n">
        <v>37</v>
      </c>
      <c r="F10686" s="0" t="n">
        <v>60</v>
      </c>
      <c r="G10686" s="0" t="n">
        <v>30</v>
      </c>
      <c r="H10686" s="0" t="n">
        <f aca="false">COUNTIF($A10686:$G10686,A10686)</f>
        <v>1</v>
      </c>
      <c r="I10686" s="0" t="n">
        <f aca="false">COUNTIF($A10686:$G10686,B10686)</f>
        <v>1</v>
      </c>
      <c r="J10686" s="0" t="n">
        <f aca="false">COUNTIF($A10686:$G10686,C10686)</f>
        <v>2</v>
      </c>
      <c r="K10686" s="0" t="n">
        <f aca="false">COUNTIF($A10686:$G10686,D10686)</f>
        <v>2</v>
      </c>
      <c r="L10686" s="0" t="n">
        <f aca="false">COUNTIF($A10686:$G10686,E10686)</f>
        <v>1</v>
      </c>
      <c r="M10686" s="0" t="n">
        <f aca="false">COUNTIF($A10686:$G10686,F10686)</f>
        <v>1</v>
      </c>
      <c r="N10686" s="0" t="n">
        <f aca="false">COUNTIF($A10686:$G10686,G10686)</f>
        <v>1</v>
      </c>
      <c r="O10686" s="0" t="n">
        <f aca="false">IF(AND(COUNTIF(H10686:N10686,2)=2,COUNTIF(H10686:N10686,1)=5),1,0)</f>
        <v>1</v>
      </c>
      <c r="P10686" s="0" t="n">
        <f aca="false">MAX(A10686:G10686)</f>
        <v>167</v>
      </c>
      <c r="Q10686" s="0" t="n">
        <f aca="false">MIN(A10686:G10686)</f>
        <v>18</v>
      </c>
      <c r="R10686" s="0" t="n">
        <f aca="false">IF(AND(O10686=1,COUNTIF(A10686:G10686,P10686)=COUNTIF(A10686:G10686,Q10686)),1,0)</f>
        <v>1</v>
      </c>
    </row>
    <row r="10687" customFormat="false" ht="17.9" hidden="false" customHeight="false" outlineLevel="0" collapsed="false">
      <c r="A10687" s="0" t="n">
        <v>25</v>
      </c>
      <c r="B10687" s="0" t="n">
        <v>48</v>
      </c>
      <c r="C10687" s="0" t="n">
        <v>75</v>
      </c>
      <c r="D10687" s="0" t="n">
        <v>71</v>
      </c>
      <c r="E10687" s="0" t="n">
        <v>191</v>
      </c>
      <c r="F10687" s="0" t="n">
        <v>80</v>
      </c>
      <c r="G10687" s="0" t="n">
        <v>101</v>
      </c>
      <c r="H10687" s="0" t="n">
        <f aca="false">COUNTIF($A10687:$G10687,A10687)</f>
        <v>1</v>
      </c>
      <c r="I10687" s="0" t="n">
        <f aca="false">COUNTIF($A10687:$G10687,B10687)</f>
        <v>1</v>
      </c>
      <c r="J10687" s="0" t="n">
        <f aca="false">COUNTIF($A10687:$G10687,C10687)</f>
        <v>1</v>
      </c>
      <c r="K10687" s="0" t="n">
        <f aca="false">COUNTIF($A10687:$G10687,D10687)</f>
        <v>1</v>
      </c>
      <c r="L10687" s="0" t="n">
        <f aca="false">COUNTIF($A10687:$G10687,E10687)</f>
        <v>1</v>
      </c>
      <c r="M10687" s="0" t="n">
        <f aca="false">COUNTIF($A10687:$G10687,F10687)</f>
        <v>1</v>
      </c>
      <c r="N10687" s="0" t="n">
        <f aca="false">COUNTIF($A10687:$G10687,G10687)</f>
        <v>1</v>
      </c>
      <c r="O10687" s="0" t="n">
        <f aca="false">IF(AND(COUNTIF(H10687:N10687,2)=2,COUNTIF(H10687:N10687,1)=5),1,0)</f>
        <v>0</v>
      </c>
      <c r="P10687" s="0" t="n">
        <f aca="false">MAX(A10687:G10687)</f>
        <v>191</v>
      </c>
      <c r="Q10687" s="0" t="n">
        <f aca="false">MIN(A10687:G10687)</f>
        <v>25</v>
      </c>
      <c r="R10687" s="0" t="n">
        <f aca="false">IF(AND(O10687=1,COUNTIF(A10687:G10687,P10687)=COUNTIF(A10687:G10687,Q10687)),1,0)</f>
        <v>0</v>
      </c>
    </row>
    <row r="10688" customFormat="false" ht="17.9" hidden="false" customHeight="false" outlineLevel="0" collapsed="false">
      <c r="A10688" s="0" t="n">
        <v>170</v>
      </c>
      <c r="B10688" s="0" t="n">
        <v>135</v>
      </c>
      <c r="C10688" s="0" t="n">
        <v>89</v>
      </c>
      <c r="D10688" s="0" t="n">
        <v>64</v>
      </c>
      <c r="E10688" s="0" t="n">
        <v>61</v>
      </c>
      <c r="F10688" s="0" t="n">
        <v>178</v>
      </c>
      <c r="G10688" s="0" t="n">
        <v>183</v>
      </c>
      <c r="H10688" s="0" t="n">
        <f aca="false">COUNTIF($A10688:$G10688,A10688)</f>
        <v>1</v>
      </c>
      <c r="I10688" s="0" t="n">
        <f aca="false">COUNTIF($A10688:$G10688,B10688)</f>
        <v>1</v>
      </c>
      <c r="J10688" s="0" t="n">
        <f aca="false">COUNTIF($A10688:$G10688,C10688)</f>
        <v>1</v>
      </c>
      <c r="K10688" s="0" t="n">
        <f aca="false">COUNTIF($A10688:$G10688,D10688)</f>
        <v>1</v>
      </c>
      <c r="L10688" s="0" t="n">
        <f aca="false">COUNTIF($A10688:$G10688,E10688)</f>
        <v>1</v>
      </c>
      <c r="M10688" s="0" t="n">
        <f aca="false">COUNTIF($A10688:$G10688,F10688)</f>
        <v>1</v>
      </c>
      <c r="N10688" s="0" t="n">
        <f aca="false">COUNTIF($A10688:$G10688,G10688)</f>
        <v>1</v>
      </c>
      <c r="O10688" s="0" t="n">
        <f aca="false">IF(AND(COUNTIF(H10688:N10688,2)=2,COUNTIF(H10688:N10688,1)=5),1,0)</f>
        <v>0</v>
      </c>
      <c r="P10688" s="0" t="n">
        <f aca="false">MAX(A10688:G10688)</f>
        <v>183</v>
      </c>
      <c r="Q10688" s="0" t="n">
        <f aca="false">MIN(A10688:G10688)</f>
        <v>61</v>
      </c>
      <c r="R10688" s="0" t="n">
        <f aca="false">IF(AND(O10688=1,COUNTIF(A10688:G10688,P10688)=COUNTIF(A10688:G10688,Q10688)),1,0)</f>
        <v>0</v>
      </c>
    </row>
    <row r="10689" customFormat="false" ht="17.9" hidden="false" customHeight="false" outlineLevel="0" collapsed="false">
      <c r="A10689" s="0" t="n">
        <v>193</v>
      </c>
      <c r="B10689" s="0" t="n">
        <v>106</v>
      </c>
      <c r="C10689" s="0" t="n">
        <v>163</v>
      </c>
      <c r="D10689" s="0" t="n">
        <v>126</v>
      </c>
      <c r="E10689" s="0" t="n">
        <v>149</v>
      </c>
      <c r="F10689" s="0" t="n">
        <v>31</v>
      </c>
      <c r="G10689" s="0" t="n">
        <v>196</v>
      </c>
      <c r="H10689" s="0" t="n">
        <f aca="false">COUNTIF($A10689:$G10689,A10689)</f>
        <v>1</v>
      </c>
      <c r="I10689" s="0" t="n">
        <f aca="false">COUNTIF($A10689:$G10689,B10689)</f>
        <v>1</v>
      </c>
      <c r="J10689" s="0" t="n">
        <f aca="false">COUNTIF($A10689:$G10689,C10689)</f>
        <v>1</v>
      </c>
      <c r="K10689" s="0" t="n">
        <f aca="false">COUNTIF($A10689:$G10689,D10689)</f>
        <v>1</v>
      </c>
      <c r="L10689" s="0" t="n">
        <f aca="false">COUNTIF($A10689:$G10689,E10689)</f>
        <v>1</v>
      </c>
      <c r="M10689" s="0" t="n">
        <f aca="false">COUNTIF($A10689:$G10689,F10689)</f>
        <v>1</v>
      </c>
      <c r="N10689" s="0" t="n">
        <f aca="false">COUNTIF($A10689:$G10689,G10689)</f>
        <v>1</v>
      </c>
      <c r="O10689" s="0" t="n">
        <f aca="false">IF(AND(COUNTIF(H10689:N10689,2)=2,COUNTIF(H10689:N10689,1)=5),1,0)</f>
        <v>0</v>
      </c>
      <c r="P10689" s="0" t="n">
        <f aca="false">MAX(A10689:G10689)</f>
        <v>196</v>
      </c>
      <c r="Q10689" s="0" t="n">
        <f aca="false">MIN(A10689:G10689)</f>
        <v>31</v>
      </c>
      <c r="R10689" s="0" t="n">
        <f aca="false">IF(AND(O10689=1,COUNTIF(A10689:G10689,P10689)=COUNTIF(A10689:G10689,Q10689)),1,0)</f>
        <v>0</v>
      </c>
    </row>
    <row r="10690" customFormat="false" ht="17.9" hidden="false" customHeight="false" outlineLevel="0" collapsed="false">
      <c r="A10690" s="0" t="n">
        <v>186</v>
      </c>
      <c r="B10690" s="0" t="n">
        <v>10</v>
      </c>
      <c r="C10690" s="0" t="n">
        <v>113</v>
      </c>
      <c r="D10690" s="0" t="n">
        <v>52</v>
      </c>
      <c r="E10690" s="0" t="n">
        <v>78</v>
      </c>
      <c r="F10690" s="0" t="n">
        <v>88</v>
      </c>
      <c r="G10690" s="0" t="n">
        <v>88</v>
      </c>
      <c r="H10690" s="0" t="n">
        <f aca="false">COUNTIF($A10690:$G10690,A10690)</f>
        <v>1</v>
      </c>
      <c r="I10690" s="0" t="n">
        <f aca="false">COUNTIF($A10690:$G10690,B10690)</f>
        <v>1</v>
      </c>
      <c r="J10690" s="0" t="n">
        <f aca="false">COUNTIF($A10690:$G10690,C10690)</f>
        <v>1</v>
      </c>
      <c r="K10690" s="0" t="n">
        <f aca="false">COUNTIF($A10690:$G10690,D10690)</f>
        <v>1</v>
      </c>
      <c r="L10690" s="0" t="n">
        <f aca="false">COUNTIF($A10690:$G10690,E10690)</f>
        <v>1</v>
      </c>
      <c r="M10690" s="0" t="n">
        <f aca="false">COUNTIF($A10690:$G10690,F10690)</f>
        <v>2</v>
      </c>
      <c r="N10690" s="0" t="n">
        <f aca="false">COUNTIF($A10690:$G10690,G10690)</f>
        <v>2</v>
      </c>
      <c r="O10690" s="0" t="n">
        <f aca="false">IF(AND(COUNTIF(H10690:N10690,2)=2,COUNTIF(H10690:N10690,1)=5),1,0)</f>
        <v>1</v>
      </c>
      <c r="P10690" s="0" t="n">
        <f aca="false">MAX(A10690:G10690)</f>
        <v>186</v>
      </c>
      <c r="Q10690" s="0" t="n">
        <f aca="false">MIN(A10690:G10690)</f>
        <v>10</v>
      </c>
      <c r="R10690" s="0" t="n">
        <f aca="false">IF(AND(O10690=1,COUNTIF(A10690:G10690,P10690)=COUNTIF(A10690:G10690,Q10690)),1,0)</f>
        <v>1</v>
      </c>
    </row>
    <row r="10691" customFormat="false" ht="17.9" hidden="false" customHeight="false" outlineLevel="0" collapsed="false">
      <c r="A10691" s="0" t="n">
        <v>23</v>
      </c>
      <c r="B10691" s="0" t="n">
        <v>148</v>
      </c>
      <c r="C10691" s="0" t="n">
        <v>105</v>
      </c>
      <c r="D10691" s="0" t="n">
        <v>108</v>
      </c>
      <c r="E10691" s="0" t="n">
        <v>28</v>
      </c>
      <c r="F10691" s="0" t="n">
        <v>82</v>
      </c>
      <c r="G10691" s="0" t="n">
        <v>46</v>
      </c>
      <c r="H10691" s="0" t="n">
        <f aca="false">COUNTIF($A10691:$G10691,A10691)</f>
        <v>1</v>
      </c>
      <c r="I10691" s="0" t="n">
        <f aca="false">COUNTIF($A10691:$G10691,B10691)</f>
        <v>1</v>
      </c>
      <c r="J10691" s="0" t="n">
        <f aca="false">COUNTIF($A10691:$G10691,C10691)</f>
        <v>1</v>
      </c>
      <c r="K10691" s="0" t="n">
        <f aca="false">COUNTIF($A10691:$G10691,D10691)</f>
        <v>1</v>
      </c>
      <c r="L10691" s="0" t="n">
        <f aca="false">COUNTIF($A10691:$G10691,E10691)</f>
        <v>1</v>
      </c>
      <c r="M10691" s="0" t="n">
        <f aca="false">COUNTIF($A10691:$G10691,F10691)</f>
        <v>1</v>
      </c>
      <c r="N10691" s="0" t="n">
        <f aca="false">COUNTIF($A10691:$G10691,G10691)</f>
        <v>1</v>
      </c>
      <c r="O10691" s="0" t="n">
        <f aca="false">IF(AND(COUNTIF(H10691:N10691,2)=2,COUNTIF(H10691:N10691,1)=5),1,0)</f>
        <v>0</v>
      </c>
      <c r="P10691" s="0" t="n">
        <f aca="false">MAX(A10691:G10691)</f>
        <v>148</v>
      </c>
      <c r="Q10691" s="0" t="n">
        <f aca="false">MIN(A10691:G10691)</f>
        <v>23</v>
      </c>
      <c r="R10691" s="0" t="n">
        <f aca="false">IF(AND(O10691=1,COUNTIF(A10691:G10691,P10691)=COUNTIF(A10691:G10691,Q10691)),1,0)</f>
        <v>0</v>
      </c>
    </row>
    <row r="10692" customFormat="false" ht="17.9" hidden="false" customHeight="false" outlineLevel="0" collapsed="false">
      <c r="A10692" s="0" t="n">
        <v>99</v>
      </c>
      <c r="B10692" s="0" t="n">
        <v>200</v>
      </c>
      <c r="C10692" s="0" t="n">
        <v>148</v>
      </c>
      <c r="D10692" s="0" t="n">
        <v>189</v>
      </c>
      <c r="E10692" s="0" t="n">
        <v>169</v>
      </c>
      <c r="F10692" s="0" t="n">
        <v>12</v>
      </c>
      <c r="G10692" s="0" t="n">
        <v>104</v>
      </c>
      <c r="H10692" s="0" t="n">
        <f aca="false">COUNTIF($A10692:$G10692,A10692)</f>
        <v>1</v>
      </c>
      <c r="I10692" s="0" t="n">
        <f aca="false">COUNTIF($A10692:$G10692,B10692)</f>
        <v>1</v>
      </c>
      <c r="J10692" s="0" t="n">
        <f aca="false">COUNTIF($A10692:$G10692,C10692)</f>
        <v>1</v>
      </c>
      <c r="K10692" s="0" t="n">
        <f aca="false">COUNTIF($A10692:$G10692,D10692)</f>
        <v>1</v>
      </c>
      <c r="L10692" s="0" t="n">
        <f aca="false">COUNTIF($A10692:$G10692,E10692)</f>
        <v>1</v>
      </c>
      <c r="M10692" s="0" t="n">
        <f aca="false">COUNTIF($A10692:$G10692,F10692)</f>
        <v>1</v>
      </c>
      <c r="N10692" s="0" t="n">
        <f aca="false">COUNTIF($A10692:$G10692,G10692)</f>
        <v>1</v>
      </c>
      <c r="O10692" s="0" t="n">
        <f aca="false">IF(AND(COUNTIF(H10692:N10692,2)=2,COUNTIF(H10692:N10692,1)=5),1,0)</f>
        <v>0</v>
      </c>
      <c r="P10692" s="0" t="n">
        <f aca="false">MAX(A10692:G10692)</f>
        <v>200</v>
      </c>
      <c r="Q10692" s="0" t="n">
        <f aca="false">MIN(A10692:G10692)</f>
        <v>12</v>
      </c>
      <c r="R10692" s="0" t="n">
        <f aca="false">IF(AND(O10692=1,COUNTIF(A10692:G10692,P10692)=COUNTIF(A10692:G10692,Q10692)),1,0)</f>
        <v>0</v>
      </c>
    </row>
    <row r="10693" customFormat="false" ht="17.9" hidden="false" customHeight="false" outlineLevel="0" collapsed="false">
      <c r="A10693" s="0" t="n">
        <v>14</v>
      </c>
      <c r="B10693" s="0" t="n">
        <v>74</v>
      </c>
      <c r="C10693" s="0" t="n">
        <v>84</v>
      </c>
      <c r="D10693" s="0" t="n">
        <v>112</v>
      </c>
      <c r="E10693" s="0" t="n">
        <v>89</v>
      </c>
      <c r="F10693" s="0" t="n">
        <v>11</v>
      </c>
      <c r="G10693" s="0" t="n">
        <v>50</v>
      </c>
      <c r="H10693" s="0" t="n">
        <f aca="false">COUNTIF($A10693:$G10693,A10693)</f>
        <v>1</v>
      </c>
      <c r="I10693" s="0" t="n">
        <f aca="false">COUNTIF($A10693:$G10693,B10693)</f>
        <v>1</v>
      </c>
      <c r="J10693" s="0" t="n">
        <f aca="false">COUNTIF($A10693:$G10693,C10693)</f>
        <v>1</v>
      </c>
      <c r="K10693" s="0" t="n">
        <f aca="false">COUNTIF($A10693:$G10693,D10693)</f>
        <v>1</v>
      </c>
      <c r="L10693" s="0" t="n">
        <f aca="false">COUNTIF($A10693:$G10693,E10693)</f>
        <v>1</v>
      </c>
      <c r="M10693" s="0" t="n">
        <f aca="false">COUNTIF($A10693:$G10693,F10693)</f>
        <v>1</v>
      </c>
      <c r="N10693" s="0" t="n">
        <f aca="false">COUNTIF($A10693:$G10693,G10693)</f>
        <v>1</v>
      </c>
      <c r="O10693" s="0" t="n">
        <f aca="false">IF(AND(COUNTIF(H10693:N10693,2)=2,COUNTIF(H10693:N10693,1)=5),1,0)</f>
        <v>0</v>
      </c>
      <c r="P10693" s="0" t="n">
        <f aca="false">MAX(A10693:G10693)</f>
        <v>112</v>
      </c>
      <c r="Q10693" s="0" t="n">
        <f aca="false">MIN(A10693:G10693)</f>
        <v>11</v>
      </c>
      <c r="R10693" s="0" t="n">
        <f aca="false">IF(AND(O10693=1,COUNTIF(A10693:G10693,P10693)=COUNTIF(A10693:G10693,Q10693)),1,0)</f>
        <v>0</v>
      </c>
    </row>
    <row r="10694" customFormat="false" ht="17.9" hidden="false" customHeight="false" outlineLevel="0" collapsed="false">
      <c r="A10694" s="0" t="n">
        <v>176</v>
      </c>
      <c r="B10694" s="0" t="n">
        <v>148</v>
      </c>
      <c r="C10694" s="0" t="n">
        <v>150</v>
      </c>
      <c r="D10694" s="0" t="n">
        <v>122</v>
      </c>
      <c r="E10694" s="0" t="n">
        <v>122</v>
      </c>
      <c r="F10694" s="0" t="n">
        <v>154</v>
      </c>
      <c r="G10694" s="0" t="n">
        <v>140</v>
      </c>
      <c r="H10694" s="0" t="n">
        <f aca="false">COUNTIF($A10694:$G10694,A10694)</f>
        <v>1</v>
      </c>
      <c r="I10694" s="0" t="n">
        <f aca="false">COUNTIF($A10694:$G10694,B10694)</f>
        <v>1</v>
      </c>
      <c r="J10694" s="0" t="n">
        <f aca="false">COUNTIF($A10694:$G10694,C10694)</f>
        <v>1</v>
      </c>
      <c r="K10694" s="0" t="n">
        <f aca="false">COUNTIF($A10694:$G10694,D10694)</f>
        <v>2</v>
      </c>
      <c r="L10694" s="0" t="n">
        <f aca="false">COUNTIF($A10694:$G10694,E10694)</f>
        <v>2</v>
      </c>
      <c r="M10694" s="0" t="n">
        <f aca="false">COUNTIF($A10694:$G10694,F10694)</f>
        <v>1</v>
      </c>
      <c r="N10694" s="0" t="n">
        <f aca="false">COUNTIF($A10694:$G10694,G10694)</f>
        <v>1</v>
      </c>
      <c r="O10694" s="0" t="n">
        <f aca="false">IF(AND(COUNTIF(H10694:N10694,2)=2,COUNTIF(H10694:N10694,1)=5),1,0)</f>
        <v>1</v>
      </c>
      <c r="P10694" s="0" t="n">
        <f aca="false">MAX(A10694:G10694)</f>
        <v>176</v>
      </c>
      <c r="Q10694" s="0" t="n">
        <f aca="false">MIN(A10694:G10694)</f>
        <v>122</v>
      </c>
      <c r="R10694" s="0" t="n">
        <f aca="false">IF(AND(O10694=1,COUNTIF(A10694:G10694,P10694)=COUNTIF(A10694:G10694,Q10694)),1,0)</f>
        <v>0</v>
      </c>
    </row>
    <row r="10695" customFormat="false" ht="17.9" hidden="false" customHeight="false" outlineLevel="0" collapsed="false">
      <c r="A10695" s="0" t="n">
        <v>74</v>
      </c>
      <c r="B10695" s="0" t="n">
        <v>116</v>
      </c>
      <c r="C10695" s="0" t="n">
        <v>175</v>
      </c>
      <c r="D10695" s="0" t="n">
        <v>135</v>
      </c>
      <c r="E10695" s="0" t="n">
        <v>160</v>
      </c>
      <c r="F10695" s="0" t="n">
        <v>158</v>
      </c>
      <c r="G10695" s="0" t="n">
        <v>35</v>
      </c>
      <c r="H10695" s="0" t="n">
        <f aca="false">COUNTIF($A10695:$G10695,A10695)</f>
        <v>1</v>
      </c>
      <c r="I10695" s="0" t="n">
        <f aca="false">COUNTIF($A10695:$G10695,B10695)</f>
        <v>1</v>
      </c>
      <c r="J10695" s="0" t="n">
        <f aca="false">COUNTIF($A10695:$G10695,C10695)</f>
        <v>1</v>
      </c>
      <c r="K10695" s="0" t="n">
        <f aca="false">COUNTIF($A10695:$G10695,D10695)</f>
        <v>1</v>
      </c>
      <c r="L10695" s="0" t="n">
        <f aca="false">COUNTIF($A10695:$G10695,E10695)</f>
        <v>1</v>
      </c>
      <c r="M10695" s="0" t="n">
        <f aca="false">COUNTIF($A10695:$G10695,F10695)</f>
        <v>1</v>
      </c>
      <c r="N10695" s="0" t="n">
        <f aca="false">COUNTIF($A10695:$G10695,G10695)</f>
        <v>1</v>
      </c>
      <c r="O10695" s="0" t="n">
        <f aca="false">IF(AND(COUNTIF(H10695:N10695,2)=2,COUNTIF(H10695:N10695,1)=5),1,0)</f>
        <v>0</v>
      </c>
      <c r="P10695" s="0" t="n">
        <f aca="false">MAX(A10695:G10695)</f>
        <v>175</v>
      </c>
      <c r="Q10695" s="0" t="n">
        <f aca="false">MIN(A10695:G10695)</f>
        <v>35</v>
      </c>
      <c r="R10695" s="0" t="n">
        <f aca="false">IF(AND(O10695=1,COUNTIF(A10695:G10695,P10695)=COUNTIF(A10695:G10695,Q10695)),1,0)</f>
        <v>0</v>
      </c>
    </row>
    <row r="10696" customFormat="false" ht="17.9" hidden="false" customHeight="false" outlineLevel="0" collapsed="false">
      <c r="A10696" s="0" t="n">
        <v>150</v>
      </c>
      <c r="B10696" s="0" t="n">
        <v>133</v>
      </c>
      <c r="C10696" s="0" t="n">
        <v>131</v>
      </c>
      <c r="D10696" s="0" t="n">
        <v>198</v>
      </c>
      <c r="E10696" s="0" t="n">
        <v>77</v>
      </c>
      <c r="F10696" s="0" t="n">
        <v>150</v>
      </c>
      <c r="G10696" s="0" t="n">
        <v>46</v>
      </c>
      <c r="H10696" s="0" t="n">
        <f aca="false">COUNTIF($A10696:$G10696,A10696)</f>
        <v>2</v>
      </c>
      <c r="I10696" s="0" t="n">
        <f aca="false">COUNTIF($A10696:$G10696,B10696)</f>
        <v>1</v>
      </c>
      <c r="J10696" s="0" t="n">
        <f aca="false">COUNTIF($A10696:$G10696,C10696)</f>
        <v>1</v>
      </c>
      <c r="K10696" s="0" t="n">
        <f aca="false">COUNTIF($A10696:$G10696,D10696)</f>
        <v>1</v>
      </c>
      <c r="L10696" s="0" t="n">
        <f aca="false">COUNTIF($A10696:$G10696,E10696)</f>
        <v>1</v>
      </c>
      <c r="M10696" s="0" t="n">
        <f aca="false">COUNTIF($A10696:$G10696,F10696)</f>
        <v>2</v>
      </c>
      <c r="N10696" s="0" t="n">
        <f aca="false">COUNTIF($A10696:$G10696,G10696)</f>
        <v>1</v>
      </c>
      <c r="O10696" s="0" t="n">
        <f aca="false">IF(AND(COUNTIF(H10696:N10696,2)=2,COUNTIF(H10696:N10696,1)=5),1,0)</f>
        <v>1</v>
      </c>
      <c r="P10696" s="0" t="n">
        <f aca="false">MAX(A10696:G10696)</f>
        <v>198</v>
      </c>
      <c r="Q10696" s="0" t="n">
        <f aca="false">MIN(A10696:G10696)</f>
        <v>46</v>
      </c>
      <c r="R10696" s="0" t="n">
        <f aca="false">IF(AND(O10696=1,COUNTIF(A10696:G10696,P10696)=COUNTIF(A10696:G10696,Q10696)),1,0)</f>
        <v>1</v>
      </c>
    </row>
    <row r="10697" customFormat="false" ht="17.9" hidden="false" customHeight="false" outlineLevel="0" collapsed="false">
      <c r="A10697" s="0" t="n">
        <v>179</v>
      </c>
      <c r="B10697" s="0" t="n">
        <v>121</v>
      </c>
      <c r="C10697" s="0" t="n">
        <v>43</v>
      </c>
      <c r="D10697" s="0" t="n">
        <v>190</v>
      </c>
      <c r="E10697" s="0" t="n">
        <v>53</v>
      </c>
      <c r="F10697" s="0" t="n">
        <v>25</v>
      </c>
      <c r="G10697" s="0" t="n">
        <v>58</v>
      </c>
      <c r="H10697" s="0" t="n">
        <f aca="false">COUNTIF($A10697:$G10697,A10697)</f>
        <v>1</v>
      </c>
      <c r="I10697" s="0" t="n">
        <f aca="false">COUNTIF($A10697:$G10697,B10697)</f>
        <v>1</v>
      </c>
      <c r="J10697" s="0" t="n">
        <f aca="false">COUNTIF($A10697:$G10697,C10697)</f>
        <v>1</v>
      </c>
      <c r="K10697" s="0" t="n">
        <f aca="false">COUNTIF($A10697:$G10697,D10697)</f>
        <v>1</v>
      </c>
      <c r="L10697" s="0" t="n">
        <f aca="false">COUNTIF($A10697:$G10697,E10697)</f>
        <v>1</v>
      </c>
      <c r="M10697" s="0" t="n">
        <f aca="false">COUNTIF($A10697:$G10697,F10697)</f>
        <v>1</v>
      </c>
      <c r="N10697" s="0" t="n">
        <f aca="false">COUNTIF($A10697:$G10697,G10697)</f>
        <v>1</v>
      </c>
      <c r="O10697" s="0" t="n">
        <f aca="false">IF(AND(COUNTIF(H10697:N10697,2)=2,COUNTIF(H10697:N10697,1)=5),1,0)</f>
        <v>0</v>
      </c>
      <c r="P10697" s="0" t="n">
        <f aca="false">MAX(A10697:G10697)</f>
        <v>190</v>
      </c>
      <c r="Q10697" s="0" t="n">
        <f aca="false">MIN(A10697:G10697)</f>
        <v>25</v>
      </c>
      <c r="R10697" s="0" t="n">
        <f aca="false">IF(AND(O10697=1,COUNTIF(A10697:G10697,P10697)=COUNTIF(A10697:G10697,Q10697)),1,0)</f>
        <v>0</v>
      </c>
    </row>
    <row r="10698" customFormat="false" ht="17.9" hidden="false" customHeight="false" outlineLevel="0" collapsed="false">
      <c r="A10698" s="0" t="n">
        <v>44</v>
      </c>
      <c r="B10698" s="0" t="n">
        <v>102</v>
      </c>
      <c r="C10698" s="0" t="n">
        <v>118</v>
      </c>
      <c r="D10698" s="0" t="n">
        <v>151</v>
      </c>
      <c r="E10698" s="0" t="n">
        <v>70</v>
      </c>
      <c r="F10698" s="0" t="n">
        <v>118</v>
      </c>
      <c r="G10698" s="0" t="n">
        <v>36</v>
      </c>
      <c r="H10698" s="0" t="n">
        <f aca="false">COUNTIF($A10698:$G10698,A10698)</f>
        <v>1</v>
      </c>
      <c r="I10698" s="0" t="n">
        <f aca="false">COUNTIF($A10698:$G10698,B10698)</f>
        <v>1</v>
      </c>
      <c r="J10698" s="0" t="n">
        <f aca="false">COUNTIF($A10698:$G10698,C10698)</f>
        <v>2</v>
      </c>
      <c r="K10698" s="0" t="n">
        <f aca="false">COUNTIF($A10698:$G10698,D10698)</f>
        <v>1</v>
      </c>
      <c r="L10698" s="0" t="n">
        <f aca="false">COUNTIF($A10698:$G10698,E10698)</f>
        <v>1</v>
      </c>
      <c r="M10698" s="0" t="n">
        <f aca="false">COUNTIF($A10698:$G10698,F10698)</f>
        <v>2</v>
      </c>
      <c r="N10698" s="0" t="n">
        <f aca="false">COUNTIF($A10698:$G10698,G10698)</f>
        <v>1</v>
      </c>
      <c r="O10698" s="0" t="n">
        <f aca="false">IF(AND(COUNTIF(H10698:N10698,2)=2,COUNTIF(H10698:N10698,1)=5),1,0)</f>
        <v>1</v>
      </c>
      <c r="P10698" s="0" t="n">
        <f aca="false">MAX(A10698:G10698)</f>
        <v>151</v>
      </c>
      <c r="Q10698" s="0" t="n">
        <f aca="false">MIN(A10698:G10698)</f>
        <v>36</v>
      </c>
      <c r="R10698" s="0" t="n">
        <f aca="false">IF(AND(O10698=1,COUNTIF(A10698:G10698,P10698)=COUNTIF(A10698:G10698,Q10698)),1,0)</f>
        <v>1</v>
      </c>
    </row>
    <row r="10699" customFormat="false" ht="17.9" hidden="false" customHeight="false" outlineLevel="0" collapsed="false">
      <c r="A10699" s="0" t="n">
        <v>64</v>
      </c>
      <c r="B10699" s="0" t="n">
        <v>47</v>
      </c>
      <c r="C10699" s="0" t="n">
        <v>187</v>
      </c>
      <c r="D10699" s="0" t="n">
        <v>127</v>
      </c>
      <c r="E10699" s="0" t="n">
        <v>16</v>
      </c>
      <c r="F10699" s="0" t="n">
        <v>39</v>
      </c>
      <c r="G10699" s="0" t="n">
        <v>122</v>
      </c>
      <c r="H10699" s="0" t="n">
        <f aca="false">COUNTIF($A10699:$G10699,A10699)</f>
        <v>1</v>
      </c>
      <c r="I10699" s="0" t="n">
        <f aca="false">COUNTIF($A10699:$G10699,B10699)</f>
        <v>1</v>
      </c>
      <c r="J10699" s="0" t="n">
        <f aca="false">COUNTIF($A10699:$G10699,C10699)</f>
        <v>1</v>
      </c>
      <c r="K10699" s="0" t="n">
        <f aca="false">COUNTIF($A10699:$G10699,D10699)</f>
        <v>1</v>
      </c>
      <c r="L10699" s="0" t="n">
        <f aca="false">COUNTIF($A10699:$G10699,E10699)</f>
        <v>1</v>
      </c>
      <c r="M10699" s="0" t="n">
        <f aca="false">COUNTIF($A10699:$G10699,F10699)</f>
        <v>1</v>
      </c>
      <c r="N10699" s="0" t="n">
        <f aca="false">COUNTIF($A10699:$G10699,G10699)</f>
        <v>1</v>
      </c>
      <c r="O10699" s="0" t="n">
        <f aca="false">IF(AND(COUNTIF(H10699:N10699,2)=2,COUNTIF(H10699:N10699,1)=5),1,0)</f>
        <v>0</v>
      </c>
      <c r="P10699" s="0" t="n">
        <f aca="false">MAX(A10699:G10699)</f>
        <v>187</v>
      </c>
      <c r="Q10699" s="0" t="n">
        <f aca="false">MIN(A10699:G10699)</f>
        <v>16</v>
      </c>
      <c r="R10699" s="0" t="n">
        <f aca="false">IF(AND(O10699=1,COUNTIF(A10699:G10699,P10699)=COUNTIF(A10699:G10699,Q10699)),1,0)</f>
        <v>0</v>
      </c>
    </row>
    <row r="10700" customFormat="false" ht="17.9" hidden="false" customHeight="false" outlineLevel="0" collapsed="false">
      <c r="A10700" s="0" t="n">
        <v>63</v>
      </c>
      <c r="B10700" s="0" t="n">
        <v>129</v>
      </c>
      <c r="C10700" s="0" t="n">
        <v>86</v>
      </c>
      <c r="D10700" s="0" t="n">
        <v>175</v>
      </c>
      <c r="E10700" s="0" t="n">
        <v>136</v>
      </c>
      <c r="F10700" s="0" t="n">
        <v>47</v>
      </c>
      <c r="G10700" s="0" t="n">
        <v>123</v>
      </c>
      <c r="H10700" s="0" t="n">
        <f aca="false">COUNTIF($A10700:$G10700,A10700)</f>
        <v>1</v>
      </c>
      <c r="I10700" s="0" t="n">
        <f aca="false">COUNTIF($A10700:$G10700,B10700)</f>
        <v>1</v>
      </c>
      <c r="J10700" s="0" t="n">
        <f aca="false">COUNTIF($A10700:$G10700,C10700)</f>
        <v>1</v>
      </c>
      <c r="K10700" s="0" t="n">
        <f aca="false">COUNTIF($A10700:$G10700,D10700)</f>
        <v>1</v>
      </c>
      <c r="L10700" s="0" t="n">
        <f aca="false">COUNTIF($A10700:$G10700,E10700)</f>
        <v>1</v>
      </c>
      <c r="M10700" s="0" t="n">
        <f aca="false">COUNTIF($A10700:$G10700,F10700)</f>
        <v>1</v>
      </c>
      <c r="N10700" s="0" t="n">
        <f aca="false">COUNTIF($A10700:$G10700,G10700)</f>
        <v>1</v>
      </c>
      <c r="O10700" s="0" t="n">
        <f aca="false">IF(AND(COUNTIF(H10700:N10700,2)=2,COUNTIF(H10700:N10700,1)=5),1,0)</f>
        <v>0</v>
      </c>
      <c r="P10700" s="0" t="n">
        <f aca="false">MAX(A10700:G10700)</f>
        <v>175</v>
      </c>
      <c r="Q10700" s="0" t="n">
        <f aca="false">MIN(A10700:G10700)</f>
        <v>47</v>
      </c>
      <c r="R10700" s="0" t="n">
        <f aca="false">IF(AND(O10700=1,COUNTIF(A10700:G10700,P10700)=COUNTIF(A10700:G10700,Q10700)),1,0)</f>
        <v>0</v>
      </c>
    </row>
    <row r="10701" customFormat="false" ht="17.9" hidden="false" customHeight="false" outlineLevel="0" collapsed="false">
      <c r="A10701" s="0" t="n">
        <v>100</v>
      </c>
      <c r="B10701" s="0" t="n">
        <v>59</v>
      </c>
      <c r="C10701" s="0" t="n">
        <v>164</v>
      </c>
      <c r="D10701" s="0" t="n">
        <v>122</v>
      </c>
      <c r="E10701" s="0" t="n">
        <v>88</v>
      </c>
      <c r="F10701" s="0" t="n">
        <v>193</v>
      </c>
      <c r="G10701" s="0" t="n">
        <v>130</v>
      </c>
      <c r="H10701" s="0" t="n">
        <f aca="false">COUNTIF($A10701:$G10701,A10701)</f>
        <v>1</v>
      </c>
      <c r="I10701" s="0" t="n">
        <f aca="false">COUNTIF($A10701:$G10701,B10701)</f>
        <v>1</v>
      </c>
      <c r="J10701" s="0" t="n">
        <f aca="false">COUNTIF($A10701:$G10701,C10701)</f>
        <v>1</v>
      </c>
      <c r="K10701" s="0" t="n">
        <f aca="false">COUNTIF($A10701:$G10701,D10701)</f>
        <v>1</v>
      </c>
      <c r="L10701" s="0" t="n">
        <f aca="false">COUNTIF($A10701:$G10701,E10701)</f>
        <v>1</v>
      </c>
      <c r="M10701" s="0" t="n">
        <f aca="false">COUNTIF($A10701:$G10701,F10701)</f>
        <v>1</v>
      </c>
      <c r="N10701" s="0" t="n">
        <f aca="false">COUNTIF($A10701:$G10701,G10701)</f>
        <v>1</v>
      </c>
      <c r="O10701" s="0" t="n">
        <f aca="false">IF(AND(COUNTIF(H10701:N10701,2)=2,COUNTIF(H10701:N10701,1)=5),1,0)</f>
        <v>0</v>
      </c>
      <c r="P10701" s="0" t="n">
        <f aca="false">MAX(A10701:G10701)</f>
        <v>193</v>
      </c>
      <c r="Q10701" s="0" t="n">
        <f aca="false">MIN(A10701:G10701)</f>
        <v>59</v>
      </c>
      <c r="R10701" s="0" t="n">
        <f aca="false">IF(AND(O10701=1,COUNTIF(A10701:G10701,P10701)=COUNTIF(A10701:G10701,Q10701)),1,0)</f>
        <v>0</v>
      </c>
    </row>
    <row r="10702" customFormat="false" ht="17.9" hidden="false" customHeight="false" outlineLevel="0" collapsed="false">
      <c r="A10702" s="0" t="n">
        <v>176</v>
      </c>
      <c r="B10702" s="0" t="n">
        <v>175</v>
      </c>
      <c r="C10702" s="0" t="n">
        <v>104</v>
      </c>
      <c r="D10702" s="0" t="n">
        <v>74</v>
      </c>
      <c r="E10702" s="0" t="n">
        <v>181</v>
      </c>
      <c r="F10702" s="0" t="n">
        <v>19</v>
      </c>
      <c r="G10702" s="0" t="n">
        <v>59</v>
      </c>
      <c r="H10702" s="0" t="n">
        <f aca="false">COUNTIF($A10702:$G10702,A10702)</f>
        <v>1</v>
      </c>
      <c r="I10702" s="0" t="n">
        <f aca="false">COUNTIF($A10702:$G10702,B10702)</f>
        <v>1</v>
      </c>
      <c r="J10702" s="0" t="n">
        <f aca="false">COUNTIF($A10702:$G10702,C10702)</f>
        <v>1</v>
      </c>
      <c r="K10702" s="0" t="n">
        <f aca="false">COUNTIF($A10702:$G10702,D10702)</f>
        <v>1</v>
      </c>
      <c r="L10702" s="0" t="n">
        <f aca="false">COUNTIF($A10702:$G10702,E10702)</f>
        <v>1</v>
      </c>
      <c r="M10702" s="0" t="n">
        <f aca="false">COUNTIF($A10702:$G10702,F10702)</f>
        <v>1</v>
      </c>
      <c r="N10702" s="0" t="n">
        <f aca="false">COUNTIF($A10702:$G10702,G10702)</f>
        <v>1</v>
      </c>
      <c r="O10702" s="0" t="n">
        <f aca="false">IF(AND(COUNTIF(H10702:N10702,2)=2,COUNTIF(H10702:N10702,1)=5),1,0)</f>
        <v>0</v>
      </c>
      <c r="P10702" s="0" t="n">
        <f aca="false">MAX(A10702:G10702)</f>
        <v>181</v>
      </c>
      <c r="Q10702" s="0" t="n">
        <f aca="false">MIN(A10702:G10702)</f>
        <v>19</v>
      </c>
      <c r="R10702" s="0" t="n">
        <f aca="false">IF(AND(O10702=1,COUNTIF(A10702:G10702,P10702)=COUNTIF(A10702:G10702,Q10702)),1,0)</f>
        <v>0</v>
      </c>
    </row>
    <row r="10703" customFormat="false" ht="17.9" hidden="false" customHeight="false" outlineLevel="0" collapsed="false">
      <c r="A10703" s="0" t="n">
        <v>120</v>
      </c>
      <c r="B10703" s="0" t="n">
        <v>144</v>
      </c>
      <c r="C10703" s="0" t="n">
        <v>120</v>
      </c>
      <c r="D10703" s="0" t="n">
        <v>119</v>
      </c>
      <c r="E10703" s="0" t="n">
        <v>182</v>
      </c>
      <c r="F10703" s="0" t="n">
        <v>156</v>
      </c>
      <c r="G10703" s="0" t="n">
        <v>182</v>
      </c>
      <c r="H10703" s="0" t="n">
        <f aca="false">COUNTIF($A10703:$G10703,A10703)</f>
        <v>2</v>
      </c>
      <c r="I10703" s="0" t="n">
        <f aca="false">COUNTIF($A10703:$G10703,B10703)</f>
        <v>1</v>
      </c>
      <c r="J10703" s="0" t="n">
        <f aca="false">COUNTIF($A10703:$G10703,C10703)</f>
        <v>2</v>
      </c>
      <c r="K10703" s="0" t="n">
        <f aca="false">COUNTIF($A10703:$G10703,D10703)</f>
        <v>1</v>
      </c>
      <c r="L10703" s="0" t="n">
        <f aca="false">COUNTIF($A10703:$G10703,E10703)</f>
        <v>2</v>
      </c>
      <c r="M10703" s="0" t="n">
        <f aca="false">COUNTIF($A10703:$G10703,F10703)</f>
        <v>1</v>
      </c>
      <c r="N10703" s="0" t="n">
        <f aca="false">COUNTIF($A10703:$G10703,G10703)</f>
        <v>2</v>
      </c>
      <c r="O10703" s="0" t="n">
        <f aca="false">IF(AND(COUNTIF(H10703:N10703,2)=2,COUNTIF(H10703:N10703,1)=5),1,0)</f>
        <v>0</v>
      </c>
      <c r="P10703" s="0" t="n">
        <f aca="false">MAX(A10703:G10703)</f>
        <v>182</v>
      </c>
      <c r="Q10703" s="0" t="n">
        <f aca="false">MIN(A10703:G10703)</f>
        <v>119</v>
      </c>
      <c r="R10703" s="0" t="n">
        <f aca="false">IF(AND(O10703=1,COUNTIF(A10703:G10703,P10703)=COUNTIF(A10703:G10703,Q10703)),1,0)</f>
        <v>0</v>
      </c>
    </row>
    <row r="10704" customFormat="false" ht="17.9" hidden="false" customHeight="false" outlineLevel="0" collapsed="false">
      <c r="A10704" s="0" t="n">
        <v>175</v>
      </c>
      <c r="B10704" s="0" t="n">
        <v>153</v>
      </c>
      <c r="C10704" s="0" t="n">
        <v>96</v>
      </c>
      <c r="D10704" s="0" t="n">
        <v>133</v>
      </c>
      <c r="E10704" s="0" t="n">
        <v>96</v>
      </c>
      <c r="F10704" s="0" t="n">
        <v>29</v>
      </c>
      <c r="G10704" s="0" t="n">
        <v>165</v>
      </c>
      <c r="H10704" s="0" t="n">
        <f aca="false">COUNTIF($A10704:$G10704,A10704)</f>
        <v>1</v>
      </c>
      <c r="I10704" s="0" t="n">
        <f aca="false">COUNTIF($A10704:$G10704,B10704)</f>
        <v>1</v>
      </c>
      <c r="J10704" s="0" t="n">
        <f aca="false">COUNTIF($A10704:$G10704,C10704)</f>
        <v>2</v>
      </c>
      <c r="K10704" s="0" t="n">
        <f aca="false">COUNTIF($A10704:$G10704,D10704)</f>
        <v>1</v>
      </c>
      <c r="L10704" s="0" t="n">
        <f aca="false">COUNTIF($A10704:$G10704,E10704)</f>
        <v>2</v>
      </c>
      <c r="M10704" s="0" t="n">
        <f aca="false">COUNTIF($A10704:$G10704,F10704)</f>
        <v>1</v>
      </c>
      <c r="N10704" s="0" t="n">
        <f aca="false">COUNTIF($A10704:$G10704,G10704)</f>
        <v>1</v>
      </c>
      <c r="O10704" s="0" t="n">
        <f aca="false">IF(AND(COUNTIF(H10704:N10704,2)=2,COUNTIF(H10704:N10704,1)=5),1,0)</f>
        <v>1</v>
      </c>
      <c r="P10704" s="0" t="n">
        <f aca="false">MAX(A10704:G10704)</f>
        <v>175</v>
      </c>
      <c r="Q10704" s="0" t="n">
        <f aca="false">MIN(A10704:G10704)</f>
        <v>29</v>
      </c>
      <c r="R10704" s="0" t="n">
        <f aca="false">IF(AND(O10704=1,COUNTIF(A10704:G10704,P10704)=COUNTIF(A10704:G10704,Q10704)),1,0)</f>
        <v>1</v>
      </c>
    </row>
    <row r="10705" customFormat="false" ht="17.9" hidden="false" customHeight="false" outlineLevel="0" collapsed="false">
      <c r="A10705" s="0" t="n">
        <v>139</v>
      </c>
      <c r="B10705" s="0" t="n">
        <v>155</v>
      </c>
      <c r="C10705" s="0" t="n">
        <v>123</v>
      </c>
      <c r="D10705" s="0" t="n">
        <v>10</v>
      </c>
      <c r="E10705" s="0" t="n">
        <v>25</v>
      </c>
      <c r="F10705" s="0" t="n">
        <v>92</v>
      </c>
      <c r="G10705" s="0" t="n">
        <v>128</v>
      </c>
      <c r="H10705" s="0" t="n">
        <f aca="false">COUNTIF($A10705:$G10705,A10705)</f>
        <v>1</v>
      </c>
      <c r="I10705" s="0" t="n">
        <f aca="false">COUNTIF($A10705:$G10705,B10705)</f>
        <v>1</v>
      </c>
      <c r="J10705" s="0" t="n">
        <f aca="false">COUNTIF($A10705:$G10705,C10705)</f>
        <v>1</v>
      </c>
      <c r="K10705" s="0" t="n">
        <f aca="false">COUNTIF($A10705:$G10705,D10705)</f>
        <v>1</v>
      </c>
      <c r="L10705" s="0" t="n">
        <f aca="false">COUNTIF($A10705:$G10705,E10705)</f>
        <v>1</v>
      </c>
      <c r="M10705" s="0" t="n">
        <f aca="false">COUNTIF($A10705:$G10705,F10705)</f>
        <v>1</v>
      </c>
      <c r="N10705" s="0" t="n">
        <f aca="false">COUNTIF($A10705:$G10705,G10705)</f>
        <v>1</v>
      </c>
      <c r="O10705" s="0" t="n">
        <f aca="false">IF(AND(COUNTIF(H10705:N10705,2)=2,COUNTIF(H10705:N10705,1)=5),1,0)</f>
        <v>0</v>
      </c>
      <c r="P10705" s="0" t="n">
        <f aca="false">MAX(A10705:G10705)</f>
        <v>155</v>
      </c>
      <c r="Q10705" s="0" t="n">
        <f aca="false">MIN(A10705:G10705)</f>
        <v>10</v>
      </c>
      <c r="R10705" s="0" t="n">
        <f aca="false">IF(AND(O10705=1,COUNTIF(A10705:G10705,P10705)=COUNTIF(A10705:G10705,Q10705)),1,0)</f>
        <v>0</v>
      </c>
    </row>
    <row r="10706" customFormat="false" ht="17.9" hidden="false" customHeight="false" outlineLevel="0" collapsed="false">
      <c r="A10706" s="0" t="n">
        <v>54</v>
      </c>
      <c r="B10706" s="0" t="n">
        <v>25</v>
      </c>
      <c r="C10706" s="0" t="n">
        <v>198</v>
      </c>
      <c r="D10706" s="0" t="n">
        <v>59</v>
      </c>
      <c r="E10706" s="0" t="n">
        <v>88</v>
      </c>
      <c r="F10706" s="0" t="n">
        <v>15</v>
      </c>
      <c r="G10706" s="0" t="n">
        <v>19</v>
      </c>
      <c r="H10706" s="0" t="n">
        <f aca="false">COUNTIF($A10706:$G10706,A10706)</f>
        <v>1</v>
      </c>
      <c r="I10706" s="0" t="n">
        <f aca="false">COUNTIF($A10706:$G10706,B10706)</f>
        <v>1</v>
      </c>
      <c r="J10706" s="0" t="n">
        <f aca="false">COUNTIF($A10706:$G10706,C10706)</f>
        <v>1</v>
      </c>
      <c r="K10706" s="0" t="n">
        <f aca="false">COUNTIF($A10706:$G10706,D10706)</f>
        <v>1</v>
      </c>
      <c r="L10706" s="0" t="n">
        <f aca="false">COUNTIF($A10706:$G10706,E10706)</f>
        <v>1</v>
      </c>
      <c r="M10706" s="0" t="n">
        <f aca="false">COUNTIF($A10706:$G10706,F10706)</f>
        <v>1</v>
      </c>
      <c r="N10706" s="0" t="n">
        <f aca="false">COUNTIF($A10706:$G10706,G10706)</f>
        <v>1</v>
      </c>
      <c r="O10706" s="0" t="n">
        <f aca="false">IF(AND(COUNTIF(H10706:N10706,2)=2,COUNTIF(H10706:N10706,1)=5),1,0)</f>
        <v>0</v>
      </c>
      <c r="P10706" s="0" t="n">
        <f aca="false">MAX(A10706:G10706)</f>
        <v>198</v>
      </c>
      <c r="Q10706" s="0" t="n">
        <f aca="false">MIN(A10706:G10706)</f>
        <v>15</v>
      </c>
      <c r="R10706" s="0" t="n">
        <f aca="false">IF(AND(O10706=1,COUNTIF(A10706:G10706,P10706)=COUNTIF(A10706:G10706,Q10706)),1,0)</f>
        <v>0</v>
      </c>
    </row>
    <row r="10707" customFormat="false" ht="17.9" hidden="false" customHeight="false" outlineLevel="0" collapsed="false">
      <c r="A10707" s="0" t="n">
        <v>156</v>
      </c>
      <c r="B10707" s="0" t="n">
        <v>109</v>
      </c>
      <c r="C10707" s="0" t="n">
        <v>43</v>
      </c>
      <c r="D10707" s="0" t="n">
        <v>124</v>
      </c>
      <c r="E10707" s="0" t="n">
        <v>103</v>
      </c>
      <c r="F10707" s="0" t="n">
        <v>44</v>
      </c>
      <c r="G10707" s="0" t="n">
        <v>195</v>
      </c>
      <c r="H10707" s="0" t="n">
        <f aca="false">COUNTIF($A10707:$G10707,A10707)</f>
        <v>1</v>
      </c>
      <c r="I10707" s="0" t="n">
        <f aca="false">COUNTIF($A10707:$G10707,B10707)</f>
        <v>1</v>
      </c>
      <c r="J10707" s="0" t="n">
        <f aca="false">COUNTIF($A10707:$G10707,C10707)</f>
        <v>1</v>
      </c>
      <c r="K10707" s="0" t="n">
        <f aca="false">COUNTIF($A10707:$G10707,D10707)</f>
        <v>1</v>
      </c>
      <c r="L10707" s="0" t="n">
        <f aca="false">COUNTIF($A10707:$G10707,E10707)</f>
        <v>1</v>
      </c>
      <c r="M10707" s="0" t="n">
        <f aca="false">COUNTIF($A10707:$G10707,F10707)</f>
        <v>1</v>
      </c>
      <c r="N10707" s="0" t="n">
        <f aca="false">COUNTIF($A10707:$G10707,G10707)</f>
        <v>1</v>
      </c>
      <c r="O10707" s="0" t="n">
        <f aca="false">IF(AND(COUNTIF(H10707:N10707,2)=2,COUNTIF(H10707:N10707,1)=5),1,0)</f>
        <v>0</v>
      </c>
      <c r="P10707" s="0" t="n">
        <f aca="false">MAX(A10707:G10707)</f>
        <v>195</v>
      </c>
      <c r="Q10707" s="0" t="n">
        <f aca="false">MIN(A10707:G10707)</f>
        <v>43</v>
      </c>
      <c r="R10707" s="0" t="n">
        <f aca="false">IF(AND(O10707=1,COUNTIF(A10707:G10707,P10707)=COUNTIF(A10707:G10707,Q10707)),1,0)</f>
        <v>0</v>
      </c>
    </row>
    <row r="10708" customFormat="false" ht="17.9" hidden="false" customHeight="false" outlineLevel="0" collapsed="false">
      <c r="A10708" s="0" t="n">
        <v>91</v>
      </c>
      <c r="B10708" s="0" t="n">
        <v>164</v>
      </c>
      <c r="C10708" s="0" t="n">
        <v>150</v>
      </c>
      <c r="D10708" s="0" t="n">
        <v>114</v>
      </c>
      <c r="E10708" s="0" t="n">
        <v>194</v>
      </c>
      <c r="F10708" s="0" t="n">
        <v>19</v>
      </c>
      <c r="G10708" s="0" t="n">
        <v>130</v>
      </c>
      <c r="H10708" s="0" t="n">
        <f aca="false">COUNTIF($A10708:$G10708,A10708)</f>
        <v>1</v>
      </c>
      <c r="I10708" s="0" t="n">
        <f aca="false">COUNTIF($A10708:$G10708,B10708)</f>
        <v>1</v>
      </c>
      <c r="J10708" s="0" t="n">
        <f aca="false">COUNTIF($A10708:$G10708,C10708)</f>
        <v>1</v>
      </c>
      <c r="K10708" s="0" t="n">
        <f aca="false">COUNTIF($A10708:$G10708,D10708)</f>
        <v>1</v>
      </c>
      <c r="L10708" s="0" t="n">
        <f aca="false">COUNTIF($A10708:$G10708,E10708)</f>
        <v>1</v>
      </c>
      <c r="M10708" s="0" t="n">
        <f aca="false">COUNTIF($A10708:$G10708,F10708)</f>
        <v>1</v>
      </c>
      <c r="N10708" s="0" t="n">
        <f aca="false">COUNTIF($A10708:$G10708,G10708)</f>
        <v>1</v>
      </c>
      <c r="O10708" s="0" t="n">
        <f aca="false">IF(AND(COUNTIF(H10708:N10708,2)=2,COUNTIF(H10708:N10708,1)=5),1,0)</f>
        <v>0</v>
      </c>
      <c r="P10708" s="0" t="n">
        <f aca="false">MAX(A10708:G10708)</f>
        <v>194</v>
      </c>
      <c r="Q10708" s="0" t="n">
        <f aca="false">MIN(A10708:G10708)</f>
        <v>19</v>
      </c>
      <c r="R10708" s="0" t="n">
        <f aca="false">IF(AND(O10708=1,COUNTIF(A10708:G10708,P10708)=COUNTIF(A10708:G10708,Q10708)),1,0)</f>
        <v>0</v>
      </c>
    </row>
    <row r="10709" customFormat="false" ht="17.9" hidden="false" customHeight="false" outlineLevel="0" collapsed="false">
      <c r="A10709" s="0" t="n">
        <v>195</v>
      </c>
      <c r="B10709" s="0" t="n">
        <v>168</v>
      </c>
      <c r="C10709" s="0" t="n">
        <v>131</v>
      </c>
      <c r="D10709" s="0" t="n">
        <v>91</v>
      </c>
      <c r="E10709" s="0" t="n">
        <v>165</v>
      </c>
      <c r="F10709" s="0" t="n">
        <v>28</v>
      </c>
      <c r="G10709" s="0" t="n">
        <v>69</v>
      </c>
      <c r="H10709" s="0" t="n">
        <f aca="false">COUNTIF($A10709:$G10709,A10709)</f>
        <v>1</v>
      </c>
      <c r="I10709" s="0" t="n">
        <f aca="false">COUNTIF($A10709:$G10709,B10709)</f>
        <v>1</v>
      </c>
      <c r="J10709" s="0" t="n">
        <f aca="false">COUNTIF($A10709:$G10709,C10709)</f>
        <v>1</v>
      </c>
      <c r="K10709" s="0" t="n">
        <f aca="false">COUNTIF($A10709:$G10709,D10709)</f>
        <v>1</v>
      </c>
      <c r="L10709" s="0" t="n">
        <f aca="false">COUNTIF($A10709:$G10709,E10709)</f>
        <v>1</v>
      </c>
      <c r="M10709" s="0" t="n">
        <f aca="false">COUNTIF($A10709:$G10709,F10709)</f>
        <v>1</v>
      </c>
      <c r="N10709" s="0" t="n">
        <f aca="false">COUNTIF($A10709:$G10709,G10709)</f>
        <v>1</v>
      </c>
      <c r="O10709" s="0" t="n">
        <f aca="false">IF(AND(COUNTIF(H10709:N10709,2)=2,COUNTIF(H10709:N10709,1)=5),1,0)</f>
        <v>0</v>
      </c>
      <c r="P10709" s="0" t="n">
        <f aca="false">MAX(A10709:G10709)</f>
        <v>195</v>
      </c>
      <c r="Q10709" s="0" t="n">
        <f aca="false">MIN(A10709:G10709)</f>
        <v>28</v>
      </c>
      <c r="R10709" s="0" t="n">
        <f aca="false">IF(AND(O10709=1,COUNTIF(A10709:G10709,P10709)=COUNTIF(A10709:G10709,Q10709)),1,0)</f>
        <v>0</v>
      </c>
    </row>
    <row r="10710" customFormat="false" ht="17.9" hidden="false" customHeight="false" outlineLevel="0" collapsed="false">
      <c r="A10710" s="0" t="n">
        <v>95</v>
      </c>
      <c r="B10710" s="0" t="n">
        <v>125</v>
      </c>
      <c r="C10710" s="0" t="n">
        <v>43</v>
      </c>
      <c r="D10710" s="0" t="n">
        <v>188</v>
      </c>
      <c r="E10710" s="0" t="n">
        <v>43</v>
      </c>
      <c r="F10710" s="0" t="n">
        <v>29</v>
      </c>
      <c r="G10710" s="0" t="n">
        <v>17</v>
      </c>
      <c r="H10710" s="0" t="n">
        <f aca="false">COUNTIF($A10710:$G10710,A10710)</f>
        <v>1</v>
      </c>
      <c r="I10710" s="0" t="n">
        <f aca="false">COUNTIF($A10710:$G10710,B10710)</f>
        <v>1</v>
      </c>
      <c r="J10710" s="0" t="n">
        <f aca="false">COUNTIF($A10710:$G10710,C10710)</f>
        <v>2</v>
      </c>
      <c r="K10710" s="0" t="n">
        <f aca="false">COUNTIF($A10710:$G10710,D10710)</f>
        <v>1</v>
      </c>
      <c r="L10710" s="0" t="n">
        <f aca="false">COUNTIF($A10710:$G10710,E10710)</f>
        <v>2</v>
      </c>
      <c r="M10710" s="0" t="n">
        <f aca="false">COUNTIF($A10710:$G10710,F10710)</f>
        <v>1</v>
      </c>
      <c r="N10710" s="0" t="n">
        <f aca="false">COUNTIF($A10710:$G10710,G10710)</f>
        <v>1</v>
      </c>
      <c r="O10710" s="0" t="n">
        <f aca="false">IF(AND(COUNTIF(H10710:N10710,2)=2,COUNTIF(H10710:N10710,1)=5),1,0)</f>
        <v>1</v>
      </c>
      <c r="P10710" s="0" t="n">
        <f aca="false">MAX(A10710:G10710)</f>
        <v>188</v>
      </c>
      <c r="Q10710" s="0" t="n">
        <f aca="false">MIN(A10710:G10710)</f>
        <v>17</v>
      </c>
      <c r="R10710" s="0" t="n">
        <f aca="false">IF(AND(O10710=1,COUNTIF(A10710:G10710,P10710)=COUNTIF(A10710:G10710,Q10710)),1,0)</f>
        <v>1</v>
      </c>
    </row>
    <row r="10711" customFormat="false" ht="17.9" hidden="false" customHeight="false" outlineLevel="0" collapsed="false">
      <c r="A10711" s="0" t="n">
        <v>128</v>
      </c>
      <c r="B10711" s="0" t="n">
        <v>71</v>
      </c>
      <c r="C10711" s="0" t="n">
        <v>95</v>
      </c>
      <c r="D10711" s="0" t="n">
        <v>34</v>
      </c>
      <c r="E10711" s="0" t="n">
        <v>161</v>
      </c>
      <c r="F10711" s="0" t="n">
        <v>84</v>
      </c>
      <c r="G10711" s="0" t="n">
        <v>46</v>
      </c>
      <c r="H10711" s="0" t="n">
        <f aca="false">COUNTIF($A10711:$G10711,A10711)</f>
        <v>1</v>
      </c>
      <c r="I10711" s="0" t="n">
        <f aca="false">COUNTIF($A10711:$G10711,B10711)</f>
        <v>1</v>
      </c>
      <c r="J10711" s="0" t="n">
        <f aca="false">COUNTIF($A10711:$G10711,C10711)</f>
        <v>1</v>
      </c>
      <c r="K10711" s="0" t="n">
        <f aca="false">COUNTIF($A10711:$G10711,D10711)</f>
        <v>1</v>
      </c>
      <c r="L10711" s="0" t="n">
        <f aca="false">COUNTIF($A10711:$G10711,E10711)</f>
        <v>1</v>
      </c>
      <c r="M10711" s="0" t="n">
        <f aca="false">COUNTIF($A10711:$G10711,F10711)</f>
        <v>1</v>
      </c>
      <c r="N10711" s="0" t="n">
        <f aca="false">COUNTIF($A10711:$G10711,G10711)</f>
        <v>1</v>
      </c>
      <c r="O10711" s="0" t="n">
        <f aca="false">IF(AND(COUNTIF(H10711:N10711,2)=2,COUNTIF(H10711:N10711,1)=5),1,0)</f>
        <v>0</v>
      </c>
      <c r="P10711" s="0" t="n">
        <f aca="false">MAX(A10711:G10711)</f>
        <v>161</v>
      </c>
      <c r="Q10711" s="0" t="n">
        <f aca="false">MIN(A10711:G10711)</f>
        <v>34</v>
      </c>
      <c r="R10711" s="0" t="n">
        <f aca="false">IF(AND(O10711=1,COUNTIF(A10711:G10711,P10711)=COUNTIF(A10711:G10711,Q10711)),1,0)</f>
        <v>0</v>
      </c>
    </row>
    <row r="10712" customFormat="false" ht="17.9" hidden="false" customHeight="false" outlineLevel="0" collapsed="false">
      <c r="A10712" s="0" t="n">
        <v>171</v>
      </c>
      <c r="B10712" s="0" t="n">
        <v>192</v>
      </c>
      <c r="C10712" s="0" t="n">
        <v>178</v>
      </c>
      <c r="D10712" s="0" t="n">
        <v>147</v>
      </c>
      <c r="E10712" s="0" t="n">
        <v>148</v>
      </c>
      <c r="F10712" s="0" t="n">
        <v>175</v>
      </c>
      <c r="G10712" s="0" t="n">
        <v>29</v>
      </c>
      <c r="H10712" s="0" t="n">
        <f aca="false">COUNTIF($A10712:$G10712,A10712)</f>
        <v>1</v>
      </c>
      <c r="I10712" s="0" t="n">
        <f aca="false">COUNTIF($A10712:$G10712,B10712)</f>
        <v>1</v>
      </c>
      <c r="J10712" s="0" t="n">
        <f aca="false">COUNTIF($A10712:$G10712,C10712)</f>
        <v>1</v>
      </c>
      <c r="K10712" s="0" t="n">
        <f aca="false">COUNTIF($A10712:$G10712,D10712)</f>
        <v>1</v>
      </c>
      <c r="L10712" s="0" t="n">
        <f aca="false">COUNTIF($A10712:$G10712,E10712)</f>
        <v>1</v>
      </c>
      <c r="M10712" s="0" t="n">
        <f aca="false">COUNTIF($A10712:$G10712,F10712)</f>
        <v>1</v>
      </c>
      <c r="N10712" s="0" t="n">
        <f aca="false">COUNTIF($A10712:$G10712,G10712)</f>
        <v>1</v>
      </c>
      <c r="O10712" s="0" t="n">
        <f aca="false">IF(AND(COUNTIF(H10712:N10712,2)=2,COUNTIF(H10712:N10712,1)=5),1,0)</f>
        <v>0</v>
      </c>
      <c r="P10712" s="0" t="n">
        <f aca="false">MAX(A10712:G10712)</f>
        <v>192</v>
      </c>
      <c r="Q10712" s="0" t="n">
        <f aca="false">MIN(A10712:G10712)</f>
        <v>29</v>
      </c>
      <c r="R10712" s="0" t="n">
        <f aca="false">IF(AND(O10712=1,COUNTIF(A10712:G10712,P10712)=COUNTIF(A10712:G10712,Q10712)),1,0)</f>
        <v>0</v>
      </c>
    </row>
    <row r="10713" customFormat="false" ht="17.9" hidden="false" customHeight="false" outlineLevel="0" collapsed="false">
      <c r="A10713" s="0" t="n">
        <v>156</v>
      </c>
      <c r="B10713" s="0" t="n">
        <v>138</v>
      </c>
      <c r="C10713" s="0" t="n">
        <v>60</v>
      </c>
      <c r="D10713" s="0" t="n">
        <v>34</v>
      </c>
      <c r="E10713" s="0" t="n">
        <v>140</v>
      </c>
      <c r="F10713" s="0" t="n">
        <v>84</v>
      </c>
      <c r="G10713" s="0" t="n">
        <v>181</v>
      </c>
      <c r="H10713" s="0" t="n">
        <f aca="false">COUNTIF($A10713:$G10713,A10713)</f>
        <v>1</v>
      </c>
      <c r="I10713" s="0" t="n">
        <f aca="false">COUNTIF($A10713:$G10713,B10713)</f>
        <v>1</v>
      </c>
      <c r="J10713" s="0" t="n">
        <f aca="false">COUNTIF($A10713:$G10713,C10713)</f>
        <v>1</v>
      </c>
      <c r="K10713" s="0" t="n">
        <f aca="false">COUNTIF($A10713:$G10713,D10713)</f>
        <v>1</v>
      </c>
      <c r="L10713" s="0" t="n">
        <f aca="false">COUNTIF($A10713:$G10713,E10713)</f>
        <v>1</v>
      </c>
      <c r="M10713" s="0" t="n">
        <f aca="false">COUNTIF($A10713:$G10713,F10713)</f>
        <v>1</v>
      </c>
      <c r="N10713" s="0" t="n">
        <f aca="false">COUNTIF($A10713:$G10713,G10713)</f>
        <v>1</v>
      </c>
      <c r="O10713" s="0" t="n">
        <f aca="false">IF(AND(COUNTIF(H10713:N10713,2)=2,COUNTIF(H10713:N10713,1)=5),1,0)</f>
        <v>0</v>
      </c>
      <c r="P10713" s="0" t="n">
        <f aca="false">MAX(A10713:G10713)</f>
        <v>181</v>
      </c>
      <c r="Q10713" s="0" t="n">
        <f aca="false">MIN(A10713:G10713)</f>
        <v>34</v>
      </c>
      <c r="R10713" s="0" t="n">
        <f aca="false">IF(AND(O10713=1,COUNTIF(A10713:G10713,P10713)=COUNTIF(A10713:G10713,Q10713)),1,0)</f>
        <v>0</v>
      </c>
    </row>
    <row r="10714" customFormat="false" ht="17.9" hidden="false" customHeight="false" outlineLevel="0" collapsed="false">
      <c r="A10714" s="0" t="n">
        <v>165</v>
      </c>
      <c r="B10714" s="0" t="n">
        <v>164</v>
      </c>
      <c r="C10714" s="0" t="n">
        <v>107</v>
      </c>
      <c r="D10714" s="0" t="n">
        <v>100</v>
      </c>
      <c r="E10714" s="0" t="n">
        <v>154</v>
      </c>
      <c r="F10714" s="0" t="n">
        <v>36</v>
      </c>
      <c r="G10714" s="0" t="n">
        <v>34</v>
      </c>
      <c r="H10714" s="0" t="n">
        <f aca="false">COUNTIF($A10714:$G10714,A10714)</f>
        <v>1</v>
      </c>
      <c r="I10714" s="0" t="n">
        <f aca="false">COUNTIF($A10714:$G10714,B10714)</f>
        <v>1</v>
      </c>
      <c r="J10714" s="0" t="n">
        <f aca="false">COUNTIF($A10714:$G10714,C10714)</f>
        <v>1</v>
      </c>
      <c r="K10714" s="0" t="n">
        <f aca="false">COUNTIF($A10714:$G10714,D10714)</f>
        <v>1</v>
      </c>
      <c r="L10714" s="0" t="n">
        <f aca="false">COUNTIF($A10714:$G10714,E10714)</f>
        <v>1</v>
      </c>
      <c r="M10714" s="0" t="n">
        <f aca="false">COUNTIF($A10714:$G10714,F10714)</f>
        <v>1</v>
      </c>
      <c r="N10714" s="0" t="n">
        <f aca="false">COUNTIF($A10714:$G10714,G10714)</f>
        <v>1</v>
      </c>
      <c r="O10714" s="0" t="n">
        <f aca="false">IF(AND(COUNTIF(H10714:N10714,2)=2,COUNTIF(H10714:N10714,1)=5),1,0)</f>
        <v>0</v>
      </c>
      <c r="P10714" s="0" t="n">
        <f aca="false">MAX(A10714:G10714)</f>
        <v>165</v>
      </c>
      <c r="Q10714" s="0" t="n">
        <f aca="false">MIN(A10714:G10714)</f>
        <v>34</v>
      </c>
      <c r="R10714" s="0" t="n">
        <f aca="false">IF(AND(O10714=1,COUNTIF(A10714:G10714,P10714)=COUNTIF(A10714:G10714,Q10714)),1,0)</f>
        <v>0</v>
      </c>
    </row>
    <row r="10715" customFormat="false" ht="17.9" hidden="false" customHeight="false" outlineLevel="0" collapsed="false">
      <c r="A10715" s="0" t="n">
        <v>162</v>
      </c>
      <c r="B10715" s="0" t="n">
        <v>11</v>
      </c>
      <c r="C10715" s="0" t="n">
        <v>170</v>
      </c>
      <c r="D10715" s="0" t="n">
        <v>71</v>
      </c>
      <c r="E10715" s="0" t="n">
        <v>14</v>
      </c>
      <c r="F10715" s="0" t="n">
        <v>77</v>
      </c>
      <c r="G10715" s="0" t="n">
        <v>82</v>
      </c>
      <c r="H10715" s="0" t="n">
        <f aca="false">COUNTIF($A10715:$G10715,A10715)</f>
        <v>1</v>
      </c>
      <c r="I10715" s="0" t="n">
        <f aca="false">COUNTIF($A10715:$G10715,B10715)</f>
        <v>1</v>
      </c>
      <c r="J10715" s="0" t="n">
        <f aca="false">COUNTIF($A10715:$G10715,C10715)</f>
        <v>1</v>
      </c>
      <c r="K10715" s="0" t="n">
        <f aca="false">COUNTIF($A10715:$G10715,D10715)</f>
        <v>1</v>
      </c>
      <c r="L10715" s="0" t="n">
        <f aca="false">COUNTIF($A10715:$G10715,E10715)</f>
        <v>1</v>
      </c>
      <c r="M10715" s="0" t="n">
        <f aca="false">COUNTIF($A10715:$G10715,F10715)</f>
        <v>1</v>
      </c>
      <c r="N10715" s="0" t="n">
        <f aca="false">COUNTIF($A10715:$G10715,G10715)</f>
        <v>1</v>
      </c>
      <c r="O10715" s="0" t="n">
        <f aca="false">IF(AND(COUNTIF(H10715:N10715,2)=2,COUNTIF(H10715:N10715,1)=5),1,0)</f>
        <v>0</v>
      </c>
      <c r="P10715" s="0" t="n">
        <f aca="false">MAX(A10715:G10715)</f>
        <v>170</v>
      </c>
      <c r="Q10715" s="0" t="n">
        <f aca="false">MIN(A10715:G10715)</f>
        <v>11</v>
      </c>
      <c r="R10715" s="0" t="n">
        <f aca="false">IF(AND(O10715=1,COUNTIF(A10715:G10715,P10715)=COUNTIF(A10715:G10715,Q10715)),1,0)</f>
        <v>0</v>
      </c>
    </row>
    <row r="10716" customFormat="false" ht="17.9" hidden="false" customHeight="false" outlineLevel="0" collapsed="false">
      <c r="A10716" s="0" t="n">
        <v>63</v>
      </c>
      <c r="B10716" s="0" t="n">
        <v>127</v>
      </c>
      <c r="C10716" s="0" t="n">
        <v>81</v>
      </c>
      <c r="D10716" s="0" t="n">
        <v>137</v>
      </c>
      <c r="E10716" s="0" t="n">
        <v>131</v>
      </c>
      <c r="F10716" s="0" t="n">
        <v>152</v>
      </c>
      <c r="G10716" s="0" t="n">
        <v>187</v>
      </c>
      <c r="H10716" s="0" t="n">
        <f aca="false">COUNTIF($A10716:$G10716,A10716)</f>
        <v>1</v>
      </c>
      <c r="I10716" s="0" t="n">
        <f aca="false">COUNTIF($A10716:$G10716,B10716)</f>
        <v>1</v>
      </c>
      <c r="J10716" s="0" t="n">
        <f aca="false">COUNTIF($A10716:$G10716,C10716)</f>
        <v>1</v>
      </c>
      <c r="K10716" s="0" t="n">
        <f aca="false">COUNTIF($A10716:$G10716,D10716)</f>
        <v>1</v>
      </c>
      <c r="L10716" s="0" t="n">
        <f aca="false">COUNTIF($A10716:$G10716,E10716)</f>
        <v>1</v>
      </c>
      <c r="M10716" s="0" t="n">
        <f aca="false">COUNTIF($A10716:$G10716,F10716)</f>
        <v>1</v>
      </c>
      <c r="N10716" s="0" t="n">
        <f aca="false">COUNTIF($A10716:$G10716,G10716)</f>
        <v>1</v>
      </c>
      <c r="O10716" s="0" t="n">
        <f aca="false">IF(AND(COUNTIF(H10716:N10716,2)=2,COUNTIF(H10716:N10716,1)=5),1,0)</f>
        <v>0</v>
      </c>
      <c r="P10716" s="0" t="n">
        <f aca="false">MAX(A10716:G10716)</f>
        <v>187</v>
      </c>
      <c r="Q10716" s="0" t="n">
        <f aca="false">MIN(A10716:G10716)</f>
        <v>63</v>
      </c>
      <c r="R10716" s="0" t="n">
        <f aca="false">IF(AND(O10716=1,COUNTIF(A10716:G10716,P10716)=COUNTIF(A10716:G10716,Q10716)),1,0)</f>
        <v>0</v>
      </c>
    </row>
    <row r="10717" customFormat="false" ht="17.9" hidden="false" customHeight="false" outlineLevel="0" collapsed="false">
      <c r="A10717" s="0" t="n">
        <v>37</v>
      </c>
      <c r="B10717" s="0" t="n">
        <v>82</v>
      </c>
      <c r="C10717" s="0" t="n">
        <v>130</v>
      </c>
      <c r="D10717" s="0" t="n">
        <v>91</v>
      </c>
      <c r="E10717" s="0" t="n">
        <v>91</v>
      </c>
      <c r="F10717" s="0" t="n">
        <v>80</v>
      </c>
      <c r="G10717" s="0" t="n">
        <v>151</v>
      </c>
      <c r="H10717" s="0" t="n">
        <f aca="false">COUNTIF($A10717:$G10717,A10717)</f>
        <v>1</v>
      </c>
      <c r="I10717" s="0" t="n">
        <f aca="false">COUNTIF($A10717:$G10717,B10717)</f>
        <v>1</v>
      </c>
      <c r="J10717" s="0" t="n">
        <f aca="false">COUNTIF($A10717:$G10717,C10717)</f>
        <v>1</v>
      </c>
      <c r="K10717" s="0" t="n">
        <f aca="false">COUNTIF($A10717:$G10717,D10717)</f>
        <v>2</v>
      </c>
      <c r="L10717" s="0" t="n">
        <f aca="false">COUNTIF($A10717:$G10717,E10717)</f>
        <v>2</v>
      </c>
      <c r="M10717" s="0" t="n">
        <f aca="false">COUNTIF($A10717:$G10717,F10717)</f>
        <v>1</v>
      </c>
      <c r="N10717" s="0" t="n">
        <f aca="false">COUNTIF($A10717:$G10717,G10717)</f>
        <v>1</v>
      </c>
      <c r="O10717" s="0" t="n">
        <f aca="false">IF(AND(COUNTIF(H10717:N10717,2)=2,COUNTIF(H10717:N10717,1)=5),1,0)</f>
        <v>1</v>
      </c>
      <c r="P10717" s="0" t="n">
        <f aca="false">MAX(A10717:G10717)</f>
        <v>151</v>
      </c>
      <c r="Q10717" s="0" t="n">
        <f aca="false">MIN(A10717:G10717)</f>
        <v>37</v>
      </c>
      <c r="R10717" s="0" t="n">
        <f aca="false">IF(AND(O10717=1,COUNTIF(A10717:G10717,P10717)=COUNTIF(A10717:G10717,Q10717)),1,0)</f>
        <v>1</v>
      </c>
    </row>
    <row r="10718" customFormat="false" ht="17.9" hidden="false" customHeight="false" outlineLevel="0" collapsed="false">
      <c r="A10718" s="0" t="n">
        <v>59</v>
      </c>
      <c r="B10718" s="0" t="n">
        <v>23</v>
      </c>
      <c r="C10718" s="0" t="n">
        <v>66</v>
      </c>
      <c r="D10718" s="0" t="n">
        <v>93</v>
      </c>
      <c r="E10718" s="0" t="n">
        <v>185</v>
      </c>
      <c r="F10718" s="0" t="n">
        <v>154</v>
      </c>
      <c r="G10718" s="0" t="n">
        <v>183</v>
      </c>
      <c r="H10718" s="0" t="n">
        <f aca="false">COUNTIF($A10718:$G10718,A10718)</f>
        <v>1</v>
      </c>
      <c r="I10718" s="0" t="n">
        <f aca="false">COUNTIF($A10718:$G10718,B10718)</f>
        <v>1</v>
      </c>
      <c r="J10718" s="0" t="n">
        <f aca="false">COUNTIF($A10718:$G10718,C10718)</f>
        <v>1</v>
      </c>
      <c r="K10718" s="0" t="n">
        <f aca="false">COUNTIF($A10718:$G10718,D10718)</f>
        <v>1</v>
      </c>
      <c r="L10718" s="0" t="n">
        <f aca="false">COUNTIF($A10718:$G10718,E10718)</f>
        <v>1</v>
      </c>
      <c r="M10718" s="0" t="n">
        <f aca="false">COUNTIF($A10718:$G10718,F10718)</f>
        <v>1</v>
      </c>
      <c r="N10718" s="0" t="n">
        <f aca="false">COUNTIF($A10718:$G10718,G10718)</f>
        <v>1</v>
      </c>
      <c r="O10718" s="0" t="n">
        <f aca="false">IF(AND(COUNTIF(H10718:N10718,2)=2,COUNTIF(H10718:N10718,1)=5),1,0)</f>
        <v>0</v>
      </c>
      <c r="P10718" s="0" t="n">
        <f aca="false">MAX(A10718:G10718)</f>
        <v>185</v>
      </c>
      <c r="Q10718" s="0" t="n">
        <f aca="false">MIN(A10718:G10718)</f>
        <v>23</v>
      </c>
      <c r="R10718" s="0" t="n">
        <f aca="false">IF(AND(O10718=1,COUNTIF(A10718:G10718,P10718)=COUNTIF(A10718:G10718,Q10718)),1,0)</f>
        <v>0</v>
      </c>
    </row>
    <row r="10719" customFormat="false" ht="17.9" hidden="false" customHeight="false" outlineLevel="0" collapsed="false">
      <c r="A10719" s="0" t="n">
        <v>84</v>
      </c>
      <c r="B10719" s="0" t="n">
        <v>27</v>
      </c>
      <c r="C10719" s="0" t="n">
        <v>70</v>
      </c>
      <c r="D10719" s="0" t="n">
        <v>149</v>
      </c>
      <c r="E10719" s="0" t="n">
        <v>100</v>
      </c>
      <c r="F10719" s="0" t="n">
        <v>21</v>
      </c>
      <c r="G10719" s="0" t="n">
        <v>147</v>
      </c>
      <c r="H10719" s="0" t="n">
        <f aca="false">COUNTIF($A10719:$G10719,A10719)</f>
        <v>1</v>
      </c>
      <c r="I10719" s="0" t="n">
        <f aca="false">COUNTIF($A10719:$G10719,B10719)</f>
        <v>1</v>
      </c>
      <c r="J10719" s="0" t="n">
        <f aca="false">COUNTIF($A10719:$G10719,C10719)</f>
        <v>1</v>
      </c>
      <c r="K10719" s="0" t="n">
        <f aca="false">COUNTIF($A10719:$G10719,D10719)</f>
        <v>1</v>
      </c>
      <c r="L10719" s="0" t="n">
        <f aca="false">COUNTIF($A10719:$G10719,E10719)</f>
        <v>1</v>
      </c>
      <c r="M10719" s="0" t="n">
        <f aca="false">COUNTIF($A10719:$G10719,F10719)</f>
        <v>1</v>
      </c>
      <c r="N10719" s="0" t="n">
        <f aca="false">COUNTIF($A10719:$G10719,G10719)</f>
        <v>1</v>
      </c>
      <c r="O10719" s="0" t="n">
        <f aca="false">IF(AND(COUNTIF(H10719:N10719,2)=2,COUNTIF(H10719:N10719,1)=5),1,0)</f>
        <v>0</v>
      </c>
      <c r="P10719" s="0" t="n">
        <f aca="false">MAX(A10719:G10719)</f>
        <v>149</v>
      </c>
      <c r="Q10719" s="0" t="n">
        <f aca="false">MIN(A10719:G10719)</f>
        <v>21</v>
      </c>
      <c r="R10719" s="0" t="n">
        <f aca="false">IF(AND(O10719=1,COUNTIF(A10719:G10719,P10719)=COUNTIF(A10719:G10719,Q10719)),1,0)</f>
        <v>0</v>
      </c>
    </row>
    <row r="10720" customFormat="false" ht="17.9" hidden="false" customHeight="false" outlineLevel="0" collapsed="false">
      <c r="A10720" s="0" t="n">
        <v>97</v>
      </c>
      <c r="B10720" s="0" t="n">
        <v>186</v>
      </c>
      <c r="C10720" s="0" t="n">
        <v>164</v>
      </c>
      <c r="D10720" s="0" t="n">
        <v>151</v>
      </c>
      <c r="E10720" s="0" t="n">
        <v>137</v>
      </c>
      <c r="F10720" s="0" t="n">
        <v>62</v>
      </c>
      <c r="G10720" s="0" t="n">
        <v>171</v>
      </c>
      <c r="H10720" s="0" t="n">
        <f aca="false">COUNTIF($A10720:$G10720,A10720)</f>
        <v>1</v>
      </c>
      <c r="I10720" s="0" t="n">
        <f aca="false">COUNTIF($A10720:$G10720,B10720)</f>
        <v>1</v>
      </c>
      <c r="J10720" s="0" t="n">
        <f aca="false">COUNTIF($A10720:$G10720,C10720)</f>
        <v>1</v>
      </c>
      <c r="K10720" s="0" t="n">
        <f aca="false">COUNTIF($A10720:$G10720,D10720)</f>
        <v>1</v>
      </c>
      <c r="L10720" s="0" t="n">
        <f aca="false">COUNTIF($A10720:$G10720,E10720)</f>
        <v>1</v>
      </c>
      <c r="M10720" s="0" t="n">
        <f aca="false">COUNTIF($A10720:$G10720,F10720)</f>
        <v>1</v>
      </c>
      <c r="N10720" s="0" t="n">
        <f aca="false">COUNTIF($A10720:$G10720,G10720)</f>
        <v>1</v>
      </c>
      <c r="O10720" s="0" t="n">
        <f aca="false">IF(AND(COUNTIF(H10720:N10720,2)=2,COUNTIF(H10720:N10720,1)=5),1,0)</f>
        <v>0</v>
      </c>
      <c r="P10720" s="0" t="n">
        <f aca="false">MAX(A10720:G10720)</f>
        <v>186</v>
      </c>
      <c r="Q10720" s="0" t="n">
        <f aca="false">MIN(A10720:G10720)</f>
        <v>62</v>
      </c>
      <c r="R10720" s="0" t="n">
        <f aca="false">IF(AND(O10720=1,COUNTIF(A10720:G10720,P10720)=COUNTIF(A10720:G10720,Q10720)),1,0)</f>
        <v>0</v>
      </c>
    </row>
    <row r="10721" customFormat="false" ht="17.9" hidden="false" customHeight="false" outlineLevel="0" collapsed="false">
      <c r="A10721" s="0" t="n">
        <v>176</v>
      </c>
      <c r="B10721" s="0" t="n">
        <v>21</v>
      </c>
      <c r="C10721" s="0" t="n">
        <v>114</v>
      </c>
      <c r="D10721" s="0" t="n">
        <v>148</v>
      </c>
      <c r="E10721" s="0" t="n">
        <v>141</v>
      </c>
      <c r="F10721" s="0" t="n">
        <v>110</v>
      </c>
      <c r="G10721" s="0" t="n">
        <v>102</v>
      </c>
      <c r="H10721" s="0" t="n">
        <f aca="false">COUNTIF($A10721:$G10721,A10721)</f>
        <v>1</v>
      </c>
      <c r="I10721" s="0" t="n">
        <f aca="false">COUNTIF($A10721:$G10721,B10721)</f>
        <v>1</v>
      </c>
      <c r="J10721" s="0" t="n">
        <f aca="false">COUNTIF($A10721:$G10721,C10721)</f>
        <v>1</v>
      </c>
      <c r="K10721" s="0" t="n">
        <f aca="false">COUNTIF($A10721:$G10721,D10721)</f>
        <v>1</v>
      </c>
      <c r="L10721" s="0" t="n">
        <f aca="false">COUNTIF($A10721:$G10721,E10721)</f>
        <v>1</v>
      </c>
      <c r="M10721" s="0" t="n">
        <f aca="false">COUNTIF($A10721:$G10721,F10721)</f>
        <v>1</v>
      </c>
      <c r="N10721" s="0" t="n">
        <f aca="false">COUNTIF($A10721:$G10721,G10721)</f>
        <v>1</v>
      </c>
      <c r="O10721" s="0" t="n">
        <f aca="false">IF(AND(COUNTIF(H10721:N10721,2)=2,COUNTIF(H10721:N10721,1)=5),1,0)</f>
        <v>0</v>
      </c>
      <c r="P10721" s="0" t="n">
        <f aca="false">MAX(A10721:G10721)</f>
        <v>176</v>
      </c>
      <c r="Q10721" s="0" t="n">
        <f aca="false">MIN(A10721:G10721)</f>
        <v>21</v>
      </c>
      <c r="R10721" s="0" t="n">
        <f aca="false">IF(AND(O10721=1,COUNTIF(A10721:G10721,P10721)=COUNTIF(A10721:G10721,Q10721)),1,0)</f>
        <v>0</v>
      </c>
    </row>
    <row r="10722" customFormat="false" ht="17.9" hidden="false" customHeight="false" outlineLevel="0" collapsed="false">
      <c r="A10722" s="0" t="n">
        <v>126</v>
      </c>
      <c r="B10722" s="0" t="n">
        <v>84</v>
      </c>
      <c r="C10722" s="0" t="n">
        <v>137</v>
      </c>
      <c r="D10722" s="0" t="n">
        <v>83</v>
      </c>
      <c r="E10722" s="0" t="n">
        <v>111</v>
      </c>
      <c r="F10722" s="0" t="n">
        <v>163</v>
      </c>
      <c r="G10722" s="0" t="n">
        <v>78</v>
      </c>
      <c r="H10722" s="0" t="n">
        <f aca="false">COUNTIF($A10722:$G10722,A10722)</f>
        <v>1</v>
      </c>
      <c r="I10722" s="0" t="n">
        <f aca="false">COUNTIF($A10722:$G10722,B10722)</f>
        <v>1</v>
      </c>
      <c r="J10722" s="0" t="n">
        <f aca="false">COUNTIF($A10722:$G10722,C10722)</f>
        <v>1</v>
      </c>
      <c r="K10722" s="0" t="n">
        <f aca="false">COUNTIF($A10722:$G10722,D10722)</f>
        <v>1</v>
      </c>
      <c r="L10722" s="0" t="n">
        <f aca="false">COUNTIF($A10722:$G10722,E10722)</f>
        <v>1</v>
      </c>
      <c r="M10722" s="0" t="n">
        <f aca="false">COUNTIF($A10722:$G10722,F10722)</f>
        <v>1</v>
      </c>
      <c r="N10722" s="0" t="n">
        <f aca="false">COUNTIF($A10722:$G10722,G10722)</f>
        <v>1</v>
      </c>
      <c r="O10722" s="0" t="n">
        <f aca="false">IF(AND(COUNTIF(H10722:N10722,2)=2,COUNTIF(H10722:N10722,1)=5),1,0)</f>
        <v>0</v>
      </c>
      <c r="P10722" s="0" t="n">
        <f aca="false">MAX(A10722:G10722)</f>
        <v>163</v>
      </c>
      <c r="Q10722" s="0" t="n">
        <f aca="false">MIN(A10722:G10722)</f>
        <v>78</v>
      </c>
      <c r="R10722" s="0" t="n">
        <f aca="false">IF(AND(O10722=1,COUNTIF(A10722:G10722,P10722)=COUNTIF(A10722:G10722,Q10722)),1,0)</f>
        <v>0</v>
      </c>
    </row>
    <row r="10723" customFormat="false" ht="17.9" hidden="false" customHeight="false" outlineLevel="0" collapsed="false">
      <c r="A10723" s="0" t="n">
        <v>168</v>
      </c>
      <c r="B10723" s="0" t="n">
        <v>13</v>
      </c>
      <c r="C10723" s="0" t="n">
        <v>90</v>
      </c>
      <c r="D10723" s="0" t="n">
        <v>31</v>
      </c>
      <c r="E10723" s="0" t="n">
        <v>181</v>
      </c>
      <c r="F10723" s="0" t="n">
        <v>154</v>
      </c>
      <c r="G10723" s="0" t="n">
        <v>190</v>
      </c>
      <c r="H10723" s="0" t="n">
        <f aca="false">COUNTIF($A10723:$G10723,A10723)</f>
        <v>1</v>
      </c>
      <c r="I10723" s="0" t="n">
        <f aca="false">COUNTIF($A10723:$G10723,B10723)</f>
        <v>1</v>
      </c>
      <c r="J10723" s="0" t="n">
        <f aca="false">COUNTIF($A10723:$G10723,C10723)</f>
        <v>1</v>
      </c>
      <c r="K10723" s="0" t="n">
        <f aca="false">COUNTIF($A10723:$G10723,D10723)</f>
        <v>1</v>
      </c>
      <c r="L10723" s="0" t="n">
        <f aca="false">COUNTIF($A10723:$G10723,E10723)</f>
        <v>1</v>
      </c>
      <c r="M10723" s="0" t="n">
        <f aca="false">COUNTIF($A10723:$G10723,F10723)</f>
        <v>1</v>
      </c>
      <c r="N10723" s="0" t="n">
        <f aca="false">COUNTIF($A10723:$G10723,G10723)</f>
        <v>1</v>
      </c>
      <c r="O10723" s="0" t="n">
        <f aca="false">IF(AND(COUNTIF(H10723:N10723,2)=2,COUNTIF(H10723:N10723,1)=5),1,0)</f>
        <v>0</v>
      </c>
      <c r="P10723" s="0" t="n">
        <f aca="false">MAX(A10723:G10723)</f>
        <v>190</v>
      </c>
      <c r="Q10723" s="0" t="n">
        <f aca="false">MIN(A10723:G10723)</f>
        <v>13</v>
      </c>
      <c r="R10723" s="0" t="n">
        <f aca="false">IF(AND(O10723=1,COUNTIF(A10723:G10723,P10723)=COUNTIF(A10723:G10723,Q10723)),1,0)</f>
        <v>0</v>
      </c>
    </row>
    <row r="10724" customFormat="false" ht="17.9" hidden="false" customHeight="false" outlineLevel="0" collapsed="false">
      <c r="A10724" s="0" t="n">
        <v>107</v>
      </c>
      <c r="B10724" s="0" t="n">
        <v>170</v>
      </c>
      <c r="C10724" s="0" t="n">
        <v>124</v>
      </c>
      <c r="D10724" s="0" t="n">
        <v>193</v>
      </c>
      <c r="E10724" s="0" t="n">
        <v>32</v>
      </c>
      <c r="F10724" s="0" t="n">
        <v>113</v>
      </c>
      <c r="G10724" s="0" t="n">
        <v>153</v>
      </c>
      <c r="H10724" s="0" t="n">
        <f aca="false">COUNTIF($A10724:$G10724,A10724)</f>
        <v>1</v>
      </c>
      <c r="I10724" s="0" t="n">
        <f aca="false">COUNTIF($A10724:$G10724,B10724)</f>
        <v>1</v>
      </c>
      <c r="J10724" s="0" t="n">
        <f aca="false">COUNTIF($A10724:$G10724,C10724)</f>
        <v>1</v>
      </c>
      <c r="K10724" s="0" t="n">
        <f aca="false">COUNTIF($A10724:$G10724,D10724)</f>
        <v>1</v>
      </c>
      <c r="L10724" s="0" t="n">
        <f aca="false">COUNTIF($A10724:$G10724,E10724)</f>
        <v>1</v>
      </c>
      <c r="M10724" s="0" t="n">
        <f aca="false">COUNTIF($A10724:$G10724,F10724)</f>
        <v>1</v>
      </c>
      <c r="N10724" s="0" t="n">
        <f aca="false">COUNTIF($A10724:$G10724,G10724)</f>
        <v>1</v>
      </c>
      <c r="O10724" s="0" t="n">
        <f aca="false">IF(AND(COUNTIF(H10724:N10724,2)=2,COUNTIF(H10724:N10724,1)=5),1,0)</f>
        <v>0</v>
      </c>
      <c r="P10724" s="0" t="n">
        <f aca="false">MAX(A10724:G10724)</f>
        <v>193</v>
      </c>
      <c r="Q10724" s="0" t="n">
        <f aca="false">MIN(A10724:G10724)</f>
        <v>32</v>
      </c>
      <c r="R10724" s="0" t="n">
        <f aca="false">IF(AND(O10724=1,COUNTIF(A10724:G10724,P10724)=COUNTIF(A10724:G10724,Q10724)),1,0)</f>
        <v>0</v>
      </c>
    </row>
    <row r="10725" customFormat="false" ht="17.9" hidden="false" customHeight="false" outlineLevel="0" collapsed="false">
      <c r="A10725" s="0" t="n">
        <v>65</v>
      </c>
      <c r="B10725" s="0" t="n">
        <v>122</v>
      </c>
      <c r="C10725" s="0" t="n">
        <v>177</v>
      </c>
      <c r="D10725" s="0" t="n">
        <v>76</v>
      </c>
      <c r="E10725" s="0" t="n">
        <v>52</v>
      </c>
      <c r="F10725" s="0" t="n">
        <v>108</v>
      </c>
      <c r="G10725" s="0" t="n">
        <v>180</v>
      </c>
      <c r="H10725" s="0" t="n">
        <f aca="false">COUNTIF($A10725:$G10725,A10725)</f>
        <v>1</v>
      </c>
      <c r="I10725" s="0" t="n">
        <f aca="false">COUNTIF($A10725:$G10725,B10725)</f>
        <v>1</v>
      </c>
      <c r="J10725" s="0" t="n">
        <f aca="false">COUNTIF($A10725:$G10725,C10725)</f>
        <v>1</v>
      </c>
      <c r="K10725" s="0" t="n">
        <f aca="false">COUNTIF($A10725:$G10725,D10725)</f>
        <v>1</v>
      </c>
      <c r="L10725" s="0" t="n">
        <f aca="false">COUNTIF($A10725:$G10725,E10725)</f>
        <v>1</v>
      </c>
      <c r="M10725" s="0" t="n">
        <f aca="false">COUNTIF($A10725:$G10725,F10725)</f>
        <v>1</v>
      </c>
      <c r="N10725" s="0" t="n">
        <f aca="false">COUNTIF($A10725:$G10725,G10725)</f>
        <v>1</v>
      </c>
      <c r="O10725" s="0" t="n">
        <f aca="false">IF(AND(COUNTIF(H10725:N10725,2)=2,COUNTIF(H10725:N10725,1)=5),1,0)</f>
        <v>0</v>
      </c>
      <c r="P10725" s="0" t="n">
        <f aca="false">MAX(A10725:G10725)</f>
        <v>180</v>
      </c>
      <c r="Q10725" s="0" t="n">
        <f aca="false">MIN(A10725:G10725)</f>
        <v>52</v>
      </c>
      <c r="R10725" s="0" t="n">
        <f aca="false">IF(AND(O10725=1,COUNTIF(A10725:G10725,P10725)=COUNTIF(A10725:G10725,Q10725)),1,0)</f>
        <v>0</v>
      </c>
    </row>
    <row r="10726" customFormat="false" ht="17.9" hidden="false" customHeight="false" outlineLevel="0" collapsed="false">
      <c r="A10726" s="0" t="n">
        <v>184</v>
      </c>
      <c r="B10726" s="0" t="n">
        <v>53</v>
      </c>
      <c r="C10726" s="0" t="n">
        <v>174</v>
      </c>
      <c r="D10726" s="0" t="n">
        <v>30</v>
      </c>
      <c r="E10726" s="0" t="n">
        <v>144</v>
      </c>
      <c r="F10726" s="0" t="n">
        <v>35</v>
      </c>
      <c r="G10726" s="0" t="n">
        <v>61</v>
      </c>
      <c r="H10726" s="0" t="n">
        <f aca="false">COUNTIF($A10726:$G10726,A10726)</f>
        <v>1</v>
      </c>
      <c r="I10726" s="0" t="n">
        <f aca="false">COUNTIF($A10726:$G10726,B10726)</f>
        <v>1</v>
      </c>
      <c r="J10726" s="0" t="n">
        <f aca="false">COUNTIF($A10726:$G10726,C10726)</f>
        <v>1</v>
      </c>
      <c r="K10726" s="0" t="n">
        <f aca="false">COUNTIF($A10726:$G10726,D10726)</f>
        <v>1</v>
      </c>
      <c r="L10726" s="0" t="n">
        <f aca="false">COUNTIF($A10726:$G10726,E10726)</f>
        <v>1</v>
      </c>
      <c r="M10726" s="0" t="n">
        <f aca="false">COUNTIF($A10726:$G10726,F10726)</f>
        <v>1</v>
      </c>
      <c r="N10726" s="0" t="n">
        <f aca="false">COUNTIF($A10726:$G10726,G10726)</f>
        <v>1</v>
      </c>
      <c r="O10726" s="0" t="n">
        <f aca="false">IF(AND(COUNTIF(H10726:N10726,2)=2,COUNTIF(H10726:N10726,1)=5),1,0)</f>
        <v>0</v>
      </c>
      <c r="P10726" s="0" t="n">
        <f aca="false">MAX(A10726:G10726)</f>
        <v>184</v>
      </c>
      <c r="Q10726" s="0" t="n">
        <f aca="false">MIN(A10726:G10726)</f>
        <v>30</v>
      </c>
      <c r="R10726" s="0" t="n">
        <f aca="false">IF(AND(O10726=1,COUNTIF(A10726:G10726,P10726)=COUNTIF(A10726:G10726,Q10726)),1,0)</f>
        <v>0</v>
      </c>
    </row>
    <row r="10727" customFormat="false" ht="17.9" hidden="false" customHeight="false" outlineLevel="0" collapsed="false">
      <c r="A10727" s="0" t="n">
        <v>199</v>
      </c>
      <c r="B10727" s="0" t="n">
        <v>79</v>
      </c>
      <c r="C10727" s="0" t="n">
        <v>136</v>
      </c>
      <c r="D10727" s="0" t="n">
        <v>187</v>
      </c>
      <c r="E10727" s="0" t="n">
        <v>42</v>
      </c>
      <c r="F10727" s="0" t="n">
        <v>169</v>
      </c>
      <c r="G10727" s="0" t="n">
        <v>174</v>
      </c>
      <c r="H10727" s="0" t="n">
        <f aca="false">COUNTIF($A10727:$G10727,A10727)</f>
        <v>1</v>
      </c>
      <c r="I10727" s="0" t="n">
        <f aca="false">COUNTIF($A10727:$G10727,B10727)</f>
        <v>1</v>
      </c>
      <c r="J10727" s="0" t="n">
        <f aca="false">COUNTIF($A10727:$G10727,C10727)</f>
        <v>1</v>
      </c>
      <c r="K10727" s="0" t="n">
        <f aca="false">COUNTIF($A10727:$G10727,D10727)</f>
        <v>1</v>
      </c>
      <c r="L10727" s="0" t="n">
        <f aca="false">COUNTIF($A10727:$G10727,E10727)</f>
        <v>1</v>
      </c>
      <c r="M10727" s="0" t="n">
        <f aca="false">COUNTIF($A10727:$G10727,F10727)</f>
        <v>1</v>
      </c>
      <c r="N10727" s="0" t="n">
        <f aca="false">COUNTIF($A10727:$G10727,G10727)</f>
        <v>1</v>
      </c>
      <c r="O10727" s="0" t="n">
        <f aca="false">IF(AND(COUNTIF(H10727:N10727,2)=2,COUNTIF(H10727:N10727,1)=5),1,0)</f>
        <v>0</v>
      </c>
      <c r="P10727" s="0" t="n">
        <f aca="false">MAX(A10727:G10727)</f>
        <v>199</v>
      </c>
      <c r="Q10727" s="0" t="n">
        <f aca="false">MIN(A10727:G10727)</f>
        <v>42</v>
      </c>
      <c r="R10727" s="0" t="n">
        <f aca="false">IF(AND(O10727=1,COUNTIF(A10727:G10727,P10727)=COUNTIF(A10727:G10727,Q10727)),1,0)</f>
        <v>0</v>
      </c>
    </row>
    <row r="10728" customFormat="false" ht="17.9" hidden="false" customHeight="false" outlineLevel="0" collapsed="false">
      <c r="A10728" s="0" t="n">
        <v>43</v>
      </c>
      <c r="B10728" s="0" t="n">
        <v>55</v>
      </c>
      <c r="C10728" s="0" t="n">
        <v>11</v>
      </c>
      <c r="D10728" s="0" t="n">
        <v>136</v>
      </c>
      <c r="E10728" s="0" t="n">
        <v>96</v>
      </c>
      <c r="F10728" s="0" t="n">
        <v>147</v>
      </c>
      <c r="G10728" s="0" t="n">
        <v>141</v>
      </c>
      <c r="H10728" s="0" t="n">
        <f aca="false">COUNTIF($A10728:$G10728,A10728)</f>
        <v>1</v>
      </c>
      <c r="I10728" s="0" t="n">
        <f aca="false">COUNTIF($A10728:$G10728,B10728)</f>
        <v>1</v>
      </c>
      <c r="J10728" s="0" t="n">
        <f aca="false">COUNTIF($A10728:$G10728,C10728)</f>
        <v>1</v>
      </c>
      <c r="K10728" s="0" t="n">
        <f aca="false">COUNTIF($A10728:$G10728,D10728)</f>
        <v>1</v>
      </c>
      <c r="L10728" s="0" t="n">
        <f aca="false">COUNTIF($A10728:$G10728,E10728)</f>
        <v>1</v>
      </c>
      <c r="M10728" s="0" t="n">
        <f aca="false">COUNTIF($A10728:$G10728,F10728)</f>
        <v>1</v>
      </c>
      <c r="N10728" s="0" t="n">
        <f aca="false">COUNTIF($A10728:$G10728,G10728)</f>
        <v>1</v>
      </c>
      <c r="O10728" s="0" t="n">
        <f aca="false">IF(AND(COUNTIF(H10728:N10728,2)=2,COUNTIF(H10728:N10728,1)=5),1,0)</f>
        <v>0</v>
      </c>
      <c r="P10728" s="0" t="n">
        <f aca="false">MAX(A10728:G10728)</f>
        <v>147</v>
      </c>
      <c r="Q10728" s="0" t="n">
        <f aca="false">MIN(A10728:G10728)</f>
        <v>11</v>
      </c>
      <c r="R10728" s="0" t="n">
        <f aca="false">IF(AND(O10728=1,COUNTIF(A10728:G10728,P10728)=COUNTIF(A10728:G10728,Q10728)),1,0)</f>
        <v>0</v>
      </c>
    </row>
    <row r="10729" customFormat="false" ht="17.9" hidden="false" customHeight="false" outlineLevel="0" collapsed="false">
      <c r="A10729" s="0" t="n">
        <v>64</v>
      </c>
      <c r="B10729" s="0" t="n">
        <v>42</v>
      </c>
      <c r="C10729" s="0" t="n">
        <v>16</v>
      </c>
      <c r="D10729" s="0" t="n">
        <v>25</v>
      </c>
      <c r="E10729" s="0" t="n">
        <v>27</v>
      </c>
      <c r="F10729" s="0" t="n">
        <v>71</v>
      </c>
      <c r="G10729" s="0" t="n">
        <v>93</v>
      </c>
      <c r="H10729" s="0" t="n">
        <f aca="false">COUNTIF($A10729:$G10729,A10729)</f>
        <v>1</v>
      </c>
      <c r="I10729" s="0" t="n">
        <f aca="false">COUNTIF($A10729:$G10729,B10729)</f>
        <v>1</v>
      </c>
      <c r="J10729" s="0" t="n">
        <f aca="false">COUNTIF($A10729:$G10729,C10729)</f>
        <v>1</v>
      </c>
      <c r="K10729" s="0" t="n">
        <f aca="false">COUNTIF($A10729:$G10729,D10729)</f>
        <v>1</v>
      </c>
      <c r="L10729" s="0" t="n">
        <f aca="false">COUNTIF($A10729:$G10729,E10729)</f>
        <v>1</v>
      </c>
      <c r="M10729" s="0" t="n">
        <f aca="false">COUNTIF($A10729:$G10729,F10729)</f>
        <v>1</v>
      </c>
      <c r="N10729" s="0" t="n">
        <f aca="false">COUNTIF($A10729:$G10729,G10729)</f>
        <v>1</v>
      </c>
      <c r="O10729" s="0" t="n">
        <f aca="false">IF(AND(COUNTIF(H10729:N10729,2)=2,COUNTIF(H10729:N10729,1)=5),1,0)</f>
        <v>0</v>
      </c>
      <c r="P10729" s="0" t="n">
        <f aca="false">MAX(A10729:G10729)</f>
        <v>93</v>
      </c>
      <c r="Q10729" s="0" t="n">
        <f aca="false">MIN(A10729:G10729)</f>
        <v>16</v>
      </c>
      <c r="R10729" s="0" t="n">
        <f aca="false">IF(AND(O10729=1,COUNTIF(A10729:G10729,P10729)=COUNTIF(A10729:G10729,Q10729)),1,0)</f>
        <v>0</v>
      </c>
    </row>
    <row r="10730" customFormat="false" ht="17.9" hidden="false" customHeight="false" outlineLevel="0" collapsed="false">
      <c r="A10730" s="0" t="n">
        <v>40</v>
      </c>
      <c r="B10730" s="0" t="n">
        <v>132</v>
      </c>
      <c r="C10730" s="0" t="n">
        <v>71</v>
      </c>
      <c r="D10730" s="0" t="n">
        <v>82</v>
      </c>
      <c r="E10730" s="0" t="n">
        <v>109</v>
      </c>
      <c r="F10730" s="0" t="n">
        <v>197</v>
      </c>
      <c r="G10730" s="0" t="n">
        <v>74</v>
      </c>
      <c r="H10730" s="0" t="n">
        <f aca="false">COUNTIF($A10730:$G10730,A10730)</f>
        <v>1</v>
      </c>
      <c r="I10730" s="0" t="n">
        <f aca="false">COUNTIF($A10730:$G10730,B10730)</f>
        <v>1</v>
      </c>
      <c r="J10730" s="0" t="n">
        <f aca="false">COUNTIF($A10730:$G10730,C10730)</f>
        <v>1</v>
      </c>
      <c r="K10730" s="0" t="n">
        <f aca="false">COUNTIF($A10730:$G10730,D10730)</f>
        <v>1</v>
      </c>
      <c r="L10730" s="0" t="n">
        <f aca="false">COUNTIF($A10730:$G10730,E10730)</f>
        <v>1</v>
      </c>
      <c r="M10730" s="0" t="n">
        <f aca="false">COUNTIF($A10730:$G10730,F10730)</f>
        <v>1</v>
      </c>
      <c r="N10730" s="0" t="n">
        <f aca="false">COUNTIF($A10730:$G10730,G10730)</f>
        <v>1</v>
      </c>
      <c r="O10730" s="0" t="n">
        <f aca="false">IF(AND(COUNTIF(H10730:N10730,2)=2,COUNTIF(H10730:N10730,1)=5),1,0)</f>
        <v>0</v>
      </c>
      <c r="P10730" s="0" t="n">
        <f aca="false">MAX(A10730:G10730)</f>
        <v>197</v>
      </c>
      <c r="Q10730" s="0" t="n">
        <f aca="false">MIN(A10730:G10730)</f>
        <v>40</v>
      </c>
      <c r="R10730" s="0" t="n">
        <f aca="false">IF(AND(O10730=1,COUNTIF(A10730:G10730,P10730)=COUNTIF(A10730:G10730,Q10730)),1,0)</f>
        <v>0</v>
      </c>
    </row>
    <row r="10731" customFormat="false" ht="17.9" hidden="false" customHeight="false" outlineLevel="0" collapsed="false">
      <c r="A10731" s="0" t="n">
        <v>170</v>
      </c>
      <c r="B10731" s="0" t="n">
        <v>126</v>
      </c>
      <c r="C10731" s="0" t="n">
        <v>69</v>
      </c>
      <c r="D10731" s="0" t="n">
        <v>156</v>
      </c>
      <c r="E10731" s="0" t="n">
        <v>12</v>
      </c>
      <c r="F10731" s="0" t="n">
        <v>150</v>
      </c>
      <c r="G10731" s="0" t="n">
        <v>171</v>
      </c>
      <c r="H10731" s="0" t="n">
        <f aca="false">COUNTIF($A10731:$G10731,A10731)</f>
        <v>1</v>
      </c>
      <c r="I10731" s="0" t="n">
        <f aca="false">COUNTIF($A10731:$G10731,B10731)</f>
        <v>1</v>
      </c>
      <c r="J10731" s="0" t="n">
        <f aca="false">COUNTIF($A10731:$G10731,C10731)</f>
        <v>1</v>
      </c>
      <c r="K10731" s="0" t="n">
        <f aca="false">COUNTIF($A10731:$G10731,D10731)</f>
        <v>1</v>
      </c>
      <c r="L10731" s="0" t="n">
        <f aca="false">COUNTIF($A10731:$G10731,E10731)</f>
        <v>1</v>
      </c>
      <c r="M10731" s="0" t="n">
        <f aca="false">COUNTIF($A10731:$G10731,F10731)</f>
        <v>1</v>
      </c>
      <c r="N10731" s="0" t="n">
        <f aca="false">COUNTIF($A10731:$G10731,G10731)</f>
        <v>1</v>
      </c>
      <c r="O10731" s="0" t="n">
        <f aca="false">IF(AND(COUNTIF(H10731:N10731,2)=2,COUNTIF(H10731:N10731,1)=5),1,0)</f>
        <v>0</v>
      </c>
      <c r="P10731" s="0" t="n">
        <f aca="false">MAX(A10731:G10731)</f>
        <v>171</v>
      </c>
      <c r="Q10731" s="0" t="n">
        <f aca="false">MIN(A10731:G10731)</f>
        <v>12</v>
      </c>
      <c r="R10731" s="0" t="n">
        <f aca="false">IF(AND(O10731=1,COUNTIF(A10731:G10731,P10731)=COUNTIF(A10731:G10731,Q10731)),1,0)</f>
        <v>0</v>
      </c>
    </row>
    <row r="10732" customFormat="false" ht="17.9" hidden="false" customHeight="false" outlineLevel="0" collapsed="false">
      <c r="A10732" s="0" t="n">
        <v>143</v>
      </c>
      <c r="B10732" s="0" t="n">
        <v>84</v>
      </c>
      <c r="C10732" s="0" t="n">
        <v>122</v>
      </c>
      <c r="D10732" s="0" t="n">
        <v>152</v>
      </c>
      <c r="E10732" s="0" t="n">
        <v>177</v>
      </c>
      <c r="F10732" s="0" t="n">
        <v>109</v>
      </c>
      <c r="G10732" s="0" t="n">
        <v>33</v>
      </c>
      <c r="H10732" s="0" t="n">
        <f aca="false">COUNTIF($A10732:$G10732,A10732)</f>
        <v>1</v>
      </c>
      <c r="I10732" s="0" t="n">
        <f aca="false">COUNTIF($A10732:$G10732,B10732)</f>
        <v>1</v>
      </c>
      <c r="J10732" s="0" t="n">
        <f aca="false">COUNTIF($A10732:$G10732,C10732)</f>
        <v>1</v>
      </c>
      <c r="K10732" s="0" t="n">
        <f aca="false">COUNTIF($A10732:$G10732,D10732)</f>
        <v>1</v>
      </c>
      <c r="L10732" s="0" t="n">
        <f aca="false">COUNTIF($A10732:$G10732,E10732)</f>
        <v>1</v>
      </c>
      <c r="M10732" s="0" t="n">
        <f aca="false">COUNTIF($A10732:$G10732,F10732)</f>
        <v>1</v>
      </c>
      <c r="N10732" s="0" t="n">
        <f aca="false">COUNTIF($A10732:$G10732,G10732)</f>
        <v>1</v>
      </c>
      <c r="O10732" s="0" t="n">
        <f aca="false">IF(AND(COUNTIF(H10732:N10732,2)=2,COUNTIF(H10732:N10732,1)=5),1,0)</f>
        <v>0</v>
      </c>
      <c r="P10732" s="0" t="n">
        <f aca="false">MAX(A10732:G10732)</f>
        <v>177</v>
      </c>
      <c r="Q10732" s="0" t="n">
        <f aca="false">MIN(A10732:G10732)</f>
        <v>33</v>
      </c>
      <c r="R10732" s="0" t="n">
        <f aca="false">IF(AND(O10732=1,COUNTIF(A10732:G10732,P10732)=COUNTIF(A10732:G10732,Q10732)),1,0)</f>
        <v>0</v>
      </c>
    </row>
    <row r="10733" customFormat="false" ht="17.9" hidden="false" customHeight="false" outlineLevel="0" collapsed="false">
      <c r="A10733" s="0" t="n">
        <v>164</v>
      </c>
      <c r="B10733" s="0" t="n">
        <v>176</v>
      </c>
      <c r="C10733" s="0" t="n">
        <v>148</v>
      </c>
      <c r="D10733" s="0" t="n">
        <v>136</v>
      </c>
      <c r="E10733" s="0" t="n">
        <v>17</v>
      </c>
      <c r="F10733" s="0" t="n">
        <v>134</v>
      </c>
      <c r="G10733" s="0" t="n">
        <v>195</v>
      </c>
      <c r="H10733" s="0" t="n">
        <f aca="false">COUNTIF($A10733:$G10733,A10733)</f>
        <v>1</v>
      </c>
      <c r="I10733" s="0" t="n">
        <f aca="false">COUNTIF($A10733:$G10733,B10733)</f>
        <v>1</v>
      </c>
      <c r="J10733" s="0" t="n">
        <f aca="false">COUNTIF($A10733:$G10733,C10733)</f>
        <v>1</v>
      </c>
      <c r="K10733" s="0" t="n">
        <f aca="false">COUNTIF($A10733:$G10733,D10733)</f>
        <v>1</v>
      </c>
      <c r="L10733" s="0" t="n">
        <f aca="false">COUNTIF($A10733:$G10733,E10733)</f>
        <v>1</v>
      </c>
      <c r="M10733" s="0" t="n">
        <f aca="false">COUNTIF($A10733:$G10733,F10733)</f>
        <v>1</v>
      </c>
      <c r="N10733" s="0" t="n">
        <f aca="false">COUNTIF($A10733:$G10733,G10733)</f>
        <v>1</v>
      </c>
      <c r="O10733" s="0" t="n">
        <f aca="false">IF(AND(COUNTIF(H10733:N10733,2)=2,COUNTIF(H10733:N10733,1)=5),1,0)</f>
        <v>0</v>
      </c>
      <c r="P10733" s="0" t="n">
        <f aca="false">MAX(A10733:G10733)</f>
        <v>195</v>
      </c>
      <c r="Q10733" s="0" t="n">
        <f aca="false">MIN(A10733:G10733)</f>
        <v>17</v>
      </c>
      <c r="R10733" s="0" t="n">
        <f aca="false">IF(AND(O10733=1,COUNTIF(A10733:G10733,P10733)=COUNTIF(A10733:G10733,Q10733)),1,0)</f>
        <v>0</v>
      </c>
    </row>
    <row r="10734" customFormat="false" ht="17.9" hidden="false" customHeight="false" outlineLevel="0" collapsed="false">
      <c r="A10734" s="0" t="n">
        <v>195</v>
      </c>
      <c r="B10734" s="0" t="n">
        <v>75</v>
      </c>
      <c r="C10734" s="0" t="n">
        <v>101</v>
      </c>
      <c r="D10734" s="0" t="n">
        <v>131</v>
      </c>
      <c r="E10734" s="0" t="n">
        <v>80</v>
      </c>
      <c r="F10734" s="0" t="n">
        <v>163</v>
      </c>
      <c r="G10734" s="0" t="n">
        <v>58</v>
      </c>
      <c r="H10734" s="0" t="n">
        <f aca="false">COUNTIF($A10734:$G10734,A10734)</f>
        <v>1</v>
      </c>
      <c r="I10734" s="0" t="n">
        <f aca="false">COUNTIF($A10734:$G10734,B10734)</f>
        <v>1</v>
      </c>
      <c r="J10734" s="0" t="n">
        <f aca="false">COUNTIF($A10734:$G10734,C10734)</f>
        <v>1</v>
      </c>
      <c r="K10734" s="0" t="n">
        <f aca="false">COUNTIF($A10734:$G10734,D10734)</f>
        <v>1</v>
      </c>
      <c r="L10734" s="0" t="n">
        <f aca="false">COUNTIF($A10734:$G10734,E10734)</f>
        <v>1</v>
      </c>
      <c r="M10734" s="0" t="n">
        <f aca="false">COUNTIF($A10734:$G10734,F10734)</f>
        <v>1</v>
      </c>
      <c r="N10734" s="0" t="n">
        <f aca="false">COUNTIF($A10734:$G10734,G10734)</f>
        <v>1</v>
      </c>
      <c r="O10734" s="0" t="n">
        <f aca="false">IF(AND(COUNTIF(H10734:N10734,2)=2,COUNTIF(H10734:N10734,1)=5),1,0)</f>
        <v>0</v>
      </c>
      <c r="P10734" s="0" t="n">
        <f aca="false">MAX(A10734:G10734)</f>
        <v>195</v>
      </c>
      <c r="Q10734" s="0" t="n">
        <f aca="false">MIN(A10734:G10734)</f>
        <v>58</v>
      </c>
      <c r="R10734" s="0" t="n">
        <f aca="false">IF(AND(O10734=1,COUNTIF(A10734:G10734,P10734)=COUNTIF(A10734:G10734,Q10734)),1,0)</f>
        <v>0</v>
      </c>
    </row>
    <row r="10735" customFormat="false" ht="17.9" hidden="false" customHeight="false" outlineLevel="0" collapsed="false">
      <c r="A10735" s="0" t="n">
        <v>84</v>
      </c>
      <c r="B10735" s="0" t="n">
        <v>106</v>
      </c>
      <c r="C10735" s="0" t="n">
        <v>105</v>
      </c>
      <c r="D10735" s="0" t="n">
        <v>132</v>
      </c>
      <c r="E10735" s="0" t="n">
        <v>59</v>
      </c>
      <c r="F10735" s="0" t="n">
        <v>47</v>
      </c>
      <c r="G10735" s="0" t="n">
        <v>116</v>
      </c>
      <c r="H10735" s="0" t="n">
        <f aca="false">COUNTIF($A10735:$G10735,A10735)</f>
        <v>1</v>
      </c>
      <c r="I10735" s="0" t="n">
        <f aca="false">COUNTIF($A10735:$G10735,B10735)</f>
        <v>1</v>
      </c>
      <c r="J10735" s="0" t="n">
        <f aca="false">COUNTIF($A10735:$G10735,C10735)</f>
        <v>1</v>
      </c>
      <c r="K10735" s="0" t="n">
        <f aca="false">COUNTIF($A10735:$G10735,D10735)</f>
        <v>1</v>
      </c>
      <c r="L10735" s="0" t="n">
        <f aca="false">COUNTIF($A10735:$G10735,E10735)</f>
        <v>1</v>
      </c>
      <c r="M10735" s="0" t="n">
        <f aca="false">COUNTIF($A10735:$G10735,F10735)</f>
        <v>1</v>
      </c>
      <c r="N10735" s="0" t="n">
        <f aca="false">COUNTIF($A10735:$G10735,G10735)</f>
        <v>1</v>
      </c>
      <c r="O10735" s="0" t="n">
        <f aca="false">IF(AND(COUNTIF(H10735:N10735,2)=2,COUNTIF(H10735:N10735,1)=5),1,0)</f>
        <v>0</v>
      </c>
      <c r="P10735" s="0" t="n">
        <f aca="false">MAX(A10735:G10735)</f>
        <v>132</v>
      </c>
      <c r="Q10735" s="0" t="n">
        <f aca="false">MIN(A10735:G10735)</f>
        <v>47</v>
      </c>
      <c r="R10735" s="0" t="n">
        <f aca="false">IF(AND(O10735=1,COUNTIF(A10735:G10735,P10735)=COUNTIF(A10735:G10735,Q10735)),1,0)</f>
        <v>0</v>
      </c>
    </row>
    <row r="10736" customFormat="false" ht="17.9" hidden="false" customHeight="false" outlineLevel="0" collapsed="false">
      <c r="A10736" s="0" t="n">
        <v>153</v>
      </c>
      <c r="B10736" s="0" t="n">
        <v>169</v>
      </c>
      <c r="C10736" s="0" t="n">
        <v>151</v>
      </c>
      <c r="D10736" s="0" t="n">
        <v>154</v>
      </c>
      <c r="E10736" s="0" t="n">
        <v>189</v>
      </c>
      <c r="F10736" s="0" t="n">
        <v>29</v>
      </c>
      <c r="G10736" s="0" t="n">
        <v>13</v>
      </c>
      <c r="H10736" s="0" t="n">
        <f aca="false">COUNTIF($A10736:$G10736,A10736)</f>
        <v>1</v>
      </c>
      <c r="I10736" s="0" t="n">
        <f aca="false">COUNTIF($A10736:$G10736,B10736)</f>
        <v>1</v>
      </c>
      <c r="J10736" s="0" t="n">
        <f aca="false">COUNTIF($A10736:$G10736,C10736)</f>
        <v>1</v>
      </c>
      <c r="K10736" s="0" t="n">
        <f aca="false">COUNTIF($A10736:$G10736,D10736)</f>
        <v>1</v>
      </c>
      <c r="L10736" s="0" t="n">
        <f aca="false">COUNTIF($A10736:$G10736,E10736)</f>
        <v>1</v>
      </c>
      <c r="M10736" s="0" t="n">
        <f aca="false">COUNTIF($A10736:$G10736,F10736)</f>
        <v>1</v>
      </c>
      <c r="N10736" s="0" t="n">
        <f aca="false">COUNTIF($A10736:$G10736,G10736)</f>
        <v>1</v>
      </c>
      <c r="O10736" s="0" t="n">
        <f aca="false">IF(AND(COUNTIF(H10736:N10736,2)=2,COUNTIF(H10736:N10736,1)=5),1,0)</f>
        <v>0</v>
      </c>
      <c r="P10736" s="0" t="n">
        <f aca="false">MAX(A10736:G10736)</f>
        <v>189</v>
      </c>
      <c r="Q10736" s="0" t="n">
        <f aca="false">MIN(A10736:G10736)</f>
        <v>13</v>
      </c>
      <c r="R10736" s="0" t="n">
        <f aca="false">IF(AND(O10736=1,COUNTIF(A10736:G10736,P10736)=COUNTIF(A10736:G10736,Q10736)),1,0)</f>
        <v>0</v>
      </c>
    </row>
    <row r="10737" customFormat="false" ht="17.9" hidden="false" customHeight="false" outlineLevel="0" collapsed="false">
      <c r="A10737" s="0" t="n">
        <v>174</v>
      </c>
      <c r="B10737" s="0" t="n">
        <v>62</v>
      </c>
      <c r="C10737" s="0" t="n">
        <v>166</v>
      </c>
      <c r="D10737" s="0" t="n">
        <v>41</v>
      </c>
      <c r="E10737" s="0" t="n">
        <v>112</v>
      </c>
      <c r="F10737" s="0" t="n">
        <v>155</v>
      </c>
      <c r="G10737" s="0" t="n">
        <v>30</v>
      </c>
      <c r="H10737" s="0" t="n">
        <f aca="false">COUNTIF($A10737:$G10737,A10737)</f>
        <v>1</v>
      </c>
      <c r="I10737" s="0" t="n">
        <f aca="false">COUNTIF($A10737:$G10737,B10737)</f>
        <v>1</v>
      </c>
      <c r="J10737" s="0" t="n">
        <f aca="false">COUNTIF($A10737:$G10737,C10737)</f>
        <v>1</v>
      </c>
      <c r="K10737" s="0" t="n">
        <f aca="false">COUNTIF($A10737:$G10737,D10737)</f>
        <v>1</v>
      </c>
      <c r="L10737" s="0" t="n">
        <f aca="false">COUNTIF($A10737:$G10737,E10737)</f>
        <v>1</v>
      </c>
      <c r="M10737" s="0" t="n">
        <f aca="false">COUNTIF($A10737:$G10737,F10737)</f>
        <v>1</v>
      </c>
      <c r="N10737" s="0" t="n">
        <f aca="false">COUNTIF($A10737:$G10737,G10737)</f>
        <v>1</v>
      </c>
      <c r="O10737" s="0" t="n">
        <f aca="false">IF(AND(COUNTIF(H10737:N10737,2)=2,COUNTIF(H10737:N10737,1)=5),1,0)</f>
        <v>0</v>
      </c>
      <c r="P10737" s="0" t="n">
        <f aca="false">MAX(A10737:G10737)</f>
        <v>174</v>
      </c>
      <c r="Q10737" s="0" t="n">
        <f aca="false">MIN(A10737:G10737)</f>
        <v>30</v>
      </c>
      <c r="R10737" s="0" t="n">
        <f aca="false">IF(AND(O10737=1,COUNTIF(A10737:G10737,P10737)=COUNTIF(A10737:G10737,Q10737)),1,0)</f>
        <v>0</v>
      </c>
    </row>
    <row r="10738" customFormat="false" ht="17.9" hidden="false" customHeight="false" outlineLevel="0" collapsed="false">
      <c r="A10738" s="0" t="n">
        <v>175</v>
      </c>
      <c r="B10738" s="0" t="n">
        <v>47</v>
      </c>
      <c r="C10738" s="0" t="n">
        <v>160</v>
      </c>
      <c r="D10738" s="0" t="n">
        <v>68</v>
      </c>
      <c r="E10738" s="0" t="n">
        <v>10</v>
      </c>
      <c r="F10738" s="0" t="n">
        <v>101</v>
      </c>
      <c r="G10738" s="0" t="n">
        <v>68</v>
      </c>
      <c r="H10738" s="0" t="n">
        <f aca="false">COUNTIF($A10738:$G10738,A10738)</f>
        <v>1</v>
      </c>
      <c r="I10738" s="0" t="n">
        <f aca="false">COUNTIF($A10738:$G10738,B10738)</f>
        <v>1</v>
      </c>
      <c r="J10738" s="0" t="n">
        <f aca="false">COUNTIF($A10738:$G10738,C10738)</f>
        <v>1</v>
      </c>
      <c r="K10738" s="0" t="n">
        <f aca="false">COUNTIF($A10738:$G10738,D10738)</f>
        <v>2</v>
      </c>
      <c r="L10738" s="0" t="n">
        <f aca="false">COUNTIF($A10738:$G10738,E10738)</f>
        <v>1</v>
      </c>
      <c r="M10738" s="0" t="n">
        <f aca="false">COUNTIF($A10738:$G10738,F10738)</f>
        <v>1</v>
      </c>
      <c r="N10738" s="0" t="n">
        <f aca="false">COUNTIF($A10738:$G10738,G10738)</f>
        <v>2</v>
      </c>
      <c r="O10738" s="0" t="n">
        <f aca="false">IF(AND(COUNTIF(H10738:N10738,2)=2,COUNTIF(H10738:N10738,1)=5),1,0)</f>
        <v>1</v>
      </c>
      <c r="P10738" s="0" t="n">
        <f aca="false">MAX(A10738:G10738)</f>
        <v>175</v>
      </c>
      <c r="Q10738" s="0" t="n">
        <f aca="false">MIN(A10738:G10738)</f>
        <v>10</v>
      </c>
      <c r="R10738" s="0" t="n">
        <f aca="false">IF(AND(O10738=1,COUNTIF(A10738:G10738,P10738)=COUNTIF(A10738:G10738,Q10738)),1,0)</f>
        <v>1</v>
      </c>
    </row>
    <row r="10739" customFormat="false" ht="17.9" hidden="false" customHeight="false" outlineLevel="0" collapsed="false">
      <c r="A10739" s="0" t="n">
        <v>78</v>
      </c>
      <c r="B10739" s="0" t="n">
        <v>40</v>
      </c>
      <c r="C10739" s="0" t="n">
        <v>22</v>
      </c>
      <c r="D10739" s="0" t="n">
        <v>130</v>
      </c>
      <c r="E10739" s="0" t="n">
        <v>99</v>
      </c>
      <c r="F10739" s="0" t="n">
        <v>187</v>
      </c>
      <c r="G10739" s="0" t="n">
        <v>198</v>
      </c>
      <c r="H10739" s="0" t="n">
        <f aca="false">COUNTIF($A10739:$G10739,A10739)</f>
        <v>1</v>
      </c>
      <c r="I10739" s="0" t="n">
        <f aca="false">COUNTIF($A10739:$G10739,B10739)</f>
        <v>1</v>
      </c>
      <c r="J10739" s="0" t="n">
        <f aca="false">COUNTIF($A10739:$G10739,C10739)</f>
        <v>1</v>
      </c>
      <c r="K10739" s="0" t="n">
        <f aca="false">COUNTIF($A10739:$G10739,D10739)</f>
        <v>1</v>
      </c>
      <c r="L10739" s="0" t="n">
        <f aca="false">COUNTIF($A10739:$G10739,E10739)</f>
        <v>1</v>
      </c>
      <c r="M10739" s="0" t="n">
        <f aca="false">COUNTIF($A10739:$G10739,F10739)</f>
        <v>1</v>
      </c>
      <c r="N10739" s="0" t="n">
        <f aca="false">COUNTIF($A10739:$G10739,G10739)</f>
        <v>1</v>
      </c>
      <c r="O10739" s="0" t="n">
        <f aca="false">IF(AND(COUNTIF(H10739:N10739,2)=2,COUNTIF(H10739:N10739,1)=5),1,0)</f>
        <v>0</v>
      </c>
      <c r="P10739" s="0" t="n">
        <f aca="false">MAX(A10739:G10739)</f>
        <v>198</v>
      </c>
      <c r="Q10739" s="0" t="n">
        <f aca="false">MIN(A10739:G10739)</f>
        <v>22</v>
      </c>
      <c r="R10739" s="0" t="n">
        <f aca="false">IF(AND(O10739=1,COUNTIF(A10739:G10739,P10739)=COUNTIF(A10739:G10739,Q10739)),1,0)</f>
        <v>0</v>
      </c>
    </row>
    <row r="10740" customFormat="false" ht="17.9" hidden="false" customHeight="false" outlineLevel="0" collapsed="false">
      <c r="A10740" s="0" t="n">
        <v>62</v>
      </c>
      <c r="B10740" s="0" t="n">
        <v>81</v>
      </c>
      <c r="C10740" s="0" t="n">
        <v>71</v>
      </c>
      <c r="D10740" s="0" t="n">
        <v>181</v>
      </c>
      <c r="E10740" s="0" t="n">
        <v>52</v>
      </c>
      <c r="F10740" s="0" t="n">
        <v>131</v>
      </c>
      <c r="G10740" s="0" t="n">
        <v>166</v>
      </c>
      <c r="H10740" s="0" t="n">
        <f aca="false">COUNTIF($A10740:$G10740,A10740)</f>
        <v>1</v>
      </c>
      <c r="I10740" s="0" t="n">
        <f aca="false">COUNTIF($A10740:$G10740,B10740)</f>
        <v>1</v>
      </c>
      <c r="J10740" s="0" t="n">
        <f aca="false">COUNTIF($A10740:$G10740,C10740)</f>
        <v>1</v>
      </c>
      <c r="K10740" s="0" t="n">
        <f aca="false">COUNTIF($A10740:$G10740,D10740)</f>
        <v>1</v>
      </c>
      <c r="L10740" s="0" t="n">
        <f aca="false">COUNTIF($A10740:$G10740,E10740)</f>
        <v>1</v>
      </c>
      <c r="M10740" s="0" t="n">
        <f aca="false">COUNTIF($A10740:$G10740,F10740)</f>
        <v>1</v>
      </c>
      <c r="N10740" s="0" t="n">
        <f aca="false">COUNTIF($A10740:$G10740,G10740)</f>
        <v>1</v>
      </c>
      <c r="O10740" s="0" t="n">
        <f aca="false">IF(AND(COUNTIF(H10740:N10740,2)=2,COUNTIF(H10740:N10740,1)=5),1,0)</f>
        <v>0</v>
      </c>
      <c r="P10740" s="0" t="n">
        <f aca="false">MAX(A10740:G10740)</f>
        <v>181</v>
      </c>
      <c r="Q10740" s="0" t="n">
        <f aca="false">MIN(A10740:G10740)</f>
        <v>52</v>
      </c>
      <c r="R10740" s="0" t="n">
        <f aca="false">IF(AND(O10740=1,COUNTIF(A10740:G10740,P10740)=COUNTIF(A10740:G10740,Q10740)),1,0)</f>
        <v>0</v>
      </c>
    </row>
    <row r="10741" customFormat="false" ht="17.9" hidden="false" customHeight="false" outlineLevel="0" collapsed="false">
      <c r="A10741" s="0" t="n">
        <v>112</v>
      </c>
      <c r="B10741" s="0" t="n">
        <v>85</v>
      </c>
      <c r="C10741" s="0" t="n">
        <v>151</v>
      </c>
      <c r="D10741" s="0" t="n">
        <v>46</v>
      </c>
      <c r="E10741" s="0" t="n">
        <v>98</v>
      </c>
      <c r="F10741" s="0" t="n">
        <v>99</v>
      </c>
      <c r="G10741" s="0" t="n">
        <v>169</v>
      </c>
      <c r="H10741" s="0" t="n">
        <f aca="false">COUNTIF($A10741:$G10741,A10741)</f>
        <v>1</v>
      </c>
      <c r="I10741" s="0" t="n">
        <f aca="false">COUNTIF($A10741:$G10741,B10741)</f>
        <v>1</v>
      </c>
      <c r="J10741" s="0" t="n">
        <f aca="false">COUNTIF($A10741:$G10741,C10741)</f>
        <v>1</v>
      </c>
      <c r="K10741" s="0" t="n">
        <f aca="false">COUNTIF($A10741:$G10741,D10741)</f>
        <v>1</v>
      </c>
      <c r="L10741" s="0" t="n">
        <f aca="false">COUNTIF($A10741:$G10741,E10741)</f>
        <v>1</v>
      </c>
      <c r="M10741" s="0" t="n">
        <f aca="false">COUNTIF($A10741:$G10741,F10741)</f>
        <v>1</v>
      </c>
      <c r="N10741" s="0" t="n">
        <f aca="false">COUNTIF($A10741:$G10741,G10741)</f>
        <v>1</v>
      </c>
      <c r="O10741" s="0" t="n">
        <f aca="false">IF(AND(COUNTIF(H10741:N10741,2)=2,COUNTIF(H10741:N10741,1)=5),1,0)</f>
        <v>0</v>
      </c>
      <c r="P10741" s="0" t="n">
        <f aca="false">MAX(A10741:G10741)</f>
        <v>169</v>
      </c>
      <c r="Q10741" s="0" t="n">
        <f aca="false">MIN(A10741:G10741)</f>
        <v>46</v>
      </c>
      <c r="R10741" s="0" t="n">
        <f aca="false">IF(AND(O10741=1,COUNTIF(A10741:G10741,P10741)=COUNTIF(A10741:G10741,Q10741)),1,0)</f>
        <v>0</v>
      </c>
    </row>
    <row r="10742" customFormat="false" ht="17.9" hidden="false" customHeight="false" outlineLevel="0" collapsed="false">
      <c r="A10742" s="0" t="n">
        <v>22</v>
      </c>
      <c r="B10742" s="0" t="n">
        <v>99</v>
      </c>
      <c r="C10742" s="0" t="n">
        <v>176</v>
      </c>
      <c r="D10742" s="0" t="n">
        <v>81</v>
      </c>
      <c r="E10742" s="0" t="n">
        <v>88</v>
      </c>
      <c r="F10742" s="0" t="n">
        <v>23</v>
      </c>
      <c r="G10742" s="0" t="n">
        <v>98</v>
      </c>
      <c r="H10742" s="0" t="n">
        <f aca="false">COUNTIF($A10742:$G10742,A10742)</f>
        <v>1</v>
      </c>
      <c r="I10742" s="0" t="n">
        <f aca="false">COUNTIF($A10742:$G10742,B10742)</f>
        <v>1</v>
      </c>
      <c r="J10742" s="0" t="n">
        <f aca="false">COUNTIF($A10742:$G10742,C10742)</f>
        <v>1</v>
      </c>
      <c r="K10742" s="0" t="n">
        <f aca="false">COUNTIF($A10742:$G10742,D10742)</f>
        <v>1</v>
      </c>
      <c r="L10742" s="0" t="n">
        <f aca="false">COUNTIF($A10742:$G10742,E10742)</f>
        <v>1</v>
      </c>
      <c r="M10742" s="0" t="n">
        <f aca="false">COUNTIF($A10742:$G10742,F10742)</f>
        <v>1</v>
      </c>
      <c r="N10742" s="0" t="n">
        <f aca="false">COUNTIF($A10742:$G10742,G10742)</f>
        <v>1</v>
      </c>
      <c r="O10742" s="0" t="n">
        <f aca="false">IF(AND(COUNTIF(H10742:N10742,2)=2,COUNTIF(H10742:N10742,1)=5),1,0)</f>
        <v>0</v>
      </c>
      <c r="P10742" s="0" t="n">
        <f aca="false">MAX(A10742:G10742)</f>
        <v>176</v>
      </c>
      <c r="Q10742" s="0" t="n">
        <f aca="false">MIN(A10742:G10742)</f>
        <v>22</v>
      </c>
      <c r="R10742" s="0" t="n">
        <f aca="false">IF(AND(O10742=1,COUNTIF(A10742:G10742,P10742)=COUNTIF(A10742:G10742,Q10742)),1,0)</f>
        <v>0</v>
      </c>
    </row>
    <row r="10743" customFormat="false" ht="17.9" hidden="false" customHeight="false" outlineLevel="0" collapsed="false">
      <c r="A10743" s="0" t="n">
        <v>54</v>
      </c>
      <c r="B10743" s="0" t="n">
        <v>63</v>
      </c>
      <c r="C10743" s="0" t="n">
        <v>114</v>
      </c>
      <c r="D10743" s="0" t="n">
        <v>41</v>
      </c>
      <c r="E10743" s="0" t="n">
        <v>176</v>
      </c>
      <c r="F10743" s="0" t="n">
        <v>129</v>
      </c>
      <c r="G10743" s="0" t="n">
        <v>29</v>
      </c>
      <c r="H10743" s="0" t="n">
        <f aca="false">COUNTIF($A10743:$G10743,A10743)</f>
        <v>1</v>
      </c>
      <c r="I10743" s="0" t="n">
        <f aca="false">COUNTIF($A10743:$G10743,B10743)</f>
        <v>1</v>
      </c>
      <c r="J10743" s="0" t="n">
        <f aca="false">COUNTIF($A10743:$G10743,C10743)</f>
        <v>1</v>
      </c>
      <c r="K10743" s="0" t="n">
        <f aca="false">COUNTIF($A10743:$G10743,D10743)</f>
        <v>1</v>
      </c>
      <c r="L10743" s="0" t="n">
        <f aca="false">COUNTIF($A10743:$G10743,E10743)</f>
        <v>1</v>
      </c>
      <c r="M10743" s="0" t="n">
        <f aca="false">COUNTIF($A10743:$G10743,F10743)</f>
        <v>1</v>
      </c>
      <c r="N10743" s="0" t="n">
        <f aca="false">COUNTIF($A10743:$G10743,G10743)</f>
        <v>1</v>
      </c>
      <c r="O10743" s="0" t="n">
        <f aca="false">IF(AND(COUNTIF(H10743:N10743,2)=2,COUNTIF(H10743:N10743,1)=5),1,0)</f>
        <v>0</v>
      </c>
      <c r="P10743" s="0" t="n">
        <f aca="false">MAX(A10743:G10743)</f>
        <v>176</v>
      </c>
      <c r="Q10743" s="0" t="n">
        <f aca="false">MIN(A10743:G10743)</f>
        <v>29</v>
      </c>
      <c r="R10743" s="0" t="n">
        <f aca="false">IF(AND(O10743=1,COUNTIF(A10743:G10743,P10743)=COUNTIF(A10743:G10743,Q10743)),1,0)</f>
        <v>0</v>
      </c>
    </row>
    <row r="10744" customFormat="false" ht="17.9" hidden="false" customHeight="false" outlineLevel="0" collapsed="false">
      <c r="A10744" s="0" t="n">
        <v>96</v>
      </c>
      <c r="B10744" s="0" t="n">
        <v>50</v>
      </c>
      <c r="C10744" s="0" t="n">
        <v>93</v>
      </c>
      <c r="D10744" s="0" t="n">
        <v>108</v>
      </c>
      <c r="E10744" s="0" t="n">
        <v>15</v>
      </c>
      <c r="F10744" s="0" t="n">
        <v>33</v>
      </c>
      <c r="G10744" s="0" t="n">
        <v>16</v>
      </c>
      <c r="H10744" s="0" t="n">
        <f aca="false">COUNTIF($A10744:$G10744,A10744)</f>
        <v>1</v>
      </c>
      <c r="I10744" s="0" t="n">
        <f aca="false">COUNTIF($A10744:$G10744,B10744)</f>
        <v>1</v>
      </c>
      <c r="J10744" s="0" t="n">
        <f aca="false">COUNTIF($A10744:$G10744,C10744)</f>
        <v>1</v>
      </c>
      <c r="K10744" s="0" t="n">
        <f aca="false">COUNTIF($A10744:$G10744,D10744)</f>
        <v>1</v>
      </c>
      <c r="L10744" s="0" t="n">
        <f aca="false">COUNTIF($A10744:$G10744,E10744)</f>
        <v>1</v>
      </c>
      <c r="M10744" s="0" t="n">
        <f aca="false">COUNTIF($A10744:$G10744,F10744)</f>
        <v>1</v>
      </c>
      <c r="N10744" s="0" t="n">
        <f aca="false">COUNTIF($A10744:$G10744,G10744)</f>
        <v>1</v>
      </c>
      <c r="O10744" s="0" t="n">
        <f aca="false">IF(AND(COUNTIF(H10744:N10744,2)=2,COUNTIF(H10744:N10744,1)=5),1,0)</f>
        <v>0</v>
      </c>
      <c r="P10744" s="0" t="n">
        <f aca="false">MAX(A10744:G10744)</f>
        <v>108</v>
      </c>
      <c r="Q10744" s="0" t="n">
        <f aca="false">MIN(A10744:G10744)</f>
        <v>15</v>
      </c>
      <c r="R10744" s="0" t="n">
        <f aca="false">IF(AND(O10744=1,COUNTIF(A10744:G10744,P10744)=COUNTIF(A10744:G10744,Q10744)),1,0)</f>
        <v>0</v>
      </c>
    </row>
    <row r="10745" customFormat="false" ht="17.9" hidden="false" customHeight="false" outlineLevel="0" collapsed="false">
      <c r="A10745" s="0" t="n">
        <v>158</v>
      </c>
      <c r="B10745" s="0" t="n">
        <v>96</v>
      </c>
      <c r="C10745" s="0" t="n">
        <v>42</v>
      </c>
      <c r="D10745" s="0" t="n">
        <v>35</v>
      </c>
      <c r="E10745" s="0" t="n">
        <v>71</v>
      </c>
      <c r="F10745" s="0" t="n">
        <v>49</v>
      </c>
      <c r="G10745" s="0" t="n">
        <v>65</v>
      </c>
      <c r="H10745" s="0" t="n">
        <f aca="false">COUNTIF($A10745:$G10745,A10745)</f>
        <v>1</v>
      </c>
      <c r="I10745" s="0" t="n">
        <f aca="false">COUNTIF($A10745:$G10745,B10745)</f>
        <v>1</v>
      </c>
      <c r="J10745" s="0" t="n">
        <f aca="false">COUNTIF($A10745:$G10745,C10745)</f>
        <v>1</v>
      </c>
      <c r="K10745" s="0" t="n">
        <f aca="false">COUNTIF($A10745:$G10745,D10745)</f>
        <v>1</v>
      </c>
      <c r="L10745" s="0" t="n">
        <f aca="false">COUNTIF($A10745:$G10745,E10745)</f>
        <v>1</v>
      </c>
      <c r="M10745" s="0" t="n">
        <f aca="false">COUNTIF($A10745:$G10745,F10745)</f>
        <v>1</v>
      </c>
      <c r="N10745" s="0" t="n">
        <f aca="false">COUNTIF($A10745:$G10745,G10745)</f>
        <v>1</v>
      </c>
      <c r="O10745" s="0" t="n">
        <f aca="false">IF(AND(COUNTIF(H10745:N10745,2)=2,COUNTIF(H10745:N10745,1)=5),1,0)</f>
        <v>0</v>
      </c>
      <c r="P10745" s="0" t="n">
        <f aca="false">MAX(A10745:G10745)</f>
        <v>158</v>
      </c>
      <c r="Q10745" s="0" t="n">
        <f aca="false">MIN(A10745:G10745)</f>
        <v>35</v>
      </c>
      <c r="R10745" s="0" t="n">
        <f aca="false">IF(AND(O10745=1,COUNTIF(A10745:G10745,P10745)=COUNTIF(A10745:G10745,Q10745)),1,0)</f>
        <v>0</v>
      </c>
    </row>
    <row r="10746" customFormat="false" ht="17.9" hidden="false" customHeight="false" outlineLevel="0" collapsed="false">
      <c r="A10746" s="0" t="n">
        <v>75</v>
      </c>
      <c r="B10746" s="0" t="n">
        <v>120</v>
      </c>
      <c r="C10746" s="0" t="n">
        <v>198</v>
      </c>
      <c r="D10746" s="0" t="n">
        <v>45</v>
      </c>
      <c r="E10746" s="0" t="n">
        <v>95</v>
      </c>
      <c r="F10746" s="0" t="n">
        <v>35</v>
      </c>
      <c r="G10746" s="0" t="n">
        <v>37</v>
      </c>
      <c r="H10746" s="0" t="n">
        <f aca="false">COUNTIF($A10746:$G10746,A10746)</f>
        <v>1</v>
      </c>
      <c r="I10746" s="0" t="n">
        <f aca="false">COUNTIF($A10746:$G10746,B10746)</f>
        <v>1</v>
      </c>
      <c r="J10746" s="0" t="n">
        <f aca="false">COUNTIF($A10746:$G10746,C10746)</f>
        <v>1</v>
      </c>
      <c r="K10746" s="0" t="n">
        <f aca="false">COUNTIF($A10746:$G10746,D10746)</f>
        <v>1</v>
      </c>
      <c r="L10746" s="0" t="n">
        <f aca="false">COUNTIF($A10746:$G10746,E10746)</f>
        <v>1</v>
      </c>
      <c r="M10746" s="0" t="n">
        <f aca="false">COUNTIF($A10746:$G10746,F10746)</f>
        <v>1</v>
      </c>
      <c r="N10746" s="0" t="n">
        <f aca="false">COUNTIF($A10746:$G10746,G10746)</f>
        <v>1</v>
      </c>
      <c r="O10746" s="0" t="n">
        <f aca="false">IF(AND(COUNTIF(H10746:N10746,2)=2,COUNTIF(H10746:N10746,1)=5),1,0)</f>
        <v>0</v>
      </c>
      <c r="P10746" s="0" t="n">
        <f aca="false">MAX(A10746:G10746)</f>
        <v>198</v>
      </c>
      <c r="Q10746" s="0" t="n">
        <f aca="false">MIN(A10746:G10746)</f>
        <v>35</v>
      </c>
      <c r="R10746" s="0" t="n">
        <f aca="false">IF(AND(O10746=1,COUNTIF(A10746:G10746,P10746)=COUNTIF(A10746:G10746,Q10746)),1,0)</f>
        <v>0</v>
      </c>
    </row>
    <row r="10747" customFormat="false" ht="17.9" hidden="false" customHeight="false" outlineLevel="0" collapsed="false">
      <c r="A10747" s="0" t="n">
        <v>28</v>
      </c>
      <c r="B10747" s="0" t="n">
        <v>183</v>
      </c>
      <c r="C10747" s="0" t="n">
        <v>190</v>
      </c>
      <c r="D10747" s="0" t="n">
        <v>44</v>
      </c>
      <c r="E10747" s="0" t="n">
        <v>91</v>
      </c>
      <c r="F10747" s="0" t="n">
        <v>118</v>
      </c>
      <c r="G10747" s="0" t="n">
        <v>37</v>
      </c>
      <c r="H10747" s="0" t="n">
        <f aca="false">COUNTIF($A10747:$G10747,A10747)</f>
        <v>1</v>
      </c>
      <c r="I10747" s="0" t="n">
        <f aca="false">COUNTIF($A10747:$G10747,B10747)</f>
        <v>1</v>
      </c>
      <c r="J10747" s="0" t="n">
        <f aca="false">COUNTIF($A10747:$G10747,C10747)</f>
        <v>1</v>
      </c>
      <c r="K10747" s="0" t="n">
        <f aca="false">COUNTIF($A10747:$G10747,D10747)</f>
        <v>1</v>
      </c>
      <c r="L10747" s="0" t="n">
        <f aca="false">COUNTIF($A10747:$G10747,E10747)</f>
        <v>1</v>
      </c>
      <c r="M10747" s="0" t="n">
        <f aca="false">COUNTIF($A10747:$G10747,F10747)</f>
        <v>1</v>
      </c>
      <c r="N10747" s="0" t="n">
        <f aca="false">COUNTIF($A10747:$G10747,G10747)</f>
        <v>1</v>
      </c>
      <c r="O10747" s="0" t="n">
        <f aca="false">IF(AND(COUNTIF(H10747:N10747,2)=2,COUNTIF(H10747:N10747,1)=5),1,0)</f>
        <v>0</v>
      </c>
      <c r="P10747" s="0" t="n">
        <f aca="false">MAX(A10747:G10747)</f>
        <v>190</v>
      </c>
      <c r="Q10747" s="0" t="n">
        <f aca="false">MIN(A10747:G10747)</f>
        <v>28</v>
      </c>
      <c r="R10747" s="0" t="n">
        <f aca="false">IF(AND(O10747=1,COUNTIF(A10747:G10747,P10747)=COUNTIF(A10747:G10747,Q10747)),1,0)</f>
        <v>0</v>
      </c>
    </row>
    <row r="10748" customFormat="false" ht="17.9" hidden="false" customHeight="false" outlineLevel="0" collapsed="false">
      <c r="A10748" s="0" t="n">
        <v>28</v>
      </c>
      <c r="B10748" s="0" t="n">
        <v>40</v>
      </c>
      <c r="C10748" s="0" t="n">
        <v>190</v>
      </c>
      <c r="D10748" s="0" t="n">
        <v>44</v>
      </c>
      <c r="E10748" s="0" t="n">
        <v>44</v>
      </c>
      <c r="F10748" s="0" t="n">
        <v>134</v>
      </c>
      <c r="G10748" s="0" t="n">
        <v>45</v>
      </c>
      <c r="H10748" s="0" t="n">
        <f aca="false">COUNTIF($A10748:$G10748,A10748)</f>
        <v>1</v>
      </c>
      <c r="I10748" s="0" t="n">
        <f aca="false">COUNTIF($A10748:$G10748,B10748)</f>
        <v>1</v>
      </c>
      <c r="J10748" s="0" t="n">
        <f aca="false">COUNTIF($A10748:$G10748,C10748)</f>
        <v>1</v>
      </c>
      <c r="K10748" s="0" t="n">
        <f aca="false">COUNTIF($A10748:$G10748,D10748)</f>
        <v>2</v>
      </c>
      <c r="L10748" s="0" t="n">
        <f aca="false">COUNTIF($A10748:$G10748,E10748)</f>
        <v>2</v>
      </c>
      <c r="M10748" s="0" t="n">
        <f aca="false">COUNTIF($A10748:$G10748,F10748)</f>
        <v>1</v>
      </c>
      <c r="N10748" s="0" t="n">
        <f aca="false">COUNTIF($A10748:$G10748,G10748)</f>
        <v>1</v>
      </c>
      <c r="O10748" s="0" t="n">
        <f aca="false">IF(AND(COUNTIF(H10748:N10748,2)=2,COUNTIF(H10748:N10748,1)=5),1,0)</f>
        <v>1</v>
      </c>
      <c r="P10748" s="0" t="n">
        <f aca="false">MAX(A10748:G10748)</f>
        <v>190</v>
      </c>
      <c r="Q10748" s="0" t="n">
        <f aca="false">MIN(A10748:G10748)</f>
        <v>28</v>
      </c>
      <c r="R10748" s="0" t="n">
        <f aca="false">IF(AND(O10748=1,COUNTIF(A10748:G10748,P10748)=COUNTIF(A10748:G10748,Q10748)),1,0)</f>
        <v>1</v>
      </c>
    </row>
    <row r="10749" customFormat="false" ht="17.9" hidden="false" customHeight="false" outlineLevel="0" collapsed="false">
      <c r="A10749" s="0" t="n">
        <v>28</v>
      </c>
      <c r="B10749" s="0" t="n">
        <v>47</v>
      </c>
      <c r="C10749" s="0" t="n">
        <v>152</v>
      </c>
      <c r="D10749" s="0" t="n">
        <v>60</v>
      </c>
      <c r="E10749" s="0" t="n">
        <v>155</v>
      </c>
      <c r="F10749" s="0" t="n">
        <v>170</v>
      </c>
      <c r="G10749" s="0" t="n">
        <v>86</v>
      </c>
      <c r="H10749" s="0" t="n">
        <f aca="false">COUNTIF($A10749:$G10749,A10749)</f>
        <v>1</v>
      </c>
      <c r="I10749" s="0" t="n">
        <f aca="false">COUNTIF($A10749:$G10749,B10749)</f>
        <v>1</v>
      </c>
      <c r="J10749" s="0" t="n">
        <f aca="false">COUNTIF($A10749:$G10749,C10749)</f>
        <v>1</v>
      </c>
      <c r="K10749" s="0" t="n">
        <f aca="false">COUNTIF($A10749:$G10749,D10749)</f>
        <v>1</v>
      </c>
      <c r="L10749" s="0" t="n">
        <f aca="false">COUNTIF($A10749:$G10749,E10749)</f>
        <v>1</v>
      </c>
      <c r="M10749" s="0" t="n">
        <f aca="false">COUNTIF($A10749:$G10749,F10749)</f>
        <v>1</v>
      </c>
      <c r="N10749" s="0" t="n">
        <f aca="false">COUNTIF($A10749:$G10749,G10749)</f>
        <v>1</v>
      </c>
      <c r="O10749" s="0" t="n">
        <f aca="false">IF(AND(COUNTIF(H10749:N10749,2)=2,COUNTIF(H10749:N10749,1)=5),1,0)</f>
        <v>0</v>
      </c>
      <c r="P10749" s="0" t="n">
        <f aca="false">MAX(A10749:G10749)</f>
        <v>170</v>
      </c>
      <c r="Q10749" s="0" t="n">
        <f aca="false">MIN(A10749:G10749)</f>
        <v>28</v>
      </c>
      <c r="R10749" s="0" t="n">
        <f aca="false">IF(AND(O10749=1,COUNTIF(A10749:G10749,P10749)=COUNTIF(A10749:G10749,Q10749)),1,0)</f>
        <v>0</v>
      </c>
    </row>
    <row r="10750" customFormat="false" ht="17.9" hidden="false" customHeight="false" outlineLevel="0" collapsed="false">
      <c r="A10750" s="0" t="n">
        <v>171</v>
      </c>
      <c r="B10750" s="0" t="n">
        <v>195</v>
      </c>
      <c r="C10750" s="0" t="n">
        <v>91</v>
      </c>
      <c r="D10750" s="0" t="n">
        <v>101</v>
      </c>
      <c r="E10750" s="0" t="n">
        <v>168</v>
      </c>
      <c r="F10750" s="0" t="n">
        <v>81</v>
      </c>
      <c r="G10750" s="0" t="n">
        <v>132</v>
      </c>
      <c r="H10750" s="0" t="n">
        <f aca="false">COUNTIF($A10750:$G10750,A10750)</f>
        <v>1</v>
      </c>
      <c r="I10750" s="0" t="n">
        <f aca="false">COUNTIF($A10750:$G10750,B10750)</f>
        <v>1</v>
      </c>
      <c r="J10750" s="0" t="n">
        <f aca="false">COUNTIF($A10750:$G10750,C10750)</f>
        <v>1</v>
      </c>
      <c r="K10750" s="0" t="n">
        <f aca="false">COUNTIF($A10750:$G10750,D10750)</f>
        <v>1</v>
      </c>
      <c r="L10750" s="0" t="n">
        <f aca="false">COUNTIF($A10750:$G10750,E10750)</f>
        <v>1</v>
      </c>
      <c r="M10750" s="0" t="n">
        <f aca="false">COUNTIF($A10750:$G10750,F10750)</f>
        <v>1</v>
      </c>
      <c r="N10750" s="0" t="n">
        <f aca="false">COUNTIF($A10750:$G10750,G10750)</f>
        <v>1</v>
      </c>
      <c r="O10750" s="0" t="n">
        <f aca="false">IF(AND(COUNTIF(H10750:N10750,2)=2,COUNTIF(H10750:N10750,1)=5),1,0)</f>
        <v>0</v>
      </c>
      <c r="P10750" s="0" t="n">
        <f aca="false">MAX(A10750:G10750)</f>
        <v>195</v>
      </c>
      <c r="Q10750" s="0" t="n">
        <f aca="false">MIN(A10750:G10750)</f>
        <v>81</v>
      </c>
      <c r="R10750" s="0" t="n">
        <f aca="false">IF(AND(O10750=1,COUNTIF(A10750:G10750,P10750)=COUNTIF(A10750:G10750,Q10750)),1,0)</f>
        <v>0</v>
      </c>
    </row>
    <row r="10751" customFormat="false" ht="17.9" hidden="false" customHeight="false" outlineLevel="0" collapsed="false">
      <c r="A10751" s="0" t="n">
        <v>68</v>
      </c>
      <c r="B10751" s="0" t="n">
        <v>27</v>
      </c>
      <c r="C10751" s="0" t="n">
        <v>152</v>
      </c>
      <c r="D10751" s="0" t="n">
        <v>105</v>
      </c>
      <c r="E10751" s="0" t="n">
        <v>75</v>
      </c>
      <c r="F10751" s="0" t="n">
        <v>113</v>
      </c>
      <c r="G10751" s="0" t="n">
        <v>117</v>
      </c>
      <c r="H10751" s="0" t="n">
        <f aca="false">COUNTIF($A10751:$G10751,A10751)</f>
        <v>1</v>
      </c>
      <c r="I10751" s="0" t="n">
        <f aca="false">COUNTIF($A10751:$G10751,B10751)</f>
        <v>1</v>
      </c>
      <c r="J10751" s="0" t="n">
        <f aca="false">COUNTIF($A10751:$G10751,C10751)</f>
        <v>1</v>
      </c>
      <c r="K10751" s="0" t="n">
        <f aca="false">COUNTIF($A10751:$G10751,D10751)</f>
        <v>1</v>
      </c>
      <c r="L10751" s="0" t="n">
        <f aca="false">COUNTIF($A10751:$G10751,E10751)</f>
        <v>1</v>
      </c>
      <c r="M10751" s="0" t="n">
        <f aca="false">COUNTIF($A10751:$G10751,F10751)</f>
        <v>1</v>
      </c>
      <c r="N10751" s="0" t="n">
        <f aca="false">COUNTIF($A10751:$G10751,G10751)</f>
        <v>1</v>
      </c>
      <c r="O10751" s="0" t="n">
        <f aca="false">IF(AND(COUNTIF(H10751:N10751,2)=2,COUNTIF(H10751:N10751,1)=5),1,0)</f>
        <v>0</v>
      </c>
      <c r="P10751" s="0" t="n">
        <f aca="false">MAX(A10751:G10751)</f>
        <v>152</v>
      </c>
      <c r="Q10751" s="0" t="n">
        <f aca="false">MIN(A10751:G10751)</f>
        <v>27</v>
      </c>
      <c r="R10751" s="0" t="n">
        <f aca="false">IF(AND(O10751=1,COUNTIF(A10751:G10751,P10751)=COUNTIF(A10751:G10751,Q10751)),1,0)</f>
        <v>0</v>
      </c>
    </row>
    <row r="10752" customFormat="false" ht="17.9" hidden="false" customHeight="false" outlineLevel="0" collapsed="false">
      <c r="A10752" s="0" t="n">
        <v>106</v>
      </c>
      <c r="B10752" s="0" t="n">
        <v>57</v>
      </c>
      <c r="C10752" s="0" t="n">
        <v>147</v>
      </c>
      <c r="D10752" s="0" t="n">
        <v>136</v>
      </c>
      <c r="E10752" s="0" t="n">
        <v>95</v>
      </c>
      <c r="F10752" s="0" t="n">
        <v>183</v>
      </c>
      <c r="G10752" s="0" t="n">
        <v>94</v>
      </c>
      <c r="H10752" s="0" t="n">
        <f aca="false">COUNTIF($A10752:$G10752,A10752)</f>
        <v>1</v>
      </c>
      <c r="I10752" s="0" t="n">
        <f aca="false">COUNTIF($A10752:$G10752,B10752)</f>
        <v>1</v>
      </c>
      <c r="J10752" s="0" t="n">
        <f aca="false">COUNTIF($A10752:$G10752,C10752)</f>
        <v>1</v>
      </c>
      <c r="K10752" s="0" t="n">
        <f aca="false">COUNTIF($A10752:$G10752,D10752)</f>
        <v>1</v>
      </c>
      <c r="L10752" s="0" t="n">
        <f aca="false">COUNTIF($A10752:$G10752,E10752)</f>
        <v>1</v>
      </c>
      <c r="M10752" s="0" t="n">
        <f aca="false">COUNTIF($A10752:$G10752,F10752)</f>
        <v>1</v>
      </c>
      <c r="N10752" s="0" t="n">
        <f aca="false">COUNTIF($A10752:$G10752,G10752)</f>
        <v>1</v>
      </c>
      <c r="O10752" s="0" t="n">
        <f aca="false">IF(AND(COUNTIF(H10752:N10752,2)=2,COUNTIF(H10752:N10752,1)=5),1,0)</f>
        <v>0</v>
      </c>
      <c r="P10752" s="0" t="n">
        <f aca="false">MAX(A10752:G10752)</f>
        <v>183</v>
      </c>
      <c r="Q10752" s="0" t="n">
        <f aca="false">MIN(A10752:G10752)</f>
        <v>57</v>
      </c>
      <c r="R10752" s="0" t="n">
        <f aca="false">IF(AND(O10752=1,COUNTIF(A10752:G10752,P10752)=COUNTIF(A10752:G10752,Q10752)),1,0)</f>
        <v>0</v>
      </c>
    </row>
    <row r="10753" customFormat="false" ht="17.9" hidden="false" customHeight="false" outlineLevel="0" collapsed="false">
      <c r="A10753" s="0" t="n">
        <v>36</v>
      </c>
      <c r="B10753" s="0" t="n">
        <v>24</v>
      </c>
      <c r="C10753" s="0" t="n">
        <v>19</v>
      </c>
      <c r="D10753" s="0" t="n">
        <v>135</v>
      </c>
      <c r="E10753" s="0" t="n">
        <v>197</v>
      </c>
      <c r="F10753" s="0" t="n">
        <v>94</v>
      </c>
      <c r="G10753" s="0" t="n">
        <v>200</v>
      </c>
      <c r="H10753" s="0" t="n">
        <f aca="false">COUNTIF($A10753:$G10753,A10753)</f>
        <v>1</v>
      </c>
      <c r="I10753" s="0" t="n">
        <f aca="false">COUNTIF($A10753:$G10753,B10753)</f>
        <v>1</v>
      </c>
      <c r="J10753" s="0" t="n">
        <f aca="false">COUNTIF($A10753:$G10753,C10753)</f>
        <v>1</v>
      </c>
      <c r="K10753" s="0" t="n">
        <f aca="false">COUNTIF($A10753:$G10753,D10753)</f>
        <v>1</v>
      </c>
      <c r="L10753" s="0" t="n">
        <f aca="false">COUNTIF($A10753:$G10753,E10753)</f>
        <v>1</v>
      </c>
      <c r="M10753" s="0" t="n">
        <f aca="false">COUNTIF($A10753:$G10753,F10753)</f>
        <v>1</v>
      </c>
      <c r="N10753" s="0" t="n">
        <f aca="false">COUNTIF($A10753:$G10753,G10753)</f>
        <v>1</v>
      </c>
      <c r="O10753" s="0" t="n">
        <f aca="false">IF(AND(COUNTIF(H10753:N10753,2)=2,COUNTIF(H10753:N10753,1)=5),1,0)</f>
        <v>0</v>
      </c>
      <c r="P10753" s="0" t="n">
        <f aca="false">MAX(A10753:G10753)</f>
        <v>200</v>
      </c>
      <c r="Q10753" s="0" t="n">
        <f aca="false">MIN(A10753:G10753)</f>
        <v>19</v>
      </c>
      <c r="R10753" s="0" t="n">
        <f aca="false">IF(AND(O10753=1,COUNTIF(A10753:G10753,P10753)=COUNTIF(A10753:G10753,Q10753)),1,0)</f>
        <v>0</v>
      </c>
    </row>
    <row r="10754" customFormat="false" ht="17.9" hidden="false" customHeight="false" outlineLevel="0" collapsed="false">
      <c r="A10754" s="0" t="n">
        <v>139</v>
      </c>
      <c r="B10754" s="0" t="n">
        <v>142</v>
      </c>
      <c r="C10754" s="0" t="n">
        <v>99</v>
      </c>
      <c r="D10754" s="0" t="n">
        <v>141</v>
      </c>
      <c r="E10754" s="0" t="n">
        <v>142</v>
      </c>
      <c r="F10754" s="0" t="n">
        <v>174</v>
      </c>
      <c r="G10754" s="0" t="n">
        <v>121</v>
      </c>
      <c r="H10754" s="0" t="n">
        <f aca="false">COUNTIF($A10754:$G10754,A10754)</f>
        <v>1</v>
      </c>
      <c r="I10754" s="0" t="n">
        <f aca="false">COUNTIF($A10754:$G10754,B10754)</f>
        <v>2</v>
      </c>
      <c r="J10754" s="0" t="n">
        <f aca="false">COUNTIF($A10754:$G10754,C10754)</f>
        <v>1</v>
      </c>
      <c r="K10754" s="0" t="n">
        <f aca="false">COUNTIF($A10754:$G10754,D10754)</f>
        <v>1</v>
      </c>
      <c r="L10754" s="0" t="n">
        <f aca="false">COUNTIF($A10754:$G10754,E10754)</f>
        <v>2</v>
      </c>
      <c r="M10754" s="0" t="n">
        <f aca="false">COUNTIF($A10754:$G10754,F10754)</f>
        <v>1</v>
      </c>
      <c r="N10754" s="0" t="n">
        <f aca="false">COUNTIF($A10754:$G10754,G10754)</f>
        <v>1</v>
      </c>
      <c r="O10754" s="0" t="n">
        <f aca="false">IF(AND(COUNTIF(H10754:N10754,2)=2,COUNTIF(H10754:N10754,1)=5),1,0)</f>
        <v>1</v>
      </c>
      <c r="P10754" s="0" t="n">
        <f aca="false">MAX(A10754:G10754)</f>
        <v>174</v>
      </c>
      <c r="Q10754" s="0" t="n">
        <f aca="false">MIN(A10754:G10754)</f>
        <v>99</v>
      </c>
      <c r="R10754" s="0" t="n">
        <f aca="false">IF(AND(O10754=1,COUNTIF(A10754:G10754,P10754)=COUNTIF(A10754:G10754,Q10754)),1,0)</f>
        <v>1</v>
      </c>
    </row>
    <row r="10755" customFormat="false" ht="17.9" hidden="false" customHeight="false" outlineLevel="0" collapsed="false">
      <c r="A10755" s="0" t="n">
        <v>12</v>
      </c>
      <c r="B10755" s="0" t="n">
        <v>152</v>
      </c>
      <c r="C10755" s="0" t="n">
        <v>101</v>
      </c>
      <c r="D10755" s="0" t="n">
        <v>119</v>
      </c>
      <c r="E10755" s="0" t="n">
        <v>42</v>
      </c>
      <c r="F10755" s="0" t="n">
        <v>98</v>
      </c>
      <c r="G10755" s="0" t="n">
        <v>56</v>
      </c>
      <c r="H10755" s="0" t="n">
        <f aca="false">COUNTIF($A10755:$G10755,A10755)</f>
        <v>1</v>
      </c>
      <c r="I10755" s="0" t="n">
        <f aca="false">COUNTIF($A10755:$G10755,B10755)</f>
        <v>1</v>
      </c>
      <c r="J10755" s="0" t="n">
        <f aca="false">COUNTIF($A10755:$G10755,C10755)</f>
        <v>1</v>
      </c>
      <c r="K10755" s="0" t="n">
        <f aca="false">COUNTIF($A10755:$G10755,D10755)</f>
        <v>1</v>
      </c>
      <c r="L10755" s="0" t="n">
        <f aca="false">COUNTIF($A10755:$G10755,E10755)</f>
        <v>1</v>
      </c>
      <c r="M10755" s="0" t="n">
        <f aca="false">COUNTIF($A10755:$G10755,F10755)</f>
        <v>1</v>
      </c>
      <c r="N10755" s="0" t="n">
        <f aca="false">COUNTIF($A10755:$G10755,G10755)</f>
        <v>1</v>
      </c>
      <c r="O10755" s="0" t="n">
        <f aca="false">IF(AND(COUNTIF(H10755:N10755,2)=2,COUNTIF(H10755:N10755,1)=5),1,0)</f>
        <v>0</v>
      </c>
      <c r="P10755" s="0" t="n">
        <f aca="false">MAX(A10755:G10755)</f>
        <v>152</v>
      </c>
      <c r="Q10755" s="0" t="n">
        <f aca="false">MIN(A10755:G10755)</f>
        <v>12</v>
      </c>
      <c r="R10755" s="0" t="n">
        <f aca="false">IF(AND(O10755=1,COUNTIF(A10755:G10755,P10755)=COUNTIF(A10755:G10755,Q10755)),1,0)</f>
        <v>0</v>
      </c>
    </row>
    <row r="10756" customFormat="false" ht="17.9" hidden="false" customHeight="false" outlineLevel="0" collapsed="false">
      <c r="A10756" s="0" t="n">
        <v>82</v>
      </c>
      <c r="B10756" s="0" t="n">
        <v>24</v>
      </c>
      <c r="C10756" s="0" t="n">
        <v>132</v>
      </c>
      <c r="D10756" s="0" t="n">
        <v>106</v>
      </c>
      <c r="E10756" s="0" t="n">
        <v>107</v>
      </c>
      <c r="F10756" s="0" t="n">
        <v>140</v>
      </c>
      <c r="G10756" s="0" t="n">
        <v>63</v>
      </c>
      <c r="H10756" s="0" t="n">
        <f aca="false">COUNTIF($A10756:$G10756,A10756)</f>
        <v>1</v>
      </c>
      <c r="I10756" s="0" t="n">
        <f aca="false">COUNTIF($A10756:$G10756,B10756)</f>
        <v>1</v>
      </c>
      <c r="J10756" s="0" t="n">
        <f aca="false">COUNTIF($A10756:$G10756,C10756)</f>
        <v>1</v>
      </c>
      <c r="K10756" s="0" t="n">
        <f aca="false">COUNTIF($A10756:$G10756,D10756)</f>
        <v>1</v>
      </c>
      <c r="L10756" s="0" t="n">
        <f aca="false">COUNTIF($A10756:$G10756,E10756)</f>
        <v>1</v>
      </c>
      <c r="M10756" s="0" t="n">
        <f aca="false">COUNTIF($A10756:$G10756,F10756)</f>
        <v>1</v>
      </c>
      <c r="N10756" s="0" t="n">
        <f aca="false">COUNTIF($A10756:$G10756,G10756)</f>
        <v>1</v>
      </c>
      <c r="O10756" s="0" t="n">
        <f aca="false">IF(AND(COUNTIF(H10756:N10756,2)=2,COUNTIF(H10756:N10756,1)=5),1,0)</f>
        <v>0</v>
      </c>
      <c r="P10756" s="0" t="n">
        <f aca="false">MAX(A10756:G10756)</f>
        <v>140</v>
      </c>
      <c r="Q10756" s="0" t="n">
        <f aca="false">MIN(A10756:G10756)</f>
        <v>24</v>
      </c>
      <c r="R10756" s="0" t="n">
        <f aca="false">IF(AND(O10756=1,COUNTIF(A10756:G10756,P10756)=COUNTIF(A10756:G10756,Q10756)),1,0)</f>
        <v>0</v>
      </c>
    </row>
    <row r="10757" customFormat="false" ht="17.9" hidden="false" customHeight="false" outlineLevel="0" collapsed="false">
      <c r="A10757" s="0" t="n">
        <v>46</v>
      </c>
      <c r="B10757" s="0" t="n">
        <v>125</v>
      </c>
      <c r="C10757" s="0" t="n">
        <v>106</v>
      </c>
      <c r="D10757" s="0" t="n">
        <v>168</v>
      </c>
      <c r="E10757" s="0" t="n">
        <v>129</v>
      </c>
      <c r="F10757" s="0" t="n">
        <v>61</v>
      </c>
      <c r="G10757" s="0" t="n">
        <v>119</v>
      </c>
      <c r="H10757" s="0" t="n">
        <f aca="false">COUNTIF($A10757:$G10757,A10757)</f>
        <v>1</v>
      </c>
      <c r="I10757" s="0" t="n">
        <f aca="false">COUNTIF($A10757:$G10757,B10757)</f>
        <v>1</v>
      </c>
      <c r="J10757" s="0" t="n">
        <f aca="false">COUNTIF($A10757:$G10757,C10757)</f>
        <v>1</v>
      </c>
      <c r="K10757" s="0" t="n">
        <f aca="false">COUNTIF($A10757:$G10757,D10757)</f>
        <v>1</v>
      </c>
      <c r="L10757" s="0" t="n">
        <f aca="false">COUNTIF($A10757:$G10757,E10757)</f>
        <v>1</v>
      </c>
      <c r="M10757" s="0" t="n">
        <f aca="false">COUNTIF($A10757:$G10757,F10757)</f>
        <v>1</v>
      </c>
      <c r="N10757" s="0" t="n">
        <f aca="false">COUNTIF($A10757:$G10757,G10757)</f>
        <v>1</v>
      </c>
      <c r="O10757" s="0" t="n">
        <f aca="false">IF(AND(COUNTIF(H10757:N10757,2)=2,COUNTIF(H10757:N10757,1)=5),1,0)</f>
        <v>0</v>
      </c>
      <c r="P10757" s="0" t="n">
        <f aca="false">MAX(A10757:G10757)</f>
        <v>168</v>
      </c>
      <c r="Q10757" s="0" t="n">
        <f aca="false">MIN(A10757:G10757)</f>
        <v>46</v>
      </c>
      <c r="R10757" s="0" t="n">
        <f aca="false">IF(AND(O10757=1,COUNTIF(A10757:G10757,P10757)=COUNTIF(A10757:G10757,Q10757)),1,0)</f>
        <v>0</v>
      </c>
    </row>
    <row r="10758" customFormat="false" ht="17.9" hidden="false" customHeight="false" outlineLevel="0" collapsed="false">
      <c r="A10758" s="0" t="n">
        <v>22</v>
      </c>
      <c r="B10758" s="0" t="n">
        <v>148</v>
      </c>
      <c r="C10758" s="0" t="n">
        <v>70</v>
      </c>
      <c r="D10758" s="0" t="n">
        <v>70</v>
      </c>
      <c r="E10758" s="0" t="n">
        <v>12</v>
      </c>
      <c r="F10758" s="0" t="n">
        <v>43</v>
      </c>
      <c r="G10758" s="0" t="n">
        <v>132</v>
      </c>
      <c r="H10758" s="0" t="n">
        <f aca="false">COUNTIF($A10758:$G10758,A10758)</f>
        <v>1</v>
      </c>
      <c r="I10758" s="0" t="n">
        <f aca="false">COUNTIF($A10758:$G10758,B10758)</f>
        <v>1</v>
      </c>
      <c r="J10758" s="0" t="n">
        <f aca="false">COUNTIF($A10758:$G10758,C10758)</f>
        <v>2</v>
      </c>
      <c r="K10758" s="0" t="n">
        <f aca="false">COUNTIF($A10758:$G10758,D10758)</f>
        <v>2</v>
      </c>
      <c r="L10758" s="0" t="n">
        <f aca="false">COUNTIF($A10758:$G10758,E10758)</f>
        <v>1</v>
      </c>
      <c r="M10758" s="0" t="n">
        <f aca="false">COUNTIF($A10758:$G10758,F10758)</f>
        <v>1</v>
      </c>
      <c r="N10758" s="0" t="n">
        <f aca="false">COUNTIF($A10758:$G10758,G10758)</f>
        <v>1</v>
      </c>
      <c r="O10758" s="0" t="n">
        <f aca="false">IF(AND(COUNTIF(H10758:N10758,2)=2,COUNTIF(H10758:N10758,1)=5),1,0)</f>
        <v>1</v>
      </c>
      <c r="P10758" s="0" t="n">
        <f aca="false">MAX(A10758:G10758)</f>
        <v>148</v>
      </c>
      <c r="Q10758" s="0" t="n">
        <f aca="false">MIN(A10758:G10758)</f>
        <v>12</v>
      </c>
      <c r="R10758" s="0" t="n">
        <f aca="false">IF(AND(O10758=1,COUNTIF(A10758:G10758,P10758)=COUNTIF(A10758:G10758,Q10758)),1,0)</f>
        <v>1</v>
      </c>
    </row>
    <row r="10759" customFormat="false" ht="17.9" hidden="false" customHeight="false" outlineLevel="0" collapsed="false">
      <c r="A10759" s="0" t="n">
        <v>87</v>
      </c>
      <c r="B10759" s="0" t="n">
        <v>183</v>
      </c>
      <c r="C10759" s="0" t="n">
        <v>108</v>
      </c>
      <c r="D10759" s="0" t="n">
        <v>103</v>
      </c>
      <c r="E10759" s="0" t="n">
        <v>150</v>
      </c>
      <c r="F10759" s="0" t="n">
        <v>118</v>
      </c>
      <c r="G10759" s="0" t="n">
        <v>111</v>
      </c>
      <c r="H10759" s="0" t="n">
        <f aca="false">COUNTIF($A10759:$G10759,A10759)</f>
        <v>1</v>
      </c>
      <c r="I10759" s="0" t="n">
        <f aca="false">COUNTIF($A10759:$G10759,B10759)</f>
        <v>1</v>
      </c>
      <c r="J10759" s="0" t="n">
        <f aca="false">COUNTIF($A10759:$G10759,C10759)</f>
        <v>1</v>
      </c>
      <c r="K10759" s="0" t="n">
        <f aca="false">COUNTIF($A10759:$G10759,D10759)</f>
        <v>1</v>
      </c>
      <c r="L10759" s="0" t="n">
        <f aca="false">COUNTIF($A10759:$G10759,E10759)</f>
        <v>1</v>
      </c>
      <c r="M10759" s="0" t="n">
        <f aca="false">COUNTIF($A10759:$G10759,F10759)</f>
        <v>1</v>
      </c>
      <c r="N10759" s="0" t="n">
        <f aca="false">COUNTIF($A10759:$G10759,G10759)</f>
        <v>1</v>
      </c>
      <c r="O10759" s="0" t="n">
        <f aca="false">IF(AND(COUNTIF(H10759:N10759,2)=2,COUNTIF(H10759:N10759,1)=5),1,0)</f>
        <v>0</v>
      </c>
      <c r="P10759" s="0" t="n">
        <f aca="false">MAX(A10759:G10759)</f>
        <v>183</v>
      </c>
      <c r="Q10759" s="0" t="n">
        <f aca="false">MIN(A10759:G10759)</f>
        <v>87</v>
      </c>
      <c r="R10759" s="0" t="n">
        <f aca="false">IF(AND(O10759=1,COUNTIF(A10759:G10759,P10759)=COUNTIF(A10759:G10759,Q10759)),1,0)</f>
        <v>0</v>
      </c>
    </row>
    <row r="10760" customFormat="false" ht="17.9" hidden="false" customHeight="false" outlineLevel="0" collapsed="false">
      <c r="A10760" s="0" t="n">
        <v>73</v>
      </c>
      <c r="B10760" s="0" t="n">
        <v>170</v>
      </c>
      <c r="C10760" s="0" t="n">
        <v>115</v>
      </c>
      <c r="D10760" s="0" t="n">
        <v>170</v>
      </c>
      <c r="E10760" s="0" t="n">
        <v>50</v>
      </c>
      <c r="F10760" s="0" t="n">
        <v>133</v>
      </c>
      <c r="G10760" s="0" t="n">
        <v>45</v>
      </c>
      <c r="H10760" s="0" t="n">
        <f aca="false">COUNTIF($A10760:$G10760,A10760)</f>
        <v>1</v>
      </c>
      <c r="I10760" s="0" t="n">
        <f aca="false">COUNTIF($A10760:$G10760,B10760)</f>
        <v>2</v>
      </c>
      <c r="J10760" s="0" t="n">
        <f aca="false">COUNTIF($A10760:$G10760,C10760)</f>
        <v>1</v>
      </c>
      <c r="K10760" s="0" t="n">
        <f aca="false">COUNTIF($A10760:$G10760,D10760)</f>
        <v>2</v>
      </c>
      <c r="L10760" s="0" t="n">
        <f aca="false">COUNTIF($A10760:$G10760,E10760)</f>
        <v>1</v>
      </c>
      <c r="M10760" s="0" t="n">
        <f aca="false">COUNTIF($A10760:$G10760,F10760)</f>
        <v>1</v>
      </c>
      <c r="N10760" s="0" t="n">
        <f aca="false">COUNTIF($A10760:$G10760,G10760)</f>
        <v>1</v>
      </c>
      <c r="O10760" s="0" t="n">
        <f aca="false">IF(AND(COUNTIF(H10760:N10760,2)=2,COUNTIF(H10760:N10760,1)=5),1,0)</f>
        <v>1</v>
      </c>
      <c r="P10760" s="0" t="n">
        <f aca="false">MAX(A10760:G10760)</f>
        <v>170</v>
      </c>
      <c r="Q10760" s="0" t="n">
        <f aca="false">MIN(A10760:G10760)</f>
        <v>45</v>
      </c>
      <c r="R10760" s="0" t="n">
        <f aca="false">IF(AND(O10760=1,COUNTIF(A10760:G10760,P10760)=COUNTIF(A10760:G10760,Q10760)),1,0)</f>
        <v>0</v>
      </c>
    </row>
    <row r="10761" customFormat="false" ht="17.9" hidden="false" customHeight="false" outlineLevel="0" collapsed="false">
      <c r="A10761" s="0" t="n">
        <v>51</v>
      </c>
      <c r="B10761" s="0" t="n">
        <v>84</v>
      </c>
      <c r="C10761" s="0" t="n">
        <v>105</v>
      </c>
      <c r="D10761" s="0" t="n">
        <v>121</v>
      </c>
      <c r="E10761" s="0" t="n">
        <v>184</v>
      </c>
      <c r="F10761" s="0" t="n">
        <v>26</v>
      </c>
      <c r="G10761" s="0" t="n">
        <v>110</v>
      </c>
      <c r="H10761" s="0" t="n">
        <f aca="false">COUNTIF($A10761:$G10761,A10761)</f>
        <v>1</v>
      </c>
      <c r="I10761" s="0" t="n">
        <f aca="false">COUNTIF($A10761:$G10761,B10761)</f>
        <v>1</v>
      </c>
      <c r="J10761" s="0" t="n">
        <f aca="false">COUNTIF($A10761:$G10761,C10761)</f>
        <v>1</v>
      </c>
      <c r="K10761" s="0" t="n">
        <f aca="false">COUNTIF($A10761:$G10761,D10761)</f>
        <v>1</v>
      </c>
      <c r="L10761" s="0" t="n">
        <f aca="false">COUNTIF($A10761:$G10761,E10761)</f>
        <v>1</v>
      </c>
      <c r="M10761" s="0" t="n">
        <f aca="false">COUNTIF($A10761:$G10761,F10761)</f>
        <v>1</v>
      </c>
      <c r="N10761" s="0" t="n">
        <f aca="false">COUNTIF($A10761:$G10761,G10761)</f>
        <v>1</v>
      </c>
      <c r="O10761" s="0" t="n">
        <f aca="false">IF(AND(COUNTIF(H10761:N10761,2)=2,COUNTIF(H10761:N10761,1)=5),1,0)</f>
        <v>0</v>
      </c>
      <c r="P10761" s="0" t="n">
        <f aca="false">MAX(A10761:G10761)</f>
        <v>184</v>
      </c>
      <c r="Q10761" s="0" t="n">
        <f aca="false">MIN(A10761:G10761)</f>
        <v>26</v>
      </c>
      <c r="R10761" s="0" t="n">
        <f aca="false">IF(AND(O10761=1,COUNTIF(A10761:G10761,P10761)=COUNTIF(A10761:G10761,Q10761)),1,0)</f>
        <v>0</v>
      </c>
    </row>
    <row r="10762" customFormat="false" ht="17.9" hidden="false" customHeight="false" outlineLevel="0" collapsed="false">
      <c r="A10762" s="0" t="n">
        <v>40</v>
      </c>
      <c r="B10762" s="0" t="n">
        <v>173</v>
      </c>
      <c r="C10762" s="0" t="n">
        <v>32</v>
      </c>
      <c r="D10762" s="0" t="n">
        <v>73</v>
      </c>
      <c r="E10762" s="0" t="n">
        <v>35</v>
      </c>
      <c r="F10762" s="0" t="n">
        <v>169</v>
      </c>
      <c r="G10762" s="0" t="n">
        <v>76</v>
      </c>
      <c r="H10762" s="0" t="n">
        <f aca="false">COUNTIF($A10762:$G10762,A10762)</f>
        <v>1</v>
      </c>
      <c r="I10762" s="0" t="n">
        <f aca="false">COUNTIF($A10762:$G10762,B10762)</f>
        <v>1</v>
      </c>
      <c r="J10762" s="0" t="n">
        <f aca="false">COUNTIF($A10762:$G10762,C10762)</f>
        <v>1</v>
      </c>
      <c r="K10762" s="0" t="n">
        <f aca="false">COUNTIF($A10762:$G10762,D10762)</f>
        <v>1</v>
      </c>
      <c r="L10762" s="0" t="n">
        <f aca="false">COUNTIF($A10762:$G10762,E10762)</f>
        <v>1</v>
      </c>
      <c r="M10762" s="0" t="n">
        <f aca="false">COUNTIF($A10762:$G10762,F10762)</f>
        <v>1</v>
      </c>
      <c r="N10762" s="0" t="n">
        <f aca="false">COUNTIF($A10762:$G10762,G10762)</f>
        <v>1</v>
      </c>
      <c r="O10762" s="0" t="n">
        <f aca="false">IF(AND(COUNTIF(H10762:N10762,2)=2,COUNTIF(H10762:N10762,1)=5),1,0)</f>
        <v>0</v>
      </c>
      <c r="P10762" s="0" t="n">
        <f aca="false">MAX(A10762:G10762)</f>
        <v>173</v>
      </c>
      <c r="Q10762" s="0" t="n">
        <f aca="false">MIN(A10762:G10762)</f>
        <v>32</v>
      </c>
      <c r="R10762" s="0" t="n">
        <f aca="false">IF(AND(O10762=1,COUNTIF(A10762:G10762,P10762)=COUNTIF(A10762:G10762,Q10762)),1,0)</f>
        <v>0</v>
      </c>
    </row>
    <row r="10763" customFormat="false" ht="17.9" hidden="false" customHeight="false" outlineLevel="0" collapsed="false">
      <c r="A10763" s="0" t="n">
        <v>199</v>
      </c>
      <c r="B10763" s="0" t="n">
        <v>28</v>
      </c>
      <c r="C10763" s="0" t="n">
        <v>19</v>
      </c>
      <c r="D10763" s="0" t="n">
        <v>127</v>
      </c>
      <c r="E10763" s="0" t="n">
        <v>91</v>
      </c>
      <c r="F10763" s="0" t="n">
        <v>83</v>
      </c>
      <c r="G10763" s="0" t="n">
        <v>179</v>
      </c>
      <c r="H10763" s="0" t="n">
        <f aca="false">COUNTIF($A10763:$G10763,A10763)</f>
        <v>1</v>
      </c>
      <c r="I10763" s="0" t="n">
        <f aca="false">COUNTIF($A10763:$G10763,B10763)</f>
        <v>1</v>
      </c>
      <c r="J10763" s="0" t="n">
        <f aca="false">COUNTIF($A10763:$G10763,C10763)</f>
        <v>1</v>
      </c>
      <c r="K10763" s="0" t="n">
        <f aca="false">COUNTIF($A10763:$G10763,D10763)</f>
        <v>1</v>
      </c>
      <c r="L10763" s="0" t="n">
        <f aca="false">COUNTIF($A10763:$G10763,E10763)</f>
        <v>1</v>
      </c>
      <c r="M10763" s="0" t="n">
        <f aca="false">COUNTIF($A10763:$G10763,F10763)</f>
        <v>1</v>
      </c>
      <c r="N10763" s="0" t="n">
        <f aca="false">COUNTIF($A10763:$G10763,G10763)</f>
        <v>1</v>
      </c>
      <c r="O10763" s="0" t="n">
        <f aca="false">IF(AND(COUNTIF(H10763:N10763,2)=2,COUNTIF(H10763:N10763,1)=5),1,0)</f>
        <v>0</v>
      </c>
      <c r="P10763" s="0" t="n">
        <f aca="false">MAX(A10763:G10763)</f>
        <v>199</v>
      </c>
      <c r="Q10763" s="0" t="n">
        <f aca="false">MIN(A10763:G10763)</f>
        <v>19</v>
      </c>
      <c r="R10763" s="0" t="n">
        <f aca="false">IF(AND(O10763=1,COUNTIF(A10763:G10763,P10763)=COUNTIF(A10763:G10763,Q10763)),1,0)</f>
        <v>0</v>
      </c>
    </row>
    <row r="10764" customFormat="false" ht="17.9" hidden="false" customHeight="false" outlineLevel="0" collapsed="false">
      <c r="A10764" s="0" t="n">
        <v>129</v>
      </c>
      <c r="B10764" s="0" t="n">
        <v>89</v>
      </c>
      <c r="C10764" s="0" t="n">
        <v>160</v>
      </c>
      <c r="D10764" s="0" t="n">
        <v>101</v>
      </c>
      <c r="E10764" s="0" t="n">
        <v>35</v>
      </c>
      <c r="F10764" s="0" t="n">
        <v>65</v>
      </c>
      <c r="G10764" s="0" t="n">
        <v>62</v>
      </c>
      <c r="H10764" s="0" t="n">
        <f aca="false">COUNTIF($A10764:$G10764,A10764)</f>
        <v>1</v>
      </c>
      <c r="I10764" s="0" t="n">
        <f aca="false">COUNTIF($A10764:$G10764,B10764)</f>
        <v>1</v>
      </c>
      <c r="J10764" s="0" t="n">
        <f aca="false">COUNTIF($A10764:$G10764,C10764)</f>
        <v>1</v>
      </c>
      <c r="K10764" s="0" t="n">
        <f aca="false">COUNTIF($A10764:$G10764,D10764)</f>
        <v>1</v>
      </c>
      <c r="L10764" s="0" t="n">
        <f aca="false">COUNTIF($A10764:$G10764,E10764)</f>
        <v>1</v>
      </c>
      <c r="M10764" s="0" t="n">
        <f aca="false">COUNTIF($A10764:$G10764,F10764)</f>
        <v>1</v>
      </c>
      <c r="N10764" s="0" t="n">
        <f aca="false">COUNTIF($A10764:$G10764,G10764)</f>
        <v>1</v>
      </c>
      <c r="O10764" s="0" t="n">
        <f aca="false">IF(AND(COUNTIF(H10764:N10764,2)=2,COUNTIF(H10764:N10764,1)=5),1,0)</f>
        <v>0</v>
      </c>
      <c r="P10764" s="0" t="n">
        <f aca="false">MAX(A10764:G10764)</f>
        <v>160</v>
      </c>
      <c r="Q10764" s="0" t="n">
        <f aca="false">MIN(A10764:G10764)</f>
        <v>35</v>
      </c>
      <c r="R10764" s="0" t="n">
        <f aca="false">IF(AND(O10764=1,COUNTIF(A10764:G10764,P10764)=COUNTIF(A10764:G10764,Q10764)),1,0)</f>
        <v>0</v>
      </c>
    </row>
    <row r="10765" customFormat="false" ht="17.9" hidden="false" customHeight="false" outlineLevel="0" collapsed="false">
      <c r="A10765" s="0" t="n">
        <v>72</v>
      </c>
      <c r="B10765" s="0" t="n">
        <v>194</v>
      </c>
      <c r="C10765" s="0" t="n">
        <v>53</v>
      </c>
      <c r="D10765" s="0" t="n">
        <v>164</v>
      </c>
      <c r="E10765" s="0" t="n">
        <v>46</v>
      </c>
      <c r="F10765" s="0" t="n">
        <v>168</v>
      </c>
      <c r="G10765" s="0" t="n">
        <v>156</v>
      </c>
      <c r="H10765" s="0" t="n">
        <f aca="false">COUNTIF($A10765:$G10765,A10765)</f>
        <v>1</v>
      </c>
      <c r="I10765" s="0" t="n">
        <f aca="false">COUNTIF($A10765:$G10765,B10765)</f>
        <v>1</v>
      </c>
      <c r="J10765" s="0" t="n">
        <f aca="false">COUNTIF($A10765:$G10765,C10765)</f>
        <v>1</v>
      </c>
      <c r="K10765" s="0" t="n">
        <f aca="false">COUNTIF($A10765:$G10765,D10765)</f>
        <v>1</v>
      </c>
      <c r="L10765" s="0" t="n">
        <f aca="false">COUNTIF($A10765:$G10765,E10765)</f>
        <v>1</v>
      </c>
      <c r="M10765" s="0" t="n">
        <f aca="false">COUNTIF($A10765:$G10765,F10765)</f>
        <v>1</v>
      </c>
      <c r="N10765" s="0" t="n">
        <f aca="false">COUNTIF($A10765:$G10765,G10765)</f>
        <v>1</v>
      </c>
      <c r="O10765" s="0" t="n">
        <f aca="false">IF(AND(COUNTIF(H10765:N10765,2)=2,COUNTIF(H10765:N10765,1)=5),1,0)</f>
        <v>0</v>
      </c>
      <c r="P10765" s="0" t="n">
        <f aca="false">MAX(A10765:G10765)</f>
        <v>194</v>
      </c>
      <c r="Q10765" s="0" t="n">
        <f aca="false">MIN(A10765:G10765)</f>
        <v>46</v>
      </c>
      <c r="R10765" s="0" t="n">
        <f aca="false">IF(AND(O10765=1,COUNTIF(A10765:G10765,P10765)=COUNTIF(A10765:G10765,Q10765)),1,0)</f>
        <v>0</v>
      </c>
    </row>
    <row r="10766" customFormat="false" ht="17.9" hidden="false" customHeight="false" outlineLevel="0" collapsed="false">
      <c r="A10766" s="0" t="n">
        <v>179</v>
      </c>
      <c r="B10766" s="0" t="n">
        <v>195</v>
      </c>
      <c r="C10766" s="0" t="n">
        <v>39</v>
      </c>
      <c r="D10766" s="0" t="n">
        <v>52</v>
      </c>
      <c r="E10766" s="0" t="n">
        <v>192</v>
      </c>
      <c r="F10766" s="0" t="n">
        <v>29</v>
      </c>
      <c r="G10766" s="0" t="n">
        <v>74</v>
      </c>
      <c r="H10766" s="0" t="n">
        <f aca="false">COUNTIF($A10766:$G10766,A10766)</f>
        <v>1</v>
      </c>
      <c r="I10766" s="0" t="n">
        <f aca="false">COUNTIF($A10766:$G10766,B10766)</f>
        <v>1</v>
      </c>
      <c r="J10766" s="0" t="n">
        <f aca="false">COUNTIF($A10766:$G10766,C10766)</f>
        <v>1</v>
      </c>
      <c r="K10766" s="0" t="n">
        <f aca="false">COUNTIF($A10766:$G10766,D10766)</f>
        <v>1</v>
      </c>
      <c r="L10766" s="0" t="n">
        <f aca="false">COUNTIF($A10766:$G10766,E10766)</f>
        <v>1</v>
      </c>
      <c r="M10766" s="0" t="n">
        <f aca="false">COUNTIF($A10766:$G10766,F10766)</f>
        <v>1</v>
      </c>
      <c r="N10766" s="0" t="n">
        <f aca="false">COUNTIF($A10766:$G10766,G10766)</f>
        <v>1</v>
      </c>
      <c r="O10766" s="0" t="n">
        <f aca="false">IF(AND(COUNTIF(H10766:N10766,2)=2,COUNTIF(H10766:N10766,1)=5),1,0)</f>
        <v>0</v>
      </c>
      <c r="P10766" s="0" t="n">
        <f aca="false">MAX(A10766:G10766)</f>
        <v>195</v>
      </c>
      <c r="Q10766" s="0" t="n">
        <f aca="false">MIN(A10766:G10766)</f>
        <v>29</v>
      </c>
      <c r="R10766" s="0" t="n">
        <f aca="false">IF(AND(O10766=1,COUNTIF(A10766:G10766,P10766)=COUNTIF(A10766:G10766,Q10766)),1,0)</f>
        <v>0</v>
      </c>
    </row>
    <row r="10767" customFormat="false" ht="17.9" hidden="false" customHeight="false" outlineLevel="0" collapsed="false">
      <c r="A10767" s="0" t="n">
        <v>184</v>
      </c>
      <c r="B10767" s="0" t="n">
        <v>110</v>
      </c>
      <c r="C10767" s="0" t="n">
        <v>189</v>
      </c>
      <c r="D10767" s="0" t="n">
        <v>191</v>
      </c>
      <c r="E10767" s="0" t="n">
        <v>78</v>
      </c>
      <c r="F10767" s="0" t="n">
        <v>32</v>
      </c>
      <c r="G10767" s="0" t="n">
        <v>83</v>
      </c>
      <c r="H10767" s="0" t="n">
        <f aca="false">COUNTIF($A10767:$G10767,A10767)</f>
        <v>1</v>
      </c>
      <c r="I10767" s="0" t="n">
        <f aca="false">COUNTIF($A10767:$G10767,B10767)</f>
        <v>1</v>
      </c>
      <c r="J10767" s="0" t="n">
        <f aca="false">COUNTIF($A10767:$G10767,C10767)</f>
        <v>1</v>
      </c>
      <c r="K10767" s="0" t="n">
        <f aca="false">COUNTIF($A10767:$G10767,D10767)</f>
        <v>1</v>
      </c>
      <c r="L10767" s="0" t="n">
        <f aca="false">COUNTIF($A10767:$G10767,E10767)</f>
        <v>1</v>
      </c>
      <c r="M10767" s="0" t="n">
        <f aca="false">COUNTIF($A10767:$G10767,F10767)</f>
        <v>1</v>
      </c>
      <c r="N10767" s="0" t="n">
        <f aca="false">COUNTIF($A10767:$G10767,G10767)</f>
        <v>1</v>
      </c>
      <c r="O10767" s="0" t="n">
        <f aca="false">IF(AND(COUNTIF(H10767:N10767,2)=2,COUNTIF(H10767:N10767,1)=5),1,0)</f>
        <v>0</v>
      </c>
      <c r="P10767" s="0" t="n">
        <f aca="false">MAX(A10767:G10767)</f>
        <v>191</v>
      </c>
      <c r="Q10767" s="0" t="n">
        <f aca="false">MIN(A10767:G10767)</f>
        <v>32</v>
      </c>
      <c r="R10767" s="0" t="n">
        <f aca="false">IF(AND(O10767=1,COUNTIF(A10767:G10767,P10767)=COUNTIF(A10767:G10767,Q10767)),1,0)</f>
        <v>0</v>
      </c>
    </row>
    <row r="10768" customFormat="false" ht="17.9" hidden="false" customHeight="false" outlineLevel="0" collapsed="false">
      <c r="A10768" s="0" t="n">
        <v>126</v>
      </c>
      <c r="B10768" s="0" t="n">
        <v>32</v>
      </c>
      <c r="C10768" s="0" t="n">
        <v>88</v>
      </c>
      <c r="D10768" s="0" t="n">
        <v>115</v>
      </c>
      <c r="E10768" s="0" t="n">
        <v>160</v>
      </c>
      <c r="F10768" s="0" t="n">
        <v>32</v>
      </c>
      <c r="G10768" s="0" t="n">
        <v>45</v>
      </c>
      <c r="H10768" s="0" t="n">
        <f aca="false">COUNTIF($A10768:$G10768,A10768)</f>
        <v>1</v>
      </c>
      <c r="I10768" s="0" t="n">
        <f aca="false">COUNTIF($A10768:$G10768,B10768)</f>
        <v>2</v>
      </c>
      <c r="J10768" s="0" t="n">
        <f aca="false">COUNTIF($A10768:$G10768,C10768)</f>
        <v>1</v>
      </c>
      <c r="K10768" s="0" t="n">
        <f aca="false">COUNTIF($A10768:$G10768,D10768)</f>
        <v>1</v>
      </c>
      <c r="L10768" s="0" t="n">
        <f aca="false">COUNTIF($A10768:$G10768,E10768)</f>
        <v>1</v>
      </c>
      <c r="M10768" s="0" t="n">
        <f aca="false">COUNTIF($A10768:$G10768,F10768)</f>
        <v>2</v>
      </c>
      <c r="N10768" s="0" t="n">
        <f aca="false">COUNTIF($A10768:$G10768,G10768)</f>
        <v>1</v>
      </c>
      <c r="O10768" s="0" t="n">
        <f aca="false">IF(AND(COUNTIF(H10768:N10768,2)=2,COUNTIF(H10768:N10768,1)=5),1,0)</f>
        <v>1</v>
      </c>
      <c r="P10768" s="0" t="n">
        <f aca="false">MAX(A10768:G10768)</f>
        <v>160</v>
      </c>
      <c r="Q10768" s="0" t="n">
        <f aca="false">MIN(A10768:G10768)</f>
        <v>32</v>
      </c>
      <c r="R10768" s="0" t="n">
        <f aca="false">IF(AND(O10768=1,COUNTIF(A10768:G10768,P10768)=COUNTIF(A10768:G10768,Q10768)),1,0)</f>
        <v>0</v>
      </c>
    </row>
    <row r="10769" customFormat="false" ht="17.9" hidden="false" customHeight="false" outlineLevel="0" collapsed="false">
      <c r="A10769" s="0" t="n">
        <v>80</v>
      </c>
      <c r="B10769" s="0" t="n">
        <v>115</v>
      </c>
      <c r="C10769" s="0" t="n">
        <v>41</v>
      </c>
      <c r="D10769" s="0" t="n">
        <v>32</v>
      </c>
      <c r="E10769" s="0" t="n">
        <v>95</v>
      </c>
      <c r="F10769" s="0" t="n">
        <v>166</v>
      </c>
      <c r="G10769" s="0" t="n">
        <v>113</v>
      </c>
      <c r="H10769" s="0" t="n">
        <f aca="false">COUNTIF($A10769:$G10769,A10769)</f>
        <v>1</v>
      </c>
      <c r="I10769" s="0" t="n">
        <f aca="false">COUNTIF($A10769:$G10769,B10769)</f>
        <v>1</v>
      </c>
      <c r="J10769" s="0" t="n">
        <f aca="false">COUNTIF($A10769:$G10769,C10769)</f>
        <v>1</v>
      </c>
      <c r="K10769" s="0" t="n">
        <f aca="false">COUNTIF($A10769:$G10769,D10769)</f>
        <v>1</v>
      </c>
      <c r="L10769" s="0" t="n">
        <f aca="false">COUNTIF($A10769:$G10769,E10769)</f>
        <v>1</v>
      </c>
      <c r="M10769" s="0" t="n">
        <f aca="false">COUNTIF($A10769:$G10769,F10769)</f>
        <v>1</v>
      </c>
      <c r="N10769" s="0" t="n">
        <f aca="false">COUNTIF($A10769:$G10769,G10769)</f>
        <v>1</v>
      </c>
      <c r="O10769" s="0" t="n">
        <f aca="false">IF(AND(COUNTIF(H10769:N10769,2)=2,COUNTIF(H10769:N10769,1)=5),1,0)</f>
        <v>0</v>
      </c>
      <c r="P10769" s="0" t="n">
        <f aca="false">MAX(A10769:G10769)</f>
        <v>166</v>
      </c>
      <c r="Q10769" s="0" t="n">
        <f aca="false">MIN(A10769:G10769)</f>
        <v>32</v>
      </c>
      <c r="R10769" s="0" t="n">
        <f aca="false">IF(AND(O10769=1,COUNTIF(A10769:G10769,P10769)=COUNTIF(A10769:G10769,Q10769)),1,0)</f>
        <v>0</v>
      </c>
    </row>
    <row r="10770" customFormat="false" ht="17.9" hidden="false" customHeight="false" outlineLevel="0" collapsed="false">
      <c r="A10770" s="0" t="n">
        <v>124</v>
      </c>
      <c r="B10770" s="0" t="n">
        <v>52</v>
      </c>
      <c r="C10770" s="0" t="n">
        <v>164</v>
      </c>
      <c r="D10770" s="0" t="n">
        <v>28</v>
      </c>
      <c r="E10770" s="0" t="n">
        <v>126</v>
      </c>
      <c r="F10770" s="0" t="n">
        <v>158</v>
      </c>
      <c r="G10770" s="0" t="n">
        <v>50</v>
      </c>
      <c r="H10770" s="0" t="n">
        <f aca="false">COUNTIF($A10770:$G10770,A10770)</f>
        <v>1</v>
      </c>
      <c r="I10770" s="0" t="n">
        <f aca="false">COUNTIF($A10770:$G10770,B10770)</f>
        <v>1</v>
      </c>
      <c r="J10770" s="0" t="n">
        <f aca="false">COUNTIF($A10770:$G10770,C10770)</f>
        <v>1</v>
      </c>
      <c r="K10770" s="0" t="n">
        <f aca="false">COUNTIF($A10770:$G10770,D10770)</f>
        <v>1</v>
      </c>
      <c r="L10770" s="0" t="n">
        <f aca="false">COUNTIF($A10770:$G10770,E10770)</f>
        <v>1</v>
      </c>
      <c r="M10770" s="0" t="n">
        <f aca="false">COUNTIF($A10770:$G10770,F10770)</f>
        <v>1</v>
      </c>
      <c r="N10770" s="0" t="n">
        <f aca="false">COUNTIF($A10770:$G10770,G10770)</f>
        <v>1</v>
      </c>
      <c r="O10770" s="0" t="n">
        <f aca="false">IF(AND(COUNTIF(H10770:N10770,2)=2,COUNTIF(H10770:N10770,1)=5),1,0)</f>
        <v>0</v>
      </c>
      <c r="P10770" s="0" t="n">
        <f aca="false">MAX(A10770:G10770)</f>
        <v>164</v>
      </c>
      <c r="Q10770" s="0" t="n">
        <f aca="false">MIN(A10770:G10770)</f>
        <v>28</v>
      </c>
      <c r="R10770" s="0" t="n">
        <f aca="false">IF(AND(O10770=1,COUNTIF(A10770:G10770,P10770)=COUNTIF(A10770:G10770,Q10770)),1,0)</f>
        <v>0</v>
      </c>
    </row>
    <row r="10771" customFormat="false" ht="17.9" hidden="false" customHeight="false" outlineLevel="0" collapsed="false">
      <c r="A10771" s="0" t="n">
        <v>40</v>
      </c>
      <c r="B10771" s="0" t="n">
        <v>66</v>
      </c>
      <c r="C10771" s="0" t="n">
        <v>90</v>
      </c>
      <c r="D10771" s="0" t="n">
        <v>65</v>
      </c>
      <c r="E10771" s="0" t="n">
        <v>133</v>
      </c>
      <c r="F10771" s="0" t="n">
        <v>30</v>
      </c>
      <c r="G10771" s="0" t="n">
        <v>153</v>
      </c>
      <c r="H10771" s="0" t="n">
        <f aca="false">COUNTIF($A10771:$G10771,A10771)</f>
        <v>1</v>
      </c>
      <c r="I10771" s="0" t="n">
        <f aca="false">COUNTIF($A10771:$G10771,B10771)</f>
        <v>1</v>
      </c>
      <c r="J10771" s="0" t="n">
        <f aca="false">COUNTIF($A10771:$G10771,C10771)</f>
        <v>1</v>
      </c>
      <c r="K10771" s="0" t="n">
        <f aca="false">COUNTIF($A10771:$G10771,D10771)</f>
        <v>1</v>
      </c>
      <c r="L10771" s="0" t="n">
        <f aca="false">COUNTIF($A10771:$G10771,E10771)</f>
        <v>1</v>
      </c>
      <c r="M10771" s="0" t="n">
        <f aca="false">COUNTIF($A10771:$G10771,F10771)</f>
        <v>1</v>
      </c>
      <c r="N10771" s="0" t="n">
        <f aca="false">COUNTIF($A10771:$G10771,G10771)</f>
        <v>1</v>
      </c>
      <c r="O10771" s="0" t="n">
        <f aca="false">IF(AND(COUNTIF(H10771:N10771,2)=2,COUNTIF(H10771:N10771,1)=5),1,0)</f>
        <v>0</v>
      </c>
      <c r="P10771" s="0" t="n">
        <f aca="false">MAX(A10771:G10771)</f>
        <v>153</v>
      </c>
      <c r="Q10771" s="0" t="n">
        <f aca="false">MIN(A10771:G10771)</f>
        <v>30</v>
      </c>
      <c r="R10771" s="0" t="n">
        <f aca="false">IF(AND(O10771=1,COUNTIF(A10771:G10771,P10771)=COUNTIF(A10771:G10771,Q10771)),1,0)</f>
        <v>0</v>
      </c>
    </row>
    <row r="10772" customFormat="false" ht="17.9" hidden="false" customHeight="false" outlineLevel="0" collapsed="false">
      <c r="A10772" s="0" t="n">
        <v>82</v>
      </c>
      <c r="B10772" s="0" t="n">
        <v>63</v>
      </c>
      <c r="C10772" s="0" t="n">
        <v>38</v>
      </c>
      <c r="D10772" s="0" t="n">
        <v>169</v>
      </c>
      <c r="E10772" s="0" t="n">
        <v>47</v>
      </c>
      <c r="F10772" s="0" t="n">
        <v>77</v>
      </c>
      <c r="G10772" s="0" t="n">
        <v>36</v>
      </c>
      <c r="H10772" s="0" t="n">
        <f aca="false">COUNTIF($A10772:$G10772,A10772)</f>
        <v>1</v>
      </c>
      <c r="I10772" s="0" t="n">
        <f aca="false">COUNTIF($A10772:$G10772,B10772)</f>
        <v>1</v>
      </c>
      <c r="J10772" s="0" t="n">
        <f aca="false">COUNTIF($A10772:$G10772,C10772)</f>
        <v>1</v>
      </c>
      <c r="K10772" s="0" t="n">
        <f aca="false">COUNTIF($A10772:$G10772,D10772)</f>
        <v>1</v>
      </c>
      <c r="L10772" s="0" t="n">
        <f aca="false">COUNTIF($A10772:$G10772,E10772)</f>
        <v>1</v>
      </c>
      <c r="M10772" s="0" t="n">
        <f aca="false">COUNTIF($A10772:$G10772,F10772)</f>
        <v>1</v>
      </c>
      <c r="N10772" s="0" t="n">
        <f aca="false">COUNTIF($A10772:$G10772,G10772)</f>
        <v>1</v>
      </c>
      <c r="O10772" s="0" t="n">
        <f aca="false">IF(AND(COUNTIF(H10772:N10772,2)=2,COUNTIF(H10772:N10772,1)=5),1,0)</f>
        <v>0</v>
      </c>
      <c r="P10772" s="0" t="n">
        <f aca="false">MAX(A10772:G10772)</f>
        <v>169</v>
      </c>
      <c r="Q10772" s="0" t="n">
        <f aca="false">MIN(A10772:G10772)</f>
        <v>36</v>
      </c>
      <c r="R10772" s="0" t="n">
        <f aca="false">IF(AND(O10772=1,COUNTIF(A10772:G10772,P10772)=COUNTIF(A10772:G10772,Q10772)),1,0)</f>
        <v>0</v>
      </c>
    </row>
    <row r="10773" customFormat="false" ht="17.9" hidden="false" customHeight="false" outlineLevel="0" collapsed="false">
      <c r="A10773" s="0" t="n">
        <v>101</v>
      </c>
      <c r="B10773" s="0" t="n">
        <v>73</v>
      </c>
      <c r="C10773" s="0" t="n">
        <v>91</v>
      </c>
      <c r="D10773" s="0" t="n">
        <v>49</v>
      </c>
      <c r="E10773" s="0" t="n">
        <v>111</v>
      </c>
      <c r="F10773" s="0" t="n">
        <v>192</v>
      </c>
      <c r="G10773" s="0" t="n">
        <v>49</v>
      </c>
      <c r="H10773" s="0" t="n">
        <f aca="false">COUNTIF($A10773:$G10773,A10773)</f>
        <v>1</v>
      </c>
      <c r="I10773" s="0" t="n">
        <f aca="false">COUNTIF($A10773:$G10773,B10773)</f>
        <v>1</v>
      </c>
      <c r="J10773" s="0" t="n">
        <f aca="false">COUNTIF($A10773:$G10773,C10773)</f>
        <v>1</v>
      </c>
      <c r="K10773" s="0" t="n">
        <f aca="false">COUNTIF($A10773:$G10773,D10773)</f>
        <v>2</v>
      </c>
      <c r="L10773" s="0" t="n">
        <f aca="false">COUNTIF($A10773:$G10773,E10773)</f>
        <v>1</v>
      </c>
      <c r="M10773" s="0" t="n">
        <f aca="false">COUNTIF($A10773:$G10773,F10773)</f>
        <v>1</v>
      </c>
      <c r="N10773" s="0" t="n">
        <f aca="false">COUNTIF($A10773:$G10773,G10773)</f>
        <v>2</v>
      </c>
      <c r="O10773" s="0" t="n">
        <f aca="false">IF(AND(COUNTIF(H10773:N10773,2)=2,COUNTIF(H10773:N10773,1)=5),1,0)</f>
        <v>1</v>
      </c>
      <c r="P10773" s="0" t="n">
        <f aca="false">MAX(A10773:G10773)</f>
        <v>192</v>
      </c>
      <c r="Q10773" s="0" t="n">
        <f aca="false">MIN(A10773:G10773)</f>
        <v>49</v>
      </c>
      <c r="R10773" s="0" t="n">
        <f aca="false">IF(AND(O10773=1,COUNTIF(A10773:G10773,P10773)=COUNTIF(A10773:G10773,Q10773)),1,0)</f>
        <v>0</v>
      </c>
    </row>
    <row r="10774" customFormat="false" ht="17.9" hidden="false" customHeight="false" outlineLevel="0" collapsed="false">
      <c r="A10774" s="0" t="n">
        <v>154</v>
      </c>
      <c r="B10774" s="0" t="n">
        <v>111</v>
      </c>
      <c r="C10774" s="0" t="n">
        <v>59</v>
      </c>
      <c r="D10774" s="0" t="n">
        <v>80</v>
      </c>
      <c r="E10774" s="0" t="n">
        <v>51</v>
      </c>
      <c r="F10774" s="0" t="n">
        <v>17</v>
      </c>
      <c r="G10774" s="0" t="n">
        <v>42</v>
      </c>
      <c r="H10774" s="0" t="n">
        <f aca="false">COUNTIF($A10774:$G10774,A10774)</f>
        <v>1</v>
      </c>
      <c r="I10774" s="0" t="n">
        <f aca="false">COUNTIF($A10774:$G10774,B10774)</f>
        <v>1</v>
      </c>
      <c r="J10774" s="0" t="n">
        <f aca="false">COUNTIF($A10774:$G10774,C10774)</f>
        <v>1</v>
      </c>
      <c r="K10774" s="0" t="n">
        <f aca="false">COUNTIF($A10774:$G10774,D10774)</f>
        <v>1</v>
      </c>
      <c r="L10774" s="0" t="n">
        <f aca="false">COUNTIF($A10774:$G10774,E10774)</f>
        <v>1</v>
      </c>
      <c r="M10774" s="0" t="n">
        <f aca="false">COUNTIF($A10774:$G10774,F10774)</f>
        <v>1</v>
      </c>
      <c r="N10774" s="0" t="n">
        <f aca="false">COUNTIF($A10774:$G10774,G10774)</f>
        <v>1</v>
      </c>
      <c r="O10774" s="0" t="n">
        <f aca="false">IF(AND(COUNTIF(H10774:N10774,2)=2,COUNTIF(H10774:N10774,1)=5),1,0)</f>
        <v>0</v>
      </c>
      <c r="P10774" s="0" t="n">
        <f aca="false">MAX(A10774:G10774)</f>
        <v>154</v>
      </c>
      <c r="Q10774" s="0" t="n">
        <f aca="false">MIN(A10774:G10774)</f>
        <v>17</v>
      </c>
      <c r="R10774" s="0" t="n">
        <f aca="false">IF(AND(O10774=1,COUNTIF(A10774:G10774,P10774)=COUNTIF(A10774:G10774,Q10774)),1,0)</f>
        <v>0</v>
      </c>
    </row>
    <row r="10775" customFormat="false" ht="17.9" hidden="false" customHeight="false" outlineLevel="0" collapsed="false">
      <c r="A10775" s="0" t="n">
        <v>139</v>
      </c>
      <c r="B10775" s="0" t="n">
        <v>10</v>
      </c>
      <c r="C10775" s="0" t="n">
        <v>146</v>
      </c>
      <c r="D10775" s="0" t="n">
        <v>149</v>
      </c>
      <c r="E10775" s="0" t="n">
        <v>113</v>
      </c>
      <c r="F10775" s="0" t="n">
        <v>107</v>
      </c>
      <c r="G10775" s="0" t="n">
        <v>91</v>
      </c>
      <c r="H10775" s="0" t="n">
        <f aca="false">COUNTIF($A10775:$G10775,A10775)</f>
        <v>1</v>
      </c>
      <c r="I10775" s="0" t="n">
        <f aca="false">COUNTIF($A10775:$G10775,B10775)</f>
        <v>1</v>
      </c>
      <c r="J10775" s="0" t="n">
        <f aca="false">COUNTIF($A10775:$G10775,C10775)</f>
        <v>1</v>
      </c>
      <c r="K10775" s="0" t="n">
        <f aca="false">COUNTIF($A10775:$G10775,D10775)</f>
        <v>1</v>
      </c>
      <c r="L10775" s="0" t="n">
        <f aca="false">COUNTIF($A10775:$G10775,E10775)</f>
        <v>1</v>
      </c>
      <c r="M10775" s="0" t="n">
        <f aca="false">COUNTIF($A10775:$G10775,F10775)</f>
        <v>1</v>
      </c>
      <c r="N10775" s="0" t="n">
        <f aca="false">COUNTIF($A10775:$G10775,G10775)</f>
        <v>1</v>
      </c>
      <c r="O10775" s="0" t="n">
        <f aca="false">IF(AND(COUNTIF(H10775:N10775,2)=2,COUNTIF(H10775:N10775,1)=5),1,0)</f>
        <v>0</v>
      </c>
      <c r="P10775" s="0" t="n">
        <f aca="false">MAX(A10775:G10775)</f>
        <v>149</v>
      </c>
      <c r="Q10775" s="0" t="n">
        <f aca="false">MIN(A10775:G10775)</f>
        <v>10</v>
      </c>
      <c r="R10775" s="0" t="n">
        <f aca="false">IF(AND(O10775=1,COUNTIF(A10775:G10775,P10775)=COUNTIF(A10775:G10775,Q10775)),1,0)</f>
        <v>0</v>
      </c>
    </row>
    <row r="10776" customFormat="false" ht="17.9" hidden="false" customHeight="false" outlineLevel="0" collapsed="false">
      <c r="A10776" s="0" t="n">
        <v>122</v>
      </c>
      <c r="B10776" s="0" t="n">
        <v>176</v>
      </c>
      <c r="C10776" s="0" t="n">
        <v>62</v>
      </c>
      <c r="D10776" s="0" t="n">
        <v>164</v>
      </c>
      <c r="E10776" s="0" t="n">
        <v>107</v>
      </c>
      <c r="F10776" s="0" t="n">
        <v>104</v>
      </c>
      <c r="G10776" s="0" t="n">
        <v>78</v>
      </c>
      <c r="H10776" s="0" t="n">
        <f aca="false">COUNTIF($A10776:$G10776,A10776)</f>
        <v>1</v>
      </c>
      <c r="I10776" s="0" t="n">
        <f aca="false">COUNTIF($A10776:$G10776,B10776)</f>
        <v>1</v>
      </c>
      <c r="J10776" s="0" t="n">
        <f aca="false">COUNTIF($A10776:$G10776,C10776)</f>
        <v>1</v>
      </c>
      <c r="K10776" s="0" t="n">
        <f aca="false">COUNTIF($A10776:$G10776,D10776)</f>
        <v>1</v>
      </c>
      <c r="L10776" s="0" t="n">
        <f aca="false">COUNTIF($A10776:$G10776,E10776)</f>
        <v>1</v>
      </c>
      <c r="M10776" s="0" t="n">
        <f aca="false">COUNTIF($A10776:$G10776,F10776)</f>
        <v>1</v>
      </c>
      <c r="N10776" s="0" t="n">
        <f aca="false">COUNTIF($A10776:$G10776,G10776)</f>
        <v>1</v>
      </c>
      <c r="O10776" s="0" t="n">
        <f aca="false">IF(AND(COUNTIF(H10776:N10776,2)=2,COUNTIF(H10776:N10776,1)=5),1,0)</f>
        <v>0</v>
      </c>
      <c r="P10776" s="0" t="n">
        <f aca="false">MAX(A10776:G10776)</f>
        <v>176</v>
      </c>
      <c r="Q10776" s="0" t="n">
        <f aca="false">MIN(A10776:G10776)</f>
        <v>62</v>
      </c>
      <c r="R10776" s="0" t="n">
        <f aca="false">IF(AND(O10776=1,COUNTIF(A10776:G10776,P10776)=COUNTIF(A10776:G10776,Q10776)),1,0)</f>
        <v>0</v>
      </c>
    </row>
    <row r="10777" customFormat="false" ht="17.9" hidden="false" customHeight="false" outlineLevel="0" collapsed="false">
      <c r="A10777" s="0" t="n">
        <v>179</v>
      </c>
      <c r="B10777" s="0" t="n">
        <v>150</v>
      </c>
      <c r="C10777" s="0" t="n">
        <v>46</v>
      </c>
      <c r="D10777" s="0" t="n">
        <v>25</v>
      </c>
      <c r="E10777" s="0" t="n">
        <v>65</v>
      </c>
      <c r="F10777" s="0" t="n">
        <v>182</v>
      </c>
      <c r="G10777" s="0" t="n">
        <v>75</v>
      </c>
      <c r="H10777" s="0" t="n">
        <f aca="false">COUNTIF($A10777:$G10777,A10777)</f>
        <v>1</v>
      </c>
      <c r="I10777" s="0" t="n">
        <f aca="false">COUNTIF($A10777:$G10777,B10777)</f>
        <v>1</v>
      </c>
      <c r="J10777" s="0" t="n">
        <f aca="false">COUNTIF($A10777:$G10777,C10777)</f>
        <v>1</v>
      </c>
      <c r="K10777" s="0" t="n">
        <f aca="false">COUNTIF($A10777:$G10777,D10777)</f>
        <v>1</v>
      </c>
      <c r="L10777" s="0" t="n">
        <f aca="false">COUNTIF($A10777:$G10777,E10777)</f>
        <v>1</v>
      </c>
      <c r="M10777" s="0" t="n">
        <f aca="false">COUNTIF($A10777:$G10777,F10777)</f>
        <v>1</v>
      </c>
      <c r="N10777" s="0" t="n">
        <f aca="false">COUNTIF($A10777:$G10777,G10777)</f>
        <v>1</v>
      </c>
      <c r="O10777" s="0" t="n">
        <f aca="false">IF(AND(COUNTIF(H10777:N10777,2)=2,COUNTIF(H10777:N10777,1)=5),1,0)</f>
        <v>0</v>
      </c>
      <c r="P10777" s="0" t="n">
        <f aca="false">MAX(A10777:G10777)</f>
        <v>182</v>
      </c>
      <c r="Q10777" s="0" t="n">
        <f aca="false">MIN(A10777:G10777)</f>
        <v>25</v>
      </c>
      <c r="R10777" s="0" t="n">
        <f aca="false">IF(AND(O10777=1,COUNTIF(A10777:G10777,P10777)=COUNTIF(A10777:G10777,Q10777)),1,0)</f>
        <v>0</v>
      </c>
    </row>
    <row r="10778" customFormat="false" ht="17.9" hidden="false" customHeight="false" outlineLevel="0" collapsed="false">
      <c r="A10778" s="0" t="n">
        <v>44</v>
      </c>
      <c r="B10778" s="0" t="n">
        <v>25</v>
      </c>
      <c r="C10778" s="0" t="n">
        <v>10</v>
      </c>
      <c r="D10778" s="0" t="n">
        <v>27</v>
      </c>
      <c r="E10778" s="0" t="n">
        <v>13</v>
      </c>
      <c r="F10778" s="0" t="n">
        <v>73</v>
      </c>
      <c r="G10778" s="0" t="n">
        <v>45</v>
      </c>
      <c r="H10778" s="0" t="n">
        <f aca="false">COUNTIF($A10778:$G10778,A10778)</f>
        <v>1</v>
      </c>
      <c r="I10778" s="0" t="n">
        <f aca="false">COUNTIF($A10778:$G10778,B10778)</f>
        <v>1</v>
      </c>
      <c r="J10778" s="0" t="n">
        <f aca="false">COUNTIF($A10778:$G10778,C10778)</f>
        <v>1</v>
      </c>
      <c r="K10778" s="0" t="n">
        <f aca="false">COUNTIF($A10778:$G10778,D10778)</f>
        <v>1</v>
      </c>
      <c r="L10778" s="0" t="n">
        <f aca="false">COUNTIF($A10778:$G10778,E10778)</f>
        <v>1</v>
      </c>
      <c r="M10778" s="0" t="n">
        <f aca="false">COUNTIF($A10778:$G10778,F10778)</f>
        <v>1</v>
      </c>
      <c r="N10778" s="0" t="n">
        <f aca="false">COUNTIF($A10778:$G10778,G10778)</f>
        <v>1</v>
      </c>
      <c r="O10778" s="0" t="n">
        <f aca="false">IF(AND(COUNTIF(H10778:N10778,2)=2,COUNTIF(H10778:N10778,1)=5),1,0)</f>
        <v>0</v>
      </c>
      <c r="P10778" s="0" t="n">
        <f aca="false">MAX(A10778:G10778)</f>
        <v>73</v>
      </c>
      <c r="Q10778" s="0" t="n">
        <f aca="false">MIN(A10778:G10778)</f>
        <v>10</v>
      </c>
      <c r="R10778" s="0" t="n">
        <f aca="false">IF(AND(O10778=1,COUNTIF(A10778:G10778,P10778)=COUNTIF(A10778:G10778,Q10778)),1,0)</f>
        <v>0</v>
      </c>
    </row>
    <row r="10779" customFormat="false" ht="17.9" hidden="false" customHeight="false" outlineLevel="0" collapsed="false">
      <c r="A10779" s="0" t="n">
        <v>195</v>
      </c>
      <c r="B10779" s="0" t="n">
        <v>150</v>
      </c>
      <c r="C10779" s="0" t="n">
        <v>19</v>
      </c>
      <c r="D10779" s="0" t="n">
        <v>135</v>
      </c>
      <c r="E10779" s="0" t="n">
        <v>71</v>
      </c>
      <c r="F10779" s="0" t="n">
        <v>152</v>
      </c>
      <c r="G10779" s="0" t="n">
        <v>41</v>
      </c>
      <c r="H10779" s="0" t="n">
        <f aca="false">COUNTIF($A10779:$G10779,A10779)</f>
        <v>1</v>
      </c>
      <c r="I10779" s="0" t="n">
        <f aca="false">COUNTIF($A10779:$G10779,B10779)</f>
        <v>1</v>
      </c>
      <c r="J10779" s="0" t="n">
        <f aca="false">COUNTIF($A10779:$G10779,C10779)</f>
        <v>1</v>
      </c>
      <c r="K10779" s="0" t="n">
        <f aca="false">COUNTIF($A10779:$G10779,D10779)</f>
        <v>1</v>
      </c>
      <c r="L10779" s="0" t="n">
        <f aca="false">COUNTIF($A10779:$G10779,E10779)</f>
        <v>1</v>
      </c>
      <c r="M10779" s="0" t="n">
        <f aca="false">COUNTIF($A10779:$G10779,F10779)</f>
        <v>1</v>
      </c>
      <c r="N10779" s="0" t="n">
        <f aca="false">COUNTIF($A10779:$G10779,G10779)</f>
        <v>1</v>
      </c>
      <c r="O10779" s="0" t="n">
        <f aca="false">IF(AND(COUNTIF(H10779:N10779,2)=2,COUNTIF(H10779:N10779,1)=5),1,0)</f>
        <v>0</v>
      </c>
      <c r="P10779" s="0" t="n">
        <f aca="false">MAX(A10779:G10779)</f>
        <v>195</v>
      </c>
      <c r="Q10779" s="0" t="n">
        <f aca="false">MIN(A10779:G10779)</f>
        <v>19</v>
      </c>
      <c r="R10779" s="0" t="n">
        <f aca="false">IF(AND(O10779=1,COUNTIF(A10779:G10779,P10779)=COUNTIF(A10779:G10779,Q10779)),1,0)</f>
        <v>0</v>
      </c>
    </row>
    <row r="10780" customFormat="false" ht="17.9" hidden="false" customHeight="false" outlineLevel="0" collapsed="false">
      <c r="A10780" s="0" t="n">
        <v>153</v>
      </c>
      <c r="B10780" s="0" t="n">
        <v>16</v>
      </c>
      <c r="C10780" s="0" t="n">
        <v>30</v>
      </c>
      <c r="D10780" s="0" t="n">
        <v>152</v>
      </c>
      <c r="E10780" s="0" t="n">
        <v>134</v>
      </c>
      <c r="F10780" s="0" t="n">
        <v>130</v>
      </c>
      <c r="G10780" s="0" t="n">
        <v>97</v>
      </c>
      <c r="H10780" s="0" t="n">
        <f aca="false">COUNTIF($A10780:$G10780,A10780)</f>
        <v>1</v>
      </c>
      <c r="I10780" s="0" t="n">
        <f aca="false">COUNTIF($A10780:$G10780,B10780)</f>
        <v>1</v>
      </c>
      <c r="J10780" s="0" t="n">
        <f aca="false">COUNTIF($A10780:$G10780,C10780)</f>
        <v>1</v>
      </c>
      <c r="K10780" s="0" t="n">
        <f aca="false">COUNTIF($A10780:$G10780,D10780)</f>
        <v>1</v>
      </c>
      <c r="L10780" s="0" t="n">
        <f aca="false">COUNTIF($A10780:$G10780,E10780)</f>
        <v>1</v>
      </c>
      <c r="M10780" s="0" t="n">
        <f aca="false">COUNTIF($A10780:$G10780,F10780)</f>
        <v>1</v>
      </c>
      <c r="N10780" s="0" t="n">
        <f aca="false">COUNTIF($A10780:$G10780,G10780)</f>
        <v>1</v>
      </c>
      <c r="O10780" s="0" t="n">
        <f aca="false">IF(AND(COUNTIF(H10780:N10780,2)=2,COUNTIF(H10780:N10780,1)=5),1,0)</f>
        <v>0</v>
      </c>
      <c r="P10780" s="0" t="n">
        <f aca="false">MAX(A10780:G10780)</f>
        <v>153</v>
      </c>
      <c r="Q10780" s="0" t="n">
        <f aca="false">MIN(A10780:G10780)</f>
        <v>16</v>
      </c>
      <c r="R10780" s="0" t="n">
        <f aca="false">IF(AND(O10780=1,COUNTIF(A10780:G10780,P10780)=COUNTIF(A10780:G10780,Q10780)),1,0)</f>
        <v>0</v>
      </c>
    </row>
    <row r="10781" customFormat="false" ht="17.9" hidden="false" customHeight="false" outlineLevel="0" collapsed="false">
      <c r="A10781" s="0" t="n">
        <v>146</v>
      </c>
      <c r="B10781" s="0" t="n">
        <v>48</v>
      </c>
      <c r="C10781" s="0" t="n">
        <v>167</v>
      </c>
      <c r="D10781" s="0" t="n">
        <v>163</v>
      </c>
      <c r="E10781" s="0" t="n">
        <v>54</v>
      </c>
      <c r="F10781" s="0" t="n">
        <v>61</v>
      </c>
      <c r="G10781" s="0" t="n">
        <v>77</v>
      </c>
      <c r="H10781" s="0" t="n">
        <f aca="false">COUNTIF($A10781:$G10781,A10781)</f>
        <v>1</v>
      </c>
      <c r="I10781" s="0" t="n">
        <f aca="false">COUNTIF($A10781:$G10781,B10781)</f>
        <v>1</v>
      </c>
      <c r="J10781" s="0" t="n">
        <f aca="false">COUNTIF($A10781:$G10781,C10781)</f>
        <v>1</v>
      </c>
      <c r="K10781" s="0" t="n">
        <f aca="false">COUNTIF($A10781:$G10781,D10781)</f>
        <v>1</v>
      </c>
      <c r="L10781" s="0" t="n">
        <f aca="false">COUNTIF($A10781:$G10781,E10781)</f>
        <v>1</v>
      </c>
      <c r="M10781" s="0" t="n">
        <f aca="false">COUNTIF($A10781:$G10781,F10781)</f>
        <v>1</v>
      </c>
      <c r="N10781" s="0" t="n">
        <f aca="false">COUNTIF($A10781:$G10781,G10781)</f>
        <v>1</v>
      </c>
      <c r="O10781" s="0" t="n">
        <f aca="false">IF(AND(COUNTIF(H10781:N10781,2)=2,COUNTIF(H10781:N10781,1)=5),1,0)</f>
        <v>0</v>
      </c>
      <c r="P10781" s="0" t="n">
        <f aca="false">MAX(A10781:G10781)</f>
        <v>167</v>
      </c>
      <c r="Q10781" s="0" t="n">
        <f aca="false">MIN(A10781:G10781)</f>
        <v>48</v>
      </c>
      <c r="R10781" s="0" t="n">
        <f aca="false">IF(AND(O10781=1,COUNTIF(A10781:G10781,P10781)=COUNTIF(A10781:G10781,Q10781)),1,0)</f>
        <v>0</v>
      </c>
    </row>
    <row r="10782" customFormat="false" ht="17.9" hidden="false" customHeight="false" outlineLevel="0" collapsed="false">
      <c r="A10782" s="0" t="n">
        <v>196</v>
      </c>
      <c r="B10782" s="0" t="n">
        <v>71</v>
      </c>
      <c r="C10782" s="0" t="n">
        <v>178</v>
      </c>
      <c r="D10782" s="0" t="n">
        <v>101</v>
      </c>
      <c r="E10782" s="0" t="n">
        <v>127</v>
      </c>
      <c r="F10782" s="0" t="n">
        <v>170</v>
      </c>
      <c r="G10782" s="0" t="n">
        <v>89</v>
      </c>
      <c r="H10782" s="0" t="n">
        <f aca="false">COUNTIF($A10782:$G10782,A10782)</f>
        <v>1</v>
      </c>
      <c r="I10782" s="0" t="n">
        <f aca="false">COUNTIF($A10782:$G10782,B10782)</f>
        <v>1</v>
      </c>
      <c r="J10782" s="0" t="n">
        <f aca="false">COUNTIF($A10782:$G10782,C10782)</f>
        <v>1</v>
      </c>
      <c r="K10782" s="0" t="n">
        <f aca="false">COUNTIF($A10782:$G10782,D10782)</f>
        <v>1</v>
      </c>
      <c r="L10782" s="0" t="n">
        <f aca="false">COUNTIF($A10782:$G10782,E10782)</f>
        <v>1</v>
      </c>
      <c r="M10782" s="0" t="n">
        <f aca="false">COUNTIF($A10782:$G10782,F10782)</f>
        <v>1</v>
      </c>
      <c r="N10782" s="0" t="n">
        <f aca="false">COUNTIF($A10782:$G10782,G10782)</f>
        <v>1</v>
      </c>
      <c r="O10782" s="0" t="n">
        <f aca="false">IF(AND(COUNTIF(H10782:N10782,2)=2,COUNTIF(H10782:N10782,1)=5),1,0)</f>
        <v>0</v>
      </c>
      <c r="P10782" s="0" t="n">
        <f aca="false">MAX(A10782:G10782)</f>
        <v>196</v>
      </c>
      <c r="Q10782" s="0" t="n">
        <f aca="false">MIN(A10782:G10782)</f>
        <v>71</v>
      </c>
      <c r="R10782" s="0" t="n">
        <f aca="false">IF(AND(O10782=1,COUNTIF(A10782:G10782,P10782)=COUNTIF(A10782:G10782,Q10782)),1,0)</f>
        <v>0</v>
      </c>
    </row>
    <row r="10783" customFormat="false" ht="17.9" hidden="false" customHeight="false" outlineLevel="0" collapsed="false">
      <c r="A10783" s="0" t="n">
        <v>181</v>
      </c>
      <c r="B10783" s="0" t="n">
        <v>87</v>
      </c>
      <c r="C10783" s="0" t="n">
        <v>199</v>
      </c>
      <c r="D10783" s="0" t="n">
        <v>122</v>
      </c>
      <c r="E10783" s="0" t="n">
        <v>121</v>
      </c>
      <c r="F10783" s="0" t="n">
        <v>199</v>
      </c>
      <c r="G10783" s="0" t="n">
        <v>194</v>
      </c>
      <c r="H10783" s="0" t="n">
        <f aca="false">COUNTIF($A10783:$G10783,A10783)</f>
        <v>1</v>
      </c>
      <c r="I10783" s="0" t="n">
        <f aca="false">COUNTIF($A10783:$G10783,B10783)</f>
        <v>1</v>
      </c>
      <c r="J10783" s="0" t="n">
        <f aca="false">COUNTIF($A10783:$G10783,C10783)</f>
        <v>2</v>
      </c>
      <c r="K10783" s="0" t="n">
        <f aca="false">COUNTIF($A10783:$G10783,D10783)</f>
        <v>1</v>
      </c>
      <c r="L10783" s="0" t="n">
        <f aca="false">COUNTIF($A10783:$G10783,E10783)</f>
        <v>1</v>
      </c>
      <c r="M10783" s="0" t="n">
        <f aca="false">COUNTIF($A10783:$G10783,F10783)</f>
        <v>2</v>
      </c>
      <c r="N10783" s="0" t="n">
        <f aca="false">COUNTIF($A10783:$G10783,G10783)</f>
        <v>1</v>
      </c>
      <c r="O10783" s="0" t="n">
        <f aca="false">IF(AND(COUNTIF(H10783:N10783,2)=2,COUNTIF(H10783:N10783,1)=5),1,0)</f>
        <v>1</v>
      </c>
      <c r="P10783" s="0" t="n">
        <f aca="false">MAX(A10783:G10783)</f>
        <v>199</v>
      </c>
      <c r="Q10783" s="0" t="n">
        <f aca="false">MIN(A10783:G10783)</f>
        <v>87</v>
      </c>
      <c r="R10783" s="0" t="n">
        <f aca="false">IF(AND(O10783=1,COUNTIF(A10783:G10783,P10783)=COUNTIF(A10783:G10783,Q10783)),1,0)</f>
        <v>0</v>
      </c>
    </row>
    <row r="10784" customFormat="false" ht="17.9" hidden="false" customHeight="false" outlineLevel="0" collapsed="false">
      <c r="A10784" s="0" t="n">
        <v>32</v>
      </c>
      <c r="B10784" s="0" t="n">
        <v>137</v>
      </c>
      <c r="C10784" s="0" t="n">
        <v>48</v>
      </c>
      <c r="D10784" s="0" t="n">
        <v>120</v>
      </c>
      <c r="E10784" s="0" t="n">
        <v>103</v>
      </c>
      <c r="F10784" s="0" t="n">
        <v>141</v>
      </c>
      <c r="G10784" s="0" t="n">
        <v>81</v>
      </c>
      <c r="H10784" s="0" t="n">
        <f aca="false">COUNTIF($A10784:$G10784,A10784)</f>
        <v>1</v>
      </c>
      <c r="I10784" s="0" t="n">
        <f aca="false">COUNTIF($A10784:$G10784,B10784)</f>
        <v>1</v>
      </c>
      <c r="J10784" s="0" t="n">
        <f aca="false">COUNTIF($A10784:$G10784,C10784)</f>
        <v>1</v>
      </c>
      <c r="K10784" s="0" t="n">
        <f aca="false">COUNTIF($A10784:$G10784,D10784)</f>
        <v>1</v>
      </c>
      <c r="L10784" s="0" t="n">
        <f aca="false">COUNTIF($A10784:$G10784,E10784)</f>
        <v>1</v>
      </c>
      <c r="M10784" s="0" t="n">
        <f aca="false">COUNTIF($A10784:$G10784,F10784)</f>
        <v>1</v>
      </c>
      <c r="N10784" s="0" t="n">
        <f aca="false">COUNTIF($A10784:$G10784,G10784)</f>
        <v>1</v>
      </c>
      <c r="O10784" s="0" t="n">
        <f aca="false">IF(AND(COUNTIF(H10784:N10784,2)=2,COUNTIF(H10784:N10784,1)=5),1,0)</f>
        <v>0</v>
      </c>
      <c r="P10784" s="0" t="n">
        <f aca="false">MAX(A10784:G10784)</f>
        <v>141</v>
      </c>
      <c r="Q10784" s="0" t="n">
        <f aca="false">MIN(A10784:G10784)</f>
        <v>32</v>
      </c>
      <c r="R10784" s="0" t="n">
        <f aca="false">IF(AND(O10784=1,COUNTIF(A10784:G10784,P10784)=COUNTIF(A10784:G10784,Q10784)),1,0)</f>
        <v>0</v>
      </c>
    </row>
    <row r="10785" customFormat="false" ht="17.9" hidden="false" customHeight="false" outlineLevel="0" collapsed="false">
      <c r="A10785" s="0" t="n">
        <v>35</v>
      </c>
      <c r="B10785" s="0" t="n">
        <v>177</v>
      </c>
      <c r="C10785" s="0" t="n">
        <v>163</v>
      </c>
      <c r="D10785" s="0" t="n">
        <v>148</v>
      </c>
      <c r="E10785" s="0" t="n">
        <v>128</v>
      </c>
      <c r="F10785" s="0" t="n">
        <v>49</v>
      </c>
      <c r="G10785" s="0" t="n">
        <v>87</v>
      </c>
      <c r="H10785" s="0" t="n">
        <f aca="false">COUNTIF($A10785:$G10785,A10785)</f>
        <v>1</v>
      </c>
      <c r="I10785" s="0" t="n">
        <f aca="false">COUNTIF($A10785:$G10785,B10785)</f>
        <v>1</v>
      </c>
      <c r="J10785" s="0" t="n">
        <f aca="false">COUNTIF($A10785:$G10785,C10785)</f>
        <v>1</v>
      </c>
      <c r="K10785" s="0" t="n">
        <f aca="false">COUNTIF($A10785:$G10785,D10785)</f>
        <v>1</v>
      </c>
      <c r="L10785" s="0" t="n">
        <f aca="false">COUNTIF($A10785:$G10785,E10785)</f>
        <v>1</v>
      </c>
      <c r="M10785" s="0" t="n">
        <f aca="false">COUNTIF($A10785:$G10785,F10785)</f>
        <v>1</v>
      </c>
      <c r="N10785" s="0" t="n">
        <f aca="false">COUNTIF($A10785:$G10785,G10785)</f>
        <v>1</v>
      </c>
      <c r="O10785" s="0" t="n">
        <f aca="false">IF(AND(COUNTIF(H10785:N10785,2)=2,COUNTIF(H10785:N10785,1)=5),1,0)</f>
        <v>0</v>
      </c>
      <c r="P10785" s="0" t="n">
        <f aca="false">MAX(A10785:G10785)</f>
        <v>177</v>
      </c>
      <c r="Q10785" s="0" t="n">
        <f aca="false">MIN(A10785:G10785)</f>
        <v>35</v>
      </c>
      <c r="R10785" s="0" t="n">
        <f aca="false">IF(AND(O10785=1,COUNTIF(A10785:G10785,P10785)=COUNTIF(A10785:G10785,Q10785)),1,0)</f>
        <v>0</v>
      </c>
    </row>
    <row r="10786" customFormat="false" ht="17.9" hidden="false" customHeight="false" outlineLevel="0" collapsed="false">
      <c r="A10786" s="0" t="n">
        <v>161</v>
      </c>
      <c r="B10786" s="0" t="n">
        <v>83</v>
      </c>
      <c r="C10786" s="0" t="n">
        <v>158</v>
      </c>
      <c r="D10786" s="0" t="n">
        <v>185</v>
      </c>
      <c r="E10786" s="0" t="n">
        <v>195</v>
      </c>
      <c r="F10786" s="0" t="n">
        <v>27</v>
      </c>
      <c r="G10786" s="0" t="n">
        <v>134</v>
      </c>
      <c r="H10786" s="0" t="n">
        <f aca="false">COUNTIF($A10786:$G10786,A10786)</f>
        <v>1</v>
      </c>
      <c r="I10786" s="0" t="n">
        <f aca="false">COUNTIF($A10786:$G10786,B10786)</f>
        <v>1</v>
      </c>
      <c r="J10786" s="0" t="n">
        <f aca="false">COUNTIF($A10786:$G10786,C10786)</f>
        <v>1</v>
      </c>
      <c r="K10786" s="0" t="n">
        <f aca="false">COUNTIF($A10786:$G10786,D10786)</f>
        <v>1</v>
      </c>
      <c r="L10786" s="0" t="n">
        <f aca="false">COUNTIF($A10786:$G10786,E10786)</f>
        <v>1</v>
      </c>
      <c r="M10786" s="0" t="n">
        <f aca="false">COUNTIF($A10786:$G10786,F10786)</f>
        <v>1</v>
      </c>
      <c r="N10786" s="0" t="n">
        <f aca="false">COUNTIF($A10786:$G10786,G10786)</f>
        <v>1</v>
      </c>
      <c r="O10786" s="0" t="n">
        <f aca="false">IF(AND(COUNTIF(H10786:N10786,2)=2,COUNTIF(H10786:N10786,1)=5),1,0)</f>
        <v>0</v>
      </c>
      <c r="P10786" s="0" t="n">
        <f aca="false">MAX(A10786:G10786)</f>
        <v>195</v>
      </c>
      <c r="Q10786" s="0" t="n">
        <f aca="false">MIN(A10786:G10786)</f>
        <v>27</v>
      </c>
      <c r="R10786" s="0" t="n">
        <f aca="false">IF(AND(O10786=1,COUNTIF(A10786:G10786,P10786)=COUNTIF(A10786:G10786,Q10786)),1,0)</f>
        <v>0</v>
      </c>
    </row>
    <row r="10787" customFormat="false" ht="17.9" hidden="false" customHeight="false" outlineLevel="0" collapsed="false">
      <c r="A10787" s="0" t="n">
        <v>94</v>
      </c>
      <c r="B10787" s="0" t="n">
        <v>155</v>
      </c>
      <c r="C10787" s="0" t="n">
        <v>31</v>
      </c>
      <c r="D10787" s="0" t="n">
        <v>98</v>
      </c>
      <c r="E10787" s="0" t="n">
        <v>38</v>
      </c>
      <c r="F10787" s="0" t="n">
        <v>35</v>
      </c>
      <c r="G10787" s="0" t="n">
        <v>55</v>
      </c>
      <c r="H10787" s="0" t="n">
        <f aca="false">COUNTIF($A10787:$G10787,A10787)</f>
        <v>1</v>
      </c>
      <c r="I10787" s="0" t="n">
        <f aca="false">COUNTIF($A10787:$G10787,B10787)</f>
        <v>1</v>
      </c>
      <c r="J10787" s="0" t="n">
        <f aca="false">COUNTIF($A10787:$G10787,C10787)</f>
        <v>1</v>
      </c>
      <c r="K10787" s="0" t="n">
        <f aca="false">COUNTIF($A10787:$G10787,D10787)</f>
        <v>1</v>
      </c>
      <c r="L10787" s="0" t="n">
        <f aca="false">COUNTIF($A10787:$G10787,E10787)</f>
        <v>1</v>
      </c>
      <c r="M10787" s="0" t="n">
        <f aca="false">COUNTIF($A10787:$G10787,F10787)</f>
        <v>1</v>
      </c>
      <c r="N10787" s="0" t="n">
        <f aca="false">COUNTIF($A10787:$G10787,G10787)</f>
        <v>1</v>
      </c>
      <c r="O10787" s="0" t="n">
        <f aca="false">IF(AND(COUNTIF(H10787:N10787,2)=2,COUNTIF(H10787:N10787,1)=5),1,0)</f>
        <v>0</v>
      </c>
      <c r="P10787" s="0" t="n">
        <f aca="false">MAX(A10787:G10787)</f>
        <v>155</v>
      </c>
      <c r="Q10787" s="0" t="n">
        <f aca="false">MIN(A10787:G10787)</f>
        <v>31</v>
      </c>
      <c r="R10787" s="0" t="n">
        <f aca="false">IF(AND(O10787=1,COUNTIF(A10787:G10787,P10787)=COUNTIF(A10787:G10787,Q10787)),1,0)</f>
        <v>0</v>
      </c>
    </row>
    <row r="10788" customFormat="false" ht="17.9" hidden="false" customHeight="false" outlineLevel="0" collapsed="false">
      <c r="A10788" s="0" t="n">
        <v>117</v>
      </c>
      <c r="B10788" s="0" t="n">
        <v>36</v>
      </c>
      <c r="C10788" s="0" t="n">
        <v>189</v>
      </c>
      <c r="D10788" s="0" t="n">
        <v>182</v>
      </c>
      <c r="E10788" s="0" t="n">
        <v>173</v>
      </c>
      <c r="F10788" s="0" t="n">
        <v>92</v>
      </c>
      <c r="G10788" s="0" t="n">
        <v>44</v>
      </c>
      <c r="H10788" s="0" t="n">
        <f aca="false">COUNTIF($A10788:$G10788,A10788)</f>
        <v>1</v>
      </c>
      <c r="I10788" s="0" t="n">
        <f aca="false">COUNTIF($A10788:$G10788,B10788)</f>
        <v>1</v>
      </c>
      <c r="J10788" s="0" t="n">
        <f aca="false">COUNTIF($A10788:$G10788,C10788)</f>
        <v>1</v>
      </c>
      <c r="K10788" s="0" t="n">
        <f aca="false">COUNTIF($A10788:$G10788,D10788)</f>
        <v>1</v>
      </c>
      <c r="L10788" s="0" t="n">
        <f aca="false">COUNTIF($A10788:$G10788,E10788)</f>
        <v>1</v>
      </c>
      <c r="M10788" s="0" t="n">
        <f aca="false">COUNTIF($A10788:$G10788,F10788)</f>
        <v>1</v>
      </c>
      <c r="N10788" s="0" t="n">
        <f aca="false">COUNTIF($A10788:$G10788,G10788)</f>
        <v>1</v>
      </c>
      <c r="O10788" s="0" t="n">
        <f aca="false">IF(AND(COUNTIF(H10788:N10788,2)=2,COUNTIF(H10788:N10788,1)=5),1,0)</f>
        <v>0</v>
      </c>
      <c r="P10788" s="0" t="n">
        <f aca="false">MAX(A10788:G10788)</f>
        <v>189</v>
      </c>
      <c r="Q10788" s="0" t="n">
        <f aca="false">MIN(A10788:G10788)</f>
        <v>36</v>
      </c>
      <c r="R10788" s="0" t="n">
        <f aca="false">IF(AND(O10788=1,COUNTIF(A10788:G10788,P10788)=COUNTIF(A10788:G10788,Q10788)),1,0)</f>
        <v>0</v>
      </c>
    </row>
    <row r="10789" customFormat="false" ht="17.9" hidden="false" customHeight="false" outlineLevel="0" collapsed="false">
      <c r="A10789" s="0" t="n">
        <v>120</v>
      </c>
      <c r="B10789" s="0" t="n">
        <v>191</v>
      </c>
      <c r="C10789" s="0" t="n">
        <v>182</v>
      </c>
      <c r="D10789" s="0" t="n">
        <v>157</v>
      </c>
      <c r="E10789" s="0" t="n">
        <v>94</v>
      </c>
      <c r="F10789" s="0" t="n">
        <v>132</v>
      </c>
      <c r="G10789" s="0" t="n">
        <v>24</v>
      </c>
      <c r="H10789" s="0" t="n">
        <f aca="false">COUNTIF($A10789:$G10789,A10789)</f>
        <v>1</v>
      </c>
      <c r="I10789" s="0" t="n">
        <f aca="false">COUNTIF($A10789:$G10789,B10789)</f>
        <v>1</v>
      </c>
      <c r="J10789" s="0" t="n">
        <f aca="false">COUNTIF($A10789:$G10789,C10789)</f>
        <v>1</v>
      </c>
      <c r="K10789" s="0" t="n">
        <f aca="false">COUNTIF($A10789:$G10789,D10789)</f>
        <v>1</v>
      </c>
      <c r="L10789" s="0" t="n">
        <f aca="false">COUNTIF($A10789:$G10789,E10789)</f>
        <v>1</v>
      </c>
      <c r="M10789" s="0" t="n">
        <f aca="false">COUNTIF($A10789:$G10789,F10789)</f>
        <v>1</v>
      </c>
      <c r="N10789" s="0" t="n">
        <f aca="false">COUNTIF($A10789:$G10789,G10789)</f>
        <v>1</v>
      </c>
      <c r="O10789" s="0" t="n">
        <f aca="false">IF(AND(COUNTIF(H10789:N10789,2)=2,COUNTIF(H10789:N10789,1)=5),1,0)</f>
        <v>0</v>
      </c>
      <c r="P10789" s="0" t="n">
        <f aca="false">MAX(A10789:G10789)</f>
        <v>191</v>
      </c>
      <c r="Q10789" s="0" t="n">
        <f aca="false">MIN(A10789:G10789)</f>
        <v>24</v>
      </c>
      <c r="R10789" s="0" t="n">
        <f aca="false">IF(AND(O10789=1,COUNTIF(A10789:G10789,P10789)=COUNTIF(A10789:G10789,Q10789)),1,0)</f>
        <v>0</v>
      </c>
    </row>
    <row r="10790" customFormat="false" ht="17.9" hidden="false" customHeight="false" outlineLevel="0" collapsed="false">
      <c r="A10790" s="0" t="n">
        <v>134</v>
      </c>
      <c r="B10790" s="0" t="n">
        <v>154</v>
      </c>
      <c r="C10790" s="0" t="n">
        <v>172</v>
      </c>
      <c r="D10790" s="0" t="n">
        <v>124</v>
      </c>
      <c r="E10790" s="0" t="n">
        <v>25</v>
      </c>
      <c r="F10790" s="0" t="n">
        <v>90</v>
      </c>
      <c r="G10790" s="0" t="n">
        <v>180</v>
      </c>
      <c r="H10790" s="0" t="n">
        <f aca="false">COUNTIF($A10790:$G10790,A10790)</f>
        <v>1</v>
      </c>
      <c r="I10790" s="0" t="n">
        <f aca="false">COUNTIF($A10790:$G10790,B10790)</f>
        <v>1</v>
      </c>
      <c r="J10790" s="0" t="n">
        <f aca="false">COUNTIF($A10790:$G10790,C10790)</f>
        <v>1</v>
      </c>
      <c r="K10790" s="0" t="n">
        <f aca="false">COUNTIF($A10790:$G10790,D10790)</f>
        <v>1</v>
      </c>
      <c r="L10790" s="0" t="n">
        <f aca="false">COUNTIF($A10790:$G10790,E10790)</f>
        <v>1</v>
      </c>
      <c r="M10790" s="0" t="n">
        <f aca="false">COUNTIF($A10790:$G10790,F10790)</f>
        <v>1</v>
      </c>
      <c r="N10790" s="0" t="n">
        <f aca="false">COUNTIF($A10790:$G10790,G10790)</f>
        <v>1</v>
      </c>
      <c r="O10790" s="0" t="n">
        <f aca="false">IF(AND(COUNTIF(H10790:N10790,2)=2,COUNTIF(H10790:N10790,1)=5),1,0)</f>
        <v>0</v>
      </c>
      <c r="P10790" s="0" t="n">
        <f aca="false">MAX(A10790:G10790)</f>
        <v>180</v>
      </c>
      <c r="Q10790" s="0" t="n">
        <f aca="false">MIN(A10790:G10790)</f>
        <v>25</v>
      </c>
      <c r="R10790" s="0" t="n">
        <f aca="false">IF(AND(O10790=1,COUNTIF(A10790:G10790,P10790)=COUNTIF(A10790:G10790,Q10790)),1,0)</f>
        <v>0</v>
      </c>
    </row>
    <row r="10791" customFormat="false" ht="17.9" hidden="false" customHeight="false" outlineLevel="0" collapsed="false">
      <c r="A10791" s="0" t="n">
        <v>173</v>
      </c>
      <c r="B10791" s="0" t="n">
        <v>44</v>
      </c>
      <c r="C10791" s="0" t="n">
        <v>117</v>
      </c>
      <c r="D10791" s="0" t="n">
        <v>120</v>
      </c>
      <c r="E10791" s="0" t="n">
        <v>193</v>
      </c>
      <c r="F10791" s="0" t="n">
        <v>195</v>
      </c>
      <c r="G10791" s="0" t="n">
        <v>189</v>
      </c>
      <c r="H10791" s="0" t="n">
        <f aca="false">COUNTIF($A10791:$G10791,A10791)</f>
        <v>1</v>
      </c>
      <c r="I10791" s="0" t="n">
        <f aca="false">COUNTIF($A10791:$G10791,B10791)</f>
        <v>1</v>
      </c>
      <c r="J10791" s="0" t="n">
        <f aca="false">COUNTIF($A10791:$G10791,C10791)</f>
        <v>1</v>
      </c>
      <c r="K10791" s="0" t="n">
        <f aca="false">COUNTIF($A10791:$G10791,D10791)</f>
        <v>1</v>
      </c>
      <c r="L10791" s="0" t="n">
        <f aca="false">COUNTIF($A10791:$G10791,E10791)</f>
        <v>1</v>
      </c>
      <c r="M10791" s="0" t="n">
        <f aca="false">COUNTIF($A10791:$G10791,F10791)</f>
        <v>1</v>
      </c>
      <c r="N10791" s="0" t="n">
        <f aca="false">COUNTIF($A10791:$G10791,G10791)</f>
        <v>1</v>
      </c>
      <c r="O10791" s="0" t="n">
        <f aca="false">IF(AND(COUNTIF(H10791:N10791,2)=2,COUNTIF(H10791:N10791,1)=5),1,0)</f>
        <v>0</v>
      </c>
      <c r="P10791" s="0" t="n">
        <f aca="false">MAX(A10791:G10791)</f>
        <v>195</v>
      </c>
      <c r="Q10791" s="0" t="n">
        <f aca="false">MIN(A10791:G10791)</f>
        <v>44</v>
      </c>
      <c r="R10791" s="0" t="n">
        <f aca="false">IF(AND(O10791=1,COUNTIF(A10791:G10791,P10791)=COUNTIF(A10791:G10791,Q10791)),1,0)</f>
        <v>0</v>
      </c>
    </row>
    <row r="10792" customFormat="false" ht="17.9" hidden="false" customHeight="false" outlineLevel="0" collapsed="false">
      <c r="A10792" s="0" t="n">
        <v>122</v>
      </c>
      <c r="B10792" s="0" t="n">
        <v>10</v>
      </c>
      <c r="C10792" s="0" t="n">
        <v>48</v>
      </c>
      <c r="D10792" s="0" t="n">
        <v>28</v>
      </c>
      <c r="E10792" s="0" t="n">
        <v>158</v>
      </c>
      <c r="F10792" s="0" t="n">
        <v>144</v>
      </c>
      <c r="G10792" s="0" t="n">
        <v>103</v>
      </c>
      <c r="H10792" s="0" t="n">
        <f aca="false">COUNTIF($A10792:$G10792,A10792)</f>
        <v>1</v>
      </c>
      <c r="I10792" s="0" t="n">
        <f aca="false">COUNTIF($A10792:$G10792,B10792)</f>
        <v>1</v>
      </c>
      <c r="J10792" s="0" t="n">
        <f aca="false">COUNTIF($A10792:$G10792,C10792)</f>
        <v>1</v>
      </c>
      <c r="K10792" s="0" t="n">
        <f aca="false">COUNTIF($A10792:$G10792,D10792)</f>
        <v>1</v>
      </c>
      <c r="L10792" s="0" t="n">
        <f aca="false">COUNTIF($A10792:$G10792,E10792)</f>
        <v>1</v>
      </c>
      <c r="M10792" s="0" t="n">
        <f aca="false">COUNTIF($A10792:$G10792,F10792)</f>
        <v>1</v>
      </c>
      <c r="N10792" s="0" t="n">
        <f aca="false">COUNTIF($A10792:$G10792,G10792)</f>
        <v>1</v>
      </c>
      <c r="O10792" s="0" t="n">
        <f aca="false">IF(AND(COUNTIF(H10792:N10792,2)=2,COUNTIF(H10792:N10792,1)=5),1,0)</f>
        <v>0</v>
      </c>
      <c r="P10792" s="0" t="n">
        <f aca="false">MAX(A10792:G10792)</f>
        <v>158</v>
      </c>
      <c r="Q10792" s="0" t="n">
        <f aca="false">MIN(A10792:G10792)</f>
        <v>10</v>
      </c>
      <c r="R10792" s="0" t="n">
        <f aca="false">IF(AND(O10792=1,COUNTIF(A10792:G10792,P10792)=COUNTIF(A10792:G10792,Q10792)),1,0)</f>
        <v>0</v>
      </c>
    </row>
    <row r="10793" customFormat="false" ht="17.9" hidden="false" customHeight="false" outlineLevel="0" collapsed="false">
      <c r="A10793" s="0" t="n">
        <v>25</v>
      </c>
      <c r="B10793" s="0" t="n">
        <v>192</v>
      </c>
      <c r="C10793" s="0" t="n">
        <v>146</v>
      </c>
      <c r="D10793" s="0" t="n">
        <v>116</v>
      </c>
      <c r="E10793" s="0" t="n">
        <v>52</v>
      </c>
      <c r="F10793" s="0" t="n">
        <v>39</v>
      </c>
      <c r="G10793" s="0" t="n">
        <v>23</v>
      </c>
      <c r="H10793" s="0" t="n">
        <f aca="false">COUNTIF($A10793:$G10793,A10793)</f>
        <v>1</v>
      </c>
      <c r="I10793" s="0" t="n">
        <f aca="false">COUNTIF($A10793:$G10793,B10793)</f>
        <v>1</v>
      </c>
      <c r="J10793" s="0" t="n">
        <f aca="false">COUNTIF($A10793:$G10793,C10793)</f>
        <v>1</v>
      </c>
      <c r="K10793" s="0" t="n">
        <f aca="false">COUNTIF($A10793:$G10793,D10793)</f>
        <v>1</v>
      </c>
      <c r="L10793" s="0" t="n">
        <f aca="false">COUNTIF($A10793:$G10793,E10793)</f>
        <v>1</v>
      </c>
      <c r="M10793" s="0" t="n">
        <f aca="false">COUNTIF($A10793:$G10793,F10793)</f>
        <v>1</v>
      </c>
      <c r="N10793" s="0" t="n">
        <f aca="false">COUNTIF($A10793:$G10793,G10793)</f>
        <v>1</v>
      </c>
      <c r="O10793" s="0" t="n">
        <f aca="false">IF(AND(COUNTIF(H10793:N10793,2)=2,COUNTIF(H10793:N10793,1)=5),1,0)</f>
        <v>0</v>
      </c>
      <c r="P10793" s="0" t="n">
        <f aca="false">MAX(A10793:G10793)</f>
        <v>192</v>
      </c>
      <c r="Q10793" s="0" t="n">
        <f aca="false">MIN(A10793:G10793)</f>
        <v>23</v>
      </c>
      <c r="R10793" s="0" t="n">
        <f aca="false">IF(AND(O10793=1,COUNTIF(A10793:G10793,P10793)=COUNTIF(A10793:G10793,Q10793)),1,0)</f>
        <v>0</v>
      </c>
    </row>
    <row r="10794" customFormat="false" ht="17.9" hidden="false" customHeight="false" outlineLevel="0" collapsed="false">
      <c r="A10794" s="0" t="n">
        <v>70</v>
      </c>
      <c r="B10794" s="0" t="n">
        <v>197</v>
      </c>
      <c r="C10794" s="0" t="n">
        <v>200</v>
      </c>
      <c r="D10794" s="0" t="n">
        <v>169</v>
      </c>
      <c r="E10794" s="0" t="n">
        <v>51</v>
      </c>
      <c r="F10794" s="0" t="n">
        <v>54</v>
      </c>
      <c r="G10794" s="0" t="n">
        <v>16</v>
      </c>
      <c r="H10794" s="0" t="n">
        <f aca="false">COUNTIF($A10794:$G10794,A10794)</f>
        <v>1</v>
      </c>
      <c r="I10794" s="0" t="n">
        <f aca="false">COUNTIF($A10794:$G10794,B10794)</f>
        <v>1</v>
      </c>
      <c r="J10794" s="0" t="n">
        <f aca="false">COUNTIF($A10794:$G10794,C10794)</f>
        <v>1</v>
      </c>
      <c r="K10794" s="0" t="n">
        <f aca="false">COUNTIF($A10794:$G10794,D10794)</f>
        <v>1</v>
      </c>
      <c r="L10794" s="0" t="n">
        <f aca="false">COUNTIF($A10794:$G10794,E10794)</f>
        <v>1</v>
      </c>
      <c r="M10794" s="0" t="n">
        <f aca="false">COUNTIF($A10794:$G10794,F10794)</f>
        <v>1</v>
      </c>
      <c r="N10794" s="0" t="n">
        <f aca="false">COUNTIF($A10794:$G10794,G10794)</f>
        <v>1</v>
      </c>
      <c r="O10794" s="0" t="n">
        <f aca="false">IF(AND(COUNTIF(H10794:N10794,2)=2,COUNTIF(H10794:N10794,1)=5),1,0)</f>
        <v>0</v>
      </c>
      <c r="P10794" s="0" t="n">
        <f aca="false">MAX(A10794:G10794)</f>
        <v>200</v>
      </c>
      <c r="Q10794" s="0" t="n">
        <f aca="false">MIN(A10794:G10794)</f>
        <v>16</v>
      </c>
      <c r="R10794" s="0" t="n">
        <f aca="false">IF(AND(O10794=1,COUNTIF(A10794:G10794,P10794)=COUNTIF(A10794:G10794,Q10794)),1,0)</f>
        <v>0</v>
      </c>
    </row>
    <row r="10795" customFormat="false" ht="17.9" hidden="false" customHeight="false" outlineLevel="0" collapsed="false">
      <c r="A10795" s="0" t="n">
        <v>75</v>
      </c>
      <c r="B10795" s="0" t="n">
        <v>130</v>
      </c>
      <c r="C10795" s="0" t="n">
        <v>90</v>
      </c>
      <c r="D10795" s="0" t="n">
        <v>175</v>
      </c>
      <c r="E10795" s="0" t="n">
        <v>35</v>
      </c>
      <c r="F10795" s="0" t="n">
        <v>22</v>
      </c>
      <c r="G10795" s="0" t="n">
        <v>118</v>
      </c>
      <c r="H10795" s="0" t="n">
        <f aca="false">COUNTIF($A10795:$G10795,A10795)</f>
        <v>1</v>
      </c>
      <c r="I10795" s="0" t="n">
        <f aca="false">COUNTIF($A10795:$G10795,B10795)</f>
        <v>1</v>
      </c>
      <c r="J10795" s="0" t="n">
        <f aca="false">COUNTIF($A10795:$G10795,C10795)</f>
        <v>1</v>
      </c>
      <c r="K10795" s="0" t="n">
        <f aca="false">COUNTIF($A10795:$G10795,D10795)</f>
        <v>1</v>
      </c>
      <c r="L10795" s="0" t="n">
        <f aca="false">COUNTIF($A10795:$G10795,E10795)</f>
        <v>1</v>
      </c>
      <c r="M10795" s="0" t="n">
        <f aca="false">COUNTIF($A10795:$G10795,F10795)</f>
        <v>1</v>
      </c>
      <c r="N10795" s="0" t="n">
        <f aca="false">COUNTIF($A10795:$G10795,G10795)</f>
        <v>1</v>
      </c>
      <c r="O10795" s="0" t="n">
        <f aca="false">IF(AND(COUNTIF(H10795:N10795,2)=2,COUNTIF(H10795:N10795,1)=5),1,0)</f>
        <v>0</v>
      </c>
      <c r="P10795" s="0" t="n">
        <f aca="false">MAX(A10795:G10795)</f>
        <v>175</v>
      </c>
      <c r="Q10795" s="0" t="n">
        <f aca="false">MIN(A10795:G10795)</f>
        <v>22</v>
      </c>
      <c r="R10795" s="0" t="n">
        <f aca="false">IF(AND(O10795=1,COUNTIF(A10795:G10795,P10795)=COUNTIF(A10795:G10795,Q10795)),1,0)</f>
        <v>0</v>
      </c>
    </row>
    <row r="10796" customFormat="false" ht="17.9" hidden="false" customHeight="false" outlineLevel="0" collapsed="false">
      <c r="A10796" s="0" t="n">
        <v>17</v>
      </c>
      <c r="B10796" s="0" t="n">
        <v>177</v>
      </c>
      <c r="C10796" s="0" t="n">
        <v>154</v>
      </c>
      <c r="D10796" s="0" t="n">
        <v>26</v>
      </c>
      <c r="E10796" s="0" t="n">
        <v>52</v>
      </c>
      <c r="F10796" s="0" t="n">
        <v>158</v>
      </c>
      <c r="G10796" s="0" t="n">
        <v>119</v>
      </c>
      <c r="H10796" s="0" t="n">
        <f aca="false">COUNTIF($A10796:$G10796,A10796)</f>
        <v>1</v>
      </c>
      <c r="I10796" s="0" t="n">
        <f aca="false">COUNTIF($A10796:$G10796,B10796)</f>
        <v>1</v>
      </c>
      <c r="J10796" s="0" t="n">
        <f aca="false">COUNTIF($A10796:$G10796,C10796)</f>
        <v>1</v>
      </c>
      <c r="K10796" s="0" t="n">
        <f aca="false">COUNTIF($A10796:$G10796,D10796)</f>
        <v>1</v>
      </c>
      <c r="L10796" s="0" t="n">
        <f aca="false">COUNTIF($A10796:$G10796,E10796)</f>
        <v>1</v>
      </c>
      <c r="M10796" s="0" t="n">
        <f aca="false">COUNTIF($A10796:$G10796,F10796)</f>
        <v>1</v>
      </c>
      <c r="N10796" s="0" t="n">
        <f aca="false">COUNTIF($A10796:$G10796,G10796)</f>
        <v>1</v>
      </c>
      <c r="O10796" s="0" t="n">
        <f aca="false">IF(AND(COUNTIF(H10796:N10796,2)=2,COUNTIF(H10796:N10796,1)=5),1,0)</f>
        <v>0</v>
      </c>
      <c r="P10796" s="0" t="n">
        <f aca="false">MAX(A10796:G10796)</f>
        <v>177</v>
      </c>
      <c r="Q10796" s="0" t="n">
        <f aca="false">MIN(A10796:G10796)</f>
        <v>17</v>
      </c>
      <c r="R10796" s="0" t="n">
        <f aca="false">IF(AND(O10796=1,COUNTIF(A10796:G10796,P10796)=COUNTIF(A10796:G10796,Q10796)),1,0)</f>
        <v>0</v>
      </c>
    </row>
    <row r="10797" customFormat="false" ht="17.9" hidden="false" customHeight="false" outlineLevel="0" collapsed="false">
      <c r="A10797" s="0" t="n">
        <v>143</v>
      </c>
      <c r="B10797" s="0" t="n">
        <v>124</v>
      </c>
      <c r="C10797" s="0" t="n">
        <v>19</v>
      </c>
      <c r="D10797" s="0" t="n">
        <v>167</v>
      </c>
      <c r="E10797" s="0" t="n">
        <v>181</v>
      </c>
      <c r="F10797" s="0" t="n">
        <v>187</v>
      </c>
      <c r="G10797" s="0" t="n">
        <v>140</v>
      </c>
      <c r="H10797" s="0" t="n">
        <f aca="false">COUNTIF($A10797:$G10797,A10797)</f>
        <v>1</v>
      </c>
      <c r="I10797" s="0" t="n">
        <f aca="false">COUNTIF($A10797:$G10797,B10797)</f>
        <v>1</v>
      </c>
      <c r="J10797" s="0" t="n">
        <f aca="false">COUNTIF($A10797:$G10797,C10797)</f>
        <v>1</v>
      </c>
      <c r="K10797" s="0" t="n">
        <f aca="false">COUNTIF($A10797:$G10797,D10797)</f>
        <v>1</v>
      </c>
      <c r="L10797" s="0" t="n">
        <f aca="false">COUNTIF($A10797:$G10797,E10797)</f>
        <v>1</v>
      </c>
      <c r="M10797" s="0" t="n">
        <f aca="false">COUNTIF($A10797:$G10797,F10797)</f>
        <v>1</v>
      </c>
      <c r="N10797" s="0" t="n">
        <f aca="false">COUNTIF($A10797:$G10797,G10797)</f>
        <v>1</v>
      </c>
      <c r="O10797" s="0" t="n">
        <f aca="false">IF(AND(COUNTIF(H10797:N10797,2)=2,COUNTIF(H10797:N10797,1)=5),1,0)</f>
        <v>0</v>
      </c>
      <c r="P10797" s="0" t="n">
        <f aca="false">MAX(A10797:G10797)</f>
        <v>187</v>
      </c>
      <c r="Q10797" s="0" t="n">
        <f aca="false">MIN(A10797:G10797)</f>
        <v>19</v>
      </c>
      <c r="R10797" s="0" t="n">
        <f aca="false">IF(AND(O10797=1,COUNTIF(A10797:G10797,P10797)=COUNTIF(A10797:G10797,Q10797)),1,0)</f>
        <v>0</v>
      </c>
    </row>
    <row r="10798" customFormat="false" ht="17.9" hidden="false" customHeight="false" outlineLevel="0" collapsed="false">
      <c r="A10798" s="0" t="n">
        <v>110</v>
      </c>
      <c r="B10798" s="0" t="n">
        <v>187</v>
      </c>
      <c r="C10798" s="0" t="n">
        <v>166</v>
      </c>
      <c r="D10798" s="0" t="n">
        <v>79</v>
      </c>
      <c r="E10798" s="0" t="n">
        <v>88</v>
      </c>
      <c r="F10798" s="0" t="n">
        <v>150</v>
      </c>
      <c r="G10798" s="0" t="n">
        <v>40</v>
      </c>
      <c r="H10798" s="0" t="n">
        <f aca="false">COUNTIF($A10798:$G10798,A10798)</f>
        <v>1</v>
      </c>
      <c r="I10798" s="0" t="n">
        <f aca="false">COUNTIF($A10798:$G10798,B10798)</f>
        <v>1</v>
      </c>
      <c r="J10798" s="0" t="n">
        <f aca="false">COUNTIF($A10798:$G10798,C10798)</f>
        <v>1</v>
      </c>
      <c r="K10798" s="0" t="n">
        <f aca="false">COUNTIF($A10798:$G10798,D10798)</f>
        <v>1</v>
      </c>
      <c r="L10798" s="0" t="n">
        <f aca="false">COUNTIF($A10798:$G10798,E10798)</f>
        <v>1</v>
      </c>
      <c r="M10798" s="0" t="n">
        <f aca="false">COUNTIF($A10798:$G10798,F10798)</f>
        <v>1</v>
      </c>
      <c r="N10798" s="0" t="n">
        <f aca="false">COUNTIF($A10798:$G10798,G10798)</f>
        <v>1</v>
      </c>
      <c r="O10798" s="0" t="n">
        <f aca="false">IF(AND(COUNTIF(H10798:N10798,2)=2,COUNTIF(H10798:N10798,1)=5),1,0)</f>
        <v>0</v>
      </c>
      <c r="P10798" s="0" t="n">
        <f aca="false">MAX(A10798:G10798)</f>
        <v>187</v>
      </c>
      <c r="Q10798" s="0" t="n">
        <f aca="false">MIN(A10798:G10798)</f>
        <v>40</v>
      </c>
      <c r="R10798" s="0" t="n">
        <f aca="false">IF(AND(O10798=1,COUNTIF(A10798:G10798,P10798)=COUNTIF(A10798:G10798,Q10798)),1,0)</f>
        <v>0</v>
      </c>
    </row>
    <row r="10799" customFormat="false" ht="17.9" hidden="false" customHeight="false" outlineLevel="0" collapsed="false">
      <c r="A10799" s="0" t="n">
        <v>40</v>
      </c>
      <c r="B10799" s="0" t="n">
        <v>133</v>
      </c>
      <c r="C10799" s="0" t="n">
        <v>177</v>
      </c>
      <c r="D10799" s="0" t="n">
        <v>131</v>
      </c>
      <c r="E10799" s="0" t="n">
        <v>42</v>
      </c>
      <c r="F10799" s="0" t="n">
        <v>101</v>
      </c>
      <c r="G10799" s="0" t="n">
        <v>163</v>
      </c>
      <c r="H10799" s="0" t="n">
        <f aca="false">COUNTIF($A10799:$G10799,A10799)</f>
        <v>1</v>
      </c>
      <c r="I10799" s="0" t="n">
        <f aca="false">COUNTIF($A10799:$G10799,B10799)</f>
        <v>1</v>
      </c>
      <c r="J10799" s="0" t="n">
        <f aca="false">COUNTIF($A10799:$G10799,C10799)</f>
        <v>1</v>
      </c>
      <c r="K10799" s="0" t="n">
        <f aca="false">COUNTIF($A10799:$G10799,D10799)</f>
        <v>1</v>
      </c>
      <c r="L10799" s="0" t="n">
        <f aca="false">COUNTIF($A10799:$G10799,E10799)</f>
        <v>1</v>
      </c>
      <c r="M10799" s="0" t="n">
        <f aca="false">COUNTIF($A10799:$G10799,F10799)</f>
        <v>1</v>
      </c>
      <c r="N10799" s="0" t="n">
        <f aca="false">COUNTIF($A10799:$G10799,G10799)</f>
        <v>1</v>
      </c>
      <c r="O10799" s="0" t="n">
        <f aca="false">IF(AND(COUNTIF(H10799:N10799,2)=2,COUNTIF(H10799:N10799,1)=5),1,0)</f>
        <v>0</v>
      </c>
      <c r="P10799" s="0" t="n">
        <f aca="false">MAX(A10799:G10799)</f>
        <v>177</v>
      </c>
      <c r="Q10799" s="0" t="n">
        <f aca="false">MIN(A10799:G10799)</f>
        <v>40</v>
      </c>
      <c r="R10799" s="0" t="n">
        <f aca="false">IF(AND(O10799=1,COUNTIF(A10799:G10799,P10799)=COUNTIF(A10799:G10799,Q10799)),1,0)</f>
        <v>0</v>
      </c>
    </row>
    <row r="10800" customFormat="false" ht="17.9" hidden="false" customHeight="false" outlineLevel="0" collapsed="false">
      <c r="A10800" s="0" t="n">
        <v>56</v>
      </c>
      <c r="B10800" s="0" t="n">
        <v>140</v>
      </c>
      <c r="C10800" s="0" t="n">
        <v>65</v>
      </c>
      <c r="D10800" s="0" t="n">
        <v>198</v>
      </c>
      <c r="E10800" s="0" t="n">
        <v>102</v>
      </c>
      <c r="F10800" s="0" t="n">
        <v>38</v>
      </c>
      <c r="G10800" s="0" t="n">
        <v>187</v>
      </c>
      <c r="H10800" s="0" t="n">
        <f aca="false">COUNTIF($A10800:$G10800,A10800)</f>
        <v>1</v>
      </c>
      <c r="I10800" s="0" t="n">
        <f aca="false">COUNTIF($A10800:$G10800,B10800)</f>
        <v>1</v>
      </c>
      <c r="J10800" s="0" t="n">
        <f aca="false">COUNTIF($A10800:$G10800,C10800)</f>
        <v>1</v>
      </c>
      <c r="K10800" s="0" t="n">
        <f aca="false">COUNTIF($A10800:$G10800,D10800)</f>
        <v>1</v>
      </c>
      <c r="L10800" s="0" t="n">
        <f aca="false">COUNTIF($A10800:$G10800,E10800)</f>
        <v>1</v>
      </c>
      <c r="M10800" s="0" t="n">
        <f aca="false">COUNTIF($A10800:$G10800,F10800)</f>
        <v>1</v>
      </c>
      <c r="N10800" s="0" t="n">
        <f aca="false">COUNTIF($A10800:$G10800,G10800)</f>
        <v>1</v>
      </c>
      <c r="O10800" s="0" t="n">
        <f aca="false">IF(AND(COUNTIF(H10800:N10800,2)=2,COUNTIF(H10800:N10800,1)=5),1,0)</f>
        <v>0</v>
      </c>
      <c r="P10800" s="0" t="n">
        <f aca="false">MAX(A10800:G10800)</f>
        <v>198</v>
      </c>
      <c r="Q10800" s="0" t="n">
        <f aca="false">MIN(A10800:G10800)</f>
        <v>38</v>
      </c>
      <c r="R10800" s="0" t="n">
        <f aca="false">IF(AND(O10800=1,COUNTIF(A10800:G10800,P10800)=COUNTIF(A10800:G10800,Q10800)),1,0)</f>
        <v>0</v>
      </c>
    </row>
    <row r="10801" customFormat="false" ht="17.9" hidden="false" customHeight="false" outlineLevel="0" collapsed="false">
      <c r="A10801" s="0" t="n">
        <v>102</v>
      </c>
      <c r="B10801" s="0" t="n">
        <v>98</v>
      </c>
      <c r="C10801" s="0" t="n">
        <v>180</v>
      </c>
      <c r="D10801" s="0" t="n">
        <v>48</v>
      </c>
      <c r="E10801" s="0" t="n">
        <v>157</v>
      </c>
      <c r="F10801" s="0" t="n">
        <v>170</v>
      </c>
      <c r="G10801" s="0" t="n">
        <v>110</v>
      </c>
      <c r="H10801" s="0" t="n">
        <f aca="false">COUNTIF($A10801:$G10801,A10801)</f>
        <v>1</v>
      </c>
      <c r="I10801" s="0" t="n">
        <f aca="false">COUNTIF($A10801:$G10801,B10801)</f>
        <v>1</v>
      </c>
      <c r="J10801" s="0" t="n">
        <f aca="false">COUNTIF($A10801:$G10801,C10801)</f>
        <v>1</v>
      </c>
      <c r="K10801" s="0" t="n">
        <f aca="false">COUNTIF($A10801:$G10801,D10801)</f>
        <v>1</v>
      </c>
      <c r="L10801" s="0" t="n">
        <f aca="false">COUNTIF($A10801:$G10801,E10801)</f>
        <v>1</v>
      </c>
      <c r="M10801" s="0" t="n">
        <f aca="false">COUNTIF($A10801:$G10801,F10801)</f>
        <v>1</v>
      </c>
      <c r="N10801" s="0" t="n">
        <f aca="false">COUNTIF($A10801:$G10801,G10801)</f>
        <v>1</v>
      </c>
      <c r="O10801" s="0" t="n">
        <f aca="false">IF(AND(COUNTIF(H10801:N10801,2)=2,COUNTIF(H10801:N10801,1)=5),1,0)</f>
        <v>0</v>
      </c>
      <c r="P10801" s="0" t="n">
        <f aca="false">MAX(A10801:G10801)</f>
        <v>180</v>
      </c>
      <c r="Q10801" s="0" t="n">
        <f aca="false">MIN(A10801:G10801)</f>
        <v>48</v>
      </c>
      <c r="R10801" s="0" t="n">
        <f aca="false">IF(AND(O10801=1,COUNTIF(A10801:G10801,P10801)=COUNTIF(A10801:G10801,Q10801)),1,0)</f>
        <v>0</v>
      </c>
    </row>
    <row r="10802" customFormat="false" ht="17.9" hidden="false" customHeight="false" outlineLevel="0" collapsed="false">
      <c r="A10802" s="0" t="n">
        <v>106</v>
      </c>
      <c r="B10802" s="0" t="n">
        <v>166</v>
      </c>
      <c r="C10802" s="0" t="n">
        <v>46</v>
      </c>
      <c r="D10802" s="0" t="n">
        <v>86</v>
      </c>
      <c r="E10802" s="0" t="n">
        <v>170</v>
      </c>
      <c r="F10802" s="0" t="n">
        <v>130</v>
      </c>
      <c r="G10802" s="0" t="n">
        <v>190</v>
      </c>
      <c r="H10802" s="0" t="n">
        <f aca="false">COUNTIF($A10802:$G10802,A10802)</f>
        <v>1</v>
      </c>
      <c r="I10802" s="0" t="n">
        <f aca="false">COUNTIF($A10802:$G10802,B10802)</f>
        <v>1</v>
      </c>
      <c r="J10802" s="0" t="n">
        <f aca="false">COUNTIF($A10802:$G10802,C10802)</f>
        <v>1</v>
      </c>
      <c r="K10802" s="0" t="n">
        <f aca="false">COUNTIF($A10802:$G10802,D10802)</f>
        <v>1</v>
      </c>
      <c r="L10802" s="0" t="n">
        <f aca="false">COUNTIF($A10802:$G10802,E10802)</f>
        <v>1</v>
      </c>
      <c r="M10802" s="0" t="n">
        <f aca="false">COUNTIF($A10802:$G10802,F10802)</f>
        <v>1</v>
      </c>
      <c r="N10802" s="0" t="n">
        <f aca="false">COUNTIF($A10802:$G10802,G10802)</f>
        <v>1</v>
      </c>
      <c r="O10802" s="0" t="n">
        <f aca="false">IF(AND(COUNTIF(H10802:N10802,2)=2,COUNTIF(H10802:N10802,1)=5),1,0)</f>
        <v>0</v>
      </c>
      <c r="P10802" s="0" t="n">
        <f aca="false">MAX(A10802:G10802)</f>
        <v>190</v>
      </c>
      <c r="Q10802" s="0" t="n">
        <f aca="false">MIN(A10802:G10802)</f>
        <v>46</v>
      </c>
      <c r="R10802" s="0" t="n">
        <f aca="false">IF(AND(O10802=1,COUNTIF(A10802:G10802,P10802)=COUNTIF(A10802:G10802,Q10802)),1,0)</f>
        <v>0</v>
      </c>
    </row>
    <row r="10803" customFormat="false" ht="17.9" hidden="false" customHeight="false" outlineLevel="0" collapsed="false">
      <c r="A10803" s="0" t="n">
        <v>68</v>
      </c>
      <c r="B10803" s="0" t="n">
        <v>64</v>
      </c>
      <c r="C10803" s="0" t="n">
        <v>185</v>
      </c>
      <c r="D10803" s="0" t="n">
        <v>170</v>
      </c>
      <c r="E10803" s="0" t="n">
        <v>97</v>
      </c>
      <c r="F10803" s="0" t="n">
        <v>124</v>
      </c>
      <c r="G10803" s="0" t="n">
        <v>158</v>
      </c>
      <c r="H10803" s="0" t="n">
        <f aca="false">COUNTIF($A10803:$G10803,A10803)</f>
        <v>1</v>
      </c>
      <c r="I10803" s="0" t="n">
        <f aca="false">COUNTIF($A10803:$G10803,B10803)</f>
        <v>1</v>
      </c>
      <c r="J10803" s="0" t="n">
        <f aca="false">COUNTIF($A10803:$G10803,C10803)</f>
        <v>1</v>
      </c>
      <c r="K10803" s="0" t="n">
        <f aca="false">COUNTIF($A10803:$G10803,D10803)</f>
        <v>1</v>
      </c>
      <c r="L10803" s="0" t="n">
        <f aca="false">COUNTIF($A10803:$G10803,E10803)</f>
        <v>1</v>
      </c>
      <c r="M10803" s="0" t="n">
        <f aca="false">COUNTIF($A10803:$G10803,F10803)</f>
        <v>1</v>
      </c>
      <c r="N10803" s="0" t="n">
        <f aca="false">COUNTIF($A10803:$G10803,G10803)</f>
        <v>1</v>
      </c>
      <c r="O10803" s="0" t="n">
        <f aca="false">IF(AND(COUNTIF(H10803:N10803,2)=2,COUNTIF(H10803:N10803,1)=5),1,0)</f>
        <v>0</v>
      </c>
      <c r="P10803" s="0" t="n">
        <f aca="false">MAX(A10803:G10803)</f>
        <v>185</v>
      </c>
      <c r="Q10803" s="0" t="n">
        <f aca="false">MIN(A10803:G10803)</f>
        <v>64</v>
      </c>
      <c r="R10803" s="0" t="n">
        <f aca="false">IF(AND(O10803=1,COUNTIF(A10803:G10803,P10803)=COUNTIF(A10803:G10803,Q10803)),1,0)</f>
        <v>0</v>
      </c>
    </row>
    <row r="10804" customFormat="false" ht="17.9" hidden="false" customHeight="false" outlineLevel="0" collapsed="false">
      <c r="A10804" s="0" t="n">
        <v>137</v>
      </c>
      <c r="B10804" s="0" t="n">
        <v>130</v>
      </c>
      <c r="C10804" s="0" t="n">
        <v>53</v>
      </c>
      <c r="D10804" s="0" t="n">
        <v>194</v>
      </c>
      <c r="E10804" s="0" t="n">
        <v>84</v>
      </c>
      <c r="F10804" s="0" t="n">
        <v>123</v>
      </c>
      <c r="G10804" s="0" t="n">
        <v>155</v>
      </c>
      <c r="H10804" s="0" t="n">
        <f aca="false">COUNTIF($A10804:$G10804,A10804)</f>
        <v>1</v>
      </c>
      <c r="I10804" s="0" t="n">
        <f aca="false">COUNTIF($A10804:$G10804,B10804)</f>
        <v>1</v>
      </c>
      <c r="J10804" s="0" t="n">
        <f aca="false">COUNTIF($A10804:$G10804,C10804)</f>
        <v>1</v>
      </c>
      <c r="K10804" s="0" t="n">
        <f aca="false">COUNTIF($A10804:$G10804,D10804)</f>
        <v>1</v>
      </c>
      <c r="L10804" s="0" t="n">
        <f aca="false">COUNTIF($A10804:$G10804,E10804)</f>
        <v>1</v>
      </c>
      <c r="M10804" s="0" t="n">
        <f aca="false">COUNTIF($A10804:$G10804,F10804)</f>
        <v>1</v>
      </c>
      <c r="N10804" s="0" t="n">
        <f aca="false">COUNTIF($A10804:$G10804,G10804)</f>
        <v>1</v>
      </c>
      <c r="O10804" s="0" t="n">
        <f aca="false">IF(AND(COUNTIF(H10804:N10804,2)=2,COUNTIF(H10804:N10804,1)=5),1,0)</f>
        <v>0</v>
      </c>
      <c r="P10804" s="0" t="n">
        <f aca="false">MAX(A10804:G10804)</f>
        <v>194</v>
      </c>
      <c r="Q10804" s="0" t="n">
        <f aca="false">MIN(A10804:G10804)</f>
        <v>53</v>
      </c>
      <c r="R10804" s="0" t="n">
        <f aca="false">IF(AND(O10804=1,COUNTIF(A10804:G10804,P10804)=COUNTIF(A10804:G10804,Q10804)),1,0)</f>
        <v>0</v>
      </c>
    </row>
    <row r="10805" customFormat="false" ht="17.9" hidden="false" customHeight="false" outlineLevel="0" collapsed="false">
      <c r="A10805" s="0" t="n">
        <v>46</v>
      </c>
      <c r="B10805" s="0" t="n">
        <v>81</v>
      </c>
      <c r="C10805" s="0" t="n">
        <v>189</v>
      </c>
      <c r="D10805" s="0" t="n">
        <v>195</v>
      </c>
      <c r="E10805" s="0" t="n">
        <v>46</v>
      </c>
      <c r="F10805" s="0" t="n">
        <v>62</v>
      </c>
      <c r="G10805" s="0" t="n">
        <v>155</v>
      </c>
      <c r="H10805" s="0" t="n">
        <f aca="false">COUNTIF($A10805:$G10805,A10805)</f>
        <v>2</v>
      </c>
      <c r="I10805" s="0" t="n">
        <f aca="false">COUNTIF($A10805:$G10805,B10805)</f>
        <v>1</v>
      </c>
      <c r="J10805" s="0" t="n">
        <f aca="false">COUNTIF($A10805:$G10805,C10805)</f>
        <v>1</v>
      </c>
      <c r="K10805" s="0" t="n">
        <f aca="false">COUNTIF($A10805:$G10805,D10805)</f>
        <v>1</v>
      </c>
      <c r="L10805" s="0" t="n">
        <f aca="false">COUNTIF($A10805:$G10805,E10805)</f>
        <v>2</v>
      </c>
      <c r="M10805" s="0" t="n">
        <f aca="false">COUNTIF($A10805:$G10805,F10805)</f>
        <v>1</v>
      </c>
      <c r="N10805" s="0" t="n">
        <f aca="false">COUNTIF($A10805:$G10805,G10805)</f>
        <v>1</v>
      </c>
      <c r="O10805" s="0" t="n">
        <f aca="false">IF(AND(COUNTIF(H10805:N10805,2)=2,COUNTIF(H10805:N10805,1)=5),1,0)</f>
        <v>1</v>
      </c>
      <c r="P10805" s="0" t="n">
        <f aca="false">MAX(A10805:G10805)</f>
        <v>195</v>
      </c>
      <c r="Q10805" s="0" t="n">
        <f aca="false">MIN(A10805:G10805)</f>
        <v>46</v>
      </c>
      <c r="R10805" s="0" t="n">
        <f aca="false">IF(AND(O10805=1,COUNTIF(A10805:G10805,P10805)=COUNTIF(A10805:G10805,Q10805)),1,0)</f>
        <v>0</v>
      </c>
    </row>
    <row r="10806" customFormat="false" ht="17.9" hidden="false" customHeight="false" outlineLevel="0" collapsed="false">
      <c r="A10806" s="0" t="n">
        <v>118</v>
      </c>
      <c r="B10806" s="0" t="n">
        <v>157</v>
      </c>
      <c r="C10806" s="0" t="n">
        <v>95</v>
      </c>
      <c r="D10806" s="0" t="n">
        <v>169</v>
      </c>
      <c r="E10806" s="0" t="n">
        <v>16</v>
      </c>
      <c r="F10806" s="0" t="n">
        <v>13</v>
      </c>
      <c r="G10806" s="0" t="n">
        <v>128</v>
      </c>
      <c r="H10806" s="0" t="n">
        <f aca="false">COUNTIF($A10806:$G10806,A10806)</f>
        <v>1</v>
      </c>
      <c r="I10806" s="0" t="n">
        <f aca="false">COUNTIF($A10806:$G10806,B10806)</f>
        <v>1</v>
      </c>
      <c r="J10806" s="0" t="n">
        <f aca="false">COUNTIF($A10806:$G10806,C10806)</f>
        <v>1</v>
      </c>
      <c r="K10806" s="0" t="n">
        <f aca="false">COUNTIF($A10806:$G10806,D10806)</f>
        <v>1</v>
      </c>
      <c r="L10806" s="0" t="n">
        <f aca="false">COUNTIF($A10806:$G10806,E10806)</f>
        <v>1</v>
      </c>
      <c r="M10806" s="0" t="n">
        <f aca="false">COUNTIF($A10806:$G10806,F10806)</f>
        <v>1</v>
      </c>
      <c r="N10806" s="0" t="n">
        <f aca="false">COUNTIF($A10806:$G10806,G10806)</f>
        <v>1</v>
      </c>
      <c r="O10806" s="0" t="n">
        <f aca="false">IF(AND(COUNTIF(H10806:N10806,2)=2,COUNTIF(H10806:N10806,1)=5),1,0)</f>
        <v>0</v>
      </c>
      <c r="P10806" s="0" t="n">
        <f aca="false">MAX(A10806:G10806)</f>
        <v>169</v>
      </c>
      <c r="Q10806" s="0" t="n">
        <f aca="false">MIN(A10806:G10806)</f>
        <v>13</v>
      </c>
      <c r="R10806" s="0" t="n">
        <f aca="false">IF(AND(O10806=1,COUNTIF(A10806:G10806,P10806)=COUNTIF(A10806:G10806,Q10806)),1,0)</f>
        <v>0</v>
      </c>
    </row>
    <row r="10807" customFormat="false" ht="17.9" hidden="false" customHeight="false" outlineLevel="0" collapsed="false">
      <c r="A10807" s="0" t="n">
        <v>137</v>
      </c>
      <c r="B10807" s="0" t="n">
        <v>100</v>
      </c>
      <c r="C10807" s="0" t="n">
        <v>195</v>
      </c>
      <c r="D10807" s="0" t="n">
        <v>47</v>
      </c>
      <c r="E10807" s="0" t="n">
        <v>142</v>
      </c>
      <c r="F10807" s="0" t="n">
        <v>97</v>
      </c>
      <c r="G10807" s="0" t="n">
        <v>107</v>
      </c>
      <c r="H10807" s="0" t="n">
        <f aca="false">COUNTIF($A10807:$G10807,A10807)</f>
        <v>1</v>
      </c>
      <c r="I10807" s="0" t="n">
        <f aca="false">COUNTIF($A10807:$G10807,B10807)</f>
        <v>1</v>
      </c>
      <c r="J10807" s="0" t="n">
        <f aca="false">COUNTIF($A10807:$G10807,C10807)</f>
        <v>1</v>
      </c>
      <c r="K10807" s="0" t="n">
        <f aca="false">COUNTIF($A10807:$G10807,D10807)</f>
        <v>1</v>
      </c>
      <c r="L10807" s="0" t="n">
        <f aca="false">COUNTIF($A10807:$G10807,E10807)</f>
        <v>1</v>
      </c>
      <c r="M10807" s="0" t="n">
        <f aca="false">COUNTIF($A10807:$G10807,F10807)</f>
        <v>1</v>
      </c>
      <c r="N10807" s="0" t="n">
        <f aca="false">COUNTIF($A10807:$G10807,G10807)</f>
        <v>1</v>
      </c>
      <c r="O10807" s="0" t="n">
        <f aca="false">IF(AND(COUNTIF(H10807:N10807,2)=2,COUNTIF(H10807:N10807,1)=5),1,0)</f>
        <v>0</v>
      </c>
      <c r="P10807" s="0" t="n">
        <f aca="false">MAX(A10807:G10807)</f>
        <v>195</v>
      </c>
      <c r="Q10807" s="0" t="n">
        <f aca="false">MIN(A10807:G10807)</f>
        <v>47</v>
      </c>
      <c r="R10807" s="0" t="n">
        <f aca="false">IF(AND(O10807=1,COUNTIF(A10807:G10807,P10807)=COUNTIF(A10807:G10807,Q10807)),1,0)</f>
        <v>0</v>
      </c>
    </row>
    <row r="10808" customFormat="false" ht="17.9" hidden="false" customHeight="false" outlineLevel="0" collapsed="false">
      <c r="A10808" s="0" t="n">
        <v>153</v>
      </c>
      <c r="B10808" s="0" t="n">
        <v>32</v>
      </c>
      <c r="C10808" s="0" t="n">
        <v>42</v>
      </c>
      <c r="D10808" s="0" t="n">
        <v>63</v>
      </c>
      <c r="E10808" s="0" t="n">
        <v>98</v>
      </c>
      <c r="F10808" s="0" t="n">
        <v>72</v>
      </c>
      <c r="G10808" s="0" t="n">
        <v>109</v>
      </c>
      <c r="H10808" s="0" t="n">
        <f aca="false">COUNTIF($A10808:$G10808,A10808)</f>
        <v>1</v>
      </c>
      <c r="I10808" s="0" t="n">
        <f aca="false">COUNTIF($A10808:$G10808,B10808)</f>
        <v>1</v>
      </c>
      <c r="J10808" s="0" t="n">
        <f aca="false">COUNTIF($A10808:$G10808,C10808)</f>
        <v>1</v>
      </c>
      <c r="K10808" s="0" t="n">
        <f aca="false">COUNTIF($A10808:$G10808,D10808)</f>
        <v>1</v>
      </c>
      <c r="L10808" s="0" t="n">
        <f aca="false">COUNTIF($A10808:$G10808,E10808)</f>
        <v>1</v>
      </c>
      <c r="M10808" s="0" t="n">
        <f aca="false">COUNTIF($A10808:$G10808,F10808)</f>
        <v>1</v>
      </c>
      <c r="N10808" s="0" t="n">
        <f aca="false">COUNTIF($A10808:$G10808,G10808)</f>
        <v>1</v>
      </c>
      <c r="O10808" s="0" t="n">
        <f aca="false">IF(AND(COUNTIF(H10808:N10808,2)=2,COUNTIF(H10808:N10808,1)=5),1,0)</f>
        <v>0</v>
      </c>
      <c r="P10808" s="0" t="n">
        <f aca="false">MAX(A10808:G10808)</f>
        <v>153</v>
      </c>
      <c r="Q10808" s="0" t="n">
        <f aca="false">MIN(A10808:G10808)</f>
        <v>32</v>
      </c>
      <c r="R10808" s="0" t="n">
        <f aca="false">IF(AND(O10808=1,COUNTIF(A10808:G10808,P10808)=COUNTIF(A10808:G10808,Q10808)),1,0)</f>
        <v>0</v>
      </c>
    </row>
    <row r="10809" customFormat="false" ht="17.9" hidden="false" customHeight="false" outlineLevel="0" collapsed="false">
      <c r="A10809" s="0" t="n">
        <v>166</v>
      </c>
      <c r="B10809" s="0" t="n">
        <v>180</v>
      </c>
      <c r="C10809" s="0" t="n">
        <v>173</v>
      </c>
      <c r="D10809" s="0" t="n">
        <v>190</v>
      </c>
      <c r="E10809" s="0" t="n">
        <v>164</v>
      </c>
      <c r="F10809" s="0" t="n">
        <v>164</v>
      </c>
      <c r="G10809" s="0" t="n">
        <v>124</v>
      </c>
      <c r="H10809" s="0" t="n">
        <f aca="false">COUNTIF($A10809:$G10809,A10809)</f>
        <v>1</v>
      </c>
      <c r="I10809" s="0" t="n">
        <f aca="false">COUNTIF($A10809:$G10809,B10809)</f>
        <v>1</v>
      </c>
      <c r="J10809" s="0" t="n">
        <f aca="false">COUNTIF($A10809:$G10809,C10809)</f>
        <v>1</v>
      </c>
      <c r="K10809" s="0" t="n">
        <f aca="false">COUNTIF($A10809:$G10809,D10809)</f>
        <v>1</v>
      </c>
      <c r="L10809" s="0" t="n">
        <f aca="false">COUNTIF($A10809:$G10809,E10809)</f>
        <v>2</v>
      </c>
      <c r="M10809" s="0" t="n">
        <f aca="false">COUNTIF($A10809:$G10809,F10809)</f>
        <v>2</v>
      </c>
      <c r="N10809" s="0" t="n">
        <f aca="false">COUNTIF($A10809:$G10809,G10809)</f>
        <v>1</v>
      </c>
      <c r="O10809" s="0" t="n">
        <f aca="false">IF(AND(COUNTIF(H10809:N10809,2)=2,COUNTIF(H10809:N10809,1)=5),1,0)</f>
        <v>1</v>
      </c>
      <c r="P10809" s="0" t="n">
        <f aca="false">MAX(A10809:G10809)</f>
        <v>190</v>
      </c>
      <c r="Q10809" s="0" t="n">
        <f aca="false">MIN(A10809:G10809)</f>
        <v>124</v>
      </c>
      <c r="R10809" s="0" t="n">
        <f aca="false">IF(AND(O10809=1,COUNTIF(A10809:G10809,P10809)=COUNTIF(A10809:G10809,Q10809)),1,0)</f>
        <v>1</v>
      </c>
    </row>
    <row r="10810" customFormat="false" ht="17.9" hidden="false" customHeight="false" outlineLevel="0" collapsed="false">
      <c r="A10810" s="0" t="n">
        <v>112</v>
      </c>
      <c r="B10810" s="0" t="n">
        <v>139</v>
      </c>
      <c r="C10810" s="0" t="n">
        <v>176</v>
      </c>
      <c r="D10810" s="0" t="n">
        <v>83</v>
      </c>
      <c r="E10810" s="0" t="n">
        <v>136</v>
      </c>
      <c r="F10810" s="0" t="n">
        <v>154</v>
      </c>
      <c r="G10810" s="0" t="n">
        <v>185</v>
      </c>
      <c r="H10810" s="0" t="n">
        <f aca="false">COUNTIF($A10810:$G10810,A10810)</f>
        <v>1</v>
      </c>
      <c r="I10810" s="0" t="n">
        <f aca="false">COUNTIF($A10810:$G10810,B10810)</f>
        <v>1</v>
      </c>
      <c r="J10810" s="0" t="n">
        <f aca="false">COUNTIF($A10810:$G10810,C10810)</f>
        <v>1</v>
      </c>
      <c r="K10810" s="0" t="n">
        <f aca="false">COUNTIF($A10810:$G10810,D10810)</f>
        <v>1</v>
      </c>
      <c r="L10810" s="0" t="n">
        <f aca="false">COUNTIF($A10810:$G10810,E10810)</f>
        <v>1</v>
      </c>
      <c r="M10810" s="0" t="n">
        <f aca="false">COUNTIF($A10810:$G10810,F10810)</f>
        <v>1</v>
      </c>
      <c r="N10810" s="0" t="n">
        <f aca="false">COUNTIF($A10810:$G10810,G10810)</f>
        <v>1</v>
      </c>
      <c r="O10810" s="0" t="n">
        <f aca="false">IF(AND(COUNTIF(H10810:N10810,2)=2,COUNTIF(H10810:N10810,1)=5),1,0)</f>
        <v>0</v>
      </c>
      <c r="P10810" s="0" t="n">
        <f aca="false">MAX(A10810:G10810)</f>
        <v>185</v>
      </c>
      <c r="Q10810" s="0" t="n">
        <f aca="false">MIN(A10810:G10810)</f>
        <v>83</v>
      </c>
      <c r="R10810" s="0" t="n">
        <f aca="false">IF(AND(O10810=1,COUNTIF(A10810:G10810,P10810)=COUNTIF(A10810:G10810,Q10810)),1,0)</f>
        <v>0</v>
      </c>
    </row>
    <row r="10811" customFormat="false" ht="17.9" hidden="false" customHeight="false" outlineLevel="0" collapsed="false">
      <c r="A10811" s="0" t="n">
        <v>118</v>
      </c>
      <c r="B10811" s="0" t="n">
        <v>86</v>
      </c>
      <c r="C10811" s="0" t="n">
        <v>43</v>
      </c>
      <c r="D10811" s="0" t="n">
        <v>44</v>
      </c>
      <c r="E10811" s="0" t="n">
        <v>74</v>
      </c>
      <c r="F10811" s="0" t="n">
        <v>12</v>
      </c>
      <c r="G10811" s="0" t="n">
        <v>158</v>
      </c>
      <c r="H10811" s="0" t="n">
        <f aca="false">COUNTIF($A10811:$G10811,A10811)</f>
        <v>1</v>
      </c>
      <c r="I10811" s="0" t="n">
        <f aca="false">COUNTIF($A10811:$G10811,B10811)</f>
        <v>1</v>
      </c>
      <c r="J10811" s="0" t="n">
        <f aca="false">COUNTIF($A10811:$G10811,C10811)</f>
        <v>1</v>
      </c>
      <c r="K10811" s="0" t="n">
        <f aca="false">COUNTIF($A10811:$G10811,D10811)</f>
        <v>1</v>
      </c>
      <c r="L10811" s="0" t="n">
        <f aca="false">COUNTIF($A10811:$G10811,E10811)</f>
        <v>1</v>
      </c>
      <c r="M10811" s="0" t="n">
        <f aca="false">COUNTIF($A10811:$G10811,F10811)</f>
        <v>1</v>
      </c>
      <c r="N10811" s="0" t="n">
        <f aca="false">COUNTIF($A10811:$G10811,G10811)</f>
        <v>1</v>
      </c>
      <c r="O10811" s="0" t="n">
        <f aca="false">IF(AND(COUNTIF(H10811:N10811,2)=2,COUNTIF(H10811:N10811,1)=5),1,0)</f>
        <v>0</v>
      </c>
      <c r="P10811" s="0" t="n">
        <f aca="false">MAX(A10811:G10811)</f>
        <v>158</v>
      </c>
      <c r="Q10811" s="0" t="n">
        <f aca="false">MIN(A10811:G10811)</f>
        <v>12</v>
      </c>
      <c r="R10811" s="0" t="n">
        <f aca="false">IF(AND(O10811=1,COUNTIF(A10811:G10811,P10811)=COUNTIF(A10811:G10811,Q10811)),1,0)</f>
        <v>0</v>
      </c>
    </row>
    <row r="10812" customFormat="false" ht="17.9" hidden="false" customHeight="false" outlineLevel="0" collapsed="false">
      <c r="A10812" s="0" t="n">
        <v>63</v>
      </c>
      <c r="B10812" s="0" t="n">
        <v>86</v>
      </c>
      <c r="C10812" s="0" t="n">
        <v>68</v>
      </c>
      <c r="D10812" s="0" t="n">
        <v>169</v>
      </c>
      <c r="E10812" s="0" t="n">
        <v>107</v>
      </c>
      <c r="F10812" s="0" t="n">
        <v>169</v>
      </c>
      <c r="G10812" s="0" t="n">
        <v>139</v>
      </c>
      <c r="H10812" s="0" t="n">
        <f aca="false">COUNTIF($A10812:$G10812,A10812)</f>
        <v>1</v>
      </c>
      <c r="I10812" s="0" t="n">
        <f aca="false">COUNTIF($A10812:$G10812,B10812)</f>
        <v>1</v>
      </c>
      <c r="J10812" s="0" t="n">
        <f aca="false">COUNTIF($A10812:$G10812,C10812)</f>
        <v>1</v>
      </c>
      <c r="K10812" s="0" t="n">
        <f aca="false">COUNTIF($A10812:$G10812,D10812)</f>
        <v>2</v>
      </c>
      <c r="L10812" s="0" t="n">
        <f aca="false">COUNTIF($A10812:$G10812,E10812)</f>
        <v>1</v>
      </c>
      <c r="M10812" s="0" t="n">
        <f aca="false">COUNTIF($A10812:$G10812,F10812)</f>
        <v>2</v>
      </c>
      <c r="N10812" s="0" t="n">
        <f aca="false">COUNTIF($A10812:$G10812,G10812)</f>
        <v>1</v>
      </c>
      <c r="O10812" s="0" t="n">
        <f aca="false">IF(AND(COUNTIF(H10812:N10812,2)=2,COUNTIF(H10812:N10812,1)=5),1,0)</f>
        <v>1</v>
      </c>
      <c r="P10812" s="0" t="n">
        <f aca="false">MAX(A10812:G10812)</f>
        <v>169</v>
      </c>
      <c r="Q10812" s="0" t="n">
        <f aca="false">MIN(A10812:G10812)</f>
        <v>63</v>
      </c>
      <c r="R10812" s="0" t="n">
        <f aca="false">IF(AND(O10812=1,COUNTIF(A10812:G10812,P10812)=COUNTIF(A10812:G10812,Q10812)),1,0)</f>
        <v>0</v>
      </c>
    </row>
    <row r="10813" customFormat="false" ht="17.9" hidden="false" customHeight="false" outlineLevel="0" collapsed="false">
      <c r="A10813" s="0" t="n">
        <v>83</v>
      </c>
      <c r="B10813" s="0" t="n">
        <v>28</v>
      </c>
      <c r="C10813" s="0" t="n">
        <v>87</v>
      </c>
      <c r="D10813" s="0" t="n">
        <v>135</v>
      </c>
      <c r="E10813" s="0" t="n">
        <v>131</v>
      </c>
      <c r="F10813" s="0" t="n">
        <v>99</v>
      </c>
      <c r="G10813" s="0" t="n">
        <v>144</v>
      </c>
      <c r="H10813" s="0" t="n">
        <f aca="false">COUNTIF($A10813:$G10813,A10813)</f>
        <v>1</v>
      </c>
      <c r="I10813" s="0" t="n">
        <f aca="false">COUNTIF($A10813:$G10813,B10813)</f>
        <v>1</v>
      </c>
      <c r="J10813" s="0" t="n">
        <f aca="false">COUNTIF($A10813:$G10813,C10813)</f>
        <v>1</v>
      </c>
      <c r="K10813" s="0" t="n">
        <f aca="false">COUNTIF($A10813:$G10813,D10813)</f>
        <v>1</v>
      </c>
      <c r="L10813" s="0" t="n">
        <f aca="false">COUNTIF($A10813:$G10813,E10813)</f>
        <v>1</v>
      </c>
      <c r="M10813" s="0" t="n">
        <f aca="false">COUNTIF($A10813:$G10813,F10813)</f>
        <v>1</v>
      </c>
      <c r="N10813" s="0" t="n">
        <f aca="false">COUNTIF($A10813:$G10813,G10813)</f>
        <v>1</v>
      </c>
      <c r="O10813" s="0" t="n">
        <f aca="false">IF(AND(COUNTIF(H10813:N10813,2)=2,COUNTIF(H10813:N10813,1)=5),1,0)</f>
        <v>0</v>
      </c>
      <c r="P10813" s="0" t="n">
        <f aca="false">MAX(A10813:G10813)</f>
        <v>144</v>
      </c>
      <c r="Q10813" s="0" t="n">
        <f aca="false">MIN(A10813:G10813)</f>
        <v>28</v>
      </c>
      <c r="R10813" s="0" t="n">
        <f aca="false">IF(AND(O10813=1,COUNTIF(A10813:G10813,P10813)=COUNTIF(A10813:G10813,Q10813)),1,0)</f>
        <v>0</v>
      </c>
    </row>
    <row r="10814" customFormat="false" ht="17.9" hidden="false" customHeight="false" outlineLevel="0" collapsed="false">
      <c r="A10814" s="0" t="n">
        <v>146</v>
      </c>
      <c r="B10814" s="0" t="n">
        <v>12</v>
      </c>
      <c r="C10814" s="0" t="n">
        <v>40</v>
      </c>
      <c r="D10814" s="0" t="n">
        <v>172</v>
      </c>
      <c r="E10814" s="0" t="n">
        <v>48</v>
      </c>
      <c r="F10814" s="0" t="n">
        <v>161</v>
      </c>
      <c r="G10814" s="0" t="n">
        <v>106</v>
      </c>
      <c r="H10814" s="0" t="n">
        <f aca="false">COUNTIF($A10814:$G10814,A10814)</f>
        <v>1</v>
      </c>
      <c r="I10814" s="0" t="n">
        <f aca="false">COUNTIF($A10814:$G10814,B10814)</f>
        <v>1</v>
      </c>
      <c r="J10814" s="0" t="n">
        <f aca="false">COUNTIF($A10814:$G10814,C10814)</f>
        <v>1</v>
      </c>
      <c r="K10814" s="0" t="n">
        <f aca="false">COUNTIF($A10814:$G10814,D10814)</f>
        <v>1</v>
      </c>
      <c r="L10814" s="0" t="n">
        <f aca="false">COUNTIF($A10814:$G10814,E10814)</f>
        <v>1</v>
      </c>
      <c r="M10814" s="0" t="n">
        <f aca="false">COUNTIF($A10814:$G10814,F10814)</f>
        <v>1</v>
      </c>
      <c r="N10814" s="0" t="n">
        <f aca="false">COUNTIF($A10814:$G10814,G10814)</f>
        <v>1</v>
      </c>
      <c r="O10814" s="0" t="n">
        <f aca="false">IF(AND(COUNTIF(H10814:N10814,2)=2,COUNTIF(H10814:N10814,1)=5),1,0)</f>
        <v>0</v>
      </c>
      <c r="P10814" s="0" t="n">
        <f aca="false">MAX(A10814:G10814)</f>
        <v>172</v>
      </c>
      <c r="Q10814" s="0" t="n">
        <f aca="false">MIN(A10814:G10814)</f>
        <v>12</v>
      </c>
      <c r="R10814" s="0" t="n">
        <f aca="false">IF(AND(O10814=1,COUNTIF(A10814:G10814,P10814)=COUNTIF(A10814:G10814,Q10814)),1,0)</f>
        <v>0</v>
      </c>
    </row>
    <row r="10815" customFormat="false" ht="17.9" hidden="false" customHeight="false" outlineLevel="0" collapsed="false">
      <c r="A10815" s="0" t="n">
        <v>144</v>
      </c>
      <c r="B10815" s="0" t="n">
        <v>148</v>
      </c>
      <c r="C10815" s="0" t="n">
        <v>198</v>
      </c>
      <c r="D10815" s="0" t="n">
        <v>146</v>
      </c>
      <c r="E10815" s="0" t="n">
        <v>28</v>
      </c>
      <c r="F10815" s="0" t="n">
        <v>162</v>
      </c>
      <c r="G10815" s="0" t="n">
        <v>123</v>
      </c>
      <c r="H10815" s="0" t="n">
        <f aca="false">COUNTIF($A10815:$G10815,A10815)</f>
        <v>1</v>
      </c>
      <c r="I10815" s="0" t="n">
        <f aca="false">COUNTIF($A10815:$G10815,B10815)</f>
        <v>1</v>
      </c>
      <c r="J10815" s="0" t="n">
        <f aca="false">COUNTIF($A10815:$G10815,C10815)</f>
        <v>1</v>
      </c>
      <c r="K10815" s="0" t="n">
        <f aca="false">COUNTIF($A10815:$G10815,D10815)</f>
        <v>1</v>
      </c>
      <c r="L10815" s="0" t="n">
        <f aca="false">COUNTIF($A10815:$G10815,E10815)</f>
        <v>1</v>
      </c>
      <c r="M10815" s="0" t="n">
        <f aca="false">COUNTIF($A10815:$G10815,F10815)</f>
        <v>1</v>
      </c>
      <c r="N10815" s="0" t="n">
        <f aca="false">COUNTIF($A10815:$G10815,G10815)</f>
        <v>1</v>
      </c>
      <c r="O10815" s="0" t="n">
        <f aca="false">IF(AND(COUNTIF(H10815:N10815,2)=2,COUNTIF(H10815:N10815,1)=5),1,0)</f>
        <v>0</v>
      </c>
      <c r="P10815" s="0" t="n">
        <f aca="false">MAX(A10815:G10815)</f>
        <v>198</v>
      </c>
      <c r="Q10815" s="0" t="n">
        <f aca="false">MIN(A10815:G10815)</f>
        <v>28</v>
      </c>
      <c r="R10815" s="0" t="n">
        <f aca="false">IF(AND(O10815=1,COUNTIF(A10815:G10815,P10815)=COUNTIF(A10815:G10815,Q10815)),1,0)</f>
        <v>0</v>
      </c>
    </row>
    <row r="10816" customFormat="false" ht="17.9" hidden="false" customHeight="false" outlineLevel="0" collapsed="false">
      <c r="A10816" s="0" t="n">
        <v>194</v>
      </c>
      <c r="B10816" s="0" t="n">
        <v>188</v>
      </c>
      <c r="C10816" s="0" t="n">
        <v>194</v>
      </c>
      <c r="D10816" s="0" t="n">
        <v>97</v>
      </c>
      <c r="E10816" s="0" t="n">
        <v>108</v>
      </c>
      <c r="F10816" s="0" t="n">
        <v>55</v>
      </c>
      <c r="G10816" s="0" t="n">
        <v>133</v>
      </c>
      <c r="H10816" s="0" t="n">
        <f aca="false">COUNTIF($A10816:$G10816,A10816)</f>
        <v>2</v>
      </c>
      <c r="I10816" s="0" t="n">
        <f aca="false">COUNTIF($A10816:$G10816,B10816)</f>
        <v>1</v>
      </c>
      <c r="J10816" s="0" t="n">
        <f aca="false">COUNTIF($A10816:$G10816,C10816)</f>
        <v>2</v>
      </c>
      <c r="K10816" s="0" t="n">
        <f aca="false">COUNTIF($A10816:$G10816,D10816)</f>
        <v>1</v>
      </c>
      <c r="L10816" s="0" t="n">
        <f aca="false">COUNTIF($A10816:$G10816,E10816)</f>
        <v>1</v>
      </c>
      <c r="M10816" s="0" t="n">
        <f aca="false">COUNTIF($A10816:$G10816,F10816)</f>
        <v>1</v>
      </c>
      <c r="N10816" s="0" t="n">
        <f aca="false">COUNTIF($A10816:$G10816,G10816)</f>
        <v>1</v>
      </c>
      <c r="O10816" s="0" t="n">
        <f aca="false">IF(AND(COUNTIF(H10816:N10816,2)=2,COUNTIF(H10816:N10816,1)=5),1,0)</f>
        <v>1</v>
      </c>
      <c r="P10816" s="0" t="n">
        <f aca="false">MAX(A10816:G10816)</f>
        <v>194</v>
      </c>
      <c r="Q10816" s="0" t="n">
        <f aca="false">MIN(A10816:G10816)</f>
        <v>55</v>
      </c>
      <c r="R10816" s="0" t="n">
        <f aca="false">IF(AND(O10816=1,COUNTIF(A10816:G10816,P10816)=COUNTIF(A10816:G10816,Q10816)),1,0)</f>
        <v>0</v>
      </c>
    </row>
    <row r="10817" customFormat="false" ht="17.9" hidden="false" customHeight="false" outlineLevel="0" collapsed="false">
      <c r="A10817" s="0" t="n">
        <v>118</v>
      </c>
      <c r="B10817" s="0" t="n">
        <v>199</v>
      </c>
      <c r="C10817" s="0" t="n">
        <v>153</v>
      </c>
      <c r="D10817" s="0" t="n">
        <v>119</v>
      </c>
      <c r="E10817" s="0" t="n">
        <v>97</v>
      </c>
      <c r="F10817" s="0" t="n">
        <v>181</v>
      </c>
      <c r="G10817" s="0" t="n">
        <v>90</v>
      </c>
      <c r="H10817" s="0" t="n">
        <f aca="false">COUNTIF($A10817:$G10817,A10817)</f>
        <v>1</v>
      </c>
      <c r="I10817" s="0" t="n">
        <f aca="false">COUNTIF($A10817:$G10817,B10817)</f>
        <v>1</v>
      </c>
      <c r="J10817" s="0" t="n">
        <f aca="false">COUNTIF($A10817:$G10817,C10817)</f>
        <v>1</v>
      </c>
      <c r="K10817" s="0" t="n">
        <f aca="false">COUNTIF($A10817:$G10817,D10817)</f>
        <v>1</v>
      </c>
      <c r="L10817" s="0" t="n">
        <f aca="false">COUNTIF($A10817:$G10817,E10817)</f>
        <v>1</v>
      </c>
      <c r="M10817" s="0" t="n">
        <f aca="false">COUNTIF($A10817:$G10817,F10817)</f>
        <v>1</v>
      </c>
      <c r="N10817" s="0" t="n">
        <f aca="false">COUNTIF($A10817:$G10817,G10817)</f>
        <v>1</v>
      </c>
      <c r="O10817" s="0" t="n">
        <f aca="false">IF(AND(COUNTIF(H10817:N10817,2)=2,COUNTIF(H10817:N10817,1)=5),1,0)</f>
        <v>0</v>
      </c>
      <c r="P10817" s="0" t="n">
        <f aca="false">MAX(A10817:G10817)</f>
        <v>199</v>
      </c>
      <c r="Q10817" s="0" t="n">
        <f aca="false">MIN(A10817:G10817)</f>
        <v>90</v>
      </c>
      <c r="R10817" s="0" t="n">
        <f aca="false">IF(AND(O10817=1,COUNTIF(A10817:G10817,P10817)=COUNTIF(A10817:G10817,Q10817)),1,0)</f>
        <v>0</v>
      </c>
    </row>
    <row r="10818" customFormat="false" ht="17.9" hidden="false" customHeight="false" outlineLevel="0" collapsed="false">
      <c r="A10818" s="0" t="n">
        <v>143</v>
      </c>
      <c r="B10818" s="0" t="n">
        <v>31</v>
      </c>
      <c r="C10818" s="0" t="n">
        <v>183</v>
      </c>
      <c r="D10818" s="0" t="n">
        <v>61</v>
      </c>
      <c r="E10818" s="0" t="n">
        <v>120</v>
      </c>
      <c r="F10818" s="0" t="n">
        <v>118</v>
      </c>
      <c r="G10818" s="0" t="n">
        <v>159</v>
      </c>
      <c r="H10818" s="0" t="n">
        <f aca="false">COUNTIF($A10818:$G10818,A10818)</f>
        <v>1</v>
      </c>
      <c r="I10818" s="0" t="n">
        <f aca="false">COUNTIF($A10818:$G10818,B10818)</f>
        <v>1</v>
      </c>
      <c r="J10818" s="0" t="n">
        <f aca="false">COUNTIF($A10818:$G10818,C10818)</f>
        <v>1</v>
      </c>
      <c r="K10818" s="0" t="n">
        <f aca="false">COUNTIF($A10818:$G10818,D10818)</f>
        <v>1</v>
      </c>
      <c r="L10818" s="0" t="n">
        <f aca="false">COUNTIF($A10818:$G10818,E10818)</f>
        <v>1</v>
      </c>
      <c r="M10818" s="0" t="n">
        <f aca="false">COUNTIF($A10818:$G10818,F10818)</f>
        <v>1</v>
      </c>
      <c r="N10818" s="0" t="n">
        <f aca="false">COUNTIF($A10818:$G10818,G10818)</f>
        <v>1</v>
      </c>
      <c r="O10818" s="0" t="n">
        <f aca="false">IF(AND(COUNTIF(H10818:N10818,2)=2,COUNTIF(H10818:N10818,1)=5),1,0)</f>
        <v>0</v>
      </c>
      <c r="P10818" s="0" t="n">
        <f aca="false">MAX(A10818:G10818)</f>
        <v>183</v>
      </c>
      <c r="Q10818" s="0" t="n">
        <f aca="false">MIN(A10818:G10818)</f>
        <v>31</v>
      </c>
      <c r="R10818" s="0" t="n">
        <f aca="false">IF(AND(O10818=1,COUNTIF(A10818:G10818,P10818)=COUNTIF(A10818:G10818,Q10818)),1,0)</f>
        <v>0</v>
      </c>
    </row>
    <row r="10819" customFormat="false" ht="17.9" hidden="false" customHeight="false" outlineLevel="0" collapsed="false">
      <c r="A10819" s="0" t="n">
        <v>192</v>
      </c>
      <c r="B10819" s="0" t="n">
        <v>155</v>
      </c>
      <c r="C10819" s="0" t="n">
        <v>177</v>
      </c>
      <c r="D10819" s="0" t="n">
        <v>84</v>
      </c>
      <c r="E10819" s="0" t="n">
        <v>44</v>
      </c>
      <c r="F10819" s="0" t="n">
        <v>144</v>
      </c>
      <c r="G10819" s="0" t="n">
        <v>49</v>
      </c>
      <c r="H10819" s="0" t="n">
        <f aca="false">COUNTIF($A10819:$G10819,A10819)</f>
        <v>1</v>
      </c>
      <c r="I10819" s="0" t="n">
        <f aca="false">COUNTIF($A10819:$G10819,B10819)</f>
        <v>1</v>
      </c>
      <c r="J10819" s="0" t="n">
        <f aca="false">COUNTIF($A10819:$G10819,C10819)</f>
        <v>1</v>
      </c>
      <c r="K10819" s="0" t="n">
        <f aca="false">COUNTIF($A10819:$G10819,D10819)</f>
        <v>1</v>
      </c>
      <c r="L10819" s="0" t="n">
        <f aca="false">COUNTIF($A10819:$G10819,E10819)</f>
        <v>1</v>
      </c>
      <c r="M10819" s="0" t="n">
        <f aca="false">COUNTIF($A10819:$G10819,F10819)</f>
        <v>1</v>
      </c>
      <c r="N10819" s="0" t="n">
        <f aca="false">COUNTIF($A10819:$G10819,G10819)</f>
        <v>1</v>
      </c>
      <c r="O10819" s="0" t="n">
        <f aca="false">IF(AND(COUNTIF(H10819:N10819,2)=2,COUNTIF(H10819:N10819,1)=5),1,0)</f>
        <v>0</v>
      </c>
      <c r="P10819" s="0" t="n">
        <f aca="false">MAX(A10819:G10819)</f>
        <v>192</v>
      </c>
      <c r="Q10819" s="0" t="n">
        <f aca="false">MIN(A10819:G10819)</f>
        <v>44</v>
      </c>
      <c r="R10819" s="0" t="n">
        <f aca="false">IF(AND(O10819=1,COUNTIF(A10819:G10819,P10819)=COUNTIF(A10819:G10819,Q10819)),1,0)</f>
        <v>0</v>
      </c>
    </row>
    <row r="10820" customFormat="false" ht="17.9" hidden="false" customHeight="false" outlineLevel="0" collapsed="false">
      <c r="A10820" s="0" t="n">
        <v>181</v>
      </c>
      <c r="B10820" s="0" t="n">
        <v>104</v>
      </c>
      <c r="C10820" s="0" t="n">
        <v>120</v>
      </c>
      <c r="D10820" s="0" t="n">
        <v>80</v>
      </c>
      <c r="E10820" s="0" t="n">
        <v>11</v>
      </c>
      <c r="F10820" s="0" t="n">
        <v>75</v>
      </c>
      <c r="G10820" s="0" t="n">
        <v>200</v>
      </c>
      <c r="H10820" s="0" t="n">
        <f aca="false">COUNTIF($A10820:$G10820,A10820)</f>
        <v>1</v>
      </c>
      <c r="I10820" s="0" t="n">
        <f aca="false">COUNTIF($A10820:$G10820,B10820)</f>
        <v>1</v>
      </c>
      <c r="J10820" s="0" t="n">
        <f aca="false">COUNTIF($A10820:$G10820,C10820)</f>
        <v>1</v>
      </c>
      <c r="K10820" s="0" t="n">
        <f aca="false">COUNTIF($A10820:$G10820,D10820)</f>
        <v>1</v>
      </c>
      <c r="L10820" s="0" t="n">
        <f aca="false">COUNTIF($A10820:$G10820,E10820)</f>
        <v>1</v>
      </c>
      <c r="M10820" s="0" t="n">
        <f aca="false">COUNTIF($A10820:$G10820,F10820)</f>
        <v>1</v>
      </c>
      <c r="N10820" s="0" t="n">
        <f aca="false">COUNTIF($A10820:$G10820,G10820)</f>
        <v>1</v>
      </c>
      <c r="O10820" s="0" t="n">
        <f aca="false">IF(AND(COUNTIF(H10820:N10820,2)=2,COUNTIF(H10820:N10820,1)=5),1,0)</f>
        <v>0</v>
      </c>
      <c r="P10820" s="0" t="n">
        <f aca="false">MAX(A10820:G10820)</f>
        <v>200</v>
      </c>
      <c r="Q10820" s="0" t="n">
        <f aca="false">MIN(A10820:G10820)</f>
        <v>11</v>
      </c>
      <c r="R10820" s="0" t="n">
        <f aca="false">IF(AND(O10820=1,COUNTIF(A10820:G10820,P10820)=COUNTIF(A10820:G10820,Q10820)),1,0)</f>
        <v>0</v>
      </c>
    </row>
    <row r="10821" customFormat="false" ht="17.9" hidden="false" customHeight="false" outlineLevel="0" collapsed="false">
      <c r="A10821" s="0" t="n">
        <v>95</v>
      </c>
      <c r="B10821" s="0" t="n">
        <v>112</v>
      </c>
      <c r="C10821" s="0" t="n">
        <v>64</v>
      </c>
      <c r="D10821" s="0" t="n">
        <v>147</v>
      </c>
      <c r="E10821" s="0" t="n">
        <v>190</v>
      </c>
      <c r="F10821" s="0" t="n">
        <v>11</v>
      </c>
      <c r="G10821" s="0" t="n">
        <v>110</v>
      </c>
      <c r="H10821" s="0" t="n">
        <f aca="false">COUNTIF($A10821:$G10821,A10821)</f>
        <v>1</v>
      </c>
      <c r="I10821" s="0" t="n">
        <f aca="false">COUNTIF($A10821:$G10821,B10821)</f>
        <v>1</v>
      </c>
      <c r="J10821" s="0" t="n">
        <f aca="false">COUNTIF($A10821:$G10821,C10821)</f>
        <v>1</v>
      </c>
      <c r="K10821" s="0" t="n">
        <f aca="false">COUNTIF($A10821:$G10821,D10821)</f>
        <v>1</v>
      </c>
      <c r="L10821" s="0" t="n">
        <f aca="false">COUNTIF($A10821:$G10821,E10821)</f>
        <v>1</v>
      </c>
      <c r="M10821" s="0" t="n">
        <f aca="false">COUNTIF($A10821:$G10821,F10821)</f>
        <v>1</v>
      </c>
      <c r="N10821" s="0" t="n">
        <f aca="false">COUNTIF($A10821:$G10821,G10821)</f>
        <v>1</v>
      </c>
      <c r="O10821" s="0" t="n">
        <f aca="false">IF(AND(COUNTIF(H10821:N10821,2)=2,COUNTIF(H10821:N10821,1)=5),1,0)</f>
        <v>0</v>
      </c>
      <c r="P10821" s="0" t="n">
        <f aca="false">MAX(A10821:G10821)</f>
        <v>190</v>
      </c>
      <c r="Q10821" s="0" t="n">
        <f aca="false">MIN(A10821:G10821)</f>
        <v>11</v>
      </c>
      <c r="R10821" s="0" t="n">
        <f aca="false">IF(AND(O10821=1,COUNTIF(A10821:G10821,P10821)=COUNTIF(A10821:G10821,Q10821)),1,0)</f>
        <v>0</v>
      </c>
    </row>
    <row r="10822" customFormat="false" ht="17.9" hidden="false" customHeight="false" outlineLevel="0" collapsed="false">
      <c r="A10822" s="0" t="n">
        <v>79</v>
      </c>
      <c r="B10822" s="0" t="n">
        <v>121</v>
      </c>
      <c r="C10822" s="0" t="n">
        <v>83</v>
      </c>
      <c r="D10822" s="0" t="n">
        <v>122</v>
      </c>
      <c r="E10822" s="0" t="n">
        <v>132</v>
      </c>
      <c r="F10822" s="0" t="n">
        <v>12</v>
      </c>
      <c r="G10822" s="0" t="n">
        <v>180</v>
      </c>
      <c r="H10822" s="0" t="n">
        <f aca="false">COUNTIF($A10822:$G10822,A10822)</f>
        <v>1</v>
      </c>
      <c r="I10822" s="0" t="n">
        <f aca="false">COUNTIF($A10822:$G10822,B10822)</f>
        <v>1</v>
      </c>
      <c r="J10822" s="0" t="n">
        <f aca="false">COUNTIF($A10822:$G10822,C10822)</f>
        <v>1</v>
      </c>
      <c r="K10822" s="0" t="n">
        <f aca="false">COUNTIF($A10822:$G10822,D10822)</f>
        <v>1</v>
      </c>
      <c r="L10822" s="0" t="n">
        <f aca="false">COUNTIF($A10822:$G10822,E10822)</f>
        <v>1</v>
      </c>
      <c r="M10822" s="0" t="n">
        <f aca="false">COUNTIF($A10822:$G10822,F10822)</f>
        <v>1</v>
      </c>
      <c r="N10822" s="0" t="n">
        <f aca="false">COUNTIF($A10822:$G10822,G10822)</f>
        <v>1</v>
      </c>
      <c r="O10822" s="0" t="n">
        <f aca="false">IF(AND(COUNTIF(H10822:N10822,2)=2,COUNTIF(H10822:N10822,1)=5),1,0)</f>
        <v>0</v>
      </c>
      <c r="P10822" s="0" t="n">
        <f aca="false">MAX(A10822:G10822)</f>
        <v>180</v>
      </c>
      <c r="Q10822" s="0" t="n">
        <f aca="false">MIN(A10822:G10822)</f>
        <v>12</v>
      </c>
      <c r="R10822" s="0" t="n">
        <f aca="false">IF(AND(O10822=1,COUNTIF(A10822:G10822,P10822)=COUNTIF(A10822:G10822,Q10822)),1,0)</f>
        <v>0</v>
      </c>
    </row>
    <row r="10823" customFormat="false" ht="17.9" hidden="false" customHeight="false" outlineLevel="0" collapsed="false">
      <c r="A10823" s="0" t="n">
        <v>188</v>
      </c>
      <c r="B10823" s="0" t="n">
        <v>19</v>
      </c>
      <c r="C10823" s="0" t="n">
        <v>28</v>
      </c>
      <c r="D10823" s="0" t="n">
        <v>33</v>
      </c>
      <c r="E10823" s="0" t="n">
        <v>10</v>
      </c>
      <c r="F10823" s="0" t="n">
        <v>101</v>
      </c>
      <c r="G10823" s="0" t="n">
        <v>70</v>
      </c>
      <c r="H10823" s="0" t="n">
        <f aca="false">COUNTIF($A10823:$G10823,A10823)</f>
        <v>1</v>
      </c>
      <c r="I10823" s="0" t="n">
        <f aca="false">COUNTIF($A10823:$G10823,B10823)</f>
        <v>1</v>
      </c>
      <c r="J10823" s="0" t="n">
        <f aca="false">COUNTIF($A10823:$G10823,C10823)</f>
        <v>1</v>
      </c>
      <c r="K10823" s="0" t="n">
        <f aca="false">COUNTIF($A10823:$G10823,D10823)</f>
        <v>1</v>
      </c>
      <c r="L10823" s="0" t="n">
        <f aca="false">COUNTIF($A10823:$G10823,E10823)</f>
        <v>1</v>
      </c>
      <c r="M10823" s="0" t="n">
        <f aca="false">COUNTIF($A10823:$G10823,F10823)</f>
        <v>1</v>
      </c>
      <c r="N10823" s="0" t="n">
        <f aca="false">COUNTIF($A10823:$G10823,G10823)</f>
        <v>1</v>
      </c>
      <c r="O10823" s="0" t="n">
        <f aca="false">IF(AND(COUNTIF(H10823:N10823,2)=2,COUNTIF(H10823:N10823,1)=5),1,0)</f>
        <v>0</v>
      </c>
      <c r="P10823" s="0" t="n">
        <f aca="false">MAX(A10823:G10823)</f>
        <v>188</v>
      </c>
      <c r="Q10823" s="0" t="n">
        <f aca="false">MIN(A10823:G10823)</f>
        <v>10</v>
      </c>
      <c r="R10823" s="0" t="n">
        <f aca="false">IF(AND(O10823=1,COUNTIF(A10823:G10823,P10823)=COUNTIF(A10823:G10823,Q10823)),1,0)</f>
        <v>0</v>
      </c>
    </row>
    <row r="10824" customFormat="false" ht="17.9" hidden="false" customHeight="false" outlineLevel="0" collapsed="false">
      <c r="A10824" s="0" t="n">
        <v>113</v>
      </c>
      <c r="B10824" s="0" t="n">
        <v>59</v>
      </c>
      <c r="C10824" s="0" t="n">
        <v>111</v>
      </c>
      <c r="D10824" s="0" t="n">
        <v>91</v>
      </c>
      <c r="E10824" s="0" t="n">
        <v>77</v>
      </c>
      <c r="F10824" s="0" t="n">
        <v>107</v>
      </c>
      <c r="G10824" s="0" t="n">
        <v>122</v>
      </c>
      <c r="H10824" s="0" t="n">
        <f aca="false">COUNTIF($A10824:$G10824,A10824)</f>
        <v>1</v>
      </c>
      <c r="I10824" s="0" t="n">
        <f aca="false">COUNTIF($A10824:$G10824,B10824)</f>
        <v>1</v>
      </c>
      <c r="J10824" s="0" t="n">
        <f aca="false">COUNTIF($A10824:$G10824,C10824)</f>
        <v>1</v>
      </c>
      <c r="K10824" s="0" t="n">
        <f aca="false">COUNTIF($A10824:$G10824,D10824)</f>
        <v>1</v>
      </c>
      <c r="L10824" s="0" t="n">
        <f aca="false">COUNTIF($A10824:$G10824,E10824)</f>
        <v>1</v>
      </c>
      <c r="M10824" s="0" t="n">
        <f aca="false">COUNTIF($A10824:$G10824,F10824)</f>
        <v>1</v>
      </c>
      <c r="N10824" s="0" t="n">
        <f aca="false">COUNTIF($A10824:$G10824,G10824)</f>
        <v>1</v>
      </c>
      <c r="O10824" s="0" t="n">
        <f aca="false">IF(AND(COUNTIF(H10824:N10824,2)=2,COUNTIF(H10824:N10824,1)=5),1,0)</f>
        <v>0</v>
      </c>
      <c r="P10824" s="0" t="n">
        <f aca="false">MAX(A10824:G10824)</f>
        <v>122</v>
      </c>
      <c r="Q10824" s="0" t="n">
        <f aca="false">MIN(A10824:G10824)</f>
        <v>59</v>
      </c>
      <c r="R10824" s="0" t="n">
        <f aca="false">IF(AND(O10824=1,COUNTIF(A10824:G10824,P10824)=COUNTIF(A10824:G10824,Q10824)),1,0)</f>
        <v>0</v>
      </c>
    </row>
    <row r="10825" customFormat="false" ht="17.9" hidden="false" customHeight="false" outlineLevel="0" collapsed="false">
      <c r="A10825" s="0" t="n">
        <v>40</v>
      </c>
      <c r="B10825" s="0" t="n">
        <v>161</v>
      </c>
      <c r="C10825" s="0" t="n">
        <v>115</v>
      </c>
      <c r="D10825" s="0" t="n">
        <v>179</v>
      </c>
      <c r="E10825" s="0" t="n">
        <v>16</v>
      </c>
      <c r="F10825" s="0" t="n">
        <v>140</v>
      </c>
      <c r="G10825" s="0" t="n">
        <v>122</v>
      </c>
      <c r="H10825" s="0" t="n">
        <f aca="false">COUNTIF($A10825:$G10825,A10825)</f>
        <v>1</v>
      </c>
      <c r="I10825" s="0" t="n">
        <f aca="false">COUNTIF($A10825:$G10825,B10825)</f>
        <v>1</v>
      </c>
      <c r="J10825" s="0" t="n">
        <f aca="false">COUNTIF($A10825:$G10825,C10825)</f>
        <v>1</v>
      </c>
      <c r="K10825" s="0" t="n">
        <f aca="false">COUNTIF($A10825:$G10825,D10825)</f>
        <v>1</v>
      </c>
      <c r="L10825" s="0" t="n">
        <f aca="false">COUNTIF($A10825:$G10825,E10825)</f>
        <v>1</v>
      </c>
      <c r="M10825" s="0" t="n">
        <f aca="false">COUNTIF($A10825:$G10825,F10825)</f>
        <v>1</v>
      </c>
      <c r="N10825" s="0" t="n">
        <f aca="false">COUNTIF($A10825:$G10825,G10825)</f>
        <v>1</v>
      </c>
      <c r="O10825" s="0" t="n">
        <f aca="false">IF(AND(COUNTIF(H10825:N10825,2)=2,COUNTIF(H10825:N10825,1)=5),1,0)</f>
        <v>0</v>
      </c>
      <c r="P10825" s="0" t="n">
        <f aca="false">MAX(A10825:G10825)</f>
        <v>179</v>
      </c>
      <c r="Q10825" s="0" t="n">
        <f aca="false">MIN(A10825:G10825)</f>
        <v>16</v>
      </c>
      <c r="R10825" s="0" t="n">
        <f aca="false">IF(AND(O10825=1,COUNTIF(A10825:G10825,P10825)=COUNTIF(A10825:G10825,Q10825)),1,0)</f>
        <v>0</v>
      </c>
    </row>
    <row r="10826" customFormat="false" ht="17.9" hidden="false" customHeight="false" outlineLevel="0" collapsed="false">
      <c r="A10826" s="0" t="n">
        <v>72</v>
      </c>
      <c r="B10826" s="0" t="n">
        <v>21</v>
      </c>
      <c r="C10826" s="0" t="n">
        <v>128</v>
      </c>
      <c r="D10826" s="0" t="n">
        <v>103</v>
      </c>
      <c r="E10826" s="0" t="n">
        <v>78</v>
      </c>
      <c r="F10826" s="0" t="n">
        <v>22</v>
      </c>
      <c r="G10826" s="0" t="n">
        <v>113</v>
      </c>
      <c r="H10826" s="0" t="n">
        <f aca="false">COUNTIF($A10826:$G10826,A10826)</f>
        <v>1</v>
      </c>
      <c r="I10826" s="0" t="n">
        <f aca="false">COUNTIF($A10826:$G10826,B10826)</f>
        <v>1</v>
      </c>
      <c r="J10826" s="0" t="n">
        <f aca="false">COUNTIF($A10826:$G10826,C10826)</f>
        <v>1</v>
      </c>
      <c r="K10826" s="0" t="n">
        <f aca="false">COUNTIF($A10826:$G10826,D10826)</f>
        <v>1</v>
      </c>
      <c r="L10826" s="0" t="n">
        <f aca="false">COUNTIF($A10826:$G10826,E10826)</f>
        <v>1</v>
      </c>
      <c r="M10826" s="0" t="n">
        <f aca="false">COUNTIF($A10826:$G10826,F10826)</f>
        <v>1</v>
      </c>
      <c r="N10826" s="0" t="n">
        <f aca="false">COUNTIF($A10826:$G10826,G10826)</f>
        <v>1</v>
      </c>
      <c r="O10826" s="0" t="n">
        <f aca="false">IF(AND(COUNTIF(H10826:N10826,2)=2,COUNTIF(H10826:N10826,1)=5),1,0)</f>
        <v>0</v>
      </c>
      <c r="P10826" s="0" t="n">
        <f aca="false">MAX(A10826:G10826)</f>
        <v>128</v>
      </c>
      <c r="Q10826" s="0" t="n">
        <f aca="false">MIN(A10826:G10826)</f>
        <v>21</v>
      </c>
      <c r="R10826" s="0" t="n">
        <f aca="false">IF(AND(O10826=1,COUNTIF(A10826:G10826,P10826)=COUNTIF(A10826:G10826,Q10826)),1,0)</f>
        <v>0</v>
      </c>
    </row>
    <row r="10827" customFormat="false" ht="17.9" hidden="false" customHeight="false" outlineLevel="0" collapsed="false">
      <c r="A10827" s="0" t="n">
        <v>170</v>
      </c>
      <c r="B10827" s="0" t="n">
        <v>199</v>
      </c>
      <c r="C10827" s="0" t="n">
        <v>119</v>
      </c>
      <c r="D10827" s="0" t="n">
        <v>194</v>
      </c>
      <c r="E10827" s="0" t="n">
        <v>17</v>
      </c>
      <c r="F10827" s="0" t="n">
        <v>13</v>
      </c>
      <c r="G10827" s="0" t="n">
        <v>81</v>
      </c>
      <c r="H10827" s="0" t="n">
        <f aca="false">COUNTIF($A10827:$G10827,A10827)</f>
        <v>1</v>
      </c>
      <c r="I10827" s="0" t="n">
        <f aca="false">COUNTIF($A10827:$G10827,B10827)</f>
        <v>1</v>
      </c>
      <c r="J10827" s="0" t="n">
        <f aca="false">COUNTIF($A10827:$G10827,C10827)</f>
        <v>1</v>
      </c>
      <c r="K10827" s="0" t="n">
        <f aca="false">COUNTIF($A10827:$G10827,D10827)</f>
        <v>1</v>
      </c>
      <c r="L10827" s="0" t="n">
        <f aca="false">COUNTIF($A10827:$G10827,E10827)</f>
        <v>1</v>
      </c>
      <c r="M10827" s="0" t="n">
        <f aca="false">COUNTIF($A10827:$G10827,F10827)</f>
        <v>1</v>
      </c>
      <c r="N10827" s="0" t="n">
        <f aca="false">COUNTIF($A10827:$G10827,G10827)</f>
        <v>1</v>
      </c>
      <c r="O10827" s="0" t="n">
        <f aca="false">IF(AND(COUNTIF(H10827:N10827,2)=2,COUNTIF(H10827:N10827,1)=5),1,0)</f>
        <v>0</v>
      </c>
      <c r="P10827" s="0" t="n">
        <f aca="false">MAX(A10827:G10827)</f>
        <v>199</v>
      </c>
      <c r="Q10827" s="0" t="n">
        <f aca="false">MIN(A10827:G10827)</f>
        <v>13</v>
      </c>
      <c r="R10827" s="0" t="n">
        <f aca="false">IF(AND(O10827=1,COUNTIF(A10827:G10827,P10827)=COUNTIF(A10827:G10827,Q10827)),1,0)</f>
        <v>0</v>
      </c>
    </row>
    <row r="10828" customFormat="false" ht="17.9" hidden="false" customHeight="false" outlineLevel="0" collapsed="false">
      <c r="A10828" s="0" t="n">
        <v>93</v>
      </c>
      <c r="B10828" s="0" t="n">
        <v>162</v>
      </c>
      <c r="C10828" s="0" t="n">
        <v>134</v>
      </c>
      <c r="D10828" s="0" t="n">
        <v>54</v>
      </c>
      <c r="E10828" s="0" t="n">
        <v>143</v>
      </c>
      <c r="F10828" s="0" t="n">
        <v>196</v>
      </c>
      <c r="G10828" s="0" t="n">
        <v>50</v>
      </c>
      <c r="H10828" s="0" t="n">
        <f aca="false">COUNTIF($A10828:$G10828,A10828)</f>
        <v>1</v>
      </c>
      <c r="I10828" s="0" t="n">
        <f aca="false">COUNTIF($A10828:$G10828,B10828)</f>
        <v>1</v>
      </c>
      <c r="J10828" s="0" t="n">
        <f aca="false">COUNTIF($A10828:$G10828,C10828)</f>
        <v>1</v>
      </c>
      <c r="K10828" s="0" t="n">
        <f aca="false">COUNTIF($A10828:$G10828,D10828)</f>
        <v>1</v>
      </c>
      <c r="L10828" s="0" t="n">
        <f aca="false">COUNTIF($A10828:$G10828,E10828)</f>
        <v>1</v>
      </c>
      <c r="M10828" s="0" t="n">
        <f aca="false">COUNTIF($A10828:$G10828,F10828)</f>
        <v>1</v>
      </c>
      <c r="N10828" s="0" t="n">
        <f aca="false">COUNTIF($A10828:$G10828,G10828)</f>
        <v>1</v>
      </c>
      <c r="O10828" s="0" t="n">
        <f aca="false">IF(AND(COUNTIF(H10828:N10828,2)=2,COUNTIF(H10828:N10828,1)=5),1,0)</f>
        <v>0</v>
      </c>
      <c r="P10828" s="0" t="n">
        <f aca="false">MAX(A10828:G10828)</f>
        <v>196</v>
      </c>
      <c r="Q10828" s="0" t="n">
        <f aca="false">MIN(A10828:G10828)</f>
        <v>50</v>
      </c>
      <c r="R10828" s="0" t="n">
        <f aca="false">IF(AND(O10828=1,COUNTIF(A10828:G10828,P10828)=COUNTIF(A10828:G10828,Q10828)),1,0)</f>
        <v>0</v>
      </c>
    </row>
    <row r="10829" customFormat="false" ht="17.9" hidden="false" customHeight="false" outlineLevel="0" collapsed="false">
      <c r="A10829" s="0" t="n">
        <v>60</v>
      </c>
      <c r="B10829" s="0" t="n">
        <v>22</v>
      </c>
      <c r="C10829" s="0" t="n">
        <v>158</v>
      </c>
      <c r="D10829" s="0" t="n">
        <v>72</v>
      </c>
      <c r="E10829" s="0" t="n">
        <v>199</v>
      </c>
      <c r="F10829" s="0" t="n">
        <v>157</v>
      </c>
      <c r="G10829" s="0" t="n">
        <v>60</v>
      </c>
      <c r="H10829" s="0" t="n">
        <f aca="false">COUNTIF($A10829:$G10829,A10829)</f>
        <v>2</v>
      </c>
      <c r="I10829" s="0" t="n">
        <f aca="false">COUNTIF($A10829:$G10829,B10829)</f>
        <v>1</v>
      </c>
      <c r="J10829" s="0" t="n">
        <f aca="false">COUNTIF($A10829:$G10829,C10829)</f>
        <v>1</v>
      </c>
      <c r="K10829" s="0" t="n">
        <f aca="false">COUNTIF($A10829:$G10829,D10829)</f>
        <v>1</v>
      </c>
      <c r="L10829" s="0" t="n">
        <f aca="false">COUNTIF($A10829:$G10829,E10829)</f>
        <v>1</v>
      </c>
      <c r="M10829" s="0" t="n">
        <f aca="false">COUNTIF($A10829:$G10829,F10829)</f>
        <v>1</v>
      </c>
      <c r="N10829" s="0" t="n">
        <f aca="false">COUNTIF($A10829:$G10829,G10829)</f>
        <v>2</v>
      </c>
      <c r="O10829" s="0" t="n">
        <f aca="false">IF(AND(COUNTIF(H10829:N10829,2)=2,COUNTIF(H10829:N10829,1)=5),1,0)</f>
        <v>1</v>
      </c>
      <c r="P10829" s="0" t="n">
        <f aca="false">MAX(A10829:G10829)</f>
        <v>199</v>
      </c>
      <c r="Q10829" s="0" t="n">
        <f aca="false">MIN(A10829:G10829)</f>
        <v>22</v>
      </c>
      <c r="R10829" s="0" t="n">
        <f aca="false">IF(AND(O10829=1,COUNTIF(A10829:G10829,P10829)=COUNTIF(A10829:G10829,Q10829)),1,0)</f>
        <v>1</v>
      </c>
    </row>
    <row r="10830" customFormat="false" ht="17.9" hidden="false" customHeight="false" outlineLevel="0" collapsed="false">
      <c r="A10830" s="0" t="n">
        <v>156</v>
      </c>
      <c r="B10830" s="0" t="n">
        <v>134</v>
      </c>
      <c r="C10830" s="0" t="n">
        <v>193</v>
      </c>
      <c r="D10830" s="0" t="n">
        <v>130</v>
      </c>
      <c r="E10830" s="0" t="n">
        <v>75</v>
      </c>
      <c r="F10830" s="0" t="n">
        <v>169</v>
      </c>
      <c r="G10830" s="0" t="n">
        <v>68</v>
      </c>
      <c r="H10830" s="0" t="n">
        <f aca="false">COUNTIF($A10830:$G10830,A10830)</f>
        <v>1</v>
      </c>
      <c r="I10830" s="0" t="n">
        <f aca="false">COUNTIF($A10830:$G10830,B10830)</f>
        <v>1</v>
      </c>
      <c r="J10830" s="0" t="n">
        <f aca="false">COUNTIF($A10830:$G10830,C10830)</f>
        <v>1</v>
      </c>
      <c r="K10830" s="0" t="n">
        <f aca="false">COUNTIF($A10830:$G10830,D10830)</f>
        <v>1</v>
      </c>
      <c r="L10830" s="0" t="n">
        <f aca="false">COUNTIF($A10830:$G10830,E10830)</f>
        <v>1</v>
      </c>
      <c r="M10830" s="0" t="n">
        <f aca="false">COUNTIF($A10830:$G10830,F10830)</f>
        <v>1</v>
      </c>
      <c r="N10830" s="0" t="n">
        <f aca="false">COUNTIF($A10830:$G10830,G10830)</f>
        <v>1</v>
      </c>
      <c r="O10830" s="0" t="n">
        <f aca="false">IF(AND(COUNTIF(H10830:N10830,2)=2,COUNTIF(H10830:N10830,1)=5),1,0)</f>
        <v>0</v>
      </c>
      <c r="P10830" s="0" t="n">
        <f aca="false">MAX(A10830:G10830)</f>
        <v>193</v>
      </c>
      <c r="Q10830" s="0" t="n">
        <f aca="false">MIN(A10830:G10830)</f>
        <v>68</v>
      </c>
      <c r="R10830" s="0" t="n">
        <f aca="false">IF(AND(O10830=1,COUNTIF(A10830:G10830,P10830)=COUNTIF(A10830:G10830,Q10830)),1,0)</f>
        <v>0</v>
      </c>
    </row>
    <row r="10831" customFormat="false" ht="17.9" hidden="false" customHeight="false" outlineLevel="0" collapsed="false">
      <c r="A10831" s="0" t="n">
        <v>128</v>
      </c>
      <c r="B10831" s="0" t="n">
        <v>140</v>
      </c>
      <c r="C10831" s="0" t="n">
        <v>141</v>
      </c>
      <c r="D10831" s="0" t="n">
        <v>124</v>
      </c>
      <c r="E10831" s="0" t="n">
        <v>47</v>
      </c>
      <c r="F10831" s="0" t="n">
        <v>78</v>
      </c>
      <c r="G10831" s="0" t="n">
        <v>95</v>
      </c>
      <c r="H10831" s="0" t="n">
        <f aca="false">COUNTIF($A10831:$G10831,A10831)</f>
        <v>1</v>
      </c>
      <c r="I10831" s="0" t="n">
        <f aca="false">COUNTIF($A10831:$G10831,B10831)</f>
        <v>1</v>
      </c>
      <c r="J10831" s="0" t="n">
        <f aca="false">COUNTIF($A10831:$G10831,C10831)</f>
        <v>1</v>
      </c>
      <c r="K10831" s="0" t="n">
        <f aca="false">COUNTIF($A10831:$G10831,D10831)</f>
        <v>1</v>
      </c>
      <c r="L10831" s="0" t="n">
        <f aca="false">COUNTIF($A10831:$G10831,E10831)</f>
        <v>1</v>
      </c>
      <c r="M10831" s="0" t="n">
        <f aca="false">COUNTIF($A10831:$G10831,F10831)</f>
        <v>1</v>
      </c>
      <c r="N10831" s="0" t="n">
        <f aca="false">COUNTIF($A10831:$G10831,G10831)</f>
        <v>1</v>
      </c>
      <c r="O10831" s="0" t="n">
        <f aca="false">IF(AND(COUNTIF(H10831:N10831,2)=2,COUNTIF(H10831:N10831,1)=5),1,0)</f>
        <v>0</v>
      </c>
      <c r="P10831" s="0" t="n">
        <f aca="false">MAX(A10831:G10831)</f>
        <v>141</v>
      </c>
      <c r="Q10831" s="0" t="n">
        <f aca="false">MIN(A10831:G10831)</f>
        <v>47</v>
      </c>
      <c r="R10831" s="0" t="n">
        <f aca="false">IF(AND(O10831=1,COUNTIF(A10831:G10831,P10831)=COUNTIF(A10831:G10831,Q10831)),1,0)</f>
        <v>0</v>
      </c>
    </row>
    <row r="10832" customFormat="false" ht="17.9" hidden="false" customHeight="false" outlineLevel="0" collapsed="false">
      <c r="A10832" s="0" t="n">
        <v>44</v>
      </c>
      <c r="B10832" s="0" t="n">
        <v>28</v>
      </c>
      <c r="C10832" s="0" t="n">
        <v>29</v>
      </c>
      <c r="D10832" s="0" t="n">
        <v>83</v>
      </c>
      <c r="E10832" s="0" t="n">
        <v>21</v>
      </c>
      <c r="F10832" s="0" t="n">
        <v>82</v>
      </c>
      <c r="G10832" s="0" t="n">
        <v>159</v>
      </c>
      <c r="H10832" s="0" t="n">
        <f aca="false">COUNTIF($A10832:$G10832,A10832)</f>
        <v>1</v>
      </c>
      <c r="I10832" s="0" t="n">
        <f aca="false">COUNTIF($A10832:$G10832,B10832)</f>
        <v>1</v>
      </c>
      <c r="J10832" s="0" t="n">
        <f aca="false">COUNTIF($A10832:$G10832,C10832)</f>
        <v>1</v>
      </c>
      <c r="K10832" s="0" t="n">
        <f aca="false">COUNTIF($A10832:$G10832,D10832)</f>
        <v>1</v>
      </c>
      <c r="L10832" s="0" t="n">
        <f aca="false">COUNTIF($A10832:$G10832,E10832)</f>
        <v>1</v>
      </c>
      <c r="M10832" s="0" t="n">
        <f aca="false">COUNTIF($A10832:$G10832,F10832)</f>
        <v>1</v>
      </c>
      <c r="N10832" s="0" t="n">
        <f aca="false">COUNTIF($A10832:$G10832,G10832)</f>
        <v>1</v>
      </c>
      <c r="O10832" s="0" t="n">
        <f aca="false">IF(AND(COUNTIF(H10832:N10832,2)=2,COUNTIF(H10832:N10832,1)=5),1,0)</f>
        <v>0</v>
      </c>
      <c r="P10832" s="0" t="n">
        <f aca="false">MAX(A10832:G10832)</f>
        <v>159</v>
      </c>
      <c r="Q10832" s="0" t="n">
        <f aca="false">MIN(A10832:G10832)</f>
        <v>21</v>
      </c>
      <c r="R10832" s="0" t="n">
        <f aca="false">IF(AND(O10832=1,COUNTIF(A10832:G10832,P10832)=COUNTIF(A10832:G10832,Q10832)),1,0)</f>
        <v>0</v>
      </c>
    </row>
    <row r="10833" customFormat="false" ht="17.9" hidden="false" customHeight="false" outlineLevel="0" collapsed="false">
      <c r="A10833" s="0" t="n">
        <v>153</v>
      </c>
      <c r="B10833" s="0" t="n">
        <v>47</v>
      </c>
      <c r="C10833" s="0" t="n">
        <v>71</v>
      </c>
      <c r="D10833" s="0" t="n">
        <v>96</v>
      </c>
      <c r="E10833" s="0" t="n">
        <v>30</v>
      </c>
      <c r="F10833" s="0" t="n">
        <v>93</v>
      </c>
      <c r="G10833" s="0" t="n">
        <v>199</v>
      </c>
      <c r="H10833" s="0" t="n">
        <f aca="false">COUNTIF($A10833:$G10833,A10833)</f>
        <v>1</v>
      </c>
      <c r="I10833" s="0" t="n">
        <f aca="false">COUNTIF($A10833:$G10833,B10833)</f>
        <v>1</v>
      </c>
      <c r="J10833" s="0" t="n">
        <f aca="false">COUNTIF($A10833:$G10833,C10833)</f>
        <v>1</v>
      </c>
      <c r="K10833" s="0" t="n">
        <f aca="false">COUNTIF($A10833:$G10833,D10833)</f>
        <v>1</v>
      </c>
      <c r="L10833" s="0" t="n">
        <f aca="false">COUNTIF($A10833:$G10833,E10833)</f>
        <v>1</v>
      </c>
      <c r="M10833" s="0" t="n">
        <f aca="false">COUNTIF($A10833:$G10833,F10833)</f>
        <v>1</v>
      </c>
      <c r="N10833" s="0" t="n">
        <f aca="false">COUNTIF($A10833:$G10833,G10833)</f>
        <v>1</v>
      </c>
      <c r="O10833" s="0" t="n">
        <f aca="false">IF(AND(COUNTIF(H10833:N10833,2)=2,COUNTIF(H10833:N10833,1)=5),1,0)</f>
        <v>0</v>
      </c>
      <c r="P10833" s="0" t="n">
        <f aca="false">MAX(A10833:G10833)</f>
        <v>199</v>
      </c>
      <c r="Q10833" s="0" t="n">
        <f aca="false">MIN(A10833:G10833)</f>
        <v>30</v>
      </c>
      <c r="R10833" s="0" t="n">
        <f aca="false">IF(AND(O10833=1,COUNTIF(A10833:G10833,P10833)=COUNTIF(A10833:G10833,Q10833)),1,0)</f>
        <v>0</v>
      </c>
    </row>
    <row r="10834" customFormat="false" ht="17.9" hidden="false" customHeight="false" outlineLevel="0" collapsed="false">
      <c r="A10834" s="0" t="n">
        <v>86</v>
      </c>
      <c r="B10834" s="0" t="n">
        <v>18</v>
      </c>
      <c r="C10834" s="0" t="n">
        <v>32</v>
      </c>
      <c r="D10834" s="0" t="n">
        <v>128</v>
      </c>
      <c r="E10834" s="0" t="n">
        <v>121</v>
      </c>
      <c r="F10834" s="0" t="n">
        <v>49</v>
      </c>
      <c r="G10834" s="0" t="n">
        <v>200</v>
      </c>
      <c r="H10834" s="0" t="n">
        <f aca="false">COUNTIF($A10834:$G10834,A10834)</f>
        <v>1</v>
      </c>
      <c r="I10834" s="0" t="n">
        <f aca="false">COUNTIF($A10834:$G10834,B10834)</f>
        <v>1</v>
      </c>
      <c r="J10834" s="0" t="n">
        <f aca="false">COUNTIF($A10834:$G10834,C10834)</f>
        <v>1</v>
      </c>
      <c r="K10834" s="0" t="n">
        <f aca="false">COUNTIF($A10834:$G10834,D10834)</f>
        <v>1</v>
      </c>
      <c r="L10834" s="0" t="n">
        <f aca="false">COUNTIF($A10834:$G10834,E10834)</f>
        <v>1</v>
      </c>
      <c r="M10834" s="0" t="n">
        <f aca="false">COUNTIF($A10834:$G10834,F10834)</f>
        <v>1</v>
      </c>
      <c r="N10834" s="0" t="n">
        <f aca="false">COUNTIF($A10834:$G10834,G10834)</f>
        <v>1</v>
      </c>
      <c r="O10834" s="0" t="n">
        <f aca="false">IF(AND(COUNTIF(H10834:N10834,2)=2,COUNTIF(H10834:N10834,1)=5),1,0)</f>
        <v>0</v>
      </c>
      <c r="P10834" s="0" t="n">
        <f aca="false">MAX(A10834:G10834)</f>
        <v>200</v>
      </c>
      <c r="Q10834" s="0" t="n">
        <f aca="false">MIN(A10834:G10834)</f>
        <v>18</v>
      </c>
      <c r="R10834" s="0" t="n">
        <f aca="false">IF(AND(O10834=1,COUNTIF(A10834:G10834,P10834)=COUNTIF(A10834:G10834,Q10834)),1,0)</f>
        <v>0</v>
      </c>
    </row>
    <row r="10835" customFormat="false" ht="17.9" hidden="false" customHeight="false" outlineLevel="0" collapsed="false">
      <c r="A10835" s="0" t="n">
        <v>52</v>
      </c>
      <c r="B10835" s="0" t="n">
        <v>18</v>
      </c>
      <c r="C10835" s="0" t="n">
        <v>96</v>
      </c>
      <c r="D10835" s="0" t="n">
        <v>89</v>
      </c>
      <c r="E10835" s="0" t="n">
        <v>143</v>
      </c>
      <c r="F10835" s="0" t="n">
        <v>47</v>
      </c>
      <c r="G10835" s="0" t="n">
        <v>171</v>
      </c>
      <c r="H10835" s="0" t="n">
        <f aca="false">COUNTIF($A10835:$G10835,A10835)</f>
        <v>1</v>
      </c>
      <c r="I10835" s="0" t="n">
        <f aca="false">COUNTIF($A10835:$G10835,B10835)</f>
        <v>1</v>
      </c>
      <c r="J10835" s="0" t="n">
        <f aca="false">COUNTIF($A10835:$G10835,C10835)</f>
        <v>1</v>
      </c>
      <c r="K10835" s="0" t="n">
        <f aca="false">COUNTIF($A10835:$G10835,D10835)</f>
        <v>1</v>
      </c>
      <c r="L10835" s="0" t="n">
        <f aca="false">COUNTIF($A10835:$G10835,E10835)</f>
        <v>1</v>
      </c>
      <c r="M10835" s="0" t="n">
        <f aca="false">COUNTIF($A10835:$G10835,F10835)</f>
        <v>1</v>
      </c>
      <c r="N10835" s="0" t="n">
        <f aca="false">COUNTIF($A10835:$G10835,G10835)</f>
        <v>1</v>
      </c>
      <c r="O10835" s="0" t="n">
        <f aca="false">IF(AND(COUNTIF(H10835:N10835,2)=2,COUNTIF(H10835:N10835,1)=5),1,0)</f>
        <v>0</v>
      </c>
      <c r="P10835" s="0" t="n">
        <f aca="false">MAX(A10835:G10835)</f>
        <v>171</v>
      </c>
      <c r="Q10835" s="0" t="n">
        <f aca="false">MIN(A10835:G10835)</f>
        <v>18</v>
      </c>
      <c r="R10835" s="0" t="n">
        <f aca="false">IF(AND(O10835=1,COUNTIF(A10835:G10835,P10835)=COUNTIF(A10835:G10835,Q10835)),1,0)</f>
        <v>0</v>
      </c>
    </row>
    <row r="10836" customFormat="false" ht="17.9" hidden="false" customHeight="false" outlineLevel="0" collapsed="false">
      <c r="A10836" s="0" t="n">
        <v>147</v>
      </c>
      <c r="B10836" s="0" t="n">
        <v>133</v>
      </c>
      <c r="C10836" s="0" t="n">
        <v>166</v>
      </c>
      <c r="D10836" s="0" t="n">
        <v>124</v>
      </c>
      <c r="E10836" s="0" t="n">
        <v>27</v>
      </c>
      <c r="F10836" s="0" t="n">
        <v>182</v>
      </c>
      <c r="G10836" s="0" t="n">
        <v>99</v>
      </c>
      <c r="H10836" s="0" t="n">
        <f aca="false">COUNTIF($A10836:$G10836,A10836)</f>
        <v>1</v>
      </c>
      <c r="I10836" s="0" t="n">
        <f aca="false">COUNTIF($A10836:$G10836,B10836)</f>
        <v>1</v>
      </c>
      <c r="J10836" s="0" t="n">
        <f aca="false">COUNTIF($A10836:$G10836,C10836)</f>
        <v>1</v>
      </c>
      <c r="K10836" s="0" t="n">
        <f aca="false">COUNTIF($A10836:$G10836,D10836)</f>
        <v>1</v>
      </c>
      <c r="L10836" s="0" t="n">
        <f aca="false">COUNTIF($A10836:$G10836,E10836)</f>
        <v>1</v>
      </c>
      <c r="M10836" s="0" t="n">
        <f aca="false">COUNTIF($A10836:$G10836,F10836)</f>
        <v>1</v>
      </c>
      <c r="N10836" s="0" t="n">
        <f aca="false">COUNTIF($A10836:$G10836,G10836)</f>
        <v>1</v>
      </c>
      <c r="O10836" s="0" t="n">
        <f aca="false">IF(AND(COUNTIF(H10836:N10836,2)=2,COUNTIF(H10836:N10836,1)=5),1,0)</f>
        <v>0</v>
      </c>
      <c r="P10836" s="0" t="n">
        <f aca="false">MAX(A10836:G10836)</f>
        <v>182</v>
      </c>
      <c r="Q10836" s="0" t="n">
        <f aca="false">MIN(A10836:G10836)</f>
        <v>27</v>
      </c>
      <c r="R10836" s="0" t="n">
        <f aca="false">IF(AND(O10836=1,COUNTIF(A10836:G10836,P10836)=COUNTIF(A10836:G10836,Q10836)),1,0)</f>
        <v>0</v>
      </c>
    </row>
    <row r="10837" customFormat="false" ht="17.9" hidden="false" customHeight="false" outlineLevel="0" collapsed="false">
      <c r="A10837" s="0" t="n">
        <v>30</v>
      </c>
      <c r="B10837" s="0" t="n">
        <v>53</v>
      </c>
      <c r="C10837" s="0" t="n">
        <v>52</v>
      </c>
      <c r="D10837" s="0" t="n">
        <v>17</v>
      </c>
      <c r="E10837" s="0" t="n">
        <v>159</v>
      </c>
      <c r="F10837" s="0" t="n">
        <v>154</v>
      </c>
      <c r="G10837" s="0" t="n">
        <v>160</v>
      </c>
      <c r="H10837" s="0" t="n">
        <f aca="false">COUNTIF($A10837:$G10837,A10837)</f>
        <v>1</v>
      </c>
      <c r="I10837" s="0" t="n">
        <f aca="false">COUNTIF($A10837:$G10837,B10837)</f>
        <v>1</v>
      </c>
      <c r="J10837" s="0" t="n">
        <f aca="false">COUNTIF($A10837:$G10837,C10837)</f>
        <v>1</v>
      </c>
      <c r="K10837" s="0" t="n">
        <f aca="false">COUNTIF($A10837:$G10837,D10837)</f>
        <v>1</v>
      </c>
      <c r="L10837" s="0" t="n">
        <f aca="false">COUNTIF($A10837:$G10837,E10837)</f>
        <v>1</v>
      </c>
      <c r="M10837" s="0" t="n">
        <f aca="false">COUNTIF($A10837:$G10837,F10837)</f>
        <v>1</v>
      </c>
      <c r="N10837" s="0" t="n">
        <f aca="false">COUNTIF($A10837:$G10837,G10837)</f>
        <v>1</v>
      </c>
      <c r="O10837" s="0" t="n">
        <f aca="false">IF(AND(COUNTIF(H10837:N10837,2)=2,COUNTIF(H10837:N10837,1)=5),1,0)</f>
        <v>0</v>
      </c>
      <c r="P10837" s="0" t="n">
        <f aca="false">MAX(A10837:G10837)</f>
        <v>160</v>
      </c>
      <c r="Q10837" s="0" t="n">
        <f aca="false">MIN(A10837:G10837)</f>
        <v>17</v>
      </c>
      <c r="R10837" s="0" t="n">
        <f aca="false">IF(AND(O10837=1,COUNTIF(A10837:G10837,P10837)=COUNTIF(A10837:G10837,Q10837)),1,0)</f>
        <v>0</v>
      </c>
    </row>
    <row r="10838" customFormat="false" ht="17.9" hidden="false" customHeight="false" outlineLevel="0" collapsed="false">
      <c r="A10838" s="0" t="n">
        <v>78</v>
      </c>
      <c r="B10838" s="0" t="n">
        <v>59</v>
      </c>
      <c r="C10838" s="0" t="n">
        <v>115</v>
      </c>
      <c r="D10838" s="0" t="n">
        <v>195</v>
      </c>
      <c r="E10838" s="0" t="n">
        <v>42</v>
      </c>
      <c r="F10838" s="0" t="n">
        <v>22</v>
      </c>
      <c r="G10838" s="0" t="n">
        <v>33</v>
      </c>
      <c r="H10838" s="0" t="n">
        <f aca="false">COUNTIF($A10838:$G10838,A10838)</f>
        <v>1</v>
      </c>
      <c r="I10838" s="0" t="n">
        <f aca="false">COUNTIF($A10838:$G10838,B10838)</f>
        <v>1</v>
      </c>
      <c r="J10838" s="0" t="n">
        <f aca="false">COUNTIF($A10838:$G10838,C10838)</f>
        <v>1</v>
      </c>
      <c r="K10838" s="0" t="n">
        <f aca="false">COUNTIF($A10838:$G10838,D10838)</f>
        <v>1</v>
      </c>
      <c r="L10838" s="0" t="n">
        <f aca="false">COUNTIF($A10838:$G10838,E10838)</f>
        <v>1</v>
      </c>
      <c r="M10838" s="0" t="n">
        <f aca="false">COUNTIF($A10838:$G10838,F10838)</f>
        <v>1</v>
      </c>
      <c r="N10838" s="0" t="n">
        <f aca="false">COUNTIF($A10838:$G10838,G10838)</f>
        <v>1</v>
      </c>
      <c r="O10838" s="0" t="n">
        <f aca="false">IF(AND(COUNTIF(H10838:N10838,2)=2,COUNTIF(H10838:N10838,1)=5),1,0)</f>
        <v>0</v>
      </c>
      <c r="P10838" s="0" t="n">
        <f aca="false">MAX(A10838:G10838)</f>
        <v>195</v>
      </c>
      <c r="Q10838" s="0" t="n">
        <f aca="false">MIN(A10838:G10838)</f>
        <v>22</v>
      </c>
      <c r="R10838" s="0" t="n">
        <f aca="false">IF(AND(O10838=1,COUNTIF(A10838:G10838,P10838)=COUNTIF(A10838:G10838,Q10838)),1,0)</f>
        <v>0</v>
      </c>
    </row>
    <row r="10839" customFormat="false" ht="17.9" hidden="false" customHeight="false" outlineLevel="0" collapsed="false">
      <c r="A10839" s="0" t="n">
        <v>63</v>
      </c>
      <c r="B10839" s="0" t="n">
        <v>188</v>
      </c>
      <c r="C10839" s="0" t="n">
        <v>194</v>
      </c>
      <c r="D10839" s="0" t="n">
        <v>101</v>
      </c>
      <c r="E10839" s="0" t="n">
        <v>57</v>
      </c>
      <c r="F10839" s="0" t="n">
        <v>72</v>
      </c>
      <c r="G10839" s="0" t="n">
        <v>181</v>
      </c>
      <c r="H10839" s="0" t="n">
        <f aca="false">COUNTIF($A10839:$G10839,A10839)</f>
        <v>1</v>
      </c>
      <c r="I10839" s="0" t="n">
        <f aca="false">COUNTIF($A10839:$G10839,B10839)</f>
        <v>1</v>
      </c>
      <c r="J10839" s="0" t="n">
        <f aca="false">COUNTIF($A10839:$G10839,C10839)</f>
        <v>1</v>
      </c>
      <c r="K10839" s="0" t="n">
        <f aca="false">COUNTIF($A10839:$G10839,D10839)</f>
        <v>1</v>
      </c>
      <c r="L10839" s="0" t="n">
        <f aca="false">COUNTIF($A10839:$G10839,E10839)</f>
        <v>1</v>
      </c>
      <c r="M10839" s="0" t="n">
        <f aca="false">COUNTIF($A10839:$G10839,F10839)</f>
        <v>1</v>
      </c>
      <c r="N10839" s="0" t="n">
        <f aca="false">COUNTIF($A10839:$G10839,G10839)</f>
        <v>1</v>
      </c>
      <c r="O10839" s="0" t="n">
        <f aca="false">IF(AND(COUNTIF(H10839:N10839,2)=2,COUNTIF(H10839:N10839,1)=5),1,0)</f>
        <v>0</v>
      </c>
      <c r="P10839" s="0" t="n">
        <f aca="false">MAX(A10839:G10839)</f>
        <v>194</v>
      </c>
      <c r="Q10839" s="0" t="n">
        <f aca="false">MIN(A10839:G10839)</f>
        <v>57</v>
      </c>
      <c r="R10839" s="0" t="n">
        <f aca="false">IF(AND(O10839=1,COUNTIF(A10839:G10839,P10839)=COUNTIF(A10839:G10839,Q10839)),1,0)</f>
        <v>0</v>
      </c>
    </row>
    <row r="10840" customFormat="false" ht="17.9" hidden="false" customHeight="false" outlineLevel="0" collapsed="false">
      <c r="A10840" s="0" t="n">
        <v>168</v>
      </c>
      <c r="B10840" s="0" t="n">
        <v>15</v>
      </c>
      <c r="C10840" s="0" t="n">
        <v>59</v>
      </c>
      <c r="D10840" s="0" t="n">
        <v>32</v>
      </c>
      <c r="E10840" s="0" t="n">
        <v>166</v>
      </c>
      <c r="F10840" s="0" t="n">
        <v>123</v>
      </c>
      <c r="G10840" s="0" t="n">
        <v>158</v>
      </c>
      <c r="H10840" s="0" t="n">
        <f aca="false">COUNTIF($A10840:$G10840,A10840)</f>
        <v>1</v>
      </c>
      <c r="I10840" s="0" t="n">
        <f aca="false">COUNTIF($A10840:$G10840,B10840)</f>
        <v>1</v>
      </c>
      <c r="J10840" s="0" t="n">
        <f aca="false">COUNTIF($A10840:$G10840,C10840)</f>
        <v>1</v>
      </c>
      <c r="K10840" s="0" t="n">
        <f aca="false">COUNTIF($A10840:$G10840,D10840)</f>
        <v>1</v>
      </c>
      <c r="L10840" s="0" t="n">
        <f aca="false">COUNTIF($A10840:$G10840,E10840)</f>
        <v>1</v>
      </c>
      <c r="M10840" s="0" t="n">
        <f aca="false">COUNTIF($A10840:$G10840,F10840)</f>
        <v>1</v>
      </c>
      <c r="N10840" s="0" t="n">
        <f aca="false">COUNTIF($A10840:$G10840,G10840)</f>
        <v>1</v>
      </c>
      <c r="O10840" s="0" t="n">
        <f aca="false">IF(AND(COUNTIF(H10840:N10840,2)=2,COUNTIF(H10840:N10840,1)=5),1,0)</f>
        <v>0</v>
      </c>
      <c r="P10840" s="0" t="n">
        <f aca="false">MAX(A10840:G10840)</f>
        <v>168</v>
      </c>
      <c r="Q10840" s="0" t="n">
        <f aca="false">MIN(A10840:G10840)</f>
        <v>15</v>
      </c>
      <c r="R10840" s="0" t="n">
        <f aca="false">IF(AND(O10840=1,COUNTIF(A10840:G10840,P10840)=COUNTIF(A10840:G10840,Q10840)),1,0)</f>
        <v>0</v>
      </c>
    </row>
    <row r="10841" customFormat="false" ht="17.9" hidden="false" customHeight="false" outlineLevel="0" collapsed="false">
      <c r="A10841" s="0" t="n">
        <v>140</v>
      </c>
      <c r="B10841" s="0" t="n">
        <v>179</v>
      </c>
      <c r="C10841" s="0" t="n">
        <v>124</v>
      </c>
      <c r="D10841" s="0" t="n">
        <v>75</v>
      </c>
      <c r="E10841" s="0" t="n">
        <v>198</v>
      </c>
      <c r="F10841" s="0" t="n">
        <v>95</v>
      </c>
      <c r="G10841" s="0" t="n">
        <v>42</v>
      </c>
      <c r="H10841" s="0" t="n">
        <f aca="false">COUNTIF($A10841:$G10841,A10841)</f>
        <v>1</v>
      </c>
      <c r="I10841" s="0" t="n">
        <f aca="false">COUNTIF($A10841:$G10841,B10841)</f>
        <v>1</v>
      </c>
      <c r="J10841" s="0" t="n">
        <f aca="false">COUNTIF($A10841:$G10841,C10841)</f>
        <v>1</v>
      </c>
      <c r="K10841" s="0" t="n">
        <f aca="false">COUNTIF($A10841:$G10841,D10841)</f>
        <v>1</v>
      </c>
      <c r="L10841" s="0" t="n">
        <f aca="false">COUNTIF($A10841:$G10841,E10841)</f>
        <v>1</v>
      </c>
      <c r="M10841" s="0" t="n">
        <f aca="false">COUNTIF($A10841:$G10841,F10841)</f>
        <v>1</v>
      </c>
      <c r="N10841" s="0" t="n">
        <f aca="false">COUNTIF($A10841:$G10841,G10841)</f>
        <v>1</v>
      </c>
      <c r="O10841" s="0" t="n">
        <f aca="false">IF(AND(COUNTIF(H10841:N10841,2)=2,COUNTIF(H10841:N10841,1)=5),1,0)</f>
        <v>0</v>
      </c>
      <c r="P10841" s="0" t="n">
        <f aca="false">MAX(A10841:G10841)</f>
        <v>198</v>
      </c>
      <c r="Q10841" s="0" t="n">
        <f aca="false">MIN(A10841:G10841)</f>
        <v>42</v>
      </c>
      <c r="R10841" s="0" t="n">
        <f aca="false">IF(AND(O10841=1,COUNTIF(A10841:G10841,P10841)=COUNTIF(A10841:G10841,Q10841)),1,0)</f>
        <v>0</v>
      </c>
    </row>
    <row r="10842" customFormat="false" ht="17.9" hidden="false" customHeight="false" outlineLevel="0" collapsed="false">
      <c r="A10842" s="0" t="n">
        <v>81</v>
      </c>
      <c r="B10842" s="0" t="n">
        <v>59</v>
      </c>
      <c r="C10842" s="0" t="n">
        <v>42</v>
      </c>
      <c r="D10842" s="0" t="n">
        <v>79</v>
      </c>
      <c r="E10842" s="0" t="n">
        <v>142</v>
      </c>
      <c r="F10842" s="0" t="n">
        <v>109</v>
      </c>
      <c r="G10842" s="0" t="n">
        <v>64</v>
      </c>
      <c r="H10842" s="0" t="n">
        <f aca="false">COUNTIF($A10842:$G10842,A10842)</f>
        <v>1</v>
      </c>
      <c r="I10842" s="0" t="n">
        <f aca="false">COUNTIF($A10842:$G10842,B10842)</f>
        <v>1</v>
      </c>
      <c r="J10842" s="0" t="n">
        <f aca="false">COUNTIF($A10842:$G10842,C10842)</f>
        <v>1</v>
      </c>
      <c r="K10842" s="0" t="n">
        <f aca="false">COUNTIF($A10842:$G10842,D10842)</f>
        <v>1</v>
      </c>
      <c r="L10842" s="0" t="n">
        <f aca="false">COUNTIF($A10842:$G10842,E10842)</f>
        <v>1</v>
      </c>
      <c r="M10842" s="0" t="n">
        <f aca="false">COUNTIF($A10842:$G10842,F10842)</f>
        <v>1</v>
      </c>
      <c r="N10842" s="0" t="n">
        <f aca="false">COUNTIF($A10842:$G10842,G10842)</f>
        <v>1</v>
      </c>
      <c r="O10842" s="0" t="n">
        <f aca="false">IF(AND(COUNTIF(H10842:N10842,2)=2,COUNTIF(H10842:N10842,1)=5),1,0)</f>
        <v>0</v>
      </c>
      <c r="P10842" s="0" t="n">
        <f aca="false">MAX(A10842:G10842)</f>
        <v>142</v>
      </c>
      <c r="Q10842" s="0" t="n">
        <f aca="false">MIN(A10842:G10842)</f>
        <v>42</v>
      </c>
      <c r="R10842" s="0" t="n">
        <f aca="false">IF(AND(O10842=1,COUNTIF(A10842:G10842,P10842)=COUNTIF(A10842:G10842,Q10842)),1,0)</f>
        <v>0</v>
      </c>
    </row>
    <row r="10843" customFormat="false" ht="17.9" hidden="false" customHeight="false" outlineLevel="0" collapsed="false">
      <c r="A10843" s="0" t="n">
        <v>44</v>
      </c>
      <c r="B10843" s="0" t="n">
        <v>140</v>
      </c>
      <c r="C10843" s="0" t="n">
        <v>20</v>
      </c>
      <c r="D10843" s="0" t="n">
        <v>80</v>
      </c>
      <c r="E10843" s="0" t="n">
        <v>115</v>
      </c>
      <c r="F10843" s="0" t="n">
        <v>45</v>
      </c>
      <c r="G10843" s="0" t="n">
        <v>131</v>
      </c>
      <c r="H10843" s="0" t="n">
        <f aca="false">COUNTIF($A10843:$G10843,A10843)</f>
        <v>1</v>
      </c>
      <c r="I10843" s="0" t="n">
        <f aca="false">COUNTIF($A10843:$G10843,B10843)</f>
        <v>1</v>
      </c>
      <c r="J10843" s="0" t="n">
        <f aca="false">COUNTIF($A10843:$G10843,C10843)</f>
        <v>1</v>
      </c>
      <c r="K10843" s="0" t="n">
        <f aca="false">COUNTIF($A10843:$G10843,D10843)</f>
        <v>1</v>
      </c>
      <c r="L10843" s="0" t="n">
        <f aca="false">COUNTIF($A10843:$G10843,E10843)</f>
        <v>1</v>
      </c>
      <c r="M10843" s="0" t="n">
        <f aca="false">COUNTIF($A10843:$G10843,F10843)</f>
        <v>1</v>
      </c>
      <c r="N10843" s="0" t="n">
        <f aca="false">COUNTIF($A10843:$G10843,G10843)</f>
        <v>1</v>
      </c>
      <c r="O10843" s="0" t="n">
        <f aca="false">IF(AND(COUNTIF(H10843:N10843,2)=2,COUNTIF(H10843:N10843,1)=5),1,0)</f>
        <v>0</v>
      </c>
      <c r="P10843" s="0" t="n">
        <f aca="false">MAX(A10843:G10843)</f>
        <v>140</v>
      </c>
      <c r="Q10843" s="0" t="n">
        <f aca="false">MIN(A10843:G10843)</f>
        <v>20</v>
      </c>
      <c r="R10843" s="0" t="n">
        <f aca="false">IF(AND(O10843=1,COUNTIF(A10843:G10843,P10843)=COUNTIF(A10843:G10843,Q10843)),1,0)</f>
        <v>0</v>
      </c>
    </row>
    <row r="10844" customFormat="false" ht="17.9" hidden="false" customHeight="false" outlineLevel="0" collapsed="false">
      <c r="A10844" s="0" t="n">
        <v>48</v>
      </c>
      <c r="B10844" s="0" t="n">
        <v>166</v>
      </c>
      <c r="C10844" s="0" t="n">
        <v>80</v>
      </c>
      <c r="D10844" s="0" t="n">
        <v>24</v>
      </c>
      <c r="E10844" s="0" t="n">
        <v>55</v>
      </c>
      <c r="F10844" s="0" t="n">
        <v>181</v>
      </c>
      <c r="G10844" s="0" t="n">
        <v>166</v>
      </c>
      <c r="H10844" s="0" t="n">
        <f aca="false">COUNTIF($A10844:$G10844,A10844)</f>
        <v>1</v>
      </c>
      <c r="I10844" s="0" t="n">
        <f aca="false">COUNTIF($A10844:$G10844,B10844)</f>
        <v>2</v>
      </c>
      <c r="J10844" s="0" t="n">
        <f aca="false">COUNTIF($A10844:$G10844,C10844)</f>
        <v>1</v>
      </c>
      <c r="K10844" s="0" t="n">
        <f aca="false">COUNTIF($A10844:$G10844,D10844)</f>
        <v>1</v>
      </c>
      <c r="L10844" s="0" t="n">
        <f aca="false">COUNTIF($A10844:$G10844,E10844)</f>
        <v>1</v>
      </c>
      <c r="M10844" s="0" t="n">
        <f aca="false">COUNTIF($A10844:$G10844,F10844)</f>
        <v>1</v>
      </c>
      <c r="N10844" s="0" t="n">
        <f aca="false">COUNTIF($A10844:$G10844,G10844)</f>
        <v>2</v>
      </c>
      <c r="O10844" s="0" t="n">
        <f aca="false">IF(AND(COUNTIF(H10844:N10844,2)=2,COUNTIF(H10844:N10844,1)=5),1,0)</f>
        <v>1</v>
      </c>
      <c r="P10844" s="0" t="n">
        <f aca="false">MAX(A10844:G10844)</f>
        <v>181</v>
      </c>
      <c r="Q10844" s="0" t="n">
        <f aca="false">MIN(A10844:G10844)</f>
        <v>24</v>
      </c>
      <c r="R10844" s="0" t="n">
        <f aca="false">IF(AND(O10844=1,COUNTIF(A10844:G10844,P10844)=COUNTIF(A10844:G10844,Q10844)),1,0)</f>
        <v>1</v>
      </c>
    </row>
    <row r="10845" customFormat="false" ht="17.9" hidden="false" customHeight="false" outlineLevel="0" collapsed="false">
      <c r="A10845" s="0" t="n">
        <v>134</v>
      </c>
      <c r="B10845" s="0" t="n">
        <v>84</v>
      </c>
      <c r="C10845" s="0" t="n">
        <v>181</v>
      </c>
      <c r="D10845" s="0" t="n">
        <v>14</v>
      </c>
      <c r="E10845" s="0" t="n">
        <v>181</v>
      </c>
      <c r="F10845" s="0" t="n">
        <v>19</v>
      </c>
      <c r="G10845" s="0" t="n">
        <v>45</v>
      </c>
      <c r="H10845" s="0" t="n">
        <f aca="false">COUNTIF($A10845:$G10845,A10845)</f>
        <v>1</v>
      </c>
      <c r="I10845" s="0" t="n">
        <f aca="false">COUNTIF($A10845:$G10845,B10845)</f>
        <v>1</v>
      </c>
      <c r="J10845" s="0" t="n">
        <f aca="false">COUNTIF($A10845:$G10845,C10845)</f>
        <v>2</v>
      </c>
      <c r="K10845" s="0" t="n">
        <f aca="false">COUNTIF($A10845:$G10845,D10845)</f>
        <v>1</v>
      </c>
      <c r="L10845" s="0" t="n">
        <f aca="false">COUNTIF($A10845:$G10845,E10845)</f>
        <v>2</v>
      </c>
      <c r="M10845" s="0" t="n">
        <f aca="false">COUNTIF($A10845:$G10845,F10845)</f>
        <v>1</v>
      </c>
      <c r="N10845" s="0" t="n">
        <f aca="false">COUNTIF($A10845:$G10845,G10845)</f>
        <v>1</v>
      </c>
      <c r="O10845" s="0" t="n">
        <f aca="false">IF(AND(COUNTIF(H10845:N10845,2)=2,COUNTIF(H10845:N10845,1)=5),1,0)</f>
        <v>1</v>
      </c>
      <c r="P10845" s="0" t="n">
        <f aca="false">MAX(A10845:G10845)</f>
        <v>181</v>
      </c>
      <c r="Q10845" s="0" t="n">
        <f aca="false">MIN(A10845:G10845)</f>
        <v>14</v>
      </c>
      <c r="R10845" s="0" t="n">
        <f aca="false">IF(AND(O10845=1,COUNTIF(A10845:G10845,P10845)=COUNTIF(A10845:G10845,Q10845)),1,0)</f>
        <v>0</v>
      </c>
    </row>
    <row r="10846" customFormat="false" ht="17.9" hidden="false" customHeight="false" outlineLevel="0" collapsed="false">
      <c r="A10846" s="0" t="n">
        <v>79</v>
      </c>
      <c r="B10846" s="0" t="n">
        <v>81</v>
      </c>
      <c r="C10846" s="0" t="n">
        <v>11</v>
      </c>
      <c r="D10846" s="0" t="n">
        <v>60</v>
      </c>
      <c r="E10846" s="0" t="n">
        <v>87</v>
      </c>
      <c r="F10846" s="0" t="n">
        <v>200</v>
      </c>
      <c r="G10846" s="0" t="n">
        <v>108</v>
      </c>
      <c r="H10846" s="0" t="n">
        <f aca="false">COUNTIF($A10846:$G10846,A10846)</f>
        <v>1</v>
      </c>
      <c r="I10846" s="0" t="n">
        <f aca="false">COUNTIF($A10846:$G10846,B10846)</f>
        <v>1</v>
      </c>
      <c r="J10846" s="0" t="n">
        <f aca="false">COUNTIF($A10846:$G10846,C10846)</f>
        <v>1</v>
      </c>
      <c r="K10846" s="0" t="n">
        <f aca="false">COUNTIF($A10846:$G10846,D10846)</f>
        <v>1</v>
      </c>
      <c r="L10846" s="0" t="n">
        <f aca="false">COUNTIF($A10846:$G10846,E10846)</f>
        <v>1</v>
      </c>
      <c r="M10846" s="0" t="n">
        <f aca="false">COUNTIF($A10846:$G10846,F10846)</f>
        <v>1</v>
      </c>
      <c r="N10846" s="0" t="n">
        <f aca="false">COUNTIF($A10846:$G10846,G10846)</f>
        <v>1</v>
      </c>
      <c r="O10846" s="0" t="n">
        <f aca="false">IF(AND(COUNTIF(H10846:N10846,2)=2,COUNTIF(H10846:N10846,1)=5),1,0)</f>
        <v>0</v>
      </c>
      <c r="P10846" s="0" t="n">
        <f aca="false">MAX(A10846:G10846)</f>
        <v>200</v>
      </c>
      <c r="Q10846" s="0" t="n">
        <f aca="false">MIN(A10846:G10846)</f>
        <v>11</v>
      </c>
      <c r="R10846" s="0" t="n">
        <f aca="false">IF(AND(O10846=1,COUNTIF(A10846:G10846,P10846)=COUNTIF(A10846:G10846,Q10846)),1,0)</f>
        <v>0</v>
      </c>
    </row>
    <row r="10847" customFormat="false" ht="17.9" hidden="false" customHeight="false" outlineLevel="0" collapsed="false">
      <c r="A10847" s="0" t="n">
        <v>186</v>
      </c>
      <c r="B10847" s="0" t="n">
        <v>13</v>
      </c>
      <c r="C10847" s="0" t="n">
        <v>80</v>
      </c>
      <c r="D10847" s="0" t="n">
        <v>111</v>
      </c>
      <c r="E10847" s="0" t="n">
        <v>113</v>
      </c>
      <c r="F10847" s="0" t="n">
        <v>10</v>
      </c>
      <c r="G10847" s="0" t="n">
        <v>134</v>
      </c>
      <c r="H10847" s="0" t="n">
        <f aca="false">COUNTIF($A10847:$G10847,A10847)</f>
        <v>1</v>
      </c>
      <c r="I10847" s="0" t="n">
        <f aca="false">COUNTIF($A10847:$G10847,B10847)</f>
        <v>1</v>
      </c>
      <c r="J10847" s="0" t="n">
        <f aca="false">COUNTIF($A10847:$G10847,C10847)</f>
        <v>1</v>
      </c>
      <c r="K10847" s="0" t="n">
        <f aca="false">COUNTIF($A10847:$G10847,D10847)</f>
        <v>1</v>
      </c>
      <c r="L10847" s="0" t="n">
        <f aca="false">COUNTIF($A10847:$G10847,E10847)</f>
        <v>1</v>
      </c>
      <c r="M10847" s="0" t="n">
        <f aca="false">COUNTIF($A10847:$G10847,F10847)</f>
        <v>1</v>
      </c>
      <c r="N10847" s="0" t="n">
        <f aca="false">COUNTIF($A10847:$G10847,G10847)</f>
        <v>1</v>
      </c>
      <c r="O10847" s="0" t="n">
        <f aca="false">IF(AND(COUNTIF(H10847:N10847,2)=2,COUNTIF(H10847:N10847,1)=5),1,0)</f>
        <v>0</v>
      </c>
      <c r="P10847" s="0" t="n">
        <f aca="false">MAX(A10847:G10847)</f>
        <v>186</v>
      </c>
      <c r="Q10847" s="0" t="n">
        <f aca="false">MIN(A10847:G10847)</f>
        <v>10</v>
      </c>
      <c r="R10847" s="0" t="n">
        <f aca="false">IF(AND(O10847=1,COUNTIF(A10847:G10847,P10847)=COUNTIF(A10847:G10847,Q10847)),1,0)</f>
        <v>0</v>
      </c>
    </row>
    <row r="10848" customFormat="false" ht="17.9" hidden="false" customHeight="false" outlineLevel="0" collapsed="false">
      <c r="A10848" s="0" t="n">
        <v>57</v>
      </c>
      <c r="B10848" s="0" t="n">
        <v>89</v>
      </c>
      <c r="C10848" s="0" t="n">
        <v>35</v>
      </c>
      <c r="D10848" s="0" t="n">
        <v>134</v>
      </c>
      <c r="E10848" s="0" t="n">
        <v>49</v>
      </c>
      <c r="F10848" s="0" t="n">
        <v>40</v>
      </c>
      <c r="G10848" s="0" t="n">
        <v>131</v>
      </c>
      <c r="H10848" s="0" t="n">
        <f aca="false">COUNTIF($A10848:$G10848,A10848)</f>
        <v>1</v>
      </c>
      <c r="I10848" s="0" t="n">
        <f aca="false">COUNTIF($A10848:$G10848,B10848)</f>
        <v>1</v>
      </c>
      <c r="J10848" s="0" t="n">
        <f aca="false">COUNTIF($A10848:$G10848,C10848)</f>
        <v>1</v>
      </c>
      <c r="K10848" s="0" t="n">
        <f aca="false">COUNTIF($A10848:$G10848,D10848)</f>
        <v>1</v>
      </c>
      <c r="L10848" s="0" t="n">
        <f aca="false">COUNTIF($A10848:$G10848,E10848)</f>
        <v>1</v>
      </c>
      <c r="M10848" s="0" t="n">
        <f aca="false">COUNTIF($A10848:$G10848,F10848)</f>
        <v>1</v>
      </c>
      <c r="N10848" s="0" t="n">
        <f aca="false">COUNTIF($A10848:$G10848,G10848)</f>
        <v>1</v>
      </c>
      <c r="O10848" s="0" t="n">
        <f aca="false">IF(AND(COUNTIF(H10848:N10848,2)=2,COUNTIF(H10848:N10848,1)=5),1,0)</f>
        <v>0</v>
      </c>
      <c r="P10848" s="0" t="n">
        <f aca="false">MAX(A10848:G10848)</f>
        <v>134</v>
      </c>
      <c r="Q10848" s="0" t="n">
        <f aca="false">MIN(A10848:G10848)</f>
        <v>35</v>
      </c>
      <c r="R10848" s="0" t="n">
        <f aca="false">IF(AND(O10848=1,COUNTIF(A10848:G10848,P10848)=COUNTIF(A10848:G10848,Q10848)),1,0)</f>
        <v>0</v>
      </c>
    </row>
    <row r="10849" customFormat="false" ht="17.9" hidden="false" customHeight="false" outlineLevel="0" collapsed="false">
      <c r="A10849" s="0" t="n">
        <v>114</v>
      </c>
      <c r="B10849" s="0" t="n">
        <v>77</v>
      </c>
      <c r="C10849" s="0" t="n">
        <v>170</v>
      </c>
      <c r="D10849" s="0" t="n">
        <v>77</v>
      </c>
      <c r="E10849" s="0" t="n">
        <v>113</v>
      </c>
      <c r="F10849" s="0" t="n">
        <v>165</v>
      </c>
      <c r="G10849" s="0" t="n">
        <v>172</v>
      </c>
      <c r="H10849" s="0" t="n">
        <f aca="false">COUNTIF($A10849:$G10849,A10849)</f>
        <v>1</v>
      </c>
      <c r="I10849" s="0" t="n">
        <f aca="false">COUNTIF($A10849:$G10849,B10849)</f>
        <v>2</v>
      </c>
      <c r="J10849" s="0" t="n">
        <f aca="false">COUNTIF($A10849:$G10849,C10849)</f>
        <v>1</v>
      </c>
      <c r="K10849" s="0" t="n">
        <f aca="false">COUNTIF($A10849:$G10849,D10849)</f>
        <v>2</v>
      </c>
      <c r="L10849" s="0" t="n">
        <f aca="false">COUNTIF($A10849:$G10849,E10849)</f>
        <v>1</v>
      </c>
      <c r="M10849" s="0" t="n">
        <f aca="false">COUNTIF($A10849:$G10849,F10849)</f>
        <v>1</v>
      </c>
      <c r="N10849" s="0" t="n">
        <f aca="false">COUNTIF($A10849:$G10849,G10849)</f>
        <v>1</v>
      </c>
      <c r="O10849" s="0" t="n">
        <f aca="false">IF(AND(COUNTIF(H10849:N10849,2)=2,COUNTIF(H10849:N10849,1)=5),1,0)</f>
        <v>1</v>
      </c>
      <c r="P10849" s="0" t="n">
        <f aca="false">MAX(A10849:G10849)</f>
        <v>172</v>
      </c>
      <c r="Q10849" s="0" t="n">
        <f aca="false">MIN(A10849:G10849)</f>
        <v>77</v>
      </c>
      <c r="R10849" s="0" t="n">
        <f aca="false">IF(AND(O10849=1,COUNTIF(A10849:G10849,P10849)=COUNTIF(A10849:G10849,Q10849)),1,0)</f>
        <v>0</v>
      </c>
    </row>
    <row r="10850" customFormat="false" ht="17.9" hidden="false" customHeight="false" outlineLevel="0" collapsed="false">
      <c r="A10850" s="0" t="n">
        <v>145</v>
      </c>
      <c r="B10850" s="0" t="n">
        <v>48</v>
      </c>
      <c r="C10850" s="0" t="n">
        <v>23</v>
      </c>
      <c r="D10850" s="0" t="n">
        <v>40</v>
      </c>
      <c r="E10850" s="0" t="n">
        <v>164</v>
      </c>
      <c r="F10850" s="0" t="n">
        <v>50</v>
      </c>
      <c r="G10850" s="0" t="n">
        <v>84</v>
      </c>
      <c r="H10850" s="0" t="n">
        <f aca="false">COUNTIF($A10850:$G10850,A10850)</f>
        <v>1</v>
      </c>
      <c r="I10850" s="0" t="n">
        <f aca="false">COUNTIF($A10850:$G10850,B10850)</f>
        <v>1</v>
      </c>
      <c r="J10850" s="0" t="n">
        <f aca="false">COUNTIF($A10850:$G10850,C10850)</f>
        <v>1</v>
      </c>
      <c r="K10850" s="0" t="n">
        <f aca="false">COUNTIF($A10850:$G10850,D10850)</f>
        <v>1</v>
      </c>
      <c r="L10850" s="0" t="n">
        <f aca="false">COUNTIF($A10850:$G10850,E10850)</f>
        <v>1</v>
      </c>
      <c r="M10850" s="0" t="n">
        <f aca="false">COUNTIF($A10850:$G10850,F10850)</f>
        <v>1</v>
      </c>
      <c r="N10850" s="0" t="n">
        <f aca="false">COUNTIF($A10850:$G10850,G10850)</f>
        <v>1</v>
      </c>
      <c r="O10850" s="0" t="n">
        <f aca="false">IF(AND(COUNTIF(H10850:N10850,2)=2,COUNTIF(H10850:N10850,1)=5),1,0)</f>
        <v>0</v>
      </c>
      <c r="P10850" s="0" t="n">
        <f aca="false">MAX(A10850:G10850)</f>
        <v>164</v>
      </c>
      <c r="Q10850" s="0" t="n">
        <f aca="false">MIN(A10850:G10850)</f>
        <v>23</v>
      </c>
      <c r="R10850" s="0" t="n">
        <f aca="false">IF(AND(O10850=1,COUNTIF(A10850:G10850,P10850)=COUNTIF(A10850:G10850,Q10850)),1,0)</f>
        <v>0</v>
      </c>
    </row>
    <row r="10851" customFormat="false" ht="17.9" hidden="false" customHeight="false" outlineLevel="0" collapsed="false">
      <c r="A10851" s="0" t="n">
        <v>141</v>
      </c>
      <c r="B10851" s="0" t="n">
        <v>190</v>
      </c>
      <c r="C10851" s="0" t="n">
        <v>41</v>
      </c>
      <c r="D10851" s="0" t="n">
        <v>108</v>
      </c>
      <c r="E10851" s="0" t="n">
        <v>100</v>
      </c>
      <c r="F10851" s="0" t="n">
        <v>87</v>
      </c>
      <c r="G10851" s="0" t="n">
        <v>127</v>
      </c>
      <c r="H10851" s="0" t="n">
        <f aca="false">COUNTIF($A10851:$G10851,A10851)</f>
        <v>1</v>
      </c>
      <c r="I10851" s="0" t="n">
        <f aca="false">COUNTIF($A10851:$G10851,B10851)</f>
        <v>1</v>
      </c>
      <c r="J10851" s="0" t="n">
        <f aca="false">COUNTIF($A10851:$G10851,C10851)</f>
        <v>1</v>
      </c>
      <c r="K10851" s="0" t="n">
        <f aca="false">COUNTIF($A10851:$G10851,D10851)</f>
        <v>1</v>
      </c>
      <c r="L10851" s="0" t="n">
        <f aca="false">COUNTIF($A10851:$G10851,E10851)</f>
        <v>1</v>
      </c>
      <c r="M10851" s="0" t="n">
        <f aca="false">COUNTIF($A10851:$G10851,F10851)</f>
        <v>1</v>
      </c>
      <c r="N10851" s="0" t="n">
        <f aca="false">COUNTIF($A10851:$G10851,G10851)</f>
        <v>1</v>
      </c>
      <c r="O10851" s="0" t="n">
        <f aca="false">IF(AND(COUNTIF(H10851:N10851,2)=2,COUNTIF(H10851:N10851,1)=5),1,0)</f>
        <v>0</v>
      </c>
      <c r="P10851" s="0" t="n">
        <f aca="false">MAX(A10851:G10851)</f>
        <v>190</v>
      </c>
      <c r="Q10851" s="0" t="n">
        <f aca="false">MIN(A10851:G10851)</f>
        <v>41</v>
      </c>
      <c r="R10851" s="0" t="n">
        <f aca="false">IF(AND(O10851=1,COUNTIF(A10851:G10851,P10851)=COUNTIF(A10851:G10851,Q10851)),1,0)</f>
        <v>0</v>
      </c>
    </row>
    <row r="10852" customFormat="false" ht="17.9" hidden="false" customHeight="false" outlineLevel="0" collapsed="false">
      <c r="A10852" s="0" t="n">
        <v>63</v>
      </c>
      <c r="B10852" s="0" t="n">
        <v>20</v>
      </c>
      <c r="C10852" s="0" t="n">
        <v>144</v>
      </c>
      <c r="D10852" s="0" t="n">
        <v>54</v>
      </c>
      <c r="E10852" s="0" t="n">
        <v>146</v>
      </c>
      <c r="F10852" s="0" t="n">
        <v>76</v>
      </c>
      <c r="G10852" s="0" t="n">
        <v>65</v>
      </c>
      <c r="H10852" s="0" t="n">
        <f aca="false">COUNTIF($A10852:$G10852,A10852)</f>
        <v>1</v>
      </c>
      <c r="I10852" s="0" t="n">
        <f aca="false">COUNTIF($A10852:$G10852,B10852)</f>
        <v>1</v>
      </c>
      <c r="J10852" s="0" t="n">
        <f aca="false">COUNTIF($A10852:$G10852,C10852)</f>
        <v>1</v>
      </c>
      <c r="K10852" s="0" t="n">
        <f aca="false">COUNTIF($A10852:$G10852,D10852)</f>
        <v>1</v>
      </c>
      <c r="L10852" s="0" t="n">
        <f aca="false">COUNTIF($A10852:$G10852,E10852)</f>
        <v>1</v>
      </c>
      <c r="M10852" s="0" t="n">
        <f aca="false">COUNTIF($A10852:$G10852,F10852)</f>
        <v>1</v>
      </c>
      <c r="N10852" s="0" t="n">
        <f aca="false">COUNTIF($A10852:$G10852,G10852)</f>
        <v>1</v>
      </c>
      <c r="O10852" s="0" t="n">
        <f aca="false">IF(AND(COUNTIF(H10852:N10852,2)=2,COUNTIF(H10852:N10852,1)=5),1,0)</f>
        <v>0</v>
      </c>
      <c r="P10852" s="0" t="n">
        <f aca="false">MAX(A10852:G10852)</f>
        <v>146</v>
      </c>
      <c r="Q10852" s="0" t="n">
        <f aca="false">MIN(A10852:G10852)</f>
        <v>20</v>
      </c>
      <c r="R10852" s="0" t="n">
        <f aca="false">IF(AND(O10852=1,COUNTIF(A10852:G10852,P10852)=COUNTIF(A10852:G10852,Q10852)),1,0)</f>
        <v>0</v>
      </c>
    </row>
    <row r="10853" customFormat="false" ht="17.9" hidden="false" customHeight="false" outlineLevel="0" collapsed="false">
      <c r="A10853" s="0" t="n">
        <v>10</v>
      </c>
      <c r="B10853" s="0" t="n">
        <v>124</v>
      </c>
      <c r="C10853" s="0" t="n">
        <v>50</v>
      </c>
      <c r="D10853" s="0" t="n">
        <v>184</v>
      </c>
      <c r="E10853" s="0" t="n">
        <v>200</v>
      </c>
      <c r="F10853" s="0" t="n">
        <v>133</v>
      </c>
      <c r="G10853" s="0" t="n">
        <v>149</v>
      </c>
      <c r="H10853" s="0" t="n">
        <f aca="false">COUNTIF($A10853:$G10853,A10853)</f>
        <v>1</v>
      </c>
      <c r="I10853" s="0" t="n">
        <f aca="false">COUNTIF($A10853:$G10853,B10853)</f>
        <v>1</v>
      </c>
      <c r="J10853" s="0" t="n">
        <f aca="false">COUNTIF($A10853:$G10853,C10853)</f>
        <v>1</v>
      </c>
      <c r="K10853" s="0" t="n">
        <f aca="false">COUNTIF($A10853:$G10853,D10853)</f>
        <v>1</v>
      </c>
      <c r="L10853" s="0" t="n">
        <f aca="false">COUNTIF($A10853:$G10853,E10853)</f>
        <v>1</v>
      </c>
      <c r="M10853" s="0" t="n">
        <f aca="false">COUNTIF($A10853:$G10853,F10853)</f>
        <v>1</v>
      </c>
      <c r="N10853" s="0" t="n">
        <f aca="false">COUNTIF($A10853:$G10853,G10853)</f>
        <v>1</v>
      </c>
      <c r="O10853" s="0" t="n">
        <f aca="false">IF(AND(COUNTIF(H10853:N10853,2)=2,COUNTIF(H10853:N10853,1)=5),1,0)</f>
        <v>0</v>
      </c>
      <c r="P10853" s="0" t="n">
        <f aca="false">MAX(A10853:G10853)</f>
        <v>200</v>
      </c>
      <c r="Q10853" s="0" t="n">
        <f aca="false">MIN(A10853:G10853)</f>
        <v>10</v>
      </c>
      <c r="R10853" s="0" t="n">
        <f aca="false">IF(AND(O10853=1,COUNTIF(A10853:G10853,P10853)=COUNTIF(A10853:G10853,Q10853)),1,0)</f>
        <v>0</v>
      </c>
    </row>
    <row r="10854" customFormat="false" ht="17.9" hidden="false" customHeight="false" outlineLevel="0" collapsed="false">
      <c r="A10854" s="0" t="n">
        <v>68</v>
      </c>
      <c r="B10854" s="0" t="n">
        <v>44</v>
      </c>
      <c r="C10854" s="0" t="n">
        <v>112</v>
      </c>
      <c r="D10854" s="0" t="n">
        <v>47</v>
      </c>
      <c r="E10854" s="0" t="n">
        <v>39</v>
      </c>
      <c r="F10854" s="0" t="n">
        <v>169</v>
      </c>
      <c r="G10854" s="0" t="n">
        <v>198</v>
      </c>
      <c r="H10854" s="0" t="n">
        <f aca="false">COUNTIF($A10854:$G10854,A10854)</f>
        <v>1</v>
      </c>
      <c r="I10854" s="0" t="n">
        <f aca="false">COUNTIF($A10854:$G10854,B10854)</f>
        <v>1</v>
      </c>
      <c r="J10854" s="0" t="n">
        <f aca="false">COUNTIF($A10854:$G10854,C10854)</f>
        <v>1</v>
      </c>
      <c r="K10854" s="0" t="n">
        <f aca="false">COUNTIF($A10854:$G10854,D10854)</f>
        <v>1</v>
      </c>
      <c r="L10854" s="0" t="n">
        <f aca="false">COUNTIF($A10854:$G10854,E10854)</f>
        <v>1</v>
      </c>
      <c r="M10854" s="0" t="n">
        <f aca="false">COUNTIF($A10854:$G10854,F10854)</f>
        <v>1</v>
      </c>
      <c r="N10854" s="0" t="n">
        <f aca="false">COUNTIF($A10854:$G10854,G10854)</f>
        <v>1</v>
      </c>
      <c r="O10854" s="0" t="n">
        <f aca="false">IF(AND(COUNTIF(H10854:N10854,2)=2,COUNTIF(H10854:N10854,1)=5),1,0)</f>
        <v>0</v>
      </c>
      <c r="P10854" s="0" t="n">
        <f aca="false">MAX(A10854:G10854)</f>
        <v>198</v>
      </c>
      <c r="Q10854" s="0" t="n">
        <f aca="false">MIN(A10854:G10854)</f>
        <v>39</v>
      </c>
      <c r="R10854" s="0" t="n">
        <f aca="false">IF(AND(O10854=1,COUNTIF(A10854:G10854,P10854)=COUNTIF(A10854:G10854,Q10854)),1,0)</f>
        <v>0</v>
      </c>
    </row>
    <row r="10855" customFormat="false" ht="17.9" hidden="false" customHeight="false" outlineLevel="0" collapsed="false">
      <c r="A10855" s="0" t="n">
        <v>143</v>
      </c>
      <c r="B10855" s="0" t="n">
        <v>168</v>
      </c>
      <c r="C10855" s="0" t="n">
        <v>131</v>
      </c>
      <c r="D10855" s="0" t="n">
        <v>85</v>
      </c>
      <c r="E10855" s="0" t="n">
        <v>195</v>
      </c>
      <c r="F10855" s="0" t="n">
        <v>48</v>
      </c>
      <c r="G10855" s="0" t="n">
        <v>163</v>
      </c>
      <c r="H10855" s="0" t="n">
        <f aca="false">COUNTIF($A10855:$G10855,A10855)</f>
        <v>1</v>
      </c>
      <c r="I10855" s="0" t="n">
        <f aca="false">COUNTIF($A10855:$G10855,B10855)</f>
        <v>1</v>
      </c>
      <c r="J10855" s="0" t="n">
        <f aca="false">COUNTIF($A10855:$G10855,C10855)</f>
        <v>1</v>
      </c>
      <c r="K10855" s="0" t="n">
        <f aca="false">COUNTIF($A10855:$G10855,D10855)</f>
        <v>1</v>
      </c>
      <c r="L10855" s="0" t="n">
        <f aca="false">COUNTIF($A10855:$G10855,E10855)</f>
        <v>1</v>
      </c>
      <c r="M10855" s="0" t="n">
        <f aca="false">COUNTIF($A10855:$G10855,F10855)</f>
        <v>1</v>
      </c>
      <c r="N10855" s="0" t="n">
        <f aca="false">COUNTIF($A10855:$G10855,G10855)</f>
        <v>1</v>
      </c>
      <c r="O10855" s="0" t="n">
        <f aca="false">IF(AND(COUNTIF(H10855:N10855,2)=2,COUNTIF(H10855:N10855,1)=5),1,0)</f>
        <v>0</v>
      </c>
      <c r="P10855" s="0" t="n">
        <f aca="false">MAX(A10855:G10855)</f>
        <v>195</v>
      </c>
      <c r="Q10855" s="0" t="n">
        <f aca="false">MIN(A10855:G10855)</f>
        <v>48</v>
      </c>
      <c r="R10855" s="0" t="n">
        <f aca="false">IF(AND(O10855=1,COUNTIF(A10855:G10855,P10855)=COUNTIF(A10855:G10855,Q10855)),1,0)</f>
        <v>0</v>
      </c>
    </row>
    <row r="10856" customFormat="false" ht="17.9" hidden="false" customHeight="false" outlineLevel="0" collapsed="false">
      <c r="A10856" s="0" t="n">
        <v>35</v>
      </c>
      <c r="B10856" s="0" t="n">
        <v>151</v>
      </c>
      <c r="C10856" s="0" t="n">
        <v>164</v>
      </c>
      <c r="D10856" s="0" t="n">
        <v>33</v>
      </c>
      <c r="E10856" s="0" t="n">
        <v>40</v>
      </c>
      <c r="F10856" s="0" t="n">
        <v>90</v>
      </c>
      <c r="G10856" s="0" t="n">
        <v>34</v>
      </c>
      <c r="H10856" s="0" t="n">
        <f aca="false">COUNTIF($A10856:$G10856,A10856)</f>
        <v>1</v>
      </c>
      <c r="I10856" s="0" t="n">
        <f aca="false">COUNTIF($A10856:$G10856,B10856)</f>
        <v>1</v>
      </c>
      <c r="J10856" s="0" t="n">
        <f aca="false">COUNTIF($A10856:$G10856,C10856)</f>
        <v>1</v>
      </c>
      <c r="K10856" s="0" t="n">
        <f aca="false">COUNTIF($A10856:$G10856,D10856)</f>
        <v>1</v>
      </c>
      <c r="L10856" s="0" t="n">
        <f aca="false">COUNTIF($A10856:$G10856,E10856)</f>
        <v>1</v>
      </c>
      <c r="M10856" s="0" t="n">
        <f aca="false">COUNTIF($A10856:$G10856,F10856)</f>
        <v>1</v>
      </c>
      <c r="N10856" s="0" t="n">
        <f aca="false">COUNTIF($A10856:$G10856,G10856)</f>
        <v>1</v>
      </c>
      <c r="O10856" s="0" t="n">
        <f aca="false">IF(AND(COUNTIF(H10856:N10856,2)=2,COUNTIF(H10856:N10856,1)=5),1,0)</f>
        <v>0</v>
      </c>
      <c r="P10856" s="0" t="n">
        <f aca="false">MAX(A10856:G10856)</f>
        <v>164</v>
      </c>
      <c r="Q10856" s="0" t="n">
        <f aca="false">MIN(A10856:G10856)</f>
        <v>33</v>
      </c>
      <c r="R10856" s="0" t="n">
        <f aca="false">IF(AND(O10856=1,COUNTIF(A10856:G10856,P10856)=COUNTIF(A10856:G10856,Q10856)),1,0)</f>
        <v>0</v>
      </c>
    </row>
    <row r="10857" customFormat="false" ht="17.9" hidden="false" customHeight="false" outlineLevel="0" collapsed="false">
      <c r="A10857" s="0" t="n">
        <v>115</v>
      </c>
      <c r="B10857" s="0" t="n">
        <v>140</v>
      </c>
      <c r="C10857" s="0" t="n">
        <v>187</v>
      </c>
      <c r="D10857" s="0" t="n">
        <v>18</v>
      </c>
      <c r="E10857" s="0" t="n">
        <v>85</v>
      </c>
      <c r="F10857" s="0" t="n">
        <v>118</v>
      </c>
      <c r="G10857" s="0" t="n">
        <v>179</v>
      </c>
      <c r="H10857" s="0" t="n">
        <f aca="false">COUNTIF($A10857:$G10857,A10857)</f>
        <v>1</v>
      </c>
      <c r="I10857" s="0" t="n">
        <f aca="false">COUNTIF($A10857:$G10857,B10857)</f>
        <v>1</v>
      </c>
      <c r="J10857" s="0" t="n">
        <f aca="false">COUNTIF($A10857:$G10857,C10857)</f>
        <v>1</v>
      </c>
      <c r="K10857" s="0" t="n">
        <f aca="false">COUNTIF($A10857:$G10857,D10857)</f>
        <v>1</v>
      </c>
      <c r="L10857" s="0" t="n">
        <f aca="false">COUNTIF($A10857:$G10857,E10857)</f>
        <v>1</v>
      </c>
      <c r="M10857" s="0" t="n">
        <f aca="false">COUNTIF($A10857:$G10857,F10857)</f>
        <v>1</v>
      </c>
      <c r="N10857" s="0" t="n">
        <f aca="false">COUNTIF($A10857:$G10857,G10857)</f>
        <v>1</v>
      </c>
      <c r="O10857" s="0" t="n">
        <f aca="false">IF(AND(COUNTIF(H10857:N10857,2)=2,COUNTIF(H10857:N10857,1)=5),1,0)</f>
        <v>0</v>
      </c>
      <c r="P10857" s="0" t="n">
        <f aca="false">MAX(A10857:G10857)</f>
        <v>187</v>
      </c>
      <c r="Q10857" s="0" t="n">
        <f aca="false">MIN(A10857:G10857)</f>
        <v>18</v>
      </c>
      <c r="R10857" s="0" t="n">
        <f aca="false">IF(AND(O10857=1,COUNTIF(A10857:G10857,P10857)=COUNTIF(A10857:G10857,Q10857)),1,0)</f>
        <v>0</v>
      </c>
    </row>
    <row r="10858" customFormat="false" ht="17.9" hidden="false" customHeight="false" outlineLevel="0" collapsed="false">
      <c r="A10858" s="0" t="n">
        <v>68</v>
      </c>
      <c r="B10858" s="0" t="n">
        <v>101</v>
      </c>
      <c r="C10858" s="0" t="n">
        <v>191</v>
      </c>
      <c r="D10858" s="0" t="n">
        <v>42</v>
      </c>
      <c r="E10858" s="0" t="n">
        <v>88</v>
      </c>
      <c r="F10858" s="0" t="n">
        <v>15</v>
      </c>
      <c r="G10858" s="0" t="n">
        <v>186</v>
      </c>
      <c r="H10858" s="0" t="n">
        <f aca="false">COUNTIF($A10858:$G10858,A10858)</f>
        <v>1</v>
      </c>
      <c r="I10858" s="0" t="n">
        <f aca="false">COUNTIF($A10858:$G10858,B10858)</f>
        <v>1</v>
      </c>
      <c r="J10858" s="0" t="n">
        <f aca="false">COUNTIF($A10858:$G10858,C10858)</f>
        <v>1</v>
      </c>
      <c r="K10858" s="0" t="n">
        <f aca="false">COUNTIF($A10858:$G10858,D10858)</f>
        <v>1</v>
      </c>
      <c r="L10858" s="0" t="n">
        <f aca="false">COUNTIF($A10858:$G10858,E10858)</f>
        <v>1</v>
      </c>
      <c r="M10858" s="0" t="n">
        <f aca="false">COUNTIF($A10858:$G10858,F10858)</f>
        <v>1</v>
      </c>
      <c r="N10858" s="0" t="n">
        <f aca="false">COUNTIF($A10858:$G10858,G10858)</f>
        <v>1</v>
      </c>
      <c r="O10858" s="0" t="n">
        <f aca="false">IF(AND(COUNTIF(H10858:N10858,2)=2,COUNTIF(H10858:N10858,1)=5),1,0)</f>
        <v>0</v>
      </c>
      <c r="P10858" s="0" t="n">
        <f aca="false">MAX(A10858:G10858)</f>
        <v>191</v>
      </c>
      <c r="Q10858" s="0" t="n">
        <f aca="false">MIN(A10858:G10858)</f>
        <v>15</v>
      </c>
      <c r="R10858" s="0" t="n">
        <f aca="false">IF(AND(O10858=1,COUNTIF(A10858:G10858,P10858)=COUNTIF(A10858:G10858,Q10858)),1,0)</f>
        <v>0</v>
      </c>
    </row>
    <row r="10859" customFormat="false" ht="17.9" hidden="false" customHeight="false" outlineLevel="0" collapsed="false">
      <c r="A10859" s="0" t="n">
        <v>31</v>
      </c>
      <c r="B10859" s="0" t="n">
        <v>27</v>
      </c>
      <c r="C10859" s="0" t="n">
        <v>176</v>
      </c>
      <c r="D10859" s="0" t="n">
        <v>27</v>
      </c>
      <c r="E10859" s="0" t="n">
        <v>65</v>
      </c>
      <c r="F10859" s="0" t="n">
        <v>174</v>
      </c>
      <c r="G10859" s="0" t="n">
        <v>65</v>
      </c>
      <c r="H10859" s="0" t="n">
        <f aca="false">COUNTIF($A10859:$G10859,A10859)</f>
        <v>1</v>
      </c>
      <c r="I10859" s="0" t="n">
        <f aca="false">COUNTIF($A10859:$G10859,B10859)</f>
        <v>2</v>
      </c>
      <c r="J10859" s="0" t="n">
        <f aca="false">COUNTIF($A10859:$G10859,C10859)</f>
        <v>1</v>
      </c>
      <c r="K10859" s="0" t="n">
        <f aca="false">COUNTIF($A10859:$G10859,D10859)</f>
        <v>2</v>
      </c>
      <c r="L10859" s="0" t="n">
        <f aca="false">COUNTIF($A10859:$G10859,E10859)</f>
        <v>2</v>
      </c>
      <c r="M10859" s="0" t="n">
        <f aca="false">COUNTIF($A10859:$G10859,F10859)</f>
        <v>1</v>
      </c>
      <c r="N10859" s="0" t="n">
        <f aca="false">COUNTIF($A10859:$G10859,G10859)</f>
        <v>2</v>
      </c>
      <c r="O10859" s="0" t="n">
        <f aca="false">IF(AND(COUNTIF(H10859:N10859,2)=2,COUNTIF(H10859:N10859,1)=5),1,0)</f>
        <v>0</v>
      </c>
      <c r="P10859" s="0" t="n">
        <f aca="false">MAX(A10859:G10859)</f>
        <v>176</v>
      </c>
      <c r="Q10859" s="0" t="n">
        <f aca="false">MIN(A10859:G10859)</f>
        <v>27</v>
      </c>
      <c r="R10859" s="0" t="n">
        <f aca="false">IF(AND(O10859=1,COUNTIF(A10859:G10859,P10859)=COUNTIF(A10859:G10859,Q10859)),1,0)</f>
        <v>0</v>
      </c>
    </row>
    <row r="10860" customFormat="false" ht="17.9" hidden="false" customHeight="false" outlineLevel="0" collapsed="false">
      <c r="A10860" s="0" t="n">
        <v>149</v>
      </c>
      <c r="B10860" s="0" t="n">
        <v>129</v>
      </c>
      <c r="C10860" s="0" t="n">
        <v>196</v>
      </c>
      <c r="D10860" s="0" t="n">
        <v>142</v>
      </c>
      <c r="E10860" s="0" t="n">
        <v>137</v>
      </c>
      <c r="F10860" s="0" t="n">
        <v>78</v>
      </c>
      <c r="G10860" s="0" t="n">
        <v>164</v>
      </c>
      <c r="H10860" s="0" t="n">
        <f aca="false">COUNTIF($A10860:$G10860,A10860)</f>
        <v>1</v>
      </c>
      <c r="I10860" s="0" t="n">
        <f aca="false">COUNTIF($A10860:$G10860,B10860)</f>
        <v>1</v>
      </c>
      <c r="J10860" s="0" t="n">
        <f aca="false">COUNTIF($A10860:$G10860,C10860)</f>
        <v>1</v>
      </c>
      <c r="K10860" s="0" t="n">
        <f aca="false">COUNTIF($A10860:$G10860,D10860)</f>
        <v>1</v>
      </c>
      <c r="L10860" s="0" t="n">
        <f aca="false">COUNTIF($A10860:$G10860,E10860)</f>
        <v>1</v>
      </c>
      <c r="M10860" s="0" t="n">
        <f aca="false">COUNTIF($A10860:$G10860,F10860)</f>
        <v>1</v>
      </c>
      <c r="N10860" s="0" t="n">
        <f aca="false">COUNTIF($A10860:$G10860,G10860)</f>
        <v>1</v>
      </c>
      <c r="O10860" s="0" t="n">
        <f aca="false">IF(AND(COUNTIF(H10860:N10860,2)=2,COUNTIF(H10860:N10860,1)=5),1,0)</f>
        <v>0</v>
      </c>
      <c r="P10860" s="0" t="n">
        <f aca="false">MAX(A10860:G10860)</f>
        <v>196</v>
      </c>
      <c r="Q10860" s="0" t="n">
        <f aca="false">MIN(A10860:G10860)</f>
        <v>78</v>
      </c>
      <c r="R10860" s="0" t="n">
        <f aca="false">IF(AND(O10860=1,COUNTIF(A10860:G10860,P10860)=COUNTIF(A10860:G10860,Q10860)),1,0)</f>
        <v>0</v>
      </c>
    </row>
    <row r="10861" customFormat="false" ht="17.9" hidden="false" customHeight="false" outlineLevel="0" collapsed="false">
      <c r="A10861" s="0" t="n">
        <v>53</v>
      </c>
      <c r="B10861" s="0" t="n">
        <v>177</v>
      </c>
      <c r="C10861" s="0" t="n">
        <v>68</v>
      </c>
      <c r="D10861" s="0" t="n">
        <v>56</v>
      </c>
      <c r="E10861" s="0" t="n">
        <v>47</v>
      </c>
      <c r="F10861" s="0" t="n">
        <v>12</v>
      </c>
      <c r="G10861" s="0" t="n">
        <v>92</v>
      </c>
      <c r="H10861" s="0" t="n">
        <f aca="false">COUNTIF($A10861:$G10861,A10861)</f>
        <v>1</v>
      </c>
      <c r="I10861" s="0" t="n">
        <f aca="false">COUNTIF($A10861:$G10861,B10861)</f>
        <v>1</v>
      </c>
      <c r="J10861" s="0" t="n">
        <f aca="false">COUNTIF($A10861:$G10861,C10861)</f>
        <v>1</v>
      </c>
      <c r="K10861" s="0" t="n">
        <f aca="false">COUNTIF($A10861:$G10861,D10861)</f>
        <v>1</v>
      </c>
      <c r="L10861" s="0" t="n">
        <f aca="false">COUNTIF($A10861:$G10861,E10861)</f>
        <v>1</v>
      </c>
      <c r="M10861" s="0" t="n">
        <f aca="false">COUNTIF($A10861:$G10861,F10861)</f>
        <v>1</v>
      </c>
      <c r="N10861" s="0" t="n">
        <f aca="false">COUNTIF($A10861:$G10861,G10861)</f>
        <v>1</v>
      </c>
      <c r="O10861" s="0" t="n">
        <f aca="false">IF(AND(COUNTIF(H10861:N10861,2)=2,COUNTIF(H10861:N10861,1)=5),1,0)</f>
        <v>0</v>
      </c>
      <c r="P10861" s="0" t="n">
        <f aca="false">MAX(A10861:G10861)</f>
        <v>177</v>
      </c>
      <c r="Q10861" s="0" t="n">
        <f aca="false">MIN(A10861:G10861)</f>
        <v>12</v>
      </c>
      <c r="R10861" s="0" t="n">
        <f aca="false">IF(AND(O10861=1,COUNTIF(A10861:G10861,P10861)=COUNTIF(A10861:G10861,Q10861)),1,0)</f>
        <v>0</v>
      </c>
    </row>
    <row r="10862" customFormat="false" ht="17.9" hidden="false" customHeight="false" outlineLevel="0" collapsed="false">
      <c r="A10862" s="0" t="n">
        <v>150</v>
      </c>
      <c r="B10862" s="0" t="n">
        <v>107</v>
      </c>
      <c r="C10862" s="0" t="n">
        <v>194</v>
      </c>
      <c r="D10862" s="0" t="n">
        <v>83</v>
      </c>
      <c r="E10862" s="0" t="n">
        <v>138</v>
      </c>
      <c r="F10862" s="0" t="n">
        <v>32</v>
      </c>
      <c r="G10862" s="0" t="n">
        <v>99</v>
      </c>
      <c r="H10862" s="0" t="n">
        <f aca="false">COUNTIF($A10862:$G10862,A10862)</f>
        <v>1</v>
      </c>
      <c r="I10862" s="0" t="n">
        <f aca="false">COUNTIF($A10862:$G10862,B10862)</f>
        <v>1</v>
      </c>
      <c r="J10862" s="0" t="n">
        <f aca="false">COUNTIF($A10862:$G10862,C10862)</f>
        <v>1</v>
      </c>
      <c r="K10862" s="0" t="n">
        <f aca="false">COUNTIF($A10862:$G10862,D10862)</f>
        <v>1</v>
      </c>
      <c r="L10862" s="0" t="n">
        <f aca="false">COUNTIF($A10862:$G10862,E10862)</f>
        <v>1</v>
      </c>
      <c r="M10862" s="0" t="n">
        <f aca="false">COUNTIF($A10862:$G10862,F10862)</f>
        <v>1</v>
      </c>
      <c r="N10862" s="0" t="n">
        <f aca="false">COUNTIF($A10862:$G10862,G10862)</f>
        <v>1</v>
      </c>
      <c r="O10862" s="0" t="n">
        <f aca="false">IF(AND(COUNTIF(H10862:N10862,2)=2,COUNTIF(H10862:N10862,1)=5),1,0)</f>
        <v>0</v>
      </c>
      <c r="P10862" s="0" t="n">
        <f aca="false">MAX(A10862:G10862)</f>
        <v>194</v>
      </c>
      <c r="Q10862" s="0" t="n">
        <f aca="false">MIN(A10862:G10862)</f>
        <v>32</v>
      </c>
      <c r="R10862" s="0" t="n">
        <f aca="false">IF(AND(O10862=1,COUNTIF(A10862:G10862,P10862)=COUNTIF(A10862:G10862,Q10862)),1,0)</f>
        <v>0</v>
      </c>
    </row>
    <row r="10863" customFormat="false" ht="17.9" hidden="false" customHeight="false" outlineLevel="0" collapsed="false">
      <c r="A10863" s="0" t="n">
        <v>47</v>
      </c>
      <c r="B10863" s="0" t="n">
        <v>70</v>
      </c>
      <c r="C10863" s="0" t="n">
        <v>137</v>
      </c>
      <c r="D10863" s="0" t="n">
        <v>166</v>
      </c>
      <c r="E10863" s="0" t="n">
        <v>83</v>
      </c>
      <c r="F10863" s="0" t="n">
        <v>112</v>
      </c>
      <c r="G10863" s="0" t="n">
        <v>89</v>
      </c>
      <c r="H10863" s="0" t="n">
        <f aca="false">COUNTIF($A10863:$G10863,A10863)</f>
        <v>1</v>
      </c>
      <c r="I10863" s="0" t="n">
        <f aca="false">COUNTIF($A10863:$G10863,B10863)</f>
        <v>1</v>
      </c>
      <c r="J10863" s="0" t="n">
        <f aca="false">COUNTIF($A10863:$G10863,C10863)</f>
        <v>1</v>
      </c>
      <c r="K10863" s="0" t="n">
        <f aca="false">COUNTIF($A10863:$G10863,D10863)</f>
        <v>1</v>
      </c>
      <c r="L10863" s="0" t="n">
        <f aca="false">COUNTIF($A10863:$G10863,E10863)</f>
        <v>1</v>
      </c>
      <c r="M10863" s="0" t="n">
        <f aca="false">COUNTIF($A10863:$G10863,F10863)</f>
        <v>1</v>
      </c>
      <c r="N10863" s="0" t="n">
        <f aca="false">COUNTIF($A10863:$G10863,G10863)</f>
        <v>1</v>
      </c>
      <c r="O10863" s="0" t="n">
        <f aca="false">IF(AND(COUNTIF(H10863:N10863,2)=2,COUNTIF(H10863:N10863,1)=5),1,0)</f>
        <v>0</v>
      </c>
      <c r="P10863" s="0" t="n">
        <f aca="false">MAX(A10863:G10863)</f>
        <v>166</v>
      </c>
      <c r="Q10863" s="0" t="n">
        <f aca="false">MIN(A10863:G10863)</f>
        <v>47</v>
      </c>
      <c r="R10863" s="0" t="n">
        <f aca="false">IF(AND(O10863=1,COUNTIF(A10863:G10863,P10863)=COUNTIF(A10863:G10863,Q10863)),1,0)</f>
        <v>0</v>
      </c>
    </row>
    <row r="10864" customFormat="false" ht="17.9" hidden="false" customHeight="false" outlineLevel="0" collapsed="false">
      <c r="A10864" s="0" t="n">
        <v>93</v>
      </c>
      <c r="B10864" s="0" t="n">
        <v>157</v>
      </c>
      <c r="C10864" s="0" t="n">
        <v>174</v>
      </c>
      <c r="D10864" s="0" t="n">
        <v>193</v>
      </c>
      <c r="E10864" s="0" t="n">
        <v>98</v>
      </c>
      <c r="F10864" s="0" t="n">
        <v>70</v>
      </c>
      <c r="G10864" s="0" t="n">
        <v>154</v>
      </c>
      <c r="H10864" s="0" t="n">
        <f aca="false">COUNTIF($A10864:$G10864,A10864)</f>
        <v>1</v>
      </c>
      <c r="I10864" s="0" t="n">
        <f aca="false">COUNTIF($A10864:$G10864,B10864)</f>
        <v>1</v>
      </c>
      <c r="J10864" s="0" t="n">
        <f aca="false">COUNTIF($A10864:$G10864,C10864)</f>
        <v>1</v>
      </c>
      <c r="K10864" s="0" t="n">
        <f aca="false">COUNTIF($A10864:$G10864,D10864)</f>
        <v>1</v>
      </c>
      <c r="L10864" s="0" t="n">
        <f aca="false">COUNTIF($A10864:$G10864,E10864)</f>
        <v>1</v>
      </c>
      <c r="M10864" s="0" t="n">
        <f aca="false">COUNTIF($A10864:$G10864,F10864)</f>
        <v>1</v>
      </c>
      <c r="N10864" s="0" t="n">
        <f aca="false">COUNTIF($A10864:$G10864,G10864)</f>
        <v>1</v>
      </c>
      <c r="O10864" s="0" t="n">
        <f aca="false">IF(AND(COUNTIF(H10864:N10864,2)=2,COUNTIF(H10864:N10864,1)=5),1,0)</f>
        <v>0</v>
      </c>
      <c r="P10864" s="0" t="n">
        <f aca="false">MAX(A10864:G10864)</f>
        <v>193</v>
      </c>
      <c r="Q10864" s="0" t="n">
        <f aca="false">MIN(A10864:G10864)</f>
        <v>70</v>
      </c>
      <c r="R10864" s="0" t="n">
        <f aca="false">IF(AND(O10864=1,COUNTIF(A10864:G10864,P10864)=COUNTIF(A10864:G10864,Q10864)),1,0)</f>
        <v>0</v>
      </c>
    </row>
    <row r="10865" customFormat="false" ht="17.9" hidden="false" customHeight="false" outlineLevel="0" collapsed="false">
      <c r="A10865" s="0" t="n">
        <v>96</v>
      </c>
      <c r="B10865" s="0" t="n">
        <v>65</v>
      </c>
      <c r="C10865" s="0" t="n">
        <v>130</v>
      </c>
      <c r="D10865" s="0" t="n">
        <v>171</v>
      </c>
      <c r="E10865" s="0" t="n">
        <v>151</v>
      </c>
      <c r="F10865" s="0" t="n">
        <v>31</v>
      </c>
      <c r="G10865" s="0" t="n">
        <v>145</v>
      </c>
      <c r="H10865" s="0" t="n">
        <f aca="false">COUNTIF($A10865:$G10865,A10865)</f>
        <v>1</v>
      </c>
      <c r="I10865" s="0" t="n">
        <f aca="false">COUNTIF($A10865:$G10865,B10865)</f>
        <v>1</v>
      </c>
      <c r="J10865" s="0" t="n">
        <f aca="false">COUNTIF($A10865:$G10865,C10865)</f>
        <v>1</v>
      </c>
      <c r="K10865" s="0" t="n">
        <f aca="false">COUNTIF($A10865:$G10865,D10865)</f>
        <v>1</v>
      </c>
      <c r="L10865" s="0" t="n">
        <f aca="false">COUNTIF($A10865:$G10865,E10865)</f>
        <v>1</v>
      </c>
      <c r="M10865" s="0" t="n">
        <f aca="false">COUNTIF($A10865:$G10865,F10865)</f>
        <v>1</v>
      </c>
      <c r="N10865" s="0" t="n">
        <f aca="false">COUNTIF($A10865:$G10865,G10865)</f>
        <v>1</v>
      </c>
      <c r="O10865" s="0" t="n">
        <f aca="false">IF(AND(COUNTIF(H10865:N10865,2)=2,COUNTIF(H10865:N10865,1)=5),1,0)</f>
        <v>0</v>
      </c>
      <c r="P10865" s="0" t="n">
        <f aca="false">MAX(A10865:G10865)</f>
        <v>171</v>
      </c>
      <c r="Q10865" s="0" t="n">
        <f aca="false">MIN(A10865:G10865)</f>
        <v>31</v>
      </c>
      <c r="R10865" s="0" t="n">
        <f aca="false">IF(AND(O10865=1,COUNTIF(A10865:G10865,P10865)=COUNTIF(A10865:G10865,Q10865)),1,0)</f>
        <v>0</v>
      </c>
    </row>
    <row r="10866" customFormat="false" ht="17.9" hidden="false" customHeight="false" outlineLevel="0" collapsed="false">
      <c r="A10866" s="0" t="n">
        <v>72</v>
      </c>
      <c r="B10866" s="0" t="n">
        <v>164</v>
      </c>
      <c r="C10866" s="0" t="n">
        <v>195</v>
      </c>
      <c r="D10866" s="0" t="n">
        <v>40</v>
      </c>
      <c r="E10866" s="0" t="n">
        <v>179</v>
      </c>
      <c r="F10866" s="0" t="n">
        <v>147</v>
      </c>
      <c r="G10866" s="0" t="n">
        <v>87</v>
      </c>
      <c r="H10866" s="0" t="n">
        <f aca="false">COUNTIF($A10866:$G10866,A10866)</f>
        <v>1</v>
      </c>
      <c r="I10866" s="0" t="n">
        <f aca="false">COUNTIF($A10866:$G10866,B10866)</f>
        <v>1</v>
      </c>
      <c r="J10866" s="0" t="n">
        <f aca="false">COUNTIF($A10866:$G10866,C10866)</f>
        <v>1</v>
      </c>
      <c r="K10866" s="0" t="n">
        <f aca="false">COUNTIF($A10866:$G10866,D10866)</f>
        <v>1</v>
      </c>
      <c r="L10866" s="0" t="n">
        <f aca="false">COUNTIF($A10866:$G10866,E10866)</f>
        <v>1</v>
      </c>
      <c r="M10866" s="0" t="n">
        <f aca="false">COUNTIF($A10866:$G10866,F10866)</f>
        <v>1</v>
      </c>
      <c r="N10866" s="0" t="n">
        <f aca="false">COUNTIF($A10866:$G10866,G10866)</f>
        <v>1</v>
      </c>
      <c r="O10866" s="0" t="n">
        <f aca="false">IF(AND(COUNTIF(H10866:N10866,2)=2,COUNTIF(H10866:N10866,1)=5),1,0)</f>
        <v>0</v>
      </c>
      <c r="P10866" s="0" t="n">
        <f aca="false">MAX(A10866:G10866)</f>
        <v>195</v>
      </c>
      <c r="Q10866" s="0" t="n">
        <f aca="false">MIN(A10866:G10866)</f>
        <v>40</v>
      </c>
      <c r="R10866" s="0" t="n">
        <f aca="false">IF(AND(O10866=1,COUNTIF(A10866:G10866,P10866)=COUNTIF(A10866:G10866,Q10866)),1,0)</f>
        <v>0</v>
      </c>
    </row>
    <row r="10867" customFormat="false" ht="17.9" hidden="false" customHeight="false" outlineLevel="0" collapsed="false">
      <c r="A10867" s="0" t="n">
        <v>118</v>
      </c>
      <c r="B10867" s="0" t="n">
        <v>86</v>
      </c>
      <c r="C10867" s="0" t="n">
        <v>183</v>
      </c>
      <c r="D10867" s="0" t="n">
        <v>165</v>
      </c>
      <c r="E10867" s="0" t="n">
        <v>97</v>
      </c>
      <c r="F10867" s="0" t="n">
        <v>184</v>
      </c>
      <c r="G10867" s="0" t="n">
        <v>26</v>
      </c>
      <c r="H10867" s="0" t="n">
        <f aca="false">COUNTIF($A10867:$G10867,A10867)</f>
        <v>1</v>
      </c>
      <c r="I10867" s="0" t="n">
        <f aca="false">COUNTIF($A10867:$G10867,B10867)</f>
        <v>1</v>
      </c>
      <c r="J10867" s="0" t="n">
        <f aca="false">COUNTIF($A10867:$G10867,C10867)</f>
        <v>1</v>
      </c>
      <c r="K10867" s="0" t="n">
        <f aca="false">COUNTIF($A10867:$G10867,D10867)</f>
        <v>1</v>
      </c>
      <c r="L10867" s="0" t="n">
        <f aca="false">COUNTIF($A10867:$G10867,E10867)</f>
        <v>1</v>
      </c>
      <c r="M10867" s="0" t="n">
        <f aca="false">COUNTIF($A10867:$G10867,F10867)</f>
        <v>1</v>
      </c>
      <c r="N10867" s="0" t="n">
        <f aca="false">COUNTIF($A10867:$G10867,G10867)</f>
        <v>1</v>
      </c>
      <c r="O10867" s="0" t="n">
        <f aca="false">IF(AND(COUNTIF(H10867:N10867,2)=2,COUNTIF(H10867:N10867,1)=5),1,0)</f>
        <v>0</v>
      </c>
      <c r="P10867" s="0" t="n">
        <f aca="false">MAX(A10867:G10867)</f>
        <v>184</v>
      </c>
      <c r="Q10867" s="0" t="n">
        <f aca="false">MIN(A10867:G10867)</f>
        <v>26</v>
      </c>
      <c r="R10867" s="0" t="n">
        <f aca="false">IF(AND(O10867=1,COUNTIF(A10867:G10867,P10867)=COUNTIF(A10867:G10867,Q10867)),1,0)</f>
        <v>0</v>
      </c>
    </row>
    <row r="10868" customFormat="false" ht="17.9" hidden="false" customHeight="false" outlineLevel="0" collapsed="false">
      <c r="A10868" s="0" t="n">
        <v>156</v>
      </c>
      <c r="B10868" s="0" t="n">
        <v>199</v>
      </c>
      <c r="C10868" s="0" t="n">
        <v>13</v>
      </c>
      <c r="D10868" s="0" t="n">
        <v>29</v>
      </c>
      <c r="E10868" s="0" t="n">
        <v>163</v>
      </c>
      <c r="F10868" s="0" t="n">
        <v>152</v>
      </c>
      <c r="G10868" s="0" t="n">
        <v>150</v>
      </c>
      <c r="H10868" s="0" t="n">
        <f aca="false">COUNTIF($A10868:$G10868,A10868)</f>
        <v>1</v>
      </c>
      <c r="I10868" s="0" t="n">
        <f aca="false">COUNTIF($A10868:$G10868,B10868)</f>
        <v>1</v>
      </c>
      <c r="J10868" s="0" t="n">
        <f aca="false">COUNTIF($A10868:$G10868,C10868)</f>
        <v>1</v>
      </c>
      <c r="K10868" s="0" t="n">
        <f aca="false">COUNTIF($A10868:$G10868,D10868)</f>
        <v>1</v>
      </c>
      <c r="L10868" s="0" t="n">
        <f aca="false">COUNTIF($A10868:$G10868,E10868)</f>
        <v>1</v>
      </c>
      <c r="M10868" s="0" t="n">
        <f aca="false">COUNTIF($A10868:$G10868,F10868)</f>
        <v>1</v>
      </c>
      <c r="N10868" s="0" t="n">
        <f aca="false">COUNTIF($A10868:$G10868,G10868)</f>
        <v>1</v>
      </c>
      <c r="O10868" s="0" t="n">
        <f aca="false">IF(AND(COUNTIF(H10868:N10868,2)=2,COUNTIF(H10868:N10868,1)=5),1,0)</f>
        <v>0</v>
      </c>
      <c r="P10868" s="0" t="n">
        <f aca="false">MAX(A10868:G10868)</f>
        <v>199</v>
      </c>
      <c r="Q10868" s="0" t="n">
        <f aca="false">MIN(A10868:G10868)</f>
        <v>13</v>
      </c>
      <c r="R10868" s="0" t="n">
        <f aca="false">IF(AND(O10868=1,COUNTIF(A10868:G10868,P10868)=COUNTIF(A10868:G10868,Q10868)),1,0)</f>
        <v>0</v>
      </c>
    </row>
    <row r="10869" customFormat="false" ht="17.9" hidden="false" customHeight="false" outlineLevel="0" collapsed="false">
      <c r="A10869" s="0" t="n">
        <v>65</v>
      </c>
      <c r="B10869" s="0" t="n">
        <v>167</v>
      </c>
      <c r="C10869" s="0" t="n">
        <v>46</v>
      </c>
      <c r="D10869" s="0" t="n">
        <v>112</v>
      </c>
      <c r="E10869" s="0" t="n">
        <v>170</v>
      </c>
      <c r="F10869" s="0" t="n">
        <v>102</v>
      </c>
      <c r="G10869" s="0" t="n">
        <v>99</v>
      </c>
      <c r="H10869" s="0" t="n">
        <f aca="false">COUNTIF($A10869:$G10869,A10869)</f>
        <v>1</v>
      </c>
      <c r="I10869" s="0" t="n">
        <f aca="false">COUNTIF($A10869:$G10869,B10869)</f>
        <v>1</v>
      </c>
      <c r="J10869" s="0" t="n">
        <f aca="false">COUNTIF($A10869:$G10869,C10869)</f>
        <v>1</v>
      </c>
      <c r="K10869" s="0" t="n">
        <f aca="false">COUNTIF($A10869:$G10869,D10869)</f>
        <v>1</v>
      </c>
      <c r="L10869" s="0" t="n">
        <f aca="false">COUNTIF($A10869:$G10869,E10869)</f>
        <v>1</v>
      </c>
      <c r="M10869" s="0" t="n">
        <f aca="false">COUNTIF($A10869:$G10869,F10869)</f>
        <v>1</v>
      </c>
      <c r="N10869" s="0" t="n">
        <f aca="false">COUNTIF($A10869:$G10869,G10869)</f>
        <v>1</v>
      </c>
      <c r="O10869" s="0" t="n">
        <f aca="false">IF(AND(COUNTIF(H10869:N10869,2)=2,COUNTIF(H10869:N10869,1)=5),1,0)</f>
        <v>0</v>
      </c>
      <c r="P10869" s="0" t="n">
        <f aca="false">MAX(A10869:G10869)</f>
        <v>170</v>
      </c>
      <c r="Q10869" s="0" t="n">
        <f aca="false">MIN(A10869:G10869)</f>
        <v>46</v>
      </c>
      <c r="R10869" s="0" t="n">
        <f aca="false">IF(AND(O10869=1,COUNTIF(A10869:G10869,P10869)=COUNTIF(A10869:G10869,Q10869)),1,0)</f>
        <v>0</v>
      </c>
    </row>
    <row r="10870" customFormat="false" ht="17.9" hidden="false" customHeight="false" outlineLevel="0" collapsed="false">
      <c r="A10870" s="0" t="n">
        <v>136</v>
      </c>
      <c r="B10870" s="0" t="n">
        <v>24</v>
      </c>
      <c r="C10870" s="0" t="n">
        <v>55</v>
      </c>
      <c r="D10870" s="0" t="n">
        <v>169</v>
      </c>
      <c r="E10870" s="0" t="n">
        <v>44</v>
      </c>
      <c r="F10870" s="0" t="n">
        <v>108</v>
      </c>
      <c r="G10870" s="0" t="n">
        <v>109</v>
      </c>
      <c r="H10870" s="0" t="n">
        <f aca="false">COUNTIF($A10870:$G10870,A10870)</f>
        <v>1</v>
      </c>
      <c r="I10870" s="0" t="n">
        <f aca="false">COUNTIF($A10870:$G10870,B10870)</f>
        <v>1</v>
      </c>
      <c r="J10870" s="0" t="n">
        <f aca="false">COUNTIF($A10870:$G10870,C10870)</f>
        <v>1</v>
      </c>
      <c r="K10870" s="0" t="n">
        <f aca="false">COUNTIF($A10870:$G10870,D10870)</f>
        <v>1</v>
      </c>
      <c r="L10870" s="0" t="n">
        <f aca="false">COUNTIF($A10870:$G10870,E10870)</f>
        <v>1</v>
      </c>
      <c r="M10870" s="0" t="n">
        <f aca="false">COUNTIF($A10870:$G10870,F10870)</f>
        <v>1</v>
      </c>
      <c r="N10870" s="0" t="n">
        <f aca="false">COUNTIF($A10870:$G10870,G10870)</f>
        <v>1</v>
      </c>
      <c r="O10870" s="0" t="n">
        <f aca="false">IF(AND(COUNTIF(H10870:N10870,2)=2,COUNTIF(H10870:N10870,1)=5),1,0)</f>
        <v>0</v>
      </c>
      <c r="P10870" s="0" t="n">
        <f aca="false">MAX(A10870:G10870)</f>
        <v>169</v>
      </c>
      <c r="Q10870" s="0" t="n">
        <f aca="false">MIN(A10870:G10870)</f>
        <v>24</v>
      </c>
      <c r="R10870" s="0" t="n">
        <f aca="false">IF(AND(O10870=1,COUNTIF(A10870:G10870,P10870)=COUNTIF(A10870:G10870,Q10870)),1,0)</f>
        <v>0</v>
      </c>
    </row>
    <row r="10871" customFormat="false" ht="17.9" hidden="false" customHeight="false" outlineLevel="0" collapsed="false">
      <c r="A10871" s="0" t="n">
        <v>125</v>
      </c>
      <c r="B10871" s="0" t="n">
        <v>183</v>
      </c>
      <c r="C10871" s="0" t="n">
        <v>57</v>
      </c>
      <c r="D10871" s="0" t="n">
        <v>50</v>
      </c>
      <c r="E10871" s="0" t="n">
        <v>155</v>
      </c>
      <c r="F10871" s="0" t="n">
        <v>189</v>
      </c>
      <c r="G10871" s="0" t="n">
        <v>57</v>
      </c>
      <c r="H10871" s="0" t="n">
        <f aca="false">COUNTIF($A10871:$G10871,A10871)</f>
        <v>1</v>
      </c>
      <c r="I10871" s="0" t="n">
        <f aca="false">COUNTIF($A10871:$G10871,B10871)</f>
        <v>1</v>
      </c>
      <c r="J10871" s="0" t="n">
        <f aca="false">COUNTIF($A10871:$G10871,C10871)</f>
        <v>2</v>
      </c>
      <c r="K10871" s="0" t="n">
        <f aca="false">COUNTIF($A10871:$G10871,D10871)</f>
        <v>1</v>
      </c>
      <c r="L10871" s="0" t="n">
        <f aca="false">COUNTIF($A10871:$G10871,E10871)</f>
        <v>1</v>
      </c>
      <c r="M10871" s="0" t="n">
        <f aca="false">COUNTIF($A10871:$G10871,F10871)</f>
        <v>1</v>
      </c>
      <c r="N10871" s="0" t="n">
        <f aca="false">COUNTIF($A10871:$G10871,G10871)</f>
        <v>2</v>
      </c>
      <c r="O10871" s="0" t="n">
        <f aca="false">IF(AND(COUNTIF(H10871:N10871,2)=2,COUNTIF(H10871:N10871,1)=5),1,0)</f>
        <v>1</v>
      </c>
      <c r="P10871" s="0" t="n">
        <f aca="false">MAX(A10871:G10871)</f>
        <v>189</v>
      </c>
      <c r="Q10871" s="0" t="n">
        <f aca="false">MIN(A10871:G10871)</f>
        <v>50</v>
      </c>
      <c r="R10871" s="0" t="n">
        <f aca="false">IF(AND(O10871=1,COUNTIF(A10871:G10871,P10871)=COUNTIF(A10871:G10871,Q10871)),1,0)</f>
        <v>1</v>
      </c>
    </row>
    <row r="10872" customFormat="false" ht="17.9" hidden="false" customHeight="false" outlineLevel="0" collapsed="false">
      <c r="A10872" s="0" t="n">
        <v>70</v>
      </c>
      <c r="B10872" s="0" t="n">
        <v>107</v>
      </c>
      <c r="C10872" s="0" t="n">
        <v>190</v>
      </c>
      <c r="D10872" s="0" t="n">
        <v>63</v>
      </c>
      <c r="E10872" s="0" t="n">
        <v>183</v>
      </c>
      <c r="F10872" s="0" t="n">
        <v>109</v>
      </c>
      <c r="G10872" s="0" t="n">
        <v>131</v>
      </c>
      <c r="H10872" s="0" t="n">
        <f aca="false">COUNTIF($A10872:$G10872,A10872)</f>
        <v>1</v>
      </c>
      <c r="I10872" s="0" t="n">
        <f aca="false">COUNTIF($A10872:$G10872,B10872)</f>
        <v>1</v>
      </c>
      <c r="J10872" s="0" t="n">
        <f aca="false">COUNTIF($A10872:$G10872,C10872)</f>
        <v>1</v>
      </c>
      <c r="K10872" s="0" t="n">
        <f aca="false">COUNTIF($A10872:$G10872,D10872)</f>
        <v>1</v>
      </c>
      <c r="L10872" s="0" t="n">
        <f aca="false">COUNTIF($A10872:$G10872,E10872)</f>
        <v>1</v>
      </c>
      <c r="M10872" s="0" t="n">
        <f aca="false">COUNTIF($A10872:$G10872,F10872)</f>
        <v>1</v>
      </c>
      <c r="N10872" s="0" t="n">
        <f aca="false">COUNTIF($A10872:$G10872,G10872)</f>
        <v>1</v>
      </c>
      <c r="O10872" s="0" t="n">
        <f aca="false">IF(AND(COUNTIF(H10872:N10872,2)=2,COUNTIF(H10872:N10872,1)=5),1,0)</f>
        <v>0</v>
      </c>
      <c r="P10872" s="0" t="n">
        <f aca="false">MAX(A10872:G10872)</f>
        <v>190</v>
      </c>
      <c r="Q10872" s="0" t="n">
        <f aca="false">MIN(A10872:G10872)</f>
        <v>63</v>
      </c>
      <c r="R10872" s="0" t="n">
        <f aca="false">IF(AND(O10872=1,COUNTIF(A10872:G10872,P10872)=COUNTIF(A10872:G10872,Q10872)),1,0)</f>
        <v>0</v>
      </c>
    </row>
    <row r="10873" customFormat="false" ht="17.9" hidden="false" customHeight="false" outlineLevel="0" collapsed="false">
      <c r="A10873" s="0" t="n">
        <v>194</v>
      </c>
      <c r="B10873" s="0" t="n">
        <v>13</v>
      </c>
      <c r="C10873" s="0" t="n">
        <v>51</v>
      </c>
      <c r="D10873" s="0" t="n">
        <v>60</v>
      </c>
      <c r="E10873" s="0" t="n">
        <v>136</v>
      </c>
      <c r="F10873" s="0" t="n">
        <v>196</v>
      </c>
      <c r="G10873" s="0" t="n">
        <v>32</v>
      </c>
      <c r="H10873" s="0" t="n">
        <f aca="false">COUNTIF($A10873:$G10873,A10873)</f>
        <v>1</v>
      </c>
      <c r="I10873" s="0" t="n">
        <f aca="false">COUNTIF($A10873:$G10873,B10873)</f>
        <v>1</v>
      </c>
      <c r="J10873" s="0" t="n">
        <f aca="false">COUNTIF($A10873:$G10873,C10873)</f>
        <v>1</v>
      </c>
      <c r="K10873" s="0" t="n">
        <f aca="false">COUNTIF($A10873:$G10873,D10873)</f>
        <v>1</v>
      </c>
      <c r="L10873" s="0" t="n">
        <f aca="false">COUNTIF($A10873:$G10873,E10873)</f>
        <v>1</v>
      </c>
      <c r="M10873" s="0" t="n">
        <f aca="false">COUNTIF($A10873:$G10873,F10873)</f>
        <v>1</v>
      </c>
      <c r="N10873" s="0" t="n">
        <f aca="false">COUNTIF($A10873:$G10873,G10873)</f>
        <v>1</v>
      </c>
      <c r="O10873" s="0" t="n">
        <f aca="false">IF(AND(COUNTIF(H10873:N10873,2)=2,COUNTIF(H10873:N10873,1)=5),1,0)</f>
        <v>0</v>
      </c>
      <c r="P10873" s="0" t="n">
        <f aca="false">MAX(A10873:G10873)</f>
        <v>196</v>
      </c>
      <c r="Q10873" s="0" t="n">
        <f aca="false">MIN(A10873:G10873)</f>
        <v>13</v>
      </c>
      <c r="R10873" s="0" t="n">
        <f aca="false">IF(AND(O10873=1,COUNTIF(A10873:G10873,P10873)=COUNTIF(A10873:G10873,Q10873)),1,0)</f>
        <v>0</v>
      </c>
    </row>
    <row r="10874" customFormat="false" ht="17.9" hidden="false" customHeight="false" outlineLevel="0" collapsed="false">
      <c r="A10874" s="0" t="n">
        <v>37</v>
      </c>
      <c r="B10874" s="0" t="n">
        <v>25</v>
      </c>
      <c r="C10874" s="0" t="n">
        <v>187</v>
      </c>
      <c r="D10874" s="0" t="n">
        <v>44</v>
      </c>
      <c r="E10874" s="0" t="n">
        <v>68</v>
      </c>
      <c r="F10874" s="0" t="n">
        <v>138</v>
      </c>
      <c r="G10874" s="0" t="n">
        <v>53</v>
      </c>
      <c r="H10874" s="0" t="n">
        <f aca="false">COUNTIF($A10874:$G10874,A10874)</f>
        <v>1</v>
      </c>
      <c r="I10874" s="0" t="n">
        <f aca="false">COUNTIF($A10874:$G10874,B10874)</f>
        <v>1</v>
      </c>
      <c r="J10874" s="0" t="n">
        <f aca="false">COUNTIF($A10874:$G10874,C10874)</f>
        <v>1</v>
      </c>
      <c r="K10874" s="0" t="n">
        <f aca="false">COUNTIF($A10874:$G10874,D10874)</f>
        <v>1</v>
      </c>
      <c r="L10874" s="0" t="n">
        <f aca="false">COUNTIF($A10874:$G10874,E10874)</f>
        <v>1</v>
      </c>
      <c r="M10874" s="0" t="n">
        <f aca="false">COUNTIF($A10874:$G10874,F10874)</f>
        <v>1</v>
      </c>
      <c r="N10874" s="0" t="n">
        <f aca="false">COUNTIF($A10874:$G10874,G10874)</f>
        <v>1</v>
      </c>
      <c r="O10874" s="0" t="n">
        <f aca="false">IF(AND(COUNTIF(H10874:N10874,2)=2,COUNTIF(H10874:N10874,1)=5),1,0)</f>
        <v>0</v>
      </c>
      <c r="P10874" s="0" t="n">
        <f aca="false">MAX(A10874:G10874)</f>
        <v>187</v>
      </c>
      <c r="Q10874" s="0" t="n">
        <f aca="false">MIN(A10874:G10874)</f>
        <v>25</v>
      </c>
      <c r="R10874" s="0" t="n">
        <f aca="false">IF(AND(O10874=1,COUNTIF(A10874:G10874,P10874)=COUNTIF(A10874:G10874,Q10874)),1,0)</f>
        <v>0</v>
      </c>
    </row>
    <row r="10875" customFormat="false" ht="17.9" hidden="false" customHeight="false" outlineLevel="0" collapsed="false">
      <c r="A10875" s="0" t="n">
        <v>38</v>
      </c>
      <c r="B10875" s="0" t="n">
        <v>33</v>
      </c>
      <c r="C10875" s="0" t="n">
        <v>153</v>
      </c>
      <c r="D10875" s="0" t="n">
        <v>80</v>
      </c>
      <c r="E10875" s="0" t="n">
        <v>93</v>
      </c>
      <c r="F10875" s="0" t="n">
        <v>87</v>
      </c>
      <c r="G10875" s="0" t="n">
        <v>29</v>
      </c>
      <c r="H10875" s="0" t="n">
        <f aca="false">COUNTIF($A10875:$G10875,A10875)</f>
        <v>1</v>
      </c>
      <c r="I10875" s="0" t="n">
        <f aca="false">COUNTIF($A10875:$G10875,B10875)</f>
        <v>1</v>
      </c>
      <c r="J10875" s="0" t="n">
        <f aca="false">COUNTIF($A10875:$G10875,C10875)</f>
        <v>1</v>
      </c>
      <c r="K10875" s="0" t="n">
        <f aca="false">COUNTIF($A10875:$G10875,D10875)</f>
        <v>1</v>
      </c>
      <c r="L10875" s="0" t="n">
        <f aca="false">COUNTIF($A10875:$G10875,E10875)</f>
        <v>1</v>
      </c>
      <c r="M10875" s="0" t="n">
        <f aca="false">COUNTIF($A10875:$G10875,F10875)</f>
        <v>1</v>
      </c>
      <c r="N10875" s="0" t="n">
        <f aca="false">COUNTIF($A10875:$G10875,G10875)</f>
        <v>1</v>
      </c>
      <c r="O10875" s="0" t="n">
        <f aca="false">IF(AND(COUNTIF(H10875:N10875,2)=2,COUNTIF(H10875:N10875,1)=5),1,0)</f>
        <v>0</v>
      </c>
      <c r="P10875" s="0" t="n">
        <f aca="false">MAX(A10875:G10875)</f>
        <v>153</v>
      </c>
      <c r="Q10875" s="0" t="n">
        <f aca="false">MIN(A10875:G10875)</f>
        <v>29</v>
      </c>
      <c r="R10875" s="0" t="n">
        <f aca="false">IF(AND(O10875=1,COUNTIF(A10875:G10875,P10875)=COUNTIF(A10875:G10875,Q10875)),1,0)</f>
        <v>0</v>
      </c>
    </row>
    <row r="10876" customFormat="false" ht="17.9" hidden="false" customHeight="false" outlineLevel="0" collapsed="false">
      <c r="A10876" s="0" t="n">
        <v>157</v>
      </c>
      <c r="B10876" s="0" t="n">
        <v>79</v>
      </c>
      <c r="C10876" s="0" t="n">
        <v>98</v>
      </c>
      <c r="D10876" s="0" t="n">
        <v>112</v>
      </c>
      <c r="E10876" s="0" t="n">
        <v>134</v>
      </c>
      <c r="F10876" s="0" t="n">
        <v>80</v>
      </c>
      <c r="G10876" s="0" t="n">
        <v>116</v>
      </c>
      <c r="H10876" s="0" t="n">
        <f aca="false">COUNTIF($A10876:$G10876,A10876)</f>
        <v>1</v>
      </c>
      <c r="I10876" s="0" t="n">
        <f aca="false">COUNTIF($A10876:$G10876,B10876)</f>
        <v>1</v>
      </c>
      <c r="J10876" s="0" t="n">
        <f aca="false">COUNTIF($A10876:$G10876,C10876)</f>
        <v>1</v>
      </c>
      <c r="K10876" s="0" t="n">
        <f aca="false">COUNTIF($A10876:$G10876,D10876)</f>
        <v>1</v>
      </c>
      <c r="L10876" s="0" t="n">
        <f aca="false">COUNTIF($A10876:$G10876,E10876)</f>
        <v>1</v>
      </c>
      <c r="M10876" s="0" t="n">
        <f aca="false">COUNTIF($A10876:$G10876,F10876)</f>
        <v>1</v>
      </c>
      <c r="N10876" s="0" t="n">
        <f aca="false">COUNTIF($A10876:$G10876,G10876)</f>
        <v>1</v>
      </c>
      <c r="O10876" s="0" t="n">
        <f aca="false">IF(AND(COUNTIF(H10876:N10876,2)=2,COUNTIF(H10876:N10876,1)=5),1,0)</f>
        <v>0</v>
      </c>
      <c r="P10876" s="0" t="n">
        <f aca="false">MAX(A10876:G10876)</f>
        <v>157</v>
      </c>
      <c r="Q10876" s="0" t="n">
        <f aca="false">MIN(A10876:G10876)</f>
        <v>79</v>
      </c>
      <c r="R10876" s="0" t="n">
        <f aca="false">IF(AND(O10876=1,COUNTIF(A10876:G10876,P10876)=COUNTIF(A10876:G10876,Q10876)),1,0)</f>
        <v>0</v>
      </c>
    </row>
    <row r="10877" customFormat="false" ht="17.9" hidden="false" customHeight="false" outlineLevel="0" collapsed="false">
      <c r="A10877" s="0" t="n">
        <v>75</v>
      </c>
      <c r="B10877" s="0" t="n">
        <v>126</v>
      </c>
      <c r="C10877" s="0" t="n">
        <v>98</v>
      </c>
      <c r="D10877" s="0" t="n">
        <v>192</v>
      </c>
      <c r="E10877" s="0" t="n">
        <v>55</v>
      </c>
      <c r="F10877" s="0" t="n">
        <v>24</v>
      </c>
      <c r="G10877" s="0" t="n">
        <v>134</v>
      </c>
      <c r="H10877" s="0" t="n">
        <f aca="false">COUNTIF($A10877:$G10877,A10877)</f>
        <v>1</v>
      </c>
      <c r="I10877" s="0" t="n">
        <f aca="false">COUNTIF($A10877:$G10877,B10877)</f>
        <v>1</v>
      </c>
      <c r="J10877" s="0" t="n">
        <f aca="false">COUNTIF($A10877:$G10877,C10877)</f>
        <v>1</v>
      </c>
      <c r="K10877" s="0" t="n">
        <f aca="false">COUNTIF($A10877:$G10877,D10877)</f>
        <v>1</v>
      </c>
      <c r="L10877" s="0" t="n">
        <f aca="false">COUNTIF($A10877:$G10877,E10877)</f>
        <v>1</v>
      </c>
      <c r="M10877" s="0" t="n">
        <f aca="false">COUNTIF($A10877:$G10877,F10877)</f>
        <v>1</v>
      </c>
      <c r="N10877" s="0" t="n">
        <f aca="false">COUNTIF($A10877:$G10877,G10877)</f>
        <v>1</v>
      </c>
      <c r="O10877" s="0" t="n">
        <f aca="false">IF(AND(COUNTIF(H10877:N10877,2)=2,COUNTIF(H10877:N10877,1)=5),1,0)</f>
        <v>0</v>
      </c>
      <c r="P10877" s="0" t="n">
        <f aca="false">MAX(A10877:G10877)</f>
        <v>192</v>
      </c>
      <c r="Q10877" s="0" t="n">
        <f aca="false">MIN(A10877:G10877)</f>
        <v>24</v>
      </c>
      <c r="R10877" s="0" t="n">
        <f aca="false">IF(AND(O10877=1,COUNTIF(A10877:G10877,P10877)=COUNTIF(A10877:G10877,Q10877)),1,0)</f>
        <v>0</v>
      </c>
    </row>
    <row r="10878" customFormat="false" ht="17.9" hidden="false" customHeight="false" outlineLevel="0" collapsed="false">
      <c r="A10878" s="0" t="n">
        <v>17</v>
      </c>
      <c r="B10878" s="0" t="n">
        <v>57</v>
      </c>
      <c r="C10878" s="0" t="n">
        <v>167</v>
      </c>
      <c r="D10878" s="0" t="n">
        <v>59</v>
      </c>
      <c r="E10878" s="0" t="n">
        <v>173</v>
      </c>
      <c r="F10878" s="0" t="n">
        <v>35</v>
      </c>
      <c r="G10878" s="0" t="n">
        <v>174</v>
      </c>
      <c r="H10878" s="0" t="n">
        <f aca="false">COUNTIF($A10878:$G10878,A10878)</f>
        <v>1</v>
      </c>
      <c r="I10878" s="0" t="n">
        <f aca="false">COUNTIF($A10878:$G10878,B10878)</f>
        <v>1</v>
      </c>
      <c r="J10878" s="0" t="n">
        <f aca="false">COUNTIF($A10878:$G10878,C10878)</f>
        <v>1</v>
      </c>
      <c r="K10878" s="0" t="n">
        <f aca="false">COUNTIF($A10878:$G10878,D10878)</f>
        <v>1</v>
      </c>
      <c r="L10878" s="0" t="n">
        <f aca="false">COUNTIF($A10878:$G10878,E10878)</f>
        <v>1</v>
      </c>
      <c r="M10878" s="0" t="n">
        <f aca="false">COUNTIF($A10878:$G10878,F10878)</f>
        <v>1</v>
      </c>
      <c r="N10878" s="0" t="n">
        <f aca="false">COUNTIF($A10878:$G10878,G10878)</f>
        <v>1</v>
      </c>
      <c r="O10878" s="0" t="n">
        <f aca="false">IF(AND(COUNTIF(H10878:N10878,2)=2,COUNTIF(H10878:N10878,1)=5),1,0)</f>
        <v>0</v>
      </c>
      <c r="P10878" s="0" t="n">
        <f aca="false">MAX(A10878:G10878)</f>
        <v>174</v>
      </c>
      <c r="Q10878" s="0" t="n">
        <f aca="false">MIN(A10878:G10878)</f>
        <v>17</v>
      </c>
      <c r="R10878" s="0" t="n">
        <f aca="false">IF(AND(O10878=1,COUNTIF(A10878:G10878,P10878)=COUNTIF(A10878:G10878,Q10878)),1,0)</f>
        <v>0</v>
      </c>
    </row>
    <row r="10879" customFormat="false" ht="17.9" hidden="false" customHeight="false" outlineLevel="0" collapsed="false">
      <c r="A10879" s="0" t="n">
        <v>115</v>
      </c>
      <c r="B10879" s="0" t="n">
        <v>85</v>
      </c>
      <c r="C10879" s="0" t="n">
        <v>81</v>
      </c>
      <c r="D10879" s="0" t="n">
        <v>192</v>
      </c>
      <c r="E10879" s="0" t="n">
        <v>104</v>
      </c>
      <c r="F10879" s="0" t="n">
        <v>196</v>
      </c>
      <c r="G10879" s="0" t="n">
        <v>142</v>
      </c>
      <c r="H10879" s="0" t="n">
        <f aca="false">COUNTIF($A10879:$G10879,A10879)</f>
        <v>1</v>
      </c>
      <c r="I10879" s="0" t="n">
        <f aca="false">COUNTIF($A10879:$G10879,B10879)</f>
        <v>1</v>
      </c>
      <c r="J10879" s="0" t="n">
        <f aca="false">COUNTIF($A10879:$G10879,C10879)</f>
        <v>1</v>
      </c>
      <c r="K10879" s="0" t="n">
        <f aca="false">COUNTIF($A10879:$G10879,D10879)</f>
        <v>1</v>
      </c>
      <c r="L10879" s="0" t="n">
        <f aca="false">COUNTIF($A10879:$G10879,E10879)</f>
        <v>1</v>
      </c>
      <c r="M10879" s="0" t="n">
        <f aca="false">COUNTIF($A10879:$G10879,F10879)</f>
        <v>1</v>
      </c>
      <c r="N10879" s="0" t="n">
        <f aca="false">COUNTIF($A10879:$G10879,G10879)</f>
        <v>1</v>
      </c>
      <c r="O10879" s="0" t="n">
        <f aca="false">IF(AND(COUNTIF(H10879:N10879,2)=2,COUNTIF(H10879:N10879,1)=5),1,0)</f>
        <v>0</v>
      </c>
      <c r="P10879" s="0" t="n">
        <f aca="false">MAX(A10879:G10879)</f>
        <v>196</v>
      </c>
      <c r="Q10879" s="0" t="n">
        <f aca="false">MIN(A10879:G10879)</f>
        <v>81</v>
      </c>
      <c r="R10879" s="0" t="n">
        <f aca="false">IF(AND(O10879=1,COUNTIF(A10879:G10879,P10879)=COUNTIF(A10879:G10879,Q10879)),1,0)</f>
        <v>0</v>
      </c>
    </row>
    <row r="10880" customFormat="false" ht="17.9" hidden="false" customHeight="false" outlineLevel="0" collapsed="false">
      <c r="A10880" s="0" t="n">
        <v>24</v>
      </c>
      <c r="B10880" s="0" t="n">
        <v>146</v>
      </c>
      <c r="C10880" s="0" t="n">
        <v>149</v>
      </c>
      <c r="D10880" s="0" t="n">
        <v>11</v>
      </c>
      <c r="E10880" s="0" t="n">
        <v>174</v>
      </c>
      <c r="F10880" s="0" t="n">
        <v>188</v>
      </c>
      <c r="G10880" s="0" t="n">
        <v>127</v>
      </c>
      <c r="H10880" s="0" t="n">
        <f aca="false">COUNTIF($A10880:$G10880,A10880)</f>
        <v>1</v>
      </c>
      <c r="I10880" s="0" t="n">
        <f aca="false">COUNTIF($A10880:$G10880,B10880)</f>
        <v>1</v>
      </c>
      <c r="J10880" s="0" t="n">
        <f aca="false">COUNTIF($A10880:$G10880,C10880)</f>
        <v>1</v>
      </c>
      <c r="K10880" s="0" t="n">
        <f aca="false">COUNTIF($A10880:$G10880,D10880)</f>
        <v>1</v>
      </c>
      <c r="L10880" s="0" t="n">
        <f aca="false">COUNTIF($A10880:$G10880,E10880)</f>
        <v>1</v>
      </c>
      <c r="M10880" s="0" t="n">
        <f aca="false">COUNTIF($A10880:$G10880,F10880)</f>
        <v>1</v>
      </c>
      <c r="N10880" s="0" t="n">
        <f aca="false">COUNTIF($A10880:$G10880,G10880)</f>
        <v>1</v>
      </c>
      <c r="O10880" s="0" t="n">
        <f aca="false">IF(AND(COUNTIF(H10880:N10880,2)=2,COUNTIF(H10880:N10880,1)=5),1,0)</f>
        <v>0</v>
      </c>
      <c r="P10880" s="0" t="n">
        <f aca="false">MAX(A10880:G10880)</f>
        <v>188</v>
      </c>
      <c r="Q10880" s="0" t="n">
        <f aca="false">MIN(A10880:G10880)</f>
        <v>11</v>
      </c>
      <c r="R10880" s="0" t="n">
        <f aca="false">IF(AND(O10880=1,COUNTIF(A10880:G10880,P10880)=COUNTIF(A10880:G10880,Q10880)),1,0)</f>
        <v>0</v>
      </c>
    </row>
    <row r="10881" customFormat="false" ht="17.9" hidden="false" customHeight="false" outlineLevel="0" collapsed="false">
      <c r="A10881" s="0" t="n">
        <v>35</v>
      </c>
      <c r="B10881" s="0" t="n">
        <v>18</v>
      </c>
      <c r="C10881" s="0" t="n">
        <v>141</v>
      </c>
      <c r="D10881" s="0" t="n">
        <v>72</v>
      </c>
      <c r="E10881" s="0" t="n">
        <v>156</v>
      </c>
      <c r="F10881" s="0" t="n">
        <v>169</v>
      </c>
      <c r="G10881" s="0" t="n">
        <v>148</v>
      </c>
      <c r="H10881" s="0" t="n">
        <f aca="false">COUNTIF($A10881:$G10881,A10881)</f>
        <v>1</v>
      </c>
      <c r="I10881" s="0" t="n">
        <f aca="false">COUNTIF($A10881:$G10881,B10881)</f>
        <v>1</v>
      </c>
      <c r="J10881" s="0" t="n">
        <f aca="false">COUNTIF($A10881:$G10881,C10881)</f>
        <v>1</v>
      </c>
      <c r="K10881" s="0" t="n">
        <f aca="false">COUNTIF($A10881:$G10881,D10881)</f>
        <v>1</v>
      </c>
      <c r="L10881" s="0" t="n">
        <f aca="false">COUNTIF($A10881:$G10881,E10881)</f>
        <v>1</v>
      </c>
      <c r="M10881" s="0" t="n">
        <f aca="false">COUNTIF($A10881:$G10881,F10881)</f>
        <v>1</v>
      </c>
      <c r="N10881" s="0" t="n">
        <f aca="false">COUNTIF($A10881:$G10881,G10881)</f>
        <v>1</v>
      </c>
      <c r="O10881" s="0" t="n">
        <f aca="false">IF(AND(COUNTIF(H10881:N10881,2)=2,COUNTIF(H10881:N10881,1)=5),1,0)</f>
        <v>0</v>
      </c>
      <c r="P10881" s="0" t="n">
        <f aca="false">MAX(A10881:G10881)</f>
        <v>169</v>
      </c>
      <c r="Q10881" s="0" t="n">
        <f aca="false">MIN(A10881:G10881)</f>
        <v>18</v>
      </c>
      <c r="R10881" s="0" t="n">
        <f aca="false">IF(AND(O10881=1,COUNTIF(A10881:G10881,P10881)=COUNTIF(A10881:G10881,Q10881)),1,0)</f>
        <v>0</v>
      </c>
    </row>
    <row r="10882" customFormat="false" ht="17.9" hidden="false" customHeight="false" outlineLevel="0" collapsed="false">
      <c r="A10882" s="0" t="n">
        <v>58</v>
      </c>
      <c r="B10882" s="0" t="n">
        <v>193</v>
      </c>
      <c r="C10882" s="0" t="n">
        <v>112</v>
      </c>
      <c r="D10882" s="0" t="n">
        <v>125</v>
      </c>
      <c r="E10882" s="0" t="n">
        <v>47</v>
      </c>
      <c r="F10882" s="0" t="n">
        <v>125</v>
      </c>
      <c r="G10882" s="0" t="n">
        <v>39</v>
      </c>
      <c r="H10882" s="0" t="n">
        <f aca="false">COUNTIF($A10882:$G10882,A10882)</f>
        <v>1</v>
      </c>
      <c r="I10882" s="0" t="n">
        <f aca="false">COUNTIF($A10882:$G10882,B10882)</f>
        <v>1</v>
      </c>
      <c r="J10882" s="0" t="n">
        <f aca="false">COUNTIF($A10882:$G10882,C10882)</f>
        <v>1</v>
      </c>
      <c r="K10882" s="0" t="n">
        <f aca="false">COUNTIF($A10882:$G10882,D10882)</f>
        <v>2</v>
      </c>
      <c r="L10882" s="0" t="n">
        <f aca="false">COUNTIF($A10882:$G10882,E10882)</f>
        <v>1</v>
      </c>
      <c r="M10882" s="0" t="n">
        <f aca="false">COUNTIF($A10882:$G10882,F10882)</f>
        <v>2</v>
      </c>
      <c r="N10882" s="0" t="n">
        <f aca="false">COUNTIF($A10882:$G10882,G10882)</f>
        <v>1</v>
      </c>
      <c r="O10882" s="0" t="n">
        <f aca="false">IF(AND(COUNTIF(H10882:N10882,2)=2,COUNTIF(H10882:N10882,1)=5),1,0)</f>
        <v>1</v>
      </c>
      <c r="P10882" s="0" t="n">
        <f aca="false">MAX(A10882:G10882)</f>
        <v>193</v>
      </c>
      <c r="Q10882" s="0" t="n">
        <f aca="false">MIN(A10882:G10882)</f>
        <v>39</v>
      </c>
      <c r="R10882" s="0" t="n">
        <f aca="false">IF(AND(O10882=1,COUNTIF(A10882:G10882,P10882)=COUNTIF(A10882:G10882,Q10882)),1,0)</f>
        <v>1</v>
      </c>
    </row>
    <row r="10883" customFormat="false" ht="17.9" hidden="false" customHeight="false" outlineLevel="0" collapsed="false">
      <c r="A10883" s="0" t="n">
        <v>69</v>
      </c>
      <c r="B10883" s="0" t="n">
        <v>113</v>
      </c>
      <c r="C10883" s="0" t="n">
        <v>52</v>
      </c>
      <c r="D10883" s="0" t="n">
        <v>43</v>
      </c>
      <c r="E10883" s="0" t="n">
        <v>124</v>
      </c>
      <c r="F10883" s="0" t="n">
        <v>135</v>
      </c>
      <c r="G10883" s="0" t="n">
        <v>165</v>
      </c>
      <c r="H10883" s="0" t="n">
        <f aca="false">COUNTIF($A10883:$G10883,A10883)</f>
        <v>1</v>
      </c>
      <c r="I10883" s="0" t="n">
        <f aca="false">COUNTIF($A10883:$G10883,B10883)</f>
        <v>1</v>
      </c>
      <c r="J10883" s="0" t="n">
        <f aca="false">COUNTIF($A10883:$G10883,C10883)</f>
        <v>1</v>
      </c>
      <c r="K10883" s="0" t="n">
        <f aca="false">COUNTIF($A10883:$G10883,D10883)</f>
        <v>1</v>
      </c>
      <c r="L10883" s="0" t="n">
        <f aca="false">COUNTIF($A10883:$G10883,E10883)</f>
        <v>1</v>
      </c>
      <c r="M10883" s="0" t="n">
        <f aca="false">COUNTIF($A10883:$G10883,F10883)</f>
        <v>1</v>
      </c>
      <c r="N10883" s="0" t="n">
        <f aca="false">COUNTIF($A10883:$G10883,G10883)</f>
        <v>1</v>
      </c>
      <c r="O10883" s="0" t="n">
        <f aca="false">IF(AND(COUNTIF(H10883:N10883,2)=2,COUNTIF(H10883:N10883,1)=5),1,0)</f>
        <v>0</v>
      </c>
      <c r="P10883" s="0" t="n">
        <f aca="false">MAX(A10883:G10883)</f>
        <v>165</v>
      </c>
      <c r="Q10883" s="0" t="n">
        <f aca="false">MIN(A10883:G10883)</f>
        <v>43</v>
      </c>
      <c r="R10883" s="0" t="n">
        <f aca="false">IF(AND(O10883=1,COUNTIF(A10883:G10883,P10883)=COUNTIF(A10883:G10883,Q10883)),1,0)</f>
        <v>0</v>
      </c>
    </row>
    <row r="10884" customFormat="false" ht="17.9" hidden="false" customHeight="false" outlineLevel="0" collapsed="false">
      <c r="A10884" s="0" t="n">
        <v>182</v>
      </c>
      <c r="B10884" s="0" t="n">
        <v>168</v>
      </c>
      <c r="C10884" s="0" t="n">
        <v>176</v>
      </c>
      <c r="D10884" s="0" t="n">
        <v>143</v>
      </c>
      <c r="E10884" s="0" t="n">
        <v>98</v>
      </c>
      <c r="F10884" s="0" t="n">
        <v>133</v>
      </c>
      <c r="G10884" s="0" t="n">
        <v>59</v>
      </c>
      <c r="H10884" s="0" t="n">
        <f aca="false">COUNTIF($A10884:$G10884,A10884)</f>
        <v>1</v>
      </c>
      <c r="I10884" s="0" t="n">
        <f aca="false">COUNTIF($A10884:$G10884,B10884)</f>
        <v>1</v>
      </c>
      <c r="J10884" s="0" t="n">
        <f aca="false">COUNTIF($A10884:$G10884,C10884)</f>
        <v>1</v>
      </c>
      <c r="K10884" s="0" t="n">
        <f aca="false">COUNTIF($A10884:$G10884,D10884)</f>
        <v>1</v>
      </c>
      <c r="L10884" s="0" t="n">
        <f aca="false">COUNTIF($A10884:$G10884,E10884)</f>
        <v>1</v>
      </c>
      <c r="M10884" s="0" t="n">
        <f aca="false">COUNTIF($A10884:$G10884,F10884)</f>
        <v>1</v>
      </c>
      <c r="N10884" s="0" t="n">
        <f aca="false">COUNTIF($A10884:$G10884,G10884)</f>
        <v>1</v>
      </c>
      <c r="O10884" s="0" t="n">
        <f aca="false">IF(AND(COUNTIF(H10884:N10884,2)=2,COUNTIF(H10884:N10884,1)=5),1,0)</f>
        <v>0</v>
      </c>
      <c r="P10884" s="0" t="n">
        <f aca="false">MAX(A10884:G10884)</f>
        <v>182</v>
      </c>
      <c r="Q10884" s="0" t="n">
        <f aca="false">MIN(A10884:G10884)</f>
        <v>59</v>
      </c>
      <c r="R10884" s="0" t="n">
        <f aca="false">IF(AND(O10884=1,COUNTIF(A10884:G10884,P10884)=COUNTIF(A10884:G10884,Q10884)),1,0)</f>
        <v>0</v>
      </c>
    </row>
    <row r="10885" customFormat="false" ht="17.9" hidden="false" customHeight="false" outlineLevel="0" collapsed="false">
      <c r="A10885" s="0" t="n">
        <v>76</v>
      </c>
      <c r="B10885" s="0" t="n">
        <v>108</v>
      </c>
      <c r="C10885" s="0" t="n">
        <v>92</v>
      </c>
      <c r="D10885" s="0" t="n">
        <v>18</v>
      </c>
      <c r="E10885" s="0" t="n">
        <v>101</v>
      </c>
      <c r="F10885" s="0" t="n">
        <v>145</v>
      </c>
      <c r="G10885" s="0" t="n">
        <v>48</v>
      </c>
      <c r="H10885" s="0" t="n">
        <f aca="false">COUNTIF($A10885:$G10885,A10885)</f>
        <v>1</v>
      </c>
      <c r="I10885" s="0" t="n">
        <f aca="false">COUNTIF($A10885:$G10885,B10885)</f>
        <v>1</v>
      </c>
      <c r="J10885" s="0" t="n">
        <f aca="false">COUNTIF($A10885:$G10885,C10885)</f>
        <v>1</v>
      </c>
      <c r="K10885" s="0" t="n">
        <f aca="false">COUNTIF($A10885:$G10885,D10885)</f>
        <v>1</v>
      </c>
      <c r="L10885" s="0" t="n">
        <f aca="false">COUNTIF($A10885:$G10885,E10885)</f>
        <v>1</v>
      </c>
      <c r="M10885" s="0" t="n">
        <f aca="false">COUNTIF($A10885:$G10885,F10885)</f>
        <v>1</v>
      </c>
      <c r="N10885" s="0" t="n">
        <f aca="false">COUNTIF($A10885:$G10885,G10885)</f>
        <v>1</v>
      </c>
      <c r="O10885" s="0" t="n">
        <f aca="false">IF(AND(COUNTIF(H10885:N10885,2)=2,COUNTIF(H10885:N10885,1)=5),1,0)</f>
        <v>0</v>
      </c>
      <c r="P10885" s="0" t="n">
        <f aca="false">MAX(A10885:G10885)</f>
        <v>145</v>
      </c>
      <c r="Q10885" s="0" t="n">
        <f aca="false">MIN(A10885:G10885)</f>
        <v>18</v>
      </c>
      <c r="R10885" s="0" t="n">
        <f aca="false">IF(AND(O10885=1,COUNTIF(A10885:G10885,P10885)=COUNTIF(A10885:G10885,Q10885)),1,0)</f>
        <v>0</v>
      </c>
    </row>
    <row r="10886" customFormat="false" ht="17.9" hidden="false" customHeight="false" outlineLevel="0" collapsed="false">
      <c r="A10886" s="0" t="n">
        <v>123</v>
      </c>
      <c r="B10886" s="0" t="n">
        <v>170</v>
      </c>
      <c r="C10886" s="0" t="n">
        <v>136</v>
      </c>
      <c r="D10886" s="0" t="n">
        <v>54</v>
      </c>
      <c r="E10886" s="0" t="n">
        <v>87</v>
      </c>
      <c r="F10886" s="0" t="n">
        <v>34</v>
      </c>
      <c r="G10886" s="0" t="n">
        <v>158</v>
      </c>
      <c r="H10886" s="0" t="n">
        <f aca="false">COUNTIF($A10886:$G10886,A10886)</f>
        <v>1</v>
      </c>
      <c r="I10886" s="0" t="n">
        <f aca="false">COUNTIF($A10886:$G10886,B10886)</f>
        <v>1</v>
      </c>
      <c r="J10886" s="0" t="n">
        <f aca="false">COUNTIF($A10886:$G10886,C10886)</f>
        <v>1</v>
      </c>
      <c r="K10886" s="0" t="n">
        <f aca="false">COUNTIF($A10886:$G10886,D10886)</f>
        <v>1</v>
      </c>
      <c r="L10886" s="0" t="n">
        <f aca="false">COUNTIF($A10886:$G10886,E10886)</f>
        <v>1</v>
      </c>
      <c r="M10886" s="0" t="n">
        <f aca="false">COUNTIF($A10886:$G10886,F10886)</f>
        <v>1</v>
      </c>
      <c r="N10886" s="0" t="n">
        <f aca="false">COUNTIF($A10886:$G10886,G10886)</f>
        <v>1</v>
      </c>
      <c r="O10886" s="0" t="n">
        <f aca="false">IF(AND(COUNTIF(H10886:N10886,2)=2,COUNTIF(H10886:N10886,1)=5),1,0)</f>
        <v>0</v>
      </c>
      <c r="P10886" s="0" t="n">
        <f aca="false">MAX(A10886:G10886)</f>
        <v>170</v>
      </c>
      <c r="Q10886" s="0" t="n">
        <f aca="false">MIN(A10886:G10886)</f>
        <v>34</v>
      </c>
      <c r="R10886" s="0" t="n">
        <f aca="false">IF(AND(O10886=1,COUNTIF(A10886:G10886,P10886)=COUNTIF(A10886:G10886,Q10886)),1,0)</f>
        <v>0</v>
      </c>
    </row>
    <row r="10887" customFormat="false" ht="17.9" hidden="false" customHeight="false" outlineLevel="0" collapsed="false">
      <c r="A10887" s="0" t="n">
        <v>163</v>
      </c>
      <c r="B10887" s="0" t="n">
        <v>60</v>
      </c>
      <c r="C10887" s="0" t="n">
        <v>47</v>
      </c>
      <c r="D10887" s="0" t="n">
        <v>71</v>
      </c>
      <c r="E10887" s="0" t="n">
        <v>133</v>
      </c>
      <c r="F10887" s="0" t="n">
        <v>170</v>
      </c>
      <c r="G10887" s="0" t="n">
        <v>26</v>
      </c>
      <c r="H10887" s="0" t="n">
        <f aca="false">COUNTIF($A10887:$G10887,A10887)</f>
        <v>1</v>
      </c>
      <c r="I10887" s="0" t="n">
        <f aca="false">COUNTIF($A10887:$G10887,B10887)</f>
        <v>1</v>
      </c>
      <c r="J10887" s="0" t="n">
        <f aca="false">COUNTIF($A10887:$G10887,C10887)</f>
        <v>1</v>
      </c>
      <c r="K10887" s="0" t="n">
        <f aca="false">COUNTIF($A10887:$G10887,D10887)</f>
        <v>1</v>
      </c>
      <c r="L10887" s="0" t="n">
        <f aca="false">COUNTIF($A10887:$G10887,E10887)</f>
        <v>1</v>
      </c>
      <c r="M10887" s="0" t="n">
        <f aca="false">COUNTIF($A10887:$G10887,F10887)</f>
        <v>1</v>
      </c>
      <c r="N10887" s="0" t="n">
        <f aca="false">COUNTIF($A10887:$G10887,G10887)</f>
        <v>1</v>
      </c>
      <c r="O10887" s="0" t="n">
        <f aca="false">IF(AND(COUNTIF(H10887:N10887,2)=2,COUNTIF(H10887:N10887,1)=5),1,0)</f>
        <v>0</v>
      </c>
      <c r="P10887" s="0" t="n">
        <f aca="false">MAX(A10887:G10887)</f>
        <v>170</v>
      </c>
      <c r="Q10887" s="0" t="n">
        <f aca="false">MIN(A10887:G10887)</f>
        <v>26</v>
      </c>
      <c r="R10887" s="0" t="n">
        <f aca="false">IF(AND(O10887=1,COUNTIF(A10887:G10887,P10887)=COUNTIF(A10887:G10887,Q10887)),1,0)</f>
        <v>0</v>
      </c>
    </row>
    <row r="10888" customFormat="false" ht="17.9" hidden="false" customHeight="false" outlineLevel="0" collapsed="false">
      <c r="A10888" s="0" t="n">
        <v>129</v>
      </c>
      <c r="B10888" s="0" t="n">
        <v>142</v>
      </c>
      <c r="C10888" s="0" t="n">
        <v>39</v>
      </c>
      <c r="D10888" s="0" t="n">
        <v>68</v>
      </c>
      <c r="E10888" s="0" t="n">
        <v>110</v>
      </c>
      <c r="F10888" s="0" t="n">
        <v>103</v>
      </c>
      <c r="G10888" s="0" t="n">
        <v>162</v>
      </c>
      <c r="H10888" s="0" t="n">
        <f aca="false">COUNTIF($A10888:$G10888,A10888)</f>
        <v>1</v>
      </c>
      <c r="I10888" s="0" t="n">
        <f aca="false">COUNTIF($A10888:$G10888,B10888)</f>
        <v>1</v>
      </c>
      <c r="J10888" s="0" t="n">
        <f aca="false">COUNTIF($A10888:$G10888,C10888)</f>
        <v>1</v>
      </c>
      <c r="K10888" s="0" t="n">
        <f aca="false">COUNTIF($A10888:$G10888,D10888)</f>
        <v>1</v>
      </c>
      <c r="L10888" s="0" t="n">
        <f aca="false">COUNTIF($A10888:$G10888,E10888)</f>
        <v>1</v>
      </c>
      <c r="M10888" s="0" t="n">
        <f aca="false">COUNTIF($A10888:$G10888,F10888)</f>
        <v>1</v>
      </c>
      <c r="N10888" s="0" t="n">
        <f aca="false">COUNTIF($A10888:$G10888,G10888)</f>
        <v>1</v>
      </c>
      <c r="O10888" s="0" t="n">
        <f aca="false">IF(AND(COUNTIF(H10888:N10888,2)=2,COUNTIF(H10888:N10888,1)=5),1,0)</f>
        <v>0</v>
      </c>
      <c r="P10888" s="0" t="n">
        <f aca="false">MAX(A10888:G10888)</f>
        <v>162</v>
      </c>
      <c r="Q10888" s="0" t="n">
        <f aca="false">MIN(A10888:G10888)</f>
        <v>39</v>
      </c>
      <c r="R10888" s="0" t="n">
        <f aca="false">IF(AND(O10888=1,COUNTIF(A10888:G10888,P10888)=COUNTIF(A10888:G10888,Q10888)),1,0)</f>
        <v>0</v>
      </c>
    </row>
    <row r="10889" customFormat="false" ht="17.9" hidden="false" customHeight="false" outlineLevel="0" collapsed="false">
      <c r="A10889" s="0" t="n">
        <v>129</v>
      </c>
      <c r="B10889" s="0" t="n">
        <v>70</v>
      </c>
      <c r="C10889" s="0" t="n">
        <v>28</v>
      </c>
      <c r="D10889" s="0" t="n">
        <v>13</v>
      </c>
      <c r="E10889" s="0" t="n">
        <v>181</v>
      </c>
      <c r="F10889" s="0" t="n">
        <v>36</v>
      </c>
      <c r="G10889" s="0" t="n">
        <v>57</v>
      </c>
      <c r="H10889" s="0" t="n">
        <f aca="false">COUNTIF($A10889:$G10889,A10889)</f>
        <v>1</v>
      </c>
      <c r="I10889" s="0" t="n">
        <f aca="false">COUNTIF($A10889:$G10889,B10889)</f>
        <v>1</v>
      </c>
      <c r="J10889" s="0" t="n">
        <f aca="false">COUNTIF($A10889:$G10889,C10889)</f>
        <v>1</v>
      </c>
      <c r="K10889" s="0" t="n">
        <f aca="false">COUNTIF($A10889:$G10889,D10889)</f>
        <v>1</v>
      </c>
      <c r="L10889" s="0" t="n">
        <f aca="false">COUNTIF($A10889:$G10889,E10889)</f>
        <v>1</v>
      </c>
      <c r="M10889" s="0" t="n">
        <f aca="false">COUNTIF($A10889:$G10889,F10889)</f>
        <v>1</v>
      </c>
      <c r="N10889" s="0" t="n">
        <f aca="false">COUNTIF($A10889:$G10889,G10889)</f>
        <v>1</v>
      </c>
      <c r="O10889" s="0" t="n">
        <f aca="false">IF(AND(COUNTIF(H10889:N10889,2)=2,COUNTIF(H10889:N10889,1)=5),1,0)</f>
        <v>0</v>
      </c>
      <c r="P10889" s="0" t="n">
        <f aca="false">MAX(A10889:G10889)</f>
        <v>181</v>
      </c>
      <c r="Q10889" s="0" t="n">
        <f aca="false">MIN(A10889:G10889)</f>
        <v>13</v>
      </c>
      <c r="R10889" s="0" t="n">
        <f aca="false">IF(AND(O10889=1,COUNTIF(A10889:G10889,P10889)=COUNTIF(A10889:G10889,Q10889)),1,0)</f>
        <v>0</v>
      </c>
    </row>
    <row r="10890" customFormat="false" ht="17.9" hidden="false" customHeight="false" outlineLevel="0" collapsed="false">
      <c r="A10890" s="0" t="n">
        <v>184</v>
      </c>
      <c r="B10890" s="0" t="n">
        <v>153</v>
      </c>
      <c r="C10890" s="0" t="n">
        <v>187</v>
      </c>
      <c r="D10890" s="0" t="n">
        <v>166</v>
      </c>
      <c r="E10890" s="0" t="n">
        <v>104</v>
      </c>
      <c r="F10890" s="0" t="n">
        <v>96</v>
      </c>
      <c r="G10890" s="0" t="n">
        <v>182</v>
      </c>
      <c r="H10890" s="0" t="n">
        <f aca="false">COUNTIF($A10890:$G10890,A10890)</f>
        <v>1</v>
      </c>
      <c r="I10890" s="0" t="n">
        <f aca="false">COUNTIF($A10890:$G10890,B10890)</f>
        <v>1</v>
      </c>
      <c r="J10890" s="0" t="n">
        <f aca="false">COUNTIF($A10890:$G10890,C10890)</f>
        <v>1</v>
      </c>
      <c r="K10890" s="0" t="n">
        <f aca="false">COUNTIF($A10890:$G10890,D10890)</f>
        <v>1</v>
      </c>
      <c r="L10890" s="0" t="n">
        <f aca="false">COUNTIF($A10890:$G10890,E10890)</f>
        <v>1</v>
      </c>
      <c r="M10890" s="0" t="n">
        <f aca="false">COUNTIF($A10890:$G10890,F10890)</f>
        <v>1</v>
      </c>
      <c r="N10890" s="0" t="n">
        <f aca="false">COUNTIF($A10890:$G10890,G10890)</f>
        <v>1</v>
      </c>
      <c r="O10890" s="0" t="n">
        <f aca="false">IF(AND(COUNTIF(H10890:N10890,2)=2,COUNTIF(H10890:N10890,1)=5),1,0)</f>
        <v>0</v>
      </c>
      <c r="P10890" s="0" t="n">
        <f aca="false">MAX(A10890:G10890)</f>
        <v>187</v>
      </c>
      <c r="Q10890" s="0" t="n">
        <f aca="false">MIN(A10890:G10890)</f>
        <v>96</v>
      </c>
      <c r="R10890" s="0" t="n">
        <f aca="false">IF(AND(O10890=1,COUNTIF(A10890:G10890,P10890)=COUNTIF(A10890:G10890,Q10890)),1,0)</f>
        <v>0</v>
      </c>
    </row>
    <row r="10891" customFormat="false" ht="17.9" hidden="false" customHeight="false" outlineLevel="0" collapsed="false">
      <c r="A10891" s="0" t="n">
        <v>120</v>
      </c>
      <c r="B10891" s="0" t="n">
        <v>102</v>
      </c>
      <c r="C10891" s="0" t="n">
        <v>78</v>
      </c>
      <c r="D10891" s="0" t="n">
        <v>62</v>
      </c>
      <c r="E10891" s="0" t="n">
        <v>82</v>
      </c>
      <c r="F10891" s="0" t="n">
        <v>186</v>
      </c>
      <c r="G10891" s="0" t="n">
        <v>100</v>
      </c>
      <c r="H10891" s="0" t="n">
        <f aca="false">COUNTIF($A10891:$G10891,A10891)</f>
        <v>1</v>
      </c>
      <c r="I10891" s="0" t="n">
        <f aca="false">COUNTIF($A10891:$G10891,B10891)</f>
        <v>1</v>
      </c>
      <c r="J10891" s="0" t="n">
        <f aca="false">COUNTIF($A10891:$G10891,C10891)</f>
        <v>1</v>
      </c>
      <c r="K10891" s="0" t="n">
        <f aca="false">COUNTIF($A10891:$G10891,D10891)</f>
        <v>1</v>
      </c>
      <c r="L10891" s="0" t="n">
        <f aca="false">COUNTIF($A10891:$G10891,E10891)</f>
        <v>1</v>
      </c>
      <c r="M10891" s="0" t="n">
        <f aca="false">COUNTIF($A10891:$G10891,F10891)</f>
        <v>1</v>
      </c>
      <c r="N10891" s="0" t="n">
        <f aca="false">COUNTIF($A10891:$G10891,G10891)</f>
        <v>1</v>
      </c>
      <c r="O10891" s="0" t="n">
        <f aca="false">IF(AND(COUNTIF(H10891:N10891,2)=2,COUNTIF(H10891:N10891,1)=5),1,0)</f>
        <v>0</v>
      </c>
      <c r="P10891" s="0" t="n">
        <f aca="false">MAX(A10891:G10891)</f>
        <v>186</v>
      </c>
      <c r="Q10891" s="0" t="n">
        <f aca="false">MIN(A10891:G10891)</f>
        <v>62</v>
      </c>
      <c r="R10891" s="0" t="n">
        <f aca="false">IF(AND(O10891=1,COUNTIF(A10891:G10891,P10891)=COUNTIF(A10891:G10891,Q10891)),1,0)</f>
        <v>0</v>
      </c>
    </row>
    <row r="10892" customFormat="false" ht="17.9" hidden="false" customHeight="false" outlineLevel="0" collapsed="false">
      <c r="A10892" s="0" t="n">
        <v>164</v>
      </c>
      <c r="B10892" s="0" t="n">
        <v>16</v>
      </c>
      <c r="C10892" s="0" t="n">
        <v>195</v>
      </c>
      <c r="D10892" s="0" t="n">
        <v>144</v>
      </c>
      <c r="E10892" s="0" t="n">
        <v>42</v>
      </c>
      <c r="F10892" s="0" t="n">
        <v>172</v>
      </c>
      <c r="G10892" s="0" t="n">
        <v>12</v>
      </c>
      <c r="H10892" s="0" t="n">
        <f aca="false">COUNTIF($A10892:$G10892,A10892)</f>
        <v>1</v>
      </c>
      <c r="I10892" s="0" t="n">
        <f aca="false">COUNTIF($A10892:$G10892,B10892)</f>
        <v>1</v>
      </c>
      <c r="J10892" s="0" t="n">
        <f aca="false">COUNTIF($A10892:$G10892,C10892)</f>
        <v>1</v>
      </c>
      <c r="K10892" s="0" t="n">
        <f aca="false">COUNTIF($A10892:$G10892,D10892)</f>
        <v>1</v>
      </c>
      <c r="L10892" s="0" t="n">
        <f aca="false">COUNTIF($A10892:$G10892,E10892)</f>
        <v>1</v>
      </c>
      <c r="M10892" s="0" t="n">
        <f aca="false">COUNTIF($A10892:$G10892,F10892)</f>
        <v>1</v>
      </c>
      <c r="N10892" s="0" t="n">
        <f aca="false">COUNTIF($A10892:$G10892,G10892)</f>
        <v>1</v>
      </c>
      <c r="O10892" s="0" t="n">
        <f aca="false">IF(AND(COUNTIF(H10892:N10892,2)=2,COUNTIF(H10892:N10892,1)=5),1,0)</f>
        <v>0</v>
      </c>
      <c r="P10892" s="0" t="n">
        <f aca="false">MAX(A10892:G10892)</f>
        <v>195</v>
      </c>
      <c r="Q10892" s="0" t="n">
        <f aca="false">MIN(A10892:G10892)</f>
        <v>12</v>
      </c>
      <c r="R10892" s="0" t="n">
        <f aca="false">IF(AND(O10892=1,COUNTIF(A10892:G10892,P10892)=COUNTIF(A10892:G10892,Q10892)),1,0)</f>
        <v>0</v>
      </c>
    </row>
    <row r="10893" customFormat="false" ht="17.9" hidden="false" customHeight="false" outlineLevel="0" collapsed="false">
      <c r="A10893" s="0" t="n">
        <v>94</v>
      </c>
      <c r="B10893" s="0" t="n">
        <v>105</v>
      </c>
      <c r="C10893" s="0" t="n">
        <v>177</v>
      </c>
      <c r="D10893" s="0" t="n">
        <v>95</v>
      </c>
      <c r="E10893" s="0" t="n">
        <v>149</v>
      </c>
      <c r="F10893" s="0" t="n">
        <v>82</v>
      </c>
      <c r="G10893" s="0" t="n">
        <v>187</v>
      </c>
      <c r="H10893" s="0" t="n">
        <f aca="false">COUNTIF($A10893:$G10893,A10893)</f>
        <v>1</v>
      </c>
      <c r="I10893" s="0" t="n">
        <f aca="false">COUNTIF($A10893:$G10893,B10893)</f>
        <v>1</v>
      </c>
      <c r="J10893" s="0" t="n">
        <f aca="false">COUNTIF($A10893:$G10893,C10893)</f>
        <v>1</v>
      </c>
      <c r="K10893" s="0" t="n">
        <f aca="false">COUNTIF($A10893:$G10893,D10893)</f>
        <v>1</v>
      </c>
      <c r="L10893" s="0" t="n">
        <f aca="false">COUNTIF($A10893:$G10893,E10893)</f>
        <v>1</v>
      </c>
      <c r="M10893" s="0" t="n">
        <f aca="false">COUNTIF($A10893:$G10893,F10893)</f>
        <v>1</v>
      </c>
      <c r="N10893" s="0" t="n">
        <f aca="false">COUNTIF($A10893:$G10893,G10893)</f>
        <v>1</v>
      </c>
      <c r="O10893" s="0" t="n">
        <f aca="false">IF(AND(COUNTIF(H10893:N10893,2)=2,COUNTIF(H10893:N10893,1)=5),1,0)</f>
        <v>0</v>
      </c>
      <c r="P10893" s="0" t="n">
        <f aca="false">MAX(A10893:G10893)</f>
        <v>187</v>
      </c>
      <c r="Q10893" s="0" t="n">
        <f aca="false">MIN(A10893:G10893)</f>
        <v>82</v>
      </c>
      <c r="R10893" s="0" t="n">
        <f aca="false">IF(AND(O10893=1,COUNTIF(A10893:G10893,P10893)=COUNTIF(A10893:G10893,Q10893)),1,0)</f>
        <v>0</v>
      </c>
    </row>
    <row r="10894" customFormat="false" ht="17.9" hidden="false" customHeight="false" outlineLevel="0" collapsed="false">
      <c r="A10894" s="0" t="n">
        <v>131</v>
      </c>
      <c r="B10894" s="0" t="n">
        <v>97</v>
      </c>
      <c r="C10894" s="0" t="n">
        <v>29</v>
      </c>
      <c r="D10894" s="0" t="n">
        <v>14</v>
      </c>
      <c r="E10894" s="0" t="n">
        <v>143</v>
      </c>
      <c r="F10894" s="0" t="n">
        <v>183</v>
      </c>
      <c r="G10894" s="0" t="n">
        <v>12</v>
      </c>
      <c r="H10894" s="0" t="n">
        <f aca="false">COUNTIF($A10894:$G10894,A10894)</f>
        <v>1</v>
      </c>
      <c r="I10894" s="0" t="n">
        <f aca="false">COUNTIF($A10894:$G10894,B10894)</f>
        <v>1</v>
      </c>
      <c r="J10894" s="0" t="n">
        <f aca="false">COUNTIF($A10894:$G10894,C10894)</f>
        <v>1</v>
      </c>
      <c r="K10894" s="0" t="n">
        <f aca="false">COUNTIF($A10894:$G10894,D10894)</f>
        <v>1</v>
      </c>
      <c r="L10894" s="0" t="n">
        <f aca="false">COUNTIF($A10894:$G10894,E10894)</f>
        <v>1</v>
      </c>
      <c r="M10894" s="0" t="n">
        <f aca="false">COUNTIF($A10894:$G10894,F10894)</f>
        <v>1</v>
      </c>
      <c r="N10894" s="0" t="n">
        <f aca="false">COUNTIF($A10894:$G10894,G10894)</f>
        <v>1</v>
      </c>
      <c r="O10894" s="0" t="n">
        <f aca="false">IF(AND(COUNTIF(H10894:N10894,2)=2,COUNTIF(H10894:N10894,1)=5),1,0)</f>
        <v>0</v>
      </c>
      <c r="P10894" s="0" t="n">
        <f aca="false">MAX(A10894:G10894)</f>
        <v>183</v>
      </c>
      <c r="Q10894" s="0" t="n">
        <f aca="false">MIN(A10894:G10894)</f>
        <v>12</v>
      </c>
      <c r="R10894" s="0" t="n">
        <f aca="false">IF(AND(O10894=1,COUNTIF(A10894:G10894,P10894)=COUNTIF(A10894:G10894,Q10894)),1,0)</f>
        <v>0</v>
      </c>
    </row>
    <row r="10895" customFormat="false" ht="17.9" hidden="false" customHeight="false" outlineLevel="0" collapsed="false">
      <c r="A10895" s="0" t="n">
        <v>130</v>
      </c>
      <c r="B10895" s="0" t="n">
        <v>35</v>
      </c>
      <c r="C10895" s="0" t="n">
        <v>155</v>
      </c>
      <c r="D10895" s="0" t="n">
        <v>104</v>
      </c>
      <c r="E10895" s="0" t="n">
        <v>147</v>
      </c>
      <c r="F10895" s="0" t="n">
        <v>27</v>
      </c>
      <c r="G10895" s="0" t="n">
        <v>153</v>
      </c>
      <c r="H10895" s="0" t="n">
        <f aca="false">COUNTIF($A10895:$G10895,A10895)</f>
        <v>1</v>
      </c>
      <c r="I10895" s="0" t="n">
        <f aca="false">COUNTIF($A10895:$G10895,B10895)</f>
        <v>1</v>
      </c>
      <c r="J10895" s="0" t="n">
        <f aca="false">COUNTIF($A10895:$G10895,C10895)</f>
        <v>1</v>
      </c>
      <c r="K10895" s="0" t="n">
        <f aca="false">COUNTIF($A10895:$G10895,D10895)</f>
        <v>1</v>
      </c>
      <c r="L10895" s="0" t="n">
        <f aca="false">COUNTIF($A10895:$G10895,E10895)</f>
        <v>1</v>
      </c>
      <c r="M10895" s="0" t="n">
        <f aca="false">COUNTIF($A10895:$G10895,F10895)</f>
        <v>1</v>
      </c>
      <c r="N10895" s="0" t="n">
        <f aca="false">COUNTIF($A10895:$G10895,G10895)</f>
        <v>1</v>
      </c>
      <c r="O10895" s="0" t="n">
        <f aca="false">IF(AND(COUNTIF(H10895:N10895,2)=2,COUNTIF(H10895:N10895,1)=5),1,0)</f>
        <v>0</v>
      </c>
      <c r="P10895" s="0" t="n">
        <f aca="false">MAX(A10895:G10895)</f>
        <v>155</v>
      </c>
      <c r="Q10895" s="0" t="n">
        <f aca="false">MIN(A10895:G10895)</f>
        <v>27</v>
      </c>
      <c r="R10895" s="0" t="n">
        <f aca="false">IF(AND(O10895=1,COUNTIF(A10895:G10895,P10895)=COUNTIF(A10895:G10895,Q10895)),1,0)</f>
        <v>0</v>
      </c>
    </row>
    <row r="10896" customFormat="false" ht="17.9" hidden="false" customHeight="false" outlineLevel="0" collapsed="false">
      <c r="A10896" s="0" t="n">
        <v>141</v>
      </c>
      <c r="B10896" s="0" t="n">
        <v>154</v>
      </c>
      <c r="C10896" s="0" t="n">
        <v>125</v>
      </c>
      <c r="D10896" s="0" t="n">
        <v>145</v>
      </c>
      <c r="E10896" s="0" t="n">
        <v>42</v>
      </c>
      <c r="F10896" s="0" t="n">
        <v>181</v>
      </c>
      <c r="G10896" s="0" t="n">
        <v>158</v>
      </c>
      <c r="H10896" s="0" t="n">
        <f aca="false">COUNTIF($A10896:$G10896,A10896)</f>
        <v>1</v>
      </c>
      <c r="I10896" s="0" t="n">
        <f aca="false">COUNTIF($A10896:$G10896,B10896)</f>
        <v>1</v>
      </c>
      <c r="J10896" s="0" t="n">
        <f aca="false">COUNTIF($A10896:$G10896,C10896)</f>
        <v>1</v>
      </c>
      <c r="K10896" s="0" t="n">
        <f aca="false">COUNTIF($A10896:$G10896,D10896)</f>
        <v>1</v>
      </c>
      <c r="L10896" s="0" t="n">
        <f aca="false">COUNTIF($A10896:$G10896,E10896)</f>
        <v>1</v>
      </c>
      <c r="M10896" s="0" t="n">
        <f aca="false">COUNTIF($A10896:$G10896,F10896)</f>
        <v>1</v>
      </c>
      <c r="N10896" s="0" t="n">
        <f aca="false">COUNTIF($A10896:$G10896,G10896)</f>
        <v>1</v>
      </c>
      <c r="O10896" s="0" t="n">
        <f aca="false">IF(AND(COUNTIF(H10896:N10896,2)=2,COUNTIF(H10896:N10896,1)=5),1,0)</f>
        <v>0</v>
      </c>
      <c r="P10896" s="0" t="n">
        <f aca="false">MAX(A10896:G10896)</f>
        <v>181</v>
      </c>
      <c r="Q10896" s="0" t="n">
        <f aca="false">MIN(A10896:G10896)</f>
        <v>42</v>
      </c>
      <c r="R10896" s="0" t="n">
        <f aca="false">IF(AND(O10896=1,COUNTIF(A10896:G10896,P10896)=COUNTIF(A10896:G10896,Q10896)),1,0)</f>
        <v>0</v>
      </c>
    </row>
    <row r="10897" customFormat="false" ht="17.9" hidden="false" customHeight="false" outlineLevel="0" collapsed="false">
      <c r="A10897" s="0" t="n">
        <v>160</v>
      </c>
      <c r="B10897" s="0" t="n">
        <v>68</v>
      </c>
      <c r="C10897" s="0" t="n">
        <v>83</v>
      </c>
      <c r="D10897" s="0" t="n">
        <v>191</v>
      </c>
      <c r="E10897" s="0" t="n">
        <v>24</v>
      </c>
      <c r="F10897" s="0" t="n">
        <v>176</v>
      </c>
      <c r="G10897" s="0" t="n">
        <v>85</v>
      </c>
      <c r="H10897" s="0" t="n">
        <f aca="false">COUNTIF($A10897:$G10897,A10897)</f>
        <v>1</v>
      </c>
      <c r="I10897" s="0" t="n">
        <f aca="false">COUNTIF($A10897:$G10897,B10897)</f>
        <v>1</v>
      </c>
      <c r="J10897" s="0" t="n">
        <f aca="false">COUNTIF($A10897:$G10897,C10897)</f>
        <v>1</v>
      </c>
      <c r="K10897" s="0" t="n">
        <f aca="false">COUNTIF($A10897:$G10897,D10897)</f>
        <v>1</v>
      </c>
      <c r="L10897" s="0" t="n">
        <f aca="false">COUNTIF($A10897:$G10897,E10897)</f>
        <v>1</v>
      </c>
      <c r="M10897" s="0" t="n">
        <f aca="false">COUNTIF($A10897:$G10897,F10897)</f>
        <v>1</v>
      </c>
      <c r="N10897" s="0" t="n">
        <f aca="false">COUNTIF($A10897:$G10897,G10897)</f>
        <v>1</v>
      </c>
      <c r="O10897" s="0" t="n">
        <f aca="false">IF(AND(COUNTIF(H10897:N10897,2)=2,COUNTIF(H10897:N10897,1)=5),1,0)</f>
        <v>0</v>
      </c>
      <c r="P10897" s="0" t="n">
        <f aca="false">MAX(A10897:G10897)</f>
        <v>191</v>
      </c>
      <c r="Q10897" s="0" t="n">
        <f aca="false">MIN(A10897:G10897)</f>
        <v>24</v>
      </c>
      <c r="R10897" s="0" t="n">
        <f aca="false">IF(AND(O10897=1,COUNTIF(A10897:G10897,P10897)=COUNTIF(A10897:G10897,Q10897)),1,0)</f>
        <v>0</v>
      </c>
    </row>
    <row r="10898" customFormat="false" ht="17.9" hidden="false" customHeight="false" outlineLevel="0" collapsed="false">
      <c r="A10898" s="0" t="n">
        <v>32</v>
      </c>
      <c r="B10898" s="0" t="n">
        <v>105</v>
      </c>
      <c r="C10898" s="0" t="n">
        <v>125</v>
      </c>
      <c r="D10898" s="0" t="n">
        <v>151</v>
      </c>
      <c r="E10898" s="0" t="n">
        <v>188</v>
      </c>
      <c r="F10898" s="0" t="n">
        <v>167</v>
      </c>
      <c r="G10898" s="0" t="n">
        <v>58</v>
      </c>
      <c r="H10898" s="0" t="n">
        <f aca="false">COUNTIF($A10898:$G10898,A10898)</f>
        <v>1</v>
      </c>
      <c r="I10898" s="0" t="n">
        <f aca="false">COUNTIF($A10898:$G10898,B10898)</f>
        <v>1</v>
      </c>
      <c r="J10898" s="0" t="n">
        <f aca="false">COUNTIF($A10898:$G10898,C10898)</f>
        <v>1</v>
      </c>
      <c r="K10898" s="0" t="n">
        <f aca="false">COUNTIF($A10898:$G10898,D10898)</f>
        <v>1</v>
      </c>
      <c r="L10898" s="0" t="n">
        <f aca="false">COUNTIF($A10898:$G10898,E10898)</f>
        <v>1</v>
      </c>
      <c r="M10898" s="0" t="n">
        <f aca="false">COUNTIF($A10898:$G10898,F10898)</f>
        <v>1</v>
      </c>
      <c r="N10898" s="0" t="n">
        <f aca="false">COUNTIF($A10898:$G10898,G10898)</f>
        <v>1</v>
      </c>
      <c r="O10898" s="0" t="n">
        <f aca="false">IF(AND(COUNTIF(H10898:N10898,2)=2,COUNTIF(H10898:N10898,1)=5),1,0)</f>
        <v>0</v>
      </c>
      <c r="P10898" s="0" t="n">
        <f aca="false">MAX(A10898:G10898)</f>
        <v>188</v>
      </c>
      <c r="Q10898" s="0" t="n">
        <f aca="false">MIN(A10898:G10898)</f>
        <v>32</v>
      </c>
      <c r="R10898" s="0" t="n">
        <f aca="false">IF(AND(O10898=1,COUNTIF(A10898:G10898,P10898)=COUNTIF(A10898:G10898,Q10898)),1,0)</f>
        <v>0</v>
      </c>
    </row>
    <row r="10899" customFormat="false" ht="17.9" hidden="false" customHeight="false" outlineLevel="0" collapsed="false">
      <c r="A10899" s="0" t="n">
        <v>176</v>
      </c>
      <c r="B10899" s="0" t="n">
        <v>86</v>
      </c>
      <c r="C10899" s="0" t="n">
        <v>179</v>
      </c>
      <c r="D10899" s="0" t="n">
        <v>27</v>
      </c>
      <c r="E10899" s="0" t="n">
        <v>120</v>
      </c>
      <c r="F10899" s="0" t="n">
        <v>172</v>
      </c>
      <c r="G10899" s="0" t="n">
        <v>168</v>
      </c>
      <c r="H10899" s="0" t="n">
        <f aca="false">COUNTIF($A10899:$G10899,A10899)</f>
        <v>1</v>
      </c>
      <c r="I10899" s="0" t="n">
        <f aca="false">COUNTIF($A10899:$G10899,B10899)</f>
        <v>1</v>
      </c>
      <c r="J10899" s="0" t="n">
        <f aca="false">COUNTIF($A10899:$G10899,C10899)</f>
        <v>1</v>
      </c>
      <c r="K10899" s="0" t="n">
        <f aca="false">COUNTIF($A10899:$G10899,D10899)</f>
        <v>1</v>
      </c>
      <c r="L10899" s="0" t="n">
        <f aca="false">COUNTIF($A10899:$G10899,E10899)</f>
        <v>1</v>
      </c>
      <c r="M10899" s="0" t="n">
        <f aca="false">COUNTIF($A10899:$G10899,F10899)</f>
        <v>1</v>
      </c>
      <c r="N10899" s="0" t="n">
        <f aca="false">COUNTIF($A10899:$G10899,G10899)</f>
        <v>1</v>
      </c>
      <c r="O10899" s="0" t="n">
        <f aca="false">IF(AND(COUNTIF(H10899:N10899,2)=2,COUNTIF(H10899:N10899,1)=5),1,0)</f>
        <v>0</v>
      </c>
      <c r="P10899" s="0" t="n">
        <f aca="false">MAX(A10899:G10899)</f>
        <v>179</v>
      </c>
      <c r="Q10899" s="0" t="n">
        <f aca="false">MIN(A10899:G10899)</f>
        <v>27</v>
      </c>
      <c r="R10899" s="0" t="n">
        <f aca="false">IF(AND(O10899=1,COUNTIF(A10899:G10899,P10899)=COUNTIF(A10899:G10899,Q10899)),1,0)</f>
        <v>0</v>
      </c>
    </row>
    <row r="10900" customFormat="false" ht="17.9" hidden="false" customHeight="false" outlineLevel="0" collapsed="false">
      <c r="A10900" s="0" t="n">
        <v>54</v>
      </c>
      <c r="B10900" s="0" t="n">
        <v>89</v>
      </c>
      <c r="C10900" s="0" t="n">
        <v>102</v>
      </c>
      <c r="D10900" s="0" t="n">
        <v>41</v>
      </c>
      <c r="E10900" s="0" t="n">
        <v>112</v>
      </c>
      <c r="F10900" s="0" t="n">
        <v>15</v>
      </c>
      <c r="G10900" s="0" t="n">
        <v>118</v>
      </c>
      <c r="H10900" s="0" t="n">
        <f aca="false">COUNTIF($A10900:$G10900,A10900)</f>
        <v>1</v>
      </c>
      <c r="I10900" s="0" t="n">
        <f aca="false">COUNTIF($A10900:$G10900,B10900)</f>
        <v>1</v>
      </c>
      <c r="J10900" s="0" t="n">
        <f aca="false">COUNTIF($A10900:$G10900,C10900)</f>
        <v>1</v>
      </c>
      <c r="K10900" s="0" t="n">
        <f aca="false">COUNTIF($A10900:$G10900,D10900)</f>
        <v>1</v>
      </c>
      <c r="L10900" s="0" t="n">
        <f aca="false">COUNTIF($A10900:$G10900,E10900)</f>
        <v>1</v>
      </c>
      <c r="M10900" s="0" t="n">
        <f aca="false">COUNTIF($A10900:$G10900,F10900)</f>
        <v>1</v>
      </c>
      <c r="N10900" s="0" t="n">
        <f aca="false">COUNTIF($A10900:$G10900,G10900)</f>
        <v>1</v>
      </c>
      <c r="O10900" s="0" t="n">
        <f aca="false">IF(AND(COUNTIF(H10900:N10900,2)=2,COUNTIF(H10900:N10900,1)=5),1,0)</f>
        <v>0</v>
      </c>
      <c r="P10900" s="0" t="n">
        <f aca="false">MAX(A10900:G10900)</f>
        <v>118</v>
      </c>
      <c r="Q10900" s="0" t="n">
        <f aca="false">MIN(A10900:G10900)</f>
        <v>15</v>
      </c>
      <c r="R10900" s="0" t="n">
        <f aca="false">IF(AND(O10900=1,COUNTIF(A10900:G10900,P10900)=COUNTIF(A10900:G10900,Q10900)),1,0)</f>
        <v>0</v>
      </c>
    </row>
    <row r="10901" customFormat="false" ht="17.9" hidden="false" customHeight="false" outlineLevel="0" collapsed="false">
      <c r="A10901" s="0" t="n">
        <v>83</v>
      </c>
      <c r="B10901" s="0" t="n">
        <v>94</v>
      </c>
      <c r="C10901" s="0" t="n">
        <v>51</v>
      </c>
      <c r="D10901" s="0" t="n">
        <v>162</v>
      </c>
      <c r="E10901" s="0" t="n">
        <v>144</v>
      </c>
      <c r="F10901" s="0" t="n">
        <v>180</v>
      </c>
      <c r="G10901" s="0" t="n">
        <v>66</v>
      </c>
      <c r="H10901" s="0" t="n">
        <f aca="false">COUNTIF($A10901:$G10901,A10901)</f>
        <v>1</v>
      </c>
      <c r="I10901" s="0" t="n">
        <f aca="false">COUNTIF($A10901:$G10901,B10901)</f>
        <v>1</v>
      </c>
      <c r="J10901" s="0" t="n">
        <f aca="false">COUNTIF($A10901:$G10901,C10901)</f>
        <v>1</v>
      </c>
      <c r="K10901" s="0" t="n">
        <f aca="false">COUNTIF($A10901:$G10901,D10901)</f>
        <v>1</v>
      </c>
      <c r="L10901" s="0" t="n">
        <f aca="false">COUNTIF($A10901:$G10901,E10901)</f>
        <v>1</v>
      </c>
      <c r="M10901" s="0" t="n">
        <f aca="false">COUNTIF($A10901:$G10901,F10901)</f>
        <v>1</v>
      </c>
      <c r="N10901" s="0" t="n">
        <f aca="false">COUNTIF($A10901:$G10901,G10901)</f>
        <v>1</v>
      </c>
      <c r="O10901" s="0" t="n">
        <f aca="false">IF(AND(COUNTIF(H10901:N10901,2)=2,COUNTIF(H10901:N10901,1)=5),1,0)</f>
        <v>0</v>
      </c>
      <c r="P10901" s="0" t="n">
        <f aca="false">MAX(A10901:G10901)</f>
        <v>180</v>
      </c>
      <c r="Q10901" s="0" t="n">
        <f aca="false">MIN(A10901:G10901)</f>
        <v>51</v>
      </c>
      <c r="R10901" s="0" t="n">
        <f aca="false">IF(AND(O10901=1,COUNTIF(A10901:G10901,P10901)=COUNTIF(A10901:G10901,Q10901)),1,0)</f>
        <v>0</v>
      </c>
    </row>
    <row r="10902" customFormat="false" ht="17.9" hidden="false" customHeight="false" outlineLevel="0" collapsed="false">
      <c r="A10902" s="0" t="n">
        <v>175</v>
      </c>
      <c r="B10902" s="0" t="n">
        <v>26</v>
      </c>
      <c r="C10902" s="0" t="n">
        <v>17</v>
      </c>
      <c r="D10902" s="0" t="n">
        <v>111</v>
      </c>
      <c r="E10902" s="0" t="n">
        <v>185</v>
      </c>
      <c r="F10902" s="0" t="n">
        <v>140</v>
      </c>
      <c r="G10902" s="0" t="n">
        <v>36</v>
      </c>
      <c r="H10902" s="0" t="n">
        <f aca="false">COUNTIF($A10902:$G10902,A10902)</f>
        <v>1</v>
      </c>
      <c r="I10902" s="0" t="n">
        <f aca="false">COUNTIF($A10902:$G10902,B10902)</f>
        <v>1</v>
      </c>
      <c r="J10902" s="0" t="n">
        <f aca="false">COUNTIF($A10902:$G10902,C10902)</f>
        <v>1</v>
      </c>
      <c r="K10902" s="0" t="n">
        <f aca="false">COUNTIF($A10902:$G10902,D10902)</f>
        <v>1</v>
      </c>
      <c r="L10902" s="0" t="n">
        <f aca="false">COUNTIF($A10902:$G10902,E10902)</f>
        <v>1</v>
      </c>
      <c r="M10902" s="0" t="n">
        <f aca="false">COUNTIF($A10902:$G10902,F10902)</f>
        <v>1</v>
      </c>
      <c r="N10902" s="0" t="n">
        <f aca="false">COUNTIF($A10902:$G10902,G10902)</f>
        <v>1</v>
      </c>
      <c r="O10902" s="0" t="n">
        <f aca="false">IF(AND(COUNTIF(H10902:N10902,2)=2,COUNTIF(H10902:N10902,1)=5),1,0)</f>
        <v>0</v>
      </c>
      <c r="P10902" s="0" t="n">
        <f aca="false">MAX(A10902:G10902)</f>
        <v>185</v>
      </c>
      <c r="Q10902" s="0" t="n">
        <f aca="false">MIN(A10902:G10902)</f>
        <v>17</v>
      </c>
      <c r="R10902" s="0" t="n">
        <f aca="false">IF(AND(O10902=1,COUNTIF(A10902:G10902,P10902)=COUNTIF(A10902:G10902,Q10902)),1,0)</f>
        <v>0</v>
      </c>
    </row>
    <row r="10903" customFormat="false" ht="17.9" hidden="false" customHeight="false" outlineLevel="0" collapsed="false">
      <c r="A10903" s="0" t="n">
        <v>170</v>
      </c>
      <c r="B10903" s="0" t="n">
        <v>168</v>
      </c>
      <c r="C10903" s="0" t="n">
        <v>164</v>
      </c>
      <c r="D10903" s="0" t="n">
        <v>74</v>
      </c>
      <c r="E10903" s="0" t="n">
        <v>64</v>
      </c>
      <c r="F10903" s="0" t="n">
        <v>22</v>
      </c>
      <c r="G10903" s="0" t="n">
        <v>152</v>
      </c>
      <c r="H10903" s="0" t="n">
        <f aca="false">COUNTIF($A10903:$G10903,A10903)</f>
        <v>1</v>
      </c>
      <c r="I10903" s="0" t="n">
        <f aca="false">COUNTIF($A10903:$G10903,B10903)</f>
        <v>1</v>
      </c>
      <c r="J10903" s="0" t="n">
        <f aca="false">COUNTIF($A10903:$G10903,C10903)</f>
        <v>1</v>
      </c>
      <c r="K10903" s="0" t="n">
        <f aca="false">COUNTIF($A10903:$G10903,D10903)</f>
        <v>1</v>
      </c>
      <c r="L10903" s="0" t="n">
        <f aca="false">COUNTIF($A10903:$G10903,E10903)</f>
        <v>1</v>
      </c>
      <c r="M10903" s="0" t="n">
        <f aca="false">COUNTIF($A10903:$G10903,F10903)</f>
        <v>1</v>
      </c>
      <c r="N10903" s="0" t="n">
        <f aca="false">COUNTIF($A10903:$G10903,G10903)</f>
        <v>1</v>
      </c>
      <c r="O10903" s="0" t="n">
        <f aca="false">IF(AND(COUNTIF(H10903:N10903,2)=2,COUNTIF(H10903:N10903,1)=5),1,0)</f>
        <v>0</v>
      </c>
      <c r="P10903" s="0" t="n">
        <f aca="false">MAX(A10903:G10903)</f>
        <v>170</v>
      </c>
      <c r="Q10903" s="0" t="n">
        <f aca="false">MIN(A10903:G10903)</f>
        <v>22</v>
      </c>
      <c r="R10903" s="0" t="n">
        <f aca="false">IF(AND(O10903=1,COUNTIF(A10903:G10903,P10903)=COUNTIF(A10903:G10903,Q10903)),1,0)</f>
        <v>0</v>
      </c>
    </row>
    <row r="10904" customFormat="false" ht="17.9" hidden="false" customHeight="false" outlineLevel="0" collapsed="false">
      <c r="A10904" s="0" t="n">
        <v>190</v>
      </c>
      <c r="B10904" s="0" t="n">
        <v>130</v>
      </c>
      <c r="C10904" s="0" t="n">
        <v>13</v>
      </c>
      <c r="D10904" s="0" t="n">
        <v>128</v>
      </c>
      <c r="E10904" s="0" t="n">
        <v>37</v>
      </c>
      <c r="F10904" s="0" t="n">
        <v>118</v>
      </c>
      <c r="G10904" s="0" t="n">
        <v>125</v>
      </c>
      <c r="H10904" s="0" t="n">
        <f aca="false">COUNTIF($A10904:$G10904,A10904)</f>
        <v>1</v>
      </c>
      <c r="I10904" s="0" t="n">
        <f aca="false">COUNTIF($A10904:$G10904,B10904)</f>
        <v>1</v>
      </c>
      <c r="J10904" s="0" t="n">
        <f aca="false">COUNTIF($A10904:$G10904,C10904)</f>
        <v>1</v>
      </c>
      <c r="K10904" s="0" t="n">
        <f aca="false">COUNTIF($A10904:$G10904,D10904)</f>
        <v>1</v>
      </c>
      <c r="L10904" s="0" t="n">
        <f aca="false">COUNTIF($A10904:$G10904,E10904)</f>
        <v>1</v>
      </c>
      <c r="M10904" s="0" t="n">
        <f aca="false">COUNTIF($A10904:$G10904,F10904)</f>
        <v>1</v>
      </c>
      <c r="N10904" s="0" t="n">
        <f aca="false">COUNTIF($A10904:$G10904,G10904)</f>
        <v>1</v>
      </c>
      <c r="O10904" s="0" t="n">
        <f aca="false">IF(AND(COUNTIF(H10904:N10904,2)=2,COUNTIF(H10904:N10904,1)=5),1,0)</f>
        <v>0</v>
      </c>
      <c r="P10904" s="0" t="n">
        <f aca="false">MAX(A10904:G10904)</f>
        <v>190</v>
      </c>
      <c r="Q10904" s="0" t="n">
        <f aca="false">MIN(A10904:G10904)</f>
        <v>13</v>
      </c>
      <c r="R10904" s="0" t="n">
        <f aca="false">IF(AND(O10904=1,COUNTIF(A10904:G10904,P10904)=COUNTIF(A10904:G10904,Q10904)),1,0)</f>
        <v>0</v>
      </c>
    </row>
    <row r="10905" customFormat="false" ht="17.9" hidden="false" customHeight="false" outlineLevel="0" collapsed="false">
      <c r="A10905" s="0" t="n">
        <v>22</v>
      </c>
      <c r="B10905" s="0" t="n">
        <v>142</v>
      </c>
      <c r="C10905" s="0" t="n">
        <v>41</v>
      </c>
      <c r="D10905" s="0" t="n">
        <v>88</v>
      </c>
      <c r="E10905" s="0" t="n">
        <v>87</v>
      </c>
      <c r="F10905" s="0" t="n">
        <v>57</v>
      </c>
      <c r="G10905" s="0" t="n">
        <v>56</v>
      </c>
      <c r="H10905" s="0" t="n">
        <f aca="false">COUNTIF($A10905:$G10905,A10905)</f>
        <v>1</v>
      </c>
      <c r="I10905" s="0" t="n">
        <f aca="false">COUNTIF($A10905:$G10905,B10905)</f>
        <v>1</v>
      </c>
      <c r="J10905" s="0" t="n">
        <f aca="false">COUNTIF($A10905:$G10905,C10905)</f>
        <v>1</v>
      </c>
      <c r="K10905" s="0" t="n">
        <f aca="false">COUNTIF($A10905:$G10905,D10905)</f>
        <v>1</v>
      </c>
      <c r="L10905" s="0" t="n">
        <f aca="false">COUNTIF($A10905:$G10905,E10905)</f>
        <v>1</v>
      </c>
      <c r="M10905" s="0" t="n">
        <f aca="false">COUNTIF($A10905:$G10905,F10905)</f>
        <v>1</v>
      </c>
      <c r="N10905" s="0" t="n">
        <f aca="false">COUNTIF($A10905:$G10905,G10905)</f>
        <v>1</v>
      </c>
      <c r="O10905" s="0" t="n">
        <f aca="false">IF(AND(COUNTIF(H10905:N10905,2)=2,COUNTIF(H10905:N10905,1)=5),1,0)</f>
        <v>0</v>
      </c>
      <c r="P10905" s="0" t="n">
        <f aca="false">MAX(A10905:G10905)</f>
        <v>142</v>
      </c>
      <c r="Q10905" s="0" t="n">
        <f aca="false">MIN(A10905:G10905)</f>
        <v>22</v>
      </c>
      <c r="R10905" s="0" t="n">
        <f aca="false">IF(AND(O10905=1,COUNTIF(A10905:G10905,P10905)=COUNTIF(A10905:G10905,Q10905)),1,0)</f>
        <v>0</v>
      </c>
    </row>
    <row r="10906" customFormat="false" ht="17.9" hidden="false" customHeight="false" outlineLevel="0" collapsed="false">
      <c r="A10906" s="0" t="n">
        <v>192</v>
      </c>
      <c r="B10906" s="0" t="n">
        <v>88</v>
      </c>
      <c r="C10906" s="0" t="n">
        <v>183</v>
      </c>
      <c r="D10906" s="0" t="n">
        <v>80</v>
      </c>
      <c r="E10906" s="0" t="n">
        <v>157</v>
      </c>
      <c r="F10906" s="0" t="n">
        <v>109</v>
      </c>
      <c r="G10906" s="0" t="n">
        <v>119</v>
      </c>
      <c r="H10906" s="0" t="n">
        <f aca="false">COUNTIF($A10906:$G10906,A10906)</f>
        <v>1</v>
      </c>
      <c r="I10906" s="0" t="n">
        <f aca="false">COUNTIF($A10906:$G10906,B10906)</f>
        <v>1</v>
      </c>
      <c r="J10906" s="0" t="n">
        <f aca="false">COUNTIF($A10906:$G10906,C10906)</f>
        <v>1</v>
      </c>
      <c r="K10906" s="0" t="n">
        <f aca="false">COUNTIF($A10906:$G10906,D10906)</f>
        <v>1</v>
      </c>
      <c r="L10906" s="0" t="n">
        <f aca="false">COUNTIF($A10906:$G10906,E10906)</f>
        <v>1</v>
      </c>
      <c r="M10906" s="0" t="n">
        <f aca="false">COUNTIF($A10906:$G10906,F10906)</f>
        <v>1</v>
      </c>
      <c r="N10906" s="0" t="n">
        <f aca="false">COUNTIF($A10906:$G10906,G10906)</f>
        <v>1</v>
      </c>
      <c r="O10906" s="0" t="n">
        <f aca="false">IF(AND(COUNTIF(H10906:N10906,2)=2,COUNTIF(H10906:N10906,1)=5),1,0)</f>
        <v>0</v>
      </c>
      <c r="P10906" s="0" t="n">
        <f aca="false">MAX(A10906:G10906)</f>
        <v>192</v>
      </c>
      <c r="Q10906" s="0" t="n">
        <f aca="false">MIN(A10906:G10906)</f>
        <v>80</v>
      </c>
      <c r="R10906" s="0" t="n">
        <f aca="false">IF(AND(O10906=1,COUNTIF(A10906:G10906,P10906)=COUNTIF(A10906:G10906,Q10906)),1,0)</f>
        <v>0</v>
      </c>
    </row>
    <row r="10907" customFormat="false" ht="17.9" hidden="false" customHeight="false" outlineLevel="0" collapsed="false">
      <c r="A10907" s="0" t="n">
        <v>130</v>
      </c>
      <c r="B10907" s="0" t="n">
        <v>184</v>
      </c>
      <c r="C10907" s="0" t="n">
        <v>60</v>
      </c>
      <c r="D10907" s="0" t="n">
        <v>112</v>
      </c>
      <c r="E10907" s="0" t="n">
        <v>99</v>
      </c>
      <c r="F10907" s="0" t="n">
        <v>175</v>
      </c>
      <c r="G10907" s="0" t="n">
        <v>112</v>
      </c>
      <c r="H10907" s="0" t="n">
        <f aca="false">COUNTIF($A10907:$G10907,A10907)</f>
        <v>1</v>
      </c>
      <c r="I10907" s="0" t="n">
        <f aca="false">COUNTIF($A10907:$G10907,B10907)</f>
        <v>1</v>
      </c>
      <c r="J10907" s="0" t="n">
        <f aca="false">COUNTIF($A10907:$G10907,C10907)</f>
        <v>1</v>
      </c>
      <c r="K10907" s="0" t="n">
        <f aca="false">COUNTIF($A10907:$G10907,D10907)</f>
        <v>2</v>
      </c>
      <c r="L10907" s="0" t="n">
        <f aca="false">COUNTIF($A10907:$G10907,E10907)</f>
        <v>1</v>
      </c>
      <c r="M10907" s="0" t="n">
        <f aca="false">COUNTIF($A10907:$G10907,F10907)</f>
        <v>1</v>
      </c>
      <c r="N10907" s="0" t="n">
        <f aca="false">COUNTIF($A10907:$G10907,G10907)</f>
        <v>2</v>
      </c>
      <c r="O10907" s="0" t="n">
        <f aca="false">IF(AND(COUNTIF(H10907:N10907,2)=2,COUNTIF(H10907:N10907,1)=5),1,0)</f>
        <v>1</v>
      </c>
      <c r="P10907" s="0" t="n">
        <f aca="false">MAX(A10907:G10907)</f>
        <v>184</v>
      </c>
      <c r="Q10907" s="0" t="n">
        <f aca="false">MIN(A10907:G10907)</f>
        <v>60</v>
      </c>
      <c r="R10907" s="0" t="n">
        <f aca="false">IF(AND(O10907=1,COUNTIF(A10907:G10907,P10907)=COUNTIF(A10907:G10907,Q10907)),1,0)</f>
        <v>1</v>
      </c>
    </row>
    <row r="10908" customFormat="false" ht="17.9" hidden="false" customHeight="false" outlineLevel="0" collapsed="false">
      <c r="A10908" s="0" t="n">
        <v>116</v>
      </c>
      <c r="B10908" s="0" t="n">
        <v>58</v>
      </c>
      <c r="C10908" s="0" t="n">
        <v>42</v>
      </c>
      <c r="D10908" s="0" t="n">
        <v>51</v>
      </c>
      <c r="E10908" s="0" t="n">
        <v>149</v>
      </c>
      <c r="F10908" s="0" t="n">
        <v>86</v>
      </c>
      <c r="G10908" s="0" t="n">
        <v>53</v>
      </c>
      <c r="H10908" s="0" t="n">
        <f aca="false">COUNTIF($A10908:$G10908,A10908)</f>
        <v>1</v>
      </c>
      <c r="I10908" s="0" t="n">
        <f aca="false">COUNTIF($A10908:$G10908,B10908)</f>
        <v>1</v>
      </c>
      <c r="J10908" s="0" t="n">
        <f aca="false">COUNTIF($A10908:$G10908,C10908)</f>
        <v>1</v>
      </c>
      <c r="K10908" s="0" t="n">
        <f aca="false">COUNTIF($A10908:$G10908,D10908)</f>
        <v>1</v>
      </c>
      <c r="L10908" s="0" t="n">
        <f aca="false">COUNTIF($A10908:$G10908,E10908)</f>
        <v>1</v>
      </c>
      <c r="M10908" s="0" t="n">
        <f aca="false">COUNTIF($A10908:$G10908,F10908)</f>
        <v>1</v>
      </c>
      <c r="N10908" s="0" t="n">
        <f aca="false">COUNTIF($A10908:$G10908,G10908)</f>
        <v>1</v>
      </c>
      <c r="O10908" s="0" t="n">
        <f aca="false">IF(AND(COUNTIF(H10908:N10908,2)=2,COUNTIF(H10908:N10908,1)=5),1,0)</f>
        <v>0</v>
      </c>
      <c r="P10908" s="0" t="n">
        <f aca="false">MAX(A10908:G10908)</f>
        <v>149</v>
      </c>
      <c r="Q10908" s="0" t="n">
        <f aca="false">MIN(A10908:G10908)</f>
        <v>42</v>
      </c>
      <c r="R10908" s="0" t="n">
        <f aca="false">IF(AND(O10908=1,COUNTIF(A10908:G10908,P10908)=COUNTIF(A10908:G10908,Q10908)),1,0)</f>
        <v>0</v>
      </c>
    </row>
    <row r="10909" customFormat="false" ht="17.9" hidden="false" customHeight="false" outlineLevel="0" collapsed="false">
      <c r="A10909" s="0" t="n">
        <v>19</v>
      </c>
      <c r="B10909" s="0" t="n">
        <v>72</v>
      </c>
      <c r="C10909" s="0" t="n">
        <v>20</v>
      </c>
      <c r="D10909" s="0" t="n">
        <v>106</v>
      </c>
      <c r="E10909" s="0" t="n">
        <v>95</v>
      </c>
      <c r="F10909" s="0" t="n">
        <v>158</v>
      </c>
      <c r="G10909" s="0" t="n">
        <v>186</v>
      </c>
      <c r="H10909" s="0" t="n">
        <f aca="false">COUNTIF($A10909:$G10909,A10909)</f>
        <v>1</v>
      </c>
      <c r="I10909" s="0" t="n">
        <f aca="false">COUNTIF($A10909:$G10909,B10909)</f>
        <v>1</v>
      </c>
      <c r="J10909" s="0" t="n">
        <f aca="false">COUNTIF($A10909:$G10909,C10909)</f>
        <v>1</v>
      </c>
      <c r="K10909" s="0" t="n">
        <f aca="false">COUNTIF($A10909:$G10909,D10909)</f>
        <v>1</v>
      </c>
      <c r="L10909" s="0" t="n">
        <f aca="false">COUNTIF($A10909:$G10909,E10909)</f>
        <v>1</v>
      </c>
      <c r="M10909" s="0" t="n">
        <f aca="false">COUNTIF($A10909:$G10909,F10909)</f>
        <v>1</v>
      </c>
      <c r="N10909" s="0" t="n">
        <f aca="false">COUNTIF($A10909:$G10909,G10909)</f>
        <v>1</v>
      </c>
      <c r="O10909" s="0" t="n">
        <f aca="false">IF(AND(COUNTIF(H10909:N10909,2)=2,COUNTIF(H10909:N10909,1)=5),1,0)</f>
        <v>0</v>
      </c>
      <c r="P10909" s="0" t="n">
        <f aca="false">MAX(A10909:G10909)</f>
        <v>186</v>
      </c>
      <c r="Q10909" s="0" t="n">
        <f aca="false">MIN(A10909:G10909)</f>
        <v>19</v>
      </c>
      <c r="R10909" s="0" t="n">
        <f aca="false">IF(AND(O10909=1,COUNTIF(A10909:G10909,P10909)=COUNTIF(A10909:G10909,Q10909)),1,0)</f>
        <v>0</v>
      </c>
    </row>
    <row r="10910" customFormat="false" ht="17.9" hidden="false" customHeight="false" outlineLevel="0" collapsed="false">
      <c r="A10910" s="0" t="n">
        <v>195</v>
      </c>
      <c r="B10910" s="0" t="n">
        <v>114</v>
      </c>
      <c r="C10910" s="0" t="n">
        <v>85</v>
      </c>
      <c r="D10910" s="0" t="n">
        <v>164</v>
      </c>
      <c r="E10910" s="0" t="n">
        <v>109</v>
      </c>
      <c r="F10910" s="0" t="n">
        <v>23</v>
      </c>
      <c r="G10910" s="0" t="n">
        <v>21</v>
      </c>
      <c r="H10910" s="0" t="n">
        <f aca="false">COUNTIF($A10910:$G10910,A10910)</f>
        <v>1</v>
      </c>
      <c r="I10910" s="0" t="n">
        <f aca="false">COUNTIF($A10910:$G10910,B10910)</f>
        <v>1</v>
      </c>
      <c r="J10910" s="0" t="n">
        <f aca="false">COUNTIF($A10910:$G10910,C10910)</f>
        <v>1</v>
      </c>
      <c r="K10910" s="0" t="n">
        <f aca="false">COUNTIF($A10910:$G10910,D10910)</f>
        <v>1</v>
      </c>
      <c r="L10910" s="0" t="n">
        <f aca="false">COUNTIF($A10910:$G10910,E10910)</f>
        <v>1</v>
      </c>
      <c r="M10910" s="0" t="n">
        <f aca="false">COUNTIF($A10910:$G10910,F10910)</f>
        <v>1</v>
      </c>
      <c r="N10910" s="0" t="n">
        <f aca="false">COUNTIF($A10910:$G10910,G10910)</f>
        <v>1</v>
      </c>
      <c r="O10910" s="0" t="n">
        <f aca="false">IF(AND(COUNTIF(H10910:N10910,2)=2,COUNTIF(H10910:N10910,1)=5),1,0)</f>
        <v>0</v>
      </c>
      <c r="P10910" s="0" t="n">
        <f aca="false">MAX(A10910:G10910)</f>
        <v>195</v>
      </c>
      <c r="Q10910" s="0" t="n">
        <f aca="false">MIN(A10910:G10910)</f>
        <v>21</v>
      </c>
      <c r="R10910" s="0" t="n">
        <f aca="false">IF(AND(O10910=1,COUNTIF(A10910:G10910,P10910)=COUNTIF(A10910:G10910,Q10910)),1,0)</f>
        <v>0</v>
      </c>
    </row>
    <row r="10911" customFormat="false" ht="17.9" hidden="false" customHeight="false" outlineLevel="0" collapsed="false">
      <c r="A10911" s="0" t="n">
        <v>160</v>
      </c>
      <c r="B10911" s="0" t="n">
        <v>127</v>
      </c>
      <c r="C10911" s="0" t="n">
        <v>69</v>
      </c>
      <c r="D10911" s="0" t="n">
        <v>134</v>
      </c>
      <c r="E10911" s="0" t="n">
        <v>131</v>
      </c>
      <c r="F10911" s="0" t="n">
        <v>54</v>
      </c>
      <c r="G10911" s="0" t="n">
        <v>170</v>
      </c>
      <c r="H10911" s="0" t="n">
        <f aca="false">COUNTIF($A10911:$G10911,A10911)</f>
        <v>1</v>
      </c>
      <c r="I10911" s="0" t="n">
        <f aca="false">COUNTIF($A10911:$G10911,B10911)</f>
        <v>1</v>
      </c>
      <c r="J10911" s="0" t="n">
        <f aca="false">COUNTIF($A10911:$G10911,C10911)</f>
        <v>1</v>
      </c>
      <c r="K10911" s="0" t="n">
        <f aca="false">COUNTIF($A10911:$G10911,D10911)</f>
        <v>1</v>
      </c>
      <c r="L10911" s="0" t="n">
        <f aca="false">COUNTIF($A10911:$G10911,E10911)</f>
        <v>1</v>
      </c>
      <c r="M10911" s="0" t="n">
        <f aca="false">COUNTIF($A10911:$G10911,F10911)</f>
        <v>1</v>
      </c>
      <c r="N10911" s="0" t="n">
        <f aca="false">COUNTIF($A10911:$G10911,G10911)</f>
        <v>1</v>
      </c>
      <c r="O10911" s="0" t="n">
        <f aca="false">IF(AND(COUNTIF(H10911:N10911,2)=2,COUNTIF(H10911:N10911,1)=5),1,0)</f>
        <v>0</v>
      </c>
      <c r="P10911" s="0" t="n">
        <f aca="false">MAX(A10911:G10911)</f>
        <v>170</v>
      </c>
      <c r="Q10911" s="0" t="n">
        <f aca="false">MIN(A10911:G10911)</f>
        <v>54</v>
      </c>
      <c r="R10911" s="0" t="n">
        <f aca="false">IF(AND(O10911=1,COUNTIF(A10911:G10911,P10911)=COUNTIF(A10911:G10911,Q10911)),1,0)</f>
        <v>0</v>
      </c>
    </row>
    <row r="10912" customFormat="false" ht="17.9" hidden="false" customHeight="false" outlineLevel="0" collapsed="false">
      <c r="A10912" s="0" t="n">
        <v>91</v>
      </c>
      <c r="B10912" s="0" t="n">
        <v>182</v>
      </c>
      <c r="C10912" s="0" t="n">
        <v>163</v>
      </c>
      <c r="D10912" s="0" t="n">
        <v>34</v>
      </c>
      <c r="E10912" s="0" t="n">
        <v>57</v>
      </c>
      <c r="F10912" s="0" t="n">
        <v>91</v>
      </c>
      <c r="G10912" s="0" t="n">
        <v>106</v>
      </c>
      <c r="H10912" s="0" t="n">
        <f aca="false">COUNTIF($A10912:$G10912,A10912)</f>
        <v>2</v>
      </c>
      <c r="I10912" s="0" t="n">
        <f aca="false">COUNTIF($A10912:$G10912,B10912)</f>
        <v>1</v>
      </c>
      <c r="J10912" s="0" t="n">
        <f aca="false">COUNTIF($A10912:$G10912,C10912)</f>
        <v>1</v>
      </c>
      <c r="K10912" s="0" t="n">
        <f aca="false">COUNTIF($A10912:$G10912,D10912)</f>
        <v>1</v>
      </c>
      <c r="L10912" s="0" t="n">
        <f aca="false">COUNTIF($A10912:$G10912,E10912)</f>
        <v>1</v>
      </c>
      <c r="M10912" s="0" t="n">
        <f aca="false">COUNTIF($A10912:$G10912,F10912)</f>
        <v>2</v>
      </c>
      <c r="N10912" s="0" t="n">
        <f aca="false">COUNTIF($A10912:$G10912,G10912)</f>
        <v>1</v>
      </c>
      <c r="O10912" s="0" t="n">
        <f aca="false">IF(AND(COUNTIF(H10912:N10912,2)=2,COUNTIF(H10912:N10912,1)=5),1,0)</f>
        <v>1</v>
      </c>
      <c r="P10912" s="0" t="n">
        <f aca="false">MAX(A10912:G10912)</f>
        <v>182</v>
      </c>
      <c r="Q10912" s="0" t="n">
        <f aca="false">MIN(A10912:G10912)</f>
        <v>34</v>
      </c>
      <c r="R10912" s="0" t="n">
        <f aca="false">IF(AND(O10912=1,COUNTIF(A10912:G10912,P10912)=COUNTIF(A10912:G10912,Q10912)),1,0)</f>
        <v>1</v>
      </c>
    </row>
    <row r="10913" customFormat="false" ht="17.9" hidden="false" customHeight="false" outlineLevel="0" collapsed="false">
      <c r="A10913" s="0" t="n">
        <v>191</v>
      </c>
      <c r="B10913" s="0" t="n">
        <v>117</v>
      </c>
      <c r="C10913" s="0" t="n">
        <v>92</v>
      </c>
      <c r="D10913" s="0" t="n">
        <v>75</v>
      </c>
      <c r="E10913" s="0" t="n">
        <v>140</v>
      </c>
      <c r="F10913" s="0" t="n">
        <v>28</v>
      </c>
      <c r="G10913" s="0" t="n">
        <v>53</v>
      </c>
      <c r="H10913" s="0" t="n">
        <f aca="false">COUNTIF($A10913:$G10913,A10913)</f>
        <v>1</v>
      </c>
      <c r="I10913" s="0" t="n">
        <f aca="false">COUNTIF($A10913:$G10913,B10913)</f>
        <v>1</v>
      </c>
      <c r="J10913" s="0" t="n">
        <f aca="false">COUNTIF($A10913:$G10913,C10913)</f>
        <v>1</v>
      </c>
      <c r="K10913" s="0" t="n">
        <f aca="false">COUNTIF($A10913:$G10913,D10913)</f>
        <v>1</v>
      </c>
      <c r="L10913" s="0" t="n">
        <f aca="false">COUNTIF($A10913:$G10913,E10913)</f>
        <v>1</v>
      </c>
      <c r="M10913" s="0" t="n">
        <f aca="false">COUNTIF($A10913:$G10913,F10913)</f>
        <v>1</v>
      </c>
      <c r="N10913" s="0" t="n">
        <f aca="false">COUNTIF($A10913:$G10913,G10913)</f>
        <v>1</v>
      </c>
      <c r="O10913" s="0" t="n">
        <f aca="false">IF(AND(COUNTIF(H10913:N10913,2)=2,COUNTIF(H10913:N10913,1)=5),1,0)</f>
        <v>0</v>
      </c>
      <c r="P10913" s="0" t="n">
        <f aca="false">MAX(A10913:G10913)</f>
        <v>191</v>
      </c>
      <c r="Q10913" s="0" t="n">
        <f aca="false">MIN(A10913:G10913)</f>
        <v>28</v>
      </c>
      <c r="R10913" s="0" t="n">
        <f aca="false">IF(AND(O10913=1,COUNTIF(A10913:G10913,P10913)=COUNTIF(A10913:G10913,Q10913)),1,0)</f>
        <v>0</v>
      </c>
    </row>
    <row r="10914" customFormat="false" ht="17.9" hidden="false" customHeight="false" outlineLevel="0" collapsed="false">
      <c r="A10914" s="0" t="n">
        <v>26</v>
      </c>
      <c r="B10914" s="0" t="n">
        <v>146</v>
      </c>
      <c r="C10914" s="0" t="n">
        <v>183</v>
      </c>
      <c r="D10914" s="0" t="n">
        <v>17</v>
      </c>
      <c r="E10914" s="0" t="n">
        <v>50</v>
      </c>
      <c r="F10914" s="0" t="n">
        <v>199</v>
      </c>
      <c r="G10914" s="0" t="n">
        <v>145</v>
      </c>
      <c r="H10914" s="0" t="n">
        <f aca="false">COUNTIF($A10914:$G10914,A10914)</f>
        <v>1</v>
      </c>
      <c r="I10914" s="0" t="n">
        <f aca="false">COUNTIF($A10914:$G10914,B10914)</f>
        <v>1</v>
      </c>
      <c r="J10914" s="0" t="n">
        <f aca="false">COUNTIF($A10914:$G10914,C10914)</f>
        <v>1</v>
      </c>
      <c r="K10914" s="0" t="n">
        <f aca="false">COUNTIF($A10914:$G10914,D10914)</f>
        <v>1</v>
      </c>
      <c r="L10914" s="0" t="n">
        <f aca="false">COUNTIF($A10914:$G10914,E10914)</f>
        <v>1</v>
      </c>
      <c r="M10914" s="0" t="n">
        <f aca="false">COUNTIF($A10914:$G10914,F10914)</f>
        <v>1</v>
      </c>
      <c r="N10914" s="0" t="n">
        <f aca="false">COUNTIF($A10914:$G10914,G10914)</f>
        <v>1</v>
      </c>
      <c r="O10914" s="0" t="n">
        <f aca="false">IF(AND(COUNTIF(H10914:N10914,2)=2,COUNTIF(H10914:N10914,1)=5),1,0)</f>
        <v>0</v>
      </c>
      <c r="P10914" s="0" t="n">
        <f aca="false">MAX(A10914:G10914)</f>
        <v>199</v>
      </c>
      <c r="Q10914" s="0" t="n">
        <f aca="false">MIN(A10914:G10914)</f>
        <v>17</v>
      </c>
      <c r="R10914" s="0" t="n">
        <f aca="false">IF(AND(O10914=1,COUNTIF(A10914:G10914,P10914)=COUNTIF(A10914:G10914,Q10914)),1,0)</f>
        <v>0</v>
      </c>
    </row>
    <row r="10915" customFormat="false" ht="17.9" hidden="false" customHeight="false" outlineLevel="0" collapsed="false">
      <c r="A10915" s="0" t="n">
        <v>80</v>
      </c>
      <c r="B10915" s="0" t="n">
        <v>137</v>
      </c>
      <c r="C10915" s="0" t="n">
        <v>29</v>
      </c>
      <c r="D10915" s="0" t="n">
        <v>92</v>
      </c>
      <c r="E10915" s="0" t="n">
        <v>137</v>
      </c>
      <c r="F10915" s="0" t="n">
        <v>152</v>
      </c>
      <c r="G10915" s="0" t="n">
        <v>32</v>
      </c>
      <c r="H10915" s="0" t="n">
        <f aca="false">COUNTIF($A10915:$G10915,A10915)</f>
        <v>1</v>
      </c>
      <c r="I10915" s="0" t="n">
        <f aca="false">COUNTIF($A10915:$G10915,B10915)</f>
        <v>2</v>
      </c>
      <c r="J10915" s="0" t="n">
        <f aca="false">COUNTIF($A10915:$G10915,C10915)</f>
        <v>1</v>
      </c>
      <c r="K10915" s="0" t="n">
        <f aca="false">COUNTIF($A10915:$G10915,D10915)</f>
        <v>1</v>
      </c>
      <c r="L10915" s="0" t="n">
        <f aca="false">COUNTIF($A10915:$G10915,E10915)</f>
        <v>2</v>
      </c>
      <c r="M10915" s="0" t="n">
        <f aca="false">COUNTIF($A10915:$G10915,F10915)</f>
        <v>1</v>
      </c>
      <c r="N10915" s="0" t="n">
        <f aca="false">COUNTIF($A10915:$G10915,G10915)</f>
        <v>1</v>
      </c>
      <c r="O10915" s="0" t="n">
        <f aca="false">IF(AND(COUNTIF(H10915:N10915,2)=2,COUNTIF(H10915:N10915,1)=5),1,0)</f>
        <v>1</v>
      </c>
      <c r="P10915" s="0" t="n">
        <f aca="false">MAX(A10915:G10915)</f>
        <v>152</v>
      </c>
      <c r="Q10915" s="0" t="n">
        <f aca="false">MIN(A10915:G10915)</f>
        <v>29</v>
      </c>
      <c r="R10915" s="0" t="n">
        <f aca="false">IF(AND(O10915=1,COUNTIF(A10915:G10915,P10915)=COUNTIF(A10915:G10915,Q10915)),1,0)</f>
        <v>1</v>
      </c>
    </row>
    <row r="10916" customFormat="false" ht="17.9" hidden="false" customHeight="false" outlineLevel="0" collapsed="false">
      <c r="A10916" s="0" t="n">
        <v>36</v>
      </c>
      <c r="B10916" s="0" t="n">
        <v>90</v>
      </c>
      <c r="C10916" s="0" t="n">
        <v>26</v>
      </c>
      <c r="D10916" s="0" t="n">
        <v>21</v>
      </c>
      <c r="E10916" s="0" t="n">
        <v>64</v>
      </c>
      <c r="F10916" s="0" t="n">
        <v>43</v>
      </c>
      <c r="G10916" s="0" t="n">
        <v>15</v>
      </c>
      <c r="H10916" s="0" t="n">
        <f aca="false">COUNTIF($A10916:$G10916,A10916)</f>
        <v>1</v>
      </c>
      <c r="I10916" s="0" t="n">
        <f aca="false">COUNTIF($A10916:$G10916,B10916)</f>
        <v>1</v>
      </c>
      <c r="J10916" s="0" t="n">
        <f aca="false">COUNTIF($A10916:$G10916,C10916)</f>
        <v>1</v>
      </c>
      <c r="K10916" s="0" t="n">
        <f aca="false">COUNTIF($A10916:$G10916,D10916)</f>
        <v>1</v>
      </c>
      <c r="L10916" s="0" t="n">
        <f aca="false">COUNTIF($A10916:$G10916,E10916)</f>
        <v>1</v>
      </c>
      <c r="M10916" s="0" t="n">
        <f aca="false">COUNTIF($A10916:$G10916,F10916)</f>
        <v>1</v>
      </c>
      <c r="N10916" s="0" t="n">
        <f aca="false">COUNTIF($A10916:$G10916,G10916)</f>
        <v>1</v>
      </c>
      <c r="O10916" s="0" t="n">
        <f aca="false">IF(AND(COUNTIF(H10916:N10916,2)=2,COUNTIF(H10916:N10916,1)=5),1,0)</f>
        <v>0</v>
      </c>
      <c r="P10916" s="0" t="n">
        <f aca="false">MAX(A10916:G10916)</f>
        <v>90</v>
      </c>
      <c r="Q10916" s="0" t="n">
        <f aca="false">MIN(A10916:G10916)</f>
        <v>15</v>
      </c>
      <c r="R10916" s="0" t="n">
        <f aca="false">IF(AND(O10916=1,COUNTIF(A10916:G10916,P10916)=COUNTIF(A10916:G10916,Q10916)),1,0)</f>
        <v>0</v>
      </c>
    </row>
    <row r="10917" customFormat="false" ht="17.9" hidden="false" customHeight="false" outlineLevel="0" collapsed="false">
      <c r="A10917" s="0" t="n">
        <v>117</v>
      </c>
      <c r="B10917" s="0" t="n">
        <v>114</v>
      </c>
      <c r="C10917" s="0" t="n">
        <v>13</v>
      </c>
      <c r="D10917" s="0" t="n">
        <v>59</v>
      </c>
      <c r="E10917" s="0" t="n">
        <v>21</v>
      </c>
      <c r="F10917" s="0" t="n">
        <v>98</v>
      </c>
      <c r="G10917" s="0" t="n">
        <v>134</v>
      </c>
      <c r="H10917" s="0" t="n">
        <f aca="false">COUNTIF($A10917:$G10917,A10917)</f>
        <v>1</v>
      </c>
      <c r="I10917" s="0" t="n">
        <f aca="false">COUNTIF($A10917:$G10917,B10917)</f>
        <v>1</v>
      </c>
      <c r="J10917" s="0" t="n">
        <f aca="false">COUNTIF($A10917:$G10917,C10917)</f>
        <v>1</v>
      </c>
      <c r="K10917" s="0" t="n">
        <f aca="false">COUNTIF($A10917:$G10917,D10917)</f>
        <v>1</v>
      </c>
      <c r="L10917" s="0" t="n">
        <f aca="false">COUNTIF($A10917:$G10917,E10917)</f>
        <v>1</v>
      </c>
      <c r="M10917" s="0" t="n">
        <f aca="false">COUNTIF($A10917:$G10917,F10917)</f>
        <v>1</v>
      </c>
      <c r="N10917" s="0" t="n">
        <f aca="false">COUNTIF($A10917:$G10917,G10917)</f>
        <v>1</v>
      </c>
      <c r="O10917" s="0" t="n">
        <f aca="false">IF(AND(COUNTIF(H10917:N10917,2)=2,COUNTIF(H10917:N10917,1)=5),1,0)</f>
        <v>0</v>
      </c>
      <c r="P10917" s="0" t="n">
        <f aca="false">MAX(A10917:G10917)</f>
        <v>134</v>
      </c>
      <c r="Q10917" s="0" t="n">
        <f aca="false">MIN(A10917:G10917)</f>
        <v>13</v>
      </c>
      <c r="R10917" s="0" t="n">
        <f aca="false">IF(AND(O10917=1,COUNTIF(A10917:G10917,P10917)=COUNTIF(A10917:G10917,Q10917)),1,0)</f>
        <v>0</v>
      </c>
    </row>
    <row r="10918" customFormat="false" ht="17.9" hidden="false" customHeight="false" outlineLevel="0" collapsed="false">
      <c r="A10918" s="0" t="n">
        <v>175</v>
      </c>
      <c r="B10918" s="0" t="n">
        <v>43</v>
      </c>
      <c r="C10918" s="0" t="n">
        <v>40</v>
      </c>
      <c r="D10918" s="0" t="n">
        <v>92</v>
      </c>
      <c r="E10918" s="0" t="n">
        <v>123</v>
      </c>
      <c r="F10918" s="0" t="n">
        <v>113</v>
      </c>
      <c r="G10918" s="0" t="n">
        <v>62</v>
      </c>
      <c r="H10918" s="0" t="n">
        <f aca="false">COUNTIF($A10918:$G10918,A10918)</f>
        <v>1</v>
      </c>
      <c r="I10918" s="0" t="n">
        <f aca="false">COUNTIF($A10918:$G10918,B10918)</f>
        <v>1</v>
      </c>
      <c r="J10918" s="0" t="n">
        <f aca="false">COUNTIF($A10918:$G10918,C10918)</f>
        <v>1</v>
      </c>
      <c r="K10918" s="0" t="n">
        <f aca="false">COUNTIF($A10918:$G10918,D10918)</f>
        <v>1</v>
      </c>
      <c r="L10918" s="0" t="n">
        <f aca="false">COUNTIF($A10918:$G10918,E10918)</f>
        <v>1</v>
      </c>
      <c r="M10918" s="0" t="n">
        <f aca="false">COUNTIF($A10918:$G10918,F10918)</f>
        <v>1</v>
      </c>
      <c r="N10918" s="0" t="n">
        <f aca="false">COUNTIF($A10918:$G10918,G10918)</f>
        <v>1</v>
      </c>
      <c r="O10918" s="0" t="n">
        <f aca="false">IF(AND(COUNTIF(H10918:N10918,2)=2,COUNTIF(H10918:N10918,1)=5),1,0)</f>
        <v>0</v>
      </c>
      <c r="P10918" s="0" t="n">
        <f aca="false">MAX(A10918:G10918)</f>
        <v>175</v>
      </c>
      <c r="Q10918" s="0" t="n">
        <f aca="false">MIN(A10918:G10918)</f>
        <v>40</v>
      </c>
      <c r="R10918" s="0" t="n">
        <f aca="false">IF(AND(O10918=1,COUNTIF(A10918:G10918,P10918)=COUNTIF(A10918:G10918,Q10918)),1,0)</f>
        <v>0</v>
      </c>
    </row>
    <row r="10919" customFormat="false" ht="17.9" hidden="false" customHeight="false" outlineLevel="0" collapsed="false">
      <c r="A10919" s="0" t="n">
        <v>182</v>
      </c>
      <c r="B10919" s="0" t="n">
        <v>73</v>
      </c>
      <c r="C10919" s="0" t="n">
        <v>66</v>
      </c>
      <c r="D10919" s="0" t="n">
        <v>87</v>
      </c>
      <c r="E10919" s="0" t="n">
        <v>192</v>
      </c>
      <c r="F10919" s="0" t="n">
        <v>131</v>
      </c>
      <c r="G10919" s="0" t="n">
        <v>115</v>
      </c>
      <c r="H10919" s="0" t="n">
        <f aca="false">COUNTIF($A10919:$G10919,A10919)</f>
        <v>1</v>
      </c>
      <c r="I10919" s="0" t="n">
        <f aca="false">COUNTIF($A10919:$G10919,B10919)</f>
        <v>1</v>
      </c>
      <c r="J10919" s="0" t="n">
        <f aca="false">COUNTIF($A10919:$G10919,C10919)</f>
        <v>1</v>
      </c>
      <c r="K10919" s="0" t="n">
        <f aca="false">COUNTIF($A10919:$G10919,D10919)</f>
        <v>1</v>
      </c>
      <c r="L10919" s="0" t="n">
        <f aca="false">COUNTIF($A10919:$G10919,E10919)</f>
        <v>1</v>
      </c>
      <c r="M10919" s="0" t="n">
        <f aca="false">COUNTIF($A10919:$G10919,F10919)</f>
        <v>1</v>
      </c>
      <c r="N10919" s="0" t="n">
        <f aca="false">COUNTIF($A10919:$G10919,G10919)</f>
        <v>1</v>
      </c>
      <c r="O10919" s="0" t="n">
        <f aca="false">IF(AND(COUNTIF(H10919:N10919,2)=2,COUNTIF(H10919:N10919,1)=5),1,0)</f>
        <v>0</v>
      </c>
      <c r="P10919" s="0" t="n">
        <f aca="false">MAX(A10919:G10919)</f>
        <v>192</v>
      </c>
      <c r="Q10919" s="0" t="n">
        <f aca="false">MIN(A10919:G10919)</f>
        <v>66</v>
      </c>
      <c r="R10919" s="0" t="n">
        <f aca="false">IF(AND(O10919=1,COUNTIF(A10919:G10919,P10919)=COUNTIF(A10919:G10919,Q10919)),1,0)</f>
        <v>0</v>
      </c>
    </row>
    <row r="10920" customFormat="false" ht="17.9" hidden="false" customHeight="false" outlineLevel="0" collapsed="false">
      <c r="A10920" s="0" t="n">
        <v>59</v>
      </c>
      <c r="B10920" s="0" t="n">
        <v>89</v>
      </c>
      <c r="C10920" s="0" t="n">
        <v>39</v>
      </c>
      <c r="D10920" s="0" t="n">
        <v>95</v>
      </c>
      <c r="E10920" s="0" t="n">
        <v>145</v>
      </c>
      <c r="F10920" s="0" t="n">
        <v>24</v>
      </c>
      <c r="G10920" s="0" t="n">
        <v>115</v>
      </c>
      <c r="H10920" s="0" t="n">
        <f aca="false">COUNTIF($A10920:$G10920,A10920)</f>
        <v>1</v>
      </c>
      <c r="I10920" s="0" t="n">
        <f aca="false">COUNTIF($A10920:$G10920,B10920)</f>
        <v>1</v>
      </c>
      <c r="J10920" s="0" t="n">
        <f aca="false">COUNTIF($A10920:$G10920,C10920)</f>
        <v>1</v>
      </c>
      <c r="K10920" s="0" t="n">
        <f aca="false">COUNTIF($A10920:$G10920,D10920)</f>
        <v>1</v>
      </c>
      <c r="L10920" s="0" t="n">
        <f aca="false">COUNTIF($A10920:$G10920,E10920)</f>
        <v>1</v>
      </c>
      <c r="M10920" s="0" t="n">
        <f aca="false">COUNTIF($A10920:$G10920,F10920)</f>
        <v>1</v>
      </c>
      <c r="N10920" s="0" t="n">
        <f aca="false">COUNTIF($A10920:$G10920,G10920)</f>
        <v>1</v>
      </c>
      <c r="O10920" s="0" t="n">
        <f aca="false">IF(AND(COUNTIF(H10920:N10920,2)=2,COUNTIF(H10920:N10920,1)=5),1,0)</f>
        <v>0</v>
      </c>
      <c r="P10920" s="0" t="n">
        <f aca="false">MAX(A10920:G10920)</f>
        <v>145</v>
      </c>
      <c r="Q10920" s="0" t="n">
        <f aca="false">MIN(A10920:G10920)</f>
        <v>24</v>
      </c>
      <c r="R10920" s="0" t="n">
        <f aca="false">IF(AND(O10920=1,COUNTIF(A10920:G10920,P10920)=COUNTIF(A10920:G10920,Q10920)),1,0)</f>
        <v>0</v>
      </c>
    </row>
    <row r="10921" customFormat="false" ht="17.9" hidden="false" customHeight="false" outlineLevel="0" collapsed="false">
      <c r="A10921" s="0" t="n">
        <v>128</v>
      </c>
      <c r="B10921" s="0" t="n">
        <v>67</v>
      </c>
      <c r="C10921" s="0" t="n">
        <v>159</v>
      </c>
      <c r="D10921" s="0" t="n">
        <v>127</v>
      </c>
      <c r="E10921" s="0" t="n">
        <v>20</v>
      </c>
      <c r="F10921" s="0" t="n">
        <v>140</v>
      </c>
      <c r="G10921" s="0" t="n">
        <v>51</v>
      </c>
      <c r="H10921" s="0" t="n">
        <f aca="false">COUNTIF($A10921:$G10921,A10921)</f>
        <v>1</v>
      </c>
      <c r="I10921" s="0" t="n">
        <f aca="false">COUNTIF($A10921:$G10921,B10921)</f>
        <v>1</v>
      </c>
      <c r="J10921" s="0" t="n">
        <f aca="false">COUNTIF($A10921:$G10921,C10921)</f>
        <v>1</v>
      </c>
      <c r="K10921" s="0" t="n">
        <f aca="false">COUNTIF($A10921:$G10921,D10921)</f>
        <v>1</v>
      </c>
      <c r="L10921" s="0" t="n">
        <f aca="false">COUNTIF($A10921:$G10921,E10921)</f>
        <v>1</v>
      </c>
      <c r="M10921" s="0" t="n">
        <f aca="false">COUNTIF($A10921:$G10921,F10921)</f>
        <v>1</v>
      </c>
      <c r="N10921" s="0" t="n">
        <f aca="false">COUNTIF($A10921:$G10921,G10921)</f>
        <v>1</v>
      </c>
      <c r="O10921" s="0" t="n">
        <f aca="false">IF(AND(COUNTIF(H10921:N10921,2)=2,COUNTIF(H10921:N10921,1)=5),1,0)</f>
        <v>0</v>
      </c>
      <c r="P10921" s="0" t="n">
        <f aca="false">MAX(A10921:G10921)</f>
        <v>159</v>
      </c>
      <c r="Q10921" s="0" t="n">
        <f aca="false">MIN(A10921:G10921)</f>
        <v>20</v>
      </c>
      <c r="R10921" s="0" t="n">
        <f aca="false">IF(AND(O10921=1,COUNTIF(A10921:G10921,P10921)=COUNTIF(A10921:G10921,Q10921)),1,0)</f>
        <v>0</v>
      </c>
    </row>
    <row r="10922" customFormat="false" ht="17.9" hidden="false" customHeight="false" outlineLevel="0" collapsed="false">
      <c r="A10922" s="0" t="n">
        <v>87</v>
      </c>
      <c r="B10922" s="0" t="n">
        <v>194</v>
      </c>
      <c r="C10922" s="0" t="n">
        <v>39</v>
      </c>
      <c r="D10922" s="0" t="n">
        <v>47</v>
      </c>
      <c r="E10922" s="0" t="n">
        <v>172</v>
      </c>
      <c r="F10922" s="0" t="n">
        <v>155</v>
      </c>
      <c r="G10922" s="0" t="n">
        <v>142</v>
      </c>
      <c r="H10922" s="0" t="n">
        <f aca="false">COUNTIF($A10922:$G10922,A10922)</f>
        <v>1</v>
      </c>
      <c r="I10922" s="0" t="n">
        <f aca="false">COUNTIF($A10922:$G10922,B10922)</f>
        <v>1</v>
      </c>
      <c r="J10922" s="0" t="n">
        <f aca="false">COUNTIF($A10922:$G10922,C10922)</f>
        <v>1</v>
      </c>
      <c r="K10922" s="0" t="n">
        <f aca="false">COUNTIF($A10922:$G10922,D10922)</f>
        <v>1</v>
      </c>
      <c r="L10922" s="0" t="n">
        <f aca="false">COUNTIF($A10922:$G10922,E10922)</f>
        <v>1</v>
      </c>
      <c r="M10922" s="0" t="n">
        <f aca="false">COUNTIF($A10922:$G10922,F10922)</f>
        <v>1</v>
      </c>
      <c r="N10922" s="0" t="n">
        <f aca="false">COUNTIF($A10922:$G10922,G10922)</f>
        <v>1</v>
      </c>
      <c r="O10922" s="0" t="n">
        <f aca="false">IF(AND(COUNTIF(H10922:N10922,2)=2,COUNTIF(H10922:N10922,1)=5),1,0)</f>
        <v>0</v>
      </c>
      <c r="P10922" s="0" t="n">
        <f aca="false">MAX(A10922:G10922)</f>
        <v>194</v>
      </c>
      <c r="Q10922" s="0" t="n">
        <f aca="false">MIN(A10922:G10922)</f>
        <v>39</v>
      </c>
      <c r="R10922" s="0" t="n">
        <f aca="false">IF(AND(O10922=1,COUNTIF(A10922:G10922,P10922)=COUNTIF(A10922:G10922,Q10922)),1,0)</f>
        <v>0</v>
      </c>
    </row>
    <row r="10923" customFormat="false" ht="17.9" hidden="false" customHeight="false" outlineLevel="0" collapsed="false">
      <c r="A10923" s="0" t="n">
        <v>108</v>
      </c>
      <c r="B10923" s="0" t="n">
        <v>38</v>
      </c>
      <c r="C10923" s="0" t="n">
        <v>23</v>
      </c>
      <c r="D10923" s="0" t="n">
        <v>46</v>
      </c>
      <c r="E10923" s="0" t="n">
        <v>67</v>
      </c>
      <c r="F10923" s="0" t="n">
        <v>192</v>
      </c>
      <c r="G10923" s="0" t="n">
        <v>165</v>
      </c>
      <c r="H10923" s="0" t="n">
        <f aca="false">COUNTIF($A10923:$G10923,A10923)</f>
        <v>1</v>
      </c>
      <c r="I10923" s="0" t="n">
        <f aca="false">COUNTIF($A10923:$G10923,B10923)</f>
        <v>1</v>
      </c>
      <c r="J10923" s="0" t="n">
        <f aca="false">COUNTIF($A10923:$G10923,C10923)</f>
        <v>1</v>
      </c>
      <c r="K10923" s="0" t="n">
        <f aca="false">COUNTIF($A10923:$G10923,D10923)</f>
        <v>1</v>
      </c>
      <c r="L10923" s="0" t="n">
        <f aca="false">COUNTIF($A10923:$G10923,E10923)</f>
        <v>1</v>
      </c>
      <c r="M10923" s="0" t="n">
        <f aca="false">COUNTIF($A10923:$G10923,F10923)</f>
        <v>1</v>
      </c>
      <c r="N10923" s="0" t="n">
        <f aca="false">COUNTIF($A10923:$G10923,G10923)</f>
        <v>1</v>
      </c>
      <c r="O10923" s="0" t="n">
        <f aca="false">IF(AND(COUNTIF(H10923:N10923,2)=2,COUNTIF(H10923:N10923,1)=5),1,0)</f>
        <v>0</v>
      </c>
      <c r="P10923" s="0" t="n">
        <f aca="false">MAX(A10923:G10923)</f>
        <v>192</v>
      </c>
      <c r="Q10923" s="0" t="n">
        <f aca="false">MIN(A10923:G10923)</f>
        <v>23</v>
      </c>
      <c r="R10923" s="0" t="n">
        <f aca="false">IF(AND(O10923=1,COUNTIF(A10923:G10923,P10923)=COUNTIF(A10923:G10923,Q10923)),1,0)</f>
        <v>0</v>
      </c>
    </row>
    <row r="10924" customFormat="false" ht="17.9" hidden="false" customHeight="false" outlineLevel="0" collapsed="false">
      <c r="A10924" s="0" t="n">
        <v>17</v>
      </c>
      <c r="B10924" s="0" t="n">
        <v>69</v>
      </c>
      <c r="C10924" s="0" t="n">
        <v>10</v>
      </c>
      <c r="D10924" s="0" t="n">
        <v>161</v>
      </c>
      <c r="E10924" s="0" t="n">
        <v>151</v>
      </c>
      <c r="F10924" s="0" t="n">
        <v>74</v>
      </c>
      <c r="G10924" s="0" t="n">
        <v>80</v>
      </c>
      <c r="H10924" s="0" t="n">
        <f aca="false">COUNTIF($A10924:$G10924,A10924)</f>
        <v>1</v>
      </c>
      <c r="I10924" s="0" t="n">
        <f aca="false">COUNTIF($A10924:$G10924,B10924)</f>
        <v>1</v>
      </c>
      <c r="J10924" s="0" t="n">
        <f aca="false">COUNTIF($A10924:$G10924,C10924)</f>
        <v>1</v>
      </c>
      <c r="K10924" s="0" t="n">
        <f aca="false">COUNTIF($A10924:$G10924,D10924)</f>
        <v>1</v>
      </c>
      <c r="L10924" s="0" t="n">
        <f aca="false">COUNTIF($A10924:$G10924,E10924)</f>
        <v>1</v>
      </c>
      <c r="M10924" s="0" t="n">
        <f aca="false">COUNTIF($A10924:$G10924,F10924)</f>
        <v>1</v>
      </c>
      <c r="N10924" s="0" t="n">
        <f aca="false">COUNTIF($A10924:$G10924,G10924)</f>
        <v>1</v>
      </c>
      <c r="O10924" s="0" t="n">
        <f aca="false">IF(AND(COUNTIF(H10924:N10924,2)=2,COUNTIF(H10924:N10924,1)=5),1,0)</f>
        <v>0</v>
      </c>
      <c r="P10924" s="0" t="n">
        <f aca="false">MAX(A10924:G10924)</f>
        <v>161</v>
      </c>
      <c r="Q10924" s="0" t="n">
        <f aca="false">MIN(A10924:G10924)</f>
        <v>10</v>
      </c>
      <c r="R10924" s="0" t="n">
        <f aca="false">IF(AND(O10924=1,COUNTIF(A10924:G10924,P10924)=COUNTIF(A10924:G10924,Q10924)),1,0)</f>
        <v>0</v>
      </c>
    </row>
    <row r="10925" customFormat="false" ht="17.9" hidden="false" customHeight="false" outlineLevel="0" collapsed="false">
      <c r="A10925" s="0" t="n">
        <v>104</v>
      </c>
      <c r="B10925" s="0" t="n">
        <v>109</v>
      </c>
      <c r="C10925" s="0" t="n">
        <v>32</v>
      </c>
      <c r="D10925" s="0" t="n">
        <v>183</v>
      </c>
      <c r="E10925" s="0" t="n">
        <v>151</v>
      </c>
      <c r="F10925" s="0" t="n">
        <v>136</v>
      </c>
      <c r="G10925" s="0" t="n">
        <v>134</v>
      </c>
      <c r="H10925" s="0" t="n">
        <f aca="false">COUNTIF($A10925:$G10925,A10925)</f>
        <v>1</v>
      </c>
      <c r="I10925" s="0" t="n">
        <f aca="false">COUNTIF($A10925:$G10925,B10925)</f>
        <v>1</v>
      </c>
      <c r="J10925" s="0" t="n">
        <f aca="false">COUNTIF($A10925:$G10925,C10925)</f>
        <v>1</v>
      </c>
      <c r="K10925" s="0" t="n">
        <f aca="false">COUNTIF($A10925:$G10925,D10925)</f>
        <v>1</v>
      </c>
      <c r="L10925" s="0" t="n">
        <f aca="false">COUNTIF($A10925:$G10925,E10925)</f>
        <v>1</v>
      </c>
      <c r="M10925" s="0" t="n">
        <f aca="false">COUNTIF($A10925:$G10925,F10925)</f>
        <v>1</v>
      </c>
      <c r="N10925" s="0" t="n">
        <f aca="false">COUNTIF($A10925:$G10925,G10925)</f>
        <v>1</v>
      </c>
      <c r="O10925" s="0" t="n">
        <f aca="false">IF(AND(COUNTIF(H10925:N10925,2)=2,COUNTIF(H10925:N10925,1)=5),1,0)</f>
        <v>0</v>
      </c>
      <c r="P10925" s="0" t="n">
        <f aca="false">MAX(A10925:G10925)</f>
        <v>183</v>
      </c>
      <c r="Q10925" s="0" t="n">
        <f aca="false">MIN(A10925:G10925)</f>
        <v>32</v>
      </c>
      <c r="R10925" s="0" t="n">
        <f aca="false">IF(AND(O10925=1,COUNTIF(A10925:G10925,P10925)=COUNTIF(A10925:G10925,Q10925)),1,0)</f>
        <v>0</v>
      </c>
    </row>
    <row r="10926" customFormat="false" ht="17.9" hidden="false" customHeight="false" outlineLevel="0" collapsed="false">
      <c r="A10926" s="0" t="n">
        <v>121</v>
      </c>
      <c r="B10926" s="0" t="n">
        <v>79</v>
      </c>
      <c r="C10926" s="0" t="n">
        <v>150</v>
      </c>
      <c r="D10926" s="0" t="n">
        <v>57</v>
      </c>
      <c r="E10926" s="0" t="n">
        <v>188</v>
      </c>
      <c r="F10926" s="0" t="n">
        <v>148</v>
      </c>
      <c r="G10926" s="0" t="n">
        <v>77</v>
      </c>
      <c r="H10926" s="0" t="n">
        <f aca="false">COUNTIF($A10926:$G10926,A10926)</f>
        <v>1</v>
      </c>
      <c r="I10926" s="0" t="n">
        <f aca="false">COUNTIF($A10926:$G10926,B10926)</f>
        <v>1</v>
      </c>
      <c r="J10926" s="0" t="n">
        <f aca="false">COUNTIF($A10926:$G10926,C10926)</f>
        <v>1</v>
      </c>
      <c r="K10926" s="0" t="n">
        <f aca="false">COUNTIF($A10926:$G10926,D10926)</f>
        <v>1</v>
      </c>
      <c r="L10926" s="0" t="n">
        <f aca="false">COUNTIF($A10926:$G10926,E10926)</f>
        <v>1</v>
      </c>
      <c r="M10926" s="0" t="n">
        <f aca="false">COUNTIF($A10926:$G10926,F10926)</f>
        <v>1</v>
      </c>
      <c r="N10926" s="0" t="n">
        <f aca="false">COUNTIF($A10926:$G10926,G10926)</f>
        <v>1</v>
      </c>
      <c r="O10926" s="0" t="n">
        <f aca="false">IF(AND(COUNTIF(H10926:N10926,2)=2,COUNTIF(H10926:N10926,1)=5),1,0)</f>
        <v>0</v>
      </c>
      <c r="P10926" s="0" t="n">
        <f aca="false">MAX(A10926:G10926)</f>
        <v>188</v>
      </c>
      <c r="Q10926" s="0" t="n">
        <f aca="false">MIN(A10926:G10926)</f>
        <v>57</v>
      </c>
      <c r="R10926" s="0" t="n">
        <f aca="false">IF(AND(O10926=1,COUNTIF(A10926:G10926,P10926)=COUNTIF(A10926:G10926,Q10926)),1,0)</f>
        <v>0</v>
      </c>
    </row>
    <row r="10927" customFormat="false" ht="17.9" hidden="false" customHeight="false" outlineLevel="0" collapsed="false">
      <c r="A10927" s="0" t="n">
        <v>173</v>
      </c>
      <c r="B10927" s="0" t="n">
        <v>160</v>
      </c>
      <c r="C10927" s="0" t="n">
        <v>111</v>
      </c>
      <c r="D10927" s="0" t="n">
        <v>76</v>
      </c>
      <c r="E10927" s="0" t="n">
        <v>115</v>
      </c>
      <c r="F10927" s="0" t="n">
        <v>145</v>
      </c>
      <c r="G10927" s="0" t="n">
        <v>134</v>
      </c>
      <c r="H10927" s="0" t="n">
        <f aca="false">COUNTIF($A10927:$G10927,A10927)</f>
        <v>1</v>
      </c>
      <c r="I10927" s="0" t="n">
        <f aca="false">COUNTIF($A10927:$G10927,B10927)</f>
        <v>1</v>
      </c>
      <c r="J10927" s="0" t="n">
        <f aca="false">COUNTIF($A10927:$G10927,C10927)</f>
        <v>1</v>
      </c>
      <c r="K10927" s="0" t="n">
        <f aca="false">COUNTIF($A10927:$G10927,D10927)</f>
        <v>1</v>
      </c>
      <c r="L10927" s="0" t="n">
        <f aca="false">COUNTIF($A10927:$G10927,E10927)</f>
        <v>1</v>
      </c>
      <c r="M10927" s="0" t="n">
        <f aca="false">COUNTIF($A10927:$G10927,F10927)</f>
        <v>1</v>
      </c>
      <c r="N10927" s="0" t="n">
        <f aca="false">COUNTIF($A10927:$G10927,G10927)</f>
        <v>1</v>
      </c>
      <c r="O10927" s="0" t="n">
        <f aca="false">IF(AND(COUNTIF(H10927:N10927,2)=2,COUNTIF(H10927:N10927,1)=5),1,0)</f>
        <v>0</v>
      </c>
      <c r="P10927" s="0" t="n">
        <f aca="false">MAX(A10927:G10927)</f>
        <v>173</v>
      </c>
      <c r="Q10927" s="0" t="n">
        <f aca="false">MIN(A10927:G10927)</f>
        <v>76</v>
      </c>
      <c r="R10927" s="0" t="n">
        <f aca="false">IF(AND(O10927=1,COUNTIF(A10927:G10927,P10927)=COUNTIF(A10927:G10927,Q10927)),1,0)</f>
        <v>0</v>
      </c>
    </row>
    <row r="10928" customFormat="false" ht="17.9" hidden="false" customHeight="false" outlineLevel="0" collapsed="false">
      <c r="A10928" s="0" t="n">
        <v>141</v>
      </c>
      <c r="B10928" s="0" t="n">
        <v>97</v>
      </c>
      <c r="C10928" s="0" t="n">
        <v>27</v>
      </c>
      <c r="D10928" s="0" t="n">
        <v>74</v>
      </c>
      <c r="E10928" s="0" t="n">
        <v>20</v>
      </c>
      <c r="F10928" s="0" t="n">
        <v>17</v>
      </c>
      <c r="G10928" s="0" t="n">
        <v>191</v>
      </c>
      <c r="H10928" s="0" t="n">
        <f aca="false">COUNTIF($A10928:$G10928,A10928)</f>
        <v>1</v>
      </c>
      <c r="I10928" s="0" t="n">
        <f aca="false">COUNTIF($A10928:$G10928,B10928)</f>
        <v>1</v>
      </c>
      <c r="J10928" s="0" t="n">
        <f aca="false">COUNTIF($A10928:$G10928,C10928)</f>
        <v>1</v>
      </c>
      <c r="K10928" s="0" t="n">
        <f aca="false">COUNTIF($A10928:$G10928,D10928)</f>
        <v>1</v>
      </c>
      <c r="L10928" s="0" t="n">
        <f aca="false">COUNTIF($A10928:$G10928,E10928)</f>
        <v>1</v>
      </c>
      <c r="M10928" s="0" t="n">
        <f aca="false">COUNTIF($A10928:$G10928,F10928)</f>
        <v>1</v>
      </c>
      <c r="N10928" s="0" t="n">
        <f aca="false">COUNTIF($A10928:$G10928,G10928)</f>
        <v>1</v>
      </c>
      <c r="O10928" s="0" t="n">
        <f aca="false">IF(AND(COUNTIF(H10928:N10928,2)=2,COUNTIF(H10928:N10928,1)=5),1,0)</f>
        <v>0</v>
      </c>
      <c r="P10928" s="0" t="n">
        <f aca="false">MAX(A10928:G10928)</f>
        <v>191</v>
      </c>
      <c r="Q10928" s="0" t="n">
        <f aca="false">MIN(A10928:G10928)</f>
        <v>17</v>
      </c>
      <c r="R10928" s="0" t="n">
        <f aca="false">IF(AND(O10928=1,COUNTIF(A10928:G10928,P10928)=COUNTIF(A10928:G10928,Q10928)),1,0)</f>
        <v>0</v>
      </c>
    </row>
    <row r="10929" customFormat="false" ht="17.9" hidden="false" customHeight="false" outlineLevel="0" collapsed="false">
      <c r="A10929" s="0" t="n">
        <v>193</v>
      </c>
      <c r="B10929" s="0" t="n">
        <v>36</v>
      </c>
      <c r="C10929" s="0" t="n">
        <v>121</v>
      </c>
      <c r="D10929" s="0" t="n">
        <v>151</v>
      </c>
      <c r="E10929" s="0" t="n">
        <v>73</v>
      </c>
      <c r="F10929" s="0" t="n">
        <v>117</v>
      </c>
      <c r="G10929" s="0" t="n">
        <v>45</v>
      </c>
      <c r="H10929" s="0" t="n">
        <f aca="false">COUNTIF($A10929:$G10929,A10929)</f>
        <v>1</v>
      </c>
      <c r="I10929" s="0" t="n">
        <f aca="false">COUNTIF($A10929:$G10929,B10929)</f>
        <v>1</v>
      </c>
      <c r="J10929" s="0" t="n">
        <f aca="false">COUNTIF($A10929:$G10929,C10929)</f>
        <v>1</v>
      </c>
      <c r="K10929" s="0" t="n">
        <f aca="false">COUNTIF($A10929:$G10929,D10929)</f>
        <v>1</v>
      </c>
      <c r="L10929" s="0" t="n">
        <f aca="false">COUNTIF($A10929:$G10929,E10929)</f>
        <v>1</v>
      </c>
      <c r="M10929" s="0" t="n">
        <f aca="false">COUNTIF($A10929:$G10929,F10929)</f>
        <v>1</v>
      </c>
      <c r="N10929" s="0" t="n">
        <f aca="false">COUNTIF($A10929:$G10929,G10929)</f>
        <v>1</v>
      </c>
      <c r="O10929" s="0" t="n">
        <f aca="false">IF(AND(COUNTIF(H10929:N10929,2)=2,COUNTIF(H10929:N10929,1)=5),1,0)</f>
        <v>0</v>
      </c>
      <c r="P10929" s="0" t="n">
        <f aca="false">MAX(A10929:G10929)</f>
        <v>193</v>
      </c>
      <c r="Q10929" s="0" t="n">
        <f aca="false">MIN(A10929:G10929)</f>
        <v>36</v>
      </c>
      <c r="R10929" s="0" t="n">
        <f aca="false">IF(AND(O10929=1,COUNTIF(A10929:G10929,P10929)=COUNTIF(A10929:G10929,Q10929)),1,0)</f>
        <v>0</v>
      </c>
    </row>
    <row r="10930" customFormat="false" ht="17.9" hidden="false" customHeight="false" outlineLevel="0" collapsed="false">
      <c r="A10930" s="0" t="n">
        <v>157</v>
      </c>
      <c r="B10930" s="0" t="n">
        <v>172</v>
      </c>
      <c r="C10930" s="0" t="n">
        <v>83</v>
      </c>
      <c r="D10930" s="0" t="n">
        <v>109</v>
      </c>
      <c r="E10930" s="0" t="n">
        <v>120</v>
      </c>
      <c r="F10930" s="0" t="n">
        <v>164</v>
      </c>
      <c r="G10930" s="0" t="n">
        <v>16</v>
      </c>
      <c r="H10930" s="0" t="n">
        <f aca="false">COUNTIF($A10930:$G10930,A10930)</f>
        <v>1</v>
      </c>
      <c r="I10930" s="0" t="n">
        <f aca="false">COUNTIF($A10930:$G10930,B10930)</f>
        <v>1</v>
      </c>
      <c r="J10930" s="0" t="n">
        <f aca="false">COUNTIF($A10930:$G10930,C10930)</f>
        <v>1</v>
      </c>
      <c r="K10930" s="0" t="n">
        <f aca="false">COUNTIF($A10930:$G10930,D10930)</f>
        <v>1</v>
      </c>
      <c r="L10930" s="0" t="n">
        <f aca="false">COUNTIF($A10930:$G10930,E10930)</f>
        <v>1</v>
      </c>
      <c r="M10930" s="0" t="n">
        <f aca="false">COUNTIF($A10930:$G10930,F10930)</f>
        <v>1</v>
      </c>
      <c r="N10930" s="0" t="n">
        <f aca="false">COUNTIF($A10930:$G10930,G10930)</f>
        <v>1</v>
      </c>
      <c r="O10930" s="0" t="n">
        <f aca="false">IF(AND(COUNTIF(H10930:N10930,2)=2,COUNTIF(H10930:N10930,1)=5),1,0)</f>
        <v>0</v>
      </c>
      <c r="P10930" s="0" t="n">
        <f aca="false">MAX(A10930:G10930)</f>
        <v>172</v>
      </c>
      <c r="Q10930" s="0" t="n">
        <f aca="false">MIN(A10930:G10930)</f>
        <v>16</v>
      </c>
      <c r="R10930" s="0" t="n">
        <f aca="false">IF(AND(O10930=1,COUNTIF(A10930:G10930,P10930)=COUNTIF(A10930:G10930,Q10930)),1,0)</f>
        <v>0</v>
      </c>
    </row>
    <row r="10931" customFormat="false" ht="17.9" hidden="false" customHeight="false" outlineLevel="0" collapsed="false">
      <c r="A10931" s="0" t="n">
        <v>175</v>
      </c>
      <c r="B10931" s="0" t="n">
        <v>113</v>
      </c>
      <c r="C10931" s="0" t="n">
        <v>129</v>
      </c>
      <c r="D10931" s="0" t="n">
        <v>119</v>
      </c>
      <c r="E10931" s="0" t="n">
        <v>195</v>
      </c>
      <c r="F10931" s="0" t="n">
        <v>104</v>
      </c>
      <c r="G10931" s="0" t="n">
        <v>148</v>
      </c>
      <c r="H10931" s="0" t="n">
        <f aca="false">COUNTIF($A10931:$G10931,A10931)</f>
        <v>1</v>
      </c>
      <c r="I10931" s="0" t="n">
        <f aca="false">COUNTIF($A10931:$G10931,B10931)</f>
        <v>1</v>
      </c>
      <c r="J10931" s="0" t="n">
        <f aca="false">COUNTIF($A10931:$G10931,C10931)</f>
        <v>1</v>
      </c>
      <c r="K10931" s="0" t="n">
        <f aca="false">COUNTIF($A10931:$G10931,D10931)</f>
        <v>1</v>
      </c>
      <c r="L10931" s="0" t="n">
        <f aca="false">COUNTIF($A10931:$G10931,E10931)</f>
        <v>1</v>
      </c>
      <c r="M10931" s="0" t="n">
        <f aca="false">COUNTIF($A10931:$G10931,F10931)</f>
        <v>1</v>
      </c>
      <c r="N10931" s="0" t="n">
        <f aca="false">COUNTIF($A10931:$G10931,G10931)</f>
        <v>1</v>
      </c>
      <c r="O10931" s="0" t="n">
        <f aca="false">IF(AND(COUNTIF(H10931:N10931,2)=2,COUNTIF(H10931:N10931,1)=5),1,0)</f>
        <v>0</v>
      </c>
      <c r="P10931" s="0" t="n">
        <f aca="false">MAX(A10931:G10931)</f>
        <v>195</v>
      </c>
      <c r="Q10931" s="0" t="n">
        <f aca="false">MIN(A10931:G10931)</f>
        <v>104</v>
      </c>
      <c r="R10931" s="0" t="n">
        <f aca="false">IF(AND(O10931=1,COUNTIF(A10931:G10931,P10931)=COUNTIF(A10931:G10931,Q10931)),1,0)</f>
        <v>0</v>
      </c>
    </row>
    <row r="10932" customFormat="false" ht="17.9" hidden="false" customHeight="false" outlineLevel="0" collapsed="false">
      <c r="A10932" s="0" t="n">
        <v>25</v>
      </c>
      <c r="B10932" s="0" t="n">
        <v>17</v>
      </c>
      <c r="C10932" s="0" t="n">
        <v>122</v>
      </c>
      <c r="D10932" s="0" t="n">
        <v>36</v>
      </c>
      <c r="E10932" s="0" t="n">
        <v>150</v>
      </c>
      <c r="F10932" s="0" t="n">
        <v>194</v>
      </c>
      <c r="G10932" s="0" t="n">
        <v>40</v>
      </c>
      <c r="H10932" s="0" t="n">
        <f aca="false">COUNTIF($A10932:$G10932,A10932)</f>
        <v>1</v>
      </c>
      <c r="I10932" s="0" t="n">
        <f aca="false">COUNTIF($A10932:$G10932,B10932)</f>
        <v>1</v>
      </c>
      <c r="J10932" s="0" t="n">
        <f aca="false">COUNTIF($A10932:$G10932,C10932)</f>
        <v>1</v>
      </c>
      <c r="K10932" s="0" t="n">
        <f aca="false">COUNTIF($A10932:$G10932,D10932)</f>
        <v>1</v>
      </c>
      <c r="L10932" s="0" t="n">
        <f aca="false">COUNTIF($A10932:$G10932,E10932)</f>
        <v>1</v>
      </c>
      <c r="M10932" s="0" t="n">
        <f aca="false">COUNTIF($A10932:$G10932,F10932)</f>
        <v>1</v>
      </c>
      <c r="N10932" s="0" t="n">
        <f aca="false">COUNTIF($A10932:$G10932,G10932)</f>
        <v>1</v>
      </c>
      <c r="O10932" s="0" t="n">
        <f aca="false">IF(AND(COUNTIF(H10932:N10932,2)=2,COUNTIF(H10932:N10932,1)=5),1,0)</f>
        <v>0</v>
      </c>
      <c r="P10932" s="0" t="n">
        <f aca="false">MAX(A10932:G10932)</f>
        <v>194</v>
      </c>
      <c r="Q10932" s="0" t="n">
        <f aca="false">MIN(A10932:G10932)</f>
        <v>17</v>
      </c>
      <c r="R10932" s="0" t="n">
        <f aca="false">IF(AND(O10932=1,COUNTIF(A10932:G10932,P10932)=COUNTIF(A10932:G10932,Q10932)),1,0)</f>
        <v>0</v>
      </c>
    </row>
    <row r="10933" customFormat="false" ht="17.9" hidden="false" customHeight="false" outlineLevel="0" collapsed="false">
      <c r="A10933" s="0" t="n">
        <v>172</v>
      </c>
      <c r="B10933" s="0" t="n">
        <v>16</v>
      </c>
      <c r="C10933" s="0" t="n">
        <v>141</v>
      </c>
      <c r="D10933" s="0" t="n">
        <v>47</v>
      </c>
      <c r="E10933" s="0" t="n">
        <v>108</v>
      </c>
      <c r="F10933" s="0" t="n">
        <v>95</v>
      </c>
      <c r="G10933" s="0" t="n">
        <v>177</v>
      </c>
      <c r="H10933" s="0" t="n">
        <f aca="false">COUNTIF($A10933:$G10933,A10933)</f>
        <v>1</v>
      </c>
      <c r="I10933" s="0" t="n">
        <f aca="false">COUNTIF($A10933:$G10933,B10933)</f>
        <v>1</v>
      </c>
      <c r="J10933" s="0" t="n">
        <f aca="false">COUNTIF($A10933:$G10933,C10933)</f>
        <v>1</v>
      </c>
      <c r="K10933" s="0" t="n">
        <f aca="false">COUNTIF($A10933:$G10933,D10933)</f>
        <v>1</v>
      </c>
      <c r="L10933" s="0" t="n">
        <f aca="false">COUNTIF($A10933:$G10933,E10933)</f>
        <v>1</v>
      </c>
      <c r="M10933" s="0" t="n">
        <f aca="false">COUNTIF($A10933:$G10933,F10933)</f>
        <v>1</v>
      </c>
      <c r="N10933" s="0" t="n">
        <f aca="false">COUNTIF($A10933:$G10933,G10933)</f>
        <v>1</v>
      </c>
      <c r="O10933" s="0" t="n">
        <f aca="false">IF(AND(COUNTIF(H10933:N10933,2)=2,COUNTIF(H10933:N10933,1)=5),1,0)</f>
        <v>0</v>
      </c>
      <c r="P10933" s="0" t="n">
        <f aca="false">MAX(A10933:G10933)</f>
        <v>177</v>
      </c>
      <c r="Q10933" s="0" t="n">
        <f aca="false">MIN(A10933:G10933)</f>
        <v>16</v>
      </c>
      <c r="R10933" s="0" t="n">
        <f aca="false">IF(AND(O10933=1,COUNTIF(A10933:G10933,P10933)=COUNTIF(A10933:G10933,Q10933)),1,0)</f>
        <v>0</v>
      </c>
    </row>
    <row r="10934" customFormat="false" ht="17.9" hidden="false" customHeight="false" outlineLevel="0" collapsed="false">
      <c r="A10934" s="0" t="n">
        <v>127</v>
      </c>
      <c r="B10934" s="0" t="n">
        <v>148</v>
      </c>
      <c r="C10934" s="0" t="n">
        <v>167</v>
      </c>
      <c r="D10934" s="0" t="n">
        <v>156</v>
      </c>
      <c r="E10934" s="0" t="n">
        <v>154</v>
      </c>
      <c r="F10934" s="0" t="n">
        <v>166</v>
      </c>
      <c r="G10934" s="0" t="n">
        <v>78</v>
      </c>
      <c r="H10934" s="0" t="n">
        <f aca="false">COUNTIF($A10934:$G10934,A10934)</f>
        <v>1</v>
      </c>
      <c r="I10934" s="0" t="n">
        <f aca="false">COUNTIF($A10934:$G10934,B10934)</f>
        <v>1</v>
      </c>
      <c r="J10934" s="0" t="n">
        <f aca="false">COUNTIF($A10934:$G10934,C10934)</f>
        <v>1</v>
      </c>
      <c r="K10934" s="0" t="n">
        <f aca="false">COUNTIF($A10934:$G10934,D10934)</f>
        <v>1</v>
      </c>
      <c r="L10934" s="0" t="n">
        <f aca="false">COUNTIF($A10934:$G10934,E10934)</f>
        <v>1</v>
      </c>
      <c r="M10934" s="0" t="n">
        <f aca="false">COUNTIF($A10934:$G10934,F10934)</f>
        <v>1</v>
      </c>
      <c r="N10934" s="0" t="n">
        <f aca="false">COUNTIF($A10934:$G10934,G10934)</f>
        <v>1</v>
      </c>
      <c r="O10934" s="0" t="n">
        <f aca="false">IF(AND(COUNTIF(H10934:N10934,2)=2,COUNTIF(H10934:N10934,1)=5),1,0)</f>
        <v>0</v>
      </c>
      <c r="P10934" s="0" t="n">
        <f aca="false">MAX(A10934:G10934)</f>
        <v>167</v>
      </c>
      <c r="Q10934" s="0" t="n">
        <f aca="false">MIN(A10934:G10934)</f>
        <v>78</v>
      </c>
      <c r="R10934" s="0" t="n">
        <f aca="false">IF(AND(O10934=1,COUNTIF(A10934:G10934,P10934)=COUNTIF(A10934:G10934,Q10934)),1,0)</f>
        <v>0</v>
      </c>
    </row>
    <row r="10935" customFormat="false" ht="17.9" hidden="false" customHeight="false" outlineLevel="0" collapsed="false">
      <c r="A10935" s="0" t="n">
        <v>121</v>
      </c>
      <c r="B10935" s="0" t="n">
        <v>118</v>
      </c>
      <c r="C10935" s="0" t="n">
        <v>84</v>
      </c>
      <c r="D10935" s="0" t="n">
        <v>142</v>
      </c>
      <c r="E10935" s="0" t="n">
        <v>130</v>
      </c>
      <c r="F10935" s="0" t="n">
        <v>105</v>
      </c>
      <c r="G10935" s="0" t="n">
        <v>130</v>
      </c>
      <c r="H10935" s="0" t="n">
        <f aca="false">COUNTIF($A10935:$G10935,A10935)</f>
        <v>1</v>
      </c>
      <c r="I10935" s="0" t="n">
        <f aca="false">COUNTIF($A10935:$G10935,B10935)</f>
        <v>1</v>
      </c>
      <c r="J10935" s="0" t="n">
        <f aca="false">COUNTIF($A10935:$G10935,C10935)</f>
        <v>1</v>
      </c>
      <c r="K10935" s="0" t="n">
        <f aca="false">COUNTIF($A10935:$G10935,D10935)</f>
        <v>1</v>
      </c>
      <c r="L10935" s="0" t="n">
        <f aca="false">COUNTIF($A10935:$G10935,E10935)</f>
        <v>2</v>
      </c>
      <c r="M10935" s="0" t="n">
        <f aca="false">COUNTIF($A10935:$G10935,F10935)</f>
        <v>1</v>
      </c>
      <c r="N10935" s="0" t="n">
        <f aca="false">COUNTIF($A10935:$G10935,G10935)</f>
        <v>2</v>
      </c>
      <c r="O10935" s="0" t="n">
        <f aca="false">IF(AND(COUNTIF(H10935:N10935,2)=2,COUNTIF(H10935:N10935,1)=5),1,0)</f>
        <v>1</v>
      </c>
      <c r="P10935" s="0" t="n">
        <f aca="false">MAX(A10935:G10935)</f>
        <v>142</v>
      </c>
      <c r="Q10935" s="0" t="n">
        <f aca="false">MIN(A10935:G10935)</f>
        <v>84</v>
      </c>
      <c r="R10935" s="0" t="n">
        <f aca="false">IF(AND(O10935=1,COUNTIF(A10935:G10935,P10935)=COUNTIF(A10935:G10935,Q10935)),1,0)</f>
        <v>1</v>
      </c>
    </row>
    <row r="10936" customFormat="false" ht="17.9" hidden="false" customHeight="false" outlineLevel="0" collapsed="false">
      <c r="A10936" s="0" t="n">
        <v>53</v>
      </c>
      <c r="B10936" s="0" t="n">
        <v>73</v>
      </c>
      <c r="C10936" s="0" t="n">
        <v>180</v>
      </c>
      <c r="D10936" s="0" t="n">
        <v>43</v>
      </c>
      <c r="E10936" s="0" t="n">
        <v>35</v>
      </c>
      <c r="F10936" s="0" t="n">
        <v>82</v>
      </c>
      <c r="G10936" s="0" t="n">
        <v>43</v>
      </c>
      <c r="H10936" s="0" t="n">
        <f aca="false">COUNTIF($A10936:$G10936,A10936)</f>
        <v>1</v>
      </c>
      <c r="I10936" s="0" t="n">
        <f aca="false">COUNTIF($A10936:$G10936,B10936)</f>
        <v>1</v>
      </c>
      <c r="J10936" s="0" t="n">
        <f aca="false">COUNTIF($A10936:$G10936,C10936)</f>
        <v>1</v>
      </c>
      <c r="K10936" s="0" t="n">
        <f aca="false">COUNTIF($A10936:$G10936,D10936)</f>
        <v>2</v>
      </c>
      <c r="L10936" s="0" t="n">
        <f aca="false">COUNTIF($A10936:$G10936,E10936)</f>
        <v>1</v>
      </c>
      <c r="M10936" s="0" t="n">
        <f aca="false">COUNTIF($A10936:$G10936,F10936)</f>
        <v>1</v>
      </c>
      <c r="N10936" s="0" t="n">
        <f aca="false">COUNTIF($A10936:$G10936,G10936)</f>
        <v>2</v>
      </c>
      <c r="O10936" s="0" t="n">
        <f aca="false">IF(AND(COUNTIF(H10936:N10936,2)=2,COUNTIF(H10936:N10936,1)=5),1,0)</f>
        <v>1</v>
      </c>
      <c r="P10936" s="0" t="n">
        <f aca="false">MAX(A10936:G10936)</f>
        <v>180</v>
      </c>
      <c r="Q10936" s="0" t="n">
        <f aca="false">MIN(A10936:G10936)</f>
        <v>35</v>
      </c>
      <c r="R10936" s="0" t="n">
        <f aca="false">IF(AND(O10936=1,COUNTIF(A10936:G10936,P10936)=COUNTIF(A10936:G10936,Q10936)),1,0)</f>
        <v>1</v>
      </c>
    </row>
    <row r="10937" customFormat="false" ht="17.9" hidden="false" customHeight="false" outlineLevel="0" collapsed="false">
      <c r="A10937" s="0" t="n">
        <v>190</v>
      </c>
      <c r="B10937" s="0" t="n">
        <v>34</v>
      </c>
      <c r="C10937" s="0" t="n">
        <v>79</v>
      </c>
      <c r="D10937" s="0" t="n">
        <v>123</v>
      </c>
      <c r="E10937" s="0" t="n">
        <v>92</v>
      </c>
      <c r="F10937" s="0" t="n">
        <v>191</v>
      </c>
      <c r="G10937" s="0" t="n">
        <v>14</v>
      </c>
      <c r="H10937" s="0" t="n">
        <f aca="false">COUNTIF($A10937:$G10937,A10937)</f>
        <v>1</v>
      </c>
      <c r="I10937" s="0" t="n">
        <f aca="false">COUNTIF($A10937:$G10937,B10937)</f>
        <v>1</v>
      </c>
      <c r="J10937" s="0" t="n">
        <f aca="false">COUNTIF($A10937:$G10937,C10937)</f>
        <v>1</v>
      </c>
      <c r="K10937" s="0" t="n">
        <f aca="false">COUNTIF($A10937:$G10937,D10937)</f>
        <v>1</v>
      </c>
      <c r="L10937" s="0" t="n">
        <f aca="false">COUNTIF($A10937:$G10937,E10937)</f>
        <v>1</v>
      </c>
      <c r="M10937" s="0" t="n">
        <f aca="false">COUNTIF($A10937:$G10937,F10937)</f>
        <v>1</v>
      </c>
      <c r="N10937" s="0" t="n">
        <f aca="false">COUNTIF($A10937:$G10937,G10937)</f>
        <v>1</v>
      </c>
      <c r="O10937" s="0" t="n">
        <f aca="false">IF(AND(COUNTIF(H10937:N10937,2)=2,COUNTIF(H10937:N10937,1)=5),1,0)</f>
        <v>0</v>
      </c>
      <c r="P10937" s="0" t="n">
        <f aca="false">MAX(A10937:G10937)</f>
        <v>191</v>
      </c>
      <c r="Q10937" s="0" t="n">
        <f aca="false">MIN(A10937:G10937)</f>
        <v>14</v>
      </c>
      <c r="R10937" s="0" t="n">
        <f aca="false">IF(AND(O10937=1,COUNTIF(A10937:G10937,P10937)=COUNTIF(A10937:G10937,Q10937)),1,0)</f>
        <v>0</v>
      </c>
    </row>
    <row r="10938" customFormat="false" ht="17.9" hidden="false" customHeight="false" outlineLevel="0" collapsed="false">
      <c r="A10938" s="0" t="n">
        <v>30</v>
      </c>
      <c r="B10938" s="0" t="n">
        <v>91</v>
      </c>
      <c r="C10938" s="0" t="n">
        <v>99</v>
      </c>
      <c r="D10938" s="0" t="n">
        <v>131</v>
      </c>
      <c r="E10938" s="0" t="n">
        <v>34</v>
      </c>
      <c r="F10938" s="0" t="n">
        <v>163</v>
      </c>
      <c r="G10938" s="0" t="n">
        <v>113</v>
      </c>
      <c r="H10938" s="0" t="n">
        <f aca="false">COUNTIF($A10938:$G10938,A10938)</f>
        <v>1</v>
      </c>
      <c r="I10938" s="0" t="n">
        <f aca="false">COUNTIF($A10938:$G10938,B10938)</f>
        <v>1</v>
      </c>
      <c r="J10938" s="0" t="n">
        <f aca="false">COUNTIF($A10938:$G10938,C10938)</f>
        <v>1</v>
      </c>
      <c r="K10938" s="0" t="n">
        <f aca="false">COUNTIF($A10938:$G10938,D10938)</f>
        <v>1</v>
      </c>
      <c r="L10938" s="0" t="n">
        <f aca="false">COUNTIF($A10938:$G10938,E10938)</f>
        <v>1</v>
      </c>
      <c r="M10938" s="0" t="n">
        <f aca="false">COUNTIF($A10938:$G10938,F10938)</f>
        <v>1</v>
      </c>
      <c r="N10938" s="0" t="n">
        <f aca="false">COUNTIF($A10938:$G10938,G10938)</f>
        <v>1</v>
      </c>
      <c r="O10938" s="0" t="n">
        <f aca="false">IF(AND(COUNTIF(H10938:N10938,2)=2,COUNTIF(H10938:N10938,1)=5),1,0)</f>
        <v>0</v>
      </c>
      <c r="P10938" s="0" t="n">
        <f aca="false">MAX(A10938:G10938)</f>
        <v>163</v>
      </c>
      <c r="Q10938" s="0" t="n">
        <f aca="false">MIN(A10938:G10938)</f>
        <v>30</v>
      </c>
      <c r="R10938" s="0" t="n">
        <f aca="false">IF(AND(O10938=1,COUNTIF(A10938:G10938,P10938)=COUNTIF(A10938:G10938,Q10938)),1,0)</f>
        <v>0</v>
      </c>
    </row>
    <row r="10939" customFormat="false" ht="17.9" hidden="false" customHeight="false" outlineLevel="0" collapsed="false">
      <c r="A10939" s="0" t="n">
        <v>196</v>
      </c>
      <c r="B10939" s="0" t="n">
        <v>182</v>
      </c>
      <c r="C10939" s="0" t="n">
        <v>20</v>
      </c>
      <c r="D10939" s="0" t="n">
        <v>125</v>
      </c>
      <c r="E10939" s="0" t="n">
        <v>179</v>
      </c>
      <c r="F10939" s="0" t="n">
        <v>118</v>
      </c>
      <c r="G10939" s="0" t="n">
        <v>54</v>
      </c>
      <c r="H10939" s="0" t="n">
        <f aca="false">COUNTIF($A10939:$G10939,A10939)</f>
        <v>1</v>
      </c>
      <c r="I10939" s="0" t="n">
        <f aca="false">COUNTIF($A10939:$G10939,B10939)</f>
        <v>1</v>
      </c>
      <c r="J10939" s="0" t="n">
        <f aca="false">COUNTIF($A10939:$G10939,C10939)</f>
        <v>1</v>
      </c>
      <c r="K10939" s="0" t="n">
        <f aca="false">COUNTIF($A10939:$G10939,D10939)</f>
        <v>1</v>
      </c>
      <c r="L10939" s="0" t="n">
        <f aca="false">COUNTIF($A10939:$G10939,E10939)</f>
        <v>1</v>
      </c>
      <c r="M10939" s="0" t="n">
        <f aca="false">COUNTIF($A10939:$G10939,F10939)</f>
        <v>1</v>
      </c>
      <c r="N10939" s="0" t="n">
        <f aca="false">COUNTIF($A10939:$G10939,G10939)</f>
        <v>1</v>
      </c>
      <c r="O10939" s="0" t="n">
        <f aca="false">IF(AND(COUNTIF(H10939:N10939,2)=2,COUNTIF(H10939:N10939,1)=5),1,0)</f>
        <v>0</v>
      </c>
      <c r="P10939" s="0" t="n">
        <f aca="false">MAX(A10939:G10939)</f>
        <v>196</v>
      </c>
      <c r="Q10939" s="0" t="n">
        <f aca="false">MIN(A10939:G10939)</f>
        <v>20</v>
      </c>
      <c r="R10939" s="0" t="n">
        <f aca="false">IF(AND(O10939=1,COUNTIF(A10939:G10939,P10939)=COUNTIF(A10939:G10939,Q10939)),1,0)</f>
        <v>0</v>
      </c>
    </row>
    <row r="10940" customFormat="false" ht="17.9" hidden="false" customHeight="false" outlineLevel="0" collapsed="false">
      <c r="A10940" s="0" t="n">
        <v>29</v>
      </c>
      <c r="B10940" s="0" t="n">
        <v>136</v>
      </c>
      <c r="C10940" s="0" t="n">
        <v>149</v>
      </c>
      <c r="D10940" s="0" t="n">
        <v>134</v>
      </c>
      <c r="E10940" s="0" t="n">
        <v>164</v>
      </c>
      <c r="F10940" s="0" t="n">
        <v>189</v>
      </c>
      <c r="G10940" s="0" t="n">
        <v>195</v>
      </c>
      <c r="H10940" s="0" t="n">
        <f aca="false">COUNTIF($A10940:$G10940,A10940)</f>
        <v>1</v>
      </c>
      <c r="I10940" s="0" t="n">
        <f aca="false">COUNTIF($A10940:$G10940,B10940)</f>
        <v>1</v>
      </c>
      <c r="J10940" s="0" t="n">
        <f aca="false">COUNTIF($A10940:$G10940,C10940)</f>
        <v>1</v>
      </c>
      <c r="K10940" s="0" t="n">
        <f aca="false">COUNTIF($A10940:$G10940,D10940)</f>
        <v>1</v>
      </c>
      <c r="L10940" s="0" t="n">
        <f aca="false">COUNTIF($A10940:$G10940,E10940)</f>
        <v>1</v>
      </c>
      <c r="M10940" s="0" t="n">
        <f aca="false">COUNTIF($A10940:$G10940,F10940)</f>
        <v>1</v>
      </c>
      <c r="N10940" s="0" t="n">
        <f aca="false">COUNTIF($A10940:$G10940,G10940)</f>
        <v>1</v>
      </c>
      <c r="O10940" s="0" t="n">
        <f aca="false">IF(AND(COUNTIF(H10940:N10940,2)=2,COUNTIF(H10940:N10940,1)=5),1,0)</f>
        <v>0</v>
      </c>
      <c r="P10940" s="0" t="n">
        <f aca="false">MAX(A10940:G10940)</f>
        <v>195</v>
      </c>
      <c r="Q10940" s="0" t="n">
        <f aca="false">MIN(A10940:G10940)</f>
        <v>29</v>
      </c>
      <c r="R10940" s="0" t="n">
        <f aca="false">IF(AND(O10940=1,COUNTIF(A10940:G10940,P10940)=COUNTIF(A10940:G10940,Q10940)),1,0)</f>
        <v>0</v>
      </c>
    </row>
    <row r="10941" customFormat="false" ht="17.9" hidden="false" customHeight="false" outlineLevel="0" collapsed="false">
      <c r="A10941" s="0" t="n">
        <v>133</v>
      </c>
      <c r="B10941" s="0" t="n">
        <v>53</v>
      </c>
      <c r="C10941" s="0" t="n">
        <v>71</v>
      </c>
      <c r="D10941" s="0" t="n">
        <v>78</v>
      </c>
      <c r="E10941" s="0" t="n">
        <v>106</v>
      </c>
      <c r="F10941" s="0" t="n">
        <v>160</v>
      </c>
      <c r="G10941" s="0" t="n">
        <v>114</v>
      </c>
      <c r="H10941" s="0" t="n">
        <f aca="false">COUNTIF($A10941:$G10941,A10941)</f>
        <v>1</v>
      </c>
      <c r="I10941" s="0" t="n">
        <f aca="false">COUNTIF($A10941:$G10941,B10941)</f>
        <v>1</v>
      </c>
      <c r="J10941" s="0" t="n">
        <f aca="false">COUNTIF($A10941:$G10941,C10941)</f>
        <v>1</v>
      </c>
      <c r="K10941" s="0" t="n">
        <f aca="false">COUNTIF($A10941:$G10941,D10941)</f>
        <v>1</v>
      </c>
      <c r="L10941" s="0" t="n">
        <f aca="false">COUNTIF($A10941:$G10941,E10941)</f>
        <v>1</v>
      </c>
      <c r="M10941" s="0" t="n">
        <f aca="false">COUNTIF($A10941:$G10941,F10941)</f>
        <v>1</v>
      </c>
      <c r="N10941" s="0" t="n">
        <f aca="false">COUNTIF($A10941:$G10941,G10941)</f>
        <v>1</v>
      </c>
      <c r="O10941" s="0" t="n">
        <f aca="false">IF(AND(COUNTIF(H10941:N10941,2)=2,COUNTIF(H10941:N10941,1)=5),1,0)</f>
        <v>0</v>
      </c>
      <c r="P10941" s="0" t="n">
        <f aca="false">MAX(A10941:G10941)</f>
        <v>160</v>
      </c>
      <c r="Q10941" s="0" t="n">
        <f aca="false">MIN(A10941:G10941)</f>
        <v>53</v>
      </c>
      <c r="R10941" s="0" t="n">
        <f aca="false">IF(AND(O10941=1,COUNTIF(A10941:G10941,P10941)=COUNTIF(A10941:G10941,Q10941)),1,0)</f>
        <v>0</v>
      </c>
    </row>
    <row r="10942" customFormat="false" ht="17.9" hidden="false" customHeight="false" outlineLevel="0" collapsed="false">
      <c r="A10942" s="0" t="n">
        <v>142</v>
      </c>
      <c r="B10942" s="0" t="n">
        <v>136</v>
      </c>
      <c r="C10942" s="0" t="n">
        <v>31</v>
      </c>
      <c r="D10942" s="0" t="n">
        <v>177</v>
      </c>
      <c r="E10942" s="0" t="n">
        <v>169</v>
      </c>
      <c r="F10942" s="0" t="n">
        <v>20</v>
      </c>
      <c r="G10942" s="0" t="n">
        <v>29</v>
      </c>
      <c r="H10942" s="0" t="n">
        <f aca="false">COUNTIF($A10942:$G10942,A10942)</f>
        <v>1</v>
      </c>
      <c r="I10942" s="0" t="n">
        <f aca="false">COUNTIF($A10942:$G10942,B10942)</f>
        <v>1</v>
      </c>
      <c r="J10942" s="0" t="n">
        <f aca="false">COUNTIF($A10942:$G10942,C10942)</f>
        <v>1</v>
      </c>
      <c r="K10942" s="0" t="n">
        <f aca="false">COUNTIF($A10942:$G10942,D10942)</f>
        <v>1</v>
      </c>
      <c r="L10942" s="0" t="n">
        <f aca="false">COUNTIF($A10942:$G10942,E10942)</f>
        <v>1</v>
      </c>
      <c r="M10942" s="0" t="n">
        <f aca="false">COUNTIF($A10942:$G10942,F10942)</f>
        <v>1</v>
      </c>
      <c r="N10942" s="0" t="n">
        <f aca="false">COUNTIF($A10942:$G10942,G10942)</f>
        <v>1</v>
      </c>
      <c r="O10942" s="0" t="n">
        <f aca="false">IF(AND(COUNTIF(H10942:N10942,2)=2,COUNTIF(H10942:N10942,1)=5),1,0)</f>
        <v>0</v>
      </c>
      <c r="P10942" s="0" t="n">
        <f aca="false">MAX(A10942:G10942)</f>
        <v>177</v>
      </c>
      <c r="Q10942" s="0" t="n">
        <f aca="false">MIN(A10942:G10942)</f>
        <v>20</v>
      </c>
      <c r="R10942" s="0" t="n">
        <f aca="false">IF(AND(O10942=1,COUNTIF(A10942:G10942,P10942)=COUNTIF(A10942:G10942,Q10942)),1,0)</f>
        <v>0</v>
      </c>
    </row>
    <row r="10943" customFormat="false" ht="17.9" hidden="false" customHeight="false" outlineLevel="0" collapsed="false">
      <c r="A10943" s="0" t="n">
        <v>57</v>
      </c>
      <c r="B10943" s="0" t="n">
        <v>45</v>
      </c>
      <c r="C10943" s="0" t="n">
        <v>70</v>
      </c>
      <c r="D10943" s="0" t="n">
        <v>38</v>
      </c>
      <c r="E10943" s="0" t="n">
        <v>176</v>
      </c>
      <c r="F10943" s="0" t="n">
        <v>93</v>
      </c>
      <c r="G10943" s="0" t="n">
        <v>72</v>
      </c>
      <c r="H10943" s="0" t="n">
        <f aca="false">COUNTIF($A10943:$G10943,A10943)</f>
        <v>1</v>
      </c>
      <c r="I10943" s="0" t="n">
        <f aca="false">COUNTIF($A10943:$G10943,B10943)</f>
        <v>1</v>
      </c>
      <c r="J10943" s="0" t="n">
        <f aca="false">COUNTIF($A10943:$G10943,C10943)</f>
        <v>1</v>
      </c>
      <c r="K10943" s="0" t="n">
        <f aca="false">COUNTIF($A10943:$G10943,D10943)</f>
        <v>1</v>
      </c>
      <c r="L10943" s="0" t="n">
        <f aca="false">COUNTIF($A10943:$G10943,E10943)</f>
        <v>1</v>
      </c>
      <c r="M10943" s="0" t="n">
        <f aca="false">COUNTIF($A10943:$G10943,F10943)</f>
        <v>1</v>
      </c>
      <c r="N10943" s="0" t="n">
        <f aca="false">COUNTIF($A10943:$G10943,G10943)</f>
        <v>1</v>
      </c>
      <c r="O10943" s="0" t="n">
        <f aca="false">IF(AND(COUNTIF(H10943:N10943,2)=2,COUNTIF(H10943:N10943,1)=5),1,0)</f>
        <v>0</v>
      </c>
      <c r="P10943" s="0" t="n">
        <f aca="false">MAX(A10943:G10943)</f>
        <v>176</v>
      </c>
      <c r="Q10943" s="0" t="n">
        <f aca="false">MIN(A10943:G10943)</f>
        <v>38</v>
      </c>
      <c r="R10943" s="0" t="n">
        <f aca="false">IF(AND(O10943=1,COUNTIF(A10943:G10943,P10943)=COUNTIF(A10943:G10943,Q10943)),1,0)</f>
        <v>0</v>
      </c>
    </row>
    <row r="10944" customFormat="false" ht="17.9" hidden="false" customHeight="false" outlineLevel="0" collapsed="false">
      <c r="A10944" s="0" t="n">
        <v>103</v>
      </c>
      <c r="B10944" s="0" t="n">
        <v>60</v>
      </c>
      <c r="C10944" s="0" t="n">
        <v>159</v>
      </c>
      <c r="D10944" s="0" t="n">
        <v>18</v>
      </c>
      <c r="E10944" s="0" t="n">
        <v>73</v>
      </c>
      <c r="F10944" s="0" t="n">
        <v>17</v>
      </c>
      <c r="G10944" s="0" t="n">
        <v>11</v>
      </c>
      <c r="H10944" s="0" t="n">
        <f aca="false">COUNTIF($A10944:$G10944,A10944)</f>
        <v>1</v>
      </c>
      <c r="I10944" s="0" t="n">
        <f aca="false">COUNTIF($A10944:$G10944,B10944)</f>
        <v>1</v>
      </c>
      <c r="J10944" s="0" t="n">
        <f aca="false">COUNTIF($A10944:$G10944,C10944)</f>
        <v>1</v>
      </c>
      <c r="K10944" s="0" t="n">
        <f aca="false">COUNTIF($A10944:$G10944,D10944)</f>
        <v>1</v>
      </c>
      <c r="L10944" s="0" t="n">
        <f aca="false">COUNTIF($A10944:$G10944,E10944)</f>
        <v>1</v>
      </c>
      <c r="M10944" s="0" t="n">
        <f aca="false">COUNTIF($A10944:$G10944,F10944)</f>
        <v>1</v>
      </c>
      <c r="N10944" s="0" t="n">
        <f aca="false">COUNTIF($A10944:$G10944,G10944)</f>
        <v>1</v>
      </c>
      <c r="O10944" s="0" t="n">
        <f aca="false">IF(AND(COUNTIF(H10944:N10944,2)=2,COUNTIF(H10944:N10944,1)=5),1,0)</f>
        <v>0</v>
      </c>
      <c r="P10944" s="0" t="n">
        <f aca="false">MAX(A10944:G10944)</f>
        <v>159</v>
      </c>
      <c r="Q10944" s="0" t="n">
        <f aca="false">MIN(A10944:G10944)</f>
        <v>11</v>
      </c>
      <c r="R10944" s="0" t="n">
        <f aca="false">IF(AND(O10944=1,COUNTIF(A10944:G10944,P10944)=COUNTIF(A10944:G10944,Q10944)),1,0)</f>
        <v>0</v>
      </c>
    </row>
    <row r="10945" customFormat="false" ht="17.9" hidden="false" customHeight="false" outlineLevel="0" collapsed="false">
      <c r="A10945" s="0" t="n">
        <v>139</v>
      </c>
      <c r="B10945" s="0" t="n">
        <v>27</v>
      </c>
      <c r="C10945" s="0" t="n">
        <v>199</v>
      </c>
      <c r="D10945" s="0" t="n">
        <v>155</v>
      </c>
      <c r="E10945" s="0" t="n">
        <v>72</v>
      </c>
      <c r="F10945" s="0" t="n">
        <v>96</v>
      </c>
      <c r="G10945" s="0" t="n">
        <v>150</v>
      </c>
      <c r="H10945" s="0" t="n">
        <f aca="false">COUNTIF($A10945:$G10945,A10945)</f>
        <v>1</v>
      </c>
      <c r="I10945" s="0" t="n">
        <f aca="false">COUNTIF($A10945:$G10945,B10945)</f>
        <v>1</v>
      </c>
      <c r="J10945" s="0" t="n">
        <f aca="false">COUNTIF($A10945:$G10945,C10945)</f>
        <v>1</v>
      </c>
      <c r="K10945" s="0" t="n">
        <f aca="false">COUNTIF($A10945:$G10945,D10945)</f>
        <v>1</v>
      </c>
      <c r="L10945" s="0" t="n">
        <f aca="false">COUNTIF($A10945:$G10945,E10945)</f>
        <v>1</v>
      </c>
      <c r="M10945" s="0" t="n">
        <f aca="false">COUNTIF($A10945:$G10945,F10945)</f>
        <v>1</v>
      </c>
      <c r="N10945" s="0" t="n">
        <f aca="false">COUNTIF($A10945:$G10945,G10945)</f>
        <v>1</v>
      </c>
      <c r="O10945" s="0" t="n">
        <f aca="false">IF(AND(COUNTIF(H10945:N10945,2)=2,COUNTIF(H10945:N10945,1)=5),1,0)</f>
        <v>0</v>
      </c>
      <c r="P10945" s="0" t="n">
        <f aca="false">MAX(A10945:G10945)</f>
        <v>199</v>
      </c>
      <c r="Q10945" s="0" t="n">
        <f aca="false">MIN(A10945:G10945)</f>
        <v>27</v>
      </c>
      <c r="R10945" s="0" t="n">
        <f aca="false">IF(AND(O10945=1,COUNTIF(A10945:G10945,P10945)=COUNTIF(A10945:G10945,Q10945)),1,0)</f>
        <v>0</v>
      </c>
    </row>
    <row r="10946" customFormat="false" ht="17.9" hidden="false" customHeight="false" outlineLevel="0" collapsed="false">
      <c r="A10946" s="0" t="n">
        <v>135</v>
      </c>
      <c r="B10946" s="0" t="n">
        <v>64</v>
      </c>
      <c r="C10946" s="0" t="n">
        <v>118</v>
      </c>
      <c r="D10946" s="0" t="n">
        <v>139</v>
      </c>
      <c r="E10946" s="0" t="n">
        <v>83</v>
      </c>
      <c r="F10946" s="0" t="n">
        <v>164</v>
      </c>
      <c r="G10946" s="0" t="n">
        <v>176</v>
      </c>
      <c r="H10946" s="0" t="n">
        <f aca="false">COUNTIF($A10946:$G10946,A10946)</f>
        <v>1</v>
      </c>
      <c r="I10946" s="0" t="n">
        <f aca="false">COUNTIF($A10946:$G10946,B10946)</f>
        <v>1</v>
      </c>
      <c r="J10946" s="0" t="n">
        <f aca="false">COUNTIF($A10946:$G10946,C10946)</f>
        <v>1</v>
      </c>
      <c r="K10946" s="0" t="n">
        <f aca="false">COUNTIF($A10946:$G10946,D10946)</f>
        <v>1</v>
      </c>
      <c r="L10946" s="0" t="n">
        <f aca="false">COUNTIF($A10946:$G10946,E10946)</f>
        <v>1</v>
      </c>
      <c r="M10946" s="0" t="n">
        <f aca="false">COUNTIF($A10946:$G10946,F10946)</f>
        <v>1</v>
      </c>
      <c r="N10946" s="0" t="n">
        <f aca="false">COUNTIF($A10946:$G10946,G10946)</f>
        <v>1</v>
      </c>
      <c r="O10946" s="0" t="n">
        <f aca="false">IF(AND(COUNTIF(H10946:N10946,2)=2,COUNTIF(H10946:N10946,1)=5),1,0)</f>
        <v>0</v>
      </c>
      <c r="P10946" s="0" t="n">
        <f aca="false">MAX(A10946:G10946)</f>
        <v>176</v>
      </c>
      <c r="Q10946" s="0" t="n">
        <f aca="false">MIN(A10946:G10946)</f>
        <v>64</v>
      </c>
      <c r="R10946" s="0" t="n">
        <f aca="false">IF(AND(O10946=1,COUNTIF(A10946:G10946,P10946)=COUNTIF(A10946:G10946,Q10946)),1,0)</f>
        <v>0</v>
      </c>
    </row>
    <row r="10947" customFormat="false" ht="17.9" hidden="false" customHeight="false" outlineLevel="0" collapsed="false">
      <c r="A10947" s="0" t="n">
        <v>168</v>
      </c>
      <c r="B10947" s="0" t="n">
        <v>48</v>
      </c>
      <c r="C10947" s="0" t="n">
        <v>135</v>
      </c>
      <c r="D10947" s="0" t="n">
        <v>108</v>
      </c>
      <c r="E10947" s="0" t="n">
        <v>38</v>
      </c>
      <c r="F10947" s="0" t="n">
        <v>84</v>
      </c>
      <c r="G10947" s="0" t="n">
        <v>102</v>
      </c>
      <c r="H10947" s="0" t="n">
        <f aca="false">COUNTIF($A10947:$G10947,A10947)</f>
        <v>1</v>
      </c>
      <c r="I10947" s="0" t="n">
        <f aca="false">COUNTIF($A10947:$G10947,B10947)</f>
        <v>1</v>
      </c>
      <c r="J10947" s="0" t="n">
        <f aca="false">COUNTIF($A10947:$G10947,C10947)</f>
        <v>1</v>
      </c>
      <c r="K10947" s="0" t="n">
        <f aca="false">COUNTIF($A10947:$G10947,D10947)</f>
        <v>1</v>
      </c>
      <c r="L10947" s="0" t="n">
        <f aca="false">COUNTIF($A10947:$G10947,E10947)</f>
        <v>1</v>
      </c>
      <c r="M10947" s="0" t="n">
        <f aca="false">COUNTIF($A10947:$G10947,F10947)</f>
        <v>1</v>
      </c>
      <c r="N10947" s="0" t="n">
        <f aca="false">COUNTIF($A10947:$G10947,G10947)</f>
        <v>1</v>
      </c>
      <c r="O10947" s="0" t="n">
        <f aca="false">IF(AND(COUNTIF(H10947:N10947,2)=2,COUNTIF(H10947:N10947,1)=5),1,0)</f>
        <v>0</v>
      </c>
      <c r="P10947" s="0" t="n">
        <f aca="false">MAX(A10947:G10947)</f>
        <v>168</v>
      </c>
      <c r="Q10947" s="0" t="n">
        <f aca="false">MIN(A10947:G10947)</f>
        <v>38</v>
      </c>
      <c r="R10947" s="0" t="n">
        <f aca="false">IF(AND(O10947=1,COUNTIF(A10947:G10947,P10947)=COUNTIF(A10947:G10947,Q10947)),1,0)</f>
        <v>0</v>
      </c>
    </row>
    <row r="10948" customFormat="false" ht="17.9" hidden="false" customHeight="false" outlineLevel="0" collapsed="false">
      <c r="A10948" s="0" t="n">
        <v>168</v>
      </c>
      <c r="B10948" s="0" t="n">
        <v>93</v>
      </c>
      <c r="C10948" s="0" t="n">
        <v>132</v>
      </c>
      <c r="D10948" s="0" t="n">
        <v>130</v>
      </c>
      <c r="E10948" s="0" t="n">
        <v>124</v>
      </c>
      <c r="F10948" s="0" t="n">
        <v>110</v>
      </c>
      <c r="G10948" s="0" t="n">
        <v>191</v>
      </c>
      <c r="H10948" s="0" t="n">
        <f aca="false">COUNTIF($A10948:$G10948,A10948)</f>
        <v>1</v>
      </c>
      <c r="I10948" s="0" t="n">
        <f aca="false">COUNTIF($A10948:$G10948,B10948)</f>
        <v>1</v>
      </c>
      <c r="J10948" s="0" t="n">
        <f aca="false">COUNTIF($A10948:$G10948,C10948)</f>
        <v>1</v>
      </c>
      <c r="K10948" s="0" t="n">
        <f aca="false">COUNTIF($A10948:$G10948,D10948)</f>
        <v>1</v>
      </c>
      <c r="L10948" s="0" t="n">
        <f aca="false">COUNTIF($A10948:$G10948,E10948)</f>
        <v>1</v>
      </c>
      <c r="M10948" s="0" t="n">
        <f aca="false">COUNTIF($A10948:$G10948,F10948)</f>
        <v>1</v>
      </c>
      <c r="N10948" s="0" t="n">
        <f aca="false">COUNTIF($A10948:$G10948,G10948)</f>
        <v>1</v>
      </c>
      <c r="O10948" s="0" t="n">
        <f aca="false">IF(AND(COUNTIF(H10948:N10948,2)=2,COUNTIF(H10948:N10948,1)=5),1,0)</f>
        <v>0</v>
      </c>
      <c r="P10948" s="0" t="n">
        <f aca="false">MAX(A10948:G10948)</f>
        <v>191</v>
      </c>
      <c r="Q10948" s="0" t="n">
        <f aca="false">MIN(A10948:G10948)</f>
        <v>93</v>
      </c>
      <c r="R10948" s="0" t="n">
        <f aca="false">IF(AND(O10948=1,COUNTIF(A10948:G10948,P10948)=COUNTIF(A10948:G10948,Q10948)),1,0)</f>
        <v>0</v>
      </c>
    </row>
    <row r="10949" customFormat="false" ht="17.9" hidden="false" customHeight="false" outlineLevel="0" collapsed="false">
      <c r="A10949" s="0" t="n">
        <v>55</v>
      </c>
      <c r="B10949" s="0" t="n">
        <v>59</v>
      </c>
      <c r="C10949" s="0" t="n">
        <v>61</v>
      </c>
      <c r="D10949" s="0" t="n">
        <v>129</v>
      </c>
      <c r="E10949" s="0" t="n">
        <v>11</v>
      </c>
      <c r="F10949" s="0" t="n">
        <v>20</v>
      </c>
      <c r="G10949" s="0" t="n">
        <v>199</v>
      </c>
      <c r="H10949" s="0" t="n">
        <f aca="false">COUNTIF($A10949:$G10949,A10949)</f>
        <v>1</v>
      </c>
      <c r="I10949" s="0" t="n">
        <f aca="false">COUNTIF($A10949:$G10949,B10949)</f>
        <v>1</v>
      </c>
      <c r="J10949" s="0" t="n">
        <f aca="false">COUNTIF($A10949:$G10949,C10949)</f>
        <v>1</v>
      </c>
      <c r="K10949" s="0" t="n">
        <f aca="false">COUNTIF($A10949:$G10949,D10949)</f>
        <v>1</v>
      </c>
      <c r="L10949" s="0" t="n">
        <f aca="false">COUNTIF($A10949:$G10949,E10949)</f>
        <v>1</v>
      </c>
      <c r="M10949" s="0" t="n">
        <f aca="false">COUNTIF($A10949:$G10949,F10949)</f>
        <v>1</v>
      </c>
      <c r="N10949" s="0" t="n">
        <f aca="false">COUNTIF($A10949:$G10949,G10949)</f>
        <v>1</v>
      </c>
      <c r="O10949" s="0" t="n">
        <f aca="false">IF(AND(COUNTIF(H10949:N10949,2)=2,COUNTIF(H10949:N10949,1)=5),1,0)</f>
        <v>0</v>
      </c>
      <c r="P10949" s="0" t="n">
        <f aca="false">MAX(A10949:G10949)</f>
        <v>199</v>
      </c>
      <c r="Q10949" s="0" t="n">
        <f aca="false">MIN(A10949:G10949)</f>
        <v>11</v>
      </c>
      <c r="R10949" s="0" t="n">
        <f aca="false">IF(AND(O10949=1,COUNTIF(A10949:G10949,P10949)=COUNTIF(A10949:G10949,Q10949)),1,0)</f>
        <v>0</v>
      </c>
    </row>
    <row r="10950" customFormat="false" ht="17.9" hidden="false" customHeight="false" outlineLevel="0" collapsed="false">
      <c r="A10950" s="0" t="n">
        <v>195</v>
      </c>
      <c r="B10950" s="0" t="n">
        <v>38</v>
      </c>
      <c r="C10950" s="0" t="n">
        <v>180</v>
      </c>
      <c r="D10950" s="0" t="n">
        <v>64</v>
      </c>
      <c r="E10950" s="0" t="n">
        <v>102</v>
      </c>
      <c r="F10950" s="0" t="n">
        <v>179</v>
      </c>
      <c r="G10950" s="0" t="n">
        <v>59</v>
      </c>
      <c r="H10950" s="0" t="n">
        <f aca="false">COUNTIF($A10950:$G10950,A10950)</f>
        <v>1</v>
      </c>
      <c r="I10950" s="0" t="n">
        <f aca="false">COUNTIF($A10950:$G10950,B10950)</f>
        <v>1</v>
      </c>
      <c r="J10950" s="0" t="n">
        <f aca="false">COUNTIF($A10950:$G10950,C10950)</f>
        <v>1</v>
      </c>
      <c r="K10950" s="0" t="n">
        <f aca="false">COUNTIF($A10950:$G10950,D10950)</f>
        <v>1</v>
      </c>
      <c r="L10950" s="0" t="n">
        <f aca="false">COUNTIF($A10950:$G10950,E10950)</f>
        <v>1</v>
      </c>
      <c r="M10950" s="0" t="n">
        <f aca="false">COUNTIF($A10950:$G10950,F10950)</f>
        <v>1</v>
      </c>
      <c r="N10950" s="0" t="n">
        <f aca="false">COUNTIF($A10950:$G10950,G10950)</f>
        <v>1</v>
      </c>
      <c r="O10950" s="0" t="n">
        <f aca="false">IF(AND(COUNTIF(H10950:N10950,2)=2,COUNTIF(H10950:N10950,1)=5),1,0)</f>
        <v>0</v>
      </c>
      <c r="P10950" s="0" t="n">
        <f aca="false">MAX(A10950:G10950)</f>
        <v>195</v>
      </c>
      <c r="Q10950" s="0" t="n">
        <f aca="false">MIN(A10950:G10950)</f>
        <v>38</v>
      </c>
      <c r="R10950" s="0" t="n">
        <f aca="false">IF(AND(O10950=1,COUNTIF(A10950:G10950,P10950)=COUNTIF(A10950:G10950,Q10950)),1,0)</f>
        <v>0</v>
      </c>
    </row>
    <row r="10951" customFormat="false" ht="17.9" hidden="false" customHeight="false" outlineLevel="0" collapsed="false">
      <c r="A10951" s="0" t="n">
        <v>15</v>
      </c>
      <c r="B10951" s="0" t="n">
        <v>48</v>
      </c>
      <c r="C10951" s="0" t="n">
        <v>22</v>
      </c>
      <c r="D10951" s="0" t="n">
        <v>59</v>
      </c>
      <c r="E10951" s="0" t="n">
        <v>127</v>
      </c>
      <c r="F10951" s="0" t="n">
        <v>132</v>
      </c>
      <c r="G10951" s="0" t="n">
        <v>111</v>
      </c>
      <c r="H10951" s="0" t="n">
        <f aca="false">COUNTIF($A10951:$G10951,A10951)</f>
        <v>1</v>
      </c>
      <c r="I10951" s="0" t="n">
        <f aca="false">COUNTIF($A10951:$G10951,B10951)</f>
        <v>1</v>
      </c>
      <c r="J10951" s="0" t="n">
        <f aca="false">COUNTIF($A10951:$G10951,C10951)</f>
        <v>1</v>
      </c>
      <c r="K10951" s="0" t="n">
        <f aca="false">COUNTIF($A10951:$G10951,D10951)</f>
        <v>1</v>
      </c>
      <c r="L10951" s="0" t="n">
        <f aca="false">COUNTIF($A10951:$G10951,E10951)</f>
        <v>1</v>
      </c>
      <c r="M10951" s="0" t="n">
        <f aca="false">COUNTIF($A10951:$G10951,F10951)</f>
        <v>1</v>
      </c>
      <c r="N10951" s="0" t="n">
        <f aca="false">COUNTIF($A10951:$G10951,G10951)</f>
        <v>1</v>
      </c>
      <c r="O10951" s="0" t="n">
        <f aca="false">IF(AND(COUNTIF(H10951:N10951,2)=2,COUNTIF(H10951:N10951,1)=5),1,0)</f>
        <v>0</v>
      </c>
      <c r="P10951" s="0" t="n">
        <f aca="false">MAX(A10951:G10951)</f>
        <v>132</v>
      </c>
      <c r="Q10951" s="0" t="n">
        <f aca="false">MIN(A10951:G10951)</f>
        <v>15</v>
      </c>
      <c r="R10951" s="0" t="n">
        <f aca="false">IF(AND(O10951=1,COUNTIF(A10951:G10951,P10951)=COUNTIF(A10951:G10951,Q10951)),1,0)</f>
        <v>0</v>
      </c>
    </row>
    <row r="10952" customFormat="false" ht="17.9" hidden="false" customHeight="false" outlineLevel="0" collapsed="false">
      <c r="A10952" s="0" t="n">
        <v>51</v>
      </c>
      <c r="B10952" s="0" t="n">
        <v>50</v>
      </c>
      <c r="C10952" s="0" t="n">
        <v>138</v>
      </c>
      <c r="D10952" s="0" t="n">
        <v>110</v>
      </c>
      <c r="E10952" s="0" t="n">
        <v>198</v>
      </c>
      <c r="F10952" s="0" t="n">
        <v>60</v>
      </c>
      <c r="G10952" s="0" t="n">
        <v>95</v>
      </c>
      <c r="H10952" s="0" t="n">
        <f aca="false">COUNTIF($A10952:$G10952,A10952)</f>
        <v>1</v>
      </c>
      <c r="I10952" s="0" t="n">
        <f aca="false">COUNTIF($A10952:$G10952,B10952)</f>
        <v>1</v>
      </c>
      <c r="J10952" s="0" t="n">
        <f aca="false">COUNTIF($A10952:$G10952,C10952)</f>
        <v>1</v>
      </c>
      <c r="K10952" s="0" t="n">
        <f aca="false">COUNTIF($A10952:$G10952,D10952)</f>
        <v>1</v>
      </c>
      <c r="L10952" s="0" t="n">
        <f aca="false">COUNTIF($A10952:$G10952,E10952)</f>
        <v>1</v>
      </c>
      <c r="M10952" s="0" t="n">
        <f aca="false">COUNTIF($A10952:$G10952,F10952)</f>
        <v>1</v>
      </c>
      <c r="N10952" s="0" t="n">
        <f aca="false">COUNTIF($A10952:$G10952,G10952)</f>
        <v>1</v>
      </c>
      <c r="O10952" s="0" t="n">
        <f aca="false">IF(AND(COUNTIF(H10952:N10952,2)=2,COUNTIF(H10952:N10952,1)=5),1,0)</f>
        <v>0</v>
      </c>
      <c r="P10952" s="0" t="n">
        <f aca="false">MAX(A10952:G10952)</f>
        <v>198</v>
      </c>
      <c r="Q10952" s="0" t="n">
        <f aca="false">MIN(A10952:G10952)</f>
        <v>50</v>
      </c>
      <c r="R10952" s="0" t="n">
        <f aca="false">IF(AND(O10952=1,COUNTIF(A10952:G10952,P10952)=COUNTIF(A10952:G10952,Q10952)),1,0)</f>
        <v>0</v>
      </c>
    </row>
    <row r="10953" customFormat="false" ht="17.9" hidden="false" customHeight="false" outlineLevel="0" collapsed="false">
      <c r="A10953" s="0" t="n">
        <v>16</v>
      </c>
      <c r="B10953" s="0" t="n">
        <v>83</v>
      </c>
      <c r="C10953" s="0" t="n">
        <v>124</v>
      </c>
      <c r="D10953" s="0" t="n">
        <v>166</v>
      </c>
      <c r="E10953" s="0" t="n">
        <v>54</v>
      </c>
      <c r="F10953" s="0" t="n">
        <v>20</v>
      </c>
      <c r="G10953" s="0" t="n">
        <v>24</v>
      </c>
      <c r="H10953" s="0" t="n">
        <f aca="false">COUNTIF($A10953:$G10953,A10953)</f>
        <v>1</v>
      </c>
      <c r="I10953" s="0" t="n">
        <f aca="false">COUNTIF($A10953:$G10953,B10953)</f>
        <v>1</v>
      </c>
      <c r="J10953" s="0" t="n">
        <f aca="false">COUNTIF($A10953:$G10953,C10953)</f>
        <v>1</v>
      </c>
      <c r="K10953" s="0" t="n">
        <f aca="false">COUNTIF($A10953:$G10953,D10953)</f>
        <v>1</v>
      </c>
      <c r="L10953" s="0" t="n">
        <f aca="false">COUNTIF($A10953:$G10953,E10953)</f>
        <v>1</v>
      </c>
      <c r="M10953" s="0" t="n">
        <f aca="false">COUNTIF($A10953:$G10953,F10953)</f>
        <v>1</v>
      </c>
      <c r="N10953" s="0" t="n">
        <f aca="false">COUNTIF($A10953:$G10953,G10953)</f>
        <v>1</v>
      </c>
      <c r="O10953" s="0" t="n">
        <f aca="false">IF(AND(COUNTIF(H10953:N10953,2)=2,COUNTIF(H10953:N10953,1)=5),1,0)</f>
        <v>0</v>
      </c>
      <c r="P10953" s="0" t="n">
        <f aca="false">MAX(A10953:G10953)</f>
        <v>166</v>
      </c>
      <c r="Q10953" s="0" t="n">
        <f aca="false">MIN(A10953:G10953)</f>
        <v>16</v>
      </c>
      <c r="R10953" s="0" t="n">
        <f aca="false">IF(AND(O10953=1,COUNTIF(A10953:G10953,P10953)=COUNTIF(A10953:G10953,Q10953)),1,0)</f>
        <v>0</v>
      </c>
    </row>
    <row r="10954" customFormat="false" ht="17.9" hidden="false" customHeight="false" outlineLevel="0" collapsed="false">
      <c r="A10954" s="0" t="n">
        <v>140</v>
      </c>
      <c r="B10954" s="0" t="n">
        <v>154</v>
      </c>
      <c r="C10954" s="0" t="n">
        <v>106</v>
      </c>
      <c r="D10954" s="0" t="n">
        <v>110</v>
      </c>
      <c r="E10954" s="0" t="n">
        <v>23</v>
      </c>
      <c r="F10954" s="0" t="n">
        <v>80</v>
      </c>
      <c r="G10954" s="0" t="n">
        <v>163</v>
      </c>
      <c r="H10954" s="0" t="n">
        <f aca="false">COUNTIF($A10954:$G10954,A10954)</f>
        <v>1</v>
      </c>
      <c r="I10954" s="0" t="n">
        <f aca="false">COUNTIF($A10954:$G10954,B10954)</f>
        <v>1</v>
      </c>
      <c r="J10954" s="0" t="n">
        <f aca="false">COUNTIF($A10954:$G10954,C10954)</f>
        <v>1</v>
      </c>
      <c r="K10954" s="0" t="n">
        <f aca="false">COUNTIF($A10954:$G10954,D10954)</f>
        <v>1</v>
      </c>
      <c r="L10954" s="0" t="n">
        <f aca="false">COUNTIF($A10954:$G10954,E10954)</f>
        <v>1</v>
      </c>
      <c r="M10954" s="0" t="n">
        <f aca="false">COUNTIF($A10954:$G10954,F10954)</f>
        <v>1</v>
      </c>
      <c r="N10954" s="0" t="n">
        <f aca="false">COUNTIF($A10954:$G10954,G10954)</f>
        <v>1</v>
      </c>
      <c r="O10954" s="0" t="n">
        <f aca="false">IF(AND(COUNTIF(H10954:N10954,2)=2,COUNTIF(H10954:N10954,1)=5),1,0)</f>
        <v>0</v>
      </c>
      <c r="P10954" s="0" t="n">
        <f aca="false">MAX(A10954:G10954)</f>
        <v>163</v>
      </c>
      <c r="Q10954" s="0" t="n">
        <f aca="false">MIN(A10954:G10954)</f>
        <v>23</v>
      </c>
      <c r="R10954" s="0" t="n">
        <f aca="false">IF(AND(O10954=1,COUNTIF(A10954:G10954,P10954)=COUNTIF(A10954:G10954,Q10954)),1,0)</f>
        <v>0</v>
      </c>
    </row>
    <row r="10955" customFormat="false" ht="17.9" hidden="false" customHeight="false" outlineLevel="0" collapsed="false">
      <c r="A10955" s="0" t="n">
        <v>163</v>
      </c>
      <c r="B10955" s="0" t="n">
        <v>49</v>
      </c>
      <c r="C10955" s="0" t="n">
        <v>101</v>
      </c>
      <c r="D10955" s="0" t="n">
        <v>138</v>
      </c>
      <c r="E10955" s="0" t="n">
        <v>156</v>
      </c>
      <c r="F10955" s="0" t="n">
        <v>34</v>
      </c>
      <c r="G10955" s="0" t="n">
        <v>160</v>
      </c>
      <c r="H10955" s="0" t="n">
        <f aca="false">COUNTIF($A10955:$G10955,A10955)</f>
        <v>1</v>
      </c>
      <c r="I10955" s="0" t="n">
        <f aca="false">COUNTIF($A10955:$G10955,B10955)</f>
        <v>1</v>
      </c>
      <c r="J10955" s="0" t="n">
        <f aca="false">COUNTIF($A10955:$G10955,C10955)</f>
        <v>1</v>
      </c>
      <c r="K10955" s="0" t="n">
        <f aca="false">COUNTIF($A10955:$G10955,D10955)</f>
        <v>1</v>
      </c>
      <c r="L10955" s="0" t="n">
        <f aca="false">COUNTIF($A10955:$G10955,E10955)</f>
        <v>1</v>
      </c>
      <c r="M10955" s="0" t="n">
        <f aca="false">COUNTIF($A10955:$G10955,F10955)</f>
        <v>1</v>
      </c>
      <c r="N10955" s="0" t="n">
        <f aca="false">COUNTIF($A10955:$G10955,G10955)</f>
        <v>1</v>
      </c>
      <c r="O10955" s="0" t="n">
        <f aca="false">IF(AND(COUNTIF(H10955:N10955,2)=2,COUNTIF(H10955:N10955,1)=5),1,0)</f>
        <v>0</v>
      </c>
      <c r="P10955" s="0" t="n">
        <f aca="false">MAX(A10955:G10955)</f>
        <v>163</v>
      </c>
      <c r="Q10955" s="0" t="n">
        <f aca="false">MIN(A10955:G10955)</f>
        <v>34</v>
      </c>
      <c r="R10955" s="0" t="n">
        <f aca="false">IF(AND(O10955=1,COUNTIF(A10955:G10955,P10955)=COUNTIF(A10955:G10955,Q10955)),1,0)</f>
        <v>0</v>
      </c>
    </row>
    <row r="10956" customFormat="false" ht="17.9" hidden="false" customHeight="false" outlineLevel="0" collapsed="false">
      <c r="A10956" s="0" t="n">
        <v>50</v>
      </c>
      <c r="B10956" s="0" t="n">
        <v>52</v>
      </c>
      <c r="C10956" s="0" t="n">
        <v>77</v>
      </c>
      <c r="D10956" s="0" t="n">
        <v>175</v>
      </c>
      <c r="E10956" s="0" t="n">
        <v>183</v>
      </c>
      <c r="F10956" s="0" t="n">
        <v>184</v>
      </c>
      <c r="G10956" s="0" t="n">
        <v>155</v>
      </c>
      <c r="H10956" s="0" t="n">
        <f aca="false">COUNTIF($A10956:$G10956,A10956)</f>
        <v>1</v>
      </c>
      <c r="I10956" s="0" t="n">
        <f aca="false">COUNTIF($A10956:$G10956,B10956)</f>
        <v>1</v>
      </c>
      <c r="J10956" s="0" t="n">
        <f aca="false">COUNTIF($A10956:$G10956,C10956)</f>
        <v>1</v>
      </c>
      <c r="K10956" s="0" t="n">
        <f aca="false">COUNTIF($A10956:$G10956,D10956)</f>
        <v>1</v>
      </c>
      <c r="L10956" s="0" t="n">
        <f aca="false">COUNTIF($A10956:$G10956,E10956)</f>
        <v>1</v>
      </c>
      <c r="M10956" s="0" t="n">
        <f aca="false">COUNTIF($A10956:$G10956,F10956)</f>
        <v>1</v>
      </c>
      <c r="N10956" s="0" t="n">
        <f aca="false">COUNTIF($A10956:$G10956,G10956)</f>
        <v>1</v>
      </c>
      <c r="O10956" s="0" t="n">
        <f aca="false">IF(AND(COUNTIF(H10956:N10956,2)=2,COUNTIF(H10956:N10956,1)=5),1,0)</f>
        <v>0</v>
      </c>
      <c r="P10956" s="0" t="n">
        <f aca="false">MAX(A10956:G10956)</f>
        <v>184</v>
      </c>
      <c r="Q10956" s="0" t="n">
        <f aca="false">MIN(A10956:G10956)</f>
        <v>50</v>
      </c>
      <c r="R10956" s="0" t="n">
        <f aca="false">IF(AND(O10956=1,COUNTIF(A10956:G10956,P10956)=COUNTIF(A10956:G10956,Q10956)),1,0)</f>
        <v>0</v>
      </c>
    </row>
    <row r="10957" customFormat="false" ht="17.9" hidden="false" customHeight="false" outlineLevel="0" collapsed="false">
      <c r="A10957" s="0" t="n">
        <v>76</v>
      </c>
      <c r="B10957" s="0" t="n">
        <v>188</v>
      </c>
      <c r="C10957" s="0" t="n">
        <v>21</v>
      </c>
      <c r="D10957" s="0" t="n">
        <v>142</v>
      </c>
      <c r="E10957" s="0" t="n">
        <v>30</v>
      </c>
      <c r="F10957" s="0" t="n">
        <v>182</v>
      </c>
      <c r="G10957" s="0" t="n">
        <v>163</v>
      </c>
      <c r="H10957" s="0" t="n">
        <f aca="false">COUNTIF($A10957:$G10957,A10957)</f>
        <v>1</v>
      </c>
      <c r="I10957" s="0" t="n">
        <f aca="false">COUNTIF($A10957:$G10957,B10957)</f>
        <v>1</v>
      </c>
      <c r="J10957" s="0" t="n">
        <f aca="false">COUNTIF($A10957:$G10957,C10957)</f>
        <v>1</v>
      </c>
      <c r="K10957" s="0" t="n">
        <f aca="false">COUNTIF($A10957:$G10957,D10957)</f>
        <v>1</v>
      </c>
      <c r="L10957" s="0" t="n">
        <f aca="false">COUNTIF($A10957:$G10957,E10957)</f>
        <v>1</v>
      </c>
      <c r="M10957" s="0" t="n">
        <f aca="false">COUNTIF($A10957:$G10957,F10957)</f>
        <v>1</v>
      </c>
      <c r="N10957" s="0" t="n">
        <f aca="false">COUNTIF($A10957:$G10957,G10957)</f>
        <v>1</v>
      </c>
      <c r="O10957" s="0" t="n">
        <f aca="false">IF(AND(COUNTIF(H10957:N10957,2)=2,COUNTIF(H10957:N10957,1)=5),1,0)</f>
        <v>0</v>
      </c>
      <c r="P10957" s="0" t="n">
        <f aca="false">MAX(A10957:G10957)</f>
        <v>188</v>
      </c>
      <c r="Q10957" s="0" t="n">
        <f aca="false">MIN(A10957:G10957)</f>
        <v>21</v>
      </c>
      <c r="R10957" s="0" t="n">
        <f aca="false">IF(AND(O10957=1,COUNTIF(A10957:G10957,P10957)=COUNTIF(A10957:G10957,Q10957)),1,0)</f>
        <v>0</v>
      </c>
    </row>
    <row r="10958" customFormat="false" ht="17.9" hidden="false" customHeight="false" outlineLevel="0" collapsed="false">
      <c r="A10958" s="0" t="n">
        <v>19</v>
      </c>
      <c r="B10958" s="0" t="n">
        <v>181</v>
      </c>
      <c r="C10958" s="0" t="n">
        <v>53</v>
      </c>
      <c r="D10958" s="0" t="n">
        <v>160</v>
      </c>
      <c r="E10958" s="0" t="n">
        <v>149</v>
      </c>
      <c r="F10958" s="0" t="n">
        <v>14</v>
      </c>
      <c r="G10958" s="0" t="n">
        <v>172</v>
      </c>
      <c r="H10958" s="0" t="n">
        <f aca="false">COUNTIF($A10958:$G10958,A10958)</f>
        <v>1</v>
      </c>
      <c r="I10958" s="0" t="n">
        <f aca="false">COUNTIF($A10958:$G10958,B10958)</f>
        <v>1</v>
      </c>
      <c r="J10958" s="0" t="n">
        <f aca="false">COUNTIF($A10958:$G10958,C10958)</f>
        <v>1</v>
      </c>
      <c r="K10958" s="0" t="n">
        <f aca="false">COUNTIF($A10958:$G10958,D10958)</f>
        <v>1</v>
      </c>
      <c r="L10958" s="0" t="n">
        <f aca="false">COUNTIF($A10958:$G10958,E10958)</f>
        <v>1</v>
      </c>
      <c r="M10958" s="0" t="n">
        <f aca="false">COUNTIF($A10958:$G10958,F10958)</f>
        <v>1</v>
      </c>
      <c r="N10958" s="0" t="n">
        <f aca="false">COUNTIF($A10958:$G10958,G10958)</f>
        <v>1</v>
      </c>
      <c r="O10958" s="0" t="n">
        <f aca="false">IF(AND(COUNTIF(H10958:N10958,2)=2,COUNTIF(H10958:N10958,1)=5),1,0)</f>
        <v>0</v>
      </c>
      <c r="P10958" s="0" t="n">
        <f aca="false">MAX(A10958:G10958)</f>
        <v>181</v>
      </c>
      <c r="Q10958" s="0" t="n">
        <f aca="false">MIN(A10958:G10958)</f>
        <v>14</v>
      </c>
      <c r="R10958" s="0" t="n">
        <f aca="false">IF(AND(O10958=1,COUNTIF(A10958:G10958,P10958)=COUNTIF(A10958:G10958,Q10958)),1,0)</f>
        <v>0</v>
      </c>
    </row>
    <row r="10959" customFormat="false" ht="17.9" hidden="false" customHeight="false" outlineLevel="0" collapsed="false">
      <c r="A10959" s="0" t="n">
        <v>73</v>
      </c>
      <c r="B10959" s="0" t="n">
        <v>57</v>
      </c>
      <c r="C10959" s="0" t="n">
        <v>164</v>
      </c>
      <c r="D10959" s="0" t="n">
        <v>24</v>
      </c>
      <c r="E10959" s="0" t="n">
        <v>91</v>
      </c>
      <c r="F10959" s="0" t="n">
        <v>61</v>
      </c>
      <c r="G10959" s="0" t="n">
        <v>40</v>
      </c>
      <c r="H10959" s="0" t="n">
        <f aca="false">COUNTIF($A10959:$G10959,A10959)</f>
        <v>1</v>
      </c>
      <c r="I10959" s="0" t="n">
        <f aca="false">COUNTIF($A10959:$G10959,B10959)</f>
        <v>1</v>
      </c>
      <c r="J10959" s="0" t="n">
        <f aca="false">COUNTIF($A10959:$G10959,C10959)</f>
        <v>1</v>
      </c>
      <c r="K10959" s="0" t="n">
        <f aca="false">COUNTIF($A10959:$G10959,D10959)</f>
        <v>1</v>
      </c>
      <c r="L10959" s="0" t="n">
        <f aca="false">COUNTIF($A10959:$G10959,E10959)</f>
        <v>1</v>
      </c>
      <c r="M10959" s="0" t="n">
        <f aca="false">COUNTIF($A10959:$G10959,F10959)</f>
        <v>1</v>
      </c>
      <c r="N10959" s="0" t="n">
        <f aca="false">COUNTIF($A10959:$G10959,G10959)</f>
        <v>1</v>
      </c>
      <c r="O10959" s="0" t="n">
        <f aca="false">IF(AND(COUNTIF(H10959:N10959,2)=2,COUNTIF(H10959:N10959,1)=5),1,0)</f>
        <v>0</v>
      </c>
      <c r="P10959" s="0" t="n">
        <f aca="false">MAX(A10959:G10959)</f>
        <v>164</v>
      </c>
      <c r="Q10959" s="0" t="n">
        <f aca="false">MIN(A10959:G10959)</f>
        <v>24</v>
      </c>
      <c r="R10959" s="0" t="n">
        <f aca="false">IF(AND(O10959=1,COUNTIF(A10959:G10959,P10959)=COUNTIF(A10959:G10959,Q10959)),1,0)</f>
        <v>0</v>
      </c>
    </row>
    <row r="10960" customFormat="false" ht="17.9" hidden="false" customHeight="false" outlineLevel="0" collapsed="false">
      <c r="A10960" s="0" t="n">
        <v>178</v>
      </c>
      <c r="B10960" s="0" t="n">
        <v>80</v>
      </c>
      <c r="C10960" s="0" t="n">
        <v>163</v>
      </c>
      <c r="D10960" s="0" t="n">
        <v>73</v>
      </c>
      <c r="E10960" s="0" t="n">
        <v>184</v>
      </c>
      <c r="F10960" s="0" t="n">
        <v>133</v>
      </c>
      <c r="G10960" s="0" t="n">
        <v>75</v>
      </c>
      <c r="H10960" s="0" t="n">
        <f aca="false">COUNTIF($A10960:$G10960,A10960)</f>
        <v>1</v>
      </c>
      <c r="I10960" s="0" t="n">
        <f aca="false">COUNTIF($A10960:$G10960,B10960)</f>
        <v>1</v>
      </c>
      <c r="J10960" s="0" t="n">
        <f aca="false">COUNTIF($A10960:$G10960,C10960)</f>
        <v>1</v>
      </c>
      <c r="K10960" s="0" t="n">
        <f aca="false">COUNTIF($A10960:$G10960,D10960)</f>
        <v>1</v>
      </c>
      <c r="L10960" s="0" t="n">
        <f aca="false">COUNTIF($A10960:$G10960,E10960)</f>
        <v>1</v>
      </c>
      <c r="M10960" s="0" t="n">
        <f aca="false">COUNTIF($A10960:$G10960,F10960)</f>
        <v>1</v>
      </c>
      <c r="N10960" s="0" t="n">
        <f aca="false">COUNTIF($A10960:$G10960,G10960)</f>
        <v>1</v>
      </c>
      <c r="O10960" s="0" t="n">
        <f aca="false">IF(AND(COUNTIF(H10960:N10960,2)=2,COUNTIF(H10960:N10960,1)=5),1,0)</f>
        <v>0</v>
      </c>
      <c r="P10960" s="0" t="n">
        <f aca="false">MAX(A10960:G10960)</f>
        <v>184</v>
      </c>
      <c r="Q10960" s="0" t="n">
        <f aca="false">MIN(A10960:G10960)</f>
        <v>73</v>
      </c>
      <c r="R10960" s="0" t="n">
        <f aca="false">IF(AND(O10960=1,COUNTIF(A10960:G10960,P10960)=COUNTIF(A10960:G10960,Q10960)),1,0)</f>
        <v>0</v>
      </c>
    </row>
    <row r="10961" customFormat="false" ht="17.9" hidden="false" customHeight="false" outlineLevel="0" collapsed="false">
      <c r="A10961" s="0" t="n">
        <v>79</v>
      </c>
      <c r="B10961" s="0" t="n">
        <v>129</v>
      </c>
      <c r="C10961" s="0" t="n">
        <v>110</v>
      </c>
      <c r="D10961" s="0" t="n">
        <v>27</v>
      </c>
      <c r="E10961" s="0" t="n">
        <v>78</v>
      </c>
      <c r="F10961" s="0" t="n">
        <v>182</v>
      </c>
      <c r="G10961" s="0" t="n">
        <v>149</v>
      </c>
      <c r="H10961" s="0" t="n">
        <f aca="false">COUNTIF($A10961:$G10961,A10961)</f>
        <v>1</v>
      </c>
      <c r="I10961" s="0" t="n">
        <f aca="false">COUNTIF($A10961:$G10961,B10961)</f>
        <v>1</v>
      </c>
      <c r="J10961" s="0" t="n">
        <f aca="false">COUNTIF($A10961:$G10961,C10961)</f>
        <v>1</v>
      </c>
      <c r="K10961" s="0" t="n">
        <f aca="false">COUNTIF($A10961:$G10961,D10961)</f>
        <v>1</v>
      </c>
      <c r="L10961" s="0" t="n">
        <f aca="false">COUNTIF($A10961:$G10961,E10961)</f>
        <v>1</v>
      </c>
      <c r="M10961" s="0" t="n">
        <f aca="false">COUNTIF($A10961:$G10961,F10961)</f>
        <v>1</v>
      </c>
      <c r="N10961" s="0" t="n">
        <f aca="false">COUNTIF($A10961:$G10961,G10961)</f>
        <v>1</v>
      </c>
      <c r="O10961" s="0" t="n">
        <f aca="false">IF(AND(COUNTIF(H10961:N10961,2)=2,COUNTIF(H10961:N10961,1)=5),1,0)</f>
        <v>0</v>
      </c>
      <c r="P10961" s="0" t="n">
        <f aca="false">MAX(A10961:G10961)</f>
        <v>182</v>
      </c>
      <c r="Q10961" s="0" t="n">
        <f aca="false">MIN(A10961:G10961)</f>
        <v>27</v>
      </c>
      <c r="R10961" s="0" t="n">
        <f aca="false">IF(AND(O10961=1,COUNTIF(A10961:G10961,P10961)=COUNTIF(A10961:G10961,Q10961)),1,0)</f>
        <v>0</v>
      </c>
    </row>
    <row r="10962" customFormat="false" ht="17.9" hidden="false" customHeight="false" outlineLevel="0" collapsed="false">
      <c r="A10962" s="0" t="n">
        <v>185</v>
      </c>
      <c r="B10962" s="0" t="n">
        <v>26</v>
      </c>
      <c r="C10962" s="0" t="n">
        <v>136</v>
      </c>
      <c r="D10962" s="0" t="n">
        <v>34</v>
      </c>
      <c r="E10962" s="0" t="n">
        <v>151</v>
      </c>
      <c r="F10962" s="0" t="n">
        <v>63</v>
      </c>
      <c r="G10962" s="0" t="n">
        <v>71</v>
      </c>
      <c r="H10962" s="0" t="n">
        <f aca="false">COUNTIF($A10962:$G10962,A10962)</f>
        <v>1</v>
      </c>
      <c r="I10962" s="0" t="n">
        <f aca="false">COUNTIF($A10962:$G10962,B10962)</f>
        <v>1</v>
      </c>
      <c r="J10962" s="0" t="n">
        <f aca="false">COUNTIF($A10962:$G10962,C10962)</f>
        <v>1</v>
      </c>
      <c r="K10962" s="0" t="n">
        <f aca="false">COUNTIF($A10962:$G10962,D10962)</f>
        <v>1</v>
      </c>
      <c r="L10962" s="0" t="n">
        <f aca="false">COUNTIF($A10962:$G10962,E10962)</f>
        <v>1</v>
      </c>
      <c r="M10962" s="0" t="n">
        <f aca="false">COUNTIF($A10962:$G10962,F10962)</f>
        <v>1</v>
      </c>
      <c r="N10962" s="0" t="n">
        <f aca="false">COUNTIF($A10962:$G10962,G10962)</f>
        <v>1</v>
      </c>
      <c r="O10962" s="0" t="n">
        <f aca="false">IF(AND(COUNTIF(H10962:N10962,2)=2,COUNTIF(H10962:N10962,1)=5),1,0)</f>
        <v>0</v>
      </c>
      <c r="P10962" s="0" t="n">
        <f aca="false">MAX(A10962:G10962)</f>
        <v>185</v>
      </c>
      <c r="Q10962" s="0" t="n">
        <f aca="false">MIN(A10962:G10962)</f>
        <v>26</v>
      </c>
      <c r="R10962" s="0" t="n">
        <f aca="false">IF(AND(O10962=1,COUNTIF(A10962:G10962,P10962)=COUNTIF(A10962:G10962,Q10962)),1,0)</f>
        <v>0</v>
      </c>
    </row>
    <row r="10963" customFormat="false" ht="17.9" hidden="false" customHeight="false" outlineLevel="0" collapsed="false">
      <c r="A10963" s="0" t="n">
        <v>138</v>
      </c>
      <c r="B10963" s="0" t="n">
        <v>38</v>
      </c>
      <c r="C10963" s="0" t="n">
        <v>106</v>
      </c>
      <c r="D10963" s="0" t="n">
        <v>169</v>
      </c>
      <c r="E10963" s="0" t="n">
        <v>200</v>
      </c>
      <c r="F10963" s="0" t="n">
        <v>101</v>
      </c>
      <c r="G10963" s="0" t="n">
        <v>68</v>
      </c>
      <c r="H10963" s="0" t="n">
        <f aca="false">COUNTIF($A10963:$G10963,A10963)</f>
        <v>1</v>
      </c>
      <c r="I10963" s="0" t="n">
        <f aca="false">COUNTIF($A10963:$G10963,B10963)</f>
        <v>1</v>
      </c>
      <c r="J10963" s="0" t="n">
        <f aca="false">COUNTIF($A10963:$G10963,C10963)</f>
        <v>1</v>
      </c>
      <c r="K10963" s="0" t="n">
        <f aca="false">COUNTIF($A10963:$G10963,D10963)</f>
        <v>1</v>
      </c>
      <c r="L10963" s="0" t="n">
        <f aca="false">COUNTIF($A10963:$G10963,E10963)</f>
        <v>1</v>
      </c>
      <c r="M10963" s="0" t="n">
        <f aca="false">COUNTIF($A10963:$G10963,F10963)</f>
        <v>1</v>
      </c>
      <c r="N10963" s="0" t="n">
        <f aca="false">COUNTIF($A10963:$G10963,G10963)</f>
        <v>1</v>
      </c>
      <c r="O10963" s="0" t="n">
        <f aca="false">IF(AND(COUNTIF(H10963:N10963,2)=2,COUNTIF(H10963:N10963,1)=5),1,0)</f>
        <v>0</v>
      </c>
      <c r="P10963" s="0" t="n">
        <f aca="false">MAX(A10963:G10963)</f>
        <v>200</v>
      </c>
      <c r="Q10963" s="0" t="n">
        <f aca="false">MIN(A10963:G10963)</f>
        <v>38</v>
      </c>
      <c r="R10963" s="0" t="n">
        <f aca="false">IF(AND(O10963=1,COUNTIF(A10963:G10963,P10963)=COUNTIF(A10963:G10963,Q10963)),1,0)</f>
        <v>0</v>
      </c>
    </row>
    <row r="10964" customFormat="false" ht="17.9" hidden="false" customHeight="false" outlineLevel="0" collapsed="false">
      <c r="A10964" s="0" t="n">
        <v>16</v>
      </c>
      <c r="B10964" s="0" t="n">
        <v>63</v>
      </c>
      <c r="C10964" s="0" t="n">
        <v>112</v>
      </c>
      <c r="D10964" s="0" t="n">
        <v>140</v>
      </c>
      <c r="E10964" s="0" t="n">
        <v>125</v>
      </c>
      <c r="F10964" s="0" t="n">
        <v>71</v>
      </c>
      <c r="G10964" s="0" t="n">
        <v>79</v>
      </c>
      <c r="H10964" s="0" t="n">
        <f aca="false">COUNTIF($A10964:$G10964,A10964)</f>
        <v>1</v>
      </c>
      <c r="I10964" s="0" t="n">
        <f aca="false">COUNTIF($A10964:$G10964,B10964)</f>
        <v>1</v>
      </c>
      <c r="J10964" s="0" t="n">
        <f aca="false">COUNTIF($A10964:$G10964,C10964)</f>
        <v>1</v>
      </c>
      <c r="K10964" s="0" t="n">
        <f aca="false">COUNTIF($A10964:$G10964,D10964)</f>
        <v>1</v>
      </c>
      <c r="L10964" s="0" t="n">
        <f aca="false">COUNTIF($A10964:$G10964,E10964)</f>
        <v>1</v>
      </c>
      <c r="M10964" s="0" t="n">
        <f aca="false">COUNTIF($A10964:$G10964,F10964)</f>
        <v>1</v>
      </c>
      <c r="N10964" s="0" t="n">
        <f aca="false">COUNTIF($A10964:$G10964,G10964)</f>
        <v>1</v>
      </c>
      <c r="O10964" s="0" t="n">
        <f aca="false">IF(AND(COUNTIF(H10964:N10964,2)=2,COUNTIF(H10964:N10964,1)=5),1,0)</f>
        <v>0</v>
      </c>
      <c r="P10964" s="0" t="n">
        <f aca="false">MAX(A10964:G10964)</f>
        <v>140</v>
      </c>
      <c r="Q10964" s="0" t="n">
        <f aca="false">MIN(A10964:G10964)</f>
        <v>16</v>
      </c>
      <c r="R10964" s="0" t="n">
        <f aca="false">IF(AND(O10964=1,COUNTIF(A10964:G10964,P10964)=COUNTIF(A10964:G10964,Q10964)),1,0)</f>
        <v>0</v>
      </c>
    </row>
    <row r="10965" customFormat="false" ht="17.9" hidden="false" customHeight="false" outlineLevel="0" collapsed="false">
      <c r="A10965" s="0" t="n">
        <v>170</v>
      </c>
      <c r="B10965" s="0" t="n">
        <v>108</v>
      </c>
      <c r="C10965" s="0" t="n">
        <v>109</v>
      </c>
      <c r="D10965" s="0" t="n">
        <v>163</v>
      </c>
      <c r="E10965" s="0" t="n">
        <v>26</v>
      </c>
      <c r="F10965" s="0" t="n">
        <v>73</v>
      </c>
      <c r="G10965" s="0" t="n">
        <v>128</v>
      </c>
      <c r="H10965" s="0" t="n">
        <f aca="false">COUNTIF($A10965:$G10965,A10965)</f>
        <v>1</v>
      </c>
      <c r="I10965" s="0" t="n">
        <f aca="false">COUNTIF($A10965:$G10965,B10965)</f>
        <v>1</v>
      </c>
      <c r="J10965" s="0" t="n">
        <f aca="false">COUNTIF($A10965:$G10965,C10965)</f>
        <v>1</v>
      </c>
      <c r="K10965" s="0" t="n">
        <f aca="false">COUNTIF($A10965:$G10965,D10965)</f>
        <v>1</v>
      </c>
      <c r="L10965" s="0" t="n">
        <f aca="false">COUNTIF($A10965:$G10965,E10965)</f>
        <v>1</v>
      </c>
      <c r="M10965" s="0" t="n">
        <f aca="false">COUNTIF($A10965:$G10965,F10965)</f>
        <v>1</v>
      </c>
      <c r="N10965" s="0" t="n">
        <f aca="false">COUNTIF($A10965:$G10965,G10965)</f>
        <v>1</v>
      </c>
      <c r="O10965" s="0" t="n">
        <f aca="false">IF(AND(COUNTIF(H10965:N10965,2)=2,COUNTIF(H10965:N10965,1)=5),1,0)</f>
        <v>0</v>
      </c>
      <c r="P10965" s="0" t="n">
        <f aca="false">MAX(A10965:G10965)</f>
        <v>170</v>
      </c>
      <c r="Q10965" s="0" t="n">
        <f aca="false">MIN(A10965:G10965)</f>
        <v>26</v>
      </c>
      <c r="R10965" s="0" t="n">
        <f aca="false">IF(AND(O10965=1,COUNTIF(A10965:G10965,P10965)=COUNTIF(A10965:G10965,Q10965)),1,0)</f>
        <v>0</v>
      </c>
    </row>
    <row r="10966" customFormat="false" ht="17.9" hidden="false" customHeight="false" outlineLevel="0" collapsed="false">
      <c r="A10966" s="0" t="n">
        <v>26</v>
      </c>
      <c r="B10966" s="0" t="n">
        <v>181</v>
      </c>
      <c r="C10966" s="0" t="n">
        <v>153</v>
      </c>
      <c r="D10966" s="0" t="n">
        <v>174</v>
      </c>
      <c r="E10966" s="0" t="n">
        <v>52</v>
      </c>
      <c r="F10966" s="0" t="n">
        <v>36</v>
      </c>
      <c r="G10966" s="0" t="n">
        <v>52</v>
      </c>
      <c r="H10966" s="0" t="n">
        <f aca="false">COUNTIF($A10966:$G10966,A10966)</f>
        <v>1</v>
      </c>
      <c r="I10966" s="0" t="n">
        <f aca="false">COUNTIF($A10966:$G10966,B10966)</f>
        <v>1</v>
      </c>
      <c r="J10966" s="0" t="n">
        <f aca="false">COUNTIF($A10966:$G10966,C10966)</f>
        <v>1</v>
      </c>
      <c r="K10966" s="0" t="n">
        <f aca="false">COUNTIF($A10966:$G10966,D10966)</f>
        <v>1</v>
      </c>
      <c r="L10966" s="0" t="n">
        <f aca="false">COUNTIF($A10966:$G10966,E10966)</f>
        <v>2</v>
      </c>
      <c r="M10966" s="0" t="n">
        <f aca="false">COUNTIF($A10966:$G10966,F10966)</f>
        <v>1</v>
      </c>
      <c r="N10966" s="0" t="n">
        <f aca="false">COUNTIF($A10966:$G10966,G10966)</f>
        <v>2</v>
      </c>
      <c r="O10966" s="0" t="n">
        <f aca="false">IF(AND(COUNTIF(H10966:N10966,2)=2,COUNTIF(H10966:N10966,1)=5),1,0)</f>
        <v>1</v>
      </c>
      <c r="P10966" s="0" t="n">
        <f aca="false">MAX(A10966:G10966)</f>
        <v>181</v>
      </c>
      <c r="Q10966" s="0" t="n">
        <f aca="false">MIN(A10966:G10966)</f>
        <v>26</v>
      </c>
      <c r="R10966" s="0" t="n">
        <f aca="false">IF(AND(O10966=1,COUNTIF(A10966:G10966,P10966)=COUNTIF(A10966:G10966,Q10966)),1,0)</f>
        <v>1</v>
      </c>
    </row>
    <row r="10967" customFormat="false" ht="17.9" hidden="false" customHeight="false" outlineLevel="0" collapsed="false">
      <c r="A10967" s="0" t="n">
        <v>65</v>
      </c>
      <c r="B10967" s="0" t="n">
        <v>140</v>
      </c>
      <c r="C10967" s="0" t="n">
        <v>49</v>
      </c>
      <c r="D10967" s="0" t="n">
        <v>78</v>
      </c>
      <c r="E10967" s="0" t="n">
        <v>63</v>
      </c>
      <c r="F10967" s="0" t="n">
        <v>90</v>
      </c>
      <c r="G10967" s="0" t="n">
        <v>48</v>
      </c>
      <c r="H10967" s="0" t="n">
        <f aca="false">COUNTIF($A10967:$G10967,A10967)</f>
        <v>1</v>
      </c>
      <c r="I10967" s="0" t="n">
        <f aca="false">COUNTIF($A10967:$G10967,B10967)</f>
        <v>1</v>
      </c>
      <c r="J10967" s="0" t="n">
        <f aca="false">COUNTIF($A10967:$G10967,C10967)</f>
        <v>1</v>
      </c>
      <c r="K10967" s="0" t="n">
        <f aca="false">COUNTIF($A10967:$G10967,D10967)</f>
        <v>1</v>
      </c>
      <c r="L10967" s="0" t="n">
        <f aca="false">COUNTIF($A10967:$G10967,E10967)</f>
        <v>1</v>
      </c>
      <c r="M10967" s="0" t="n">
        <f aca="false">COUNTIF($A10967:$G10967,F10967)</f>
        <v>1</v>
      </c>
      <c r="N10967" s="0" t="n">
        <f aca="false">COUNTIF($A10967:$G10967,G10967)</f>
        <v>1</v>
      </c>
      <c r="O10967" s="0" t="n">
        <f aca="false">IF(AND(COUNTIF(H10967:N10967,2)=2,COUNTIF(H10967:N10967,1)=5),1,0)</f>
        <v>0</v>
      </c>
      <c r="P10967" s="0" t="n">
        <f aca="false">MAX(A10967:G10967)</f>
        <v>140</v>
      </c>
      <c r="Q10967" s="0" t="n">
        <f aca="false">MIN(A10967:G10967)</f>
        <v>48</v>
      </c>
      <c r="R10967" s="0" t="n">
        <f aca="false">IF(AND(O10967=1,COUNTIF(A10967:G10967,P10967)=COUNTIF(A10967:G10967,Q10967)),1,0)</f>
        <v>0</v>
      </c>
    </row>
    <row r="10968" customFormat="false" ht="17.9" hidden="false" customHeight="false" outlineLevel="0" collapsed="false">
      <c r="A10968" s="0" t="n">
        <v>159</v>
      </c>
      <c r="B10968" s="0" t="n">
        <v>111</v>
      </c>
      <c r="C10968" s="0" t="n">
        <v>168</v>
      </c>
      <c r="D10968" s="0" t="n">
        <v>22</v>
      </c>
      <c r="E10968" s="0" t="n">
        <v>184</v>
      </c>
      <c r="F10968" s="0" t="n">
        <v>37</v>
      </c>
      <c r="G10968" s="0" t="n">
        <v>48</v>
      </c>
      <c r="H10968" s="0" t="n">
        <f aca="false">COUNTIF($A10968:$G10968,A10968)</f>
        <v>1</v>
      </c>
      <c r="I10968" s="0" t="n">
        <f aca="false">COUNTIF($A10968:$G10968,B10968)</f>
        <v>1</v>
      </c>
      <c r="J10968" s="0" t="n">
        <f aca="false">COUNTIF($A10968:$G10968,C10968)</f>
        <v>1</v>
      </c>
      <c r="K10968" s="0" t="n">
        <f aca="false">COUNTIF($A10968:$G10968,D10968)</f>
        <v>1</v>
      </c>
      <c r="L10968" s="0" t="n">
        <f aca="false">COUNTIF($A10968:$G10968,E10968)</f>
        <v>1</v>
      </c>
      <c r="M10968" s="0" t="n">
        <f aca="false">COUNTIF($A10968:$G10968,F10968)</f>
        <v>1</v>
      </c>
      <c r="N10968" s="0" t="n">
        <f aca="false">COUNTIF($A10968:$G10968,G10968)</f>
        <v>1</v>
      </c>
      <c r="O10968" s="0" t="n">
        <f aca="false">IF(AND(COUNTIF(H10968:N10968,2)=2,COUNTIF(H10968:N10968,1)=5),1,0)</f>
        <v>0</v>
      </c>
      <c r="P10968" s="0" t="n">
        <f aca="false">MAX(A10968:G10968)</f>
        <v>184</v>
      </c>
      <c r="Q10968" s="0" t="n">
        <f aca="false">MIN(A10968:G10968)</f>
        <v>22</v>
      </c>
      <c r="R10968" s="0" t="n">
        <f aca="false">IF(AND(O10968=1,COUNTIF(A10968:G10968,P10968)=COUNTIF(A10968:G10968,Q10968)),1,0)</f>
        <v>0</v>
      </c>
    </row>
    <row r="10969" customFormat="false" ht="17.9" hidden="false" customHeight="false" outlineLevel="0" collapsed="false">
      <c r="A10969" s="0" t="n">
        <v>93</v>
      </c>
      <c r="B10969" s="0" t="n">
        <v>39</v>
      </c>
      <c r="C10969" s="0" t="n">
        <v>115</v>
      </c>
      <c r="D10969" s="0" t="n">
        <v>117</v>
      </c>
      <c r="E10969" s="0" t="n">
        <v>30</v>
      </c>
      <c r="F10969" s="0" t="n">
        <v>175</v>
      </c>
      <c r="G10969" s="0" t="n">
        <v>152</v>
      </c>
      <c r="H10969" s="0" t="n">
        <f aca="false">COUNTIF($A10969:$G10969,A10969)</f>
        <v>1</v>
      </c>
      <c r="I10969" s="0" t="n">
        <f aca="false">COUNTIF($A10969:$G10969,B10969)</f>
        <v>1</v>
      </c>
      <c r="J10969" s="0" t="n">
        <f aca="false">COUNTIF($A10969:$G10969,C10969)</f>
        <v>1</v>
      </c>
      <c r="K10969" s="0" t="n">
        <f aca="false">COUNTIF($A10969:$G10969,D10969)</f>
        <v>1</v>
      </c>
      <c r="L10969" s="0" t="n">
        <f aca="false">COUNTIF($A10969:$G10969,E10969)</f>
        <v>1</v>
      </c>
      <c r="M10969" s="0" t="n">
        <f aca="false">COUNTIF($A10969:$G10969,F10969)</f>
        <v>1</v>
      </c>
      <c r="N10969" s="0" t="n">
        <f aca="false">COUNTIF($A10969:$G10969,G10969)</f>
        <v>1</v>
      </c>
      <c r="O10969" s="0" t="n">
        <f aca="false">IF(AND(COUNTIF(H10969:N10969,2)=2,COUNTIF(H10969:N10969,1)=5),1,0)</f>
        <v>0</v>
      </c>
      <c r="P10969" s="0" t="n">
        <f aca="false">MAX(A10969:G10969)</f>
        <v>175</v>
      </c>
      <c r="Q10969" s="0" t="n">
        <f aca="false">MIN(A10969:G10969)</f>
        <v>30</v>
      </c>
      <c r="R10969" s="0" t="n">
        <f aca="false">IF(AND(O10969=1,COUNTIF(A10969:G10969,P10969)=COUNTIF(A10969:G10969,Q10969)),1,0)</f>
        <v>0</v>
      </c>
    </row>
    <row r="10970" customFormat="false" ht="17.9" hidden="false" customHeight="false" outlineLevel="0" collapsed="false">
      <c r="A10970" s="0" t="n">
        <v>89</v>
      </c>
      <c r="B10970" s="0" t="n">
        <v>163</v>
      </c>
      <c r="C10970" s="0" t="n">
        <v>36</v>
      </c>
      <c r="D10970" s="0" t="n">
        <v>147</v>
      </c>
      <c r="E10970" s="0" t="n">
        <v>136</v>
      </c>
      <c r="F10970" s="0" t="n">
        <v>22</v>
      </c>
      <c r="G10970" s="0" t="n">
        <v>153</v>
      </c>
      <c r="H10970" s="0" t="n">
        <f aca="false">COUNTIF($A10970:$G10970,A10970)</f>
        <v>1</v>
      </c>
      <c r="I10970" s="0" t="n">
        <f aca="false">COUNTIF($A10970:$G10970,B10970)</f>
        <v>1</v>
      </c>
      <c r="J10970" s="0" t="n">
        <f aca="false">COUNTIF($A10970:$G10970,C10970)</f>
        <v>1</v>
      </c>
      <c r="K10970" s="0" t="n">
        <f aca="false">COUNTIF($A10970:$G10970,D10970)</f>
        <v>1</v>
      </c>
      <c r="L10970" s="0" t="n">
        <f aca="false">COUNTIF($A10970:$G10970,E10970)</f>
        <v>1</v>
      </c>
      <c r="M10970" s="0" t="n">
        <f aca="false">COUNTIF($A10970:$G10970,F10970)</f>
        <v>1</v>
      </c>
      <c r="N10970" s="0" t="n">
        <f aca="false">COUNTIF($A10970:$G10970,G10970)</f>
        <v>1</v>
      </c>
      <c r="O10970" s="0" t="n">
        <f aca="false">IF(AND(COUNTIF(H10970:N10970,2)=2,COUNTIF(H10970:N10970,1)=5),1,0)</f>
        <v>0</v>
      </c>
      <c r="P10970" s="0" t="n">
        <f aca="false">MAX(A10970:G10970)</f>
        <v>163</v>
      </c>
      <c r="Q10970" s="0" t="n">
        <f aca="false">MIN(A10970:G10970)</f>
        <v>22</v>
      </c>
      <c r="R10970" s="0" t="n">
        <f aca="false">IF(AND(O10970=1,COUNTIF(A10970:G10970,P10970)=COUNTIF(A10970:G10970,Q10970)),1,0)</f>
        <v>0</v>
      </c>
    </row>
    <row r="10971" customFormat="false" ht="17.9" hidden="false" customHeight="false" outlineLevel="0" collapsed="false">
      <c r="A10971" s="0" t="n">
        <v>47</v>
      </c>
      <c r="B10971" s="0" t="n">
        <v>121</v>
      </c>
      <c r="C10971" s="0" t="n">
        <v>138</v>
      </c>
      <c r="D10971" s="0" t="n">
        <v>29</v>
      </c>
      <c r="E10971" s="0" t="n">
        <v>167</v>
      </c>
      <c r="F10971" s="0" t="n">
        <v>50</v>
      </c>
      <c r="G10971" s="0" t="n">
        <v>118</v>
      </c>
      <c r="H10971" s="0" t="n">
        <f aca="false">COUNTIF($A10971:$G10971,A10971)</f>
        <v>1</v>
      </c>
      <c r="I10971" s="0" t="n">
        <f aca="false">COUNTIF($A10971:$G10971,B10971)</f>
        <v>1</v>
      </c>
      <c r="J10971" s="0" t="n">
        <f aca="false">COUNTIF($A10971:$G10971,C10971)</f>
        <v>1</v>
      </c>
      <c r="K10971" s="0" t="n">
        <f aca="false">COUNTIF($A10971:$G10971,D10971)</f>
        <v>1</v>
      </c>
      <c r="L10971" s="0" t="n">
        <f aca="false">COUNTIF($A10971:$G10971,E10971)</f>
        <v>1</v>
      </c>
      <c r="M10971" s="0" t="n">
        <f aca="false">COUNTIF($A10971:$G10971,F10971)</f>
        <v>1</v>
      </c>
      <c r="N10971" s="0" t="n">
        <f aca="false">COUNTIF($A10971:$G10971,G10971)</f>
        <v>1</v>
      </c>
      <c r="O10971" s="0" t="n">
        <f aca="false">IF(AND(COUNTIF(H10971:N10971,2)=2,COUNTIF(H10971:N10971,1)=5),1,0)</f>
        <v>0</v>
      </c>
      <c r="P10971" s="0" t="n">
        <f aca="false">MAX(A10971:G10971)</f>
        <v>167</v>
      </c>
      <c r="Q10971" s="0" t="n">
        <f aca="false">MIN(A10971:G10971)</f>
        <v>29</v>
      </c>
      <c r="R10971" s="0" t="n">
        <f aca="false">IF(AND(O10971=1,COUNTIF(A10971:G10971,P10971)=COUNTIF(A10971:G10971,Q10971)),1,0)</f>
        <v>0</v>
      </c>
    </row>
    <row r="10972" customFormat="false" ht="17.9" hidden="false" customHeight="false" outlineLevel="0" collapsed="false">
      <c r="A10972" s="0" t="n">
        <v>97</v>
      </c>
      <c r="B10972" s="0" t="n">
        <v>41</v>
      </c>
      <c r="C10972" s="0" t="n">
        <v>69</v>
      </c>
      <c r="D10972" s="0" t="n">
        <v>71</v>
      </c>
      <c r="E10972" s="0" t="n">
        <v>110</v>
      </c>
      <c r="F10972" s="0" t="n">
        <v>52</v>
      </c>
      <c r="G10972" s="0" t="n">
        <v>29</v>
      </c>
      <c r="H10972" s="0" t="n">
        <f aca="false">COUNTIF($A10972:$G10972,A10972)</f>
        <v>1</v>
      </c>
      <c r="I10972" s="0" t="n">
        <f aca="false">COUNTIF($A10972:$G10972,B10972)</f>
        <v>1</v>
      </c>
      <c r="J10972" s="0" t="n">
        <f aca="false">COUNTIF($A10972:$G10972,C10972)</f>
        <v>1</v>
      </c>
      <c r="K10972" s="0" t="n">
        <f aca="false">COUNTIF($A10972:$G10972,D10972)</f>
        <v>1</v>
      </c>
      <c r="L10972" s="0" t="n">
        <f aca="false">COUNTIF($A10972:$G10972,E10972)</f>
        <v>1</v>
      </c>
      <c r="M10972" s="0" t="n">
        <f aca="false">COUNTIF($A10972:$G10972,F10972)</f>
        <v>1</v>
      </c>
      <c r="N10972" s="0" t="n">
        <f aca="false">COUNTIF($A10972:$G10972,G10972)</f>
        <v>1</v>
      </c>
      <c r="O10972" s="0" t="n">
        <f aca="false">IF(AND(COUNTIF(H10972:N10972,2)=2,COUNTIF(H10972:N10972,1)=5),1,0)</f>
        <v>0</v>
      </c>
      <c r="P10972" s="0" t="n">
        <f aca="false">MAX(A10972:G10972)</f>
        <v>110</v>
      </c>
      <c r="Q10972" s="0" t="n">
        <f aca="false">MIN(A10972:G10972)</f>
        <v>29</v>
      </c>
      <c r="R10972" s="0" t="n">
        <f aca="false">IF(AND(O10972=1,COUNTIF(A10972:G10972,P10972)=COUNTIF(A10972:G10972,Q10972)),1,0)</f>
        <v>0</v>
      </c>
    </row>
    <row r="10973" customFormat="false" ht="17.9" hidden="false" customHeight="false" outlineLevel="0" collapsed="false">
      <c r="A10973" s="0" t="n">
        <v>159</v>
      </c>
      <c r="B10973" s="0" t="n">
        <v>135</v>
      </c>
      <c r="C10973" s="0" t="n">
        <v>178</v>
      </c>
      <c r="D10973" s="0" t="n">
        <v>196</v>
      </c>
      <c r="E10973" s="0" t="n">
        <v>35</v>
      </c>
      <c r="F10973" s="0" t="n">
        <v>102</v>
      </c>
      <c r="G10973" s="0" t="n">
        <v>25</v>
      </c>
      <c r="H10973" s="0" t="n">
        <f aca="false">COUNTIF($A10973:$G10973,A10973)</f>
        <v>1</v>
      </c>
      <c r="I10973" s="0" t="n">
        <f aca="false">COUNTIF($A10973:$G10973,B10973)</f>
        <v>1</v>
      </c>
      <c r="J10973" s="0" t="n">
        <f aca="false">COUNTIF($A10973:$G10973,C10973)</f>
        <v>1</v>
      </c>
      <c r="K10973" s="0" t="n">
        <f aca="false">COUNTIF($A10973:$G10973,D10973)</f>
        <v>1</v>
      </c>
      <c r="L10973" s="0" t="n">
        <f aca="false">COUNTIF($A10973:$G10973,E10973)</f>
        <v>1</v>
      </c>
      <c r="M10973" s="0" t="n">
        <f aca="false">COUNTIF($A10973:$G10973,F10973)</f>
        <v>1</v>
      </c>
      <c r="N10973" s="0" t="n">
        <f aca="false">COUNTIF($A10973:$G10973,G10973)</f>
        <v>1</v>
      </c>
      <c r="O10973" s="0" t="n">
        <f aca="false">IF(AND(COUNTIF(H10973:N10973,2)=2,COUNTIF(H10973:N10973,1)=5),1,0)</f>
        <v>0</v>
      </c>
      <c r="P10973" s="0" t="n">
        <f aca="false">MAX(A10973:G10973)</f>
        <v>196</v>
      </c>
      <c r="Q10973" s="0" t="n">
        <f aca="false">MIN(A10973:G10973)</f>
        <v>25</v>
      </c>
      <c r="R10973" s="0" t="n">
        <f aca="false">IF(AND(O10973=1,COUNTIF(A10973:G10973,P10973)=COUNTIF(A10973:G10973,Q10973)),1,0)</f>
        <v>0</v>
      </c>
    </row>
    <row r="10974" customFormat="false" ht="17.9" hidden="false" customHeight="false" outlineLevel="0" collapsed="false">
      <c r="A10974" s="0" t="n">
        <v>121</v>
      </c>
      <c r="B10974" s="0" t="n">
        <v>147</v>
      </c>
      <c r="C10974" s="0" t="n">
        <v>140</v>
      </c>
      <c r="D10974" s="0" t="n">
        <v>109</v>
      </c>
      <c r="E10974" s="0" t="n">
        <v>39</v>
      </c>
      <c r="F10974" s="0" t="n">
        <v>107</v>
      </c>
      <c r="G10974" s="0" t="n">
        <v>104</v>
      </c>
      <c r="H10974" s="0" t="n">
        <f aca="false">COUNTIF($A10974:$G10974,A10974)</f>
        <v>1</v>
      </c>
      <c r="I10974" s="0" t="n">
        <f aca="false">COUNTIF($A10974:$G10974,B10974)</f>
        <v>1</v>
      </c>
      <c r="J10974" s="0" t="n">
        <f aca="false">COUNTIF($A10974:$G10974,C10974)</f>
        <v>1</v>
      </c>
      <c r="K10974" s="0" t="n">
        <f aca="false">COUNTIF($A10974:$G10974,D10974)</f>
        <v>1</v>
      </c>
      <c r="L10974" s="0" t="n">
        <f aca="false">COUNTIF($A10974:$G10974,E10974)</f>
        <v>1</v>
      </c>
      <c r="M10974" s="0" t="n">
        <f aca="false">COUNTIF($A10974:$G10974,F10974)</f>
        <v>1</v>
      </c>
      <c r="N10974" s="0" t="n">
        <f aca="false">COUNTIF($A10974:$G10974,G10974)</f>
        <v>1</v>
      </c>
      <c r="O10974" s="0" t="n">
        <f aca="false">IF(AND(COUNTIF(H10974:N10974,2)=2,COUNTIF(H10974:N10974,1)=5),1,0)</f>
        <v>0</v>
      </c>
      <c r="P10974" s="0" t="n">
        <f aca="false">MAX(A10974:G10974)</f>
        <v>147</v>
      </c>
      <c r="Q10974" s="0" t="n">
        <f aca="false">MIN(A10974:G10974)</f>
        <v>39</v>
      </c>
      <c r="R10974" s="0" t="n">
        <f aca="false">IF(AND(O10974=1,COUNTIF(A10974:G10974,P10974)=COUNTIF(A10974:G10974,Q10974)),1,0)</f>
        <v>0</v>
      </c>
    </row>
    <row r="10975" customFormat="false" ht="17.9" hidden="false" customHeight="false" outlineLevel="0" collapsed="false">
      <c r="A10975" s="0" t="n">
        <v>158</v>
      </c>
      <c r="B10975" s="0" t="n">
        <v>135</v>
      </c>
      <c r="C10975" s="0" t="n">
        <v>54</v>
      </c>
      <c r="D10975" s="0" t="n">
        <v>146</v>
      </c>
      <c r="E10975" s="0" t="n">
        <v>44</v>
      </c>
      <c r="F10975" s="0" t="n">
        <v>103</v>
      </c>
      <c r="G10975" s="0" t="n">
        <v>192</v>
      </c>
      <c r="H10975" s="0" t="n">
        <f aca="false">COUNTIF($A10975:$G10975,A10975)</f>
        <v>1</v>
      </c>
      <c r="I10975" s="0" t="n">
        <f aca="false">COUNTIF($A10975:$G10975,B10975)</f>
        <v>1</v>
      </c>
      <c r="J10975" s="0" t="n">
        <f aca="false">COUNTIF($A10975:$G10975,C10975)</f>
        <v>1</v>
      </c>
      <c r="K10975" s="0" t="n">
        <f aca="false">COUNTIF($A10975:$G10975,D10975)</f>
        <v>1</v>
      </c>
      <c r="L10975" s="0" t="n">
        <f aca="false">COUNTIF($A10975:$G10975,E10975)</f>
        <v>1</v>
      </c>
      <c r="M10975" s="0" t="n">
        <f aca="false">COUNTIF($A10975:$G10975,F10975)</f>
        <v>1</v>
      </c>
      <c r="N10975" s="0" t="n">
        <f aca="false">COUNTIF($A10975:$G10975,G10975)</f>
        <v>1</v>
      </c>
      <c r="O10975" s="0" t="n">
        <f aca="false">IF(AND(COUNTIF(H10975:N10975,2)=2,COUNTIF(H10975:N10975,1)=5),1,0)</f>
        <v>0</v>
      </c>
      <c r="P10975" s="0" t="n">
        <f aca="false">MAX(A10975:G10975)</f>
        <v>192</v>
      </c>
      <c r="Q10975" s="0" t="n">
        <f aca="false">MIN(A10975:G10975)</f>
        <v>44</v>
      </c>
      <c r="R10975" s="0" t="n">
        <f aca="false">IF(AND(O10975=1,COUNTIF(A10975:G10975,P10975)=COUNTIF(A10975:G10975,Q10975)),1,0)</f>
        <v>0</v>
      </c>
    </row>
    <row r="10976" customFormat="false" ht="17.9" hidden="false" customHeight="false" outlineLevel="0" collapsed="false">
      <c r="A10976" s="0" t="n">
        <v>96</v>
      </c>
      <c r="B10976" s="0" t="n">
        <v>108</v>
      </c>
      <c r="C10976" s="0" t="n">
        <v>38</v>
      </c>
      <c r="D10976" s="0" t="n">
        <v>117</v>
      </c>
      <c r="E10976" s="0" t="n">
        <v>187</v>
      </c>
      <c r="F10976" s="0" t="n">
        <v>129</v>
      </c>
      <c r="G10976" s="0" t="n">
        <v>144</v>
      </c>
      <c r="H10976" s="0" t="n">
        <f aca="false">COUNTIF($A10976:$G10976,A10976)</f>
        <v>1</v>
      </c>
      <c r="I10976" s="0" t="n">
        <f aca="false">COUNTIF($A10976:$G10976,B10976)</f>
        <v>1</v>
      </c>
      <c r="J10976" s="0" t="n">
        <f aca="false">COUNTIF($A10976:$G10976,C10976)</f>
        <v>1</v>
      </c>
      <c r="K10976" s="0" t="n">
        <f aca="false">COUNTIF($A10976:$G10976,D10976)</f>
        <v>1</v>
      </c>
      <c r="L10976" s="0" t="n">
        <f aca="false">COUNTIF($A10976:$G10976,E10976)</f>
        <v>1</v>
      </c>
      <c r="M10976" s="0" t="n">
        <f aca="false">COUNTIF($A10976:$G10976,F10976)</f>
        <v>1</v>
      </c>
      <c r="N10976" s="0" t="n">
        <f aca="false">COUNTIF($A10976:$G10976,G10976)</f>
        <v>1</v>
      </c>
      <c r="O10976" s="0" t="n">
        <f aca="false">IF(AND(COUNTIF(H10976:N10976,2)=2,COUNTIF(H10976:N10976,1)=5),1,0)</f>
        <v>0</v>
      </c>
      <c r="P10976" s="0" t="n">
        <f aca="false">MAX(A10976:G10976)</f>
        <v>187</v>
      </c>
      <c r="Q10976" s="0" t="n">
        <f aca="false">MIN(A10976:G10976)</f>
        <v>38</v>
      </c>
      <c r="R10976" s="0" t="n">
        <f aca="false">IF(AND(O10976=1,COUNTIF(A10976:G10976,P10976)=COUNTIF(A10976:G10976,Q10976)),1,0)</f>
        <v>0</v>
      </c>
    </row>
    <row r="10977" customFormat="false" ht="17.9" hidden="false" customHeight="false" outlineLevel="0" collapsed="false">
      <c r="A10977" s="0" t="n">
        <v>19</v>
      </c>
      <c r="B10977" s="0" t="n">
        <v>178</v>
      </c>
      <c r="C10977" s="0" t="n">
        <v>11</v>
      </c>
      <c r="D10977" s="0" t="n">
        <v>43</v>
      </c>
      <c r="E10977" s="0" t="n">
        <v>13</v>
      </c>
      <c r="F10977" s="0" t="n">
        <v>191</v>
      </c>
      <c r="G10977" s="0" t="n">
        <v>127</v>
      </c>
      <c r="H10977" s="0" t="n">
        <f aca="false">COUNTIF($A10977:$G10977,A10977)</f>
        <v>1</v>
      </c>
      <c r="I10977" s="0" t="n">
        <f aca="false">COUNTIF($A10977:$G10977,B10977)</f>
        <v>1</v>
      </c>
      <c r="J10977" s="0" t="n">
        <f aca="false">COUNTIF($A10977:$G10977,C10977)</f>
        <v>1</v>
      </c>
      <c r="K10977" s="0" t="n">
        <f aca="false">COUNTIF($A10977:$G10977,D10977)</f>
        <v>1</v>
      </c>
      <c r="L10977" s="0" t="n">
        <f aca="false">COUNTIF($A10977:$G10977,E10977)</f>
        <v>1</v>
      </c>
      <c r="M10977" s="0" t="n">
        <f aca="false">COUNTIF($A10977:$G10977,F10977)</f>
        <v>1</v>
      </c>
      <c r="N10977" s="0" t="n">
        <f aca="false">COUNTIF($A10977:$G10977,G10977)</f>
        <v>1</v>
      </c>
      <c r="O10977" s="0" t="n">
        <f aca="false">IF(AND(COUNTIF(H10977:N10977,2)=2,COUNTIF(H10977:N10977,1)=5),1,0)</f>
        <v>0</v>
      </c>
      <c r="P10977" s="0" t="n">
        <f aca="false">MAX(A10977:G10977)</f>
        <v>191</v>
      </c>
      <c r="Q10977" s="0" t="n">
        <f aca="false">MIN(A10977:G10977)</f>
        <v>11</v>
      </c>
      <c r="R10977" s="0" t="n">
        <f aca="false">IF(AND(O10977=1,COUNTIF(A10977:G10977,P10977)=COUNTIF(A10977:G10977,Q10977)),1,0)</f>
        <v>0</v>
      </c>
    </row>
    <row r="10978" customFormat="false" ht="17.9" hidden="false" customHeight="false" outlineLevel="0" collapsed="false">
      <c r="A10978" s="0" t="n">
        <v>178</v>
      </c>
      <c r="B10978" s="0" t="n">
        <v>128</v>
      </c>
      <c r="C10978" s="0" t="n">
        <v>59</v>
      </c>
      <c r="D10978" s="0" t="n">
        <v>86</v>
      </c>
      <c r="E10978" s="0" t="n">
        <v>181</v>
      </c>
      <c r="F10978" s="0" t="n">
        <v>127</v>
      </c>
      <c r="G10978" s="0" t="n">
        <v>131</v>
      </c>
      <c r="H10978" s="0" t="n">
        <f aca="false">COUNTIF($A10978:$G10978,A10978)</f>
        <v>1</v>
      </c>
      <c r="I10978" s="0" t="n">
        <f aca="false">COUNTIF($A10978:$G10978,B10978)</f>
        <v>1</v>
      </c>
      <c r="J10978" s="0" t="n">
        <f aca="false">COUNTIF($A10978:$G10978,C10978)</f>
        <v>1</v>
      </c>
      <c r="K10978" s="0" t="n">
        <f aca="false">COUNTIF($A10978:$G10978,D10978)</f>
        <v>1</v>
      </c>
      <c r="L10978" s="0" t="n">
        <f aca="false">COUNTIF($A10978:$G10978,E10978)</f>
        <v>1</v>
      </c>
      <c r="M10978" s="0" t="n">
        <f aca="false">COUNTIF($A10978:$G10978,F10978)</f>
        <v>1</v>
      </c>
      <c r="N10978" s="0" t="n">
        <f aca="false">COUNTIF($A10978:$G10978,G10978)</f>
        <v>1</v>
      </c>
      <c r="O10978" s="0" t="n">
        <f aca="false">IF(AND(COUNTIF(H10978:N10978,2)=2,COUNTIF(H10978:N10978,1)=5),1,0)</f>
        <v>0</v>
      </c>
      <c r="P10978" s="0" t="n">
        <f aca="false">MAX(A10978:G10978)</f>
        <v>181</v>
      </c>
      <c r="Q10978" s="0" t="n">
        <f aca="false">MIN(A10978:G10978)</f>
        <v>59</v>
      </c>
      <c r="R10978" s="0" t="n">
        <f aca="false">IF(AND(O10978=1,COUNTIF(A10978:G10978,P10978)=COUNTIF(A10978:G10978,Q10978)),1,0)</f>
        <v>0</v>
      </c>
    </row>
    <row r="10979" customFormat="false" ht="17.9" hidden="false" customHeight="false" outlineLevel="0" collapsed="false">
      <c r="A10979" s="0" t="n">
        <v>182</v>
      </c>
      <c r="B10979" s="0" t="n">
        <v>194</v>
      </c>
      <c r="C10979" s="0" t="n">
        <v>39</v>
      </c>
      <c r="D10979" s="0" t="n">
        <v>27</v>
      </c>
      <c r="E10979" s="0" t="n">
        <v>133</v>
      </c>
      <c r="F10979" s="0" t="n">
        <v>192</v>
      </c>
      <c r="G10979" s="0" t="n">
        <v>92</v>
      </c>
      <c r="H10979" s="0" t="n">
        <f aca="false">COUNTIF($A10979:$G10979,A10979)</f>
        <v>1</v>
      </c>
      <c r="I10979" s="0" t="n">
        <f aca="false">COUNTIF($A10979:$G10979,B10979)</f>
        <v>1</v>
      </c>
      <c r="J10979" s="0" t="n">
        <f aca="false">COUNTIF($A10979:$G10979,C10979)</f>
        <v>1</v>
      </c>
      <c r="K10979" s="0" t="n">
        <f aca="false">COUNTIF($A10979:$G10979,D10979)</f>
        <v>1</v>
      </c>
      <c r="L10979" s="0" t="n">
        <f aca="false">COUNTIF($A10979:$G10979,E10979)</f>
        <v>1</v>
      </c>
      <c r="M10979" s="0" t="n">
        <f aca="false">COUNTIF($A10979:$G10979,F10979)</f>
        <v>1</v>
      </c>
      <c r="N10979" s="0" t="n">
        <f aca="false">COUNTIF($A10979:$G10979,G10979)</f>
        <v>1</v>
      </c>
      <c r="O10979" s="0" t="n">
        <f aca="false">IF(AND(COUNTIF(H10979:N10979,2)=2,COUNTIF(H10979:N10979,1)=5),1,0)</f>
        <v>0</v>
      </c>
      <c r="P10979" s="0" t="n">
        <f aca="false">MAX(A10979:G10979)</f>
        <v>194</v>
      </c>
      <c r="Q10979" s="0" t="n">
        <f aca="false">MIN(A10979:G10979)</f>
        <v>27</v>
      </c>
      <c r="R10979" s="0" t="n">
        <f aca="false">IF(AND(O10979=1,COUNTIF(A10979:G10979,P10979)=COUNTIF(A10979:G10979,Q10979)),1,0)</f>
        <v>0</v>
      </c>
    </row>
    <row r="10980" customFormat="false" ht="17.9" hidden="false" customHeight="false" outlineLevel="0" collapsed="false">
      <c r="A10980" s="0" t="n">
        <v>44</v>
      </c>
      <c r="B10980" s="0" t="n">
        <v>88</v>
      </c>
      <c r="C10980" s="0" t="n">
        <v>180</v>
      </c>
      <c r="D10980" s="0" t="n">
        <v>43</v>
      </c>
      <c r="E10980" s="0" t="n">
        <v>135</v>
      </c>
      <c r="F10980" s="0" t="n">
        <v>60</v>
      </c>
      <c r="G10980" s="0" t="n">
        <v>192</v>
      </c>
      <c r="H10980" s="0" t="n">
        <f aca="false">COUNTIF($A10980:$G10980,A10980)</f>
        <v>1</v>
      </c>
      <c r="I10980" s="0" t="n">
        <f aca="false">COUNTIF($A10980:$G10980,B10980)</f>
        <v>1</v>
      </c>
      <c r="J10980" s="0" t="n">
        <f aca="false">COUNTIF($A10980:$G10980,C10980)</f>
        <v>1</v>
      </c>
      <c r="K10980" s="0" t="n">
        <f aca="false">COUNTIF($A10980:$G10980,D10980)</f>
        <v>1</v>
      </c>
      <c r="L10980" s="0" t="n">
        <f aca="false">COUNTIF($A10980:$G10980,E10980)</f>
        <v>1</v>
      </c>
      <c r="M10980" s="0" t="n">
        <f aca="false">COUNTIF($A10980:$G10980,F10980)</f>
        <v>1</v>
      </c>
      <c r="N10980" s="0" t="n">
        <f aca="false">COUNTIF($A10980:$G10980,G10980)</f>
        <v>1</v>
      </c>
      <c r="O10980" s="0" t="n">
        <f aca="false">IF(AND(COUNTIF(H10980:N10980,2)=2,COUNTIF(H10980:N10980,1)=5),1,0)</f>
        <v>0</v>
      </c>
      <c r="P10980" s="0" t="n">
        <f aca="false">MAX(A10980:G10980)</f>
        <v>192</v>
      </c>
      <c r="Q10980" s="0" t="n">
        <f aca="false">MIN(A10980:G10980)</f>
        <v>43</v>
      </c>
      <c r="R10980" s="0" t="n">
        <f aca="false">IF(AND(O10980=1,COUNTIF(A10980:G10980,P10980)=COUNTIF(A10980:G10980,Q10980)),1,0)</f>
        <v>0</v>
      </c>
    </row>
    <row r="10981" customFormat="false" ht="17.9" hidden="false" customHeight="false" outlineLevel="0" collapsed="false">
      <c r="A10981" s="0" t="n">
        <v>195</v>
      </c>
      <c r="B10981" s="0" t="n">
        <v>182</v>
      </c>
      <c r="C10981" s="0" t="n">
        <v>156</v>
      </c>
      <c r="D10981" s="0" t="n">
        <v>37</v>
      </c>
      <c r="E10981" s="0" t="n">
        <v>73</v>
      </c>
      <c r="F10981" s="0" t="n">
        <v>150</v>
      </c>
      <c r="G10981" s="0" t="n">
        <v>87</v>
      </c>
      <c r="H10981" s="0" t="n">
        <f aca="false">COUNTIF($A10981:$G10981,A10981)</f>
        <v>1</v>
      </c>
      <c r="I10981" s="0" t="n">
        <f aca="false">COUNTIF($A10981:$G10981,B10981)</f>
        <v>1</v>
      </c>
      <c r="J10981" s="0" t="n">
        <f aca="false">COUNTIF($A10981:$G10981,C10981)</f>
        <v>1</v>
      </c>
      <c r="K10981" s="0" t="n">
        <f aca="false">COUNTIF($A10981:$G10981,D10981)</f>
        <v>1</v>
      </c>
      <c r="L10981" s="0" t="n">
        <f aca="false">COUNTIF($A10981:$G10981,E10981)</f>
        <v>1</v>
      </c>
      <c r="M10981" s="0" t="n">
        <f aca="false">COUNTIF($A10981:$G10981,F10981)</f>
        <v>1</v>
      </c>
      <c r="N10981" s="0" t="n">
        <f aca="false">COUNTIF($A10981:$G10981,G10981)</f>
        <v>1</v>
      </c>
      <c r="O10981" s="0" t="n">
        <f aca="false">IF(AND(COUNTIF(H10981:N10981,2)=2,COUNTIF(H10981:N10981,1)=5),1,0)</f>
        <v>0</v>
      </c>
      <c r="P10981" s="0" t="n">
        <f aca="false">MAX(A10981:G10981)</f>
        <v>195</v>
      </c>
      <c r="Q10981" s="0" t="n">
        <f aca="false">MIN(A10981:G10981)</f>
        <v>37</v>
      </c>
      <c r="R10981" s="0" t="n">
        <f aca="false">IF(AND(O10981=1,COUNTIF(A10981:G10981,P10981)=COUNTIF(A10981:G10981,Q10981)),1,0)</f>
        <v>0</v>
      </c>
    </row>
    <row r="10982" customFormat="false" ht="17.9" hidden="false" customHeight="false" outlineLevel="0" collapsed="false">
      <c r="A10982" s="0" t="n">
        <v>143</v>
      </c>
      <c r="B10982" s="0" t="n">
        <v>28</v>
      </c>
      <c r="C10982" s="0" t="n">
        <v>199</v>
      </c>
      <c r="D10982" s="0" t="n">
        <v>96</v>
      </c>
      <c r="E10982" s="0" t="n">
        <v>103</v>
      </c>
      <c r="F10982" s="0" t="n">
        <v>93</v>
      </c>
      <c r="G10982" s="0" t="n">
        <v>142</v>
      </c>
      <c r="H10982" s="0" t="n">
        <f aca="false">COUNTIF($A10982:$G10982,A10982)</f>
        <v>1</v>
      </c>
      <c r="I10982" s="0" t="n">
        <f aca="false">COUNTIF($A10982:$G10982,B10982)</f>
        <v>1</v>
      </c>
      <c r="J10982" s="0" t="n">
        <f aca="false">COUNTIF($A10982:$G10982,C10982)</f>
        <v>1</v>
      </c>
      <c r="K10982" s="0" t="n">
        <f aca="false">COUNTIF($A10982:$G10982,D10982)</f>
        <v>1</v>
      </c>
      <c r="L10982" s="0" t="n">
        <f aca="false">COUNTIF($A10982:$G10982,E10982)</f>
        <v>1</v>
      </c>
      <c r="M10982" s="0" t="n">
        <f aca="false">COUNTIF($A10982:$G10982,F10982)</f>
        <v>1</v>
      </c>
      <c r="N10982" s="0" t="n">
        <f aca="false">COUNTIF($A10982:$G10982,G10982)</f>
        <v>1</v>
      </c>
      <c r="O10982" s="0" t="n">
        <f aca="false">IF(AND(COUNTIF(H10982:N10982,2)=2,COUNTIF(H10982:N10982,1)=5),1,0)</f>
        <v>0</v>
      </c>
      <c r="P10982" s="0" t="n">
        <f aca="false">MAX(A10982:G10982)</f>
        <v>199</v>
      </c>
      <c r="Q10982" s="0" t="n">
        <f aca="false">MIN(A10982:G10982)</f>
        <v>28</v>
      </c>
      <c r="R10982" s="0" t="n">
        <f aca="false">IF(AND(O10982=1,COUNTIF(A10982:G10982,P10982)=COUNTIF(A10982:G10982,Q10982)),1,0)</f>
        <v>0</v>
      </c>
    </row>
    <row r="10983" customFormat="false" ht="17.9" hidden="false" customHeight="false" outlineLevel="0" collapsed="false">
      <c r="A10983" s="0" t="n">
        <v>27</v>
      </c>
      <c r="B10983" s="0" t="n">
        <v>198</v>
      </c>
      <c r="C10983" s="0" t="n">
        <v>79</v>
      </c>
      <c r="D10983" s="0" t="n">
        <v>97</v>
      </c>
      <c r="E10983" s="0" t="n">
        <v>14</v>
      </c>
      <c r="F10983" s="0" t="n">
        <v>93</v>
      </c>
      <c r="G10983" s="0" t="n">
        <v>130</v>
      </c>
      <c r="H10983" s="0" t="n">
        <f aca="false">COUNTIF($A10983:$G10983,A10983)</f>
        <v>1</v>
      </c>
      <c r="I10983" s="0" t="n">
        <f aca="false">COUNTIF($A10983:$G10983,B10983)</f>
        <v>1</v>
      </c>
      <c r="J10983" s="0" t="n">
        <f aca="false">COUNTIF($A10983:$G10983,C10983)</f>
        <v>1</v>
      </c>
      <c r="K10983" s="0" t="n">
        <f aca="false">COUNTIF($A10983:$G10983,D10983)</f>
        <v>1</v>
      </c>
      <c r="L10983" s="0" t="n">
        <f aca="false">COUNTIF($A10983:$G10983,E10983)</f>
        <v>1</v>
      </c>
      <c r="M10983" s="0" t="n">
        <f aca="false">COUNTIF($A10983:$G10983,F10983)</f>
        <v>1</v>
      </c>
      <c r="N10983" s="0" t="n">
        <f aca="false">COUNTIF($A10983:$G10983,G10983)</f>
        <v>1</v>
      </c>
      <c r="O10983" s="0" t="n">
        <f aca="false">IF(AND(COUNTIF(H10983:N10983,2)=2,COUNTIF(H10983:N10983,1)=5),1,0)</f>
        <v>0</v>
      </c>
      <c r="P10983" s="0" t="n">
        <f aca="false">MAX(A10983:G10983)</f>
        <v>198</v>
      </c>
      <c r="Q10983" s="0" t="n">
        <f aca="false">MIN(A10983:G10983)</f>
        <v>14</v>
      </c>
      <c r="R10983" s="0" t="n">
        <f aca="false">IF(AND(O10983=1,COUNTIF(A10983:G10983,P10983)=COUNTIF(A10983:G10983,Q10983)),1,0)</f>
        <v>0</v>
      </c>
    </row>
    <row r="10984" customFormat="false" ht="17.9" hidden="false" customHeight="false" outlineLevel="0" collapsed="false">
      <c r="A10984" s="0" t="n">
        <v>59</v>
      </c>
      <c r="B10984" s="0" t="n">
        <v>80</v>
      </c>
      <c r="C10984" s="0" t="n">
        <v>167</v>
      </c>
      <c r="D10984" s="0" t="n">
        <v>197</v>
      </c>
      <c r="E10984" s="0" t="n">
        <v>77</v>
      </c>
      <c r="F10984" s="0" t="n">
        <v>72</v>
      </c>
      <c r="G10984" s="0" t="n">
        <v>26</v>
      </c>
      <c r="H10984" s="0" t="n">
        <f aca="false">COUNTIF($A10984:$G10984,A10984)</f>
        <v>1</v>
      </c>
      <c r="I10984" s="0" t="n">
        <f aca="false">COUNTIF($A10984:$G10984,B10984)</f>
        <v>1</v>
      </c>
      <c r="J10984" s="0" t="n">
        <f aca="false">COUNTIF($A10984:$G10984,C10984)</f>
        <v>1</v>
      </c>
      <c r="K10984" s="0" t="n">
        <f aca="false">COUNTIF($A10984:$G10984,D10984)</f>
        <v>1</v>
      </c>
      <c r="L10984" s="0" t="n">
        <f aca="false">COUNTIF($A10984:$G10984,E10984)</f>
        <v>1</v>
      </c>
      <c r="M10984" s="0" t="n">
        <f aca="false">COUNTIF($A10984:$G10984,F10984)</f>
        <v>1</v>
      </c>
      <c r="N10984" s="0" t="n">
        <f aca="false">COUNTIF($A10984:$G10984,G10984)</f>
        <v>1</v>
      </c>
      <c r="O10984" s="0" t="n">
        <f aca="false">IF(AND(COUNTIF(H10984:N10984,2)=2,COUNTIF(H10984:N10984,1)=5),1,0)</f>
        <v>0</v>
      </c>
      <c r="P10984" s="0" t="n">
        <f aca="false">MAX(A10984:G10984)</f>
        <v>197</v>
      </c>
      <c r="Q10984" s="0" t="n">
        <f aca="false">MIN(A10984:G10984)</f>
        <v>26</v>
      </c>
      <c r="R10984" s="0" t="n">
        <f aca="false">IF(AND(O10984=1,COUNTIF(A10984:G10984,P10984)=COUNTIF(A10984:G10984,Q10984)),1,0)</f>
        <v>0</v>
      </c>
    </row>
    <row r="10985" customFormat="false" ht="17.9" hidden="false" customHeight="false" outlineLevel="0" collapsed="false">
      <c r="A10985" s="0" t="n">
        <v>140</v>
      </c>
      <c r="B10985" s="0" t="n">
        <v>60</v>
      </c>
      <c r="C10985" s="0" t="n">
        <v>199</v>
      </c>
      <c r="D10985" s="0" t="n">
        <v>128</v>
      </c>
      <c r="E10985" s="0" t="n">
        <v>184</v>
      </c>
      <c r="F10985" s="0" t="n">
        <v>40</v>
      </c>
      <c r="G10985" s="0" t="n">
        <v>191</v>
      </c>
      <c r="H10985" s="0" t="n">
        <f aca="false">COUNTIF($A10985:$G10985,A10985)</f>
        <v>1</v>
      </c>
      <c r="I10985" s="0" t="n">
        <f aca="false">COUNTIF($A10985:$G10985,B10985)</f>
        <v>1</v>
      </c>
      <c r="J10985" s="0" t="n">
        <f aca="false">COUNTIF($A10985:$G10985,C10985)</f>
        <v>1</v>
      </c>
      <c r="K10985" s="0" t="n">
        <f aca="false">COUNTIF($A10985:$G10985,D10985)</f>
        <v>1</v>
      </c>
      <c r="L10985" s="0" t="n">
        <f aca="false">COUNTIF($A10985:$G10985,E10985)</f>
        <v>1</v>
      </c>
      <c r="M10985" s="0" t="n">
        <f aca="false">COUNTIF($A10985:$G10985,F10985)</f>
        <v>1</v>
      </c>
      <c r="N10985" s="0" t="n">
        <f aca="false">COUNTIF($A10985:$G10985,G10985)</f>
        <v>1</v>
      </c>
      <c r="O10985" s="0" t="n">
        <f aca="false">IF(AND(COUNTIF(H10985:N10985,2)=2,COUNTIF(H10985:N10985,1)=5),1,0)</f>
        <v>0</v>
      </c>
      <c r="P10985" s="0" t="n">
        <f aca="false">MAX(A10985:G10985)</f>
        <v>199</v>
      </c>
      <c r="Q10985" s="0" t="n">
        <f aca="false">MIN(A10985:G10985)</f>
        <v>40</v>
      </c>
      <c r="R10985" s="0" t="n">
        <f aca="false">IF(AND(O10985=1,COUNTIF(A10985:G10985,P10985)=COUNTIF(A10985:G10985,Q10985)),1,0)</f>
        <v>0</v>
      </c>
    </row>
    <row r="10986" customFormat="false" ht="17.9" hidden="false" customHeight="false" outlineLevel="0" collapsed="false">
      <c r="A10986" s="0" t="n">
        <v>65</v>
      </c>
      <c r="B10986" s="0" t="n">
        <v>194</v>
      </c>
      <c r="C10986" s="0" t="n">
        <v>23</v>
      </c>
      <c r="D10986" s="0" t="n">
        <v>77</v>
      </c>
      <c r="E10986" s="0" t="n">
        <v>15</v>
      </c>
      <c r="F10986" s="0" t="n">
        <v>186</v>
      </c>
      <c r="G10986" s="0" t="n">
        <v>79</v>
      </c>
      <c r="H10986" s="0" t="n">
        <f aca="false">COUNTIF($A10986:$G10986,A10986)</f>
        <v>1</v>
      </c>
      <c r="I10986" s="0" t="n">
        <f aca="false">COUNTIF($A10986:$G10986,B10986)</f>
        <v>1</v>
      </c>
      <c r="J10986" s="0" t="n">
        <f aca="false">COUNTIF($A10986:$G10986,C10986)</f>
        <v>1</v>
      </c>
      <c r="K10986" s="0" t="n">
        <f aca="false">COUNTIF($A10986:$G10986,D10986)</f>
        <v>1</v>
      </c>
      <c r="L10986" s="0" t="n">
        <f aca="false">COUNTIF($A10986:$G10986,E10986)</f>
        <v>1</v>
      </c>
      <c r="M10986" s="0" t="n">
        <f aca="false">COUNTIF($A10986:$G10986,F10986)</f>
        <v>1</v>
      </c>
      <c r="N10986" s="0" t="n">
        <f aca="false">COUNTIF($A10986:$G10986,G10986)</f>
        <v>1</v>
      </c>
      <c r="O10986" s="0" t="n">
        <f aca="false">IF(AND(COUNTIF(H10986:N10986,2)=2,COUNTIF(H10986:N10986,1)=5),1,0)</f>
        <v>0</v>
      </c>
      <c r="P10986" s="0" t="n">
        <f aca="false">MAX(A10986:G10986)</f>
        <v>194</v>
      </c>
      <c r="Q10986" s="0" t="n">
        <f aca="false">MIN(A10986:G10986)</f>
        <v>15</v>
      </c>
      <c r="R10986" s="0" t="n">
        <f aca="false">IF(AND(O10986=1,COUNTIF(A10986:G10986,P10986)=COUNTIF(A10986:G10986,Q10986)),1,0)</f>
        <v>0</v>
      </c>
    </row>
    <row r="10987" customFormat="false" ht="17.9" hidden="false" customHeight="false" outlineLevel="0" collapsed="false">
      <c r="A10987" s="0" t="n">
        <v>21</v>
      </c>
      <c r="B10987" s="0" t="n">
        <v>153</v>
      </c>
      <c r="C10987" s="0" t="n">
        <v>88</v>
      </c>
      <c r="D10987" s="0" t="n">
        <v>83</v>
      </c>
      <c r="E10987" s="0" t="n">
        <v>32</v>
      </c>
      <c r="F10987" s="0" t="n">
        <v>46</v>
      </c>
      <c r="G10987" s="0" t="n">
        <v>79</v>
      </c>
      <c r="H10987" s="0" t="n">
        <f aca="false">COUNTIF($A10987:$G10987,A10987)</f>
        <v>1</v>
      </c>
      <c r="I10987" s="0" t="n">
        <f aca="false">COUNTIF($A10987:$G10987,B10987)</f>
        <v>1</v>
      </c>
      <c r="J10987" s="0" t="n">
        <f aca="false">COUNTIF($A10987:$G10987,C10987)</f>
        <v>1</v>
      </c>
      <c r="K10987" s="0" t="n">
        <f aca="false">COUNTIF($A10987:$G10987,D10987)</f>
        <v>1</v>
      </c>
      <c r="L10987" s="0" t="n">
        <f aca="false">COUNTIF($A10987:$G10987,E10987)</f>
        <v>1</v>
      </c>
      <c r="M10987" s="0" t="n">
        <f aca="false">COUNTIF($A10987:$G10987,F10987)</f>
        <v>1</v>
      </c>
      <c r="N10987" s="0" t="n">
        <f aca="false">COUNTIF($A10987:$G10987,G10987)</f>
        <v>1</v>
      </c>
      <c r="O10987" s="0" t="n">
        <f aca="false">IF(AND(COUNTIF(H10987:N10987,2)=2,COUNTIF(H10987:N10987,1)=5),1,0)</f>
        <v>0</v>
      </c>
      <c r="P10987" s="0" t="n">
        <f aca="false">MAX(A10987:G10987)</f>
        <v>153</v>
      </c>
      <c r="Q10987" s="0" t="n">
        <f aca="false">MIN(A10987:G10987)</f>
        <v>21</v>
      </c>
      <c r="R10987" s="0" t="n">
        <f aca="false">IF(AND(O10987=1,COUNTIF(A10987:G10987,P10987)=COUNTIF(A10987:G10987,Q10987)),1,0)</f>
        <v>0</v>
      </c>
    </row>
    <row r="10988" customFormat="false" ht="17.9" hidden="false" customHeight="false" outlineLevel="0" collapsed="false">
      <c r="A10988" s="0" t="n">
        <v>59</v>
      </c>
      <c r="B10988" s="0" t="n">
        <v>36</v>
      </c>
      <c r="C10988" s="0" t="n">
        <v>116</v>
      </c>
      <c r="D10988" s="0" t="n">
        <v>148</v>
      </c>
      <c r="E10988" s="0" t="n">
        <v>91</v>
      </c>
      <c r="F10988" s="0" t="n">
        <v>177</v>
      </c>
      <c r="G10988" s="0" t="n">
        <v>55</v>
      </c>
      <c r="H10988" s="0" t="n">
        <f aca="false">COUNTIF($A10988:$G10988,A10988)</f>
        <v>1</v>
      </c>
      <c r="I10988" s="0" t="n">
        <f aca="false">COUNTIF($A10988:$G10988,B10988)</f>
        <v>1</v>
      </c>
      <c r="J10988" s="0" t="n">
        <f aca="false">COUNTIF($A10988:$G10988,C10988)</f>
        <v>1</v>
      </c>
      <c r="K10988" s="0" t="n">
        <f aca="false">COUNTIF($A10988:$G10988,D10988)</f>
        <v>1</v>
      </c>
      <c r="L10988" s="0" t="n">
        <f aca="false">COUNTIF($A10988:$G10988,E10988)</f>
        <v>1</v>
      </c>
      <c r="M10988" s="0" t="n">
        <f aca="false">COUNTIF($A10988:$G10988,F10988)</f>
        <v>1</v>
      </c>
      <c r="N10988" s="0" t="n">
        <f aca="false">COUNTIF($A10988:$G10988,G10988)</f>
        <v>1</v>
      </c>
      <c r="O10988" s="0" t="n">
        <f aca="false">IF(AND(COUNTIF(H10988:N10988,2)=2,COUNTIF(H10988:N10988,1)=5),1,0)</f>
        <v>0</v>
      </c>
      <c r="P10988" s="0" t="n">
        <f aca="false">MAX(A10988:G10988)</f>
        <v>177</v>
      </c>
      <c r="Q10988" s="0" t="n">
        <f aca="false">MIN(A10988:G10988)</f>
        <v>36</v>
      </c>
      <c r="R10988" s="0" t="n">
        <f aca="false">IF(AND(O10988=1,COUNTIF(A10988:G10988,P10988)=COUNTIF(A10988:G10988,Q10988)),1,0)</f>
        <v>0</v>
      </c>
    </row>
    <row r="10989" customFormat="false" ht="17.9" hidden="false" customHeight="false" outlineLevel="0" collapsed="false">
      <c r="A10989" s="0" t="n">
        <v>190</v>
      </c>
      <c r="B10989" s="0" t="n">
        <v>81</v>
      </c>
      <c r="C10989" s="0" t="n">
        <v>17</v>
      </c>
      <c r="D10989" s="0" t="n">
        <v>29</v>
      </c>
      <c r="E10989" s="0" t="n">
        <v>155</v>
      </c>
      <c r="F10989" s="0" t="n">
        <v>123</v>
      </c>
      <c r="G10989" s="0" t="n">
        <v>123</v>
      </c>
      <c r="H10989" s="0" t="n">
        <f aca="false">COUNTIF($A10989:$G10989,A10989)</f>
        <v>1</v>
      </c>
      <c r="I10989" s="0" t="n">
        <f aca="false">COUNTIF($A10989:$G10989,B10989)</f>
        <v>1</v>
      </c>
      <c r="J10989" s="0" t="n">
        <f aca="false">COUNTIF($A10989:$G10989,C10989)</f>
        <v>1</v>
      </c>
      <c r="K10989" s="0" t="n">
        <f aca="false">COUNTIF($A10989:$G10989,D10989)</f>
        <v>1</v>
      </c>
      <c r="L10989" s="0" t="n">
        <f aca="false">COUNTIF($A10989:$G10989,E10989)</f>
        <v>1</v>
      </c>
      <c r="M10989" s="0" t="n">
        <f aca="false">COUNTIF($A10989:$G10989,F10989)</f>
        <v>2</v>
      </c>
      <c r="N10989" s="0" t="n">
        <f aca="false">COUNTIF($A10989:$G10989,G10989)</f>
        <v>2</v>
      </c>
      <c r="O10989" s="0" t="n">
        <f aca="false">IF(AND(COUNTIF(H10989:N10989,2)=2,COUNTIF(H10989:N10989,1)=5),1,0)</f>
        <v>1</v>
      </c>
      <c r="P10989" s="0" t="n">
        <f aca="false">MAX(A10989:G10989)</f>
        <v>190</v>
      </c>
      <c r="Q10989" s="0" t="n">
        <f aca="false">MIN(A10989:G10989)</f>
        <v>17</v>
      </c>
      <c r="R10989" s="0" t="n">
        <f aca="false">IF(AND(O10989=1,COUNTIF(A10989:G10989,P10989)=COUNTIF(A10989:G10989,Q10989)),1,0)</f>
        <v>1</v>
      </c>
    </row>
    <row r="10990" customFormat="false" ht="17.9" hidden="false" customHeight="false" outlineLevel="0" collapsed="false">
      <c r="A10990" s="0" t="n">
        <v>182</v>
      </c>
      <c r="B10990" s="0" t="n">
        <v>169</v>
      </c>
      <c r="C10990" s="0" t="n">
        <v>40</v>
      </c>
      <c r="D10990" s="0" t="n">
        <v>54</v>
      </c>
      <c r="E10990" s="0" t="n">
        <v>145</v>
      </c>
      <c r="F10990" s="0" t="n">
        <v>17</v>
      </c>
      <c r="G10990" s="0" t="n">
        <v>88</v>
      </c>
      <c r="H10990" s="0" t="n">
        <f aca="false">COUNTIF($A10990:$G10990,A10990)</f>
        <v>1</v>
      </c>
      <c r="I10990" s="0" t="n">
        <f aca="false">COUNTIF($A10990:$G10990,B10990)</f>
        <v>1</v>
      </c>
      <c r="J10990" s="0" t="n">
        <f aca="false">COUNTIF($A10990:$G10990,C10990)</f>
        <v>1</v>
      </c>
      <c r="K10990" s="0" t="n">
        <f aca="false">COUNTIF($A10990:$G10990,D10990)</f>
        <v>1</v>
      </c>
      <c r="L10990" s="0" t="n">
        <f aca="false">COUNTIF($A10990:$G10990,E10990)</f>
        <v>1</v>
      </c>
      <c r="M10990" s="0" t="n">
        <f aca="false">COUNTIF($A10990:$G10990,F10990)</f>
        <v>1</v>
      </c>
      <c r="N10990" s="0" t="n">
        <f aca="false">COUNTIF($A10990:$G10990,G10990)</f>
        <v>1</v>
      </c>
      <c r="O10990" s="0" t="n">
        <f aca="false">IF(AND(COUNTIF(H10990:N10990,2)=2,COUNTIF(H10990:N10990,1)=5),1,0)</f>
        <v>0</v>
      </c>
      <c r="P10990" s="0" t="n">
        <f aca="false">MAX(A10990:G10990)</f>
        <v>182</v>
      </c>
      <c r="Q10990" s="0" t="n">
        <f aca="false">MIN(A10990:G10990)</f>
        <v>17</v>
      </c>
      <c r="R10990" s="0" t="n">
        <f aca="false">IF(AND(O10990=1,COUNTIF(A10990:G10990,P10990)=COUNTIF(A10990:G10990,Q10990)),1,0)</f>
        <v>0</v>
      </c>
    </row>
    <row r="10991" customFormat="false" ht="17.9" hidden="false" customHeight="false" outlineLevel="0" collapsed="false">
      <c r="A10991" s="0" t="n">
        <v>156</v>
      </c>
      <c r="B10991" s="0" t="n">
        <v>41</v>
      </c>
      <c r="C10991" s="0" t="n">
        <v>138</v>
      </c>
      <c r="D10991" s="0" t="n">
        <v>12</v>
      </c>
      <c r="E10991" s="0" t="n">
        <v>180</v>
      </c>
      <c r="F10991" s="0" t="n">
        <v>33</v>
      </c>
      <c r="G10991" s="0" t="n">
        <v>161</v>
      </c>
      <c r="H10991" s="0" t="n">
        <f aca="false">COUNTIF($A10991:$G10991,A10991)</f>
        <v>1</v>
      </c>
      <c r="I10991" s="0" t="n">
        <f aca="false">COUNTIF($A10991:$G10991,B10991)</f>
        <v>1</v>
      </c>
      <c r="J10991" s="0" t="n">
        <f aca="false">COUNTIF($A10991:$G10991,C10991)</f>
        <v>1</v>
      </c>
      <c r="K10991" s="0" t="n">
        <f aca="false">COUNTIF($A10991:$G10991,D10991)</f>
        <v>1</v>
      </c>
      <c r="L10991" s="0" t="n">
        <f aca="false">COUNTIF($A10991:$G10991,E10991)</f>
        <v>1</v>
      </c>
      <c r="M10991" s="0" t="n">
        <f aca="false">COUNTIF($A10991:$G10991,F10991)</f>
        <v>1</v>
      </c>
      <c r="N10991" s="0" t="n">
        <f aca="false">COUNTIF($A10991:$G10991,G10991)</f>
        <v>1</v>
      </c>
      <c r="O10991" s="0" t="n">
        <f aca="false">IF(AND(COUNTIF(H10991:N10991,2)=2,COUNTIF(H10991:N10991,1)=5),1,0)</f>
        <v>0</v>
      </c>
      <c r="P10991" s="0" t="n">
        <f aca="false">MAX(A10991:G10991)</f>
        <v>180</v>
      </c>
      <c r="Q10991" s="0" t="n">
        <f aca="false">MIN(A10991:G10991)</f>
        <v>12</v>
      </c>
      <c r="R10991" s="0" t="n">
        <f aca="false">IF(AND(O10991=1,COUNTIF(A10991:G10991,P10991)=COUNTIF(A10991:G10991,Q10991)),1,0)</f>
        <v>0</v>
      </c>
    </row>
    <row r="10992" customFormat="false" ht="17.9" hidden="false" customHeight="false" outlineLevel="0" collapsed="false">
      <c r="A10992" s="0" t="n">
        <v>164</v>
      </c>
      <c r="B10992" s="0" t="n">
        <v>188</v>
      </c>
      <c r="C10992" s="0" t="n">
        <v>30</v>
      </c>
      <c r="D10992" s="0" t="n">
        <v>81</v>
      </c>
      <c r="E10992" s="0" t="n">
        <v>176</v>
      </c>
      <c r="F10992" s="0" t="n">
        <v>193</v>
      </c>
      <c r="G10992" s="0" t="n">
        <v>43</v>
      </c>
      <c r="H10992" s="0" t="n">
        <f aca="false">COUNTIF($A10992:$G10992,A10992)</f>
        <v>1</v>
      </c>
      <c r="I10992" s="0" t="n">
        <f aca="false">COUNTIF($A10992:$G10992,B10992)</f>
        <v>1</v>
      </c>
      <c r="J10992" s="0" t="n">
        <f aca="false">COUNTIF($A10992:$G10992,C10992)</f>
        <v>1</v>
      </c>
      <c r="K10992" s="0" t="n">
        <f aca="false">COUNTIF($A10992:$G10992,D10992)</f>
        <v>1</v>
      </c>
      <c r="L10992" s="0" t="n">
        <f aca="false">COUNTIF($A10992:$G10992,E10992)</f>
        <v>1</v>
      </c>
      <c r="M10992" s="0" t="n">
        <f aca="false">COUNTIF($A10992:$G10992,F10992)</f>
        <v>1</v>
      </c>
      <c r="N10992" s="0" t="n">
        <f aca="false">COUNTIF($A10992:$G10992,G10992)</f>
        <v>1</v>
      </c>
      <c r="O10992" s="0" t="n">
        <f aca="false">IF(AND(COUNTIF(H10992:N10992,2)=2,COUNTIF(H10992:N10992,1)=5),1,0)</f>
        <v>0</v>
      </c>
      <c r="P10992" s="0" t="n">
        <f aca="false">MAX(A10992:G10992)</f>
        <v>193</v>
      </c>
      <c r="Q10992" s="0" t="n">
        <f aca="false">MIN(A10992:G10992)</f>
        <v>30</v>
      </c>
      <c r="R10992" s="0" t="n">
        <f aca="false">IF(AND(O10992=1,COUNTIF(A10992:G10992,P10992)=COUNTIF(A10992:G10992,Q10992)),1,0)</f>
        <v>0</v>
      </c>
    </row>
    <row r="10993" customFormat="false" ht="17.9" hidden="false" customHeight="false" outlineLevel="0" collapsed="false">
      <c r="A10993" s="0" t="n">
        <v>136</v>
      </c>
      <c r="B10993" s="0" t="n">
        <v>73</v>
      </c>
      <c r="C10993" s="0" t="n">
        <v>38</v>
      </c>
      <c r="D10993" s="0" t="n">
        <v>25</v>
      </c>
      <c r="E10993" s="0" t="n">
        <v>87</v>
      </c>
      <c r="F10993" s="0" t="n">
        <v>146</v>
      </c>
      <c r="G10993" s="0" t="n">
        <v>57</v>
      </c>
      <c r="H10993" s="0" t="n">
        <f aca="false">COUNTIF($A10993:$G10993,A10993)</f>
        <v>1</v>
      </c>
      <c r="I10993" s="0" t="n">
        <f aca="false">COUNTIF($A10993:$G10993,B10993)</f>
        <v>1</v>
      </c>
      <c r="J10993" s="0" t="n">
        <f aca="false">COUNTIF($A10993:$G10993,C10993)</f>
        <v>1</v>
      </c>
      <c r="K10993" s="0" t="n">
        <f aca="false">COUNTIF($A10993:$G10993,D10993)</f>
        <v>1</v>
      </c>
      <c r="L10993" s="0" t="n">
        <f aca="false">COUNTIF($A10993:$G10993,E10993)</f>
        <v>1</v>
      </c>
      <c r="M10993" s="0" t="n">
        <f aca="false">COUNTIF($A10993:$G10993,F10993)</f>
        <v>1</v>
      </c>
      <c r="N10993" s="0" t="n">
        <f aca="false">COUNTIF($A10993:$G10993,G10993)</f>
        <v>1</v>
      </c>
      <c r="O10993" s="0" t="n">
        <f aca="false">IF(AND(COUNTIF(H10993:N10993,2)=2,COUNTIF(H10993:N10993,1)=5),1,0)</f>
        <v>0</v>
      </c>
      <c r="P10993" s="0" t="n">
        <f aca="false">MAX(A10993:G10993)</f>
        <v>146</v>
      </c>
      <c r="Q10993" s="0" t="n">
        <f aca="false">MIN(A10993:G10993)</f>
        <v>25</v>
      </c>
      <c r="R10993" s="0" t="n">
        <f aca="false">IF(AND(O10993=1,COUNTIF(A10993:G10993,P10993)=COUNTIF(A10993:G10993,Q10993)),1,0)</f>
        <v>0</v>
      </c>
    </row>
    <row r="10994" customFormat="false" ht="17.9" hidden="false" customHeight="false" outlineLevel="0" collapsed="false">
      <c r="A10994" s="0" t="n">
        <v>109</v>
      </c>
      <c r="B10994" s="0" t="n">
        <v>91</v>
      </c>
      <c r="C10994" s="0" t="n">
        <v>13</v>
      </c>
      <c r="D10994" s="0" t="n">
        <v>166</v>
      </c>
      <c r="E10994" s="0" t="n">
        <v>111</v>
      </c>
      <c r="F10994" s="0" t="n">
        <v>131</v>
      </c>
      <c r="G10994" s="0" t="n">
        <v>156</v>
      </c>
      <c r="H10994" s="0" t="n">
        <f aca="false">COUNTIF($A10994:$G10994,A10994)</f>
        <v>1</v>
      </c>
      <c r="I10994" s="0" t="n">
        <f aca="false">COUNTIF($A10994:$G10994,B10994)</f>
        <v>1</v>
      </c>
      <c r="J10994" s="0" t="n">
        <f aca="false">COUNTIF($A10994:$G10994,C10994)</f>
        <v>1</v>
      </c>
      <c r="K10994" s="0" t="n">
        <f aca="false">COUNTIF($A10994:$G10994,D10994)</f>
        <v>1</v>
      </c>
      <c r="L10994" s="0" t="n">
        <f aca="false">COUNTIF($A10994:$G10994,E10994)</f>
        <v>1</v>
      </c>
      <c r="M10994" s="0" t="n">
        <f aca="false">COUNTIF($A10994:$G10994,F10994)</f>
        <v>1</v>
      </c>
      <c r="N10994" s="0" t="n">
        <f aca="false">COUNTIF($A10994:$G10994,G10994)</f>
        <v>1</v>
      </c>
      <c r="O10994" s="0" t="n">
        <f aca="false">IF(AND(COUNTIF(H10994:N10994,2)=2,COUNTIF(H10994:N10994,1)=5),1,0)</f>
        <v>0</v>
      </c>
      <c r="P10994" s="0" t="n">
        <f aca="false">MAX(A10994:G10994)</f>
        <v>166</v>
      </c>
      <c r="Q10994" s="0" t="n">
        <f aca="false">MIN(A10994:G10994)</f>
        <v>13</v>
      </c>
      <c r="R10994" s="0" t="n">
        <f aca="false">IF(AND(O10994=1,COUNTIF(A10994:G10994,P10994)=COUNTIF(A10994:G10994,Q10994)),1,0)</f>
        <v>0</v>
      </c>
    </row>
    <row r="10995" customFormat="false" ht="17.9" hidden="false" customHeight="false" outlineLevel="0" collapsed="false">
      <c r="A10995" s="0" t="n">
        <v>46</v>
      </c>
      <c r="B10995" s="0" t="n">
        <v>150</v>
      </c>
      <c r="C10995" s="0" t="n">
        <v>185</v>
      </c>
      <c r="D10995" s="0" t="n">
        <v>31</v>
      </c>
      <c r="E10995" s="0" t="n">
        <v>112</v>
      </c>
      <c r="F10995" s="0" t="n">
        <v>126</v>
      </c>
      <c r="G10995" s="0" t="n">
        <v>111</v>
      </c>
      <c r="H10995" s="0" t="n">
        <f aca="false">COUNTIF($A10995:$G10995,A10995)</f>
        <v>1</v>
      </c>
      <c r="I10995" s="0" t="n">
        <f aca="false">COUNTIF($A10995:$G10995,B10995)</f>
        <v>1</v>
      </c>
      <c r="J10995" s="0" t="n">
        <f aca="false">COUNTIF($A10995:$G10995,C10995)</f>
        <v>1</v>
      </c>
      <c r="K10995" s="0" t="n">
        <f aca="false">COUNTIF($A10995:$G10995,D10995)</f>
        <v>1</v>
      </c>
      <c r="L10995" s="0" t="n">
        <f aca="false">COUNTIF($A10995:$G10995,E10995)</f>
        <v>1</v>
      </c>
      <c r="M10995" s="0" t="n">
        <f aca="false">COUNTIF($A10995:$G10995,F10995)</f>
        <v>1</v>
      </c>
      <c r="N10995" s="0" t="n">
        <f aca="false">COUNTIF($A10995:$G10995,G10995)</f>
        <v>1</v>
      </c>
      <c r="O10995" s="0" t="n">
        <f aca="false">IF(AND(COUNTIF(H10995:N10995,2)=2,COUNTIF(H10995:N10995,1)=5),1,0)</f>
        <v>0</v>
      </c>
      <c r="P10995" s="0" t="n">
        <f aca="false">MAX(A10995:G10995)</f>
        <v>185</v>
      </c>
      <c r="Q10995" s="0" t="n">
        <f aca="false">MIN(A10995:G10995)</f>
        <v>31</v>
      </c>
      <c r="R10995" s="0" t="n">
        <f aca="false">IF(AND(O10995=1,COUNTIF(A10995:G10995,P10995)=COUNTIF(A10995:G10995,Q10995)),1,0)</f>
        <v>0</v>
      </c>
    </row>
    <row r="10996" customFormat="false" ht="17.9" hidden="false" customHeight="false" outlineLevel="0" collapsed="false">
      <c r="A10996" s="0" t="n">
        <v>193</v>
      </c>
      <c r="B10996" s="0" t="n">
        <v>132</v>
      </c>
      <c r="C10996" s="0" t="n">
        <v>196</v>
      </c>
      <c r="D10996" s="0" t="n">
        <v>178</v>
      </c>
      <c r="E10996" s="0" t="n">
        <v>84</v>
      </c>
      <c r="F10996" s="0" t="n">
        <v>30</v>
      </c>
      <c r="G10996" s="0" t="n">
        <v>50</v>
      </c>
      <c r="H10996" s="0" t="n">
        <f aca="false">COUNTIF($A10996:$G10996,A10996)</f>
        <v>1</v>
      </c>
      <c r="I10996" s="0" t="n">
        <f aca="false">COUNTIF($A10996:$G10996,B10996)</f>
        <v>1</v>
      </c>
      <c r="J10996" s="0" t="n">
        <f aca="false">COUNTIF($A10996:$G10996,C10996)</f>
        <v>1</v>
      </c>
      <c r="K10996" s="0" t="n">
        <f aca="false">COUNTIF($A10996:$G10996,D10996)</f>
        <v>1</v>
      </c>
      <c r="L10996" s="0" t="n">
        <f aca="false">COUNTIF($A10996:$G10996,E10996)</f>
        <v>1</v>
      </c>
      <c r="M10996" s="0" t="n">
        <f aca="false">COUNTIF($A10996:$G10996,F10996)</f>
        <v>1</v>
      </c>
      <c r="N10996" s="0" t="n">
        <f aca="false">COUNTIF($A10996:$G10996,G10996)</f>
        <v>1</v>
      </c>
      <c r="O10996" s="0" t="n">
        <f aca="false">IF(AND(COUNTIF(H10996:N10996,2)=2,COUNTIF(H10996:N10996,1)=5),1,0)</f>
        <v>0</v>
      </c>
      <c r="P10996" s="0" t="n">
        <f aca="false">MAX(A10996:G10996)</f>
        <v>196</v>
      </c>
      <c r="Q10996" s="0" t="n">
        <f aca="false">MIN(A10996:G10996)</f>
        <v>30</v>
      </c>
      <c r="R10996" s="0" t="n">
        <f aca="false">IF(AND(O10996=1,COUNTIF(A10996:G10996,P10996)=COUNTIF(A10996:G10996,Q10996)),1,0)</f>
        <v>0</v>
      </c>
    </row>
    <row r="10997" customFormat="false" ht="17.9" hidden="false" customHeight="false" outlineLevel="0" collapsed="false">
      <c r="A10997" s="0" t="n">
        <v>129</v>
      </c>
      <c r="B10997" s="0" t="n">
        <v>102</v>
      </c>
      <c r="C10997" s="0" t="n">
        <v>180</v>
      </c>
      <c r="D10997" s="0" t="n">
        <v>185</v>
      </c>
      <c r="E10997" s="0" t="n">
        <v>157</v>
      </c>
      <c r="F10997" s="0" t="n">
        <v>36</v>
      </c>
      <c r="G10997" s="0" t="n">
        <v>194</v>
      </c>
      <c r="H10997" s="0" t="n">
        <f aca="false">COUNTIF($A10997:$G10997,A10997)</f>
        <v>1</v>
      </c>
      <c r="I10997" s="0" t="n">
        <f aca="false">COUNTIF($A10997:$G10997,B10997)</f>
        <v>1</v>
      </c>
      <c r="J10997" s="0" t="n">
        <f aca="false">COUNTIF($A10997:$G10997,C10997)</f>
        <v>1</v>
      </c>
      <c r="K10997" s="0" t="n">
        <f aca="false">COUNTIF($A10997:$G10997,D10997)</f>
        <v>1</v>
      </c>
      <c r="L10997" s="0" t="n">
        <f aca="false">COUNTIF($A10997:$G10997,E10997)</f>
        <v>1</v>
      </c>
      <c r="M10997" s="0" t="n">
        <f aca="false">COUNTIF($A10997:$G10997,F10997)</f>
        <v>1</v>
      </c>
      <c r="N10997" s="0" t="n">
        <f aca="false">COUNTIF($A10997:$G10997,G10997)</f>
        <v>1</v>
      </c>
      <c r="O10997" s="0" t="n">
        <f aca="false">IF(AND(COUNTIF(H10997:N10997,2)=2,COUNTIF(H10997:N10997,1)=5),1,0)</f>
        <v>0</v>
      </c>
      <c r="P10997" s="0" t="n">
        <f aca="false">MAX(A10997:G10997)</f>
        <v>194</v>
      </c>
      <c r="Q10997" s="0" t="n">
        <f aca="false">MIN(A10997:G10997)</f>
        <v>36</v>
      </c>
      <c r="R10997" s="0" t="n">
        <f aca="false">IF(AND(O10997=1,COUNTIF(A10997:G10997,P10997)=COUNTIF(A10997:G10997,Q10997)),1,0)</f>
        <v>0</v>
      </c>
    </row>
    <row r="10998" customFormat="false" ht="17.9" hidden="false" customHeight="false" outlineLevel="0" collapsed="false">
      <c r="A10998" s="0" t="n">
        <v>77</v>
      </c>
      <c r="B10998" s="0" t="n">
        <v>112</v>
      </c>
      <c r="C10998" s="0" t="n">
        <v>170</v>
      </c>
      <c r="D10998" s="0" t="n">
        <v>131</v>
      </c>
      <c r="E10998" s="0" t="n">
        <v>45</v>
      </c>
      <c r="F10998" s="0" t="n">
        <v>46</v>
      </c>
      <c r="G10998" s="0" t="n">
        <v>176</v>
      </c>
      <c r="H10998" s="0" t="n">
        <f aca="false">COUNTIF($A10998:$G10998,A10998)</f>
        <v>1</v>
      </c>
      <c r="I10998" s="0" t="n">
        <f aca="false">COUNTIF($A10998:$G10998,B10998)</f>
        <v>1</v>
      </c>
      <c r="J10998" s="0" t="n">
        <f aca="false">COUNTIF($A10998:$G10998,C10998)</f>
        <v>1</v>
      </c>
      <c r="K10998" s="0" t="n">
        <f aca="false">COUNTIF($A10998:$G10998,D10998)</f>
        <v>1</v>
      </c>
      <c r="L10998" s="0" t="n">
        <f aca="false">COUNTIF($A10998:$G10998,E10998)</f>
        <v>1</v>
      </c>
      <c r="M10998" s="0" t="n">
        <f aca="false">COUNTIF($A10998:$G10998,F10998)</f>
        <v>1</v>
      </c>
      <c r="N10998" s="0" t="n">
        <f aca="false">COUNTIF($A10998:$G10998,G10998)</f>
        <v>1</v>
      </c>
      <c r="O10998" s="0" t="n">
        <f aca="false">IF(AND(COUNTIF(H10998:N10998,2)=2,COUNTIF(H10998:N10998,1)=5),1,0)</f>
        <v>0</v>
      </c>
      <c r="P10998" s="0" t="n">
        <f aca="false">MAX(A10998:G10998)</f>
        <v>176</v>
      </c>
      <c r="Q10998" s="0" t="n">
        <f aca="false">MIN(A10998:G10998)</f>
        <v>45</v>
      </c>
      <c r="R10998" s="0" t="n">
        <f aca="false">IF(AND(O10998=1,COUNTIF(A10998:G10998,P10998)=COUNTIF(A10998:G10998,Q10998)),1,0)</f>
        <v>0</v>
      </c>
    </row>
    <row r="10999" customFormat="false" ht="17.9" hidden="false" customHeight="false" outlineLevel="0" collapsed="false">
      <c r="A10999" s="0" t="n">
        <v>14</v>
      </c>
      <c r="B10999" s="0" t="n">
        <v>144</v>
      </c>
      <c r="C10999" s="0" t="n">
        <v>78</v>
      </c>
      <c r="D10999" s="0" t="n">
        <v>68</v>
      </c>
      <c r="E10999" s="0" t="n">
        <v>168</v>
      </c>
      <c r="F10999" s="0" t="n">
        <v>120</v>
      </c>
      <c r="G10999" s="0" t="n">
        <v>93</v>
      </c>
      <c r="H10999" s="0" t="n">
        <f aca="false">COUNTIF($A10999:$G10999,A10999)</f>
        <v>1</v>
      </c>
      <c r="I10999" s="0" t="n">
        <f aca="false">COUNTIF($A10999:$G10999,B10999)</f>
        <v>1</v>
      </c>
      <c r="J10999" s="0" t="n">
        <f aca="false">COUNTIF($A10999:$G10999,C10999)</f>
        <v>1</v>
      </c>
      <c r="K10999" s="0" t="n">
        <f aca="false">COUNTIF($A10999:$G10999,D10999)</f>
        <v>1</v>
      </c>
      <c r="L10999" s="0" t="n">
        <f aca="false">COUNTIF($A10999:$G10999,E10999)</f>
        <v>1</v>
      </c>
      <c r="M10999" s="0" t="n">
        <f aca="false">COUNTIF($A10999:$G10999,F10999)</f>
        <v>1</v>
      </c>
      <c r="N10999" s="0" t="n">
        <f aca="false">COUNTIF($A10999:$G10999,G10999)</f>
        <v>1</v>
      </c>
      <c r="O10999" s="0" t="n">
        <f aca="false">IF(AND(COUNTIF(H10999:N10999,2)=2,COUNTIF(H10999:N10999,1)=5),1,0)</f>
        <v>0</v>
      </c>
      <c r="P10999" s="0" t="n">
        <f aca="false">MAX(A10999:G10999)</f>
        <v>168</v>
      </c>
      <c r="Q10999" s="0" t="n">
        <f aca="false">MIN(A10999:G10999)</f>
        <v>14</v>
      </c>
      <c r="R10999" s="0" t="n">
        <f aca="false">IF(AND(O10999=1,COUNTIF(A10999:G10999,P10999)=COUNTIF(A10999:G10999,Q10999)),1,0)</f>
        <v>0</v>
      </c>
    </row>
    <row r="11000" customFormat="false" ht="17.9" hidden="false" customHeight="false" outlineLevel="0" collapsed="false">
      <c r="A11000" s="0" t="n">
        <v>57</v>
      </c>
      <c r="B11000" s="0" t="n">
        <v>47</v>
      </c>
      <c r="C11000" s="0" t="n">
        <v>28</v>
      </c>
      <c r="D11000" s="0" t="n">
        <v>176</v>
      </c>
      <c r="E11000" s="0" t="n">
        <v>43</v>
      </c>
      <c r="F11000" s="0" t="n">
        <v>66</v>
      </c>
      <c r="G11000" s="0" t="n">
        <v>164</v>
      </c>
      <c r="H11000" s="0" t="n">
        <f aca="false">COUNTIF($A11000:$G11000,A11000)</f>
        <v>1</v>
      </c>
      <c r="I11000" s="0" t="n">
        <f aca="false">COUNTIF($A11000:$G11000,B11000)</f>
        <v>1</v>
      </c>
      <c r="J11000" s="0" t="n">
        <f aca="false">COUNTIF($A11000:$G11000,C11000)</f>
        <v>1</v>
      </c>
      <c r="K11000" s="0" t="n">
        <f aca="false">COUNTIF($A11000:$G11000,D11000)</f>
        <v>1</v>
      </c>
      <c r="L11000" s="0" t="n">
        <f aca="false">COUNTIF($A11000:$G11000,E11000)</f>
        <v>1</v>
      </c>
      <c r="M11000" s="0" t="n">
        <f aca="false">COUNTIF($A11000:$G11000,F11000)</f>
        <v>1</v>
      </c>
      <c r="N11000" s="0" t="n">
        <f aca="false">COUNTIF($A11000:$G11000,G11000)</f>
        <v>1</v>
      </c>
      <c r="O11000" s="0" t="n">
        <f aca="false">IF(AND(COUNTIF(H11000:N11000,2)=2,COUNTIF(H11000:N11000,1)=5),1,0)</f>
        <v>0</v>
      </c>
      <c r="P11000" s="0" t="n">
        <f aca="false">MAX(A11000:G11000)</f>
        <v>176</v>
      </c>
      <c r="Q11000" s="0" t="n">
        <f aca="false">MIN(A11000:G11000)</f>
        <v>28</v>
      </c>
      <c r="R11000" s="0" t="n">
        <f aca="false">IF(AND(O11000=1,COUNTIF(A11000:G11000,P11000)=COUNTIF(A11000:G11000,Q11000)),1,0)</f>
        <v>0</v>
      </c>
    </row>
    <row r="11001" customFormat="false" ht="17.9" hidden="false" customHeight="false" outlineLevel="0" collapsed="false">
      <c r="A11001" s="0" t="n">
        <v>136</v>
      </c>
      <c r="B11001" s="0" t="n">
        <v>170</v>
      </c>
      <c r="C11001" s="0" t="n">
        <v>44</v>
      </c>
      <c r="D11001" s="0" t="n">
        <v>45</v>
      </c>
      <c r="E11001" s="0" t="n">
        <v>139</v>
      </c>
      <c r="F11001" s="0" t="n">
        <v>94</v>
      </c>
      <c r="G11001" s="0" t="n">
        <v>57</v>
      </c>
      <c r="H11001" s="0" t="n">
        <f aca="false">COUNTIF($A11001:$G11001,A11001)</f>
        <v>1</v>
      </c>
      <c r="I11001" s="0" t="n">
        <f aca="false">COUNTIF($A11001:$G11001,B11001)</f>
        <v>1</v>
      </c>
      <c r="J11001" s="0" t="n">
        <f aca="false">COUNTIF($A11001:$G11001,C11001)</f>
        <v>1</v>
      </c>
      <c r="K11001" s="0" t="n">
        <f aca="false">COUNTIF($A11001:$G11001,D11001)</f>
        <v>1</v>
      </c>
      <c r="L11001" s="0" t="n">
        <f aca="false">COUNTIF($A11001:$G11001,E11001)</f>
        <v>1</v>
      </c>
      <c r="M11001" s="0" t="n">
        <f aca="false">COUNTIF($A11001:$G11001,F11001)</f>
        <v>1</v>
      </c>
      <c r="N11001" s="0" t="n">
        <f aca="false">COUNTIF($A11001:$G11001,G11001)</f>
        <v>1</v>
      </c>
      <c r="O11001" s="0" t="n">
        <f aca="false">IF(AND(COUNTIF(H11001:N11001,2)=2,COUNTIF(H11001:N11001,1)=5),1,0)</f>
        <v>0</v>
      </c>
      <c r="P11001" s="0" t="n">
        <f aca="false">MAX(A11001:G11001)</f>
        <v>170</v>
      </c>
      <c r="Q11001" s="0" t="n">
        <f aca="false">MIN(A11001:G11001)</f>
        <v>44</v>
      </c>
      <c r="R11001" s="0" t="n">
        <f aca="false">IF(AND(O11001=1,COUNTIF(A11001:G11001,P11001)=COUNTIF(A11001:G11001,Q11001)),1,0)</f>
        <v>0</v>
      </c>
    </row>
    <row r="11002" customFormat="false" ht="17.9" hidden="false" customHeight="false" outlineLevel="0" collapsed="false">
      <c r="A11002" s="0" t="n">
        <v>164</v>
      </c>
      <c r="B11002" s="0" t="n">
        <v>83</v>
      </c>
      <c r="C11002" s="0" t="n">
        <v>113</v>
      </c>
      <c r="D11002" s="0" t="n">
        <v>91</v>
      </c>
      <c r="E11002" s="0" t="n">
        <v>142</v>
      </c>
      <c r="F11002" s="0" t="n">
        <v>42</v>
      </c>
      <c r="G11002" s="0" t="n">
        <v>185</v>
      </c>
      <c r="H11002" s="0" t="n">
        <f aca="false">COUNTIF($A11002:$G11002,A11002)</f>
        <v>1</v>
      </c>
      <c r="I11002" s="0" t="n">
        <f aca="false">COUNTIF($A11002:$G11002,B11002)</f>
        <v>1</v>
      </c>
      <c r="J11002" s="0" t="n">
        <f aca="false">COUNTIF($A11002:$G11002,C11002)</f>
        <v>1</v>
      </c>
      <c r="K11002" s="0" t="n">
        <f aca="false">COUNTIF($A11002:$G11002,D11002)</f>
        <v>1</v>
      </c>
      <c r="L11002" s="0" t="n">
        <f aca="false">COUNTIF($A11002:$G11002,E11002)</f>
        <v>1</v>
      </c>
      <c r="M11002" s="0" t="n">
        <f aca="false">COUNTIF($A11002:$G11002,F11002)</f>
        <v>1</v>
      </c>
      <c r="N11002" s="0" t="n">
        <f aca="false">COUNTIF($A11002:$G11002,G11002)</f>
        <v>1</v>
      </c>
      <c r="O11002" s="0" t="n">
        <f aca="false">IF(AND(COUNTIF(H11002:N11002,2)=2,COUNTIF(H11002:N11002,1)=5),1,0)</f>
        <v>0</v>
      </c>
      <c r="P11002" s="0" t="n">
        <f aca="false">MAX(A11002:G11002)</f>
        <v>185</v>
      </c>
      <c r="Q11002" s="0" t="n">
        <f aca="false">MIN(A11002:G11002)</f>
        <v>42</v>
      </c>
      <c r="R11002" s="0" t="n">
        <f aca="false">IF(AND(O11002=1,COUNTIF(A11002:G11002,P11002)=COUNTIF(A11002:G11002,Q11002)),1,0)</f>
        <v>0</v>
      </c>
    </row>
    <row r="11003" customFormat="false" ht="17.9" hidden="false" customHeight="false" outlineLevel="0" collapsed="false">
      <c r="A11003" s="0" t="n">
        <v>186</v>
      </c>
      <c r="B11003" s="0" t="n">
        <v>36</v>
      </c>
      <c r="C11003" s="0" t="n">
        <v>17</v>
      </c>
      <c r="D11003" s="0" t="n">
        <v>61</v>
      </c>
      <c r="E11003" s="0" t="n">
        <v>108</v>
      </c>
      <c r="F11003" s="0" t="n">
        <v>86</v>
      </c>
      <c r="G11003" s="0" t="n">
        <v>35</v>
      </c>
      <c r="H11003" s="0" t="n">
        <f aca="false">COUNTIF($A11003:$G11003,A11003)</f>
        <v>1</v>
      </c>
      <c r="I11003" s="0" t="n">
        <f aca="false">COUNTIF($A11003:$G11003,B11003)</f>
        <v>1</v>
      </c>
      <c r="J11003" s="0" t="n">
        <f aca="false">COUNTIF($A11003:$G11003,C11003)</f>
        <v>1</v>
      </c>
      <c r="K11003" s="0" t="n">
        <f aca="false">COUNTIF($A11003:$G11003,D11003)</f>
        <v>1</v>
      </c>
      <c r="L11003" s="0" t="n">
        <f aca="false">COUNTIF($A11003:$G11003,E11003)</f>
        <v>1</v>
      </c>
      <c r="M11003" s="0" t="n">
        <f aca="false">COUNTIF($A11003:$G11003,F11003)</f>
        <v>1</v>
      </c>
      <c r="N11003" s="0" t="n">
        <f aca="false">COUNTIF($A11003:$G11003,G11003)</f>
        <v>1</v>
      </c>
      <c r="O11003" s="0" t="n">
        <f aca="false">IF(AND(COUNTIF(H11003:N11003,2)=2,COUNTIF(H11003:N11003,1)=5),1,0)</f>
        <v>0</v>
      </c>
      <c r="P11003" s="0" t="n">
        <f aca="false">MAX(A11003:G11003)</f>
        <v>186</v>
      </c>
      <c r="Q11003" s="0" t="n">
        <f aca="false">MIN(A11003:G11003)</f>
        <v>17</v>
      </c>
      <c r="R11003" s="0" t="n">
        <f aca="false">IF(AND(O11003=1,COUNTIF(A11003:G11003,P11003)=COUNTIF(A11003:G11003,Q11003)),1,0)</f>
        <v>0</v>
      </c>
    </row>
    <row r="11004" customFormat="false" ht="17.9" hidden="false" customHeight="false" outlineLevel="0" collapsed="false">
      <c r="A11004" s="0" t="n">
        <v>168</v>
      </c>
      <c r="B11004" s="0" t="n">
        <v>116</v>
      </c>
      <c r="C11004" s="0" t="n">
        <v>11</v>
      </c>
      <c r="D11004" s="0" t="n">
        <v>151</v>
      </c>
      <c r="E11004" s="0" t="n">
        <v>69</v>
      </c>
      <c r="F11004" s="0" t="n">
        <v>79</v>
      </c>
      <c r="G11004" s="0" t="n">
        <v>51</v>
      </c>
      <c r="H11004" s="0" t="n">
        <f aca="false">COUNTIF($A11004:$G11004,A11004)</f>
        <v>1</v>
      </c>
      <c r="I11004" s="0" t="n">
        <f aca="false">COUNTIF($A11004:$G11004,B11004)</f>
        <v>1</v>
      </c>
      <c r="J11004" s="0" t="n">
        <f aca="false">COUNTIF($A11004:$G11004,C11004)</f>
        <v>1</v>
      </c>
      <c r="K11004" s="0" t="n">
        <f aca="false">COUNTIF($A11004:$G11004,D11004)</f>
        <v>1</v>
      </c>
      <c r="L11004" s="0" t="n">
        <f aca="false">COUNTIF($A11004:$G11004,E11004)</f>
        <v>1</v>
      </c>
      <c r="M11004" s="0" t="n">
        <f aca="false">COUNTIF($A11004:$G11004,F11004)</f>
        <v>1</v>
      </c>
      <c r="N11004" s="0" t="n">
        <f aca="false">COUNTIF($A11004:$G11004,G11004)</f>
        <v>1</v>
      </c>
      <c r="O11004" s="0" t="n">
        <f aca="false">IF(AND(COUNTIF(H11004:N11004,2)=2,COUNTIF(H11004:N11004,1)=5),1,0)</f>
        <v>0</v>
      </c>
      <c r="P11004" s="0" t="n">
        <f aca="false">MAX(A11004:G11004)</f>
        <v>168</v>
      </c>
      <c r="Q11004" s="0" t="n">
        <f aca="false">MIN(A11004:G11004)</f>
        <v>11</v>
      </c>
      <c r="R11004" s="0" t="n">
        <f aca="false">IF(AND(O11004=1,COUNTIF(A11004:G11004,P11004)=COUNTIF(A11004:G11004,Q11004)),1,0)</f>
        <v>0</v>
      </c>
    </row>
    <row r="11005" customFormat="false" ht="17.9" hidden="false" customHeight="false" outlineLevel="0" collapsed="false">
      <c r="A11005" s="0" t="n">
        <v>118</v>
      </c>
      <c r="B11005" s="0" t="n">
        <v>56</v>
      </c>
      <c r="C11005" s="0" t="n">
        <v>194</v>
      </c>
      <c r="D11005" s="0" t="n">
        <v>18</v>
      </c>
      <c r="E11005" s="0" t="n">
        <v>90</v>
      </c>
      <c r="F11005" s="0" t="n">
        <v>38</v>
      </c>
      <c r="G11005" s="0" t="n">
        <v>25</v>
      </c>
      <c r="H11005" s="0" t="n">
        <f aca="false">COUNTIF($A11005:$G11005,A11005)</f>
        <v>1</v>
      </c>
      <c r="I11005" s="0" t="n">
        <f aca="false">COUNTIF($A11005:$G11005,B11005)</f>
        <v>1</v>
      </c>
      <c r="J11005" s="0" t="n">
        <f aca="false">COUNTIF($A11005:$G11005,C11005)</f>
        <v>1</v>
      </c>
      <c r="K11005" s="0" t="n">
        <f aca="false">COUNTIF($A11005:$G11005,D11005)</f>
        <v>1</v>
      </c>
      <c r="L11005" s="0" t="n">
        <f aca="false">COUNTIF($A11005:$G11005,E11005)</f>
        <v>1</v>
      </c>
      <c r="M11005" s="0" t="n">
        <f aca="false">COUNTIF($A11005:$G11005,F11005)</f>
        <v>1</v>
      </c>
      <c r="N11005" s="0" t="n">
        <f aca="false">COUNTIF($A11005:$G11005,G11005)</f>
        <v>1</v>
      </c>
      <c r="O11005" s="0" t="n">
        <f aca="false">IF(AND(COUNTIF(H11005:N11005,2)=2,COUNTIF(H11005:N11005,1)=5),1,0)</f>
        <v>0</v>
      </c>
      <c r="P11005" s="0" t="n">
        <f aca="false">MAX(A11005:G11005)</f>
        <v>194</v>
      </c>
      <c r="Q11005" s="0" t="n">
        <f aca="false">MIN(A11005:G11005)</f>
        <v>18</v>
      </c>
      <c r="R11005" s="0" t="n">
        <f aca="false">IF(AND(O11005=1,COUNTIF(A11005:G11005,P11005)=COUNTIF(A11005:G11005,Q11005)),1,0)</f>
        <v>0</v>
      </c>
    </row>
    <row r="11006" customFormat="false" ht="17.9" hidden="false" customHeight="false" outlineLevel="0" collapsed="false">
      <c r="A11006" s="0" t="n">
        <v>71</v>
      </c>
      <c r="B11006" s="0" t="n">
        <v>15</v>
      </c>
      <c r="C11006" s="0" t="n">
        <v>49</v>
      </c>
      <c r="D11006" s="0" t="n">
        <v>136</v>
      </c>
      <c r="E11006" s="0" t="n">
        <v>165</v>
      </c>
      <c r="F11006" s="0" t="n">
        <v>67</v>
      </c>
      <c r="G11006" s="0" t="n">
        <v>75</v>
      </c>
      <c r="H11006" s="0" t="n">
        <f aca="false">COUNTIF($A11006:$G11006,A11006)</f>
        <v>1</v>
      </c>
      <c r="I11006" s="0" t="n">
        <f aca="false">COUNTIF($A11006:$G11006,B11006)</f>
        <v>1</v>
      </c>
      <c r="J11006" s="0" t="n">
        <f aca="false">COUNTIF($A11006:$G11006,C11006)</f>
        <v>1</v>
      </c>
      <c r="K11006" s="0" t="n">
        <f aca="false">COUNTIF($A11006:$G11006,D11006)</f>
        <v>1</v>
      </c>
      <c r="L11006" s="0" t="n">
        <f aca="false">COUNTIF($A11006:$G11006,E11006)</f>
        <v>1</v>
      </c>
      <c r="M11006" s="0" t="n">
        <f aca="false">COUNTIF($A11006:$G11006,F11006)</f>
        <v>1</v>
      </c>
      <c r="N11006" s="0" t="n">
        <f aca="false">COUNTIF($A11006:$G11006,G11006)</f>
        <v>1</v>
      </c>
      <c r="O11006" s="0" t="n">
        <f aca="false">IF(AND(COUNTIF(H11006:N11006,2)=2,COUNTIF(H11006:N11006,1)=5),1,0)</f>
        <v>0</v>
      </c>
      <c r="P11006" s="0" t="n">
        <f aca="false">MAX(A11006:G11006)</f>
        <v>165</v>
      </c>
      <c r="Q11006" s="0" t="n">
        <f aca="false">MIN(A11006:G11006)</f>
        <v>15</v>
      </c>
      <c r="R11006" s="0" t="n">
        <f aca="false">IF(AND(O11006=1,COUNTIF(A11006:G11006,P11006)=COUNTIF(A11006:G11006,Q11006)),1,0)</f>
        <v>0</v>
      </c>
    </row>
    <row r="11007" customFormat="false" ht="17.9" hidden="false" customHeight="false" outlineLevel="0" collapsed="false">
      <c r="A11007" s="0" t="n">
        <v>141</v>
      </c>
      <c r="B11007" s="0" t="n">
        <v>127</v>
      </c>
      <c r="C11007" s="0" t="n">
        <v>177</v>
      </c>
      <c r="D11007" s="0" t="n">
        <v>32</v>
      </c>
      <c r="E11007" s="0" t="n">
        <v>162</v>
      </c>
      <c r="F11007" s="0" t="n">
        <v>68</v>
      </c>
      <c r="G11007" s="0" t="n">
        <v>90</v>
      </c>
      <c r="H11007" s="0" t="n">
        <f aca="false">COUNTIF($A11007:$G11007,A11007)</f>
        <v>1</v>
      </c>
      <c r="I11007" s="0" t="n">
        <f aca="false">COUNTIF($A11007:$G11007,B11007)</f>
        <v>1</v>
      </c>
      <c r="J11007" s="0" t="n">
        <f aca="false">COUNTIF($A11007:$G11007,C11007)</f>
        <v>1</v>
      </c>
      <c r="K11007" s="0" t="n">
        <f aca="false">COUNTIF($A11007:$G11007,D11007)</f>
        <v>1</v>
      </c>
      <c r="L11007" s="0" t="n">
        <f aca="false">COUNTIF($A11007:$G11007,E11007)</f>
        <v>1</v>
      </c>
      <c r="M11007" s="0" t="n">
        <f aca="false">COUNTIF($A11007:$G11007,F11007)</f>
        <v>1</v>
      </c>
      <c r="N11007" s="0" t="n">
        <f aca="false">COUNTIF($A11007:$G11007,G11007)</f>
        <v>1</v>
      </c>
      <c r="O11007" s="0" t="n">
        <f aca="false">IF(AND(COUNTIF(H11007:N11007,2)=2,COUNTIF(H11007:N11007,1)=5),1,0)</f>
        <v>0</v>
      </c>
      <c r="P11007" s="0" t="n">
        <f aca="false">MAX(A11007:G11007)</f>
        <v>177</v>
      </c>
      <c r="Q11007" s="0" t="n">
        <f aca="false">MIN(A11007:G11007)</f>
        <v>32</v>
      </c>
      <c r="R11007" s="0" t="n">
        <f aca="false">IF(AND(O11007=1,COUNTIF(A11007:G11007,P11007)=COUNTIF(A11007:G11007,Q11007)),1,0)</f>
        <v>0</v>
      </c>
    </row>
    <row r="11008" customFormat="false" ht="17.9" hidden="false" customHeight="false" outlineLevel="0" collapsed="false">
      <c r="A11008" s="0" t="n">
        <v>196</v>
      </c>
      <c r="B11008" s="0" t="n">
        <v>65</v>
      </c>
      <c r="C11008" s="0" t="n">
        <v>133</v>
      </c>
      <c r="D11008" s="0" t="n">
        <v>47</v>
      </c>
      <c r="E11008" s="0" t="n">
        <v>196</v>
      </c>
      <c r="F11008" s="0" t="n">
        <v>31</v>
      </c>
      <c r="G11008" s="0" t="n">
        <v>183</v>
      </c>
      <c r="H11008" s="0" t="n">
        <f aca="false">COUNTIF($A11008:$G11008,A11008)</f>
        <v>2</v>
      </c>
      <c r="I11008" s="0" t="n">
        <f aca="false">COUNTIF($A11008:$G11008,B11008)</f>
        <v>1</v>
      </c>
      <c r="J11008" s="0" t="n">
        <f aca="false">COUNTIF($A11008:$G11008,C11008)</f>
        <v>1</v>
      </c>
      <c r="K11008" s="0" t="n">
        <f aca="false">COUNTIF($A11008:$G11008,D11008)</f>
        <v>1</v>
      </c>
      <c r="L11008" s="0" t="n">
        <f aca="false">COUNTIF($A11008:$G11008,E11008)</f>
        <v>2</v>
      </c>
      <c r="M11008" s="0" t="n">
        <f aca="false">COUNTIF($A11008:$G11008,F11008)</f>
        <v>1</v>
      </c>
      <c r="N11008" s="0" t="n">
        <f aca="false">COUNTIF($A11008:$G11008,G11008)</f>
        <v>1</v>
      </c>
      <c r="O11008" s="0" t="n">
        <f aca="false">IF(AND(COUNTIF(H11008:N11008,2)=2,COUNTIF(H11008:N11008,1)=5),1,0)</f>
        <v>1</v>
      </c>
      <c r="P11008" s="0" t="n">
        <f aca="false">MAX(A11008:G11008)</f>
        <v>196</v>
      </c>
      <c r="Q11008" s="0" t="n">
        <f aca="false">MIN(A11008:G11008)</f>
        <v>31</v>
      </c>
      <c r="R11008" s="0" t="n">
        <f aca="false">IF(AND(O11008=1,COUNTIF(A11008:G11008,P11008)=COUNTIF(A11008:G11008,Q11008)),1,0)</f>
        <v>0</v>
      </c>
    </row>
    <row r="11009" customFormat="false" ht="17.9" hidden="false" customHeight="false" outlineLevel="0" collapsed="false">
      <c r="A11009" s="0" t="n">
        <v>161</v>
      </c>
      <c r="B11009" s="0" t="n">
        <v>125</v>
      </c>
      <c r="C11009" s="0" t="n">
        <v>176</v>
      </c>
      <c r="D11009" s="0" t="n">
        <v>146</v>
      </c>
      <c r="E11009" s="0" t="n">
        <v>23</v>
      </c>
      <c r="F11009" s="0" t="n">
        <v>138</v>
      </c>
      <c r="G11009" s="0" t="n">
        <v>69</v>
      </c>
      <c r="H11009" s="0" t="n">
        <f aca="false">COUNTIF($A11009:$G11009,A11009)</f>
        <v>1</v>
      </c>
      <c r="I11009" s="0" t="n">
        <f aca="false">COUNTIF($A11009:$G11009,B11009)</f>
        <v>1</v>
      </c>
      <c r="J11009" s="0" t="n">
        <f aca="false">COUNTIF($A11009:$G11009,C11009)</f>
        <v>1</v>
      </c>
      <c r="K11009" s="0" t="n">
        <f aca="false">COUNTIF($A11009:$G11009,D11009)</f>
        <v>1</v>
      </c>
      <c r="L11009" s="0" t="n">
        <f aca="false">COUNTIF($A11009:$G11009,E11009)</f>
        <v>1</v>
      </c>
      <c r="M11009" s="0" t="n">
        <f aca="false">COUNTIF($A11009:$G11009,F11009)</f>
        <v>1</v>
      </c>
      <c r="N11009" s="0" t="n">
        <f aca="false">COUNTIF($A11009:$G11009,G11009)</f>
        <v>1</v>
      </c>
      <c r="O11009" s="0" t="n">
        <f aca="false">IF(AND(COUNTIF(H11009:N11009,2)=2,COUNTIF(H11009:N11009,1)=5),1,0)</f>
        <v>0</v>
      </c>
      <c r="P11009" s="0" t="n">
        <f aca="false">MAX(A11009:G11009)</f>
        <v>176</v>
      </c>
      <c r="Q11009" s="0" t="n">
        <f aca="false">MIN(A11009:G11009)</f>
        <v>23</v>
      </c>
      <c r="R11009" s="0" t="n">
        <f aca="false">IF(AND(O11009=1,COUNTIF(A11009:G11009,P11009)=COUNTIF(A11009:G11009,Q11009)),1,0)</f>
        <v>0</v>
      </c>
    </row>
    <row r="11010" customFormat="false" ht="17.9" hidden="false" customHeight="false" outlineLevel="0" collapsed="false">
      <c r="A11010" s="0" t="n">
        <v>29</v>
      </c>
      <c r="B11010" s="0" t="n">
        <v>197</v>
      </c>
      <c r="C11010" s="0" t="n">
        <v>119</v>
      </c>
      <c r="D11010" s="0" t="n">
        <v>107</v>
      </c>
      <c r="E11010" s="0" t="n">
        <v>163</v>
      </c>
      <c r="F11010" s="0" t="n">
        <v>56</v>
      </c>
      <c r="G11010" s="0" t="n">
        <v>66</v>
      </c>
      <c r="H11010" s="0" t="n">
        <f aca="false">COUNTIF($A11010:$G11010,A11010)</f>
        <v>1</v>
      </c>
      <c r="I11010" s="0" t="n">
        <f aca="false">COUNTIF($A11010:$G11010,B11010)</f>
        <v>1</v>
      </c>
      <c r="J11010" s="0" t="n">
        <f aca="false">COUNTIF($A11010:$G11010,C11010)</f>
        <v>1</v>
      </c>
      <c r="K11010" s="0" t="n">
        <f aca="false">COUNTIF($A11010:$G11010,D11010)</f>
        <v>1</v>
      </c>
      <c r="L11010" s="0" t="n">
        <f aca="false">COUNTIF($A11010:$G11010,E11010)</f>
        <v>1</v>
      </c>
      <c r="M11010" s="0" t="n">
        <f aca="false">COUNTIF($A11010:$G11010,F11010)</f>
        <v>1</v>
      </c>
      <c r="N11010" s="0" t="n">
        <f aca="false">COUNTIF($A11010:$G11010,G11010)</f>
        <v>1</v>
      </c>
      <c r="O11010" s="0" t="n">
        <f aca="false">IF(AND(COUNTIF(H11010:N11010,2)=2,COUNTIF(H11010:N11010,1)=5),1,0)</f>
        <v>0</v>
      </c>
      <c r="P11010" s="0" t="n">
        <f aca="false">MAX(A11010:G11010)</f>
        <v>197</v>
      </c>
      <c r="Q11010" s="0" t="n">
        <f aca="false">MIN(A11010:G11010)</f>
        <v>29</v>
      </c>
      <c r="R11010" s="0" t="n">
        <f aca="false">IF(AND(O11010=1,COUNTIF(A11010:G11010,P11010)=COUNTIF(A11010:G11010,Q11010)),1,0)</f>
        <v>0</v>
      </c>
    </row>
    <row r="11011" customFormat="false" ht="17.9" hidden="false" customHeight="false" outlineLevel="0" collapsed="false">
      <c r="A11011" s="0" t="n">
        <v>72</v>
      </c>
      <c r="B11011" s="0" t="n">
        <v>168</v>
      </c>
      <c r="C11011" s="0" t="n">
        <v>189</v>
      </c>
      <c r="D11011" s="0" t="n">
        <v>98</v>
      </c>
      <c r="E11011" s="0" t="n">
        <v>77</v>
      </c>
      <c r="F11011" s="0" t="n">
        <v>102</v>
      </c>
      <c r="G11011" s="0" t="n">
        <v>53</v>
      </c>
      <c r="H11011" s="0" t="n">
        <f aca="false">COUNTIF($A11011:$G11011,A11011)</f>
        <v>1</v>
      </c>
      <c r="I11011" s="0" t="n">
        <f aca="false">COUNTIF($A11011:$G11011,B11011)</f>
        <v>1</v>
      </c>
      <c r="J11011" s="0" t="n">
        <f aca="false">COUNTIF($A11011:$G11011,C11011)</f>
        <v>1</v>
      </c>
      <c r="K11011" s="0" t="n">
        <f aca="false">COUNTIF($A11011:$G11011,D11011)</f>
        <v>1</v>
      </c>
      <c r="L11011" s="0" t="n">
        <f aca="false">COUNTIF($A11011:$G11011,E11011)</f>
        <v>1</v>
      </c>
      <c r="M11011" s="0" t="n">
        <f aca="false">COUNTIF($A11011:$G11011,F11011)</f>
        <v>1</v>
      </c>
      <c r="N11011" s="0" t="n">
        <f aca="false">COUNTIF($A11011:$G11011,G11011)</f>
        <v>1</v>
      </c>
      <c r="O11011" s="0" t="n">
        <f aca="false">IF(AND(COUNTIF(H11011:N11011,2)=2,COUNTIF(H11011:N11011,1)=5),1,0)</f>
        <v>0</v>
      </c>
      <c r="P11011" s="0" t="n">
        <f aca="false">MAX(A11011:G11011)</f>
        <v>189</v>
      </c>
      <c r="Q11011" s="0" t="n">
        <f aca="false">MIN(A11011:G11011)</f>
        <v>53</v>
      </c>
      <c r="R11011" s="0" t="n">
        <f aca="false">IF(AND(O11011=1,COUNTIF(A11011:G11011,P11011)=COUNTIF(A11011:G11011,Q11011)),1,0)</f>
        <v>0</v>
      </c>
    </row>
    <row r="11012" customFormat="false" ht="17.9" hidden="false" customHeight="false" outlineLevel="0" collapsed="false">
      <c r="A11012" s="0" t="n">
        <v>138</v>
      </c>
      <c r="B11012" s="0" t="n">
        <v>81</v>
      </c>
      <c r="C11012" s="0" t="n">
        <v>27</v>
      </c>
      <c r="D11012" s="0" t="n">
        <v>156</v>
      </c>
      <c r="E11012" s="0" t="n">
        <v>18</v>
      </c>
      <c r="F11012" s="0" t="n">
        <v>63</v>
      </c>
      <c r="G11012" s="0" t="n">
        <v>187</v>
      </c>
      <c r="H11012" s="0" t="n">
        <f aca="false">COUNTIF($A11012:$G11012,A11012)</f>
        <v>1</v>
      </c>
      <c r="I11012" s="0" t="n">
        <f aca="false">COUNTIF($A11012:$G11012,B11012)</f>
        <v>1</v>
      </c>
      <c r="J11012" s="0" t="n">
        <f aca="false">COUNTIF($A11012:$G11012,C11012)</f>
        <v>1</v>
      </c>
      <c r="K11012" s="0" t="n">
        <f aca="false">COUNTIF($A11012:$G11012,D11012)</f>
        <v>1</v>
      </c>
      <c r="L11012" s="0" t="n">
        <f aca="false">COUNTIF($A11012:$G11012,E11012)</f>
        <v>1</v>
      </c>
      <c r="M11012" s="0" t="n">
        <f aca="false">COUNTIF($A11012:$G11012,F11012)</f>
        <v>1</v>
      </c>
      <c r="N11012" s="0" t="n">
        <f aca="false">COUNTIF($A11012:$G11012,G11012)</f>
        <v>1</v>
      </c>
      <c r="O11012" s="0" t="n">
        <f aca="false">IF(AND(COUNTIF(H11012:N11012,2)=2,COUNTIF(H11012:N11012,1)=5),1,0)</f>
        <v>0</v>
      </c>
      <c r="P11012" s="0" t="n">
        <f aca="false">MAX(A11012:G11012)</f>
        <v>187</v>
      </c>
      <c r="Q11012" s="0" t="n">
        <f aca="false">MIN(A11012:G11012)</f>
        <v>18</v>
      </c>
      <c r="R11012" s="0" t="n">
        <f aca="false">IF(AND(O11012=1,COUNTIF(A11012:G11012,P11012)=COUNTIF(A11012:G11012,Q11012)),1,0)</f>
        <v>0</v>
      </c>
    </row>
    <row r="11013" customFormat="false" ht="17.9" hidden="false" customHeight="false" outlineLevel="0" collapsed="false">
      <c r="A11013" s="0" t="n">
        <v>190</v>
      </c>
      <c r="B11013" s="0" t="n">
        <v>49</v>
      </c>
      <c r="C11013" s="0" t="n">
        <v>145</v>
      </c>
      <c r="D11013" s="0" t="n">
        <v>50</v>
      </c>
      <c r="E11013" s="0" t="n">
        <v>18</v>
      </c>
      <c r="F11013" s="0" t="n">
        <v>68</v>
      </c>
      <c r="G11013" s="0" t="n">
        <v>68</v>
      </c>
      <c r="H11013" s="0" t="n">
        <f aca="false">COUNTIF($A11013:$G11013,A11013)</f>
        <v>1</v>
      </c>
      <c r="I11013" s="0" t="n">
        <f aca="false">COUNTIF($A11013:$G11013,B11013)</f>
        <v>1</v>
      </c>
      <c r="J11013" s="0" t="n">
        <f aca="false">COUNTIF($A11013:$G11013,C11013)</f>
        <v>1</v>
      </c>
      <c r="K11013" s="0" t="n">
        <f aca="false">COUNTIF($A11013:$G11013,D11013)</f>
        <v>1</v>
      </c>
      <c r="L11013" s="0" t="n">
        <f aca="false">COUNTIF($A11013:$G11013,E11013)</f>
        <v>1</v>
      </c>
      <c r="M11013" s="0" t="n">
        <f aca="false">COUNTIF($A11013:$G11013,F11013)</f>
        <v>2</v>
      </c>
      <c r="N11013" s="0" t="n">
        <f aca="false">COUNTIF($A11013:$G11013,G11013)</f>
        <v>2</v>
      </c>
      <c r="O11013" s="0" t="n">
        <f aca="false">IF(AND(COUNTIF(H11013:N11013,2)=2,COUNTIF(H11013:N11013,1)=5),1,0)</f>
        <v>1</v>
      </c>
      <c r="P11013" s="0" t="n">
        <f aca="false">MAX(A11013:G11013)</f>
        <v>190</v>
      </c>
      <c r="Q11013" s="0" t="n">
        <f aca="false">MIN(A11013:G11013)</f>
        <v>18</v>
      </c>
      <c r="R11013" s="0" t="n">
        <f aca="false">IF(AND(O11013=1,COUNTIF(A11013:G11013,P11013)=COUNTIF(A11013:G11013,Q11013)),1,0)</f>
        <v>1</v>
      </c>
    </row>
    <row r="11014" customFormat="false" ht="17.9" hidden="false" customHeight="false" outlineLevel="0" collapsed="false">
      <c r="A11014" s="0" t="n">
        <v>104</v>
      </c>
      <c r="B11014" s="0" t="n">
        <v>126</v>
      </c>
      <c r="C11014" s="0" t="n">
        <v>108</v>
      </c>
      <c r="D11014" s="0" t="n">
        <v>110</v>
      </c>
      <c r="E11014" s="0" t="n">
        <v>134</v>
      </c>
      <c r="F11014" s="0" t="n">
        <v>72</v>
      </c>
      <c r="G11014" s="0" t="n">
        <v>183</v>
      </c>
      <c r="H11014" s="0" t="n">
        <f aca="false">COUNTIF($A11014:$G11014,A11014)</f>
        <v>1</v>
      </c>
      <c r="I11014" s="0" t="n">
        <f aca="false">COUNTIF($A11014:$G11014,B11014)</f>
        <v>1</v>
      </c>
      <c r="J11014" s="0" t="n">
        <f aca="false">COUNTIF($A11014:$G11014,C11014)</f>
        <v>1</v>
      </c>
      <c r="K11014" s="0" t="n">
        <f aca="false">COUNTIF($A11014:$G11014,D11014)</f>
        <v>1</v>
      </c>
      <c r="L11014" s="0" t="n">
        <f aca="false">COUNTIF($A11014:$G11014,E11014)</f>
        <v>1</v>
      </c>
      <c r="M11014" s="0" t="n">
        <f aca="false">COUNTIF($A11014:$G11014,F11014)</f>
        <v>1</v>
      </c>
      <c r="N11014" s="0" t="n">
        <f aca="false">COUNTIF($A11014:$G11014,G11014)</f>
        <v>1</v>
      </c>
      <c r="O11014" s="0" t="n">
        <f aca="false">IF(AND(COUNTIF(H11014:N11014,2)=2,COUNTIF(H11014:N11014,1)=5),1,0)</f>
        <v>0</v>
      </c>
      <c r="P11014" s="0" t="n">
        <f aca="false">MAX(A11014:G11014)</f>
        <v>183</v>
      </c>
      <c r="Q11014" s="0" t="n">
        <f aca="false">MIN(A11014:G11014)</f>
        <v>72</v>
      </c>
      <c r="R11014" s="0" t="n">
        <f aca="false">IF(AND(O11014=1,COUNTIF(A11014:G11014,P11014)=COUNTIF(A11014:G11014,Q11014)),1,0)</f>
        <v>0</v>
      </c>
    </row>
    <row r="11015" customFormat="false" ht="17.9" hidden="false" customHeight="false" outlineLevel="0" collapsed="false">
      <c r="A11015" s="0" t="n">
        <v>192</v>
      </c>
      <c r="B11015" s="0" t="n">
        <v>23</v>
      </c>
      <c r="C11015" s="0" t="n">
        <v>29</v>
      </c>
      <c r="D11015" s="0" t="n">
        <v>40</v>
      </c>
      <c r="E11015" s="0" t="n">
        <v>94</v>
      </c>
      <c r="F11015" s="0" t="n">
        <v>140</v>
      </c>
      <c r="G11015" s="0" t="n">
        <v>200</v>
      </c>
      <c r="H11015" s="0" t="n">
        <f aca="false">COUNTIF($A11015:$G11015,A11015)</f>
        <v>1</v>
      </c>
      <c r="I11015" s="0" t="n">
        <f aca="false">COUNTIF($A11015:$G11015,B11015)</f>
        <v>1</v>
      </c>
      <c r="J11015" s="0" t="n">
        <f aca="false">COUNTIF($A11015:$G11015,C11015)</f>
        <v>1</v>
      </c>
      <c r="K11015" s="0" t="n">
        <f aca="false">COUNTIF($A11015:$G11015,D11015)</f>
        <v>1</v>
      </c>
      <c r="L11015" s="0" t="n">
        <f aca="false">COUNTIF($A11015:$G11015,E11015)</f>
        <v>1</v>
      </c>
      <c r="M11015" s="0" t="n">
        <f aca="false">COUNTIF($A11015:$G11015,F11015)</f>
        <v>1</v>
      </c>
      <c r="N11015" s="0" t="n">
        <f aca="false">COUNTIF($A11015:$G11015,G11015)</f>
        <v>1</v>
      </c>
      <c r="O11015" s="0" t="n">
        <f aca="false">IF(AND(COUNTIF(H11015:N11015,2)=2,COUNTIF(H11015:N11015,1)=5),1,0)</f>
        <v>0</v>
      </c>
      <c r="P11015" s="0" t="n">
        <f aca="false">MAX(A11015:G11015)</f>
        <v>200</v>
      </c>
      <c r="Q11015" s="0" t="n">
        <f aca="false">MIN(A11015:G11015)</f>
        <v>23</v>
      </c>
      <c r="R11015" s="0" t="n">
        <f aca="false">IF(AND(O11015=1,COUNTIF(A11015:G11015,P11015)=COUNTIF(A11015:G11015,Q11015)),1,0)</f>
        <v>0</v>
      </c>
    </row>
    <row r="11016" customFormat="false" ht="17.9" hidden="false" customHeight="false" outlineLevel="0" collapsed="false">
      <c r="A11016" s="0" t="n">
        <v>177</v>
      </c>
      <c r="B11016" s="0" t="n">
        <v>151</v>
      </c>
      <c r="C11016" s="0" t="n">
        <v>30</v>
      </c>
      <c r="D11016" s="0" t="n">
        <v>132</v>
      </c>
      <c r="E11016" s="0" t="n">
        <v>76</v>
      </c>
      <c r="F11016" s="0" t="n">
        <v>145</v>
      </c>
      <c r="G11016" s="0" t="n">
        <v>99</v>
      </c>
      <c r="H11016" s="0" t="n">
        <f aca="false">COUNTIF($A11016:$G11016,A11016)</f>
        <v>1</v>
      </c>
      <c r="I11016" s="0" t="n">
        <f aca="false">COUNTIF($A11016:$G11016,B11016)</f>
        <v>1</v>
      </c>
      <c r="J11016" s="0" t="n">
        <f aca="false">COUNTIF($A11016:$G11016,C11016)</f>
        <v>1</v>
      </c>
      <c r="K11016" s="0" t="n">
        <f aca="false">COUNTIF($A11016:$G11016,D11016)</f>
        <v>1</v>
      </c>
      <c r="L11016" s="0" t="n">
        <f aca="false">COUNTIF($A11016:$G11016,E11016)</f>
        <v>1</v>
      </c>
      <c r="M11016" s="0" t="n">
        <f aca="false">COUNTIF($A11016:$G11016,F11016)</f>
        <v>1</v>
      </c>
      <c r="N11016" s="0" t="n">
        <f aca="false">COUNTIF($A11016:$G11016,G11016)</f>
        <v>1</v>
      </c>
      <c r="O11016" s="0" t="n">
        <f aca="false">IF(AND(COUNTIF(H11016:N11016,2)=2,COUNTIF(H11016:N11016,1)=5),1,0)</f>
        <v>0</v>
      </c>
      <c r="P11016" s="0" t="n">
        <f aca="false">MAX(A11016:G11016)</f>
        <v>177</v>
      </c>
      <c r="Q11016" s="0" t="n">
        <f aca="false">MIN(A11016:G11016)</f>
        <v>30</v>
      </c>
      <c r="R11016" s="0" t="n">
        <f aca="false">IF(AND(O11016=1,COUNTIF(A11016:G11016,P11016)=COUNTIF(A11016:G11016,Q11016)),1,0)</f>
        <v>0</v>
      </c>
    </row>
    <row r="11017" customFormat="false" ht="17.9" hidden="false" customHeight="false" outlineLevel="0" collapsed="false">
      <c r="A11017" s="0" t="n">
        <v>15</v>
      </c>
      <c r="B11017" s="0" t="n">
        <v>17</v>
      </c>
      <c r="C11017" s="0" t="n">
        <v>112</v>
      </c>
      <c r="D11017" s="0" t="n">
        <v>160</v>
      </c>
      <c r="E11017" s="0" t="n">
        <v>59</v>
      </c>
      <c r="F11017" s="0" t="n">
        <v>81</v>
      </c>
      <c r="G11017" s="0" t="n">
        <v>97</v>
      </c>
      <c r="H11017" s="0" t="n">
        <f aca="false">COUNTIF($A11017:$G11017,A11017)</f>
        <v>1</v>
      </c>
      <c r="I11017" s="0" t="n">
        <f aca="false">COUNTIF($A11017:$G11017,B11017)</f>
        <v>1</v>
      </c>
      <c r="J11017" s="0" t="n">
        <f aca="false">COUNTIF($A11017:$G11017,C11017)</f>
        <v>1</v>
      </c>
      <c r="K11017" s="0" t="n">
        <f aca="false">COUNTIF($A11017:$G11017,D11017)</f>
        <v>1</v>
      </c>
      <c r="L11017" s="0" t="n">
        <f aca="false">COUNTIF($A11017:$G11017,E11017)</f>
        <v>1</v>
      </c>
      <c r="M11017" s="0" t="n">
        <f aca="false">COUNTIF($A11017:$G11017,F11017)</f>
        <v>1</v>
      </c>
      <c r="N11017" s="0" t="n">
        <f aca="false">COUNTIF($A11017:$G11017,G11017)</f>
        <v>1</v>
      </c>
      <c r="O11017" s="0" t="n">
        <f aca="false">IF(AND(COUNTIF(H11017:N11017,2)=2,COUNTIF(H11017:N11017,1)=5),1,0)</f>
        <v>0</v>
      </c>
      <c r="P11017" s="0" t="n">
        <f aca="false">MAX(A11017:G11017)</f>
        <v>160</v>
      </c>
      <c r="Q11017" s="0" t="n">
        <f aca="false">MIN(A11017:G11017)</f>
        <v>15</v>
      </c>
      <c r="R11017" s="0" t="n">
        <f aca="false">IF(AND(O11017=1,COUNTIF(A11017:G11017,P11017)=COUNTIF(A11017:G11017,Q11017)),1,0)</f>
        <v>0</v>
      </c>
    </row>
    <row r="11018" customFormat="false" ht="17.9" hidden="false" customHeight="false" outlineLevel="0" collapsed="false">
      <c r="A11018" s="0" t="n">
        <v>91</v>
      </c>
      <c r="B11018" s="0" t="n">
        <v>79</v>
      </c>
      <c r="C11018" s="0" t="n">
        <v>100</v>
      </c>
      <c r="D11018" s="0" t="n">
        <v>188</v>
      </c>
      <c r="E11018" s="0" t="n">
        <v>29</v>
      </c>
      <c r="F11018" s="0" t="n">
        <v>118</v>
      </c>
      <c r="G11018" s="0" t="n">
        <v>71</v>
      </c>
      <c r="H11018" s="0" t="n">
        <f aca="false">COUNTIF($A11018:$G11018,A11018)</f>
        <v>1</v>
      </c>
      <c r="I11018" s="0" t="n">
        <f aca="false">COUNTIF($A11018:$G11018,B11018)</f>
        <v>1</v>
      </c>
      <c r="J11018" s="0" t="n">
        <f aca="false">COUNTIF($A11018:$G11018,C11018)</f>
        <v>1</v>
      </c>
      <c r="K11018" s="0" t="n">
        <f aca="false">COUNTIF($A11018:$G11018,D11018)</f>
        <v>1</v>
      </c>
      <c r="L11018" s="0" t="n">
        <f aca="false">COUNTIF($A11018:$G11018,E11018)</f>
        <v>1</v>
      </c>
      <c r="M11018" s="0" t="n">
        <f aca="false">COUNTIF($A11018:$G11018,F11018)</f>
        <v>1</v>
      </c>
      <c r="N11018" s="0" t="n">
        <f aca="false">COUNTIF($A11018:$G11018,G11018)</f>
        <v>1</v>
      </c>
      <c r="O11018" s="0" t="n">
        <f aca="false">IF(AND(COUNTIF(H11018:N11018,2)=2,COUNTIF(H11018:N11018,1)=5),1,0)</f>
        <v>0</v>
      </c>
      <c r="P11018" s="0" t="n">
        <f aca="false">MAX(A11018:G11018)</f>
        <v>188</v>
      </c>
      <c r="Q11018" s="0" t="n">
        <f aca="false">MIN(A11018:G11018)</f>
        <v>29</v>
      </c>
      <c r="R11018" s="0" t="n">
        <f aca="false">IF(AND(O11018=1,COUNTIF(A11018:G11018,P11018)=COUNTIF(A11018:G11018,Q11018)),1,0)</f>
        <v>0</v>
      </c>
    </row>
    <row r="11019" customFormat="false" ht="17.9" hidden="false" customHeight="false" outlineLevel="0" collapsed="false">
      <c r="A11019" s="0" t="n">
        <v>143</v>
      </c>
      <c r="B11019" s="0" t="n">
        <v>173</v>
      </c>
      <c r="C11019" s="0" t="n">
        <v>134</v>
      </c>
      <c r="D11019" s="0" t="n">
        <v>41</v>
      </c>
      <c r="E11019" s="0" t="n">
        <v>97</v>
      </c>
      <c r="F11019" s="0" t="n">
        <v>134</v>
      </c>
      <c r="G11019" s="0" t="n">
        <v>163</v>
      </c>
      <c r="H11019" s="0" t="n">
        <f aca="false">COUNTIF($A11019:$G11019,A11019)</f>
        <v>1</v>
      </c>
      <c r="I11019" s="0" t="n">
        <f aca="false">COUNTIF($A11019:$G11019,B11019)</f>
        <v>1</v>
      </c>
      <c r="J11019" s="0" t="n">
        <f aca="false">COUNTIF($A11019:$G11019,C11019)</f>
        <v>2</v>
      </c>
      <c r="K11019" s="0" t="n">
        <f aca="false">COUNTIF($A11019:$G11019,D11019)</f>
        <v>1</v>
      </c>
      <c r="L11019" s="0" t="n">
        <f aca="false">COUNTIF($A11019:$G11019,E11019)</f>
        <v>1</v>
      </c>
      <c r="M11019" s="0" t="n">
        <f aca="false">COUNTIF($A11019:$G11019,F11019)</f>
        <v>2</v>
      </c>
      <c r="N11019" s="0" t="n">
        <f aca="false">COUNTIF($A11019:$G11019,G11019)</f>
        <v>1</v>
      </c>
      <c r="O11019" s="0" t="n">
        <f aca="false">IF(AND(COUNTIF(H11019:N11019,2)=2,COUNTIF(H11019:N11019,1)=5),1,0)</f>
        <v>1</v>
      </c>
      <c r="P11019" s="0" t="n">
        <f aca="false">MAX(A11019:G11019)</f>
        <v>173</v>
      </c>
      <c r="Q11019" s="0" t="n">
        <f aca="false">MIN(A11019:G11019)</f>
        <v>41</v>
      </c>
      <c r="R11019" s="0" t="n">
        <f aca="false">IF(AND(O11019=1,COUNTIF(A11019:G11019,P11019)=COUNTIF(A11019:G11019,Q11019)),1,0)</f>
        <v>1</v>
      </c>
    </row>
    <row r="11020" customFormat="false" ht="17.9" hidden="false" customHeight="false" outlineLevel="0" collapsed="false">
      <c r="A11020" s="0" t="n">
        <v>197</v>
      </c>
      <c r="B11020" s="0" t="n">
        <v>17</v>
      </c>
      <c r="C11020" s="0" t="n">
        <v>129</v>
      </c>
      <c r="D11020" s="0" t="n">
        <v>182</v>
      </c>
      <c r="E11020" s="0" t="n">
        <v>46</v>
      </c>
      <c r="F11020" s="0" t="n">
        <v>85</v>
      </c>
      <c r="G11020" s="0" t="n">
        <v>86</v>
      </c>
      <c r="H11020" s="0" t="n">
        <f aca="false">COUNTIF($A11020:$G11020,A11020)</f>
        <v>1</v>
      </c>
      <c r="I11020" s="0" t="n">
        <f aca="false">COUNTIF($A11020:$G11020,B11020)</f>
        <v>1</v>
      </c>
      <c r="J11020" s="0" t="n">
        <f aca="false">COUNTIF($A11020:$G11020,C11020)</f>
        <v>1</v>
      </c>
      <c r="K11020" s="0" t="n">
        <f aca="false">COUNTIF($A11020:$G11020,D11020)</f>
        <v>1</v>
      </c>
      <c r="L11020" s="0" t="n">
        <f aca="false">COUNTIF($A11020:$G11020,E11020)</f>
        <v>1</v>
      </c>
      <c r="M11020" s="0" t="n">
        <f aca="false">COUNTIF($A11020:$G11020,F11020)</f>
        <v>1</v>
      </c>
      <c r="N11020" s="0" t="n">
        <f aca="false">COUNTIF($A11020:$G11020,G11020)</f>
        <v>1</v>
      </c>
      <c r="O11020" s="0" t="n">
        <f aca="false">IF(AND(COUNTIF(H11020:N11020,2)=2,COUNTIF(H11020:N11020,1)=5),1,0)</f>
        <v>0</v>
      </c>
      <c r="P11020" s="0" t="n">
        <f aca="false">MAX(A11020:G11020)</f>
        <v>197</v>
      </c>
      <c r="Q11020" s="0" t="n">
        <f aca="false">MIN(A11020:G11020)</f>
        <v>17</v>
      </c>
      <c r="R11020" s="0" t="n">
        <f aca="false">IF(AND(O11020=1,COUNTIF(A11020:G11020,P11020)=COUNTIF(A11020:G11020,Q11020)),1,0)</f>
        <v>0</v>
      </c>
    </row>
    <row r="11021" customFormat="false" ht="17.9" hidden="false" customHeight="false" outlineLevel="0" collapsed="false">
      <c r="A11021" s="0" t="n">
        <v>146</v>
      </c>
      <c r="B11021" s="0" t="n">
        <v>175</v>
      </c>
      <c r="C11021" s="0" t="n">
        <v>163</v>
      </c>
      <c r="D11021" s="0" t="n">
        <v>130</v>
      </c>
      <c r="E11021" s="0" t="n">
        <v>12</v>
      </c>
      <c r="F11021" s="0" t="n">
        <v>151</v>
      </c>
      <c r="G11021" s="0" t="n">
        <v>96</v>
      </c>
      <c r="H11021" s="0" t="n">
        <f aca="false">COUNTIF($A11021:$G11021,A11021)</f>
        <v>1</v>
      </c>
      <c r="I11021" s="0" t="n">
        <f aca="false">COUNTIF($A11021:$G11021,B11021)</f>
        <v>1</v>
      </c>
      <c r="J11021" s="0" t="n">
        <f aca="false">COUNTIF($A11021:$G11021,C11021)</f>
        <v>1</v>
      </c>
      <c r="K11021" s="0" t="n">
        <f aca="false">COUNTIF($A11021:$G11021,D11021)</f>
        <v>1</v>
      </c>
      <c r="L11021" s="0" t="n">
        <f aca="false">COUNTIF($A11021:$G11021,E11021)</f>
        <v>1</v>
      </c>
      <c r="M11021" s="0" t="n">
        <f aca="false">COUNTIF($A11021:$G11021,F11021)</f>
        <v>1</v>
      </c>
      <c r="N11021" s="0" t="n">
        <f aca="false">COUNTIF($A11021:$G11021,G11021)</f>
        <v>1</v>
      </c>
      <c r="O11021" s="0" t="n">
        <f aca="false">IF(AND(COUNTIF(H11021:N11021,2)=2,COUNTIF(H11021:N11021,1)=5),1,0)</f>
        <v>0</v>
      </c>
      <c r="P11021" s="0" t="n">
        <f aca="false">MAX(A11021:G11021)</f>
        <v>175</v>
      </c>
      <c r="Q11021" s="0" t="n">
        <f aca="false">MIN(A11021:G11021)</f>
        <v>12</v>
      </c>
      <c r="R11021" s="0" t="n">
        <f aca="false">IF(AND(O11021=1,COUNTIF(A11021:G11021,P11021)=COUNTIF(A11021:G11021,Q11021)),1,0)</f>
        <v>0</v>
      </c>
    </row>
    <row r="11022" customFormat="false" ht="17.9" hidden="false" customHeight="false" outlineLevel="0" collapsed="false">
      <c r="A11022" s="0" t="n">
        <v>128</v>
      </c>
      <c r="B11022" s="0" t="n">
        <v>21</v>
      </c>
      <c r="C11022" s="0" t="n">
        <v>116</v>
      </c>
      <c r="D11022" s="0" t="n">
        <v>31</v>
      </c>
      <c r="E11022" s="0" t="n">
        <v>192</v>
      </c>
      <c r="F11022" s="0" t="n">
        <v>110</v>
      </c>
      <c r="G11022" s="0" t="n">
        <v>114</v>
      </c>
      <c r="H11022" s="0" t="n">
        <f aca="false">COUNTIF($A11022:$G11022,A11022)</f>
        <v>1</v>
      </c>
      <c r="I11022" s="0" t="n">
        <f aca="false">COUNTIF($A11022:$G11022,B11022)</f>
        <v>1</v>
      </c>
      <c r="J11022" s="0" t="n">
        <f aca="false">COUNTIF($A11022:$G11022,C11022)</f>
        <v>1</v>
      </c>
      <c r="K11022" s="0" t="n">
        <f aca="false">COUNTIF($A11022:$G11022,D11022)</f>
        <v>1</v>
      </c>
      <c r="L11022" s="0" t="n">
        <f aca="false">COUNTIF($A11022:$G11022,E11022)</f>
        <v>1</v>
      </c>
      <c r="M11022" s="0" t="n">
        <f aca="false">COUNTIF($A11022:$G11022,F11022)</f>
        <v>1</v>
      </c>
      <c r="N11022" s="0" t="n">
        <f aca="false">COUNTIF($A11022:$G11022,G11022)</f>
        <v>1</v>
      </c>
      <c r="O11022" s="0" t="n">
        <f aca="false">IF(AND(COUNTIF(H11022:N11022,2)=2,COUNTIF(H11022:N11022,1)=5),1,0)</f>
        <v>0</v>
      </c>
      <c r="P11022" s="0" t="n">
        <f aca="false">MAX(A11022:G11022)</f>
        <v>192</v>
      </c>
      <c r="Q11022" s="0" t="n">
        <f aca="false">MIN(A11022:G11022)</f>
        <v>21</v>
      </c>
      <c r="R11022" s="0" t="n">
        <f aca="false">IF(AND(O11022=1,COUNTIF(A11022:G11022,P11022)=COUNTIF(A11022:G11022,Q11022)),1,0)</f>
        <v>0</v>
      </c>
    </row>
    <row r="11023" customFormat="false" ht="17.9" hidden="false" customHeight="false" outlineLevel="0" collapsed="false">
      <c r="A11023" s="0" t="n">
        <v>179</v>
      </c>
      <c r="B11023" s="0" t="n">
        <v>147</v>
      </c>
      <c r="C11023" s="0" t="n">
        <v>34</v>
      </c>
      <c r="D11023" s="0" t="n">
        <v>38</v>
      </c>
      <c r="E11023" s="0" t="n">
        <v>111</v>
      </c>
      <c r="F11023" s="0" t="n">
        <v>165</v>
      </c>
      <c r="G11023" s="0" t="n">
        <v>38</v>
      </c>
      <c r="H11023" s="0" t="n">
        <f aca="false">COUNTIF($A11023:$G11023,A11023)</f>
        <v>1</v>
      </c>
      <c r="I11023" s="0" t="n">
        <f aca="false">COUNTIF($A11023:$G11023,B11023)</f>
        <v>1</v>
      </c>
      <c r="J11023" s="0" t="n">
        <f aca="false">COUNTIF($A11023:$G11023,C11023)</f>
        <v>1</v>
      </c>
      <c r="K11023" s="0" t="n">
        <f aca="false">COUNTIF($A11023:$G11023,D11023)</f>
        <v>2</v>
      </c>
      <c r="L11023" s="0" t="n">
        <f aca="false">COUNTIF($A11023:$G11023,E11023)</f>
        <v>1</v>
      </c>
      <c r="M11023" s="0" t="n">
        <f aca="false">COUNTIF($A11023:$G11023,F11023)</f>
        <v>1</v>
      </c>
      <c r="N11023" s="0" t="n">
        <f aca="false">COUNTIF($A11023:$G11023,G11023)</f>
        <v>2</v>
      </c>
      <c r="O11023" s="0" t="n">
        <f aca="false">IF(AND(COUNTIF(H11023:N11023,2)=2,COUNTIF(H11023:N11023,1)=5),1,0)</f>
        <v>1</v>
      </c>
      <c r="P11023" s="0" t="n">
        <f aca="false">MAX(A11023:G11023)</f>
        <v>179</v>
      </c>
      <c r="Q11023" s="0" t="n">
        <f aca="false">MIN(A11023:G11023)</f>
        <v>34</v>
      </c>
      <c r="R11023" s="0" t="n">
        <f aca="false">IF(AND(O11023=1,COUNTIF(A11023:G11023,P11023)=COUNTIF(A11023:G11023,Q11023)),1,0)</f>
        <v>1</v>
      </c>
    </row>
    <row r="11024" customFormat="false" ht="17.9" hidden="false" customHeight="false" outlineLevel="0" collapsed="false">
      <c r="A11024" s="0" t="n">
        <v>29</v>
      </c>
      <c r="B11024" s="0" t="n">
        <v>128</v>
      </c>
      <c r="C11024" s="0" t="n">
        <v>29</v>
      </c>
      <c r="D11024" s="0" t="n">
        <v>137</v>
      </c>
      <c r="E11024" s="0" t="n">
        <v>140</v>
      </c>
      <c r="F11024" s="0" t="n">
        <v>145</v>
      </c>
      <c r="G11024" s="0" t="n">
        <v>41</v>
      </c>
      <c r="H11024" s="0" t="n">
        <f aca="false">COUNTIF($A11024:$G11024,A11024)</f>
        <v>2</v>
      </c>
      <c r="I11024" s="0" t="n">
        <f aca="false">COUNTIF($A11024:$G11024,B11024)</f>
        <v>1</v>
      </c>
      <c r="J11024" s="0" t="n">
        <f aca="false">COUNTIF($A11024:$G11024,C11024)</f>
        <v>2</v>
      </c>
      <c r="K11024" s="0" t="n">
        <f aca="false">COUNTIF($A11024:$G11024,D11024)</f>
        <v>1</v>
      </c>
      <c r="L11024" s="0" t="n">
        <f aca="false">COUNTIF($A11024:$G11024,E11024)</f>
        <v>1</v>
      </c>
      <c r="M11024" s="0" t="n">
        <f aca="false">COUNTIF($A11024:$G11024,F11024)</f>
        <v>1</v>
      </c>
      <c r="N11024" s="0" t="n">
        <f aca="false">COUNTIF($A11024:$G11024,G11024)</f>
        <v>1</v>
      </c>
      <c r="O11024" s="0" t="n">
        <f aca="false">IF(AND(COUNTIF(H11024:N11024,2)=2,COUNTIF(H11024:N11024,1)=5),1,0)</f>
        <v>1</v>
      </c>
      <c r="P11024" s="0" t="n">
        <f aca="false">MAX(A11024:G11024)</f>
        <v>145</v>
      </c>
      <c r="Q11024" s="0" t="n">
        <f aca="false">MIN(A11024:G11024)</f>
        <v>29</v>
      </c>
      <c r="R11024" s="0" t="n">
        <f aca="false">IF(AND(O11024=1,COUNTIF(A11024:G11024,P11024)=COUNTIF(A11024:G11024,Q11024)),1,0)</f>
        <v>0</v>
      </c>
    </row>
    <row r="11025" customFormat="false" ht="17.9" hidden="false" customHeight="false" outlineLevel="0" collapsed="false">
      <c r="A11025" s="0" t="n">
        <v>67</v>
      </c>
      <c r="B11025" s="0" t="n">
        <v>17</v>
      </c>
      <c r="C11025" s="0" t="n">
        <v>53</v>
      </c>
      <c r="D11025" s="0" t="n">
        <v>128</v>
      </c>
      <c r="E11025" s="0" t="n">
        <v>188</v>
      </c>
      <c r="F11025" s="0" t="n">
        <v>19</v>
      </c>
      <c r="G11025" s="0" t="n">
        <v>127</v>
      </c>
      <c r="H11025" s="0" t="n">
        <f aca="false">COUNTIF($A11025:$G11025,A11025)</f>
        <v>1</v>
      </c>
      <c r="I11025" s="0" t="n">
        <f aca="false">COUNTIF($A11025:$G11025,B11025)</f>
        <v>1</v>
      </c>
      <c r="J11025" s="0" t="n">
        <f aca="false">COUNTIF($A11025:$G11025,C11025)</f>
        <v>1</v>
      </c>
      <c r="K11025" s="0" t="n">
        <f aca="false">COUNTIF($A11025:$G11025,D11025)</f>
        <v>1</v>
      </c>
      <c r="L11025" s="0" t="n">
        <f aca="false">COUNTIF($A11025:$G11025,E11025)</f>
        <v>1</v>
      </c>
      <c r="M11025" s="0" t="n">
        <f aca="false">COUNTIF($A11025:$G11025,F11025)</f>
        <v>1</v>
      </c>
      <c r="N11025" s="0" t="n">
        <f aca="false">COUNTIF($A11025:$G11025,G11025)</f>
        <v>1</v>
      </c>
      <c r="O11025" s="0" t="n">
        <f aca="false">IF(AND(COUNTIF(H11025:N11025,2)=2,COUNTIF(H11025:N11025,1)=5),1,0)</f>
        <v>0</v>
      </c>
      <c r="P11025" s="0" t="n">
        <f aca="false">MAX(A11025:G11025)</f>
        <v>188</v>
      </c>
      <c r="Q11025" s="0" t="n">
        <f aca="false">MIN(A11025:G11025)</f>
        <v>17</v>
      </c>
      <c r="R11025" s="0" t="n">
        <f aca="false">IF(AND(O11025=1,COUNTIF(A11025:G11025,P11025)=COUNTIF(A11025:G11025,Q11025)),1,0)</f>
        <v>0</v>
      </c>
    </row>
    <row r="11026" customFormat="false" ht="17.9" hidden="false" customHeight="false" outlineLevel="0" collapsed="false">
      <c r="A11026" s="0" t="n">
        <v>23</v>
      </c>
      <c r="B11026" s="0" t="n">
        <v>53</v>
      </c>
      <c r="C11026" s="0" t="n">
        <v>30</v>
      </c>
      <c r="D11026" s="0" t="n">
        <v>98</v>
      </c>
      <c r="E11026" s="0" t="n">
        <v>16</v>
      </c>
      <c r="F11026" s="0" t="n">
        <v>10</v>
      </c>
      <c r="G11026" s="0" t="n">
        <v>37</v>
      </c>
      <c r="H11026" s="0" t="n">
        <f aca="false">COUNTIF($A11026:$G11026,A11026)</f>
        <v>1</v>
      </c>
      <c r="I11026" s="0" t="n">
        <f aca="false">COUNTIF($A11026:$G11026,B11026)</f>
        <v>1</v>
      </c>
      <c r="J11026" s="0" t="n">
        <f aca="false">COUNTIF($A11026:$G11026,C11026)</f>
        <v>1</v>
      </c>
      <c r="K11026" s="0" t="n">
        <f aca="false">COUNTIF($A11026:$G11026,D11026)</f>
        <v>1</v>
      </c>
      <c r="L11026" s="0" t="n">
        <f aca="false">COUNTIF($A11026:$G11026,E11026)</f>
        <v>1</v>
      </c>
      <c r="M11026" s="0" t="n">
        <f aca="false">COUNTIF($A11026:$G11026,F11026)</f>
        <v>1</v>
      </c>
      <c r="N11026" s="0" t="n">
        <f aca="false">COUNTIF($A11026:$G11026,G11026)</f>
        <v>1</v>
      </c>
      <c r="O11026" s="0" t="n">
        <f aca="false">IF(AND(COUNTIF(H11026:N11026,2)=2,COUNTIF(H11026:N11026,1)=5),1,0)</f>
        <v>0</v>
      </c>
      <c r="P11026" s="0" t="n">
        <f aca="false">MAX(A11026:G11026)</f>
        <v>98</v>
      </c>
      <c r="Q11026" s="0" t="n">
        <f aca="false">MIN(A11026:G11026)</f>
        <v>10</v>
      </c>
      <c r="R11026" s="0" t="n">
        <f aca="false">IF(AND(O11026=1,COUNTIF(A11026:G11026,P11026)=COUNTIF(A11026:G11026,Q11026)),1,0)</f>
        <v>0</v>
      </c>
    </row>
    <row r="11027" customFormat="false" ht="17.9" hidden="false" customHeight="false" outlineLevel="0" collapsed="false">
      <c r="A11027" s="0" t="n">
        <v>196</v>
      </c>
      <c r="B11027" s="0" t="n">
        <v>129</v>
      </c>
      <c r="C11027" s="0" t="n">
        <v>124</v>
      </c>
      <c r="D11027" s="0" t="n">
        <v>106</v>
      </c>
      <c r="E11027" s="0" t="n">
        <v>65</v>
      </c>
      <c r="F11027" s="0" t="n">
        <v>151</v>
      </c>
      <c r="G11027" s="0" t="n">
        <v>89</v>
      </c>
      <c r="H11027" s="0" t="n">
        <f aca="false">COUNTIF($A11027:$G11027,A11027)</f>
        <v>1</v>
      </c>
      <c r="I11027" s="0" t="n">
        <f aca="false">COUNTIF($A11027:$G11027,B11027)</f>
        <v>1</v>
      </c>
      <c r="J11027" s="0" t="n">
        <f aca="false">COUNTIF($A11027:$G11027,C11027)</f>
        <v>1</v>
      </c>
      <c r="K11027" s="0" t="n">
        <f aca="false">COUNTIF($A11027:$G11027,D11027)</f>
        <v>1</v>
      </c>
      <c r="L11027" s="0" t="n">
        <f aca="false">COUNTIF($A11027:$G11027,E11027)</f>
        <v>1</v>
      </c>
      <c r="M11027" s="0" t="n">
        <f aca="false">COUNTIF($A11027:$G11027,F11027)</f>
        <v>1</v>
      </c>
      <c r="N11027" s="0" t="n">
        <f aca="false">COUNTIF($A11027:$G11027,G11027)</f>
        <v>1</v>
      </c>
      <c r="O11027" s="0" t="n">
        <f aca="false">IF(AND(COUNTIF(H11027:N11027,2)=2,COUNTIF(H11027:N11027,1)=5),1,0)</f>
        <v>0</v>
      </c>
      <c r="P11027" s="0" t="n">
        <f aca="false">MAX(A11027:G11027)</f>
        <v>196</v>
      </c>
      <c r="Q11027" s="0" t="n">
        <f aca="false">MIN(A11027:G11027)</f>
        <v>65</v>
      </c>
      <c r="R11027" s="0" t="n">
        <f aca="false">IF(AND(O11027=1,COUNTIF(A11027:G11027,P11027)=COUNTIF(A11027:G11027,Q11027)),1,0)</f>
        <v>0</v>
      </c>
    </row>
    <row r="11028" customFormat="false" ht="17.9" hidden="false" customHeight="false" outlineLevel="0" collapsed="false">
      <c r="A11028" s="0" t="n">
        <v>126</v>
      </c>
      <c r="B11028" s="0" t="n">
        <v>74</v>
      </c>
      <c r="C11028" s="0" t="n">
        <v>139</v>
      </c>
      <c r="D11028" s="0" t="n">
        <v>149</v>
      </c>
      <c r="E11028" s="0" t="n">
        <v>68</v>
      </c>
      <c r="F11028" s="0" t="n">
        <v>163</v>
      </c>
      <c r="G11028" s="0" t="n">
        <v>65</v>
      </c>
      <c r="H11028" s="0" t="n">
        <f aca="false">COUNTIF($A11028:$G11028,A11028)</f>
        <v>1</v>
      </c>
      <c r="I11028" s="0" t="n">
        <f aca="false">COUNTIF($A11028:$G11028,B11028)</f>
        <v>1</v>
      </c>
      <c r="J11028" s="0" t="n">
        <f aca="false">COUNTIF($A11028:$G11028,C11028)</f>
        <v>1</v>
      </c>
      <c r="K11028" s="0" t="n">
        <f aca="false">COUNTIF($A11028:$G11028,D11028)</f>
        <v>1</v>
      </c>
      <c r="L11028" s="0" t="n">
        <f aca="false">COUNTIF($A11028:$G11028,E11028)</f>
        <v>1</v>
      </c>
      <c r="M11028" s="0" t="n">
        <f aca="false">COUNTIF($A11028:$G11028,F11028)</f>
        <v>1</v>
      </c>
      <c r="N11028" s="0" t="n">
        <f aca="false">COUNTIF($A11028:$G11028,G11028)</f>
        <v>1</v>
      </c>
      <c r="O11028" s="0" t="n">
        <f aca="false">IF(AND(COUNTIF(H11028:N11028,2)=2,COUNTIF(H11028:N11028,1)=5),1,0)</f>
        <v>0</v>
      </c>
      <c r="P11028" s="0" t="n">
        <f aca="false">MAX(A11028:G11028)</f>
        <v>163</v>
      </c>
      <c r="Q11028" s="0" t="n">
        <f aca="false">MIN(A11028:G11028)</f>
        <v>65</v>
      </c>
      <c r="R11028" s="0" t="n">
        <f aca="false">IF(AND(O11028=1,COUNTIF(A11028:G11028,P11028)=COUNTIF(A11028:G11028,Q11028)),1,0)</f>
        <v>0</v>
      </c>
    </row>
    <row r="11029" customFormat="false" ht="17.9" hidden="false" customHeight="false" outlineLevel="0" collapsed="false">
      <c r="A11029" s="0" t="n">
        <v>146</v>
      </c>
      <c r="B11029" s="0" t="n">
        <v>138</v>
      </c>
      <c r="C11029" s="0" t="n">
        <v>96</v>
      </c>
      <c r="D11029" s="0" t="n">
        <v>163</v>
      </c>
      <c r="E11029" s="0" t="n">
        <v>18</v>
      </c>
      <c r="F11029" s="0" t="n">
        <v>65</v>
      </c>
      <c r="G11029" s="0" t="n">
        <v>80</v>
      </c>
      <c r="H11029" s="0" t="n">
        <f aca="false">COUNTIF($A11029:$G11029,A11029)</f>
        <v>1</v>
      </c>
      <c r="I11029" s="0" t="n">
        <f aca="false">COUNTIF($A11029:$G11029,B11029)</f>
        <v>1</v>
      </c>
      <c r="J11029" s="0" t="n">
        <f aca="false">COUNTIF($A11029:$G11029,C11029)</f>
        <v>1</v>
      </c>
      <c r="K11029" s="0" t="n">
        <f aca="false">COUNTIF($A11029:$G11029,D11029)</f>
        <v>1</v>
      </c>
      <c r="L11029" s="0" t="n">
        <f aca="false">COUNTIF($A11029:$G11029,E11029)</f>
        <v>1</v>
      </c>
      <c r="M11029" s="0" t="n">
        <f aca="false">COUNTIF($A11029:$G11029,F11029)</f>
        <v>1</v>
      </c>
      <c r="N11029" s="0" t="n">
        <f aca="false">COUNTIF($A11029:$G11029,G11029)</f>
        <v>1</v>
      </c>
      <c r="O11029" s="0" t="n">
        <f aca="false">IF(AND(COUNTIF(H11029:N11029,2)=2,COUNTIF(H11029:N11029,1)=5),1,0)</f>
        <v>0</v>
      </c>
      <c r="P11029" s="0" t="n">
        <f aca="false">MAX(A11029:G11029)</f>
        <v>163</v>
      </c>
      <c r="Q11029" s="0" t="n">
        <f aca="false">MIN(A11029:G11029)</f>
        <v>18</v>
      </c>
      <c r="R11029" s="0" t="n">
        <f aca="false">IF(AND(O11029=1,COUNTIF(A11029:G11029,P11029)=COUNTIF(A11029:G11029,Q11029)),1,0)</f>
        <v>0</v>
      </c>
    </row>
    <row r="11030" customFormat="false" ht="17.9" hidden="false" customHeight="false" outlineLevel="0" collapsed="false">
      <c r="A11030" s="0" t="n">
        <v>191</v>
      </c>
      <c r="B11030" s="0" t="n">
        <v>148</v>
      </c>
      <c r="C11030" s="0" t="n">
        <v>159</v>
      </c>
      <c r="D11030" s="0" t="n">
        <v>125</v>
      </c>
      <c r="E11030" s="0" t="n">
        <v>161</v>
      </c>
      <c r="F11030" s="0" t="n">
        <v>124</v>
      </c>
      <c r="G11030" s="0" t="n">
        <v>148</v>
      </c>
      <c r="H11030" s="0" t="n">
        <f aca="false">COUNTIF($A11030:$G11030,A11030)</f>
        <v>1</v>
      </c>
      <c r="I11030" s="0" t="n">
        <f aca="false">COUNTIF($A11030:$G11030,B11030)</f>
        <v>2</v>
      </c>
      <c r="J11030" s="0" t="n">
        <f aca="false">COUNTIF($A11030:$G11030,C11030)</f>
        <v>1</v>
      </c>
      <c r="K11030" s="0" t="n">
        <f aca="false">COUNTIF($A11030:$G11030,D11030)</f>
        <v>1</v>
      </c>
      <c r="L11030" s="0" t="n">
        <f aca="false">COUNTIF($A11030:$G11030,E11030)</f>
        <v>1</v>
      </c>
      <c r="M11030" s="0" t="n">
        <f aca="false">COUNTIF($A11030:$G11030,F11030)</f>
        <v>1</v>
      </c>
      <c r="N11030" s="0" t="n">
        <f aca="false">COUNTIF($A11030:$G11030,G11030)</f>
        <v>2</v>
      </c>
      <c r="O11030" s="0" t="n">
        <f aca="false">IF(AND(COUNTIF(H11030:N11030,2)=2,COUNTIF(H11030:N11030,1)=5),1,0)</f>
        <v>1</v>
      </c>
      <c r="P11030" s="0" t="n">
        <f aca="false">MAX(A11030:G11030)</f>
        <v>191</v>
      </c>
      <c r="Q11030" s="0" t="n">
        <f aca="false">MIN(A11030:G11030)</f>
        <v>124</v>
      </c>
      <c r="R11030" s="0" t="n">
        <f aca="false">IF(AND(O11030=1,COUNTIF(A11030:G11030,P11030)=COUNTIF(A11030:G11030,Q11030)),1,0)</f>
        <v>1</v>
      </c>
    </row>
    <row r="11031" customFormat="false" ht="17.9" hidden="false" customHeight="false" outlineLevel="0" collapsed="false">
      <c r="A11031" s="0" t="n">
        <v>61</v>
      </c>
      <c r="B11031" s="0" t="n">
        <v>187</v>
      </c>
      <c r="C11031" s="0" t="n">
        <v>102</v>
      </c>
      <c r="D11031" s="0" t="n">
        <v>117</v>
      </c>
      <c r="E11031" s="0" t="n">
        <v>20</v>
      </c>
      <c r="F11031" s="0" t="n">
        <v>194</v>
      </c>
      <c r="G11031" s="0" t="n">
        <v>45</v>
      </c>
      <c r="H11031" s="0" t="n">
        <f aca="false">COUNTIF($A11031:$G11031,A11031)</f>
        <v>1</v>
      </c>
      <c r="I11031" s="0" t="n">
        <f aca="false">COUNTIF($A11031:$G11031,B11031)</f>
        <v>1</v>
      </c>
      <c r="J11031" s="0" t="n">
        <f aca="false">COUNTIF($A11031:$G11031,C11031)</f>
        <v>1</v>
      </c>
      <c r="K11031" s="0" t="n">
        <f aca="false">COUNTIF($A11031:$G11031,D11031)</f>
        <v>1</v>
      </c>
      <c r="L11031" s="0" t="n">
        <f aca="false">COUNTIF($A11031:$G11031,E11031)</f>
        <v>1</v>
      </c>
      <c r="M11031" s="0" t="n">
        <f aca="false">COUNTIF($A11031:$G11031,F11031)</f>
        <v>1</v>
      </c>
      <c r="N11031" s="0" t="n">
        <f aca="false">COUNTIF($A11031:$G11031,G11031)</f>
        <v>1</v>
      </c>
      <c r="O11031" s="0" t="n">
        <f aca="false">IF(AND(COUNTIF(H11031:N11031,2)=2,COUNTIF(H11031:N11031,1)=5),1,0)</f>
        <v>0</v>
      </c>
      <c r="P11031" s="0" t="n">
        <f aca="false">MAX(A11031:G11031)</f>
        <v>194</v>
      </c>
      <c r="Q11031" s="0" t="n">
        <f aca="false">MIN(A11031:G11031)</f>
        <v>20</v>
      </c>
      <c r="R11031" s="0" t="n">
        <f aca="false">IF(AND(O11031=1,COUNTIF(A11031:G11031,P11031)=COUNTIF(A11031:G11031,Q11031)),1,0)</f>
        <v>0</v>
      </c>
    </row>
    <row r="11032" customFormat="false" ht="17.9" hidden="false" customHeight="false" outlineLevel="0" collapsed="false">
      <c r="A11032" s="0" t="n">
        <v>172</v>
      </c>
      <c r="B11032" s="0" t="n">
        <v>82</v>
      </c>
      <c r="C11032" s="0" t="n">
        <v>48</v>
      </c>
      <c r="D11032" s="0" t="n">
        <v>139</v>
      </c>
      <c r="E11032" s="0" t="n">
        <v>145</v>
      </c>
      <c r="F11032" s="0" t="n">
        <v>11</v>
      </c>
      <c r="G11032" s="0" t="n">
        <v>150</v>
      </c>
      <c r="H11032" s="0" t="n">
        <f aca="false">COUNTIF($A11032:$G11032,A11032)</f>
        <v>1</v>
      </c>
      <c r="I11032" s="0" t="n">
        <f aca="false">COUNTIF($A11032:$G11032,B11032)</f>
        <v>1</v>
      </c>
      <c r="J11032" s="0" t="n">
        <f aca="false">COUNTIF($A11032:$G11032,C11032)</f>
        <v>1</v>
      </c>
      <c r="K11032" s="0" t="n">
        <f aca="false">COUNTIF($A11032:$G11032,D11032)</f>
        <v>1</v>
      </c>
      <c r="L11032" s="0" t="n">
        <f aca="false">COUNTIF($A11032:$G11032,E11032)</f>
        <v>1</v>
      </c>
      <c r="M11032" s="0" t="n">
        <f aca="false">COUNTIF($A11032:$G11032,F11032)</f>
        <v>1</v>
      </c>
      <c r="N11032" s="0" t="n">
        <f aca="false">COUNTIF($A11032:$G11032,G11032)</f>
        <v>1</v>
      </c>
      <c r="O11032" s="0" t="n">
        <f aca="false">IF(AND(COUNTIF(H11032:N11032,2)=2,COUNTIF(H11032:N11032,1)=5),1,0)</f>
        <v>0</v>
      </c>
      <c r="P11032" s="0" t="n">
        <f aca="false">MAX(A11032:G11032)</f>
        <v>172</v>
      </c>
      <c r="Q11032" s="0" t="n">
        <f aca="false">MIN(A11032:G11032)</f>
        <v>11</v>
      </c>
      <c r="R11032" s="0" t="n">
        <f aca="false">IF(AND(O11032=1,COUNTIF(A11032:G11032,P11032)=COUNTIF(A11032:G11032,Q11032)),1,0)</f>
        <v>0</v>
      </c>
    </row>
    <row r="11033" customFormat="false" ht="17.9" hidden="false" customHeight="false" outlineLevel="0" collapsed="false">
      <c r="A11033" s="0" t="n">
        <v>89</v>
      </c>
      <c r="B11033" s="0" t="n">
        <v>109</v>
      </c>
      <c r="C11033" s="0" t="n">
        <v>118</v>
      </c>
      <c r="D11033" s="0" t="n">
        <v>183</v>
      </c>
      <c r="E11033" s="0" t="n">
        <v>58</v>
      </c>
      <c r="F11033" s="0" t="n">
        <v>46</v>
      </c>
      <c r="G11033" s="0" t="n">
        <v>23</v>
      </c>
      <c r="H11033" s="0" t="n">
        <f aca="false">COUNTIF($A11033:$G11033,A11033)</f>
        <v>1</v>
      </c>
      <c r="I11033" s="0" t="n">
        <f aca="false">COUNTIF($A11033:$G11033,B11033)</f>
        <v>1</v>
      </c>
      <c r="J11033" s="0" t="n">
        <f aca="false">COUNTIF($A11033:$G11033,C11033)</f>
        <v>1</v>
      </c>
      <c r="K11033" s="0" t="n">
        <f aca="false">COUNTIF($A11033:$G11033,D11033)</f>
        <v>1</v>
      </c>
      <c r="L11033" s="0" t="n">
        <f aca="false">COUNTIF($A11033:$G11033,E11033)</f>
        <v>1</v>
      </c>
      <c r="M11033" s="0" t="n">
        <f aca="false">COUNTIF($A11033:$G11033,F11033)</f>
        <v>1</v>
      </c>
      <c r="N11033" s="0" t="n">
        <f aca="false">COUNTIF($A11033:$G11033,G11033)</f>
        <v>1</v>
      </c>
      <c r="O11033" s="0" t="n">
        <f aca="false">IF(AND(COUNTIF(H11033:N11033,2)=2,COUNTIF(H11033:N11033,1)=5),1,0)</f>
        <v>0</v>
      </c>
      <c r="P11033" s="0" t="n">
        <f aca="false">MAX(A11033:G11033)</f>
        <v>183</v>
      </c>
      <c r="Q11033" s="0" t="n">
        <f aca="false">MIN(A11033:G11033)</f>
        <v>23</v>
      </c>
      <c r="R11033" s="0" t="n">
        <f aca="false">IF(AND(O11033=1,COUNTIF(A11033:G11033,P11033)=COUNTIF(A11033:G11033,Q11033)),1,0)</f>
        <v>0</v>
      </c>
    </row>
    <row r="11034" customFormat="false" ht="17.9" hidden="false" customHeight="false" outlineLevel="0" collapsed="false">
      <c r="A11034" s="0" t="n">
        <v>33</v>
      </c>
      <c r="B11034" s="0" t="n">
        <v>106</v>
      </c>
      <c r="C11034" s="0" t="n">
        <v>13</v>
      </c>
      <c r="D11034" s="0" t="n">
        <v>85</v>
      </c>
      <c r="E11034" s="0" t="n">
        <v>144</v>
      </c>
      <c r="F11034" s="0" t="n">
        <v>43</v>
      </c>
      <c r="G11034" s="0" t="n">
        <v>106</v>
      </c>
      <c r="H11034" s="0" t="n">
        <f aca="false">COUNTIF($A11034:$G11034,A11034)</f>
        <v>1</v>
      </c>
      <c r="I11034" s="0" t="n">
        <f aca="false">COUNTIF($A11034:$G11034,B11034)</f>
        <v>2</v>
      </c>
      <c r="J11034" s="0" t="n">
        <f aca="false">COUNTIF($A11034:$G11034,C11034)</f>
        <v>1</v>
      </c>
      <c r="K11034" s="0" t="n">
        <f aca="false">COUNTIF($A11034:$G11034,D11034)</f>
        <v>1</v>
      </c>
      <c r="L11034" s="0" t="n">
        <f aca="false">COUNTIF($A11034:$G11034,E11034)</f>
        <v>1</v>
      </c>
      <c r="M11034" s="0" t="n">
        <f aca="false">COUNTIF($A11034:$G11034,F11034)</f>
        <v>1</v>
      </c>
      <c r="N11034" s="0" t="n">
        <f aca="false">COUNTIF($A11034:$G11034,G11034)</f>
        <v>2</v>
      </c>
      <c r="O11034" s="0" t="n">
        <f aca="false">IF(AND(COUNTIF(H11034:N11034,2)=2,COUNTIF(H11034:N11034,1)=5),1,0)</f>
        <v>1</v>
      </c>
      <c r="P11034" s="0" t="n">
        <f aca="false">MAX(A11034:G11034)</f>
        <v>144</v>
      </c>
      <c r="Q11034" s="0" t="n">
        <f aca="false">MIN(A11034:G11034)</f>
        <v>13</v>
      </c>
      <c r="R11034" s="0" t="n">
        <f aca="false">IF(AND(O11034=1,COUNTIF(A11034:G11034,P11034)=COUNTIF(A11034:G11034,Q11034)),1,0)</f>
        <v>1</v>
      </c>
    </row>
    <row r="11035" customFormat="false" ht="17.9" hidden="false" customHeight="false" outlineLevel="0" collapsed="false">
      <c r="A11035" s="0" t="n">
        <v>179</v>
      </c>
      <c r="B11035" s="0" t="n">
        <v>125</v>
      </c>
      <c r="C11035" s="0" t="n">
        <v>42</v>
      </c>
      <c r="D11035" s="0" t="n">
        <v>70</v>
      </c>
      <c r="E11035" s="0" t="n">
        <v>186</v>
      </c>
      <c r="F11035" s="0" t="n">
        <v>39</v>
      </c>
      <c r="G11035" s="0" t="n">
        <v>151</v>
      </c>
      <c r="H11035" s="0" t="n">
        <f aca="false">COUNTIF($A11035:$G11035,A11035)</f>
        <v>1</v>
      </c>
      <c r="I11035" s="0" t="n">
        <f aca="false">COUNTIF($A11035:$G11035,B11035)</f>
        <v>1</v>
      </c>
      <c r="J11035" s="0" t="n">
        <f aca="false">COUNTIF($A11035:$G11035,C11035)</f>
        <v>1</v>
      </c>
      <c r="K11035" s="0" t="n">
        <f aca="false">COUNTIF($A11035:$G11035,D11035)</f>
        <v>1</v>
      </c>
      <c r="L11035" s="0" t="n">
        <f aca="false">COUNTIF($A11035:$G11035,E11035)</f>
        <v>1</v>
      </c>
      <c r="M11035" s="0" t="n">
        <f aca="false">COUNTIF($A11035:$G11035,F11035)</f>
        <v>1</v>
      </c>
      <c r="N11035" s="0" t="n">
        <f aca="false">COUNTIF($A11035:$G11035,G11035)</f>
        <v>1</v>
      </c>
      <c r="O11035" s="0" t="n">
        <f aca="false">IF(AND(COUNTIF(H11035:N11035,2)=2,COUNTIF(H11035:N11035,1)=5),1,0)</f>
        <v>0</v>
      </c>
      <c r="P11035" s="0" t="n">
        <f aca="false">MAX(A11035:G11035)</f>
        <v>186</v>
      </c>
      <c r="Q11035" s="0" t="n">
        <f aca="false">MIN(A11035:G11035)</f>
        <v>39</v>
      </c>
      <c r="R11035" s="0" t="n">
        <f aca="false">IF(AND(O11035=1,COUNTIF(A11035:G11035,P11035)=COUNTIF(A11035:G11035,Q11035)),1,0)</f>
        <v>0</v>
      </c>
    </row>
    <row r="11036" customFormat="false" ht="17.9" hidden="false" customHeight="false" outlineLevel="0" collapsed="false">
      <c r="A11036" s="0" t="n">
        <v>86</v>
      </c>
      <c r="B11036" s="0" t="n">
        <v>111</v>
      </c>
      <c r="C11036" s="0" t="n">
        <v>65</v>
      </c>
      <c r="D11036" s="0" t="n">
        <v>185</v>
      </c>
      <c r="E11036" s="0" t="n">
        <v>42</v>
      </c>
      <c r="F11036" s="0" t="n">
        <v>79</v>
      </c>
      <c r="G11036" s="0" t="n">
        <v>159</v>
      </c>
      <c r="H11036" s="0" t="n">
        <f aca="false">COUNTIF($A11036:$G11036,A11036)</f>
        <v>1</v>
      </c>
      <c r="I11036" s="0" t="n">
        <f aca="false">COUNTIF($A11036:$G11036,B11036)</f>
        <v>1</v>
      </c>
      <c r="J11036" s="0" t="n">
        <f aca="false">COUNTIF($A11036:$G11036,C11036)</f>
        <v>1</v>
      </c>
      <c r="K11036" s="0" t="n">
        <f aca="false">COUNTIF($A11036:$G11036,D11036)</f>
        <v>1</v>
      </c>
      <c r="L11036" s="0" t="n">
        <f aca="false">COUNTIF($A11036:$G11036,E11036)</f>
        <v>1</v>
      </c>
      <c r="M11036" s="0" t="n">
        <f aca="false">COUNTIF($A11036:$G11036,F11036)</f>
        <v>1</v>
      </c>
      <c r="N11036" s="0" t="n">
        <f aca="false">COUNTIF($A11036:$G11036,G11036)</f>
        <v>1</v>
      </c>
      <c r="O11036" s="0" t="n">
        <f aca="false">IF(AND(COUNTIF(H11036:N11036,2)=2,COUNTIF(H11036:N11036,1)=5),1,0)</f>
        <v>0</v>
      </c>
      <c r="P11036" s="0" t="n">
        <f aca="false">MAX(A11036:G11036)</f>
        <v>185</v>
      </c>
      <c r="Q11036" s="0" t="n">
        <f aca="false">MIN(A11036:G11036)</f>
        <v>42</v>
      </c>
      <c r="R11036" s="0" t="n">
        <f aca="false">IF(AND(O11036=1,COUNTIF(A11036:G11036,P11036)=COUNTIF(A11036:G11036,Q11036)),1,0)</f>
        <v>0</v>
      </c>
    </row>
    <row r="11037" customFormat="false" ht="17.9" hidden="false" customHeight="false" outlineLevel="0" collapsed="false">
      <c r="A11037" s="0" t="n">
        <v>119</v>
      </c>
      <c r="B11037" s="0" t="n">
        <v>55</v>
      </c>
      <c r="C11037" s="0" t="n">
        <v>48</v>
      </c>
      <c r="D11037" s="0" t="n">
        <v>32</v>
      </c>
      <c r="E11037" s="0" t="n">
        <v>178</v>
      </c>
      <c r="F11037" s="0" t="n">
        <v>24</v>
      </c>
      <c r="G11037" s="0" t="n">
        <v>74</v>
      </c>
      <c r="H11037" s="0" t="n">
        <f aca="false">COUNTIF($A11037:$G11037,A11037)</f>
        <v>1</v>
      </c>
      <c r="I11037" s="0" t="n">
        <f aca="false">COUNTIF($A11037:$G11037,B11037)</f>
        <v>1</v>
      </c>
      <c r="J11037" s="0" t="n">
        <f aca="false">COUNTIF($A11037:$G11037,C11037)</f>
        <v>1</v>
      </c>
      <c r="K11037" s="0" t="n">
        <f aca="false">COUNTIF($A11037:$G11037,D11037)</f>
        <v>1</v>
      </c>
      <c r="L11037" s="0" t="n">
        <f aca="false">COUNTIF($A11037:$G11037,E11037)</f>
        <v>1</v>
      </c>
      <c r="M11037" s="0" t="n">
        <f aca="false">COUNTIF($A11037:$G11037,F11037)</f>
        <v>1</v>
      </c>
      <c r="N11037" s="0" t="n">
        <f aca="false">COUNTIF($A11037:$G11037,G11037)</f>
        <v>1</v>
      </c>
      <c r="O11037" s="0" t="n">
        <f aca="false">IF(AND(COUNTIF(H11037:N11037,2)=2,COUNTIF(H11037:N11037,1)=5),1,0)</f>
        <v>0</v>
      </c>
      <c r="P11037" s="0" t="n">
        <f aca="false">MAX(A11037:G11037)</f>
        <v>178</v>
      </c>
      <c r="Q11037" s="0" t="n">
        <f aca="false">MIN(A11037:G11037)</f>
        <v>24</v>
      </c>
      <c r="R11037" s="0" t="n">
        <f aca="false">IF(AND(O11037=1,COUNTIF(A11037:G11037,P11037)=COUNTIF(A11037:G11037,Q11037)),1,0)</f>
        <v>0</v>
      </c>
    </row>
    <row r="11038" customFormat="false" ht="17.9" hidden="false" customHeight="false" outlineLevel="0" collapsed="false">
      <c r="A11038" s="0" t="n">
        <v>123</v>
      </c>
      <c r="B11038" s="0" t="n">
        <v>102</v>
      </c>
      <c r="C11038" s="0" t="n">
        <v>169</v>
      </c>
      <c r="D11038" s="0" t="n">
        <v>123</v>
      </c>
      <c r="E11038" s="0" t="n">
        <v>24</v>
      </c>
      <c r="F11038" s="0" t="n">
        <v>54</v>
      </c>
      <c r="G11038" s="0" t="n">
        <v>25</v>
      </c>
      <c r="H11038" s="0" t="n">
        <f aca="false">COUNTIF($A11038:$G11038,A11038)</f>
        <v>2</v>
      </c>
      <c r="I11038" s="0" t="n">
        <f aca="false">COUNTIF($A11038:$G11038,B11038)</f>
        <v>1</v>
      </c>
      <c r="J11038" s="0" t="n">
        <f aca="false">COUNTIF($A11038:$G11038,C11038)</f>
        <v>1</v>
      </c>
      <c r="K11038" s="0" t="n">
        <f aca="false">COUNTIF($A11038:$G11038,D11038)</f>
        <v>2</v>
      </c>
      <c r="L11038" s="0" t="n">
        <f aca="false">COUNTIF($A11038:$G11038,E11038)</f>
        <v>1</v>
      </c>
      <c r="M11038" s="0" t="n">
        <f aca="false">COUNTIF($A11038:$G11038,F11038)</f>
        <v>1</v>
      </c>
      <c r="N11038" s="0" t="n">
        <f aca="false">COUNTIF($A11038:$G11038,G11038)</f>
        <v>1</v>
      </c>
      <c r="O11038" s="0" t="n">
        <f aca="false">IF(AND(COUNTIF(H11038:N11038,2)=2,COUNTIF(H11038:N11038,1)=5),1,0)</f>
        <v>1</v>
      </c>
      <c r="P11038" s="0" t="n">
        <f aca="false">MAX(A11038:G11038)</f>
        <v>169</v>
      </c>
      <c r="Q11038" s="0" t="n">
        <f aca="false">MIN(A11038:G11038)</f>
        <v>24</v>
      </c>
      <c r="R11038" s="0" t="n">
        <f aca="false">IF(AND(O11038=1,COUNTIF(A11038:G11038,P11038)=COUNTIF(A11038:G11038,Q11038)),1,0)</f>
        <v>1</v>
      </c>
    </row>
    <row r="11039" customFormat="false" ht="17.9" hidden="false" customHeight="false" outlineLevel="0" collapsed="false">
      <c r="A11039" s="0" t="n">
        <v>100</v>
      </c>
      <c r="B11039" s="0" t="n">
        <v>46</v>
      </c>
      <c r="C11039" s="0" t="n">
        <v>101</v>
      </c>
      <c r="D11039" s="0" t="n">
        <v>55</v>
      </c>
      <c r="E11039" s="0" t="n">
        <v>184</v>
      </c>
      <c r="F11039" s="0" t="n">
        <v>32</v>
      </c>
      <c r="G11039" s="0" t="n">
        <v>70</v>
      </c>
      <c r="H11039" s="0" t="n">
        <f aca="false">COUNTIF($A11039:$G11039,A11039)</f>
        <v>1</v>
      </c>
      <c r="I11039" s="0" t="n">
        <f aca="false">COUNTIF($A11039:$G11039,B11039)</f>
        <v>1</v>
      </c>
      <c r="J11039" s="0" t="n">
        <f aca="false">COUNTIF($A11039:$G11039,C11039)</f>
        <v>1</v>
      </c>
      <c r="K11039" s="0" t="n">
        <f aca="false">COUNTIF($A11039:$G11039,D11039)</f>
        <v>1</v>
      </c>
      <c r="L11039" s="0" t="n">
        <f aca="false">COUNTIF($A11039:$G11039,E11039)</f>
        <v>1</v>
      </c>
      <c r="M11039" s="0" t="n">
        <f aca="false">COUNTIF($A11039:$G11039,F11039)</f>
        <v>1</v>
      </c>
      <c r="N11039" s="0" t="n">
        <f aca="false">COUNTIF($A11039:$G11039,G11039)</f>
        <v>1</v>
      </c>
      <c r="O11039" s="0" t="n">
        <f aca="false">IF(AND(COUNTIF(H11039:N11039,2)=2,COUNTIF(H11039:N11039,1)=5),1,0)</f>
        <v>0</v>
      </c>
      <c r="P11039" s="0" t="n">
        <f aca="false">MAX(A11039:G11039)</f>
        <v>184</v>
      </c>
      <c r="Q11039" s="0" t="n">
        <f aca="false">MIN(A11039:G11039)</f>
        <v>32</v>
      </c>
      <c r="R11039" s="0" t="n">
        <f aca="false">IF(AND(O11039=1,COUNTIF(A11039:G11039,P11039)=COUNTIF(A11039:G11039,Q11039)),1,0)</f>
        <v>0</v>
      </c>
    </row>
    <row r="11040" customFormat="false" ht="17.9" hidden="false" customHeight="false" outlineLevel="0" collapsed="false">
      <c r="A11040" s="0" t="n">
        <v>75</v>
      </c>
      <c r="B11040" s="0" t="n">
        <v>96</v>
      </c>
      <c r="C11040" s="0" t="n">
        <v>57</v>
      </c>
      <c r="D11040" s="0" t="n">
        <v>127</v>
      </c>
      <c r="E11040" s="0" t="n">
        <v>138</v>
      </c>
      <c r="F11040" s="0" t="n">
        <v>70</v>
      </c>
      <c r="G11040" s="0" t="n">
        <v>86</v>
      </c>
      <c r="H11040" s="0" t="n">
        <f aca="false">COUNTIF($A11040:$G11040,A11040)</f>
        <v>1</v>
      </c>
      <c r="I11040" s="0" t="n">
        <f aca="false">COUNTIF($A11040:$G11040,B11040)</f>
        <v>1</v>
      </c>
      <c r="J11040" s="0" t="n">
        <f aca="false">COUNTIF($A11040:$G11040,C11040)</f>
        <v>1</v>
      </c>
      <c r="K11040" s="0" t="n">
        <f aca="false">COUNTIF($A11040:$G11040,D11040)</f>
        <v>1</v>
      </c>
      <c r="L11040" s="0" t="n">
        <f aca="false">COUNTIF($A11040:$G11040,E11040)</f>
        <v>1</v>
      </c>
      <c r="M11040" s="0" t="n">
        <f aca="false">COUNTIF($A11040:$G11040,F11040)</f>
        <v>1</v>
      </c>
      <c r="N11040" s="0" t="n">
        <f aca="false">COUNTIF($A11040:$G11040,G11040)</f>
        <v>1</v>
      </c>
      <c r="O11040" s="0" t="n">
        <f aca="false">IF(AND(COUNTIF(H11040:N11040,2)=2,COUNTIF(H11040:N11040,1)=5),1,0)</f>
        <v>0</v>
      </c>
      <c r="P11040" s="0" t="n">
        <f aca="false">MAX(A11040:G11040)</f>
        <v>138</v>
      </c>
      <c r="Q11040" s="0" t="n">
        <f aca="false">MIN(A11040:G11040)</f>
        <v>57</v>
      </c>
      <c r="R11040" s="0" t="n">
        <f aca="false">IF(AND(O11040=1,COUNTIF(A11040:G11040,P11040)=COUNTIF(A11040:G11040,Q11040)),1,0)</f>
        <v>0</v>
      </c>
    </row>
    <row r="11041" customFormat="false" ht="17.9" hidden="false" customHeight="false" outlineLevel="0" collapsed="false">
      <c r="A11041" s="0" t="n">
        <v>150</v>
      </c>
      <c r="B11041" s="0" t="n">
        <v>98</v>
      </c>
      <c r="C11041" s="0" t="n">
        <v>18</v>
      </c>
      <c r="D11041" s="0" t="n">
        <v>88</v>
      </c>
      <c r="E11041" s="0" t="n">
        <v>148</v>
      </c>
      <c r="F11041" s="0" t="n">
        <v>172</v>
      </c>
      <c r="G11041" s="0" t="n">
        <v>70</v>
      </c>
      <c r="H11041" s="0" t="n">
        <f aca="false">COUNTIF($A11041:$G11041,A11041)</f>
        <v>1</v>
      </c>
      <c r="I11041" s="0" t="n">
        <f aca="false">COUNTIF($A11041:$G11041,B11041)</f>
        <v>1</v>
      </c>
      <c r="J11041" s="0" t="n">
        <f aca="false">COUNTIF($A11041:$G11041,C11041)</f>
        <v>1</v>
      </c>
      <c r="K11041" s="0" t="n">
        <f aca="false">COUNTIF($A11041:$G11041,D11041)</f>
        <v>1</v>
      </c>
      <c r="L11041" s="0" t="n">
        <f aca="false">COUNTIF($A11041:$G11041,E11041)</f>
        <v>1</v>
      </c>
      <c r="M11041" s="0" t="n">
        <f aca="false">COUNTIF($A11041:$G11041,F11041)</f>
        <v>1</v>
      </c>
      <c r="N11041" s="0" t="n">
        <f aca="false">COUNTIF($A11041:$G11041,G11041)</f>
        <v>1</v>
      </c>
      <c r="O11041" s="0" t="n">
        <f aca="false">IF(AND(COUNTIF(H11041:N11041,2)=2,COUNTIF(H11041:N11041,1)=5),1,0)</f>
        <v>0</v>
      </c>
      <c r="P11041" s="0" t="n">
        <f aca="false">MAX(A11041:G11041)</f>
        <v>172</v>
      </c>
      <c r="Q11041" s="0" t="n">
        <f aca="false">MIN(A11041:G11041)</f>
        <v>18</v>
      </c>
      <c r="R11041" s="0" t="n">
        <f aca="false">IF(AND(O11041=1,COUNTIF(A11041:G11041,P11041)=COUNTIF(A11041:G11041,Q11041)),1,0)</f>
        <v>0</v>
      </c>
    </row>
    <row r="11042" customFormat="false" ht="17.9" hidden="false" customHeight="false" outlineLevel="0" collapsed="false">
      <c r="A11042" s="0" t="n">
        <v>94</v>
      </c>
      <c r="B11042" s="0" t="n">
        <v>95</v>
      </c>
      <c r="C11042" s="0" t="n">
        <v>145</v>
      </c>
      <c r="D11042" s="0" t="n">
        <v>146</v>
      </c>
      <c r="E11042" s="0" t="n">
        <v>31</v>
      </c>
      <c r="F11042" s="0" t="n">
        <v>191</v>
      </c>
      <c r="G11042" s="0" t="n">
        <v>155</v>
      </c>
      <c r="H11042" s="0" t="n">
        <f aca="false">COUNTIF($A11042:$G11042,A11042)</f>
        <v>1</v>
      </c>
      <c r="I11042" s="0" t="n">
        <f aca="false">COUNTIF($A11042:$G11042,B11042)</f>
        <v>1</v>
      </c>
      <c r="J11042" s="0" t="n">
        <f aca="false">COUNTIF($A11042:$G11042,C11042)</f>
        <v>1</v>
      </c>
      <c r="K11042" s="0" t="n">
        <f aca="false">COUNTIF($A11042:$G11042,D11042)</f>
        <v>1</v>
      </c>
      <c r="L11042" s="0" t="n">
        <f aca="false">COUNTIF($A11042:$G11042,E11042)</f>
        <v>1</v>
      </c>
      <c r="M11042" s="0" t="n">
        <f aca="false">COUNTIF($A11042:$G11042,F11042)</f>
        <v>1</v>
      </c>
      <c r="N11042" s="0" t="n">
        <f aca="false">COUNTIF($A11042:$G11042,G11042)</f>
        <v>1</v>
      </c>
      <c r="O11042" s="0" t="n">
        <f aca="false">IF(AND(COUNTIF(H11042:N11042,2)=2,COUNTIF(H11042:N11042,1)=5),1,0)</f>
        <v>0</v>
      </c>
      <c r="P11042" s="0" t="n">
        <f aca="false">MAX(A11042:G11042)</f>
        <v>191</v>
      </c>
      <c r="Q11042" s="0" t="n">
        <f aca="false">MIN(A11042:G11042)</f>
        <v>31</v>
      </c>
      <c r="R11042" s="0" t="n">
        <f aca="false">IF(AND(O11042=1,COUNTIF(A11042:G11042,P11042)=COUNTIF(A11042:G11042,Q11042)),1,0)</f>
        <v>0</v>
      </c>
    </row>
    <row r="11043" customFormat="false" ht="17.9" hidden="false" customHeight="false" outlineLevel="0" collapsed="false">
      <c r="A11043" s="0" t="n">
        <v>110</v>
      </c>
      <c r="B11043" s="0" t="n">
        <v>105</v>
      </c>
      <c r="C11043" s="0" t="n">
        <v>183</v>
      </c>
      <c r="D11043" s="0" t="n">
        <v>79</v>
      </c>
      <c r="E11043" s="0" t="n">
        <v>130</v>
      </c>
      <c r="F11043" s="0" t="n">
        <v>119</v>
      </c>
      <c r="G11043" s="0" t="n">
        <v>93</v>
      </c>
      <c r="H11043" s="0" t="n">
        <f aca="false">COUNTIF($A11043:$G11043,A11043)</f>
        <v>1</v>
      </c>
      <c r="I11043" s="0" t="n">
        <f aca="false">COUNTIF($A11043:$G11043,B11043)</f>
        <v>1</v>
      </c>
      <c r="J11043" s="0" t="n">
        <f aca="false">COUNTIF($A11043:$G11043,C11043)</f>
        <v>1</v>
      </c>
      <c r="K11043" s="0" t="n">
        <f aca="false">COUNTIF($A11043:$G11043,D11043)</f>
        <v>1</v>
      </c>
      <c r="L11043" s="0" t="n">
        <f aca="false">COUNTIF($A11043:$G11043,E11043)</f>
        <v>1</v>
      </c>
      <c r="M11043" s="0" t="n">
        <f aca="false">COUNTIF($A11043:$G11043,F11043)</f>
        <v>1</v>
      </c>
      <c r="N11043" s="0" t="n">
        <f aca="false">COUNTIF($A11043:$G11043,G11043)</f>
        <v>1</v>
      </c>
      <c r="O11043" s="0" t="n">
        <f aca="false">IF(AND(COUNTIF(H11043:N11043,2)=2,COUNTIF(H11043:N11043,1)=5),1,0)</f>
        <v>0</v>
      </c>
      <c r="P11043" s="0" t="n">
        <f aca="false">MAX(A11043:G11043)</f>
        <v>183</v>
      </c>
      <c r="Q11043" s="0" t="n">
        <f aca="false">MIN(A11043:G11043)</f>
        <v>79</v>
      </c>
      <c r="R11043" s="0" t="n">
        <f aca="false">IF(AND(O11043=1,COUNTIF(A11043:G11043,P11043)=COUNTIF(A11043:G11043,Q11043)),1,0)</f>
        <v>0</v>
      </c>
    </row>
    <row r="11044" customFormat="false" ht="17.9" hidden="false" customHeight="false" outlineLevel="0" collapsed="false">
      <c r="A11044" s="0" t="n">
        <v>163</v>
      </c>
      <c r="B11044" s="0" t="n">
        <v>198</v>
      </c>
      <c r="C11044" s="0" t="n">
        <v>153</v>
      </c>
      <c r="D11044" s="0" t="n">
        <v>50</v>
      </c>
      <c r="E11044" s="0" t="n">
        <v>96</v>
      </c>
      <c r="F11044" s="0" t="n">
        <v>10</v>
      </c>
      <c r="G11044" s="0" t="n">
        <v>119</v>
      </c>
      <c r="H11044" s="0" t="n">
        <f aca="false">COUNTIF($A11044:$G11044,A11044)</f>
        <v>1</v>
      </c>
      <c r="I11044" s="0" t="n">
        <f aca="false">COUNTIF($A11044:$G11044,B11044)</f>
        <v>1</v>
      </c>
      <c r="J11044" s="0" t="n">
        <f aca="false">COUNTIF($A11044:$G11044,C11044)</f>
        <v>1</v>
      </c>
      <c r="K11044" s="0" t="n">
        <f aca="false">COUNTIF($A11044:$G11044,D11044)</f>
        <v>1</v>
      </c>
      <c r="L11044" s="0" t="n">
        <f aca="false">COUNTIF($A11044:$G11044,E11044)</f>
        <v>1</v>
      </c>
      <c r="M11044" s="0" t="n">
        <f aca="false">COUNTIF($A11044:$G11044,F11044)</f>
        <v>1</v>
      </c>
      <c r="N11044" s="0" t="n">
        <f aca="false">COUNTIF($A11044:$G11044,G11044)</f>
        <v>1</v>
      </c>
      <c r="O11044" s="0" t="n">
        <f aca="false">IF(AND(COUNTIF(H11044:N11044,2)=2,COUNTIF(H11044:N11044,1)=5),1,0)</f>
        <v>0</v>
      </c>
      <c r="P11044" s="0" t="n">
        <f aca="false">MAX(A11044:G11044)</f>
        <v>198</v>
      </c>
      <c r="Q11044" s="0" t="n">
        <f aca="false">MIN(A11044:G11044)</f>
        <v>10</v>
      </c>
      <c r="R11044" s="0" t="n">
        <f aca="false">IF(AND(O11044=1,COUNTIF(A11044:G11044,P11044)=COUNTIF(A11044:G11044,Q11044)),1,0)</f>
        <v>0</v>
      </c>
    </row>
    <row r="11045" customFormat="false" ht="17.9" hidden="false" customHeight="false" outlineLevel="0" collapsed="false">
      <c r="A11045" s="0" t="n">
        <v>135</v>
      </c>
      <c r="B11045" s="0" t="n">
        <v>54</v>
      </c>
      <c r="C11045" s="0" t="n">
        <v>57</v>
      </c>
      <c r="D11045" s="0" t="n">
        <v>172</v>
      </c>
      <c r="E11045" s="0" t="n">
        <v>72</v>
      </c>
      <c r="F11045" s="0" t="n">
        <v>131</v>
      </c>
      <c r="G11045" s="0" t="n">
        <v>119</v>
      </c>
      <c r="H11045" s="0" t="n">
        <f aca="false">COUNTIF($A11045:$G11045,A11045)</f>
        <v>1</v>
      </c>
      <c r="I11045" s="0" t="n">
        <f aca="false">COUNTIF($A11045:$G11045,B11045)</f>
        <v>1</v>
      </c>
      <c r="J11045" s="0" t="n">
        <f aca="false">COUNTIF($A11045:$G11045,C11045)</f>
        <v>1</v>
      </c>
      <c r="K11045" s="0" t="n">
        <f aca="false">COUNTIF($A11045:$G11045,D11045)</f>
        <v>1</v>
      </c>
      <c r="L11045" s="0" t="n">
        <f aca="false">COUNTIF($A11045:$G11045,E11045)</f>
        <v>1</v>
      </c>
      <c r="M11045" s="0" t="n">
        <f aca="false">COUNTIF($A11045:$G11045,F11045)</f>
        <v>1</v>
      </c>
      <c r="N11045" s="0" t="n">
        <f aca="false">COUNTIF($A11045:$G11045,G11045)</f>
        <v>1</v>
      </c>
      <c r="O11045" s="0" t="n">
        <f aca="false">IF(AND(COUNTIF(H11045:N11045,2)=2,COUNTIF(H11045:N11045,1)=5),1,0)</f>
        <v>0</v>
      </c>
      <c r="P11045" s="0" t="n">
        <f aca="false">MAX(A11045:G11045)</f>
        <v>172</v>
      </c>
      <c r="Q11045" s="0" t="n">
        <f aca="false">MIN(A11045:G11045)</f>
        <v>54</v>
      </c>
      <c r="R11045" s="0" t="n">
        <f aca="false">IF(AND(O11045=1,COUNTIF(A11045:G11045,P11045)=COUNTIF(A11045:G11045,Q11045)),1,0)</f>
        <v>0</v>
      </c>
    </row>
    <row r="11046" customFormat="false" ht="17.9" hidden="false" customHeight="false" outlineLevel="0" collapsed="false">
      <c r="A11046" s="0" t="n">
        <v>191</v>
      </c>
      <c r="B11046" s="0" t="n">
        <v>182</v>
      </c>
      <c r="C11046" s="0" t="n">
        <v>112</v>
      </c>
      <c r="D11046" s="0" t="n">
        <v>160</v>
      </c>
      <c r="E11046" s="0" t="n">
        <v>158</v>
      </c>
      <c r="F11046" s="0" t="n">
        <v>30</v>
      </c>
      <c r="G11046" s="0" t="n">
        <v>13</v>
      </c>
      <c r="H11046" s="0" t="n">
        <f aca="false">COUNTIF($A11046:$G11046,A11046)</f>
        <v>1</v>
      </c>
      <c r="I11046" s="0" t="n">
        <f aca="false">COUNTIF($A11046:$G11046,B11046)</f>
        <v>1</v>
      </c>
      <c r="J11046" s="0" t="n">
        <f aca="false">COUNTIF($A11046:$G11046,C11046)</f>
        <v>1</v>
      </c>
      <c r="K11046" s="0" t="n">
        <f aca="false">COUNTIF($A11046:$G11046,D11046)</f>
        <v>1</v>
      </c>
      <c r="L11046" s="0" t="n">
        <f aca="false">COUNTIF($A11046:$G11046,E11046)</f>
        <v>1</v>
      </c>
      <c r="M11046" s="0" t="n">
        <f aca="false">COUNTIF($A11046:$G11046,F11046)</f>
        <v>1</v>
      </c>
      <c r="N11046" s="0" t="n">
        <f aca="false">COUNTIF($A11046:$G11046,G11046)</f>
        <v>1</v>
      </c>
      <c r="O11046" s="0" t="n">
        <f aca="false">IF(AND(COUNTIF(H11046:N11046,2)=2,COUNTIF(H11046:N11046,1)=5),1,0)</f>
        <v>0</v>
      </c>
      <c r="P11046" s="0" t="n">
        <f aca="false">MAX(A11046:G11046)</f>
        <v>191</v>
      </c>
      <c r="Q11046" s="0" t="n">
        <f aca="false">MIN(A11046:G11046)</f>
        <v>13</v>
      </c>
      <c r="R11046" s="0" t="n">
        <f aca="false">IF(AND(O11046=1,COUNTIF(A11046:G11046,P11046)=COUNTIF(A11046:G11046,Q11046)),1,0)</f>
        <v>0</v>
      </c>
    </row>
    <row r="11047" customFormat="false" ht="17.9" hidden="false" customHeight="false" outlineLevel="0" collapsed="false">
      <c r="A11047" s="0" t="n">
        <v>185</v>
      </c>
      <c r="B11047" s="0" t="n">
        <v>18</v>
      </c>
      <c r="C11047" s="0" t="n">
        <v>159</v>
      </c>
      <c r="D11047" s="0" t="n">
        <v>66</v>
      </c>
      <c r="E11047" s="0" t="n">
        <v>164</v>
      </c>
      <c r="F11047" s="0" t="n">
        <v>57</v>
      </c>
      <c r="G11047" s="0" t="n">
        <v>77</v>
      </c>
      <c r="H11047" s="0" t="n">
        <f aca="false">COUNTIF($A11047:$G11047,A11047)</f>
        <v>1</v>
      </c>
      <c r="I11047" s="0" t="n">
        <f aca="false">COUNTIF($A11047:$G11047,B11047)</f>
        <v>1</v>
      </c>
      <c r="J11047" s="0" t="n">
        <f aca="false">COUNTIF($A11047:$G11047,C11047)</f>
        <v>1</v>
      </c>
      <c r="K11047" s="0" t="n">
        <f aca="false">COUNTIF($A11047:$G11047,D11047)</f>
        <v>1</v>
      </c>
      <c r="L11047" s="0" t="n">
        <f aca="false">COUNTIF($A11047:$G11047,E11047)</f>
        <v>1</v>
      </c>
      <c r="M11047" s="0" t="n">
        <f aca="false">COUNTIF($A11047:$G11047,F11047)</f>
        <v>1</v>
      </c>
      <c r="N11047" s="0" t="n">
        <f aca="false">COUNTIF($A11047:$G11047,G11047)</f>
        <v>1</v>
      </c>
      <c r="O11047" s="0" t="n">
        <f aca="false">IF(AND(COUNTIF(H11047:N11047,2)=2,COUNTIF(H11047:N11047,1)=5),1,0)</f>
        <v>0</v>
      </c>
      <c r="P11047" s="0" t="n">
        <f aca="false">MAX(A11047:G11047)</f>
        <v>185</v>
      </c>
      <c r="Q11047" s="0" t="n">
        <f aca="false">MIN(A11047:G11047)</f>
        <v>18</v>
      </c>
      <c r="R11047" s="0" t="n">
        <f aca="false">IF(AND(O11047=1,COUNTIF(A11047:G11047,P11047)=COUNTIF(A11047:G11047,Q11047)),1,0)</f>
        <v>0</v>
      </c>
    </row>
    <row r="11048" customFormat="false" ht="17.9" hidden="false" customHeight="false" outlineLevel="0" collapsed="false">
      <c r="A11048" s="0" t="n">
        <v>114</v>
      </c>
      <c r="B11048" s="0" t="n">
        <v>79</v>
      </c>
      <c r="C11048" s="0" t="n">
        <v>36</v>
      </c>
      <c r="D11048" s="0" t="n">
        <v>33</v>
      </c>
      <c r="E11048" s="0" t="n">
        <v>167</v>
      </c>
      <c r="F11048" s="0" t="n">
        <v>91</v>
      </c>
      <c r="G11048" s="0" t="n">
        <v>84</v>
      </c>
      <c r="H11048" s="0" t="n">
        <f aca="false">COUNTIF($A11048:$G11048,A11048)</f>
        <v>1</v>
      </c>
      <c r="I11048" s="0" t="n">
        <f aca="false">COUNTIF($A11048:$G11048,B11048)</f>
        <v>1</v>
      </c>
      <c r="J11048" s="0" t="n">
        <f aca="false">COUNTIF($A11048:$G11048,C11048)</f>
        <v>1</v>
      </c>
      <c r="K11048" s="0" t="n">
        <f aca="false">COUNTIF($A11048:$G11048,D11048)</f>
        <v>1</v>
      </c>
      <c r="L11048" s="0" t="n">
        <f aca="false">COUNTIF($A11048:$G11048,E11048)</f>
        <v>1</v>
      </c>
      <c r="M11048" s="0" t="n">
        <f aca="false">COUNTIF($A11048:$G11048,F11048)</f>
        <v>1</v>
      </c>
      <c r="N11048" s="0" t="n">
        <f aca="false">COUNTIF($A11048:$G11048,G11048)</f>
        <v>1</v>
      </c>
      <c r="O11048" s="0" t="n">
        <f aca="false">IF(AND(COUNTIF(H11048:N11048,2)=2,COUNTIF(H11048:N11048,1)=5),1,0)</f>
        <v>0</v>
      </c>
      <c r="P11048" s="0" t="n">
        <f aca="false">MAX(A11048:G11048)</f>
        <v>167</v>
      </c>
      <c r="Q11048" s="0" t="n">
        <f aca="false">MIN(A11048:G11048)</f>
        <v>33</v>
      </c>
      <c r="R11048" s="0" t="n">
        <f aca="false">IF(AND(O11048=1,COUNTIF(A11048:G11048,P11048)=COUNTIF(A11048:G11048,Q11048)),1,0)</f>
        <v>0</v>
      </c>
    </row>
    <row r="11049" customFormat="false" ht="17.9" hidden="false" customHeight="false" outlineLevel="0" collapsed="false">
      <c r="A11049" s="0" t="n">
        <v>125</v>
      </c>
      <c r="B11049" s="0" t="n">
        <v>151</v>
      </c>
      <c r="C11049" s="0" t="n">
        <v>15</v>
      </c>
      <c r="D11049" s="0" t="n">
        <v>157</v>
      </c>
      <c r="E11049" s="0" t="n">
        <v>13</v>
      </c>
      <c r="F11049" s="0" t="n">
        <v>143</v>
      </c>
      <c r="G11049" s="0" t="n">
        <v>174</v>
      </c>
      <c r="H11049" s="0" t="n">
        <f aca="false">COUNTIF($A11049:$G11049,A11049)</f>
        <v>1</v>
      </c>
      <c r="I11049" s="0" t="n">
        <f aca="false">COUNTIF($A11049:$G11049,B11049)</f>
        <v>1</v>
      </c>
      <c r="J11049" s="0" t="n">
        <f aca="false">COUNTIF($A11049:$G11049,C11049)</f>
        <v>1</v>
      </c>
      <c r="K11049" s="0" t="n">
        <f aca="false">COUNTIF($A11049:$G11049,D11049)</f>
        <v>1</v>
      </c>
      <c r="L11049" s="0" t="n">
        <f aca="false">COUNTIF($A11049:$G11049,E11049)</f>
        <v>1</v>
      </c>
      <c r="M11049" s="0" t="n">
        <f aca="false">COUNTIF($A11049:$G11049,F11049)</f>
        <v>1</v>
      </c>
      <c r="N11049" s="0" t="n">
        <f aca="false">COUNTIF($A11049:$G11049,G11049)</f>
        <v>1</v>
      </c>
      <c r="O11049" s="0" t="n">
        <f aca="false">IF(AND(COUNTIF(H11049:N11049,2)=2,COUNTIF(H11049:N11049,1)=5),1,0)</f>
        <v>0</v>
      </c>
      <c r="P11049" s="0" t="n">
        <f aca="false">MAX(A11049:G11049)</f>
        <v>174</v>
      </c>
      <c r="Q11049" s="0" t="n">
        <f aca="false">MIN(A11049:G11049)</f>
        <v>13</v>
      </c>
      <c r="R11049" s="0" t="n">
        <f aca="false">IF(AND(O11049=1,COUNTIF(A11049:G11049,P11049)=COUNTIF(A11049:G11049,Q11049)),1,0)</f>
        <v>0</v>
      </c>
    </row>
    <row r="11050" customFormat="false" ht="17.9" hidden="false" customHeight="false" outlineLevel="0" collapsed="false">
      <c r="A11050" s="0" t="n">
        <v>131</v>
      </c>
      <c r="B11050" s="0" t="n">
        <v>38</v>
      </c>
      <c r="C11050" s="0" t="n">
        <v>32</v>
      </c>
      <c r="D11050" s="0" t="n">
        <v>22</v>
      </c>
      <c r="E11050" s="0" t="n">
        <v>46</v>
      </c>
      <c r="F11050" s="0" t="n">
        <v>74</v>
      </c>
      <c r="G11050" s="0" t="n">
        <v>89</v>
      </c>
      <c r="H11050" s="0" t="n">
        <f aca="false">COUNTIF($A11050:$G11050,A11050)</f>
        <v>1</v>
      </c>
      <c r="I11050" s="0" t="n">
        <f aca="false">COUNTIF($A11050:$G11050,B11050)</f>
        <v>1</v>
      </c>
      <c r="J11050" s="0" t="n">
        <f aca="false">COUNTIF($A11050:$G11050,C11050)</f>
        <v>1</v>
      </c>
      <c r="K11050" s="0" t="n">
        <f aca="false">COUNTIF($A11050:$G11050,D11050)</f>
        <v>1</v>
      </c>
      <c r="L11050" s="0" t="n">
        <f aca="false">COUNTIF($A11050:$G11050,E11050)</f>
        <v>1</v>
      </c>
      <c r="M11050" s="0" t="n">
        <f aca="false">COUNTIF($A11050:$G11050,F11050)</f>
        <v>1</v>
      </c>
      <c r="N11050" s="0" t="n">
        <f aca="false">COUNTIF($A11050:$G11050,G11050)</f>
        <v>1</v>
      </c>
      <c r="O11050" s="0" t="n">
        <f aca="false">IF(AND(COUNTIF(H11050:N11050,2)=2,COUNTIF(H11050:N11050,1)=5),1,0)</f>
        <v>0</v>
      </c>
      <c r="P11050" s="0" t="n">
        <f aca="false">MAX(A11050:G11050)</f>
        <v>131</v>
      </c>
      <c r="Q11050" s="0" t="n">
        <f aca="false">MIN(A11050:G11050)</f>
        <v>22</v>
      </c>
      <c r="R11050" s="0" t="n">
        <f aca="false">IF(AND(O11050=1,COUNTIF(A11050:G11050,P11050)=COUNTIF(A11050:G11050,Q11050)),1,0)</f>
        <v>0</v>
      </c>
    </row>
    <row r="11051" customFormat="false" ht="17.9" hidden="false" customHeight="false" outlineLevel="0" collapsed="false">
      <c r="A11051" s="0" t="n">
        <v>158</v>
      </c>
      <c r="B11051" s="0" t="n">
        <v>15</v>
      </c>
      <c r="C11051" s="0" t="n">
        <v>131</v>
      </c>
      <c r="D11051" s="0" t="n">
        <v>135</v>
      </c>
      <c r="E11051" s="0" t="n">
        <v>121</v>
      </c>
      <c r="F11051" s="0" t="n">
        <v>85</v>
      </c>
      <c r="G11051" s="0" t="n">
        <v>27</v>
      </c>
      <c r="H11051" s="0" t="n">
        <f aca="false">COUNTIF($A11051:$G11051,A11051)</f>
        <v>1</v>
      </c>
      <c r="I11051" s="0" t="n">
        <f aca="false">COUNTIF($A11051:$G11051,B11051)</f>
        <v>1</v>
      </c>
      <c r="J11051" s="0" t="n">
        <f aca="false">COUNTIF($A11051:$G11051,C11051)</f>
        <v>1</v>
      </c>
      <c r="K11051" s="0" t="n">
        <f aca="false">COUNTIF($A11051:$G11051,D11051)</f>
        <v>1</v>
      </c>
      <c r="L11051" s="0" t="n">
        <f aca="false">COUNTIF($A11051:$G11051,E11051)</f>
        <v>1</v>
      </c>
      <c r="M11051" s="0" t="n">
        <f aca="false">COUNTIF($A11051:$G11051,F11051)</f>
        <v>1</v>
      </c>
      <c r="N11051" s="0" t="n">
        <f aca="false">COUNTIF($A11051:$G11051,G11051)</f>
        <v>1</v>
      </c>
      <c r="O11051" s="0" t="n">
        <f aca="false">IF(AND(COUNTIF(H11051:N11051,2)=2,COUNTIF(H11051:N11051,1)=5),1,0)</f>
        <v>0</v>
      </c>
      <c r="P11051" s="0" t="n">
        <f aca="false">MAX(A11051:G11051)</f>
        <v>158</v>
      </c>
      <c r="Q11051" s="0" t="n">
        <f aca="false">MIN(A11051:G11051)</f>
        <v>15</v>
      </c>
      <c r="R11051" s="0" t="n">
        <f aca="false">IF(AND(O11051=1,COUNTIF(A11051:G11051,P11051)=COUNTIF(A11051:G11051,Q11051)),1,0)</f>
        <v>0</v>
      </c>
    </row>
    <row r="11052" customFormat="false" ht="17.9" hidden="false" customHeight="false" outlineLevel="0" collapsed="false">
      <c r="A11052" s="0" t="n">
        <v>158</v>
      </c>
      <c r="B11052" s="0" t="n">
        <v>127</v>
      </c>
      <c r="C11052" s="0" t="n">
        <v>114</v>
      </c>
      <c r="D11052" s="0" t="n">
        <v>63</v>
      </c>
      <c r="E11052" s="0" t="n">
        <v>119</v>
      </c>
      <c r="F11052" s="0" t="n">
        <v>94</v>
      </c>
      <c r="G11052" s="0" t="n">
        <v>58</v>
      </c>
      <c r="H11052" s="0" t="n">
        <f aca="false">COUNTIF($A11052:$G11052,A11052)</f>
        <v>1</v>
      </c>
      <c r="I11052" s="0" t="n">
        <f aca="false">COUNTIF($A11052:$G11052,B11052)</f>
        <v>1</v>
      </c>
      <c r="J11052" s="0" t="n">
        <f aca="false">COUNTIF($A11052:$G11052,C11052)</f>
        <v>1</v>
      </c>
      <c r="K11052" s="0" t="n">
        <f aca="false">COUNTIF($A11052:$G11052,D11052)</f>
        <v>1</v>
      </c>
      <c r="L11052" s="0" t="n">
        <f aca="false">COUNTIF($A11052:$G11052,E11052)</f>
        <v>1</v>
      </c>
      <c r="M11052" s="0" t="n">
        <f aca="false">COUNTIF($A11052:$G11052,F11052)</f>
        <v>1</v>
      </c>
      <c r="N11052" s="0" t="n">
        <f aca="false">COUNTIF($A11052:$G11052,G11052)</f>
        <v>1</v>
      </c>
      <c r="O11052" s="0" t="n">
        <f aca="false">IF(AND(COUNTIF(H11052:N11052,2)=2,COUNTIF(H11052:N11052,1)=5),1,0)</f>
        <v>0</v>
      </c>
      <c r="P11052" s="0" t="n">
        <f aca="false">MAX(A11052:G11052)</f>
        <v>158</v>
      </c>
      <c r="Q11052" s="0" t="n">
        <f aca="false">MIN(A11052:G11052)</f>
        <v>58</v>
      </c>
      <c r="R11052" s="0" t="n">
        <f aca="false">IF(AND(O11052=1,COUNTIF(A11052:G11052,P11052)=COUNTIF(A11052:G11052,Q11052)),1,0)</f>
        <v>0</v>
      </c>
    </row>
    <row r="11053" customFormat="false" ht="17.9" hidden="false" customHeight="false" outlineLevel="0" collapsed="false">
      <c r="A11053" s="0" t="n">
        <v>52</v>
      </c>
      <c r="B11053" s="0" t="n">
        <v>15</v>
      </c>
      <c r="C11053" s="0" t="n">
        <v>126</v>
      </c>
      <c r="D11053" s="0" t="n">
        <v>138</v>
      </c>
      <c r="E11053" s="0" t="n">
        <v>134</v>
      </c>
      <c r="F11053" s="0" t="n">
        <v>130</v>
      </c>
      <c r="G11053" s="0" t="n">
        <v>89</v>
      </c>
      <c r="H11053" s="0" t="n">
        <f aca="false">COUNTIF($A11053:$G11053,A11053)</f>
        <v>1</v>
      </c>
      <c r="I11053" s="0" t="n">
        <f aca="false">COUNTIF($A11053:$G11053,B11053)</f>
        <v>1</v>
      </c>
      <c r="J11053" s="0" t="n">
        <f aca="false">COUNTIF($A11053:$G11053,C11053)</f>
        <v>1</v>
      </c>
      <c r="K11053" s="0" t="n">
        <f aca="false">COUNTIF($A11053:$G11053,D11053)</f>
        <v>1</v>
      </c>
      <c r="L11053" s="0" t="n">
        <f aca="false">COUNTIF($A11053:$G11053,E11053)</f>
        <v>1</v>
      </c>
      <c r="M11053" s="0" t="n">
        <f aca="false">COUNTIF($A11053:$G11053,F11053)</f>
        <v>1</v>
      </c>
      <c r="N11053" s="0" t="n">
        <f aca="false">COUNTIF($A11053:$G11053,G11053)</f>
        <v>1</v>
      </c>
      <c r="O11053" s="0" t="n">
        <f aca="false">IF(AND(COUNTIF(H11053:N11053,2)=2,COUNTIF(H11053:N11053,1)=5),1,0)</f>
        <v>0</v>
      </c>
      <c r="P11053" s="0" t="n">
        <f aca="false">MAX(A11053:G11053)</f>
        <v>138</v>
      </c>
      <c r="Q11053" s="0" t="n">
        <f aca="false">MIN(A11053:G11053)</f>
        <v>15</v>
      </c>
      <c r="R11053" s="0" t="n">
        <f aca="false">IF(AND(O11053=1,COUNTIF(A11053:G11053,P11053)=COUNTIF(A11053:G11053,Q11053)),1,0)</f>
        <v>0</v>
      </c>
    </row>
    <row r="11054" customFormat="false" ht="17.9" hidden="false" customHeight="false" outlineLevel="0" collapsed="false">
      <c r="A11054" s="0" t="n">
        <v>190</v>
      </c>
      <c r="B11054" s="0" t="n">
        <v>98</v>
      </c>
      <c r="C11054" s="0" t="n">
        <v>101</v>
      </c>
      <c r="D11054" s="0" t="n">
        <v>40</v>
      </c>
      <c r="E11054" s="0" t="n">
        <v>98</v>
      </c>
      <c r="F11054" s="0" t="n">
        <v>142</v>
      </c>
      <c r="G11054" s="0" t="n">
        <v>119</v>
      </c>
      <c r="H11054" s="0" t="n">
        <f aca="false">COUNTIF($A11054:$G11054,A11054)</f>
        <v>1</v>
      </c>
      <c r="I11054" s="0" t="n">
        <f aca="false">COUNTIF($A11054:$G11054,B11054)</f>
        <v>2</v>
      </c>
      <c r="J11054" s="0" t="n">
        <f aca="false">COUNTIF($A11054:$G11054,C11054)</f>
        <v>1</v>
      </c>
      <c r="K11054" s="0" t="n">
        <f aca="false">COUNTIF($A11054:$G11054,D11054)</f>
        <v>1</v>
      </c>
      <c r="L11054" s="0" t="n">
        <f aca="false">COUNTIF($A11054:$G11054,E11054)</f>
        <v>2</v>
      </c>
      <c r="M11054" s="0" t="n">
        <f aca="false">COUNTIF($A11054:$G11054,F11054)</f>
        <v>1</v>
      </c>
      <c r="N11054" s="0" t="n">
        <f aca="false">COUNTIF($A11054:$G11054,G11054)</f>
        <v>1</v>
      </c>
      <c r="O11054" s="0" t="n">
        <f aca="false">IF(AND(COUNTIF(H11054:N11054,2)=2,COUNTIF(H11054:N11054,1)=5),1,0)</f>
        <v>1</v>
      </c>
      <c r="P11054" s="0" t="n">
        <f aca="false">MAX(A11054:G11054)</f>
        <v>190</v>
      </c>
      <c r="Q11054" s="0" t="n">
        <f aca="false">MIN(A11054:G11054)</f>
        <v>40</v>
      </c>
      <c r="R11054" s="0" t="n">
        <f aca="false">IF(AND(O11054=1,COUNTIF(A11054:G11054,P11054)=COUNTIF(A11054:G11054,Q11054)),1,0)</f>
        <v>1</v>
      </c>
    </row>
    <row r="11055" customFormat="false" ht="17.9" hidden="false" customHeight="false" outlineLevel="0" collapsed="false">
      <c r="A11055" s="0" t="n">
        <v>88</v>
      </c>
      <c r="B11055" s="0" t="n">
        <v>180</v>
      </c>
      <c r="C11055" s="0" t="n">
        <v>194</v>
      </c>
      <c r="D11055" s="0" t="n">
        <v>105</v>
      </c>
      <c r="E11055" s="0" t="n">
        <v>126</v>
      </c>
      <c r="F11055" s="0" t="n">
        <v>50</v>
      </c>
      <c r="G11055" s="0" t="n">
        <v>133</v>
      </c>
      <c r="H11055" s="0" t="n">
        <f aca="false">COUNTIF($A11055:$G11055,A11055)</f>
        <v>1</v>
      </c>
      <c r="I11055" s="0" t="n">
        <f aca="false">COUNTIF($A11055:$G11055,B11055)</f>
        <v>1</v>
      </c>
      <c r="J11055" s="0" t="n">
        <f aca="false">COUNTIF($A11055:$G11055,C11055)</f>
        <v>1</v>
      </c>
      <c r="K11055" s="0" t="n">
        <f aca="false">COUNTIF($A11055:$G11055,D11055)</f>
        <v>1</v>
      </c>
      <c r="L11055" s="0" t="n">
        <f aca="false">COUNTIF($A11055:$G11055,E11055)</f>
        <v>1</v>
      </c>
      <c r="M11055" s="0" t="n">
        <f aca="false">COUNTIF($A11055:$G11055,F11055)</f>
        <v>1</v>
      </c>
      <c r="N11055" s="0" t="n">
        <f aca="false">COUNTIF($A11055:$G11055,G11055)</f>
        <v>1</v>
      </c>
      <c r="O11055" s="0" t="n">
        <f aca="false">IF(AND(COUNTIF(H11055:N11055,2)=2,COUNTIF(H11055:N11055,1)=5),1,0)</f>
        <v>0</v>
      </c>
      <c r="P11055" s="0" t="n">
        <f aca="false">MAX(A11055:G11055)</f>
        <v>194</v>
      </c>
      <c r="Q11055" s="0" t="n">
        <f aca="false">MIN(A11055:G11055)</f>
        <v>50</v>
      </c>
      <c r="R11055" s="0" t="n">
        <f aca="false">IF(AND(O11055=1,COUNTIF(A11055:G11055,P11055)=COUNTIF(A11055:G11055,Q11055)),1,0)</f>
        <v>0</v>
      </c>
    </row>
    <row r="11056" customFormat="false" ht="17.9" hidden="false" customHeight="false" outlineLevel="0" collapsed="false">
      <c r="A11056" s="0" t="n">
        <v>121</v>
      </c>
      <c r="B11056" s="0" t="n">
        <v>115</v>
      </c>
      <c r="C11056" s="0" t="n">
        <v>64</v>
      </c>
      <c r="D11056" s="0" t="n">
        <v>69</v>
      </c>
      <c r="E11056" s="0" t="n">
        <v>135</v>
      </c>
      <c r="F11056" s="0" t="n">
        <v>19</v>
      </c>
      <c r="G11056" s="0" t="n">
        <v>62</v>
      </c>
      <c r="H11056" s="0" t="n">
        <f aca="false">COUNTIF($A11056:$G11056,A11056)</f>
        <v>1</v>
      </c>
      <c r="I11056" s="0" t="n">
        <f aca="false">COUNTIF($A11056:$G11056,B11056)</f>
        <v>1</v>
      </c>
      <c r="J11056" s="0" t="n">
        <f aca="false">COUNTIF($A11056:$G11056,C11056)</f>
        <v>1</v>
      </c>
      <c r="K11056" s="0" t="n">
        <f aca="false">COUNTIF($A11056:$G11056,D11056)</f>
        <v>1</v>
      </c>
      <c r="L11056" s="0" t="n">
        <f aca="false">COUNTIF($A11056:$G11056,E11056)</f>
        <v>1</v>
      </c>
      <c r="M11056" s="0" t="n">
        <f aca="false">COUNTIF($A11056:$G11056,F11056)</f>
        <v>1</v>
      </c>
      <c r="N11056" s="0" t="n">
        <f aca="false">COUNTIF($A11056:$G11056,G11056)</f>
        <v>1</v>
      </c>
      <c r="O11056" s="0" t="n">
        <f aca="false">IF(AND(COUNTIF(H11056:N11056,2)=2,COUNTIF(H11056:N11056,1)=5),1,0)</f>
        <v>0</v>
      </c>
      <c r="P11056" s="0" t="n">
        <f aca="false">MAX(A11056:G11056)</f>
        <v>135</v>
      </c>
      <c r="Q11056" s="0" t="n">
        <f aca="false">MIN(A11056:G11056)</f>
        <v>19</v>
      </c>
      <c r="R11056" s="0" t="n">
        <f aca="false">IF(AND(O11056=1,COUNTIF(A11056:G11056,P11056)=COUNTIF(A11056:G11056,Q11056)),1,0)</f>
        <v>0</v>
      </c>
    </row>
    <row r="11057" customFormat="false" ht="17.9" hidden="false" customHeight="false" outlineLevel="0" collapsed="false">
      <c r="A11057" s="0" t="n">
        <v>161</v>
      </c>
      <c r="B11057" s="0" t="n">
        <v>155</v>
      </c>
      <c r="C11057" s="0" t="n">
        <v>13</v>
      </c>
      <c r="D11057" s="0" t="n">
        <v>33</v>
      </c>
      <c r="E11057" s="0" t="n">
        <v>155</v>
      </c>
      <c r="F11057" s="0" t="n">
        <v>174</v>
      </c>
      <c r="G11057" s="0" t="n">
        <v>110</v>
      </c>
      <c r="H11057" s="0" t="n">
        <f aca="false">COUNTIF($A11057:$G11057,A11057)</f>
        <v>1</v>
      </c>
      <c r="I11057" s="0" t="n">
        <f aca="false">COUNTIF($A11057:$G11057,B11057)</f>
        <v>2</v>
      </c>
      <c r="J11057" s="0" t="n">
        <f aca="false">COUNTIF($A11057:$G11057,C11057)</f>
        <v>1</v>
      </c>
      <c r="K11057" s="0" t="n">
        <f aca="false">COUNTIF($A11057:$G11057,D11057)</f>
        <v>1</v>
      </c>
      <c r="L11057" s="0" t="n">
        <f aca="false">COUNTIF($A11057:$G11057,E11057)</f>
        <v>2</v>
      </c>
      <c r="M11057" s="0" t="n">
        <f aca="false">COUNTIF($A11057:$G11057,F11057)</f>
        <v>1</v>
      </c>
      <c r="N11057" s="0" t="n">
        <f aca="false">COUNTIF($A11057:$G11057,G11057)</f>
        <v>1</v>
      </c>
      <c r="O11057" s="0" t="n">
        <f aca="false">IF(AND(COUNTIF(H11057:N11057,2)=2,COUNTIF(H11057:N11057,1)=5),1,0)</f>
        <v>1</v>
      </c>
      <c r="P11057" s="0" t="n">
        <f aca="false">MAX(A11057:G11057)</f>
        <v>174</v>
      </c>
      <c r="Q11057" s="0" t="n">
        <f aca="false">MIN(A11057:G11057)</f>
        <v>13</v>
      </c>
      <c r="R11057" s="0" t="n">
        <f aca="false">IF(AND(O11057=1,COUNTIF(A11057:G11057,P11057)=COUNTIF(A11057:G11057,Q11057)),1,0)</f>
        <v>1</v>
      </c>
    </row>
    <row r="11058" customFormat="false" ht="17.9" hidden="false" customHeight="false" outlineLevel="0" collapsed="false">
      <c r="A11058" s="0" t="n">
        <v>79</v>
      </c>
      <c r="B11058" s="0" t="n">
        <v>76</v>
      </c>
      <c r="C11058" s="0" t="n">
        <v>163</v>
      </c>
      <c r="D11058" s="0" t="n">
        <v>177</v>
      </c>
      <c r="E11058" s="0" t="n">
        <v>140</v>
      </c>
      <c r="F11058" s="0" t="n">
        <v>133</v>
      </c>
      <c r="G11058" s="0" t="n">
        <v>148</v>
      </c>
      <c r="H11058" s="0" t="n">
        <f aca="false">COUNTIF($A11058:$G11058,A11058)</f>
        <v>1</v>
      </c>
      <c r="I11058" s="0" t="n">
        <f aca="false">COUNTIF($A11058:$G11058,B11058)</f>
        <v>1</v>
      </c>
      <c r="J11058" s="0" t="n">
        <f aca="false">COUNTIF($A11058:$G11058,C11058)</f>
        <v>1</v>
      </c>
      <c r="K11058" s="0" t="n">
        <f aca="false">COUNTIF($A11058:$G11058,D11058)</f>
        <v>1</v>
      </c>
      <c r="L11058" s="0" t="n">
        <f aca="false">COUNTIF($A11058:$G11058,E11058)</f>
        <v>1</v>
      </c>
      <c r="M11058" s="0" t="n">
        <f aca="false">COUNTIF($A11058:$G11058,F11058)</f>
        <v>1</v>
      </c>
      <c r="N11058" s="0" t="n">
        <f aca="false">COUNTIF($A11058:$G11058,G11058)</f>
        <v>1</v>
      </c>
      <c r="O11058" s="0" t="n">
        <f aca="false">IF(AND(COUNTIF(H11058:N11058,2)=2,COUNTIF(H11058:N11058,1)=5),1,0)</f>
        <v>0</v>
      </c>
      <c r="P11058" s="0" t="n">
        <f aca="false">MAX(A11058:G11058)</f>
        <v>177</v>
      </c>
      <c r="Q11058" s="0" t="n">
        <f aca="false">MIN(A11058:G11058)</f>
        <v>76</v>
      </c>
      <c r="R11058" s="0" t="n">
        <f aca="false">IF(AND(O11058=1,COUNTIF(A11058:G11058,P11058)=COUNTIF(A11058:G11058,Q11058)),1,0)</f>
        <v>0</v>
      </c>
    </row>
    <row r="11059" customFormat="false" ht="17.9" hidden="false" customHeight="false" outlineLevel="0" collapsed="false">
      <c r="A11059" s="0" t="n">
        <v>113</v>
      </c>
      <c r="B11059" s="0" t="n">
        <v>57</v>
      </c>
      <c r="C11059" s="0" t="n">
        <v>156</v>
      </c>
      <c r="D11059" s="0" t="n">
        <v>149</v>
      </c>
      <c r="E11059" s="0" t="n">
        <v>177</v>
      </c>
      <c r="F11059" s="0" t="n">
        <v>200</v>
      </c>
      <c r="G11059" s="0" t="n">
        <v>70</v>
      </c>
      <c r="H11059" s="0" t="n">
        <f aca="false">COUNTIF($A11059:$G11059,A11059)</f>
        <v>1</v>
      </c>
      <c r="I11059" s="0" t="n">
        <f aca="false">COUNTIF($A11059:$G11059,B11059)</f>
        <v>1</v>
      </c>
      <c r="J11059" s="0" t="n">
        <f aca="false">COUNTIF($A11059:$G11059,C11059)</f>
        <v>1</v>
      </c>
      <c r="K11059" s="0" t="n">
        <f aca="false">COUNTIF($A11059:$G11059,D11059)</f>
        <v>1</v>
      </c>
      <c r="L11059" s="0" t="n">
        <f aca="false">COUNTIF($A11059:$G11059,E11059)</f>
        <v>1</v>
      </c>
      <c r="M11059" s="0" t="n">
        <f aca="false">COUNTIF($A11059:$G11059,F11059)</f>
        <v>1</v>
      </c>
      <c r="N11059" s="0" t="n">
        <f aca="false">COUNTIF($A11059:$G11059,G11059)</f>
        <v>1</v>
      </c>
      <c r="O11059" s="0" t="n">
        <f aca="false">IF(AND(COUNTIF(H11059:N11059,2)=2,COUNTIF(H11059:N11059,1)=5),1,0)</f>
        <v>0</v>
      </c>
      <c r="P11059" s="0" t="n">
        <f aca="false">MAX(A11059:G11059)</f>
        <v>200</v>
      </c>
      <c r="Q11059" s="0" t="n">
        <f aca="false">MIN(A11059:G11059)</f>
        <v>57</v>
      </c>
      <c r="R11059" s="0" t="n">
        <f aca="false">IF(AND(O11059=1,COUNTIF(A11059:G11059,P11059)=COUNTIF(A11059:G11059,Q11059)),1,0)</f>
        <v>0</v>
      </c>
    </row>
    <row r="11060" customFormat="false" ht="17.9" hidden="false" customHeight="false" outlineLevel="0" collapsed="false">
      <c r="A11060" s="0" t="n">
        <v>169</v>
      </c>
      <c r="B11060" s="0" t="n">
        <v>200</v>
      </c>
      <c r="C11060" s="0" t="n">
        <v>156</v>
      </c>
      <c r="D11060" s="0" t="n">
        <v>67</v>
      </c>
      <c r="E11060" s="0" t="n">
        <v>93</v>
      </c>
      <c r="F11060" s="0" t="n">
        <v>174</v>
      </c>
      <c r="G11060" s="0" t="n">
        <v>143</v>
      </c>
      <c r="H11060" s="0" t="n">
        <f aca="false">COUNTIF($A11060:$G11060,A11060)</f>
        <v>1</v>
      </c>
      <c r="I11060" s="0" t="n">
        <f aca="false">COUNTIF($A11060:$G11060,B11060)</f>
        <v>1</v>
      </c>
      <c r="J11060" s="0" t="n">
        <f aca="false">COUNTIF($A11060:$G11060,C11060)</f>
        <v>1</v>
      </c>
      <c r="K11060" s="0" t="n">
        <f aca="false">COUNTIF($A11060:$G11060,D11060)</f>
        <v>1</v>
      </c>
      <c r="L11060" s="0" t="n">
        <f aca="false">COUNTIF($A11060:$G11060,E11060)</f>
        <v>1</v>
      </c>
      <c r="M11060" s="0" t="n">
        <f aca="false">COUNTIF($A11060:$G11060,F11060)</f>
        <v>1</v>
      </c>
      <c r="N11060" s="0" t="n">
        <f aca="false">COUNTIF($A11060:$G11060,G11060)</f>
        <v>1</v>
      </c>
      <c r="O11060" s="0" t="n">
        <f aca="false">IF(AND(COUNTIF(H11060:N11060,2)=2,COUNTIF(H11060:N11060,1)=5),1,0)</f>
        <v>0</v>
      </c>
      <c r="P11060" s="0" t="n">
        <f aca="false">MAX(A11060:G11060)</f>
        <v>200</v>
      </c>
      <c r="Q11060" s="0" t="n">
        <f aca="false">MIN(A11060:G11060)</f>
        <v>67</v>
      </c>
      <c r="R11060" s="0" t="n">
        <f aca="false">IF(AND(O11060=1,COUNTIF(A11060:G11060,P11060)=COUNTIF(A11060:G11060,Q11060)),1,0)</f>
        <v>0</v>
      </c>
    </row>
    <row r="11061" customFormat="false" ht="17.9" hidden="false" customHeight="false" outlineLevel="0" collapsed="false">
      <c r="A11061" s="0" t="n">
        <v>103</v>
      </c>
      <c r="B11061" s="0" t="n">
        <v>169</v>
      </c>
      <c r="C11061" s="0" t="n">
        <v>127</v>
      </c>
      <c r="D11061" s="0" t="n">
        <v>191</v>
      </c>
      <c r="E11061" s="0" t="n">
        <v>97</v>
      </c>
      <c r="F11061" s="0" t="n">
        <v>105</v>
      </c>
      <c r="G11061" s="0" t="n">
        <v>192</v>
      </c>
      <c r="H11061" s="0" t="n">
        <f aca="false">COUNTIF($A11061:$G11061,A11061)</f>
        <v>1</v>
      </c>
      <c r="I11061" s="0" t="n">
        <f aca="false">COUNTIF($A11061:$G11061,B11061)</f>
        <v>1</v>
      </c>
      <c r="J11061" s="0" t="n">
        <f aca="false">COUNTIF($A11061:$G11061,C11061)</f>
        <v>1</v>
      </c>
      <c r="K11061" s="0" t="n">
        <f aca="false">COUNTIF($A11061:$G11061,D11061)</f>
        <v>1</v>
      </c>
      <c r="L11061" s="0" t="n">
        <f aca="false">COUNTIF($A11061:$G11061,E11061)</f>
        <v>1</v>
      </c>
      <c r="M11061" s="0" t="n">
        <f aca="false">COUNTIF($A11061:$G11061,F11061)</f>
        <v>1</v>
      </c>
      <c r="N11061" s="0" t="n">
        <f aca="false">COUNTIF($A11061:$G11061,G11061)</f>
        <v>1</v>
      </c>
      <c r="O11061" s="0" t="n">
        <f aca="false">IF(AND(COUNTIF(H11061:N11061,2)=2,COUNTIF(H11061:N11061,1)=5),1,0)</f>
        <v>0</v>
      </c>
      <c r="P11061" s="0" t="n">
        <f aca="false">MAX(A11061:G11061)</f>
        <v>192</v>
      </c>
      <c r="Q11061" s="0" t="n">
        <f aca="false">MIN(A11061:G11061)</f>
        <v>97</v>
      </c>
      <c r="R11061" s="0" t="n">
        <f aca="false">IF(AND(O11061=1,COUNTIF(A11061:G11061,P11061)=COUNTIF(A11061:G11061,Q11061)),1,0)</f>
        <v>0</v>
      </c>
    </row>
    <row r="11062" customFormat="false" ht="17.9" hidden="false" customHeight="false" outlineLevel="0" collapsed="false">
      <c r="A11062" s="0" t="n">
        <v>130</v>
      </c>
      <c r="B11062" s="0" t="n">
        <v>22</v>
      </c>
      <c r="C11062" s="0" t="n">
        <v>33</v>
      </c>
      <c r="D11062" s="0" t="n">
        <v>116</v>
      </c>
      <c r="E11062" s="0" t="n">
        <v>135</v>
      </c>
      <c r="F11062" s="0" t="n">
        <v>180</v>
      </c>
      <c r="G11062" s="0" t="n">
        <v>55</v>
      </c>
      <c r="H11062" s="0" t="n">
        <f aca="false">COUNTIF($A11062:$G11062,A11062)</f>
        <v>1</v>
      </c>
      <c r="I11062" s="0" t="n">
        <f aca="false">COUNTIF($A11062:$G11062,B11062)</f>
        <v>1</v>
      </c>
      <c r="J11062" s="0" t="n">
        <f aca="false">COUNTIF($A11062:$G11062,C11062)</f>
        <v>1</v>
      </c>
      <c r="K11062" s="0" t="n">
        <f aca="false">COUNTIF($A11062:$G11062,D11062)</f>
        <v>1</v>
      </c>
      <c r="L11062" s="0" t="n">
        <f aca="false">COUNTIF($A11062:$G11062,E11062)</f>
        <v>1</v>
      </c>
      <c r="M11062" s="0" t="n">
        <f aca="false">COUNTIF($A11062:$G11062,F11062)</f>
        <v>1</v>
      </c>
      <c r="N11062" s="0" t="n">
        <f aca="false">COUNTIF($A11062:$G11062,G11062)</f>
        <v>1</v>
      </c>
      <c r="O11062" s="0" t="n">
        <f aca="false">IF(AND(COUNTIF(H11062:N11062,2)=2,COUNTIF(H11062:N11062,1)=5),1,0)</f>
        <v>0</v>
      </c>
      <c r="P11062" s="0" t="n">
        <f aca="false">MAX(A11062:G11062)</f>
        <v>180</v>
      </c>
      <c r="Q11062" s="0" t="n">
        <f aca="false">MIN(A11062:G11062)</f>
        <v>22</v>
      </c>
      <c r="R11062" s="0" t="n">
        <f aca="false">IF(AND(O11062=1,COUNTIF(A11062:G11062,P11062)=COUNTIF(A11062:G11062,Q11062)),1,0)</f>
        <v>0</v>
      </c>
    </row>
    <row r="11063" customFormat="false" ht="17.9" hidden="false" customHeight="false" outlineLevel="0" collapsed="false">
      <c r="A11063" s="0" t="n">
        <v>150</v>
      </c>
      <c r="B11063" s="0" t="n">
        <v>18</v>
      </c>
      <c r="C11063" s="0" t="n">
        <v>54</v>
      </c>
      <c r="D11063" s="0" t="n">
        <v>35</v>
      </c>
      <c r="E11063" s="0" t="n">
        <v>115</v>
      </c>
      <c r="F11063" s="0" t="n">
        <v>157</v>
      </c>
      <c r="G11063" s="0" t="n">
        <v>192</v>
      </c>
      <c r="H11063" s="0" t="n">
        <f aca="false">COUNTIF($A11063:$G11063,A11063)</f>
        <v>1</v>
      </c>
      <c r="I11063" s="0" t="n">
        <f aca="false">COUNTIF($A11063:$G11063,B11063)</f>
        <v>1</v>
      </c>
      <c r="J11063" s="0" t="n">
        <f aca="false">COUNTIF($A11063:$G11063,C11063)</f>
        <v>1</v>
      </c>
      <c r="K11063" s="0" t="n">
        <f aca="false">COUNTIF($A11063:$G11063,D11063)</f>
        <v>1</v>
      </c>
      <c r="L11063" s="0" t="n">
        <f aca="false">COUNTIF($A11063:$G11063,E11063)</f>
        <v>1</v>
      </c>
      <c r="M11063" s="0" t="n">
        <f aca="false">COUNTIF($A11063:$G11063,F11063)</f>
        <v>1</v>
      </c>
      <c r="N11063" s="0" t="n">
        <f aca="false">COUNTIF($A11063:$G11063,G11063)</f>
        <v>1</v>
      </c>
      <c r="O11063" s="0" t="n">
        <f aca="false">IF(AND(COUNTIF(H11063:N11063,2)=2,COUNTIF(H11063:N11063,1)=5),1,0)</f>
        <v>0</v>
      </c>
      <c r="P11063" s="0" t="n">
        <f aca="false">MAX(A11063:G11063)</f>
        <v>192</v>
      </c>
      <c r="Q11063" s="0" t="n">
        <f aca="false">MIN(A11063:G11063)</f>
        <v>18</v>
      </c>
      <c r="R11063" s="0" t="n">
        <f aca="false">IF(AND(O11063=1,COUNTIF(A11063:G11063,P11063)=COUNTIF(A11063:G11063,Q11063)),1,0)</f>
        <v>0</v>
      </c>
    </row>
    <row r="11064" customFormat="false" ht="17.9" hidden="false" customHeight="false" outlineLevel="0" collapsed="false">
      <c r="A11064" s="0" t="n">
        <v>17</v>
      </c>
      <c r="B11064" s="0" t="n">
        <v>198</v>
      </c>
      <c r="C11064" s="0" t="n">
        <v>100</v>
      </c>
      <c r="D11064" s="0" t="n">
        <v>120</v>
      </c>
      <c r="E11064" s="0" t="n">
        <v>130</v>
      </c>
      <c r="F11064" s="0" t="n">
        <v>186</v>
      </c>
      <c r="G11064" s="0" t="n">
        <v>142</v>
      </c>
      <c r="H11064" s="0" t="n">
        <f aca="false">COUNTIF($A11064:$G11064,A11064)</f>
        <v>1</v>
      </c>
      <c r="I11064" s="0" t="n">
        <f aca="false">COUNTIF($A11064:$G11064,B11064)</f>
        <v>1</v>
      </c>
      <c r="J11064" s="0" t="n">
        <f aca="false">COUNTIF($A11064:$G11064,C11064)</f>
        <v>1</v>
      </c>
      <c r="K11064" s="0" t="n">
        <f aca="false">COUNTIF($A11064:$G11064,D11064)</f>
        <v>1</v>
      </c>
      <c r="L11064" s="0" t="n">
        <f aca="false">COUNTIF($A11064:$G11064,E11064)</f>
        <v>1</v>
      </c>
      <c r="M11064" s="0" t="n">
        <f aca="false">COUNTIF($A11064:$G11064,F11064)</f>
        <v>1</v>
      </c>
      <c r="N11064" s="0" t="n">
        <f aca="false">COUNTIF($A11064:$G11064,G11064)</f>
        <v>1</v>
      </c>
      <c r="O11064" s="0" t="n">
        <f aca="false">IF(AND(COUNTIF(H11064:N11064,2)=2,COUNTIF(H11064:N11064,1)=5),1,0)</f>
        <v>0</v>
      </c>
      <c r="P11064" s="0" t="n">
        <f aca="false">MAX(A11064:G11064)</f>
        <v>198</v>
      </c>
      <c r="Q11064" s="0" t="n">
        <f aca="false">MIN(A11064:G11064)</f>
        <v>17</v>
      </c>
      <c r="R11064" s="0" t="n">
        <f aca="false">IF(AND(O11064=1,COUNTIF(A11064:G11064,P11064)=COUNTIF(A11064:G11064,Q11064)),1,0)</f>
        <v>0</v>
      </c>
    </row>
    <row r="11065" customFormat="false" ht="17.9" hidden="false" customHeight="false" outlineLevel="0" collapsed="false">
      <c r="A11065" s="0" t="n">
        <v>187</v>
      </c>
      <c r="B11065" s="0" t="n">
        <v>189</v>
      </c>
      <c r="C11065" s="0" t="n">
        <v>112</v>
      </c>
      <c r="D11065" s="0" t="n">
        <v>151</v>
      </c>
      <c r="E11065" s="0" t="n">
        <v>76</v>
      </c>
      <c r="F11065" s="0" t="n">
        <v>69</v>
      </c>
      <c r="G11065" s="0" t="n">
        <v>142</v>
      </c>
      <c r="H11065" s="0" t="n">
        <f aca="false">COUNTIF($A11065:$G11065,A11065)</f>
        <v>1</v>
      </c>
      <c r="I11065" s="0" t="n">
        <f aca="false">COUNTIF($A11065:$G11065,B11065)</f>
        <v>1</v>
      </c>
      <c r="J11065" s="0" t="n">
        <f aca="false">COUNTIF($A11065:$G11065,C11065)</f>
        <v>1</v>
      </c>
      <c r="K11065" s="0" t="n">
        <f aca="false">COUNTIF($A11065:$G11065,D11065)</f>
        <v>1</v>
      </c>
      <c r="L11065" s="0" t="n">
        <f aca="false">COUNTIF($A11065:$G11065,E11065)</f>
        <v>1</v>
      </c>
      <c r="M11065" s="0" t="n">
        <f aca="false">COUNTIF($A11065:$G11065,F11065)</f>
        <v>1</v>
      </c>
      <c r="N11065" s="0" t="n">
        <f aca="false">COUNTIF($A11065:$G11065,G11065)</f>
        <v>1</v>
      </c>
      <c r="O11065" s="0" t="n">
        <f aca="false">IF(AND(COUNTIF(H11065:N11065,2)=2,COUNTIF(H11065:N11065,1)=5),1,0)</f>
        <v>0</v>
      </c>
      <c r="P11065" s="0" t="n">
        <f aca="false">MAX(A11065:G11065)</f>
        <v>189</v>
      </c>
      <c r="Q11065" s="0" t="n">
        <f aca="false">MIN(A11065:G11065)</f>
        <v>69</v>
      </c>
      <c r="R11065" s="0" t="n">
        <f aca="false">IF(AND(O11065=1,COUNTIF(A11065:G11065,P11065)=COUNTIF(A11065:G11065,Q11065)),1,0)</f>
        <v>0</v>
      </c>
    </row>
    <row r="11066" customFormat="false" ht="17.9" hidden="false" customHeight="false" outlineLevel="0" collapsed="false">
      <c r="A11066" s="0" t="n">
        <v>186</v>
      </c>
      <c r="B11066" s="0" t="n">
        <v>188</v>
      </c>
      <c r="C11066" s="0" t="n">
        <v>61</v>
      </c>
      <c r="D11066" s="0" t="n">
        <v>166</v>
      </c>
      <c r="E11066" s="0" t="n">
        <v>150</v>
      </c>
      <c r="F11066" s="0" t="n">
        <v>95</v>
      </c>
      <c r="G11066" s="0" t="n">
        <v>189</v>
      </c>
      <c r="H11066" s="0" t="n">
        <f aca="false">COUNTIF($A11066:$G11066,A11066)</f>
        <v>1</v>
      </c>
      <c r="I11066" s="0" t="n">
        <f aca="false">COUNTIF($A11066:$G11066,B11066)</f>
        <v>1</v>
      </c>
      <c r="J11066" s="0" t="n">
        <f aca="false">COUNTIF($A11066:$G11066,C11066)</f>
        <v>1</v>
      </c>
      <c r="K11066" s="0" t="n">
        <f aca="false">COUNTIF($A11066:$G11066,D11066)</f>
        <v>1</v>
      </c>
      <c r="L11066" s="0" t="n">
        <f aca="false">COUNTIF($A11066:$G11066,E11066)</f>
        <v>1</v>
      </c>
      <c r="M11066" s="0" t="n">
        <f aca="false">COUNTIF($A11066:$G11066,F11066)</f>
        <v>1</v>
      </c>
      <c r="N11066" s="0" t="n">
        <f aca="false">COUNTIF($A11066:$G11066,G11066)</f>
        <v>1</v>
      </c>
      <c r="O11066" s="0" t="n">
        <f aca="false">IF(AND(COUNTIF(H11066:N11066,2)=2,COUNTIF(H11066:N11066,1)=5),1,0)</f>
        <v>0</v>
      </c>
      <c r="P11066" s="0" t="n">
        <f aca="false">MAX(A11066:G11066)</f>
        <v>189</v>
      </c>
      <c r="Q11066" s="0" t="n">
        <f aca="false">MIN(A11066:G11066)</f>
        <v>61</v>
      </c>
      <c r="R11066" s="0" t="n">
        <f aca="false">IF(AND(O11066=1,COUNTIF(A11066:G11066,P11066)=COUNTIF(A11066:G11066,Q11066)),1,0)</f>
        <v>0</v>
      </c>
    </row>
    <row r="11067" customFormat="false" ht="17.9" hidden="false" customHeight="false" outlineLevel="0" collapsed="false">
      <c r="A11067" s="0" t="n">
        <v>129</v>
      </c>
      <c r="B11067" s="0" t="n">
        <v>41</v>
      </c>
      <c r="C11067" s="0" t="n">
        <v>81</v>
      </c>
      <c r="D11067" s="0" t="n">
        <v>141</v>
      </c>
      <c r="E11067" s="0" t="n">
        <v>28</v>
      </c>
      <c r="F11067" s="0" t="n">
        <v>158</v>
      </c>
      <c r="G11067" s="0" t="n">
        <v>68</v>
      </c>
      <c r="H11067" s="0" t="n">
        <f aca="false">COUNTIF($A11067:$G11067,A11067)</f>
        <v>1</v>
      </c>
      <c r="I11067" s="0" t="n">
        <f aca="false">COUNTIF($A11067:$G11067,B11067)</f>
        <v>1</v>
      </c>
      <c r="J11067" s="0" t="n">
        <f aca="false">COUNTIF($A11067:$G11067,C11067)</f>
        <v>1</v>
      </c>
      <c r="K11067" s="0" t="n">
        <f aca="false">COUNTIF($A11067:$G11067,D11067)</f>
        <v>1</v>
      </c>
      <c r="L11067" s="0" t="n">
        <f aca="false">COUNTIF($A11067:$G11067,E11067)</f>
        <v>1</v>
      </c>
      <c r="M11067" s="0" t="n">
        <f aca="false">COUNTIF($A11067:$G11067,F11067)</f>
        <v>1</v>
      </c>
      <c r="N11067" s="0" t="n">
        <f aca="false">COUNTIF($A11067:$G11067,G11067)</f>
        <v>1</v>
      </c>
      <c r="O11067" s="0" t="n">
        <f aca="false">IF(AND(COUNTIF(H11067:N11067,2)=2,COUNTIF(H11067:N11067,1)=5),1,0)</f>
        <v>0</v>
      </c>
      <c r="P11067" s="0" t="n">
        <f aca="false">MAX(A11067:G11067)</f>
        <v>158</v>
      </c>
      <c r="Q11067" s="0" t="n">
        <f aca="false">MIN(A11067:G11067)</f>
        <v>28</v>
      </c>
      <c r="R11067" s="0" t="n">
        <f aca="false">IF(AND(O11067=1,COUNTIF(A11067:G11067,P11067)=COUNTIF(A11067:G11067,Q11067)),1,0)</f>
        <v>0</v>
      </c>
    </row>
    <row r="11068" customFormat="false" ht="17.9" hidden="false" customHeight="false" outlineLevel="0" collapsed="false">
      <c r="A11068" s="0" t="n">
        <v>92</v>
      </c>
      <c r="B11068" s="0" t="n">
        <v>122</v>
      </c>
      <c r="C11068" s="0" t="n">
        <v>152</v>
      </c>
      <c r="D11068" s="0" t="n">
        <v>29</v>
      </c>
      <c r="E11068" s="0" t="n">
        <v>90</v>
      </c>
      <c r="F11068" s="0" t="n">
        <v>53</v>
      </c>
      <c r="G11068" s="0" t="n">
        <v>172</v>
      </c>
      <c r="H11068" s="0" t="n">
        <f aca="false">COUNTIF($A11068:$G11068,A11068)</f>
        <v>1</v>
      </c>
      <c r="I11068" s="0" t="n">
        <f aca="false">COUNTIF($A11068:$G11068,B11068)</f>
        <v>1</v>
      </c>
      <c r="J11068" s="0" t="n">
        <f aca="false">COUNTIF($A11068:$G11068,C11068)</f>
        <v>1</v>
      </c>
      <c r="K11068" s="0" t="n">
        <f aca="false">COUNTIF($A11068:$G11068,D11068)</f>
        <v>1</v>
      </c>
      <c r="L11068" s="0" t="n">
        <f aca="false">COUNTIF($A11068:$G11068,E11068)</f>
        <v>1</v>
      </c>
      <c r="M11068" s="0" t="n">
        <f aca="false">COUNTIF($A11068:$G11068,F11068)</f>
        <v>1</v>
      </c>
      <c r="N11068" s="0" t="n">
        <f aca="false">COUNTIF($A11068:$G11068,G11068)</f>
        <v>1</v>
      </c>
      <c r="O11068" s="0" t="n">
        <f aca="false">IF(AND(COUNTIF(H11068:N11068,2)=2,COUNTIF(H11068:N11068,1)=5),1,0)</f>
        <v>0</v>
      </c>
      <c r="P11068" s="0" t="n">
        <f aca="false">MAX(A11068:G11068)</f>
        <v>172</v>
      </c>
      <c r="Q11068" s="0" t="n">
        <f aca="false">MIN(A11068:G11068)</f>
        <v>29</v>
      </c>
      <c r="R11068" s="0" t="n">
        <f aca="false">IF(AND(O11068=1,COUNTIF(A11068:G11068,P11068)=COUNTIF(A11068:G11068,Q11068)),1,0)</f>
        <v>0</v>
      </c>
    </row>
    <row r="11069" customFormat="false" ht="17.9" hidden="false" customHeight="false" outlineLevel="0" collapsed="false">
      <c r="A11069" s="0" t="n">
        <v>183</v>
      </c>
      <c r="B11069" s="0" t="n">
        <v>65</v>
      </c>
      <c r="C11069" s="0" t="n">
        <v>130</v>
      </c>
      <c r="D11069" s="0" t="n">
        <v>118</v>
      </c>
      <c r="E11069" s="0" t="n">
        <v>89</v>
      </c>
      <c r="F11069" s="0" t="n">
        <v>81</v>
      </c>
      <c r="G11069" s="0" t="n">
        <v>163</v>
      </c>
      <c r="H11069" s="0" t="n">
        <f aca="false">COUNTIF($A11069:$G11069,A11069)</f>
        <v>1</v>
      </c>
      <c r="I11069" s="0" t="n">
        <f aca="false">COUNTIF($A11069:$G11069,B11069)</f>
        <v>1</v>
      </c>
      <c r="J11069" s="0" t="n">
        <f aca="false">COUNTIF($A11069:$G11069,C11069)</f>
        <v>1</v>
      </c>
      <c r="K11069" s="0" t="n">
        <f aca="false">COUNTIF($A11069:$G11069,D11069)</f>
        <v>1</v>
      </c>
      <c r="L11069" s="0" t="n">
        <f aca="false">COUNTIF($A11069:$G11069,E11069)</f>
        <v>1</v>
      </c>
      <c r="M11069" s="0" t="n">
        <f aca="false">COUNTIF($A11069:$G11069,F11069)</f>
        <v>1</v>
      </c>
      <c r="N11069" s="0" t="n">
        <f aca="false">COUNTIF($A11069:$G11069,G11069)</f>
        <v>1</v>
      </c>
      <c r="O11069" s="0" t="n">
        <f aca="false">IF(AND(COUNTIF(H11069:N11069,2)=2,COUNTIF(H11069:N11069,1)=5),1,0)</f>
        <v>0</v>
      </c>
      <c r="P11069" s="0" t="n">
        <f aca="false">MAX(A11069:G11069)</f>
        <v>183</v>
      </c>
      <c r="Q11069" s="0" t="n">
        <f aca="false">MIN(A11069:G11069)</f>
        <v>65</v>
      </c>
      <c r="R11069" s="0" t="n">
        <f aca="false">IF(AND(O11069=1,COUNTIF(A11069:G11069,P11069)=COUNTIF(A11069:G11069,Q11069)),1,0)</f>
        <v>0</v>
      </c>
    </row>
    <row r="11070" customFormat="false" ht="17.9" hidden="false" customHeight="false" outlineLevel="0" collapsed="false">
      <c r="A11070" s="0" t="n">
        <v>93</v>
      </c>
      <c r="B11070" s="0" t="n">
        <v>174</v>
      </c>
      <c r="C11070" s="0" t="n">
        <v>62</v>
      </c>
      <c r="D11070" s="0" t="n">
        <v>182</v>
      </c>
      <c r="E11070" s="0" t="n">
        <v>136</v>
      </c>
      <c r="F11070" s="0" t="n">
        <v>67</v>
      </c>
      <c r="G11070" s="0" t="n">
        <v>165</v>
      </c>
      <c r="H11070" s="0" t="n">
        <f aca="false">COUNTIF($A11070:$G11070,A11070)</f>
        <v>1</v>
      </c>
      <c r="I11070" s="0" t="n">
        <f aca="false">COUNTIF($A11070:$G11070,B11070)</f>
        <v>1</v>
      </c>
      <c r="J11070" s="0" t="n">
        <f aca="false">COUNTIF($A11070:$G11070,C11070)</f>
        <v>1</v>
      </c>
      <c r="K11070" s="0" t="n">
        <f aca="false">COUNTIF($A11070:$G11070,D11070)</f>
        <v>1</v>
      </c>
      <c r="L11070" s="0" t="n">
        <f aca="false">COUNTIF($A11070:$G11070,E11070)</f>
        <v>1</v>
      </c>
      <c r="M11070" s="0" t="n">
        <f aca="false">COUNTIF($A11070:$G11070,F11070)</f>
        <v>1</v>
      </c>
      <c r="N11070" s="0" t="n">
        <f aca="false">COUNTIF($A11070:$G11070,G11070)</f>
        <v>1</v>
      </c>
      <c r="O11070" s="0" t="n">
        <f aca="false">IF(AND(COUNTIF(H11070:N11070,2)=2,COUNTIF(H11070:N11070,1)=5),1,0)</f>
        <v>0</v>
      </c>
      <c r="P11070" s="0" t="n">
        <f aca="false">MAX(A11070:G11070)</f>
        <v>182</v>
      </c>
      <c r="Q11070" s="0" t="n">
        <f aca="false">MIN(A11070:G11070)</f>
        <v>62</v>
      </c>
      <c r="R11070" s="0" t="n">
        <f aca="false">IF(AND(O11070=1,COUNTIF(A11070:G11070,P11070)=COUNTIF(A11070:G11070,Q11070)),1,0)</f>
        <v>0</v>
      </c>
    </row>
    <row r="11071" customFormat="false" ht="17.9" hidden="false" customHeight="false" outlineLevel="0" collapsed="false">
      <c r="A11071" s="0" t="n">
        <v>119</v>
      </c>
      <c r="B11071" s="0" t="n">
        <v>143</v>
      </c>
      <c r="C11071" s="0" t="n">
        <v>38</v>
      </c>
      <c r="D11071" s="0" t="n">
        <v>62</v>
      </c>
      <c r="E11071" s="0" t="n">
        <v>10</v>
      </c>
      <c r="F11071" s="0" t="n">
        <v>124</v>
      </c>
      <c r="G11071" s="0" t="n">
        <v>86</v>
      </c>
      <c r="H11071" s="0" t="n">
        <f aca="false">COUNTIF($A11071:$G11071,A11071)</f>
        <v>1</v>
      </c>
      <c r="I11071" s="0" t="n">
        <f aca="false">COUNTIF($A11071:$G11071,B11071)</f>
        <v>1</v>
      </c>
      <c r="J11071" s="0" t="n">
        <f aca="false">COUNTIF($A11071:$G11071,C11071)</f>
        <v>1</v>
      </c>
      <c r="K11071" s="0" t="n">
        <f aca="false">COUNTIF($A11071:$G11071,D11071)</f>
        <v>1</v>
      </c>
      <c r="L11071" s="0" t="n">
        <f aca="false">COUNTIF($A11071:$G11071,E11071)</f>
        <v>1</v>
      </c>
      <c r="M11071" s="0" t="n">
        <f aca="false">COUNTIF($A11071:$G11071,F11071)</f>
        <v>1</v>
      </c>
      <c r="N11071" s="0" t="n">
        <f aca="false">COUNTIF($A11071:$G11071,G11071)</f>
        <v>1</v>
      </c>
      <c r="O11071" s="0" t="n">
        <f aca="false">IF(AND(COUNTIF(H11071:N11071,2)=2,COUNTIF(H11071:N11071,1)=5),1,0)</f>
        <v>0</v>
      </c>
      <c r="P11071" s="0" t="n">
        <f aca="false">MAX(A11071:G11071)</f>
        <v>143</v>
      </c>
      <c r="Q11071" s="0" t="n">
        <f aca="false">MIN(A11071:G11071)</f>
        <v>10</v>
      </c>
      <c r="R11071" s="0" t="n">
        <f aca="false">IF(AND(O11071=1,COUNTIF(A11071:G11071,P11071)=COUNTIF(A11071:G11071,Q11071)),1,0)</f>
        <v>0</v>
      </c>
    </row>
    <row r="11072" customFormat="false" ht="17.9" hidden="false" customHeight="false" outlineLevel="0" collapsed="false">
      <c r="A11072" s="0" t="n">
        <v>117</v>
      </c>
      <c r="B11072" s="0" t="n">
        <v>79</v>
      </c>
      <c r="C11072" s="0" t="n">
        <v>139</v>
      </c>
      <c r="D11072" s="0" t="n">
        <v>14</v>
      </c>
      <c r="E11072" s="0" t="n">
        <v>42</v>
      </c>
      <c r="F11072" s="0" t="n">
        <v>102</v>
      </c>
      <c r="G11072" s="0" t="n">
        <v>178</v>
      </c>
      <c r="H11072" s="0" t="n">
        <f aca="false">COUNTIF($A11072:$G11072,A11072)</f>
        <v>1</v>
      </c>
      <c r="I11072" s="0" t="n">
        <f aca="false">COUNTIF($A11072:$G11072,B11072)</f>
        <v>1</v>
      </c>
      <c r="J11072" s="0" t="n">
        <f aca="false">COUNTIF($A11072:$G11072,C11072)</f>
        <v>1</v>
      </c>
      <c r="K11072" s="0" t="n">
        <f aca="false">COUNTIF($A11072:$G11072,D11072)</f>
        <v>1</v>
      </c>
      <c r="L11072" s="0" t="n">
        <f aca="false">COUNTIF($A11072:$G11072,E11072)</f>
        <v>1</v>
      </c>
      <c r="M11072" s="0" t="n">
        <f aca="false">COUNTIF($A11072:$G11072,F11072)</f>
        <v>1</v>
      </c>
      <c r="N11072" s="0" t="n">
        <f aca="false">COUNTIF($A11072:$G11072,G11072)</f>
        <v>1</v>
      </c>
      <c r="O11072" s="0" t="n">
        <f aca="false">IF(AND(COUNTIF(H11072:N11072,2)=2,COUNTIF(H11072:N11072,1)=5),1,0)</f>
        <v>0</v>
      </c>
      <c r="P11072" s="0" t="n">
        <f aca="false">MAX(A11072:G11072)</f>
        <v>178</v>
      </c>
      <c r="Q11072" s="0" t="n">
        <f aca="false">MIN(A11072:G11072)</f>
        <v>14</v>
      </c>
      <c r="R11072" s="0" t="n">
        <f aca="false">IF(AND(O11072=1,COUNTIF(A11072:G11072,P11072)=COUNTIF(A11072:G11072,Q11072)),1,0)</f>
        <v>0</v>
      </c>
    </row>
    <row r="11073" customFormat="false" ht="17.9" hidden="false" customHeight="false" outlineLevel="0" collapsed="false">
      <c r="A11073" s="0" t="n">
        <v>90</v>
      </c>
      <c r="B11073" s="0" t="n">
        <v>79</v>
      </c>
      <c r="C11073" s="0" t="n">
        <v>77</v>
      </c>
      <c r="D11073" s="0" t="n">
        <v>163</v>
      </c>
      <c r="E11073" s="0" t="n">
        <v>14</v>
      </c>
      <c r="F11073" s="0" t="n">
        <v>40</v>
      </c>
      <c r="G11073" s="0" t="n">
        <v>34</v>
      </c>
      <c r="H11073" s="0" t="n">
        <f aca="false">COUNTIF($A11073:$G11073,A11073)</f>
        <v>1</v>
      </c>
      <c r="I11073" s="0" t="n">
        <f aca="false">COUNTIF($A11073:$G11073,B11073)</f>
        <v>1</v>
      </c>
      <c r="J11073" s="0" t="n">
        <f aca="false">COUNTIF($A11073:$G11073,C11073)</f>
        <v>1</v>
      </c>
      <c r="K11073" s="0" t="n">
        <f aca="false">COUNTIF($A11073:$G11073,D11073)</f>
        <v>1</v>
      </c>
      <c r="L11073" s="0" t="n">
        <f aca="false">COUNTIF($A11073:$G11073,E11073)</f>
        <v>1</v>
      </c>
      <c r="M11073" s="0" t="n">
        <f aca="false">COUNTIF($A11073:$G11073,F11073)</f>
        <v>1</v>
      </c>
      <c r="N11073" s="0" t="n">
        <f aca="false">COUNTIF($A11073:$G11073,G11073)</f>
        <v>1</v>
      </c>
      <c r="O11073" s="0" t="n">
        <f aca="false">IF(AND(COUNTIF(H11073:N11073,2)=2,COUNTIF(H11073:N11073,1)=5),1,0)</f>
        <v>0</v>
      </c>
      <c r="P11073" s="0" t="n">
        <f aca="false">MAX(A11073:G11073)</f>
        <v>163</v>
      </c>
      <c r="Q11073" s="0" t="n">
        <f aca="false">MIN(A11073:G11073)</f>
        <v>14</v>
      </c>
      <c r="R11073" s="0" t="n">
        <f aca="false">IF(AND(O11073=1,COUNTIF(A11073:G11073,P11073)=COUNTIF(A11073:G11073,Q11073)),1,0)</f>
        <v>0</v>
      </c>
    </row>
    <row r="11074" customFormat="false" ht="17.9" hidden="false" customHeight="false" outlineLevel="0" collapsed="false">
      <c r="A11074" s="0" t="n">
        <v>129</v>
      </c>
      <c r="B11074" s="0" t="n">
        <v>149</v>
      </c>
      <c r="C11074" s="0" t="n">
        <v>36</v>
      </c>
      <c r="D11074" s="0" t="n">
        <v>100</v>
      </c>
      <c r="E11074" s="0" t="n">
        <v>150</v>
      </c>
      <c r="F11074" s="0" t="n">
        <v>36</v>
      </c>
      <c r="G11074" s="0" t="n">
        <v>47</v>
      </c>
      <c r="H11074" s="0" t="n">
        <f aca="false">COUNTIF($A11074:$G11074,A11074)</f>
        <v>1</v>
      </c>
      <c r="I11074" s="0" t="n">
        <f aca="false">COUNTIF($A11074:$G11074,B11074)</f>
        <v>1</v>
      </c>
      <c r="J11074" s="0" t="n">
        <f aca="false">COUNTIF($A11074:$G11074,C11074)</f>
        <v>2</v>
      </c>
      <c r="K11074" s="0" t="n">
        <f aca="false">COUNTIF($A11074:$G11074,D11074)</f>
        <v>1</v>
      </c>
      <c r="L11074" s="0" t="n">
        <f aca="false">COUNTIF($A11074:$G11074,E11074)</f>
        <v>1</v>
      </c>
      <c r="M11074" s="0" t="n">
        <f aca="false">COUNTIF($A11074:$G11074,F11074)</f>
        <v>2</v>
      </c>
      <c r="N11074" s="0" t="n">
        <f aca="false">COUNTIF($A11074:$G11074,G11074)</f>
        <v>1</v>
      </c>
      <c r="O11074" s="0" t="n">
        <f aca="false">IF(AND(COUNTIF(H11074:N11074,2)=2,COUNTIF(H11074:N11074,1)=5),1,0)</f>
        <v>1</v>
      </c>
      <c r="P11074" s="0" t="n">
        <f aca="false">MAX(A11074:G11074)</f>
        <v>150</v>
      </c>
      <c r="Q11074" s="0" t="n">
        <f aca="false">MIN(A11074:G11074)</f>
        <v>36</v>
      </c>
      <c r="R11074" s="0" t="n">
        <f aca="false">IF(AND(O11074=1,COUNTIF(A11074:G11074,P11074)=COUNTIF(A11074:G11074,Q11074)),1,0)</f>
        <v>0</v>
      </c>
    </row>
    <row r="11075" customFormat="false" ht="17.9" hidden="false" customHeight="false" outlineLevel="0" collapsed="false">
      <c r="A11075" s="0" t="n">
        <v>167</v>
      </c>
      <c r="B11075" s="0" t="n">
        <v>178</v>
      </c>
      <c r="C11075" s="0" t="n">
        <v>140</v>
      </c>
      <c r="D11075" s="0" t="n">
        <v>27</v>
      </c>
      <c r="E11075" s="0" t="n">
        <v>174</v>
      </c>
      <c r="F11075" s="0" t="n">
        <v>112</v>
      </c>
      <c r="G11075" s="0" t="n">
        <v>59</v>
      </c>
      <c r="H11075" s="0" t="n">
        <f aca="false">COUNTIF($A11075:$G11075,A11075)</f>
        <v>1</v>
      </c>
      <c r="I11075" s="0" t="n">
        <f aca="false">COUNTIF($A11075:$G11075,B11075)</f>
        <v>1</v>
      </c>
      <c r="J11075" s="0" t="n">
        <f aca="false">COUNTIF($A11075:$G11075,C11075)</f>
        <v>1</v>
      </c>
      <c r="K11075" s="0" t="n">
        <f aca="false">COUNTIF($A11075:$G11075,D11075)</f>
        <v>1</v>
      </c>
      <c r="L11075" s="0" t="n">
        <f aca="false">COUNTIF($A11075:$G11075,E11075)</f>
        <v>1</v>
      </c>
      <c r="M11075" s="0" t="n">
        <f aca="false">COUNTIF($A11075:$G11075,F11075)</f>
        <v>1</v>
      </c>
      <c r="N11075" s="0" t="n">
        <f aca="false">COUNTIF($A11075:$G11075,G11075)</f>
        <v>1</v>
      </c>
      <c r="O11075" s="0" t="n">
        <f aca="false">IF(AND(COUNTIF(H11075:N11075,2)=2,COUNTIF(H11075:N11075,1)=5),1,0)</f>
        <v>0</v>
      </c>
      <c r="P11075" s="0" t="n">
        <f aca="false">MAX(A11075:G11075)</f>
        <v>178</v>
      </c>
      <c r="Q11075" s="0" t="n">
        <f aca="false">MIN(A11075:G11075)</f>
        <v>27</v>
      </c>
      <c r="R11075" s="0" t="n">
        <f aca="false">IF(AND(O11075=1,COUNTIF(A11075:G11075,P11075)=COUNTIF(A11075:G11075,Q11075)),1,0)</f>
        <v>0</v>
      </c>
    </row>
    <row r="11076" customFormat="false" ht="17.9" hidden="false" customHeight="false" outlineLevel="0" collapsed="false">
      <c r="A11076" s="0" t="n">
        <v>153</v>
      </c>
      <c r="B11076" s="0" t="n">
        <v>154</v>
      </c>
      <c r="C11076" s="0" t="n">
        <v>86</v>
      </c>
      <c r="D11076" s="0" t="n">
        <v>192</v>
      </c>
      <c r="E11076" s="0" t="n">
        <v>165</v>
      </c>
      <c r="F11076" s="0" t="n">
        <v>169</v>
      </c>
      <c r="G11076" s="0" t="n">
        <v>98</v>
      </c>
      <c r="H11076" s="0" t="n">
        <f aca="false">COUNTIF($A11076:$G11076,A11076)</f>
        <v>1</v>
      </c>
      <c r="I11076" s="0" t="n">
        <f aca="false">COUNTIF($A11076:$G11076,B11076)</f>
        <v>1</v>
      </c>
      <c r="J11076" s="0" t="n">
        <f aca="false">COUNTIF($A11076:$G11076,C11076)</f>
        <v>1</v>
      </c>
      <c r="K11076" s="0" t="n">
        <f aca="false">COUNTIF($A11076:$G11076,D11076)</f>
        <v>1</v>
      </c>
      <c r="L11076" s="0" t="n">
        <f aca="false">COUNTIF($A11076:$G11076,E11076)</f>
        <v>1</v>
      </c>
      <c r="M11076" s="0" t="n">
        <f aca="false">COUNTIF($A11076:$G11076,F11076)</f>
        <v>1</v>
      </c>
      <c r="N11076" s="0" t="n">
        <f aca="false">COUNTIF($A11076:$G11076,G11076)</f>
        <v>1</v>
      </c>
      <c r="O11076" s="0" t="n">
        <f aca="false">IF(AND(COUNTIF(H11076:N11076,2)=2,COUNTIF(H11076:N11076,1)=5),1,0)</f>
        <v>0</v>
      </c>
      <c r="P11076" s="0" t="n">
        <f aca="false">MAX(A11076:G11076)</f>
        <v>192</v>
      </c>
      <c r="Q11076" s="0" t="n">
        <f aca="false">MIN(A11076:G11076)</f>
        <v>86</v>
      </c>
      <c r="R11076" s="0" t="n">
        <f aca="false">IF(AND(O11076=1,COUNTIF(A11076:G11076,P11076)=COUNTIF(A11076:G11076,Q11076)),1,0)</f>
        <v>0</v>
      </c>
    </row>
    <row r="11077" customFormat="false" ht="17.9" hidden="false" customHeight="false" outlineLevel="0" collapsed="false">
      <c r="A11077" s="0" t="n">
        <v>81</v>
      </c>
      <c r="B11077" s="0" t="n">
        <v>102</v>
      </c>
      <c r="C11077" s="0" t="n">
        <v>106</v>
      </c>
      <c r="D11077" s="0" t="n">
        <v>129</v>
      </c>
      <c r="E11077" s="0" t="n">
        <v>101</v>
      </c>
      <c r="F11077" s="0" t="n">
        <v>199</v>
      </c>
      <c r="G11077" s="0" t="n">
        <v>56</v>
      </c>
      <c r="H11077" s="0" t="n">
        <f aca="false">COUNTIF($A11077:$G11077,A11077)</f>
        <v>1</v>
      </c>
      <c r="I11077" s="0" t="n">
        <f aca="false">COUNTIF($A11077:$G11077,B11077)</f>
        <v>1</v>
      </c>
      <c r="J11077" s="0" t="n">
        <f aca="false">COUNTIF($A11077:$G11077,C11077)</f>
        <v>1</v>
      </c>
      <c r="K11077" s="0" t="n">
        <f aca="false">COUNTIF($A11077:$G11077,D11077)</f>
        <v>1</v>
      </c>
      <c r="L11077" s="0" t="n">
        <f aca="false">COUNTIF($A11077:$G11077,E11077)</f>
        <v>1</v>
      </c>
      <c r="M11077" s="0" t="n">
        <f aca="false">COUNTIF($A11077:$G11077,F11077)</f>
        <v>1</v>
      </c>
      <c r="N11077" s="0" t="n">
        <f aca="false">COUNTIF($A11077:$G11077,G11077)</f>
        <v>1</v>
      </c>
      <c r="O11077" s="0" t="n">
        <f aca="false">IF(AND(COUNTIF(H11077:N11077,2)=2,COUNTIF(H11077:N11077,1)=5),1,0)</f>
        <v>0</v>
      </c>
      <c r="P11077" s="0" t="n">
        <f aca="false">MAX(A11077:G11077)</f>
        <v>199</v>
      </c>
      <c r="Q11077" s="0" t="n">
        <f aca="false">MIN(A11077:G11077)</f>
        <v>56</v>
      </c>
      <c r="R11077" s="0" t="n">
        <f aca="false">IF(AND(O11077=1,COUNTIF(A11077:G11077,P11077)=COUNTIF(A11077:G11077,Q11077)),1,0)</f>
        <v>0</v>
      </c>
    </row>
    <row r="11078" customFormat="false" ht="17.9" hidden="false" customHeight="false" outlineLevel="0" collapsed="false">
      <c r="A11078" s="0" t="n">
        <v>12</v>
      </c>
      <c r="B11078" s="0" t="n">
        <v>10</v>
      </c>
      <c r="C11078" s="0" t="n">
        <v>183</v>
      </c>
      <c r="D11078" s="0" t="n">
        <v>158</v>
      </c>
      <c r="E11078" s="0" t="n">
        <v>102</v>
      </c>
      <c r="F11078" s="0" t="n">
        <v>85</v>
      </c>
      <c r="G11078" s="0" t="n">
        <v>109</v>
      </c>
      <c r="H11078" s="0" t="n">
        <f aca="false">COUNTIF($A11078:$G11078,A11078)</f>
        <v>1</v>
      </c>
      <c r="I11078" s="0" t="n">
        <f aca="false">COUNTIF($A11078:$G11078,B11078)</f>
        <v>1</v>
      </c>
      <c r="J11078" s="0" t="n">
        <f aca="false">COUNTIF($A11078:$G11078,C11078)</f>
        <v>1</v>
      </c>
      <c r="K11078" s="0" t="n">
        <f aca="false">COUNTIF($A11078:$G11078,D11078)</f>
        <v>1</v>
      </c>
      <c r="L11078" s="0" t="n">
        <f aca="false">COUNTIF($A11078:$G11078,E11078)</f>
        <v>1</v>
      </c>
      <c r="M11078" s="0" t="n">
        <f aca="false">COUNTIF($A11078:$G11078,F11078)</f>
        <v>1</v>
      </c>
      <c r="N11078" s="0" t="n">
        <f aca="false">COUNTIF($A11078:$G11078,G11078)</f>
        <v>1</v>
      </c>
      <c r="O11078" s="0" t="n">
        <f aca="false">IF(AND(COUNTIF(H11078:N11078,2)=2,COUNTIF(H11078:N11078,1)=5),1,0)</f>
        <v>0</v>
      </c>
      <c r="P11078" s="0" t="n">
        <f aca="false">MAX(A11078:G11078)</f>
        <v>183</v>
      </c>
      <c r="Q11078" s="0" t="n">
        <f aca="false">MIN(A11078:G11078)</f>
        <v>10</v>
      </c>
      <c r="R11078" s="0" t="n">
        <f aca="false">IF(AND(O11078=1,COUNTIF(A11078:G11078,P11078)=COUNTIF(A11078:G11078,Q11078)),1,0)</f>
        <v>0</v>
      </c>
    </row>
    <row r="11079" customFormat="false" ht="17.9" hidden="false" customHeight="false" outlineLevel="0" collapsed="false">
      <c r="A11079" s="0" t="n">
        <v>173</v>
      </c>
      <c r="B11079" s="0" t="n">
        <v>70</v>
      </c>
      <c r="C11079" s="0" t="n">
        <v>74</v>
      </c>
      <c r="D11079" s="0" t="n">
        <v>18</v>
      </c>
      <c r="E11079" s="0" t="n">
        <v>12</v>
      </c>
      <c r="F11079" s="0" t="n">
        <v>34</v>
      </c>
      <c r="G11079" s="0" t="n">
        <v>61</v>
      </c>
      <c r="H11079" s="0" t="n">
        <f aca="false">COUNTIF($A11079:$G11079,A11079)</f>
        <v>1</v>
      </c>
      <c r="I11079" s="0" t="n">
        <f aca="false">COUNTIF($A11079:$G11079,B11079)</f>
        <v>1</v>
      </c>
      <c r="J11079" s="0" t="n">
        <f aca="false">COUNTIF($A11079:$G11079,C11079)</f>
        <v>1</v>
      </c>
      <c r="K11079" s="0" t="n">
        <f aca="false">COUNTIF($A11079:$G11079,D11079)</f>
        <v>1</v>
      </c>
      <c r="L11079" s="0" t="n">
        <f aca="false">COUNTIF($A11079:$G11079,E11079)</f>
        <v>1</v>
      </c>
      <c r="M11079" s="0" t="n">
        <f aca="false">COUNTIF($A11079:$G11079,F11079)</f>
        <v>1</v>
      </c>
      <c r="N11079" s="0" t="n">
        <f aca="false">COUNTIF($A11079:$G11079,G11079)</f>
        <v>1</v>
      </c>
      <c r="O11079" s="0" t="n">
        <f aca="false">IF(AND(COUNTIF(H11079:N11079,2)=2,COUNTIF(H11079:N11079,1)=5),1,0)</f>
        <v>0</v>
      </c>
      <c r="P11079" s="0" t="n">
        <f aca="false">MAX(A11079:G11079)</f>
        <v>173</v>
      </c>
      <c r="Q11079" s="0" t="n">
        <f aca="false">MIN(A11079:G11079)</f>
        <v>12</v>
      </c>
      <c r="R11079" s="0" t="n">
        <f aca="false">IF(AND(O11079=1,COUNTIF(A11079:G11079,P11079)=COUNTIF(A11079:G11079,Q11079)),1,0)</f>
        <v>0</v>
      </c>
    </row>
    <row r="11080" customFormat="false" ht="17.9" hidden="false" customHeight="false" outlineLevel="0" collapsed="false">
      <c r="A11080" s="0" t="n">
        <v>68</v>
      </c>
      <c r="B11080" s="0" t="n">
        <v>15</v>
      </c>
      <c r="C11080" s="0" t="n">
        <v>146</v>
      </c>
      <c r="D11080" s="0" t="n">
        <v>133</v>
      </c>
      <c r="E11080" s="0" t="n">
        <v>94</v>
      </c>
      <c r="F11080" s="0" t="n">
        <v>176</v>
      </c>
      <c r="G11080" s="0" t="n">
        <v>19</v>
      </c>
      <c r="H11080" s="0" t="n">
        <f aca="false">COUNTIF($A11080:$G11080,A11080)</f>
        <v>1</v>
      </c>
      <c r="I11080" s="0" t="n">
        <f aca="false">COUNTIF($A11080:$G11080,B11080)</f>
        <v>1</v>
      </c>
      <c r="J11080" s="0" t="n">
        <f aca="false">COUNTIF($A11080:$G11080,C11080)</f>
        <v>1</v>
      </c>
      <c r="K11080" s="0" t="n">
        <f aca="false">COUNTIF($A11080:$G11080,D11080)</f>
        <v>1</v>
      </c>
      <c r="L11080" s="0" t="n">
        <f aca="false">COUNTIF($A11080:$G11080,E11080)</f>
        <v>1</v>
      </c>
      <c r="M11080" s="0" t="n">
        <f aca="false">COUNTIF($A11080:$G11080,F11080)</f>
        <v>1</v>
      </c>
      <c r="N11080" s="0" t="n">
        <f aca="false">COUNTIF($A11080:$G11080,G11080)</f>
        <v>1</v>
      </c>
      <c r="O11080" s="0" t="n">
        <f aca="false">IF(AND(COUNTIF(H11080:N11080,2)=2,COUNTIF(H11080:N11080,1)=5),1,0)</f>
        <v>0</v>
      </c>
      <c r="P11080" s="0" t="n">
        <f aca="false">MAX(A11080:G11080)</f>
        <v>176</v>
      </c>
      <c r="Q11080" s="0" t="n">
        <f aca="false">MIN(A11080:G11080)</f>
        <v>15</v>
      </c>
      <c r="R11080" s="0" t="n">
        <f aca="false">IF(AND(O11080=1,COUNTIF(A11080:G11080,P11080)=COUNTIF(A11080:G11080,Q11080)),1,0)</f>
        <v>0</v>
      </c>
    </row>
    <row r="11081" customFormat="false" ht="17.9" hidden="false" customHeight="false" outlineLevel="0" collapsed="false">
      <c r="A11081" s="0" t="n">
        <v>46</v>
      </c>
      <c r="B11081" s="0" t="n">
        <v>35</v>
      </c>
      <c r="C11081" s="0" t="n">
        <v>132</v>
      </c>
      <c r="D11081" s="0" t="n">
        <v>171</v>
      </c>
      <c r="E11081" s="0" t="n">
        <v>156</v>
      </c>
      <c r="F11081" s="0" t="n">
        <v>180</v>
      </c>
      <c r="G11081" s="0" t="n">
        <v>18</v>
      </c>
      <c r="H11081" s="0" t="n">
        <f aca="false">COUNTIF($A11081:$G11081,A11081)</f>
        <v>1</v>
      </c>
      <c r="I11081" s="0" t="n">
        <f aca="false">COUNTIF($A11081:$G11081,B11081)</f>
        <v>1</v>
      </c>
      <c r="J11081" s="0" t="n">
        <f aca="false">COUNTIF($A11081:$G11081,C11081)</f>
        <v>1</v>
      </c>
      <c r="K11081" s="0" t="n">
        <f aca="false">COUNTIF($A11081:$G11081,D11081)</f>
        <v>1</v>
      </c>
      <c r="L11081" s="0" t="n">
        <f aca="false">COUNTIF($A11081:$G11081,E11081)</f>
        <v>1</v>
      </c>
      <c r="M11081" s="0" t="n">
        <f aca="false">COUNTIF($A11081:$G11081,F11081)</f>
        <v>1</v>
      </c>
      <c r="N11081" s="0" t="n">
        <f aca="false">COUNTIF($A11081:$G11081,G11081)</f>
        <v>1</v>
      </c>
      <c r="O11081" s="0" t="n">
        <f aca="false">IF(AND(COUNTIF(H11081:N11081,2)=2,COUNTIF(H11081:N11081,1)=5),1,0)</f>
        <v>0</v>
      </c>
      <c r="P11081" s="0" t="n">
        <f aca="false">MAX(A11081:G11081)</f>
        <v>180</v>
      </c>
      <c r="Q11081" s="0" t="n">
        <f aca="false">MIN(A11081:G11081)</f>
        <v>18</v>
      </c>
      <c r="R11081" s="0" t="n">
        <f aca="false">IF(AND(O11081=1,COUNTIF(A11081:G11081,P11081)=COUNTIF(A11081:G11081,Q11081)),1,0)</f>
        <v>0</v>
      </c>
    </row>
    <row r="11082" customFormat="false" ht="17.9" hidden="false" customHeight="false" outlineLevel="0" collapsed="false">
      <c r="A11082" s="0" t="n">
        <v>19</v>
      </c>
      <c r="B11082" s="0" t="n">
        <v>90</v>
      </c>
      <c r="C11082" s="0" t="n">
        <v>18</v>
      </c>
      <c r="D11082" s="0" t="n">
        <v>198</v>
      </c>
      <c r="E11082" s="0" t="n">
        <v>30</v>
      </c>
      <c r="F11082" s="0" t="n">
        <v>171</v>
      </c>
      <c r="G11082" s="0" t="n">
        <v>187</v>
      </c>
      <c r="H11082" s="0" t="n">
        <f aca="false">COUNTIF($A11082:$G11082,A11082)</f>
        <v>1</v>
      </c>
      <c r="I11082" s="0" t="n">
        <f aca="false">COUNTIF($A11082:$G11082,B11082)</f>
        <v>1</v>
      </c>
      <c r="J11082" s="0" t="n">
        <f aca="false">COUNTIF($A11082:$G11082,C11082)</f>
        <v>1</v>
      </c>
      <c r="K11082" s="0" t="n">
        <f aca="false">COUNTIF($A11082:$G11082,D11082)</f>
        <v>1</v>
      </c>
      <c r="L11082" s="0" t="n">
        <f aca="false">COUNTIF($A11082:$G11082,E11082)</f>
        <v>1</v>
      </c>
      <c r="M11082" s="0" t="n">
        <f aca="false">COUNTIF($A11082:$G11082,F11082)</f>
        <v>1</v>
      </c>
      <c r="N11082" s="0" t="n">
        <f aca="false">COUNTIF($A11082:$G11082,G11082)</f>
        <v>1</v>
      </c>
      <c r="O11082" s="0" t="n">
        <f aca="false">IF(AND(COUNTIF(H11082:N11082,2)=2,COUNTIF(H11082:N11082,1)=5),1,0)</f>
        <v>0</v>
      </c>
      <c r="P11082" s="0" t="n">
        <f aca="false">MAX(A11082:G11082)</f>
        <v>198</v>
      </c>
      <c r="Q11082" s="0" t="n">
        <f aca="false">MIN(A11082:G11082)</f>
        <v>18</v>
      </c>
      <c r="R11082" s="0" t="n">
        <f aca="false">IF(AND(O11082=1,COUNTIF(A11082:G11082,P11082)=COUNTIF(A11082:G11082,Q11082)),1,0)</f>
        <v>0</v>
      </c>
    </row>
    <row r="11083" customFormat="false" ht="17.9" hidden="false" customHeight="false" outlineLevel="0" collapsed="false">
      <c r="A11083" s="0" t="n">
        <v>123</v>
      </c>
      <c r="B11083" s="0" t="n">
        <v>125</v>
      </c>
      <c r="C11083" s="0" t="n">
        <v>65</v>
      </c>
      <c r="D11083" s="0" t="n">
        <v>23</v>
      </c>
      <c r="E11083" s="0" t="n">
        <v>56</v>
      </c>
      <c r="F11083" s="0" t="n">
        <v>135</v>
      </c>
      <c r="G11083" s="0" t="n">
        <v>102</v>
      </c>
      <c r="H11083" s="0" t="n">
        <f aca="false">COUNTIF($A11083:$G11083,A11083)</f>
        <v>1</v>
      </c>
      <c r="I11083" s="0" t="n">
        <f aca="false">COUNTIF($A11083:$G11083,B11083)</f>
        <v>1</v>
      </c>
      <c r="J11083" s="0" t="n">
        <f aca="false">COUNTIF($A11083:$G11083,C11083)</f>
        <v>1</v>
      </c>
      <c r="K11083" s="0" t="n">
        <f aca="false">COUNTIF($A11083:$G11083,D11083)</f>
        <v>1</v>
      </c>
      <c r="L11083" s="0" t="n">
        <f aca="false">COUNTIF($A11083:$G11083,E11083)</f>
        <v>1</v>
      </c>
      <c r="M11083" s="0" t="n">
        <f aca="false">COUNTIF($A11083:$G11083,F11083)</f>
        <v>1</v>
      </c>
      <c r="N11083" s="0" t="n">
        <f aca="false">COUNTIF($A11083:$G11083,G11083)</f>
        <v>1</v>
      </c>
      <c r="O11083" s="0" t="n">
        <f aca="false">IF(AND(COUNTIF(H11083:N11083,2)=2,COUNTIF(H11083:N11083,1)=5),1,0)</f>
        <v>0</v>
      </c>
      <c r="P11083" s="0" t="n">
        <f aca="false">MAX(A11083:G11083)</f>
        <v>135</v>
      </c>
      <c r="Q11083" s="0" t="n">
        <f aca="false">MIN(A11083:G11083)</f>
        <v>23</v>
      </c>
      <c r="R11083" s="0" t="n">
        <f aca="false">IF(AND(O11083=1,COUNTIF(A11083:G11083,P11083)=COUNTIF(A11083:G11083,Q11083)),1,0)</f>
        <v>0</v>
      </c>
    </row>
    <row r="11084" customFormat="false" ht="17.9" hidden="false" customHeight="false" outlineLevel="0" collapsed="false">
      <c r="A11084" s="0" t="n">
        <v>175</v>
      </c>
      <c r="B11084" s="0" t="n">
        <v>181</v>
      </c>
      <c r="C11084" s="0" t="n">
        <v>129</v>
      </c>
      <c r="D11084" s="0" t="n">
        <v>40</v>
      </c>
      <c r="E11084" s="0" t="n">
        <v>140</v>
      </c>
      <c r="F11084" s="0" t="n">
        <v>58</v>
      </c>
      <c r="G11084" s="0" t="n">
        <v>147</v>
      </c>
      <c r="H11084" s="0" t="n">
        <f aca="false">COUNTIF($A11084:$G11084,A11084)</f>
        <v>1</v>
      </c>
      <c r="I11084" s="0" t="n">
        <f aca="false">COUNTIF($A11084:$G11084,B11084)</f>
        <v>1</v>
      </c>
      <c r="J11084" s="0" t="n">
        <f aca="false">COUNTIF($A11084:$G11084,C11084)</f>
        <v>1</v>
      </c>
      <c r="K11084" s="0" t="n">
        <f aca="false">COUNTIF($A11084:$G11084,D11084)</f>
        <v>1</v>
      </c>
      <c r="L11084" s="0" t="n">
        <f aca="false">COUNTIF($A11084:$G11084,E11084)</f>
        <v>1</v>
      </c>
      <c r="M11084" s="0" t="n">
        <f aca="false">COUNTIF($A11084:$G11084,F11084)</f>
        <v>1</v>
      </c>
      <c r="N11084" s="0" t="n">
        <f aca="false">COUNTIF($A11084:$G11084,G11084)</f>
        <v>1</v>
      </c>
      <c r="O11084" s="0" t="n">
        <f aca="false">IF(AND(COUNTIF(H11084:N11084,2)=2,COUNTIF(H11084:N11084,1)=5),1,0)</f>
        <v>0</v>
      </c>
      <c r="P11084" s="0" t="n">
        <f aca="false">MAX(A11084:G11084)</f>
        <v>181</v>
      </c>
      <c r="Q11084" s="0" t="n">
        <f aca="false">MIN(A11084:G11084)</f>
        <v>40</v>
      </c>
      <c r="R11084" s="0" t="n">
        <f aca="false">IF(AND(O11084=1,COUNTIF(A11084:G11084,P11084)=COUNTIF(A11084:G11084,Q11084)),1,0)</f>
        <v>0</v>
      </c>
    </row>
    <row r="11085" customFormat="false" ht="17.9" hidden="false" customHeight="false" outlineLevel="0" collapsed="false">
      <c r="A11085" s="0" t="n">
        <v>110</v>
      </c>
      <c r="B11085" s="0" t="n">
        <v>101</v>
      </c>
      <c r="C11085" s="0" t="n">
        <v>172</v>
      </c>
      <c r="D11085" s="0" t="n">
        <v>108</v>
      </c>
      <c r="E11085" s="0" t="n">
        <v>136</v>
      </c>
      <c r="F11085" s="0" t="n">
        <v>79</v>
      </c>
      <c r="G11085" s="0" t="n">
        <v>91</v>
      </c>
      <c r="H11085" s="0" t="n">
        <f aca="false">COUNTIF($A11085:$G11085,A11085)</f>
        <v>1</v>
      </c>
      <c r="I11085" s="0" t="n">
        <f aca="false">COUNTIF($A11085:$G11085,B11085)</f>
        <v>1</v>
      </c>
      <c r="J11085" s="0" t="n">
        <f aca="false">COUNTIF($A11085:$G11085,C11085)</f>
        <v>1</v>
      </c>
      <c r="K11085" s="0" t="n">
        <f aca="false">COUNTIF($A11085:$G11085,D11085)</f>
        <v>1</v>
      </c>
      <c r="L11085" s="0" t="n">
        <f aca="false">COUNTIF($A11085:$G11085,E11085)</f>
        <v>1</v>
      </c>
      <c r="M11085" s="0" t="n">
        <f aca="false">COUNTIF($A11085:$G11085,F11085)</f>
        <v>1</v>
      </c>
      <c r="N11085" s="0" t="n">
        <f aca="false">COUNTIF($A11085:$G11085,G11085)</f>
        <v>1</v>
      </c>
      <c r="O11085" s="0" t="n">
        <f aca="false">IF(AND(COUNTIF(H11085:N11085,2)=2,COUNTIF(H11085:N11085,1)=5),1,0)</f>
        <v>0</v>
      </c>
      <c r="P11085" s="0" t="n">
        <f aca="false">MAX(A11085:G11085)</f>
        <v>172</v>
      </c>
      <c r="Q11085" s="0" t="n">
        <f aca="false">MIN(A11085:G11085)</f>
        <v>79</v>
      </c>
      <c r="R11085" s="0" t="n">
        <f aca="false">IF(AND(O11085=1,COUNTIF(A11085:G11085,P11085)=COUNTIF(A11085:G11085,Q11085)),1,0)</f>
        <v>0</v>
      </c>
    </row>
    <row r="11086" customFormat="false" ht="17.9" hidden="false" customHeight="false" outlineLevel="0" collapsed="false">
      <c r="A11086" s="0" t="n">
        <v>178</v>
      </c>
      <c r="B11086" s="0" t="n">
        <v>182</v>
      </c>
      <c r="C11086" s="0" t="n">
        <v>91</v>
      </c>
      <c r="D11086" s="0" t="n">
        <v>127</v>
      </c>
      <c r="E11086" s="0" t="n">
        <v>173</v>
      </c>
      <c r="F11086" s="0" t="n">
        <v>93</v>
      </c>
      <c r="G11086" s="0" t="n">
        <v>76</v>
      </c>
      <c r="H11086" s="0" t="n">
        <f aca="false">COUNTIF($A11086:$G11086,A11086)</f>
        <v>1</v>
      </c>
      <c r="I11086" s="0" t="n">
        <f aca="false">COUNTIF($A11086:$G11086,B11086)</f>
        <v>1</v>
      </c>
      <c r="J11086" s="0" t="n">
        <f aca="false">COUNTIF($A11086:$G11086,C11086)</f>
        <v>1</v>
      </c>
      <c r="K11086" s="0" t="n">
        <f aca="false">COUNTIF($A11086:$G11086,D11086)</f>
        <v>1</v>
      </c>
      <c r="L11086" s="0" t="n">
        <f aca="false">COUNTIF($A11086:$G11086,E11086)</f>
        <v>1</v>
      </c>
      <c r="M11086" s="0" t="n">
        <f aca="false">COUNTIF($A11086:$G11086,F11086)</f>
        <v>1</v>
      </c>
      <c r="N11086" s="0" t="n">
        <f aca="false">COUNTIF($A11086:$G11086,G11086)</f>
        <v>1</v>
      </c>
      <c r="O11086" s="0" t="n">
        <f aca="false">IF(AND(COUNTIF(H11086:N11086,2)=2,COUNTIF(H11086:N11086,1)=5),1,0)</f>
        <v>0</v>
      </c>
      <c r="P11086" s="0" t="n">
        <f aca="false">MAX(A11086:G11086)</f>
        <v>182</v>
      </c>
      <c r="Q11086" s="0" t="n">
        <f aca="false">MIN(A11086:G11086)</f>
        <v>76</v>
      </c>
      <c r="R11086" s="0" t="n">
        <f aca="false">IF(AND(O11086=1,COUNTIF(A11086:G11086,P11086)=COUNTIF(A11086:G11086,Q11086)),1,0)</f>
        <v>0</v>
      </c>
    </row>
    <row r="11087" customFormat="false" ht="17.9" hidden="false" customHeight="false" outlineLevel="0" collapsed="false">
      <c r="A11087" s="0" t="n">
        <v>49</v>
      </c>
      <c r="B11087" s="0" t="n">
        <v>112</v>
      </c>
      <c r="C11087" s="0" t="n">
        <v>164</v>
      </c>
      <c r="D11087" s="0" t="n">
        <v>146</v>
      </c>
      <c r="E11087" s="0" t="n">
        <v>18</v>
      </c>
      <c r="F11087" s="0" t="n">
        <v>17</v>
      </c>
      <c r="G11087" s="0" t="n">
        <v>85</v>
      </c>
      <c r="H11087" s="0" t="n">
        <f aca="false">COUNTIF($A11087:$G11087,A11087)</f>
        <v>1</v>
      </c>
      <c r="I11087" s="0" t="n">
        <f aca="false">COUNTIF($A11087:$G11087,B11087)</f>
        <v>1</v>
      </c>
      <c r="J11087" s="0" t="n">
        <f aca="false">COUNTIF($A11087:$G11087,C11087)</f>
        <v>1</v>
      </c>
      <c r="K11087" s="0" t="n">
        <f aca="false">COUNTIF($A11087:$G11087,D11087)</f>
        <v>1</v>
      </c>
      <c r="L11087" s="0" t="n">
        <f aca="false">COUNTIF($A11087:$G11087,E11087)</f>
        <v>1</v>
      </c>
      <c r="M11087" s="0" t="n">
        <f aca="false">COUNTIF($A11087:$G11087,F11087)</f>
        <v>1</v>
      </c>
      <c r="N11087" s="0" t="n">
        <f aca="false">COUNTIF($A11087:$G11087,G11087)</f>
        <v>1</v>
      </c>
      <c r="O11087" s="0" t="n">
        <f aca="false">IF(AND(COUNTIF(H11087:N11087,2)=2,COUNTIF(H11087:N11087,1)=5),1,0)</f>
        <v>0</v>
      </c>
      <c r="P11087" s="0" t="n">
        <f aca="false">MAX(A11087:G11087)</f>
        <v>164</v>
      </c>
      <c r="Q11087" s="0" t="n">
        <f aca="false">MIN(A11087:G11087)</f>
        <v>17</v>
      </c>
      <c r="R11087" s="0" t="n">
        <f aca="false">IF(AND(O11087=1,COUNTIF(A11087:G11087,P11087)=COUNTIF(A11087:G11087,Q11087)),1,0)</f>
        <v>0</v>
      </c>
    </row>
    <row r="11088" customFormat="false" ht="17.9" hidden="false" customHeight="false" outlineLevel="0" collapsed="false">
      <c r="A11088" s="0" t="n">
        <v>137</v>
      </c>
      <c r="B11088" s="0" t="n">
        <v>70</v>
      </c>
      <c r="C11088" s="0" t="n">
        <v>96</v>
      </c>
      <c r="D11088" s="0" t="n">
        <v>108</v>
      </c>
      <c r="E11088" s="0" t="n">
        <v>177</v>
      </c>
      <c r="F11088" s="0" t="n">
        <v>145</v>
      </c>
      <c r="G11088" s="0" t="n">
        <v>164</v>
      </c>
      <c r="H11088" s="0" t="n">
        <f aca="false">COUNTIF($A11088:$G11088,A11088)</f>
        <v>1</v>
      </c>
      <c r="I11088" s="0" t="n">
        <f aca="false">COUNTIF($A11088:$G11088,B11088)</f>
        <v>1</v>
      </c>
      <c r="J11088" s="0" t="n">
        <f aca="false">COUNTIF($A11088:$G11088,C11088)</f>
        <v>1</v>
      </c>
      <c r="K11088" s="0" t="n">
        <f aca="false">COUNTIF($A11088:$G11088,D11088)</f>
        <v>1</v>
      </c>
      <c r="L11088" s="0" t="n">
        <f aca="false">COUNTIF($A11088:$G11088,E11088)</f>
        <v>1</v>
      </c>
      <c r="M11088" s="0" t="n">
        <f aca="false">COUNTIF($A11088:$G11088,F11088)</f>
        <v>1</v>
      </c>
      <c r="N11088" s="0" t="n">
        <f aca="false">COUNTIF($A11088:$G11088,G11088)</f>
        <v>1</v>
      </c>
      <c r="O11088" s="0" t="n">
        <f aca="false">IF(AND(COUNTIF(H11088:N11088,2)=2,COUNTIF(H11088:N11088,1)=5),1,0)</f>
        <v>0</v>
      </c>
      <c r="P11088" s="0" t="n">
        <f aca="false">MAX(A11088:G11088)</f>
        <v>177</v>
      </c>
      <c r="Q11088" s="0" t="n">
        <f aca="false">MIN(A11088:G11088)</f>
        <v>70</v>
      </c>
      <c r="R11088" s="0" t="n">
        <f aca="false">IF(AND(O11088=1,COUNTIF(A11088:G11088,P11088)=COUNTIF(A11088:G11088,Q11088)),1,0)</f>
        <v>0</v>
      </c>
    </row>
    <row r="11089" customFormat="false" ht="17.9" hidden="false" customHeight="false" outlineLevel="0" collapsed="false">
      <c r="A11089" s="0" t="n">
        <v>52</v>
      </c>
      <c r="B11089" s="0" t="n">
        <v>130</v>
      </c>
      <c r="C11089" s="0" t="n">
        <v>115</v>
      </c>
      <c r="D11089" s="0" t="n">
        <v>59</v>
      </c>
      <c r="E11089" s="0" t="n">
        <v>111</v>
      </c>
      <c r="F11089" s="0" t="n">
        <v>171</v>
      </c>
      <c r="G11089" s="0" t="n">
        <v>97</v>
      </c>
      <c r="H11089" s="0" t="n">
        <f aca="false">COUNTIF($A11089:$G11089,A11089)</f>
        <v>1</v>
      </c>
      <c r="I11089" s="0" t="n">
        <f aca="false">COUNTIF($A11089:$G11089,B11089)</f>
        <v>1</v>
      </c>
      <c r="J11089" s="0" t="n">
        <f aca="false">COUNTIF($A11089:$G11089,C11089)</f>
        <v>1</v>
      </c>
      <c r="K11089" s="0" t="n">
        <f aca="false">COUNTIF($A11089:$G11089,D11089)</f>
        <v>1</v>
      </c>
      <c r="L11089" s="0" t="n">
        <f aca="false">COUNTIF($A11089:$G11089,E11089)</f>
        <v>1</v>
      </c>
      <c r="M11089" s="0" t="n">
        <f aca="false">COUNTIF($A11089:$G11089,F11089)</f>
        <v>1</v>
      </c>
      <c r="N11089" s="0" t="n">
        <f aca="false">COUNTIF($A11089:$G11089,G11089)</f>
        <v>1</v>
      </c>
      <c r="O11089" s="0" t="n">
        <f aca="false">IF(AND(COUNTIF(H11089:N11089,2)=2,COUNTIF(H11089:N11089,1)=5),1,0)</f>
        <v>0</v>
      </c>
      <c r="P11089" s="0" t="n">
        <f aca="false">MAX(A11089:G11089)</f>
        <v>171</v>
      </c>
      <c r="Q11089" s="0" t="n">
        <f aca="false">MIN(A11089:G11089)</f>
        <v>52</v>
      </c>
      <c r="R11089" s="0" t="n">
        <f aca="false">IF(AND(O11089=1,COUNTIF(A11089:G11089,P11089)=COUNTIF(A11089:G11089,Q11089)),1,0)</f>
        <v>0</v>
      </c>
    </row>
    <row r="11090" customFormat="false" ht="17.9" hidden="false" customHeight="false" outlineLevel="0" collapsed="false">
      <c r="A11090" s="0" t="n">
        <v>195</v>
      </c>
      <c r="B11090" s="0" t="n">
        <v>101</v>
      </c>
      <c r="C11090" s="0" t="n">
        <v>50</v>
      </c>
      <c r="D11090" s="0" t="n">
        <v>200</v>
      </c>
      <c r="E11090" s="0" t="n">
        <v>57</v>
      </c>
      <c r="F11090" s="0" t="n">
        <v>51</v>
      </c>
      <c r="G11090" s="0" t="n">
        <v>17</v>
      </c>
      <c r="H11090" s="0" t="n">
        <f aca="false">COUNTIF($A11090:$G11090,A11090)</f>
        <v>1</v>
      </c>
      <c r="I11090" s="0" t="n">
        <f aca="false">COUNTIF($A11090:$G11090,B11090)</f>
        <v>1</v>
      </c>
      <c r="J11090" s="0" t="n">
        <f aca="false">COUNTIF($A11090:$G11090,C11090)</f>
        <v>1</v>
      </c>
      <c r="K11090" s="0" t="n">
        <f aca="false">COUNTIF($A11090:$G11090,D11090)</f>
        <v>1</v>
      </c>
      <c r="L11090" s="0" t="n">
        <f aca="false">COUNTIF($A11090:$G11090,E11090)</f>
        <v>1</v>
      </c>
      <c r="M11090" s="0" t="n">
        <f aca="false">COUNTIF($A11090:$G11090,F11090)</f>
        <v>1</v>
      </c>
      <c r="N11090" s="0" t="n">
        <f aca="false">COUNTIF($A11090:$G11090,G11090)</f>
        <v>1</v>
      </c>
      <c r="O11090" s="0" t="n">
        <f aca="false">IF(AND(COUNTIF(H11090:N11090,2)=2,COUNTIF(H11090:N11090,1)=5),1,0)</f>
        <v>0</v>
      </c>
      <c r="P11090" s="0" t="n">
        <f aca="false">MAX(A11090:G11090)</f>
        <v>200</v>
      </c>
      <c r="Q11090" s="0" t="n">
        <f aca="false">MIN(A11090:G11090)</f>
        <v>17</v>
      </c>
      <c r="R11090" s="0" t="n">
        <f aca="false">IF(AND(O11090=1,COUNTIF(A11090:G11090,P11090)=COUNTIF(A11090:G11090,Q11090)),1,0)</f>
        <v>0</v>
      </c>
    </row>
    <row r="11091" customFormat="false" ht="17.9" hidden="false" customHeight="false" outlineLevel="0" collapsed="false">
      <c r="A11091" s="0" t="n">
        <v>86</v>
      </c>
      <c r="B11091" s="0" t="n">
        <v>53</v>
      </c>
      <c r="C11091" s="0" t="n">
        <v>36</v>
      </c>
      <c r="D11091" s="0" t="n">
        <v>60</v>
      </c>
      <c r="E11091" s="0" t="n">
        <v>14</v>
      </c>
      <c r="F11091" s="0" t="n">
        <v>152</v>
      </c>
      <c r="G11091" s="0" t="n">
        <v>184</v>
      </c>
      <c r="H11091" s="0" t="n">
        <f aca="false">COUNTIF($A11091:$G11091,A11091)</f>
        <v>1</v>
      </c>
      <c r="I11091" s="0" t="n">
        <f aca="false">COUNTIF($A11091:$G11091,B11091)</f>
        <v>1</v>
      </c>
      <c r="J11091" s="0" t="n">
        <f aca="false">COUNTIF($A11091:$G11091,C11091)</f>
        <v>1</v>
      </c>
      <c r="K11091" s="0" t="n">
        <f aca="false">COUNTIF($A11091:$G11091,D11091)</f>
        <v>1</v>
      </c>
      <c r="L11091" s="0" t="n">
        <f aca="false">COUNTIF($A11091:$G11091,E11091)</f>
        <v>1</v>
      </c>
      <c r="M11091" s="0" t="n">
        <f aca="false">COUNTIF($A11091:$G11091,F11091)</f>
        <v>1</v>
      </c>
      <c r="N11091" s="0" t="n">
        <f aca="false">COUNTIF($A11091:$G11091,G11091)</f>
        <v>1</v>
      </c>
      <c r="O11091" s="0" t="n">
        <f aca="false">IF(AND(COUNTIF(H11091:N11091,2)=2,COUNTIF(H11091:N11091,1)=5),1,0)</f>
        <v>0</v>
      </c>
      <c r="P11091" s="0" t="n">
        <f aca="false">MAX(A11091:G11091)</f>
        <v>184</v>
      </c>
      <c r="Q11091" s="0" t="n">
        <f aca="false">MIN(A11091:G11091)</f>
        <v>14</v>
      </c>
      <c r="R11091" s="0" t="n">
        <f aca="false">IF(AND(O11091=1,COUNTIF(A11091:G11091,P11091)=COUNTIF(A11091:G11091,Q11091)),1,0)</f>
        <v>0</v>
      </c>
    </row>
    <row r="11092" customFormat="false" ht="17.9" hidden="false" customHeight="false" outlineLevel="0" collapsed="false">
      <c r="A11092" s="0" t="n">
        <v>82</v>
      </c>
      <c r="B11092" s="0" t="n">
        <v>77</v>
      </c>
      <c r="C11092" s="0" t="n">
        <v>52</v>
      </c>
      <c r="D11092" s="0" t="n">
        <v>46</v>
      </c>
      <c r="E11092" s="0" t="n">
        <v>53</v>
      </c>
      <c r="F11092" s="0" t="n">
        <v>20</v>
      </c>
      <c r="G11092" s="0" t="n">
        <v>115</v>
      </c>
      <c r="H11092" s="0" t="n">
        <f aca="false">COUNTIF($A11092:$G11092,A11092)</f>
        <v>1</v>
      </c>
      <c r="I11092" s="0" t="n">
        <f aca="false">COUNTIF($A11092:$G11092,B11092)</f>
        <v>1</v>
      </c>
      <c r="J11092" s="0" t="n">
        <f aca="false">COUNTIF($A11092:$G11092,C11092)</f>
        <v>1</v>
      </c>
      <c r="K11092" s="0" t="n">
        <f aca="false">COUNTIF($A11092:$G11092,D11092)</f>
        <v>1</v>
      </c>
      <c r="L11092" s="0" t="n">
        <f aca="false">COUNTIF($A11092:$G11092,E11092)</f>
        <v>1</v>
      </c>
      <c r="M11092" s="0" t="n">
        <f aca="false">COUNTIF($A11092:$G11092,F11092)</f>
        <v>1</v>
      </c>
      <c r="N11092" s="0" t="n">
        <f aca="false">COUNTIF($A11092:$G11092,G11092)</f>
        <v>1</v>
      </c>
      <c r="O11092" s="0" t="n">
        <f aca="false">IF(AND(COUNTIF(H11092:N11092,2)=2,COUNTIF(H11092:N11092,1)=5),1,0)</f>
        <v>0</v>
      </c>
      <c r="P11092" s="0" t="n">
        <f aca="false">MAX(A11092:G11092)</f>
        <v>115</v>
      </c>
      <c r="Q11092" s="0" t="n">
        <f aca="false">MIN(A11092:G11092)</f>
        <v>20</v>
      </c>
      <c r="R11092" s="0" t="n">
        <f aca="false">IF(AND(O11092=1,COUNTIF(A11092:G11092,P11092)=COUNTIF(A11092:G11092,Q11092)),1,0)</f>
        <v>0</v>
      </c>
    </row>
    <row r="11093" customFormat="false" ht="17.9" hidden="false" customHeight="false" outlineLevel="0" collapsed="false">
      <c r="A11093" s="0" t="n">
        <v>160</v>
      </c>
      <c r="B11093" s="0" t="n">
        <v>145</v>
      </c>
      <c r="C11093" s="0" t="n">
        <v>185</v>
      </c>
      <c r="D11093" s="0" t="n">
        <v>165</v>
      </c>
      <c r="E11093" s="0" t="n">
        <v>179</v>
      </c>
      <c r="F11093" s="0" t="n">
        <v>31</v>
      </c>
      <c r="G11093" s="0" t="n">
        <v>129</v>
      </c>
      <c r="H11093" s="0" t="n">
        <f aca="false">COUNTIF($A11093:$G11093,A11093)</f>
        <v>1</v>
      </c>
      <c r="I11093" s="0" t="n">
        <f aca="false">COUNTIF($A11093:$G11093,B11093)</f>
        <v>1</v>
      </c>
      <c r="J11093" s="0" t="n">
        <f aca="false">COUNTIF($A11093:$G11093,C11093)</f>
        <v>1</v>
      </c>
      <c r="K11093" s="0" t="n">
        <f aca="false">COUNTIF($A11093:$G11093,D11093)</f>
        <v>1</v>
      </c>
      <c r="L11093" s="0" t="n">
        <f aca="false">COUNTIF($A11093:$G11093,E11093)</f>
        <v>1</v>
      </c>
      <c r="M11093" s="0" t="n">
        <f aca="false">COUNTIF($A11093:$G11093,F11093)</f>
        <v>1</v>
      </c>
      <c r="N11093" s="0" t="n">
        <f aca="false">COUNTIF($A11093:$G11093,G11093)</f>
        <v>1</v>
      </c>
      <c r="O11093" s="0" t="n">
        <f aca="false">IF(AND(COUNTIF(H11093:N11093,2)=2,COUNTIF(H11093:N11093,1)=5),1,0)</f>
        <v>0</v>
      </c>
      <c r="P11093" s="0" t="n">
        <f aca="false">MAX(A11093:G11093)</f>
        <v>185</v>
      </c>
      <c r="Q11093" s="0" t="n">
        <f aca="false">MIN(A11093:G11093)</f>
        <v>31</v>
      </c>
      <c r="R11093" s="0" t="n">
        <f aca="false">IF(AND(O11093=1,COUNTIF(A11093:G11093,P11093)=COUNTIF(A11093:G11093,Q11093)),1,0)</f>
        <v>0</v>
      </c>
    </row>
    <row r="11094" customFormat="false" ht="17.9" hidden="false" customHeight="false" outlineLevel="0" collapsed="false">
      <c r="A11094" s="0" t="n">
        <v>19</v>
      </c>
      <c r="B11094" s="0" t="n">
        <v>127</v>
      </c>
      <c r="C11094" s="0" t="n">
        <v>75</v>
      </c>
      <c r="D11094" s="0" t="n">
        <v>61</v>
      </c>
      <c r="E11094" s="0" t="n">
        <v>110</v>
      </c>
      <c r="F11094" s="0" t="n">
        <v>22</v>
      </c>
      <c r="G11094" s="0" t="n">
        <v>130</v>
      </c>
      <c r="H11094" s="0" t="n">
        <f aca="false">COUNTIF($A11094:$G11094,A11094)</f>
        <v>1</v>
      </c>
      <c r="I11094" s="0" t="n">
        <f aca="false">COUNTIF($A11094:$G11094,B11094)</f>
        <v>1</v>
      </c>
      <c r="J11094" s="0" t="n">
        <f aca="false">COUNTIF($A11094:$G11094,C11094)</f>
        <v>1</v>
      </c>
      <c r="K11094" s="0" t="n">
        <f aca="false">COUNTIF($A11094:$G11094,D11094)</f>
        <v>1</v>
      </c>
      <c r="L11094" s="0" t="n">
        <f aca="false">COUNTIF($A11094:$G11094,E11094)</f>
        <v>1</v>
      </c>
      <c r="M11094" s="0" t="n">
        <f aca="false">COUNTIF($A11094:$G11094,F11094)</f>
        <v>1</v>
      </c>
      <c r="N11094" s="0" t="n">
        <f aca="false">COUNTIF($A11094:$G11094,G11094)</f>
        <v>1</v>
      </c>
      <c r="O11094" s="0" t="n">
        <f aca="false">IF(AND(COUNTIF(H11094:N11094,2)=2,COUNTIF(H11094:N11094,1)=5),1,0)</f>
        <v>0</v>
      </c>
      <c r="P11094" s="0" t="n">
        <f aca="false">MAX(A11094:G11094)</f>
        <v>130</v>
      </c>
      <c r="Q11094" s="0" t="n">
        <f aca="false">MIN(A11094:G11094)</f>
        <v>19</v>
      </c>
      <c r="R11094" s="0" t="n">
        <f aca="false">IF(AND(O11094=1,COUNTIF(A11094:G11094,P11094)=COUNTIF(A11094:G11094,Q11094)),1,0)</f>
        <v>0</v>
      </c>
    </row>
    <row r="11095" customFormat="false" ht="17.9" hidden="false" customHeight="false" outlineLevel="0" collapsed="false">
      <c r="A11095" s="0" t="n">
        <v>37</v>
      </c>
      <c r="B11095" s="0" t="n">
        <v>184</v>
      </c>
      <c r="C11095" s="0" t="n">
        <v>103</v>
      </c>
      <c r="D11095" s="0" t="n">
        <v>40</v>
      </c>
      <c r="E11095" s="0" t="n">
        <v>39</v>
      </c>
      <c r="F11095" s="0" t="n">
        <v>27</v>
      </c>
      <c r="G11095" s="0" t="n">
        <v>182</v>
      </c>
      <c r="H11095" s="0" t="n">
        <f aca="false">COUNTIF($A11095:$G11095,A11095)</f>
        <v>1</v>
      </c>
      <c r="I11095" s="0" t="n">
        <f aca="false">COUNTIF($A11095:$G11095,B11095)</f>
        <v>1</v>
      </c>
      <c r="J11095" s="0" t="n">
        <f aca="false">COUNTIF($A11095:$G11095,C11095)</f>
        <v>1</v>
      </c>
      <c r="K11095" s="0" t="n">
        <f aca="false">COUNTIF($A11095:$G11095,D11095)</f>
        <v>1</v>
      </c>
      <c r="L11095" s="0" t="n">
        <f aca="false">COUNTIF($A11095:$G11095,E11095)</f>
        <v>1</v>
      </c>
      <c r="M11095" s="0" t="n">
        <f aca="false">COUNTIF($A11095:$G11095,F11095)</f>
        <v>1</v>
      </c>
      <c r="N11095" s="0" t="n">
        <f aca="false">COUNTIF($A11095:$G11095,G11095)</f>
        <v>1</v>
      </c>
      <c r="O11095" s="0" t="n">
        <f aca="false">IF(AND(COUNTIF(H11095:N11095,2)=2,COUNTIF(H11095:N11095,1)=5),1,0)</f>
        <v>0</v>
      </c>
      <c r="P11095" s="0" t="n">
        <f aca="false">MAX(A11095:G11095)</f>
        <v>184</v>
      </c>
      <c r="Q11095" s="0" t="n">
        <f aca="false">MIN(A11095:G11095)</f>
        <v>27</v>
      </c>
      <c r="R11095" s="0" t="n">
        <f aca="false">IF(AND(O11095=1,COUNTIF(A11095:G11095,P11095)=COUNTIF(A11095:G11095,Q11095)),1,0)</f>
        <v>0</v>
      </c>
    </row>
    <row r="11096" customFormat="false" ht="17.9" hidden="false" customHeight="false" outlineLevel="0" collapsed="false">
      <c r="A11096" s="0" t="n">
        <v>48</v>
      </c>
      <c r="B11096" s="0" t="n">
        <v>30</v>
      </c>
      <c r="C11096" s="0" t="n">
        <v>36</v>
      </c>
      <c r="D11096" s="0" t="n">
        <v>128</v>
      </c>
      <c r="E11096" s="0" t="n">
        <v>193</v>
      </c>
      <c r="F11096" s="0" t="n">
        <v>89</v>
      </c>
      <c r="G11096" s="0" t="n">
        <v>168</v>
      </c>
      <c r="H11096" s="0" t="n">
        <f aca="false">COUNTIF($A11096:$G11096,A11096)</f>
        <v>1</v>
      </c>
      <c r="I11096" s="0" t="n">
        <f aca="false">COUNTIF($A11096:$G11096,B11096)</f>
        <v>1</v>
      </c>
      <c r="J11096" s="0" t="n">
        <f aca="false">COUNTIF($A11096:$G11096,C11096)</f>
        <v>1</v>
      </c>
      <c r="K11096" s="0" t="n">
        <f aca="false">COUNTIF($A11096:$G11096,D11096)</f>
        <v>1</v>
      </c>
      <c r="L11096" s="0" t="n">
        <f aca="false">COUNTIF($A11096:$G11096,E11096)</f>
        <v>1</v>
      </c>
      <c r="M11096" s="0" t="n">
        <f aca="false">COUNTIF($A11096:$G11096,F11096)</f>
        <v>1</v>
      </c>
      <c r="N11096" s="0" t="n">
        <f aca="false">COUNTIF($A11096:$G11096,G11096)</f>
        <v>1</v>
      </c>
      <c r="O11096" s="0" t="n">
        <f aca="false">IF(AND(COUNTIF(H11096:N11096,2)=2,COUNTIF(H11096:N11096,1)=5),1,0)</f>
        <v>0</v>
      </c>
      <c r="P11096" s="0" t="n">
        <f aca="false">MAX(A11096:G11096)</f>
        <v>193</v>
      </c>
      <c r="Q11096" s="0" t="n">
        <f aca="false">MIN(A11096:G11096)</f>
        <v>30</v>
      </c>
      <c r="R11096" s="0" t="n">
        <f aca="false">IF(AND(O11096=1,COUNTIF(A11096:G11096,P11096)=COUNTIF(A11096:G11096,Q11096)),1,0)</f>
        <v>0</v>
      </c>
    </row>
    <row r="11097" customFormat="false" ht="17.9" hidden="false" customHeight="false" outlineLevel="0" collapsed="false">
      <c r="A11097" s="0" t="n">
        <v>66</v>
      </c>
      <c r="B11097" s="0" t="n">
        <v>160</v>
      </c>
      <c r="C11097" s="0" t="n">
        <v>74</v>
      </c>
      <c r="D11097" s="0" t="n">
        <v>30</v>
      </c>
      <c r="E11097" s="0" t="n">
        <v>105</v>
      </c>
      <c r="F11097" s="0" t="n">
        <v>24</v>
      </c>
      <c r="G11097" s="0" t="n">
        <v>162</v>
      </c>
      <c r="H11097" s="0" t="n">
        <f aca="false">COUNTIF($A11097:$G11097,A11097)</f>
        <v>1</v>
      </c>
      <c r="I11097" s="0" t="n">
        <f aca="false">COUNTIF($A11097:$G11097,B11097)</f>
        <v>1</v>
      </c>
      <c r="J11097" s="0" t="n">
        <f aca="false">COUNTIF($A11097:$G11097,C11097)</f>
        <v>1</v>
      </c>
      <c r="K11097" s="0" t="n">
        <f aca="false">COUNTIF($A11097:$G11097,D11097)</f>
        <v>1</v>
      </c>
      <c r="L11097" s="0" t="n">
        <f aca="false">COUNTIF($A11097:$G11097,E11097)</f>
        <v>1</v>
      </c>
      <c r="M11097" s="0" t="n">
        <f aca="false">COUNTIF($A11097:$G11097,F11097)</f>
        <v>1</v>
      </c>
      <c r="N11097" s="0" t="n">
        <f aca="false">COUNTIF($A11097:$G11097,G11097)</f>
        <v>1</v>
      </c>
      <c r="O11097" s="0" t="n">
        <f aca="false">IF(AND(COUNTIF(H11097:N11097,2)=2,COUNTIF(H11097:N11097,1)=5),1,0)</f>
        <v>0</v>
      </c>
      <c r="P11097" s="0" t="n">
        <f aca="false">MAX(A11097:G11097)</f>
        <v>162</v>
      </c>
      <c r="Q11097" s="0" t="n">
        <f aca="false">MIN(A11097:G11097)</f>
        <v>24</v>
      </c>
      <c r="R11097" s="0" t="n">
        <f aca="false">IF(AND(O11097=1,COUNTIF(A11097:G11097,P11097)=COUNTIF(A11097:G11097,Q11097)),1,0)</f>
        <v>0</v>
      </c>
    </row>
    <row r="11098" customFormat="false" ht="17.9" hidden="false" customHeight="false" outlineLevel="0" collapsed="false">
      <c r="A11098" s="0" t="n">
        <v>97</v>
      </c>
      <c r="B11098" s="0" t="n">
        <v>43</v>
      </c>
      <c r="C11098" s="0" t="n">
        <v>101</v>
      </c>
      <c r="D11098" s="0" t="n">
        <v>56</v>
      </c>
      <c r="E11098" s="0" t="n">
        <v>88</v>
      </c>
      <c r="F11098" s="0" t="n">
        <v>87</v>
      </c>
      <c r="G11098" s="0" t="n">
        <v>149</v>
      </c>
      <c r="H11098" s="0" t="n">
        <f aca="false">COUNTIF($A11098:$G11098,A11098)</f>
        <v>1</v>
      </c>
      <c r="I11098" s="0" t="n">
        <f aca="false">COUNTIF($A11098:$G11098,B11098)</f>
        <v>1</v>
      </c>
      <c r="J11098" s="0" t="n">
        <f aca="false">COUNTIF($A11098:$G11098,C11098)</f>
        <v>1</v>
      </c>
      <c r="K11098" s="0" t="n">
        <f aca="false">COUNTIF($A11098:$G11098,D11098)</f>
        <v>1</v>
      </c>
      <c r="L11098" s="0" t="n">
        <f aca="false">COUNTIF($A11098:$G11098,E11098)</f>
        <v>1</v>
      </c>
      <c r="M11098" s="0" t="n">
        <f aca="false">COUNTIF($A11098:$G11098,F11098)</f>
        <v>1</v>
      </c>
      <c r="N11098" s="0" t="n">
        <f aca="false">COUNTIF($A11098:$G11098,G11098)</f>
        <v>1</v>
      </c>
      <c r="O11098" s="0" t="n">
        <f aca="false">IF(AND(COUNTIF(H11098:N11098,2)=2,COUNTIF(H11098:N11098,1)=5),1,0)</f>
        <v>0</v>
      </c>
      <c r="P11098" s="0" t="n">
        <f aca="false">MAX(A11098:G11098)</f>
        <v>149</v>
      </c>
      <c r="Q11098" s="0" t="n">
        <f aca="false">MIN(A11098:G11098)</f>
        <v>43</v>
      </c>
      <c r="R11098" s="0" t="n">
        <f aca="false">IF(AND(O11098=1,COUNTIF(A11098:G11098,P11098)=COUNTIF(A11098:G11098,Q11098)),1,0)</f>
        <v>0</v>
      </c>
    </row>
    <row r="11099" customFormat="false" ht="17.9" hidden="false" customHeight="false" outlineLevel="0" collapsed="false">
      <c r="A11099" s="0" t="n">
        <v>133</v>
      </c>
      <c r="B11099" s="0" t="n">
        <v>77</v>
      </c>
      <c r="C11099" s="0" t="n">
        <v>40</v>
      </c>
      <c r="D11099" s="0" t="n">
        <v>100</v>
      </c>
      <c r="E11099" s="0" t="n">
        <v>86</v>
      </c>
      <c r="F11099" s="0" t="n">
        <v>14</v>
      </c>
      <c r="G11099" s="0" t="n">
        <v>159</v>
      </c>
      <c r="H11099" s="0" t="n">
        <f aca="false">COUNTIF($A11099:$G11099,A11099)</f>
        <v>1</v>
      </c>
      <c r="I11099" s="0" t="n">
        <f aca="false">COUNTIF($A11099:$G11099,B11099)</f>
        <v>1</v>
      </c>
      <c r="J11099" s="0" t="n">
        <f aca="false">COUNTIF($A11099:$G11099,C11099)</f>
        <v>1</v>
      </c>
      <c r="K11099" s="0" t="n">
        <f aca="false">COUNTIF($A11099:$G11099,D11099)</f>
        <v>1</v>
      </c>
      <c r="L11099" s="0" t="n">
        <f aca="false">COUNTIF($A11099:$G11099,E11099)</f>
        <v>1</v>
      </c>
      <c r="M11099" s="0" t="n">
        <f aca="false">COUNTIF($A11099:$G11099,F11099)</f>
        <v>1</v>
      </c>
      <c r="N11099" s="0" t="n">
        <f aca="false">COUNTIF($A11099:$G11099,G11099)</f>
        <v>1</v>
      </c>
      <c r="O11099" s="0" t="n">
        <f aca="false">IF(AND(COUNTIF(H11099:N11099,2)=2,COUNTIF(H11099:N11099,1)=5),1,0)</f>
        <v>0</v>
      </c>
      <c r="P11099" s="0" t="n">
        <f aca="false">MAX(A11099:G11099)</f>
        <v>159</v>
      </c>
      <c r="Q11099" s="0" t="n">
        <f aca="false">MIN(A11099:G11099)</f>
        <v>14</v>
      </c>
      <c r="R11099" s="0" t="n">
        <f aca="false">IF(AND(O11099=1,COUNTIF(A11099:G11099,P11099)=COUNTIF(A11099:G11099,Q11099)),1,0)</f>
        <v>0</v>
      </c>
    </row>
    <row r="11100" customFormat="false" ht="17.9" hidden="false" customHeight="false" outlineLevel="0" collapsed="false">
      <c r="A11100" s="0" t="n">
        <v>191</v>
      </c>
      <c r="B11100" s="0" t="n">
        <v>107</v>
      </c>
      <c r="C11100" s="0" t="n">
        <v>127</v>
      </c>
      <c r="D11100" s="0" t="n">
        <v>59</v>
      </c>
      <c r="E11100" s="0" t="n">
        <v>78</v>
      </c>
      <c r="F11100" s="0" t="n">
        <v>28</v>
      </c>
      <c r="G11100" s="0" t="n">
        <v>48</v>
      </c>
      <c r="H11100" s="0" t="n">
        <f aca="false">COUNTIF($A11100:$G11100,A11100)</f>
        <v>1</v>
      </c>
      <c r="I11100" s="0" t="n">
        <f aca="false">COUNTIF($A11100:$G11100,B11100)</f>
        <v>1</v>
      </c>
      <c r="J11100" s="0" t="n">
        <f aca="false">COUNTIF($A11100:$G11100,C11100)</f>
        <v>1</v>
      </c>
      <c r="K11100" s="0" t="n">
        <f aca="false">COUNTIF($A11100:$G11100,D11100)</f>
        <v>1</v>
      </c>
      <c r="L11100" s="0" t="n">
        <f aca="false">COUNTIF($A11100:$G11100,E11100)</f>
        <v>1</v>
      </c>
      <c r="M11100" s="0" t="n">
        <f aca="false">COUNTIF($A11100:$G11100,F11100)</f>
        <v>1</v>
      </c>
      <c r="N11100" s="0" t="n">
        <f aca="false">COUNTIF($A11100:$G11100,G11100)</f>
        <v>1</v>
      </c>
      <c r="O11100" s="0" t="n">
        <f aca="false">IF(AND(COUNTIF(H11100:N11100,2)=2,COUNTIF(H11100:N11100,1)=5),1,0)</f>
        <v>0</v>
      </c>
      <c r="P11100" s="0" t="n">
        <f aca="false">MAX(A11100:G11100)</f>
        <v>191</v>
      </c>
      <c r="Q11100" s="0" t="n">
        <f aca="false">MIN(A11100:G11100)</f>
        <v>28</v>
      </c>
      <c r="R11100" s="0" t="n">
        <f aca="false">IF(AND(O11100=1,COUNTIF(A11100:G11100,P11100)=COUNTIF(A11100:G11100,Q11100)),1,0)</f>
        <v>0</v>
      </c>
    </row>
    <row r="11101" customFormat="false" ht="17.9" hidden="false" customHeight="false" outlineLevel="0" collapsed="false">
      <c r="A11101" s="0" t="n">
        <v>182</v>
      </c>
      <c r="B11101" s="0" t="n">
        <v>87</v>
      </c>
      <c r="C11101" s="0" t="n">
        <v>160</v>
      </c>
      <c r="D11101" s="0" t="n">
        <v>168</v>
      </c>
      <c r="E11101" s="0" t="n">
        <v>90</v>
      </c>
      <c r="F11101" s="0" t="n">
        <v>137</v>
      </c>
      <c r="G11101" s="0" t="n">
        <v>108</v>
      </c>
      <c r="H11101" s="0" t="n">
        <f aca="false">COUNTIF($A11101:$G11101,A11101)</f>
        <v>1</v>
      </c>
      <c r="I11101" s="0" t="n">
        <f aca="false">COUNTIF($A11101:$G11101,B11101)</f>
        <v>1</v>
      </c>
      <c r="J11101" s="0" t="n">
        <f aca="false">COUNTIF($A11101:$G11101,C11101)</f>
        <v>1</v>
      </c>
      <c r="K11101" s="0" t="n">
        <f aca="false">COUNTIF($A11101:$G11101,D11101)</f>
        <v>1</v>
      </c>
      <c r="L11101" s="0" t="n">
        <f aca="false">COUNTIF($A11101:$G11101,E11101)</f>
        <v>1</v>
      </c>
      <c r="M11101" s="0" t="n">
        <f aca="false">COUNTIF($A11101:$G11101,F11101)</f>
        <v>1</v>
      </c>
      <c r="N11101" s="0" t="n">
        <f aca="false">COUNTIF($A11101:$G11101,G11101)</f>
        <v>1</v>
      </c>
      <c r="O11101" s="0" t="n">
        <f aca="false">IF(AND(COUNTIF(H11101:N11101,2)=2,COUNTIF(H11101:N11101,1)=5),1,0)</f>
        <v>0</v>
      </c>
      <c r="P11101" s="0" t="n">
        <f aca="false">MAX(A11101:G11101)</f>
        <v>182</v>
      </c>
      <c r="Q11101" s="0" t="n">
        <f aca="false">MIN(A11101:G11101)</f>
        <v>87</v>
      </c>
      <c r="R11101" s="0" t="n">
        <f aca="false">IF(AND(O11101=1,COUNTIF(A11101:G11101,P11101)=COUNTIF(A11101:G11101,Q11101)),1,0)</f>
        <v>0</v>
      </c>
    </row>
    <row r="11102" customFormat="false" ht="17.9" hidden="false" customHeight="false" outlineLevel="0" collapsed="false">
      <c r="A11102" s="0" t="n">
        <v>157</v>
      </c>
      <c r="B11102" s="0" t="n">
        <v>178</v>
      </c>
      <c r="C11102" s="0" t="n">
        <v>35</v>
      </c>
      <c r="D11102" s="0" t="n">
        <v>140</v>
      </c>
      <c r="E11102" s="0" t="n">
        <v>24</v>
      </c>
      <c r="F11102" s="0" t="n">
        <v>191</v>
      </c>
      <c r="G11102" s="0" t="n">
        <v>29</v>
      </c>
      <c r="H11102" s="0" t="n">
        <f aca="false">COUNTIF($A11102:$G11102,A11102)</f>
        <v>1</v>
      </c>
      <c r="I11102" s="0" t="n">
        <f aca="false">COUNTIF($A11102:$G11102,B11102)</f>
        <v>1</v>
      </c>
      <c r="J11102" s="0" t="n">
        <f aca="false">COUNTIF($A11102:$G11102,C11102)</f>
        <v>1</v>
      </c>
      <c r="K11102" s="0" t="n">
        <f aca="false">COUNTIF($A11102:$G11102,D11102)</f>
        <v>1</v>
      </c>
      <c r="L11102" s="0" t="n">
        <f aca="false">COUNTIF($A11102:$G11102,E11102)</f>
        <v>1</v>
      </c>
      <c r="M11102" s="0" t="n">
        <f aca="false">COUNTIF($A11102:$G11102,F11102)</f>
        <v>1</v>
      </c>
      <c r="N11102" s="0" t="n">
        <f aca="false">COUNTIF($A11102:$G11102,G11102)</f>
        <v>1</v>
      </c>
      <c r="O11102" s="0" t="n">
        <f aca="false">IF(AND(COUNTIF(H11102:N11102,2)=2,COUNTIF(H11102:N11102,1)=5),1,0)</f>
        <v>0</v>
      </c>
      <c r="P11102" s="0" t="n">
        <f aca="false">MAX(A11102:G11102)</f>
        <v>191</v>
      </c>
      <c r="Q11102" s="0" t="n">
        <f aca="false">MIN(A11102:G11102)</f>
        <v>24</v>
      </c>
      <c r="R11102" s="0" t="n">
        <f aca="false">IF(AND(O11102=1,COUNTIF(A11102:G11102,P11102)=COUNTIF(A11102:G11102,Q11102)),1,0)</f>
        <v>0</v>
      </c>
    </row>
    <row r="11103" customFormat="false" ht="17.9" hidden="false" customHeight="false" outlineLevel="0" collapsed="false">
      <c r="A11103" s="0" t="n">
        <v>19</v>
      </c>
      <c r="B11103" s="0" t="n">
        <v>48</v>
      </c>
      <c r="C11103" s="0" t="n">
        <v>125</v>
      </c>
      <c r="D11103" s="0" t="n">
        <v>98</v>
      </c>
      <c r="E11103" s="0" t="n">
        <v>179</v>
      </c>
      <c r="F11103" s="0" t="n">
        <v>25</v>
      </c>
      <c r="G11103" s="0" t="n">
        <v>107</v>
      </c>
      <c r="H11103" s="0" t="n">
        <f aca="false">COUNTIF($A11103:$G11103,A11103)</f>
        <v>1</v>
      </c>
      <c r="I11103" s="0" t="n">
        <f aca="false">COUNTIF($A11103:$G11103,B11103)</f>
        <v>1</v>
      </c>
      <c r="J11103" s="0" t="n">
        <f aca="false">COUNTIF($A11103:$G11103,C11103)</f>
        <v>1</v>
      </c>
      <c r="K11103" s="0" t="n">
        <f aca="false">COUNTIF($A11103:$G11103,D11103)</f>
        <v>1</v>
      </c>
      <c r="L11103" s="0" t="n">
        <f aca="false">COUNTIF($A11103:$G11103,E11103)</f>
        <v>1</v>
      </c>
      <c r="M11103" s="0" t="n">
        <f aca="false">COUNTIF($A11103:$G11103,F11103)</f>
        <v>1</v>
      </c>
      <c r="N11103" s="0" t="n">
        <f aca="false">COUNTIF($A11103:$G11103,G11103)</f>
        <v>1</v>
      </c>
      <c r="O11103" s="0" t="n">
        <f aca="false">IF(AND(COUNTIF(H11103:N11103,2)=2,COUNTIF(H11103:N11103,1)=5),1,0)</f>
        <v>0</v>
      </c>
      <c r="P11103" s="0" t="n">
        <f aca="false">MAX(A11103:G11103)</f>
        <v>179</v>
      </c>
      <c r="Q11103" s="0" t="n">
        <f aca="false">MIN(A11103:G11103)</f>
        <v>19</v>
      </c>
      <c r="R11103" s="0" t="n">
        <f aca="false">IF(AND(O11103=1,COUNTIF(A11103:G11103,P11103)=COUNTIF(A11103:G11103,Q11103)),1,0)</f>
        <v>0</v>
      </c>
    </row>
    <row r="11104" customFormat="false" ht="17.9" hidden="false" customHeight="false" outlineLevel="0" collapsed="false">
      <c r="A11104" s="0" t="n">
        <v>185</v>
      </c>
      <c r="B11104" s="0" t="n">
        <v>113</v>
      </c>
      <c r="C11104" s="0" t="n">
        <v>42</v>
      </c>
      <c r="D11104" s="0" t="n">
        <v>188</v>
      </c>
      <c r="E11104" s="0" t="n">
        <v>193</v>
      </c>
      <c r="F11104" s="0" t="n">
        <v>159</v>
      </c>
      <c r="G11104" s="0" t="n">
        <v>151</v>
      </c>
      <c r="H11104" s="0" t="n">
        <f aca="false">COUNTIF($A11104:$G11104,A11104)</f>
        <v>1</v>
      </c>
      <c r="I11104" s="0" t="n">
        <f aca="false">COUNTIF($A11104:$G11104,B11104)</f>
        <v>1</v>
      </c>
      <c r="J11104" s="0" t="n">
        <f aca="false">COUNTIF($A11104:$G11104,C11104)</f>
        <v>1</v>
      </c>
      <c r="K11104" s="0" t="n">
        <f aca="false">COUNTIF($A11104:$G11104,D11104)</f>
        <v>1</v>
      </c>
      <c r="L11104" s="0" t="n">
        <f aca="false">COUNTIF($A11104:$G11104,E11104)</f>
        <v>1</v>
      </c>
      <c r="M11104" s="0" t="n">
        <f aca="false">COUNTIF($A11104:$G11104,F11104)</f>
        <v>1</v>
      </c>
      <c r="N11104" s="0" t="n">
        <f aca="false">COUNTIF($A11104:$G11104,G11104)</f>
        <v>1</v>
      </c>
      <c r="O11104" s="0" t="n">
        <f aca="false">IF(AND(COUNTIF(H11104:N11104,2)=2,COUNTIF(H11104:N11104,1)=5),1,0)</f>
        <v>0</v>
      </c>
      <c r="P11104" s="0" t="n">
        <f aca="false">MAX(A11104:G11104)</f>
        <v>193</v>
      </c>
      <c r="Q11104" s="0" t="n">
        <f aca="false">MIN(A11104:G11104)</f>
        <v>42</v>
      </c>
      <c r="R11104" s="0" t="n">
        <f aca="false">IF(AND(O11104=1,COUNTIF(A11104:G11104,P11104)=COUNTIF(A11104:G11104,Q11104)),1,0)</f>
        <v>0</v>
      </c>
    </row>
    <row r="11105" customFormat="false" ht="17.9" hidden="false" customHeight="false" outlineLevel="0" collapsed="false">
      <c r="A11105" s="0" t="n">
        <v>31</v>
      </c>
      <c r="B11105" s="0" t="n">
        <v>81</v>
      </c>
      <c r="C11105" s="0" t="n">
        <v>36</v>
      </c>
      <c r="D11105" s="0" t="n">
        <v>123</v>
      </c>
      <c r="E11105" s="0" t="n">
        <v>46</v>
      </c>
      <c r="F11105" s="0" t="n">
        <v>56</v>
      </c>
      <c r="G11105" s="0" t="n">
        <v>181</v>
      </c>
      <c r="H11105" s="0" t="n">
        <f aca="false">COUNTIF($A11105:$G11105,A11105)</f>
        <v>1</v>
      </c>
      <c r="I11105" s="0" t="n">
        <f aca="false">COUNTIF($A11105:$G11105,B11105)</f>
        <v>1</v>
      </c>
      <c r="J11105" s="0" t="n">
        <f aca="false">COUNTIF($A11105:$G11105,C11105)</f>
        <v>1</v>
      </c>
      <c r="K11105" s="0" t="n">
        <f aca="false">COUNTIF($A11105:$G11105,D11105)</f>
        <v>1</v>
      </c>
      <c r="L11105" s="0" t="n">
        <f aca="false">COUNTIF($A11105:$G11105,E11105)</f>
        <v>1</v>
      </c>
      <c r="M11105" s="0" t="n">
        <f aca="false">COUNTIF($A11105:$G11105,F11105)</f>
        <v>1</v>
      </c>
      <c r="N11105" s="0" t="n">
        <f aca="false">COUNTIF($A11105:$G11105,G11105)</f>
        <v>1</v>
      </c>
      <c r="O11105" s="0" t="n">
        <f aca="false">IF(AND(COUNTIF(H11105:N11105,2)=2,COUNTIF(H11105:N11105,1)=5),1,0)</f>
        <v>0</v>
      </c>
      <c r="P11105" s="0" t="n">
        <f aca="false">MAX(A11105:G11105)</f>
        <v>181</v>
      </c>
      <c r="Q11105" s="0" t="n">
        <f aca="false">MIN(A11105:G11105)</f>
        <v>31</v>
      </c>
      <c r="R11105" s="0" t="n">
        <f aca="false">IF(AND(O11105=1,COUNTIF(A11105:G11105,P11105)=COUNTIF(A11105:G11105,Q11105)),1,0)</f>
        <v>0</v>
      </c>
    </row>
    <row r="11106" customFormat="false" ht="17.9" hidden="false" customHeight="false" outlineLevel="0" collapsed="false">
      <c r="A11106" s="0" t="n">
        <v>125</v>
      </c>
      <c r="B11106" s="0" t="n">
        <v>66</v>
      </c>
      <c r="C11106" s="0" t="n">
        <v>27</v>
      </c>
      <c r="D11106" s="0" t="n">
        <v>90</v>
      </c>
      <c r="E11106" s="0" t="n">
        <v>133</v>
      </c>
      <c r="F11106" s="0" t="n">
        <v>170</v>
      </c>
      <c r="G11106" s="0" t="n">
        <v>19</v>
      </c>
      <c r="H11106" s="0" t="n">
        <f aca="false">COUNTIF($A11106:$G11106,A11106)</f>
        <v>1</v>
      </c>
      <c r="I11106" s="0" t="n">
        <f aca="false">COUNTIF($A11106:$G11106,B11106)</f>
        <v>1</v>
      </c>
      <c r="J11106" s="0" t="n">
        <f aca="false">COUNTIF($A11106:$G11106,C11106)</f>
        <v>1</v>
      </c>
      <c r="K11106" s="0" t="n">
        <f aca="false">COUNTIF($A11106:$G11106,D11106)</f>
        <v>1</v>
      </c>
      <c r="L11106" s="0" t="n">
        <f aca="false">COUNTIF($A11106:$G11106,E11106)</f>
        <v>1</v>
      </c>
      <c r="M11106" s="0" t="n">
        <f aca="false">COUNTIF($A11106:$G11106,F11106)</f>
        <v>1</v>
      </c>
      <c r="N11106" s="0" t="n">
        <f aca="false">COUNTIF($A11106:$G11106,G11106)</f>
        <v>1</v>
      </c>
      <c r="O11106" s="0" t="n">
        <f aca="false">IF(AND(COUNTIF(H11106:N11106,2)=2,COUNTIF(H11106:N11106,1)=5),1,0)</f>
        <v>0</v>
      </c>
      <c r="P11106" s="0" t="n">
        <f aca="false">MAX(A11106:G11106)</f>
        <v>170</v>
      </c>
      <c r="Q11106" s="0" t="n">
        <f aca="false">MIN(A11106:G11106)</f>
        <v>19</v>
      </c>
      <c r="R11106" s="0" t="n">
        <f aca="false">IF(AND(O11106=1,COUNTIF(A11106:G11106,P11106)=COUNTIF(A11106:G11106,Q11106)),1,0)</f>
        <v>0</v>
      </c>
    </row>
    <row r="11107" customFormat="false" ht="17.9" hidden="false" customHeight="false" outlineLevel="0" collapsed="false">
      <c r="A11107" s="0" t="n">
        <v>70</v>
      </c>
      <c r="B11107" s="0" t="n">
        <v>164</v>
      </c>
      <c r="C11107" s="0" t="n">
        <v>195</v>
      </c>
      <c r="D11107" s="0" t="n">
        <v>27</v>
      </c>
      <c r="E11107" s="0" t="n">
        <v>47</v>
      </c>
      <c r="F11107" s="0" t="n">
        <v>180</v>
      </c>
      <c r="G11107" s="0" t="n">
        <v>181</v>
      </c>
      <c r="H11107" s="0" t="n">
        <f aca="false">COUNTIF($A11107:$G11107,A11107)</f>
        <v>1</v>
      </c>
      <c r="I11107" s="0" t="n">
        <f aca="false">COUNTIF($A11107:$G11107,B11107)</f>
        <v>1</v>
      </c>
      <c r="J11107" s="0" t="n">
        <f aca="false">COUNTIF($A11107:$G11107,C11107)</f>
        <v>1</v>
      </c>
      <c r="K11107" s="0" t="n">
        <f aca="false">COUNTIF($A11107:$G11107,D11107)</f>
        <v>1</v>
      </c>
      <c r="L11107" s="0" t="n">
        <f aca="false">COUNTIF($A11107:$G11107,E11107)</f>
        <v>1</v>
      </c>
      <c r="M11107" s="0" t="n">
        <f aca="false">COUNTIF($A11107:$G11107,F11107)</f>
        <v>1</v>
      </c>
      <c r="N11107" s="0" t="n">
        <f aca="false">COUNTIF($A11107:$G11107,G11107)</f>
        <v>1</v>
      </c>
      <c r="O11107" s="0" t="n">
        <f aca="false">IF(AND(COUNTIF(H11107:N11107,2)=2,COUNTIF(H11107:N11107,1)=5),1,0)</f>
        <v>0</v>
      </c>
      <c r="P11107" s="0" t="n">
        <f aca="false">MAX(A11107:G11107)</f>
        <v>195</v>
      </c>
      <c r="Q11107" s="0" t="n">
        <f aca="false">MIN(A11107:G11107)</f>
        <v>27</v>
      </c>
      <c r="R11107" s="0" t="n">
        <f aca="false">IF(AND(O11107=1,COUNTIF(A11107:G11107,P11107)=COUNTIF(A11107:G11107,Q11107)),1,0)</f>
        <v>0</v>
      </c>
    </row>
    <row r="11108" customFormat="false" ht="17.9" hidden="false" customHeight="false" outlineLevel="0" collapsed="false">
      <c r="A11108" s="0" t="n">
        <v>182</v>
      </c>
      <c r="B11108" s="0" t="n">
        <v>135</v>
      </c>
      <c r="C11108" s="0" t="n">
        <v>65</v>
      </c>
      <c r="D11108" s="0" t="n">
        <v>83</v>
      </c>
      <c r="E11108" s="0" t="n">
        <v>80</v>
      </c>
      <c r="F11108" s="0" t="n">
        <v>95</v>
      </c>
      <c r="G11108" s="0" t="n">
        <v>114</v>
      </c>
      <c r="H11108" s="0" t="n">
        <f aca="false">COUNTIF($A11108:$G11108,A11108)</f>
        <v>1</v>
      </c>
      <c r="I11108" s="0" t="n">
        <f aca="false">COUNTIF($A11108:$G11108,B11108)</f>
        <v>1</v>
      </c>
      <c r="J11108" s="0" t="n">
        <f aca="false">COUNTIF($A11108:$G11108,C11108)</f>
        <v>1</v>
      </c>
      <c r="K11108" s="0" t="n">
        <f aca="false">COUNTIF($A11108:$G11108,D11108)</f>
        <v>1</v>
      </c>
      <c r="L11108" s="0" t="n">
        <f aca="false">COUNTIF($A11108:$G11108,E11108)</f>
        <v>1</v>
      </c>
      <c r="M11108" s="0" t="n">
        <f aca="false">COUNTIF($A11108:$G11108,F11108)</f>
        <v>1</v>
      </c>
      <c r="N11108" s="0" t="n">
        <f aca="false">COUNTIF($A11108:$G11108,G11108)</f>
        <v>1</v>
      </c>
      <c r="O11108" s="0" t="n">
        <f aca="false">IF(AND(COUNTIF(H11108:N11108,2)=2,COUNTIF(H11108:N11108,1)=5),1,0)</f>
        <v>0</v>
      </c>
      <c r="P11108" s="0" t="n">
        <f aca="false">MAX(A11108:G11108)</f>
        <v>182</v>
      </c>
      <c r="Q11108" s="0" t="n">
        <f aca="false">MIN(A11108:G11108)</f>
        <v>65</v>
      </c>
      <c r="R11108" s="0" t="n">
        <f aca="false">IF(AND(O11108=1,COUNTIF(A11108:G11108,P11108)=COUNTIF(A11108:G11108,Q11108)),1,0)</f>
        <v>0</v>
      </c>
    </row>
    <row r="11109" customFormat="false" ht="17.9" hidden="false" customHeight="false" outlineLevel="0" collapsed="false">
      <c r="A11109" s="0" t="n">
        <v>192</v>
      </c>
      <c r="B11109" s="0" t="n">
        <v>182</v>
      </c>
      <c r="C11109" s="0" t="n">
        <v>47</v>
      </c>
      <c r="D11109" s="0" t="n">
        <v>152</v>
      </c>
      <c r="E11109" s="0" t="n">
        <v>25</v>
      </c>
      <c r="F11109" s="0" t="n">
        <v>22</v>
      </c>
      <c r="G11109" s="0" t="n">
        <v>137</v>
      </c>
      <c r="H11109" s="0" t="n">
        <f aca="false">COUNTIF($A11109:$G11109,A11109)</f>
        <v>1</v>
      </c>
      <c r="I11109" s="0" t="n">
        <f aca="false">COUNTIF($A11109:$G11109,B11109)</f>
        <v>1</v>
      </c>
      <c r="J11109" s="0" t="n">
        <f aca="false">COUNTIF($A11109:$G11109,C11109)</f>
        <v>1</v>
      </c>
      <c r="K11109" s="0" t="n">
        <f aca="false">COUNTIF($A11109:$G11109,D11109)</f>
        <v>1</v>
      </c>
      <c r="L11109" s="0" t="n">
        <f aca="false">COUNTIF($A11109:$G11109,E11109)</f>
        <v>1</v>
      </c>
      <c r="M11109" s="0" t="n">
        <f aca="false">COUNTIF($A11109:$G11109,F11109)</f>
        <v>1</v>
      </c>
      <c r="N11109" s="0" t="n">
        <f aca="false">COUNTIF($A11109:$G11109,G11109)</f>
        <v>1</v>
      </c>
      <c r="O11109" s="0" t="n">
        <f aca="false">IF(AND(COUNTIF(H11109:N11109,2)=2,COUNTIF(H11109:N11109,1)=5),1,0)</f>
        <v>0</v>
      </c>
      <c r="P11109" s="0" t="n">
        <f aca="false">MAX(A11109:G11109)</f>
        <v>192</v>
      </c>
      <c r="Q11109" s="0" t="n">
        <f aca="false">MIN(A11109:G11109)</f>
        <v>22</v>
      </c>
      <c r="R11109" s="0" t="n">
        <f aca="false">IF(AND(O11109=1,COUNTIF(A11109:G11109,P11109)=COUNTIF(A11109:G11109,Q11109)),1,0)</f>
        <v>0</v>
      </c>
    </row>
    <row r="11110" customFormat="false" ht="17.9" hidden="false" customHeight="false" outlineLevel="0" collapsed="false">
      <c r="A11110" s="0" t="n">
        <v>179</v>
      </c>
      <c r="B11110" s="0" t="n">
        <v>135</v>
      </c>
      <c r="C11110" s="0" t="n">
        <v>53</v>
      </c>
      <c r="D11110" s="0" t="n">
        <v>138</v>
      </c>
      <c r="E11110" s="0" t="n">
        <v>25</v>
      </c>
      <c r="F11110" s="0" t="n">
        <v>43</v>
      </c>
      <c r="G11110" s="0" t="n">
        <v>87</v>
      </c>
      <c r="H11110" s="0" t="n">
        <f aca="false">COUNTIF($A11110:$G11110,A11110)</f>
        <v>1</v>
      </c>
      <c r="I11110" s="0" t="n">
        <f aca="false">COUNTIF($A11110:$G11110,B11110)</f>
        <v>1</v>
      </c>
      <c r="J11110" s="0" t="n">
        <f aca="false">COUNTIF($A11110:$G11110,C11110)</f>
        <v>1</v>
      </c>
      <c r="K11110" s="0" t="n">
        <f aca="false">COUNTIF($A11110:$G11110,D11110)</f>
        <v>1</v>
      </c>
      <c r="L11110" s="0" t="n">
        <f aca="false">COUNTIF($A11110:$G11110,E11110)</f>
        <v>1</v>
      </c>
      <c r="M11110" s="0" t="n">
        <f aca="false">COUNTIF($A11110:$G11110,F11110)</f>
        <v>1</v>
      </c>
      <c r="N11110" s="0" t="n">
        <f aca="false">COUNTIF($A11110:$G11110,G11110)</f>
        <v>1</v>
      </c>
      <c r="O11110" s="0" t="n">
        <f aca="false">IF(AND(COUNTIF(H11110:N11110,2)=2,COUNTIF(H11110:N11110,1)=5),1,0)</f>
        <v>0</v>
      </c>
      <c r="P11110" s="0" t="n">
        <f aca="false">MAX(A11110:G11110)</f>
        <v>179</v>
      </c>
      <c r="Q11110" s="0" t="n">
        <f aca="false">MIN(A11110:G11110)</f>
        <v>25</v>
      </c>
      <c r="R11110" s="0" t="n">
        <f aca="false">IF(AND(O11110=1,COUNTIF(A11110:G11110,P11110)=COUNTIF(A11110:G11110,Q11110)),1,0)</f>
        <v>0</v>
      </c>
    </row>
    <row r="11111" customFormat="false" ht="17.9" hidden="false" customHeight="false" outlineLevel="0" collapsed="false">
      <c r="A11111" s="0" t="n">
        <v>106</v>
      </c>
      <c r="B11111" s="0" t="n">
        <v>142</v>
      </c>
      <c r="C11111" s="0" t="n">
        <v>150</v>
      </c>
      <c r="D11111" s="0" t="n">
        <v>83</v>
      </c>
      <c r="E11111" s="0" t="n">
        <v>80</v>
      </c>
      <c r="F11111" s="0" t="n">
        <v>57</v>
      </c>
      <c r="G11111" s="0" t="n">
        <v>64</v>
      </c>
      <c r="H11111" s="0" t="n">
        <f aca="false">COUNTIF($A11111:$G11111,A11111)</f>
        <v>1</v>
      </c>
      <c r="I11111" s="0" t="n">
        <f aca="false">COUNTIF($A11111:$G11111,B11111)</f>
        <v>1</v>
      </c>
      <c r="J11111" s="0" t="n">
        <f aca="false">COUNTIF($A11111:$G11111,C11111)</f>
        <v>1</v>
      </c>
      <c r="K11111" s="0" t="n">
        <f aca="false">COUNTIF($A11111:$G11111,D11111)</f>
        <v>1</v>
      </c>
      <c r="L11111" s="0" t="n">
        <f aca="false">COUNTIF($A11111:$G11111,E11111)</f>
        <v>1</v>
      </c>
      <c r="M11111" s="0" t="n">
        <f aca="false">COUNTIF($A11111:$G11111,F11111)</f>
        <v>1</v>
      </c>
      <c r="N11111" s="0" t="n">
        <f aca="false">COUNTIF($A11111:$G11111,G11111)</f>
        <v>1</v>
      </c>
      <c r="O11111" s="0" t="n">
        <f aca="false">IF(AND(COUNTIF(H11111:N11111,2)=2,COUNTIF(H11111:N11111,1)=5),1,0)</f>
        <v>0</v>
      </c>
      <c r="P11111" s="0" t="n">
        <f aca="false">MAX(A11111:G11111)</f>
        <v>150</v>
      </c>
      <c r="Q11111" s="0" t="n">
        <f aca="false">MIN(A11111:G11111)</f>
        <v>57</v>
      </c>
      <c r="R11111" s="0" t="n">
        <f aca="false">IF(AND(O11111=1,COUNTIF(A11111:G11111,P11111)=COUNTIF(A11111:G11111,Q11111)),1,0)</f>
        <v>0</v>
      </c>
    </row>
    <row r="11112" customFormat="false" ht="17.9" hidden="false" customHeight="false" outlineLevel="0" collapsed="false">
      <c r="A11112" s="0" t="n">
        <v>27</v>
      </c>
      <c r="B11112" s="0" t="n">
        <v>152</v>
      </c>
      <c r="C11112" s="0" t="n">
        <v>128</v>
      </c>
      <c r="D11112" s="0" t="n">
        <v>199</v>
      </c>
      <c r="E11112" s="0" t="n">
        <v>167</v>
      </c>
      <c r="F11112" s="0" t="n">
        <v>61</v>
      </c>
      <c r="G11112" s="0" t="n">
        <v>11</v>
      </c>
      <c r="H11112" s="0" t="n">
        <f aca="false">COUNTIF($A11112:$G11112,A11112)</f>
        <v>1</v>
      </c>
      <c r="I11112" s="0" t="n">
        <f aca="false">COUNTIF($A11112:$G11112,B11112)</f>
        <v>1</v>
      </c>
      <c r="J11112" s="0" t="n">
        <f aca="false">COUNTIF($A11112:$G11112,C11112)</f>
        <v>1</v>
      </c>
      <c r="K11112" s="0" t="n">
        <f aca="false">COUNTIF($A11112:$G11112,D11112)</f>
        <v>1</v>
      </c>
      <c r="L11112" s="0" t="n">
        <f aca="false">COUNTIF($A11112:$G11112,E11112)</f>
        <v>1</v>
      </c>
      <c r="M11112" s="0" t="n">
        <f aca="false">COUNTIF($A11112:$G11112,F11112)</f>
        <v>1</v>
      </c>
      <c r="N11112" s="0" t="n">
        <f aca="false">COUNTIF($A11112:$G11112,G11112)</f>
        <v>1</v>
      </c>
      <c r="O11112" s="0" t="n">
        <f aca="false">IF(AND(COUNTIF(H11112:N11112,2)=2,COUNTIF(H11112:N11112,1)=5),1,0)</f>
        <v>0</v>
      </c>
      <c r="P11112" s="0" t="n">
        <f aca="false">MAX(A11112:G11112)</f>
        <v>199</v>
      </c>
      <c r="Q11112" s="0" t="n">
        <f aca="false">MIN(A11112:G11112)</f>
        <v>11</v>
      </c>
      <c r="R11112" s="0" t="n">
        <f aca="false">IF(AND(O11112=1,COUNTIF(A11112:G11112,P11112)=COUNTIF(A11112:G11112,Q11112)),1,0)</f>
        <v>0</v>
      </c>
    </row>
    <row r="11113" customFormat="false" ht="17.9" hidden="false" customHeight="false" outlineLevel="0" collapsed="false">
      <c r="A11113" s="0" t="n">
        <v>196</v>
      </c>
      <c r="B11113" s="0" t="n">
        <v>35</v>
      </c>
      <c r="C11113" s="0" t="n">
        <v>144</v>
      </c>
      <c r="D11113" s="0" t="n">
        <v>196</v>
      </c>
      <c r="E11113" s="0" t="n">
        <v>167</v>
      </c>
      <c r="F11113" s="0" t="n">
        <v>125</v>
      </c>
      <c r="G11113" s="0" t="n">
        <v>107</v>
      </c>
      <c r="H11113" s="0" t="n">
        <f aca="false">COUNTIF($A11113:$G11113,A11113)</f>
        <v>2</v>
      </c>
      <c r="I11113" s="0" t="n">
        <f aca="false">COUNTIF($A11113:$G11113,B11113)</f>
        <v>1</v>
      </c>
      <c r="J11113" s="0" t="n">
        <f aca="false">COUNTIF($A11113:$G11113,C11113)</f>
        <v>1</v>
      </c>
      <c r="K11113" s="0" t="n">
        <f aca="false">COUNTIF($A11113:$G11113,D11113)</f>
        <v>2</v>
      </c>
      <c r="L11113" s="0" t="n">
        <f aca="false">COUNTIF($A11113:$G11113,E11113)</f>
        <v>1</v>
      </c>
      <c r="M11113" s="0" t="n">
        <f aca="false">COUNTIF($A11113:$G11113,F11113)</f>
        <v>1</v>
      </c>
      <c r="N11113" s="0" t="n">
        <f aca="false">COUNTIF($A11113:$G11113,G11113)</f>
        <v>1</v>
      </c>
      <c r="O11113" s="0" t="n">
        <f aca="false">IF(AND(COUNTIF(H11113:N11113,2)=2,COUNTIF(H11113:N11113,1)=5),1,0)</f>
        <v>1</v>
      </c>
      <c r="P11113" s="0" t="n">
        <f aca="false">MAX(A11113:G11113)</f>
        <v>196</v>
      </c>
      <c r="Q11113" s="0" t="n">
        <f aca="false">MIN(A11113:G11113)</f>
        <v>35</v>
      </c>
      <c r="R11113" s="0" t="n">
        <f aca="false">IF(AND(O11113=1,COUNTIF(A11113:G11113,P11113)=COUNTIF(A11113:G11113,Q11113)),1,0)</f>
        <v>0</v>
      </c>
    </row>
    <row r="11114" customFormat="false" ht="17.9" hidden="false" customHeight="false" outlineLevel="0" collapsed="false">
      <c r="A11114" s="0" t="n">
        <v>49</v>
      </c>
      <c r="B11114" s="0" t="n">
        <v>52</v>
      </c>
      <c r="C11114" s="0" t="n">
        <v>75</v>
      </c>
      <c r="D11114" s="0" t="n">
        <v>168</v>
      </c>
      <c r="E11114" s="0" t="n">
        <v>140</v>
      </c>
      <c r="F11114" s="0" t="n">
        <v>116</v>
      </c>
      <c r="G11114" s="0" t="n">
        <v>81</v>
      </c>
      <c r="H11114" s="0" t="n">
        <f aca="false">COUNTIF($A11114:$G11114,A11114)</f>
        <v>1</v>
      </c>
      <c r="I11114" s="0" t="n">
        <f aca="false">COUNTIF($A11114:$G11114,B11114)</f>
        <v>1</v>
      </c>
      <c r="J11114" s="0" t="n">
        <f aca="false">COUNTIF($A11114:$G11114,C11114)</f>
        <v>1</v>
      </c>
      <c r="K11114" s="0" t="n">
        <f aca="false">COUNTIF($A11114:$G11114,D11114)</f>
        <v>1</v>
      </c>
      <c r="L11114" s="0" t="n">
        <f aca="false">COUNTIF($A11114:$G11114,E11114)</f>
        <v>1</v>
      </c>
      <c r="M11114" s="0" t="n">
        <f aca="false">COUNTIF($A11114:$G11114,F11114)</f>
        <v>1</v>
      </c>
      <c r="N11114" s="0" t="n">
        <f aca="false">COUNTIF($A11114:$G11114,G11114)</f>
        <v>1</v>
      </c>
      <c r="O11114" s="0" t="n">
        <f aca="false">IF(AND(COUNTIF(H11114:N11114,2)=2,COUNTIF(H11114:N11114,1)=5),1,0)</f>
        <v>0</v>
      </c>
      <c r="P11114" s="0" t="n">
        <f aca="false">MAX(A11114:G11114)</f>
        <v>168</v>
      </c>
      <c r="Q11114" s="0" t="n">
        <f aca="false">MIN(A11114:G11114)</f>
        <v>49</v>
      </c>
      <c r="R11114" s="0" t="n">
        <f aca="false">IF(AND(O11114=1,COUNTIF(A11114:G11114,P11114)=COUNTIF(A11114:G11114,Q11114)),1,0)</f>
        <v>0</v>
      </c>
    </row>
    <row r="11115" customFormat="false" ht="17.9" hidden="false" customHeight="false" outlineLevel="0" collapsed="false">
      <c r="A11115" s="0" t="n">
        <v>82</v>
      </c>
      <c r="B11115" s="0" t="n">
        <v>91</v>
      </c>
      <c r="C11115" s="0" t="n">
        <v>174</v>
      </c>
      <c r="D11115" s="0" t="n">
        <v>117</v>
      </c>
      <c r="E11115" s="0" t="n">
        <v>85</v>
      </c>
      <c r="F11115" s="0" t="n">
        <v>65</v>
      </c>
      <c r="G11115" s="0" t="n">
        <v>83</v>
      </c>
      <c r="H11115" s="0" t="n">
        <f aca="false">COUNTIF($A11115:$G11115,A11115)</f>
        <v>1</v>
      </c>
      <c r="I11115" s="0" t="n">
        <f aca="false">COUNTIF($A11115:$G11115,B11115)</f>
        <v>1</v>
      </c>
      <c r="J11115" s="0" t="n">
        <f aca="false">COUNTIF($A11115:$G11115,C11115)</f>
        <v>1</v>
      </c>
      <c r="K11115" s="0" t="n">
        <f aca="false">COUNTIF($A11115:$G11115,D11115)</f>
        <v>1</v>
      </c>
      <c r="L11115" s="0" t="n">
        <f aca="false">COUNTIF($A11115:$G11115,E11115)</f>
        <v>1</v>
      </c>
      <c r="M11115" s="0" t="n">
        <f aca="false">COUNTIF($A11115:$G11115,F11115)</f>
        <v>1</v>
      </c>
      <c r="N11115" s="0" t="n">
        <f aca="false">COUNTIF($A11115:$G11115,G11115)</f>
        <v>1</v>
      </c>
      <c r="O11115" s="0" t="n">
        <f aca="false">IF(AND(COUNTIF(H11115:N11115,2)=2,COUNTIF(H11115:N11115,1)=5),1,0)</f>
        <v>0</v>
      </c>
      <c r="P11115" s="0" t="n">
        <f aca="false">MAX(A11115:G11115)</f>
        <v>174</v>
      </c>
      <c r="Q11115" s="0" t="n">
        <f aca="false">MIN(A11115:G11115)</f>
        <v>65</v>
      </c>
      <c r="R11115" s="0" t="n">
        <f aca="false">IF(AND(O11115=1,COUNTIF(A11115:G11115,P11115)=COUNTIF(A11115:G11115,Q11115)),1,0)</f>
        <v>0</v>
      </c>
    </row>
    <row r="11116" customFormat="false" ht="17.9" hidden="false" customHeight="false" outlineLevel="0" collapsed="false">
      <c r="A11116" s="0" t="n">
        <v>38</v>
      </c>
      <c r="B11116" s="0" t="n">
        <v>56</v>
      </c>
      <c r="C11116" s="0" t="n">
        <v>50</v>
      </c>
      <c r="D11116" s="0" t="n">
        <v>72</v>
      </c>
      <c r="E11116" s="0" t="n">
        <v>141</v>
      </c>
      <c r="F11116" s="0" t="n">
        <v>67</v>
      </c>
      <c r="G11116" s="0" t="n">
        <v>47</v>
      </c>
      <c r="H11116" s="0" t="n">
        <f aca="false">COUNTIF($A11116:$G11116,A11116)</f>
        <v>1</v>
      </c>
      <c r="I11116" s="0" t="n">
        <f aca="false">COUNTIF($A11116:$G11116,B11116)</f>
        <v>1</v>
      </c>
      <c r="J11116" s="0" t="n">
        <f aca="false">COUNTIF($A11116:$G11116,C11116)</f>
        <v>1</v>
      </c>
      <c r="K11116" s="0" t="n">
        <f aca="false">COUNTIF($A11116:$G11116,D11116)</f>
        <v>1</v>
      </c>
      <c r="L11116" s="0" t="n">
        <f aca="false">COUNTIF($A11116:$G11116,E11116)</f>
        <v>1</v>
      </c>
      <c r="M11116" s="0" t="n">
        <f aca="false">COUNTIF($A11116:$G11116,F11116)</f>
        <v>1</v>
      </c>
      <c r="N11116" s="0" t="n">
        <f aca="false">COUNTIF($A11116:$G11116,G11116)</f>
        <v>1</v>
      </c>
      <c r="O11116" s="0" t="n">
        <f aca="false">IF(AND(COUNTIF(H11116:N11116,2)=2,COUNTIF(H11116:N11116,1)=5),1,0)</f>
        <v>0</v>
      </c>
      <c r="P11116" s="0" t="n">
        <f aca="false">MAX(A11116:G11116)</f>
        <v>141</v>
      </c>
      <c r="Q11116" s="0" t="n">
        <f aca="false">MIN(A11116:G11116)</f>
        <v>38</v>
      </c>
      <c r="R11116" s="0" t="n">
        <f aca="false">IF(AND(O11116=1,COUNTIF(A11116:G11116,P11116)=COUNTIF(A11116:G11116,Q11116)),1,0)</f>
        <v>0</v>
      </c>
    </row>
    <row r="11117" customFormat="false" ht="17.9" hidden="false" customHeight="false" outlineLevel="0" collapsed="false">
      <c r="A11117" s="0" t="n">
        <v>179</v>
      </c>
      <c r="B11117" s="0" t="n">
        <v>142</v>
      </c>
      <c r="C11117" s="0" t="n">
        <v>16</v>
      </c>
      <c r="D11117" s="0" t="n">
        <v>60</v>
      </c>
      <c r="E11117" s="0" t="n">
        <v>70</v>
      </c>
      <c r="F11117" s="0" t="n">
        <v>182</v>
      </c>
      <c r="G11117" s="0" t="n">
        <v>196</v>
      </c>
      <c r="H11117" s="0" t="n">
        <f aca="false">COUNTIF($A11117:$G11117,A11117)</f>
        <v>1</v>
      </c>
      <c r="I11117" s="0" t="n">
        <f aca="false">COUNTIF($A11117:$G11117,B11117)</f>
        <v>1</v>
      </c>
      <c r="J11117" s="0" t="n">
        <f aca="false">COUNTIF($A11117:$G11117,C11117)</f>
        <v>1</v>
      </c>
      <c r="K11117" s="0" t="n">
        <f aca="false">COUNTIF($A11117:$G11117,D11117)</f>
        <v>1</v>
      </c>
      <c r="L11117" s="0" t="n">
        <f aca="false">COUNTIF($A11117:$G11117,E11117)</f>
        <v>1</v>
      </c>
      <c r="M11117" s="0" t="n">
        <f aca="false">COUNTIF($A11117:$G11117,F11117)</f>
        <v>1</v>
      </c>
      <c r="N11117" s="0" t="n">
        <f aca="false">COUNTIF($A11117:$G11117,G11117)</f>
        <v>1</v>
      </c>
      <c r="O11117" s="0" t="n">
        <f aca="false">IF(AND(COUNTIF(H11117:N11117,2)=2,COUNTIF(H11117:N11117,1)=5),1,0)</f>
        <v>0</v>
      </c>
      <c r="P11117" s="0" t="n">
        <f aca="false">MAX(A11117:G11117)</f>
        <v>196</v>
      </c>
      <c r="Q11117" s="0" t="n">
        <f aca="false">MIN(A11117:G11117)</f>
        <v>16</v>
      </c>
      <c r="R11117" s="0" t="n">
        <f aca="false">IF(AND(O11117=1,COUNTIF(A11117:G11117,P11117)=COUNTIF(A11117:G11117,Q11117)),1,0)</f>
        <v>0</v>
      </c>
    </row>
    <row r="11118" customFormat="false" ht="17.9" hidden="false" customHeight="false" outlineLevel="0" collapsed="false">
      <c r="A11118" s="0" t="n">
        <v>81</v>
      </c>
      <c r="B11118" s="0" t="n">
        <v>37</v>
      </c>
      <c r="C11118" s="0" t="n">
        <v>150</v>
      </c>
      <c r="D11118" s="0" t="n">
        <v>192</v>
      </c>
      <c r="E11118" s="0" t="n">
        <v>167</v>
      </c>
      <c r="F11118" s="0" t="n">
        <v>24</v>
      </c>
      <c r="G11118" s="0" t="n">
        <v>15</v>
      </c>
      <c r="H11118" s="0" t="n">
        <f aca="false">COUNTIF($A11118:$G11118,A11118)</f>
        <v>1</v>
      </c>
      <c r="I11118" s="0" t="n">
        <f aca="false">COUNTIF($A11118:$G11118,B11118)</f>
        <v>1</v>
      </c>
      <c r="J11118" s="0" t="n">
        <f aca="false">COUNTIF($A11118:$G11118,C11118)</f>
        <v>1</v>
      </c>
      <c r="K11118" s="0" t="n">
        <f aca="false">COUNTIF($A11118:$G11118,D11118)</f>
        <v>1</v>
      </c>
      <c r="L11118" s="0" t="n">
        <f aca="false">COUNTIF($A11118:$G11118,E11118)</f>
        <v>1</v>
      </c>
      <c r="M11118" s="0" t="n">
        <f aca="false">COUNTIF($A11118:$G11118,F11118)</f>
        <v>1</v>
      </c>
      <c r="N11118" s="0" t="n">
        <f aca="false">COUNTIF($A11118:$G11118,G11118)</f>
        <v>1</v>
      </c>
      <c r="O11118" s="0" t="n">
        <f aca="false">IF(AND(COUNTIF(H11118:N11118,2)=2,COUNTIF(H11118:N11118,1)=5),1,0)</f>
        <v>0</v>
      </c>
      <c r="P11118" s="0" t="n">
        <f aca="false">MAX(A11118:G11118)</f>
        <v>192</v>
      </c>
      <c r="Q11118" s="0" t="n">
        <f aca="false">MIN(A11118:G11118)</f>
        <v>15</v>
      </c>
      <c r="R11118" s="0" t="n">
        <f aca="false">IF(AND(O11118=1,COUNTIF(A11118:G11118,P11118)=COUNTIF(A11118:G11118,Q11118)),1,0)</f>
        <v>0</v>
      </c>
    </row>
    <row r="11119" customFormat="false" ht="17.9" hidden="false" customHeight="false" outlineLevel="0" collapsed="false">
      <c r="A11119" s="0" t="n">
        <v>81</v>
      </c>
      <c r="B11119" s="0" t="n">
        <v>75</v>
      </c>
      <c r="C11119" s="0" t="n">
        <v>100</v>
      </c>
      <c r="D11119" s="0" t="n">
        <v>167</v>
      </c>
      <c r="E11119" s="0" t="n">
        <v>119</v>
      </c>
      <c r="F11119" s="0" t="n">
        <v>151</v>
      </c>
      <c r="G11119" s="0" t="n">
        <v>165</v>
      </c>
      <c r="H11119" s="0" t="n">
        <f aca="false">COUNTIF($A11119:$G11119,A11119)</f>
        <v>1</v>
      </c>
      <c r="I11119" s="0" t="n">
        <f aca="false">COUNTIF($A11119:$G11119,B11119)</f>
        <v>1</v>
      </c>
      <c r="J11119" s="0" t="n">
        <f aca="false">COUNTIF($A11119:$G11119,C11119)</f>
        <v>1</v>
      </c>
      <c r="K11119" s="0" t="n">
        <f aca="false">COUNTIF($A11119:$G11119,D11119)</f>
        <v>1</v>
      </c>
      <c r="L11119" s="0" t="n">
        <f aca="false">COUNTIF($A11119:$G11119,E11119)</f>
        <v>1</v>
      </c>
      <c r="M11119" s="0" t="n">
        <f aca="false">COUNTIF($A11119:$G11119,F11119)</f>
        <v>1</v>
      </c>
      <c r="N11119" s="0" t="n">
        <f aca="false">COUNTIF($A11119:$G11119,G11119)</f>
        <v>1</v>
      </c>
      <c r="O11119" s="0" t="n">
        <f aca="false">IF(AND(COUNTIF(H11119:N11119,2)=2,COUNTIF(H11119:N11119,1)=5),1,0)</f>
        <v>0</v>
      </c>
      <c r="P11119" s="0" t="n">
        <f aca="false">MAX(A11119:G11119)</f>
        <v>167</v>
      </c>
      <c r="Q11119" s="0" t="n">
        <f aca="false">MIN(A11119:G11119)</f>
        <v>75</v>
      </c>
      <c r="R11119" s="0" t="n">
        <f aca="false">IF(AND(O11119=1,COUNTIF(A11119:G11119,P11119)=COUNTIF(A11119:G11119,Q11119)),1,0)</f>
        <v>0</v>
      </c>
    </row>
    <row r="11120" customFormat="false" ht="17.9" hidden="false" customHeight="false" outlineLevel="0" collapsed="false">
      <c r="A11120" s="0" t="n">
        <v>171</v>
      </c>
      <c r="B11120" s="0" t="n">
        <v>159</v>
      </c>
      <c r="C11120" s="0" t="n">
        <v>103</v>
      </c>
      <c r="D11120" s="0" t="n">
        <v>192</v>
      </c>
      <c r="E11120" s="0" t="n">
        <v>90</v>
      </c>
      <c r="F11120" s="0" t="n">
        <v>87</v>
      </c>
      <c r="G11120" s="0" t="n">
        <v>182</v>
      </c>
      <c r="H11120" s="0" t="n">
        <f aca="false">COUNTIF($A11120:$G11120,A11120)</f>
        <v>1</v>
      </c>
      <c r="I11120" s="0" t="n">
        <f aca="false">COUNTIF($A11120:$G11120,B11120)</f>
        <v>1</v>
      </c>
      <c r="J11120" s="0" t="n">
        <f aca="false">COUNTIF($A11120:$G11120,C11120)</f>
        <v>1</v>
      </c>
      <c r="K11120" s="0" t="n">
        <f aca="false">COUNTIF($A11120:$G11120,D11120)</f>
        <v>1</v>
      </c>
      <c r="L11120" s="0" t="n">
        <f aca="false">COUNTIF($A11120:$G11120,E11120)</f>
        <v>1</v>
      </c>
      <c r="M11120" s="0" t="n">
        <f aca="false">COUNTIF($A11120:$G11120,F11120)</f>
        <v>1</v>
      </c>
      <c r="N11120" s="0" t="n">
        <f aca="false">COUNTIF($A11120:$G11120,G11120)</f>
        <v>1</v>
      </c>
      <c r="O11120" s="0" t="n">
        <f aca="false">IF(AND(COUNTIF(H11120:N11120,2)=2,COUNTIF(H11120:N11120,1)=5),1,0)</f>
        <v>0</v>
      </c>
      <c r="P11120" s="0" t="n">
        <f aca="false">MAX(A11120:G11120)</f>
        <v>192</v>
      </c>
      <c r="Q11120" s="0" t="n">
        <f aca="false">MIN(A11120:G11120)</f>
        <v>87</v>
      </c>
      <c r="R11120" s="0" t="n">
        <f aca="false">IF(AND(O11120=1,COUNTIF(A11120:G11120,P11120)=COUNTIF(A11120:G11120,Q11120)),1,0)</f>
        <v>0</v>
      </c>
    </row>
    <row r="11121" customFormat="false" ht="17.9" hidden="false" customHeight="false" outlineLevel="0" collapsed="false">
      <c r="A11121" s="0" t="n">
        <v>64</v>
      </c>
      <c r="B11121" s="0" t="n">
        <v>192</v>
      </c>
      <c r="C11121" s="0" t="n">
        <v>13</v>
      </c>
      <c r="D11121" s="0" t="n">
        <v>20</v>
      </c>
      <c r="E11121" s="0" t="n">
        <v>29</v>
      </c>
      <c r="F11121" s="0" t="n">
        <v>118</v>
      </c>
      <c r="G11121" s="0" t="n">
        <v>11</v>
      </c>
      <c r="H11121" s="0" t="n">
        <f aca="false">COUNTIF($A11121:$G11121,A11121)</f>
        <v>1</v>
      </c>
      <c r="I11121" s="0" t="n">
        <f aca="false">COUNTIF($A11121:$G11121,B11121)</f>
        <v>1</v>
      </c>
      <c r="J11121" s="0" t="n">
        <f aca="false">COUNTIF($A11121:$G11121,C11121)</f>
        <v>1</v>
      </c>
      <c r="K11121" s="0" t="n">
        <f aca="false">COUNTIF($A11121:$G11121,D11121)</f>
        <v>1</v>
      </c>
      <c r="L11121" s="0" t="n">
        <f aca="false">COUNTIF($A11121:$G11121,E11121)</f>
        <v>1</v>
      </c>
      <c r="M11121" s="0" t="n">
        <f aca="false">COUNTIF($A11121:$G11121,F11121)</f>
        <v>1</v>
      </c>
      <c r="N11121" s="0" t="n">
        <f aca="false">COUNTIF($A11121:$G11121,G11121)</f>
        <v>1</v>
      </c>
      <c r="O11121" s="0" t="n">
        <f aca="false">IF(AND(COUNTIF(H11121:N11121,2)=2,COUNTIF(H11121:N11121,1)=5),1,0)</f>
        <v>0</v>
      </c>
      <c r="P11121" s="0" t="n">
        <f aca="false">MAX(A11121:G11121)</f>
        <v>192</v>
      </c>
      <c r="Q11121" s="0" t="n">
        <f aca="false">MIN(A11121:G11121)</f>
        <v>11</v>
      </c>
      <c r="R11121" s="0" t="n">
        <f aca="false">IF(AND(O11121=1,COUNTIF(A11121:G11121,P11121)=COUNTIF(A11121:G11121,Q11121)),1,0)</f>
        <v>0</v>
      </c>
    </row>
    <row r="11122" customFormat="false" ht="17.9" hidden="false" customHeight="false" outlineLevel="0" collapsed="false">
      <c r="A11122" s="0" t="n">
        <v>139</v>
      </c>
      <c r="B11122" s="0" t="n">
        <v>146</v>
      </c>
      <c r="C11122" s="0" t="n">
        <v>135</v>
      </c>
      <c r="D11122" s="0" t="n">
        <v>190</v>
      </c>
      <c r="E11122" s="0" t="n">
        <v>71</v>
      </c>
      <c r="F11122" s="0" t="n">
        <v>101</v>
      </c>
      <c r="G11122" s="0" t="n">
        <v>147</v>
      </c>
      <c r="H11122" s="0" t="n">
        <f aca="false">COUNTIF($A11122:$G11122,A11122)</f>
        <v>1</v>
      </c>
      <c r="I11122" s="0" t="n">
        <f aca="false">COUNTIF($A11122:$G11122,B11122)</f>
        <v>1</v>
      </c>
      <c r="J11122" s="0" t="n">
        <f aca="false">COUNTIF($A11122:$G11122,C11122)</f>
        <v>1</v>
      </c>
      <c r="K11122" s="0" t="n">
        <f aca="false">COUNTIF($A11122:$G11122,D11122)</f>
        <v>1</v>
      </c>
      <c r="L11122" s="0" t="n">
        <f aca="false">COUNTIF($A11122:$G11122,E11122)</f>
        <v>1</v>
      </c>
      <c r="M11122" s="0" t="n">
        <f aca="false">COUNTIF($A11122:$G11122,F11122)</f>
        <v>1</v>
      </c>
      <c r="N11122" s="0" t="n">
        <f aca="false">COUNTIF($A11122:$G11122,G11122)</f>
        <v>1</v>
      </c>
      <c r="O11122" s="0" t="n">
        <f aca="false">IF(AND(COUNTIF(H11122:N11122,2)=2,COUNTIF(H11122:N11122,1)=5),1,0)</f>
        <v>0</v>
      </c>
      <c r="P11122" s="0" t="n">
        <f aca="false">MAX(A11122:G11122)</f>
        <v>190</v>
      </c>
      <c r="Q11122" s="0" t="n">
        <f aca="false">MIN(A11122:G11122)</f>
        <v>71</v>
      </c>
      <c r="R11122" s="0" t="n">
        <f aca="false">IF(AND(O11122=1,COUNTIF(A11122:G11122,P11122)=COUNTIF(A11122:G11122,Q11122)),1,0)</f>
        <v>0</v>
      </c>
    </row>
    <row r="11123" customFormat="false" ht="17.9" hidden="false" customHeight="false" outlineLevel="0" collapsed="false">
      <c r="A11123" s="0" t="n">
        <v>70</v>
      </c>
      <c r="B11123" s="0" t="n">
        <v>42</v>
      </c>
      <c r="C11123" s="0" t="n">
        <v>38</v>
      </c>
      <c r="D11123" s="0" t="n">
        <v>72</v>
      </c>
      <c r="E11123" s="0" t="n">
        <v>174</v>
      </c>
      <c r="F11123" s="0" t="n">
        <v>69</v>
      </c>
      <c r="G11123" s="0" t="n">
        <v>16</v>
      </c>
      <c r="H11123" s="0" t="n">
        <f aca="false">COUNTIF($A11123:$G11123,A11123)</f>
        <v>1</v>
      </c>
      <c r="I11123" s="0" t="n">
        <f aca="false">COUNTIF($A11123:$G11123,B11123)</f>
        <v>1</v>
      </c>
      <c r="J11123" s="0" t="n">
        <f aca="false">COUNTIF($A11123:$G11123,C11123)</f>
        <v>1</v>
      </c>
      <c r="K11123" s="0" t="n">
        <f aca="false">COUNTIF($A11123:$G11123,D11123)</f>
        <v>1</v>
      </c>
      <c r="L11123" s="0" t="n">
        <f aca="false">COUNTIF($A11123:$G11123,E11123)</f>
        <v>1</v>
      </c>
      <c r="M11123" s="0" t="n">
        <f aca="false">COUNTIF($A11123:$G11123,F11123)</f>
        <v>1</v>
      </c>
      <c r="N11123" s="0" t="n">
        <f aca="false">COUNTIF($A11123:$G11123,G11123)</f>
        <v>1</v>
      </c>
      <c r="O11123" s="0" t="n">
        <f aca="false">IF(AND(COUNTIF(H11123:N11123,2)=2,COUNTIF(H11123:N11123,1)=5),1,0)</f>
        <v>0</v>
      </c>
      <c r="P11123" s="0" t="n">
        <f aca="false">MAX(A11123:G11123)</f>
        <v>174</v>
      </c>
      <c r="Q11123" s="0" t="n">
        <f aca="false">MIN(A11123:G11123)</f>
        <v>16</v>
      </c>
      <c r="R11123" s="0" t="n">
        <f aca="false">IF(AND(O11123=1,COUNTIF(A11123:G11123,P11123)=COUNTIF(A11123:G11123,Q11123)),1,0)</f>
        <v>0</v>
      </c>
    </row>
    <row r="11124" customFormat="false" ht="17.9" hidden="false" customHeight="false" outlineLevel="0" collapsed="false">
      <c r="A11124" s="0" t="n">
        <v>29</v>
      </c>
      <c r="B11124" s="0" t="n">
        <v>95</v>
      </c>
      <c r="C11124" s="0" t="n">
        <v>99</v>
      </c>
      <c r="D11124" s="0" t="n">
        <v>157</v>
      </c>
      <c r="E11124" s="0" t="n">
        <v>70</v>
      </c>
      <c r="F11124" s="0" t="n">
        <v>144</v>
      </c>
      <c r="G11124" s="0" t="n">
        <v>190</v>
      </c>
      <c r="H11124" s="0" t="n">
        <f aca="false">COUNTIF($A11124:$G11124,A11124)</f>
        <v>1</v>
      </c>
      <c r="I11124" s="0" t="n">
        <f aca="false">COUNTIF($A11124:$G11124,B11124)</f>
        <v>1</v>
      </c>
      <c r="J11124" s="0" t="n">
        <f aca="false">COUNTIF($A11124:$G11124,C11124)</f>
        <v>1</v>
      </c>
      <c r="K11124" s="0" t="n">
        <f aca="false">COUNTIF($A11124:$G11124,D11124)</f>
        <v>1</v>
      </c>
      <c r="L11124" s="0" t="n">
        <f aca="false">COUNTIF($A11124:$G11124,E11124)</f>
        <v>1</v>
      </c>
      <c r="M11124" s="0" t="n">
        <f aca="false">COUNTIF($A11124:$G11124,F11124)</f>
        <v>1</v>
      </c>
      <c r="N11124" s="0" t="n">
        <f aca="false">COUNTIF($A11124:$G11124,G11124)</f>
        <v>1</v>
      </c>
      <c r="O11124" s="0" t="n">
        <f aca="false">IF(AND(COUNTIF(H11124:N11124,2)=2,COUNTIF(H11124:N11124,1)=5),1,0)</f>
        <v>0</v>
      </c>
      <c r="P11124" s="0" t="n">
        <f aca="false">MAX(A11124:G11124)</f>
        <v>190</v>
      </c>
      <c r="Q11124" s="0" t="n">
        <f aca="false">MIN(A11124:G11124)</f>
        <v>29</v>
      </c>
      <c r="R11124" s="0" t="n">
        <f aca="false">IF(AND(O11124=1,COUNTIF(A11124:G11124,P11124)=COUNTIF(A11124:G11124,Q11124)),1,0)</f>
        <v>0</v>
      </c>
    </row>
    <row r="11125" customFormat="false" ht="17.9" hidden="false" customHeight="false" outlineLevel="0" collapsed="false">
      <c r="A11125" s="0" t="n">
        <v>47</v>
      </c>
      <c r="B11125" s="0" t="n">
        <v>163</v>
      </c>
      <c r="C11125" s="0" t="n">
        <v>154</v>
      </c>
      <c r="D11125" s="0" t="n">
        <v>117</v>
      </c>
      <c r="E11125" s="0" t="n">
        <v>95</v>
      </c>
      <c r="F11125" s="0" t="n">
        <v>146</v>
      </c>
      <c r="G11125" s="0" t="n">
        <v>197</v>
      </c>
      <c r="H11125" s="0" t="n">
        <f aca="false">COUNTIF($A11125:$G11125,A11125)</f>
        <v>1</v>
      </c>
      <c r="I11125" s="0" t="n">
        <f aca="false">COUNTIF($A11125:$G11125,B11125)</f>
        <v>1</v>
      </c>
      <c r="J11125" s="0" t="n">
        <f aca="false">COUNTIF($A11125:$G11125,C11125)</f>
        <v>1</v>
      </c>
      <c r="K11125" s="0" t="n">
        <f aca="false">COUNTIF($A11125:$G11125,D11125)</f>
        <v>1</v>
      </c>
      <c r="L11125" s="0" t="n">
        <f aca="false">COUNTIF($A11125:$G11125,E11125)</f>
        <v>1</v>
      </c>
      <c r="M11125" s="0" t="n">
        <f aca="false">COUNTIF($A11125:$G11125,F11125)</f>
        <v>1</v>
      </c>
      <c r="N11125" s="0" t="n">
        <f aca="false">COUNTIF($A11125:$G11125,G11125)</f>
        <v>1</v>
      </c>
      <c r="O11125" s="0" t="n">
        <f aca="false">IF(AND(COUNTIF(H11125:N11125,2)=2,COUNTIF(H11125:N11125,1)=5),1,0)</f>
        <v>0</v>
      </c>
      <c r="P11125" s="0" t="n">
        <f aca="false">MAX(A11125:G11125)</f>
        <v>197</v>
      </c>
      <c r="Q11125" s="0" t="n">
        <f aca="false">MIN(A11125:G11125)</f>
        <v>47</v>
      </c>
      <c r="R11125" s="0" t="n">
        <f aca="false">IF(AND(O11125=1,COUNTIF(A11125:G11125,P11125)=COUNTIF(A11125:G11125,Q11125)),1,0)</f>
        <v>0</v>
      </c>
    </row>
    <row r="11126" customFormat="false" ht="17.9" hidden="false" customHeight="false" outlineLevel="0" collapsed="false">
      <c r="A11126" s="0" t="n">
        <v>185</v>
      </c>
      <c r="B11126" s="0" t="n">
        <v>157</v>
      </c>
      <c r="C11126" s="0" t="n">
        <v>21</v>
      </c>
      <c r="D11126" s="0" t="n">
        <v>174</v>
      </c>
      <c r="E11126" s="0" t="n">
        <v>165</v>
      </c>
      <c r="F11126" s="0" t="n">
        <v>143</v>
      </c>
      <c r="G11126" s="0" t="n">
        <v>88</v>
      </c>
      <c r="H11126" s="0" t="n">
        <f aca="false">COUNTIF($A11126:$G11126,A11126)</f>
        <v>1</v>
      </c>
      <c r="I11126" s="0" t="n">
        <f aca="false">COUNTIF($A11126:$G11126,B11126)</f>
        <v>1</v>
      </c>
      <c r="J11126" s="0" t="n">
        <f aca="false">COUNTIF($A11126:$G11126,C11126)</f>
        <v>1</v>
      </c>
      <c r="K11126" s="0" t="n">
        <f aca="false">COUNTIF($A11126:$G11126,D11126)</f>
        <v>1</v>
      </c>
      <c r="L11126" s="0" t="n">
        <f aca="false">COUNTIF($A11126:$G11126,E11126)</f>
        <v>1</v>
      </c>
      <c r="M11126" s="0" t="n">
        <f aca="false">COUNTIF($A11126:$G11126,F11126)</f>
        <v>1</v>
      </c>
      <c r="N11126" s="0" t="n">
        <f aca="false">COUNTIF($A11126:$G11126,G11126)</f>
        <v>1</v>
      </c>
      <c r="O11126" s="0" t="n">
        <f aca="false">IF(AND(COUNTIF(H11126:N11126,2)=2,COUNTIF(H11126:N11126,1)=5),1,0)</f>
        <v>0</v>
      </c>
      <c r="P11126" s="0" t="n">
        <f aca="false">MAX(A11126:G11126)</f>
        <v>185</v>
      </c>
      <c r="Q11126" s="0" t="n">
        <f aca="false">MIN(A11126:G11126)</f>
        <v>21</v>
      </c>
      <c r="R11126" s="0" t="n">
        <f aca="false">IF(AND(O11126=1,COUNTIF(A11126:G11126,P11126)=COUNTIF(A11126:G11126,Q11126)),1,0)</f>
        <v>0</v>
      </c>
    </row>
    <row r="11127" customFormat="false" ht="17.9" hidden="false" customHeight="false" outlineLevel="0" collapsed="false">
      <c r="A11127" s="0" t="n">
        <v>149</v>
      </c>
      <c r="B11127" s="0" t="n">
        <v>126</v>
      </c>
      <c r="C11127" s="0" t="n">
        <v>199</v>
      </c>
      <c r="D11127" s="0" t="n">
        <v>151</v>
      </c>
      <c r="E11127" s="0" t="n">
        <v>124</v>
      </c>
      <c r="F11127" s="0" t="n">
        <v>69</v>
      </c>
      <c r="G11127" s="0" t="n">
        <v>125</v>
      </c>
      <c r="H11127" s="0" t="n">
        <f aca="false">COUNTIF($A11127:$G11127,A11127)</f>
        <v>1</v>
      </c>
      <c r="I11127" s="0" t="n">
        <f aca="false">COUNTIF($A11127:$G11127,B11127)</f>
        <v>1</v>
      </c>
      <c r="J11127" s="0" t="n">
        <f aca="false">COUNTIF($A11127:$G11127,C11127)</f>
        <v>1</v>
      </c>
      <c r="K11127" s="0" t="n">
        <f aca="false">COUNTIF($A11127:$G11127,D11127)</f>
        <v>1</v>
      </c>
      <c r="L11127" s="0" t="n">
        <f aca="false">COUNTIF($A11127:$G11127,E11127)</f>
        <v>1</v>
      </c>
      <c r="M11127" s="0" t="n">
        <f aca="false">COUNTIF($A11127:$G11127,F11127)</f>
        <v>1</v>
      </c>
      <c r="N11127" s="0" t="n">
        <f aca="false">COUNTIF($A11127:$G11127,G11127)</f>
        <v>1</v>
      </c>
      <c r="O11127" s="0" t="n">
        <f aca="false">IF(AND(COUNTIF(H11127:N11127,2)=2,COUNTIF(H11127:N11127,1)=5),1,0)</f>
        <v>0</v>
      </c>
      <c r="P11127" s="0" t="n">
        <f aca="false">MAX(A11127:G11127)</f>
        <v>199</v>
      </c>
      <c r="Q11127" s="0" t="n">
        <f aca="false">MIN(A11127:G11127)</f>
        <v>69</v>
      </c>
      <c r="R11127" s="0" t="n">
        <f aca="false">IF(AND(O11127=1,COUNTIF(A11127:G11127,P11127)=COUNTIF(A11127:G11127,Q11127)),1,0)</f>
        <v>0</v>
      </c>
    </row>
    <row r="11128" customFormat="false" ht="17.9" hidden="false" customHeight="false" outlineLevel="0" collapsed="false">
      <c r="A11128" s="0" t="n">
        <v>118</v>
      </c>
      <c r="B11128" s="0" t="n">
        <v>13</v>
      </c>
      <c r="C11128" s="0" t="n">
        <v>155</v>
      </c>
      <c r="D11128" s="0" t="n">
        <v>40</v>
      </c>
      <c r="E11128" s="0" t="n">
        <v>131</v>
      </c>
      <c r="F11128" s="0" t="n">
        <v>90</v>
      </c>
      <c r="G11128" s="0" t="n">
        <v>19</v>
      </c>
      <c r="H11128" s="0" t="n">
        <f aca="false">COUNTIF($A11128:$G11128,A11128)</f>
        <v>1</v>
      </c>
      <c r="I11128" s="0" t="n">
        <f aca="false">COUNTIF($A11128:$G11128,B11128)</f>
        <v>1</v>
      </c>
      <c r="J11128" s="0" t="n">
        <f aca="false">COUNTIF($A11128:$G11128,C11128)</f>
        <v>1</v>
      </c>
      <c r="K11128" s="0" t="n">
        <f aca="false">COUNTIF($A11128:$G11128,D11128)</f>
        <v>1</v>
      </c>
      <c r="L11128" s="0" t="n">
        <f aca="false">COUNTIF($A11128:$G11128,E11128)</f>
        <v>1</v>
      </c>
      <c r="M11128" s="0" t="n">
        <f aca="false">COUNTIF($A11128:$G11128,F11128)</f>
        <v>1</v>
      </c>
      <c r="N11128" s="0" t="n">
        <f aca="false">COUNTIF($A11128:$G11128,G11128)</f>
        <v>1</v>
      </c>
      <c r="O11128" s="0" t="n">
        <f aca="false">IF(AND(COUNTIF(H11128:N11128,2)=2,COUNTIF(H11128:N11128,1)=5),1,0)</f>
        <v>0</v>
      </c>
      <c r="P11128" s="0" t="n">
        <f aca="false">MAX(A11128:G11128)</f>
        <v>155</v>
      </c>
      <c r="Q11128" s="0" t="n">
        <f aca="false">MIN(A11128:G11128)</f>
        <v>13</v>
      </c>
      <c r="R11128" s="0" t="n">
        <f aca="false">IF(AND(O11128=1,COUNTIF(A11128:G11128,P11128)=COUNTIF(A11128:G11128,Q11128)),1,0)</f>
        <v>0</v>
      </c>
    </row>
    <row r="11129" customFormat="false" ht="17.9" hidden="false" customHeight="false" outlineLevel="0" collapsed="false">
      <c r="A11129" s="0" t="n">
        <v>114</v>
      </c>
      <c r="B11129" s="0" t="n">
        <v>132</v>
      </c>
      <c r="C11129" s="0" t="n">
        <v>149</v>
      </c>
      <c r="D11129" s="0" t="n">
        <v>36</v>
      </c>
      <c r="E11129" s="0" t="n">
        <v>171</v>
      </c>
      <c r="F11129" s="0" t="n">
        <v>44</v>
      </c>
      <c r="G11129" s="0" t="n">
        <v>59</v>
      </c>
      <c r="H11129" s="0" t="n">
        <f aca="false">COUNTIF($A11129:$G11129,A11129)</f>
        <v>1</v>
      </c>
      <c r="I11129" s="0" t="n">
        <f aca="false">COUNTIF($A11129:$G11129,B11129)</f>
        <v>1</v>
      </c>
      <c r="J11129" s="0" t="n">
        <f aca="false">COUNTIF($A11129:$G11129,C11129)</f>
        <v>1</v>
      </c>
      <c r="K11129" s="0" t="n">
        <f aca="false">COUNTIF($A11129:$G11129,D11129)</f>
        <v>1</v>
      </c>
      <c r="L11129" s="0" t="n">
        <f aca="false">COUNTIF($A11129:$G11129,E11129)</f>
        <v>1</v>
      </c>
      <c r="M11129" s="0" t="n">
        <f aca="false">COUNTIF($A11129:$G11129,F11129)</f>
        <v>1</v>
      </c>
      <c r="N11129" s="0" t="n">
        <f aca="false">COUNTIF($A11129:$G11129,G11129)</f>
        <v>1</v>
      </c>
      <c r="O11129" s="0" t="n">
        <f aca="false">IF(AND(COUNTIF(H11129:N11129,2)=2,COUNTIF(H11129:N11129,1)=5),1,0)</f>
        <v>0</v>
      </c>
      <c r="P11129" s="0" t="n">
        <f aca="false">MAX(A11129:G11129)</f>
        <v>171</v>
      </c>
      <c r="Q11129" s="0" t="n">
        <f aca="false">MIN(A11129:G11129)</f>
        <v>36</v>
      </c>
      <c r="R11129" s="0" t="n">
        <f aca="false">IF(AND(O11129=1,COUNTIF(A11129:G11129,P11129)=COUNTIF(A11129:G11129,Q11129)),1,0)</f>
        <v>0</v>
      </c>
    </row>
    <row r="11130" customFormat="false" ht="17.9" hidden="false" customHeight="false" outlineLevel="0" collapsed="false">
      <c r="A11130" s="0" t="n">
        <v>42</v>
      </c>
      <c r="B11130" s="0" t="n">
        <v>10</v>
      </c>
      <c r="C11130" s="0" t="n">
        <v>195</v>
      </c>
      <c r="D11130" s="0" t="n">
        <v>11</v>
      </c>
      <c r="E11130" s="0" t="n">
        <v>158</v>
      </c>
      <c r="F11130" s="0" t="n">
        <v>171</v>
      </c>
      <c r="G11130" s="0" t="n">
        <v>10</v>
      </c>
      <c r="H11130" s="0" t="n">
        <f aca="false">COUNTIF($A11130:$G11130,A11130)</f>
        <v>1</v>
      </c>
      <c r="I11130" s="0" t="n">
        <f aca="false">COUNTIF($A11130:$G11130,B11130)</f>
        <v>2</v>
      </c>
      <c r="J11130" s="0" t="n">
        <f aca="false">COUNTIF($A11130:$G11130,C11130)</f>
        <v>1</v>
      </c>
      <c r="K11130" s="0" t="n">
        <f aca="false">COUNTIF($A11130:$G11130,D11130)</f>
        <v>1</v>
      </c>
      <c r="L11130" s="0" t="n">
        <f aca="false">COUNTIF($A11130:$G11130,E11130)</f>
        <v>1</v>
      </c>
      <c r="M11130" s="0" t="n">
        <f aca="false">COUNTIF($A11130:$G11130,F11130)</f>
        <v>1</v>
      </c>
      <c r="N11130" s="0" t="n">
        <f aca="false">COUNTIF($A11130:$G11130,G11130)</f>
        <v>2</v>
      </c>
      <c r="O11130" s="0" t="n">
        <f aca="false">IF(AND(COUNTIF(H11130:N11130,2)=2,COUNTIF(H11130:N11130,1)=5),1,0)</f>
        <v>1</v>
      </c>
      <c r="P11130" s="0" t="n">
        <f aca="false">MAX(A11130:G11130)</f>
        <v>195</v>
      </c>
      <c r="Q11130" s="0" t="n">
        <f aca="false">MIN(A11130:G11130)</f>
        <v>10</v>
      </c>
      <c r="R11130" s="0" t="n">
        <f aca="false">IF(AND(O11130=1,COUNTIF(A11130:G11130,P11130)=COUNTIF(A11130:G11130,Q11130)),1,0)</f>
        <v>0</v>
      </c>
    </row>
    <row r="11131" customFormat="false" ht="17.9" hidden="false" customHeight="false" outlineLevel="0" collapsed="false">
      <c r="A11131" s="0" t="n">
        <v>30</v>
      </c>
      <c r="B11131" s="0" t="n">
        <v>133</v>
      </c>
      <c r="C11131" s="0" t="n">
        <v>61</v>
      </c>
      <c r="D11131" s="0" t="n">
        <v>97</v>
      </c>
      <c r="E11131" s="0" t="n">
        <v>118</v>
      </c>
      <c r="F11131" s="0" t="n">
        <v>54</v>
      </c>
      <c r="G11131" s="0" t="n">
        <v>15</v>
      </c>
      <c r="H11131" s="0" t="n">
        <f aca="false">COUNTIF($A11131:$G11131,A11131)</f>
        <v>1</v>
      </c>
      <c r="I11131" s="0" t="n">
        <f aca="false">COUNTIF($A11131:$G11131,B11131)</f>
        <v>1</v>
      </c>
      <c r="J11131" s="0" t="n">
        <f aca="false">COUNTIF($A11131:$G11131,C11131)</f>
        <v>1</v>
      </c>
      <c r="K11131" s="0" t="n">
        <f aca="false">COUNTIF($A11131:$G11131,D11131)</f>
        <v>1</v>
      </c>
      <c r="L11131" s="0" t="n">
        <f aca="false">COUNTIF($A11131:$G11131,E11131)</f>
        <v>1</v>
      </c>
      <c r="M11131" s="0" t="n">
        <f aca="false">COUNTIF($A11131:$G11131,F11131)</f>
        <v>1</v>
      </c>
      <c r="N11131" s="0" t="n">
        <f aca="false">COUNTIF($A11131:$G11131,G11131)</f>
        <v>1</v>
      </c>
      <c r="O11131" s="0" t="n">
        <f aca="false">IF(AND(COUNTIF(H11131:N11131,2)=2,COUNTIF(H11131:N11131,1)=5),1,0)</f>
        <v>0</v>
      </c>
      <c r="P11131" s="0" t="n">
        <f aca="false">MAX(A11131:G11131)</f>
        <v>133</v>
      </c>
      <c r="Q11131" s="0" t="n">
        <f aca="false">MIN(A11131:G11131)</f>
        <v>15</v>
      </c>
      <c r="R11131" s="0" t="n">
        <f aca="false">IF(AND(O11131=1,COUNTIF(A11131:G11131,P11131)=COUNTIF(A11131:G11131,Q11131)),1,0)</f>
        <v>0</v>
      </c>
    </row>
    <row r="11132" customFormat="false" ht="17.9" hidden="false" customHeight="false" outlineLevel="0" collapsed="false">
      <c r="A11132" s="0" t="n">
        <v>69</v>
      </c>
      <c r="B11132" s="0" t="n">
        <v>48</v>
      </c>
      <c r="C11132" s="0" t="n">
        <v>115</v>
      </c>
      <c r="D11132" s="0" t="n">
        <v>101</v>
      </c>
      <c r="E11132" s="0" t="n">
        <v>160</v>
      </c>
      <c r="F11132" s="0" t="n">
        <v>174</v>
      </c>
      <c r="G11132" s="0" t="n">
        <v>117</v>
      </c>
      <c r="H11132" s="0" t="n">
        <f aca="false">COUNTIF($A11132:$G11132,A11132)</f>
        <v>1</v>
      </c>
      <c r="I11132" s="0" t="n">
        <f aca="false">COUNTIF($A11132:$G11132,B11132)</f>
        <v>1</v>
      </c>
      <c r="J11132" s="0" t="n">
        <f aca="false">COUNTIF($A11132:$G11132,C11132)</f>
        <v>1</v>
      </c>
      <c r="K11132" s="0" t="n">
        <f aca="false">COUNTIF($A11132:$G11132,D11132)</f>
        <v>1</v>
      </c>
      <c r="L11132" s="0" t="n">
        <f aca="false">COUNTIF($A11132:$G11132,E11132)</f>
        <v>1</v>
      </c>
      <c r="M11132" s="0" t="n">
        <f aca="false">COUNTIF($A11132:$G11132,F11132)</f>
        <v>1</v>
      </c>
      <c r="N11132" s="0" t="n">
        <f aca="false">COUNTIF($A11132:$G11132,G11132)</f>
        <v>1</v>
      </c>
      <c r="O11132" s="0" t="n">
        <f aca="false">IF(AND(COUNTIF(H11132:N11132,2)=2,COUNTIF(H11132:N11132,1)=5),1,0)</f>
        <v>0</v>
      </c>
      <c r="P11132" s="0" t="n">
        <f aca="false">MAX(A11132:G11132)</f>
        <v>174</v>
      </c>
      <c r="Q11132" s="0" t="n">
        <f aca="false">MIN(A11132:G11132)</f>
        <v>48</v>
      </c>
      <c r="R11132" s="0" t="n">
        <f aca="false">IF(AND(O11132=1,COUNTIF(A11132:G11132,P11132)=COUNTIF(A11132:G11132,Q11132)),1,0)</f>
        <v>0</v>
      </c>
    </row>
    <row r="11133" customFormat="false" ht="17.9" hidden="false" customHeight="false" outlineLevel="0" collapsed="false">
      <c r="A11133" s="0" t="n">
        <v>46</v>
      </c>
      <c r="B11133" s="0" t="n">
        <v>19</v>
      </c>
      <c r="C11133" s="0" t="n">
        <v>119</v>
      </c>
      <c r="D11133" s="0" t="n">
        <v>84</v>
      </c>
      <c r="E11133" s="0" t="n">
        <v>18</v>
      </c>
      <c r="F11133" s="0" t="n">
        <v>60</v>
      </c>
      <c r="G11133" s="0" t="n">
        <v>146</v>
      </c>
      <c r="H11133" s="0" t="n">
        <f aca="false">COUNTIF($A11133:$G11133,A11133)</f>
        <v>1</v>
      </c>
      <c r="I11133" s="0" t="n">
        <f aca="false">COUNTIF($A11133:$G11133,B11133)</f>
        <v>1</v>
      </c>
      <c r="J11133" s="0" t="n">
        <f aca="false">COUNTIF($A11133:$G11133,C11133)</f>
        <v>1</v>
      </c>
      <c r="K11133" s="0" t="n">
        <f aca="false">COUNTIF($A11133:$G11133,D11133)</f>
        <v>1</v>
      </c>
      <c r="L11133" s="0" t="n">
        <f aca="false">COUNTIF($A11133:$G11133,E11133)</f>
        <v>1</v>
      </c>
      <c r="M11133" s="0" t="n">
        <f aca="false">COUNTIF($A11133:$G11133,F11133)</f>
        <v>1</v>
      </c>
      <c r="N11133" s="0" t="n">
        <f aca="false">COUNTIF($A11133:$G11133,G11133)</f>
        <v>1</v>
      </c>
      <c r="O11133" s="0" t="n">
        <f aca="false">IF(AND(COUNTIF(H11133:N11133,2)=2,COUNTIF(H11133:N11133,1)=5),1,0)</f>
        <v>0</v>
      </c>
      <c r="P11133" s="0" t="n">
        <f aca="false">MAX(A11133:G11133)</f>
        <v>146</v>
      </c>
      <c r="Q11133" s="0" t="n">
        <f aca="false">MIN(A11133:G11133)</f>
        <v>18</v>
      </c>
      <c r="R11133" s="0" t="n">
        <f aca="false">IF(AND(O11133=1,COUNTIF(A11133:G11133,P11133)=COUNTIF(A11133:G11133,Q11133)),1,0)</f>
        <v>0</v>
      </c>
    </row>
    <row r="11134" customFormat="false" ht="17.9" hidden="false" customHeight="false" outlineLevel="0" collapsed="false">
      <c r="A11134" s="0" t="n">
        <v>72</v>
      </c>
      <c r="B11134" s="0" t="n">
        <v>184</v>
      </c>
      <c r="C11134" s="0" t="n">
        <v>132</v>
      </c>
      <c r="D11134" s="0" t="n">
        <v>32</v>
      </c>
      <c r="E11134" s="0" t="n">
        <v>136</v>
      </c>
      <c r="F11134" s="0" t="n">
        <v>18</v>
      </c>
      <c r="G11134" s="0" t="n">
        <v>64</v>
      </c>
      <c r="H11134" s="0" t="n">
        <f aca="false">COUNTIF($A11134:$G11134,A11134)</f>
        <v>1</v>
      </c>
      <c r="I11134" s="0" t="n">
        <f aca="false">COUNTIF($A11134:$G11134,B11134)</f>
        <v>1</v>
      </c>
      <c r="J11134" s="0" t="n">
        <f aca="false">COUNTIF($A11134:$G11134,C11134)</f>
        <v>1</v>
      </c>
      <c r="K11134" s="0" t="n">
        <f aca="false">COUNTIF($A11134:$G11134,D11134)</f>
        <v>1</v>
      </c>
      <c r="L11134" s="0" t="n">
        <f aca="false">COUNTIF($A11134:$G11134,E11134)</f>
        <v>1</v>
      </c>
      <c r="M11134" s="0" t="n">
        <f aca="false">COUNTIF($A11134:$G11134,F11134)</f>
        <v>1</v>
      </c>
      <c r="N11134" s="0" t="n">
        <f aca="false">COUNTIF($A11134:$G11134,G11134)</f>
        <v>1</v>
      </c>
      <c r="O11134" s="0" t="n">
        <f aca="false">IF(AND(COUNTIF(H11134:N11134,2)=2,COUNTIF(H11134:N11134,1)=5),1,0)</f>
        <v>0</v>
      </c>
      <c r="P11134" s="0" t="n">
        <f aca="false">MAX(A11134:G11134)</f>
        <v>184</v>
      </c>
      <c r="Q11134" s="0" t="n">
        <f aca="false">MIN(A11134:G11134)</f>
        <v>18</v>
      </c>
      <c r="R11134" s="0" t="n">
        <f aca="false">IF(AND(O11134=1,COUNTIF(A11134:G11134,P11134)=COUNTIF(A11134:G11134,Q11134)),1,0)</f>
        <v>0</v>
      </c>
    </row>
    <row r="11135" customFormat="false" ht="17.9" hidden="false" customHeight="false" outlineLevel="0" collapsed="false">
      <c r="A11135" s="0" t="n">
        <v>156</v>
      </c>
      <c r="B11135" s="0" t="n">
        <v>135</v>
      </c>
      <c r="C11135" s="0" t="n">
        <v>133</v>
      </c>
      <c r="D11135" s="0" t="n">
        <v>141</v>
      </c>
      <c r="E11135" s="0" t="n">
        <v>84</v>
      </c>
      <c r="F11135" s="0" t="n">
        <v>65</v>
      </c>
      <c r="G11135" s="0" t="n">
        <v>61</v>
      </c>
      <c r="H11135" s="0" t="n">
        <f aca="false">COUNTIF($A11135:$G11135,A11135)</f>
        <v>1</v>
      </c>
      <c r="I11135" s="0" t="n">
        <f aca="false">COUNTIF($A11135:$G11135,B11135)</f>
        <v>1</v>
      </c>
      <c r="J11135" s="0" t="n">
        <f aca="false">COUNTIF($A11135:$G11135,C11135)</f>
        <v>1</v>
      </c>
      <c r="K11135" s="0" t="n">
        <f aca="false">COUNTIF($A11135:$G11135,D11135)</f>
        <v>1</v>
      </c>
      <c r="L11135" s="0" t="n">
        <f aca="false">COUNTIF($A11135:$G11135,E11135)</f>
        <v>1</v>
      </c>
      <c r="M11135" s="0" t="n">
        <f aca="false">COUNTIF($A11135:$G11135,F11135)</f>
        <v>1</v>
      </c>
      <c r="N11135" s="0" t="n">
        <f aca="false">COUNTIF($A11135:$G11135,G11135)</f>
        <v>1</v>
      </c>
      <c r="O11135" s="0" t="n">
        <f aca="false">IF(AND(COUNTIF(H11135:N11135,2)=2,COUNTIF(H11135:N11135,1)=5),1,0)</f>
        <v>0</v>
      </c>
      <c r="P11135" s="0" t="n">
        <f aca="false">MAX(A11135:G11135)</f>
        <v>156</v>
      </c>
      <c r="Q11135" s="0" t="n">
        <f aca="false">MIN(A11135:G11135)</f>
        <v>61</v>
      </c>
      <c r="R11135" s="0" t="n">
        <f aca="false">IF(AND(O11135=1,COUNTIF(A11135:G11135,P11135)=COUNTIF(A11135:G11135,Q11135)),1,0)</f>
        <v>0</v>
      </c>
    </row>
    <row r="11136" customFormat="false" ht="17.9" hidden="false" customHeight="false" outlineLevel="0" collapsed="false">
      <c r="A11136" s="0" t="n">
        <v>130</v>
      </c>
      <c r="B11136" s="0" t="n">
        <v>16</v>
      </c>
      <c r="C11136" s="0" t="n">
        <v>34</v>
      </c>
      <c r="D11136" s="0" t="n">
        <v>191</v>
      </c>
      <c r="E11136" s="0" t="n">
        <v>86</v>
      </c>
      <c r="F11136" s="0" t="n">
        <v>122</v>
      </c>
      <c r="G11136" s="0" t="n">
        <v>73</v>
      </c>
      <c r="H11136" s="0" t="n">
        <f aca="false">COUNTIF($A11136:$G11136,A11136)</f>
        <v>1</v>
      </c>
      <c r="I11136" s="0" t="n">
        <f aca="false">COUNTIF($A11136:$G11136,B11136)</f>
        <v>1</v>
      </c>
      <c r="J11136" s="0" t="n">
        <f aca="false">COUNTIF($A11136:$G11136,C11136)</f>
        <v>1</v>
      </c>
      <c r="K11136" s="0" t="n">
        <f aca="false">COUNTIF($A11136:$G11136,D11136)</f>
        <v>1</v>
      </c>
      <c r="L11136" s="0" t="n">
        <f aca="false">COUNTIF($A11136:$G11136,E11136)</f>
        <v>1</v>
      </c>
      <c r="M11136" s="0" t="n">
        <f aca="false">COUNTIF($A11136:$G11136,F11136)</f>
        <v>1</v>
      </c>
      <c r="N11136" s="0" t="n">
        <f aca="false">COUNTIF($A11136:$G11136,G11136)</f>
        <v>1</v>
      </c>
      <c r="O11136" s="0" t="n">
        <f aca="false">IF(AND(COUNTIF(H11136:N11136,2)=2,COUNTIF(H11136:N11136,1)=5),1,0)</f>
        <v>0</v>
      </c>
      <c r="P11136" s="0" t="n">
        <f aca="false">MAX(A11136:G11136)</f>
        <v>191</v>
      </c>
      <c r="Q11136" s="0" t="n">
        <f aca="false">MIN(A11136:G11136)</f>
        <v>16</v>
      </c>
      <c r="R11136" s="0" t="n">
        <f aca="false">IF(AND(O11136=1,COUNTIF(A11136:G11136,P11136)=COUNTIF(A11136:G11136,Q11136)),1,0)</f>
        <v>0</v>
      </c>
    </row>
    <row r="11137" customFormat="false" ht="17.9" hidden="false" customHeight="false" outlineLevel="0" collapsed="false">
      <c r="A11137" s="0" t="n">
        <v>25</v>
      </c>
      <c r="B11137" s="0" t="n">
        <v>55</v>
      </c>
      <c r="C11137" s="0" t="n">
        <v>119</v>
      </c>
      <c r="D11137" s="0" t="n">
        <v>136</v>
      </c>
      <c r="E11137" s="0" t="n">
        <v>59</v>
      </c>
      <c r="F11137" s="0" t="n">
        <v>71</v>
      </c>
      <c r="G11137" s="0" t="n">
        <v>38</v>
      </c>
      <c r="H11137" s="0" t="n">
        <f aca="false">COUNTIF($A11137:$G11137,A11137)</f>
        <v>1</v>
      </c>
      <c r="I11137" s="0" t="n">
        <f aca="false">COUNTIF($A11137:$G11137,B11137)</f>
        <v>1</v>
      </c>
      <c r="J11137" s="0" t="n">
        <f aca="false">COUNTIF($A11137:$G11137,C11137)</f>
        <v>1</v>
      </c>
      <c r="K11137" s="0" t="n">
        <f aca="false">COUNTIF($A11137:$G11137,D11137)</f>
        <v>1</v>
      </c>
      <c r="L11137" s="0" t="n">
        <f aca="false">COUNTIF($A11137:$G11137,E11137)</f>
        <v>1</v>
      </c>
      <c r="M11137" s="0" t="n">
        <f aca="false">COUNTIF($A11137:$G11137,F11137)</f>
        <v>1</v>
      </c>
      <c r="N11137" s="0" t="n">
        <f aca="false">COUNTIF($A11137:$G11137,G11137)</f>
        <v>1</v>
      </c>
      <c r="O11137" s="0" t="n">
        <f aca="false">IF(AND(COUNTIF(H11137:N11137,2)=2,COUNTIF(H11137:N11137,1)=5),1,0)</f>
        <v>0</v>
      </c>
      <c r="P11137" s="0" t="n">
        <f aca="false">MAX(A11137:G11137)</f>
        <v>136</v>
      </c>
      <c r="Q11137" s="0" t="n">
        <f aca="false">MIN(A11137:G11137)</f>
        <v>25</v>
      </c>
      <c r="R11137" s="0" t="n">
        <f aca="false">IF(AND(O11137=1,COUNTIF(A11137:G11137,P11137)=COUNTIF(A11137:G11137,Q11137)),1,0)</f>
        <v>0</v>
      </c>
    </row>
    <row r="11138" customFormat="false" ht="17.9" hidden="false" customHeight="false" outlineLevel="0" collapsed="false">
      <c r="A11138" s="0" t="n">
        <v>43</v>
      </c>
      <c r="B11138" s="0" t="n">
        <v>82</v>
      </c>
      <c r="C11138" s="0" t="n">
        <v>68</v>
      </c>
      <c r="D11138" s="0" t="n">
        <v>141</v>
      </c>
      <c r="E11138" s="0" t="n">
        <v>196</v>
      </c>
      <c r="F11138" s="0" t="n">
        <v>33</v>
      </c>
      <c r="G11138" s="0" t="n">
        <v>140</v>
      </c>
      <c r="H11138" s="0" t="n">
        <f aca="false">COUNTIF($A11138:$G11138,A11138)</f>
        <v>1</v>
      </c>
      <c r="I11138" s="0" t="n">
        <f aca="false">COUNTIF($A11138:$G11138,B11138)</f>
        <v>1</v>
      </c>
      <c r="J11138" s="0" t="n">
        <f aca="false">COUNTIF($A11138:$G11138,C11138)</f>
        <v>1</v>
      </c>
      <c r="K11138" s="0" t="n">
        <f aca="false">COUNTIF($A11138:$G11138,D11138)</f>
        <v>1</v>
      </c>
      <c r="L11138" s="0" t="n">
        <f aca="false">COUNTIF($A11138:$G11138,E11138)</f>
        <v>1</v>
      </c>
      <c r="M11138" s="0" t="n">
        <f aca="false">COUNTIF($A11138:$G11138,F11138)</f>
        <v>1</v>
      </c>
      <c r="N11138" s="0" t="n">
        <f aca="false">COUNTIF($A11138:$G11138,G11138)</f>
        <v>1</v>
      </c>
      <c r="O11138" s="0" t="n">
        <f aca="false">IF(AND(COUNTIF(H11138:N11138,2)=2,COUNTIF(H11138:N11138,1)=5),1,0)</f>
        <v>0</v>
      </c>
      <c r="P11138" s="0" t="n">
        <f aca="false">MAX(A11138:G11138)</f>
        <v>196</v>
      </c>
      <c r="Q11138" s="0" t="n">
        <f aca="false">MIN(A11138:G11138)</f>
        <v>33</v>
      </c>
      <c r="R11138" s="0" t="n">
        <f aca="false">IF(AND(O11138=1,COUNTIF(A11138:G11138,P11138)=COUNTIF(A11138:G11138,Q11138)),1,0)</f>
        <v>0</v>
      </c>
    </row>
    <row r="11139" customFormat="false" ht="17.9" hidden="false" customHeight="false" outlineLevel="0" collapsed="false">
      <c r="A11139" s="0" t="n">
        <v>36</v>
      </c>
      <c r="B11139" s="0" t="n">
        <v>177</v>
      </c>
      <c r="C11139" s="0" t="n">
        <v>132</v>
      </c>
      <c r="D11139" s="0" t="n">
        <v>39</v>
      </c>
      <c r="E11139" s="0" t="n">
        <v>36</v>
      </c>
      <c r="F11139" s="0" t="n">
        <v>196</v>
      </c>
      <c r="G11139" s="0" t="n">
        <v>144</v>
      </c>
      <c r="H11139" s="0" t="n">
        <f aca="false">COUNTIF($A11139:$G11139,A11139)</f>
        <v>2</v>
      </c>
      <c r="I11139" s="0" t="n">
        <f aca="false">COUNTIF($A11139:$G11139,B11139)</f>
        <v>1</v>
      </c>
      <c r="J11139" s="0" t="n">
        <f aca="false">COUNTIF($A11139:$G11139,C11139)</f>
        <v>1</v>
      </c>
      <c r="K11139" s="0" t="n">
        <f aca="false">COUNTIF($A11139:$G11139,D11139)</f>
        <v>1</v>
      </c>
      <c r="L11139" s="0" t="n">
        <f aca="false">COUNTIF($A11139:$G11139,E11139)</f>
        <v>2</v>
      </c>
      <c r="M11139" s="0" t="n">
        <f aca="false">COUNTIF($A11139:$G11139,F11139)</f>
        <v>1</v>
      </c>
      <c r="N11139" s="0" t="n">
        <f aca="false">COUNTIF($A11139:$G11139,G11139)</f>
        <v>1</v>
      </c>
      <c r="O11139" s="0" t="n">
        <f aca="false">IF(AND(COUNTIF(H11139:N11139,2)=2,COUNTIF(H11139:N11139,1)=5),1,0)</f>
        <v>1</v>
      </c>
      <c r="P11139" s="0" t="n">
        <f aca="false">MAX(A11139:G11139)</f>
        <v>196</v>
      </c>
      <c r="Q11139" s="0" t="n">
        <f aca="false">MIN(A11139:G11139)</f>
        <v>36</v>
      </c>
      <c r="R11139" s="0" t="n">
        <f aca="false">IF(AND(O11139=1,COUNTIF(A11139:G11139,P11139)=COUNTIF(A11139:G11139,Q11139)),1,0)</f>
        <v>0</v>
      </c>
    </row>
    <row r="11140" customFormat="false" ht="17.9" hidden="false" customHeight="false" outlineLevel="0" collapsed="false">
      <c r="A11140" s="0" t="n">
        <v>33</v>
      </c>
      <c r="B11140" s="0" t="n">
        <v>95</v>
      </c>
      <c r="C11140" s="0" t="n">
        <v>137</v>
      </c>
      <c r="D11140" s="0" t="n">
        <v>10</v>
      </c>
      <c r="E11140" s="0" t="n">
        <v>183</v>
      </c>
      <c r="F11140" s="0" t="n">
        <v>101</v>
      </c>
      <c r="G11140" s="0" t="n">
        <v>56</v>
      </c>
      <c r="H11140" s="0" t="n">
        <f aca="false">COUNTIF($A11140:$G11140,A11140)</f>
        <v>1</v>
      </c>
      <c r="I11140" s="0" t="n">
        <f aca="false">COUNTIF($A11140:$G11140,B11140)</f>
        <v>1</v>
      </c>
      <c r="J11140" s="0" t="n">
        <f aca="false">COUNTIF($A11140:$G11140,C11140)</f>
        <v>1</v>
      </c>
      <c r="K11140" s="0" t="n">
        <f aca="false">COUNTIF($A11140:$G11140,D11140)</f>
        <v>1</v>
      </c>
      <c r="L11140" s="0" t="n">
        <f aca="false">COUNTIF($A11140:$G11140,E11140)</f>
        <v>1</v>
      </c>
      <c r="M11140" s="0" t="n">
        <f aca="false">COUNTIF($A11140:$G11140,F11140)</f>
        <v>1</v>
      </c>
      <c r="N11140" s="0" t="n">
        <f aca="false">COUNTIF($A11140:$G11140,G11140)</f>
        <v>1</v>
      </c>
      <c r="O11140" s="0" t="n">
        <f aca="false">IF(AND(COUNTIF(H11140:N11140,2)=2,COUNTIF(H11140:N11140,1)=5),1,0)</f>
        <v>0</v>
      </c>
      <c r="P11140" s="0" t="n">
        <f aca="false">MAX(A11140:G11140)</f>
        <v>183</v>
      </c>
      <c r="Q11140" s="0" t="n">
        <f aca="false">MIN(A11140:G11140)</f>
        <v>10</v>
      </c>
      <c r="R11140" s="0" t="n">
        <f aca="false">IF(AND(O11140=1,COUNTIF(A11140:G11140,P11140)=COUNTIF(A11140:G11140,Q11140)),1,0)</f>
        <v>0</v>
      </c>
    </row>
    <row r="11141" customFormat="false" ht="17.9" hidden="false" customHeight="false" outlineLevel="0" collapsed="false">
      <c r="A11141" s="0" t="n">
        <v>36</v>
      </c>
      <c r="B11141" s="0" t="n">
        <v>123</v>
      </c>
      <c r="C11141" s="0" t="n">
        <v>115</v>
      </c>
      <c r="D11141" s="0" t="n">
        <v>55</v>
      </c>
      <c r="E11141" s="0" t="n">
        <v>49</v>
      </c>
      <c r="F11141" s="0" t="n">
        <v>15</v>
      </c>
      <c r="G11141" s="0" t="n">
        <v>92</v>
      </c>
      <c r="H11141" s="0" t="n">
        <f aca="false">COUNTIF($A11141:$G11141,A11141)</f>
        <v>1</v>
      </c>
      <c r="I11141" s="0" t="n">
        <f aca="false">COUNTIF($A11141:$G11141,B11141)</f>
        <v>1</v>
      </c>
      <c r="J11141" s="0" t="n">
        <f aca="false">COUNTIF($A11141:$G11141,C11141)</f>
        <v>1</v>
      </c>
      <c r="K11141" s="0" t="n">
        <f aca="false">COUNTIF($A11141:$G11141,D11141)</f>
        <v>1</v>
      </c>
      <c r="L11141" s="0" t="n">
        <f aca="false">COUNTIF($A11141:$G11141,E11141)</f>
        <v>1</v>
      </c>
      <c r="M11141" s="0" t="n">
        <f aca="false">COUNTIF($A11141:$G11141,F11141)</f>
        <v>1</v>
      </c>
      <c r="N11141" s="0" t="n">
        <f aca="false">COUNTIF($A11141:$G11141,G11141)</f>
        <v>1</v>
      </c>
      <c r="O11141" s="0" t="n">
        <f aca="false">IF(AND(COUNTIF(H11141:N11141,2)=2,COUNTIF(H11141:N11141,1)=5),1,0)</f>
        <v>0</v>
      </c>
      <c r="P11141" s="0" t="n">
        <f aca="false">MAX(A11141:G11141)</f>
        <v>123</v>
      </c>
      <c r="Q11141" s="0" t="n">
        <f aca="false">MIN(A11141:G11141)</f>
        <v>15</v>
      </c>
      <c r="R11141" s="0" t="n">
        <f aca="false">IF(AND(O11141=1,COUNTIF(A11141:G11141,P11141)=COUNTIF(A11141:G11141,Q11141)),1,0)</f>
        <v>0</v>
      </c>
    </row>
    <row r="11142" customFormat="false" ht="17.9" hidden="false" customHeight="false" outlineLevel="0" collapsed="false">
      <c r="A11142" s="0" t="n">
        <v>46</v>
      </c>
      <c r="B11142" s="0" t="n">
        <v>47</v>
      </c>
      <c r="C11142" s="0" t="n">
        <v>71</v>
      </c>
      <c r="D11142" s="0" t="n">
        <v>157</v>
      </c>
      <c r="E11142" s="0" t="n">
        <v>156</v>
      </c>
      <c r="F11142" s="0" t="n">
        <v>187</v>
      </c>
      <c r="G11142" s="0" t="n">
        <v>107</v>
      </c>
      <c r="H11142" s="0" t="n">
        <f aca="false">COUNTIF($A11142:$G11142,A11142)</f>
        <v>1</v>
      </c>
      <c r="I11142" s="0" t="n">
        <f aca="false">COUNTIF($A11142:$G11142,B11142)</f>
        <v>1</v>
      </c>
      <c r="J11142" s="0" t="n">
        <f aca="false">COUNTIF($A11142:$G11142,C11142)</f>
        <v>1</v>
      </c>
      <c r="K11142" s="0" t="n">
        <f aca="false">COUNTIF($A11142:$G11142,D11142)</f>
        <v>1</v>
      </c>
      <c r="L11142" s="0" t="n">
        <f aca="false">COUNTIF($A11142:$G11142,E11142)</f>
        <v>1</v>
      </c>
      <c r="M11142" s="0" t="n">
        <f aca="false">COUNTIF($A11142:$G11142,F11142)</f>
        <v>1</v>
      </c>
      <c r="N11142" s="0" t="n">
        <f aca="false">COUNTIF($A11142:$G11142,G11142)</f>
        <v>1</v>
      </c>
      <c r="O11142" s="0" t="n">
        <f aca="false">IF(AND(COUNTIF(H11142:N11142,2)=2,COUNTIF(H11142:N11142,1)=5),1,0)</f>
        <v>0</v>
      </c>
      <c r="P11142" s="0" t="n">
        <f aca="false">MAX(A11142:G11142)</f>
        <v>187</v>
      </c>
      <c r="Q11142" s="0" t="n">
        <f aca="false">MIN(A11142:G11142)</f>
        <v>46</v>
      </c>
      <c r="R11142" s="0" t="n">
        <f aca="false">IF(AND(O11142=1,COUNTIF(A11142:G11142,P11142)=COUNTIF(A11142:G11142,Q11142)),1,0)</f>
        <v>0</v>
      </c>
    </row>
    <row r="11143" customFormat="false" ht="17.9" hidden="false" customHeight="false" outlineLevel="0" collapsed="false">
      <c r="A11143" s="0" t="n">
        <v>157</v>
      </c>
      <c r="B11143" s="0" t="n">
        <v>27</v>
      </c>
      <c r="C11143" s="0" t="n">
        <v>196</v>
      </c>
      <c r="D11143" s="0" t="n">
        <v>14</v>
      </c>
      <c r="E11143" s="0" t="n">
        <v>135</v>
      </c>
      <c r="F11143" s="0" t="n">
        <v>46</v>
      </c>
      <c r="G11143" s="0" t="n">
        <v>34</v>
      </c>
      <c r="H11143" s="0" t="n">
        <f aca="false">COUNTIF($A11143:$G11143,A11143)</f>
        <v>1</v>
      </c>
      <c r="I11143" s="0" t="n">
        <f aca="false">COUNTIF($A11143:$G11143,B11143)</f>
        <v>1</v>
      </c>
      <c r="J11143" s="0" t="n">
        <f aca="false">COUNTIF($A11143:$G11143,C11143)</f>
        <v>1</v>
      </c>
      <c r="K11143" s="0" t="n">
        <f aca="false">COUNTIF($A11143:$G11143,D11143)</f>
        <v>1</v>
      </c>
      <c r="L11143" s="0" t="n">
        <f aca="false">COUNTIF($A11143:$G11143,E11143)</f>
        <v>1</v>
      </c>
      <c r="M11143" s="0" t="n">
        <f aca="false">COUNTIF($A11143:$G11143,F11143)</f>
        <v>1</v>
      </c>
      <c r="N11143" s="0" t="n">
        <f aca="false">COUNTIF($A11143:$G11143,G11143)</f>
        <v>1</v>
      </c>
      <c r="O11143" s="0" t="n">
        <f aca="false">IF(AND(COUNTIF(H11143:N11143,2)=2,COUNTIF(H11143:N11143,1)=5),1,0)</f>
        <v>0</v>
      </c>
      <c r="P11143" s="0" t="n">
        <f aca="false">MAX(A11143:G11143)</f>
        <v>196</v>
      </c>
      <c r="Q11143" s="0" t="n">
        <f aca="false">MIN(A11143:G11143)</f>
        <v>14</v>
      </c>
      <c r="R11143" s="0" t="n">
        <f aca="false">IF(AND(O11143=1,COUNTIF(A11143:G11143,P11143)=COUNTIF(A11143:G11143,Q11143)),1,0)</f>
        <v>0</v>
      </c>
    </row>
    <row r="11144" customFormat="false" ht="17.9" hidden="false" customHeight="false" outlineLevel="0" collapsed="false">
      <c r="A11144" s="0" t="n">
        <v>91</v>
      </c>
      <c r="B11144" s="0" t="n">
        <v>163</v>
      </c>
      <c r="C11144" s="0" t="n">
        <v>54</v>
      </c>
      <c r="D11144" s="0" t="n">
        <v>98</v>
      </c>
      <c r="E11144" s="0" t="n">
        <v>71</v>
      </c>
      <c r="F11144" s="0" t="n">
        <v>115</v>
      </c>
      <c r="G11144" s="0" t="n">
        <v>12</v>
      </c>
      <c r="H11144" s="0" t="n">
        <f aca="false">COUNTIF($A11144:$G11144,A11144)</f>
        <v>1</v>
      </c>
      <c r="I11144" s="0" t="n">
        <f aca="false">COUNTIF($A11144:$G11144,B11144)</f>
        <v>1</v>
      </c>
      <c r="J11144" s="0" t="n">
        <f aca="false">COUNTIF($A11144:$G11144,C11144)</f>
        <v>1</v>
      </c>
      <c r="K11144" s="0" t="n">
        <f aca="false">COUNTIF($A11144:$G11144,D11144)</f>
        <v>1</v>
      </c>
      <c r="L11144" s="0" t="n">
        <f aca="false">COUNTIF($A11144:$G11144,E11144)</f>
        <v>1</v>
      </c>
      <c r="M11144" s="0" t="n">
        <f aca="false">COUNTIF($A11144:$G11144,F11144)</f>
        <v>1</v>
      </c>
      <c r="N11144" s="0" t="n">
        <f aca="false">COUNTIF($A11144:$G11144,G11144)</f>
        <v>1</v>
      </c>
      <c r="O11144" s="0" t="n">
        <f aca="false">IF(AND(COUNTIF(H11144:N11144,2)=2,COUNTIF(H11144:N11144,1)=5),1,0)</f>
        <v>0</v>
      </c>
      <c r="P11144" s="0" t="n">
        <f aca="false">MAX(A11144:G11144)</f>
        <v>163</v>
      </c>
      <c r="Q11144" s="0" t="n">
        <f aca="false">MIN(A11144:G11144)</f>
        <v>12</v>
      </c>
      <c r="R11144" s="0" t="n">
        <f aca="false">IF(AND(O11144=1,COUNTIF(A11144:G11144,P11144)=COUNTIF(A11144:G11144,Q11144)),1,0)</f>
        <v>0</v>
      </c>
    </row>
    <row r="11145" customFormat="false" ht="17.9" hidden="false" customHeight="false" outlineLevel="0" collapsed="false">
      <c r="A11145" s="0" t="n">
        <v>44</v>
      </c>
      <c r="B11145" s="0" t="n">
        <v>50</v>
      </c>
      <c r="C11145" s="0" t="n">
        <v>87</v>
      </c>
      <c r="D11145" s="0" t="n">
        <v>94</v>
      </c>
      <c r="E11145" s="0" t="n">
        <v>66</v>
      </c>
      <c r="F11145" s="0" t="n">
        <v>99</v>
      </c>
      <c r="G11145" s="0" t="n">
        <v>112</v>
      </c>
      <c r="H11145" s="0" t="n">
        <f aca="false">COUNTIF($A11145:$G11145,A11145)</f>
        <v>1</v>
      </c>
      <c r="I11145" s="0" t="n">
        <f aca="false">COUNTIF($A11145:$G11145,B11145)</f>
        <v>1</v>
      </c>
      <c r="J11145" s="0" t="n">
        <f aca="false">COUNTIF($A11145:$G11145,C11145)</f>
        <v>1</v>
      </c>
      <c r="K11145" s="0" t="n">
        <f aca="false">COUNTIF($A11145:$G11145,D11145)</f>
        <v>1</v>
      </c>
      <c r="L11145" s="0" t="n">
        <f aca="false">COUNTIF($A11145:$G11145,E11145)</f>
        <v>1</v>
      </c>
      <c r="M11145" s="0" t="n">
        <f aca="false">COUNTIF($A11145:$G11145,F11145)</f>
        <v>1</v>
      </c>
      <c r="N11145" s="0" t="n">
        <f aca="false">COUNTIF($A11145:$G11145,G11145)</f>
        <v>1</v>
      </c>
      <c r="O11145" s="0" t="n">
        <f aca="false">IF(AND(COUNTIF(H11145:N11145,2)=2,COUNTIF(H11145:N11145,1)=5),1,0)</f>
        <v>0</v>
      </c>
      <c r="P11145" s="0" t="n">
        <f aca="false">MAX(A11145:G11145)</f>
        <v>112</v>
      </c>
      <c r="Q11145" s="0" t="n">
        <f aca="false">MIN(A11145:G11145)</f>
        <v>44</v>
      </c>
      <c r="R11145" s="0" t="n">
        <f aca="false">IF(AND(O11145=1,COUNTIF(A11145:G11145,P11145)=COUNTIF(A11145:G11145,Q11145)),1,0)</f>
        <v>0</v>
      </c>
    </row>
    <row r="11146" customFormat="false" ht="17.9" hidden="false" customHeight="false" outlineLevel="0" collapsed="false">
      <c r="A11146" s="0" t="n">
        <v>167</v>
      </c>
      <c r="B11146" s="0" t="n">
        <v>76</v>
      </c>
      <c r="C11146" s="0" t="n">
        <v>177</v>
      </c>
      <c r="D11146" s="0" t="n">
        <v>135</v>
      </c>
      <c r="E11146" s="0" t="n">
        <v>35</v>
      </c>
      <c r="F11146" s="0" t="n">
        <v>152</v>
      </c>
      <c r="G11146" s="0" t="n">
        <v>104</v>
      </c>
      <c r="H11146" s="0" t="n">
        <f aca="false">COUNTIF($A11146:$G11146,A11146)</f>
        <v>1</v>
      </c>
      <c r="I11146" s="0" t="n">
        <f aca="false">COUNTIF($A11146:$G11146,B11146)</f>
        <v>1</v>
      </c>
      <c r="J11146" s="0" t="n">
        <f aca="false">COUNTIF($A11146:$G11146,C11146)</f>
        <v>1</v>
      </c>
      <c r="K11146" s="0" t="n">
        <f aca="false">COUNTIF($A11146:$G11146,D11146)</f>
        <v>1</v>
      </c>
      <c r="L11146" s="0" t="n">
        <f aca="false">COUNTIF($A11146:$G11146,E11146)</f>
        <v>1</v>
      </c>
      <c r="M11146" s="0" t="n">
        <f aca="false">COUNTIF($A11146:$G11146,F11146)</f>
        <v>1</v>
      </c>
      <c r="N11146" s="0" t="n">
        <f aca="false">COUNTIF($A11146:$G11146,G11146)</f>
        <v>1</v>
      </c>
      <c r="O11146" s="0" t="n">
        <f aca="false">IF(AND(COUNTIF(H11146:N11146,2)=2,COUNTIF(H11146:N11146,1)=5),1,0)</f>
        <v>0</v>
      </c>
      <c r="P11146" s="0" t="n">
        <f aca="false">MAX(A11146:G11146)</f>
        <v>177</v>
      </c>
      <c r="Q11146" s="0" t="n">
        <f aca="false">MIN(A11146:G11146)</f>
        <v>35</v>
      </c>
      <c r="R11146" s="0" t="n">
        <f aca="false">IF(AND(O11146=1,COUNTIF(A11146:G11146,P11146)=COUNTIF(A11146:G11146,Q11146)),1,0)</f>
        <v>0</v>
      </c>
    </row>
    <row r="11147" customFormat="false" ht="17.9" hidden="false" customHeight="false" outlineLevel="0" collapsed="false">
      <c r="A11147" s="0" t="n">
        <v>90</v>
      </c>
      <c r="B11147" s="0" t="n">
        <v>165</v>
      </c>
      <c r="C11147" s="0" t="n">
        <v>104</v>
      </c>
      <c r="D11147" s="0" t="n">
        <v>154</v>
      </c>
      <c r="E11147" s="0" t="n">
        <v>116</v>
      </c>
      <c r="F11147" s="0" t="n">
        <v>140</v>
      </c>
      <c r="G11147" s="0" t="n">
        <v>109</v>
      </c>
      <c r="H11147" s="0" t="n">
        <f aca="false">COUNTIF($A11147:$G11147,A11147)</f>
        <v>1</v>
      </c>
      <c r="I11147" s="0" t="n">
        <f aca="false">COUNTIF($A11147:$G11147,B11147)</f>
        <v>1</v>
      </c>
      <c r="J11147" s="0" t="n">
        <f aca="false">COUNTIF($A11147:$G11147,C11147)</f>
        <v>1</v>
      </c>
      <c r="K11147" s="0" t="n">
        <f aca="false">COUNTIF($A11147:$G11147,D11147)</f>
        <v>1</v>
      </c>
      <c r="L11147" s="0" t="n">
        <f aca="false">COUNTIF($A11147:$G11147,E11147)</f>
        <v>1</v>
      </c>
      <c r="M11147" s="0" t="n">
        <f aca="false">COUNTIF($A11147:$G11147,F11147)</f>
        <v>1</v>
      </c>
      <c r="N11147" s="0" t="n">
        <f aca="false">COUNTIF($A11147:$G11147,G11147)</f>
        <v>1</v>
      </c>
      <c r="O11147" s="0" t="n">
        <f aca="false">IF(AND(COUNTIF(H11147:N11147,2)=2,COUNTIF(H11147:N11147,1)=5),1,0)</f>
        <v>0</v>
      </c>
      <c r="P11147" s="0" t="n">
        <f aca="false">MAX(A11147:G11147)</f>
        <v>165</v>
      </c>
      <c r="Q11147" s="0" t="n">
        <f aca="false">MIN(A11147:G11147)</f>
        <v>90</v>
      </c>
      <c r="R11147" s="0" t="n">
        <f aca="false">IF(AND(O11147=1,COUNTIF(A11147:G11147,P11147)=COUNTIF(A11147:G11147,Q11147)),1,0)</f>
        <v>0</v>
      </c>
    </row>
    <row r="11148" customFormat="false" ht="17.9" hidden="false" customHeight="false" outlineLevel="0" collapsed="false">
      <c r="A11148" s="0" t="n">
        <v>91</v>
      </c>
      <c r="B11148" s="0" t="n">
        <v>123</v>
      </c>
      <c r="C11148" s="0" t="n">
        <v>56</v>
      </c>
      <c r="D11148" s="0" t="n">
        <v>193</v>
      </c>
      <c r="E11148" s="0" t="n">
        <v>34</v>
      </c>
      <c r="F11148" s="0" t="n">
        <v>66</v>
      </c>
      <c r="G11148" s="0" t="n">
        <v>30</v>
      </c>
      <c r="H11148" s="0" t="n">
        <f aca="false">COUNTIF($A11148:$G11148,A11148)</f>
        <v>1</v>
      </c>
      <c r="I11148" s="0" t="n">
        <f aca="false">COUNTIF($A11148:$G11148,B11148)</f>
        <v>1</v>
      </c>
      <c r="J11148" s="0" t="n">
        <f aca="false">COUNTIF($A11148:$G11148,C11148)</f>
        <v>1</v>
      </c>
      <c r="K11148" s="0" t="n">
        <f aca="false">COUNTIF($A11148:$G11148,D11148)</f>
        <v>1</v>
      </c>
      <c r="L11148" s="0" t="n">
        <f aca="false">COUNTIF($A11148:$G11148,E11148)</f>
        <v>1</v>
      </c>
      <c r="M11148" s="0" t="n">
        <f aca="false">COUNTIF($A11148:$G11148,F11148)</f>
        <v>1</v>
      </c>
      <c r="N11148" s="0" t="n">
        <f aca="false">COUNTIF($A11148:$G11148,G11148)</f>
        <v>1</v>
      </c>
      <c r="O11148" s="0" t="n">
        <f aca="false">IF(AND(COUNTIF(H11148:N11148,2)=2,COUNTIF(H11148:N11148,1)=5),1,0)</f>
        <v>0</v>
      </c>
      <c r="P11148" s="0" t="n">
        <f aca="false">MAX(A11148:G11148)</f>
        <v>193</v>
      </c>
      <c r="Q11148" s="0" t="n">
        <f aca="false">MIN(A11148:G11148)</f>
        <v>30</v>
      </c>
      <c r="R11148" s="0" t="n">
        <f aca="false">IF(AND(O11148=1,COUNTIF(A11148:G11148,P11148)=COUNTIF(A11148:G11148,Q11148)),1,0)</f>
        <v>0</v>
      </c>
    </row>
    <row r="11149" customFormat="false" ht="17.9" hidden="false" customHeight="false" outlineLevel="0" collapsed="false">
      <c r="A11149" s="0" t="n">
        <v>170</v>
      </c>
      <c r="B11149" s="0" t="n">
        <v>190</v>
      </c>
      <c r="C11149" s="0" t="n">
        <v>26</v>
      </c>
      <c r="D11149" s="0" t="n">
        <v>151</v>
      </c>
      <c r="E11149" s="0" t="n">
        <v>116</v>
      </c>
      <c r="F11149" s="0" t="n">
        <v>28</v>
      </c>
      <c r="G11149" s="0" t="n">
        <v>139</v>
      </c>
      <c r="H11149" s="0" t="n">
        <f aca="false">COUNTIF($A11149:$G11149,A11149)</f>
        <v>1</v>
      </c>
      <c r="I11149" s="0" t="n">
        <f aca="false">COUNTIF($A11149:$G11149,B11149)</f>
        <v>1</v>
      </c>
      <c r="J11149" s="0" t="n">
        <f aca="false">COUNTIF($A11149:$G11149,C11149)</f>
        <v>1</v>
      </c>
      <c r="K11149" s="0" t="n">
        <f aca="false">COUNTIF($A11149:$G11149,D11149)</f>
        <v>1</v>
      </c>
      <c r="L11149" s="0" t="n">
        <f aca="false">COUNTIF($A11149:$G11149,E11149)</f>
        <v>1</v>
      </c>
      <c r="M11149" s="0" t="n">
        <f aca="false">COUNTIF($A11149:$G11149,F11149)</f>
        <v>1</v>
      </c>
      <c r="N11149" s="0" t="n">
        <f aca="false">COUNTIF($A11149:$G11149,G11149)</f>
        <v>1</v>
      </c>
      <c r="O11149" s="0" t="n">
        <f aca="false">IF(AND(COUNTIF(H11149:N11149,2)=2,COUNTIF(H11149:N11149,1)=5),1,0)</f>
        <v>0</v>
      </c>
      <c r="P11149" s="0" t="n">
        <f aca="false">MAX(A11149:G11149)</f>
        <v>190</v>
      </c>
      <c r="Q11149" s="0" t="n">
        <f aca="false">MIN(A11149:G11149)</f>
        <v>26</v>
      </c>
      <c r="R11149" s="0" t="n">
        <f aca="false">IF(AND(O11149=1,COUNTIF(A11149:G11149,P11149)=COUNTIF(A11149:G11149,Q11149)),1,0)</f>
        <v>0</v>
      </c>
    </row>
    <row r="11150" customFormat="false" ht="17.9" hidden="false" customHeight="false" outlineLevel="0" collapsed="false">
      <c r="A11150" s="0" t="n">
        <v>69</v>
      </c>
      <c r="B11150" s="0" t="n">
        <v>80</v>
      </c>
      <c r="C11150" s="0" t="n">
        <v>137</v>
      </c>
      <c r="D11150" s="0" t="n">
        <v>160</v>
      </c>
      <c r="E11150" s="0" t="n">
        <v>32</v>
      </c>
      <c r="F11150" s="0" t="n">
        <v>165</v>
      </c>
      <c r="G11150" s="0" t="n">
        <v>10</v>
      </c>
      <c r="H11150" s="0" t="n">
        <f aca="false">COUNTIF($A11150:$G11150,A11150)</f>
        <v>1</v>
      </c>
      <c r="I11150" s="0" t="n">
        <f aca="false">COUNTIF($A11150:$G11150,B11150)</f>
        <v>1</v>
      </c>
      <c r="J11150" s="0" t="n">
        <f aca="false">COUNTIF($A11150:$G11150,C11150)</f>
        <v>1</v>
      </c>
      <c r="K11150" s="0" t="n">
        <f aca="false">COUNTIF($A11150:$G11150,D11150)</f>
        <v>1</v>
      </c>
      <c r="L11150" s="0" t="n">
        <f aca="false">COUNTIF($A11150:$G11150,E11150)</f>
        <v>1</v>
      </c>
      <c r="M11150" s="0" t="n">
        <f aca="false">COUNTIF($A11150:$G11150,F11150)</f>
        <v>1</v>
      </c>
      <c r="N11150" s="0" t="n">
        <f aca="false">COUNTIF($A11150:$G11150,G11150)</f>
        <v>1</v>
      </c>
      <c r="O11150" s="0" t="n">
        <f aca="false">IF(AND(COUNTIF(H11150:N11150,2)=2,COUNTIF(H11150:N11150,1)=5),1,0)</f>
        <v>0</v>
      </c>
      <c r="P11150" s="0" t="n">
        <f aca="false">MAX(A11150:G11150)</f>
        <v>165</v>
      </c>
      <c r="Q11150" s="0" t="n">
        <f aca="false">MIN(A11150:G11150)</f>
        <v>10</v>
      </c>
      <c r="R11150" s="0" t="n">
        <f aca="false">IF(AND(O11150=1,COUNTIF(A11150:G11150,P11150)=COUNTIF(A11150:G11150,Q11150)),1,0)</f>
        <v>0</v>
      </c>
    </row>
    <row r="11151" customFormat="false" ht="17.9" hidden="false" customHeight="false" outlineLevel="0" collapsed="false">
      <c r="A11151" s="0" t="n">
        <v>91</v>
      </c>
      <c r="B11151" s="0" t="n">
        <v>55</v>
      </c>
      <c r="C11151" s="0" t="n">
        <v>157</v>
      </c>
      <c r="D11151" s="0" t="n">
        <v>150</v>
      </c>
      <c r="E11151" s="0" t="n">
        <v>13</v>
      </c>
      <c r="F11151" s="0" t="n">
        <v>101</v>
      </c>
      <c r="G11151" s="0" t="n">
        <v>10</v>
      </c>
      <c r="H11151" s="0" t="n">
        <f aca="false">COUNTIF($A11151:$G11151,A11151)</f>
        <v>1</v>
      </c>
      <c r="I11151" s="0" t="n">
        <f aca="false">COUNTIF($A11151:$G11151,B11151)</f>
        <v>1</v>
      </c>
      <c r="J11151" s="0" t="n">
        <f aca="false">COUNTIF($A11151:$G11151,C11151)</f>
        <v>1</v>
      </c>
      <c r="K11151" s="0" t="n">
        <f aca="false">COUNTIF($A11151:$G11151,D11151)</f>
        <v>1</v>
      </c>
      <c r="L11151" s="0" t="n">
        <f aca="false">COUNTIF($A11151:$G11151,E11151)</f>
        <v>1</v>
      </c>
      <c r="M11151" s="0" t="n">
        <f aca="false">COUNTIF($A11151:$G11151,F11151)</f>
        <v>1</v>
      </c>
      <c r="N11151" s="0" t="n">
        <f aca="false">COUNTIF($A11151:$G11151,G11151)</f>
        <v>1</v>
      </c>
      <c r="O11151" s="0" t="n">
        <f aca="false">IF(AND(COUNTIF(H11151:N11151,2)=2,COUNTIF(H11151:N11151,1)=5),1,0)</f>
        <v>0</v>
      </c>
      <c r="P11151" s="0" t="n">
        <f aca="false">MAX(A11151:G11151)</f>
        <v>157</v>
      </c>
      <c r="Q11151" s="0" t="n">
        <f aca="false">MIN(A11151:G11151)</f>
        <v>10</v>
      </c>
      <c r="R11151" s="0" t="n">
        <f aca="false">IF(AND(O11151=1,COUNTIF(A11151:G11151,P11151)=COUNTIF(A11151:G11151,Q11151)),1,0)</f>
        <v>0</v>
      </c>
    </row>
    <row r="11152" customFormat="false" ht="17.9" hidden="false" customHeight="false" outlineLevel="0" collapsed="false">
      <c r="A11152" s="0" t="n">
        <v>129</v>
      </c>
      <c r="B11152" s="0" t="n">
        <v>50</v>
      </c>
      <c r="C11152" s="0" t="n">
        <v>128</v>
      </c>
      <c r="D11152" s="0" t="n">
        <v>27</v>
      </c>
      <c r="E11152" s="0" t="n">
        <v>100</v>
      </c>
      <c r="F11152" s="0" t="n">
        <v>47</v>
      </c>
      <c r="G11152" s="0" t="n">
        <v>70</v>
      </c>
      <c r="H11152" s="0" t="n">
        <f aca="false">COUNTIF($A11152:$G11152,A11152)</f>
        <v>1</v>
      </c>
      <c r="I11152" s="0" t="n">
        <f aca="false">COUNTIF($A11152:$G11152,B11152)</f>
        <v>1</v>
      </c>
      <c r="J11152" s="0" t="n">
        <f aca="false">COUNTIF($A11152:$G11152,C11152)</f>
        <v>1</v>
      </c>
      <c r="K11152" s="0" t="n">
        <f aca="false">COUNTIF($A11152:$G11152,D11152)</f>
        <v>1</v>
      </c>
      <c r="L11152" s="0" t="n">
        <f aca="false">COUNTIF($A11152:$G11152,E11152)</f>
        <v>1</v>
      </c>
      <c r="M11152" s="0" t="n">
        <f aca="false">COUNTIF($A11152:$G11152,F11152)</f>
        <v>1</v>
      </c>
      <c r="N11152" s="0" t="n">
        <f aca="false">COUNTIF($A11152:$G11152,G11152)</f>
        <v>1</v>
      </c>
      <c r="O11152" s="0" t="n">
        <f aca="false">IF(AND(COUNTIF(H11152:N11152,2)=2,COUNTIF(H11152:N11152,1)=5),1,0)</f>
        <v>0</v>
      </c>
      <c r="P11152" s="0" t="n">
        <f aca="false">MAX(A11152:G11152)</f>
        <v>129</v>
      </c>
      <c r="Q11152" s="0" t="n">
        <f aca="false">MIN(A11152:G11152)</f>
        <v>27</v>
      </c>
      <c r="R11152" s="0" t="n">
        <f aca="false">IF(AND(O11152=1,COUNTIF(A11152:G11152,P11152)=COUNTIF(A11152:G11152,Q11152)),1,0)</f>
        <v>0</v>
      </c>
    </row>
    <row r="11153" customFormat="false" ht="17.9" hidden="false" customHeight="false" outlineLevel="0" collapsed="false">
      <c r="A11153" s="0" t="n">
        <v>189</v>
      </c>
      <c r="B11153" s="0" t="n">
        <v>178</v>
      </c>
      <c r="C11153" s="0" t="n">
        <v>56</v>
      </c>
      <c r="D11153" s="0" t="n">
        <v>190</v>
      </c>
      <c r="E11153" s="0" t="n">
        <v>173</v>
      </c>
      <c r="F11153" s="0" t="n">
        <v>41</v>
      </c>
      <c r="G11153" s="0" t="n">
        <v>188</v>
      </c>
      <c r="H11153" s="0" t="n">
        <f aca="false">COUNTIF($A11153:$G11153,A11153)</f>
        <v>1</v>
      </c>
      <c r="I11153" s="0" t="n">
        <f aca="false">COUNTIF($A11153:$G11153,B11153)</f>
        <v>1</v>
      </c>
      <c r="J11153" s="0" t="n">
        <f aca="false">COUNTIF($A11153:$G11153,C11153)</f>
        <v>1</v>
      </c>
      <c r="K11153" s="0" t="n">
        <f aca="false">COUNTIF($A11153:$G11153,D11153)</f>
        <v>1</v>
      </c>
      <c r="L11153" s="0" t="n">
        <f aca="false">COUNTIF($A11153:$G11153,E11153)</f>
        <v>1</v>
      </c>
      <c r="M11153" s="0" t="n">
        <f aca="false">COUNTIF($A11153:$G11153,F11153)</f>
        <v>1</v>
      </c>
      <c r="N11153" s="0" t="n">
        <f aca="false">COUNTIF($A11153:$G11153,G11153)</f>
        <v>1</v>
      </c>
      <c r="O11153" s="0" t="n">
        <f aca="false">IF(AND(COUNTIF(H11153:N11153,2)=2,COUNTIF(H11153:N11153,1)=5),1,0)</f>
        <v>0</v>
      </c>
      <c r="P11153" s="0" t="n">
        <f aca="false">MAX(A11153:G11153)</f>
        <v>190</v>
      </c>
      <c r="Q11153" s="0" t="n">
        <f aca="false">MIN(A11153:G11153)</f>
        <v>41</v>
      </c>
      <c r="R11153" s="0" t="n">
        <f aca="false">IF(AND(O11153=1,COUNTIF(A11153:G11153,P11153)=COUNTIF(A11153:G11153,Q11153)),1,0)</f>
        <v>0</v>
      </c>
    </row>
    <row r="11154" customFormat="false" ht="17.9" hidden="false" customHeight="false" outlineLevel="0" collapsed="false">
      <c r="A11154" s="0" t="n">
        <v>80</v>
      </c>
      <c r="B11154" s="0" t="n">
        <v>130</v>
      </c>
      <c r="C11154" s="0" t="n">
        <v>101</v>
      </c>
      <c r="D11154" s="0" t="n">
        <v>101</v>
      </c>
      <c r="E11154" s="0" t="n">
        <v>160</v>
      </c>
      <c r="F11154" s="0" t="n">
        <v>97</v>
      </c>
      <c r="G11154" s="0" t="n">
        <v>71</v>
      </c>
      <c r="H11154" s="0" t="n">
        <f aca="false">COUNTIF($A11154:$G11154,A11154)</f>
        <v>1</v>
      </c>
      <c r="I11154" s="0" t="n">
        <f aca="false">COUNTIF($A11154:$G11154,B11154)</f>
        <v>1</v>
      </c>
      <c r="J11154" s="0" t="n">
        <f aca="false">COUNTIF($A11154:$G11154,C11154)</f>
        <v>2</v>
      </c>
      <c r="K11154" s="0" t="n">
        <f aca="false">COUNTIF($A11154:$G11154,D11154)</f>
        <v>2</v>
      </c>
      <c r="L11154" s="0" t="n">
        <f aca="false">COUNTIF($A11154:$G11154,E11154)</f>
        <v>1</v>
      </c>
      <c r="M11154" s="0" t="n">
        <f aca="false">COUNTIF($A11154:$G11154,F11154)</f>
        <v>1</v>
      </c>
      <c r="N11154" s="0" t="n">
        <f aca="false">COUNTIF($A11154:$G11154,G11154)</f>
        <v>1</v>
      </c>
      <c r="O11154" s="0" t="n">
        <f aca="false">IF(AND(COUNTIF(H11154:N11154,2)=2,COUNTIF(H11154:N11154,1)=5),1,0)</f>
        <v>1</v>
      </c>
      <c r="P11154" s="0" t="n">
        <f aca="false">MAX(A11154:G11154)</f>
        <v>160</v>
      </c>
      <c r="Q11154" s="0" t="n">
        <f aca="false">MIN(A11154:G11154)</f>
        <v>71</v>
      </c>
      <c r="R11154" s="0" t="n">
        <f aca="false">IF(AND(O11154=1,COUNTIF(A11154:G11154,P11154)=COUNTIF(A11154:G11154,Q11154)),1,0)</f>
        <v>1</v>
      </c>
    </row>
    <row r="11155" customFormat="false" ht="17.9" hidden="false" customHeight="false" outlineLevel="0" collapsed="false">
      <c r="A11155" s="0" t="n">
        <v>98</v>
      </c>
      <c r="B11155" s="0" t="n">
        <v>189</v>
      </c>
      <c r="C11155" s="0" t="n">
        <v>54</v>
      </c>
      <c r="D11155" s="0" t="n">
        <v>113</v>
      </c>
      <c r="E11155" s="0" t="n">
        <v>110</v>
      </c>
      <c r="F11155" s="0" t="n">
        <v>62</v>
      </c>
      <c r="G11155" s="0" t="n">
        <v>24</v>
      </c>
      <c r="H11155" s="0" t="n">
        <f aca="false">COUNTIF($A11155:$G11155,A11155)</f>
        <v>1</v>
      </c>
      <c r="I11155" s="0" t="n">
        <f aca="false">COUNTIF($A11155:$G11155,B11155)</f>
        <v>1</v>
      </c>
      <c r="J11155" s="0" t="n">
        <f aca="false">COUNTIF($A11155:$G11155,C11155)</f>
        <v>1</v>
      </c>
      <c r="K11155" s="0" t="n">
        <f aca="false">COUNTIF($A11155:$G11155,D11155)</f>
        <v>1</v>
      </c>
      <c r="L11155" s="0" t="n">
        <f aca="false">COUNTIF($A11155:$G11155,E11155)</f>
        <v>1</v>
      </c>
      <c r="M11155" s="0" t="n">
        <f aca="false">COUNTIF($A11155:$G11155,F11155)</f>
        <v>1</v>
      </c>
      <c r="N11155" s="0" t="n">
        <f aca="false">COUNTIF($A11155:$G11155,G11155)</f>
        <v>1</v>
      </c>
      <c r="O11155" s="0" t="n">
        <f aca="false">IF(AND(COUNTIF(H11155:N11155,2)=2,COUNTIF(H11155:N11155,1)=5),1,0)</f>
        <v>0</v>
      </c>
      <c r="P11155" s="0" t="n">
        <f aca="false">MAX(A11155:G11155)</f>
        <v>189</v>
      </c>
      <c r="Q11155" s="0" t="n">
        <f aca="false">MIN(A11155:G11155)</f>
        <v>24</v>
      </c>
      <c r="R11155" s="0" t="n">
        <f aca="false">IF(AND(O11155=1,COUNTIF(A11155:G11155,P11155)=COUNTIF(A11155:G11155,Q11155)),1,0)</f>
        <v>0</v>
      </c>
    </row>
    <row r="11156" customFormat="false" ht="17.9" hidden="false" customHeight="false" outlineLevel="0" collapsed="false">
      <c r="A11156" s="0" t="n">
        <v>138</v>
      </c>
      <c r="B11156" s="0" t="n">
        <v>168</v>
      </c>
      <c r="C11156" s="0" t="n">
        <v>36</v>
      </c>
      <c r="D11156" s="0" t="n">
        <v>84</v>
      </c>
      <c r="E11156" s="0" t="n">
        <v>104</v>
      </c>
      <c r="F11156" s="0" t="n">
        <v>23</v>
      </c>
      <c r="G11156" s="0" t="n">
        <v>106</v>
      </c>
      <c r="H11156" s="0" t="n">
        <f aca="false">COUNTIF($A11156:$G11156,A11156)</f>
        <v>1</v>
      </c>
      <c r="I11156" s="0" t="n">
        <f aca="false">COUNTIF($A11156:$G11156,B11156)</f>
        <v>1</v>
      </c>
      <c r="J11156" s="0" t="n">
        <f aca="false">COUNTIF($A11156:$G11156,C11156)</f>
        <v>1</v>
      </c>
      <c r="K11156" s="0" t="n">
        <f aca="false">COUNTIF($A11156:$G11156,D11156)</f>
        <v>1</v>
      </c>
      <c r="L11156" s="0" t="n">
        <f aca="false">COUNTIF($A11156:$G11156,E11156)</f>
        <v>1</v>
      </c>
      <c r="M11156" s="0" t="n">
        <f aca="false">COUNTIF($A11156:$G11156,F11156)</f>
        <v>1</v>
      </c>
      <c r="N11156" s="0" t="n">
        <f aca="false">COUNTIF($A11156:$G11156,G11156)</f>
        <v>1</v>
      </c>
      <c r="O11156" s="0" t="n">
        <f aca="false">IF(AND(COUNTIF(H11156:N11156,2)=2,COUNTIF(H11156:N11156,1)=5),1,0)</f>
        <v>0</v>
      </c>
      <c r="P11156" s="0" t="n">
        <f aca="false">MAX(A11156:G11156)</f>
        <v>168</v>
      </c>
      <c r="Q11156" s="0" t="n">
        <f aca="false">MIN(A11156:G11156)</f>
        <v>23</v>
      </c>
      <c r="R11156" s="0" t="n">
        <f aca="false">IF(AND(O11156=1,COUNTIF(A11156:G11156,P11156)=COUNTIF(A11156:G11156,Q11156)),1,0)</f>
        <v>0</v>
      </c>
    </row>
    <row r="11157" customFormat="false" ht="17.9" hidden="false" customHeight="false" outlineLevel="0" collapsed="false">
      <c r="A11157" s="0" t="n">
        <v>27</v>
      </c>
      <c r="B11157" s="0" t="n">
        <v>130</v>
      </c>
      <c r="C11157" s="0" t="n">
        <v>37</v>
      </c>
      <c r="D11157" s="0" t="n">
        <v>129</v>
      </c>
      <c r="E11157" s="0" t="n">
        <v>99</v>
      </c>
      <c r="F11157" s="0" t="n">
        <v>158</v>
      </c>
      <c r="G11157" s="0" t="n">
        <v>68</v>
      </c>
      <c r="H11157" s="0" t="n">
        <f aca="false">COUNTIF($A11157:$G11157,A11157)</f>
        <v>1</v>
      </c>
      <c r="I11157" s="0" t="n">
        <f aca="false">COUNTIF($A11157:$G11157,B11157)</f>
        <v>1</v>
      </c>
      <c r="J11157" s="0" t="n">
        <f aca="false">COUNTIF($A11157:$G11157,C11157)</f>
        <v>1</v>
      </c>
      <c r="K11157" s="0" t="n">
        <f aca="false">COUNTIF($A11157:$G11157,D11157)</f>
        <v>1</v>
      </c>
      <c r="L11157" s="0" t="n">
        <f aca="false">COUNTIF($A11157:$G11157,E11157)</f>
        <v>1</v>
      </c>
      <c r="M11157" s="0" t="n">
        <f aca="false">COUNTIF($A11157:$G11157,F11157)</f>
        <v>1</v>
      </c>
      <c r="N11157" s="0" t="n">
        <f aca="false">COUNTIF($A11157:$G11157,G11157)</f>
        <v>1</v>
      </c>
      <c r="O11157" s="0" t="n">
        <f aca="false">IF(AND(COUNTIF(H11157:N11157,2)=2,COUNTIF(H11157:N11157,1)=5),1,0)</f>
        <v>0</v>
      </c>
      <c r="P11157" s="0" t="n">
        <f aca="false">MAX(A11157:G11157)</f>
        <v>158</v>
      </c>
      <c r="Q11157" s="0" t="n">
        <f aca="false">MIN(A11157:G11157)</f>
        <v>27</v>
      </c>
      <c r="R11157" s="0" t="n">
        <f aca="false">IF(AND(O11157=1,COUNTIF(A11157:G11157,P11157)=COUNTIF(A11157:G11157,Q11157)),1,0)</f>
        <v>0</v>
      </c>
    </row>
    <row r="11158" customFormat="false" ht="17.9" hidden="false" customHeight="false" outlineLevel="0" collapsed="false">
      <c r="A11158" s="0" t="n">
        <v>86</v>
      </c>
      <c r="B11158" s="0" t="n">
        <v>140</v>
      </c>
      <c r="C11158" s="0" t="n">
        <v>166</v>
      </c>
      <c r="D11158" s="0" t="n">
        <v>126</v>
      </c>
      <c r="E11158" s="0" t="n">
        <v>94</v>
      </c>
      <c r="F11158" s="0" t="n">
        <v>76</v>
      </c>
      <c r="G11158" s="0" t="n">
        <v>108</v>
      </c>
      <c r="H11158" s="0" t="n">
        <f aca="false">COUNTIF($A11158:$G11158,A11158)</f>
        <v>1</v>
      </c>
      <c r="I11158" s="0" t="n">
        <f aca="false">COUNTIF($A11158:$G11158,B11158)</f>
        <v>1</v>
      </c>
      <c r="J11158" s="0" t="n">
        <f aca="false">COUNTIF($A11158:$G11158,C11158)</f>
        <v>1</v>
      </c>
      <c r="K11158" s="0" t="n">
        <f aca="false">COUNTIF($A11158:$G11158,D11158)</f>
        <v>1</v>
      </c>
      <c r="L11158" s="0" t="n">
        <f aca="false">COUNTIF($A11158:$G11158,E11158)</f>
        <v>1</v>
      </c>
      <c r="M11158" s="0" t="n">
        <f aca="false">COUNTIF($A11158:$G11158,F11158)</f>
        <v>1</v>
      </c>
      <c r="N11158" s="0" t="n">
        <f aca="false">COUNTIF($A11158:$G11158,G11158)</f>
        <v>1</v>
      </c>
      <c r="O11158" s="0" t="n">
        <f aca="false">IF(AND(COUNTIF(H11158:N11158,2)=2,COUNTIF(H11158:N11158,1)=5),1,0)</f>
        <v>0</v>
      </c>
      <c r="P11158" s="0" t="n">
        <f aca="false">MAX(A11158:G11158)</f>
        <v>166</v>
      </c>
      <c r="Q11158" s="0" t="n">
        <f aca="false">MIN(A11158:G11158)</f>
        <v>76</v>
      </c>
      <c r="R11158" s="0" t="n">
        <f aca="false">IF(AND(O11158=1,COUNTIF(A11158:G11158,P11158)=COUNTIF(A11158:G11158,Q11158)),1,0)</f>
        <v>0</v>
      </c>
    </row>
    <row r="11159" customFormat="false" ht="17.9" hidden="false" customHeight="false" outlineLevel="0" collapsed="false">
      <c r="A11159" s="0" t="n">
        <v>198</v>
      </c>
      <c r="B11159" s="0" t="n">
        <v>80</v>
      </c>
      <c r="C11159" s="0" t="n">
        <v>76</v>
      </c>
      <c r="D11159" s="0" t="n">
        <v>198</v>
      </c>
      <c r="E11159" s="0" t="n">
        <v>49</v>
      </c>
      <c r="F11159" s="0" t="n">
        <v>35</v>
      </c>
      <c r="G11159" s="0" t="n">
        <v>176</v>
      </c>
      <c r="H11159" s="0" t="n">
        <f aca="false">COUNTIF($A11159:$G11159,A11159)</f>
        <v>2</v>
      </c>
      <c r="I11159" s="0" t="n">
        <f aca="false">COUNTIF($A11159:$G11159,B11159)</f>
        <v>1</v>
      </c>
      <c r="J11159" s="0" t="n">
        <f aca="false">COUNTIF($A11159:$G11159,C11159)</f>
        <v>1</v>
      </c>
      <c r="K11159" s="0" t="n">
        <f aca="false">COUNTIF($A11159:$G11159,D11159)</f>
        <v>2</v>
      </c>
      <c r="L11159" s="0" t="n">
        <f aca="false">COUNTIF($A11159:$G11159,E11159)</f>
        <v>1</v>
      </c>
      <c r="M11159" s="0" t="n">
        <f aca="false">COUNTIF($A11159:$G11159,F11159)</f>
        <v>1</v>
      </c>
      <c r="N11159" s="0" t="n">
        <f aca="false">COUNTIF($A11159:$G11159,G11159)</f>
        <v>1</v>
      </c>
      <c r="O11159" s="0" t="n">
        <f aca="false">IF(AND(COUNTIF(H11159:N11159,2)=2,COUNTIF(H11159:N11159,1)=5),1,0)</f>
        <v>1</v>
      </c>
      <c r="P11159" s="0" t="n">
        <f aca="false">MAX(A11159:G11159)</f>
        <v>198</v>
      </c>
      <c r="Q11159" s="0" t="n">
        <f aca="false">MIN(A11159:G11159)</f>
        <v>35</v>
      </c>
      <c r="R11159" s="0" t="n">
        <f aca="false">IF(AND(O11159=1,COUNTIF(A11159:G11159,P11159)=COUNTIF(A11159:G11159,Q11159)),1,0)</f>
        <v>0</v>
      </c>
    </row>
    <row r="11160" customFormat="false" ht="17.9" hidden="false" customHeight="false" outlineLevel="0" collapsed="false">
      <c r="A11160" s="0" t="n">
        <v>47</v>
      </c>
      <c r="B11160" s="0" t="n">
        <v>62</v>
      </c>
      <c r="C11160" s="0" t="n">
        <v>18</v>
      </c>
      <c r="D11160" s="0" t="n">
        <v>85</v>
      </c>
      <c r="E11160" s="0" t="n">
        <v>52</v>
      </c>
      <c r="F11160" s="0" t="n">
        <v>77</v>
      </c>
      <c r="G11160" s="0" t="n">
        <v>198</v>
      </c>
      <c r="H11160" s="0" t="n">
        <f aca="false">COUNTIF($A11160:$G11160,A11160)</f>
        <v>1</v>
      </c>
      <c r="I11160" s="0" t="n">
        <f aca="false">COUNTIF($A11160:$G11160,B11160)</f>
        <v>1</v>
      </c>
      <c r="J11160" s="0" t="n">
        <f aca="false">COUNTIF($A11160:$G11160,C11160)</f>
        <v>1</v>
      </c>
      <c r="K11160" s="0" t="n">
        <f aca="false">COUNTIF($A11160:$G11160,D11160)</f>
        <v>1</v>
      </c>
      <c r="L11160" s="0" t="n">
        <f aca="false">COUNTIF($A11160:$G11160,E11160)</f>
        <v>1</v>
      </c>
      <c r="M11160" s="0" t="n">
        <f aca="false">COUNTIF($A11160:$G11160,F11160)</f>
        <v>1</v>
      </c>
      <c r="N11160" s="0" t="n">
        <f aca="false">COUNTIF($A11160:$G11160,G11160)</f>
        <v>1</v>
      </c>
      <c r="O11160" s="0" t="n">
        <f aca="false">IF(AND(COUNTIF(H11160:N11160,2)=2,COUNTIF(H11160:N11160,1)=5),1,0)</f>
        <v>0</v>
      </c>
      <c r="P11160" s="0" t="n">
        <f aca="false">MAX(A11160:G11160)</f>
        <v>198</v>
      </c>
      <c r="Q11160" s="0" t="n">
        <f aca="false">MIN(A11160:G11160)</f>
        <v>18</v>
      </c>
      <c r="R11160" s="0" t="n">
        <f aca="false">IF(AND(O11160=1,COUNTIF(A11160:G11160,P11160)=COUNTIF(A11160:G11160,Q11160)),1,0)</f>
        <v>0</v>
      </c>
    </row>
    <row r="11161" customFormat="false" ht="17.9" hidden="false" customHeight="false" outlineLevel="0" collapsed="false">
      <c r="A11161" s="0" t="n">
        <v>155</v>
      </c>
      <c r="B11161" s="0" t="n">
        <v>25</v>
      </c>
      <c r="C11161" s="0" t="n">
        <v>151</v>
      </c>
      <c r="D11161" s="0" t="n">
        <v>59</v>
      </c>
      <c r="E11161" s="0" t="n">
        <v>187</v>
      </c>
      <c r="F11161" s="0" t="n">
        <v>181</v>
      </c>
      <c r="G11161" s="0" t="n">
        <v>136</v>
      </c>
      <c r="H11161" s="0" t="n">
        <f aca="false">COUNTIF($A11161:$G11161,A11161)</f>
        <v>1</v>
      </c>
      <c r="I11161" s="0" t="n">
        <f aca="false">COUNTIF($A11161:$G11161,B11161)</f>
        <v>1</v>
      </c>
      <c r="J11161" s="0" t="n">
        <f aca="false">COUNTIF($A11161:$G11161,C11161)</f>
        <v>1</v>
      </c>
      <c r="K11161" s="0" t="n">
        <f aca="false">COUNTIF($A11161:$G11161,D11161)</f>
        <v>1</v>
      </c>
      <c r="L11161" s="0" t="n">
        <f aca="false">COUNTIF($A11161:$G11161,E11161)</f>
        <v>1</v>
      </c>
      <c r="M11161" s="0" t="n">
        <f aca="false">COUNTIF($A11161:$G11161,F11161)</f>
        <v>1</v>
      </c>
      <c r="N11161" s="0" t="n">
        <f aca="false">COUNTIF($A11161:$G11161,G11161)</f>
        <v>1</v>
      </c>
      <c r="O11161" s="0" t="n">
        <f aca="false">IF(AND(COUNTIF(H11161:N11161,2)=2,COUNTIF(H11161:N11161,1)=5),1,0)</f>
        <v>0</v>
      </c>
      <c r="P11161" s="0" t="n">
        <f aca="false">MAX(A11161:G11161)</f>
        <v>187</v>
      </c>
      <c r="Q11161" s="0" t="n">
        <f aca="false">MIN(A11161:G11161)</f>
        <v>25</v>
      </c>
      <c r="R11161" s="0" t="n">
        <f aca="false">IF(AND(O11161=1,COUNTIF(A11161:G11161,P11161)=COUNTIF(A11161:G11161,Q11161)),1,0)</f>
        <v>0</v>
      </c>
    </row>
    <row r="11162" customFormat="false" ht="17.9" hidden="false" customHeight="false" outlineLevel="0" collapsed="false">
      <c r="A11162" s="0" t="n">
        <v>153</v>
      </c>
      <c r="B11162" s="0" t="n">
        <v>17</v>
      </c>
      <c r="C11162" s="0" t="n">
        <v>78</v>
      </c>
      <c r="D11162" s="0" t="n">
        <v>139</v>
      </c>
      <c r="E11162" s="0" t="n">
        <v>33</v>
      </c>
      <c r="F11162" s="0" t="n">
        <v>10</v>
      </c>
      <c r="G11162" s="0" t="n">
        <v>177</v>
      </c>
      <c r="H11162" s="0" t="n">
        <f aca="false">COUNTIF($A11162:$G11162,A11162)</f>
        <v>1</v>
      </c>
      <c r="I11162" s="0" t="n">
        <f aca="false">COUNTIF($A11162:$G11162,B11162)</f>
        <v>1</v>
      </c>
      <c r="J11162" s="0" t="n">
        <f aca="false">COUNTIF($A11162:$G11162,C11162)</f>
        <v>1</v>
      </c>
      <c r="K11162" s="0" t="n">
        <f aca="false">COUNTIF($A11162:$G11162,D11162)</f>
        <v>1</v>
      </c>
      <c r="L11162" s="0" t="n">
        <f aca="false">COUNTIF($A11162:$G11162,E11162)</f>
        <v>1</v>
      </c>
      <c r="M11162" s="0" t="n">
        <f aca="false">COUNTIF($A11162:$G11162,F11162)</f>
        <v>1</v>
      </c>
      <c r="N11162" s="0" t="n">
        <f aca="false">COUNTIF($A11162:$G11162,G11162)</f>
        <v>1</v>
      </c>
      <c r="O11162" s="0" t="n">
        <f aca="false">IF(AND(COUNTIF(H11162:N11162,2)=2,COUNTIF(H11162:N11162,1)=5),1,0)</f>
        <v>0</v>
      </c>
      <c r="P11162" s="0" t="n">
        <f aca="false">MAX(A11162:G11162)</f>
        <v>177</v>
      </c>
      <c r="Q11162" s="0" t="n">
        <f aca="false">MIN(A11162:G11162)</f>
        <v>10</v>
      </c>
      <c r="R11162" s="0" t="n">
        <f aca="false">IF(AND(O11162=1,COUNTIF(A11162:G11162,P11162)=COUNTIF(A11162:G11162,Q11162)),1,0)</f>
        <v>0</v>
      </c>
    </row>
    <row r="11163" customFormat="false" ht="17.9" hidden="false" customHeight="false" outlineLevel="0" collapsed="false">
      <c r="A11163" s="0" t="n">
        <v>111</v>
      </c>
      <c r="B11163" s="0" t="n">
        <v>89</v>
      </c>
      <c r="C11163" s="0" t="n">
        <v>73</v>
      </c>
      <c r="D11163" s="0" t="n">
        <v>103</v>
      </c>
      <c r="E11163" s="0" t="n">
        <v>172</v>
      </c>
      <c r="F11163" s="0" t="n">
        <v>87</v>
      </c>
      <c r="G11163" s="0" t="n">
        <v>186</v>
      </c>
      <c r="H11163" s="0" t="n">
        <f aca="false">COUNTIF($A11163:$G11163,A11163)</f>
        <v>1</v>
      </c>
      <c r="I11163" s="0" t="n">
        <f aca="false">COUNTIF($A11163:$G11163,B11163)</f>
        <v>1</v>
      </c>
      <c r="J11163" s="0" t="n">
        <f aca="false">COUNTIF($A11163:$G11163,C11163)</f>
        <v>1</v>
      </c>
      <c r="K11163" s="0" t="n">
        <f aca="false">COUNTIF($A11163:$G11163,D11163)</f>
        <v>1</v>
      </c>
      <c r="L11163" s="0" t="n">
        <f aca="false">COUNTIF($A11163:$G11163,E11163)</f>
        <v>1</v>
      </c>
      <c r="M11163" s="0" t="n">
        <f aca="false">COUNTIF($A11163:$G11163,F11163)</f>
        <v>1</v>
      </c>
      <c r="N11163" s="0" t="n">
        <f aca="false">COUNTIF($A11163:$G11163,G11163)</f>
        <v>1</v>
      </c>
      <c r="O11163" s="0" t="n">
        <f aca="false">IF(AND(COUNTIF(H11163:N11163,2)=2,COUNTIF(H11163:N11163,1)=5),1,0)</f>
        <v>0</v>
      </c>
      <c r="P11163" s="0" t="n">
        <f aca="false">MAX(A11163:G11163)</f>
        <v>186</v>
      </c>
      <c r="Q11163" s="0" t="n">
        <f aca="false">MIN(A11163:G11163)</f>
        <v>73</v>
      </c>
      <c r="R11163" s="0" t="n">
        <f aca="false">IF(AND(O11163=1,COUNTIF(A11163:G11163,P11163)=COUNTIF(A11163:G11163,Q11163)),1,0)</f>
        <v>0</v>
      </c>
    </row>
    <row r="11164" customFormat="false" ht="17.9" hidden="false" customHeight="false" outlineLevel="0" collapsed="false">
      <c r="A11164" s="0" t="n">
        <v>64</v>
      </c>
      <c r="B11164" s="0" t="n">
        <v>64</v>
      </c>
      <c r="C11164" s="0" t="n">
        <v>96</v>
      </c>
      <c r="D11164" s="0" t="n">
        <v>136</v>
      </c>
      <c r="E11164" s="0" t="n">
        <v>64</v>
      </c>
      <c r="F11164" s="0" t="n">
        <v>36</v>
      </c>
      <c r="G11164" s="0" t="n">
        <v>94</v>
      </c>
      <c r="H11164" s="0" t="n">
        <f aca="false">COUNTIF($A11164:$G11164,A11164)</f>
        <v>3</v>
      </c>
      <c r="I11164" s="0" t="n">
        <f aca="false">COUNTIF($A11164:$G11164,B11164)</f>
        <v>3</v>
      </c>
      <c r="J11164" s="0" t="n">
        <f aca="false">COUNTIF($A11164:$G11164,C11164)</f>
        <v>1</v>
      </c>
      <c r="K11164" s="0" t="n">
        <f aca="false">COUNTIF($A11164:$G11164,D11164)</f>
        <v>1</v>
      </c>
      <c r="L11164" s="0" t="n">
        <f aca="false">COUNTIF($A11164:$G11164,E11164)</f>
        <v>3</v>
      </c>
      <c r="M11164" s="0" t="n">
        <f aca="false">COUNTIF($A11164:$G11164,F11164)</f>
        <v>1</v>
      </c>
      <c r="N11164" s="0" t="n">
        <f aca="false">COUNTIF($A11164:$G11164,G11164)</f>
        <v>1</v>
      </c>
      <c r="O11164" s="0" t="n">
        <f aca="false">IF(AND(COUNTIF(H11164:N11164,2)=2,COUNTIF(H11164:N11164,1)=5),1,0)</f>
        <v>0</v>
      </c>
      <c r="P11164" s="0" t="n">
        <f aca="false">MAX(A11164:G11164)</f>
        <v>136</v>
      </c>
      <c r="Q11164" s="0" t="n">
        <f aca="false">MIN(A11164:G11164)</f>
        <v>36</v>
      </c>
      <c r="R11164" s="0" t="n">
        <f aca="false">IF(AND(O11164=1,COUNTIF(A11164:G11164,P11164)=COUNTIF(A11164:G11164,Q11164)),1,0)</f>
        <v>0</v>
      </c>
    </row>
    <row r="11165" customFormat="false" ht="17.9" hidden="false" customHeight="false" outlineLevel="0" collapsed="false">
      <c r="A11165" s="0" t="n">
        <v>56</v>
      </c>
      <c r="B11165" s="0" t="n">
        <v>147</v>
      </c>
      <c r="C11165" s="0" t="n">
        <v>187</v>
      </c>
      <c r="D11165" s="0" t="n">
        <v>71</v>
      </c>
      <c r="E11165" s="0" t="n">
        <v>137</v>
      </c>
      <c r="F11165" s="0" t="n">
        <v>105</v>
      </c>
      <c r="G11165" s="0" t="n">
        <v>114</v>
      </c>
      <c r="H11165" s="0" t="n">
        <f aca="false">COUNTIF($A11165:$G11165,A11165)</f>
        <v>1</v>
      </c>
      <c r="I11165" s="0" t="n">
        <f aca="false">COUNTIF($A11165:$G11165,B11165)</f>
        <v>1</v>
      </c>
      <c r="J11165" s="0" t="n">
        <f aca="false">COUNTIF($A11165:$G11165,C11165)</f>
        <v>1</v>
      </c>
      <c r="K11165" s="0" t="n">
        <f aca="false">COUNTIF($A11165:$G11165,D11165)</f>
        <v>1</v>
      </c>
      <c r="L11165" s="0" t="n">
        <f aca="false">COUNTIF($A11165:$G11165,E11165)</f>
        <v>1</v>
      </c>
      <c r="M11165" s="0" t="n">
        <f aca="false">COUNTIF($A11165:$G11165,F11165)</f>
        <v>1</v>
      </c>
      <c r="N11165" s="0" t="n">
        <f aca="false">COUNTIF($A11165:$G11165,G11165)</f>
        <v>1</v>
      </c>
      <c r="O11165" s="0" t="n">
        <f aca="false">IF(AND(COUNTIF(H11165:N11165,2)=2,COUNTIF(H11165:N11165,1)=5),1,0)</f>
        <v>0</v>
      </c>
      <c r="P11165" s="0" t="n">
        <f aca="false">MAX(A11165:G11165)</f>
        <v>187</v>
      </c>
      <c r="Q11165" s="0" t="n">
        <f aca="false">MIN(A11165:G11165)</f>
        <v>56</v>
      </c>
      <c r="R11165" s="0" t="n">
        <f aca="false">IF(AND(O11165=1,COUNTIF(A11165:G11165,P11165)=COUNTIF(A11165:G11165,Q11165)),1,0)</f>
        <v>0</v>
      </c>
    </row>
    <row r="11166" customFormat="false" ht="17.9" hidden="false" customHeight="false" outlineLevel="0" collapsed="false">
      <c r="A11166" s="0" t="n">
        <v>90</v>
      </c>
      <c r="B11166" s="0" t="n">
        <v>134</v>
      </c>
      <c r="C11166" s="0" t="n">
        <v>189</v>
      </c>
      <c r="D11166" s="0" t="n">
        <v>88</v>
      </c>
      <c r="E11166" s="0" t="n">
        <v>29</v>
      </c>
      <c r="F11166" s="0" t="n">
        <v>182</v>
      </c>
      <c r="G11166" s="0" t="n">
        <v>159</v>
      </c>
      <c r="H11166" s="0" t="n">
        <f aca="false">COUNTIF($A11166:$G11166,A11166)</f>
        <v>1</v>
      </c>
      <c r="I11166" s="0" t="n">
        <f aca="false">COUNTIF($A11166:$G11166,B11166)</f>
        <v>1</v>
      </c>
      <c r="J11166" s="0" t="n">
        <f aca="false">COUNTIF($A11166:$G11166,C11166)</f>
        <v>1</v>
      </c>
      <c r="K11166" s="0" t="n">
        <f aca="false">COUNTIF($A11166:$G11166,D11166)</f>
        <v>1</v>
      </c>
      <c r="L11166" s="0" t="n">
        <f aca="false">COUNTIF($A11166:$G11166,E11166)</f>
        <v>1</v>
      </c>
      <c r="M11166" s="0" t="n">
        <f aca="false">COUNTIF($A11166:$G11166,F11166)</f>
        <v>1</v>
      </c>
      <c r="N11166" s="0" t="n">
        <f aca="false">COUNTIF($A11166:$G11166,G11166)</f>
        <v>1</v>
      </c>
      <c r="O11166" s="0" t="n">
        <f aca="false">IF(AND(COUNTIF(H11166:N11166,2)=2,COUNTIF(H11166:N11166,1)=5),1,0)</f>
        <v>0</v>
      </c>
      <c r="P11166" s="0" t="n">
        <f aca="false">MAX(A11166:G11166)</f>
        <v>189</v>
      </c>
      <c r="Q11166" s="0" t="n">
        <f aca="false">MIN(A11166:G11166)</f>
        <v>29</v>
      </c>
      <c r="R11166" s="0" t="n">
        <f aca="false">IF(AND(O11166=1,COUNTIF(A11166:G11166,P11166)=COUNTIF(A11166:G11166,Q11166)),1,0)</f>
        <v>0</v>
      </c>
    </row>
    <row r="11167" customFormat="false" ht="17.9" hidden="false" customHeight="false" outlineLevel="0" collapsed="false">
      <c r="A11167" s="0" t="n">
        <v>189</v>
      </c>
      <c r="B11167" s="0" t="n">
        <v>60</v>
      </c>
      <c r="C11167" s="0" t="n">
        <v>112</v>
      </c>
      <c r="D11167" s="0" t="n">
        <v>163</v>
      </c>
      <c r="E11167" s="0" t="n">
        <v>135</v>
      </c>
      <c r="F11167" s="0" t="n">
        <v>18</v>
      </c>
      <c r="G11167" s="0" t="n">
        <v>170</v>
      </c>
      <c r="H11167" s="0" t="n">
        <f aca="false">COUNTIF($A11167:$G11167,A11167)</f>
        <v>1</v>
      </c>
      <c r="I11167" s="0" t="n">
        <f aca="false">COUNTIF($A11167:$G11167,B11167)</f>
        <v>1</v>
      </c>
      <c r="J11167" s="0" t="n">
        <f aca="false">COUNTIF($A11167:$G11167,C11167)</f>
        <v>1</v>
      </c>
      <c r="K11167" s="0" t="n">
        <f aca="false">COUNTIF($A11167:$G11167,D11167)</f>
        <v>1</v>
      </c>
      <c r="L11167" s="0" t="n">
        <f aca="false">COUNTIF($A11167:$G11167,E11167)</f>
        <v>1</v>
      </c>
      <c r="M11167" s="0" t="n">
        <f aca="false">COUNTIF($A11167:$G11167,F11167)</f>
        <v>1</v>
      </c>
      <c r="N11167" s="0" t="n">
        <f aca="false">COUNTIF($A11167:$G11167,G11167)</f>
        <v>1</v>
      </c>
      <c r="O11167" s="0" t="n">
        <f aca="false">IF(AND(COUNTIF(H11167:N11167,2)=2,COUNTIF(H11167:N11167,1)=5),1,0)</f>
        <v>0</v>
      </c>
      <c r="P11167" s="0" t="n">
        <f aca="false">MAX(A11167:G11167)</f>
        <v>189</v>
      </c>
      <c r="Q11167" s="0" t="n">
        <f aca="false">MIN(A11167:G11167)</f>
        <v>18</v>
      </c>
      <c r="R11167" s="0" t="n">
        <f aca="false">IF(AND(O11167=1,COUNTIF(A11167:G11167,P11167)=COUNTIF(A11167:G11167,Q11167)),1,0)</f>
        <v>0</v>
      </c>
    </row>
    <row r="11168" customFormat="false" ht="17.9" hidden="false" customHeight="false" outlineLevel="0" collapsed="false">
      <c r="A11168" s="0" t="n">
        <v>197</v>
      </c>
      <c r="B11168" s="0" t="n">
        <v>46</v>
      </c>
      <c r="C11168" s="0" t="n">
        <v>47</v>
      </c>
      <c r="D11168" s="0" t="n">
        <v>196</v>
      </c>
      <c r="E11168" s="0" t="n">
        <v>16</v>
      </c>
      <c r="F11168" s="0" t="n">
        <v>146</v>
      </c>
      <c r="G11168" s="0" t="n">
        <v>13</v>
      </c>
      <c r="H11168" s="0" t="n">
        <f aca="false">COUNTIF($A11168:$G11168,A11168)</f>
        <v>1</v>
      </c>
      <c r="I11168" s="0" t="n">
        <f aca="false">COUNTIF($A11168:$G11168,B11168)</f>
        <v>1</v>
      </c>
      <c r="J11168" s="0" t="n">
        <f aca="false">COUNTIF($A11168:$G11168,C11168)</f>
        <v>1</v>
      </c>
      <c r="K11168" s="0" t="n">
        <f aca="false">COUNTIF($A11168:$G11168,D11168)</f>
        <v>1</v>
      </c>
      <c r="L11168" s="0" t="n">
        <f aca="false">COUNTIF($A11168:$G11168,E11168)</f>
        <v>1</v>
      </c>
      <c r="M11168" s="0" t="n">
        <f aca="false">COUNTIF($A11168:$G11168,F11168)</f>
        <v>1</v>
      </c>
      <c r="N11168" s="0" t="n">
        <f aca="false">COUNTIF($A11168:$G11168,G11168)</f>
        <v>1</v>
      </c>
      <c r="O11168" s="0" t="n">
        <f aca="false">IF(AND(COUNTIF(H11168:N11168,2)=2,COUNTIF(H11168:N11168,1)=5),1,0)</f>
        <v>0</v>
      </c>
      <c r="P11168" s="0" t="n">
        <f aca="false">MAX(A11168:G11168)</f>
        <v>197</v>
      </c>
      <c r="Q11168" s="0" t="n">
        <f aca="false">MIN(A11168:G11168)</f>
        <v>13</v>
      </c>
      <c r="R11168" s="0" t="n">
        <f aca="false">IF(AND(O11168=1,COUNTIF(A11168:G11168,P11168)=COUNTIF(A11168:G11168,Q11168)),1,0)</f>
        <v>0</v>
      </c>
    </row>
    <row r="11169" customFormat="false" ht="17.9" hidden="false" customHeight="false" outlineLevel="0" collapsed="false">
      <c r="A11169" s="0" t="n">
        <v>193</v>
      </c>
      <c r="B11169" s="0" t="n">
        <v>18</v>
      </c>
      <c r="C11169" s="0" t="n">
        <v>191</v>
      </c>
      <c r="D11169" s="0" t="n">
        <v>170</v>
      </c>
      <c r="E11169" s="0" t="n">
        <v>126</v>
      </c>
      <c r="F11169" s="0" t="n">
        <v>174</v>
      </c>
      <c r="G11169" s="0" t="n">
        <v>47</v>
      </c>
      <c r="H11169" s="0" t="n">
        <f aca="false">COUNTIF($A11169:$G11169,A11169)</f>
        <v>1</v>
      </c>
      <c r="I11169" s="0" t="n">
        <f aca="false">COUNTIF($A11169:$G11169,B11169)</f>
        <v>1</v>
      </c>
      <c r="J11169" s="0" t="n">
        <f aca="false">COUNTIF($A11169:$G11169,C11169)</f>
        <v>1</v>
      </c>
      <c r="K11169" s="0" t="n">
        <f aca="false">COUNTIF($A11169:$G11169,D11169)</f>
        <v>1</v>
      </c>
      <c r="L11169" s="0" t="n">
        <f aca="false">COUNTIF($A11169:$G11169,E11169)</f>
        <v>1</v>
      </c>
      <c r="M11169" s="0" t="n">
        <f aca="false">COUNTIF($A11169:$G11169,F11169)</f>
        <v>1</v>
      </c>
      <c r="N11169" s="0" t="n">
        <f aca="false">COUNTIF($A11169:$G11169,G11169)</f>
        <v>1</v>
      </c>
      <c r="O11169" s="0" t="n">
        <f aca="false">IF(AND(COUNTIF(H11169:N11169,2)=2,COUNTIF(H11169:N11169,1)=5),1,0)</f>
        <v>0</v>
      </c>
      <c r="P11169" s="0" t="n">
        <f aca="false">MAX(A11169:G11169)</f>
        <v>193</v>
      </c>
      <c r="Q11169" s="0" t="n">
        <f aca="false">MIN(A11169:G11169)</f>
        <v>18</v>
      </c>
      <c r="R11169" s="0" t="n">
        <f aca="false">IF(AND(O11169=1,COUNTIF(A11169:G11169,P11169)=COUNTIF(A11169:G11169,Q11169)),1,0)</f>
        <v>0</v>
      </c>
    </row>
    <row r="11170" customFormat="false" ht="17.9" hidden="false" customHeight="false" outlineLevel="0" collapsed="false">
      <c r="A11170" s="0" t="n">
        <v>75</v>
      </c>
      <c r="B11170" s="0" t="n">
        <v>139</v>
      </c>
      <c r="C11170" s="0" t="n">
        <v>197</v>
      </c>
      <c r="D11170" s="0" t="n">
        <v>14</v>
      </c>
      <c r="E11170" s="0" t="n">
        <v>113</v>
      </c>
      <c r="F11170" s="0" t="n">
        <v>106</v>
      </c>
      <c r="G11170" s="0" t="n">
        <v>51</v>
      </c>
      <c r="H11170" s="0" t="n">
        <f aca="false">COUNTIF($A11170:$G11170,A11170)</f>
        <v>1</v>
      </c>
      <c r="I11170" s="0" t="n">
        <f aca="false">COUNTIF($A11170:$G11170,B11170)</f>
        <v>1</v>
      </c>
      <c r="J11170" s="0" t="n">
        <f aca="false">COUNTIF($A11170:$G11170,C11170)</f>
        <v>1</v>
      </c>
      <c r="K11170" s="0" t="n">
        <f aca="false">COUNTIF($A11170:$G11170,D11170)</f>
        <v>1</v>
      </c>
      <c r="L11170" s="0" t="n">
        <f aca="false">COUNTIF($A11170:$G11170,E11170)</f>
        <v>1</v>
      </c>
      <c r="M11170" s="0" t="n">
        <f aca="false">COUNTIF($A11170:$G11170,F11170)</f>
        <v>1</v>
      </c>
      <c r="N11170" s="0" t="n">
        <f aca="false">COUNTIF($A11170:$G11170,G11170)</f>
        <v>1</v>
      </c>
      <c r="O11170" s="0" t="n">
        <f aca="false">IF(AND(COUNTIF(H11170:N11170,2)=2,COUNTIF(H11170:N11170,1)=5),1,0)</f>
        <v>0</v>
      </c>
      <c r="P11170" s="0" t="n">
        <f aca="false">MAX(A11170:G11170)</f>
        <v>197</v>
      </c>
      <c r="Q11170" s="0" t="n">
        <f aca="false">MIN(A11170:G11170)</f>
        <v>14</v>
      </c>
      <c r="R11170" s="0" t="n">
        <f aca="false">IF(AND(O11170=1,COUNTIF(A11170:G11170,P11170)=COUNTIF(A11170:G11170,Q11170)),1,0)</f>
        <v>0</v>
      </c>
    </row>
    <row r="11171" customFormat="false" ht="17.9" hidden="false" customHeight="false" outlineLevel="0" collapsed="false">
      <c r="A11171" s="0" t="n">
        <v>129</v>
      </c>
      <c r="B11171" s="0" t="n">
        <v>144</v>
      </c>
      <c r="C11171" s="0" t="n">
        <v>35</v>
      </c>
      <c r="D11171" s="0" t="n">
        <v>187</v>
      </c>
      <c r="E11171" s="0" t="n">
        <v>160</v>
      </c>
      <c r="F11171" s="0" t="n">
        <v>148</v>
      </c>
      <c r="G11171" s="0" t="n">
        <v>145</v>
      </c>
      <c r="H11171" s="0" t="n">
        <f aca="false">COUNTIF($A11171:$G11171,A11171)</f>
        <v>1</v>
      </c>
      <c r="I11171" s="0" t="n">
        <f aca="false">COUNTIF($A11171:$G11171,B11171)</f>
        <v>1</v>
      </c>
      <c r="J11171" s="0" t="n">
        <f aca="false">COUNTIF($A11171:$G11171,C11171)</f>
        <v>1</v>
      </c>
      <c r="K11171" s="0" t="n">
        <f aca="false">COUNTIF($A11171:$G11171,D11171)</f>
        <v>1</v>
      </c>
      <c r="L11171" s="0" t="n">
        <f aca="false">COUNTIF($A11171:$G11171,E11171)</f>
        <v>1</v>
      </c>
      <c r="M11171" s="0" t="n">
        <f aca="false">COUNTIF($A11171:$G11171,F11171)</f>
        <v>1</v>
      </c>
      <c r="N11171" s="0" t="n">
        <f aca="false">COUNTIF($A11171:$G11171,G11171)</f>
        <v>1</v>
      </c>
      <c r="O11171" s="0" t="n">
        <f aca="false">IF(AND(COUNTIF(H11171:N11171,2)=2,COUNTIF(H11171:N11171,1)=5),1,0)</f>
        <v>0</v>
      </c>
      <c r="P11171" s="0" t="n">
        <f aca="false">MAX(A11171:G11171)</f>
        <v>187</v>
      </c>
      <c r="Q11171" s="0" t="n">
        <f aca="false">MIN(A11171:G11171)</f>
        <v>35</v>
      </c>
      <c r="R11171" s="0" t="n">
        <f aca="false">IF(AND(O11171=1,COUNTIF(A11171:G11171,P11171)=COUNTIF(A11171:G11171,Q11171)),1,0)</f>
        <v>0</v>
      </c>
    </row>
    <row r="11172" customFormat="false" ht="17.9" hidden="false" customHeight="false" outlineLevel="0" collapsed="false">
      <c r="A11172" s="0" t="n">
        <v>75</v>
      </c>
      <c r="B11172" s="0" t="n">
        <v>66</v>
      </c>
      <c r="C11172" s="0" t="n">
        <v>133</v>
      </c>
      <c r="D11172" s="0" t="n">
        <v>173</v>
      </c>
      <c r="E11172" s="0" t="n">
        <v>26</v>
      </c>
      <c r="F11172" s="0" t="n">
        <v>149</v>
      </c>
      <c r="G11172" s="0" t="n">
        <v>112</v>
      </c>
      <c r="H11172" s="0" t="n">
        <f aca="false">COUNTIF($A11172:$G11172,A11172)</f>
        <v>1</v>
      </c>
      <c r="I11172" s="0" t="n">
        <f aca="false">COUNTIF($A11172:$G11172,B11172)</f>
        <v>1</v>
      </c>
      <c r="J11172" s="0" t="n">
        <f aca="false">COUNTIF($A11172:$G11172,C11172)</f>
        <v>1</v>
      </c>
      <c r="K11172" s="0" t="n">
        <f aca="false">COUNTIF($A11172:$G11172,D11172)</f>
        <v>1</v>
      </c>
      <c r="L11172" s="0" t="n">
        <f aca="false">COUNTIF($A11172:$G11172,E11172)</f>
        <v>1</v>
      </c>
      <c r="M11172" s="0" t="n">
        <f aca="false">COUNTIF($A11172:$G11172,F11172)</f>
        <v>1</v>
      </c>
      <c r="N11172" s="0" t="n">
        <f aca="false">COUNTIF($A11172:$G11172,G11172)</f>
        <v>1</v>
      </c>
      <c r="O11172" s="0" t="n">
        <f aca="false">IF(AND(COUNTIF(H11172:N11172,2)=2,COUNTIF(H11172:N11172,1)=5),1,0)</f>
        <v>0</v>
      </c>
      <c r="P11172" s="0" t="n">
        <f aca="false">MAX(A11172:G11172)</f>
        <v>173</v>
      </c>
      <c r="Q11172" s="0" t="n">
        <f aca="false">MIN(A11172:G11172)</f>
        <v>26</v>
      </c>
      <c r="R11172" s="0" t="n">
        <f aca="false">IF(AND(O11172=1,COUNTIF(A11172:G11172,P11172)=COUNTIF(A11172:G11172,Q11172)),1,0)</f>
        <v>0</v>
      </c>
    </row>
    <row r="11173" customFormat="false" ht="17.9" hidden="false" customHeight="false" outlineLevel="0" collapsed="false">
      <c r="A11173" s="0" t="n">
        <v>141</v>
      </c>
      <c r="B11173" s="0" t="n">
        <v>96</v>
      </c>
      <c r="C11173" s="0" t="n">
        <v>33</v>
      </c>
      <c r="D11173" s="0" t="n">
        <v>10</v>
      </c>
      <c r="E11173" s="0" t="n">
        <v>118</v>
      </c>
      <c r="F11173" s="0" t="n">
        <v>28</v>
      </c>
      <c r="G11173" s="0" t="n">
        <v>192</v>
      </c>
      <c r="H11173" s="0" t="n">
        <f aca="false">COUNTIF($A11173:$G11173,A11173)</f>
        <v>1</v>
      </c>
      <c r="I11173" s="0" t="n">
        <f aca="false">COUNTIF($A11173:$G11173,B11173)</f>
        <v>1</v>
      </c>
      <c r="J11173" s="0" t="n">
        <f aca="false">COUNTIF($A11173:$G11173,C11173)</f>
        <v>1</v>
      </c>
      <c r="K11173" s="0" t="n">
        <f aca="false">COUNTIF($A11173:$G11173,D11173)</f>
        <v>1</v>
      </c>
      <c r="L11173" s="0" t="n">
        <f aca="false">COUNTIF($A11173:$G11173,E11173)</f>
        <v>1</v>
      </c>
      <c r="M11173" s="0" t="n">
        <f aca="false">COUNTIF($A11173:$G11173,F11173)</f>
        <v>1</v>
      </c>
      <c r="N11173" s="0" t="n">
        <f aca="false">COUNTIF($A11173:$G11173,G11173)</f>
        <v>1</v>
      </c>
      <c r="O11173" s="0" t="n">
        <f aca="false">IF(AND(COUNTIF(H11173:N11173,2)=2,COUNTIF(H11173:N11173,1)=5),1,0)</f>
        <v>0</v>
      </c>
      <c r="P11173" s="0" t="n">
        <f aca="false">MAX(A11173:G11173)</f>
        <v>192</v>
      </c>
      <c r="Q11173" s="0" t="n">
        <f aca="false">MIN(A11173:G11173)</f>
        <v>10</v>
      </c>
      <c r="R11173" s="0" t="n">
        <f aca="false">IF(AND(O11173=1,COUNTIF(A11173:G11173,P11173)=COUNTIF(A11173:G11173,Q11173)),1,0)</f>
        <v>0</v>
      </c>
    </row>
    <row r="11174" customFormat="false" ht="17.9" hidden="false" customHeight="false" outlineLevel="0" collapsed="false">
      <c r="A11174" s="0" t="n">
        <v>131</v>
      </c>
      <c r="B11174" s="0" t="n">
        <v>40</v>
      </c>
      <c r="C11174" s="0" t="n">
        <v>64</v>
      </c>
      <c r="D11174" s="0" t="n">
        <v>151</v>
      </c>
      <c r="E11174" s="0" t="n">
        <v>45</v>
      </c>
      <c r="F11174" s="0" t="n">
        <v>92</v>
      </c>
      <c r="G11174" s="0" t="n">
        <v>160</v>
      </c>
      <c r="H11174" s="0" t="n">
        <f aca="false">COUNTIF($A11174:$G11174,A11174)</f>
        <v>1</v>
      </c>
      <c r="I11174" s="0" t="n">
        <f aca="false">COUNTIF($A11174:$G11174,B11174)</f>
        <v>1</v>
      </c>
      <c r="J11174" s="0" t="n">
        <f aca="false">COUNTIF($A11174:$G11174,C11174)</f>
        <v>1</v>
      </c>
      <c r="K11174" s="0" t="n">
        <f aca="false">COUNTIF($A11174:$G11174,D11174)</f>
        <v>1</v>
      </c>
      <c r="L11174" s="0" t="n">
        <f aca="false">COUNTIF($A11174:$G11174,E11174)</f>
        <v>1</v>
      </c>
      <c r="M11174" s="0" t="n">
        <f aca="false">COUNTIF($A11174:$G11174,F11174)</f>
        <v>1</v>
      </c>
      <c r="N11174" s="0" t="n">
        <f aca="false">COUNTIF($A11174:$G11174,G11174)</f>
        <v>1</v>
      </c>
      <c r="O11174" s="0" t="n">
        <f aca="false">IF(AND(COUNTIF(H11174:N11174,2)=2,COUNTIF(H11174:N11174,1)=5),1,0)</f>
        <v>0</v>
      </c>
      <c r="P11174" s="0" t="n">
        <f aca="false">MAX(A11174:G11174)</f>
        <v>160</v>
      </c>
      <c r="Q11174" s="0" t="n">
        <f aca="false">MIN(A11174:G11174)</f>
        <v>40</v>
      </c>
      <c r="R11174" s="0" t="n">
        <f aca="false">IF(AND(O11174=1,COUNTIF(A11174:G11174,P11174)=COUNTIF(A11174:G11174,Q11174)),1,0)</f>
        <v>0</v>
      </c>
    </row>
    <row r="11175" customFormat="false" ht="17.9" hidden="false" customHeight="false" outlineLevel="0" collapsed="false">
      <c r="A11175" s="0" t="n">
        <v>78</v>
      </c>
      <c r="B11175" s="0" t="n">
        <v>77</v>
      </c>
      <c r="C11175" s="0" t="n">
        <v>120</v>
      </c>
      <c r="D11175" s="0" t="n">
        <v>137</v>
      </c>
      <c r="E11175" s="0" t="n">
        <v>198</v>
      </c>
      <c r="F11175" s="0" t="n">
        <v>78</v>
      </c>
      <c r="G11175" s="0" t="n">
        <v>96</v>
      </c>
      <c r="H11175" s="0" t="n">
        <f aca="false">COUNTIF($A11175:$G11175,A11175)</f>
        <v>2</v>
      </c>
      <c r="I11175" s="0" t="n">
        <f aca="false">COUNTIF($A11175:$G11175,B11175)</f>
        <v>1</v>
      </c>
      <c r="J11175" s="0" t="n">
        <f aca="false">COUNTIF($A11175:$G11175,C11175)</f>
        <v>1</v>
      </c>
      <c r="K11175" s="0" t="n">
        <f aca="false">COUNTIF($A11175:$G11175,D11175)</f>
        <v>1</v>
      </c>
      <c r="L11175" s="0" t="n">
        <f aca="false">COUNTIF($A11175:$G11175,E11175)</f>
        <v>1</v>
      </c>
      <c r="M11175" s="0" t="n">
        <f aca="false">COUNTIF($A11175:$G11175,F11175)</f>
        <v>2</v>
      </c>
      <c r="N11175" s="0" t="n">
        <f aca="false">COUNTIF($A11175:$G11175,G11175)</f>
        <v>1</v>
      </c>
      <c r="O11175" s="0" t="n">
        <f aca="false">IF(AND(COUNTIF(H11175:N11175,2)=2,COUNTIF(H11175:N11175,1)=5),1,0)</f>
        <v>1</v>
      </c>
      <c r="P11175" s="0" t="n">
        <f aca="false">MAX(A11175:G11175)</f>
        <v>198</v>
      </c>
      <c r="Q11175" s="0" t="n">
        <f aca="false">MIN(A11175:G11175)</f>
        <v>77</v>
      </c>
      <c r="R11175" s="0" t="n">
        <f aca="false">IF(AND(O11175=1,COUNTIF(A11175:G11175,P11175)=COUNTIF(A11175:G11175,Q11175)),1,0)</f>
        <v>1</v>
      </c>
    </row>
    <row r="11176" customFormat="false" ht="17.9" hidden="false" customHeight="false" outlineLevel="0" collapsed="false">
      <c r="A11176" s="0" t="n">
        <v>108</v>
      </c>
      <c r="B11176" s="0" t="n">
        <v>194</v>
      </c>
      <c r="C11176" s="0" t="n">
        <v>159</v>
      </c>
      <c r="D11176" s="0" t="n">
        <v>63</v>
      </c>
      <c r="E11176" s="0" t="n">
        <v>99</v>
      </c>
      <c r="F11176" s="0" t="n">
        <v>28</v>
      </c>
      <c r="G11176" s="0" t="n">
        <v>187</v>
      </c>
      <c r="H11176" s="0" t="n">
        <f aca="false">COUNTIF($A11176:$G11176,A11176)</f>
        <v>1</v>
      </c>
      <c r="I11176" s="0" t="n">
        <f aca="false">COUNTIF($A11176:$G11176,B11176)</f>
        <v>1</v>
      </c>
      <c r="J11176" s="0" t="n">
        <f aca="false">COUNTIF($A11176:$G11176,C11176)</f>
        <v>1</v>
      </c>
      <c r="K11176" s="0" t="n">
        <f aca="false">COUNTIF($A11176:$G11176,D11176)</f>
        <v>1</v>
      </c>
      <c r="L11176" s="0" t="n">
        <f aca="false">COUNTIF($A11176:$G11176,E11176)</f>
        <v>1</v>
      </c>
      <c r="M11176" s="0" t="n">
        <f aca="false">COUNTIF($A11176:$G11176,F11176)</f>
        <v>1</v>
      </c>
      <c r="N11176" s="0" t="n">
        <f aca="false">COUNTIF($A11176:$G11176,G11176)</f>
        <v>1</v>
      </c>
      <c r="O11176" s="0" t="n">
        <f aca="false">IF(AND(COUNTIF(H11176:N11176,2)=2,COUNTIF(H11176:N11176,1)=5),1,0)</f>
        <v>0</v>
      </c>
      <c r="P11176" s="0" t="n">
        <f aca="false">MAX(A11176:G11176)</f>
        <v>194</v>
      </c>
      <c r="Q11176" s="0" t="n">
        <f aca="false">MIN(A11176:G11176)</f>
        <v>28</v>
      </c>
      <c r="R11176" s="0" t="n">
        <f aca="false">IF(AND(O11176=1,COUNTIF(A11176:G11176,P11176)=COUNTIF(A11176:G11176,Q11176)),1,0)</f>
        <v>0</v>
      </c>
    </row>
    <row r="11177" customFormat="false" ht="17.9" hidden="false" customHeight="false" outlineLevel="0" collapsed="false">
      <c r="A11177" s="0" t="n">
        <v>89</v>
      </c>
      <c r="B11177" s="0" t="n">
        <v>155</v>
      </c>
      <c r="C11177" s="0" t="n">
        <v>180</v>
      </c>
      <c r="D11177" s="0" t="n">
        <v>29</v>
      </c>
      <c r="E11177" s="0" t="n">
        <v>178</v>
      </c>
      <c r="F11177" s="0" t="n">
        <v>163</v>
      </c>
      <c r="G11177" s="0" t="n">
        <v>126</v>
      </c>
      <c r="H11177" s="0" t="n">
        <f aca="false">COUNTIF($A11177:$G11177,A11177)</f>
        <v>1</v>
      </c>
      <c r="I11177" s="0" t="n">
        <f aca="false">COUNTIF($A11177:$G11177,B11177)</f>
        <v>1</v>
      </c>
      <c r="J11177" s="0" t="n">
        <f aca="false">COUNTIF($A11177:$G11177,C11177)</f>
        <v>1</v>
      </c>
      <c r="K11177" s="0" t="n">
        <f aca="false">COUNTIF($A11177:$G11177,D11177)</f>
        <v>1</v>
      </c>
      <c r="L11177" s="0" t="n">
        <f aca="false">COUNTIF($A11177:$G11177,E11177)</f>
        <v>1</v>
      </c>
      <c r="M11177" s="0" t="n">
        <f aca="false">COUNTIF($A11177:$G11177,F11177)</f>
        <v>1</v>
      </c>
      <c r="N11177" s="0" t="n">
        <f aca="false">COUNTIF($A11177:$G11177,G11177)</f>
        <v>1</v>
      </c>
      <c r="O11177" s="0" t="n">
        <f aca="false">IF(AND(COUNTIF(H11177:N11177,2)=2,COUNTIF(H11177:N11177,1)=5),1,0)</f>
        <v>0</v>
      </c>
      <c r="P11177" s="0" t="n">
        <f aca="false">MAX(A11177:G11177)</f>
        <v>180</v>
      </c>
      <c r="Q11177" s="0" t="n">
        <f aca="false">MIN(A11177:G11177)</f>
        <v>29</v>
      </c>
      <c r="R11177" s="0" t="n">
        <f aca="false">IF(AND(O11177=1,COUNTIF(A11177:G11177,P11177)=COUNTIF(A11177:G11177,Q11177)),1,0)</f>
        <v>0</v>
      </c>
    </row>
    <row r="11178" customFormat="false" ht="17.9" hidden="false" customHeight="false" outlineLevel="0" collapsed="false">
      <c r="A11178" s="0" t="n">
        <v>15</v>
      </c>
      <c r="B11178" s="0" t="n">
        <v>14</v>
      </c>
      <c r="C11178" s="0" t="n">
        <v>127</v>
      </c>
      <c r="D11178" s="0" t="n">
        <v>128</v>
      </c>
      <c r="E11178" s="0" t="n">
        <v>192</v>
      </c>
      <c r="F11178" s="0" t="n">
        <v>40</v>
      </c>
      <c r="G11178" s="0" t="n">
        <v>78</v>
      </c>
      <c r="H11178" s="0" t="n">
        <f aca="false">COUNTIF($A11178:$G11178,A11178)</f>
        <v>1</v>
      </c>
      <c r="I11178" s="0" t="n">
        <f aca="false">COUNTIF($A11178:$G11178,B11178)</f>
        <v>1</v>
      </c>
      <c r="J11178" s="0" t="n">
        <f aca="false">COUNTIF($A11178:$G11178,C11178)</f>
        <v>1</v>
      </c>
      <c r="K11178" s="0" t="n">
        <f aca="false">COUNTIF($A11178:$G11178,D11178)</f>
        <v>1</v>
      </c>
      <c r="L11178" s="0" t="n">
        <f aca="false">COUNTIF($A11178:$G11178,E11178)</f>
        <v>1</v>
      </c>
      <c r="M11178" s="0" t="n">
        <f aca="false">COUNTIF($A11178:$G11178,F11178)</f>
        <v>1</v>
      </c>
      <c r="N11178" s="0" t="n">
        <f aca="false">COUNTIF($A11178:$G11178,G11178)</f>
        <v>1</v>
      </c>
      <c r="O11178" s="0" t="n">
        <f aca="false">IF(AND(COUNTIF(H11178:N11178,2)=2,COUNTIF(H11178:N11178,1)=5),1,0)</f>
        <v>0</v>
      </c>
      <c r="P11178" s="0" t="n">
        <f aca="false">MAX(A11178:G11178)</f>
        <v>192</v>
      </c>
      <c r="Q11178" s="0" t="n">
        <f aca="false">MIN(A11178:G11178)</f>
        <v>14</v>
      </c>
      <c r="R11178" s="0" t="n">
        <f aca="false">IF(AND(O11178=1,COUNTIF(A11178:G11178,P11178)=COUNTIF(A11178:G11178,Q11178)),1,0)</f>
        <v>0</v>
      </c>
    </row>
    <row r="11179" customFormat="false" ht="17.9" hidden="false" customHeight="false" outlineLevel="0" collapsed="false">
      <c r="A11179" s="0" t="n">
        <v>46</v>
      </c>
      <c r="B11179" s="0" t="n">
        <v>46</v>
      </c>
      <c r="C11179" s="0" t="n">
        <v>36</v>
      </c>
      <c r="D11179" s="0" t="n">
        <v>79</v>
      </c>
      <c r="E11179" s="0" t="n">
        <v>97</v>
      </c>
      <c r="F11179" s="0" t="n">
        <v>75</v>
      </c>
      <c r="G11179" s="0" t="n">
        <v>67</v>
      </c>
      <c r="H11179" s="0" t="n">
        <f aca="false">COUNTIF($A11179:$G11179,A11179)</f>
        <v>2</v>
      </c>
      <c r="I11179" s="0" t="n">
        <f aca="false">COUNTIF($A11179:$G11179,B11179)</f>
        <v>2</v>
      </c>
      <c r="J11179" s="0" t="n">
        <f aca="false">COUNTIF($A11179:$G11179,C11179)</f>
        <v>1</v>
      </c>
      <c r="K11179" s="0" t="n">
        <f aca="false">COUNTIF($A11179:$G11179,D11179)</f>
        <v>1</v>
      </c>
      <c r="L11179" s="0" t="n">
        <f aca="false">COUNTIF($A11179:$G11179,E11179)</f>
        <v>1</v>
      </c>
      <c r="M11179" s="0" t="n">
        <f aca="false">COUNTIF($A11179:$G11179,F11179)</f>
        <v>1</v>
      </c>
      <c r="N11179" s="0" t="n">
        <f aca="false">COUNTIF($A11179:$G11179,G11179)</f>
        <v>1</v>
      </c>
      <c r="O11179" s="0" t="n">
        <f aca="false">IF(AND(COUNTIF(H11179:N11179,2)=2,COUNTIF(H11179:N11179,1)=5),1,0)</f>
        <v>1</v>
      </c>
      <c r="P11179" s="0" t="n">
        <f aca="false">MAX(A11179:G11179)</f>
        <v>97</v>
      </c>
      <c r="Q11179" s="0" t="n">
        <f aca="false">MIN(A11179:G11179)</f>
        <v>36</v>
      </c>
      <c r="R11179" s="0" t="n">
        <f aca="false">IF(AND(O11179=1,COUNTIF(A11179:G11179,P11179)=COUNTIF(A11179:G11179,Q11179)),1,0)</f>
        <v>1</v>
      </c>
    </row>
    <row r="11180" customFormat="false" ht="17.9" hidden="false" customHeight="false" outlineLevel="0" collapsed="false">
      <c r="A11180" s="0" t="n">
        <v>133</v>
      </c>
      <c r="B11180" s="0" t="n">
        <v>42</v>
      </c>
      <c r="C11180" s="0" t="n">
        <v>85</v>
      </c>
      <c r="D11180" s="0" t="n">
        <v>136</v>
      </c>
      <c r="E11180" s="0" t="n">
        <v>15</v>
      </c>
      <c r="F11180" s="0" t="n">
        <v>52</v>
      </c>
      <c r="G11180" s="0" t="n">
        <v>168</v>
      </c>
      <c r="H11180" s="0" t="n">
        <f aca="false">COUNTIF($A11180:$G11180,A11180)</f>
        <v>1</v>
      </c>
      <c r="I11180" s="0" t="n">
        <f aca="false">COUNTIF($A11180:$G11180,B11180)</f>
        <v>1</v>
      </c>
      <c r="J11180" s="0" t="n">
        <f aca="false">COUNTIF($A11180:$G11180,C11180)</f>
        <v>1</v>
      </c>
      <c r="K11180" s="0" t="n">
        <f aca="false">COUNTIF($A11180:$G11180,D11180)</f>
        <v>1</v>
      </c>
      <c r="L11180" s="0" t="n">
        <f aca="false">COUNTIF($A11180:$G11180,E11180)</f>
        <v>1</v>
      </c>
      <c r="M11180" s="0" t="n">
        <f aca="false">COUNTIF($A11180:$G11180,F11180)</f>
        <v>1</v>
      </c>
      <c r="N11180" s="0" t="n">
        <f aca="false">COUNTIF($A11180:$G11180,G11180)</f>
        <v>1</v>
      </c>
      <c r="O11180" s="0" t="n">
        <f aca="false">IF(AND(COUNTIF(H11180:N11180,2)=2,COUNTIF(H11180:N11180,1)=5),1,0)</f>
        <v>0</v>
      </c>
      <c r="P11180" s="0" t="n">
        <f aca="false">MAX(A11180:G11180)</f>
        <v>168</v>
      </c>
      <c r="Q11180" s="0" t="n">
        <f aca="false">MIN(A11180:G11180)</f>
        <v>15</v>
      </c>
      <c r="R11180" s="0" t="n">
        <f aca="false">IF(AND(O11180=1,COUNTIF(A11180:G11180,P11180)=COUNTIF(A11180:G11180,Q11180)),1,0)</f>
        <v>0</v>
      </c>
    </row>
    <row r="11181" customFormat="false" ht="17.9" hidden="false" customHeight="false" outlineLevel="0" collapsed="false">
      <c r="A11181" s="0" t="n">
        <v>63</v>
      </c>
      <c r="B11181" s="0" t="n">
        <v>76</v>
      </c>
      <c r="C11181" s="0" t="n">
        <v>181</v>
      </c>
      <c r="D11181" s="0" t="n">
        <v>47</v>
      </c>
      <c r="E11181" s="0" t="n">
        <v>151</v>
      </c>
      <c r="F11181" s="0" t="n">
        <v>167</v>
      </c>
      <c r="G11181" s="0" t="n">
        <v>141</v>
      </c>
      <c r="H11181" s="0" t="n">
        <f aca="false">COUNTIF($A11181:$G11181,A11181)</f>
        <v>1</v>
      </c>
      <c r="I11181" s="0" t="n">
        <f aca="false">COUNTIF($A11181:$G11181,B11181)</f>
        <v>1</v>
      </c>
      <c r="J11181" s="0" t="n">
        <f aca="false">COUNTIF($A11181:$G11181,C11181)</f>
        <v>1</v>
      </c>
      <c r="K11181" s="0" t="n">
        <f aca="false">COUNTIF($A11181:$G11181,D11181)</f>
        <v>1</v>
      </c>
      <c r="L11181" s="0" t="n">
        <f aca="false">COUNTIF($A11181:$G11181,E11181)</f>
        <v>1</v>
      </c>
      <c r="M11181" s="0" t="n">
        <f aca="false">COUNTIF($A11181:$G11181,F11181)</f>
        <v>1</v>
      </c>
      <c r="N11181" s="0" t="n">
        <f aca="false">COUNTIF($A11181:$G11181,G11181)</f>
        <v>1</v>
      </c>
      <c r="O11181" s="0" t="n">
        <f aca="false">IF(AND(COUNTIF(H11181:N11181,2)=2,COUNTIF(H11181:N11181,1)=5),1,0)</f>
        <v>0</v>
      </c>
      <c r="P11181" s="0" t="n">
        <f aca="false">MAX(A11181:G11181)</f>
        <v>181</v>
      </c>
      <c r="Q11181" s="0" t="n">
        <f aca="false">MIN(A11181:G11181)</f>
        <v>47</v>
      </c>
      <c r="R11181" s="0" t="n">
        <f aca="false">IF(AND(O11181=1,COUNTIF(A11181:G11181,P11181)=COUNTIF(A11181:G11181,Q11181)),1,0)</f>
        <v>0</v>
      </c>
    </row>
    <row r="11182" customFormat="false" ht="17.9" hidden="false" customHeight="false" outlineLevel="0" collapsed="false">
      <c r="A11182" s="0" t="n">
        <v>31</v>
      </c>
      <c r="B11182" s="0" t="n">
        <v>61</v>
      </c>
      <c r="C11182" s="0" t="n">
        <v>87</v>
      </c>
      <c r="D11182" s="0" t="n">
        <v>58</v>
      </c>
      <c r="E11182" s="0" t="n">
        <v>30</v>
      </c>
      <c r="F11182" s="0" t="n">
        <v>25</v>
      </c>
      <c r="G11182" s="0" t="n">
        <v>196</v>
      </c>
      <c r="H11182" s="0" t="n">
        <f aca="false">COUNTIF($A11182:$G11182,A11182)</f>
        <v>1</v>
      </c>
      <c r="I11182" s="0" t="n">
        <f aca="false">COUNTIF($A11182:$G11182,B11182)</f>
        <v>1</v>
      </c>
      <c r="J11182" s="0" t="n">
        <f aca="false">COUNTIF($A11182:$G11182,C11182)</f>
        <v>1</v>
      </c>
      <c r="K11182" s="0" t="n">
        <f aca="false">COUNTIF($A11182:$G11182,D11182)</f>
        <v>1</v>
      </c>
      <c r="L11182" s="0" t="n">
        <f aca="false">COUNTIF($A11182:$G11182,E11182)</f>
        <v>1</v>
      </c>
      <c r="M11182" s="0" t="n">
        <f aca="false">COUNTIF($A11182:$G11182,F11182)</f>
        <v>1</v>
      </c>
      <c r="N11182" s="0" t="n">
        <f aca="false">COUNTIF($A11182:$G11182,G11182)</f>
        <v>1</v>
      </c>
      <c r="O11182" s="0" t="n">
        <f aca="false">IF(AND(COUNTIF(H11182:N11182,2)=2,COUNTIF(H11182:N11182,1)=5),1,0)</f>
        <v>0</v>
      </c>
      <c r="P11182" s="0" t="n">
        <f aca="false">MAX(A11182:G11182)</f>
        <v>196</v>
      </c>
      <c r="Q11182" s="0" t="n">
        <f aca="false">MIN(A11182:G11182)</f>
        <v>25</v>
      </c>
      <c r="R11182" s="0" t="n">
        <f aca="false">IF(AND(O11182=1,COUNTIF(A11182:G11182,P11182)=COUNTIF(A11182:G11182,Q11182)),1,0)</f>
        <v>0</v>
      </c>
    </row>
    <row r="11183" customFormat="false" ht="17.9" hidden="false" customHeight="false" outlineLevel="0" collapsed="false">
      <c r="A11183" s="0" t="n">
        <v>163</v>
      </c>
      <c r="B11183" s="0" t="n">
        <v>157</v>
      </c>
      <c r="C11183" s="0" t="n">
        <v>143</v>
      </c>
      <c r="D11183" s="0" t="n">
        <v>60</v>
      </c>
      <c r="E11183" s="0" t="n">
        <v>92</v>
      </c>
      <c r="F11183" s="0" t="n">
        <v>66</v>
      </c>
      <c r="G11183" s="0" t="n">
        <v>83</v>
      </c>
      <c r="H11183" s="0" t="n">
        <f aca="false">COUNTIF($A11183:$G11183,A11183)</f>
        <v>1</v>
      </c>
      <c r="I11183" s="0" t="n">
        <f aca="false">COUNTIF($A11183:$G11183,B11183)</f>
        <v>1</v>
      </c>
      <c r="J11183" s="0" t="n">
        <f aca="false">COUNTIF($A11183:$G11183,C11183)</f>
        <v>1</v>
      </c>
      <c r="K11183" s="0" t="n">
        <f aca="false">COUNTIF($A11183:$G11183,D11183)</f>
        <v>1</v>
      </c>
      <c r="L11183" s="0" t="n">
        <f aca="false">COUNTIF($A11183:$G11183,E11183)</f>
        <v>1</v>
      </c>
      <c r="M11183" s="0" t="n">
        <f aca="false">COUNTIF($A11183:$G11183,F11183)</f>
        <v>1</v>
      </c>
      <c r="N11183" s="0" t="n">
        <f aca="false">COUNTIF($A11183:$G11183,G11183)</f>
        <v>1</v>
      </c>
      <c r="O11183" s="0" t="n">
        <f aca="false">IF(AND(COUNTIF(H11183:N11183,2)=2,COUNTIF(H11183:N11183,1)=5),1,0)</f>
        <v>0</v>
      </c>
      <c r="P11183" s="0" t="n">
        <f aca="false">MAX(A11183:G11183)</f>
        <v>163</v>
      </c>
      <c r="Q11183" s="0" t="n">
        <f aca="false">MIN(A11183:G11183)</f>
        <v>60</v>
      </c>
      <c r="R11183" s="0" t="n">
        <f aca="false">IF(AND(O11183=1,COUNTIF(A11183:G11183,P11183)=COUNTIF(A11183:G11183,Q11183)),1,0)</f>
        <v>0</v>
      </c>
    </row>
    <row r="11184" customFormat="false" ht="17.9" hidden="false" customHeight="false" outlineLevel="0" collapsed="false">
      <c r="A11184" s="0" t="n">
        <v>96</v>
      </c>
      <c r="B11184" s="0" t="n">
        <v>135</v>
      </c>
      <c r="C11184" s="0" t="n">
        <v>111</v>
      </c>
      <c r="D11184" s="0" t="n">
        <v>83</v>
      </c>
      <c r="E11184" s="0" t="n">
        <v>60</v>
      </c>
      <c r="F11184" s="0" t="n">
        <v>61</v>
      </c>
      <c r="G11184" s="0" t="n">
        <v>169</v>
      </c>
      <c r="H11184" s="0" t="n">
        <f aca="false">COUNTIF($A11184:$G11184,A11184)</f>
        <v>1</v>
      </c>
      <c r="I11184" s="0" t="n">
        <f aca="false">COUNTIF($A11184:$G11184,B11184)</f>
        <v>1</v>
      </c>
      <c r="J11184" s="0" t="n">
        <f aca="false">COUNTIF($A11184:$G11184,C11184)</f>
        <v>1</v>
      </c>
      <c r="K11184" s="0" t="n">
        <f aca="false">COUNTIF($A11184:$G11184,D11184)</f>
        <v>1</v>
      </c>
      <c r="L11184" s="0" t="n">
        <f aca="false">COUNTIF($A11184:$G11184,E11184)</f>
        <v>1</v>
      </c>
      <c r="M11184" s="0" t="n">
        <f aca="false">COUNTIF($A11184:$G11184,F11184)</f>
        <v>1</v>
      </c>
      <c r="N11184" s="0" t="n">
        <f aca="false">COUNTIF($A11184:$G11184,G11184)</f>
        <v>1</v>
      </c>
      <c r="O11184" s="0" t="n">
        <f aca="false">IF(AND(COUNTIF(H11184:N11184,2)=2,COUNTIF(H11184:N11184,1)=5),1,0)</f>
        <v>0</v>
      </c>
      <c r="P11184" s="0" t="n">
        <f aca="false">MAX(A11184:G11184)</f>
        <v>169</v>
      </c>
      <c r="Q11184" s="0" t="n">
        <f aca="false">MIN(A11184:G11184)</f>
        <v>60</v>
      </c>
      <c r="R11184" s="0" t="n">
        <f aca="false">IF(AND(O11184=1,COUNTIF(A11184:G11184,P11184)=COUNTIF(A11184:G11184,Q11184)),1,0)</f>
        <v>0</v>
      </c>
    </row>
    <row r="11185" customFormat="false" ht="17.9" hidden="false" customHeight="false" outlineLevel="0" collapsed="false">
      <c r="A11185" s="0" t="n">
        <v>58</v>
      </c>
      <c r="B11185" s="0" t="n">
        <v>80</v>
      </c>
      <c r="C11185" s="0" t="n">
        <v>169</v>
      </c>
      <c r="D11185" s="0" t="n">
        <v>33</v>
      </c>
      <c r="E11185" s="0" t="n">
        <v>198</v>
      </c>
      <c r="F11185" s="0" t="n">
        <v>177</v>
      </c>
      <c r="G11185" s="0" t="n">
        <v>66</v>
      </c>
      <c r="H11185" s="0" t="n">
        <f aca="false">COUNTIF($A11185:$G11185,A11185)</f>
        <v>1</v>
      </c>
      <c r="I11185" s="0" t="n">
        <f aca="false">COUNTIF($A11185:$G11185,B11185)</f>
        <v>1</v>
      </c>
      <c r="J11185" s="0" t="n">
        <f aca="false">COUNTIF($A11185:$G11185,C11185)</f>
        <v>1</v>
      </c>
      <c r="K11185" s="0" t="n">
        <f aca="false">COUNTIF($A11185:$G11185,D11185)</f>
        <v>1</v>
      </c>
      <c r="L11185" s="0" t="n">
        <f aca="false">COUNTIF($A11185:$G11185,E11185)</f>
        <v>1</v>
      </c>
      <c r="M11185" s="0" t="n">
        <f aca="false">COUNTIF($A11185:$G11185,F11185)</f>
        <v>1</v>
      </c>
      <c r="N11185" s="0" t="n">
        <f aca="false">COUNTIF($A11185:$G11185,G11185)</f>
        <v>1</v>
      </c>
      <c r="O11185" s="0" t="n">
        <f aca="false">IF(AND(COUNTIF(H11185:N11185,2)=2,COUNTIF(H11185:N11185,1)=5),1,0)</f>
        <v>0</v>
      </c>
      <c r="P11185" s="0" t="n">
        <f aca="false">MAX(A11185:G11185)</f>
        <v>198</v>
      </c>
      <c r="Q11185" s="0" t="n">
        <f aca="false">MIN(A11185:G11185)</f>
        <v>33</v>
      </c>
      <c r="R11185" s="0" t="n">
        <f aca="false">IF(AND(O11185=1,COUNTIF(A11185:G11185,P11185)=COUNTIF(A11185:G11185,Q11185)),1,0)</f>
        <v>0</v>
      </c>
    </row>
    <row r="11186" customFormat="false" ht="17.9" hidden="false" customHeight="false" outlineLevel="0" collapsed="false">
      <c r="A11186" s="0" t="n">
        <v>131</v>
      </c>
      <c r="B11186" s="0" t="n">
        <v>96</v>
      </c>
      <c r="C11186" s="0" t="n">
        <v>55</v>
      </c>
      <c r="D11186" s="0" t="n">
        <v>89</v>
      </c>
      <c r="E11186" s="0" t="n">
        <v>152</v>
      </c>
      <c r="F11186" s="0" t="n">
        <v>147</v>
      </c>
      <c r="G11186" s="0" t="n">
        <v>140</v>
      </c>
      <c r="H11186" s="0" t="n">
        <f aca="false">COUNTIF($A11186:$G11186,A11186)</f>
        <v>1</v>
      </c>
      <c r="I11186" s="0" t="n">
        <f aca="false">COUNTIF($A11186:$G11186,B11186)</f>
        <v>1</v>
      </c>
      <c r="J11186" s="0" t="n">
        <f aca="false">COUNTIF($A11186:$G11186,C11186)</f>
        <v>1</v>
      </c>
      <c r="K11186" s="0" t="n">
        <f aca="false">COUNTIF($A11186:$G11186,D11186)</f>
        <v>1</v>
      </c>
      <c r="L11186" s="0" t="n">
        <f aca="false">COUNTIF($A11186:$G11186,E11186)</f>
        <v>1</v>
      </c>
      <c r="M11186" s="0" t="n">
        <f aca="false">COUNTIF($A11186:$G11186,F11186)</f>
        <v>1</v>
      </c>
      <c r="N11186" s="0" t="n">
        <f aca="false">COUNTIF($A11186:$G11186,G11186)</f>
        <v>1</v>
      </c>
      <c r="O11186" s="0" t="n">
        <f aca="false">IF(AND(COUNTIF(H11186:N11186,2)=2,COUNTIF(H11186:N11186,1)=5),1,0)</f>
        <v>0</v>
      </c>
      <c r="P11186" s="0" t="n">
        <f aca="false">MAX(A11186:G11186)</f>
        <v>152</v>
      </c>
      <c r="Q11186" s="0" t="n">
        <f aca="false">MIN(A11186:G11186)</f>
        <v>55</v>
      </c>
      <c r="R11186" s="0" t="n">
        <f aca="false">IF(AND(O11186=1,COUNTIF(A11186:G11186,P11186)=COUNTIF(A11186:G11186,Q11186)),1,0)</f>
        <v>0</v>
      </c>
    </row>
    <row r="11187" customFormat="false" ht="17.9" hidden="false" customHeight="false" outlineLevel="0" collapsed="false">
      <c r="A11187" s="0" t="n">
        <v>85</v>
      </c>
      <c r="B11187" s="0" t="n">
        <v>37</v>
      </c>
      <c r="C11187" s="0" t="n">
        <v>43</v>
      </c>
      <c r="D11187" s="0" t="n">
        <v>52</v>
      </c>
      <c r="E11187" s="0" t="n">
        <v>61</v>
      </c>
      <c r="F11187" s="0" t="n">
        <v>182</v>
      </c>
      <c r="G11187" s="0" t="n">
        <v>199</v>
      </c>
      <c r="H11187" s="0" t="n">
        <f aca="false">COUNTIF($A11187:$G11187,A11187)</f>
        <v>1</v>
      </c>
      <c r="I11187" s="0" t="n">
        <f aca="false">COUNTIF($A11187:$G11187,B11187)</f>
        <v>1</v>
      </c>
      <c r="J11187" s="0" t="n">
        <f aca="false">COUNTIF($A11187:$G11187,C11187)</f>
        <v>1</v>
      </c>
      <c r="K11187" s="0" t="n">
        <f aca="false">COUNTIF($A11187:$G11187,D11187)</f>
        <v>1</v>
      </c>
      <c r="L11187" s="0" t="n">
        <f aca="false">COUNTIF($A11187:$G11187,E11187)</f>
        <v>1</v>
      </c>
      <c r="M11187" s="0" t="n">
        <f aca="false">COUNTIF($A11187:$G11187,F11187)</f>
        <v>1</v>
      </c>
      <c r="N11187" s="0" t="n">
        <f aca="false">COUNTIF($A11187:$G11187,G11187)</f>
        <v>1</v>
      </c>
      <c r="O11187" s="0" t="n">
        <f aca="false">IF(AND(COUNTIF(H11187:N11187,2)=2,COUNTIF(H11187:N11187,1)=5),1,0)</f>
        <v>0</v>
      </c>
      <c r="P11187" s="0" t="n">
        <f aca="false">MAX(A11187:G11187)</f>
        <v>199</v>
      </c>
      <c r="Q11187" s="0" t="n">
        <f aca="false">MIN(A11187:G11187)</f>
        <v>37</v>
      </c>
      <c r="R11187" s="0" t="n">
        <f aca="false">IF(AND(O11187=1,COUNTIF(A11187:G11187,P11187)=COUNTIF(A11187:G11187,Q11187)),1,0)</f>
        <v>0</v>
      </c>
    </row>
    <row r="11188" customFormat="false" ht="17.9" hidden="false" customHeight="false" outlineLevel="0" collapsed="false">
      <c r="A11188" s="0" t="n">
        <v>128</v>
      </c>
      <c r="B11188" s="0" t="n">
        <v>66</v>
      </c>
      <c r="C11188" s="0" t="n">
        <v>110</v>
      </c>
      <c r="D11188" s="0" t="n">
        <v>78</v>
      </c>
      <c r="E11188" s="0" t="n">
        <v>88</v>
      </c>
      <c r="F11188" s="0" t="n">
        <v>186</v>
      </c>
      <c r="G11188" s="0" t="n">
        <v>62</v>
      </c>
      <c r="H11188" s="0" t="n">
        <f aca="false">COUNTIF($A11188:$G11188,A11188)</f>
        <v>1</v>
      </c>
      <c r="I11188" s="0" t="n">
        <f aca="false">COUNTIF($A11188:$G11188,B11188)</f>
        <v>1</v>
      </c>
      <c r="J11188" s="0" t="n">
        <f aca="false">COUNTIF($A11188:$G11188,C11188)</f>
        <v>1</v>
      </c>
      <c r="K11188" s="0" t="n">
        <f aca="false">COUNTIF($A11188:$G11188,D11188)</f>
        <v>1</v>
      </c>
      <c r="L11188" s="0" t="n">
        <f aca="false">COUNTIF($A11188:$G11188,E11188)</f>
        <v>1</v>
      </c>
      <c r="M11188" s="0" t="n">
        <f aca="false">COUNTIF($A11188:$G11188,F11188)</f>
        <v>1</v>
      </c>
      <c r="N11188" s="0" t="n">
        <f aca="false">COUNTIF($A11188:$G11188,G11188)</f>
        <v>1</v>
      </c>
      <c r="O11188" s="0" t="n">
        <f aca="false">IF(AND(COUNTIF(H11188:N11188,2)=2,COUNTIF(H11188:N11188,1)=5),1,0)</f>
        <v>0</v>
      </c>
      <c r="P11188" s="0" t="n">
        <f aca="false">MAX(A11188:G11188)</f>
        <v>186</v>
      </c>
      <c r="Q11188" s="0" t="n">
        <f aca="false">MIN(A11188:G11188)</f>
        <v>62</v>
      </c>
      <c r="R11188" s="0" t="n">
        <f aca="false">IF(AND(O11188=1,COUNTIF(A11188:G11188,P11188)=COUNTIF(A11188:G11188,Q11188)),1,0)</f>
        <v>0</v>
      </c>
    </row>
    <row r="11189" customFormat="false" ht="17.9" hidden="false" customHeight="false" outlineLevel="0" collapsed="false">
      <c r="A11189" s="0" t="n">
        <v>79</v>
      </c>
      <c r="B11189" s="0" t="n">
        <v>182</v>
      </c>
      <c r="C11189" s="0" t="n">
        <v>120</v>
      </c>
      <c r="D11189" s="0" t="n">
        <v>199</v>
      </c>
      <c r="E11189" s="0" t="n">
        <v>145</v>
      </c>
      <c r="F11189" s="0" t="n">
        <v>166</v>
      </c>
      <c r="G11189" s="0" t="n">
        <v>82</v>
      </c>
      <c r="H11189" s="0" t="n">
        <f aca="false">COUNTIF($A11189:$G11189,A11189)</f>
        <v>1</v>
      </c>
      <c r="I11189" s="0" t="n">
        <f aca="false">COUNTIF($A11189:$G11189,B11189)</f>
        <v>1</v>
      </c>
      <c r="J11189" s="0" t="n">
        <f aca="false">COUNTIF($A11189:$G11189,C11189)</f>
        <v>1</v>
      </c>
      <c r="K11189" s="0" t="n">
        <f aca="false">COUNTIF($A11189:$G11189,D11189)</f>
        <v>1</v>
      </c>
      <c r="L11189" s="0" t="n">
        <f aca="false">COUNTIF($A11189:$G11189,E11189)</f>
        <v>1</v>
      </c>
      <c r="M11189" s="0" t="n">
        <f aca="false">COUNTIF($A11189:$G11189,F11189)</f>
        <v>1</v>
      </c>
      <c r="N11189" s="0" t="n">
        <f aca="false">COUNTIF($A11189:$G11189,G11189)</f>
        <v>1</v>
      </c>
      <c r="O11189" s="0" t="n">
        <f aca="false">IF(AND(COUNTIF(H11189:N11189,2)=2,COUNTIF(H11189:N11189,1)=5),1,0)</f>
        <v>0</v>
      </c>
      <c r="P11189" s="0" t="n">
        <f aca="false">MAX(A11189:G11189)</f>
        <v>199</v>
      </c>
      <c r="Q11189" s="0" t="n">
        <f aca="false">MIN(A11189:G11189)</f>
        <v>79</v>
      </c>
      <c r="R11189" s="0" t="n">
        <f aca="false">IF(AND(O11189=1,COUNTIF(A11189:G11189,P11189)=COUNTIF(A11189:G11189,Q11189)),1,0)</f>
        <v>0</v>
      </c>
    </row>
    <row r="11190" customFormat="false" ht="17.9" hidden="false" customHeight="false" outlineLevel="0" collapsed="false">
      <c r="A11190" s="0" t="n">
        <v>150</v>
      </c>
      <c r="B11190" s="0" t="n">
        <v>82</v>
      </c>
      <c r="C11190" s="0" t="n">
        <v>35</v>
      </c>
      <c r="D11190" s="0" t="n">
        <v>52</v>
      </c>
      <c r="E11190" s="0" t="n">
        <v>156</v>
      </c>
      <c r="F11190" s="0" t="n">
        <v>20</v>
      </c>
      <c r="G11190" s="0" t="n">
        <v>93</v>
      </c>
      <c r="H11190" s="0" t="n">
        <f aca="false">COUNTIF($A11190:$G11190,A11190)</f>
        <v>1</v>
      </c>
      <c r="I11190" s="0" t="n">
        <f aca="false">COUNTIF($A11190:$G11190,B11190)</f>
        <v>1</v>
      </c>
      <c r="J11190" s="0" t="n">
        <f aca="false">COUNTIF($A11190:$G11190,C11190)</f>
        <v>1</v>
      </c>
      <c r="K11190" s="0" t="n">
        <f aca="false">COUNTIF($A11190:$G11190,D11190)</f>
        <v>1</v>
      </c>
      <c r="L11190" s="0" t="n">
        <f aca="false">COUNTIF($A11190:$G11190,E11190)</f>
        <v>1</v>
      </c>
      <c r="M11190" s="0" t="n">
        <f aca="false">COUNTIF($A11190:$G11190,F11190)</f>
        <v>1</v>
      </c>
      <c r="N11190" s="0" t="n">
        <f aca="false">COUNTIF($A11190:$G11190,G11190)</f>
        <v>1</v>
      </c>
      <c r="O11190" s="0" t="n">
        <f aca="false">IF(AND(COUNTIF(H11190:N11190,2)=2,COUNTIF(H11190:N11190,1)=5),1,0)</f>
        <v>0</v>
      </c>
      <c r="P11190" s="0" t="n">
        <f aca="false">MAX(A11190:G11190)</f>
        <v>156</v>
      </c>
      <c r="Q11190" s="0" t="n">
        <f aca="false">MIN(A11190:G11190)</f>
        <v>20</v>
      </c>
      <c r="R11190" s="0" t="n">
        <f aca="false">IF(AND(O11190=1,COUNTIF(A11190:G11190,P11190)=COUNTIF(A11190:G11190,Q11190)),1,0)</f>
        <v>0</v>
      </c>
    </row>
    <row r="11191" customFormat="false" ht="17.9" hidden="false" customHeight="false" outlineLevel="0" collapsed="false">
      <c r="A11191" s="0" t="n">
        <v>51</v>
      </c>
      <c r="B11191" s="0" t="n">
        <v>56</v>
      </c>
      <c r="C11191" s="0" t="n">
        <v>178</v>
      </c>
      <c r="D11191" s="0" t="n">
        <v>63</v>
      </c>
      <c r="E11191" s="0" t="n">
        <v>82</v>
      </c>
      <c r="F11191" s="0" t="n">
        <v>74</v>
      </c>
      <c r="G11191" s="0" t="n">
        <v>71</v>
      </c>
      <c r="H11191" s="0" t="n">
        <f aca="false">COUNTIF($A11191:$G11191,A11191)</f>
        <v>1</v>
      </c>
      <c r="I11191" s="0" t="n">
        <f aca="false">COUNTIF($A11191:$G11191,B11191)</f>
        <v>1</v>
      </c>
      <c r="J11191" s="0" t="n">
        <f aca="false">COUNTIF($A11191:$G11191,C11191)</f>
        <v>1</v>
      </c>
      <c r="K11191" s="0" t="n">
        <f aca="false">COUNTIF($A11191:$G11191,D11191)</f>
        <v>1</v>
      </c>
      <c r="L11191" s="0" t="n">
        <f aca="false">COUNTIF($A11191:$G11191,E11191)</f>
        <v>1</v>
      </c>
      <c r="M11191" s="0" t="n">
        <f aca="false">COUNTIF($A11191:$G11191,F11191)</f>
        <v>1</v>
      </c>
      <c r="N11191" s="0" t="n">
        <f aca="false">COUNTIF($A11191:$G11191,G11191)</f>
        <v>1</v>
      </c>
      <c r="O11191" s="0" t="n">
        <f aca="false">IF(AND(COUNTIF(H11191:N11191,2)=2,COUNTIF(H11191:N11191,1)=5),1,0)</f>
        <v>0</v>
      </c>
      <c r="P11191" s="0" t="n">
        <f aca="false">MAX(A11191:G11191)</f>
        <v>178</v>
      </c>
      <c r="Q11191" s="0" t="n">
        <f aca="false">MIN(A11191:G11191)</f>
        <v>51</v>
      </c>
      <c r="R11191" s="0" t="n">
        <f aca="false">IF(AND(O11191=1,COUNTIF(A11191:G11191,P11191)=COUNTIF(A11191:G11191,Q11191)),1,0)</f>
        <v>0</v>
      </c>
    </row>
    <row r="11192" customFormat="false" ht="17.9" hidden="false" customHeight="false" outlineLevel="0" collapsed="false">
      <c r="A11192" s="0" t="n">
        <v>188</v>
      </c>
      <c r="B11192" s="0" t="n">
        <v>73</v>
      </c>
      <c r="C11192" s="0" t="n">
        <v>29</v>
      </c>
      <c r="D11192" s="0" t="n">
        <v>60</v>
      </c>
      <c r="E11192" s="0" t="n">
        <v>42</v>
      </c>
      <c r="F11192" s="0" t="n">
        <v>174</v>
      </c>
      <c r="G11192" s="0" t="n">
        <v>144</v>
      </c>
      <c r="H11192" s="0" t="n">
        <f aca="false">COUNTIF($A11192:$G11192,A11192)</f>
        <v>1</v>
      </c>
      <c r="I11192" s="0" t="n">
        <f aca="false">COUNTIF($A11192:$G11192,B11192)</f>
        <v>1</v>
      </c>
      <c r="J11192" s="0" t="n">
        <f aca="false">COUNTIF($A11192:$G11192,C11192)</f>
        <v>1</v>
      </c>
      <c r="K11192" s="0" t="n">
        <f aca="false">COUNTIF($A11192:$G11192,D11192)</f>
        <v>1</v>
      </c>
      <c r="L11192" s="0" t="n">
        <f aca="false">COUNTIF($A11192:$G11192,E11192)</f>
        <v>1</v>
      </c>
      <c r="M11192" s="0" t="n">
        <f aca="false">COUNTIF($A11192:$G11192,F11192)</f>
        <v>1</v>
      </c>
      <c r="N11192" s="0" t="n">
        <f aca="false">COUNTIF($A11192:$G11192,G11192)</f>
        <v>1</v>
      </c>
      <c r="O11192" s="0" t="n">
        <f aca="false">IF(AND(COUNTIF(H11192:N11192,2)=2,COUNTIF(H11192:N11192,1)=5),1,0)</f>
        <v>0</v>
      </c>
      <c r="P11192" s="0" t="n">
        <f aca="false">MAX(A11192:G11192)</f>
        <v>188</v>
      </c>
      <c r="Q11192" s="0" t="n">
        <f aca="false">MIN(A11192:G11192)</f>
        <v>29</v>
      </c>
      <c r="R11192" s="0" t="n">
        <f aca="false">IF(AND(O11192=1,COUNTIF(A11192:G11192,P11192)=COUNTIF(A11192:G11192,Q11192)),1,0)</f>
        <v>0</v>
      </c>
    </row>
    <row r="11193" customFormat="false" ht="17.9" hidden="false" customHeight="false" outlineLevel="0" collapsed="false">
      <c r="A11193" s="0" t="n">
        <v>150</v>
      </c>
      <c r="B11193" s="0" t="n">
        <v>177</v>
      </c>
      <c r="C11193" s="0" t="n">
        <v>68</v>
      </c>
      <c r="D11193" s="0" t="n">
        <v>21</v>
      </c>
      <c r="E11193" s="0" t="n">
        <v>66</v>
      </c>
      <c r="F11193" s="0" t="n">
        <v>34</v>
      </c>
      <c r="G11193" s="0" t="n">
        <v>148</v>
      </c>
      <c r="H11193" s="0" t="n">
        <f aca="false">COUNTIF($A11193:$G11193,A11193)</f>
        <v>1</v>
      </c>
      <c r="I11193" s="0" t="n">
        <f aca="false">COUNTIF($A11193:$G11193,B11193)</f>
        <v>1</v>
      </c>
      <c r="J11193" s="0" t="n">
        <f aca="false">COUNTIF($A11193:$G11193,C11193)</f>
        <v>1</v>
      </c>
      <c r="K11193" s="0" t="n">
        <f aca="false">COUNTIF($A11193:$G11193,D11193)</f>
        <v>1</v>
      </c>
      <c r="L11193" s="0" t="n">
        <f aca="false">COUNTIF($A11193:$G11193,E11193)</f>
        <v>1</v>
      </c>
      <c r="M11193" s="0" t="n">
        <f aca="false">COUNTIF($A11193:$G11193,F11193)</f>
        <v>1</v>
      </c>
      <c r="N11193" s="0" t="n">
        <f aca="false">COUNTIF($A11193:$G11193,G11193)</f>
        <v>1</v>
      </c>
      <c r="O11193" s="0" t="n">
        <f aca="false">IF(AND(COUNTIF(H11193:N11193,2)=2,COUNTIF(H11193:N11193,1)=5),1,0)</f>
        <v>0</v>
      </c>
      <c r="P11193" s="0" t="n">
        <f aca="false">MAX(A11193:G11193)</f>
        <v>177</v>
      </c>
      <c r="Q11193" s="0" t="n">
        <f aca="false">MIN(A11193:G11193)</f>
        <v>21</v>
      </c>
      <c r="R11193" s="0" t="n">
        <f aca="false">IF(AND(O11193=1,COUNTIF(A11193:G11193,P11193)=COUNTIF(A11193:G11193,Q11193)),1,0)</f>
        <v>0</v>
      </c>
    </row>
    <row r="11194" customFormat="false" ht="17.9" hidden="false" customHeight="false" outlineLevel="0" collapsed="false">
      <c r="A11194" s="0" t="n">
        <v>151</v>
      </c>
      <c r="B11194" s="0" t="n">
        <v>172</v>
      </c>
      <c r="C11194" s="0" t="n">
        <v>153</v>
      </c>
      <c r="D11194" s="0" t="n">
        <v>89</v>
      </c>
      <c r="E11194" s="0" t="n">
        <v>36</v>
      </c>
      <c r="F11194" s="0" t="n">
        <v>182</v>
      </c>
      <c r="G11194" s="0" t="n">
        <v>15</v>
      </c>
      <c r="H11194" s="0" t="n">
        <f aca="false">COUNTIF($A11194:$G11194,A11194)</f>
        <v>1</v>
      </c>
      <c r="I11194" s="0" t="n">
        <f aca="false">COUNTIF($A11194:$G11194,B11194)</f>
        <v>1</v>
      </c>
      <c r="J11194" s="0" t="n">
        <f aca="false">COUNTIF($A11194:$G11194,C11194)</f>
        <v>1</v>
      </c>
      <c r="K11194" s="0" t="n">
        <f aca="false">COUNTIF($A11194:$G11194,D11194)</f>
        <v>1</v>
      </c>
      <c r="L11194" s="0" t="n">
        <f aca="false">COUNTIF($A11194:$G11194,E11194)</f>
        <v>1</v>
      </c>
      <c r="M11194" s="0" t="n">
        <f aca="false">COUNTIF($A11194:$G11194,F11194)</f>
        <v>1</v>
      </c>
      <c r="N11194" s="0" t="n">
        <f aca="false">COUNTIF($A11194:$G11194,G11194)</f>
        <v>1</v>
      </c>
      <c r="O11194" s="0" t="n">
        <f aca="false">IF(AND(COUNTIF(H11194:N11194,2)=2,COUNTIF(H11194:N11194,1)=5),1,0)</f>
        <v>0</v>
      </c>
      <c r="P11194" s="0" t="n">
        <f aca="false">MAX(A11194:G11194)</f>
        <v>182</v>
      </c>
      <c r="Q11194" s="0" t="n">
        <f aca="false">MIN(A11194:G11194)</f>
        <v>15</v>
      </c>
      <c r="R11194" s="0" t="n">
        <f aca="false">IF(AND(O11194=1,COUNTIF(A11194:G11194,P11194)=COUNTIF(A11194:G11194,Q11194)),1,0)</f>
        <v>0</v>
      </c>
    </row>
    <row r="11195" customFormat="false" ht="17.9" hidden="false" customHeight="false" outlineLevel="0" collapsed="false">
      <c r="A11195" s="0" t="n">
        <v>14</v>
      </c>
      <c r="B11195" s="0" t="n">
        <v>193</v>
      </c>
      <c r="C11195" s="0" t="n">
        <v>23</v>
      </c>
      <c r="D11195" s="0" t="n">
        <v>107</v>
      </c>
      <c r="E11195" s="0" t="n">
        <v>41</v>
      </c>
      <c r="F11195" s="0" t="n">
        <v>73</v>
      </c>
      <c r="G11195" s="0" t="n">
        <v>35</v>
      </c>
      <c r="H11195" s="0" t="n">
        <f aca="false">COUNTIF($A11195:$G11195,A11195)</f>
        <v>1</v>
      </c>
      <c r="I11195" s="0" t="n">
        <f aca="false">COUNTIF($A11195:$G11195,B11195)</f>
        <v>1</v>
      </c>
      <c r="J11195" s="0" t="n">
        <f aca="false">COUNTIF($A11195:$G11195,C11195)</f>
        <v>1</v>
      </c>
      <c r="K11195" s="0" t="n">
        <f aca="false">COUNTIF($A11195:$G11195,D11195)</f>
        <v>1</v>
      </c>
      <c r="L11195" s="0" t="n">
        <f aca="false">COUNTIF($A11195:$G11195,E11195)</f>
        <v>1</v>
      </c>
      <c r="M11195" s="0" t="n">
        <f aca="false">COUNTIF($A11195:$G11195,F11195)</f>
        <v>1</v>
      </c>
      <c r="N11195" s="0" t="n">
        <f aca="false">COUNTIF($A11195:$G11195,G11195)</f>
        <v>1</v>
      </c>
      <c r="O11195" s="0" t="n">
        <f aca="false">IF(AND(COUNTIF(H11195:N11195,2)=2,COUNTIF(H11195:N11195,1)=5),1,0)</f>
        <v>0</v>
      </c>
      <c r="P11195" s="0" t="n">
        <f aca="false">MAX(A11195:G11195)</f>
        <v>193</v>
      </c>
      <c r="Q11195" s="0" t="n">
        <f aca="false">MIN(A11195:G11195)</f>
        <v>14</v>
      </c>
      <c r="R11195" s="0" t="n">
        <f aca="false">IF(AND(O11195=1,COUNTIF(A11195:G11195,P11195)=COUNTIF(A11195:G11195,Q11195)),1,0)</f>
        <v>0</v>
      </c>
    </row>
    <row r="11196" customFormat="false" ht="17.9" hidden="false" customHeight="false" outlineLevel="0" collapsed="false">
      <c r="A11196" s="0" t="n">
        <v>132</v>
      </c>
      <c r="B11196" s="0" t="n">
        <v>83</v>
      </c>
      <c r="C11196" s="0" t="n">
        <v>100</v>
      </c>
      <c r="D11196" s="0" t="n">
        <v>32</v>
      </c>
      <c r="E11196" s="0" t="n">
        <v>41</v>
      </c>
      <c r="F11196" s="0" t="n">
        <v>165</v>
      </c>
      <c r="G11196" s="0" t="n">
        <v>170</v>
      </c>
      <c r="H11196" s="0" t="n">
        <f aca="false">COUNTIF($A11196:$G11196,A11196)</f>
        <v>1</v>
      </c>
      <c r="I11196" s="0" t="n">
        <f aca="false">COUNTIF($A11196:$G11196,B11196)</f>
        <v>1</v>
      </c>
      <c r="J11196" s="0" t="n">
        <f aca="false">COUNTIF($A11196:$G11196,C11196)</f>
        <v>1</v>
      </c>
      <c r="K11196" s="0" t="n">
        <f aca="false">COUNTIF($A11196:$G11196,D11196)</f>
        <v>1</v>
      </c>
      <c r="L11196" s="0" t="n">
        <f aca="false">COUNTIF($A11196:$G11196,E11196)</f>
        <v>1</v>
      </c>
      <c r="M11196" s="0" t="n">
        <f aca="false">COUNTIF($A11196:$G11196,F11196)</f>
        <v>1</v>
      </c>
      <c r="N11196" s="0" t="n">
        <f aca="false">COUNTIF($A11196:$G11196,G11196)</f>
        <v>1</v>
      </c>
      <c r="O11196" s="0" t="n">
        <f aca="false">IF(AND(COUNTIF(H11196:N11196,2)=2,COUNTIF(H11196:N11196,1)=5),1,0)</f>
        <v>0</v>
      </c>
      <c r="P11196" s="0" t="n">
        <f aca="false">MAX(A11196:G11196)</f>
        <v>170</v>
      </c>
      <c r="Q11196" s="0" t="n">
        <f aca="false">MIN(A11196:G11196)</f>
        <v>32</v>
      </c>
      <c r="R11196" s="0" t="n">
        <f aca="false">IF(AND(O11196=1,COUNTIF(A11196:G11196,P11196)=COUNTIF(A11196:G11196,Q11196)),1,0)</f>
        <v>0</v>
      </c>
    </row>
    <row r="11197" customFormat="false" ht="17.9" hidden="false" customHeight="false" outlineLevel="0" collapsed="false">
      <c r="A11197" s="0" t="n">
        <v>75</v>
      </c>
      <c r="B11197" s="0" t="n">
        <v>13</v>
      </c>
      <c r="C11197" s="0" t="n">
        <v>20</v>
      </c>
      <c r="D11197" s="0" t="n">
        <v>181</v>
      </c>
      <c r="E11197" s="0" t="n">
        <v>32</v>
      </c>
      <c r="F11197" s="0" t="n">
        <v>184</v>
      </c>
      <c r="G11197" s="0" t="n">
        <v>47</v>
      </c>
      <c r="H11197" s="0" t="n">
        <f aca="false">COUNTIF($A11197:$G11197,A11197)</f>
        <v>1</v>
      </c>
      <c r="I11197" s="0" t="n">
        <f aca="false">COUNTIF($A11197:$G11197,B11197)</f>
        <v>1</v>
      </c>
      <c r="J11197" s="0" t="n">
        <f aca="false">COUNTIF($A11197:$G11197,C11197)</f>
        <v>1</v>
      </c>
      <c r="K11197" s="0" t="n">
        <f aca="false">COUNTIF($A11197:$G11197,D11197)</f>
        <v>1</v>
      </c>
      <c r="L11197" s="0" t="n">
        <f aca="false">COUNTIF($A11197:$G11197,E11197)</f>
        <v>1</v>
      </c>
      <c r="M11197" s="0" t="n">
        <f aca="false">COUNTIF($A11197:$G11197,F11197)</f>
        <v>1</v>
      </c>
      <c r="N11197" s="0" t="n">
        <f aca="false">COUNTIF($A11197:$G11197,G11197)</f>
        <v>1</v>
      </c>
      <c r="O11197" s="0" t="n">
        <f aca="false">IF(AND(COUNTIF(H11197:N11197,2)=2,COUNTIF(H11197:N11197,1)=5),1,0)</f>
        <v>0</v>
      </c>
      <c r="P11197" s="0" t="n">
        <f aca="false">MAX(A11197:G11197)</f>
        <v>184</v>
      </c>
      <c r="Q11197" s="0" t="n">
        <f aca="false">MIN(A11197:G11197)</f>
        <v>13</v>
      </c>
      <c r="R11197" s="0" t="n">
        <f aca="false">IF(AND(O11197=1,COUNTIF(A11197:G11197,P11197)=COUNTIF(A11197:G11197,Q11197)),1,0)</f>
        <v>0</v>
      </c>
    </row>
    <row r="11198" customFormat="false" ht="17.9" hidden="false" customHeight="false" outlineLevel="0" collapsed="false">
      <c r="A11198" s="0" t="n">
        <v>25</v>
      </c>
      <c r="B11198" s="0" t="n">
        <v>117</v>
      </c>
      <c r="C11198" s="0" t="n">
        <v>25</v>
      </c>
      <c r="D11198" s="0" t="n">
        <v>113</v>
      </c>
      <c r="E11198" s="0" t="n">
        <v>75</v>
      </c>
      <c r="F11198" s="0" t="n">
        <v>59</v>
      </c>
      <c r="G11198" s="0" t="n">
        <v>89</v>
      </c>
      <c r="H11198" s="0" t="n">
        <f aca="false">COUNTIF($A11198:$G11198,A11198)</f>
        <v>2</v>
      </c>
      <c r="I11198" s="0" t="n">
        <f aca="false">COUNTIF($A11198:$G11198,B11198)</f>
        <v>1</v>
      </c>
      <c r="J11198" s="0" t="n">
        <f aca="false">COUNTIF($A11198:$G11198,C11198)</f>
        <v>2</v>
      </c>
      <c r="K11198" s="0" t="n">
        <f aca="false">COUNTIF($A11198:$G11198,D11198)</f>
        <v>1</v>
      </c>
      <c r="L11198" s="0" t="n">
        <f aca="false">COUNTIF($A11198:$G11198,E11198)</f>
        <v>1</v>
      </c>
      <c r="M11198" s="0" t="n">
        <f aca="false">COUNTIF($A11198:$G11198,F11198)</f>
        <v>1</v>
      </c>
      <c r="N11198" s="0" t="n">
        <f aca="false">COUNTIF($A11198:$G11198,G11198)</f>
        <v>1</v>
      </c>
      <c r="O11198" s="0" t="n">
        <f aca="false">IF(AND(COUNTIF(H11198:N11198,2)=2,COUNTIF(H11198:N11198,1)=5),1,0)</f>
        <v>1</v>
      </c>
      <c r="P11198" s="0" t="n">
        <f aca="false">MAX(A11198:G11198)</f>
        <v>117</v>
      </c>
      <c r="Q11198" s="0" t="n">
        <f aca="false">MIN(A11198:G11198)</f>
        <v>25</v>
      </c>
      <c r="R11198" s="0" t="n">
        <f aca="false">IF(AND(O11198=1,COUNTIF(A11198:G11198,P11198)=COUNTIF(A11198:G11198,Q11198)),1,0)</f>
        <v>0</v>
      </c>
    </row>
    <row r="11199" customFormat="false" ht="17.9" hidden="false" customHeight="false" outlineLevel="0" collapsed="false">
      <c r="A11199" s="0" t="n">
        <v>55</v>
      </c>
      <c r="B11199" s="0" t="n">
        <v>17</v>
      </c>
      <c r="C11199" s="0" t="n">
        <v>26</v>
      </c>
      <c r="D11199" s="0" t="n">
        <v>48</v>
      </c>
      <c r="E11199" s="0" t="n">
        <v>146</v>
      </c>
      <c r="F11199" s="0" t="n">
        <v>12</v>
      </c>
      <c r="G11199" s="0" t="n">
        <v>25</v>
      </c>
      <c r="H11199" s="0" t="n">
        <f aca="false">COUNTIF($A11199:$G11199,A11199)</f>
        <v>1</v>
      </c>
      <c r="I11199" s="0" t="n">
        <f aca="false">COUNTIF($A11199:$G11199,B11199)</f>
        <v>1</v>
      </c>
      <c r="J11199" s="0" t="n">
        <f aca="false">COUNTIF($A11199:$G11199,C11199)</f>
        <v>1</v>
      </c>
      <c r="K11199" s="0" t="n">
        <f aca="false">COUNTIF($A11199:$G11199,D11199)</f>
        <v>1</v>
      </c>
      <c r="L11199" s="0" t="n">
        <f aca="false">COUNTIF($A11199:$G11199,E11199)</f>
        <v>1</v>
      </c>
      <c r="M11199" s="0" t="n">
        <f aca="false">COUNTIF($A11199:$G11199,F11199)</f>
        <v>1</v>
      </c>
      <c r="N11199" s="0" t="n">
        <f aca="false">COUNTIF($A11199:$G11199,G11199)</f>
        <v>1</v>
      </c>
      <c r="O11199" s="0" t="n">
        <f aca="false">IF(AND(COUNTIF(H11199:N11199,2)=2,COUNTIF(H11199:N11199,1)=5),1,0)</f>
        <v>0</v>
      </c>
      <c r="P11199" s="0" t="n">
        <f aca="false">MAX(A11199:G11199)</f>
        <v>146</v>
      </c>
      <c r="Q11199" s="0" t="n">
        <f aca="false">MIN(A11199:G11199)</f>
        <v>12</v>
      </c>
      <c r="R11199" s="0" t="n">
        <f aca="false">IF(AND(O11199=1,COUNTIF(A11199:G11199,P11199)=COUNTIF(A11199:G11199,Q11199)),1,0)</f>
        <v>0</v>
      </c>
    </row>
    <row r="11200" customFormat="false" ht="17.9" hidden="false" customHeight="false" outlineLevel="0" collapsed="false">
      <c r="A11200" s="0" t="n">
        <v>182</v>
      </c>
      <c r="B11200" s="0" t="n">
        <v>61</v>
      </c>
      <c r="C11200" s="0" t="n">
        <v>132</v>
      </c>
      <c r="D11200" s="0" t="n">
        <v>84</v>
      </c>
      <c r="E11200" s="0" t="n">
        <v>142</v>
      </c>
      <c r="F11200" s="0" t="n">
        <v>198</v>
      </c>
      <c r="G11200" s="0" t="n">
        <v>28</v>
      </c>
      <c r="H11200" s="0" t="n">
        <f aca="false">COUNTIF($A11200:$G11200,A11200)</f>
        <v>1</v>
      </c>
      <c r="I11200" s="0" t="n">
        <f aca="false">COUNTIF($A11200:$G11200,B11200)</f>
        <v>1</v>
      </c>
      <c r="J11200" s="0" t="n">
        <f aca="false">COUNTIF($A11200:$G11200,C11200)</f>
        <v>1</v>
      </c>
      <c r="K11200" s="0" t="n">
        <f aca="false">COUNTIF($A11200:$G11200,D11200)</f>
        <v>1</v>
      </c>
      <c r="L11200" s="0" t="n">
        <f aca="false">COUNTIF($A11200:$G11200,E11200)</f>
        <v>1</v>
      </c>
      <c r="M11200" s="0" t="n">
        <f aca="false">COUNTIF($A11200:$G11200,F11200)</f>
        <v>1</v>
      </c>
      <c r="N11200" s="0" t="n">
        <f aca="false">COUNTIF($A11200:$G11200,G11200)</f>
        <v>1</v>
      </c>
      <c r="O11200" s="0" t="n">
        <f aca="false">IF(AND(COUNTIF(H11200:N11200,2)=2,COUNTIF(H11200:N11200,1)=5),1,0)</f>
        <v>0</v>
      </c>
      <c r="P11200" s="0" t="n">
        <f aca="false">MAX(A11200:G11200)</f>
        <v>198</v>
      </c>
      <c r="Q11200" s="0" t="n">
        <f aca="false">MIN(A11200:G11200)</f>
        <v>28</v>
      </c>
      <c r="R11200" s="0" t="n">
        <f aca="false">IF(AND(O11200=1,COUNTIF(A11200:G11200,P11200)=COUNTIF(A11200:G11200,Q11200)),1,0)</f>
        <v>0</v>
      </c>
    </row>
    <row r="11201" customFormat="false" ht="17.9" hidden="false" customHeight="false" outlineLevel="0" collapsed="false">
      <c r="A11201" s="0" t="n">
        <v>76</v>
      </c>
      <c r="B11201" s="0" t="n">
        <v>101</v>
      </c>
      <c r="C11201" s="0" t="n">
        <v>98</v>
      </c>
      <c r="D11201" s="0" t="n">
        <v>106</v>
      </c>
      <c r="E11201" s="0" t="n">
        <v>56</v>
      </c>
      <c r="F11201" s="0" t="n">
        <v>169</v>
      </c>
      <c r="G11201" s="0" t="n">
        <v>97</v>
      </c>
      <c r="H11201" s="0" t="n">
        <f aca="false">COUNTIF($A11201:$G11201,A11201)</f>
        <v>1</v>
      </c>
      <c r="I11201" s="0" t="n">
        <f aca="false">COUNTIF($A11201:$G11201,B11201)</f>
        <v>1</v>
      </c>
      <c r="J11201" s="0" t="n">
        <f aca="false">COUNTIF($A11201:$G11201,C11201)</f>
        <v>1</v>
      </c>
      <c r="K11201" s="0" t="n">
        <f aca="false">COUNTIF($A11201:$G11201,D11201)</f>
        <v>1</v>
      </c>
      <c r="L11201" s="0" t="n">
        <f aca="false">COUNTIF($A11201:$G11201,E11201)</f>
        <v>1</v>
      </c>
      <c r="M11201" s="0" t="n">
        <f aca="false">COUNTIF($A11201:$G11201,F11201)</f>
        <v>1</v>
      </c>
      <c r="N11201" s="0" t="n">
        <f aca="false">COUNTIF($A11201:$G11201,G11201)</f>
        <v>1</v>
      </c>
      <c r="O11201" s="0" t="n">
        <f aca="false">IF(AND(COUNTIF(H11201:N11201,2)=2,COUNTIF(H11201:N11201,1)=5),1,0)</f>
        <v>0</v>
      </c>
      <c r="P11201" s="0" t="n">
        <f aca="false">MAX(A11201:G11201)</f>
        <v>169</v>
      </c>
      <c r="Q11201" s="0" t="n">
        <f aca="false">MIN(A11201:G11201)</f>
        <v>56</v>
      </c>
      <c r="R11201" s="0" t="n">
        <f aca="false">IF(AND(O11201=1,COUNTIF(A11201:G11201,P11201)=COUNTIF(A11201:G11201,Q11201)),1,0)</f>
        <v>0</v>
      </c>
    </row>
    <row r="11202" customFormat="false" ht="17.9" hidden="false" customHeight="false" outlineLevel="0" collapsed="false">
      <c r="A11202" s="0" t="n">
        <v>39</v>
      </c>
      <c r="B11202" s="0" t="n">
        <v>89</v>
      </c>
      <c r="C11202" s="0" t="n">
        <v>13</v>
      </c>
      <c r="D11202" s="0" t="n">
        <v>115</v>
      </c>
      <c r="E11202" s="0" t="n">
        <v>84</v>
      </c>
      <c r="F11202" s="0" t="n">
        <v>16</v>
      </c>
      <c r="G11202" s="0" t="n">
        <v>183</v>
      </c>
      <c r="H11202" s="0" t="n">
        <f aca="false">COUNTIF($A11202:$G11202,A11202)</f>
        <v>1</v>
      </c>
      <c r="I11202" s="0" t="n">
        <f aca="false">COUNTIF($A11202:$G11202,B11202)</f>
        <v>1</v>
      </c>
      <c r="J11202" s="0" t="n">
        <f aca="false">COUNTIF($A11202:$G11202,C11202)</f>
        <v>1</v>
      </c>
      <c r="K11202" s="0" t="n">
        <f aca="false">COUNTIF($A11202:$G11202,D11202)</f>
        <v>1</v>
      </c>
      <c r="L11202" s="0" t="n">
        <f aca="false">COUNTIF($A11202:$G11202,E11202)</f>
        <v>1</v>
      </c>
      <c r="M11202" s="0" t="n">
        <f aca="false">COUNTIF($A11202:$G11202,F11202)</f>
        <v>1</v>
      </c>
      <c r="N11202" s="0" t="n">
        <f aca="false">COUNTIF($A11202:$G11202,G11202)</f>
        <v>1</v>
      </c>
      <c r="O11202" s="0" t="n">
        <f aca="false">IF(AND(COUNTIF(H11202:N11202,2)=2,COUNTIF(H11202:N11202,1)=5),1,0)</f>
        <v>0</v>
      </c>
      <c r="P11202" s="0" t="n">
        <f aca="false">MAX(A11202:G11202)</f>
        <v>183</v>
      </c>
      <c r="Q11202" s="0" t="n">
        <f aca="false">MIN(A11202:G11202)</f>
        <v>13</v>
      </c>
      <c r="R11202" s="0" t="n">
        <f aca="false">IF(AND(O11202=1,COUNTIF(A11202:G11202,P11202)=COUNTIF(A11202:G11202,Q11202)),1,0)</f>
        <v>0</v>
      </c>
    </row>
    <row r="11203" customFormat="false" ht="17.9" hidden="false" customHeight="false" outlineLevel="0" collapsed="false">
      <c r="A11203" s="0" t="n">
        <v>85</v>
      </c>
      <c r="B11203" s="0" t="n">
        <v>137</v>
      </c>
      <c r="C11203" s="0" t="n">
        <v>43</v>
      </c>
      <c r="D11203" s="0" t="n">
        <v>141</v>
      </c>
      <c r="E11203" s="0" t="n">
        <v>49</v>
      </c>
      <c r="F11203" s="0" t="n">
        <v>193</v>
      </c>
      <c r="G11203" s="0" t="n">
        <v>177</v>
      </c>
      <c r="H11203" s="0" t="n">
        <f aca="false">COUNTIF($A11203:$G11203,A11203)</f>
        <v>1</v>
      </c>
      <c r="I11203" s="0" t="n">
        <f aca="false">COUNTIF($A11203:$G11203,B11203)</f>
        <v>1</v>
      </c>
      <c r="J11203" s="0" t="n">
        <f aca="false">COUNTIF($A11203:$G11203,C11203)</f>
        <v>1</v>
      </c>
      <c r="K11203" s="0" t="n">
        <f aca="false">COUNTIF($A11203:$G11203,D11203)</f>
        <v>1</v>
      </c>
      <c r="L11203" s="0" t="n">
        <f aca="false">COUNTIF($A11203:$G11203,E11203)</f>
        <v>1</v>
      </c>
      <c r="M11203" s="0" t="n">
        <f aca="false">COUNTIF($A11203:$G11203,F11203)</f>
        <v>1</v>
      </c>
      <c r="N11203" s="0" t="n">
        <f aca="false">COUNTIF($A11203:$G11203,G11203)</f>
        <v>1</v>
      </c>
      <c r="O11203" s="0" t="n">
        <f aca="false">IF(AND(COUNTIF(H11203:N11203,2)=2,COUNTIF(H11203:N11203,1)=5),1,0)</f>
        <v>0</v>
      </c>
      <c r="P11203" s="0" t="n">
        <f aca="false">MAX(A11203:G11203)</f>
        <v>193</v>
      </c>
      <c r="Q11203" s="0" t="n">
        <f aca="false">MIN(A11203:G11203)</f>
        <v>43</v>
      </c>
      <c r="R11203" s="0" t="n">
        <f aca="false">IF(AND(O11203=1,COUNTIF(A11203:G11203,P11203)=COUNTIF(A11203:G11203,Q11203)),1,0)</f>
        <v>0</v>
      </c>
    </row>
    <row r="11204" customFormat="false" ht="17.9" hidden="false" customHeight="false" outlineLevel="0" collapsed="false">
      <c r="A11204" s="0" t="n">
        <v>192</v>
      </c>
      <c r="B11204" s="0" t="n">
        <v>120</v>
      </c>
      <c r="C11204" s="0" t="n">
        <v>41</v>
      </c>
      <c r="D11204" s="0" t="n">
        <v>108</v>
      </c>
      <c r="E11204" s="0" t="n">
        <v>167</v>
      </c>
      <c r="F11204" s="0" t="n">
        <v>68</v>
      </c>
      <c r="G11204" s="0" t="n">
        <v>168</v>
      </c>
      <c r="H11204" s="0" t="n">
        <f aca="false">COUNTIF($A11204:$G11204,A11204)</f>
        <v>1</v>
      </c>
      <c r="I11204" s="0" t="n">
        <f aca="false">COUNTIF($A11204:$G11204,B11204)</f>
        <v>1</v>
      </c>
      <c r="J11204" s="0" t="n">
        <f aca="false">COUNTIF($A11204:$G11204,C11204)</f>
        <v>1</v>
      </c>
      <c r="K11204" s="0" t="n">
        <f aca="false">COUNTIF($A11204:$G11204,D11204)</f>
        <v>1</v>
      </c>
      <c r="L11204" s="0" t="n">
        <f aca="false">COUNTIF($A11204:$G11204,E11204)</f>
        <v>1</v>
      </c>
      <c r="M11204" s="0" t="n">
        <f aca="false">COUNTIF($A11204:$G11204,F11204)</f>
        <v>1</v>
      </c>
      <c r="N11204" s="0" t="n">
        <f aca="false">COUNTIF($A11204:$G11204,G11204)</f>
        <v>1</v>
      </c>
      <c r="O11204" s="0" t="n">
        <f aca="false">IF(AND(COUNTIF(H11204:N11204,2)=2,COUNTIF(H11204:N11204,1)=5),1,0)</f>
        <v>0</v>
      </c>
      <c r="P11204" s="0" t="n">
        <f aca="false">MAX(A11204:G11204)</f>
        <v>192</v>
      </c>
      <c r="Q11204" s="0" t="n">
        <f aca="false">MIN(A11204:G11204)</f>
        <v>41</v>
      </c>
      <c r="R11204" s="0" t="n">
        <f aca="false">IF(AND(O11204=1,COUNTIF(A11204:G11204,P11204)=COUNTIF(A11204:G11204,Q11204)),1,0)</f>
        <v>0</v>
      </c>
    </row>
    <row r="11205" customFormat="false" ht="17.9" hidden="false" customHeight="false" outlineLevel="0" collapsed="false">
      <c r="A11205" s="0" t="n">
        <v>75</v>
      </c>
      <c r="B11205" s="0" t="n">
        <v>189</v>
      </c>
      <c r="C11205" s="0" t="n">
        <v>20</v>
      </c>
      <c r="D11205" s="0" t="n">
        <v>131</v>
      </c>
      <c r="E11205" s="0" t="n">
        <v>74</v>
      </c>
      <c r="F11205" s="0" t="n">
        <v>195</v>
      </c>
      <c r="G11205" s="0" t="n">
        <v>143</v>
      </c>
      <c r="H11205" s="0" t="n">
        <f aca="false">COUNTIF($A11205:$G11205,A11205)</f>
        <v>1</v>
      </c>
      <c r="I11205" s="0" t="n">
        <f aca="false">COUNTIF($A11205:$G11205,B11205)</f>
        <v>1</v>
      </c>
      <c r="J11205" s="0" t="n">
        <f aca="false">COUNTIF($A11205:$G11205,C11205)</f>
        <v>1</v>
      </c>
      <c r="K11205" s="0" t="n">
        <f aca="false">COUNTIF($A11205:$G11205,D11205)</f>
        <v>1</v>
      </c>
      <c r="L11205" s="0" t="n">
        <f aca="false">COUNTIF($A11205:$G11205,E11205)</f>
        <v>1</v>
      </c>
      <c r="M11205" s="0" t="n">
        <f aca="false">COUNTIF($A11205:$G11205,F11205)</f>
        <v>1</v>
      </c>
      <c r="N11205" s="0" t="n">
        <f aca="false">COUNTIF($A11205:$G11205,G11205)</f>
        <v>1</v>
      </c>
      <c r="O11205" s="0" t="n">
        <f aca="false">IF(AND(COUNTIF(H11205:N11205,2)=2,COUNTIF(H11205:N11205,1)=5),1,0)</f>
        <v>0</v>
      </c>
      <c r="P11205" s="0" t="n">
        <f aca="false">MAX(A11205:G11205)</f>
        <v>195</v>
      </c>
      <c r="Q11205" s="0" t="n">
        <f aca="false">MIN(A11205:G11205)</f>
        <v>20</v>
      </c>
      <c r="R11205" s="0" t="n">
        <f aca="false">IF(AND(O11205=1,COUNTIF(A11205:G11205,P11205)=COUNTIF(A11205:G11205,Q11205)),1,0)</f>
        <v>0</v>
      </c>
    </row>
    <row r="11206" customFormat="false" ht="17.9" hidden="false" customHeight="false" outlineLevel="0" collapsed="false">
      <c r="A11206" s="0" t="n">
        <v>77</v>
      </c>
      <c r="B11206" s="0" t="n">
        <v>71</v>
      </c>
      <c r="C11206" s="0" t="n">
        <v>32</v>
      </c>
      <c r="D11206" s="0" t="n">
        <v>97</v>
      </c>
      <c r="E11206" s="0" t="n">
        <v>147</v>
      </c>
      <c r="F11206" s="0" t="n">
        <v>74</v>
      </c>
      <c r="G11206" s="0" t="n">
        <v>94</v>
      </c>
      <c r="H11206" s="0" t="n">
        <f aca="false">COUNTIF($A11206:$G11206,A11206)</f>
        <v>1</v>
      </c>
      <c r="I11206" s="0" t="n">
        <f aca="false">COUNTIF($A11206:$G11206,B11206)</f>
        <v>1</v>
      </c>
      <c r="J11206" s="0" t="n">
        <f aca="false">COUNTIF($A11206:$G11206,C11206)</f>
        <v>1</v>
      </c>
      <c r="K11206" s="0" t="n">
        <f aca="false">COUNTIF($A11206:$G11206,D11206)</f>
        <v>1</v>
      </c>
      <c r="L11206" s="0" t="n">
        <f aca="false">COUNTIF($A11206:$G11206,E11206)</f>
        <v>1</v>
      </c>
      <c r="M11206" s="0" t="n">
        <f aca="false">COUNTIF($A11206:$G11206,F11206)</f>
        <v>1</v>
      </c>
      <c r="N11206" s="0" t="n">
        <f aca="false">COUNTIF($A11206:$G11206,G11206)</f>
        <v>1</v>
      </c>
      <c r="O11206" s="0" t="n">
        <f aca="false">IF(AND(COUNTIF(H11206:N11206,2)=2,COUNTIF(H11206:N11206,1)=5),1,0)</f>
        <v>0</v>
      </c>
      <c r="P11206" s="0" t="n">
        <f aca="false">MAX(A11206:G11206)</f>
        <v>147</v>
      </c>
      <c r="Q11206" s="0" t="n">
        <f aca="false">MIN(A11206:G11206)</f>
        <v>32</v>
      </c>
      <c r="R11206" s="0" t="n">
        <f aca="false">IF(AND(O11206=1,COUNTIF(A11206:G11206,P11206)=COUNTIF(A11206:G11206,Q11206)),1,0)</f>
        <v>0</v>
      </c>
    </row>
    <row r="11207" customFormat="false" ht="17.9" hidden="false" customHeight="false" outlineLevel="0" collapsed="false">
      <c r="A11207" s="0" t="n">
        <v>193</v>
      </c>
      <c r="B11207" s="0" t="n">
        <v>150</v>
      </c>
      <c r="C11207" s="0" t="n">
        <v>172</v>
      </c>
      <c r="D11207" s="0" t="n">
        <v>191</v>
      </c>
      <c r="E11207" s="0" t="n">
        <v>152</v>
      </c>
      <c r="F11207" s="0" t="n">
        <v>148</v>
      </c>
      <c r="G11207" s="0" t="n">
        <v>113</v>
      </c>
      <c r="H11207" s="0" t="n">
        <f aca="false">COUNTIF($A11207:$G11207,A11207)</f>
        <v>1</v>
      </c>
      <c r="I11207" s="0" t="n">
        <f aca="false">COUNTIF($A11207:$G11207,B11207)</f>
        <v>1</v>
      </c>
      <c r="J11207" s="0" t="n">
        <f aca="false">COUNTIF($A11207:$G11207,C11207)</f>
        <v>1</v>
      </c>
      <c r="K11207" s="0" t="n">
        <f aca="false">COUNTIF($A11207:$G11207,D11207)</f>
        <v>1</v>
      </c>
      <c r="L11207" s="0" t="n">
        <f aca="false">COUNTIF($A11207:$G11207,E11207)</f>
        <v>1</v>
      </c>
      <c r="M11207" s="0" t="n">
        <f aca="false">COUNTIF($A11207:$G11207,F11207)</f>
        <v>1</v>
      </c>
      <c r="N11207" s="0" t="n">
        <f aca="false">COUNTIF($A11207:$G11207,G11207)</f>
        <v>1</v>
      </c>
      <c r="O11207" s="0" t="n">
        <f aca="false">IF(AND(COUNTIF(H11207:N11207,2)=2,COUNTIF(H11207:N11207,1)=5),1,0)</f>
        <v>0</v>
      </c>
      <c r="P11207" s="0" t="n">
        <f aca="false">MAX(A11207:G11207)</f>
        <v>193</v>
      </c>
      <c r="Q11207" s="0" t="n">
        <f aca="false">MIN(A11207:G11207)</f>
        <v>113</v>
      </c>
      <c r="R11207" s="0" t="n">
        <f aca="false">IF(AND(O11207=1,COUNTIF(A11207:G11207,P11207)=COUNTIF(A11207:G11207,Q11207)),1,0)</f>
        <v>0</v>
      </c>
    </row>
    <row r="11208" customFormat="false" ht="17.9" hidden="false" customHeight="false" outlineLevel="0" collapsed="false">
      <c r="A11208" s="0" t="n">
        <v>177</v>
      </c>
      <c r="B11208" s="0" t="n">
        <v>43</v>
      </c>
      <c r="C11208" s="0" t="n">
        <v>101</v>
      </c>
      <c r="D11208" s="0" t="n">
        <v>126</v>
      </c>
      <c r="E11208" s="0" t="n">
        <v>95</v>
      </c>
      <c r="F11208" s="0" t="n">
        <v>133</v>
      </c>
      <c r="G11208" s="0" t="n">
        <v>106</v>
      </c>
      <c r="H11208" s="0" t="n">
        <f aca="false">COUNTIF($A11208:$G11208,A11208)</f>
        <v>1</v>
      </c>
      <c r="I11208" s="0" t="n">
        <f aca="false">COUNTIF($A11208:$G11208,B11208)</f>
        <v>1</v>
      </c>
      <c r="J11208" s="0" t="n">
        <f aca="false">COUNTIF($A11208:$G11208,C11208)</f>
        <v>1</v>
      </c>
      <c r="K11208" s="0" t="n">
        <f aca="false">COUNTIF($A11208:$G11208,D11208)</f>
        <v>1</v>
      </c>
      <c r="L11208" s="0" t="n">
        <f aca="false">COUNTIF($A11208:$G11208,E11208)</f>
        <v>1</v>
      </c>
      <c r="M11208" s="0" t="n">
        <f aca="false">COUNTIF($A11208:$G11208,F11208)</f>
        <v>1</v>
      </c>
      <c r="N11208" s="0" t="n">
        <f aca="false">COUNTIF($A11208:$G11208,G11208)</f>
        <v>1</v>
      </c>
      <c r="O11208" s="0" t="n">
        <f aca="false">IF(AND(COUNTIF(H11208:N11208,2)=2,COUNTIF(H11208:N11208,1)=5),1,0)</f>
        <v>0</v>
      </c>
      <c r="P11208" s="0" t="n">
        <f aca="false">MAX(A11208:G11208)</f>
        <v>177</v>
      </c>
      <c r="Q11208" s="0" t="n">
        <f aca="false">MIN(A11208:G11208)</f>
        <v>43</v>
      </c>
      <c r="R11208" s="0" t="n">
        <f aca="false">IF(AND(O11208=1,COUNTIF(A11208:G11208,P11208)=COUNTIF(A11208:G11208,Q11208)),1,0)</f>
        <v>0</v>
      </c>
    </row>
    <row r="11209" customFormat="false" ht="17.9" hidden="false" customHeight="false" outlineLevel="0" collapsed="false">
      <c r="A11209" s="0" t="n">
        <v>57</v>
      </c>
      <c r="B11209" s="0" t="n">
        <v>73</v>
      </c>
      <c r="C11209" s="0" t="n">
        <v>119</v>
      </c>
      <c r="D11209" s="0" t="n">
        <v>55</v>
      </c>
      <c r="E11209" s="0" t="n">
        <v>71</v>
      </c>
      <c r="F11209" s="0" t="n">
        <v>35</v>
      </c>
      <c r="G11209" s="0" t="n">
        <v>166</v>
      </c>
      <c r="H11209" s="0" t="n">
        <f aca="false">COUNTIF($A11209:$G11209,A11209)</f>
        <v>1</v>
      </c>
      <c r="I11209" s="0" t="n">
        <f aca="false">COUNTIF($A11209:$G11209,B11209)</f>
        <v>1</v>
      </c>
      <c r="J11209" s="0" t="n">
        <f aca="false">COUNTIF($A11209:$G11209,C11209)</f>
        <v>1</v>
      </c>
      <c r="K11209" s="0" t="n">
        <f aca="false">COUNTIF($A11209:$G11209,D11209)</f>
        <v>1</v>
      </c>
      <c r="L11209" s="0" t="n">
        <f aca="false">COUNTIF($A11209:$G11209,E11209)</f>
        <v>1</v>
      </c>
      <c r="M11209" s="0" t="n">
        <f aca="false">COUNTIF($A11209:$G11209,F11209)</f>
        <v>1</v>
      </c>
      <c r="N11209" s="0" t="n">
        <f aca="false">COUNTIF($A11209:$G11209,G11209)</f>
        <v>1</v>
      </c>
      <c r="O11209" s="0" t="n">
        <f aca="false">IF(AND(COUNTIF(H11209:N11209,2)=2,COUNTIF(H11209:N11209,1)=5),1,0)</f>
        <v>0</v>
      </c>
      <c r="P11209" s="0" t="n">
        <f aca="false">MAX(A11209:G11209)</f>
        <v>166</v>
      </c>
      <c r="Q11209" s="0" t="n">
        <f aca="false">MIN(A11209:G11209)</f>
        <v>35</v>
      </c>
      <c r="R11209" s="0" t="n">
        <f aca="false">IF(AND(O11209=1,COUNTIF(A11209:G11209,P11209)=COUNTIF(A11209:G11209,Q11209)),1,0)</f>
        <v>0</v>
      </c>
    </row>
    <row r="11210" customFormat="false" ht="17.9" hidden="false" customHeight="false" outlineLevel="0" collapsed="false">
      <c r="A11210" s="0" t="n">
        <v>12</v>
      </c>
      <c r="B11210" s="0" t="n">
        <v>29</v>
      </c>
      <c r="C11210" s="0" t="n">
        <v>167</v>
      </c>
      <c r="D11210" s="0" t="n">
        <v>171</v>
      </c>
      <c r="E11210" s="0" t="n">
        <v>103</v>
      </c>
      <c r="F11210" s="0" t="n">
        <v>48</v>
      </c>
      <c r="G11210" s="0" t="n">
        <v>37</v>
      </c>
      <c r="H11210" s="0" t="n">
        <f aca="false">COUNTIF($A11210:$G11210,A11210)</f>
        <v>1</v>
      </c>
      <c r="I11210" s="0" t="n">
        <f aca="false">COUNTIF($A11210:$G11210,B11210)</f>
        <v>1</v>
      </c>
      <c r="J11210" s="0" t="n">
        <f aca="false">COUNTIF($A11210:$G11210,C11210)</f>
        <v>1</v>
      </c>
      <c r="K11210" s="0" t="n">
        <f aca="false">COUNTIF($A11210:$G11210,D11210)</f>
        <v>1</v>
      </c>
      <c r="L11210" s="0" t="n">
        <f aca="false">COUNTIF($A11210:$G11210,E11210)</f>
        <v>1</v>
      </c>
      <c r="M11210" s="0" t="n">
        <f aca="false">COUNTIF($A11210:$G11210,F11210)</f>
        <v>1</v>
      </c>
      <c r="N11210" s="0" t="n">
        <f aca="false">COUNTIF($A11210:$G11210,G11210)</f>
        <v>1</v>
      </c>
      <c r="O11210" s="0" t="n">
        <f aca="false">IF(AND(COUNTIF(H11210:N11210,2)=2,COUNTIF(H11210:N11210,1)=5),1,0)</f>
        <v>0</v>
      </c>
      <c r="P11210" s="0" t="n">
        <f aca="false">MAX(A11210:G11210)</f>
        <v>171</v>
      </c>
      <c r="Q11210" s="0" t="n">
        <f aca="false">MIN(A11210:G11210)</f>
        <v>12</v>
      </c>
      <c r="R11210" s="0" t="n">
        <f aca="false">IF(AND(O11210=1,COUNTIF(A11210:G11210,P11210)=COUNTIF(A11210:G11210,Q11210)),1,0)</f>
        <v>0</v>
      </c>
    </row>
    <row r="11211" customFormat="false" ht="17.9" hidden="false" customHeight="false" outlineLevel="0" collapsed="false">
      <c r="A11211" s="0" t="n">
        <v>52</v>
      </c>
      <c r="B11211" s="0" t="n">
        <v>81</v>
      </c>
      <c r="C11211" s="0" t="n">
        <v>105</v>
      </c>
      <c r="D11211" s="0" t="n">
        <v>121</v>
      </c>
      <c r="E11211" s="0" t="n">
        <v>150</v>
      </c>
      <c r="F11211" s="0" t="n">
        <v>132</v>
      </c>
      <c r="G11211" s="0" t="n">
        <v>21</v>
      </c>
      <c r="H11211" s="0" t="n">
        <f aca="false">COUNTIF($A11211:$G11211,A11211)</f>
        <v>1</v>
      </c>
      <c r="I11211" s="0" t="n">
        <f aca="false">COUNTIF($A11211:$G11211,B11211)</f>
        <v>1</v>
      </c>
      <c r="J11211" s="0" t="n">
        <f aca="false">COUNTIF($A11211:$G11211,C11211)</f>
        <v>1</v>
      </c>
      <c r="K11211" s="0" t="n">
        <f aca="false">COUNTIF($A11211:$G11211,D11211)</f>
        <v>1</v>
      </c>
      <c r="L11211" s="0" t="n">
        <f aca="false">COUNTIF($A11211:$G11211,E11211)</f>
        <v>1</v>
      </c>
      <c r="M11211" s="0" t="n">
        <f aca="false">COUNTIF($A11211:$G11211,F11211)</f>
        <v>1</v>
      </c>
      <c r="N11211" s="0" t="n">
        <f aca="false">COUNTIF($A11211:$G11211,G11211)</f>
        <v>1</v>
      </c>
      <c r="O11211" s="0" t="n">
        <f aca="false">IF(AND(COUNTIF(H11211:N11211,2)=2,COUNTIF(H11211:N11211,1)=5),1,0)</f>
        <v>0</v>
      </c>
      <c r="P11211" s="0" t="n">
        <f aca="false">MAX(A11211:G11211)</f>
        <v>150</v>
      </c>
      <c r="Q11211" s="0" t="n">
        <f aca="false">MIN(A11211:G11211)</f>
        <v>21</v>
      </c>
      <c r="R11211" s="0" t="n">
        <f aca="false">IF(AND(O11211=1,COUNTIF(A11211:G11211,P11211)=COUNTIF(A11211:G11211,Q11211)),1,0)</f>
        <v>0</v>
      </c>
    </row>
    <row r="11212" customFormat="false" ht="17.9" hidden="false" customHeight="false" outlineLevel="0" collapsed="false">
      <c r="A11212" s="0" t="n">
        <v>164</v>
      </c>
      <c r="B11212" s="0" t="n">
        <v>155</v>
      </c>
      <c r="C11212" s="0" t="n">
        <v>77</v>
      </c>
      <c r="D11212" s="0" t="n">
        <v>67</v>
      </c>
      <c r="E11212" s="0" t="n">
        <v>13</v>
      </c>
      <c r="F11212" s="0" t="n">
        <v>62</v>
      </c>
      <c r="G11212" s="0" t="n">
        <v>149</v>
      </c>
      <c r="H11212" s="0" t="n">
        <f aca="false">COUNTIF($A11212:$G11212,A11212)</f>
        <v>1</v>
      </c>
      <c r="I11212" s="0" t="n">
        <f aca="false">COUNTIF($A11212:$G11212,B11212)</f>
        <v>1</v>
      </c>
      <c r="J11212" s="0" t="n">
        <f aca="false">COUNTIF($A11212:$G11212,C11212)</f>
        <v>1</v>
      </c>
      <c r="K11212" s="0" t="n">
        <f aca="false">COUNTIF($A11212:$G11212,D11212)</f>
        <v>1</v>
      </c>
      <c r="L11212" s="0" t="n">
        <f aca="false">COUNTIF($A11212:$G11212,E11212)</f>
        <v>1</v>
      </c>
      <c r="M11212" s="0" t="n">
        <f aca="false">COUNTIF($A11212:$G11212,F11212)</f>
        <v>1</v>
      </c>
      <c r="N11212" s="0" t="n">
        <f aca="false">COUNTIF($A11212:$G11212,G11212)</f>
        <v>1</v>
      </c>
      <c r="O11212" s="0" t="n">
        <f aca="false">IF(AND(COUNTIF(H11212:N11212,2)=2,COUNTIF(H11212:N11212,1)=5),1,0)</f>
        <v>0</v>
      </c>
      <c r="P11212" s="0" t="n">
        <f aca="false">MAX(A11212:G11212)</f>
        <v>164</v>
      </c>
      <c r="Q11212" s="0" t="n">
        <f aca="false">MIN(A11212:G11212)</f>
        <v>13</v>
      </c>
      <c r="R11212" s="0" t="n">
        <f aca="false">IF(AND(O11212=1,COUNTIF(A11212:G11212,P11212)=COUNTIF(A11212:G11212,Q11212)),1,0)</f>
        <v>0</v>
      </c>
    </row>
    <row r="11213" customFormat="false" ht="17.9" hidden="false" customHeight="false" outlineLevel="0" collapsed="false">
      <c r="A11213" s="0" t="n">
        <v>121</v>
      </c>
      <c r="B11213" s="0" t="n">
        <v>69</v>
      </c>
      <c r="C11213" s="0" t="n">
        <v>74</v>
      </c>
      <c r="D11213" s="0" t="n">
        <v>78</v>
      </c>
      <c r="E11213" s="0" t="n">
        <v>69</v>
      </c>
      <c r="F11213" s="0" t="n">
        <v>125</v>
      </c>
      <c r="G11213" s="0" t="n">
        <v>59</v>
      </c>
      <c r="H11213" s="0" t="n">
        <f aca="false">COUNTIF($A11213:$G11213,A11213)</f>
        <v>1</v>
      </c>
      <c r="I11213" s="0" t="n">
        <f aca="false">COUNTIF($A11213:$G11213,B11213)</f>
        <v>2</v>
      </c>
      <c r="J11213" s="0" t="n">
        <f aca="false">COUNTIF($A11213:$G11213,C11213)</f>
        <v>1</v>
      </c>
      <c r="K11213" s="0" t="n">
        <f aca="false">COUNTIF($A11213:$G11213,D11213)</f>
        <v>1</v>
      </c>
      <c r="L11213" s="0" t="n">
        <f aca="false">COUNTIF($A11213:$G11213,E11213)</f>
        <v>2</v>
      </c>
      <c r="M11213" s="0" t="n">
        <f aca="false">COUNTIF($A11213:$G11213,F11213)</f>
        <v>1</v>
      </c>
      <c r="N11213" s="0" t="n">
        <f aca="false">COUNTIF($A11213:$G11213,G11213)</f>
        <v>1</v>
      </c>
      <c r="O11213" s="0" t="n">
        <f aca="false">IF(AND(COUNTIF(H11213:N11213,2)=2,COUNTIF(H11213:N11213,1)=5),1,0)</f>
        <v>1</v>
      </c>
      <c r="P11213" s="0" t="n">
        <f aca="false">MAX(A11213:G11213)</f>
        <v>125</v>
      </c>
      <c r="Q11213" s="0" t="n">
        <f aca="false">MIN(A11213:G11213)</f>
        <v>59</v>
      </c>
      <c r="R11213" s="0" t="n">
        <f aca="false">IF(AND(O11213=1,COUNTIF(A11213:G11213,P11213)=COUNTIF(A11213:G11213,Q11213)),1,0)</f>
        <v>1</v>
      </c>
    </row>
    <row r="11214" customFormat="false" ht="17.9" hidden="false" customHeight="false" outlineLevel="0" collapsed="false">
      <c r="A11214" s="0" t="n">
        <v>163</v>
      </c>
      <c r="B11214" s="0" t="n">
        <v>105</v>
      </c>
      <c r="C11214" s="0" t="n">
        <v>85</v>
      </c>
      <c r="D11214" s="0" t="n">
        <v>74</v>
      </c>
      <c r="E11214" s="0" t="n">
        <v>200</v>
      </c>
      <c r="F11214" s="0" t="n">
        <v>113</v>
      </c>
      <c r="G11214" s="0" t="n">
        <v>29</v>
      </c>
      <c r="H11214" s="0" t="n">
        <f aca="false">COUNTIF($A11214:$G11214,A11214)</f>
        <v>1</v>
      </c>
      <c r="I11214" s="0" t="n">
        <f aca="false">COUNTIF($A11214:$G11214,B11214)</f>
        <v>1</v>
      </c>
      <c r="J11214" s="0" t="n">
        <f aca="false">COUNTIF($A11214:$G11214,C11214)</f>
        <v>1</v>
      </c>
      <c r="K11214" s="0" t="n">
        <f aca="false">COUNTIF($A11214:$G11214,D11214)</f>
        <v>1</v>
      </c>
      <c r="L11214" s="0" t="n">
        <f aca="false">COUNTIF($A11214:$G11214,E11214)</f>
        <v>1</v>
      </c>
      <c r="M11214" s="0" t="n">
        <f aca="false">COUNTIF($A11214:$G11214,F11214)</f>
        <v>1</v>
      </c>
      <c r="N11214" s="0" t="n">
        <f aca="false">COUNTIF($A11214:$G11214,G11214)</f>
        <v>1</v>
      </c>
      <c r="O11214" s="0" t="n">
        <f aca="false">IF(AND(COUNTIF(H11214:N11214,2)=2,COUNTIF(H11214:N11214,1)=5),1,0)</f>
        <v>0</v>
      </c>
      <c r="P11214" s="0" t="n">
        <f aca="false">MAX(A11214:G11214)</f>
        <v>200</v>
      </c>
      <c r="Q11214" s="0" t="n">
        <f aca="false">MIN(A11214:G11214)</f>
        <v>29</v>
      </c>
      <c r="R11214" s="0" t="n">
        <f aca="false">IF(AND(O11214=1,COUNTIF(A11214:G11214,P11214)=COUNTIF(A11214:G11214,Q11214)),1,0)</f>
        <v>0</v>
      </c>
    </row>
    <row r="11215" customFormat="false" ht="17.9" hidden="false" customHeight="false" outlineLevel="0" collapsed="false">
      <c r="A11215" s="0" t="n">
        <v>136</v>
      </c>
      <c r="B11215" s="0" t="n">
        <v>46</v>
      </c>
      <c r="C11215" s="0" t="n">
        <v>156</v>
      </c>
      <c r="D11215" s="0" t="n">
        <v>77</v>
      </c>
      <c r="E11215" s="0" t="n">
        <v>187</v>
      </c>
      <c r="F11215" s="0" t="n">
        <v>156</v>
      </c>
      <c r="G11215" s="0" t="n">
        <v>94</v>
      </c>
      <c r="H11215" s="0" t="n">
        <f aca="false">COUNTIF($A11215:$G11215,A11215)</f>
        <v>1</v>
      </c>
      <c r="I11215" s="0" t="n">
        <f aca="false">COUNTIF($A11215:$G11215,B11215)</f>
        <v>1</v>
      </c>
      <c r="J11215" s="0" t="n">
        <f aca="false">COUNTIF($A11215:$G11215,C11215)</f>
        <v>2</v>
      </c>
      <c r="K11215" s="0" t="n">
        <f aca="false">COUNTIF($A11215:$G11215,D11215)</f>
        <v>1</v>
      </c>
      <c r="L11215" s="0" t="n">
        <f aca="false">COUNTIF($A11215:$G11215,E11215)</f>
        <v>1</v>
      </c>
      <c r="M11215" s="0" t="n">
        <f aca="false">COUNTIF($A11215:$G11215,F11215)</f>
        <v>2</v>
      </c>
      <c r="N11215" s="0" t="n">
        <f aca="false">COUNTIF($A11215:$G11215,G11215)</f>
        <v>1</v>
      </c>
      <c r="O11215" s="0" t="n">
        <f aca="false">IF(AND(COUNTIF(H11215:N11215,2)=2,COUNTIF(H11215:N11215,1)=5),1,0)</f>
        <v>1</v>
      </c>
      <c r="P11215" s="0" t="n">
        <f aca="false">MAX(A11215:G11215)</f>
        <v>187</v>
      </c>
      <c r="Q11215" s="0" t="n">
        <f aca="false">MIN(A11215:G11215)</f>
        <v>46</v>
      </c>
      <c r="R11215" s="0" t="n">
        <f aca="false">IF(AND(O11215=1,COUNTIF(A11215:G11215,P11215)=COUNTIF(A11215:G11215,Q11215)),1,0)</f>
        <v>1</v>
      </c>
    </row>
    <row r="11216" customFormat="false" ht="17.9" hidden="false" customHeight="false" outlineLevel="0" collapsed="false">
      <c r="A11216" s="0" t="n">
        <v>48</v>
      </c>
      <c r="B11216" s="0" t="n">
        <v>172</v>
      </c>
      <c r="C11216" s="0" t="n">
        <v>174</v>
      </c>
      <c r="D11216" s="0" t="n">
        <v>14</v>
      </c>
      <c r="E11216" s="0" t="n">
        <v>39</v>
      </c>
      <c r="F11216" s="0" t="n">
        <v>128</v>
      </c>
      <c r="G11216" s="0" t="n">
        <v>38</v>
      </c>
      <c r="H11216" s="0" t="n">
        <f aca="false">COUNTIF($A11216:$G11216,A11216)</f>
        <v>1</v>
      </c>
      <c r="I11216" s="0" t="n">
        <f aca="false">COUNTIF($A11216:$G11216,B11216)</f>
        <v>1</v>
      </c>
      <c r="J11216" s="0" t="n">
        <f aca="false">COUNTIF($A11216:$G11216,C11216)</f>
        <v>1</v>
      </c>
      <c r="K11216" s="0" t="n">
        <f aca="false">COUNTIF($A11216:$G11216,D11216)</f>
        <v>1</v>
      </c>
      <c r="L11216" s="0" t="n">
        <f aca="false">COUNTIF($A11216:$G11216,E11216)</f>
        <v>1</v>
      </c>
      <c r="M11216" s="0" t="n">
        <f aca="false">COUNTIF($A11216:$G11216,F11216)</f>
        <v>1</v>
      </c>
      <c r="N11216" s="0" t="n">
        <f aca="false">COUNTIF($A11216:$G11216,G11216)</f>
        <v>1</v>
      </c>
      <c r="O11216" s="0" t="n">
        <f aca="false">IF(AND(COUNTIF(H11216:N11216,2)=2,COUNTIF(H11216:N11216,1)=5),1,0)</f>
        <v>0</v>
      </c>
      <c r="P11216" s="0" t="n">
        <f aca="false">MAX(A11216:G11216)</f>
        <v>174</v>
      </c>
      <c r="Q11216" s="0" t="n">
        <f aca="false">MIN(A11216:G11216)</f>
        <v>14</v>
      </c>
      <c r="R11216" s="0" t="n">
        <f aca="false">IF(AND(O11216=1,COUNTIF(A11216:G11216,P11216)=COUNTIF(A11216:G11216,Q11216)),1,0)</f>
        <v>0</v>
      </c>
    </row>
    <row r="11217" customFormat="false" ht="17.9" hidden="false" customHeight="false" outlineLevel="0" collapsed="false">
      <c r="A11217" s="0" t="n">
        <v>43</v>
      </c>
      <c r="B11217" s="0" t="n">
        <v>150</v>
      </c>
      <c r="C11217" s="0" t="n">
        <v>154</v>
      </c>
      <c r="D11217" s="0" t="n">
        <v>16</v>
      </c>
      <c r="E11217" s="0" t="n">
        <v>128</v>
      </c>
      <c r="F11217" s="0" t="n">
        <v>162</v>
      </c>
      <c r="G11217" s="0" t="n">
        <v>26</v>
      </c>
      <c r="H11217" s="0" t="n">
        <f aca="false">COUNTIF($A11217:$G11217,A11217)</f>
        <v>1</v>
      </c>
      <c r="I11217" s="0" t="n">
        <f aca="false">COUNTIF($A11217:$G11217,B11217)</f>
        <v>1</v>
      </c>
      <c r="J11217" s="0" t="n">
        <f aca="false">COUNTIF($A11217:$G11217,C11217)</f>
        <v>1</v>
      </c>
      <c r="K11217" s="0" t="n">
        <f aca="false">COUNTIF($A11217:$G11217,D11217)</f>
        <v>1</v>
      </c>
      <c r="L11217" s="0" t="n">
        <f aca="false">COUNTIF($A11217:$G11217,E11217)</f>
        <v>1</v>
      </c>
      <c r="M11217" s="0" t="n">
        <f aca="false">COUNTIF($A11217:$G11217,F11217)</f>
        <v>1</v>
      </c>
      <c r="N11217" s="0" t="n">
        <f aca="false">COUNTIF($A11217:$G11217,G11217)</f>
        <v>1</v>
      </c>
      <c r="O11217" s="0" t="n">
        <f aca="false">IF(AND(COUNTIF(H11217:N11217,2)=2,COUNTIF(H11217:N11217,1)=5),1,0)</f>
        <v>0</v>
      </c>
      <c r="P11217" s="0" t="n">
        <f aca="false">MAX(A11217:G11217)</f>
        <v>162</v>
      </c>
      <c r="Q11217" s="0" t="n">
        <f aca="false">MIN(A11217:G11217)</f>
        <v>16</v>
      </c>
      <c r="R11217" s="0" t="n">
        <f aca="false">IF(AND(O11217=1,COUNTIF(A11217:G11217,P11217)=COUNTIF(A11217:G11217,Q11217)),1,0)</f>
        <v>0</v>
      </c>
    </row>
    <row r="11218" customFormat="false" ht="17.9" hidden="false" customHeight="false" outlineLevel="0" collapsed="false">
      <c r="A11218" s="0" t="n">
        <v>41</v>
      </c>
      <c r="B11218" s="0" t="n">
        <v>99</v>
      </c>
      <c r="C11218" s="0" t="n">
        <v>84</v>
      </c>
      <c r="D11218" s="0" t="n">
        <v>66</v>
      </c>
      <c r="E11218" s="0" t="n">
        <v>180</v>
      </c>
      <c r="F11218" s="0" t="n">
        <v>55</v>
      </c>
      <c r="G11218" s="0" t="n">
        <v>125</v>
      </c>
      <c r="H11218" s="0" t="n">
        <f aca="false">COUNTIF($A11218:$G11218,A11218)</f>
        <v>1</v>
      </c>
      <c r="I11218" s="0" t="n">
        <f aca="false">COUNTIF($A11218:$G11218,B11218)</f>
        <v>1</v>
      </c>
      <c r="J11218" s="0" t="n">
        <f aca="false">COUNTIF($A11218:$G11218,C11218)</f>
        <v>1</v>
      </c>
      <c r="K11218" s="0" t="n">
        <f aca="false">COUNTIF($A11218:$G11218,D11218)</f>
        <v>1</v>
      </c>
      <c r="L11218" s="0" t="n">
        <f aca="false">COUNTIF($A11218:$G11218,E11218)</f>
        <v>1</v>
      </c>
      <c r="M11218" s="0" t="n">
        <f aca="false">COUNTIF($A11218:$G11218,F11218)</f>
        <v>1</v>
      </c>
      <c r="N11218" s="0" t="n">
        <f aca="false">COUNTIF($A11218:$G11218,G11218)</f>
        <v>1</v>
      </c>
      <c r="O11218" s="0" t="n">
        <f aca="false">IF(AND(COUNTIF(H11218:N11218,2)=2,COUNTIF(H11218:N11218,1)=5),1,0)</f>
        <v>0</v>
      </c>
      <c r="P11218" s="0" t="n">
        <f aca="false">MAX(A11218:G11218)</f>
        <v>180</v>
      </c>
      <c r="Q11218" s="0" t="n">
        <f aca="false">MIN(A11218:G11218)</f>
        <v>41</v>
      </c>
      <c r="R11218" s="0" t="n">
        <f aca="false">IF(AND(O11218=1,COUNTIF(A11218:G11218,P11218)=COUNTIF(A11218:G11218,Q11218)),1,0)</f>
        <v>0</v>
      </c>
    </row>
    <row r="11219" customFormat="false" ht="17.9" hidden="false" customHeight="false" outlineLevel="0" collapsed="false">
      <c r="A11219" s="0" t="n">
        <v>192</v>
      </c>
      <c r="B11219" s="0" t="n">
        <v>34</v>
      </c>
      <c r="C11219" s="0" t="n">
        <v>110</v>
      </c>
      <c r="D11219" s="0" t="n">
        <v>54</v>
      </c>
      <c r="E11219" s="0" t="n">
        <v>107</v>
      </c>
      <c r="F11219" s="0" t="n">
        <v>21</v>
      </c>
      <c r="G11219" s="0" t="n">
        <v>112</v>
      </c>
      <c r="H11219" s="0" t="n">
        <f aca="false">COUNTIF($A11219:$G11219,A11219)</f>
        <v>1</v>
      </c>
      <c r="I11219" s="0" t="n">
        <f aca="false">COUNTIF($A11219:$G11219,B11219)</f>
        <v>1</v>
      </c>
      <c r="J11219" s="0" t="n">
        <f aca="false">COUNTIF($A11219:$G11219,C11219)</f>
        <v>1</v>
      </c>
      <c r="K11219" s="0" t="n">
        <f aca="false">COUNTIF($A11219:$G11219,D11219)</f>
        <v>1</v>
      </c>
      <c r="L11219" s="0" t="n">
        <f aca="false">COUNTIF($A11219:$G11219,E11219)</f>
        <v>1</v>
      </c>
      <c r="M11219" s="0" t="n">
        <f aca="false">COUNTIF($A11219:$G11219,F11219)</f>
        <v>1</v>
      </c>
      <c r="N11219" s="0" t="n">
        <f aca="false">COUNTIF($A11219:$G11219,G11219)</f>
        <v>1</v>
      </c>
      <c r="O11219" s="0" t="n">
        <f aca="false">IF(AND(COUNTIF(H11219:N11219,2)=2,COUNTIF(H11219:N11219,1)=5),1,0)</f>
        <v>0</v>
      </c>
      <c r="P11219" s="0" t="n">
        <f aca="false">MAX(A11219:G11219)</f>
        <v>192</v>
      </c>
      <c r="Q11219" s="0" t="n">
        <f aca="false">MIN(A11219:G11219)</f>
        <v>21</v>
      </c>
      <c r="R11219" s="0" t="n">
        <f aca="false">IF(AND(O11219=1,COUNTIF(A11219:G11219,P11219)=COUNTIF(A11219:G11219,Q11219)),1,0)</f>
        <v>0</v>
      </c>
    </row>
    <row r="11220" customFormat="false" ht="17.9" hidden="false" customHeight="false" outlineLevel="0" collapsed="false">
      <c r="A11220" s="0" t="n">
        <v>147</v>
      </c>
      <c r="B11220" s="0" t="n">
        <v>162</v>
      </c>
      <c r="C11220" s="0" t="n">
        <v>47</v>
      </c>
      <c r="D11220" s="0" t="n">
        <v>54</v>
      </c>
      <c r="E11220" s="0" t="n">
        <v>137</v>
      </c>
      <c r="F11220" s="0" t="n">
        <v>159</v>
      </c>
      <c r="G11220" s="0" t="n">
        <v>198</v>
      </c>
      <c r="H11220" s="0" t="n">
        <f aca="false">COUNTIF($A11220:$G11220,A11220)</f>
        <v>1</v>
      </c>
      <c r="I11220" s="0" t="n">
        <f aca="false">COUNTIF($A11220:$G11220,B11220)</f>
        <v>1</v>
      </c>
      <c r="J11220" s="0" t="n">
        <f aca="false">COUNTIF($A11220:$G11220,C11220)</f>
        <v>1</v>
      </c>
      <c r="K11220" s="0" t="n">
        <f aca="false">COUNTIF($A11220:$G11220,D11220)</f>
        <v>1</v>
      </c>
      <c r="L11220" s="0" t="n">
        <f aca="false">COUNTIF($A11220:$G11220,E11220)</f>
        <v>1</v>
      </c>
      <c r="M11220" s="0" t="n">
        <f aca="false">COUNTIF($A11220:$G11220,F11220)</f>
        <v>1</v>
      </c>
      <c r="N11220" s="0" t="n">
        <f aca="false">COUNTIF($A11220:$G11220,G11220)</f>
        <v>1</v>
      </c>
      <c r="O11220" s="0" t="n">
        <f aca="false">IF(AND(COUNTIF(H11220:N11220,2)=2,COUNTIF(H11220:N11220,1)=5),1,0)</f>
        <v>0</v>
      </c>
      <c r="P11220" s="0" t="n">
        <f aca="false">MAX(A11220:G11220)</f>
        <v>198</v>
      </c>
      <c r="Q11220" s="0" t="n">
        <f aca="false">MIN(A11220:G11220)</f>
        <v>47</v>
      </c>
      <c r="R11220" s="0" t="n">
        <f aca="false">IF(AND(O11220=1,COUNTIF(A11220:G11220,P11220)=COUNTIF(A11220:G11220,Q11220)),1,0)</f>
        <v>0</v>
      </c>
    </row>
    <row r="11221" customFormat="false" ht="17.9" hidden="false" customHeight="false" outlineLevel="0" collapsed="false">
      <c r="A11221" s="0" t="n">
        <v>54</v>
      </c>
      <c r="B11221" s="0" t="n">
        <v>48</v>
      </c>
      <c r="C11221" s="0" t="n">
        <v>148</v>
      </c>
      <c r="D11221" s="0" t="n">
        <v>89</v>
      </c>
      <c r="E11221" s="0" t="n">
        <v>30</v>
      </c>
      <c r="F11221" s="0" t="n">
        <v>154</v>
      </c>
      <c r="G11221" s="0" t="n">
        <v>61</v>
      </c>
      <c r="H11221" s="0" t="n">
        <f aca="false">COUNTIF($A11221:$G11221,A11221)</f>
        <v>1</v>
      </c>
      <c r="I11221" s="0" t="n">
        <f aca="false">COUNTIF($A11221:$G11221,B11221)</f>
        <v>1</v>
      </c>
      <c r="J11221" s="0" t="n">
        <f aca="false">COUNTIF($A11221:$G11221,C11221)</f>
        <v>1</v>
      </c>
      <c r="K11221" s="0" t="n">
        <f aca="false">COUNTIF($A11221:$G11221,D11221)</f>
        <v>1</v>
      </c>
      <c r="L11221" s="0" t="n">
        <f aca="false">COUNTIF($A11221:$G11221,E11221)</f>
        <v>1</v>
      </c>
      <c r="M11221" s="0" t="n">
        <f aca="false">COUNTIF($A11221:$G11221,F11221)</f>
        <v>1</v>
      </c>
      <c r="N11221" s="0" t="n">
        <f aca="false">COUNTIF($A11221:$G11221,G11221)</f>
        <v>1</v>
      </c>
      <c r="O11221" s="0" t="n">
        <f aca="false">IF(AND(COUNTIF(H11221:N11221,2)=2,COUNTIF(H11221:N11221,1)=5),1,0)</f>
        <v>0</v>
      </c>
      <c r="P11221" s="0" t="n">
        <f aca="false">MAX(A11221:G11221)</f>
        <v>154</v>
      </c>
      <c r="Q11221" s="0" t="n">
        <f aca="false">MIN(A11221:G11221)</f>
        <v>30</v>
      </c>
      <c r="R11221" s="0" t="n">
        <f aca="false">IF(AND(O11221=1,COUNTIF(A11221:G11221,P11221)=COUNTIF(A11221:G11221,Q11221)),1,0)</f>
        <v>0</v>
      </c>
    </row>
    <row r="11222" customFormat="false" ht="17.9" hidden="false" customHeight="false" outlineLevel="0" collapsed="false">
      <c r="A11222" s="0" t="n">
        <v>141</v>
      </c>
      <c r="B11222" s="0" t="n">
        <v>120</v>
      </c>
      <c r="C11222" s="0" t="n">
        <v>123</v>
      </c>
      <c r="D11222" s="0" t="n">
        <v>105</v>
      </c>
      <c r="E11222" s="0" t="n">
        <v>43</v>
      </c>
      <c r="F11222" s="0" t="n">
        <v>104</v>
      </c>
      <c r="G11222" s="0" t="n">
        <v>162</v>
      </c>
      <c r="H11222" s="0" t="n">
        <f aca="false">COUNTIF($A11222:$G11222,A11222)</f>
        <v>1</v>
      </c>
      <c r="I11222" s="0" t="n">
        <f aca="false">COUNTIF($A11222:$G11222,B11222)</f>
        <v>1</v>
      </c>
      <c r="J11222" s="0" t="n">
        <f aca="false">COUNTIF($A11222:$G11222,C11222)</f>
        <v>1</v>
      </c>
      <c r="K11222" s="0" t="n">
        <f aca="false">COUNTIF($A11222:$G11222,D11222)</f>
        <v>1</v>
      </c>
      <c r="L11222" s="0" t="n">
        <f aca="false">COUNTIF($A11222:$G11222,E11222)</f>
        <v>1</v>
      </c>
      <c r="M11222" s="0" t="n">
        <f aca="false">COUNTIF($A11222:$G11222,F11222)</f>
        <v>1</v>
      </c>
      <c r="N11222" s="0" t="n">
        <f aca="false">COUNTIF($A11222:$G11222,G11222)</f>
        <v>1</v>
      </c>
      <c r="O11222" s="0" t="n">
        <f aca="false">IF(AND(COUNTIF(H11222:N11222,2)=2,COUNTIF(H11222:N11222,1)=5),1,0)</f>
        <v>0</v>
      </c>
      <c r="P11222" s="0" t="n">
        <f aca="false">MAX(A11222:G11222)</f>
        <v>162</v>
      </c>
      <c r="Q11222" s="0" t="n">
        <f aca="false">MIN(A11222:G11222)</f>
        <v>43</v>
      </c>
      <c r="R11222" s="0" t="n">
        <f aca="false">IF(AND(O11222=1,COUNTIF(A11222:G11222,P11222)=COUNTIF(A11222:G11222,Q11222)),1,0)</f>
        <v>0</v>
      </c>
    </row>
    <row r="11223" customFormat="false" ht="17.9" hidden="false" customHeight="false" outlineLevel="0" collapsed="false">
      <c r="A11223" s="0" t="n">
        <v>174</v>
      </c>
      <c r="B11223" s="0" t="n">
        <v>46</v>
      </c>
      <c r="C11223" s="0" t="n">
        <v>96</v>
      </c>
      <c r="D11223" s="0" t="n">
        <v>49</v>
      </c>
      <c r="E11223" s="0" t="n">
        <v>132</v>
      </c>
      <c r="F11223" s="0" t="n">
        <v>140</v>
      </c>
      <c r="G11223" s="0" t="n">
        <v>66</v>
      </c>
      <c r="H11223" s="0" t="n">
        <f aca="false">COUNTIF($A11223:$G11223,A11223)</f>
        <v>1</v>
      </c>
      <c r="I11223" s="0" t="n">
        <f aca="false">COUNTIF($A11223:$G11223,B11223)</f>
        <v>1</v>
      </c>
      <c r="J11223" s="0" t="n">
        <f aca="false">COUNTIF($A11223:$G11223,C11223)</f>
        <v>1</v>
      </c>
      <c r="K11223" s="0" t="n">
        <f aca="false">COUNTIF($A11223:$G11223,D11223)</f>
        <v>1</v>
      </c>
      <c r="L11223" s="0" t="n">
        <f aca="false">COUNTIF($A11223:$G11223,E11223)</f>
        <v>1</v>
      </c>
      <c r="M11223" s="0" t="n">
        <f aca="false">COUNTIF($A11223:$G11223,F11223)</f>
        <v>1</v>
      </c>
      <c r="N11223" s="0" t="n">
        <f aca="false">COUNTIF($A11223:$G11223,G11223)</f>
        <v>1</v>
      </c>
      <c r="O11223" s="0" t="n">
        <f aca="false">IF(AND(COUNTIF(H11223:N11223,2)=2,COUNTIF(H11223:N11223,1)=5),1,0)</f>
        <v>0</v>
      </c>
      <c r="P11223" s="0" t="n">
        <f aca="false">MAX(A11223:G11223)</f>
        <v>174</v>
      </c>
      <c r="Q11223" s="0" t="n">
        <f aca="false">MIN(A11223:G11223)</f>
        <v>46</v>
      </c>
      <c r="R11223" s="0" t="n">
        <f aca="false">IF(AND(O11223=1,COUNTIF(A11223:G11223,P11223)=COUNTIF(A11223:G11223,Q11223)),1,0)</f>
        <v>0</v>
      </c>
    </row>
    <row r="11224" customFormat="false" ht="17.9" hidden="false" customHeight="false" outlineLevel="0" collapsed="false">
      <c r="A11224" s="0" t="n">
        <v>181</v>
      </c>
      <c r="B11224" s="0" t="n">
        <v>23</v>
      </c>
      <c r="C11224" s="0" t="n">
        <v>123</v>
      </c>
      <c r="D11224" s="0" t="n">
        <v>125</v>
      </c>
      <c r="E11224" s="0" t="n">
        <v>114</v>
      </c>
      <c r="F11224" s="0" t="n">
        <v>34</v>
      </c>
      <c r="G11224" s="0" t="n">
        <v>142</v>
      </c>
      <c r="H11224" s="0" t="n">
        <f aca="false">COUNTIF($A11224:$G11224,A11224)</f>
        <v>1</v>
      </c>
      <c r="I11224" s="0" t="n">
        <f aca="false">COUNTIF($A11224:$G11224,B11224)</f>
        <v>1</v>
      </c>
      <c r="J11224" s="0" t="n">
        <f aca="false">COUNTIF($A11224:$G11224,C11224)</f>
        <v>1</v>
      </c>
      <c r="K11224" s="0" t="n">
        <f aca="false">COUNTIF($A11224:$G11224,D11224)</f>
        <v>1</v>
      </c>
      <c r="L11224" s="0" t="n">
        <f aca="false">COUNTIF($A11224:$G11224,E11224)</f>
        <v>1</v>
      </c>
      <c r="M11224" s="0" t="n">
        <f aca="false">COUNTIF($A11224:$G11224,F11224)</f>
        <v>1</v>
      </c>
      <c r="N11224" s="0" t="n">
        <f aca="false">COUNTIF($A11224:$G11224,G11224)</f>
        <v>1</v>
      </c>
      <c r="O11224" s="0" t="n">
        <f aca="false">IF(AND(COUNTIF(H11224:N11224,2)=2,COUNTIF(H11224:N11224,1)=5),1,0)</f>
        <v>0</v>
      </c>
      <c r="P11224" s="0" t="n">
        <f aca="false">MAX(A11224:G11224)</f>
        <v>181</v>
      </c>
      <c r="Q11224" s="0" t="n">
        <f aca="false">MIN(A11224:G11224)</f>
        <v>23</v>
      </c>
      <c r="R11224" s="0" t="n">
        <f aca="false">IF(AND(O11224=1,COUNTIF(A11224:G11224,P11224)=COUNTIF(A11224:G11224,Q11224)),1,0)</f>
        <v>0</v>
      </c>
    </row>
    <row r="11225" customFormat="false" ht="17.9" hidden="false" customHeight="false" outlineLevel="0" collapsed="false">
      <c r="A11225" s="0" t="n">
        <v>138</v>
      </c>
      <c r="B11225" s="0" t="n">
        <v>175</v>
      </c>
      <c r="C11225" s="0" t="n">
        <v>72</v>
      </c>
      <c r="D11225" s="0" t="n">
        <v>58</v>
      </c>
      <c r="E11225" s="0" t="n">
        <v>196</v>
      </c>
      <c r="F11225" s="0" t="n">
        <v>153</v>
      </c>
      <c r="G11225" s="0" t="n">
        <v>184</v>
      </c>
      <c r="H11225" s="0" t="n">
        <f aca="false">COUNTIF($A11225:$G11225,A11225)</f>
        <v>1</v>
      </c>
      <c r="I11225" s="0" t="n">
        <f aca="false">COUNTIF($A11225:$G11225,B11225)</f>
        <v>1</v>
      </c>
      <c r="J11225" s="0" t="n">
        <f aca="false">COUNTIF($A11225:$G11225,C11225)</f>
        <v>1</v>
      </c>
      <c r="K11225" s="0" t="n">
        <f aca="false">COUNTIF($A11225:$G11225,D11225)</f>
        <v>1</v>
      </c>
      <c r="L11225" s="0" t="n">
        <f aca="false">COUNTIF($A11225:$G11225,E11225)</f>
        <v>1</v>
      </c>
      <c r="M11225" s="0" t="n">
        <f aca="false">COUNTIF($A11225:$G11225,F11225)</f>
        <v>1</v>
      </c>
      <c r="N11225" s="0" t="n">
        <f aca="false">COUNTIF($A11225:$G11225,G11225)</f>
        <v>1</v>
      </c>
      <c r="O11225" s="0" t="n">
        <f aca="false">IF(AND(COUNTIF(H11225:N11225,2)=2,COUNTIF(H11225:N11225,1)=5),1,0)</f>
        <v>0</v>
      </c>
      <c r="P11225" s="0" t="n">
        <f aca="false">MAX(A11225:G11225)</f>
        <v>196</v>
      </c>
      <c r="Q11225" s="0" t="n">
        <f aca="false">MIN(A11225:G11225)</f>
        <v>58</v>
      </c>
      <c r="R11225" s="0" t="n">
        <f aca="false">IF(AND(O11225=1,COUNTIF(A11225:G11225,P11225)=COUNTIF(A11225:G11225,Q11225)),1,0)</f>
        <v>0</v>
      </c>
    </row>
    <row r="11226" customFormat="false" ht="17.9" hidden="false" customHeight="false" outlineLevel="0" collapsed="false">
      <c r="A11226" s="0" t="n">
        <v>42</v>
      </c>
      <c r="B11226" s="0" t="n">
        <v>28</v>
      </c>
      <c r="C11226" s="0" t="n">
        <v>53</v>
      </c>
      <c r="D11226" s="0" t="n">
        <v>140</v>
      </c>
      <c r="E11226" s="0" t="n">
        <v>183</v>
      </c>
      <c r="F11226" s="0" t="n">
        <v>99</v>
      </c>
      <c r="G11226" s="0" t="n">
        <v>126</v>
      </c>
      <c r="H11226" s="0" t="n">
        <f aca="false">COUNTIF($A11226:$G11226,A11226)</f>
        <v>1</v>
      </c>
      <c r="I11226" s="0" t="n">
        <f aca="false">COUNTIF($A11226:$G11226,B11226)</f>
        <v>1</v>
      </c>
      <c r="J11226" s="0" t="n">
        <f aca="false">COUNTIF($A11226:$G11226,C11226)</f>
        <v>1</v>
      </c>
      <c r="K11226" s="0" t="n">
        <f aca="false">COUNTIF($A11226:$G11226,D11226)</f>
        <v>1</v>
      </c>
      <c r="L11226" s="0" t="n">
        <f aca="false">COUNTIF($A11226:$G11226,E11226)</f>
        <v>1</v>
      </c>
      <c r="M11226" s="0" t="n">
        <f aca="false">COUNTIF($A11226:$G11226,F11226)</f>
        <v>1</v>
      </c>
      <c r="N11226" s="0" t="n">
        <f aca="false">COUNTIF($A11226:$G11226,G11226)</f>
        <v>1</v>
      </c>
      <c r="O11226" s="0" t="n">
        <f aca="false">IF(AND(COUNTIF(H11226:N11226,2)=2,COUNTIF(H11226:N11226,1)=5),1,0)</f>
        <v>0</v>
      </c>
      <c r="P11226" s="0" t="n">
        <f aca="false">MAX(A11226:G11226)</f>
        <v>183</v>
      </c>
      <c r="Q11226" s="0" t="n">
        <f aca="false">MIN(A11226:G11226)</f>
        <v>28</v>
      </c>
      <c r="R11226" s="0" t="n">
        <f aca="false">IF(AND(O11226=1,COUNTIF(A11226:G11226,P11226)=COUNTIF(A11226:G11226,Q11226)),1,0)</f>
        <v>0</v>
      </c>
    </row>
    <row r="11227" customFormat="false" ht="17.9" hidden="false" customHeight="false" outlineLevel="0" collapsed="false">
      <c r="A11227" s="0" t="n">
        <v>171</v>
      </c>
      <c r="B11227" s="0" t="n">
        <v>18</v>
      </c>
      <c r="C11227" s="0" t="n">
        <v>29</v>
      </c>
      <c r="D11227" s="0" t="n">
        <v>104</v>
      </c>
      <c r="E11227" s="0" t="n">
        <v>148</v>
      </c>
      <c r="F11227" s="0" t="n">
        <v>33</v>
      </c>
      <c r="G11227" s="0" t="n">
        <v>139</v>
      </c>
      <c r="H11227" s="0" t="n">
        <f aca="false">COUNTIF($A11227:$G11227,A11227)</f>
        <v>1</v>
      </c>
      <c r="I11227" s="0" t="n">
        <f aca="false">COUNTIF($A11227:$G11227,B11227)</f>
        <v>1</v>
      </c>
      <c r="J11227" s="0" t="n">
        <f aca="false">COUNTIF($A11227:$G11227,C11227)</f>
        <v>1</v>
      </c>
      <c r="K11227" s="0" t="n">
        <f aca="false">COUNTIF($A11227:$G11227,D11227)</f>
        <v>1</v>
      </c>
      <c r="L11227" s="0" t="n">
        <f aca="false">COUNTIF($A11227:$G11227,E11227)</f>
        <v>1</v>
      </c>
      <c r="M11227" s="0" t="n">
        <f aca="false">COUNTIF($A11227:$G11227,F11227)</f>
        <v>1</v>
      </c>
      <c r="N11227" s="0" t="n">
        <f aca="false">COUNTIF($A11227:$G11227,G11227)</f>
        <v>1</v>
      </c>
      <c r="O11227" s="0" t="n">
        <f aca="false">IF(AND(COUNTIF(H11227:N11227,2)=2,COUNTIF(H11227:N11227,1)=5),1,0)</f>
        <v>0</v>
      </c>
      <c r="P11227" s="0" t="n">
        <f aca="false">MAX(A11227:G11227)</f>
        <v>171</v>
      </c>
      <c r="Q11227" s="0" t="n">
        <f aca="false">MIN(A11227:G11227)</f>
        <v>18</v>
      </c>
      <c r="R11227" s="0" t="n">
        <f aca="false">IF(AND(O11227=1,COUNTIF(A11227:G11227,P11227)=COUNTIF(A11227:G11227,Q11227)),1,0)</f>
        <v>0</v>
      </c>
    </row>
    <row r="11228" customFormat="false" ht="17.9" hidden="false" customHeight="false" outlineLevel="0" collapsed="false">
      <c r="A11228" s="0" t="n">
        <v>126</v>
      </c>
      <c r="B11228" s="0" t="n">
        <v>114</v>
      </c>
      <c r="C11228" s="0" t="n">
        <v>157</v>
      </c>
      <c r="D11228" s="0" t="n">
        <v>104</v>
      </c>
      <c r="E11228" s="0" t="n">
        <v>199</v>
      </c>
      <c r="F11228" s="0" t="n">
        <v>105</v>
      </c>
      <c r="G11228" s="0" t="n">
        <v>176</v>
      </c>
      <c r="H11228" s="0" t="n">
        <f aca="false">COUNTIF($A11228:$G11228,A11228)</f>
        <v>1</v>
      </c>
      <c r="I11228" s="0" t="n">
        <f aca="false">COUNTIF($A11228:$G11228,B11228)</f>
        <v>1</v>
      </c>
      <c r="J11228" s="0" t="n">
        <f aca="false">COUNTIF($A11228:$G11228,C11228)</f>
        <v>1</v>
      </c>
      <c r="K11228" s="0" t="n">
        <f aca="false">COUNTIF($A11228:$G11228,D11228)</f>
        <v>1</v>
      </c>
      <c r="L11228" s="0" t="n">
        <f aca="false">COUNTIF($A11228:$G11228,E11228)</f>
        <v>1</v>
      </c>
      <c r="M11228" s="0" t="n">
        <f aca="false">COUNTIF($A11228:$G11228,F11228)</f>
        <v>1</v>
      </c>
      <c r="N11228" s="0" t="n">
        <f aca="false">COUNTIF($A11228:$G11228,G11228)</f>
        <v>1</v>
      </c>
      <c r="O11228" s="0" t="n">
        <f aca="false">IF(AND(COUNTIF(H11228:N11228,2)=2,COUNTIF(H11228:N11228,1)=5),1,0)</f>
        <v>0</v>
      </c>
      <c r="P11228" s="0" t="n">
        <f aca="false">MAX(A11228:G11228)</f>
        <v>199</v>
      </c>
      <c r="Q11228" s="0" t="n">
        <f aca="false">MIN(A11228:G11228)</f>
        <v>104</v>
      </c>
      <c r="R11228" s="0" t="n">
        <f aca="false">IF(AND(O11228=1,COUNTIF(A11228:G11228,P11228)=COUNTIF(A11228:G11228,Q11228)),1,0)</f>
        <v>0</v>
      </c>
    </row>
    <row r="11229" customFormat="false" ht="17.9" hidden="false" customHeight="false" outlineLevel="0" collapsed="false">
      <c r="A11229" s="0" t="n">
        <v>121</v>
      </c>
      <c r="B11229" s="0" t="n">
        <v>69</v>
      </c>
      <c r="C11229" s="0" t="n">
        <v>89</v>
      </c>
      <c r="D11229" s="0" t="n">
        <v>75</v>
      </c>
      <c r="E11229" s="0" t="n">
        <v>168</v>
      </c>
      <c r="F11229" s="0" t="n">
        <v>91</v>
      </c>
      <c r="G11229" s="0" t="n">
        <v>110</v>
      </c>
      <c r="H11229" s="0" t="n">
        <f aca="false">COUNTIF($A11229:$G11229,A11229)</f>
        <v>1</v>
      </c>
      <c r="I11229" s="0" t="n">
        <f aca="false">COUNTIF($A11229:$G11229,B11229)</f>
        <v>1</v>
      </c>
      <c r="J11229" s="0" t="n">
        <f aca="false">COUNTIF($A11229:$G11229,C11229)</f>
        <v>1</v>
      </c>
      <c r="K11229" s="0" t="n">
        <f aca="false">COUNTIF($A11229:$G11229,D11229)</f>
        <v>1</v>
      </c>
      <c r="L11229" s="0" t="n">
        <f aca="false">COUNTIF($A11229:$G11229,E11229)</f>
        <v>1</v>
      </c>
      <c r="M11229" s="0" t="n">
        <f aca="false">COUNTIF($A11229:$G11229,F11229)</f>
        <v>1</v>
      </c>
      <c r="N11229" s="0" t="n">
        <f aca="false">COUNTIF($A11229:$G11229,G11229)</f>
        <v>1</v>
      </c>
      <c r="O11229" s="0" t="n">
        <f aca="false">IF(AND(COUNTIF(H11229:N11229,2)=2,COUNTIF(H11229:N11229,1)=5),1,0)</f>
        <v>0</v>
      </c>
      <c r="P11229" s="0" t="n">
        <f aca="false">MAX(A11229:G11229)</f>
        <v>168</v>
      </c>
      <c r="Q11229" s="0" t="n">
        <f aca="false">MIN(A11229:G11229)</f>
        <v>69</v>
      </c>
      <c r="R11229" s="0" t="n">
        <f aca="false">IF(AND(O11229=1,COUNTIF(A11229:G11229,P11229)=COUNTIF(A11229:G11229,Q11229)),1,0)</f>
        <v>0</v>
      </c>
    </row>
    <row r="11230" customFormat="false" ht="17.9" hidden="false" customHeight="false" outlineLevel="0" collapsed="false">
      <c r="A11230" s="0" t="n">
        <v>11</v>
      </c>
      <c r="B11230" s="0" t="n">
        <v>16</v>
      </c>
      <c r="C11230" s="0" t="n">
        <v>77</v>
      </c>
      <c r="D11230" s="0" t="n">
        <v>11</v>
      </c>
      <c r="E11230" s="0" t="n">
        <v>57</v>
      </c>
      <c r="F11230" s="0" t="n">
        <v>138</v>
      </c>
      <c r="G11230" s="0" t="n">
        <v>65</v>
      </c>
      <c r="H11230" s="0" t="n">
        <f aca="false">COUNTIF($A11230:$G11230,A11230)</f>
        <v>2</v>
      </c>
      <c r="I11230" s="0" t="n">
        <f aca="false">COUNTIF($A11230:$G11230,B11230)</f>
        <v>1</v>
      </c>
      <c r="J11230" s="0" t="n">
        <f aca="false">COUNTIF($A11230:$G11230,C11230)</f>
        <v>1</v>
      </c>
      <c r="K11230" s="0" t="n">
        <f aca="false">COUNTIF($A11230:$G11230,D11230)</f>
        <v>2</v>
      </c>
      <c r="L11230" s="0" t="n">
        <f aca="false">COUNTIF($A11230:$G11230,E11230)</f>
        <v>1</v>
      </c>
      <c r="M11230" s="0" t="n">
        <f aca="false">COUNTIF($A11230:$G11230,F11230)</f>
        <v>1</v>
      </c>
      <c r="N11230" s="0" t="n">
        <f aca="false">COUNTIF($A11230:$G11230,G11230)</f>
        <v>1</v>
      </c>
      <c r="O11230" s="0" t="n">
        <f aca="false">IF(AND(COUNTIF(H11230:N11230,2)=2,COUNTIF(H11230:N11230,1)=5),1,0)</f>
        <v>1</v>
      </c>
      <c r="P11230" s="0" t="n">
        <f aca="false">MAX(A11230:G11230)</f>
        <v>138</v>
      </c>
      <c r="Q11230" s="0" t="n">
        <f aca="false">MIN(A11230:G11230)</f>
        <v>11</v>
      </c>
      <c r="R11230" s="0" t="n">
        <f aca="false">IF(AND(O11230=1,COUNTIF(A11230:G11230,P11230)=COUNTIF(A11230:G11230,Q11230)),1,0)</f>
        <v>0</v>
      </c>
    </row>
    <row r="11231" customFormat="false" ht="17.9" hidden="false" customHeight="false" outlineLevel="0" collapsed="false">
      <c r="A11231" s="0" t="n">
        <v>72</v>
      </c>
      <c r="B11231" s="0" t="n">
        <v>102</v>
      </c>
      <c r="C11231" s="0" t="n">
        <v>155</v>
      </c>
      <c r="D11231" s="0" t="n">
        <v>14</v>
      </c>
      <c r="E11231" s="0" t="n">
        <v>180</v>
      </c>
      <c r="F11231" s="0" t="n">
        <v>167</v>
      </c>
      <c r="G11231" s="0" t="n">
        <v>46</v>
      </c>
      <c r="H11231" s="0" t="n">
        <f aca="false">COUNTIF($A11231:$G11231,A11231)</f>
        <v>1</v>
      </c>
      <c r="I11231" s="0" t="n">
        <f aca="false">COUNTIF($A11231:$G11231,B11231)</f>
        <v>1</v>
      </c>
      <c r="J11231" s="0" t="n">
        <f aca="false">COUNTIF($A11231:$G11231,C11231)</f>
        <v>1</v>
      </c>
      <c r="K11231" s="0" t="n">
        <f aca="false">COUNTIF($A11231:$G11231,D11231)</f>
        <v>1</v>
      </c>
      <c r="L11231" s="0" t="n">
        <f aca="false">COUNTIF($A11231:$G11231,E11231)</f>
        <v>1</v>
      </c>
      <c r="M11231" s="0" t="n">
        <f aca="false">COUNTIF($A11231:$G11231,F11231)</f>
        <v>1</v>
      </c>
      <c r="N11231" s="0" t="n">
        <f aca="false">COUNTIF($A11231:$G11231,G11231)</f>
        <v>1</v>
      </c>
      <c r="O11231" s="0" t="n">
        <f aca="false">IF(AND(COUNTIF(H11231:N11231,2)=2,COUNTIF(H11231:N11231,1)=5),1,0)</f>
        <v>0</v>
      </c>
      <c r="P11231" s="0" t="n">
        <f aca="false">MAX(A11231:G11231)</f>
        <v>180</v>
      </c>
      <c r="Q11231" s="0" t="n">
        <f aca="false">MIN(A11231:G11231)</f>
        <v>14</v>
      </c>
      <c r="R11231" s="0" t="n">
        <f aca="false">IF(AND(O11231=1,COUNTIF(A11231:G11231,P11231)=COUNTIF(A11231:G11231,Q11231)),1,0)</f>
        <v>0</v>
      </c>
    </row>
    <row r="11232" customFormat="false" ht="17.9" hidden="false" customHeight="false" outlineLevel="0" collapsed="false">
      <c r="A11232" s="0" t="n">
        <v>180</v>
      </c>
      <c r="B11232" s="0" t="n">
        <v>85</v>
      </c>
      <c r="C11232" s="0" t="n">
        <v>34</v>
      </c>
      <c r="D11232" s="0" t="n">
        <v>112</v>
      </c>
      <c r="E11232" s="0" t="n">
        <v>63</v>
      </c>
      <c r="F11232" s="0" t="n">
        <v>152</v>
      </c>
      <c r="G11232" s="0" t="n">
        <v>147</v>
      </c>
      <c r="H11232" s="0" t="n">
        <f aca="false">COUNTIF($A11232:$G11232,A11232)</f>
        <v>1</v>
      </c>
      <c r="I11232" s="0" t="n">
        <f aca="false">COUNTIF($A11232:$G11232,B11232)</f>
        <v>1</v>
      </c>
      <c r="J11232" s="0" t="n">
        <f aca="false">COUNTIF($A11232:$G11232,C11232)</f>
        <v>1</v>
      </c>
      <c r="K11232" s="0" t="n">
        <f aca="false">COUNTIF($A11232:$G11232,D11232)</f>
        <v>1</v>
      </c>
      <c r="L11232" s="0" t="n">
        <f aca="false">COUNTIF($A11232:$G11232,E11232)</f>
        <v>1</v>
      </c>
      <c r="M11232" s="0" t="n">
        <f aca="false">COUNTIF($A11232:$G11232,F11232)</f>
        <v>1</v>
      </c>
      <c r="N11232" s="0" t="n">
        <f aca="false">COUNTIF($A11232:$G11232,G11232)</f>
        <v>1</v>
      </c>
      <c r="O11232" s="0" t="n">
        <f aca="false">IF(AND(COUNTIF(H11232:N11232,2)=2,COUNTIF(H11232:N11232,1)=5),1,0)</f>
        <v>0</v>
      </c>
      <c r="P11232" s="0" t="n">
        <f aca="false">MAX(A11232:G11232)</f>
        <v>180</v>
      </c>
      <c r="Q11232" s="0" t="n">
        <f aca="false">MIN(A11232:G11232)</f>
        <v>34</v>
      </c>
      <c r="R11232" s="0" t="n">
        <f aca="false">IF(AND(O11232=1,COUNTIF(A11232:G11232,P11232)=COUNTIF(A11232:G11232,Q11232)),1,0)</f>
        <v>0</v>
      </c>
    </row>
    <row r="11233" customFormat="false" ht="17.9" hidden="false" customHeight="false" outlineLevel="0" collapsed="false">
      <c r="A11233" s="0" t="n">
        <v>170</v>
      </c>
      <c r="B11233" s="0" t="n">
        <v>58</v>
      </c>
      <c r="C11233" s="0" t="n">
        <v>77</v>
      </c>
      <c r="D11233" s="0" t="n">
        <v>106</v>
      </c>
      <c r="E11233" s="0" t="n">
        <v>39</v>
      </c>
      <c r="F11233" s="0" t="n">
        <v>39</v>
      </c>
      <c r="G11233" s="0" t="n">
        <v>44</v>
      </c>
      <c r="H11233" s="0" t="n">
        <f aca="false">COUNTIF($A11233:$G11233,A11233)</f>
        <v>1</v>
      </c>
      <c r="I11233" s="0" t="n">
        <f aca="false">COUNTIF($A11233:$G11233,B11233)</f>
        <v>1</v>
      </c>
      <c r="J11233" s="0" t="n">
        <f aca="false">COUNTIF($A11233:$G11233,C11233)</f>
        <v>1</v>
      </c>
      <c r="K11233" s="0" t="n">
        <f aca="false">COUNTIF($A11233:$G11233,D11233)</f>
        <v>1</v>
      </c>
      <c r="L11233" s="0" t="n">
        <f aca="false">COUNTIF($A11233:$G11233,E11233)</f>
        <v>2</v>
      </c>
      <c r="M11233" s="0" t="n">
        <f aca="false">COUNTIF($A11233:$G11233,F11233)</f>
        <v>2</v>
      </c>
      <c r="N11233" s="0" t="n">
        <f aca="false">COUNTIF($A11233:$G11233,G11233)</f>
        <v>1</v>
      </c>
      <c r="O11233" s="0" t="n">
        <f aca="false">IF(AND(COUNTIF(H11233:N11233,2)=2,COUNTIF(H11233:N11233,1)=5),1,0)</f>
        <v>1</v>
      </c>
      <c r="P11233" s="0" t="n">
        <f aca="false">MAX(A11233:G11233)</f>
        <v>170</v>
      </c>
      <c r="Q11233" s="0" t="n">
        <f aca="false">MIN(A11233:G11233)</f>
        <v>39</v>
      </c>
      <c r="R11233" s="0" t="n">
        <f aca="false">IF(AND(O11233=1,COUNTIF(A11233:G11233,P11233)=COUNTIF(A11233:G11233,Q11233)),1,0)</f>
        <v>0</v>
      </c>
    </row>
    <row r="11234" customFormat="false" ht="17.9" hidden="false" customHeight="false" outlineLevel="0" collapsed="false">
      <c r="A11234" s="0" t="n">
        <v>156</v>
      </c>
      <c r="B11234" s="0" t="n">
        <v>50</v>
      </c>
      <c r="C11234" s="0" t="n">
        <v>36</v>
      </c>
      <c r="D11234" s="0" t="n">
        <v>160</v>
      </c>
      <c r="E11234" s="0" t="n">
        <v>143</v>
      </c>
      <c r="F11234" s="0" t="n">
        <v>116</v>
      </c>
      <c r="G11234" s="0" t="n">
        <v>107</v>
      </c>
      <c r="H11234" s="0" t="n">
        <f aca="false">COUNTIF($A11234:$G11234,A11234)</f>
        <v>1</v>
      </c>
      <c r="I11234" s="0" t="n">
        <f aca="false">COUNTIF($A11234:$G11234,B11234)</f>
        <v>1</v>
      </c>
      <c r="J11234" s="0" t="n">
        <f aca="false">COUNTIF($A11234:$G11234,C11234)</f>
        <v>1</v>
      </c>
      <c r="K11234" s="0" t="n">
        <f aca="false">COUNTIF($A11234:$G11234,D11234)</f>
        <v>1</v>
      </c>
      <c r="L11234" s="0" t="n">
        <f aca="false">COUNTIF($A11234:$G11234,E11234)</f>
        <v>1</v>
      </c>
      <c r="M11234" s="0" t="n">
        <f aca="false">COUNTIF($A11234:$G11234,F11234)</f>
        <v>1</v>
      </c>
      <c r="N11234" s="0" t="n">
        <f aca="false">COUNTIF($A11234:$G11234,G11234)</f>
        <v>1</v>
      </c>
      <c r="O11234" s="0" t="n">
        <f aca="false">IF(AND(COUNTIF(H11234:N11234,2)=2,COUNTIF(H11234:N11234,1)=5),1,0)</f>
        <v>0</v>
      </c>
      <c r="P11234" s="0" t="n">
        <f aca="false">MAX(A11234:G11234)</f>
        <v>160</v>
      </c>
      <c r="Q11234" s="0" t="n">
        <f aca="false">MIN(A11234:G11234)</f>
        <v>36</v>
      </c>
      <c r="R11234" s="0" t="n">
        <f aca="false">IF(AND(O11234=1,COUNTIF(A11234:G11234,P11234)=COUNTIF(A11234:G11234,Q11234)),1,0)</f>
        <v>0</v>
      </c>
    </row>
    <row r="11235" customFormat="false" ht="17.9" hidden="false" customHeight="false" outlineLevel="0" collapsed="false">
      <c r="A11235" s="0" t="n">
        <v>111</v>
      </c>
      <c r="B11235" s="0" t="n">
        <v>90</v>
      </c>
      <c r="C11235" s="0" t="n">
        <v>26</v>
      </c>
      <c r="D11235" s="0" t="n">
        <v>35</v>
      </c>
      <c r="E11235" s="0" t="n">
        <v>194</v>
      </c>
      <c r="F11235" s="0" t="n">
        <v>73</v>
      </c>
      <c r="G11235" s="0" t="n">
        <v>54</v>
      </c>
      <c r="H11235" s="0" t="n">
        <f aca="false">COUNTIF($A11235:$G11235,A11235)</f>
        <v>1</v>
      </c>
      <c r="I11235" s="0" t="n">
        <f aca="false">COUNTIF($A11235:$G11235,B11235)</f>
        <v>1</v>
      </c>
      <c r="J11235" s="0" t="n">
        <f aca="false">COUNTIF($A11235:$G11235,C11235)</f>
        <v>1</v>
      </c>
      <c r="K11235" s="0" t="n">
        <f aca="false">COUNTIF($A11235:$G11235,D11235)</f>
        <v>1</v>
      </c>
      <c r="L11235" s="0" t="n">
        <f aca="false">COUNTIF($A11235:$G11235,E11235)</f>
        <v>1</v>
      </c>
      <c r="M11235" s="0" t="n">
        <f aca="false">COUNTIF($A11235:$G11235,F11235)</f>
        <v>1</v>
      </c>
      <c r="N11235" s="0" t="n">
        <f aca="false">COUNTIF($A11235:$G11235,G11235)</f>
        <v>1</v>
      </c>
      <c r="O11235" s="0" t="n">
        <f aca="false">IF(AND(COUNTIF(H11235:N11235,2)=2,COUNTIF(H11235:N11235,1)=5),1,0)</f>
        <v>0</v>
      </c>
      <c r="P11235" s="0" t="n">
        <f aca="false">MAX(A11235:G11235)</f>
        <v>194</v>
      </c>
      <c r="Q11235" s="0" t="n">
        <f aca="false">MIN(A11235:G11235)</f>
        <v>26</v>
      </c>
      <c r="R11235" s="0" t="n">
        <f aca="false">IF(AND(O11235=1,COUNTIF(A11235:G11235,P11235)=COUNTIF(A11235:G11235,Q11235)),1,0)</f>
        <v>0</v>
      </c>
    </row>
    <row r="11236" customFormat="false" ht="17.9" hidden="false" customHeight="false" outlineLevel="0" collapsed="false">
      <c r="A11236" s="0" t="n">
        <v>86</v>
      </c>
      <c r="B11236" s="0" t="n">
        <v>104</v>
      </c>
      <c r="C11236" s="0" t="n">
        <v>50</v>
      </c>
      <c r="D11236" s="0" t="n">
        <v>59</v>
      </c>
      <c r="E11236" s="0" t="n">
        <v>178</v>
      </c>
      <c r="F11236" s="0" t="n">
        <v>78</v>
      </c>
      <c r="G11236" s="0" t="n">
        <v>58</v>
      </c>
      <c r="H11236" s="0" t="n">
        <f aca="false">COUNTIF($A11236:$G11236,A11236)</f>
        <v>1</v>
      </c>
      <c r="I11236" s="0" t="n">
        <f aca="false">COUNTIF($A11236:$G11236,B11236)</f>
        <v>1</v>
      </c>
      <c r="J11236" s="0" t="n">
        <f aca="false">COUNTIF($A11236:$G11236,C11236)</f>
        <v>1</v>
      </c>
      <c r="K11236" s="0" t="n">
        <f aca="false">COUNTIF($A11236:$G11236,D11236)</f>
        <v>1</v>
      </c>
      <c r="L11236" s="0" t="n">
        <f aca="false">COUNTIF($A11236:$G11236,E11236)</f>
        <v>1</v>
      </c>
      <c r="M11236" s="0" t="n">
        <f aca="false">COUNTIF($A11236:$G11236,F11236)</f>
        <v>1</v>
      </c>
      <c r="N11236" s="0" t="n">
        <f aca="false">COUNTIF($A11236:$G11236,G11236)</f>
        <v>1</v>
      </c>
      <c r="O11236" s="0" t="n">
        <f aca="false">IF(AND(COUNTIF(H11236:N11236,2)=2,COUNTIF(H11236:N11236,1)=5),1,0)</f>
        <v>0</v>
      </c>
      <c r="P11236" s="0" t="n">
        <f aca="false">MAX(A11236:G11236)</f>
        <v>178</v>
      </c>
      <c r="Q11236" s="0" t="n">
        <f aca="false">MIN(A11236:G11236)</f>
        <v>50</v>
      </c>
      <c r="R11236" s="0" t="n">
        <f aca="false">IF(AND(O11236=1,COUNTIF(A11236:G11236,P11236)=COUNTIF(A11236:G11236,Q11236)),1,0)</f>
        <v>0</v>
      </c>
    </row>
    <row r="11237" customFormat="false" ht="17.9" hidden="false" customHeight="false" outlineLevel="0" collapsed="false">
      <c r="A11237" s="0" t="n">
        <v>192</v>
      </c>
      <c r="B11237" s="0" t="n">
        <v>44</v>
      </c>
      <c r="C11237" s="0" t="n">
        <v>153</v>
      </c>
      <c r="D11237" s="0" t="n">
        <v>142</v>
      </c>
      <c r="E11237" s="0" t="n">
        <v>193</v>
      </c>
      <c r="F11237" s="0" t="n">
        <v>37</v>
      </c>
      <c r="G11237" s="0" t="n">
        <v>28</v>
      </c>
      <c r="H11237" s="0" t="n">
        <f aca="false">COUNTIF($A11237:$G11237,A11237)</f>
        <v>1</v>
      </c>
      <c r="I11237" s="0" t="n">
        <f aca="false">COUNTIF($A11237:$G11237,B11237)</f>
        <v>1</v>
      </c>
      <c r="J11237" s="0" t="n">
        <f aca="false">COUNTIF($A11237:$G11237,C11237)</f>
        <v>1</v>
      </c>
      <c r="K11237" s="0" t="n">
        <f aca="false">COUNTIF($A11237:$G11237,D11237)</f>
        <v>1</v>
      </c>
      <c r="L11237" s="0" t="n">
        <f aca="false">COUNTIF($A11237:$G11237,E11237)</f>
        <v>1</v>
      </c>
      <c r="M11237" s="0" t="n">
        <f aca="false">COUNTIF($A11237:$G11237,F11237)</f>
        <v>1</v>
      </c>
      <c r="N11237" s="0" t="n">
        <f aca="false">COUNTIF($A11237:$G11237,G11237)</f>
        <v>1</v>
      </c>
      <c r="O11237" s="0" t="n">
        <f aca="false">IF(AND(COUNTIF(H11237:N11237,2)=2,COUNTIF(H11237:N11237,1)=5),1,0)</f>
        <v>0</v>
      </c>
      <c r="P11237" s="0" t="n">
        <f aca="false">MAX(A11237:G11237)</f>
        <v>193</v>
      </c>
      <c r="Q11237" s="0" t="n">
        <f aca="false">MIN(A11237:G11237)</f>
        <v>28</v>
      </c>
      <c r="R11237" s="0" t="n">
        <f aca="false">IF(AND(O11237=1,COUNTIF(A11237:G11237,P11237)=COUNTIF(A11237:G11237,Q11237)),1,0)</f>
        <v>0</v>
      </c>
    </row>
    <row r="11238" customFormat="false" ht="17.9" hidden="false" customHeight="false" outlineLevel="0" collapsed="false">
      <c r="A11238" s="0" t="n">
        <v>71</v>
      </c>
      <c r="B11238" s="0" t="n">
        <v>187</v>
      </c>
      <c r="C11238" s="0" t="n">
        <v>124</v>
      </c>
      <c r="D11238" s="0" t="n">
        <v>156</v>
      </c>
      <c r="E11238" s="0" t="n">
        <v>19</v>
      </c>
      <c r="F11238" s="0" t="n">
        <v>86</v>
      </c>
      <c r="G11238" s="0" t="n">
        <v>146</v>
      </c>
      <c r="H11238" s="0" t="n">
        <f aca="false">COUNTIF($A11238:$G11238,A11238)</f>
        <v>1</v>
      </c>
      <c r="I11238" s="0" t="n">
        <f aca="false">COUNTIF($A11238:$G11238,B11238)</f>
        <v>1</v>
      </c>
      <c r="J11238" s="0" t="n">
        <f aca="false">COUNTIF($A11238:$G11238,C11238)</f>
        <v>1</v>
      </c>
      <c r="K11238" s="0" t="n">
        <f aca="false">COUNTIF($A11238:$G11238,D11238)</f>
        <v>1</v>
      </c>
      <c r="L11238" s="0" t="n">
        <f aca="false">COUNTIF($A11238:$G11238,E11238)</f>
        <v>1</v>
      </c>
      <c r="M11238" s="0" t="n">
        <f aca="false">COUNTIF($A11238:$G11238,F11238)</f>
        <v>1</v>
      </c>
      <c r="N11238" s="0" t="n">
        <f aca="false">COUNTIF($A11238:$G11238,G11238)</f>
        <v>1</v>
      </c>
      <c r="O11238" s="0" t="n">
        <f aca="false">IF(AND(COUNTIF(H11238:N11238,2)=2,COUNTIF(H11238:N11238,1)=5),1,0)</f>
        <v>0</v>
      </c>
      <c r="P11238" s="0" t="n">
        <f aca="false">MAX(A11238:G11238)</f>
        <v>187</v>
      </c>
      <c r="Q11238" s="0" t="n">
        <f aca="false">MIN(A11238:G11238)</f>
        <v>19</v>
      </c>
      <c r="R11238" s="0" t="n">
        <f aca="false">IF(AND(O11238=1,COUNTIF(A11238:G11238,P11238)=COUNTIF(A11238:G11238,Q11238)),1,0)</f>
        <v>0</v>
      </c>
    </row>
    <row r="11239" customFormat="false" ht="17.9" hidden="false" customHeight="false" outlineLevel="0" collapsed="false">
      <c r="A11239" s="0" t="n">
        <v>120</v>
      </c>
      <c r="B11239" s="0" t="n">
        <v>28</v>
      </c>
      <c r="C11239" s="0" t="n">
        <v>102</v>
      </c>
      <c r="D11239" s="0" t="n">
        <v>68</v>
      </c>
      <c r="E11239" s="0" t="n">
        <v>107</v>
      </c>
      <c r="F11239" s="0" t="n">
        <v>45</v>
      </c>
      <c r="G11239" s="0" t="n">
        <v>81</v>
      </c>
      <c r="H11239" s="0" t="n">
        <f aca="false">COUNTIF($A11239:$G11239,A11239)</f>
        <v>1</v>
      </c>
      <c r="I11239" s="0" t="n">
        <f aca="false">COUNTIF($A11239:$G11239,B11239)</f>
        <v>1</v>
      </c>
      <c r="J11239" s="0" t="n">
        <f aca="false">COUNTIF($A11239:$G11239,C11239)</f>
        <v>1</v>
      </c>
      <c r="K11239" s="0" t="n">
        <f aca="false">COUNTIF($A11239:$G11239,D11239)</f>
        <v>1</v>
      </c>
      <c r="L11239" s="0" t="n">
        <f aca="false">COUNTIF($A11239:$G11239,E11239)</f>
        <v>1</v>
      </c>
      <c r="M11239" s="0" t="n">
        <f aca="false">COUNTIF($A11239:$G11239,F11239)</f>
        <v>1</v>
      </c>
      <c r="N11239" s="0" t="n">
        <f aca="false">COUNTIF($A11239:$G11239,G11239)</f>
        <v>1</v>
      </c>
      <c r="O11239" s="0" t="n">
        <f aca="false">IF(AND(COUNTIF(H11239:N11239,2)=2,COUNTIF(H11239:N11239,1)=5),1,0)</f>
        <v>0</v>
      </c>
      <c r="P11239" s="0" t="n">
        <f aca="false">MAX(A11239:G11239)</f>
        <v>120</v>
      </c>
      <c r="Q11239" s="0" t="n">
        <f aca="false">MIN(A11239:G11239)</f>
        <v>28</v>
      </c>
      <c r="R11239" s="0" t="n">
        <f aca="false">IF(AND(O11239=1,COUNTIF(A11239:G11239,P11239)=COUNTIF(A11239:G11239,Q11239)),1,0)</f>
        <v>0</v>
      </c>
    </row>
    <row r="11240" customFormat="false" ht="17.9" hidden="false" customHeight="false" outlineLevel="0" collapsed="false">
      <c r="A11240" s="0" t="n">
        <v>184</v>
      </c>
      <c r="B11240" s="0" t="n">
        <v>25</v>
      </c>
      <c r="C11240" s="0" t="n">
        <v>69</v>
      </c>
      <c r="D11240" s="0" t="n">
        <v>189</v>
      </c>
      <c r="E11240" s="0" t="n">
        <v>86</v>
      </c>
      <c r="F11240" s="0" t="n">
        <v>146</v>
      </c>
      <c r="G11240" s="0" t="n">
        <v>23</v>
      </c>
      <c r="H11240" s="0" t="n">
        <f aca="false">COUNTIF($A11240:$G11240,A11240)</f>
        <v>1</v>
      </c>
      <c r="I11240" s="0" t="n">
        <f aca="false">COUNTIF($A11240:$G11240,B11240)</f>
        <v>1</v>
      </c>
      <c r="J11240" s="0" t="n">
        <f aca="false">COUNTIF($A11240:$G11240,C11240)</f>
        <v>1</v>
      </c>
      <c r="K11240" s="0" t="n">
        <f aca="false">COUNTIF($A11240:$G11240,D11240)</f>
        <v>1</v>
      </c>
      <c r="L11240" s="0" t="n">
        <f aca="false">COUNTIF($A11240:$G11240,E11240)</f>
        <v>1</v>
      </c>
      <c r="M11240" s="0" t="n">
        <f aca="false">COUNTIF($A11240:$G11240,F11240)</f>
        <v>1</v>
      </c>
      <c r="N11240" s="0" t="n">
        <f aca="false">COUNTIF($A11240:$G11240,G11240)</f>
        <v>1</v>
      </c>
      <c r="O11240" s="0" t="n">
        <f aca="false">IF(AND(COUNTIF(H11240:N11240,2)=2,COUNTIF(H11240:N11240,1)=5),1,0)</f>
        <v>0</v>
      </c>
      <c r="P11240" s="0" t="n">
        <f aca="false">MAX(A11240:G11240)</f>
        <v>189</v>
      </c>
      <c r="Q11240" s="0" t="n">
        <f aca="false">MIN(A11240:G11240)</f>
        <v>23</v>
      </c>
      <c r="R11240" s="0" t="n">
        <f aca="false">IF(AND(O11240=1,COUNTIF(A11240:G11240,P11240)=COUNTIF(A11240:G11240,Q11240)),1,0)</f>
        <v>0</v>
      </c>
    </row>
    <row r="11241" customFormat="false" ht="17.9" hidden="false" customHeight="false" outlineLevel="0" collapsed="false">
      <c r="A11241" s="0" t="n">
        <v>175</v>
      </c>
      <c r="B11241" s="0" t="n">
        <v>24</v>
      </c>
      <c r="C11241" s="0" t="n">
        <v>191</v>
      </c>
      <c r="D11241" s="0" t="n">
        <v>108</v>
      </c>
      <c r="E11241" s="0" t="n">
        <v>157</v>
      </c>
      <c r="F11241" s="0" t="n">
        <v>60</v>
      </c>
      <c r="G11241" s="0" t="n">
        <v>166</v>
      </c>
      <c r="H11241" s="0" t="n">
        <f aca="false">COUNTIF($A11241:$G11241,A11241)</f>
        <v>1</v>
      </c>
      <c r="I11241" s="0" t="n">
        <f aca="false">COUNTIF($A11241:$G11241,B11241)</f>
        <v>1</v>
      </c>
      <c r="J11241" s="0" t="n">
        <f aca="false">COUNTIF($A11241:$G11241,C11241)</f>
        <v>1</v>
      </c>
      <c r="K11241" s="0" t="n">
        <f aca="false">COUNTIF($A11241:$G11241,D11241)</f>
        <v>1</v>
      </c>
      <c r="L11241" s="0" t="n">
        <f aca="false">COUNTIF($A11241:$G11241,E11241)</f>
        <v>1</v>
      </c>
      <c r="M11241" s="0" t="n">
        <f aca="false">COUNTIF($A11241:$G11241,F11241)</f>
        <v>1</v>
      </c>
      <c r="N11241" s="0" t="n">
        <f aca="false">COUNTIF($A11241:$G11241,G11241)</f>
        <v>1</v>
      </c>
      <c r="O11241" s="0" t="n">
        <f aca="false">IF(AND(COUNTIF(H11241:N11241,2)=2,COUNTIF(H11241:N11241,1)=5),1,0)</f>
        <v>0</v>
      </c>
      <c r="P11241" s="0" t="n">
        <f aca="false">MAX(A11241:G11241)</f>
        <v>191</v>
      </c>
      <c r="Q11241" s="0" t="n">
        <f aca="false">MIN(A11241:G11241)</f>
        <v>24</v>
      </c>
      <c r="R11241" s="0" t="n">
        <f aca="false">IF(AND(O11241=1,COUNTIF(A11241:G11241,P11241)=COUNTIF(A11241:G11241,Q11241)),1,0)</f>
        <v>0</v>
      </c>
    </row>
    <row r="11242" customFormat="false" ht="17.9" hidden="false" customHeight="false" outlineLevel="0" collapsed="false">
      <c r="A11242" s="0" t="n">
        <v>110</v>
      </c>
      <c r="B11242" s="0" t="n">
        <v>129</v>
      </c>
      <c r="C11242" s="0" t="n">
        <v>159</v>
      </c>
      <c r="D11242" s="0" t="n">
        <v>119</v>
      </c>
      <c r="E11242" s="0" t="n">
        <v>162</v>
      </c>
      <c r="F11242" s="0" t="n">
        <v>176</v>
      </c>
      <c r="G11242" s="0" t="n">
        <v>67</v>
      </c>
      <c r="H11242" s="0" t="n">
        <f aca="false">COUNTIF($A11242:$G11242,A11242)</f>
        <v>1</v>
      </c>
      <c r="I11242" s="0" t="n">
        <f aca="false">COUNTIF($A11242:$G11242,B11242)</f>
        <v>1</v>
      </c>
      <c r="J11242" s="0" t="n">
        <f aca="false">COUNTIF($A11242:$G11242,C11242)</f>
        <v>1</v>
      </c>
      <c r="K11242" s="0" t="n">
        <f aca="false">COUNTIF($A11242:$G11242,D11242)</f>
        <v>1</v>
      </c>
      <c r="L11242" s="0" t="n">
        <f aca="false">COUNTIF($A11242:$G11242,E11242)</f>
        <v>1</v>
      </c>
      <c r="M11242" s="0" t="n">
        <f aca="false">COUNTIF($A11242:$G11242,F11242)</f>
        <v>1</v>
      </c>
      <c r="N11242" s="0" t="n">
        <f aca="false">COUNTIF($A11242:$G11242,G11242)</f>
        <v>1</v>
      </c>
      <c r="O11242" s="0" t="n">
        <f aca="false">IF(AND(COUNTIF(H11242:N11242,2)=2,COUNTIF(H11242:N11242,1)=5),1,0)</f>
        <v>0</v>
      </c>
      <c r="P11242" s="0" t="n">
        <f aca="false">MAX(A11242:G11242)</f>
        <v>176</v>
      </c>
      <c r="Q11242" s="0" t="n">
        <f aca="false">MIN(A11242:G11242)</f>
        <v>67</v>
      </c>
      <c r="R11242" s="0" t="n">
        <f aca="false">IF(AND(O11242=1,COUNTIF(A11242:G11242,P11242)=COUNTIF(A11242:G11242,Q11242)),1,0)</f>
        <v>0</v>
      </c>
    </row>
    <row r="11243" customFormat="false" ht="17.9" hidden="false" customHeight="false" outlineLevel="0" collapsed="false">
      <c r="A11243" s="0" t="n">
        <v>77</v>
      </c>
      <c r="B11243" s="0" t="n">
        <v>158</v>
      </c>
      <c r="C11243" s="0" t="n">
        <v>148</v>
      </c>
      <c r="D11243" s="0" t="n">
        <v>42</v>
      </c>
      <c r="E11243" s="0" t="n">
        <v>103</v>
      </c>
      <c r="F11243" s="0" t="n">
        <v>62</v>
      </c>
      <c r="G11243" s="0" t="n">
        <v>120</v>
      </c>
      <c r="H11243" s="0" t="n">
        <f aca="false">COUNTIF($A11243:$G11243,A11243)</f>
        <v>1</v>
      </c>
      <c r="I11243" s="0" t="n">
        <f aca="false">COUNTIF($A11243:$G11243,B11243)</f>
        <v>1</v>
      </c>
      <c r="J11243" s="0" t="n">
        <f aca="false">COUNTIF($A11243:$G11243,C11243)</f>
        <v>1</v>
      </c>
      <c r="K11243" s="0" t="n">
        <f aca="false">COUNTIF($A11243:$G11243,D11243)</f>
        <v>1</v>
      </c>
      <c r="L11243" s="0" t="n">
        <f aca="false">COUNTIF($A11243:$G11243,E11243)</f>
        <v>1</v>
      </c>
      <c r="M11243" s="0" t="n">
        <f aca="false">COUNTIF($A11243:$G11243,F11243)</f>
        <v>1</v>
      </c>
      <c r="N11243" s="0" t="n">
        <f aca="false">COUNTIF($A11243:$G11243,G11243)</f>
        <v>1</v>
      </c>
      <c r="O11243" s="0" t="n">
        <f aca="false">IF(AND(COUNTIF(H11243:N11243,2)=2,COUNTIF(H11243:N11243,1)=5),1,0)</f>
        <v>0</v>
      </c>
      <c r="P11243" s="0" t="n">
        <f aca="false">MAX(A11243:G11243)</f>
        <v>158</v>
      </c>
      <c r="Q11243" s="0" t="n">
        <f aca="false">MIN(A11243:G11243)</f>
        <v>42</v>
      </c>
      <c r="R11243" s="0" t="n">
        <f aca="false">IF(AND(O11243=1,COUNTIF(A11243:G11243,P11243)=COUNTIF(A11243:G11243,Q11243)),1,0)</f>
        <v>0</v>
      </c>
    </row>
    <row r="11244" customFormat="false" ht="17.9" hidden="false" customHeight="false" outlineLevel="0" collapsed="false">
      <c r="A11244" s="0" t="n">
        <v>190</v>
      </c>
      <c r="B11244" s="0" t="n">
        <v>75</v>
      </c>
      <c r="C11244" s="0" t="n">
        <v>80</v>
      </c>
      <c r="D11244" s="0" t="n">
        <v>197</v>
      </c>
      <c r="E11244" s="0" t="n">
        <v>184</v>
      </c>
      <c r="F11244" s="0" t="n">
        <v>116</v>
      </c>
      <c r="G11244" s="0" t="n">
        <v>192</v>
      </c>
      <c r="H11244" s="0" t="n">
        <f aca="false">COUNTIF($A11244:$G11244,A11244)</f>
        <v>1</v>
      </c>
      <c r="I11244" s="0" t="n">
        <f aca="false">COUNTIF($A11244:$G11244,B11244)</f>
        <v>1</v>
      </c>
      <c r="J11244" s="0" t="n">
        <f aca="false">COUNTIF($A11244:$G11244,C11244)</f>
        <v>1</v>
      </c>
      <c r="K11244" s="0" t="n">
        <f aca="false">COUNTIF($A11244:$G11244,D11244)</f>
        <v>1</v>
      </c>
      <c r="L11244" s="0" t="n">
        <f aca="false">COUNTIF($A11244:$G11244,E11244)</f>
        <v>1</v>
      </c>
      <c r="M11244" s="0" t="n">
        <f aca="false">COUNTIF($A11244:$G11244,F11244)</f>
        <v>1</v>
      </c>
      <c r="N11244" s="0" t="n">
        <f aca="false">COUNTIF($A11244:$G11244,G11244)</f>
        <v>1</v>
      </c>
      <c r="O11244" s="0" t="n">
        <f aca="false">IF(AND(COUNTIF(H11244:N11244,2)=2,COUNTIF(H11244:N11244,1)=5),1,0)</f>
        <v>0</v>
      </c>
      <c r="P11244" s="0" t="n">
        <f aca="false">MAX(A11244:G11244)</f>
        <v>197</v>
      </c>
      <c r="Q11244" s="0" t="n">
        <f aca="false">MIN(A11244:G11244)</f>
        <v>75</v>
      </c>
      <c r="R11244" s="0" t="n">
        <f aca="false">IF(AND(O11244=1,COUNTIF(A11244:G11244,P11244)=COUNTIF(A11244:G11244,Q11244)),1,0)</f>
        <v>0</v>
      </c>
    </row>
    <row r="11245" customFormat="false" ht="17.9" hidden="false" customHeight="false" outlineLevel="0" collapsed="false">
      <c r="A11245" s="0" t="n">
        <v>117</v>
      </c>
      <c r="B11245" s="0" t="n">
        <v>140</v>
      </c>
      <c r="C11245" s="0" t="n">
        <v>58</v>
      </c>
      <c r="D11245" s="0" t="n">
        <v>28</v>
      </c>
      <c r="E11245" s="0" t="n">
        <v>102</v>
      </c>
      <c r="F11245" s="0" t="n">
        <v>181</v>
      </c>
      <c r="G11245" s="0" t="n">
        <v>163</v>
      </c>
      <c r="H11245" s="0" t="n">
        <f aca="false">COUNTIF($A11245:$G11245,A11245)</f>
        <v>1</v>
      </c>
      <c r="I11245" s="0" t="n">
        <f aca="false">COUNTIF($A11245:$G11245,B11245)</f>
        <v>1</v>
      </c>
      <c r="J11245" s="0" t="n">
        <f aca="false">COUNTIF($A11245:$G11245,C11245)</f>
        <v>1</v>
      </c>
      <c r="K11245" s="0" t="n">
        <f aca="false">COUNTIF($A11245:$G11245,D11245)</f>
        <v>1</v>
      </c>
      <c r="L11245" s="0" t="n">
        <f aca="false">COUNTIF($A11245:$G11245,E11245)</f>
        <v>1</v>
      </c>
      <c r="M11245" s="0" t="n">
        <f aca="false">COUNTIF($A11245:$G11245,F11245)</f>
        <v>1</v>
      </c>
      <c r="N11245" s="0" t="n">
        <f aca="false">COUNTIF($A11245:$G11245,G11245)</f>
        <v>1</v>
      </c>
      <c r="O11245" s="0" t="n">
        <f aca="false">IF(AND(COUNTIF(H11245:N11245,2)=2,COUNTIF(H11245:N11245,1)=5),1,0)</f>
        <v>0</v>
      </c>
      <c r="P11245" s="0" t="n">
        <f aca="false">MAX(A11245:G11245)</f>
        <v>181</v>
      </c>
      <c r="Q11245" s="0" t="n">
        <f aca="false">MIN(A11245:G11245)</f>
        <v>28</v>
      </c>
      <c r="R11245" s="0" t="n">
        <f aca="false">IF(AND(O11245=1,COUNTIF(A11245:G11245,P11245)=COUNTIF(A11245:G11245,Q11245)),1,0)</f>
        <v>0</v>
      </c>
    </row>
    <row r="11246" customFormat="false" ht="17.9" hidden="false" customHeight="false" outlineLevel="0" collapsed="false">
      <c r="A11246" s="0" t="n">
        <v>58</v>
      </c>
      <c r="B11246" s="0" t="n">
        <v>35</v>
      </c>
      <c r="C11246" s="0" t="n">
        <v>146</v>
      </c>
      <c r="D11246" s="0" t="n">
        <v>16</v>
      </c>
      <c r="E11246" s="0" t="n">
        <v>180</v>
      </c>
      <c r="F11246" s="0" t="n">
        <v>15</v>
      </c>
      <c r="G11246" s="0" t="n">
        <v>80</v>
      </c>
      <c r="H11246" s="0" t="n">
        <f aca="false">COUNTIF($A11246:$G11246,A11246)</f>
        <v>1</v>
      </c>
      <c r="I11246" s="0" t="n">
        <f aca="false">COUNTIF($A11246:$G11246,B11246)</f>
        <v>1</v>
      </c>
      <c r="J11246" s="0" t="n">
        <f aca="false">COUNTIF($A11246:$G11246,C11246)</f>
        <v>1</v>
      </c>
      <c r="K11246" s="0" t="n">
        <f aca="false">COUNTIF($A11246:$G11246,D11246)</f>
        <v>1</v>
      </c>
      <c r="L11246" s="0" t="n">
        <f aca="false">COUNTIF($A11246:$G11246,E11246)</f>
        <v>1</v>
      </c>
      <c r="M11246" s="0" t="n">
        <f aca="false">COUNTIF($A11246:$G11246,F11246)</f>
        <v>1</v>
      </c>
      <c r="N11246" s="0" t="n">
        <f aca="false">COUNTIF($A11246:$G11246,G11246)</f>
        <v>1</v>
      </c>
      <c r="O11246" s="0" t="n">
        <f aca="false">IF(AND(COUNTIF(H11246:N11246,2)=2,COUNTIF(H11246:N11246,1)=5),1,0)</f>
        <v>0</v>
      </c>
      <c r="P11246" s="0" t="n">
        <f aca="false">MAX(A11246:G11246)</f>
        <v>180</v>
      </c>
      <c r="Q11246" s="0" t="n">
        <f aca="false">MIN(A11246:G11246)</f>
        <v>15</v>
      </c>
      <c r="R11246" s="0" t="n">
        <f aca="false">IF(AND(O11246=1,COUNTIF(A11246:G11246,P11246)=COUNTIF(A11246:G11246,Q11246)),1,0)</f>
        <v>0</v>
      </c>
    </row>
    <row r="11247" customFormat="false" ht="17.9" hidden="false" customHeight="false" outlineLevel="0" collapsed="false">
      <c r="A11247" s="0" t="n">
        <v>35</v>
      </c>
      <c r="B11247" s="0" t="n">
        <v>63</v>
      </c>
      <c r="C11247" s="0" t="n">
        <v>149</v>
      </c>
      <c r="D11247" s="0" t="n">
        <v>167</v>
      </c>
      <c r="E11247" s="0" t="n">
        <v>179</v>
      </c>
      <c r="F11247" s="0" t="n">
        <v>16</v>
      </c>
      <c r="G11247" s="0" t="n">
        <v>195</v>
      </c>
      <c r="H11247" s="0" t="n">
        <f aca="false">COUNTIF($A11247:$G11247,A11247)</f>
        <v>1</v>
      </c>
      <c r="I11247" s="0" t="n">
        <f aca="false">COUNTIF($A11247:$G11247,B11247)</f>
        <v>1</v>
      </c>
      <c r="J11247" s="0" t="n">
        <f aca="false">COUNTIF($A11247:$G11247,C11247)</f>
        <v>1</v>
      </c>
      <c r="K11247" s="0" t="n">
        <f aca="false">COUNTIF($A11247:$G11247,D11247)</f>
        <v>1</v>
      </c>
      <c r="L11247" s="0" t="n">
        <f aca="false">COUNTIF($A11247:$G11247,E11247)</f>
        <v>1</v>
      </c>
      <c r="M11247" s="0" t="n">
        <f aca="false">COUNTIF($A11247:$G11247,F11247)</f>
        <v>1</v>
      </c>
      <c r="N11247" s="0" t="n">
        <f aca="false">COUNTIF($A11247:$G11247,G11247)</f>
        <v>1</v>
      </c>
      <c r="O11247" s="0" t="n">
        <f aca="false">IF(AND(COUNTIF(H11247:N11247,2)=2,COUNTIF(H11247:N11247,1)=5),1,0)</f>
        <v>0</v>
      </c>
      <c r="P11247" s="0" t="n">
        <f aca="false">MAX(A11247:G11247)</f>
        <v>195</v>
      </c>
      <c r="Q11247" s="0" t="n">
        <f aca="false">MIN(A11247:G11247)</f>
        <v>16</v>
      </c>
      <c r="R11247" s="0" t="n">
        <f aca="false">IF(AND(O11247=1,COUNTIF(A11247:G11247,P11247)=COUNTIF(A11247:G11247,Q11247)),1,0)</f>
        <v>0</v>
      </c>
    </row>
    <row r="11248" customFormat="false" ht="17.9" hidden="false" customHeight="false" outlineLevel="0" collapsed="false">
      <c r="A11248" s="0" t="n">
        <v>156</v>
      </c>
      <c r="B11248" s="0" t="n">
        <v>54</v>
      </c>
      <c r="C11248" s="0" t="n">
        <v>60</v>
      </c>
      <c r="D11248" s="0" t="n">
        <v>80</v>
      </c>
      <c r="E11248" s="0" t="n">
        <v>49</v>
      </c>
      <c r="F11248" s="0" t="n">
        <v>53</v>
      </c>
      <c r="G11248" s="0" t="n">
        <v>11</v>
      </c>
      <c r="H11248" s="0" t="n">
        <f aca="false">COUNTIF($A11248:$G11248,A11248)</f>
        <v>1</v>
      </c>
      <c r="I11248" s="0" t="n">
        <f aca="false">COUNTIF($A11248:$G11248,B11248)</f>
        <v>1</v>
      </c>
      <c r="J11248" s="0" t="n">
        <f aca="false">COUNTIF($A11248:$G11248,C11248)</f>
        <v>1</v>
      </c>
      <c r="K11248" s="0" t="n">
        <f aca="false">COUNTIF($A11248:$G11248,D11248)</f>
        <v>1</v>
      </c>
      <c r="L11248" s="0" t="n">
        <f aca="false">COUNTIF($A11248:$G11248,E11248)</f>
        <v>1</v>
      </c>
      <c r="M11248" s="0" t="n">
        <f aca="false">COUNTIF($A11248:$G11248,F11248)</f>
        <v>1</v>
      </c>
      <c r="N11248" s="0" t="n">
        <f aca="false">COUNTIF($A11248:$G11248,G11248)</f>
        <v>1</v>
      </c>
      <c r="O11248" s="0" t="n">
        <f aca="false">IF(AND(COUNTIF(H11248:N11248,2)=2,COUNTIF(H11248:N11248,1)=5),1,0)</f>
        <v>0</v>
      </c>
      <c r="P11248" s="0" t="n">
        <f aca="false">MAX(A11248:G11248)</f>
        <v>156</v>
      </c>
      <c r="Q11248" s="0" t="n">
        <f aca="false">MIN(A11248:G11248)</f>
        <v>11</v>
      </c>
      <c r="R11248" s="0" t="n">
        <f aca="false">IF(AND(O11248=1,COUNTIF(A11248:G11248,P11248)=COUNTIF(A11248:G11248,Q11248)),1,0)</f>
        <v>0</v>
      </c>
    </row>
    <row r="11249" customFormat="false" ht="17.9" hidden="false" customHeight="false" outlineLevel="0" collapsed="false">
      <c r="A11249" s="0" t="n">
        <v>34</v>
      </c>
      <c r="B11249" s="0" t="n">
        <v>177</v>
      </c>
      <c r="C11249" s="0" t="n">
        <v>112</v>
      </c>
      <c r="D11249" s="0" t="n">
        <v>107</v>
      </c>
      <c r="E11249" s="0" t="n">
        <v>108</v>
      </c>
      <c r="F11249" s="0" t="n">
        <v>113</v>
      </c>
      <c r="G11249" s="0" t="n">
        <v>153</v>
      </c>
      <c r="H11249" s="0" t="n">
        <f aca="false">COUNTIF($A11249:$G11249,A11249)</f>
        <v>1</v>
      </c>
      <c r="I11249" s="0" t="n">
        <f aca="false">COUNTIF($A11249:$G11249,B11249)</f>
        <v>1</v>
      </c>
      <c r="J11249" s="0" t="n">
        <f aca="false">COUNTIF($A11249:$G11249,C11249)</f>
        <v>1</v>
      </c>
      <c r="K11249" s="0" t="n">
        <f aca="false">COUNTIF($A11249:$G11249,D11249)</f>
        <v>1</v>
      </c>
      <c r="L11249" s="0" t="n">
        <f aca="false">COUNTIF($A11249:$G11249,E11249)</f>
        <v>1</v>
      </c>
      <c r="M11249" s="0" t="n">
        <f aca="false">COUNTIF($A11249:$G11249,F11249)</f>
        <v>1</v>
      </c>
      <c r="N11249" s="0" t="n">
        <f aca="false">COUNTIF($A11249:$G11249,G11249)</f>
        <v>1</v>
      </c>
      <c r="O11249" s="0" t="n">
        <f aca="false">IF(AND(COUNTIF(H11249:N11249,2)=2,COUNTIF(H11249:N11249,1)=5),1,0)</f>
        <v>0</v>
      </c>
      <c r="P11249" s="0" t="n">
        <f aca="false">MAX(A11249:G11249)</f>
        <v>177</v>
      </c>
      <c r="Q11249" s="0" t="n">
        <f aca="false">MIN(A11249:G11249)</f>
        <v>34</v>
      </c>
      <c r="R11249" s="0" t="n">
        <f aca="false">IF(AND(O11249=1,COUNTIF(A11249:G11249,P11249)=COUNTIF(A11249:G11249,Q11249)),1,0)</f>
        <v>0</v>
      </c>
    </row>
    <row r="11250" customFormat="false" ht="17.9" hidden="false" customHeight="false" outlineLevel="0" collapsed="false">
      <c r="A11250" s="0" t="n">
        <v>165</v>
      </c>
      <c r="B11250" s="0" t="n">
        <v>93</v>
      </c>
      <c r="C11250" s="0" t="n">
        <v>191</v>
      </c>
      <c r="D11250" s="0" t="n">
        <v>111</v>
      </c>
      <c r="E11250" s="0" t="n">
        <v>15</v>
      </c>
      <c r="F11250" s="0" t="n">
        <v>107</v>
      </c>
      <c r="G11250" s="0" t="n">
        <v>131</v>
      </c>
      <c r="H11250" s="0" t="n">
        <f aca="false">COUNTIF($A11250:$G11250,A11250)</f>
        <v>1</v>
      </c>
      <c r="I11250" s="0" t="n">
        <f aca="false">COUNTIF($A11250:$G11250,B11250)</f>
        <v>1</v>
      </c>
      <c r="J11250" s="0" t="n">
        <f aca="false">COUNTIF($A11250:$G11250,C11250)</f>
        <v>1</v>
      </c>
      <c r="K11250" s="0" t="n">
        <f aca="false">COUNTIF($A11250:$G11250,D11250)</f>
        <v>1</v>
      </c>
      <c r="L11250" s="0" t="n">
        <f aca="false">COUNTIF($A11250:$G11250,E11250)</f>
        <v>1</v>
      </c>
      <c r="M11250" s="0" t="n">
        <f aca="false">COUNTIF($A11250:$G11250,F11250)</f>
        <v>1</v>
      </c>
      <c r="N11250" s="0" t="n">
        <f aca="false">COUNTIF($A11250:$G11250,G11250)</f>
        <v>1</v>
      </c>
      <c r="O11250" s="0" t="n">
        <f aca="false">IF(AND(COUNTIF(H11250:N11250,2)=2,COUNTIF(H11250:N11250,1)=5),1,0)</f>
        <v>0</v>
      </c>
      <c r="P11250" s="0" t="n">
        <f aca="false">MAX(A11250:G11250)</f>
        <v>191</v>
      </c>
      <c r="Q11250" s="0" t="n">
        <f aca="false">MIN(A11250:G11250)</f>
        <v>15</v>
      </c>
      <c r="R11250" s="0" t="n">
        <f aca="false">IF(AND(O11250=1,COUNTIF(A11250:G11250,P11250)=COUNTIF(A11250:G11250,Q11250)),1,0)</f>
        <v>0</v>
      </c>
    </row>
    <row r="11251" customFormat="false" ht="17.9" hidden="false" customHeight="false" outlineLevel="0" collapsed="false">
      <c r="A11251" s="0" t="n">
        <v>128</v>
      </c>
      <c r="B11251" s="0" t="n">
        <v>62</v>
      </c>
      <c r="C11251" s="0" t="n">
        <v>179</v>
      </c>
      <c r="D11251" s="0" t="n">
        <v>190</v>
      </c>
      <c r="E11251" s="0" t="n">
        <v>179</v>
      </c>
      <c r="F11251" s="0" t="n">
        <v>179</v>
      </c>
      <c r="G11251" s="0" t="n">
        <v>190</v>
      </c>
      <c r="H11251" s="0" t="n">
        <f aca="false">COUNTIF($A11251:$G11251,A11251)</f>
        <v>1</v>
      </c>
      <c r="I11251" s="0" t="n">
        <f aca="false">COUNTIF($A11251:$G11251,B11251)</f>
        <v>1</v>
      </c>
      <c r="J11251" s="0" t="n">
        <f aca="false">COUNTIF($A11251:$G11251,C11251)</f>
        <v>3</v>
      </c>
      <c r="K11251" s="0" t="n">
        <f aca="false">COUNTIF($A11251:$G11251,D11251)</f>
        <v>2</v>
      </c>
      <c r="L11251" s="0" t="n">
        <f aca="false">COUNTIF($A11251:$G11251,E11251)</f>
        <v>3</v>
      </c>
      <c r="M11251" s="0" t="n">
        <f aca="false">COUNTIF($A11251:$G11251,F11251)</f>
        <v>3</v>
      </c>
      <c r="N11251" s="0" t="n">
        <f aca="false">COUNTIF($A11251:$G11251,G11251)</f>
        <v>2</v>
      </c>
      <c r="O11251" s="0" t="n">
        <f aca="false">IF(AND(COUNTIF(H11251:N11251,2)=2,COUNTIF(H11251:N11251,1)=5),1,0)</f>
        <v>0</v>
      </c>
      <c r="P11251" s="0" t="n">
        <f aca="false">MAX(A11251:G11251)</f>
        <v>190</v>
      </c>
      <c r="Q11251" s="0" t="n">
        <f aca="false">MIN(A11251:G11251)</f>
        <v>62</v>
      </c>
      <c r="R11251" s="0" t="n">
        <f aca="false">IF(AND(O11251=1,COUNTIF(A11251:G11251,P11251)=COUNTIF(A11251:G11251,Q11251)),1,0)</f>
        <v>0</v>
      </c>
    </row>
    <row r="11252" customFormat="false" ht="17.9" hidden="false" customHeight="false" outlineLevel="0" collapsed="false">
      <c r="A11252" s="0" t="n">
        <v>178</v>
      </c>
      <c r="B11252" s="0" t="n">
        <v>198</v>
      </c>
      <c r="C11252" s="0" t="n">
        <v>159</v>
      </c>
      <c r="D11252" s="0" t="n">
        <v>194</v>
      </c>
      <c r="E11252" s="0" t="n">
        <v>45</v>
      </c>
      <c r="F11252" s="0" t="n">
        <v>33</v>
      </c>
      <c r="G11252" s="0" t="n">
        <v>78</v>
      </c>
      <c r="H11252" s="0" t="n">
        <f aca="false">COUNTIF($A11252:$G11252,A11252)</f>
        <v>1</v>
      </c>
      <c r="I11252" s="0" t="n">
        <f aca="false">COUNTIF($A11252:$G11252,B11252)</f>
        <v>1</v>
      </c>
      <c r="J11252" s="0" t="n">
        <f aca="false">COUNTIF($A11252:$G11252,C11252)</f>
        <v>1</v>
      </c>
      <c r="K11252" s="0" t="n">
        <f aca="false">COUNTIF($A11252:$G11252,D11252)</f>
        <v>1</v>
      </c>
      <c r="L11252" s="0" t="n">
        <f aca="false">COUNTIF($A11252:$G11252,E11252)</f>
        <v>1</v>
      </c>
      <c r="M11252" s="0" t="n">
        <f aca="false">COUNTIF($A11252:$G11252,F11252)</f>
        <v>1</v>
      </c>
      <c r="N11252" s="0" t="n">
        <f aca="false">COUNTIF($A11252:$G11252,G11252)</f>
        <v>1</v>
      </c>
      <c r="O11252" s="0" t="n">
        <f aca="false">IF(AND(COUNTIF(H11252:N11252,2)=2,COUNTIF(H11252:N11252,1)=5),1,0)</f>
        <v>0</v>
      </c>
      <c r="P11252" s="0" t="n">
        <f aca="false">MAX(A11252:G11252)</f>
        <v>198</v>
      </c>
      <c r="Q11252" s="0" t="n">
        <f aca="false">MIN(A11252:G11252)</f>
        <v>33</v>
      </c>
      <c r="R11252" s="0" t="n">
        <f aca="false">IF(AND(O11252=1,COUNTIF(A11252:G11252,P11252)=COUNTIF(A11252:G11252,Q11252)),1,0)</f>
        <v>0</v>
      </c>
    </row>
    <row r="11253" customFormat="false" ht="17.9" hidden="false" customHeight="false" outlineLevel="0" collapsed="false">
      <c r="A11253" s="0" t="n">
        <v>77</v>
      </c>
      <c r="B11253" s="0" t="n">
        <v>157</v>
      </c>
      <c r="C11253" s="0" t="n">
        <v>103</v>
      </c>
      <c r="D11253" s="0" t="n">
        <v>52</v>
      </c>
      <c r="E11253" s="0" t="n">
        <v>128</v>
      </c>
      <c r="F11253" s="0" t="n">
        <v>57</v>
      </c>
      <c r="G11253" s="0" t="n">
        <v>129</v>
      </c>
      <c r="H11253" s="0" t="n">
        <f aca="false">COUNTIF($A11253:$G11253,A11253)</f>
        <v>1</v>
      </c>
      <c r="I11253" s="0" t="n">
        <f aca="false">COUNTIF($A11253:$G11253,B11253)</f>
        <v>1</v>
      </c>
      <c r="J11253" s="0" t="n">
        <f aca="false">COUNTIF($A11253:$G11253,C11253)</f>
        <v>1</v>
      </c>
      <c r="K11253" s="0" t="n">
        <f aca="false">COUNTIF($A11253:$G11253,D11253)</f>
        <v>1</v>
      </c>
      <c r="L11253" s="0" t="n">
        <f aca="false">COUNTIF($A11253:$G11253,E11253)</f>
        <v>1</v>
      </c>
      <c r="M11253" s="0" t="n">
        <f aca="false">COUNTIF($A11253:$G11253,F11253)</f>
        <v>1</v>
      </c>
      <c r="N11253" s="0" t="n">
        <f aca="false">COUNTIF($A11253:$G11253,G11253)</f>
        <v>1</v>
      </c>
      <c r="O11253" s="0" t="n">
        <f aca="false">IF(AND(COUNTIF(H11253:N11253,2)=2,COUNTIF(H11253:N11253,1)=5),1,0)</f>
        <v>0</v>
      </c>
      <c r="P11253" s="0" t="n">
        <f aca="false">MAX(A11253:G11253)</f>
        <v>157</v>
      </c>
      <c r="Q11253" s="0" t="n">
        <f aca="false">MIN(A11253:G11253)</f>
        <v>52</v>
      </c>
      <c r="R11253" s="0" t="n">
        <f aca="false">IF(AND(O11253=1,COUNTIF(A11253:G11253,P11253)=COUNTIF(A11253:G11253,Q11253)),1,0)</f>
        <v>0</v>
      </c>
    </row>
    <row r="11254" customFormat="false" ht="17.9" hidden="false" customHeight="false" outlineLevel="0" collapsed="false">
      <c r="A11254" s="0" t="n">
        <v>98</v>
      </c>
      <c r="B11254" s="0" t="n">
        <v>52</v>
      </c>
      <c r="C11254" s="0" t="n">
        <v>78</v>
      </c>
      <c r="D11254" s="0" t="n">
        <v>78</v>
      </c>
      <c r="E11254" s="0" t="n">
        <v>155</v>
      </c>
      <c r="F11254" s="0" t="n">
        <v>11</v>
      </c>
      <c r="G11254" s="0" t="n">
        <v>158</v>
      </c>
      <c r="H11254" s="0" t="n">
        <f aca="false">COUNTIF($A11254:$G11254,A11254)</f>
        <v>1</v>
      </c>
      <c r="I11254" s="0" t="n">
        <f aca="false">COUNTIF($A11254:$G11254,B11254)</f>
        <v>1</v>
      </c>
      <c r="J11254" s="0" t="n">
        <f aca="false">COUNTIF($A11254:$G11254,C11254)</f>
        <v>2</v>
      </c>
      <c r="K11254" s="0" t="n">
        <f aca="false">COUNTIF($A11254:$G11254,D11254)</f>
        <v>2</v>
      </c>
      <c r="L11254" s="0" t="n">
        <f aca="false">COUNTIF($A11254:$G11254,E11254)</f>
        <v>1</v>
      </c>
      <c r="M11254" s="0" t="n">
        <f aca="false">COUNTIF($A11254:$G11254,F11254)</f>
        <v>1</v>
      </c>
      <c r="N11254" s="0" t="n">
        <f aca="false">COUNTIF($A11254:$G11254,G11254)</f>
        <v>1</v>
      </c>
      <c r="O11254" s="0" t="n">
        <f aca="false">IF(AND(COUNTIF(H11254:N11254,2)=2,COUNTIF(H11254:N11254,1)=5),1,0)</f>
        <v>1</v>
      </c>
      <c r="P11254" s="0" t="n">
        <f aca="false">MAX(A11254:G11254)</f>
        <v>158</v>
      </c>
      <c r="Q11254" s="0" t="n">
        <f aca="false">MIN(A11254:G11254)</f>
        <v>11</v>
      </c>
      <c r="R11254" s="0" t="n">
        <f aca="false">IF(AND(O11254=1,COUNTIF(A11254:G11254,P11254)=COUNTIF(A11254:G11254,Q11254)),1,0)</f>
        <v>1</v>
      </c>
    </row>
    <row r="11255" customFormat="false" ht="17.9" hidden="false" customHeight="false" outlineLevel="0" collapsed="false">
      <c r="A11255" s="0" t="n">
        <v>186</v>
      </c>
      <c r="B11255" s="0" t="n">
        <v>28</v>
      </c>
      <c r="C11255" s="0" t="n">
        <v>73</v>
      </c>
      <c r="D11255" s="0" t="n">
        <v>174</v>
      </c>
      <c r="E11255" s="0" t="n">
        <v>94</v>
      </c>
      <c r="F11255" s="0" t="n">
        <v>64</v>
      </c>
      <c r="G11255" s="0" t="n">
        <v>118</v>
      </c>
      <c r="H11255" s="0" t="n">
        <f aca="false">COUNTIF($A11255:$G11255,A11255)</f>
        <v>1</v>
      </c>
      <c r="I11255" s="0" t="n">
        <f aca="false">COUNTIF($A11255:$G11255,B11255)</f>
        <v>1</v>
      </c>
      <c r="J11255" s="0" t="n">
        <f aca="false">COUNTIF($A11255:$G11255,C11255)</f>
        <v>1</v>
      </c>
      <c r="K11255" s="0" t="n">
        <f aca="false">COUNTIF($A11255:$G11255,D11255)</f>
        <v>1</v>
      </c>
      <c r="L11255" s="0" t="n">
        <f aca="false">COUNTIF($A11255:$G11255,E11255)</f>
        <v>1</v>
      </c>
      <c r="M11255" s="0" t="n">
        <f aca="false">COUNTIF($A11255:$G11255,F11255)</f>
        <v>1</v>
      </c>
      <c r="N11255" s="0" t="n">
        <f aca="false">COUNTIF($A11255:$G11255,G11255)</f>
        <v>1</v>
      </c>
      <c r="O11255" s="0" t="n">
        <f aca="false">IF(AND(COUNTIF(H11255:N11255,2)=2,COUNTIF(H11255:N11255,1)=5),1,0)</f>
        <v>0</v>
      </c>
      <c r="P11255" s="0" t="n">
        <f aca="false">MAX(A11255:G11255)</f>
        <v>186</v>
      </c>
      <c r="Q11255" s="0" t="n">
        <f aca="false">MIN(A11255:G11255)</f>
        <v>28</v>
      </c>
      <c r="R11255" s="0" t="n">
        <f aca="false">IF(AND(O11255=1,COUNTIF(A11255:G11255,P11255)=COUNTIF(A11255:G11255,Q11255)),1,0)</f>
        <v>0</v>
      </c>
    </row>
    <row r="11256" customFormat="false" ht="17.9" hidden="false" customHeight="false" outlineLevel="0" collapsed="false">
      <c r="A11256" s="0" t="n">
        <v>176</v>
      </c>
      <c r="B11256" s="0" t="n">
        <v>193</v>
      </c>
      <c r="C11256" s="0" t="n">
        <v>140</v>
      </c>
      <c r="D11256" s="0" t="n">
        <v>85</v>
      </c>
      <c r="E11256" s="0" t="n">
        <v>19</v>
      </c>
      <c r="F11256" s="0" t="n">
        <v>179</v>
      </c>
      <c r="G11256" s="0" t="n">
        <v>131</v>
      </c>
      <c r="H11256" s="0" t="n">
        <f aca="false">COUNTIF($A11256:$G11256,A11256)</f>
        <v>1</v>
      </c>
      <c r="I11256" s="0" t="n">
        <f aca="false">COUNTIF($A11256:$G11256,B11256)</f>
        <v>1</v>
      </c>
      <c r="J11256" s="0" t="n">
        <f aca="false">COUNTIF($A11256:$G11256,C11256)</f>
        <v>1</v>
      </c>
      <c r="K11256" s="0" t="n">
        <f aca="false">COUNTIF($A11256:$G11256,D11256)</f>
        <v>1</v>
      </c>
      <c r="L11256" s="0" t="n">
        <f aca="false">COUNTIF($A11256:$G11256,E11256)</f>
        <v>1</v>
      </c>
      <c r="M11256" s="0" t="n">
        <f aca="false">COUNTIF($A11256:$G11256,F11256)</f>
        <v>1</v>
      </c>
      <c r="N11256" s="0" t="n">
        <f aca="false">COUNTIF($A11256:$G11256,G11256)</f>
        <v>1</v>
      </c>
      <c r="O11256" s="0" t="n">
        <f aca="false">IF(AND(COUNTIF(H11256:N11256,2)=2,COUNTIF(H11256:N11256,1)=5),1,0)</f>
        <v>0</v>
      </c>
      <c r="P11256" s="0" t="n">
        <f aca="false">MAX(A11256:G11256)</f>
        <v>193</v>
      </c>
      <c r="Q11256" s="0" t="n">
        <f aca="false">MIN(A11256:G11256)</f>
        <v>19</v>
      </c>
      <c r="R11256" s="0" t="n">
        <f aca="false">IF(AND(O11256=1,COUNTIF(A11256:G11256,P11256)=COUNTIF(A11256:G11256,Q11256)),1,0)</f>
        <v>0</v>
      </c>
    </row>
    <row r="11257" customFormat="false" ht="17.9" hidden="false" customHeight="false" outlineLevel="0" collapsed="false">
      <c r="A11257" s="0" t="n">
        <v>155</v>
      </c>
      <c r="B11257" s="0" t="n">
        <v>128</v>
      </c>
      <c r="C11257" s="0" t="n">
        <v>35</v>
      </c>
      <c r="D11257" s="0" t="n">
        <v>196</v>
      </c>
      <c r="E11257" s="0" t="n">
        <v>76</v>
      </c>
      <c r="F11257" s="0" t="n">
        <v>77</v>
      </c>
      <c r="G11257" s="0" t="n">
        <v>38</v>
      </c>
      <c r="H11257" s="0" t="n">
        <f aca="false">COUNTIF($A11257:$G11257,A11257)</f>
        <v>1</v>
      </c>
      <c r="I11257" s="0" t="n">
        <f aca="false">COUNTIF($A11257:$G11257,B11257)</f>
        <v>1</v>
      </c>
      <c r="J11257" s="0" t="n">
        <f aca="false">COUNTIF($A11257:$G11257,C11257)</f>
        <v>1</v>
      </c>
      <c r="K11257" s="0" t="n">
        <f aca="false">COUNTIF($A11257:$G11257,D11257)</f>
        <v>1</v>
      </c>
      <c r="L11257" s="0" t="n">
        <f aca="false">COUNTIF($A11257:$G11257,E11257)</f>
        <v>1</v>
      </c>
      <c r="M11257" s="0" t="n">
        <f aca="false">COUNTIF($A11257:$G11257,F11257)</f>
        <v>1</v>
      </c>
      <c r="N11257" s="0" t="n">
        <f aca="false">COUNTIF($A11257:$G11257,G11257)</f>
        <v>1</v>
      </c>
      <c r="O11257" s="0" t="n">
        <f aca="false">IF(AND(COUNTIF(H11257:N11257,2)=2,COUNTIF(H11257:N11257,1)=5),1,0)</f>
        <v>0</v>
      </c>
      <c r="P11257" s="0" t="n">
        <f aca="false">MAX(A11257:G11257)</f>
        <v>196</v>
      </c>
      <c r="Q11257" s="0" t="n">
        <f aca="false">MIN(A11257:G11257)</f>
        <v>35</v>
      </c>
      <c r="R11257" s="0" t="n">
        <f aca="false">IF(AND(O11257=1,COUNTIF(A11257:G11257,P11257)=COUNTIF(A11257:G11257,Q11257)),1,0)</f>
        <v>0</v>
      </c>
    </row>
    <row r="11258" customFormat="false" ht="17.9" hidden="false" customHeight="false" outlineLevel="0" collapsed="false">
      <c r="A11258" s="0" t="n">
        <v>109</v>
      </c>
      <c r="B11258" s="0" t="n">
        <v>46</v>
      </c>
      <c r="C11258" s="0" t="n">
        <v>77</v>
      </c>
      <c r="D11258" s="0" t="n">
        <v>154</v>
      </c>
      <c r="E11258" s="0" t="n">
        <v>150</v>
      </c>
      <c r="F11258" s="0" t="n">
        <v>94</v>
      </c>
      <c r="G11258" s="0" t="n">
        <v>71</v>
      </c>
      <c r="H11258" s="0" t="n">
        <f aca="false">COUNTIF($A11258:$G11258,A11258)</f>
        <v>1</v>
      </c>
      <c r="I11258" s="0" t="n">
        <f aca="false">COUNTIF($A11258:$G11258,B11258)</f>
        <v>1</v>
      </c>
      <c r="J11258" s="0" t="n">
        <f aca="false">COUNTIF($A11258:$G11258,C11258)</f>
        <v>1</v>
      </c>
      <c r="K11258" s="0" t="n">
        <f aca="false">COUNTIF($A11258:$G11258,D11258)</f>
        <v>1</v>
      </c>
      <c r="L11258" s="0" t="n">
        <f aca="false">COUNTIF($A11258:$G11258,E11258)</f>
        <v>1</v>
      </c>
      <c r="M11258" s="0" t="n">
        <f aca="false">COUNTIF($A11258:$G11258,F11258)</f>
        <v>1</v>
      </c>
      <c r="N11258" s="0" t="n">
        <f aca="false">COUNTIF($A11258:$G11258,G11258)</f>
        <v>1</v>
      </c>
      <c r="O11258" s="0" t="n">
        <f aca="false">IF(AND(COUNTIF(H11258:N11258,2)=2,COUNTIF(H11258:N11258,1)=5),1,0)</f>
        <v>0</v>
      </c>
      <c r="P11258" s="0" t="n">
        <f aca="false">MAX(A11258:G11258)</f>
        <v>154</v>
      </c>
      <c r="Q11258" s="0" t="n">
        <f aca="false">MIN(A11258:G11258)</f>
        <v>46</v>
      </c>
      <c r="R11258" s="0" t="n">
        <f aca="false">IF(AND(O11258=1,COUNTIF(A11258:G11258,P11258)=COUNTIF(A11258:G11258,Q11258)),1,0)</f>
        <v>0</v>
      </c>
    </row>
    <row r="11259" customFormat="false" ht="17.9" hidden="false" customHeight="false" outlineLevel="0" collapsed="false">
      <c r="A11259" s="0" t="n">
        <v>161</v>
      </c>
      <c r="B11259" s="0" t="n">
        <v>198</v>
      </c>
      <c r="C11259" s="0" t="n">
        <v>192</v>
      </c>
      <c r="D11259" s="0" t="n">
        <v>197</v>
      </c>
      <c r="E11259" s="0" t="n">
        <v>92</v>
      </c>
      <c r="F11259" s="0" t="n">
        <v>114</v>
      </c>
      <c r="G11259" s="0" t="n">
        <v>14</v>
      </c>
      <c r="H11259" s="0" t="n">
        <f aca="false">COUNTIF($A11259:$G11259,A11259)</f>
        <v>1</v>
      </c>
      <c r="I11259" s="0" t="n">
        <f aca="false">COUNTIF($A11259:$G11259,B11259)</f>
        <v>1</v>
      </c>
      <c r="J11259" s="0" t="n">
        <f aca="false">COUNTIF($A11259:$G11259,C11259)</f>
        <v>1</v>
      </c>
      <c r="K11259" s="0" t="n">
        <f aca="false">COUNTIF($A11259:$G11259,D11259)</f>
        <v>1</v>
      </c>
      <c r="L11259" s="0" t="n">
        <f aca="false">COUNTIF($A11259:$G11259,E11259)</f>
        <v>1</v>
      </c>
      <c r="M11259" s="0" t="n">
        <f aca="false">COUNTIF($A11259:$G11259,F11259)</f>
        <v>1</v>
      </c>
      <c r="N11259" s="0" t="n">
        <f aca="false">COUNTIF($A11259:$G11259,G11259)</f>
        <v>1</v>
      </c>
      <c r="O11259" s="0" t="n">
        <f aca="false">IF(AND(COUNTIF(H11259:N11259,2)=2,COUNTIF(H11259:N11259,1)=5),1,0)</f>
        <v>0</v>
      </c>
      <c r="P11259" s="0" t="n">
        <f aca="false">MAX(A11259:G11259)</f>
        <v>198</v>
      </c>
      <c r="Q11259" s="0" t="n">
        <f aca="false">MIN(A11259:G11259)</f>
        <v>14</v>
      </c>
      <c r="R11259" s="0" t="n">
        <f aca="false">IF(AND(O11259=1,COUNTIF(A11259:G11259,P11259)=COUNTIF(A11259:G11259,Q11259)),1,0)</f>
        <v>0</v>
      </c>
    </row>
    <row r="11260" customFormat="false" ht="17.9" hidden="false" customHeight="false" outlineLevel="0" collapsed="false">
      <c r="A11260" s="0" t="n">
        <v>69</v>
      </c>
      <c r="B11260" s="0" t="n">
        <v>84</v>
      </c>
      <c r="C11260" s="0" t="n">
        <v>130</v>
      </c>
      <c r="D11260" s="0" t="n">
        <v>156</v>
      </c>
      <c r="E11260" s="0" t="n">
        <v>191</v>
      </c>
      <c r="F11260" s="0" t="n">
        <v>48</v>
      </c>
      <c r="G11260" s="0" t="n">
        <v>139</v>
      </c>
      <c r="H11260" s="0" t="n">
        <f aca="false">COUNTIF($A11260:$G11260,A11260)</f>
        <v>1</v>
      </c>
      <c r="I11260" s="0" t="n">
        <f aca="false">COUNTIF($A11260:$G11260,B11260)</f>
        <v>1</v>
      </c>
      <c r="J11260" s="0" t="n">
        <f aca="false">COUNTIF($A11260:$G11260,C11260)</f>
        <v>1</v>
      </c>
      <c r="K11260" s="0" t="n">
        <f aca="false">COUNTIF($A11260:$G11260,D11260)</f>
        <v>1</v>
      </c>
      <c r="L11260" s="0" t="n">
        <f aca="false">COUNTIF($A11260:$G11260,E11260)</f>
        <v>1</v>
      </c>
      <c r="M11260" s="0" t="n">
        <f aca="false">COUNTIF($A11260:$G11260,F11260)</f>
        <v>1</v>
      </c>
      <c r="N11260" s="0" t="n">
        <f aca="false">COUNTIF($A11260:$G11260,G11260)</f>
        <v>1</v>
      </c>
      <c r="O11260" s="0" t="n">
        <f aca="false">IF(AND(COUNTIF(H11260:N11260,2)=2,COUNTIF(H11260:N11260,1)=5),1,0)</f>
        <v>0</v>
      </c>
      <c r="P11260" s="0" t="n">
        <f aca="false">MAX(A11260:G11260)</f>
        <v>191</v>
      </c>
      <c r="Q11260" s="0" t="n">
        <f aca="false">MIN(A11260:G11260)</f>
        <v>48</v>
      </c>
      <c r="R11260" s="0" t="n">
        <f aca="false">IF(AND(O11260=1,COUNTIF(A11260:G11260,P11260)=COUNTIF(A11260:G11260,Q11260)),1,0)</f>
        <v>0</v>
      </c>
    </row>
    <row r="11261" customFormat="false" ht="17.9" hidden="false" customHeight="false" outlineLevel="0" collapsed="false">
      <c r="A11261" s="0" t="n">
        <v>116</v>
      </c>
      <c r="B11261" s="0" t="n">
        <v>105</v>
      </c>
      <c r="C11261" s="0" t="n">
        <v>153</v>
      </c>
      <c r="D11261" s="0" t="n">
        <v>86</v>
      </c>
      <c r="E11261" s="0" t="n">
        <v>83</v>
      </c>
      <c r="F11261" s="0" t="n">
        <v>23</v>
      </c>
      <c r="G11261" s="0" t="n">
        <v>148</v>
      </c>
      <c r="H11261" s="0" t="n">
        <f aca="false">COUNTIF($A11261:$G11261,A11261)</f>
        <v>1</v>
      </c>
      <c r="I11261" s="0" t="n">
        <f aca="false">COUNTIF($A11261:$G11261,B11261)</f>
        <v>1</v>
      </c>
      <c r="J11261" s="0" t="n">
        <f aca="false">COUNTIF($A11261:$G11261,C11261)</f>
        <v>1</v>
      </c>
      <c r="K11261" s="0" t="n">
        <f aca="false">COUNTIF($A11261:$G11261,D11261)</f>
        <v>1</v>
      </c>
      <c r="L11261" s="0" t="n">
        <f aca="false">COUNTIF($A11261:$G11261,E11261)</f>
        <v>1</v>
      </c>
      <c r="M11261" s="0" t="n">
        <f aca="false">COUNTIF($A11261:$G11261,F11261)</f>
        <v>1</v>
      </c>
      <c r="N11261" s="0" t="n">
        <f aca="false">COUNTIF($A11261:$G11261,G11261)</f>
        <v>1</v>
      </c>
      <c r="O11261" s="0" t="n">
        <f aca="false">IF(AND(COUNTIF(H11261:N11261,2)=2,COUNTIF(H11261:N11261,1)=5),1,0)</f>
        <v>0</v>
      </c>
      <c r="P11261" s="0" t="n">
        <f aca="false">MAX(A11261:G11261)</f>
        <v>153</v>
      </c>
      <c r="Q11261" s="0" t="n">
        <f aca="false">MIN(A11261:G11261)</f>
        <v>23</v>
      </c>
      <c r="R11261" s="0" t="n">
        <f aca="false">IF(AND(O11261=1,COUNTIF(A11261:G11261,P11261)=COUNTIF(A11261:G11261,Q11261)),1,0)</f>
        <v>0</v>
      </c>
    </row>
    <row r="11262" customFormat="false" ht="17.9" hidden="false" customHeight="false" outlineLevel="0" collapsed="false">
      <c r="A11262" s="0" t="n">
        <v>34</v>
      </c>
      <c r="B11262" s="0" t="n">
        <v>163</v>
      </c>
      <c r="C11262" s="0" t="n">
        <v>105</v>
      </c>
      <c r="D11262" s="0" t="n">
        <v>66</v>
      </c>
      <c r="E11262" s="0" t="n">
        <v>74</v>
      </c>
      <c r="F11262" s="0" t="n">
        <v>151</v>
      </c>
      <c r="G11262" s="0" t="n">
        <v>111</v>
      </c>
      <c r="H11262" s="0" t="n">
        <f aca="false">COUNTIF($A11262:$G11262,A11262)</f>
        <v>1</v>
      </c>
      <c r="I11262" s="0" t="n">
        <f aca="false">COUNTIF($A11262:$G11262,B11262)</f>
        <v>1</v>
      </c>
      <c r="J11262" s="0" t="n">
        <f aca="false">COUNTIF($A11262:$G11262,C11262)</f>
        <v>1</v>
      </c>
      <c r="K11262" s="0" t="n">
        <f aca="false">COUNTIF($A11262:$G11262,D11262)</f>
        <v>1</v>
      </c>
      <c r="L11262" s="0" t="n">
        <f aca="false">COUNTIF($A11262:$G11262,E11262)</f>
        <v>1</v>
      </c>
      <c r="M11262" s="0" t="n">
        <f aca="false">COUNTIF($A11262:$G11262,F11262)</f>
        <v>1</v>
      </c>
      <c r="N11262" s="0" t="n">
        <f aca="false">COUNTIF($A11262:$G11262,G11262)</f>
        <v>1</v>
      </c>
      <c r="O11262" s="0" t="n">
        <f aca="false">IF(AND(COUNTIF(H11262:N11262,2)=2,COUNTIF(H11262:N11262,1)=5),1,0)</f>
        <v>0</v>
      </c>
      <c r="P11262" s="0" t="n">
        <f aca="false">MAX(A11262:G11262)</f>
        <v>163</v>
      </c>
      <c r="Q11262" s="0" t="n">
        <f aca="false">MIN(A11262:G11262)</f>
        <v>34</v>
      </c>
      <c r="R11262" s="0" t="n">
        <f aca="false">IF(AND(O11262=1,COUNTIF(A11262:G11262,P11262)=COUNTIF(A11262:G11262,Q11262)),1,0)</f>
        <v>0</v>
      </c>
    </row>
    <row r="11263" customFormat="false" ht="17.9" hidden="false" customHeight="false" outlineLevel="0" collapsed="false">
      <c r="A11263" s="0" t="n">
        <v>88</v>
      </c>
      <c r="B11263" s="0" t="n">
        <v>53</v>
      </c>
      <c r="C11263" s="0" t="n">
        <v>19</v>
      </c>
      <c r="D11263" s="0" t="n">
        <v>88</v>
      </c>
      <c r="E11263" s="0" t="n">
        <v>192</v>
      </c>
      <c r="F11263" s="0" t="n">
        <v>197</v>
      </c>
      <c r="G11263" s="0" t="n">
        <v>64</v>
      </c>
      <c r="H11263" s="0" t="n">
        <f aca="false">COUNTIF($A11263:$G11263,A11263)</f>
        <v>2</v>
      </c>
      <c r="I11263" s="0" t="n">
        <f aca="false">COUNTIF($A11263:$G11263,B11263)</f>
        <v>1</v>
      </c>
      <c r="J11263" s="0" t="n">
        <f aca="false">COUNTIF($A11263:$G11263,C11263)</f>
        <v>1</v>
      </c>
      <c r="K11263" s="0" t="n">
        <f aca="false">COUNTIF($A11263:$G11263,D11263)</f>
        <v>2</v>
      </c>
      <c r="L11263" s="0" t="n">
        <f aca="false">COUNTIF($A11263:$G11263,E11263)</f>
        <v>1</v>
      </c>
      <c r="M11263" s="0" t="n">
        <f aca="false">COUNTIF($A11263:$G11263,F11263)</f>
        <v>1</v>
      </c>
      <c r="N11263" s="0" t="n">
        <f aca="false">COUNTIF($A11263:$G11263,G11263)</f>
        <v>1</v>
      </c>
      <c r="O11263" s="0" t="n">
        <f aca="false">IF(AND(COUNTIF(H11263:N11263,2)=2,COUNTIF(H11263:N11263,1)=5),1,0)</f>
        <v>1</v>
      </c>
      <c r="P11263" s="0" t="n">
        <f aca="false">MAX(A11263:G11263)</f>
        <v>197</v>
      </c>
      <c r="Q11263" s="0" t="n">
        <f aca="false">MIN(A11263:G11263)</f>
        <v>19</v>
      </c>
      <c r="R11263" s="0" t="n">
        <f aca="false">IF(AND(O11263=1,COUNTIF(A11263:G11263,P11263)=COUNTIF(A11263:G11263,Q11263)),1,0)</f>
        <v>1</v>
      </c>
    </row>
    <row r="11264" customFormat="false" ht="17.9" hidden="false" customHeight="false" outlineLevel="0" collapsed="false">
      <c r="A11264" s="0" t="n">
        <v>33</v>
      </c>
      <c r="B11264" s="0" t="n">
        <v>176</v>
      </c>
      <c r="C11264" s="0" t="n">
        <v>56</v>
      </c>
      <c r="D11264" s="0" t="n">
        <v>18</v>
      </c>
      <c r="E11264" s="0" t="n">
        <v>153</v>
      </c>
      <c r="F11264" s="0" t="n">
        <v>199</v>
      </c>
      <c r="G11264" s="0" t="n">
        <v>170</v>
      </c>
      <c r="H11264" s="0" t="n">
        <f aca="false">COUNTIF($A11264:$G11264,A11264)</f>
        <v>1</v>
      </c>
      <c r="I11264" s="0" t="n">
        <f aca="false">COUNTIF($A11264:$G11264,B11264)</f>
        <v>1</v>
      </c>
      <c r="J11264" s="0" t="n">
        <f aca="false">COUNTIF($A11264:$G11264,C11264)</f>
        <v>1</v>
      </c>
      <c r="K11264" s="0" t="n">
        <f aca="false">COUNTIF($A11264:$G11264,D11264)</f>
        <v>1</v>
      </c>
      <c r="L11264" s="0" t="n">
        <f aca="false">COUNTIF($A11264:$G11264,E11264)</f>
        <v>1</v>
      </c>
      <c r="M11264" s="0" t="n">
        <f aca="false">COUNTIF($A11264:$G11264,F11264)</f>
        <v>1</v>
      </c>
      <c r="N11264" s="0" t="n">
        <f aca="false">COUNTIF($A11264:$G11264,G11264)</f>
        <v>1</v>
      </c>
      <c r="O11264" s="0" t="n">
        <f aca="false">IF(AND(COUNTIF(H11264:N11264,2)=2,COUNTIF(H11264:N11264,1)=5),1,0)</f>
        <v>0</v>
      </c>
      <c r="P11264" s="0" t="n">
        <f aca="false">MAX(A11264:G11264)</f>
        <v>199</v>
      </c>
      <c r="Q11264" s="0" t="n">
        <f aca="false">MIN(A11264:G11264)</f>
        <v>18</v>
      </c>
      <c r="R11264" s="0" t="n">
        <f aca="false">IF(AND(O11264=1,COUNTIF(A11264:G11264,P11264)=COUNTIF(A11264:G11264,Q11264)),1,0)</f>
        <v>0</v>
      </c>
    </row>
    <row r="11265" customFormat="false" ht="17.9" hidden="false" customHeight="false" outlineLevel="0" collapsed="false">
      <c r="A11265" s="0" t="n">
        <v>112</v>
      </c>
      <c r="B11265" s="0" t="n">
        <v>48</v>
      </c>
      <c r="C11265" s="0" t="n">
        <v>85</v>
      </c>
      <c r="D11265" s="0" t="n">
        <v>174</v>
      </c>
      <c r="E11265" s="0" t="n">
        <v>196</v>
      </c>
      <c r="F11265" s="0" t="n">
        <v>196</v>
      </c>
      <c r="G11265" s="0" t="n">
        <v>159</v>
      </c>
      <c r="H11265" s="0" t="n">
        <f aca="false">COUNTIF($A11265:$G11265,A11265)</f>
        <v>1</v>
      </c>
      <c r="I11265" s="0" t="n">
        <f aca="false">COUNTIF($A11265:$G11265,B11265)</f>
        <v>1</v>
      </c>
      <c r="J11265" s="0" t="n">
        <f aca="false">COUNTIF($A11265:$G11265,C11265)</f>
        <v>1</v>
      </c>
      <c r="K11265" s="0" t="n">
        <f aca="false">COUNTIF($A11265:$G11265,D11265)</f>
        <v>1</v>
      </c>
      <c r="L11265" s="0" t="n">
        <f aca="false">COUNTIF($A11265:$G11265,E11265)</f>
        <v>2</v>
      </c>
      <c r="M11265" s="0" t="n">
        <f aca="false">COUNTIF($A11265:$G11265,F11265)</f>
        <v>2</v>
      </c>
      <c r="N11265" s="0" t="n">
        <f aca="false">COUNTIF($A11265:$G11265,G11265)</f>
        <v>1</v>
      </c>
      <c r="O11265" s="0" t="n">
        <f aca="false">IF(AND(COUNTIF(H11265:N11265,2)=2,COUNTIF(H11265:N11265,1)=5),1,0)</f>
        <v>1</v>
      </c>
      <c r="P11265" s="0" t="n">
        <f aca="false">MAX(A11265:G11265)</f>
        <v>196</v>
      </c>
      <c r="Q11265" s="0" t="n">
        <f aca="false">MIN(A11265:G11265)</f>
        <v>48</v>
      </c>
      <c r="R11265" s="0" t="n">
        <f aca="false">IF(AND(O11265=1,COUNTIF(A11265:G11265,P11265)=COUNTIF(A11265:G11265,Q11265)),1,0)</f>
        <v>0</v>
      </c>
    </row>
    <row r="11266" customFormat="false" ht="17.9" hidden="false" customHeight="false" outlineLevel="0" collapsed="false">
      <c r="A11266" s="0" t="n">
        <v>85</v>
      </c>
      <c r="B11266" s="0" t="n">
        <v>12</v>
      </c>
      <c r="C11266" s="0" t="n">
        <v>122</v>
      </c>
      <c r="D11266" s="0" t="n">
        <v>139</v>
      </c>
      <c r="E11266" s="0" t="n">
        <v>122</v>
      </c>
      <c r="F11266" s="0" t="n">
        <v>61</v>
      </c>
      <c r="G11266" s="0" t="n">
        <v>169</v>
      </c>
      <c r="H11266" s="0" t="n">
        <f aca="false">COUNTIF($A11266:$G11266,A11266)</f>
        <v>1</v>
      </c>
      <c r="I11266" s="0" t="n">
        <f aca="false">COUNTIF($A11266:$G11266,B11266)</f>
        <v>1</v>
      </c>
      <c r="J11266" s="0" t="n">
        <f aca="false">COUNTIF($A11266:$G11266,C11266)</f>
        <v>2</v>
      </c>
      <c r="K11266" s="0" t="n">
        <f aca="false">COUNTIF($A11266:$G11266,D11266)</f>
        <v>1</v>
      </c>
      <c r="L11266" s="0" t="n">
        <f aca="false">COUNTIF($A11266:$G11266,E11266)</f>
        <v>2</v>
      </c>
      <c r="M11266" s="0" t="n">
        <f aca="false">COUNTIF($A11266:$G11266,F11266)</f>
        <v>1</v>
      </c>
      <c r="N11266" s="0" t="n">
        <f aca="false">COUNTIF($A11266:$G11266,G11266)</f>
        <v>1</v>
      </c>
      <c r="O11266" s="0" t="n">
        <f aca="false">IF(AND(COUNTIF(H11266:N11266,2)=2,COUNTIF(H11266:N11266,1)=5),1,0)</f>
        <v>1</v>
      </c>
      <c r="P11266" s="0" t="n">
        <f aca="false">MAX(A11266:G11266)</f>
        <v>169</v>
      </c>
      <c r="Q11266" s="0" t="n">
        <f aca="false">MIN(A11266:G11266)</f>
        <v>12</v>
      </c>
      <c r="R11266" s="0" t="n">
        <f aca="false">IF(AND(O11266=1,COUNTIF(A11266:G11266,P11266)=COUNTIF(A11266:G11266,Q11266)),1,0)</f>
        <v>1</v>
      </c>
    </row>
    <row r="11267" customFormat="false" ht="17.9" hidden="false" customHeight="false" outlineLevel="0" collapsed="false">
      <c r="A11267" s="0" t="n">
        <v>124</v>
      </c>
      <c r="B11267" s="0" t="n">
        <v>150</v>
      </c>
      <c r="C11267" s="0" t="n">
        <v>192</v>
      </c>
      <c r="D11267" s="0" t="n">
        <v>147</v>
      </c>
      <c r="E11267" s="0" t="n">
        <v>151</v>
      </c>
      <c r="F11267" s="0" t="n">
        <v>127</v>
      </c>
      <c r="G11267" s="0" t="n">
        <v>168</v>
      </c>
      <c r="H11267" s="0" t="n">
        <f aca="false">COUNTIF($A11267:$G11267,A11267)</f>
        <v>1</v>
      </c>
      <c r="I11267" s="0" t="n">
        <f aca="false">COUNTIF($A11267:$G11267,B11267)</f>
        <v>1</v>
      </c>
      <c r="J11267" s="0" t="n">
        <f aca="false">COUNTIF($A11267:$G11267,C11267)</f>
        <v>1</v>
      </c>
      <c r="K11267" s="0" t="n">
        <f aca="false">COUNTIF($A11267:$G11267,D11267)</f>
        <v>1</v>
      </c>
      <c r="L11267" s="0" t="n">
        <f aca="false">COUNTIF($A11267:$G11267,E11267)</f>
        <v>1</v>
      </c>
      <c r="M11267" s="0" t="n">
        <f aca="false">COUNTIF($A11267:$G11267,F11267)</f>
        <v>1</v>
      </c>
      <c r="N11267" s="0" t="n">
        <f aca="false">COUNTIF($A11267:$G11267,G11267)</f>
        <v>1</v>
      </c>
      <c r="O11267" s="0" t="n">
        <f aca="false">IF(AND(COUNTIF(H11267:N11267,2)=2,COUNTIF(H11267:N11267,1)=5),1,0)</f>
        <v>0</v>
      </c>
      <c r="P11267" s="0" t="n">
        <f aca="false">MAX(A11267:G11267)</f>
        <v>192</v>
      </c>
      <c r="Q11267" s="0" t="n">
        <f aca="false">MIN(A11267:G11267)</f>
        <v>124</v>
      </c>
      <c r="R11267" s="0" t="n">
        <f aca="false">IF(AND(O11267=1,COUNTIF(A11267:G11267,P11267)=COUNTIF(A11267:G11267,Q11267)),1,0)</f>
        <v>0</v>
      </c>
    </row>
    <row r="11268" customFormat="false" ht="17.9" hidden="false" customHeight="false" outlineLevel="0" collapsed="false">
      <c r="A11268" s="0" t="n">
        <v>47</v>
      </c>
      <c r="B11268" s="0" t="n">
        <v>36</v>
      </c>
      <c r="C11268" s="0" t="n">
        <v>56</v>
      </c>
      <c r="D11268" s="0" t="n">
        <v>47</v>
      </c>
      <c r="E11268" s="0" t="n">
        <v>83</v>
      </c>
      <c r="F11268" s="0" t="n">
        <v>190</v>
      </c>
      <c r="G11268" s="0" t="n">
        <v>107</v>
      </c>
      <c r="H11268" s="0" t="n">
        <f aca="false">COUNTIF($A11268:$G11268,A11268)</f>
        <v>2</v>
      </c>
      <c r="I11268" s="0" t="n">
        <f aca="false">COUNTIF($A11268:$G11268,B11268)</f>
        <v>1</v>
      </c>
      <c r="J11268" s="0" t="n">
        <f aca="false">COUNTIF($A11268:$G11268,C11268)</f>
        <v>1</v>
      </c>
      <c r="K11268" s="0" t="n">
        <f aca="false">COUNTIF($A11268:$G11268,D11268)</f>
        <v>2</v>
      </c>
      <c r="L11268" s="0" t="n">
        <f aca="false">COUNTIF($A11268:$G11268,E11268)</f>
        <v>1</v>
      </c>
      <c r="M11268" s="0" t="n">
        <f aca="false">COUNTIF($A11268:$G11268,F11268)</f>
        <v>1</v>
      </c>
      <c r="N11268" s="0" t="n">
        <f aca="false">COUNTIF($A11268:$G11268,G11268)</f>
        <v>1</v>
      </c>
      <c r="O11268" s="0" t="n">
        <f aca="false">IF(AND(COUNTIF(H11268:N11268,2)=2,COUNTIF(H11268:N11268,1)=5),1,0)</f>
        <v>1</v>
      </c>
      <c r="P11268" s="0" t="n">
        <f aca="false">MAX(A11268:G11268)</f>
        <v>190</v>
      </c>
      <c r="Q11268" s="0" t="n">
        <f aca="false">MIN(A11268:G11268)</f>
        <v>36</v>
      </c>
      <c r="R11268" s="0" t="n">
        <f aca="false">IF(AND(O11268=1,COUNTIF(A11268:G11268,P11268)=COUNTIF(A11268:G11268,Q11268)),1,0)</f>
        <v>1</v>
      </c>
    </row>
    <row r="11269" customFormat="false" ht="17.9" hidden="false" customHeight="false" outlineLevel="0" collapsed="false">
      <c r="A11269" s="0" t="n">
        <v>55</v>
      </c>
      <c r="B11269" s="0" t="n">
        <v>187</v>
      </c>
      <c r="C11269" s="0" t="n">
        <v>19</v>
      </c>
      <c r="D11269" s="0" t="n">
        <v>137</v>
      </c>
      <c r="E11269" s="0" t="n">
        <v>151</v>
      </c>
      <c r="F11269" s="0" t="n">
        <v>130</v>
      </c>
      <c r="G11269" s="0" t="n">
        <v>155</v>
      </c>
      <c r="H11269" s="0" t="n">
        <f aca="false">COUNTIF($A11269:$G11269,A11269)</f>
        <v>1</v>
      </c>
      <c r="I11269" s="0" t="n">
        <f aca="false">COUNTIF($A11269:$G11269,B11269)</f>
        <v>1</v>
      </c>
      <c r="J11269" s="0" t="n">
        <f aca="false">COUNTIF($A11269:$G11269,C11269)</f>
        <v>1</v>
      </c>
      <c r="K11269" s="0" t="n">
        <f aca="false">COUNTIF($A11269:$G11269,D11269)</f>
        <v>1</v>
      </c>
      <c r="L11269" s="0" t="n">
        <f aca="false">COUNTIF($A11269:$G11269,E11269)</f>
        <v>1</v>
      </c>
      <c r="M11269" s="0" t="n">
        <f aca="false">COUNTIF($A11269:$G11269,F11269)</f>
        <v>1</v>
      </c>
      <c r="N11269" s="0" t="n">
        <f aca="false">COUNTIF($A11269:$G11269,G11269)</f>
        <v>1</v>
      </c>
      <c r="O11269" s="0" t="n">
        <f aca="false">IF(AND(COUNTIF(H11269:N11269,2)=2,COUNTIF(H11269:N11269,1)=5),1,0)</f>
        <v>0</v>
      </c>
      <c r="P11269" s="0" t="n">
        <f aca="false">MAX(A11269:G11269)</f>
        <v>187</v>
      </c>
      <c r="Q11269" s="0" t="n">
        <f aca="false">MIN(A11269:G11269)</f>
        <v>19</v>
      </c>
      <c r="R11269" s="0" t="n">
        <f aca="false">IF(AND(O11269=1,COUNTIF(A11269:G11269,P11269)=COUNTIF(A11269:G11269,Q11269)),1,0)</f>
        <v>0</v>
      </c>
    </row>
    <row r="11270" customFormat="false" ht="17.9" hidden="false" customHeight="false" outlineLevel="0" collapsed="false">
      <c r="A11270" s="0" t="n">
        <v>100</v>
      </c>
      <c r="B11270" s="0" t="n">
        <v>85</v>
      </c>
      <c r="C11270" s="0" t="n">
        <v>148</v>
      </c>
      <c r="D11270" s="0" t="n">
        <v>25</v>
      </c>
      <c r="E11270" s="0" t="n">
        <v>32</v>
      </c>
      <c r="F11270" s="0" t="n">
        <v>121</v>
      </c>
      <c r="G11270" s="0" t="n">
        <v>103</v>
      </c>
      <c r="H11270" s="0" t="n">
        <f aca="false">COUNTIF($A11270:$G11270,A11270)</f>
        <v>1</v>
      </c>
      <c r="I11270" s="0" t="n">
        <f aca="false">COUNTIF($A11270:$G11270,B11270)</f>
        <v>1</v>
      </c>
      <c r="J11270" s="0" t="n">
        <f aca="false">COUNTIF($A11270:$G11270,C11270)</f>
        <v>1</v>
      </c>
      <c r="K11270" s="0" t="n">
        <f aca="false">COUNTIF($A11270:$G11270,D11270)</f>
        <v>1</v>
      </c>
      <c r="L11270" s="0" t="n">
        <f aca="false">COUNTIF($A11270:$G11270,E11270)</f>
        <v>1</v>
      </c>
      <c r="M11270" s="0" t="n">
        <f aca="false">COUNTIF($A11270:$G11270,F11270)</f>
        <v>1</v>
      </c>
      <c r="N11270" s="0" t="n">
        <f aca="false">COUNTIF($A11270:$G11270,G11270)</f>
        <v>1</v>
      </c>
      <c r="O11270" s="0" t="n">
        <f aca="false">IF(AND(COUNTIF(H11270:N11270,2)=2,COUNTIF(H11270:N11270,1)=5),1,0)</f>
        <v>0</v>
      </c>
      <c r="P11270" s="0" t="n">
        <f aca="false">MAX(A11270:G11270)</f>
        <v>148</v>
      </c>
      <c r="Q11270" s="0" t="n">
        <f aca="false">MIN(A11270:G11270)</f>
        <v>25</v>
      </c>
      <c r="R11270" s="0" t="n">
        <f aca="false">IF(AND(O11270=1,COUNTIF(A11270:G11270,P11270)=COUNTIF(A11270:G11270,Q11270)),1,0)</f>
        <v>0</v>
      </c>
    </row>
    <row r="11271" customFormat="false" ht="17.9" hidden="false" customHeight="false" outlineLevel="0" collapsed="false">
      <c r="A11271" s="0" t="n">
        <v>61</v>
      </c>
      <c r="B11271" s="0" t="n">
        <v>22</v>
      </c>
      <c r="C11271" s="0" t="n">
        <v>99</v>
      </c>
      <c r="D11271" s="0" t="n">
        <v>166</v>
      </c>
      <c r="E11271" s="0" t="n">
        <v>86</v>
      </c>
      <c r="F11271" s="0" t="n">
        <v>57</v>
      </c>
      <c r="G11271" s="0" t="n">
        <v>150</v>
      </c>
      <c r="H11271" s="0" t="n">
        <f aca="false">COUNTIF($A11271:$G11271,A11271)</f>
        <v>1</v>
      </c>
      <c r="I11271" s="0" t="n">
        <f aca="false">COUNTIF($A11271:$G11271,B11271)</f>
        <v>1</v>
      </c>
      <c r="J11271" s="0" t="n">
        <f aca="false">COUNTIF($A11271:$G11271,C11271)</f>
        <v>1</v>
      </c>
      <c r="K11271" s="0" t="n">
        <f aca="false">COUNTIF($A11271:$G11271,D11271)</f>
        <v>1</v>
      </c>
      <c r="L11271" s="0" t="n">
        <f aca="false">COUNTIF($A11271:$G11271,E11271)</f>
        <v>1</v>
      </c>
      <c r="M11271" s="0" t="n">
        <f aca="false">COUNTIF($A11271:$G11271,F11271)</f>
        <v>1</v>
      </c>
      <c r="N11271" s="0" t="n">
        <f aca="false">COUNTIF($A11271:$G11271,G11271)</f>
        <v>1</v>
      </c>
      <c r="O11271" s="0" t="n">
        <f aca="false">IF(AND(COUNTIF(H11271:N11271,2)=2,COUNTIF(H11271:N11271,1)=5),1,0)</f>
        <v>0</v>
      </c>
      <c r="P11271" s="0" t="n">
        <f aca="false">MAX(A11271:G11271)</f>
        <v>166</v>
      </c>
      <c r="Q11271" s="0" t="n">
        <f aca="false">MIN(A11271:G11271)</f>
        <v>22</v>
      </c>
      <c r="R11271" s="0" t="n">
        <f aca="false">IF(AND(O11271=1,COUNTIF(A11271:G11271,P11271)=COUNTIF(A11271:G11271,Q11271)),1,0)</f>
        <v>0</v>
      </c>
    </row>
    <row r="11272" customFormat="false" ht="17.9" hidden="false" customHeight="false" outlineLevel="0" collapsed="false">
      <c r="A11272" s="0" t="n">
        <v>102</v>
      </c>
      <c r="B11272" s="0" t="n">
        <v>28</v>
      </c>
      <c r="C11272" s="0" t="n">
        <v>52</v>
      </c>
      <c r="D11272" s="0" t="n">
        <v>118</v>
      </c>
      <c r="E11272" s="0" t="n">
        <v>103</v>
      </c>
      <c r="F11272" s="0" t="n">
        <v>75</v>
      </c>
      <c r="G11272" s="0" t="n">
        <v>198</v>
      </c>
      <c r="H11272" s="0" t="n">
        <f aca="false">COUNTIF($A11272:$G11272,A11272)</f>
        <v>1</v>
      </c>
      <c r="I11272" s="0" t="n">
        <f aca="false">COUNTIF($A11272:$G11272,B11272)</f>
        <v>1</v>
      </c>
      <c r="J11272" s="0" t="n">
        <f aca="false">COUNTIF($A11272:$G11272,C11272)</f>
        <v>1</v>
      </c>
      <c r="K11272" s="0" t="n">
        <f aca="false">COUNTIF($A11272:$G11272,D11272)</f>
        <v>1</v>
      </c>
      <c r="L11272" s="0" t="n">
        <f aca="false">COUNTIF($A11272:$G11272,E11272)</f>
        <v>1</v>
      </c>
      <c r="M11272" s="0" t="n">
        <f aca="false">COUNTIF($A11272:$G11272,F11272)</f>
        <v>1</v>
      </c>
      <c r="N11272" s="0" t="n">
        <f aca="false">COUNTIF($A11272:$G11272,G11272)</f>
        <v>1</v>
      </c>
      <c r="O11272" s="0" t="n">
        <f aca="false">IF(AND(COUNTIF(H11272:N11272,2)=2,COUNTIF(H11272:N11272,1)=5),1,0)</f>
        <v>0</v>
      </c>
      <c r="P11272" s="0" t="n">
        <f aca="false">MAX(A11272:G11272)</f>
        <v>198</v>
      </c>
      <c r="Q11272" s="0" t="n">
        <f aca="false">MIN(A11272:G11272)</f>
        <v>28</v>
      </c>
      <c r="R11272" s="0" t="n">
        <f aca="false">IF(AND(O11272=1,COUNTIF(A11272:G11272,P11272)=COUNTIF(A11272:G11272,Q11272)),1,0)</f>
        <v>0</v>
      </c>
    </row>
    <row r="11273" customFormat="false" ht="17.9" hidden="false" customHeight="false" outlineLevel="0" collapsed="false">
      <c r="A11273" s="0" t="n">
        <v>152</v>
      </c>
      <c r="B11273" s="0" t="n">
        <v>112</v>
      </c>
      <c r="C11273" s="0" t="n">
        <v>188</v>
      </c>
      <c r="D11273" s="0" t="n">
        <v>32</v>
      </c>
      <c r="E11273" s="0" t="n">
        <v>164</v>
      </c>
      <c r="F11273" s="0" t="n">
        <v>194</v>
      </c>
      <c r="G11273" s="0" t="n">
        <v>98</v>
      </c>
      <c r="H11273" s="0" t="n">
        <f aca="false">COUNTIF($A11273:$G11273,A11273)</f>
        <v>1</v>
      </c>
      <c r="I11273" s="0" t="n">
        <f aca="false">COUNTIF($A11273:$G11273,B11273)</f>
        <v>1</v>
      </c>
      <c r="J11273" s="0" t="n">
        <f aca="false">COUNTIF($A11273:$G11273,C11273)</f>
        <v>1</v>
      </c>
      <c r="K11273" s="0" t="n">
        <f aca="false">COUNTIF($A11273:$G11273,D11273)</f>
        <v>1</v>
      </c>
      <c r="L11273" s="0" t="n">
        <f aca="false">COUNTIF($A11273:$G11273,E11273)</f>
        <v>1</v>
      </c>
      <c r="M11273" s="0" t="n">
        <f aca="false">COUNTIF($A11273:$G11273,F11273)</f>
        <v>1</v>
      </c>
      <c r="N11273" s="0" t="n">
        <f aca="false">COUNTIF($A11273:$G11273,G11273)</f>
        <v>1</v>
      </c>
      <c r="O11273" s="0" t="n">
        <f aca="false">IF(AND(COUNTIF(H11273:N11273,2)=2,COUNTIF(H11273:N11273,1)=5),1,0)</f>
        <v>0</v>
      </c>
      <c r="P11273" s="0" t="n">
        <f aca="false">MAX(A11273:G11273)</f>
        <v>194</v>
      </c>
      <c r="Q11273" s="0" t="n">
        <f aca="false">MIN(A11273:G11273)</f>
        <v>32</v>
      </c>
      <c r="R11273" s="0" t="n">
        <f aca="false">IF(AND(O11273=1,COUNTIF(A11273:G11273,P11273)=COUNTIF(A11273:G11273,Q11273)),1,0)</f>
        <v>0</v>
      </c>
    </row>
    <row r="11274" customFormat="false" ht="17.9" hidden="false" customHeight="false" outlineLevel="0" collapsed="false">
      <c r="A11274" s="0" t="n">
        <v>180</v>
      </c>
      <c r="B11274" s="0" t="n">
        <v>136</v>
      </c>
      <c r="C11274" s="0" t="n">
        <v>13</v>
      </c>
      <c r="D11274" s="0" t="n">
        <v>55</v>
      </c>
      <c r="E11274" s="0" t="n">
        <v>104</v>
      </c>
      <c r="F11274" s="0" t="n">
        <v>194</v>
      </c>
      <c r="G11274" s="0" t="n">
        <v>188</v>
      </c>
      <c r="H11274" s="0" t="n">
        <f aca="false">COUNTIF($A11274:$G11274,A11274)</f>
        <v>1</v>
      </c>
      <c r="I11274" s="0" t="n">
        <f aca="false">COUNTIF($A11274:$G11274,B11274)</f>
        <v>1</v>
      </c>
      <c r="J11274" s="0" t="n">
        <f aca="false">COUNTIF($A11274:$G11274,C11274)</f>
        <v>1</v>
      </c>
      <c r="K11274" s="0" t="n">
        <f aca="false">COUNTIF($A11274:$G11274,D11274)</f>
        <v>1</v>
      </c>
      <c r="L11274" s="0" t="n">
        <f aca="false">COUNTIF($A11274:$G11274,E11274)</f>
        <v>1</v>
      </c>
      <c r="M11274" s="0" t="n">
        <f aca="false">COUNTIF($A11274:$G11274,F11274)</f>
        <v>1</v>
      </c>
      <c r="N11274" s="0" t="n">
        <f aca="false">COUNTIF($A11274:$G11274,G11274)</f>
        <v>1</v>
      </c>
      <c r="O11274" s="0" t="n">
        <f aca="false">IF(AND(COUNTIF(H11274:N11274,2)=2,COUNTIF(H11274:N11274,1)=5),1,0)</f>
        <v>0</v>
      </c>
      <c r="P11274" s="0" t="n">
        <f aca="false">MAX(A11274:G11274)</f>
        <v>194</v>
      </c>
      <c r="Q11274" s="0" t="n">
        <f aca="false">MIN(A11274:G11274)</f>
        <v>13</v>
      </c>
      <c r="R11274" s="0" t="n">
        <f aca="false">IF(AND(O11274=1,COUNTIF(A11274:G11274,P11274)=COUNTIF(A11274:G11274,Q11274)),1,0)</f>
        <v>0</v>
      </c>
    </row>
    <row r="11275" customFormat="false" ht="17.9" hidden="false" customHeight="false" outlineLevel="0" collapsed="false">
      <c r="A11275" s="0" t="n">
        <v>61</v>
      </c>
      <c r="B11275" s="0" t="n">
        <v>131</v>
      </c>
      <c r="C11275" s="0" t="n">
        <v>196</v>
      </c>
      <c r="D11275" s="0" t="n">
        <v>156</v>
      </c>
      <c r="E11275" s="0" t="n">
        <v>133</v>
      </c>
      <c r="F11275" s="0" t="n">
        <v>77</v>
      </c>
      <c r="G11275" s="0" t="n">
        <v>143</v>
      </c>
      <c r="H11275" s="0" t="n">
        <f aca="false">COUNTIF($A11275:$G11275,A11275)</f>
        <v>1</v>
      </c>
      <c r="I11275" s="0" t="n">
        <f aca="false">COUNTIF($A11275:$G11275,B11275)</f>
        <v>1</v>
      </c>
      <c r="J11275" s="0" t="n">
        <f aca="false">COUNTIF($A11275:$G11275,C11275)</f>
        <v>1</v>
      </c>
      <c r="K11275" s="0" t="n">
        <f aca="false">COUNTIF($A11275:$G11275,D11275)</f>
        <v>1</v>
      </c>
      <c r="L11275" s="0" t="n">
        <f aca="false">COUNTIF($A11275:$G11275,E11275)</f>
        <v>1</v>
      </c>
      <c r="M11275" s="0" t="n">
        <f aca="false">COUNTIF($A11275:$G11275,F11275)</f>
        <v>1</v>
      </c>
      <c r="N11275" s="0" t="n">
        <f aca="false">COUNTIF($A11275:$G11275,G11275)</f>
        <v>1</v>
      </c>
      <c r="O11275" s="0" t="n">
        <f aca="false">IF(AND(COUNTIF(H11275:N11275,2)=2,COUNTIF(H11275:N11275,1)=5),1,0)</f>
        <v>0</v>
      </c>
      <c r="P11275" s="0" t="n">
        <f aca="false">MAX(A11275:G11275)</f>
        <v>196</v>
      </c>
      <c r="Q11275" s="0" t="n">
        <f aca="false">MIN(A11275:G11275)</f>
        <v>61</v>
      </c>
      <c r="R11275" s="0" t="n">
        <f aca="false">IF(AND(O11275=1,COUNTIF(A11275:G11275,P11275)=COUNTIF(A11275:G11275,Q11275)),1,0)</f>
        <v>0</v>
      </c>
    </row>
    <row r="11276" customFormat="false" ht="17.9" hidden="false" customHeight="false" outlineLevel="0" collapsed="false">
      <c r="A11276" s="0" t="n">
        <v>61</v>
      </c>
      <c r="B11276" s="0" t="n">
        <v>192</v>
      </c>
      <c r="C11276" s="0" t="n">
        <v>46</v>
      </c>
      <c r="D11276" s="0" t="n">
        <v>160</v>
      </c>
      <c r="E11276" s="0" t="n">
        <v>184</v>
      </c>
      <c r="F11276" s="0" t="n">
        <v>36</v>
      </c>
      <c r="G11276" s="0" t="n">
        <v>153</v>
      </c>
      <c r="H11276" s="0" t="n">
        <f aca="false">COUNTIF($A11276:$G11276,A11276)</f>
        <v>1</v>
      </c>
      <c r="I11276" s="0" t="n">
        <f aca="false">COUNTIF($A11276:$G11276,B11276)</f>
        <v>1</v>
      </c>
      <c r="J11276" s="0" t="n">
        <f aca="false">COUNTIF($A11276:$G11276,C11276)</f>
        <v>1</v>
      </c>
      <c r="K11276" s="0" t="n">
        <f aca="false">COUNTIF($A11276:$G11276,D11276)</f>
        <v>1</v>
      </c>
      <c r="L11276" s="0" t="n">
        <f aca="false">COUNTIF($A11276:$G11276,E11276)</f>
        <v>1</v>
      </c>
      <c r="M11276" s="0" t="n">
        <f aca="false">COUNTIF($A11276:$G11276,F11276)</f>
        <v>1</v>
      </c>
      <c r="N11276" s="0" t="n">
        <f aca="false">COUNTIF($A11276:$G11276,G11276)</f>
        <v>1</v>
      </c>
      <c r="O11276" s="0" t="n">
        <f aca="false">IF(AND(COUNTIF(H11276:N11276,2)=2,COUNTIF(H11276:N11276,1)=5),1,0)</f>
        <v>0</v>
      </c>
      <c r="P11276" s="0" t="n">
        <f aca="false">MAX(A11276:G11276)</f>
        <v>192</v>
      </c>
      <c r="Q11276" s="0" t="n">
        <f aca="false">MIN(A11276:G11276)</f>
        <v>36</v>
      </c>
      <c r="R11276" s="0" t="n">
        <f aca="false">IF(AND(O11276=1,COUNTIF(A11276:G11276,P11276)=COUNTIF(A11276:G11276,Q11276)),1,0)</f>
        <v>0</v>
      </c>
    </row>
    <row r="11277" customFormat="false" ht="17.9" hidden="false" customHeight="false" outlineLevel="0" collapsed="false">
      <c r="A11277" s="0" t="n">
        <v>112</v>
      </c>
      <c r="B11277" s="0" t="n">
        <v>120</v>
      </c>
      <c r="C11277" s="0" t="n">
        <v>72</v>
      </c>
      <c r="D11277" s="0" t="n">
        <v>143</v>
      </c>
      <c r="E11277" s="0" t="n">
        <v>36</v>
      </c>
      <c r="F11277" s="0" t="n">
        <v>46</v>
      </c>
      <c r="G11277" s="0" t="n">
        <v>194</v>
      </c>
      <c r="H11277" s="0" t="n">
        <f aca="false">COUNTIF($A11277:$G11277,A11277)</f>
        <v>1</v>
      </c>
      <c r="I11277" s="0" t="n">
        <f aca="false">COUNTIF($A11277:$G11277,B11277)</f>
        <v>1</v>
      </c>
      <c r="J11277" s="0" t="n">
        <f aca="false">COUNTIF($A11277:$G11277,C11277)</f>
        <v>1</v>
      </c>
      <c r="K11277" s="0" t="n">
        <f aca="false">COUNTIF($A11277:$G11277,D11277)</f>
        <v>1</v>
      </c>
      <c r="L11277" s="0" t="n">
        <f aca="false">COUNTIF($A11277:$G11277,E11277)</f>
        <v>1</v>
      </c>
      <c r="M11277" s="0" t="n">
        <f aca="false">COUNTIF($A11277:$G11277,F11277)</f>
        <v>1</v>
      </c>
      <c r="N11277" s="0" t="n">
        <f aca="false">COUNTIF($A11277:$G11277,G11277)</f>
        <v>1</v>
      </c>
      <c r="O11277" s="0" t="n">
        <f aca="false">IF(AND(COUNTIF(H11277:N11277,2)=2,COUNTIF(H11277:N11277,1)=5),1,0)</f>
        <v>0</v>
      </c>
      <c r="P11277" s="0" t="n">
        <f aca="false">MAX(A11277:G11277)</f>
        <v>194</v>
      </c>
      <c r="Q11277" s="0" t="n">
        <f aca="false">MIN(A11277:G11277)</f>
        <v>36</v>
      </c>
      <c r="R11277" s="0" t="n">
        <f aca="false">IF(AND(O11277=1,COUNTIF(A11277:G11277,P11277)=COUNTIF(A11277:G11277,Q11277)),1,0)</f>
        <v>0</v>
      </c>
    </row>
    <row r="11278" customFormat="false" ht="17.9" hidden="false" customHeight="false" outlineLevel="0" collapsed="false">
      <c r="A11278" s="0" t="n">
        <v>184</v>
      </c>
      <c r="B11278" s="0" t="n">
        <v>158</v>
      </c>
      <c r="C11278" s="0" t="n">
        <v>167</v>
      </c>
      <c r="D11278" s="0" t="n">
        <v>88</v>
      </c>
      <c r="E11278" s="0" t="n">
        <v>44</v>
      </c>
      <c r="F11278" s="0" t="n">
        <v>130</v>
      </c>
      <c r="G11278" s="0" t="n">
        <v>11</v>
      </c>
      <c r="H11278" s="0" t="n">
        <f aca="false">COUNTIF($A11278:$G11278,A11278)</f>
        <v>1</v>
      </c>
      <c r="I11278" s="0" t="n">
        <f aca="false">COUNTIF($A11278:$G11278,B11278)</f>
        <v>1</v>
      </c>
      <c r="J11278" s="0" t="n">
        <f aca="false">COUNTIF($A11278:$G11278,C11278)</f>
        <v>1</v>
      </c>
      <c r="K11278" s="0" t="n">
        <f aca="false">COUNTIF($A11278:$G11278,D11278)</f>
        <v>1</v>
      </c>
      <c r="L11278" s="0" t="n">
        <f aca="false">COUNTIF($A11278:$G11278,E11278)</f>
        <v>1</v>
      </c>
      <c r="M11278" s="0" t="n">
        <f aca="false">COUNTIF($A11278:$G11278,F11278)</f>
        <v>1</v>
      </c>
      <c r="N11278" s="0" t="n">
        <f aca="false">COUNTIF($A11278:$G11278,G11278)</f>
        <v>1</v>
      </c>
      <c r="O11278" s="0" t="n">
        <f aca="false">IF(AND(COUNTIF(H11278:N11278,2)=2,COUNTIF(H11278:N11278,1)=5),1,0)</f>
        <v>0</v>
      </c>
      <c r="P11278" s="0" t="n">
        <f aca="false">MAX(A11278:G11278)</f>
        <v>184</v>
      </c>
      <c r="Q11278" s="0" t="n">
        <f aca="false">MIN(A11278:G11278)</f>
        <v>11</v>
      </c>
      <c r="R11278" s="0" t="n">
        <f aca="false">IF(AND(O11278=1,COUNTIF(A11278:G11278,P11278)=COUNTIF(A11278:G11278,Q11278)),1,0)</f>
        <v>0</v>
      </c>
    </row>
    <row r="11279" customFormat="false" ht="17.9" hidden="false" customHeight="false" outlineLevel="0" collapsed="false">
      <c r="A11279" s="0" t="n">
        <v>108</v>
      </c>
      <c r="B11279" s="0" t="n">
        <v>71</v>
      </c>
      <c r="C11279" s="0" t="n">
        <v>182</v>
      </c>
      <c r="D11279" s="0" t="n">
        <v>139</v>
      </c>
      <c r="E11279" s="0" t="n">
        <v>30</v>
      </c>
      <c r="F11279" s="0" t="n">
        <v>47</v>
      </c>
      <c r="G11279" s="0" t="n">
        <v>160</v>
      </c>
      <c r="H11279" s="0" t="n">
        <f aca="false">COUNTIF($A11279:$G11279,A11279)</f>
        <v>1</v>
      </c>
      <c r="I11279" s="0" t="n">
        <f aca="false">COUNTIF($A11279:$G11279,B11279)</f>
        <v>1</v>
      </c>
      <c r="J11279" s="0" t="n">
        <f aca="false">COUNTIF($A11279:$G11279,C11279)</f>
        <v>1</v>
      </c>
      <c r="K11279" s="0" t="n">
        <f aca="false">COUNTIF($A11279:$G11279,D11279)</f>
        <v>1</v>
      </c>
      <c r="L11279" s="0" t="n">
        <f aca="false">COUNTIF($A11279:$G11279,E11279)</f>
        <v>1</v>
      </c>
      <c r="M11279" s="0" t="n">
        <f aca="false">COUNTIF($A11279:$G11279,F11279)</f>
        <v>1</v>
      </c>
      <c r="N11279" s="0" t="n">
        <f aca="false">COUNTIF($A11279:$G11279,G11279)</f>
        <v>1</v>
      </c>
      <c r="O11279" s="0" t="n">
        <f aca="false">IF(AND(COUNTIF(H11279:N11279,2)=2,COUNTIF(H11279:N11279,1)=5),1,0)</f>
        <v>0</v>
      </c>
      <c r="P11279" s="0" t="n">
        <f aca="false">MAX(A11279:G11279)</f>
        <v>182</v>
      </c>
      <c r="Q11279" s="0" t="n">
        <f aca="false">MIN(A11279:G11279)</f>
        <v>30</v>
      </c>
      <c r="R11279" s="0" t="n">
        <f aca="false">IF(AND(O11279=1,COUNTIF(A11279:G11279,P11279)=COUNTIF(A11279:G11279,Q11279)),1,0)</f>
        <v>0</v>
      </c>
    </row>
    <row r="11280" customFormat="false" ht="17.9" hidden="false" customHeight="false" outlineLevel="0" collapsed="false">
      <c r="A11280" s="0" t="n">
        <v>126</v>
      </c>
      <c r="B11280" s="0" t="n">
        <v>199</v>
      </c>
      <c r="C11280" s="0" t="n">
        <v>162</v>
      </c>
      <c r="D11280" s="0" t="n">
        <v>134</v>
      </c>
      <c r="E11280" s="0" t="n">
        <v>145</v>
      </c>
      <c r="F11280" s="0" t="n">
        <v>147</v>
      </c>
      <c r="G11280" s="0" t="n">
        <v>155</v>
      </c>
      <c r="H11280" s="0" t="n">
        <f aca="false">COUNTIF($A11280:$G11280,A11280)</f>
        <v>1</v>
      </c>
      <c r="I11280" s="0" t="n">
        <f aca="false">COUNTIF($A11280:$G11280,B11280)</f>
        <v>1</v>
      </c>
      <c r="J11280" s="0" t="n">
        <f aca="false">COUNTIF($A11280:$G11280,C11280)</f>
        <v>1</v>
      </c>
      <c r="K11280" s="0" t="n">
        <f aca="false">COUNTIF($A11280:$G11280,D11280)</f>
        <v>1</v>
      </c>
      <c r="L11280" s="0" t="n">
        <f aca="false">COUNTIF($A11280:$G11280,E11280)</f>
        <v>1</v>
      </c>
      <c r="M11280" s="0" t="n">
        <f aca="false">COUNTIF($A11280:$G11280,F11280)</f>
        <v>1</v>
      </c>
      <c r="N11280" s="0" t="n">
        <f aca="false">COUNTIF($A11280:$G11280,G11280)</f>
        <v>1</v>
      </c>
      <c r="O11280" s="0" t="n">
        <f aca="false">IF(AND(COUNTIF(H11280:N11280,2)=2,COUNTIF(H11280:N11280,1)=5),1,0)</f>
        <v>0</v>
      </c>
      <c r="P11280" s="0" t="n">
        <f aca="false">MAX(A11280:G11280)</f>
        <v>199</v>
      </c>
      <c r="Q11280" s="0" t="n">
        <f aca="false">MIN(A11280:G11280)</f>
        <v>126</v>
      </c>
      <c r="R11280" s="0" t="n">
        <f aca="false">IF(AND(O11280=1,COUNTIF(A11280:G11280,P11280)=COUNTIF(A11280:G11280,Q11280)),1,0)</f>
        <v>0</v>
      </c>
    </row>
    <row r="11281" customFormat="false" ht="17.9" hidden="false" customHeight="false" outlineLevel="0" collapsed="false">
      <c r="A11281" s="0" t="n">
        <v>200</v>
      </c>
      <c r="B11281" s="0" t="n">
        <v>156</v>
      </c>
      <c r="C11281" s="0" t="n">
        <v>103</v>
      </c>
      <c r="D11281" s="0" t="n">
        <v>109</v>
      </c>
      <c r="E11281" s="0" t="n">
        <v>42</v>
      </c>
      <c r="F11281" s="0" t="n">
        <v>171</v>
      </c>
      <c r="G11281" s="0" t="n">
        <v>108</v>
      </c>
      <c r="H11281" s="0" t="n">
        <f aca="false">COUNTIF($A11281:$G11281,A11281)</f>
        <v>1</v>
      </c>
      <c r="I11281" s="0" t="n">
        <f aca="false">COUNTIF($A11281:$G11281,B11281)</f>
        <v>1</v>
      </c>
      <c r="J11281" s="0" t="n">
        <f aca="false">COUNTIF($A11281:$G11281,C11281)</f>
        <v>1</v>
      </c>
      <c r="K11281" s="0" t="n">
        <f aca="false">COUNTIF($A11281:$G11281,D11281)</f>
        <v>1</v>
      </c>
      <c r="L11281" s="0" t="n">
        <f aca="false">COUNTIF($A11281:$G11281,E11281)</f>
        <v>1</v>
      </c>
      <c r="M11281" s="0" t="n">
        <f aca="false">COUNTIF($A11281:$G11281,F11281)</f>
        <v>1</v>
      </c>
      <c r="N11281" s="0" t="n">
        <f aca="false">COUNTIF($A11281:$G11281,G11281)</f>
        <v>1</v>
      </c>
      <c r="O11281" s="0" t="n">
        <f aca="false">IF(AND(COUNTIF(H11281:N11281,2)=2,COUNTIF(H11281:N11281,1)=5),1,0)</f>
        <v>0</v>
      </c>
      <c r="P11281" s="0" t="n">
        <f aca="false">MAX(A11281:G11281)</f>
        <v>200</v>
      </c>
      <c r="Q11281" s="0" t="n">
        <f aca="false">MIN(A11281:G11281)</f>
        <v>42</v>
      </c>
      <c r="R11281" s="0" t="n">
        <f aca="false">IF(AND(O11281=1,COUNTIF(A11281:G11281,P11281)=COUNTIF(A11281:G11281,Q11281)),1,0)</f>
        <v>0</v>
      </c>
    </row>
    <row r="11282" customFormat="false" ht="17.9" hidden="false" customHeight="false" outlineLevel="0" collapsed="false">
      <c r="A11282" s="0" t="n">
        <v>61</v>
      </c>
      <c r="B11282" s="0" t="n">
        <v>88</v>
      </c>
      <c r="C11282" s="0" t="n">
        <v>49</v>
      </c>
      <c r="D11282" s="0" t="n">
        <v>123</v>
      </c>
      <c r="E11282" s="0" t="n">
        <v>184</v>
      </c>
      <c r="F11282" s="0" t="n">
        <v>171</v>
      </c>
      <c r="G11282" s="0" t="n">
        <v>61</v>
      </c>
      <c r="H11282" s="0" t="n">
        <f aca="false">COUNTIF($A11282:$G11282,A11282)</f>
        <v>2</v>
      </c>
      <c r="I11282" s="0" t="n">
        <f aca="false">COUNTIF($A11282:$G11282,B11282)</f>
        <v>1</v>
      </c>
      <c r="J11282" s="0" t="n">
        <f aca="false">COUNTIF($A11282:$G11282,C11282)</f>
        <v>1</v>
      </c>
      <c r="K11282" s="0" t="n">
        <f aca="false">COUNTIF($A11282:$G11282,D11282)</f>
        <v>1</v>
      </c>
      <c r="L11282" s="0" t="n">
        <f aca="false">COUNTIF($A11282:$G11282,E11282)</f>
        <v>1</v>
      </c>
      <c r="M11282" s="0" t="n">
        <f aca="false">COUNTIF($A11282:$G11282,F11282)</f>
        <v>1</v>
      </c>
      <c r="N11282" s="0" t="n">
        <f aca="false">COUNTIF($A11282:$G11282,G11282)</f>
        <v>2</v>
      </c>
      <c r="O11282" s="0" t="n">
        <f aca="false">IF(AND(COUNTIF(H11282:N11282,2)=2,COUNTIF(H11282:N11282,1)=5),1,0)</f>
        <v>1</v>
      </c>
      <c r="P11282" s="0" t="n">
        <f aca="false">MAX(A11282:G11282)</f>
        <v>184</v>
      </c>
      <c r="Q11282" s="0" t="n">
        <f aca="false">MIN(A11282:G11282)</f>
        <v>49</v>
      </c>
      <c r="R11282" s="0" t="n">
        <f aca="false">IF(AND(O11282=1,COUNTIF(A11282:G11282,P11282)=COUNTIF(A11282:G11282,Q11282)),1,0)</f>
        <v>1</v>
      </c>
    </row>
    <row r="11283" customFormat="false" ht="17.9" hidden="false" customHeight="false" outlineLevel="0" collapsed="false">
      <c r="A11283" s="0" t="n">
        <v>153</v>
      </c>
      <c r="B11283" s="0" t="n">
        <v>63</v>
      </c>
      <c r="C11283" s="0" t="n">
        <v>192</v>
      </c>
      <c r="D11283" s="0" t="n">
        <v>105</v>
      </c>
      <c r="E11283" s="0" t="n">
        <v>192</v>
      </c>
      <c r="F11283" s="0" t="n">
        <v>166</v>
      </c>
      <c r="G11283" s="0" t="n">
        <v>50</v>
      </c>
      <c r="H11283" s="0" t="n">
        <f aca="false">COUNTIF($A11283:$G11283,A11283)</f>
        <v>1</v>
      </c>
      <c r="I11283" s="0" t="n">
        <f aca="false">COUNTIF($A11283:$G11283,B11283)</f>
        <v>1</v>
      </c>
      <c r="J11283" s="0" t="n">
        <f aca="false">COUNTIF($A11283:$G11283,C11283)</f>
        <v>2</v>
      </c>
      <c r="K11283" s="0" t="n">
        <f aca="false">COUNTIF($A11283:$G11283,D11283)</f>
        <v>1</v>
      </c>
      <c r="L11283" s="0" t="n">
        <f aca="false">COUNTIF($A11283:$G11283,E11283)</f>
        <v>2</v>
      </c>
      <c r="M11283" s="0" t="n">
        <f aca="false">COUNTIF($A11283:$G11283,F11283)</f>
        <v>1</v>
      </c>
      <c r="N11283" s="0" t="n">
        <f aca="false">COUNTIF($A11283:$G11283,G11283)</f>
        <v>1</v>
      </c>
      <c r="O11283" s="0" t="n">
        <f aca="false">IF(AND(COUNTIF(H11283:N11283,2)=2,COUNTIF(H11283:N11283,1)=5),1,0)</f>
        <v>1</v>
      </c>
      <c r="P11283" s="0" t="n">
        <f aca="false">MAX(A11283:G11283)</f>
        <v>192</v>
      </c>
      <c r="Q11283" s="0" t="n">
        <f aca="false">MIN(A11283:G11283)</f>
        <v>50</v>
      </c>
      <c r="R11283" s="0" t="n">
        <f aca="false">IF(AND(O11283=1,COUNTIF(A11283:G11283,P11283)=COUNTIF(A11283:G11283,Q11283)),1,0)</f>
        <v>0</v>
      </c>
    </row>
    <row r="11284" customFormat="false" ht="17.9" hidden="false" customHeight="false" outlineLevel="0" collapsed="false">
      <c r="A11284" s="0" t="n">
        <v>46</v>
      </c>
      <c r="B11284" s="0" t="n">
        <v>193</v>
      </c>
      <c r="C11284" s="0" t="n">
        <v>98</v>
      </c>
      <c r="D11284" s="0" t="n">
        <v>165</v>
      </c>
      <c r="E11284" s="0" t="n">
        <v>184</v>
      </c>
      <c r="F11284" s="0" t="n">
        <v>191</v>
      </c>
      <c r="G11284" s="0" t="n">
        <v>64</v>
      </c>
      <c r="H11284" s="0" t="n">
        <f aca="false">COUNTIF($A11284:$G11284,A11284)</f>
        <v>1</v>
      </c>
      <c r="I11284" s="0" t="n">
        <f aca="false">COUNTIF($A11284:$G11284,B11284)</f>
        <v>1</v>
      </c>
      <c r="J11284" s="0" t="n">
        <f aca="false">COUNTIF($A11284:$G11284,C11284)</f>
        <v>1</v>
      </c>
      <c r="K11284" s="0" t="n">
        <f aca="false">COUNTIF($A11284:$G11284,D11284)</f>
        <v>1</v>
      </c>
      <c r="L11284" s="0" t="n">
        <f aca="false">COUNTIF($A11284:$G11284,E11284)</f>
        <v>1</v>
      </c>
      <c r="M11284" s="0" t="n">
        <f aca="false">COUNTIF($A11284:$G11284,F11284)</f>
        <v>1</v>
      </c>
      <c r="N11284" s="0" t="n">
        <f aca="false">COUNTIF($A11284:$G11284,G11284)</f>
        <v>1</v>
      </c>
      <c r="O11284" s="0" t="n">
        <f aca="false">IF(AND(COUNTIF(H11284:N11284,2)=2,COUNTIF(H11284:N11284,1)=5),1,0)</f>
        <v>0</v>
      </c>
      <c r="P11284" s="0" t="n">
        <f aca="false">MAX(A11284:G11284)</f>
        <v>193</v>
      </c>
      <c r="Q11284" s="0" t="n">
        <f aca="false">MIN(A11284:G11284)</f>
        <v>46</v>
      </c>
      <c r="R11284" s="0" t="n">
        <f aca="false">IF(AND(O11284=1,COUNTIF(A11284:G11284,P11284)=COUNTIF(A11284:G11284,Q11284)),1,0)</f>
        <v>0</v>
      </c>
    </row>
    <row r="11285" customFormat="false" ht="17.9" hidden="false" customHeight="false" outlineLevel="0" collapsed="false">
      <c r="A11285" s="0" t="n">
        <v>87</v>
      </c>
      <c r="B11285" s="0" t="n">
        <v>145</v>
      </c>
      <c r="C11285" s="0" t="n">
        <v>127</v>
      </c>
      <c r="D11285" s="0" t="n">
        <v>47</v>
      </c>
      <c r="E11285" s="0" t="n">
        <v>11</v>
      </c>
      <c r="F11285" s="0" t="n">
        <v>30</v>
      </c>
      <c r="G11285" s="0" t="n">
        <v>133</v>
      </c>
      <c r="H11285" s="0" t="n">
        <f aca="false">COUNTIF($A11285:$G11285,A11285)</f>
        <v>1</v>
      </c>
      <c r="I11285" s="0" t="n">
        <f aca="false">COUNTIF($A11285:$G11285,B11285)</f>
        <v>1</v>
      </c>
      <c r="J11285" s="0" t="n">
        <f aca="false">COUNTIF($A11285:$G11285,C11285)</f>
        <v>1</v>
      </c>
      <c r="K11285" s="0" t="n">
        <f aca="false">COUNTIF($A11285:$G11285,D11285)</f>
        <v>1</v>
      </c>
      <c r="L11285" s="0" t="n">
        <f aca="false">COUNTIF($A11285:$G11285,E11285)</f>
        <v>1</v>
      </c>
      <c r="M11285" s="0" t="n">
        <f aca="false">COUNTIF($A11285:$G11285,F11285)</f>
        <v>1</v>
      </c>
      <c r="N11285" s="0" t="n">
        <f aca="false">COUNTIF($A11285:$G11285,G11285)</f>
        <v>1</v>
      </c>
      <c r="O11285" s="0" t="n">
        <f aca="false">IF(AND(COUNTIF(H11285:N11285,2)=2,COUNTIF(H11285:N11285,1)=5),1,0)</f>
        <v>0</v>
      </c>
      <c r="P11285" s="0" t="n">
        <f aca="false">MAX(A11285:G11285)</f>
        <v>145</v>
      </c>
      <c r="Q11285" s="0" t="n">
        <f aca="false">MIN(A11285:G11285)</f>
        <v>11</v>
      </c>
      <c r="R11285" s="0" t="n">
        <f aca="false">IF(AND(O11285=1,COUNTIF(A11285:G11285,P11285)=COUNTIF(A11285:G11285,Q11285)),1,0)</f>
        <v>0</v>
      </c>
    </row>
    <row r="11286" customFormat="false" ht="17.9" hidden="false" customHeight="false" outlineLevel="0" collapsed="false">
      <c r="A11286" s="0" t="n">
        <v>116</v>
      </c>
      <c r="B11286" s="0" t="n">
        <v>138</v>
      </c>
      <c r="C11286" s="0" t="n">
        <v>34</v>
      </c>
      <c r="D11286" s="0" t="n">
        <v>137</v>
      </c>
      <c r="E11286" s="0" t="n">
        <v>51</v>
      </c>
      <c r="F11286" s="0" t="n">
        <v>12</v>
      </c>
      <c r="G11286" s="0" t="n">
        <v>47</v>
      </c>
      <c r="H11286" s="0" t="n">
        <f aca="false">COUNTIF($A11286:$G11286,A11286)</f>
        <v>1</v>
      </c>
      <c r="I11286" s="0" t="n">
        <f aca="false">COUNTIF($A11286:$G11286,B11286)</f>
        <v>1</v>
      </c>
      <c r="J11286" s="0" t="n">
        <f aca="false">COUNTIF($A11286:$G11286,C11286)</f>
        <v>1</v>
      </c>
      <c r="K11286" s="0" t="n">
        <f aca="false">COUNTIF($A11286:$G11286,D11286)</f>
        <v>1</v>
      </c>
      <c r="L11286" s="0" t="n">
        <f aca="false">COUNTIF($A11286:$G11286,E11286)</f>
        <v>1</v>
      </c>
      <c r="M11286" s="0" t="n">
        <f aca="false">COUNTIF($A11286:$G11286,F11286)</f>
        <v>1</v>
      </c>
      <c r="N11286" s="0" t="n">
        <f aca="false">COUNTIF($A11286:$G11286,G11286)</f>
        <v>1</v>
      </c>
      <c r="O11286" s="0" t="n">
        <f aca="false">IF(AND(COUNTIF(H11286:N11286,2)=2,COUNTIF(H11286:N11286,1)=5),1,0)</f>
        <v>0</v>
      </c>
      <c r="P11286" s="0" t="n">
        <f aca="false">MAX(A11286:G11286)</f>
        <v>138</v>
      </c>
      <c r="Q11286" s="0" t="n">
        <f aca="false">MIN(A11286:G11286)</f>
        <v>12</v>
      </c>
      <c r="R11286" s="0" t="n">
        <f aca="false">IF(AND(O11286=1,COUNTIF(A11286:G11286,P11286)=COUNTIF(A11286:G11286,Q11286)),1,0)</f>
        <v>0</v>
      </c>
    </row>
    <row r="11287" customFormat="false" ht="17.9" hidden="false" customHeight="false" outlineLevel="0" collapsed="false">
      <c r="A11287" s="0" t="n">
        <v>118</v>
      </c>
      <c r="B11287" s="0" t="n">
        <v>70</v>
      </c>
      <c r="C11287" s="0" t="n">
        <v>147</v>
      </c>
      <c r="D11287" s="0" t="n">
        <v>45</v>
      </c>
      <c r="E11287" s="0" t="n">
        <v>76</v>
      </c>
      <c r="F11287" s="0" t="n">
        <v>150</v>
      </c>
      <c r="G11287" s="0" t="n">
        <v>70</v>
      </c>
      <c r="H11287" s="0" t="n">
        <f aca="false">COUNTIF($A11287:$G11287,A11287)</f>
        <v>1</v>
      </c>
      <c r="I11287" s="0" t="n">
        <f aca="false">COUNTIF($A11287:$G11287,B11287)</f>
        <v>2</v>
      </c>
      <c r="J11287" s="0" t="n">
        <f aca="false">COUNTIF($A11287:$G11287,C11287)</f>
        <v>1</v>
      </c>
      <c r="K11287" s="0" t="n">
        <f aca="false">COUNTIF($A11287:$G11287,D11287)</f>
        <v>1</v>
      </c>
      <c r="L11287" s="0" t="n">
        <f aca="false">COUNTIF($A11287:$G11287,E11287)</f>
        <v>1</v>
      </c>
      <c r="M11287" s="0" t="n">
        <f aca="false">COUNTIF($A11287:$G11287,F11287)</f>
        <v>1</v>
      </c>
      <c r="N11287" s="0" t="n">
        <f aca="false">COUNTIF($A11287:$G11287,G11287)</f>
        <v>2</v>
      </c>
      <c r="O11287" s="0" t="n">
        <f aca="false">IF(AND(COUNTIF(H11287:N11287,2)=2,COUNTIF(H11287:N11287,1)=5),1,0)</f>
        <v>1</v>
      </c>
      <c r="P11287" s="0" t="n">
        <f aca="false">MAX(A11287:G11287)</f>
        <v>150</v>
      </c>
      <c r="Q11287" s="0" t="n">
        <f aca="false">MIN(A11287:G11287)</f>
        <v>45</v>
      </c>
      <c r="R11287" s="0" t="n">
        <f aca="false">IF(AND(O11287=1,COUNTIF(A11287:G11287,P11287)=COUNTIF(A11287:G11287,Q11287)),1,0)</f>
        <v>1</v>
      </c>
    </row>
    <row r="11288" customFormat="false" ht="17.9" hidden="false" customHeight="false" outlineLevel="0" collapsed="false">
      <c r="A11288" s="0" t="n">
        <v>196</v>
      </c>
      <c r="B11288" s="0" t="n">
        <v>182</v>
      </c>
      <c r="C11288" s="0" t="n">
        <v>61</v>
      </c>
      <c r="D11288" s="0" t="n">
        <v>155</v>
      </c>
      <c r="E11288" s="0" t="n">
        <v>194</v>
      </c>
      <c r="F11288" s="0" t="n">
        <v>80</v>
      </c>
      <c r="G11288" s="0" t="n">
        <v>63</v>
      </c>
      <c r="H11288" s="0" t="n">
        <f aca="false">COUNTIF($A11288:$G11288,A11288)</f>
        <v>1</v>
      </c>
      <c r="I11288" s="0" t="n">
        <f aca="false">COUNTIF($A11288:$G11288,B11288)</f>
        <v>1</v>
      </c>
      <c r="J11288" s="0" t="n">
        <f aca="false">COUNTIF($A11288:$G11288,C11288)</f>
        <v>1</v>
      </c>
      <c r="K11288" s="0" t="n">
        <f aca="false">COUNTIF($A11288:$G11288,D11288)</f>
        <v>1</v>
      </c>
      <c r="L11288" s="0" t="n">
        <f aca="false">COUNTIF($A11288:$G11288,E11288)</f>
        <v>1</v>
      </c>
      <c r="M11288" s="0" t="n">
        <f aca="false">COUNTIF($A11288:$G11288,F11288)</f>
        <v>1</v>
      </c>
      <c r="N11288" s="0" t="n">
        <f aca="false">COUNTIF($A11288:$G11288,G11288)</f>
        <v>1</v>
      </c>
      <c r="O11288" s="0" t="n">
        <f aca="false">IF(AND(COUNTIF(H11288:N11288,2)=2,COUNTIF(H11288:N11288,1)=5),1,0)</f>
        <v>0</v>
      </c>
      <c r="P11288" s="0" t="n">
        <f aca="false">MAX(A11288:G11288)</f>
        <v>196</v>
      </c>
      <c r="Q11288" s="0" t="n">
        <f aca="false">MIN(A11288:G11288)</f>
        <v>61</v>
      </c>
      <c r="R11288" s="0" t="n">
        <f aca="false">IF(AND(O11288=1,COUNTIF(A11288:G11288,P11288)=COUNTIF(A11288:G11288,Q11288)),1,0)</f>
        <v>0</v>
      </c>
    </row>
    <row r="11289" customFormat="false" ht="17.9" hidden="false" customHeight="false" outlineLevel="0" collapsed="false">
      <c r="A11289" s="0" t="n">
        <v>198</v>
      </c>
      <c r="B11289" s="0" t="n">
        <v>184</v>
      </c>
      <c r="C11289" s="0" t="n">
        <v>31</v>
      </c>
      <c r="D11289" s="0" t="n">
        <v>148</v>
      </c>
      <c r="E11289" s="0" t="n">
        <v>91</v>
      </c>
      <c r="F11289" s="0" t="n">
        <v>74</v>
      </c>
      <c r="G11289" s="0" t="n">
        <v>194</v>
      </c>
      <c r="H11289" s="0" t="n">
        <f aca="false">COUNTIF($A11289:$G11289,A11289)</f>
        <v>1</v>
      </c>
      <c r="I11289" s="0" t="n">
        <f aca="false">COUNTIF($A11289:$G11289,B11289)</f>
        <v>1</v>
      </c>
      <c r="J11289" s="0" t="n">
        <f aca="false">COUNTIF($A11289:$G11289,C11289)</f>
        <v>1</v>
      </c>
      <c r="K11289" s="0" t="n">
        <f aca="false">COUNTIF($A11289:$G11289,D11289)</f>
        <v>1</v>
      </c>
      <c r="L11289" s="0" t="n">
        <f aca="false">COUNTIF($A11289:$G11289,E11289)</f>
        <v>1</v>
      </c>
      <c r="M11289" s="0" t="n">
        <f aca="false">COUNTIF($A11289:$G11289,F11289)</f>
        <v>1</v>
      </c>
      <c r="N11289" s="0" t="n">
        <f aca="false">COUNTIF($A11289:$G11289,G11289)</f>
        <v>1</v>
      </c>
      <c r="O11289" s="0" t="n">
        <f aca="false">IF(AND(COUNTIF(H11289:N11289,2)=2,COUNTIF(H11289:N11289,1)=5),1,0)</f>
        <v>0</v>
      </c>
      <c r="P11289" s="0" t="n">
        <f aca="false">MAX(A11289:G11289)</f>
        <v>198</v>
      </c>
      <c r="Q11289" s="0" t="n">
        <f aca="false">MIN(A11289:G11289)</f>
        <v>31</v>
      </c>
      <c r="R11289" s="0" t="n">
        <f aca="false">IF(AND(O11289=1,COUNTIF(A11289:G11289,P11289)=COUNTIF(A11289:G11289,Q11289)),1,0)</f>
        <v>0</v>
      </c>
    </row>
    <row r="11290" customFormat="false" ht="17.9" hidden="false" customHeight="false" outlineLevel="0" collapsed="false">
      <c r="A11290" s="0" t="n">
        <v>114</v>
      </c>
      <c r="B11290" s="0" t="n">
        <v>96</v>
      </c>
      <c r="C11290" s="0" t="n">
        <v>17</v>
      </c>
      <c r="D11290" s="0" t="n">
        <v>94</v>
      </c>
      <c r="E11290" s="0" t="n">
        <v>195</v>
      </c>
      <c r="F11290" s="0" t="n">
        <v>103</v>
      </c>
      <c r="G11290" s="0" t="n">
        <v>169</v>
      </c>
      <c r="H11290" s="0" t="n">
        <f aca="false">COUNTIF($A11290:$G11290,A11290)</f>
        <v>1</v>
      </c>
      <c r="I11290" s="0" t="n">
        <f aca="false">COUNTIF($A11290:$G11290,B11290)</f>
        <v>1</v>
      </c>
      <c r="J11290" s="0" t="n">
        <f aca="false">COUNTIF($A11290:$G11290,C11290)</f>
        <v>1</v>
      </c>
      <c r="K11290" s="0" t="n">
        <f aca="false">COUNTIF($A11290:$G11290,D11290)</f>
        <v>1</v>
      </c>
      <c r="L11290" s="0" t="n">
        <f aca="false">COUNTIF($A11290:$G11290,E11290)</f>
        <v>1</v>
      </c>
      <c r="M11290" s="0" t="n">
        <f aca="false">COUNTIF($A11290:$G11290,F11290)</f>
        <v>1</v>
      </c>
      <c r="N11290" s="0" t="n">
        <f aca="false">COUNTIF($A11290:$G11290,G11290)</f>
        <v>1</v>
      </c>
      <c r="O11290" s="0" t="n">
        <f aca="false">IF(AND(COUNTIF(H11290:N11290,2)=2,COUNTIF(H11290:N11290,1)=5),1,0)</f>
        <v>0</v>
      </c>
      <c r="P11290" s="0" t="n">
        <f aca="false">MAX(A11290:G11290)</f>
        <v>195</v>
      </c>
      <c r="Q11290" s="0" t="n">
        <f aca="false">MIN(A11290:G11290)</f>
        <v>17</v>
      </c>
      <c r="R11290" s="0" t="n">
        <f aca="false">IF(AND(O11290=1,COUNTIF(A11290:G11290,P11290)=COUNTIF(A11290:G11290,Q11290)),1,0)</f>
        <v>0</v>
      </c>
    </row>
    <row r="11291" customFormat="false" ht="17.9" hidden="false" customHeight="false" outlineLevel="0" collapsed="false">
      <c r="A11291" s="0" t="n">
        <v>31</v>
      </c>
      <c r="B11291" s="0" t="n">
        <v>27</v>
      </c>
      <c r="C11291" s="0" t="n">
        <v>125</v>
      </c>
      <c r="D11291" s="0" t="n">
        <v>100</v>
      </c>
      <c r="E11291" s="0" t="n">
        <v>193</v>
      </c>
      <c r="F11291" s="0" t="n">
        <v>48</v>
      </c>
      <c r="G11291" s="0" t="n">
        <v>162</v>
      </c>
      <c r="H11291" s="0" t="n">
        <f aca="false">COUNTIF($A11291:$G11291,A11291)</f>
        <v>1</v>
      </c>
      <c r="I11291" s="0" t="n">
        <f aca="false">COUNTIF($A11291:$G11291,B11291)</f>
        <v>1</v>
      </c>
      <c r="J11291" s="0" t="n">
        <f aca="false">COUNTIF($A11291:$G11291,C11291)</f>
        <v>1</v>
      </c>
      <c r="K11291" s="0" t="n">
        <f aca="false">COUNTIF($A11291:$G11291,D11291)</f>
        <v>1</v>
      </c>
      <c r="L11291" s="0" t="n">
        <f aca="false">COUNTIF($A11291:$G11291,E11291)</f>
        <v>1</v>
      </c>
      <c r="M11291" s="0" t="n">
        <f aca="false">COUNTIF($A11291:$G11291,F11291)</f>
        <v>1</v>
      </c>
      <c r="N11291" s="0" t="n">
        <f aca="false">COUNTIF($A11291:$G11291,G11291)</f>
        <v>1</v>
      </c>
      <c r="O11291" s="0" t="n">
        <f aca="false">IF(AND(COUNTIF(H11291:N11291,2)=2,COUNTIF(H11291:N11291,1)=5),1,0)</f>
        <v>0</v>
      </c>
      <c r="P11291" s="0" t="n">
        <f aca="false">MAX(A11291:G11291)</f>
        <v>193</v>
      </c>
      <c r="Q11291" s="0" t="n">
        <f aca="false">MIN(A11291:G11291)</f>
        <v>27</v>
      </c>
      <c r="R11291" s="0" t="n">
        <f aca="false">IF(AND(O11291=1,COUNTIF(A11291:G11291,P11291)=COUNTIF(A11291:G11291,Q11291)),1,0)</f>
        <v>0</v>
      </c>
    </row>
    <row r="11292" customFormat="false" ht="17.9" hidden="false" customHeight="false" outlineLevel="0" collapsed="false">
      <c r="A11292" s="0" t="n">
        <v>190</v>
      </c>
      <c r="B11292" s="0" t="n">
        <v>197</v>
      </c>
      <c r="C11292" s="0" t="n">
        <v>146</v>
      </c>
      <c r="D11292" s="0" t="n">
        <v>53</v>
      </c>
      <c r="E11292" s="0" t="n">
        <v>137</v>
      </c>
      <c r="F11292" s="0" t="n">
        <v>169</v>
      </c>
      <c r="G11292" s="0" t="n">
        <v>93</v>
      </c>
      <c r="H11292" s="0" t="n">
        <f aca="false">COUNTIF($A11292:$G11292,A11292)</f>
        <v>1</v>
      </c>
      <c r="I11292" s="0" t="n">
        <f aca="false">COUNTIF($A11292:$G11292,B11292)</f>
        <v>1</v>
      </c>
      <c r="J11292" s="0" t="n">
        <f aca="false">COUNTIF($A11292:$G11292,C11292)</f>
        <v>1</v>
      </c>
      <c r="K11292" s="0" t="n">
        <f aca="false">COUNTIF($A11292:$G11292,D11292)</f>
        <v>1</v>
      </c>
      <c r="L11292" s="0" t="n">
        <f aca="false">COUNTIF($A11292:$G11292,E11292)</f>
        <v>1</v>
      </c>
      <c r="M11292" s="0" t="n">
        <f aca="false">COUNTIF($A11292:$G11292,F11292)</f>
        <v>1</v>
      </c>
      <c r="N11292" s="0" t="n">
        <f aca="false">COUNTIF($A11292:$G11292,G11292)</f>
        <v>1</v>
      </c>
      <c r="O11292" s="0" t="n">
        <f aca="false">IF(AND(COUNTIF(H11292:N11292,2)=2,COUNTIF(H11292:N11292,1)=5),1,0)</f>
        <v>0</v>
      </c>
      <c r="P11292" s="0" t="n">
        <f aca="false">MAX(A11292:G11292)</f>
        <v>197</v>
      </c>
      <c r="Q11292" s="0" t="n">
        <f aca="false">MIN(A11292:G11292)</f>
        <v>53</v>
      </c>
      <c r="R11292" s="0" t="n">
        <f aca="false">IF(AND(O11292=1,COUNTIF(A11292:G11292,P11292)=COUNTIF(A11292:G11292,Q11292)),1,0)</f>
        <v>0</v>
      </c>
    </row>
    <row r="11293" customFormat="false" ht="17.9" hidden="false" customHeight="false" outlineLevel="0" collapsed="false">
      <c r="A11293" s="0" t="n">
        <v>26</v>
      </c>
      <c r="B11293" s="0" t="n">
        <v>92</v>
      </c>
      <c r="C11293" s="0" t="n">
        <v>169</v>
      </c>
      <c r="D11293" s="0" t="n">
        <v>166</v>
      </c>
      <c r="E11293" s="0" t="n">
        <v>128</v>
      </c>
      <c r="F11293" s="0" t="n">
        <v>95</v>
      </c>
      <c r="G11293" s="0" t="n">
        <v>88</v>
      </c>
      <c r="H11293" s="0" t="n">
        <f aca="false">COUNTIF($A11293:$G11293,A11293)</f>
        <v>1</v>
      </c>
      <c r="I11293" s="0" t="n">
        <f aca="false">COUNTIF($A11293:$G11293,B11293)</f>
        <v>1</v>
      </c>
      <c r="J11293" s="0" t="n">
        <f aca="false">COUNTIF($A11293:$G11293,C11293)</f>
        <v>1</v>
      </c>
      <c r="K11293" s="0" t="n">
        <f aca="false">COUNTIF($A11293:$G11293,D11293)</f>
        <v>1</v>
      </c>
      <c r="L11293" s="0" t="n">
        <f aca="false">COUNTIF($A11293:$G11293,E11293)</f>
        <v>1</v>
      </c>
      <c r="M11293" s="0" t="n">
        <f aca="false">COUNTIF($A11293:$G11293,F11293)</f>
        <v>1</v>
      </c>
      <c r="N11293" s="0" t="n">
        <f aca="false">COUNTIF($A11293:$G11293,G11293)</f>
        <v>1</v>
      </c>
      <c r="O11293" s="0" t="n">
        <f aca="false">IF(AND(COUNTIF(H11293:N11293,2)=2,COUNTIF(H11293:N11293,1)=5),1,0)</f>
        <v>0</v>
      </c>
      <c r="P11293" s="0" t="n">
        <f aca="false">MAX(A11293:G11293)</f>
        <v>169</v>
      </c>
      <c r="Q11293" s="0" t="n">
        <f aca="false">MIN(A11293:G11293)</f>
        <v>26</v>
      </c>
      <c r="R11293" s="0" t="n">
        <f aca="false">IF(AND(O11293=1,COUNTIF(A11293:G11293,P11293)=COUNTIF(A11293:G11293,Q11293)),1,0)</f>
        <v>0</v>
      </c>
    </row>
    <row r="11294" customFormat="false" ht="17.9" hidden="false" customHeight="false" outlineLevel="0" collapsed="false">
      <c r="A11294" s="0" t="n">
        <v>19</v>
      </c>
      <c r="B11294" s="0" t="n">
        <v>177</v>
      </c>
      <c r="C11294" s="0" t="n">
        <v>148</v>
      </c>
      <c r="D11294" s="0" t="n">
        <v>53</v>
      </c>
      <c r="E11294" s="0" t="n">
        <v>117</v>
      </c>
      <c r="F11294" s="0" t="n">
        <v>145</v>
      </c>
      <c r="G11294" s="0" t="n">
        <v>46</v>
      </c>
      <c r="H11294" s="0" t="n">
        <f aca="false">COUNTIF($A11294:$G11294,A11294)</f>
        <v>1</v>
      </c>
      <c r="I11294" s="0" t="n">
        <f aca="false">COUNTIF($A11294:$G11294,B11294)</f>
        <v>1</v>
      </c>
      <c r="J11294" s="0" t="n">
        <f aca="false">COUNTIF($A11294:$G11294,C11294)</f>
        <v>1</v>
      </c>
      <c r="K11294" s="0" t="n">
        <f aca="false">COUNTIF($A11294:$G11294,D11294)</f>
        <v>1</v>
      </c>
      <c r="L11294" s="0" t="n">
        <f aca="false">COUNTIF($A11294:$G11294,E11294)</f>
        <v>1</v>
      </c>
      <c r="M11294" s="0" t="n">
        <f aca="false">COUNTIF($A11294:$G11294,F11294)</f>
        <v>1</v>
      </c>
      <c r="N11294" s="0" t="n">
        <f aca="false">COUNTIF($A11294:$G11294,G11294)</f>
        <v>1</v>
      </c>
      <c r="O11294" s="0" t="n">
        <f aca="false">IF(AND(COUNTIF(H11294:N11294,2)=2,COUNTIF(H11294:N11294,1)=5),1,0)</f>
        <v>0</v>
      </c>
      <c r="P11294" s="0" t="n">
        <f aca="false">MAX(A11294:G11294)</f>
        <v>177</v>
      </c>
      <c r="Q11294" s="0" t="n">
        <f aca="false">MIN(A11294:G11294)</f>
        <v>19</v>
      </c>
      <c r="R11294" s="0" t="n">
        <f aca="false">IF(AND(O11294=1,COUNTIF(A11294:G11294,P11294)=COUNTIF(A11294:G11294,Q11294)),1,0)</f>
        <v>0</v>
      </c>
    </row>
    <row r="11295" customFormat="false" ht="17.9" hidden="false" customHeight="false" outlineLevel="0" collapsed="false">
      <c r="A11295" s="0" t="n">
        <v>10</v>
      </c>
      <c r="B11295" s="0" t="n">
        <v>151</v>
      </c>
      <c r="C11295" s="0" t="n">
        <v>156</v>
      </c>
      <c r="D11295" s="0" t="n">
        <v>65</v>
      </c>
      <c r="E11295" s="0" t="n">
        <v>144</v>
      </c>
      <c r="F11295" s="0" t="n">
        <v>64</v>
      </c>
      <c r="G11295" s="0" t="n">
        <v>53</v>
      </c>
      <c r="H11295" s="0" t="n">
        <f aca="false">COUNTIF($A11295:$G11295,A11295)</f>
        <v>1</v>
      </c>
      <c r="I11295" s="0" t="n">
        <f aca="false">COUNTIF($A11295:$G11295,B11295)</f>
        <v>1</v>
      </c>
      <c r="J11295" s="0" t="n">
        <f aca="false">COUNTIF($A11295:$G11295,C11295)</f>
        <v>1</v>
      </c>
      <c r="K11295" s="0" t="n">
        <f aca="false">COUNTIF($A11295:$G11295,D11295)</f>
        <v>1</v>
      </c>
      <c r="L11295" s="0" t="n">
        <f aca="false">COUNTIF($A11295:$G11295,E11295)</f>
        <v>1</v>
      </c>
      <c r="M11295" s="0" t="n">
        <f aca="false">COUNTIF($A11295:$G11295,F11295)</f>
        <v>1</v>
      </c>
      <c r="N11295" s="0" t="n">
        <f aca="false">COUNTIF($A11295:$G11295,G11295)</f>
        <v>1</v>
      </c>
      <c r="O11295" s="0" t="n">
        <f aca="false">IF(AND(COUNTIF(H11295:N11295,2)=2,COUNTIF(H11295:N11295,1)=5),1,0)</f>
        <v>0</v>
      </c>
      <c r="P11295" s="0" t="n">
        <f aca="false">MAX(A11295:G11295)</f>
        <v>156</v>
      </c>
      <c r="Q11295" s="0" t="n">
        <f aca="false">MIN(A11295:G11295)</f>
        <v>10</v>
      </c>
      <c r="R11295" s="0" t="n">
        <f aca="false">IF(AND(O11295=1,COUNTIF(A11295:G11295,P11295)=COUNTIF(A11295:G11295,Q11295)),1,0)</f>
        <v>0</v>
      </c>
    </row>
    <row r="11296" customFormat="false" ht="17.9" hidden="false" customHeight="false" outlineLevel="0" collapsed="false">
      <c r="A11296" s="0" t="n">
        <v>40</v>
      </c>
      <c r="B11296" s="0" t="n">
        <v>176</v>
      </c>
      <c r="C11296" s="0" t="n">
        <v>106</v>
      </c>
      <c r="D11296" s="0" t="n">
        <v>131</v>
      </c>
      <c r="E11296" s="0" t="n">
        <v>173</v>
      </c>
      <c r="F11296" s="0" t="n">
        <v>90</v>
      </c>
      <c r="G11296" s="0" t="n">
        <v>18</v>
      </c>
      <c r="H11296" s="0" t="n">
        <f aca="false">COUNTIF($A11296:$G11296,A11296)</f>
        <v>1</v>
      </c>
      <c r="I11296" s="0" t="n">
        <f aca="false">COUNTIF($A11296:$G11296,B11296)</f>
        <v>1</v>
      </c>
      <c r="J11296" s="0" t="n">
        <f aca="false">COUNTIF($A11296:$G11296,C11296)</f>
        <v>1</v>
      </c>
      <c r="K11296" s="0" t="n">
        <f aca="false">COUNTIF($A11296:$G11296,D11296)</f>
        <v>1</v>
      </c>
      <c r="L11296" s="0" t="n">
        <f aca="false">COUNTIF($A11296:$G11296,E11296)</f>
        <v>1</v>
      </c>
      <c r="M11296" s="0" t="n">
        <f aca="false">COUNTIF($A11296:$G11296,F11296)</f>
        <v>1</v>
      </c>
      <c r="N11296" s="0" t="n">
        <f aca="false">COUNTIF($A11296:$G11296,G11296)</f>
        <v>1</v>
      </c>
      <c r="O11296" s="0" t="n">
        <f aca="false">IF(AND(COUNTIF(H11296:N11296,2)=2,COUNTIF(H11296:N11296,1)=5),1,0)</f>
        <v>0</v>
      </c>
      <c r="P11296" s="0" t="n">
        <f aca="false">MAX(A11296:G11296)</f>
        <v>176</v>
      </c>
      <c r="Q11296" s="0" t="n">
        <f aca="false">MIN(A11296:G11296)</f>
        <v>18</v>
      </c>
      <c r="R11296" s="0" t="n">
        <f aca="false">IF(AND(O11296=1,COUNTIF(A11296:G11296,P11296)=COUNTIF(A11296:G11296,Q11296)),1,0)</f>
        <v>0</v>
      </c>
    </row>
    <row r="11297" customFormat="false" ht="17.9" hidden="false" customHeight="false" outlineLevel="0" collapsed="false">
      <c r="A11297" s="0" t="n">
        <v>103</v>
      </c>
      <c r="B11297" s="0" t="n">
        <v>162</v>
      </c>
      <c r="C11297" s="0" t="n">
        <v>153</v>
      </c>
      <c r="D11297" s="0" t="n">
        <v>126</v>
      </c>
      <c r="E11297" s="0" t="n">
        <v>36</v>
      </c>
      <c r="F11297" s="0" t="n">
        <v>165</v>
      </c>
      <c r="G11297" s="0" t="n">
        <v>200</v>
      </c>
      <c r="H11297" s="0" t="n">
        <f aca="false">COUNTIF($A11297:$G11297,A11297)</f>
        <v>1</v>
      </c>
      <c r="I11297" s="0" t="n">
        <f aca="false">COUNTIF($A11297:$G11297,B11297)</f>
        <v>1</v>
      </c>
      <c r="J11297" s="0" t="n">
        <f aca="false">COUNTIF($A11297:$G11297,C11297)</f>
        <v>1</v>
      </c>
      <c r="K11297" s="0" t="n">
        <f aca="false">COUNTIF($A11297:$G11297,D11297)</f>
        <v>1</v>
      </c>
      <c r="L11297" s="0" t="n">
        <f aca="false">COUNTIF($A11297:$G11297,E11297)</f>
        <v>1</v>
      </c>
      <c r="M11297" s="0" t="n">
        <f aca="false">COUNTIF($A11297:$G11297,F11297)</f>
        <v>1</v>
      </c>
      <c r="N11297" s="0" t="n">
        <f aca="false">COUNTIF($A11297:$G11297,G11297)</f>
        <v>1</v>
      </c>
      <c r="O11297" s="0" t="n">
        <f aca="false">IF(AND(COUNTIF(H11297:N11297,2)=2,COUNTIF(H11297:N11297,1)=5),1,0)</f>
        <v>0</v>
      </c>
      <c r="P11297" s="0" t="n">
        <f aca="false">MAX(A11297:G11297)</f>
        <v>200</v>
      </c>
      <c r="Q11297" s="0" t="n">
        <f aca="false">MIN(A11297:G11297)</f>
        <v>36</v>
      </c>
      <c r="R11297" s="0" t="n">
        <f aca="false">IF(AND(O11297=1,COUNTIF(A11297:G11297,P11297)=COUNTIF(A11297:G11297,Q11297)),1,0)</f>
        <v>0</v>
      </c>
    </row>
    <row r="11298" customFormat="false" ht="17.9" hidden="false" customHeight="false" outlineLevel="0" collapsed="false">
      <c r="A11298" s="0" t="n">
        <v>163</v>
      </c>
      <c r="B11298" s="0" t="n">
        <v>131</v>
      </c>
      <c r="C11298" s="0" t="n">
        <v>25</v>
      </c>
      <c r="D11298" s="0" t="n">
        <v>162</v>
      </c>
      <c r="E11298" s="0" t="n">
        <v>160</v>
      </c>
      <c r="F11298" s="0" t="n">
        <v>196</v>
      </c>
      <c r="G11298" s="0" t="n">
        <v>191</v>
      </c>
      <c r="H11298" s="0" t="n">
        <f aca="false">COUNTIF($A11298:$G11298,A11298)</f>
        <v>1</v>
      </c>
      <c r="I11298" s="0" t="n">
        <f aca="false">COUNTIF($A11298:$G11298,B11298)</f>
        <v>1</v>
      </c>
      <c r="J11298" s="0" t="n">
        <f aca="false">COUNTIF($A11298:$G11298,C11298)</f>
        <v>1</v>
      </c>
      <c r="K11298" s="0" t="n">
        <f aca="false">COUNTIF($A11298:$G11298,D11298)</f>
        <v>1</v>
      </c>
      <c r="L11298" s="0" t="n">
        <f aca="false">COUNTIF($A11298:$G11298,E11298)</f>
        <v>1</v>
      </c>
      <c r="M11298" s="0" t="n">
        <f aca="false">COUNTIF($A11298:$G11298,F11298)</f>
        <v>1</v>
      </c>
      <c r="N11298" s="0" t="n">
        <f aca="false">COUNTIF($A11298:$G11298,G11298)</f>
        <v>1</v>
      </c>
      <c r="O11298" s="0" t="n">
        <f aca="false">IF(AND(COUNTIF(H11298:N11298,2)=2,COUNTIF(H11298:N11298,1)=5),1,0)</f>
        <v>0</v>
      </c>
      <c r="P11298" s="0" t="n">
        <f aca="false">MAX(A11298:G11298)</f>
        <v>196</v>
      </c>
      <c r="Q11298" s="0" t="n">
        <f aca="false">MIN(A11298:G11298)</f>
        <v>25</v>
      </c>
      <c r="R11298" s="0" t="n">
        <f aca="false">IF(AND(O11298=1,COUNTIF(A11298:G11298,P11298)=COUNTIF(A11298:G11298,Q11298)),1,0)</f>
        <v>0</v>
      </c>
    </row>
    <row r="11299" customFormat="false" ht="17.9" hidden="false" customHeight="false" outlineLevel="0" collapsed="false">
      <c r="A11299" s="0" t="n">
        <v>90</v>
      </c>
      <c r="B11299" s="0" t="n">
        <v>51</v>
      </c>
      <c r="C11299" s="0" t="n">
        <v>46</v>
      </c>
      <c r="D11299" s="0" t="n">
        <v>157</v>
      </c>
      <c r="E11299" s="0" t="n">
        <v>98</v>
      </c>
      <c r="F11299" s="0" t="n">
        <v>145</v>
      </c>
      <c r="G11299" s="0" t="n">
        <v>183</v>
      </c>
      <c r="H11299" s="0" t="n">
        <f aca="false">COUNTIF($A11299:$G11299,A11299)</f>
        <v>1</v>
      </c>
      <c r="I11299" s="0" t="n">
        <f aca="false">COUNTIF($A11299:$G11299,B11299)</f>
        <v>1</v>
      </c>
      <c r="J11299" s="0" t="n">
        <f aca="false">COUNTIF($A11299:$G11299,C11299)</f>
        <v>1</v>
      </c>
      <c r="K11299" s="0" t="n">
        <f aca="false">COUNTIF($A11299:$G11299,D11299)</f>
        <v>1</v>
      </c>
      <c r="L11299" s="0" t="n">
        <f aca="false">COUNTIF($A11299:$G11299,E11299)</f>
        <v>1</v>
      </c>
      <c r="M11299" s="0" t="n">
        <f aca="false">COUNTIF($A11299:$G11299,F11299)</f>
        <v>1</v>
      </c>
      <c r="N11299" s="0" t="n">
        <f aca="false">COUNTIF($A11299:$G11299,G11299)</f>
        <v>1</v>
      </c>
      <c r="O11299" s="0" t="n">
        <f aca="false">IF(AND(COUNTIF(H11299:N11299,2)=2,COUNTIF(H11299:N11299,1)=5),1,0)</f>
        <v>0</v>
      </c>
      <c r="P11299" s="0" t="n">
        <f aca="false">MAX(A11299:G11299)</f>
        <v>183</v>
      </c>
      <c r="Q11299" s="0" t="n">
        <f aca="false">MIN(A11299:G11299)</f>
        <v>46</v>
      </c>
      <c r="R11299" s="0" t="n">
        <f aca="false">IF(AND(O11299=1,COUNTIF(A11299:G11299,P11299)=COUNTIF(A11299:G11299,Q11299)),1,0)</f>
        <v>0</v>
      </c>
    </row>
    <row r="11300" customFormat="false" ht="17.9" hidden="false" customHeight="false" outlineLevel="0" collapsed="false">
      <c r="A11300" s="0" t="n">
        <v>99</v>
      </c>
      <c r="B11300" s="0" t="n">
        <v>70</v>
      </c>
      <c r="C11300" s="0" t="n">
        <v>163</v>
      </c>
      <c r="D11300" s="0" t="n">
        <v>11</v>
      </c>
      <c r="E11300" s="0" t="n">
        <v>163</v>
      </c>
      <c r="F11300" s="0" t="n">
        <v>58</v>
      </c>
      <c r="G11300" s="0" t="n">
        <v>17</v>
      </c>
      <c r="H11300" s="0" t="n">
        <f aca="false">COUNTIF($A11300:$G11300,A11300)</f>
        <v>1</v>
      </c>
      <c r="I11300" s="0" t="n">
        <f aca="false">COUNTIF($A11300:$G11300,B11300)</f>
        <v>1</v>
      </c>
      <c r="J11300" s="0" t="n">
        <f aca="false">COUNTIF($A11300:$G11300,C11300)</f>
        <v>2</v>
      </c>
      <c r="K11300" s="0" t="n">
        <f aca="false">COUNTIF($A11300:$G11300,D11300)</f>
        <v>1</v>
      </c>
      <c r="L11300" s="0" t="n">
        <f aca="false">COUNTIF($A11300:$G11300,E11300)</f>
        <v>2</v>
      </c>
      <c r="M11300" s="0" t="n">
        <f aca="false">COUNTIF($A11300:$G11300,F11300)</f>
        <v>1</v>
      </c>
      <c r="N11300" s="0" t="n">
        <f aca="false">COUNTIF($A11300:$G11300,G11300)</f>
        <v>1</v>
      </c>
      <c r="O11300" s="0" t="n">
        <f aca="false">IF(AND(COUNTIF(H11300:N11300,2)=2,COUNTIF(H11300:N11300,1)=5),1,0)</f>
        <v>1</v>
      </c>
      <c r="P11300" s="0" t="n">
        <f aca="false">MAX(A11300:G11300)</f>
        <v>163</v>
      </c>
      <c r="Q11300" s="0" t="n">
        <f aca="false">MIN(A11300:G11300)</f>
        <v>11</v>
      </c>
      <c r="R11300" s="0" t="n">
        <f aca="false">IF(AND(O11300=1,COUNTIF(A11300:G11300,P11300)=COUNTIF(A11300:G11300,Q11300)),1,0)</f>
        <v>0</v>
      </c>
    </row>
    <row r="11301" customFormat="false" ht="17.9" hidden="false" customHeight="false" outlineLevel="0" collapsed="false">
      <c r="A11301" s="0" t="n">
        <v>105</v>
      </c>
      <c r="B11301" s="0" t="n">
        <v>63</v>
      </c>
      <c r="C11301" s="0" t="n">
        <v>154</v>
      </c>
      <c r="D11301" s="0" t="n">
        <v>41</v>
      </c>
      <c r="E11301" s="0" t="n">
        <v>125</v>
      </c>
      <c r="F11301" s="0" t="n">
        <v>92</v>
      </c>
      <c r="G11301" s="0" t="n">
        <v>15</v>
      </c>
      <c r="H11301" s="0" t="n">
        <f aca="false">COUNTIF($A11301:$G11301,A11301)</f>
        <v>1</v>
      </c>
      <c r="I11301" s="0" t="n">
        <f aca="false">COUNTIF($A11301:$G11301,B11301)</f>
        <v>1</v>
      </c>
      <c r="J11301" s="0" t="n">
        <f aca="false">COUNTIF($A11301:$G11301,C11301)</f>
        <v>1</v>
      </c>
      <c r="K11301" s="0" t="n">
        <f aca="false">COUNTIF($A11301:$G11301,D11301)</f>
        <v>1</v>
      </c>
      <c r="L11301" s="0" t="n">
        <f aca="false">COUNTIF($A11301:$G11301,E11301)</f>
        <v>1</v>
      </c>
      <c r="M11301" s="0" t="n">
        <f aca="false">COUNTIF($A11301:$G11301,F11301)</f>
        <v>1</v>
      </c>
      <c r="N11301" s="0" t="n">
        <f aca="false">COUNTIF($A11301:$G11301,G11301)</f>
        <v>1</v>
      </c>
      <c r="O11301" s="0" t="n">
        <f aca="false">IF(AND(COUNTIF(H11301:N11301,2)=2,COUNTIF(H11301:N11301,1)=5),1,0)</f>
        <v>0</v>
      </c>
      <c r="P11301" s="0" t="n">
        <f aca="false">MAX(A11301:G11301)</f>
        <v>154</v>
      </c>
      <c r="Q11301" s="0" t="n">
        <f aca="false">MIN(A11301:G11301)</f>
        <v>15</v>
      </c>
      <c r="R11301" s="0" t="n">
        <f aca="false">IF(AND(O11301=1,COUNTIF(A11301:G11301,P11301)=COUNTIF(A11301:G11301,Q11301)),1,0)</f>
        <v>0</v>
      </c>
    </row>
    <row r="11302" customFormat="false" ht="17.9" hidden="false" customHeight="false" outlineLevel="0" collapsed="false">
      <c r="A11302" s="0" t="n">
        <v>94</v>
      </c>
      <c r="B11302" s="0" t="n">
        <v>91</v>
      </c>
      <c r="C11302" s="0" t="n">
        <v>143</v>
      </c>
      <c r="D11302" s="0" t="n">
        <v>159</v>
      </c>
      <c r="E11302" s="0" t="n">
        <v>90</v>
      </c>
      <c r="F11302" s="0" t="n">
        <v>53</v>
      </c>
      <c r="G11302" s="0" t="n">
        <v>19</v>
      </c>
      <c r="H11302" s="0" t="n">
        <f aca="false">COUNTIF($A11302:$G11302,A11302)</f>
        <v>1</v>
      </c>
      <c r="I11302" s="0" t="n">
        <f aca="false">COUNTIF($A11302:$G11302,B11302)</f>
        <v>1</v>
      </c>
      <c r="J11302" s="0" t="n">
        <f aca="false">COUNTIF($A11302:$G11302,C11302)</f>
        <v>1</v>
      </c>
      <c r="K11302" s="0" t="n">
        <f aca="false">COUNTIF($A11302:$G11302,D11302)</f>
        <v>1</v>
      </c>
      <c r="L11302" s="0" t="n">
        <f aca="false">COUNTIF($A11302:$G11302,E11302)</f>
        <v>1</v>
      </c>
      <c r="M11302" s="0" t="n">
        <f aca="false">COUNTIF($A11302:$G11302,F11302)</f>
        <v>1</v>
      </c>
      <c r="N11302" s="0" t="n">
        <f aca="false">COUNTIF($A11302:$G11302,G11302)</f>
        <v>1</v>
      </c>
      <c r="O11302" s="0" t="n">
        <f aca="false">IF(AND(COUNTIF(H11302:N11302,2)=2,COUNTIF(H11302:N11302,1)=5),1,0)</f>
        <v>0</v>
      </c>
      <c r="P11302" s="0" t="n">
        <f aca="false">MAX(A11302:G11302)</f>
        <v>159</v>
      </c>
      <c r="Q11302" s="0" t="n">
        <f aca="false">MIN(A11302:G11302)</f>
        <v>19</v>
      </c>
      <c r="R11302" s="0" t="n">
        <f aca="false">IF(AND(O11302=1,COUNTIF(A11302:G11302,P11302)=COUNTIF(A11302:G11302,Q11302)),1,0)</f>
        <v>0</v>
      </c>
    </row>
    <row r="11303" customFormat="false" ht="17.9" hidden="false" customHeight="false" outlineLevel="0" collapsed="false">
      <c r="A11303" s="0" t="n">
        <v>17</v>
      </c>
      <c r="B11303" s="0" t="n">
        <v>35</v>
      </c>
      <c r="C11303" s="0" t="n">
        <v>16</v>
      </c>
      <c r="D11303" s="0" t="n">
        <v>91</v>
      </c>
      <c r="E11303" s="0" t="n">
        <v>139</v>
      </c>
      <c r="F11303" s="0" t="n">
        <v>43</v>
      </c>
      <c r="G11303" s="0" t="n">
        <v>183</v>
      </c>
      <c r="H11303" s="0" t="n">
        <f aca="false">COUNTIF($A11303:$G11303,A11303)</f>
        <v>1</v>
      </c>
      <c r="I11303" s="0" t="n">
        <f aca="false">COUNTIF($A11303:$G11303,B11303)</f>
        <v>1</v>
      </c>
      <c r="J11303" s="0" t="n">
        <f aca="false">COUNTIF($A11303:$G11303,C11303)</f>
        <v>1</v>
      </c>
      <c r="K11303" s="0" t="n">
        <f aca="false">COUNTIF($A11303:$G11303,D11303)</f>
        <v>1</v>
      </c>
      <c r="L11303" s="0" t="n">
        <f aca="false">COUNTIF($A11303:$G11303,E11303)</f>
        <v>1</v>
      </c>
      <c r="M11303" s="0" t="n">
        <f aca="false">COUNTIF($A11303:$G11303,F11303)</f>
        <v>1</v>
      </c>
      <c r="N11303" s="0" t="n">
        <f aca="false">COUNTIF($A11303:$G11303,G11303)</f>
        <v>1</v>
      </c>
      <c r="O11303" s="0" t="n">
        <f aca="false">IF(AND(COUNTIF(H11303:N11303,2)=2,COUNTIF(H11303:N11303,1)=5),1,0)</f>
        <v>0</v>
      </c>
      <c r="P11303" s="0" t="n">
        <f aca="false">MAX(A11303:G11303)</f>
        <v>183</v>
      </c>
      <c r="Q11303" s="0" t="n">
        <f aca="false">MIN(A11303:G11303)</f>
        <v>16</v>
      </c>
      <c r="R11303" s="0" t="n">
        <f aca="false">IF(AND(O11303=1,COUNTIF(A11303:G11303,P11303)=COUNTIF(A11303:G11303,Q11303)),1,0)</f>
        <v>0</v>
      </c>
    </row>
    <row r="11304" customFormat="false" ht="17.9" hidden="false" customHeight="false" outlineLevel="0" collapsed="false">
      <c r="A11304" s="0" t="n">
        <v>121</v>
      </c>
      <c r="B11304" s="0" t="n">
        <v>118</v>
      </c>
      <c r="C11304" s="0" t="n">
        <v>52</v>
      </c>
      <c r="D11304" s="0" t="n">
        <v>174</v>
      </c>
      <c r="E11304" s="0" t="n">
        <v>179</v>
      </c>
      <c r="F11304" s="0" t="n">
        <v>12</v>
      </c>
      <c r="G11304" s="0" t="n">
        <v>107</v>
      </c>
      <c r="H11304" s="0" t="n">
        <f aca="false">COUNTIF($A11304:$G11304,A11304)</f>
        <v>1</v>
      </c>
      <c r="I11304" s="0" t="n">
        <f aca="false">COUNTIF($A11304:$G11304,B11304)</f>
        <v>1</v>
      </c>
      <c r="J11304" s="0" t="n">
        <f aca="false">COUNTIF($A11304:$G11304,C11304)</f>
        <v>1</v>
      </c>
      <c r="K11304" s="0" t="n">
        <f aca="false">COUNTIF($A11304:$G11304,D11304)</f>
        <v>1</v>
      </c>
      <c r="L11304" s="0" t="n">
        <f aca="false">COUNTIF($A11304:$G11304,E11304)</f>
        <v>1</v>
      </c>
      <c r="M11304" s="0" t="n">
        <f aca="false">COUNTIF($A11304:$G11304,F11304)</f>
        <v>1</v>
      </c>
      <c r="N11304" s="0" t="n">
        <f aca="false">COUNTIF($A11304:$G11304,G11304)</f>
        <v>1</v>
      </c>
      <c r="O11304" s="0" t="n">
        <f aca="false">IF(AND(COUNTIF(H11304:N11304,2)=2,COUNTIF(H11304:N11304,1)=5),1,0)</f>
        <v>0</v>
      </c>
      <c r="P11304" s="0" t="n">
        <f aca="false">MAX(A11304:G11304)</f>
        <v>179</v>
      </c>
      <c r="Q11304" s="0" t="n">
        <f aca="false">MIN(A11304:G11304)</f>
        <v>12</v>
      </c>
      <c r="R11304" s="0" t="n">
        <f aca="false">IF(AND(O11304=1,COUNTIF(A11304:G11304,P11304)=COUNTIF(A11304:G11304,Q11304)),1,0)</f>
        <v>0</v>
      </c>
    </row>
    <row r="11305" customFormat="false" ht="17.9" hidden="false" customHeight="false" outlineLevel="0" collapsed="false">
      <c r="A11305" s="0" t="n">
        <v>61</v>
      </c>
      <c r="B11305" s="0" t="n">
        <v>32</v>
      </c>
      <c r="C11305" s="0" t="n">
        <v>141</v>
      </c>
      <c r="D11305" s="0" t="n">
        <v>72</v>
      </c>
      <c r="E11305" s="0" t="n">
        <v>163</v>
      </c>
      <c r="F11305" s="0" t="n">
        <v>200</v>
      </c>
      <c r="G11305" s="0" t="n">
        <v>25</v>
      </c>
      <c r="H11305" s="0" t="n">
        <f aca="false">COUNTIF($A11305:$G11305,A11305)</f>
        <v>1</v>
      </c>
      <c r="I11305" s="0" t="n">
        <f aca="false">COUNTIF($A11305:$G11305,B11305)</f>
        <v>1</v>
      </c>
      <c r="J11305" s="0" t="n">
        <f aca="false">COUNTIF($A11305:$G11305,C11305)</f>
        <v>1</v>
      </c>
      <c r="K11305" s="0" t="n">
        <f aca="false">COUNTIF($A11305:$G11305,D11305)</f>
        <v>1</v>
      </c>
      <c r="L11305" s="0" t="n">
        <f aca="false">COUNTIF($A11305:$G11305,E11305)</f>
        <v>1</v>
      </c>
      <c r="M11305" s="0" t="n">
        <f aca="false">COUNTIF($A11305:$G11305,F11305)</f>
        <v>1</v>
      </c>
      <c r="N11305" s="0" t="n">
        <f aca="false">COUNTIF($A11305:$G11305,G11305)</f>
        <v>1</v>
      </c>
      <c r="O11305" s="0" t="n">
        <f aca="false">IF(AND(COUNTIF(H11305:N11305,2)=2,COUNTIF(H11305:N11305,1)=5),1,0)</f>
        <v>0</v>
      </c>
      <c r="P11305" s="0" t="n">
        <f aca="false">MAX(A11305:G11305)</f>
        <v>200</v>
      </c>
      <c r="Q11305" s="0" t="n">
        <f aca="false">MIN(A11305:G11305)</f>
        <v>25</v>
      </c>
      <c r="R11305" s="0" t="n">
        <f aca="false">IF(AND(O11305=1,COUNTIF(A11305:G11305,P11305)=COUNTIF(A11305:G11305,Q11305)),1,0)</f>
        <v>0</v>
      </c>
    </row>
    <row r="11306" customFormat="false" ht="17.9" hidden="false" customHeight="false" outlineLevel="0" collapsed="false">
      <c r="A11306" s="0" t="n">
        <v>57</v>
      </c>
      <c r="B11306" s="0" t="n">
        <v>84</v>
      </c>
      <c r="C11306" s="0" t="n">
        <v>23</v>
      </c>
      <c r="D11306" s="0" t="n">
        <v>78</v>
      </c>
      <c r="E11306" s="0" t="n">
        <v>136</v>
      </c>
      <c r="F11306" s="0" t="n">
        <v>10</v>
      </c>
      <c r="G11306" s="0" t="n">
        <v>22</v>
      </c>
      <c r="H11306" s="0" t="n">
        <f aca="false">COUNTIF($A11306:$G11306,A11306)</f>
        <v>1</v>
      </c>
      <c r="I11306" s="0" t="n">
        <f aca="false">COUNTIF($A11306:$G11306,B11306)</f>
        <v>1</v>
      </c>
      <c r="J11306" s="0" t="n">
        <f aca="false">COUNTIF($A11306:$G11306,C11306)</f>
        <v>1</v>
      </c>
      <c r="K11306" s="0" t="n">
        <f aca="false">COUNTIF($A11306:$G11306,D11306)</f>
        <v>1</v>
      </c>
      <c r="L11306" s="0" t="n">
        <f aca="false">COUNTIF($A11306:$G11306,E11306)</f>
        <v>1</v>
      </c>
      <c r="M11306" s="0" t="n">
        <f aca="false">COUNTIF($A11306:$G11306,F11306)</f>
        <v>1</v>
      </c>
      <c r="N11306" s="0" t="n">
        <f aca="false">COUNTIF($A11306:$G11306,G11306)</f>
        <v>1</v>
      </c>
      <c r="O11306" s="0" t="n">
        <f aca="false">IF(AND(COUNTIF(H11306:N11306,2)=2,COUNTIF(H11306:N11306,1)=5),1,0)</f>
        <v>0</v>
      </c>
      <c r="P11306" s="0" t="n">
        <f aca="false">MAX(A11306:G11306)</f>
        <v>136</v>
      </c>
      <c r="Q11306" s="0" t="n">
        <f aca="false">MIN(A11306:G11306)</f>
        <v>10</v>
      </c>
      <c r="R11306" s="0" t="n">
        <f aca="false">IF(AND(O11306=1,COUNTIF(A11306:G11306,P11306)=COUNTIF(A11306:G11306,Q11306)),1,0)</f>
        <v>0</v>
      </c>
    </row>
    <row r="11307" customFormat="false" ht="17.9" hidden="false" customHeight="false" outlineLevel="0" collapsed="false">
      <c r="A11307" s="0" t="n">
        <v>158</v>
      </c>
      <c r="B11307" s="0" t="n">
        <v>187</v>
      </c>
      <c r="C11307" s="0" t="n">
        <v>107</v>
      </c>
      <c r="D11307" s="0" t="n">
        <v>76</v>
      </c>
      <c r="E11307" s="0" t="n">
        <v>48</v>
      </c>
      <c r="F11307" s="0" t="n">
        <v>29</v>
      </c>
      <c r="G11307" s="0" t="n">
        <v>73</v>
      </c>
      <c r="H11307" s="0" t="n">
        <f aca="false">COUNTIF($A11307:$G11307,A11307)</f>
        <v>1</v>
      </c>
      <c r="I11307" s="0" t="n">
        <f aca="false">COUNTIF($A11307:$G11307,B11307)</f>
        <v>1</v>
      </c>
      <c r="J11307" s="0" t="n">
        <f aca="false">COUNTIF($A11307:$G11307,C11307)</f>
        <v>1</v>
      </c>
      <c r="K11307" s="0" t="n">
        <f aca="false">COUNTIF($A11307:$G11307,D11307)</f>
        <v>1</v>
      </c>
      <c r="L11307" s="0" t="n">
        <f aca="false">COUNTIF($A11307:$G11307,E11307)</f>
        <v>1</v>
      </c>
      <c r="M11307" s="0" t="n">
        <f aca="false">COUNTIF($A11307:$G11307,F11307)</f>
        <v>1</v>
      </c>
      <c r="N11307" s="0" t="n">
        <f aca="false">COUNTIF($A11307:$G11307,G11307)</f>
        <v>1</v>
      </c>
      <c r="O11307" s="0" t="n">
        <f aca="false">IF(AND(COUNTIF(H11307:N11307,2)=2,COUNTIF(H11307:N11307,1)=5),1,0)</f>
        <v>0</v>
      </c>
      <c r="P11307" s="0" t="n">
        <f aca="false">MAX(A11307:G11307)</f>
        <v>187</v>
      </c>
      <c r="Q11307" s="0" t="n">
        <f aca="false">MIN(A11307:G11307)</f>
        <v>29</v>
      </c>
      <c r="R11307" s="0" t="n">
        <f aca="false">IF(AND(O11307=1,COUNTIF(A11307:G11307,P11307)=COUNTIF(A11307:G11307,Q11307)),1,0)</f>
        <v>0</v>
      </c>
    </row>
    <row r="11308" customFormat="false" ht="17.9" hidden="false" customHeight="false" outlineLevel="0" collapsed="false">
      <c r="A11308" s="0" t="n">
        <v>103</v>
      </c>
      <c r="B11308" s="0" t="n">
        <v>191</v>
      </c>
      <c r="C11308" s="0" t="n">
        <v>197</v>
      </c>
      <c r="D11308" s="0" t="n">
        <v>22</v>
      </c>
      <c r="E11308" s="0" t="n">
        <v>51</v>
      </c>
      <c r="F11308" s="0" t="n">
        <v>133</v>
      </c>
      <c r="G11308" s="0" t="n">
        <v>113</v>
      </c>
      <c r="H11308" s="0" t="n">
        <f aca="false">COUNTIF($A11308:$G11308,A11308)</f>
        <v>1</v>
      </c>
      <c r="I11308" s="0" t="n">
        <f aca="false">COUNTIF($A11308:$G11308,B11308)</f>
        <v>1</v>
      </c>
      <c r="J11308" s="0" t="n">
        <f aca="false">COUNTIF($A11308:$G11308,C11308)</f>
        <v>1</v>
      </c>
      <c r="K11308" s="0" t="n">
        <f aca="false">COUNTIF($A11308:$G11308,D11308)</f>
        <v>1</v>
      </c>
      <c r="L11308" s="0" t="n">
        <f aca="false">COUNTIF($A11308:$G11308,E11308)</f>
        <v>1</v>
      </c>
      <c r="M11308" s="0" t="n">
        <f aca="false">COUNTIF($A11308:$G11308,F11308)</f>
        <v>1</v>
      </c>
      <c r="N11308" s="0" t="n">
        <f aca="false">COUNTIF($A11308:$G11308,G11308)</f>
        <v>1</v>
      </c>
      <c r="O11308" s="0" t="n">
        <f aca="false">IF(AND(COUNTIF(H11308:N11308,2)=2,COUNTIF(H11308:N11308,1)=5),1,0)</f>
        <v>0</v>
      </c>
      <c r="P11308" s="0" t="n">
        <f aca="false">MAX(A11308:G11308)</f>
        <v>197</v>
      </c>
      <c r="Q11308" s="0" t="n">
        <f aca="false">MIN(A11308:G11308)</f>
        <v>22</v>
      </c>
      <c r="R11308" s="0" t="n">
        <f aca="false">IF(AND(O11308=1,COUNTIF(A11308:G11308,P11308)=COUNTIF(A11308:G11308,Q11308)),1,0)</f>
        <v>0</v>
      </c>
    </row>
    <row r="11309" customFormat="false" ht="17.9" hidden="false" customHeight="false" outlineLevel="0" collapsed="false">
      <c r="A11309" s="0" t="n">
        <v>181</v>
      </c>
      <c r="B11309" s="0" t="n">
        <v>18</v>
      </c>
      <c r="C11309" s="0" t="n">
        <v>123</v>
      </c>
      <c r="D11309" s="0" t="n">
        <v>10</v>
      </c>
      <c r="E11309" s="0" t="n">
        <v>81</v>
      </c>
      <c r="F11309" s="0" t="n">
        <v>14</v>
      </c>
      <c r="G11309" s="0" t="n">
        <v>181</v>
      </c>
      <c r="H11309" s="0" t="n">
        <f aca="false">COUNTIF($A11309:$G11309,A11309)</f>
        <v>2</v>
      </c>
      <c r="I11309" s="0" t="n">
        <f aca="false">COUNTIF($A11309:$G11309,B11309)</f>
        <v>1</v>
      </c>
      <c r="J11309" s="0" t="n">
        <f aca="false">COUNTIF($A11309:$G11309,C11309)</f>
        <v>1</v>
      </c>
      <c r="K11309" s="0" t="n">
        <f aca="false">COUNTIF($A11309:$G11309,D11309)</f>
        <v>1</v>
      </c>
      <c r="L11309" s="0" t="n">
        <f aca="false">COUNTIF($A11309:$G11309,E11309)</f>
        <v>1</v>
      </c>
      <c r="M11309" s="0" t="n">
        <f aca="false">COUNTIF($A11309:$G11309,F11309)</f>
        <v>1</v>
      </c>
      <c r="N11309" s="0" t="n">
        <f aca="false">COUNTIF($A11309:$G11309,G11309)</f>
        <v>2</v>
      </c>
      <c r="O11309" s="0" t="n">
        <f aca="false">IF(AND(COUNTIF(H11309:N11309,2)=2,COUNTIF(H11309:N11309,1)=5),1,0)</f>
        <v>1</v>
      </c>
      <c r="P11309" s="0" t="n">
        <f aca="false">MAX(A11309:G11309)</f>
        <v>181</v>
      </c>
      <c r="Q11309" s="0" t="n">
        <f aca="false">MIN(A11309:G11309)</f>
        <v>10</v>
      </c>
      <c r="R11309" s="0" t="n">
        <f aca="false">IF(AND(O11309=1,COUNTIF(A11309:G11309,P11309)=COUNTIF(A11309:G11309,Q11309)),1,0)</f>
        <v>0</v>
      </c>
    </row>
    <row r="11310" customFormat="false" ht="17.9" hidden="false" customHeight="false" outlineLevel="0" collapsed="false">
      <c r="A11310" s="0" t="n">
        <v>43</v>
      </c>
      <c r="B11310" s="0" t="n">
        <v>121</v>
      </c>
      <c r="C11310" s="0" t="n">
        <v>52</v>
      </c>
      <c r="D11310" s="0" t="n">
        <v>74</v>
      </c>
      <c r="E11310" s="0" t="n">
        <v>150</v>
      </c>
      <c r="F11310" s="0" t="n">
        <v>97</v>
      </c>
      <c r="G11310" s="0" t="n">
        <v>128</v>
      </c>
      <c r="H11310" s="0" t="n">
        <f aca="false">COUNTIF($A11310:$G11310,A11310)</f>
        <v>1</v>
      </c>
      <c r="I11310" s="0" t="n">
        <f aca="false">COUNTIF($A11310:$G11310,B11310)</f>
        <v>1</v>
      </c>
      <c r="J11310" s="0" t="n">
        <f aca="false">COUNTIF($A11310:$G11310,C11310)</f>
        <v>1</v>
      </c>
      <c r="K11310" s="0" t="n">
        <f aca="false">COUNTIF($A11310:$G11310,D11310)</f>
        <v>1</v>
      </c>
      <c r="L11310" s="0" t="n">
        <f aca="false">COUNTIF($A11310:$G11310,E11310)</f>
        <v>1</v>
      </c>
      <c r="M11310" s="0" t="n">
        <f aca="false">COUNTIF($A11310:$G11310,F11310)</f>
        <v>1</v>
      </c>
      <c r="N11310" s="0" t="n">
        <f aca="false">COUNTIF($A11310:$G11310,G11310)</f>
        <v>1</v>
      </c>
      <c r="O11310" s="0" t="n">
        <f aca="false">IF(AND(COUNTIF(H11310:N11310,2)=2,COUNTIF(H11310:N11310,1)=5),1,0)</f>
        <v>0</v>
      </c>
      <c r="P11310" s="0" t="n">
        <f aca="false">MAX(A11310:G11310)</f>
        <v>150</v>
      </c>
      <c r="Q11310" s="0" t="n">
        <f aca="false">MIN(A11310:G11310)</f>
        <v>43</v>
      </c>
      <c r="R11310" s="0" t="n">
        <f aca="false">IF(AND(O11310=1,COUNTIF(A11310:G11310,P11310)=COUNTIF(A11310:G11310,Q11310)),1,0)</f>
        <v>0</v>
      </c>
    </row>
    <row r="11311" customFormat="false" ht="17.9" hidden="false" customHeight="false" outlineLevel="0" collapsed="false">
      <c r="A11311" s="0" t="n">
        <v>120</v>
      </c>
      <c r="B11311" s="0" t="n">
        <v>23</v>
      </c>
      <c r="C11311" s="0" t="n">
        <v>142</v>
      </c>
      <c r="D11311" s="0" t="n">
        <v>185</v>
      </c>
      <c r="E11311" s="0" t="n">
        <v>142</v>
      </c>
      <c r="F11311" s="0" t="n">
        <v>73</v>
      </c>
      <c r="G11311" s="0" t="n">
        <v>31</v>
      </c>
      <c r="H11311" s="0" t="n">
        <f aca="false">COUNTIF($A11311:$G11311,A11311)</f>
        <v>1</v>
      </c>
      <c r="I11311" s="0" t="n">
        <f aca="false">COUNTIF($A11311:$G11311,B11311)</f>
        <v>1</v>
      </c>
      <c r="J11311" s="0" t="n">
        <f aca="false">COUNTIF($A11311:$G11311,C11311)</f>
        <v>2</v>
      </c>
      <c r="K11311" s="0" t="n">
        <f aca="false">COUNTIF($A11311:$G11311,D11311)</f>
        <v>1</v>
      </c>
      <c r="L11311" s="0" t="n">
        <f aca="false">COUNTIF($A11311:$G11311,E11311)</f>
        <v>2</v>
      </c>
      <c r="M11311" s="0" t="n">
        <f aca="false">COUNTIF($A11311:$G11311,F11311)</f>
        <v>1</v>
      </c>
      <c r="N11311" s="0" t="n">
        <f aca="false">COUNTIF($A11311:$G11311,G11311)</f>
        <v>1</v>
      </c>
      <c r="O11311" s="0" t="n">
        <f aca="false">IF(AND(COUNTIF(H11311:N11311,2)=2,COUNTIF(H11311:N11311,1)=5),1,0)</f>
        <v>1</v>
      </c>
      <c r="P11311" s="0" t="n">
        <f aca="false">MAX(A11311:G11311)</f>
        <v>185</v>
      </c>
      <c r="Q11311" s="0" t="n">
        <f aca="false">MIN(A11311:G11311)</f>
        <v>23</v>
      </c>
      <c r="R11311" s="0" t="n">
        <f aca="false">IF(AND(O11311=1,COUNTIF(A11311:G11311,P11311)=COUNTIF(A11311:G11311,Q11311)),1,0)</f>
        <v>1</v>
      </c>
    </row>
    <row r="11312" customFormat="false" ht="17.9" hidden="false" customHeight="false" outlineLevel="0" collapsed="false">
      <c r="A11312" s="0" t="n">
        <v>57</v>
      </c>
      <c r="B11312" s="0" t="n">
        <v>131</v>
      </c>
      <c r="C11312" s="0" t="n">
        <v>172</v>
      </c>
      <c r="D11312" s="0" t="n">
        <v>71</v>
      </c>
      <c r="E11312" s="0" t="n">
        <v>183</v>
      </c>
      <c r="F11312" s="0" t="n">
        <v>153</v>
      </c>
      <c r="G11312" s="0" t="n">
        <v>66</v>
      </c>
      <c r="H11312" s="0" t="n">
        <f aca="false">COUNTIF($A11312:$G11312,A11312)</f>
        <v>1</v>
      </c>
      <c r="I11312" s="0" t="n">
        <f aca="false">COUNTIF($A11312:$G11312,B11312)</f>
        <v>1</v>
      </c>
      <c r="J11312" s="0" t="n">
        <f aca="false">COUNTIF($A11312:$G11312,C11312)</f>
        <v>1</v>
      </c>
      <c r="K11312" s="0" t="n">
        <f aca="false">COUNTIF($A11312:$G11312,D11312)</f>
        <v>1</v>
      </c>
      <c r="L11312" s="0" t="n">
        <f aca="false">COUNTIF($A11312:$G11312,E11312)</f>
        <v>1</v>
      </c>
      <c r="M11312" s="0" t="n">
        <f aca="false">COUNTIF($A11312:$G11312,F11312)</f>
        <v>1</v>
      </c>
      <c r="N11312" s="0" t="n">
        <f aca="false">COUNTIF($A11312:$G11312,G11312)</f>
        <v>1</v>
      </c>
      <c r="O11312" s="0" t="n">
        <f aca="false">IF(AND(COUNTIF(H11312:N11312,2)=2,COUNTIF(H11312:N11312,1)=5),1,0)</f>
        <v>0</v>
      </c>
      <c r="P11312" s="0" t="n">
        <f aca="false">MAX(A11312:G11312)</f>
        <v>183</v>
      </c>
      <c r="Q11312" s="0" t="n">
        <f aca="false">MIN(A11312:G11312)</f>
        <v>57</v>
      </c>
      <c r="R11312" s="0" t="n">
        <f aca="false">IF(AND(O11312=1,COUNTIF(A11312:G11312,P11312)=COUNTIF(A11312:G11312,Q11312)),1,0)</f>
        <v>0</v>
      </c>
    </row>
    <row r="11313" customFormat="false" ht="17.9" hidden="false" customHeight="false" outlineLevel="0" collapsed="false">
      <c r="A11313" s="0" t="n">
        <v>173</v>
      </c>
      <c r="B11313" s="0" t="n">
        <v>78</v>
      </c>
      <c r="C11313" s="0" t="n">
        <v>80</v>
      </c>
      <c r="D11313" s="0" t="n">
        <v>151</v>
      </c>
      <c r="E11313" s="0" t="n">
        <v>167</v>
      </c>
      <c r="F11313" s="0" t="n">
        <v>112</v>
      </c>
      <c r="G11313" s="0" t="n">
        <v>124</v>
      </c>
      <c r="H11313" s="0" t="n">
        <f aca="false">COUNTIF($A11313:$G11313,A11313)</f>
        <v>1</v>
      </c>
      <c r="I11313" s="0" t="n">
        <f aca="false">COUNTIF($A11313:$G11313,B11313)</f>
        <v>1</v>
      </c>
      <c r="J11313" s="0" t="n">
        <f aca="false">COUNTIF($A11313:$G11313,C11313)</f>
        <v>1</v>
      </c>
      <c r="K11313" s="0" t="n">
        <f aca="false">COUNTIF($A11313:$G11313,D11313)</f>
        <v>1</v>
      </c>
      <c r="L11313" s="0" t="n">
        <f aca="false">COUNTIF($A11313:$G11313,E11313)</f>
        <v>1</v>
      </c>
      <c r="M11313" s="0" t="n">
        <f aca="false">COUNTIF($A11313:$G11313,F11313)</f>
        <v>1</v>
      </c>
      <c r="N11313" s="0" t="n">
        <f aca="false">COUNTIF($A11313:$G11313,G11313)</f>
        <v>1</v>
      </c>
      <c r="O11313" s="0" t="n">
        <f aca="false">IF(AND(COUNTIF(H11313:N11313,2)=2,COUNTIF(H11313:N11313,1)=5),1,0)</f>
        <v>0</v>
      </c>
      <c r="P11313" s="0" t="n">
        <f aca="false">MAX(A11313:G11313)</f>
        <v>173</v>
      </c>
      <c r="Q11313" s="0" t="n">
        <f aca="false">MIN(A11313:G11313)</f>
        <v>78</v>
      </c>
      <c r="R11313" s="0" t="n">
        <f aca="false">IF(AND(O11313=1,COUNTIF(A11313:G11313,P11313)=COUNTIF(A11313:G11313,Q11313)),1,0)</f>
        <v>0</v>
      </c>
    </row>
    <row r="11314" customFormat="false" ht="17.9" hidden="false" customHeight="false" outlineLevel="0" collapsed="false">
      <c r="A11314" s="0" t="n">
        <v>144</v>
      </c>
      <c r="B11314" s="0" t="n">
        <v>70</v>
      </c>
      <c r="C11314" s="0" t="n">
        <v>108</v>
      </c>
      <c r="D11314" s="0" t="n">
        <v>107</v>
      </c>
      <c r="E11314" s="0" t="n">
        <v>99</v>
      </c>
      <c r="F11314" s="0" t="n">
        <v>192</v>
      </c>
      <c r="G11314" s="0" t="n">
        <v>152</v>
      </c>
      <c r="H11314" s="0" t="n">
        <f aca="false">COUNTIF($A11314:$G11314,A11314)</f>
        <v>1</v>
      </c>
      <c r="I11314" s="0" t="n">
        <f aca="false">COUNTIF($A11314:$G11314,B11314)</f>
        <v>1</v>
      </c>
      <c r="J11314" s="0" t="n">
        <f aca="false">COUNTIF($A11314:$G11314,C11314)</f>
        <v>1</v>
      </c>
      <c r="K11314" s="0" t="n">
        <f aca="false">COUNTIF($A11314:$G11314,D11314)</f>
        <v>1</v>
      </c>
      <c r="L11314" s="0" t="n">
        <f aca="false">COUNTIF($A11314:$G11314,E11314)</f>
        <v>1</v>
      </c>
      <c r="M11314" s="0" t="n">
        <f aca="false">COUNTIF($A11314:$G11314,F11314)</f>
        <v>1</v>
      </c>
      <c r="N11314" s="0" t="n">
        <f aca="false">COUNTIF($A11314:$G11314,G11314)</f>
        <v>1</v>
      </c>
      <c r="O11314" s="0" t="n">
        <f aca="false">IF(AND(COUNTIF(H11314:N11314,2)=2,COUNTIF(H11314:N11314,1)=5),1,0)</f>
        <v>0</v>
      </c>
      <c r="P11314" s="0" t="n">
        <f aca="false">MAX(A11314:G11314)</f>
        <v>192</v>
      </c>
      <c r="Q11314" s="0" t="n">
        <f aca="false">MIN(A11314:G11314)</f>
        <v>70</v>
      </c>
      <c r="R11314" s="0" t="n">
        <f aca="false">IF(AND(O11314=1,COUNTIF(A11314:G11314,P11314)=COUNTIF(A11314:G11314,Q11314)),1,0)</f>
        <v>0</v>
      </c>
    </row>
    <row r="11315" customFormat="false" ht="17.9" hidden="false" customHeight="false" outlineLevel="0" collapsed="false">
      <c r="A11315" s="0" t="n">
        <v>98</v>
      </c>
      <c r="B11315" s="0" t="n">
        <v>116</v>
      </c>
      <c r="C11315" s="0" t="n">
        <v>167</v>
      </c>
      <c r="D11315" s="0" t="n">
        <v>152</v>
      </c>
      <c r="E11315" s="0" t="n">
        <v>147</v>
      </c>
      <c r="F11315" s="0" t="n">
        <v>63</v>
      </c>
      <c r="G11315" s="0" t="n">
        <v>122</v>
      </c>
      <c r="H11315" s="0" t="n">
        <f aca="false">COUNTIF($A11315:$G11315,A11315)</f>
        <v>1</v>
      </c>
      <c r="I11315" s="0" t="n">
        <f aca="false">COUNTIF($A11315:$G11315,B11315)</f>
        <v>1</v>
      </c>
      <c r="J11315" s="0" t="n">
        <f aca="false">COUNTIF($A11315:$G11315,C11315)</f>
        <v>1</v>
      </c>
      <c r="K11315" s="0" t="n">
        <f aca="false">COUNTIF($A11315:$G11315,D11315)</f>
        <v>1</v>
      </c>
      <c r="L11315" s="0" t="n">
        <f aca="false">COUNTIF($A11315:$G11315,E11315)</f>
        <v>1</v>
      </c>
      <c r="M11315" s="0" t="n">
        <f aca="false">COUNTIF($A11315:$G11315,F11315)</f>
        <v>1</v>
      </c>
      <c r="N11315" s="0" t="n">
        <f aca="false">COUNTIF($A11315:$G11315,G11315)</f>
        <v>1</v>
      </c>
      <c r="O11315" s="0" t="n">
        <f aca="false">IF(AND(COUNTIF(H11315:N11315,2)=2,COUNTIF(H11315:N11315,1)=5),1,0)</f>
        <v>0</v>
      </c>
      <c r="P11315" s="0" t="n">
        <f aca="false">MAX(A11315:G11315)</f>
        <v>167</v>
      </c>
      <c r="Q11315" s="0" t="n">
        <f aca="false">MIN(A11315:G11315)</f>
        <v>63</v>
      </c>
      <c r="R11315" s="0" t="n">
        <f aca="false">IF(AND(O11315=1,COUNTIF(A11315:G11315,P11315)=COUNTIF(A11315:G11315,Q11315)),1,0)</f>
        <v>0</v>
      </c>
    </row>
    <row r="11316" customFormat="false" ht="17.9" hidden="false" customHeight="false" outlineLevel="0" collapsed="false">
      <c r="A11316" s="0" t="n">
        <v>131</v>
      </c>
      <c r="B11316" s="0" t="n">
        <v>63</v>
      </c>
      <c r="C11316" s="0" t="n">
        <v>180</v>
      </c>
      <c r="D11316" s="0" t="n">
        <v>149</v>
      </c>
      <c r="E11316" s="0" t="n">
        <v>135</v>
      </c>
      <c r="F11316" s="0" t="n">
        <v>62</v>
      </c>
      <c r="G11316" s="0" t="n">
        <v>52</v>
      </c>
      <c r="H11316" s="0" t="n">
        <f aca="false">COUNTIF($A11316:$G11316,A11316)</f>
        <v>1</v>
      </c>
      <c r="I11316" s="0" t="n">
        <f aca="false">COUNTIF($A11316:$G11316,B11316)</f>
        <v>1</v>
      </c>
      <c r="J11316" s="0" t="n">
        <f aca="false">COUNTIF($A11316:$G11316,C11316)</f>
        <v>1</v>
      </c>
      <c r="K11316" s="0" t="n">
        <f aca="false">COUNTIF($A11316:$G11316,D11316)</f>
        <v>1</v>
      </c>
      <c r="L11316" s="0" t="n">
        <f aca="false">COUNTIF($A11316:$G11316,E11316)</f>
        <v>1</v>
      </c>
      <c r="M11316" s="0" t="n">
        <f aca="false">COUNTIF($A11316:$G11316,F11316)</f>
        <v>1</v>
      </c>
      <c r="N11316" s="0" t="n">
        <f aca="false">COUNTIF($A11316:$G11316,G11316)</f>
        <v>1</v>
      </c>
      <c r="O11316" s="0" t="n">
        <f aca="false">IF(AND(COUNTIF(H11316:N11316,2)=2,COUNTIF(H11316:N11316,1)=5),1,0)</f>
        <v>0</v>
      </c>
      <c r="P11316" s="0" t="n">
        <f aca="false">MAX(A11316:G11316)</f>
        <v>180</v>
      </c>
      <c r="Q11316" s="0" t="n">
        <f aca="false">MIN(A11316:G11316)</f>
        <v>52</v>
      </c>
      <c r="R11316" s="0" t="n">
        <f aca="false">IF(AND(O11316=1,COUNTIF(A11316:G11316,P11316)=COUNTIF(A11316:G11316,Q11316)),1,0)</f>
        <v>0</v>
      </c>
    </row>
    <row r="11317" customFormat="false" ht="17.9" hidden="false" customHeight="false" outlineLevel="0" collapsed="false">
      <c r="A11317" s="0" t="n">
        <v>99</v>
      </c>
      <c r="B11317" s="0" t="n">
        <v>108</v>
      </c>
      <c r="C11317" s="0" t="n">
        <v>125</v>
      </c>
      <c r="D11317" s="0" t="n">
        <v>112</v>
      </c>
      <c r="E11317" s="0" t="n">
        <v>154</v>
      </c>
      <c r="F11317" s="0" t="n">
        <v>90</v>
      </c>
      <c r="G11317" s="0" t="n">
        <v>85</v>
      </c>
      <c r="H11317" s="0" t="n">
        <f aca="false">COUNTIF($A11317:$G11317,A11317)</f>
        <v>1</v>
      </c>
      <c r="I11317" s="0" t="n">
        <f aca="false">COUNTIF($A11317:$G11317,B11317)</f>
        <v>1</v>
      </c>
      <c r="J11317" s="0" t="n">
        <f aca="false">COUNTIF($A11317:$G11317,C11317)</f>
        <v>1</v>
      </c>
      <c r="K11317" s="0" t="n">
        <f aca="false">COUNTIF($A11317:$G11317,D11317)</f>
        <v>1</v>
      </c>
      <c r="L11317" s="0" t="n">
        <f aca="false">COUNTIF($A11317:$G11317,E11317)</f>
        <v>1</v>
      </c>
      <c r="M11317" s="0" t="n">
        <f aca="false">COUNTIF($A11317:$G11317,F11317)</f>
        <v>1</v>
      </c>
      <c r="N11317" s="0" t="n">
        <f aca="false">COUNTIF($A11317:$G11317,G11317)</f>
        <v>1</v>
      </c>
      <c r="O11317" s="0" t="n">
        <f aca="false">IF(AND(COUNTIF(H11317:N11317,2)=2,COUNTIF(H11317:N11317,1)=5),1,0)</f>
        <v>0</v>
      </c>
      <c r="P11317" s="0" t="n">
        <f aca="false">MAX(A11317:G11317)</f>
        <v>154</v>
      </c>
      <c r="Q11317" s="0" t="n">
        <f aca="false">MIN(A11317:G11317)</f>
        <v>85</v>
      </c>
      <c r="R11317" s="0" t="n">
        <f aca="false">IF(AND(O11317=1,COUNTIF(A11317:G11317,P11317)=COUNTIF(A11317:G11317,Q11317)),1,0)</f>
        <v>0</v>
      </c>
    </row>
    <row r="11318" customFormat="false" ht="17.9" hidden="false" customHeight="false" outlineLevel="0" collapsed="false">
      <c r="A11318" s="0" t="n">
        <v>134</v>
      </c>
      <c r="B11318" s="0" t="n">
        <v>179</v>
      </c>
      <c r="C11318" s="0" t="n">
        <v>180</v>
      </c>
      <c r="D11318" s="0" t="n">
        <v>173</v>
      </c>
      <c r="E11318" s="0" t="n">
        <v>129</v>
      </c>
      <c r="F11318" s="0" t="n">
        <v>63</v>
      </c>
      <c r="G11318" s="0" t="n">
        <v>112</v>
      </c>
      <c r="H11318" s="0" t="n">
        <f aca="false">COUNTIF($A11318:$G11318,A11318)</f>
        <v>1</v>
      </c>
      <c r="I11318" s="0" t="n">
        <f aca="false">COUNTIF($A11318:$G11318,B11318)</f>
        <v>1</v>
      </c>
      <c r="J11318" s="0" t="n">
        <f aca="false">COUNTIF($A11318:$G11318,C11318)</f>
        <v>1</v>
      </c>
      <c r="K11318" s="0" t="n">
        <f aca="false">COUNTIF($A11318:$G11318,D11318)</f>
        <v>1</v>
      </c>
      <c r="L11318" s="0" t="n">
        <f aca="false">COUNTIF($A11318:$G11318,E11318)</f>
        <v>1</v>
      </c>
      <c r="M11318" s="0" t="n">
        <f aca="false">COUNTIF($A11318:$G11318,F11318)</f>
        <v>1</v>
      </c>
      <c r="N11318" s="0" t="n">
        <f aca="false">COUNTIF($A11318:$G11318,G11318)</f>
        <v>1</v>
      </c>
      <c r="O11318" s="0" t="n">
        <f aca="false">IF(AND(COUNTIF(H11318:N11318,2)=2,COUNTIF(H11318:N11318,1)=5),1,0)</f>
        <v>0</v>
      </c>
      <c r="P11318" s="0" t="n">
        <f aca="false">MAX(A11318:G11318)</f>
        <v>180</v>
      </c>
      <c r="Q11318" s="0" t="n">
        <f aca="false">MIN(A11318:G11318)</f>
        <v>63</v>
      </c>
      <c r="R11318" s="0" t="n">
        <f aca="false">IF(AND(O11318=1,COUNTIF(A11318:G11318,P11318)=COUNTIF(A11318:G11318,Q11318)),1,0)</f>
        <v>0</v>
      </c>
    </row>
    <row r="11319" customFormat="false" ht="17.9" hidden="false" customHeight="false" outlineLevel="0" collapsed="false">
      <c r="A11319" s="0" t="n">
        <v>99</v>
      </c>
      <c r="B11319" s="0" t="n">
        <v>64</v>
      </c>
      <c r="C11319" s="0" t="n">
        <v>191</v>
      </c>
      <c r="D11319" s="0" t="n">
        <v>116</v>
      </c>
      <c r="E11319" s="0" t="n">
        <v>76</v>
      </c>
      <c r="F11319" s="0" t="n">
        <v>192</v>
      </c>
      <c r="G11319" s="0" t="n">
        <v>178</v>
      </c>
      <c r="H11319" s="0" t="n">
        <f aca="false">COUNTIF($A11319:$G11319,A11319)</f>
        <v>1</v>
      </c>
      <c r="I11319" s="0" t="n">
        <f aca="false">COUNTIF($A11319:$G11319,B11319)</f>
        <v>1</v>
      </c>
      <c r="J11319" s="0" t="n">
        <f aca="false">COUNTIF($A11319:$G11319,C11319)</f>
        <v>1</v>
      </c>
      <c r="K11319" s="0" t="n">
        <f aca="false">COUNTIF($A11319:$G11319,D11319)</f>
        <v>1</v>
      </c>
      <c r="L11319" s="0" t="n">
        <f aca="false">COUNTIF($A11319:$G11319,E11319)</f>
        <v>1</v>
      </c>
      <c r="M11319" s="0" t="n">
        <f aca="false">COUNTIF($A11319:$G11319,F11319)</f>
        <v>1</v>
      </c>
      <c r="N11319" s="0" t="n">
        <f aca="false">COUNTIF($A11319:$G11319,G11319)</f>
        <v>1</v>
      </c>
      <c r="O11319" s="0" t="n">
        <f aca="false">IF(AND(COUNTIF(H11319:N11319,2)=2,COUNTIF(H11319:N11319,1)=5),1,0)</f>
        <v>0</v>
      </c>
      <c r="P11319" s="0" t="n">
        <f aca="false">MAX(A11319:G11319)</f>
        <v>192</v>
      </c>
      <c r="Q11319" s="0" t="n">
        <f aca="false">MIN(A11319:G11319)</f>
        <v>64</v>
      </c>
      <c r="R11319" s="0" t="n">
        <f aca="false">IF(AND(O11319=1,COUNTIF(A11319:G11319,P11319)=COUNTIF(A11319:G11319,Q11319)),1,0)</f>
        <v>0</v>
      </c>
    </row>
    <row r="11320" customFormat="false" ht="17.9" hidden="false" customHeight="false" outlineLevel="0" collapsed="false">
      <c r="A11320" s="0" t="n">
        <v>171</v>
      </c>
      <c r="B11320" s="0" t="n">
        <v>186</v>
      </c>
      <c r="C11320" s="0" t="n">
        <v>111</v>
      </c>
      <c r="D11320" s="0" t="n">
        <v>13</v>
      </c>
      <c r="E11320" s="0" t="n">
        <v>165</v>
      </c>
      <c r="F11320" s="0" t="n">
        <v>123</v>
      </c>
      <c r="G11320" s="0" t="n">
        <v>111</v>
      </c>
      <c r="H11320" s="0" t="n">
        <f aca="false">COUNTIF($A11320:$G11320,A11320)</f>
        <v>1</v>
      </c>
      <c r="I11320" s="0" t="n">
        <f aca="false">COUNTIF($A11320:$G11320,B11320)</f>
        <v>1</v>
      </c>
      <c r="J11320" s="0" t="n">
        <f aca="false">COUNTIF($A11320:$G11320,C11320)</f>
        <v>2</v>
      </c>
      <c r="K11320" s="0" t="n">
        <f aca="false">COUNTIF($A11320:$G11320,D11320)</f>
        <v>1</v>
      </c>
      <c r="L11320" s="0" t="n">
        <f aca="false">COUNTIF($A11320:$G11320,E11320)</f>
        <v>1</v>
      </c>
      <c r="M11320" s="0" t="n">
        <f aca="false">COUNTIF($A11320:$G11320,F11320)</f>
        <v>1</v>
      </c>
      <c r="N11320" s="0" t="n">
        <f aca="false">COUNTIF($A11320:$G11320,G11320)</f>
        <v>2</v>
      </c>
      <c r="O11320" s="0" t="n">
        <f aca="false">IF(AND(COUNTIF(H11320:N11320,2)=2,COUNTIF(H11320:N11320,1)=5),1,0)</f>
        <v>1</v>
      </c>
      <c r="P11320" s="0" t="n">
        <f aca="false">MAX(A11320:G11320)</f>
        <v>186</v>
      </c>
      <c r="Q11320" s="0" t="n">
        <f aca="false">MIN(A11320:G11320)</f>
        <v>13</v>
      </c>
      <c r="R11320" s="0" t="n">
        <f aca="false">IF(AND(O11320=1,COUNTIF(A11320:G11320,P11320)=COUNTIF(A11320:G11320,Q11320)),1,0)</f>
        <v>1</v>
      </c>
    </row>
    <row r="11321" customFormat="false" ht="17.9" hidden="false" customHeight="false" outlineLevel="0" collapsed="false">
      <c r="A11321" s="0" t="n">
        <v>141</v>
      </c>
      <c r="B11321" s="0" t="n">
        <v>38</v>
      </c>
      <c r="C11321" s="0" t="n">
        <v>103</v>
      </c>
      <c r="D11321" s="0" t="n">
        <v>167</v>
      </c>
      <c r="E11321" s="0" t="n">
        <v>177</v>
      </c>
      <c r="F11321" s="0" t="n">
        <v>75</v>
      </c>
      <c r="G11321" s="0" t="n">
        <v>132</v>
      </c>
      <c r="H11321" s="0" t="n">
        <f aca="false">COUNTIF($A11321:$G11321,A11321)</f>
        <v>1</v>
      </c>
      <c r="I11321" s="0" t="n">
        <f aca="false">COUNTIF($A11321:$G11321,B11321)</f>
        <v>1</v>
      </c>
      <c r="J11321" s="0" t="n">
        <f aca="false">COUNTIF($A11321:$G11321,C11321)</f>
        <v>1</v>
      </c>
      <c r="K11321" s="0" t="n">
        <f aca="false">COUNTIF($A11321:$G11321,D11321)</f>
        <v>1</v>
      </c>
      <c r="L11321" s="0" t="n">
        <f aca="false">COUNTIF($A11321:$G11321,E11321)</f>
        <v>1</v>
      </c>
      <c r="M11321" s="0" t="n">
        <f aca="false">COUNTIF($A11321:$G11321,F11321)</f>
        <v>1</v>
      </c>
      <c r="N11321" s="0" t="n">
        <f aca="false">COUNTIF($A11321:$G11321,G11321)</f>
        <v>1</v>
      </c>
      <c r="O11321" s="0" t="n">
        <f aca="false">IF(AND(COUNTIF(H11321:N11321,2)=2,COUNTIF(H11321:N11321,1)=5),1,0)</f>
        <v>0</v>
      </c>
      <c r="P11321" s="0" t="n">
        <f aca="false">MAX(A11321:G11321)</f>
        <v>177</v>
      </c>
      <c r="Q11321" s="0" t="n">
        <f aca="false">MIN(A11321:G11321)</f>
        <v>38</v>
      </c>
      <c r="R11321" s="0" t="n">
        <f aca="false">IF(AND(O11321=1,COUNTIF(A11321:G11321,P11321)=COUNTIF(A11321:G11321,Q11321)),1,0)</f>
        <v>0</v>
      </c>
    </row>
    <row r="11322" customFormat="false" ht="17.9" hidden="false" customHeight="false" outlineLevel="0" collapsed="false">
      <c r="A11322" s="0" t="n">
        <v>73</v>
      </c>
      <c r="B11322" s="0" t="n">
        <v>172</v>
      </c>
      <c r="C11322" s="0" t="n">
        <v>89</v>
      </c>
      <c r="D11322" s="0" t="n">
        <v>12</v>
      </c>
      <c r="E11322" s="0" t="n">
        <v>31</v>
      </c>
      <c r="F11322" s="0" t="n">
        <v>68</v>
      </c>
      <c r="G11322" s="0" t="n">
        <v>24</v>
      </c>
      <c r="H11322" s="0" t="n">
        <f aca="false">COUNTIF($A11322:$G11322,A11322)</f>
        <v>1</v>
      </c>
      <c r="I11322" s="0" t="n">
        <f aca="false">COUNTIF($A11322:$G11322,B11322)</f>
        <v>1</v>
      </c>
      <c r="J11322" s="0" t="n">
        <f aca="false">COUNTIF($A11322:$G11322,C11322)</f>
        <v>1</v>
      </c>
      <c r="K11322" s="0" t="n">
        <f aca="false">COUNTIF($A11322:$G11322,D11322)</f>
        <v>1</v>
      </c>
      <c r="L11322" s="0" t="n">
        <f aca="false">COUNTIF($A11322:$G11322,E11322)</f>
        <v>1</v>
      </c>
      <c r="M11322" s="0" t="n">
        <f aca="false">COUNTIF($A11322:$G11322,F11322)</f>
        <v>1</v>
      </c>
      <c r="N11322" s="0" t="n">
        <f aca="false">COUNTIF($A11322:$G11322,G11322)</f>
        <v>1</v>
      </c>
      <c r="O11322" s="0" t="n">
        <f aca="false">IF(AND(COUNTIF(H11322:N11322,2)=2,COUNTIF(H11322:N11322,1)=5),1,0)</f>
        <v>0</v>
      </c>
      <c r="P11322" s="0" t="n">
        <f aca="false">MAX(A11322:G11322)</f>
        <v>172</v>
      </c>
      <c r="Q11322" s="0" t="n">
        <f aca="false">MIN(A11322:G11322)</f>
        <v>12</v>
      </c>
      <c r="R11322" s="0" t="n">
        <f aca="false">IF(AND(O11322=1,COUNTIF(A11322:G11322,P11322)=COUNTIF(A11322:G11322,Q11322)),1,0)</f>
        <v>0</v>
      </c>
    </row>
    <row r="11323" customFormat="false" ht="17.9" hidden="false" customHeight="false" outlineLevel="0" collapsed="false">
      <c r="A11323" s="0" t="n">
        <v>76</v>
      </c>
      <c r="B11323" s="0" t="n">
        <v>147</v>
      </c>
      <c r="C11323" s="0" t="n">
        <v>123</v>
      </c>
      <c r="D11323" s="0" t="n">
        <v>135</v>
      </c>
      <c r="E11323" s="0" t="n">
        <v>21</v>
      </c>
      <c r="F11323" s="0" t="n">
        <v>88</v>
      </c>
      <c r="G11323" s="0" t="n">
        <v>138</v>
      </c>
      <c r="H11323" s="0" t="n">
        <f aca="false">COUNTIF($A11323:$G11323,A11323)</f>
        <v>1</v>
      </c>
      <c r="I11323" s="0" t="n">
        <f aca="false">COUNTIF($A11323:$G11323,B11323)</f>
        <v>1</v>
      </c>
      <c r="J11323" s="0" t="n">
        <f aca="false">COUNTIF($A11323:$G11323,C11323)</f>
        <v>1</v>
      </c>
      <c r="K11323" s="0" t="n">
        <f aca="false">COUNTIF($A11323:$G11323,D11323)</f>
        <v>1</v>
      </c>
      <c r="L11323" s="0" t="n">
        <f aca="false">COUNTIF($A11323:$G11323,E11323)</f>
        <v>1</v>
      </c>
      <c r="M11323" s="0" t="n">
        <f aca="false">COUNTIF($A11323:$G11323,F11323)</f>
        <v>1</v>
      </c>
      <c r="N11323" s="0" t="n">
        <f aca="false">COUNTIF($A11323:$G11323,G11323)</f>
        <v>1</v>
      </c>
      <c r="O11323" s="0" t="n">
        <f aca="false">IF(AND(COUNTIF(H11323:N11323,2)=2,COUNTIF(H11323:N11323,1)=5),1,0)</f>
        <v>0</v>
      </c>
      <c r="P11323" s="0" t="n">
        <f aca="false">MAX(A11323:G11323)</f>
        <v>147</v>
      </c>
      <c r="Q11323" s="0" t="n">
        <f aca="false">MIN(A11323:G11323)</f>
        <v>21</v>
      </c>
      <c r="R11323" s="0" t="n">
        <f aca="false">IF(AND(O11323=1,COUNTIF(A11323:G11323,P11323)=COUNTIF(A11323:G11323,Q11323)),1,0)</f>
        <v>0</v>
      </c>
    </row>
    <row r="11324" customFormat="false" ht="17.9" hidden="false" customHeight="false" outlineLevel="0" collapsed="false">
      <c r="A11324" s="0" t="n">
        <v>164</v>
      </c>
      <c r="B11324" s="0" t="n">
        <v>150</v>
      </c>
      <c r="C11324" s="0" t="n">
        <v>186</v>
      </c>
      <c r="D11324" s="0" t="n">
        <v>160</v>
      </c>
      <c r="E11324" s="0" t="n">
        <v>149</v>
      </c>
      <c r="F11324" s="0" t="n">
        <v>157</v>
      </c>
      <c r="G11324" s="0" t="n">
        <v>138</v>
      </c>
      <c r="H11324" s="0" t="n">
        <f aca="false">COUNTIF($A11324:$G11324,A11324)</f>
        <v>1</v>
      </c>
      <c r="I11324" s="0" t="n">
        <f aca="false">COUNTIF($A11324:$G11324,B11324)</f>
        <v>1</v>
      </c>
      <c r="J11324" s="0" t="n">
        <f aca="false">COUNTIF($A11324:$G11324,C11324)</f>
        <v>1</v>
      </c>
      <c r="K11324" s="0" t="n">
        <f aca="false">COUNTIF($A11324:$G11324,D11324)</f>
        <v>1</v>
      </c>
      <c r="L11324" s="0" t="n">
        <f aca="false">COUNTIF($A11324:$G11324,E11324)</f>
        <v>1</v>
      </c>
      <c r="M11324" s="0" t="n">
        <f aca="false">COUNTIF($A11324:$G11324,F11324)</f>
        <v>1</v>
      </c>
      <c r="N11324" s="0" t="n">
        <f aca="false">COUNTIF($A11324:$G11324,G11324)</f>
        <v>1</v>
      </c>
      <c r="O11324" s="0" t="n">
        <f aca="false">IF(AND(COUNTIF(H11324:N11324,2)=2,COUNTIF(H11324:N11324,1)=5),1,0)</f>
        <v>0</v>
      </c>
      <c r="P11324" s="0" t="n">
        <f aca="false">MAX(A11324:G11324)</f>
        <v>186</v>
      </c>
      <c r="Q11324" s="0" t="n">
        <f aca="false">MIN(A11324:G11324)</f>
        <v>138</v>
      </c>
      <c r="R11324" s="0" t="n">
        <f aca="false">IF(AND(O11324=1,COUNTIF(A11324:G11324,P11324)=COUNTIF(A11324:G11324,Q11324)),1,0)</f>
        <v>0</v>
      </c>
    </row>
    <row r="11325" customFormat="false" ht="17.9" hidden="false" customHeight="false" outlineLevel="0" collapsed="false">
      <c r="A11325" s="0" t="n">
        <v>97</v>
      </c>
      <c r="B11325" s="0" t="n">
        <v>111</v>
      </c>
      <c r="C11325" s="0" t="n">
        <v>18</v>
      </c>
      <c r="D11325" s="0" t="n">
        <v>37</v>
      </c>
      <c r="E11325" s="0" t="n">
        <v>191</v>
      </c>
      <c r="F11325" s="0" t="n">
        <v>171</v>
      </c>
      <c r="G11325" s="0" t="n">
        <v>111</v>
      </c>
      <c r="H11325" s="0" t="n">
        <f aca="false">COUNTIF($A11325:$G11325,A11325)</f>
        <v>1</v>
      </c>
      <c r="I11325" s="0" t="n">
        <f aca="false">COUNTIF($A11325:$G11325,B11325)</f>
        <v>2</v>
      </c>
      <c r="J11325" s="0" t="n">
        <f aca="false">COUNTIF($A11325:$G11325,C11325)</f>
        <v>1</v>
      </c>
      <c r="K11325" s="0" t="n">
        <f aca="false">COUNTIF($A11325:$G11325,D11325)</f>
        <v>1</v>
      </c>
      <c r="L11325" s="0" t="n">
        <f aca="false">COUNTIF($A11325:$G11325,E11325)</f>
        <v>1</v>
      </c>
      <c r="M11325" s="0" t="n">
        <f aca="false">COUNTIF($A11325:$G11325,F11325)</f>
        <v>1</v>
      </c>
      <c r="N11325" s="0" t="n">
        <f aca="false">COUNTIF($A11325:$G11325,G11325)</f>
        <v>2</v>
      </c>
      <c r="O11325" s="0" t="n">
        <f aca="false">IF(AND(COUNTIF(H11325:N11325,2)=2,COUNTIF(H11325:N11325,1)=5),1,0)</f>
        <v>1</v>
      </c>
      <c r="P11325" s="0" t="n">
        <f aca="false">MAX(A11325:G11325)</f>
        <v>191</v>
      </c>
      <c r="Q11325" s="0" t="n">
        <f aca="false">MIN(A11325:G11325)</f>
        <v>18</v>
      </c>
      <c r="R11325" s="0" t="n">
        <f aca="false">IF(AND(O11325=1,COUNTIF(A11325:G11325,P11325)=COUNTIF(A11325:G11325,Q11325)),1,0)</f>
        <v>1</v>
      </c>
    </row>
    <row r="11326" customFormat="false" ht="17.9" hidden="false" customHeight="false" outlineLevel="0" collapsed="false">
      <c r="A11326" s="0" t="n">
        <v>122</v>
      </c>
      <c r="B11326" s="0" t="n">
        <v>88</v>
      </c>
      <c r="C11326" s="0" t="n">
        <v>35</v>
      </c>
      <c r="D11326" s="0" t="n">
        <v>102</v>
      </c>
      <c r="E11326" s="0" t="n">
        <v>146</v>
      </c>
      <c r="F11326" s="0" t="n">
        <v>140</v>
      </c>
      <c r="G11326" s="0" t="n">
        <v>98</v>
      </c>
      <c r="H11326" s="0" t="n">
        <f aca="false">COUNTIF($A11326:$G11326,A11326)</f>
        <v>1</v>
      </c>
      <c r="I11326" s="0" t="n">
        <f aca="false">COUNTIF($A11326:$G11326,B11326)</f>
        <v>1</v>
      </c>
      <c r="J11326" s="0" t="n">
        <f aca="false">COUNTIF($A11326:$G11326,C11326)</f>
        <v>1</v>
      </c>
      <c r="K11326" s="0" t="n">
        <f aca="false">COUNTIF($A11326:$G11326,D11326)</f>
        <v>1</v>
      </c>
      <c r="L11326" s="0" t="n">
        <f aca="false">COUNTIF($A11326:$G11326,E11326)</f>
        <v>1</v>
      </c>
      <c r="M11326" s="0" t="n">
        <f aca="false">COUNTIF($A11326:$G11326,F11326)</f>
        <v>1</v>
      </c>
      <c r="N11326" s="0" t="n">
        <f aca="false">COUNTIF($A11326:$G11326,G11326)</f>
        <v>1</v>
      </c>
      <c r="O11326" s="0" t="n">
        <f aca="false">IF(AND(COUNTIF(H11326:N11326,2)=2,COUNTIF(H11326:N11326,1)=5),1,0)</f>
        <v>0</v>
      </c>
      <c r="P11326" s="0" t="n">
        <f aca="false">MAX(A11326:G11326)</f>
        <v>146</v>
      </c>
      <c r="Q11326" s="0" t="n">
        <f aca="false">MIN(A11326:G11326)</f>
        <v>35</v>
      </c>
      <c r="R11326" s="0" t="n">
        <f aca="false">IF(AND(O11326=1,COUNTIF(A11326:G11326,P11326)=COUNTIF(A11326:G11326,Q11326)),1,0)</f>
        <v>0</v>
      </c>
    </row>
    <row r="11327" customFormat="false" ht="17.9" hidden="false" customHeight="false" outlineLevel="0" collapsed="false">
      <c r="A11327" s="0" t="n">
        <v>50</v>
      </c>
      <c r="B11327" s="0" t="n">
        <v>128</v>
      </c>
      <c r="C11327" s="0" t="n">
        <v>194</v>
      </c>
      <c r="D11327" s="0" t="n">
        <v>110</v>
      </c>
      <c r="E11327" s="0" t="n">
        <v>28</v>
      </c>
      <c r="F11327" s="0" t="n">
        <v>75</v>
      </c>
      <c r="G11327" s="0" t="n">
        <v>124</v>
      </c>
      <c r="H11327" s="0" t="n">
        <f aca="false">COUNTIF($A11327:$G11327,A11327)</f>
        <v>1</v>
      </c>
      <c r="I11327" s="0" t="n">
        <f aca="false">COUNTIF($A11327:$G11327,B11327)</f>
        <v>1</v>
      </c>
      <c r="J11327" s="0" t="n">
        <f aca="false">COUNTIF($A11327:$G11327,C11327)</f>
        <v>1</v>
      </c>
      <c r="K11327" s="0" t="n">
        <f aca="false">COUNTIF($A11327:$G11327,D11327)</f>
        <v>1</v>
      </c>
      <c r="L11327" s="0" t="n">
        <f aca="false">COUNTIF($A11327:$G11327,E11327)</f>
        <v>1</v>
      </c>
      <c r="M11327" s="0" t="n">
        <f aca="false">COUNTIF($A11327:$G11327,F11327)</f>
        <v>1</v>
      </c>
      <c r="N11327" s="0" t="n">
        <f aca="false">COUNTIF($A11327:$G11327,G11327)</f>
        <v>1</v>
      </c>
      <c r="O11327" s="0" t="n">
        <f aca="false">IF(AND(COUNTIF(H11327:N11327,2)=2,COUNTIF(H11327:N11327,1)=5),1,0)</f>
        <v>0</v>
      </c>
      <c r="P11327" s="0" t="n">
        <f aca="false">MAX(A11327:G11327)</f>
        <v>194</v>
      </c>
      <c r="Q11327" s="0" t="n">
        <f aca="false">MIN(A11327:G11327)</f>
        <v>28</v>
      </c>
      <c r="R11327" s="0" t="n">
        <f aca="false">IF(AND(O11327=1,COUNTIF(A11327:G11327,P11327)=COUNTIF(A11327:G11327,Q11327)),1,0)</f>
        <v>0</v>
      </c>
    </row>
    <row r="11328" customFormat="false" ht="17.9" hidden="false" customHeight="false" outlineLevel="0" collapsed="false">
      <c r="A11328" s="0" t="n">
        <v>12</v>
      </c>
      <c r="B11328" s="0" t="n">
        <v>140</v>
      </c>
      <c r="C11328" s="0" t="n">
        <v>141</v>
      </c>
      <c r="D11328" s="0" t="n">
        <v>172</v>
      </c>
      <c r="E11328" s="0" t="n">
        <v>179</v>
      </c>
      <c r="F11328" s="0" t="n">
        <v>108</v>
      </c>
      <c r="G11328" s="0" t="n">
        <v>98</v>
      </c>
      <c r="H11328" s="0" t="n">
        <f aca="false">COUNTIF($A11328:$G11328,A11328)</f>
        <v>1</v>
      </c>
      <c r="I11328" s="0" t="n">
        <f aca="false">COUNTIF($A11328:$G11328,B11328)</f>
        <v>1</v>
      </c>
      <c r="J11328" s="0" t="n">
        <f aca="false">COUNTIF($A11328:$G11328,C11328)</f>
        <v>1</v>
      </c>
      <c r="K11328" s="0" t="n">
        <f aca="false">COUNTIF($A11328:$G11328,D11328)</f>
        <v>1</v>
      </c>
      <c r="L11328" s="0" t="n">
        <f aca="false">COUNTIF($A11328:$G11328,E11328)</f>
        <v>1</v>
      </c>
      <c r="M11328" s="0" t="n">
        <f aca="false">COUNTIF($A11328:$G11328,F11328)</f>
        <v>1</v>
      </c>
      <c r="N11328" s="0" t="n">
        <f aca="false">COUNTIF($A11328:$G11328,G11328)</f>
        <v>1</v>
      </c>
      <c r="O11328" s="0" t="n">
        <f aca="false">IF(AND(COUNTIF(H11328:N11328,2)=2,COUNTIF(H11328:N11328,1)=5),1,0)</f>
        <v>0</v>
      </c>
      <c r="P11328" s="0" t="n">
        <f aca="false">MAX(A11328:G11328)</f>
        <v>179</v>
      </c>
      <c r="Q11328" s="0" t="n">
        <f aca="false">MIN(A11328:G11328)</f>
        <v>12</v>
      </c>
      <c r="R11328" s="0" t="n">
        <f aca="false">IF(AND(O11328=1,COUNTIF(A11328:G11328,P11328)=COUNTIF(A11328:G11328,Q11328)),1,0)</f>
        <v>0</v>
      </c>
    </row>
    <row r="11329" customFormat="false" ht="17.9" hidden="false" customHeight="false" outlineLevel="0" collapsed="false">
      <c r="A11329" s="0" t="n">
        <v>139</v>
      </c>
      <c r="B11329" s="0" t="n">
        <v>80</v>
      </c>
      <c r="C11329" s="0" t="n">
        <v>48</v>
      </c>
      <c r="D11329" s="0" t="n">
        <v>127</v>
      </c>
      <c r="E11329" s="0" t="n">
        <v>62</v>
      </c>
      <c r="F11329" s="0" t="n">
        <v>151</v>
      </c>
      <c r="G11329" s="0" t="n">
        <v>71</v>
      </c>
      <c r="H11329" s="0" t="n">
        <f aca="false">COUNTIF($A11329:$G11329,A11329)</f>
        <v>1</v>
      </c>
      <c r="I11329" s="0" t="n">
        <f aca="false">COUNTIF($A11329:$G11329,B11329)</f>
        <v>1</v>
      </c>
      <c r="J11329" s="0" t="n">
        <f aca="false">COUNTIF($A11329:$G11329,C11329)</f>
        <v>1</v>
      </c>
      <c r="K11329" s="0" t="n">
        <f aca="false">COUNTIF($A11329:$G11329,D11329)</f>
        <v>1</v>
      </c>
      <c r="L11329" s="0" t="n">
        <f aca="false">COUNTIF($A11329:$G11329,E11329)</f>
        <v>1</v>
      </c>
      <c r="M11329" s="0" t="n">
        <f aca="false">COUNTIF($A11329:$G11329,F11329)</f>
        <v>1</v>
      </c>
      <c r="N11329" s="0" t="n">
        <f aca="false">COUNTIF($A11329:$G11329,G11329)</f>
        <v>1</v>
      </c>
      <c r="O11329" s="0" t="n">
        <f aca="false">IF(AND(COUNTIF(H11329:N11329,2)=2,COUNTIF(H11329:N11329,1)=5),1,0)</f>
        <v>0</v>
      </c>
      <c r="P11329" s="0" t="n">
        <f aca="false">MAX(A11329:G11329)</f>
        <v>151</v>
      </c>
      <c r="Q11329" s="0" t="n">
        <f aca="false">MIN(A11329:G11329)</f>
        <v>48</v>
      </c>
      <c r="R11329" s="0" t="n">
        <f aca="false">IF(AND(O11329=1,COUNTIF(A11329:G11329,P11329)=COUNTIF(A11329:G11329,Q11329)),1,0)</f>
        <v>0</v>
      </c>
    </row>
    <row r="11330" customFormat="false" ht="17.9" hidden="false" customHeight="false" outlineLevel="0" collapsed="false">
      <c r="A11330" s="0" t="n">
        <v>59</v>
      </c>
      <c r="B11330" s="0" t="n">
        <v>195</v>
      </c>
      <c r="C11330" s="0" t="n">
        <v>36</v>
      </c>
      <c r="D11330" s="0" t="n">
        <v>199</v>
      </c>
      <c r="E11330" s="0" t="n">
        <v>54</v>
      </c>
      <c r="F11330" s="0" t="n">
        <v>11</v>
      </c>
      <c r="G11330" s="0" t="n">
        <v>68</v>
      </c>
      <c r="H11330" s="0" t="n">
        <f aca="false">COUNTIF($A11330:$G11330,A11330)</f>
        <v>1</v>
      </c>
      <c r="I11330" s="0" t="n">
        <f aca="false">COUNTIF($A11330:$G11330,B11330)</f>
        <v>1</v>
      </c>
      <c r="J11330" s="0" t="n">
        <f aca="false">COUNTIF($A11330:$G11330,C11330)</f>
        <v>1</v>
      </c>
      <c r="K11330" s="0" t="n">
        <f aca="false">COUNTIF($A11330:$G11330,D11330)</f>
        <v>1</v>
      </c>
      <c r="L11330" s="0" t="n">
        <f aca="false">COUNTIF($A11330:$G11330,E11330)</f>
        <v>1</v>
      </c>
      <c r="M11330" s="0" t="n">
        <f aca="false">COUNTIF($A11330:$G11330,F11330)</f>
        <v>1</v>
      </c>
      <c r="N11330" s="0" t="n">
        <f aca="false">COUNTIF($A11330:$G11330,G11330)</f>
        <v>1</v>
      </c>
      <c r="O11330" s="0" t="n">
        <f aca="false">IF(AND(COUNTIF(H11330:N11330,2)=2,COUNTIF(H11330:N11330,1)=5),1,0)</f>
        <v>0</v>
      </c>
      <c r="P11330" s="0" t="n">
        <f aca="false">MAX(A11330:G11330)</f>
        <v>199</v>
      </c>
      <c r="Q11330" s="0" t="n">
        <f aca="false">MIN(A11330:G11330)</f>
        <v>11</v>
      </c>
      <c r="R11330" s="0" t="n">
        <f aca="false">IF(AND(O11330=1,COUNTIF(A11330:G11330,P11330)=COUNTIF(A11330:G11330,Q11330)),1,0)</f>
        <v>0</v>
      </c>
    </row>
    <row r="11331" customFormat="false" ht="17.9" hidden="false" customHeight="false" outlineLevel="0" collapsed="false">
      <c r="A11331" s="0" t="n">
        <v>129</v>
      </c>
      <c r="B11331" s="0" t="n">
        <v>99</v>
      </c>
      <c r="C11331" s="0" t="n">
        <v>194</v>
      </c>
      <c r="D11331" s="0" t="n">
        <v>191</v>
      </c>
      <c r="E11331" s="0" t="n">
        <v>83</v>
      </c>
      <c r="F11331" s="0" t="n">
        <v>177</v>
      </c>
      <c r="G11331" s="0" t="n">
        <v>165</v>
      </c>
      <c r="H11331" s="0" t="n">
        <f aca="false">COUNTIF($A11331:$G11331,A11331)</f>
        <v>1</v>
      </c>
      <c r="I11331" s="0" t="n">
        <f aca="false">COUNTIF($A11331:$G11331,B11331)</f>
        <v>1</v>
      </c>
      <c r="J11331" s="0" t="n">
        <f aca="false">COUNTIF($A11331:$G11331,C11331)</f>
        <v>1</v>
      </c>
      <c r="K11331" s="0" t="n">
        <f aca="false">COUNTIF($A11331:$G11331,D11331)</f>
        <v>1</v>
      </c>
      <c r="L11331" s="0" t="n">
        <f aca="false">COUNTIF($A11331:$G11331,E11331)</f>
        <v>1</v>
      </c>
      <c r="M11331" s="0" t="n">
        <f aca="false">COUNTIF($A11331:$G11331,F11331)</f>
        <v>1</v>
      </c>
      <c r="N11331" s="0" t="n">
        <f aca="false">COUNTIF($A11331:$G11331,G11331)</f>
        <v>1</v>
      </c>
      <c r="O11331" s="0" t="n">
        <f aca="false">IF(AND(COUNTIF(H11331:N11331,2)=2,COUNTIF(H11331:N11331,1)=5),1,0)</f>
        <v>0</v>
      </c>
      <c r="P11331" s="0" t="n">
        <f aca="false">MAX(A11331:G11331)</f>
        <v>194</v>
      </c>
      <c r="Q11331" s="0" t="n">
        <f aca="false">MIN(A11331:G11331)</f>
        <v>83</v>
      </c>
      <c r="R11331" s="0" t="n">
        <f aca="false">IF(AND(O11331=1,COUNTIF(A11331:G11331,P11331)=COUNTIF(A11331:G11331,Q11331)),1,0)</f>
        <v>0</v>
      </c>
    </row>
    <row r="11332" customFormat="false" ht="17.9" hidden="false" customHeight="false" outlineLevel="0" collapsed="false">
      <c r="A11332" s="0" t="n">
        <v>85</v>
      </c>
      <c r="B11332" s="0" t="n">
        <v>84</v>
      </c>
      <c r="C11332" s="0" t="n">
        <v>84</v>
      </c>
      <c r="D11332" s="0" t="n">
        <v>195</v>
      </c>
      <c r="E11332" s="0" t="n">
        <v>133</v>
      </c>
      <c r="F11332" s="0" t="n">
        <v>94</v>
      </c>
      <c r="G11332" s="0" t="n">
        <v>122</v>
      </c>
      <c r="H11332" s="0" t="n">
        <f aca="false">COUNTIF($A11332:$G11332,A11332)</f>
        <v>1</v>
      </c>
      <c r="I11332" s="0" t="n">
        <f aca="false">COUNTIF($A11332:$G11332,B11332)</f>
        <v>2</v>
      </c>
      <c r="J11332" s="0" t="n">
        <f aca="false">COUNTIF($A11332:$G11332,C11332)</f>
        <v>2</v>
      </c>
      <c r="K11332" s="0" t="n">
        <f aca="false">COUNTIF($A11332:$G11332,D11332)</f>
        <v>1</v>
      </c>
      <c r="L11332" s="0" t="n">
        <f aca="false">COUNTIF($A11332:$G11332,E11332)</f>
        <v>1</v>
      </c>
      <c r="M11332" s="0" t="n">
        <f aca="false">COUNTIF($A11332:$G11332,F11332)</f>
        <v>1</v>
      </c>
      <c r="N11332" s="0" t="n">
        <f aca="false">COUNTIF($A11332:$G11332,G11332)</f>
        <v>1</v>
      </c>
      <c r="O11332" s="0" t="n">
        <f aca="false">IF(AND(COUNTIF(H11332:N11332,2)=2,COUNTIF(H11332:N11332,1)=5),1,0)</f>
        <v>1</v>
      </c>
      <c r="P11332" s="0" t="n">
        <f aca="false">MAX(A11332:G11332)</f>
        <v>195</v>
      </c>
      <c r="Q11332" s="0" t="n">
        <f aca="false">MIN(A11332:G11332)</f>
        <v>84</v>
      </c>
      <c r="R11332" s="0" t="n">
        <f aca="false">IF(AND(O11332=1,COUNTIF(A11332:G11332,P11332)=COUNTIF(A11332:G11332,Q11332)),1,0)</f>
        <v>0</v>
      </c>
    </row>
    <row r="11333" customFormat="false" ht="17.9" hidden="false" customHeight="false" outlineLevel="0" collapsed="false">
      <c r="A11333" s="0" t="n">
        <v>192</v>
      </c>
      <c r="B11333" s="0" t="n">
        <v>70</v>
      </c>
      <c r="C11333" s="0" t="n">
        <v>92</v>
      </c>
      <c r="D11333" s="0" t="n">
        <v>200</v>
      </c>
      <c r="E11333" s="0" t="n">
        <v>120</v>
      </c>
      <c r="F11333" s="0" t="n">
        <v>92</v>
      </c>
      <c r="G11333" s="0" t="n">
        <v>51</v>
      </c>
      <c r="H11333" s="0" t="n">
        <f aca="false">COUNTIF($A11333:$G11333,A11333)</f>
        <v>1</v>
      </c>
      <c r="I11333" s="0" t="n">
        <f aca="false">COUNTIF($A11333:$G11333,B11333)</f>
        <v>1</v>
      </c>
      <c r="J11333" s="0" t="n">
        <f aca="false">COUNTIF($A11333:$G11333,C11333)</f>
        <v>2</v>
      </c>
      <c r="K11333" s="0" t="n">
        <f aca="false">COUNTIF($A11333:$G11333,D11333)</f>
        <v>1</v>
      </c>
      <c r="L11333" s="0" t="n">
        <f aca="false">COUNTIF($A11333:$G11333,E11333)</f>
        <v>1</v>
      </c>
      <c r="M11333" s="0" t="n">
        <f aca="false">COUNTIF($A11333:$G11333,F11333)</f>
        <v>2</v>
      </c>
      <c r="N11333" s="0" t="n">
        <f aca="false">COUNTIF($A11333:$G11333,G11333)</f>
        <v>1</v>
      </c>
      <c r="O11333" s="0" t="n">
        <f aca="false">IF(AND(COUNTIF(H11333:N11333,2)=2,COUNTIF(H11333:N11333,1)=5),1,0)</f>
        <v>1</v>
      </c>
      <c r="P11333" s="0" t="n">
        <f aca="false">MAX(A11333:G11333)</f>
        <v>200</v>
      </c>
      <c r="Q11333" s="0" t="n">
        <f aca="false">MIN(A11333:G11333)</f>
        <v>51</v>
      </c>
      <c r="R11333" s="0" t="n">
        <f aca="false">IF(AND(O11333=1,COUNTIF(A11333:G11333,P11333)=COUNTIF(A11333:G11333,Q11333)),1,0)</f>
        <v>1</v>
      </c>
    </row>
    <row r="11334" customFormat="false" ht="17.9" hidden="false" customHeight="false" outlineLevel="0" collapsed="false">
      <c r="A11334" s="0" t="n">
        <v>181</v>
      </c>
      <c r="B11334" s="0" t="n">
        <v>110</v>
      </c>
      <c r="C11334" s="0" t="n">
        <v>158</v>
      </c>
      <c r="D11334" s="0" t="n">
        <v>174</v>
      </c>
      <c r="E11334" s="0" t="n">
        <v>46</v>
      </c>
      <c r="F11334" s="0" t="n">
        <v>89</v>
      </c>
      <c r="G11334" s="0" t="n">
        <v>98</v>
      </c>
      <c r="H11334" s="0" t="n">
        <f aca="false">COUNTIF($A11334:$G11334,A11334)</f>
        <v>1</v>
      </c>
      <c r="I11334" s="0" t="n">
        <f aca="false">COUNTIF($A11334:$G11334,B11334)</f>
        <v>1</v>
      </c>
      <c r="J11334" s="0" t="n">
        <f aca="false">COUNTIF($A11334:$G11334,C11334)</f>
        <v>1</v>
      </c>
      <c r="K11334" s="0" t="n">
        <f aca="false">COUNTIF($A11334:$G11334,D11334)</f>
        <v>1</v>
      </c>
      <c r="L11334" s="0" t="n">
        <f aca="false">COUNTIF($A11334:$G11334,E11334)</f>
        <v>1</v>
      </c>
      <c r="M11334" s="0" t="n">
        <f aca="false">COUNTIF($A11334:$G11334,F11334)</f>
        <v>1</v>
      </c>
      <c r="N11334" s="0" t="n">
        <f aca="false">COUNTIF($A11334:$G11334,G11334)</f>
        <v>1</v>
      </c>
      <c r="O11334" s="0" t="n">
        <f aca="false">IF(AND(COUNTIF(H11334:N11334,2)=2,COUNTIF(H11334:N11334,1)=5),1,0)</f>
        <v>0</v>
      </c>
      <c r="P11334" s="0" t="n">
        <f aca="false">MAX(A11334:G11334)</f>
        <v>181</v>
      </c>
      <c r="Q11334" s="0" t="n">
        <f aca="false">MIN(A11334:G11334)</f>
        <v>46</v>
      </c>
      <c r="R11334" s="0" t="n">
        <f aca="false">IF(AND(O11334=1,COUNTIF(A11334:G11334,P11334)=COUNTIF(A11334:G11334,Q11334)),1,0)</f>
        <v>0</v>
      </c>
    </row>
    <row r="11335" customFormat="false" ht="17.9" hidden="false" customHeight="false" outlineLevel="0" collapsed="false">
      <c r="A11335" s="0" t="n">
        <v>184</v>
      </c>
      <c r="B11335" s="0" t="n">
        <v>16</v>
      </c>
      <c r="C11335" s="0" t="n">
        <v>48</v>
      </c>
      <c r="D11335" s="0" t="n">
        <v>53</v>
      </c>
      <c r="E11335" s="0" t="n">
        <v>75</v>
      </c>
      <c r="F11335" s="0" t="n">
        <v>196</v>
      </c>
      <c r="G11335" s="0" t="n">
        <v>29</v>
      </c>
      <c r="H11335" s="0" t="n">
        <f aca="false">COUNTIF($A11335:$G11335,A11335)</f>
        <v>1</v>
      </c>
      <c r="I11335" s="0" t="n">
        <f aca="false">COUNTIF($A11335:$G11335,B11335)</f>
        <v>1</v>
      </c>
      <c r="J11335" s="0" t="n">
        <f aca="false">COUNTIF($A11335:$G11335,C11335)</f>
        <v>1</v>
      </c>
      <c r="K11335" s="0" t="n">
        <f aca="false">COUNTIF($A11335:$G11335,D11335)</f>
        <v>1</v>
      </c>
      <c r="L11335" s="0" t="n">
        <f aca="false">COUNTIF($A11335:$G11335,E11335)</f>
        <v>1</v>
      </c>
      <c r="M11335" s="0" t="n">
        <f aca="false">COUNTIF($A11335:$G11335,F11335)</f>
        <v>1</v>
      </c>
      <c r="N11335" s="0" t="n">
        <f aca="false">COUNTIF($A11335:$G11335,G11335)</f>
        <v>1</v>
      </c>
      <c r="O11335" s="0" t="n">
        <f aca="false">IF(AND(COUNTIF(H11335:N11335,2)=2,COUNTIF(H11335:N11335,1)=5),1,0)</f>
        <v>0</v>
      </c>
      <c r="P11335" s="0" t="n">
        <f aca="false">MAX(A11335:G11335)</f>
        <v>196</v>
      </c>
      <c r="Q11335" s="0" t="n">
        <f aca="false">MIN(A11335:G11335)</f>
        <v>16</v>
      </c>
      <c r="R11335" s="0" t="n">
        <f aca="false">IF(AND(O11335=1,COUNTIF(A11335:G11335,P11335)=COUNTIF(A11335:G11335,Q11335)),1,0)</f>
        <v>0</v>
      </c>
    </row>
    <row r="11336" customFormat="false" ht="17.9" hidden="false" customHeight="false" outlineLevel="0" collapsed="false">
      <c r="A11336" s="0" t="n">
        <v>102</v>
      </c>
      <c r="B11336" s="0" t="n">
        <v>34</v>
      </c>
      <c r="C11336" s="0" t="n">
        <v>175</v>
      </c>
      <c r="D11336" s="0" t="n">
        <v>155</v>
      </c>
      <c r="E11336" s="0" t="n">
        <v>63</v>
      </c>
      <c r="F11336" s="0" t="n">
        <v>30</v>
      </c>
      <c r="G11336" s="0" t="n">
        <v>170</v>
      </c>
      <c r="H11336" s="0" t="n">
        <f aca="false">COUNTIF($A11336:$G11336,A11336)</f>
        <v>1</v>
      </c>
      <c r="I11336" s="0" t="n">
        <f aca="false">COUNTIF($A11336:$G11336,B11336)</f>
        <v>1</v>
      </c>
      <c r="J11336" s="0" t="n">
        <f aca="false">COUNTIF($A11336:$G11336,C11336)</f>
        <v>1</v>
      </c>
      <c r="K11336" s="0" t="n">
        <f aca="false">COUNTIF($A11336:$G11336,D11336)</f>
        <v>1</v>
      </c>
      <c r="L11336" s="0" t="n">
        <f aca="false">COUNTIF($A11336:$G11336,E11336)</f>
        <v>1</v>
      </c>
      <c r="M11336" s="0" t="n">
        <f aca="false">COUNTIF($A11336:$G11336,F11336)</f>
        <v>1</v>
      </c>
      <c r="N11336" s="0" t="n">
        <f aca="false">COUNTIF($A11336:$G11336,G11336)</f>
        <v>1</v>
      </c>
      <c r="O11336" s="0" t="n">
        <f aca="false">IF(AND(COUNTIF(H11336:N11336,2)=2,COUNTIF(H11336:N11336,1)=5),1,0)</f>
        <v>0</v>
      </c>
      <c r="P11336" s="0" t="n">
        <f aca="false">MAX(A11336:G11336)</f>
        <v>175</v>
      </c>
      <c r="Q11336" s="0" t="n">
        <f aca="false">MIN(A11336:G11336)</f>
        <v>30</v>
      </c>
      <c r="R11336" s="0" t="n">
        <f aca="false">IF(AND(O11336=1,COUNTIF(A11336:G11336,P11336)=COUNTIF(A11336:G11336,Q11336)),1,0)</f>
        <v>0</v>
      </c>
    </row>
    <row r="11337" customFormat="false" ht="17.9" hidden="false" customHeight="false" outlineLevel="0" collapsed="false">
      <c r="A11337" s="0" t="n">
        <v>41</v>
      </c>
      <c r="B11337" s="0" t="n">
        <v>48</v>
      </c>
      <c r="C11337" s="0" t="n">
        <v>153</v>
      </c>
      <c r="D11337" s="0" t="n">
        <v>173</v>
      </c>
      <c r="E11337" s="0" t="n">
        <v>189</v>
      </c>
      <c r="F11337" s="0" t="n">
        <v>97</v>
      </c>
      <c r="G11337" s="0" t="n">
        <v>154</v>
      </c>
      <c r="H11337" s="0" t="n">
        <f aca="false">COUNTIF($A11337:$G11337,A11337)</f>
        <v>1</v>
      </c>
      <c r="I11337" s="0" t="n">
        <f aca="false">COUNTIF($A11337:$G11337,B11337)</f>
        <v>1</v>
      </c>
      <c r="J11337" s="0" t="n">
        <f aca="false">COUNTIF($A11337:$G11337,C11337)</f>
        <v>1</v>
      </c>
      <c r="K11337" s="0" t="n">
        <f aca="false">COUNTIF($A11337:$G11337,D11337)</f>
        <v>1</v>
      </c>
      <c r="L11337" s="0" t="n">
        <f aca="false">COUNTIF($A11337:$G11337,E11337)</f>
        <v>1</v>
      </c>
      <c r="M11337" s="0" t="n">
        <f aca="false">COUNTIF($A11337:$G11337,F11337)</f>
        <v>1</v>
      </c>
      <c r="N11337" s="0" t="n">
        <f aca="false">COUNTIF($A11337:$G11337,G11337)</f>
        <v>1</v>
      </c>
      <c r="O11337" s="0" t="n">
        <f aca="false">IF(AND(COUNTIF(H11337:N11337,2)=2,COUNTIF(H11337:N11337,1)=5),1,0)</f>
        <v>0</v>
      </c>
      <c r="P11337" s="0" t="n">
        <f aca="false">MAX(A11337:G11337)</f>
        <v>189</v>
      </c>
      <c r="Q11337" s="0" t="n">
        <f aca="false">MIN(A11337:G11337)</f>
        <v>41</v>
      </c>
      <c r="R11337" s="0" t="n">
        <f aca="false">IF(AND(O11337=1,COUNTIF(A11337:G11337,P11337)=COUNTIF(A11337:G11337,Q11337)),1,0)</f>
        <v>0</v>
      </c>
    </row>
    <row r="11338" customFormat="false" ht="17.9" hidden="false" customHeight="false" outlineLevel="0" collapsed="false">
      <c r="A11338" s="0" t="n">
        <v>45</v>
      </c>
      <c r="B11338" s="0" t="n">
        <v>77</v>
      </c>
      <c r="C11338" s="0" t="n">
        <v>57</v>
      </c>
      <c r="D11338" s="0" t="n">
        <v>46</v>
      </c>
      <c r="E11338" s="0" t="n">
        <v>73</v>
      </c>
      <c r="F11338" s="0" t="n">
        <v>199</v>
      </c>
      <c r="G11338" s="0" t="n">
        <v>134</v>
      </c>
      <c r="H11338" s="0" t="n">
        <f aca="false">COUNTIF($A11338:$G11338,A11338)</f>
        <v>1</v>
      </c>
      <c r="I11338" s="0" t="n">
        <f aca="false">COUNTIF($A11338:$G11338,B11338)</f>
        <v>1</v>
      </c>
      <c r="J11338" s="0" t="n">
        <f aca="false">COUNTIF($A11338:$G11338,C11338)</f>
        <v>1</v>
      </c>
      <c r="K11338" s="0" t="n">
        <f aca="false">COUNTIF($A11338:$G11338,D11338)</f>
        <v>1</v>
      </c>
      <c r="L11338" s="0" t="n">
        <f aca="false">COUNTIF($A11338:$G11338,E11338)</f>
        <v>1</v>
      </c>
      <c r="M11338" s="0" t="n">
        <f aca="false">COUNTIF($A11338:$G11338,F11338)</f>
        <v>1</v>
      </c>
      <c r="N11338" s="0" t="n">
        <f aca="false">COUNTIF($A11338:$G11338,G11338)</f>
        <v>1</v>
      </c>
      <c r="O11338" s="0" t="n">
        <f aca="false">IF(AND(COUNTIF(H11338:N11338,2)=2,COUNTIF(H11338:N11338,1)=5),1,0)</f>
        <v>0</v>
      </c>
      <c r="P11338" s="0" t="n">
        <f aca="false">MAX(A11338:G11338)</f>
        <v>199</v>
      </c>
      <c r="Q11338" s="0" t="n">
        <f aca="false">MIN(A11338:G11338)</f>
        <v>45</v>
      </c>
      <c r="R11338" s="0" t="n">
        <f aca="false">IF(AND(O11338=1,COUNTIF(A11338:G11338,P11338)=COUNTIF(A11338:G11338,Q11338)),1,0)</f>
        <v>0</v>
      </c>
    </row>
    <row r="11339" customFormat="false" ht="17.9" hidden="false" customHeight="false" outlineLevel="0" collapsed="false">
      <c r="A11339" s="0" t="n">
        <v>136</v>
      </c>
      <c r="B11339" s="0" t="n">
        <v>57</v>
      </c>
      <c r="C11339" s="0" t="n">
        <v>38</v>
      </c>
      <c r="D11339" s="0" t="n">
        <v>106</v>
      </c>
      <c r="E11339" s="0" t="n">
        <v>171</v>
      </c>
      <c r="F11339" s="0" t="n">
        <v>77</v>
      </c>
      <c r="G11339" s="0" t="n">
        <v>144</v>
      </c>
      <c r="H11339" s="0" t="n">
        <f aca="false">COUNTIF($A11339:$G11339,A11339)</f>
        <v>1</v>
      </c>
      <c r="I11339" s="0" t="n">
        <f aca="false">COUNTIF($A11339:$G11339,B11339)</f>
        <v>1</v>
      </c>
      <c r="J11339" s="0" t="n">
        <f aca="false">COUNTIF($A11339:$G11339,C11339)</f>
        <v>1</v>
      </c>
      <c r="K11339" s="0" t="n">
        <f aca="false">COUNTIF($A11339:$G11339,D11339)</f>
        <v>1</v>
      </c>
      <c r="L11339" s="0" t="n">
        <f aca="false">COUNTIF($A11339:$G11339,E11339)</f>
        <v>1</v>
      </c>
      <c r="M11339" s="0" t="n">
        <f aca="false">COUNTIF($A11339:$G11339,F11339)</f>
        <v>1</v>
      </c>
      <c r="N11339" s="0" t="n">
        <f aca="false">COUNTIF($A11339:$G11339,G11339)</f>
        <v>1</v>
      </c>
      <c r="O11339" s="0" t="n">
        <f aca="false">IF(AND(COUNTIF(H11339:N11339,2)=2,COUNTIF(H11339:N11339,1)=5),1,0)</f>
        <v>0</v>
      </c>
      <c r="P11339" s="0" t="n">
        <f aca="false">MAX(A11339:G11339)</f>
        <v>171</v>
      </c>
      <c r="Q11339" s="0" t="n">
        <f aca="false">MIN(A11339:G11339)</f>
        <v>38</v>
      </c>
      <c r="R11339" s="0" t="n">
        <f aca="false">IF(AND(O11339=1,COUNTIF(A11339:G11339,P11339)=COUNTIF(A11339:G11339,Q11339)),1,0)</f>
        <v>0</v>
      </c>
    </row>
    <row r="11340" customFormat="false" ht="17.9" hidden="false" customHeight="false" outlineLevel="0" collapsed="false">
      <c r="A11340" s="0" t="n">
        <v>86</v>
      </c>
      <c r="B11340" s="0" t="n">
        <v>32</v>
      </c>
      <c r="C11340" s="0" t="n">
        <v>149</v>
      </c>
      <c r="D11340" s="0" t="n">
        <v>192</v>
      </c>
      <c r="E11340" s="0" t="n">
        <v>90</v>
      </c>
      <c r="F11340" s="0" t="n">
        <v>65</v>
      </c>
      <c r="G11340" s="0" t="n">
        <v>86</v>
      </c>
      <c r="H11340" s="0" t="n">
        <f aca="false">COUNTIF($A11340:$G11340,A11340)</f>
        <v>2</v>
      </c>
      <c r="I11340" s="0" t="n">
        <f aca="false">COUNTIF($A11340:$G11340,B11340)</f>
        <v>1</v>
      </c>
      <c r="J11340" s="0" t="n">
        <f aca="false">COUNTIF($A11340:$G11340,C11340)</f>
        <v>1</v>
      </c>
      <c r="K11340" s="0" t="n">
        <f aca="false">COUNTIF($A11340:$G11340,D11340)</f>
        <v>1</v>
      </c>
      <c r="L11340" s="0" t="n">
        <f aca="false">COUNTIF($A11340:$G11340,E11340)</f>
        <v>1</v>
      </c>
      <c r="M11340" s="0" t="n">
        <f aca="false">COUNTIF($A11340:$G11340,F11340)</f>
        <v>1</v>
      </c>
      <c r="N11340" s="0" t="n">
        <f aca="false">COUNTIF($A11340:$G11340,G11340)</f>
        <v>2</v>
      </c>
      <c r="O11340" s="0" t="n">
        <f aca="false">IF(AND(COUNTIF(H11340:N11340,2)=2,COUNTIF(H11340:N11340,1)=5),1,0)</f>
        <v>1</v>
      </c>
      <c r="P11340" s="0" t="n">
        <f aca="false">MAX(A11340:G11340)</f>
        <v>192</v>
      </c>
      <c r="Q11340" s="0" t="n">
        <f aca="false">MIN(A11340:G11340)</f>
        <v>32</v>
      </c>
      <c r="R11340" s="0" t="n">
        <f aca="false">IF(AND(O11340=1,COUNTIF(A11340:G11340,P11340)=COUNTIF(A11340:G11340,Q11340)),1,0)</f>
        <v>1</v>
      </c>
    </row>
    <row r="11341" customFormat="false" ht="17.9" hidden="false" customHeight="false" outlineLevel="0" collapsed="false">
      <c r="A11341" s="0" t="n">
        <v>89</v>
      </c>
      <c r="B11341" s="0" t="n">
        <v>98</v>
      </c>
      <c r="C11341" s="0" t="n">
        <v>107</v>
      </c>
      <c r="D11341" s="0" t="n">
        <v>174</v>
      </c>
      <c r="E11341" s="0" t="n">
        <v>159</v>
      </c>
      <c r="F11341" s="0" t="n">
        <v>84</v>
      </c>
      <c r="G11341" s="0" t="n">
        <v>187</v>
      </c>
      <c r="H11341" s="0" t="n">
        <f aca="false">COUNTIF($A11341:$G11341,A11341)</f>
        <v>1</v>
      </c>
      <c r="I11341" s="0" t="n">
        <f aca="false">COUNTIF($A11341:$G11341,B11341)</f>
        <v>1</v>
      </c>
      <c r="J11341" s="0" t="n">
        <f aca="false">COUNTIF($A11341:$G11341,C11341)</f>
        <v>1</v>
      </c>
      <c r="K11341" s="0" t="n">
        <f aca="false">COUNTIF($A11341:$G11341,D11341)</f>
        <v>1</v>
      </c>
      <c r="L11341" s="0" t="n">
        <f aca="false">COUNTIF($A11341:$G11341,E11341)</f>
        <v>1</v>
      </c>
      <c r="M11341" s="0" t="n">
        <f aca="false">COUNTIF($A11341:$G11341,F11341)</f>
        <v>1</v>
      </c>
      <c r="N11341" s="0" t="n">
        <f aca="false">COUNTIF($A11341:$G11341,G11341)</f>
        <v>1</v>
      </c>
      <c r="O11341" s="0" t="n">
        <f aca="false">IF(AND(COUNTIF(H11341:N11341,2)=2,COUNTIF(H11341:N11341,1)=5),1,0)</f>
        <v>0</v>
      </c>
      <c r="P11341" s="0" t="n">
        <f aca="false">MAX(A11341:G11341)</f>
        <v>187</v>
      </c>
      <c r="Q11341" s="0" t="n">
        <f aca="false">MIN(A11341:G11341)</f>
        <v>84</v>
      </c>
      <c r="R11341" s="0" t="n">
        <f aca="false">IF(AND(O11341=1,COUNTIF(A11341:G11341,P11341)=COUNTIF(A11341:G11341,Q11341)),1,0)</f>
        <v>0</v>
      </c>
    </row>
    <row r="11342" customFormat="false" ht="17.9" hidden="false" customHeight="false" outlineLevel="0" collapsed="false">
      <c r="A11342" s="0" t="n">
        <v>116</v>
      </c>
      <c r="B11342" s="0" t="n">
        <v>168</v>
      </c>
      <c r="C11342" s="0" t="n">
        <v>173</v>
      </c>
      <c r="D11342" s="0" t="n">
        <v>156</v>
      </c>
      <c r="E11342" s="0" t="n">
        <v>111</v>
      </c>
      <c r="F11342" s="0" t="n">
        <v>123</v>
      </c>
      <c r="G11342" s="0" t="n">
        <v>90</v>
      </c>
      <c r="H11342" s="0" t="n">
        <f aca="false">COUNTIF($A11342:$G11342,A11342)</f>
        <v>1</v>
      </c>
      <c r="I11342" s="0" t="n">
        <f aca="false">COUNTIF($A11342:$G11342,B11342)</f>
        <v>1</v>
      </c>
      <c r="J11342" s="0" t="n">
        <f aca="false">COUNTIF($A11342:$G11342,C11342)</f>
        <v>1</v>
      </c>
      <c r="K11342" s="0" t="n">
        <f aca="false">COUNTIF($A11342:$G11342,D11342)</f>
        <v>1</v>
      </c>
      <c r="L11342" s="0" t="n">
        <f aca="false">COUNTIF($A11342:$G11342,E11342)</f>
        <v>1</v>
      </c>
      <c r="M11342" s="0" t="n">
        <f aca="false">COUNTIF($A11342:$G11342,F11342)</f>
        <v>1</v>
      </c>
      <c r="N11342" s="0" t="n">
        <f aca="false">COUNTIF($A11342:$G11342,G11342)</f>
        <v>1</v>
      </c>
      <c r="O11342" s="0" t="n">
        <f aca="false">IF(AND(COUNTIF(H11342:N11342,2)=2,COUNTIF(H11342:N11342,1)=5),1,0)</f>
        <v>0</v>
      </c>
      <c r="P11342" s="0" t="n">
        <f aca="false">MAX(A11342:G11342)</f>
        <v>173</v>
      </c>
      <c r="Q11342" s="0" t="n">
        <f aca="false">MIN(A11342:G11342)</f>
        <v>90</v>
      </c>
      <c r="R11342" s="0" t="n">
        <f aca="false">IF(AND(O11342=1,COUNTIF(A11342:G11342,P11342)=COUNTIF(A11342:G11342,Q11342)),1,0)</f>
        <v>0</v>
      </c>
    </row>
    <row r="11343" customFormat="false" ht="17.9" hidden="false" customHeight="false" outlineLevel="0" collapsed="false">
      <c r="A11343" s="0" t="n">
        <v>24</v>
      </c>
      <c r="B11343" s="0" t="n">
        <v>200</v>
      </c>
      <c r="C11343" s="0" t="n">
        <v>176</v>
      </c>
      <c r="D11343" s="0" t="n">
        <v>140</v>
      </c>
      <c r="E11343" s="0" t="n">
        <v>10</v>
      </c>
      <c r="F11343" s="0" t="n">
        <v>25</v>
      </c>
      <c r="G11343" s="0" t="n">
        <v>108</v>
      </c>
      <c r="H11343" s="0" t="n">
        <f aca="false">COUNTIF($A11343:$G11343,A11343)</f>
        <v>1</v>
      </c>
      <c r="I11343" s="0" t="n">
        <f aca="false">COUNTIF($A11343:$G11343,B11343)</f>
        <v>1</v>
      </c>
      <c r="J11343" s="0" t="n">
        <f aca="false">COUNTIF($A11343:$G11343,C11343)</f>
        <v>1</v>
      </c>
      <c r="K11343" s="0" t="n">
        <f aca="false">COUNTIF($A11343:$G11343,D11343)</f>
        <v>1</v>
      </c>
      <c r="L11343" s="0" t="n">
        <f aca="false">COUNTIF($A11343:$G11343,E11343)</f>
        <v>1</v>
      </c>
      <c r="M11343" s="0" t="n">
        <f aca="false">COUNTIF($A11343:$G11343,F11343)</f>
        <v>1</v>
      </c>
      <c r="N11343" s="0" t="n">
        <f aca="false">COUNTIF($A11343:$G11343,G11343)</f>
        <v>1</v>
      </c>
      <c r="O11343" s="0" t="n">
        <f aca="false">IF(AND(COUNTIF(H11343:N11343,2)=2,COUNTIF(H11343:N11343,1)=5),1,0)</f>
        <v>0</v>
      </c>
      <c r="P11343" s="0" t="n">
        <f aca="false">MAX(A11343:G11343)</f>
        <v>200</v>
      </c>
      <c r="Q11343" s="0" t="n">
        <f aca="false">MIN(A11343:G11343)</f>
        <v>10</v>
      </c>
      <c r="R11343" s="0" t="n">
        <f aca="false">IF(AND(O11343=1,COUNTIF(A11343:G11343,P11343)=COUNTIF(A11343:G11343,Q11343)),1,0)</f>
        <v>0</v>
      </c>
    </row>
    <row r="11344" customFormat="false" ht="17.9" hidden="false" customHeight="false" outlineLevel="0" collapsed="false">
      <c r="A11344" s="0" t="n">
        <v>147</v>
      </c>
      <c r="B11344" s="0" t="n">
        <v>179</v>
      </c>
      <c r="C11344" s="0" t="n">
        <v>128</v>
      </c>
      <c r="D11344" s="0" t="n">
        <v>150</v>
      </c>
      <c r="E11344" s="0" t="n">
        <v>176</v>
      </c>
      <c r="F11344" s="0" t="n">
        <v>33</v>
      </c>
      <c r="G11344" s="0" t="n">
        <v>60</v>
      </c>
      <c r="H11344" s="0" t="n">
        <f aca="false">COUNTIF($A11344:$G11344,A11344)</f>
        <v>1</v>
      </c>
      <c r="I11344" s="0" t="n">
        <f aca="false">COUNTIF($A11344:$G11344,B11344)</f>
        <v>1</v>
      </c>
      <c r="J11344" s="0" t="n">
        <f aca="false">COUNTIF($A11344:$G11344,C11344)</f>
        <v>1</v>
      </c>
      <c r="K11344" s="0" t="n">
        <f aca="false">COUNTIF($A11344:$G11344,D11344)</f>
        <v>1</v>
      </c>
      <c r="L11344" s="0" t="n">
        <f aca="false">COUNTIF($A11344:$G11344,E11344)</f>
        <v>1</v>
      </c>
      <c r="M11344" s="0" t="n">
        <f aca="false">COUNTIF($A11344:$G11344,F11344)</f>
        <v>1</v>
      </c>
      <c r="N11344" s="0" t="n">
        <f aca="false">COUNTIF($A11344:$G11344,G11344)</f>
        <v>1</v>
      </c>
      <c r="O11344" s="0" t="n">
        <f aca="false">IF(AND(COUNTIF(H11344:N11344,2)=2,COUNTIF(H11344:N11344,1)=5),1,0)</f>
        <v>0</v>
      </c>
      <c r="P11344" s="0" t="n">
        <f aca="false">MAX(A11344:G11344)</f>
        <v>179</v>
      </c>
      <c r="Q11344" s="0" t="n">
        <f aca="false">MIN(A11344:G11344)</f>
        <v>33</v>
      </c>
      <c r="R11344" s="0" t="n">
        <f aca="false">IF(AND(O11344=1,COUNTIF(A11344:G11344,P11344)=COUNTIF(A11344:G11344,Q11344)),1,0)</f>
        <v>0</v>
      </c>
    </row>
    <row r="11345" customFormat="false" ht="17.9" hidden="false" customHeight="false" outlineLevel="0" collapsed="false">
      <c r="A11345" s="0" t="n">
        <v>48</v>
      </c>
      <c r="B11345" s="0" t="n">
        <v>153</v>
      </c>
      <c r="C11345" s="0" t="n">
        <v>143</v>
      </c>
      <c r="D11345" s="0" t="n">
        <v>43</v>
      </c>
      <c r="E11345" s="0" t="n">
        <v>66</v>
      </c>
      <c r="F11345" s="0" t="n">
        <v>45</v>
      </c>
      <c r="G11345" s="0" t="n">
        <v>126</v>
      </c>
      <c r="H11345" s="0" t="n">
        <f aca="false">COUNTIF($A11345:$G11345,A11345)</f>
        <v>1</v>
      </c>
      <c r="I11345" s="0" t="n">
        <f aca="false">COUNTIF($A11345:$G11345,B11345)</f>
        <v>1</v>
      </c>
      <c r="J11345" s="0" t="n">
        <f aca="false">COUNTIF($A11345:$G11345,C11345)</f>
        <v>1</v>
      </c>
      <c r="K11345" s="0" t="n">
        <f aca="false">COUNTIF($A11345:$G11345,D11345)</f>
        <v>1</v>
      </c>
      <c r="L11345" s="0" t="n">
        <f aca="false">COUNTIF($A11345:$G11345,E11345)</f>
        <v>1</v>
      </c>
      <c r="M11345" s="0" t="n">
        <f aca="false">COUNTIF($A11345:$G11345,F11345)</f>
        <v>1</v>
      </c>
      <c r="N11345" s="0" t="n">
        <f aca="false">COUNTIF($A11345:$G11345,G11345)</f>
        <v>1</v>
      </c>
      <c r="O11345" s="0" t="n">
        <f aca="false">IF(AND(COUNTIF(H11345:N11345,2)=2,COUNTIF(H11345:N11345,1)=5),1,0)</f>
        <v>0</v>
      </c>
      <c r="P11345" s="0" t="n">
        <f aca="false">MAX(A11345:G11345)</f>
        <v>153</v>
      </c>
      <c r="Q11345" s="0" t="n">
        <f aca="false">MIN(A11345:G11345)</f>
        <v>43</v>
      </c>
      <c r="R11345" s="0" t="n">
        <f aca="false">IF(AND(O11345=1,COUNTIF(A11345:G11345,P11345)=COUNTIF(A11345:G11345,Q11345)),1,0)</f>
        <v>0</v>
      </c>
    </row>
    <row r="11346" customFormat="false" ht="17.9" hidden="false" customHeight="false" outlineLevel="0" collapsed="false">
      <c r="A11346" s="0" t="n">
        <v>149</v>
      </c>
      <c r="B11346" s="0" t="n">
        <v>188</v>
      </c>
      <c r="C11346" s="0" t="n">
        <v>133</v>
      </c>
      <c r="D11346" s="0" t="n">
        <v>136</v>
      </c>
      <c r="E11346" s="0" t="n">
        <v>127</v>
      </c>
      <c r="F11346" s="0" t="n">
        <v>33</v>
      </c>
      <c r="G11346" s="0" t="n">
        <v>56</v>
      </c>
      <c r="H11346" s="0" t="n">
        <f aca="false">COUNTIF($A11346:$G11346,A11346)</f>
        <v>1</v>
      </c>
      <c r="I11346" s="0" t="n">
        <f aca="false">COUNTIF($A11346:$G11346,B11346)</f>
        <v>1</v>
      </c>
      <c r="J11346" s="0" t="n">
        <f aca="false">COUNTIF($A11346:$G11346,C11346)</f>
        <v>1</v>
      </c>
      <c r="K11346" s="0" t="n">
        <f aca="false">COUNTIF($A11346:$G11346,D11346)</f>
        <v>1</v>
      </c>
      <c r="L11346" s="0" t="n">
        <f aca="false">COUNTIF($A11346:$G11346,E11346)</f>
        <v>1</v>
      </c>
      <c r="M11346" s="0" t="n">
        <f aca="false">COUNTIF($A11346:$G11346,F11346)</f>
        <v>1</v>
      </c>
      <c r="N11346" s="0" t="n">
        <f aca="false">COUNTIF($A11346:$G11346,G11346)</f>
        <v>1</v>
      </c>
      <c r="O11346" s="0" t="n">
        <f aca="false">IF(AND(COUNTIF(H11346:N11346,2)=2,COUNTIF(H11346:N11346,1)=5),1,0)</f>
        <v>0</v>
      </c>
      <c r="P11346" s="0" t="n">
        <f aca="false">MAX(A11346:G11346)</f>
        <v>188</v>
      </c>
      <c r="Q11346" s="0" t="n">
        <f aca="false">MIN(A11346:G11346)</f>
        <v>33</v>
      </c>
      <c r="R11346" s="0" t="n">
        <f aca="false">IF(AND(O11346=1,COUNTIF(A11346:G11346,P11346)=COUNTIF(A11346:G11346,Q11346)),1,0)</f>
        <v>0</v>
      </c>
    </row>
    <row r="11347" customFormat="false" ht="17.9" hidden="false" customHeight="false" outlineLevel="0" collapsed="false">
      <c r="A11347" s="0" t="n">
        <v>17</v>
      </c>
      <c r="B11347" s="0" t="n">
        <v>102</v>
      </c>
      <c r="C11347" s="0" t="n">
        <v>122</v>
      </c>
      <c r="D11347" s="0" t="n">
        <v>44</v>
      </c>
      <c r="E11347" s="0" t="n">
        <v>28</v>
      </c>
      <c r="F11347" s="0" t="n">
        <v>88</v>
      </c>
      <c r="G11347" s="0" t="n">
        <v>127</v>
      </c>
      <c r="H11347" s="0" t="n">
        <f aca="false">COUNTIF($A11347:$G11347,A11347)</f>
        <v>1</v>
      </c>
      <c r="I11347" s="0" t="n">
        <f aca="false">COUNTIF($A11347:$G11347,B11347)</f>
        <v>1</v>
      </c>
      <c r="J11347" s="0" t="n">
        <f aca="false">COUNTIF($A11347:$G11347,C11347)</f>
        <v>1</v>
      </c>
      <c r="K11347" s="0" t="n">
        <f aca="false">COUNTIF($A11347:$G11347,D11347)</f>
        <v>1</v>
      </c>
      <c r="L11347" s="0" t="n">
        <f aca="false">COUNTIF($A11347:$G11347,E11347)</f>
        <v>1</v>
      </c>
      <c r="M11347" s="0" t="n">
        <f aca="false">COUNTIF($A11347:$G11347,F11347)</f>
        <v>1</v>
      </c>
      <c r="N11347" s="0" t="n">
        <f aca="false">COUNTIF($A11347:$G11347,G11347)</f>
        <v>1</v>
      </c>
      <c r="O11347" s="0" t="n">
        <f aca="false">IF(AND(COUNTIF(H11347:N11347,2)=2,COUNTIF(H11347:N11347,1)=5),1,0)</f>
        <v>0</v>
      </c>
      <c r="P11347" s="0" t="n">
        <f aca="false">MAX(A11347:G11347)</f>
        <v>127</v>
      </c>
      <c r="Q11347" s="0" t="n">
        <f aca="false">MIN(A11347:G11347)</f>
        <v>17</v>
      </c>
      <c r="R11347" s="0" t="n">
        <f aca="false">IF(AND(O11347=1,COUNTIF(A11347:G11347,P11347)=COUNTIF(A11347:G11347,Q11347)),1,0)</f>
        <v>0</v>
      </c>
    </row>
    <row r="11348" customFormat="false" ht="17.9" hidden="false" customHeight="false" outlineLevel="0" collapsed="false">
      <c r="A11348" s="0" t="n">
        <v>33</v>
      </c>
      <c r="B11348" s="0" t="n">
        <v>132</v>
      </c>
      <c r="C11348" s="0" t="n">
        <v>41</v>
      </c>
      <c r="D11348" s="0" t="n">
        <v>184</v>
      </c>
      <c r="E11348" s="0" t="n">
        <v>187</v>
      </c>
      <c r="F11348" s="0" t="n">
        <v>90</v>
      </c>
      <c r="G11348" s="0" t="n">
        <v>67</v>
      </c>
      <c r="H11348" s="0" t="n">
        <f aca="false">COUNTIF($A11348:$G11348,A11348)</f>
        <v>1</v>
      </c>
      <c r="I11348" s="0" t="n">
        <f aca="false">COUNTIF($A11348:$G11348,B11348)</f>
        <v>1</v>
      </c>
      <c r="J11348" s="0" t="n">
        <f aca="false">COUNTIF($A11348:$G11348,C11348)</f>
        <v>1</v>
      </c>
      <c r="K11348" s="0" t="n">
        <f aca="false">COUNTIF($A11348:$G11348,D11348)</f>
        <v>1</v>
      </c>
      <c r="L11348" s="0" t="n">
        <f aca="false">COUNTIF($A11348:$G11348,E11348)</f>
        <v>1</v>
      </c>
      <c r="M11348" s="0" t="n">
        <f aca="false">COUNTIF($A11348:$G11348,F11348)</f>
        <v>1</v>
      </c>
      <c r="N11348" s="0" t="n">
        <f aca="false">COUNTIF($A11348:$G11348,G11348)</f>
        <v>1</v>
      </c>
      <c r="O11348" s="0" t="n">
        <f aca="false">IF(AND(COUNTIF(H11348:N11348,2)=2,COUNTIF(H11348:N11348,1)=5),1,0)</f>
        <v>0</v>
      </c>
      <c r="P11348" s="0" t="n">
        <f aca="false">MAX(A11348:G11348)</f>
        <v>187</v>
      </c>
      <c r="Q11348" s="0" t="n">
        <f aca="false">MIN(A11348:G11348)</f>
        <v>33</v>
      </c>
      <c r="R11348" s="0" t="n">
        <f aca="false">IF(AND(O11348=1,COUNTIF(A11348:G11348,P11348)=COUNTIF(A11348:G11348,Q11348)),1,0)</f>
        <v>0</v>
      </c>
    </row>
    <row r="11349" customFormat="false" ht="17.9" hidden="false" customHeight="false" outlineLevel="0" collapsed="false">
      <c r="A11349" s="0" t="n">
        <v>118</v>
      </c>
      <c r="B11349" s="0" t="n">
        <v>149</v>
      </c>
      <c r="C11349" s="0" t="n">
        <v>158</v>
      </c>
      <c r="D11349" s="0" t="n">
        <v>34</v>
      </c>
      <c r="E11349" s="0" t="n">
        <v>149</v>
      </c>
      <c r="F11349" s="0" t="n">
        <v>91</v>
      </c>
      <c r="G11349" s="0" t="n">
        <v>95</v>
      </c>
      <c r="H11349" s="0" t="n">
        <f aca="false">COUNTIF($A11349:$G11349,A11349)</f>
        <v>1</v>
      </c>
      <c r="I11349" s="0" t="n">
        <f aca="false">COUNTIF($A11349:$G11349,B11349)</f>
        <v>2</v>
      </c>
      <c r="J11349" s="0" t="n">
        <f aca="false">COUNTIF($A11349:$G11349,C11349)</f>
        <v>1</v>
      </c>
      <c r="K11349" s="0" t="n">
        <f aca="false">COUNTIF($A11349:$G11349,D11349)</f>
        <v>1</v>
      </c>
      <c r="L11349" s="0" t="n">
        <f aca="false">COUNTIF($A11349:$G11349,E11349)</f>
        <v>2</v>
      </c>
      <c r="M11349" s="0" t="n">
        <f aca="false">COUNTIF($A11349:$G11349,F11349)</f>
        <v>1</v>
      </c>
      <c r="N11349" s="0" t="n">
        <f aca="false">COUNTIF($A11349:$G11349,G11349)</f>
        <v>1</v>
      </c>
      <c r="O11349" s="0" t="n">
        <f aca="false">IF(AND(COUNTIF(H11349:N11349,2)=2,COUNTIF(H11349:N11349,1)=5),1,0)</f>
        <v>1</v>
      </c>
      <c r="P11349" s="0" t="n">
        <f aca="false">MAX(A11349:G11349)</f>
        <v>158</v>
      </c>
      <c r="Q11349" s="0" t="n">
        <f aca="false">MIN(A11349:G11349)</f>
        <v>34</v>
      </c>
      <c r="R11349" s="0" t="n">
        <f aca="false">IF(AND(O11349=1,COUNTIF(A11349:G11349,P11349)=COUNTIF(A11349:G11349,Q11349)),1,0)</f>
        <v>1</v>
      </c>
    </row>
    <row r="11350" customFormat="false" ht="17.9" hidden="false" customHeight="false" outlineLevel="0" collapsed="false">
      <c r="A11350" s="0" t="n">
        <v>144</v>
      </c>
      <c r="B11350" s="0" t="n">
        <v>25</v>
      </c>
      <c r="C11350" s="0" t="n">
        <v>67</v>
      </c>
      <c r="D11350" s="0" t="n">
        <v>36</v>
      </c>
      <c r="E11350" s="0" t="n">
        <v>162</v>
      </c>
      <c r="F11350" s="0" t="n">
        <v>59</v>
      </c>
      <c r="G11350" s="0" t="n">
        <v>57</v>
      </c>
      <c r="H11350" s="0" t="n">
        <f aca="false">COUNTIF($A11350:$G11350,A11350)</f>
        <v>1</v>
      </c>
      <c r="I11350" s="0" t="n">
        <f aca="false">COUNTIF($A11350:$G11350,B11350)</f>
        <v>1</v>
      </c>
      <c r="J11350" s="0" t="n">
        <f aca="false">COUNTIF($A11350:$G11350,C11350)</f>
        <v>1</v>
      </c>
      <c r="K11350" s="0" t="n">
        <f aca="false">COUNTIF($A11350:$G11350,D11350)</f>
        <v>1</v>
      </c>
      <c r="L11350" s="0" t="n">
        <f aca="false">COUNTIF($A11350:$G11350,E11350)</f>
        <v>1</v>
      </c>
      <c r="M11350" s="0" t="n">
        <f aca="false">COUNTIF($A11350:$G11350,F11350)</f>
        <v>1</v>
      </c>
      <c r="N11350" s="0" t="n">
        <f aca="false">COUNTIF($A11350:$G11350,G11350)</f>
        <v>1</v>
      </c>
      <c r="O11350" s="0" t="n">
        <f aca="false">IF(AND(COUNTIF(H11350:N11350,2)=2,COUNTIF(H11350:N11350,1)=5),1,0)</f>
        <v>0</v>
      </c>
      <c r="P11350" s="0" t="n">
        <f aca="false">MAX(A11350:G11350)</f>
        <v>162</v>
      </c>
      <c r="Q11350" s="0" t="n">
        <f aca="false">MIN(A11350:G11350)</f>
        <v>25</v>
      </c>
      <c r="R11350" s="0" t="n">
        <f aca="false">IF(AND(O11350=1,COUNTIF(A11350:G11350,P11350)=COUNTIF(A11350:G11350,Q11350)),1,0)</f>
        <v>0</v>
      </c>
    </row>
    <row r="11351" customFormat="false" ht="17.9" hidden="false" customHeight="false" outlineLevel="0" collapsed="false">
      <c r="A11351" s="0" t="n">
        <v>69</v>
      </c>
      <c r="B11351" s="0" t="n">
        <v>80</v>
      </c>
      <c r="C11351" s="0" t="n">
        <v>23</v>
      </c>
      <c r="D11351" s="0" t="n">
        <v>24</v>
      </c>
      <c r="E11351" s="0" t="n">
        <v>78</v>
      </c>
      <c r="F11351" s="0" t="n">
        <v>78</v>
      </c>
      <c r="G11351" s="0" t="n">
        <v>174</v>
      </c>
      <c r="H11351" s="0" t="n">
        <f aca="false">COUNTIF($A11351:$G11351,A11351)</f>
        <v>1</v>
      </c>
      <c r="I11351" s="0" t="n">
        <f aca="false">COUNTIF($A11351:$G11351,B11351)</f>
        <v>1</v>
      </c>
      <c r="J11351" s="0" t="n">
        <f aca="false">COUNTIF($A11351:$G11351,C11351)</f>
        <v>1</v>
      </c>
      <c r="K11351" s="0" t="n">
        <f aca="false">COUNTIF($A11351:$G11351,D11351)</f>
        <v>1</v>
      </c>
      <c r="L11351" s="0" t="n">
        <f aca="false">COUNTIF($A11351:$G11351,E11351)</f>
        <v>2</v>
      </c>
      <c r="M11351" s="0" t="n">
        <f aca="false">COUNTIF($A11351:$G11351,F11351)</f>
        <v>2</v>
      </c>
      <c r="N11351" s="0" t="n">
        <f aca="false">COUNTIF($A11351:$G11351,G11351)</f>
        <v>1</v>
      </c>
      <c r="O11351" s="0" t="n">
        <f aca="false">IF(AND(COUNTIF(H11351:N11351,2)=2,COUNTIF(H11351:N11351,1)=5),1,0)</f>
        <v>1</v>
      </c>
      <c r="P11351" s="0" t="n">
        <f aca="false">MAX(A11351:G11351)</f>
        <v>174</v>
      </c>
      <c r="Q11351" s="0" t="n">
        <f aca="false">MIN(A11351:G11351)</f>
        <v>23</v>
      </c>
      <c r="R11351" s="0" t="n">
        <f aca="false">IF(AND(O11351=1,COUNTIF(A11351:G11351,P11351)=COUNTIF(A11351:G11351,Q11351)),1,0)</f>
        <v>1</v>
      </c>
    </row>
    <row r="11352" customFormat="false" ht="17.9" hidden="false" customHeight="false" outlineLevel="0" collapsed="false">
      <c r="A11352" s="0" t="n">
        <v>31</v>
      </c>
      <c r="B11352" s="0" t="n">
        <v>11</v>
      </c>
      <c r="C11352" s="0" t="n">
        <v>112</v>
      </c>
      <c r="D11352" s="0" t="n">
        <v>98</v>
      </c>
      <c r="E11352" s="0" t="n">
        <v>197</v>
      </c>
      <c r="F11352" s="0" t="n">
        <v>185</v>
      </c>
      <c r="G11352" s="0" t="n">
        <v>62</v>
      </c>
      <c r="H11352" s="0" t="n">
        <f aca="false">COUNTIF($A11352:$G11352,A11352)</f>
        <v>1</v>
      </c>
      <c r="I11352" s="0" t="n">
        <f aca="false">COUNTIF($A11352:$G11352,B11352)</f>
        <v>1</v>
      </c>
      <c r="J11352" s="0" t="n">
        <f aca="false">COUNTIF($A11352:$G11352,C11352)</f>
        <v>1</v>
      </c>
      <c r="K11352" s="0" t="n">
        <f aca="false">COUNTIF($A11352:$G11352,D11352)</f>
        <v>1</v>
      </c>
      <c r="L11352" s="0" t="n">
        <f aca="false">COUNTIF($A11352:$G11352,E11352)</f>
        <v>1</v>
      </c>
      <c r="M11352" s="0" t="n">
        <f aca="false">COUNTIF($A11352:$G11352,F11352)</f>
        <v>1</v>
      </c>
      <c r="N11352" s="0" t="n">
        <f aca="false">COUNTIF($A11352:$G11352,G11352)</f>
        <v>1</v>
      </c>
      <c r="O11352" s="0" t="n">
        <f aca="false">IF(AND(COUNTIF(H11352:N11352,2)=2,COUNTIF(H11352:N11352,1)=5),1,0)</f>
        <v>0</v>
      </c>
      <c r="P11352" s="0" t="n">
        <f aca="false">MAX(A11352:G11352)</f>
        <v>197</v>
      </c>
      <c r="Q11352" s="0" t="n">
        <f aca="false">MIN(A11352:G11352)</f>
        <v>11</v>
      </c>
      <c r="R11352" s="0" t="n">
        <f aca="false">IF(AND(O11352=1,COUNTIF(A11352:G11352,P11352)=COUNTIF(A11352:G11352,Q11352)),1,0)</f>
        <v>0</v>
      </c>
    </row>
    <row r="11353" customFormat="false" ht="17.9" hidden="false" customHeight="false" outlineLevel="0" collapsed="false">
      <c r="A11353" s="0" t="n">
        <v>96</v>
      </c>
      <c r="B11353" s="0" t="n">
        <v>45</v>
      </c>
      <c r="C11353" s="0" t="n">
        <v>155</v>
      </c>
      <c r="D11353" s="0" t="n">
        <v>199</v>
      </c>
      <c r="E11353" s="0" t="n">
        <v>165</v>
      </c>
      <c r="F11353" s="0" t="n">
        <v>185</v>
      </c>
      <c r="G11353" s="0" t="n">
        <v>59</v>
      </c>
      <c r="H11353" s="0" t="n">
        <f aca="false">COUNTIF($A11353:$G11353,A11353)</f>
        <v>1</v>
      </c>
      <c r="I11353" s="0" t="n">
        <f aca="false">COUNTIF($A11353:$G11353,B11353)</f>
        <v>1</v>
      </c>
      <c r="J11353" s="0" t="n">
        <f aca="false">COUNTIF($A11353:$G11353,C11353)</f>
        <v>1</v>
      </c>
      <c r="K11353" s="0" t="n">
        <f aca="false">COUNTIF($A11353:$G11353,D11353)</f>
        <v>1</v>
      </c>
      <c r="L11353" s="0" t="n">
        <f aca="false">COUNTIF($A11353:$G11353,E11353)</f>
        <v>1</v>
      </c>
      <c r="M11353" s="0" t="n">
        <f aca="false">COUNTIF($A11353:$G11353,F11353)</f>
        <v>1</v>
      </c>
      <c r="N11353" s="0" t="n">
        <f aca="false">COUNTIF($A11353:$G11353,G11353)</f>
        <v>1</v>
      </c>
      <c r="O11353" s="0" t="n">
        <f aca="false">IF(AND(COUNTIF(H11353:N11353,2)=2,COUNTIF(H11353:N11353,1)=5),1,0)</f>
        <v>0</v>
      </c>
      <c r="P11353" s="0" t="n">
        <f aca="false">MAX(A11353:G11353)</f>
        <v>199</v>
      </c>
      <c r="Q11353" s="0" t="n">
        <f aca="false">MIN(A11353:G11353)</f>
        <v>45</v>
      </c>
      <c r="R11353" s="0" t="n">
        <f aca="false">IF(AND(O11353=1,COUNTIF(A11353:G11353,P11353)=COUNTIF(A11353:G11353,Q11353)),1,0)</f>
        <v>0</v>
      </c>
    </row>
    <row r="11354" customFormat="false" ht="17.9" hidden="false" customHeight="false" outlineLevel="0" collapsed="false">
      <c r="A11354" s="0" t="n">
        <v>75</v>
      </c>
      <c r="B11354" s="0" t="n">
        <v>116</v>
      </c>
      <c r="C11354" s="0" t="n">
        <v>56</v>
      </c>
      <c r="D11354" s="0" t="n">
        <v>155</v>
      </c>
      <c r="E11354" s="0" t="n">
        <v>94</v>
      </c>
      <c r="F11354" s="0" t="n">
        <v>167</v>
      </c>
      <c r="G11354" s="0" t="n">
        <v>131</v>
      </c>
      <c r="H11354" s="0" t="n">
        <f aca="false">COUNTIF($A11354:$G11354,A11354)</f>
        <v>1</v>
      </c>
      <c r="I11354" s="0" t="n">
        <f aca="false">COUNTIF($A11354:$G11354,B11354)</f>
        <v>1</v>
      </c>
      <c r="J11354" s="0" t="n">
        <f aca="false">COUNTIF($A11354:$G11354,C11354)</f>
        <v>1</v>
      </c>
      <c r="K11354" s="0" t="n">
        <f aca="false">COUNTIF($A11354:$G11354,D11354)</f>
        <v>1</v>
      </c>
      <c r="L11354" s="0" t="n">
        <f aca="false">COUNTIF($A11354:$G11354,E11354)</f>
        <v>1</v>
      </c>
      <c r="M11354" s="0" t="n">
        <f aca="false">COUNTIF($A11354:$G11354,F11354)</f>
        <v>1</v>
      </c>
      <c r="N11354" s="0" t="n">
        <f aca="false">COUNTIF($A11354:$G11354,G11354)</f>
        <v>1</v>
      </c>
      <c r="O11354" s="0" t="n">
        <f aca="false">IF(AND(COUNTIF(H11354:N11354,2)=2,COUNTIF(H11354:N11354,1)=5),1,0)</f>
        <v>0</v>
      </c>
      <c r="P11354" s="0" t="n">
        <f aca="false">MAX(A11354:G11354)</f>
        <v>167</v>
      </c>
      <c r="Q11354" s="0" t="n">
        <f aca="false">MIN(A11354:G11354)</f>
        <v>56</v>
      </c>
      <c r="R11354" s="0" t="n">
        <f aca="false">IF(AND(O11354=1,COUNTIF(A11354:G11354,P11354)=COUNTIF(A11354:G11354,Q11354)),1,0)</f>
        <v>0</v>
      </c>
    </row>
    <row r="11355" customFormat="false" ht="17.9" hidden="false" customHeight="false" outlineLevel="0" collapsed="false">
      <c r="A11355" s="0" t="n">
        <v>121</v>
      </c>
      <c r="B11355" s="0" t="n">
        <v>138</v>
      </c>
      <c r="C11355" s="0" t="n">
        <v>146</v>
      </c>
      <c r="D11355" s="0" t="n">
        <v>183</v>
      </c>
      <c r="E11355" s="0" t="n">
        <v>167</v>
      </c>
      <c r="F11355" s="0" t="n">
        <v>114</v>
      </c>
      <c r="G11355" s="0" t="n">
        <v>33</v>
      </c>
      <c r="H11355" s="0" t="n">
        <f aca="false">COUNTIF($A11355:$G11355,A11355)</f>
        <v>1</v>
      </c>
      <c r="I11355" s="0" t="n">
        <f aca="false">COUNTIF($A11355:$G11355,B11355)</f>
        <v>1</v>
      </c>
      <c r="J11355" s="0" t="n">
        <f aca="false">COUNTIF($A11355:$G11355,C11355)</f>
        <v>1</v>
      </c>
      <c r="K11355" s="0" t="n">
        <f aca="false">COUNTIF($A11355:$G11355,D11355)</f>
        <v>1</v>
      </c>
      <c r="L11355" s="0" t="n">
        <f aca="false">COUNTIF($A11355:$G11355,E11355)</f>
        <v>1</v>
      </c>
      <c r="M11355" s="0" t="n">
        <f aca="false">COUNTIF($A11355:$G11355,F11355)</f>
        <v>1</v>
      </c>
      <c r="N11355" s="0" t="n">
        <f aca="false">COUNTIF($A11355:$G11355,G11355)</f>
        <v>1</v>
      </c>
      <c r="O11355" s="0" t="n">
        <f aca="false">IF(AND(COUNTIF(H11355:N11355,2)=2,COUNTIF(H11355:N11355,1)=5),1,0)</f>
        <v>0</v>
      </c>
      <c r="P11355" s="0" t="n">
        <f aca="false">MAX(A11355:G11355)</f>
        <v>183</v>
      </c>
      <c r="Q11355" s="0" t="n">
        <f aca="false">MIN(A11355:G11355)</f>
        <v>33</v>
      </c>
      <c r="R11355" s="0" t="n">
        <f aca="false">IF(AND(O11355=1,COUNTIF(A11355:G11355,P11355)=COUNTIF(A11355:G11355,Q11355)),1,0)</f>
        <v>0</v>
      </c>
    </row>
    <row r="11356" customFormat="false" ht="17.9" hidden="false" customHeight="false" outlineLevel="0" collapsed="false">
      <c r="A11356" s="0" t="n">
        <v>45</v>
      </c>
      <c r="B11356" s="0" t="n">
        <v>188</v>
      </c>
      <c r="C11356" s="0" t="n">
        <v>194</v>
      </c>
      <c r="D11356" s="0" t="n">
        <v>181</v>
      </c>
      <c r="E11356" s="0" t="n">
        <v>33</v>
      </c>
      <c r="F11356" s="0" t="n">
        <v>125</v>
      </c>
      <c r="G11356" s="0" t="n">
        <v>51</v>
      </c>
      <c r="H11356" s="0" t="n">
        <f aca="false">COUNTIF($A11356:$G11356,A11356)</f>
        <v>1</v>
      </c>
      <c r="I11356" s="0" t="n">
        <f aca="false">COUNTIF($A11356:$G11356,B11356)</f>
        <v>1</v>
      </c>
      <c r="J11356" s="0" t="n">
        <f aca="false">COUNTIF($A11356:$G11356,C11356)</f>
        <v>1</v>
      </c>
      <c r="K11356" s="0" t="n">
        <f aca="false">COUNTIF($A11356:$G11356,D11356)</f>
        <v>1</v>
      </c>
      <c r="L11356" s="0" t="n">
        <f aca="false">COUNTIF($A11356:$G11356,E11356)</f>
        <v>1</v>
      </c>
      <c r="M11356" s="0" t="n">
        <f aca="false">COUNTIF($A11356:$G11356,F11356)</f>
        <v>1</v>
      </c>
      <c r="N11356" s="0" t="n">
        <f aca="false">COUNTIF($A11356:$G11356,G11356)</f>
        <v>1</v>
      </c>
      <c r="O11356" s="0" t="n">
        <f aca="false">IF(AND(COUNTIF(H11356:N11356,2)=2,COUNTIF(H11356:N11356,1)=5),1,0)</f>
        <v>0</v>
      </c>
      <c r="P11356" s="0" t="n">
        <f aca="false">MAX(A11356:G11356)</f>
        <v>194</v>
      </c>
      <c r="Q11356" s="0" t="n">
        <f aca="false">MIN(A11356:G11356)</f>
        <v>33</v>
      </c>
      <c r="R11356" s="0" t="n">
        <f aca="false">IF(AND(O11356=1,COUNTIF(A11356:G11356,P11356)=COUNTIF(A11356:G11356,Q11356)),1,0)</f>
        <v>0</v>
      </c>
    </row>
    <row r="11357" customFormat="false" ht="17.9" hidden="false" customHeight="false" outlineLevel="0" collapsed="false">
      <c r="A11357" s="0" t="n">
        <v>98</v>
      </c>
      <c r="B11357" s="0" t="n">
        <v>67</v>
      </c>
      <c r="C11357" s="0" t="n">
        <v>25</v>
      </c>
      <c r="D11357" s="0" t="n">
        <v>161</v>
      </c>
      <c r="E11357" s="0" t="n">
        <v>103</v>
      </c>
      <c r="F11357" s="0" t="n">
        <v>111</v>
      </c>
      <c r="G11357" s="0" t="n">
        <v>41</v>
      </c>
      <c r="H11357" s="0" t="n">
        <f aca="false">COUNTIF($A11357:$G11357,A11357)</f>
        <v>1</v>
      </c>
      <c r="I11357" s="0" t="n">
        <f aca="false">COUNTIF($A11357:$G11357,B11357)</f>
        <v>1</v>
      </c>
      <c r="J11357" s="0" t="n">
        <f aca="false">COUNTIF($A11357:$G11357,C11357)</f>
        <v>1</v>
      </c>
      <c r="K11357" s="0" t="n">
        <f aca="false">COUNTIF($A11357:$G11357,D11357)</f>
        <v>1</v>
      </c>
      <c r="L11357" s="0" t="n">
        <f aca="false">COUNTIF($A11357:$G11357,E11357)</f>
        <v>1</v>
      </c>
      <c r="M11357" s="0" t="n">
        <f aca="false">COUNTIF($A11357:$G11357,F11357)</f>
        <v>1</v>
      </c>
      <c r="N11357" s="0" t="n">
        <f aca="false">COUNTIF($A11357:$G11357,G11357)</f>
        <v>1</v>
      </c>
      <c r="O11357" s="0" t="n">
        <f aca="false">IF(AND(COUNTIF(H11357:N11357,2)=2,COUNTIF(H11357:N11357,1)=5),1,0)</f>
        <v>0</v>
      </c>
      <c r="P11357" s="0" t="n">
        <f aca="false">MAX(A11357:G11357)</f>
        <v>161</v>
      </c>
      <c r="Q11357" s="0" t="n">
        <f aca="false">MIN(A11357:G11357)</f>
        <v>25</v>
      </c>
      <c r="R11357" s="0" t="n">
        <f aca="false">IF(AND(O11357=1,COUNTIF(A11357:G11357,P11357)=COUNTIF(A11357:G11357,Q11357)),1,0)</f>
        <v>0</v>
      </c>
    </row>
    <row r="11358" customFormat="false" ht="17.9" hidden="false" customHeight="false" outlineLevel="0" collapsed="false">
      <c r="A11358" s="0" t="n">
        <v>68</v>
      </c>
      <c r="B11358" s="0" t="n">
        <v>23</v>
      </c>
      <c r="C11358" s="0" t="n">
        <v>101</v>
      </c>
      <c r="D11358" s="0" t="n">
        <v>158</v>
      </c>
      <c r="E11358" s="0" t="n">
        <v>194</v>
      </c>
      <c r="F11358" s="0" t="n">
        <v>59</v>
      </c>
      <c r="G11358" s="0" t="n">
        <v>164</v>
      </c>
      <c r="H11358" s="0" t="n">
        <f aca="false">COUNTIF($A11358:$G11358,A11358)</f>
        <v>1</v>
      </c>
      <c r="I11358" s="0" t="n">
        <f aca="false">COUNTIF($A11358:$G11358,B11358)</f>
        <v>1</v>
      </c>
      <c r="J11358" s="0" t="n">
        <f aca="false">COUNTIF($A11358:$G11358,C11358)</f>
        <v>1</v>
      </c>
      <c r="K11358" s="0" t="n">
        <f aca="false">COUNTIF($A11358:$G11358,D11358)</f>
        <v>1</v>
      </c>
      <c r="L11358" s="0" t="n">
        <f aca="false">COUNTIF($A11358:$G11358,E11358)</f>
        <v>1</v>
      </c>
      <c r="M11358" s="0" t="n">
        <f aca="false">COUNTIF($A11358:$G11358,F11358)</f>
        <v>1</v>
      </c>
      <c r="N11358" s="0" t="n">
        <f aca="false">COUNTIF($A11358:$G11358,G11358)</f>
        <v>1</v>
      </c>
      <c r="O11358" s="0" t="n">
        <f aca="false">IF(AND(COUNTIF(H11358:N11358,2)=2,COUNTIF(H11358:N11358,1)=5),1,0)</f>
        <v>0</v>
      </c>
      <c r="P11358" s="0" t="n">
        <f aca="false">MAX(A11358:G11358)</f>
        <v>194</v>
      </c>
      <c r="Q11358" s="0" t="n">
        <f aca="false">MIN(A11358:G11358)</f>
        <v>23</v>
      </c>
      <c r="R11358" s="0" t="n">
        <f aca="false">IF(AND(O11358=1,COUNTIF(A11358:G11358,P11358)=COUNTIF(A11358:G11358,Q11358)),1,0)</f>
        <v>0</v>
      </c>
    </row>
    <row r="11359" customFormat="false" ht="17.9" hidden="false" customHeight="false" outlineLevel="0" collapsed="false">
      <c r="A11359" s="0" t="n">
        <v>99</v>
      </c>
      <c r="B11359" s="0" t="n">
        <v>26</v>
      </c>
      <c r="C11359" s="0" t="n">
        <v>139</v>
      </c>
      <c r="D11359" s="0" t="n">
        <v>195</v>
      </c>
      <c r="E11359" s="0" t="n">
        <v>59</v>
      </c>
      <c r="F11359" s="0" t="n">
        <v>136</v>
      </c>
      <c r="G11359" s="0" t="n">
        <v>53</v>
      </c>
      <c r="H11359" s="0" t="n">
        <f aca="false">COUNTIF($A11359:$G11359,A11359)</f>
        <v>1</v>
      </c>
      <c r="I11359" s="0" t="n">
        <f aca="false">COUNTIF($A11359:$G11359,B11359)</f>
        <v>1</v>
      </c>
      <c r="J11359" s="0" t="n">
        <f aca="false">COUNTIF($A11359:$G11359,C11359)</f>
        <v>1</v>
      </c>
      <c r="K11359" s="0" t="n">
        <f aca="false">COUNTIF($A11359:$G11359,D11359)</f>
        <v>1</v>
      </c>
      <c r="L11359" s="0" t="n">
        <f aca="false">COUNTIF($A11359:$G11359,E11359)</f>
        <v>1</v>
      </c>
      <c r="M11359" s="0" t="n">
        <f aca="false">COUNTIF($A11359:$G11359,F11359)</f>
        <v>1</v>
      </c>
      <c r="N11359" s="0" t="n">
        <f aca="false">COUNTIF($A11359:$G11359,G11359)</f>
        <v>1</v>
      </c>
      <c r="O11359" s="0" t="n">
        <f aca="false">IF(AND(COUNTIF(H11359:N11359,2)=2,COUNTIF(H11359:N11359,1)=5),1,0)</f>
        <v>0</v>
      </c>
      <c r="P11359" s="0" t="n">
        <f aca="false">MAX(A11359:G11359)</f>
        <v>195</v>
      </c>
      <c r="Q11359" s="0" t="n">
        <f aca="false">MIN(A11359:G11359)</f>
        <v>26</v>
      </c>
      <c r="R11359" s="0" t="n">
        <f aca="false">IF(AND(O11359=1,COUNTIF(A11359:G11359,P11359)=COUNTIF(A11359:G11359,Q11359)),1,0)</f>
        <v>0</v>
      </c>
    </row>
    <row r="11360" customFormat="false" ht="17.9" hidden="false" customHeight="false" outlineLevel="0" collapsed="false">
      <c r="A11360" s="0" t="n">
        <v>88</v>
      </c>
      <c r="B11360" s="0" t="n">
        <v>139</v>
      </c>
      <c r="C11360" s="0" t="n">
        <v>178</v>
      </c>
      <c r="D11360" s="0" t="n">
        <v>196</v>
      </c>
      <c r="E11360" s="0" t="n">
        <v>170</v>
      </c>
      <c r="F11360" s="0" t="n">
        <v>190</v>
      </c>
      <c r="G11360" s="0" t="n">
        <v>92</v>
      </c>
      <c r="H11360" s="0" t="n">
        <f aca="false">COUNTIF($A11360:$G11360,A11360)</f>
        <v>1</v>
      </c>
      <c r="I11360" s="0" t="n">
        <f aca="false">COUNTIF($A11360:$G11360,B11360)</f>
        <v>1</v>
      </c>
      <c r="J11360" s="0" t="n">
        <f aca="false">COUNTIF($A11360:$G11360,C11360)</f>
        <v>1</v>
      </c>
      <c r="K11360" s="0" t="n">
        <f aca="false">COUNTIF($A11360:$G11360,D11360)</f>
        <v>1</v>
      </c>
      <c r="L11360" s="0" t="n">
        <f aca="false">COUNTIF($A11360:$G11360,E11360)</f>
        <v>1</v>
      </c>
      <c r="M11360" s="0" t="n">
        <f aca="false">COUNTIF($A11360:$G11360,F11360)</f>
        <v>1</v>
      </c>
      <c r="N11360" s="0" t="n">
        <f aca="false">COUNTIF($A11360:$G11360,G11360)</f>
        <v>1</v>
      </c>
      <c r="O11360" s="0" t="n">
        <f aca="false">IF(AND(COUNTIF(H11360:N11360,2)=2,COUNTIF(H11360:N11360,1)=5),1,0)</f>
        <v>0</v>
      </c>
      <c r="P11360" s="0" t="n">
        <f aca="false">MAX(A11360:G11360)</f>
        <v>196</v>
      </c>
      <c r="Q11360" s="0" t="n">
        <f aca="false">MIN(A11360:G11360)</f>
        <v>88</v>
      </c>
      <c r="R11360" s="0" t="n">
        <f aca="false">IF(AND(O11360=1,COUNTIF(A11360:G11360,P11360)=COUNTIF(A11360:G11360,Q11360)),1,0)</f>
        <v>0</v>
      </c>
    </row>
    <row r="11361" customFormat="false" ht="17.9" hidden="false" customHeight="false" outlineLevel="0" collapsed="false">
      <c r="A11361" s="0" t="n">
        <v>105</v>
      </c>
      <c r="B11361" s="0" t="n">
        <v>110</v>
      </c>
      <c r="C11361" s="0" t="n">
        <v>148</v>
      </c>
      <c r="D11361" s="0" t="n">
        <v>73</v>
      </c>
      <c r="E11361" s="0" t="n">
        <v>196</v>
      </c>
      <c r="F11361" s="0" t="n">
        <v>49</v>
      </c>
      <c r="G11361" s="0" t="n">
        <v>53</v>
      </c>
      <c r="H11361" s="0" t="n">
        <f aca="false">COUNTIF($A11361:$G11361,A11361)</f>
        <v>1</v>
      </c>
      <c r="I11361" s="0" t="n">
        <f aca="false">COUNTIF($A11361:$G11361,B11361)</f>
        <v>1</v>
      </c>
      <c r="J11361" s="0" t="n">
        <f aca="false">COUNTIF($A11361:$G11361,C11361)</f>
        <v>1</v>
      </c>
      <c r="K11361" s="0" t="n">
        <f aca="false">COUNTIF($A11361:$G11361,D11361)</f>
        <v>1</v>
      </c>
      <c r="L11361" s="0" t="n">
        <f aca="false">COUNTIF($A11361:$G11361,E11361)</f>
        <v>1</v>
      </c>
      <c r="M11361" s="0" t="n">
        <f aca="false">COUNTIF($A11361:$G11361,F11361)</f>
        <v>1</v>
      </c>
      <c r="N11361" s="0" t="n">
        <f aca="false">COUNTIF($A11361:$G11361,G11361)</f>
        <v>1</v>
      </c>
      <c r="O11361" s="0" t="n">
        <f aca="false">IF(AND(COUNTIF(H11361:N11361,2)=2,COUNTIF(H11361:N11361,1)=5),1,0)</f>
        <v>0</v>
      </c>
      <c r="P11361" s="0" t="n">
        <f aca="false">MAX(A11361:G11361)</f>
        <v>196</v>
      </c>
      <c r="Q11361" s="0" t="n">
        <f aca="false">MIN(A11361:G11361)</f>
        <v>49</v>
      </c>
      <c r="R11361" s="0" t="n">
        <f aca="false">IF(AND(O11361=1,COUNTIF(A11361:G11361,P11361)=COUNTIF(A11361:G11361,Q11361)),1,0)</f>
        <v>0</v>
      </c>
    </row>
    <row r="11362" customFormat="false" ht="17.9" hidden="false" customHeight="false" outlineLevel="0" collapsed="false">
      <c r="A11362" s="0" t="n">
        <v>28</v>
      </c>
      <c r="B11362" s="0" t="n">
        <v>75</v>
      </c>
      <c r="C11362" s="0" t="n">
        <v>81</v>
      </c>
      <c r="D11362" s="0" t="n">
        <v>90</v>
      </c>
      <c r="E11362" s="0" t="n">
        <v>180</v>
      </c>
      <c r="F11362" s="0" t="n">
        <v>73</v>
      </c>
      <c r="G11362" s="0" t="n">
        <v>27</v>
      </c>
      <c r="H11362" s="0" t="n">
        <f aca="false">COUNTIF($A11362:$G11362,A11362)</f>
        <v>1</v>
      </c>
      <c r="I11362" s="0" t="n">
        <f aca="false">COUNTIF($A11362:$G11362,B11362)</f>
        <v>1</v>
      </c>
      <c r="J11362" s="0" t="n">
        <f aca="false">COUNTIF($A11362:$G11362,C11362)</f>
        <v>1</v>
      </c>
      <c r="K11362" s="0" t="n">
        <f aca="false">COUNTIF($A11362:$G11362,D11362)</f>
        <v>1</v>
      </c>
      <c r="L11362" s="0" t="n">
        <f aca="false">COUNTIF($A11362:$G11362,E11362)</f>
        <v>1</v>
      </c>
      <c r="M11362" s="0" t="n">
        <f aca="false">COUNTIF($A11362:$G11362,F11362)</f>
        <v>1</v>
      </c>
      <c r="N11362" s="0" t="n">
        <f aca="false">COUNTIF($A11362:$G11362,G11362)</f>
        <v>1</v>
      </c>
      <c r="O11362" s="0" t="n">
        <f aca="false">IF(AND(COUNTIF(H11362:N11362,2)=2,COUNTIF(H11362:N11362,1)=5),1,0)</f>
        <v>0</v>
      </c>
      <c r="P11362" s="0" t="n">
        <f aca="false">MAX(A11362:G11362)</f>
        <v>180</v>
      </c>
      <c r="Q11362" s="0" t="n">
        <f aca="false">MIN(A11362:G11362)</f>
        <v>27</v>
      </c>
      <c r="R11362" s="0" t="n">
        <f aca="false">IF(AND(O11362=1,COUNTIF(A11362:G11362,P11362)=COUNTIF(A11362:G11362,Q11362)),1,0)</f>
        <v>0</v>
      </c>
    </row>
    <row r="11363" customFormat="false" ht="17.9" hidden="false" customHeight="false" outlineLevel="0" collapsed="false">
      <c r="A11363" s="0" t="n">
        <v>117</v>
      </c>
      <c r="B11363" s="0" t="n">
        <v>12</v>
      </c>
      <c r="C11363" s="0" t="n">
        <v>57</v>
      </c>
      <c r="D11363" s="0" t="n">
        <v>135</v>
      </c>
      <c r="E11363" s="0" t="n">
        <v>128</v>
      </c>
      <c r="F11363" s="0" t="n">
        <v>129</v>
      </c>
      <c r="G11363" s="0" t="n">
        <v>150</v>
      </c>
      <c r="H11363" s="0" t="n">
        <f aca="false">COUNTIF($A11363:$G11363,A11363)</f>
        <v>1</v>
      </c>
      <c r="I11363" s="0" t="n">
        <f aca="false">COUNTIF($A11363:$G11363,B11363)</f>
        <v>1</v>
      </c>
      <c r="J11363" s="0" t="n">
        <f aca="false">COUNTIF($A11363:$G11363,C11363)</f>
        <v>1</v>
      </c>
      <c r="K11363" s="0" t="n">
        <f aca="false">COUNTIF($A11363:$G11363,D11363)</f>
        <v>1</v>
      </c>
      <c r="L11363" s="0" t="n">
        <f aca="false">COUNTIF($A11363:$G11363,E11363)</f>
        <v>1</v>
      </c>
      <c r="M11363" s="0" t="n">
        <f aca="false">COUNTIF($A11363:$G11363,F11363)</f>
        <v>1</v>
      </c>
      <c r="N11363" s="0" t="n">
        <f aca="false">COUNTIF($A11363:$G11363,G11363)</f>
        <v>1</v>
      </c>
      <c r="O11363" s="0" t="n">
        <f aca="false">IF(AND(COUNTIF(H11363:N11363,2)=2,COUNTIF(H11363:N11363,1)=5),1,0)</f>
        <v>0</v>
      </c>
      <c r="P11363" s="0" t="n">
        <f aca="false">MAX(A11363:G11363)</f>
        <v>150</v>
      </c>
      <c r="Q11363" s="0" t="n">
        <f aca="false">MIN(A11363:G11363)</f>
        <v>12</v>
      </c>
      <c r="R11363" s="0" t="n">
        <f aca="false">IF(AND(O11363=1,COUNTIF(A11363:G11363,P11363)=COUNTIF(A11363:G11363,Q11363)),1,0)</f>
        <v>0</v>
      </c>
    </row>
    <row r="11364" customFormat="false" ht="17.9" hidden="false" customHeight="false" outlineLevel="0" collapsed="false">
      <c r="A11364" s="0" t="n">
        <v>50</v>
      </c>
      <c r="B11364" s="0" t="n">
        <v>60</v>
      </c>
      <c r="C11364" s="0" t="n">
        <v>180</v>
      </c>
      <c r="D11364" s="0" t="n">
        <v>92</v>
      </c>
      <c r="E11364" s="0" t="n">
        <v>113</v>
      </c>
      <c r="F11364" s="0" t="n">
        <v>197</v>
      </c>
      <c r="G11364" s="0" t="n">
        <v>28</v>
      </c>
      <c r="H11364" s="0" t="n">
        <f aca="false">COUNTIF($A11364:$G11364,A11364)</f>
        <v>1</v>
      </c>
      <c r="I11364" s="0" t="n">
        <f aca="false">COUNTIF($A11364:$G11364,B11364)</f>
        <v>1</v>
      </c>
      <c r="J11364" s="0" t="n">
        <f aca="false">COUNTIF($A11364:$G11364,C11364)</f>
        <v>1</v>
      </c>
      <c r="K11364" s="0" t="n">
        <f aca="false">COUNTIF($A11364:$G11364,D11364)</f>
        <v>1</v>
      </c>
      <c r="L11364" s="0" t="n">
        <f aca="false">COUNTIF($A11364:$G11364,E11364)</f>
        <v>1</v>
      </c>
      <c r="M11364" s="0" t="n">
        <f aca="false">COUNTIF($A11364:$G11364,F11364)</f>
        <v>1</v>
      </c>
      <c r="N11364" s="0" t="n">
        <f aca="false">COUNTIF($A11364:$G11364,G11364)</f>
        <v>1</v>
      </c>
      <c r="O11364" s="0" t="n">
        <f aca="false">IF(AND(COUNTIF(H11364:N11364,2)=2,COUNTIF(H11364:N11364,1)=5),1,0)</f>
        <v>0</v>
      </c>
      <c r="P11364" s="0" t="n">
        <f aca="false">MAX(A11364:G11364)</f>
        <v>197</v>
      </c>
      <c r="Q11364" s="0" t="n">
        <f aca="false">MIN(A11364:G11364)</f>
        <v>28</v>
      </c>
      <c r="R11364" s="0" t="n">
        <f aca="false">IF(AND(O11364=1,COUNTIF(A11364:G11364,P11364)=COUNTIF(A11364:G11364,Q11364)),1,0)</f>
        <v>0</v>
      </c>
    </row>
    <row r="11365" customFormat="false" ht="17.9" hidden="false" customHeight="false" outlineLevel="0" collapsed="false">
      <c r="A11365" s="0" t="n">
        <v>135</v>
      </c>
      <c r="B11365" s="0" t="n">
        <v>122</v>
      </c>
      <c r="C11365" s="0" t="n">
        <v>55</v>
      </c>
      <c r="D11365" s="0" t="n">
        <v>23</v>
      </c>
      <c r="E11365" s="0" t="n">
        <v>62</v>
      </c>
      <c r="F11365" s="0" t="n">
        <v>148</v>
      </c>
      <c r="G11365" s="0" t="n">
        <v>124</v>
      </c>
      <c r="H11365" s="0" t="n">
        <f aca="false">COUNTIF($A11365:$G11365,A11365)</f>
        <v>1</v>
      </c>
      <c r="I11365" s="0" t="n">
        <f aca="false">COUNTIF($A11365:$G11365,B11365)</f>
        <v>1</v>
      </c>
      <c r="J11365" s="0" t="n">
        <f aca="false">COUNTIF($A11365:$G11365,C11365)</f>
        <v>1</v>
      </c>
      <c r="K11365" s="0" t="n">
        <f aca="false">COUNTIF($A11365:$G11365,D11365)</f>
        <v>1</v>
      </c>
      <c r="L11365" s="0" t="n">
        <f aca="false">COUNTIF($A11365:$G11365,E11365)</f>
        <v>1</v>
      </c>
      <c r="M11365" s="0" t="n">
        <f aca="false">COUNTIF($A11365:$G11365,F11365)</f>
        <v>1</v>
      </c>
      <c r="N11365" s="0" t="n">
        <f aca="false">COUNTIF($A11365:$G11365,G11365)</f>
        <v>1</v>
      </c>
      <c r="O11365" s="0" t="n">
        <f aca="false">IF(AND(COUNTIF(H11365:N11365,2)=2,COUNTIF(H11365:N11365,1)=5),1,0)</f>
        <v>0</v>
      </c>
      <c r="P11365" s="0" t="n">
        <f aca="false">MAX(A11365:G11365)</f>
        <v>148</v>
      </c>
      <c r="Q11365" s="0" t="n">
        <f aca="false">MIN(A11365:G11365)</f>
        <v>23</v>
      </c>
      <c r="R11365" s="0" t="n">
        <f aca="false">IF(AND(O11365=1,COUNTIF(A11365:G11365,P11365)=COUNTIF(A11365:G11365,Q11365)),1,0)</f>
        <v>0</v>
      </c>
    </row>
    <row r="11366" customFormat="false" ht="17.9" hidden="false" customHeight="false" outlineLevel="0" collapsed="false">
      <c r="A11366" s="0" t="n">
        <v>61</v>
      </c>
      <c r="B11366" s="0" t="n">
        <v>152</v>
      </c>
      <c r="C11366" s="0" t="n">
        <v>81</v>
      </c>
      <c r="D11366" s="0" t="n">
        <v>51</v>
      </c>
      <c r="E11366" s="0" t="n">
        <v>136</v>
      </c>
      <c r="F11366" s="0" t="n">
        <v>135</v>
      </c>
      <c r="G11366" s="0" t="n">
        <v>114</v>
      </c>
      <c r="H11366" s="0" t="n">
        <f aca="false">COUNTIF($A11366:$G11366,A11366)</f>
        <v>1</v>
      </c>
      <c r="I11366" s="0" t="n">
        <f aca="false">COUNTIF($A11366:$G11366,B11366)</f>
        <v>1</v>
      </c>
      <c r="J11366" s="0" t="n">
        <f aca="false">COUNTIF($A11366:$G11366,C11366)</f>
        <v>1</v>
      </c>
      <c r="K11366" s="0" t="n">
        <f aca="false">COUNTIF($A11366:$G11366,D11366)</f>
        <v>1</v>
      </c>
      <c r="L11366" s="0" t="n">
        <f aca="false">COUNTIF($A11366:$G11366,E11366)</f>
        <v>1</v>
      </c>
      <c r="M11366" s="0" t="n">
        <f aca="false">COUNTIF($A11366:$G11366,F11366)</f>
        <v>1</v>
      </c>
      <c r="N11366" s="0" t="n">
        <f aca="false">COUNTIF($A11366:$G11366,G11366)</f>
        <v>1</v>
      </c>
      <c r="O11366" s="0" t="n">
        <f aca="false">IF(AND(COUNTIF(H11366:N11366,2)=2,COUNTIF(H11366:N11366,1)=5),1,0)</f>
        <v>0</v>
      </c>
      <c r="P11366" s="0" t="n">
        <f aca="false">MAX(A11366:G11366)</f>
        <v>152</v>
      </c>
      <c r="Q11366" s="0" t="n">
        <f aca="false">MIN(A11366:G11366)</f>
        <v>51</v>
      </c>
      <c r="R11366" s="0" t="n">
        <f aca="false">IF(AND(O11366=1,COUNTIF(A11366:G11366,P11366)=COUNTIF(A11366:G11366,Q11366)),1,0)</f>
        <v>0</v>
      </c>
    </row>
    <row r="11367" customFormat="false" ht="17.9" hidden="false" customHeight="false" outlineLevel="0" collapsed="false">
      <c r="A11367" s="0" t="n">
        <v>129</v>
      </c>
      <c r="B11367" s="0" t="n">
        <v>134</v>
      </c>
      <c r="C11367" s="0" t="n">
        <v>62</v>
      </c>
      <c r="D11367" s="0" t="n">
        <v>12</v>
      </c>
      <c r="E11367" s="0" t="n">
        <v>76</v>
      </c>
      <c r="F11367" s="0" t="n">
        <v>189</v>
      </c>
      <c r="G11367" s="0" t="n">
        <v>113</v>
      </c>
      <c r="H11367" s="0" t="n">
        <f aca="false">COUNTIF($A11367:$G11367,A11367)</f>
        <v>1</v>
      </c>
      <c r="I11367" s="0" t="n">
        <f aca="false">COUNTIF($A11367:$G11367,B11367)</f>
        <v>1</v>
      </c>
      <c r="J11367" s="0" t="n">
        <f aca="false">COUNTIF($A11367:$G11367,C11367)</f>
        <v>1</v>
      </c>
      <c r="K11367" s="0" t="n">
        <f aca="false">COUNTIF($A11367:$G11367,D11367)</f>
        <v>1</v>
      </c>
      <c r="L11367" s="0" t="n">
        <f aca="false">COUNTIF($A11367:$G11367,E11367)</f>
        <v>1</v>
      </c>
      <c r="M11367" s="0" t="n">
        <f aca="false">COUNTIF($A11367:$G11367,F11367)</f>
        <v>1</v>
      </c>
      <c r="N11367" s="0" t="n">
        <f aca="false">COUNTIF($A11367:$G11367,G11367)</f>
        <v>1</v>
      </c>
      <c r="O11367" s="0" t="n">
        <f aca="false">IF(AND(COUNTIF(H11367:N11367,2)=2,COUNTIF(H11367:N11367,1)=5),1,0)</f>
        <v>0</v>
      </c>
      <c r="P11367" s="0" t="n">
        <f aca="false">MAX(A11367:G11367)</f>
        <v>189</v>
      </c>
      <c r="Q11367" s="0" t="n">
        <f aca="false">MIN(A11367:G11367)</f>
        <v>12</v>
      </c>
      <c r="R11367" s="0" t="n">
        <f aca="false">IF(AND(O11367=1,COUNTIF(A11367:G11367,P11367)=COUNTIF(A11367:G11367,Q11367)),1,0)</f>
        <v>0</v>
      </c>
    </row>
    <row r="11368" customFormat="false" ht="17.9" hidden="false" customHeight="false" outlineLevel="0" collapsed="false">
      <c r="A11368" s="0" t="n">
        <v>193</v>
      </c>
      <c r="B11368" s="0" t="n">
        <v>178</v>
      </c>
      <c r="C11368" s="0" t="n">
        <v>134</v>
      </c>
      <c r="D11368" s="0" t="n">
        <v>143</v>
      </c>
      <c r="E11368" s="0" t="n">
        <v>21</v>
      </c>
      <c r="F11368" s="0" t="n">
        <v>19</v>
      </c>
      <c r="G11368" s="0" t="n">
        <v>161</v>
      </c>
      <c r="H11368" s="0" t="n">
        <f aca="false">COUNTIF($A11368:$G11368,A11368)</f>
        <v>1</v>
      </c>
      <c r="I11368" s="0" t="n">
        <f aca="false">COUNTIF($A11368:$G11368,B11368)</f>
        <v>1</v>
      </c>
      <c r="J11368" s="0" t="n">
        <f aca="false">COUNTIF($A11368:$G11368,C11368)</f>
        <v>1</v>
      </c>
      <c r="K11368" s="0" t="n">
        <f aca="false">COUNTIF($A11368:$G11368,D11368)</f>
        <v>1</v>
      </c>
      <c r="L11368" s="0" t="n">
        <f aca="false">COUNTIF($A11368:$G11368,E11368)</f>
        <v>1</v>
      </c>
      <c r="M11368" s="0" t="n">
        <f aca="false">COUNTIF($A11368:$G11368,F11368)</f>
        <v>1</v>
      </c>
      <c r="N11368" s="0" t="n">
        <f aca="false">COUNTIF($A11368:$G11368,G11368)</f>
        <v>1</v>
      </c>
      <c r="O11368" s="0" t="n">
        <f aca="false">IF(AND(COUNTIF(H11368:N11368,2)=2,COUNTIF(H11368:N11368,1)=5),1,0)</f>
        <v>0</v>
      </c>
      <c r="P11368" s="0" t="n">
        <f aca="false">MAX(A11368:G11368)</f>
        <v>193</v>
      </c>
      <c r="Q11368" s="0" t="n">
        <f aca="false">MIN(A11368:G11368)</f>
        <v>19</v>
      </c>
      <c r="R11368" s="0" t="n">
        <f aca="false">IF(AND(O11368=1,COUNTIF(A11368:G11368,P11368)=COUNTIF(A11368:G11368,Q11368)),1,0)</f>
        <v>0</v>
      </c>
    </row>
    <row r="11369" customFormat="false" ht="17.9" hidden="false" customHeight="false" outlineLevel="0" collapsed="false">
      <c r="A11369" s="0" t="n">
        <v>126</v>
      </c>
      <c r="B11369" s="0" t="n">
        <v>61</v>
      </c>
      <c r="C11369" s="0" t="n">
        <v>122</v>
      </c>
      <c r="D11369" s="0" t="n">
        <v>176</v>
      </c>
      <c r="E11369" s="0" t="n">
        <v>44</v>
      </c>
      <c r="F11369" s="0" t="n">
        <v>58</v>
      </c>
      <c r="G11369" s="0" t="n">
        <v>18</v>
      </c>
      <c r="H11369" s="0" t="n">
        <f aca="false">COUNTIF($A11369:$G11369,A11369)</f>
        <v>1</v>
      </c>
      <c r="I11369" s="0" t="n">
        <f aca="false">COUNTIF($A11369:$G11369,B11369)</f>
        <v>1</v>
      </c>
      <c r="J11369" s="0" t="n">
        <f aca="false">COUNTIF($A11369:$G11369,C11369)</f>
        <v>1</v>
      </c>
      <c r="K11369" s="0" t="n">
        <f aca="false">COUNTIF($A11369:$G11369,D11369)</f>
        <v>1</v>
      </c>
      <c r="L11369" s="0" t="n">
        <f aca="false">COUNTIF($A11369:$G11369,E11369)</f>
        <v>1</v>
      </c>
      <c r="M11369" s="0" t="n">
        <f aca="false">COUNTIF($A11369:$G11369,F11369)</f>
        <v>1</v>
      </c>
      <c r="N11369" s="0" t="n">
        <f aca="false">COUNTIF($A11369:$G11369,G11369)</f>
        <v>1</v>
      </c>
      <c r="O11369" s="0" t="n">
        <f aca="false">IF(AND(COUNTIF(H11369:N11369,2)=2,COUNTIF(H11369:N11369,1)=5),1,0)</f>
        <v>0</v>
      </c>
      <c r="P11369" s="0" t="n">
        <f aca="false">MAX(A11369:G11369)</f>
        <v>176</v>
      </c>
      <c r="Q11369" s="0" t="n">
        <f aca="false">MIN(A11369:G11369)</f>
        <v>18</v>
      </c>
      <c r="R11369" s="0" t="n">
        <f aca="false">IF(AND(O11369=1,COUNTIF(A11369:G11369,P11369)=COUNTIF(A11369:G11369,Q11369)),1,0)</f>
        <v>0</v>
      </c>
    </row>
    <row r="11370" customFormat="false" ht="17.9" hidden="false" customHeight="false" outlineLevel="0" collapsed="false">
      <c r="A11370" s="0" t="n">
        <v>124</v>
      </c>
      <c r="B11370" s="0" t="n">
        <v>199</v>
      </c>
      <c r="C11370" s="0" t="n">
        <v>56</v>
      </c>
      <c r="D11370" s="0" t="n">
        <v>23</v>
      </c>
      <c r="E11370" s="0" t="n">
        <v>127</v>
      </c>
      <c r="F11370" s="0" t="n">
        <v>61</v>
      </c>
      <c r="G11370" s="0" t="n">
        <v>179</v>
      </c>
      <c r="H11370" s="0" t="n">
        <f aca="false">COUNTIF($A11370:$G11370,A11370)</f>
        <v>1</v>
      </c>
      <c r="I11370" s="0" t="n">
        <f aca="false">COUNTIF($A11370:$G11370,B11370)</f>
        <v>1</v>
      </c>
      <c r="J11370" s="0" t="n">
        <f aca="false">COUNTIF($A11370:$G11370,C11370)</f>
        <v>1</v>
      </c>
      <c r="K11370" s="0" t="n">
        <f aca="false">COUNTIF($A11370:$G11370,D11370)</f>
        <v>1</v>
      </c>
      <c r="L11370" s="0" t="n">
        <f aca="false">COUNTIF($A11370:$G11370,E11370)</f>
        <v>1</v>
      </c>
      <c r="M11370" s="0" t="n">
        <f aca="false">COUNTIF($A11370:$G11370,F11370)</f>
        <v>1</v>
      </c>
      <c r="N11370" s="0" t="n">
        <f aca="false">COUNTIF($A11370:$G11370,G11370)</f>
        <v>1</v>
      </c>
      <c r="O11370" s="0" t="n">
        <f aca="false">IF(AND(COUNTIF(H11370:N11370,2)=2,COUNTIF(H11370:N11370,1)=5),1,0)</f>
        <v>0</v>
      </c>
      <c r="P11370" s="0" t="n">
        <f aca="false">MAX(A11370:G11370)</f>
        <v>199</v>
      </c>
      <c r="Q11370" s="0" t="n">
        <f aca="false">MIN(A11370:G11370)</f>
        <v>23</v>
      </c>
      <c r="R11370" s="0" t="n">
        <f aca="false">IF(AND(O11370=1,COUNTIF(A11370:G11370,P11370)=COUNTIF(A11370:G11370,Q11370)),1,0)</f>
        <v>0</v>
      </c>
    </row>
    <row r="11371" customFormat="false" ht="17.9" hidden="false" customHeight="false" outlineLevel="0" collapsed="false">
      <c r="A11371" s="0" t="n">
        <v>32</v>
      </c>
      <c r="B11371" s="0" t="n">
        <v>87</v>
      </c>
      <c r="C11371" s="0" t="n">
        <v>48</v>
      </c>
      <c r="D11371" s="0" t="n">
        <v>170</v>
      </c>
      <c r="E11371" s="0" t="n">
        <v>191</v>
      </c>
      <c r="F11371" s="0" t="n">
        <v>199</v>
      </c>
      <c r="G11371" s="0" t="n">
        <v>105</v>
      </c>
      <c r="H11371" s="0" t="n">
        <f aca="false">COUNTIF($A11371:$G11371,A11371)</f>
        <v>1</v>
      </c>
      <c r="I11371" s="0" t="n">
        <f aca="false">COUNTIF($A11371:$G11371,B11371)</f>
        <v>1</v>
      </c>
      <c r="J11371" s="0" t="n">
        <f aca="false">COUNTIF($A11371:$G11371,C11371)</f>
        <v>1</v>
      </c>
      <c r="K11371" s="0" t="n">
        <f aca="false">COUNTIF($A11371:$G11371,D11371)</f>
        <v>1</v>
      </c>
      <c r="L11371" s="0" t="n">
        <f aca="false">COUNTIF($A11371:$G11371,E11371)</f>
        <v>1</v>
      </c>
      <c r="M11371" s="0" t="n">
        <f aca="false">COUNTIF($A11371:$G11371,F11371)</f>
        <v>1</v>
      </c>
      <c r="N11371" s="0" t="n">
        <f aca="false">COUNTIF($A11371:$G11371,G11371)</f>
        <v>1</v>
      </c>
      <c r="O11371" s="0" t="n">
        <f aca="false">IF(AND(COUNTIF(H11371:N11371,2)=2,COUNTIF(H11371:N11371,1)=5),1,0)</f>
        <v>0</v>
      </c>
      <c r="P11371" s="0" t="n">
        <f aca="false">MAX(A11371:G11371)</f>
        <v>199</v>
      </c>
      <c r="Q11371" s="0" t="n">
        <f aca="false">MIN(A11371:G11371)</f>
        <v>32</v>
      </c>
      <c r="R11371" s="0" t="n">
        <f aca="false">IF(AND(O11371=1,COUNTIF(A11371:G11371,P11371)=COUNTIF(A11371:G11371,Q11371)),1,0)</f>
        <v>0</v>
      </c>
    </row>
    <row r="11372" customFormat="false" ht="17.9" hidden="false" customHeight="false" outlineLevel="0" collapsed="false">
      <c r="A11372" s="0" t="n">
        <v>61</v>
      </c>
      <c r="B11372" s="0" t="n">
        <v>17</v>
      </c>
      <c r="C11372" s="0" t="n">
        <v>69</v>
      </c>
      <c r="D11372" s="0" t="n">
        <v>75</v>
      </c>
      <c r="E11372" s="0" t="n">
        <v>43</v>
      </c>
      <c r="F11372" s="0" t="n">
        <v>92</v>
      </c>
      <c r="G11372" s="0" t="n">
        <v>44</v>
      </c>
      <c r="H11372" s="0" t="n">
        <f aca="false">COUNTIF($A11372:$G11372,A11372)</f>
        <v>1</v>
      </c>
      <c r="I11372" s="0" t="n">
        <f aca="false">COUNTIF($A11372:$G11372,B11372)</f>
        <v>1</v>
      </c>
      <c r="J11372" s="0" t="n">
        <f aca="false">COUNTIF($A11372:$G11372,C11372)</f>
        <v>1</v>
      </c>
      <c r="K11372" s="0" t="n">
        <f aca="false">COUNTIF($A11372:$G11372,D11372)</f>
        <v>1</v>
      </c>
      <c r="L11372" s="0" t="n">
        <f aca="false">COUNTIF($A11372:$G11372,E11372)</f>
        <v>1</v>
      </c>
      <c r="M11372" s="0" t="n">
        <f aca="false">COUNTIF($A11372:$G11372,F11372)</f>
        <v>1</v>
      </c>
      <c r="N11372" s="0" t="n">
        <f aca="false">COUNTIF($A11372:$G11372,G11372)</f>
        <v>1</v>
      </c>
      <c r="O11372" s="0" t="n">
        <f aca="false">IF(AND(COUNTIF(H11372:N11372,2)=2,COUNTIF(H11372:N11372,1)=5),1,0)</f>
        <v>0</v>
      </c>
      <c r="P11372" s="0" t="n">
        <f aca="false">MAX(A11372:G11372)</f>
        <v>92</v>
      </c>
      <c r="Q11372" s="0" t="n">
        <f aca="false">MIN(A11372:G11372)</f>
        <v>17</v>
      </c>
      <c r="R11372" s="0" t="n">
        <f aca="false">IF(AND(O11372=1,COUNTIF(A11372:G11372,P11372)=COUNTIF(A11372:G11372,Q11372)),1,0)</f>
        <v>0</v>
      </c>
    </row>
    <row r="11373" customFormat="false" ht="17.9" hidden="false" customHeight="false" outlineLevel="0" collapsed="false">
      <c r="A11373" s="0" t="n">
        <v>66</v>
      </c>
      <c r="B11373" s="0" t="n">
        <v>61</v>
      </c>
      <c r="C11373" s="0" t="n">
        <v>84</v>
      </c>
      <c r="D11373" s="0" t="n">
        <v>137</v>
      </c>
      <c r="E11373" s="0" t="n">
        <v>183</v>
      </c>
      <c r="F11373" s="0" t="n">
        <v>150</v>
      </c>
      <c r="G11373" s="0" t="n">
        <v>174</v>
      </c>
      <c r="H11373" s="0" t="n">
        <f aca="false">COUNTIF($A11373:$G11373,A11373)</f>
        <v>1</v>
      </c>
      <c r="I11373" s="0" t="n">
        <f aca="false">COUNTIF($A11373:$G11373,B11373)</f>
        <v>1</v>
      </c>
      <c r="J11373" s="0" t="n">
        <f aca="false">COUNTIF($A11373:$G11373,C11373)</f>
        <v>1</v>
      </c>
      <c r="K11373" s="0" t="n">
        <f aca="false">COUNTIF($A11373:$G11373,D11373)</f>
        <v>1</v>
      </c>
      <c r="L11373" s="0" t="n">
        <f aca="false">COUNTIF($A11373:$G11373,E11373)</f>
        <v>1</v>
      </c>
      <c r="M11373" s="0" t="n">
        <f aca="false">COUNTIF($A11373:$G11373,F11373)</f>
        <v>1</v>
      </c>
      <c r="N11373" s="0" t="n">
        <f aca="false">COUNTIF($A11373:$G11373,G11373)</f>
        <v>1</v>
      </c>
      <c r="O11373" s="0" t="n">
        <f aca="false">IF(AND(COUNTIF(H11373:N11373,2)=2,COUNTIF(H11373:N11373,1)=5),1,0)</f>
        <v>0</v>
      </c>
      <c r="P11373" s="0" t="n">
        <f aca="false">MAX(A11373:G11373)</f>
        <v>183</v>
      </c>
      <c r="Q11373" s="0" t="n">
        <f aca="false">MIN(A11373:G11373)</f>
        <v>61</v>
      </c>
      <c r="R11373" s="0" t="n">
        <f aca="false">IF(AND(O11373=1,COUNTIF(A11373:G11373,P11373)=COUNTIF(A11373:G11373,Q11373)),1,0)</f>
        <v>0</v>
      </c>
    </row>
    <row r="11374" customFormat="false" ht="17.9" hidden="false" customHeight="false" outlineLevel="0" collapsed="false">
      <c r="A11374" s="0" t="n">
        <v>187</v>
      </c>
      <c r="B11374" s="0" t="n">
        <v>151</v>
      </c>
      <c r="C11374" s="0" t="n">
        <v>177</v>
      </c>
      <c r="D11374" s="0" t="n">
        <v>47</v>
      </c>
      <c r="E11374" s="0" t="n">
        <v>164</v>
      </c>
      <c r="F11374" s="0" t="n">
        <v>164</v>
      </c>
      <c r="G11374" s="0" t="n">
        <v>132</v>
      </c>
      <c r="H11374" s="0" t="n">
        <f aca="false">COUNTIF($A11374:$G11374,A11374)</f>
        <v>1</v>
      </c>
      <c r="I11374" s="0" t="n">
        <f aca="false">COUNTIF($A11374:$G11374,B11374)</f>
        <v>1</v>
      </c>
      <c r="J11374" s="0" t="n">
        <f aca="false">COUNTIF($A11374:$G11374,C11374)</f>
        <v>1</v>
      </c>
      <c r="K11374" s="0" t="n">
        <f aca="false">COUNTIF($A11374:$G11374,D11374)</f>
        <v>1</v>
      </c>
      <c r="L11374" s="0" t="n">
        <f aca="false">COUNTIF($A11374:$G11374,E11374)</f>
        <v>2</v>
      </c>
      <c r="M11374" s="0" t="n">
        <f aca="false">COUNTIF($A11374:$G11374,F11374)</f>
        <v>2</v>
      </c>
      <c r="N11374" s="0" t="n">
        <f aca="false">COUNTIF($A11374:$G11374,G11374)</f>
        <v>1</v>
      </c>
      <c r="O11374" s="0" t="n">
        <f aca="false">IF(AND(COUNTIF(H11374:N11374,2)=2,COUNTIF(H11374:N11374,1)=5),1,0)</f>
        <v>1</v>
      </c>
      <c r="P11374" s="0" t="n">
        <f aca="false">MAX(A11374:G11374)</f>
        <v>187</v>
      </c>
      <c r="Q11374" s="0" t="n">
        <f aca="false">MIN(A11374:G11374)</f>
        <v>47</v>
      </c>
      <c r="R11374" s="0" t="n">
        <f aca="false">IF(AND(O11374=1,COUNTIF(A11374:G11374,P11374)=COUNTIF(A11374:G11374,Q11374)),1,0)</f>
        <v>1</v>
      </c>
    </row>
    <row r="11375" customFormat="false" ht="17.9" hidden="false" customHeight="false" outlineLevel="0" collapsed="false">
      <c r="A11375" s="0" t="n">
        <v>137</v>
      </c>
      <c r="B11375" s="0" t="n">
        <v>199</v>
      </c>
      <c r="C11375" s="0" t="n">
        <v>130</v>
      </c>
      <c r="D11375" s="0" t="n">
        <v>45</v>
      </c>
      <c r="E11375" s="0" t="n">
        <v>35</v>
      </c>
      <c r="F11375" s="0" t="n">
        <v>101</v>
      </c>
      <c r="G11375" s="0" t="n">
        <v>163</v>
      </c>
      <c r="H11375" s="0" t="n">
        <f aca="false">COUNTIF($A11375:$G11375,A11375)</f>
        <v>1</v>
      </c>
      <c r="I11375" s="0" t="n">
        <f aca="false">COUNTIF($A11375:$G11375,B11375)</f>
        <v>1</v>
      </c>
      <c r="J11375" s="0" t="n">
        <f aca="false">COUNTIF($A11375:$G11375,C11375)</f>
        <v>1</v>
      </c>
      <c r="K11375" s="0" t="n">
        <f aca="false">COUNTIF($A11375:$G11375,D11375)</f>
        <v>1</v>
      </c>
      <c r="L11375" s="0" t="n">
        <f aca="false">COUNTIF($A11375:$G11375,E11375)</f>
        <v>1</v>
      </c>
      <c r="M11375" s="0" t="n">
        <f aca="false">COUNTIF($A11375:$G11375,F11375)</f>
        <v>1</v>
      </c>
      <c r="N11375" s="0" t="n">
        <f aca="false">COUNTIF($A11375:$G11375,G11375)</f>
        <v>1</v>
      </c>
      <c r="O11375" s="0" t="n">
        <f aca="false">IF(AND(COUNTIF(H11375:N11375,2)=2,COUNTIF(H11375:N11375,1)=5),1,0)</f>
        <v>0</v>
      </c>
      <c r="P11375" s="0" t="n">
        <f aca="false">MAX(A11375:G11375)</f>
        <v>199</v>
      </c>
      <c r="Q11375" s="0" t="n">
        <f aca="false">MIN(A11375:G11375)</f>
        <v>35</v>
      </c>
      <c r="R11375" s="0" t="n">
        <f aca="false">IF(AND(O11375=1,COUNTIF(A11375:G11375,P11375)=COUNTIF(A11375:G11375,Q11375)),1,0)</f>
        <v>0</v>
      </c>
    </row>
    <row r="11376" customFormat="false" ht="17.9" hidden="false" customHeight="false" outlineLevel="0" collapsed="false">
      <c r="A11376" s="0" t="n">
        <v>21</v>
      </c>
      <c r="B11376" s="0" t="n">
        <v>61</v>
      </c>
      <c r="C11376" s="0" t="n">
        <v>151</v>
      </c>
      <c r="D11376" s="0" t="n">
        <v>48</v>
      </c>
      <c r="E11376" s="0" t="n">
        <v>199</v>
      </c>
      <c r="F11376" s="0" t="n">
        <v>96</v>
      </c>
      <c r="G11376" s="0" t="n">
        <v>190</v>
      </c>
      <c r="H11376" s="0" t="n">
        <f aca="false">COUNTIF($A11376:$G11376,A11376)</f>
        <v>1</v>
      </c>
      <c r="I11376" s="0" t="n">
        <f aca="false">COUNTIF($A11376:$G11376,B11376)</f>
        <v>1</v>
      </c>
      <c r="J11376" s="0" t="n">
        <f aca="false">COUNTIF($A11376:$G11376,C11376)</f>
        <v>1</v>
      </c>
      <c r="K11376" s="0" t="n">
        <f aca="false">COUNTIF($A11376:$G11376,D11376)</f>
        <v>1</v>
      </c>
      <c r="L11376" s="0" t="n">
        <f aca="false">COUNTIF($A11376:$G11376,E11376)</f>
        <v>1</v>
      </c>
      <c r="M11376" s="0" t="n">
        <f aca="false">COUNTIF($A11376:$G11376,F11376)</f>
        <v>1</v>
      </c>
      <c r="N11376" s="0" t="n">
        <f aca="false">COUNTIF($A11376:$G11376,G11376)</f>
        <v>1</v>
      </c>
      <c r="O11376" s="0" t="n">
        <f aca="false">IF(AND(COUNTIF(H11376:N11376,2)=2,COUNTIF(H11376:N11376,1)=5),1,0)</f>
        <v>0</v>
      </c>
      <c r="P11376" s="0" t="n">
        <f aca="false">MAX(A11376:G11376)</f>
        <v>199</v>
      </c>
      <c r="Q11376" s="0" t="n">
        <f aca="false">MIN(A11376:G11376)</f>
        <v>21</v>
      </c>
      <c r="R11376" s="0" t="n">
        <f aca="false">IF(AND(O11376=1,COUNTIF(A11376:G11376,P11376)=COUNTIF(A11376:G11376,Q11376)),1,0)</f>
        <v>0</v>
      </c>
    </row>
    <row r="11377" customFormat="false" ht="17.9" hidden="false" customHeight="false" outlineLevel="0" collapsed="false">
      <c r="A11377" s="0" t="n">
        <v>13</v>
      </c>
      <c r="B11377" s="0" t="n">
        <v>174</v>
      </c>
      <c r="C11377" s="0" t="n">
        <v>136</v>
      </c>
      <c r="D11377" s="0" t="n">
        <v>115</v>
      </c>
      <c r="E11377" s="0" t="n">
        <v>116</v>
      </c>
      <c r="F11377" s="0" t="n">
        <v>46</v>
      </c>
      <c r="G11377" s="0" t="n">
        <v>146</v>
      </c>
      <c r="H11377" s="0" t="n">
        <f aca="false">COUNTIF($A11377:$G11377,A11377)</f>
        <v>1</v>
      </c>
      <c r="I11377" s="0" t="n">
        <f aca="false">COUNTIF($A11377:$G11377,B11377)</f>
        <v>1</v>
      </c>
      <c r="J11377" s="0" t="n">
        <f aca="false">COUNTIF($A11377:$G11377,C11377)</f>
        <v>1</v>
      </c>
      <c r="K11377" s="0" t="n">
        <f aca="false">COUNTIF($A11377:$G11377,D11377)</f>
        <v>1</v>
      </c>
      <c r="L11377" s="0" t="n">
        <f aca="false">COUNTIF($A11377:$G11377,E11377)</f>
        <v>1</v>
      </c>
      <c r="M11377" s="0" t="n">
        <f aca="false">COUNTIF($A11377:$G11377,F11377)</f>
        <v>1</v>
      </c>
      <c r="N11377" s="0" t="n">
        <f aca="false">COUNTIF($A11377:$G11377,G11377)</f>
        <v>1</v>
      </c>
      <c r="O11377" s="0" t="n">
        <f aca="false">IF(AND(COUNTIF(H11377:N11377,2)=2,COUNTIF(H11377:N11377,1)=5),1,0)</f>
        <v>0</v>
      </c>
      <c r="P11377" s="0" t="n">
        <f aca="false">MAX(A11377:G11377)</f>
        <v>174</v>
      </c>
      <c r="Q11377" s="0" t="n">
        <f aca="false">MIN(A11377:G11377)</f>
        <v>13</v>
      </c>
      <c r="R11377" s="0" t="n">
        <f aca="false">IF(AND(O11377=1,COUNTIF(A11377:G11377,P11377)=COUNTIF(A11377:G11377,Q11377)),1,0)</f>
        <v>0</v>
      </c>
    </row>
    <row r="11378" customFormat="false" ht="17.9" hidden="false" customHeight="false" outlineLevel="0" collapsed="false">
      <c r="A11378" s="0" t="n">
        <v>103</v>
      </c>
      <c r="B11378" s="0" t="n">
        <v>67</v>
      </c>
      <c r="C11378" s="0" t="n">
        <v>114</v>
      </c>
      <c r="D11378" s="0" t="n">
        <v>11</v>
      </c>
      <c r="E11378" s="0" t="n">
        <v>164</v>
      </c>
      <c r="F11378" s="0" t="n">
        <v>85</v>
      </c>
      <c r="G11378" s="0" t="n">
        <v>22</v>
      </c>
      <c r="H11378" s="0" t="n">
        <f aca="false">COUNTIF($A11378:$G11378,A11378)</f>
        <v>1</v>
      </c>
      <c r="I11378" s="0" t="n">
        <f aca="false">COUNTIF($A11378:$G11378,B11378)</f>
        <v>1</v>
      </c>
      <c r="J11378" s="0" t="n">
        <f aca="false">COUNTIF($A11378:$G11378,C11378)</f>
        <v>1</v>
      </c>
      <c r="K11378" s="0" t="n">
        <f aca="false">COUNTIF($A11378:$G11378,D11378)</f>
        <v>1</v>
      </c>
      <c r="L11378" s="0" t="n">
        <f aca="false">COUNTIF($A11378:$G11378,E11378)</f>
        <v>1</v>
      </c>
      <c r="M11378" s="0" t="n">
        <f aca="false">COUNTIF($A11378:$G11378,F11378)</f>
        <v>1</v>
      </c>
      <c r="N11378" s="0" t="n">
        <f aca="false">COUNTIF($A11378:$G11378,G11378)</f>
        <v>1</v>
      </c>
      <c r="O11378" s="0" t="n">
        <f aca="false">IF(AND(COUNTIF(H11378:N11378,2)=2,COUNTIF(H11378:N11378,1)=5),1,0)</f>
        <v>0</v>
      </c>
      <c r="P11378" s="0" t="n">
        <f aca="false">MAX(A11378:G11378)</f>
        <v>164</v>
      </c>
      <c r="Q11378" s="0" t="n">
        <f aca="false">MIN(A11378:G11378)</f>
        <v>11</v>
      </c>
      <c r="R11378" s="0" t="n">
        <f aca="false">IF(AND(O11378=1,COUNTIF(A11378:G11378,P11378)=COUNTIF(A11378:G11378,Q11378)),1,0)</f>
        <v>0</v>
      </c>
    </row>
    <row r="11379" customFormat="false" ht="17.9" hidden="false" customHeight="false" outlineLevel="0" collapsed="false">
      <c r="A11379" s="0" t="n">
        <v>20</v>
      </c>
      <c r="B11379" s="0" t="n">
        <v>155</v>
      </c>
      <c r="C11379" s="0" t="n">
        <v>38</v>
      </c>
      <c r="D11379" s="0" t="n">
        <v>71</v>
      </c>
      <c r="E11379" s="0" t="n">
        <v>94</v>
      </c>
      <c r="F11379" s="0" t="n">
        <v>185</v>
      </c>
      <c r="G11379" s="0" t="n">
        <v>157</v>
      </c>
      <c r="H11379" s="0" t="n">
        <f aca="false">COUNTIF($A11379:$G11379,A11379)</f>
        <v>1</v>
      </c>
      <c r="I11379" s="0" t="n">
        <f aca="false">COUNTIF($A11379:$G11379,B11379)</f>
        <v>1</v>
      </c>
      <c r="J11379" s="0" t="n">
        <f aca="false">COUNTIF($A11379:$G11379,C11379)</f>
        <v>1</v>
      </c>
      <c r="K11379" s="0" t="n">
        <f aca="false">COUNTIF($A11379:$G11379,D11379)</f>
        <v>1</v>
      </c>
      <c r="L11379" s="0" t="n">
        <f aca="false">COUNTIF($A11379:$G11379,E11379)</f>
        <v>1</v>
      </c>
      <c r="M11379" s="0" t="n">
        <f aca="false">COUNTIF($A11379:$G11379,F11379)</f>
        <v>1</v>
      </c>
      <c r="N11379" s="0" t="n">
        <f aca="false">COUNTIF($A11379:$G11379,G11379)</f>
        <v>1</v>
      </c>
      <c r="O11379" s="0" t="n">
        <f aca="false">IF(AND(COUNTIF(H11379:N11379,2)=2,COUNTIF(H11379:N11379,1)=5),1,0)</f>
        <v>0</v>
      </c>
      <c r="P11379" s="0" t="n">
        <f aca="false">MAX(A11379:G11379)</f>
        <v>185</v>
      </c>
      <c r="Q11379" s="0" t="n">
        <f aca="false">MIN(A11379:G11379)</f>
        <v>20</v>
      </c>
      <c r="R11379" s="0" t="n">
        <f aca="false">IF(AND(O11379=1,COUNTIF(A11379:G11379,P11379)=COUNTIF(A11379:G11379,Q11379)),1,0)</f>
        <v>0</v>
      </c>
    </row>
    <row r="11380" customFormat="false" ht="17.9" hidden="false" customHeight="false" outlineLevel="0" collapsed="false">
      <c r="A11380" s="0" t="n">
        <v>152</v>
      </c>
      <c r="B11380" s="0" t="n">
        <v>144</v>
      </c>
      <c r="C11380" s="0" t="n">
        <v>142</v>
      </c>
      <c r="D11380" s="0" t="n">
        <v>194</v>
      </c>
      <c r="E11380" s="0" t="n">
        <v>145</v>
      </c>
      <c r="F11380" s="0" t="n">
        <v>49</v>
      </c>
      <c r="G11380" s="0" t="n">
        <v>10</v>
      </c>
      <c r="H11380" s="0" t="n">
        <f aca="false">COUNTIF($A11380:$G11380,A11380)</f>
        <v>1</v>
      </c>
      <c r="I11380" s="0" t="n">
        <f aca="false">COUNTIF($A11380:$G11380,B11380)</f>
        <v>1</v>
      </c>
      <c r="J11380" s="0" t="n">
        <f aca="false">COUNTIF($A11380:$G11380,C11380)</f>
        <v>1</v>
      </c>
      <c r="K11380" s="0" t="n">
        <f aca="false">COUNTIF($A11380:$G11380,D11380)</f>
        <v>1</v>
      </c>
      <c r="L11380" s="0" t="n">
        <f aca="false">COUNTIF($A11380:$G11380,E11380)</f>
        <v>1</v>
      </c>
      <c r="M11380" s="0" t="n">
        <f aca="false">COUNTIF($A11380:$G11380,F11380)</f>
        <v>1</v>
      </c>
      <c r="N11380" s="0" t="n">
        <f aca="false">COUNTIF($A11380:$G11380,G11380)</f>
        <v>1</v>
      </c>
      <c r="O11380" s="0" t="n">
        <f aca="false">IF(AND(COUNTIF(H11380:N11380,2)=2,COUNTIF(H11380:N11380,1)=5),1,0)</f>
        <v>0</v>
      </c>
      <c r="P11380" s="0" t="n">
        <f aca="false">MAX(A11380:G11380)</f>
        <v>194</v>
      </c>
      <c r="Q11380" s="0" t="n">
        <f aca="false">MIN(A11380:G11380)</f>
        <v>10</v>
      </c>
      <c r="R11380" s="0" t="n">
        <f aca="false">IF(AND(O11380=1,COUNTIF(A11380:G11380,P11380)=COUNTIF(A11380:G11380,Q11380)),1,0)</f>
        <v>0</v>
      </c>
    </row>
    <row r="11381" customFormat="false" ht="17.9" hidden="false" customHeight="false" outlineLevel="0" collapsed="false">
      <c r="A11381" s="0" t="n">
        <v>90</v>
      </c>
      <c r="B11381" s="0" t="n">
        <v>24</v>
      </c>
      <c r="C11381" s="0" t="n">
        <v>10</v>
      </c>
      <c r="D11381" s="0" t="n">
        <v>187</v>
      </c>
      <c r="E11381" s="0" t="n">
        <v>167</v>
      </c>
      <c r="F11381" s="0" t="n">
        <v>183</v>
      </c>
      <c r="G11381" s="0" t="n">
        <v>21</v>
      </c>
      <c r="H11381" s="0" t="n">
        <f aca="false">COUNTIF($A11381:$G11381,A11381)</f>
        <v>1</v>
      </c>
      <c r="I11381" s="0" t="n">
        <f aca="false">COUNTIF($A11381:$G11381,B11381)</f>
        <v>1</v>
      </c>
      <c r="J11381" s="0" t="n">
        <f aca="false">COUNTIF($A11381:$G11381,C11381)</f>
        <v>1</v>
      </c>
      <c r="K11381" s="0" t="n">
        <f aca="false">COUNTIF($A11381:$G11381,D11381)</f>
        <v>1</v>
      </c>
      <c r="L11381" s="0" t="n">
        <f aca="false">COUNTIF($A11381:$G11381,E11381)</f>
        <v>1</v>
      </c>
      <c r="M11381" s="0" t="n">
        <f aca="false">COUNTIF($A11381:$G11381,F11381)</f>
        <v>1</v>
      </c>
      <c r="N11381" s="0" t="n">
        <f aca="false">COUNTIF($A11381:$G11381,G11381)</f>
        <v>1</v>
      </c>
      <c r="O11381" s="0" t="n">
        <f aca="false">IF(AND(COUNTIF(H11381:N11381,2)=2,COUNTIF(H11381:N11381,1)=5),1,0)</f>
        <v>0</v>
      </c>
      <c r="P11381" s="0" t="n">
        <f aca="false">MAX(A11381:G11381)</f>
        <v>187</v>
      </c>
      <c r="Q11381" s="0" t="n">
        <f aca="false">MIN(A11381:G11381)</f>
        <v>10</v>
      </c>
      <c r="R11381" s="0" t="n">
        <f aca="false">IF(AND(O11381=1,COUNTIF(A11381:G11381,P11381)=COUNTIF(A11381:G11381,Q11381)),1,0)</f>
        <v>0</v>
      </c>
    </row>
    <row r="11382" customFormat="false" ht="17.9" hidden="false" customHeight="false" outlineLevel="0" collapsed="false">
      <c r="A11382" s="0" t="n">
        <v>154</v>
      </c>
      <c r="B11382" s="0" t="n">
        <v>34</v>
      </c>
      <c r="C11382" s="0" t="n">
        <v>165</v>
      </c>
      <c r="D11382" s="0" t="n">
        <v>115</v>
      </c>
      <c r="E11382" s="0" t="n">
        <v>70</v>
      </c>
      <c r="F11382" s="0" t="n">
        <v>173</v>
      </c>
      <c r="G11382" s="0" t="n">
        <v>33</v>
      </c>
      <c r="H11382" s="0" t="n">
        <f aca="false">COUNTIF($A11382:$G11382,A11382)</f>
        <v>1</v>
      </c>
      <c r="I11382" s="0" t="n">
        <f aca="false">COUNTIF($A11382:$G11382,B11382)</f>
        <v>1</v>
      </c>
      <c r="J11382" s="0" t="n">
        <f aca="false">COUNTIF($A11382:$G11382,C11382)</f>
        <v>1</v>
      </c>
      <c r="K11382" s="0" t="n">
        <f aca="false">COUNTIF($A11382:$G11382,D11382)</f>
        <v>1</v>
      </c>
      <c r="L11382" s="0" t="n">
        <f aca="false">COUNTIF($A11382:$G11382,E11382)</f>
        <v>1</v>
      </c>
      <c r="M11382" s="0" t="n">
        <f aca="false">COUNTIF($A11382:$G11382,F11382)</f>
        <v>1</v>
      </c>
      <c r="N11382" s="0" t="n">
        <f aca="false">COUNTIF($A11382:$G11382,G11382)</f>
        <v>1</v>
      </c>
      <c r="O11382" s="0" t="n">
        <f aca="false">IF(AND(COUNTIF(H11382:N11382,2)=2,COUNTIF(H11382:N11382,1)=5),1,0)</f>
        <v>0</v>
      </c>
      <c r="P11382" s="0" t="n">
        <f aca="false">MAX(A11382:G11382)</f>
        <v>173</v>
      </c>
      <c r="Q11382" s="0" t="n">
        <f aca="false">MIN(A11382:G11382)</f>
        <v>33</v>
      </c>
      <c r="R11382" s="0" t="n">
        <f aca="false">IF(AND(O11382=1,COUNTIF(A11382:G11382,P11382)=COUNTIF(A11382:G11382,Q11382)),1,0)</f>
        <v>0</v>
      </c>
    </row>
    <row r="11383" customFormat="false" ht="17.9" hidden="false" customHeight="false" outlineLevel="0" collapsed="false">
      <c r="A11383" s="0" t="n">
        <v>63</v>
      </c>
      <c r="B11383" s="0" t="n">
        <v>145</v>
      </c>
      <c r="C11383" s="0" t="n">
        <v>85</v>
      </c>
      <c r="D11383" s="0" t="n">
        <v>95</v>
      </c>
      <c r="E11383" s="0" t="n">
        <v>179</v>
      </c>
      <c r="F11383" s="0" t="n">
        <v>114</v>
      </c>
      <c r="G11383" s="0" t="n">
        <v>18</v>
      </c>
      <c r="H11383" s="0" t="n">
        <f aca="false">COUNTIF($A11383:$G11383,A11383)</f>
        <v>1</v>
      </c>
      <c r="I11383" s="0" t="n">
        <f aca="false">COUNTIF($A11383:$G11383,B11383)</f>
        <v>1</v>
      </c>
      <c r="J11383" s="0" t="n">
        <f aca="false">COUNTIF($A11383:$G11383,C11383)</f>
        <v>1</v>
      </c>
      <c r="K11383" s="0" t="n">
        <f aca="false">COUNTIF($A11383:$G11383,D11383)</f>
        <v>1</v>
      </c>
      <c r="L11383" s="0" t="n">
        <f aca="false">COUNTIF($A11383:$G11383,E11383)</f>
        <v>1</v>
      </c>
      <c r="M11383" s="0" t="n">
        <f aca="false">COUNTIF($A11383:$G11383,F11383)</f>
        <v>1</v>
      </c>
      <c r="N11383" s="0" t="n">
        <f aca="false">COUNTIF($A11383:$G11383,G11383)</f>
        <v>1</v>
      </c>
      <c r="O11383" s="0" t="n">
        <f aca="false">IF(AND(COUNTIF(H11383:N11383,2)=2,COUNTIF(H11383:N11383,1)=5),1,0)</f>
        <v>0</v>
      </c>
      <c r="P11383" s="0" t="n">
        <f aca="false">MAX(A11383:G11383)</f>
        <v>179</v>
      </c>
      <c r="Q11383" s="0" t="n">
        <f aca="false">MIN(A11383:G11383)</f>
        <v>18</v>
      </c>
      <c r="R11383" s="0" t="n">
        <f aca="false">IF(AND(O11383=1,COUNTIF(A11383:G11383,P11383)=COUNTIF(A11383:G11383,Q11383)),1,0)</f>
        <v>0</v>
      </c>
    </row>
    <row r="11384" customFormat="false" ht="17.9" hidden="false" customHeight="false" outlineLevel="0" collapsed="false">
      <c r="A11384" s="0" t="n">
        <v>42</v>
      </c>
      <c r="B11384" s="0" t="n">
        <v>110</v>
      </c>
      <c r="C11384" s="0" t="n">
        <v>112</v>
      </c>
      <c r="D11384" s="0" t="n">
        <v>131</v>
      </c>
      <c r="E11384" s="0" t="n">
        <v>175</v>
      </c>
      <c r="F11384" s="0" t="n">
        <v>148</v>
      </c>
      <c r="G11384" s="0" t="n">
        <v>172</v>
      </c>
      <c r="H11384" s="0" t="n">
        <f aca="false">COUNTIF($A11384:$G11384,A11384)</f>
        <v>1</v>
      </c>
      <c r="I11384" s="0" t="n">
        <f aca="false">COUNTIF($A11384:$G11384,B11384)</f>
        <v>1</v>
      </c>
      <c r="J11384" s="0" t="n">
        <f aca="false">COUNTIF($A11384:$G11384,C11384)</f>
        <v>1</v>
      </c>
      <c r="K11384" s="0" t="n">
        <f aca="false">COUNTIF($A11384:$G11384,D11384)</f>
        <v>1</v>
      </c>
      <c r="L11384" s="0" t="n">
        <f aca="false">COUNTIF($A11384:$G11384,E11384)</f>
        <v>1</v>
      </c>
      <c r="M11384" s="0" t="n">
        <f aca="false">COUNTIF($A11384:$G11384,F11384)</f>
        <v>1</v>
      </c>
      <c r="N11384" s="0" t="n">
        <f aca="false">COUNTIF($A11384:$G11384,G11384)</f>
        <v>1</v>
      </c>
      <c r="O11384" s="0" t="n">
        <f aca="false">IF(AND(COUNTIF(H11384:N11384,2)=2,COUNTIF(H11384:N11384,1)=5),1,0)</f>
        <v>0</v>
      </c>
      <c r="P11384" s="0" t="n">
        <f aca="false">MAX(A11384:G11384)</f>
        <v>175</v>
      </c>
      <c r="Q11384" s="0" t="n">
        <f aca="false">MIN(A11384:G11384)</f>
        <v>42</v>
      </c>
      <c r="R11384" s="0" t="n">
        <f aca="false">IF(AND(O11384=1,COUNTIF(A11384:G11384,P11384)=COUNTIF(A11384:G11384,Q11384)),1,0)</f>
        <v>0</v>
      </c>
    </row>
    <row r="11385" customFormat="false" ht="17.9" hidden="false" customHeight="false" outlineLevel="0" collapsed="false">
      <c r="A11385" s="0" t="n">
        <v>141</v>
      </c>
      <c r="B11385" s="0" t="n">
        <v>143</v>
      </c>
      <c r="C11385" s="0" t="n">
        <v>167</v>
      </c>
      <c r="D11385" s="0" t="n">
        <v>70</v>
      </c>
      <c r="E11385" s="0" t="n">
        <v>77</v>
      </c>
      <c r="F11385" s="0" t="n">
        <v>44</v>
      </c>
      <c r="G11385" s="0" t="n">
        <v>130</v>
      </c>
      <c r="H11385" s="0" t="n">
        <f aca="false">COUNTIF($A11385:$G11385,A11385)</f>
        <v>1</v>
      </c>
      <c r="I11385" s="0" t="n">
        <f aca="false">COUNTIF($A11385:$G11385,B11385)</f>
        <v>1</v>
      </c>
      <c r="J11385" s="0" t="n">
        <f aca="false">COUNTIF($A11385:$G11385,C11385)</f>
        <v>1</v>
      </c>
      <c r="K11385" s="0" t="n">
        <f aca="false">COUNTIF($A11385:$G11385,D11385)</f>
        <v>1</v>
      </c>
      <c r="L11385" s="0" t="n">
        <f aca="false">COUNTIF($A11385:$G11385,E11385)</f>
        <v>1</v>
      </c>
      <c r="M11385" s="0" t="n">
        <f aca="false">COUNTIF($A11385:$G11385,F11385)</f>
        <v>1</v>
      </c>
      <c r="N11385" s="0" t="n">
        <f aca="false">COUNTIF($A11385:$G11385,G11385)</f>
        <v>1</v>
      </c>
      <c r="O11385" s="0" t="n">
        <f aca="false">IF(AND(COUNTIF(H11385:N11385,2)=2,COUNTIF(H11385:N11385,1)=5),1,0)</f>
        <v>0</v>
      </c>
      <c r="P11385" s="0" t="n">
        <f aca="false">MAX(A11385:G11385)</f>
        <v>167</v>
      </c>
      <c r="Q11385" s="0" t="n">
        <f aca="false">MIN(A11385:G11385)</f>
        <v>44</v>
      </c>
      <c r="R11385" s="0" t="n">
        <f aca="false">IF(AND(O11385=1,COUNTIF(A11385:G11385,P11385)=COUNTIF(A11385:G11385,Q11385)),1,0)</f>
        <v>0</v>
      </c>
    </row>
    <row r="11386" customFormat="false" ht="17.9" hidden="false" customHeight="false" outlineLevel="0" collapsed="false">
      <c r="A11386" s="0" t="n">
        <v>15</v>
      </c>
      <c r="B11386" s="0" t="n">
        <v>14</v>
      </c>
      <c r="C11386" s="0" t="n">
        <v>52</v>
      </c>
      <c r="D11386" s="0" t="n">
        <v>48</v>
      </c>
      <c r="E11386" s="0" t="n">
        <v>180</v>
      </c>
      <c r="F11386" s="0" t="n">
        <v>71</v>
      </c>
      <c r="G11386" s="0" t="n">
        <v>153</v>
      </c>
      <c r="H11386" s="0" t="n">
        <f aca="false">COUNTIF($A11386:$G11386,A11386)</f>
        <v>1</v>
      </c>
      <c r="I11386" s="0" t="n">
        <f aca="false">COUNTIF($A11386:$G11386,B11386)</f>
        <v>1</v>
      </c>
      <c r="J11386" s="0" t="n">
        <f aca="false">COUNTIF($A11386:$G11386,C11386)</f>
        <v>1</v>
      </c>
      <c r="K11386" s="0" t="n">
        <f aca="false">COUNTIF($A11386:$G11386,D11386)</f>
        <v>1</v>
      </c>
      <c r="L11386" s="0" t="n">
        <f aca="false">COUNTIF($A11386:$G11386,E11386)</f>
        <v>1</v>
      </c>
      <c r="M11386" s="0" t="n">
        <f aca="false">COUNTIF($A11386:$G11386,F11386)</f>
        <v>1</v>
      </c>
      <c r="N11386" s="0" t="n">
        <f aca="false">COUNTIF($A11386:$G11386,G11386)</f>
        <v>1</v>
      </c>
      <c r="O11386" s="0" t="n">
        <f aca="false">IF(AND(COUNTIF(H11386:N11386,2)=2,COUNTIF(H11386:N11386,1)=5),1,0)</f>
        <v>0</v>
      </c>
      <c r="P11386" s="0" t="n">
        <f aca="false">MAX(A11386:G11386)</f>
        <v>180</v>
      </c>
      <c r="Q11386" s="0" t="n">
        <f aca="false">MIN(A11386:G11386)</f>
        <v>14</v>
      </c>
      <c r="R11386" s="0" t="n">
        <f aca="false">IF(AND(O11386=1,COUNTIF(A11386:G11386,P11386)=COUNTIF(A11386:G11386,Q11386)),1,0)</f>
        <v>0</v>
      </c>
    </row>
    <row r="11387" customFormat="false" ht="17.9" hidden="false" customHeight="false" outlineLevel="0" collapsed="false">
      <c r="A11387" s="0" t="n">
        <v>52</v>
      </c>
      <c r="B11387" s="0" t="n">
        <v>56</v>
      </c>
      <c r="C11387" s="0" t="n">
        <v>139</v>
      </c>
      <c r="D11387" s="0" t="n">
        <v>78</v>
      </c>
      <c r="E11387" s="0" t="n">
        <v>115</v>
      </c>
      <c r="F11387" s="0" t="n">
        <v>144</v>
      </c>
      <c r="G11387" s="0" t="n">
        <v>53</v>
      </c>
      <c r="H11387" s="0" t="n">
        <f aca="false">COUNTIF($A11387:$G11387,A11387)</f>
        <v>1</v>
      </c>
      <c r="I11387" s="0" t="n">
        <f aca="false">COUNTIF($A11387:$G11387,B11387)</f>
        <v>1</v>
      </c>
      <c r="J11387" s="0" t="n">
        <f aca="false">COUNTIF($A11387:$G11387,C11387)</f>
        <v>1</v>
      </c>
      <c r="K11387" s="0" t="n">
        <f aca="false">COUNTIF($A11387:$G11387,D11387)</f>
        <v>1</v>
      </c>
      <c r="L11387" s="0" t="n">
        <f aca="false">COUNTIF($A11387:$G11387,E11387)</f>
        <v>1</v>
      </c>
      <c r="M11387" s="0" t="n">
        <f aca="false">COUNTIF($A11387:$G11387,F11387)</f>
        <v>1</v>
      </c>
      <c r="N11387" s="0" t="n">
        <f aca="false">COUNTIF($A11387:$G11387,G11387)</f>
        <v>1</v>
      </c>
      <c r="O11387" s="0" t="n">
        <f aca="false">IF(AND(COUNTIF(H11387:N11387,2)=2,COUNTIF(H11387:N11387,1)=5),1,0)</f>
        <v>0</v>
      </c>
      <c r="P11387" s="0" t="n">
        <f aca="false">MAX(A11387:G11387)</f>
        <v>144</v>
      </c>
      <c r="Q11387" s="0" t="n">
        <f aca="false">MIN(A11387:G11387)</f>
        <v>52</v>
      </c>
      <c r="R11387" s="0" t="n">
        <f aca="false">IF(AND(O11387=1,COUNTIF(A11387:G11387,P11387)=COUNTIF(A11387:G11387,Q11387)),1,0)</f>
        <v>0</v>
      </c>
    </row>
    <row r="11388" customFormat="false" ht="17.9" hidden="false" customHeight="false" outlineLevel="0" collapsed="false">
      <c r="A11388" s="0" t="n">
        <v>73</v>
      </c>
      <c r="B11388" s="0" t="n">
        <v>136</v>
      </c>
      <c r="C11388" s="0" t="n">
        <v>151</v>
      </c>
      <c r="D11388" s="0" t="n">
        <v>90</v>
      </c>
      <c r="E11388" s="0" t="n">
        <v>123</v>
      </c>
      <c r="F11388" s="0" t="n">
        <v>50</v>
      </c>
      <c r="G11388" s="0" t="n">
        <v>184</v>
      </c>
      <c r="H11388" s="0" t="n">
        <f aca="false">COUNTIF($A11388:$G11388,A11388)</f>
        <v>1</v>
      </c>
      <c r="I11388" s="0" t="n">
        <f aca="false">COUNTIF($A11388:$G11388,B11388)</f>
        <v>1</v>
      </c>
      <c r="J11388" s="0" t="n">
        <f aca="false">COUNTIF($A11388:$G11388,C11388)</f>
        <v>1</v>
      </c>
      <c r="K11388" s="0" t="n">
        <f aca="false">COUNTIF($A11388:$G11388,D11388)</f>
        <v>1</v>
      </c>
      <c r="L11388" s="0" t="n">
        <f aca="false">COUNTIF($A11388:$G11388,E11388)</f>
        <v>1</v>
      </c>
      <c r="M11388" s="0" t="n">
        <f aca="false">COUNTIF($A11388:$G11388,F11388)</f>
        <v>1</v>
      </c>
      <c r="N11388" s="0" t="n">
        <f aca="false">COUNTIF($A11388:$G11388,G11388)</f>
        <v>1</v>
      </c>
      <c r="O11388" s="0" t="n">
        <f aca="false">IF(AND(COUNTIF(H11388:N11388,2)=2,COUNTIF(H11388:N11388,1)=5),1,0)</f>
        <v>0</v>
      </c>
      <c r="P11388" s="0" t="n">
        <f aca="false">MAX(A11388:G11388)</f>
        <v>184</v>
      </c>
      <c r="Q11388" s="0" t="n">
        <f aca="false">MIN(A11388:G11388)</f>
        <v>50</v>
      </c>
      <c r="R11388" s="0" t="n">
        <f aca="false">IF(AND(O11388=1,COUNTIF(A11388:G11388,P11388)=COUNTIF(A11388:G11388,Q11388)),1,0)</f>
        <v>0</v>
      </c>
    </row>
    <row r="11389" customFormat="false" ht="17.9" hidden="false" customHeight="false" outlineLevel="0" collapsed="false">
      <c r="A11389" s="0" t="n">
        <v>148</v>
      </c>
      <c r="B11389" s="0" t="n">
        <v>196</v>
      </c>
      <c r="C11389" s="0" t="n">
        <v>15</v>
      </c>
      <c r="D11389" s="0" t="n">
        <v>125</v>
      </c>
      <c r="E11389" s="0" t="n">
        <v>22</v>
      </c>
      <c r="F11389" s="0" t="n">
        <v>180</v>
      </c>
      <c r="G11389" s="0" t="n">
        <v>184</v>
      </c>
      <c r="H11389" s="0" t="n">
        <f aca="false">COUNTIF($A11389:$G11389,A11389)</f>
        <v>1</v>
      </c>
      <c r="I11389" s="0" t="n">
        <f aca="false">COUNTIF($A11389:$G11389,B11389)</f>
        <v>1</v>
      </c>
      <c r="J11389" s="0" t="n">
        <f aca="false">COUNTIF($A11389:$G11389,C11389)</f>
        <v>1</v>
      </c>
      <c r="K11389" s="0" t="n">
        <f aca="false">COUNTIF($A11389:$G11389,D11389)</f>
        <v>1</v>
      </c>
      <c r="L11389" s="0" t="n">
        <f aca="false">COUNTIF($A11389:$G11389,E11389)</f>
        <v>1</v>
      </c>
      <c r="M11389" s="0" t="n">
        <f aca="false">COUNTIF($A11389:$G11389,F11389)</f>
        <v>1</v>
      </c>
      <c r="N11389" s="0" t="n">
        <f aca="false">COUNTIF($A11389:$G11389,G11389)</f>
        <v>1</v>
      </c>
      <c r="O11389" s="0" t="n">
        <f aca="false">IF(AND(COUNTIF(H11389:N11389,2)=2,COUNTIF(H11389:N11389,1)=5),1,0)</f>
        <v>0</v>
      </c>
      <c r="P11389" s="0" t="n">
        <f aca="false">MAX(A11389:G11389)</f>
        <v>196</v>
      </c>
      <c r="Q11389" s="0" t="n">
        <f aca="false">MIN(A11389:G11389)</f>
        <v>15</v>
      </c>
      <c r="R11389" s="0" t="n">
        <f aca="false">IF(AND(O11389=1,COUNTIF(A11389:G11389,P11389)=COUNTIF(A11389:G11389,Q11389)),1,0)</f>
        <v>0</v>
      </c>
    </row>
    <row r="11390" customFormat="false" ht="17.9" hidden="false" customHeight="false" outlineLevel="0" collapsed="false">
      <c r="A11390" s="0" t="n">
        <v>73</v>
      </c>
      <c r="B11390" s="0" t="n">
        <v>11</v>
      </c>
      <c r="C11390" s="0" t="n">
        <v>52</v>
      </c>
      <c r="D11390" s="0" t="n">
        <v>21</v>
      </c>
      <c r="E11390" s="0" t="n">
        <v>26</v>
      </c>
      <c r="F11390" s="0" t="n">
        <v>62</v>
      </c>
      <c r="G11390" s="0" t="n">
        <v>127</v>
      </c>
      <c r="H11390" s="0" t="n">
        <f aca="false">COUNTIF($A11390:$G11390,A11390)</f>
        <v>1</v>
      </c>
      <c r="I11390" s="0" t="n">
        <f aca="false">COUNTIF($A11390:$G11390,B11390)</f>
        <v>1</v>
      </c>
      <c r="J11390" s="0" t="n">
        <f aca="false">COUNTIF($A11390:$G11390,C11390)</f>
        <v>1</v>
      </c>
      <c r="K11390" s="0" t="n">
        <f aca="false">COUNTIF($A11390:$G11390,D11390)</f>
        <v>1</v>
      </c>
      <c r="L11390" s="0" t="n">
        <f aca="false">COUNTIF($A11390:$G11390,E11390)</f>
        <v>1</v>
      </c>
      <c r="M11390" s="0" t="n">
        <f aca="false">COUNTIF($A11390:$G11390,F11390)</f>
        <v>1</v>
      </c>
      <c r="N11390" s="0" t="n">
        <f aca="false">COUNTIF($A11390:$G11390,G11390)</f>
        <v>1</v>
      </c>
      <c r="O11390" s="0" t="n">
        <f aca="false">IF(AND(COUNTIF(H11390:N11390,2)=2,COUNTIF(H11390:N11390,1)=5),1,0)</f>
        <v>0</v>
      </c>
      <c r="P11390" s="0" t="n">
        <f aca="false">MAX(A11390:G11390)</f>
        <v>127</v>
      </c>
      <c r="Q11390" s="0" t="n">
        <f aca="false">MIN(A11390:G11390)</f>
        <v>11</v>
      </c>
      <c r="R11390" s="0" t="n">
        <f aca="false">IF(AND(O11390=1,COUNTIF(A11390:G11390,P11390)=COUNTIF(A11390:G11390,Q11390)),1,0)</f>
        <v>0</v>
      </c>
    </row>
    <row r="11391" customFormat="false" ht="17.9" hidden="false" customHeight="false" outlineLevel="0" collapsed="false">
      <c r="A11391" s="0" t="n">
        <v>117</v>
      </c>
      <c r="B11391" s="0" t="n">
        <v>102</v>
      </c>
      <c r="C11391" s="0" t="n">
        <v>15</v>
      </c>
      <c r="D11391" s="0" t="n">
        <v>161</v>
      </c>
      <c r="E11391" s="0" t="n">
        <v>95</v>
      </c>
      <c r="F11391" s="0" t="n">
        <v>14</v>
      </c>
      <c r="G11391" s="0" t="n">
        <v>170</v>
      </c>
      <c r="H11391" s="0" t="n">
        <f aca="false">COUNTIF($A11391:$G11391,A11391)</f>
        <v>1</v>
      </c>
      <c r="I11391" s="0" t="n">
        <f aca="false">COUNTIF($A11391:$G11391,B11391)</f>
        <v>1</v>
      </c>
      <c r="J11391" s="0" t="n">
        <f aca="false">COUNTIF($A11391:$G11391,C11391)</f>
        <v>1</v>
      </c>
      <c r="K11391" s="0" t="n">
        <f aca="false">COUNTIF($A11391:$G11391,D11391)</f>
        <v>1</v>
      </c>
      <c r="L11391" s="0" t="n">
        <f aca="false">COUNTIF($A11391:$G11391,E11391)</f>
        <v>1</v>
      </c>
      <c r="M11391" s="0" t="n">
        <f aca="false">COUNTIF($A11391:$G11391,F11391)</f>
        <v>1</v>
      </c>
      <c r="N11391" s="0" t="n">
        <f aca="false">COUNTIF($A11391:$G11391,G11391)</f>
        <v>1</v>
      </c>
      <c r="O11391" s="0" t="n">
        <f aca="false">IF(AND(COUNTIF(H11391:N11391,2)=2,COUNTIF(H11391:N11391,1)=5),1,0)</f>
        <v>0</v>
      </c>
      <c r="P11391" s="0" t="n">
        <f aca="false">MAX(A11391:G11391)</f>
        <v>170</v>
      </c>
      <c r="Q11391" s="0" t="n">
        <f aca="false">MIN(A11391:G11391)</f>
        <v>14</v>
      </c>
      <c r="R11391" s="0" t="n">
        <f aca="false">IF(AND(O11391=1,COUNTIF(A11391:G11391,P11391)=COUNTIF(A11391:G11391,Q11391)),1,0)</f>
        <v>0</v>
      </c>
    </row>
    <row r="11392" customFormat="false" ht="17.9" hidden="false" customHeight="false" outlineLevel="0" collapsed="false">
      <c r="A11392" s="0" t="n">
        <v>100</v>
      </c>
      <c r="B11392" s="0" t="n">
        <v>76</v>
      </c>
      <c r="C11392" s="0" t="n">
        <v>175</v>
      </c>
      <c r="D11392" s="0" t="n">
        <v>47</v>
      </c>
      <c r="E11392" s="0" t="n">
        <v>183</v>
      </c>
      <c r="F11392" s="0" t="n">
        <v>148</v>
      </c>
      <c r="G11392" s="0" t="n">
        <v>168</v>
      </c>
      <c r="H11392" s="0" t="n">
        <f aca="false">COUNTIF($A11392:$G11392,A11392)</f>
        <v>1</v>
      </c>
      <c r="I11392" s="0" t="n">
        <f aca="false">COUNTIF($A11392:$G11392,B11392)</f>
        <v>1</v>
      </c>
      <c r="J11392" s="0" t="n">
        <f aca="false">COUNTIF($A11392:$G11392,C11392)</f>
        <v>1</v>
      </c>
      <c r="K11392" s="0" t="n">
        <f aca="false">COUNTIF($A11392:$G11392,D11392)</f>
        <v>1</v>
      </c>
      <c r="L11392" s="0" t="n">
        <f aca="false">COUNTIF($A11392:$G11392,E11392)</f>
        <v>1</v>
      </c>
      <c r="M11392" s="0" t="n">
        <f aca="false">COUNTIF($A11392:$G11392,F11392)</f>
        <v>1</v>
      </c>
      <c r="N11392" s="0" t="n">
        <f aca="false">COUNTIF($A11392:$G11392,G11392)</f>
        <v>1</v>
      </c>
      <c r="O11392" s="0" t="n">
        <f aca="false">IF(AND(COUNTIF(H11392:N11392,2)=2,COUNTIF(H11392:N11392,1)=5),1,0)</f>
        <v>0</v>
      </c>
      <c r="P11392" s="0" t="n">
        <f aca="false">MAX(A11392:G11392)</f>
        <v>183</v>
      </c>
      <c r="Q11392" s="0" t="n">
        <f aca="false">MIN(A11392:G11392)</f>
        <v>47</v>
      </c>
      <c r="R11392" s="0" t="n">
        <f aca="false">IF(AND(O11392=1,COUNTIF(A11392:G11392,P11392)=COUNTIF(A11392:G11392,Q11392)),1,0)</f>
        <v>0</v>
      </c>
    </row>
    <row r="11393" customFormat="false" ht="17.9" hidden="false" customHeight="false" outlineLevel="0" collapsed="false">
      <c r="A11393" s="0" t="n">
        <v>24</v>
      </c>
      <c r="B11393" s="0" t="n">
        <v>152</v>
      </c>
      <c r="C11393" s="0" t="n">
        <v>92</v>
      </c>
      <c r="D11393" s="0" t="n">
        <v>114</v>
      </c>
      <c r="E11393" s="0" t="n">
        <v>69</v>
      </c>
      <c r="F11393" s="0" t="n">
        <v>162</v>
      </c>
      <c r="G11393" s="0" t="n">
        <v>26</v>
      </c>
      <c r="H11393" s="0" t="n">
        <f aca="false">COUNTIF($A11393:$G11393,A11393)</f>
        <v>1</v>
      </c>
      <c r="I11393" s="0" t="n">
        <f aca="false">COUNTIF($A11393:$G11393,B11393)</f>
        <v>1</v>
      </c>
      <c r="J11393" s="0" t="n">
        <f aca="false">COUNTIF($A11393:$G11393,C11393)</f>
        <v>1</v>
      </c>
      <c r="K11393" s="0" t="n">
        <f aca="false">COUNTIF($A11393:$G11393,D11393)</f>
        <v>1</v>
      </c>
      <c r="L11393" s="0" t="n">
        <f aca="false">COUNTIF($A11393:$G11393,E11393)</f>
        <v>1</v>
      </c>
      <c r="M11393" s="0" t="n">
        <f aca="false">COUNTIF($A11393:$G11393,F11393)</f>
        <v>1</v>
      </c>
      <c r="N11393" s="0" t="n">
        <f aca="false">COUNTIF($A11393:$G11393,G11393)</f>
        <v>1</v>
      </c>
      <c r="O11393" s="0" t="n">
        <f aca="false">IF(AND(COUNTIF(H11393:N11393,2)=2,COUNTIF(H11393:N11393,1)=5),1,0)</f>
        <v>0</v>
      </c>
      <c r="P11393" s="0" t="n">
        <f aca="false">MAX(A11393:G11393)</f>
        <v>162</v>
      </c>
      <c r="Q11393" s="0" t="n">
        <f aca="false">MIN(A11393:G11393)</f>
        <v>24</v>
      </c>
      <c r="R11393" s="0" t="n">
        <f aca="false">IF(AND(O11393=1,COUNTIF(A11393:G11393,P11393)=COUNTIF(A11393:G11393,Q11393)),1,0)</f>
        <v>0</v>
      </c>
    </row>
    <row r="11394" customFormat="false" ht="17.9" hidden="false" customHeight="false" outlineLevel="0" collapsed="false">
      <c r="A11394" s="0" t="n">
        <v>136</v>
      </c>
      <c r="B11394" s="0" t="n">
        <v>134</v>
      </c>
      <c r="C11394" s="0" t="n">
        <v>140</v>
      </c>
      <c r="D11394" s="0" t="n">
        <v>143</v>
      </c>
      <c r="E11394" s="0" t="n">
        <v>71</v>
      </c>
      <c r="F11394" s="0" t="n">
        <v>173</v>
      </c>
      <c r="G11394" s="0" t="n">
        <v>111</v>
      </c>
      <c r="H11394" s="0" t="n">
        <f aca="false">COUNTIF($A11394:$G11394,A11394)</f>
        <v>1</v>
      </c>
      <c r="I11394" s="0" t="n">
        <f aca="false">COUNTIF($A11394:$G11394,B11394)</f>
        <v>1</v>
      </c>
      <c r="J11394" s="0" t="n">
        <f aca="false">COUNTIF($A11394:$G11394,C11394)</f>
        <v>1</v>
      </c>
      <c r="K11394" s="0" t="n">
        <f aca="false">COUNTIF($A11394:$G11394,D11394)</f>
        <v>1</v>
      </c>
      <c r="L11394" s="0" t="n">
        <f aca="false">COUNTIF($A11394:$G11394,E11394)</f>
        <v>1</v>
      </c>
      <c r="M11394" s="0" t="n">
        <f aca="false">COUNTIF($A11394:$G11394,F11394)</f>
        <v>1</v>
      </c>
      <c r="N11394" s="0" t="n">
        <f aca="false">COUNTIF($A11394:$G11394,G11394)</f>
        <v>1</v>
      </c>
      <c r="O11394" s="0" t="n">
        <f aca="false">IF(AND(COUNTIF(H11394:N11394,2)=2,COUNTIF(H11394:N11394,1)=5),1,0)</f>
        <v>0</v>
      </c>
      <c r="P11394" s="0" t="n">
        <f aca="false">MAX(A11394:G11394)</f>
        <v>173</v>
      </c>
      <c r="Q11394" s="0" t="n">
        <f aca="false">MIN(A11394:G11394)</f>
        <v>71</v>
      </c>
      <c r="R11394" s="0" t="n">
        <f aca="false">IF(AND(O11394=1,COUNTIF(A11394:G11394,P11394)=COUNTIF(A11394:G11394,Q11394)),1,0)</f>
        <v>0</v>
      </c>
    </row>
    <row r="11395" customFormat="false" ht="17.9" hidden="false" customHeight="false" outlineLevel="0" collapsed="false">
      <c r="A11395" s="0" t="n">
        <v>149</v>
      </c>
      <c r="B11395" s="0" t="n">
        <v>79</v>
      </c>
      <c r="C11395" s="0" t="n">
        <v>165</v>
      </c>
      <c r="D11395" s="0" t="n">
        <v>190</v>
      </c>
      <c r="E11395" s="0" t="n">
        <v>200</v>
      </c>
      <c r="F11395" s="0" t="n">
        <v>43</v>
      </c>
      <c r="G11395" s="0" t="n">
        <v>144</v>
      </c>
      <c r="H11395" s="0" t="n">
        <f aca="false">COUNTIF($A11395:$G11395,A11395)</f>
        <v>1</v>
      </c>
      <c r="I11395" s="0" t="n">
        <f aca="false">COUNTIF($A11395:$G11395,B11395)</f>
        <v>1</v>
      </c>
      <c r="J11395" s="0" t="n">
        <f aca="false">COUNTIF($A11395:$G11395,C11395)</f>
        <v>1</v>
      </c>
      <c r="K11395" s="0" t="n">
        <f aca="false">COUNTIF($A11395:$G11395,D11395)</f>
        <v>1</v>
      </c>
      <c r="L11395" s="0" t="n">
        <f aca="false">COUNTIF($A11395:$G11395,E11395)</f>
        <v>1</v>
      </c>
      <c r="M11395" s="0" t="n">
        <f aca="false">COUNTIF($A11395:$G11395,F11395)</f>
        <v>1</v>
      </c>
      <c r="N11395" s="0" t="n">
        <f aca="false">COUNTIF($A11395:$G11395,G11395)</f>
        <v>1</v>
      </c>
      <c r="O11395" s="0" t="n">
        <f aca="false">IF(AND(COUNTIF(H11395:N11395,2)=2,COUNTIF(H11395:N11395,1)=5),1,0)</f>
        <v>0</v>
      </c>
      <c r="P11395" s="0" t="n">
        <f aca="false">MAX(A11395:G11395)</f>
        <v>200</v>
      </c>
      <c r="Q11395" s="0" t="n">
        <f aca="false">MIN(A11395:G11395)</f>
        <v>43</v>
      </c>
      <c r="R11395" s="0" t="n">
        <f aca="false">IF(AND(O11395=1,COUNTIF(A11395:G11395,P11395)=COUNTIF(A11395:G11395,Q11395)),1,0)</f>
        <v>0</v>
      </c>
    </row>
    <row r="11396" customFormat="false" ht="17.9" hidden="false" customHeight="false" outlineLevel="0" collapsed="false">
      <c r="A11396" s="0" t="n">
        <v>35</v>
      </c>
      <c r="B11396" s="0" t="n">
        <v>173</v>
      </c>
      <c r="C11396" s="0" t="n">
        <v>78</v>
      </c>
      <c r="D11396" s="0" t="n">
        <v>111</v>
      </c>
      <c r="E11396" s="0" t="n">
        <v>25</v>
      </c>
      <c r="F11396" s="0" t="n">
        <v>106</v>
      </c>
      <c r="G11396" s="0" t="n">
        <v>108</v>
      </c>
      <c r="H11396" s="0" t="n">
        <f aca="false">COUNTIF($A11396:$G11396,A11396)</f>
        <v>1</v>
      </c>
      <c r="I11396" s="0" t="n">
        <f aca="false">COUNTIF($A11396:$G11396,B11396)</f>
        <v>1</v>
      </c>
      <c r="J11396" s="0" t="n">
        <f aca="false">COUNTIF($A11396:$G11396,C11396)</f>
        <v>1</v>
      </c>
      <c r="K11396" s="0" t="n">
        <f aca="false">COUNTIF($A11396:$G11396,D11396)</f>
        <v>1</v>
      </c>
      <c r="L11396" s="0" t="n">
        <f aca="false">COUNTIF($A11396:$G11396,E11396)</f>
        <v>1</v>
      </c>
      <c r="M11396" s="0" t="n">
        <f aca="false">COUNTIF($A11396:$G11396,F11396)</f>
        <v>1</v>
      </c>
      <c r="N11396" s="0" t="n">
        <f aca="false">COUNTIF($A11396:$G11396,G11396)</f>
        <v>1</v>
      </c>
      <c r="O11396" s="0" t="n">
        <f aca="false">IF(AND(COUNTIF(H11396:N11396,2)=2,COUNTIF(H11396:N11396,1)=5),1,0)</f>
        <v>0</v>
      </c>
      <c r="P11396" s="0" t="n">
        <f aca="false">MAX(A11396:G11396)</f>
        <v>173</v>
      </c>
      <c r="Q11396" s="0" t="n">
        <f aca="false">MIN(A11396:G11396)</f>
        <v>25</v>
      </c>
      <c r="R11396" s="0" t="n">
        <f aca="false">IF(AND(O11396=1,COUNTIF(A11396:G11396,P11396)=COUNTIF(A11396:G11396,Q11396)),1,0)</f>
        <v>0</v>
      </c>
    </row>
    <row r="11397" customFormat="false" ht="17.9" hidden="false" customHeight="false" outlineLevel="0" collapsed="false">
      <c r="A11397" s="0" t="n">
        <v>140</v>
      </c>
      <c r="B11397" s="0" t="n">
        <v>37</v>
      </c>
      <c r="C11397" s="0" t="n">
        <v>29</v>
      </c>
      <c r="D11397" s="0" t="n">
        <v>64</v>
      </c>
      <c r="E11397" s="0" t="n">
        <v>172</v>
      </c>
      <c r="F11397" s="0" t="n">
        <v>47</v>
      </c>
      <c r="G11397" s="0" t="n">
        <v>103</v>
      </c>
      <c r="H11397" s="0" t="n">
        <f aca="false">COUNTIF($A11397:$G11397,A11397)</f>
        <v>1</v>
      </c>
      <c r="I11397" s="0" t="n">
        <f aca="false">COUNTIF($A11397:$G11397,B11397)</f>
        <v>1</v>
      </c>
      <c r="J11397" s="0" t="n">
        <f aca="false">COUNTIF($A11397:$G11397,C11397)</f>
        <v>1</v>
      </c>
      <c r="K11397" s="0" t="n">
        <f aca="false">COUNTIF($A11397:$G11397,D11397)</f>
        <v>1</v>
      </c>
      <c r="L11397" s="0" t="n">
        <f aca="false">COUNTIF($A11397:$G11397,E11397)</f>
        <v>1</v>
      </c>
      <c r="M11397" s="0" t="n">
        <f aca="false">COUNTIF($A11397:$G11397,F11397)</f>
        <v>1</v>
      </c>
      <c r="N11397" s="0" t="n">
        <f aca="false">COUNTIF($A11397:$G11397,G11397)</f>
        <v>1</v>
      </c>
      <c r="O11397" s="0" t="n">
        <f aca="false">IF(AND(COUNTIF(H11397:N11397,2)=2,COUNTIF(H11397:N11397,1)=5),1,0)</f>
        <v>0</v>
      </c>
      <c r="P11397" s="0" t="n">
        <f aca="false">MAX(A11397:G11397)</f>
        <v>172</v>
      </c>
      <c r="Q11397" s="0" t="n">
        <f aca="false">MIN(A11397:G11397)</f>
        <v>29</v>
      </c>
      <c r="R11397" s="0" t="n">
        <f aca="false">IF(AND(O11397=1,COUNTIF(A11397:G11397,P11397)=COUNTIF(A11397:G11397,Q11397)),1,0)</f>
        <v>0</v>
      </c>
    </row>
    <row r="11398" customFormat="false" ht="17.9" hidden="false" customHeight="false" outlineLevel="0" collapsed="false">
      <c r="A11398" s="0" t="n">
        <v>100</v>
      </c>
      <c r="B11398" s="0" t="n">
        <v>22</v>
      </c>
      <c r="C11398" s="0" t="n">
        <v>104</v>
      </c>
      <c r="D11398" s="0" t="n">
        <v>131</v>
      </c>
      <c r="E11398" s="0" t="n">
        <v>184</v>
      </c>
      <c r="F11398" s="0" t="n">
        <v>81</v>
      </c>
      <c r="G11398" s="0" t="n">
        <v>18</v>
      </c>
      <c r="H11398" s="0" t="n">
        <f aca="false">COUNTIF($A11398:$G11398,A11398)</f>
        <v>1</v>
      </c>
      <c r="I11398" s="0" t="n">
        <f aca="false">COUNTIF($A11398:$G11398,B11398)</f>
        <v>1</v>
      </c>
      <c r="J11398" s="0" t="n">
        <f aca="false">COUNTIF($A11398:$G11398,C11398)</f>
        <v>1</v>
      </c>
      <c r="K11398" s="0" t="n">
        <f aca="false">COUNTIF($A11398:$G11398,D11398)</f>
        <v>1</v>
      </c>
      <c r="L11398" s="0" t="n">
        <f aca="false">COUNTIF($A11398:$G11398,E11398)</f>
        <v>1</v>
      </c>
      <c r="M11398" s="0" t="n">
        <f aca="false">COUNTIF($A11398:$G11398,F11398)</f>
        <v>1</v>
      </c>
      <c r="N11398" s="0" t="n">
        <f aca="false">COUNTIF($A11398:$G11398,G11398)</f>
        <v>1</v>
      </c>
      <c r="O11398" s="0" t="n">
        <f aca="false">IF(AND(COUNTIF(H11398:N11398,2)=2,COUNTIF(H11398:N11398,1)=5),1,0)</f>
        <v>0</v>
      </c>
      <c r="P11398" s="0" t="n">
        <f aca="false">MAX(A11398:G11398)</f>
        <v>184</v>
      </c>
      <c r="Q11398" s="0" t="n">
        <f aca="false">MIN(A11398:G11398)</f>
        <v>18</v>
      </c>
      <c r="R11398" s="0" t="n">
        <f aca="false">IF(AND(O11398=1,COUNTIF(A11398:G11398,P11398)=COUNTIF(A11398:G11398,Q11398)),1,0)</f>
        <v>0</v>
      </c>
    </row>
    <row r="11399" customFormat="false" ht="17.9" hidden="false" customHeight="false" outlineLevel="0" collapsed="false">
      <c r="A11399" s="0" t="n">
        <v>101</v>
      </c>
      <c r="B11399" s="0" t="n">
        <v>118</v>
      </c>
      <c r="C11399" s="0" t="n">
        <v>196</v>
      </c>
      <c r="D11399" s="0" t="n">
        <v>134</v>
      </c>
      <c r="E11399" s="0" t="n">
        <v>190</v>
      </c>
      <c r="F11399" s="0" t="n">
        <v>110</v>
      </c>
      <c r="G11399" s="0" t="n">
        <v>93</v>
      </c>
      <c r="H11399" s="0" t="n">
        <f aca="false">COUNTIF($A11399:$G11399,A11399)</f>
        <v>1</v>
      </c>
      <c r="I11399" s="0" t="n">
        <f aca="false">COUNTIF($A11399:$G11399,B11399)</f>
        <v>1</v>
      </c>
      <c r="J11399" s="0" t="n">
        <f aca="false">COUNTIF($A11399:$G11399,C11399)</f>
        <v>1</v>
      </c>
      <c r="K11399" s="0" t="n">
        <f aca="false">COUNTIF($A11399:$G11399,D11399)</f>
        <v>1</v>
      </c>
      <c r="L11399" s="0" t="n">
        <f aca="false">COUNTIF($A11399:$G11399,E11399)</f>
        <v>1</v>
      </c>
      <c r="M11399" s="0" t="n">
        <f aca="false">COUNTIF($A11399:$G11399,F11399)</f>
        <v>1</v>
      </c>
      <c r="N11399" s="0" t="n">
        <f aca="false">COUNTIF($A11399:$G11399,G11399)</f>
        <v>1</v>
      </c>
      <c r="O11399" s="0" t="n">
        <f aca="false">IF(AND(COUNTIF(H11399:N11399,2)=2,COUNTIF(H11399:N11399,1)=5),1,0)</f>
        <v>0</v>
      </c>
      <c r="P11399" s="0" t="n">
        <f aca="false">MAX(A11399:G11399)</f>
        <v>196</v>
      </c>
      <c r="Q11399" s="0" t="n">
        <f aca="false">MIN(A11399:G11399)</f>
        <v>93</v>
      </c>
      <c r="R11399" s="0" t="n">
        <f aca="false">IF(AND(O11399=1,COUNTIF(A11399:G11399,P11399)=COUNTIF(A11399:G11399,Q11399)),1,0)</f>
        <v>0</v>
      </c>
    </row>
    <row r="11400" customFormat="false" ht="17.9" hidden="false" customHeight="false" outlineLevel="0" collapsed="false">
      <c r="A11400" s="0" t="n">
        <v>56</v>
      </c>
      <c r="B11400" s="0" t="n">
        <v>123</v>
      </c>
      <c r="C11400" s="0" t="n">
        <v>66</v>
      </c>
      <c r="D11400" s="0" t="n">
        <v>32</v>
      </c>
      <c r="E11400" s="0" t="n">
        <v>177</v>
      </c>
      <c r="F11400" s="0" t="n">
        <v>43</v>
      </c>
      <c r="G11400" s="0" t="n">
        <v>183</v>
      </c>
      <c r="H11400" s="0" t="n">
        <f aca="false">COUNTIF($A11400:$G11400,A11400)</f>
        <v>1</v>
      </c>
      <c r="I11400" s="0" t="n">
        <f aca="false">COUNTIF($A11400:$G11400,B11400)</f>
        <v>1</v>
      </c>
      <c r="J11400" s="0" t="n">
        <f aca="false">COUNTIF($A11400:$G11400,C11400)</f>
        <v>1</v>
      </c>
      <c r="K11400" s="0" t="n">
        <f aca="false">COUNTIF($A11400:$G11400,D11400)</f>
        <v>1</v>
      </c>
      <c r="L11400" s="0" t="n">
        <f aca="false">COUNTIF($A11400:$G11400,E11400)</f>
        <v>1</v>
      </c>
      <c r="M11400" s="0" t="n">
        <f aca="false">COUNTIF($A11400:$G11400,F11400)</f>
        <v>1</v>
      </c>
      <c r="N11400" s="0" t="n">
        <f aca="false">COUNTIF($A11400:$G11400,G11400)</f>
        <v>1</v>
      </c>
      <c r="O11400" s="0" t="n">
        <f aca="false">IF(AND(COUNTIF(H11400:N11400,2)=2,COUNTIF(H11400:N11400,1)=5),1,0)</f>
        <v>0</v>
      </c>
      <c r="P11400" s="0" t="n">
        <f aca="false">MAX(A11400:G11400)</f>
        <v>183</v>
      </c>
      <c r="Q11400" s="0" t="n">
        <f aca="false">MIN(A11400:G11400)</f>
        <v>32</v>
      </c>
      <c r="R11400" s="0" t="n">
        <f aca="false">IF(AND(O11400=1,COUNTIF(A11400:G11400,P11400)=COUNTIF(A11400:G11400,Q11400)),1,0)</f>
        <v>0</v>
      </c>
    </row>
    <row r="11401" customFormat="false" ht="17.9" hidden="false" customHeight="false" outlineLevel="0" collapsed="false">
      <c r="A11401" s="0" t="n">
        <v>79</v>
      </c>
      <c r="B11401" s="0" t="n">
        <v>121</v>
      </c>
      <c r="C11401" s="0" t="n">
        <v>56</v>
      </c>
      <c r="D11401" s="0" t="n">
        <v>143</v>
      </c>
      <c r="E11401" s="0" t="n">
        <v>30</v>
      </c>
      <c r="F11401" s="0" t="n">
        <v>172</v>
      </c>
      <c r="G11401" s="0" t="n">
        <v>150</v>
      </c>
      <c r="H11401" s="0" t="n">
        <f aca="false">COUNTIF($A11401:$G11401,A11401)</f>
        <v>1</v>
      </c>
      <c r="I11401" s="0" t="n">
        <f aca="false">COUNTIF($A11401:$G11401,B11401)</f>
        <v>1</v>
      </c>
      <c r="J11401" s="0" t="n">
        <f aca="false">COUNTIF($A11401:$G11401,C11401)</f>
        <v>1</v>
      </c>
      <c r="K11401" s="0" t="n">
        <f aca="false">COUNTIF($A11401:$G11401,D11401)</f>
        <v>1</v>
      </c>
      <c r="L11401" s="0" t="n">
        <f aca="false">COUNTIF($A11401:$G11401,E11401)</f>
        <v>1</v>
      </c>
      <c r="M11401" s="0" t="n">
        <f aca="false">COUNTIF($A11401:$G11401,F11401)</f>
        <v>1</v>
      </c>
      <c r="N11401" s="0" t="n">
        <f aca="false">COUNTIF($A11401:$G11401,G11401)</f>
        <v>1</v>
      </c>
      <c r="O11401" s="0" t="n">
        <f aca="false">IF(AND(COUNTIF(H11401:N11401,2)=2,COUNTIF(H11401:N11401,1)=5),1,0)</f>
        <v>0</v>
      </c>
      <c r="P11401" s="0" t="n">
        <f aca="false">MAX(A11401:G11401)</f>
        <v>172</v>
      </c>
      <c r="Q11401" s="0" t="n">
        <f aca="false">MIN(A11401:G11401)</f>
        <v>30</v>
      </c>
      <c r="R11401" s="0" t="n">
        <f aca="false">IF(AND(O11401=1,COUNTIF(A11401:G11401,P11401)=COUNTIF(A11401:G11401,Q11401)),1,0)</f>
        <v>0</v>
      </c>
    </row>
    <row r="11402" customFormat="false" ht="17.9" hidden="false" customHeight="false" outlineLevel="0" collapsed="false">
      <c r="A11402" s="0" t="n">
        <v>117</v>
      </c>
      <c r="B11402" s="0" t="n">
        <v>175</v>
      </c>
      <c r="C11402" s="0" t="n">
        <v>63</v>
      </c>
      <c r="D11402" s="0" t="n">
        <v>53</v>
      </c>
      <c r="E11402" s="0" t="n">
        <v>97</v>
      </c>
      <c r="F11402" s="0" t="n">
        <v>84</v>
      </c>
      <c r="G11402" s="0" t="n">
        <v>46</v>
      </c>
      <c r="H11402" s="0" t="n">
        <f aca="false">COUNTIF($A11402:$G11402,A11402)</f>
        <v>1</v>
      </c>
      <c r="I11402" s="0" t="n">
        <f aca="false">COUNTIF($A11402:$G11402,B11402)</f>
        <v>1</v>
      </c>
      <c r="J11402" s="0" t="n">
        <f aca="false">COUNTIF($A11402:$G11402,C11402)</f>
        <v>1</v>
      </c>
      <c r="K11402" s="0" t="n">
        <f aca="false">COUNTIF($A11402:$G11402,D11402)</f>
        <v>1</v>
      </c>
      <c r="L11402" s="0" t="n">
        <f aca="false">COUNTIF($A11402:$G11402,E11402)</f>
        <v>1</v>
      </c>
      <c r="M11402" s="0" t="n">
        <f aca="false">COUNTIF($A11402:$G11402,F11402)</f>
        <v>1</v>
      </c>
      <c r="N11402" s="0" t="n">
        <f aca="false">COUNTIF($A11402:$G11402,G11402)</f>
        <v>1</v>
      </c>
      <c r="O11402" s="0" t="n">
        <f aca="false">IF(AND(COUNTIF(H11402:N11402,2)=2,COUNTIF(H11402:N11402,1)=5),1,0)</f>
        <v>0</v>
      </c>
      <c r="P11402" s="0" t="n">
        <f aca="false">MAX(A11402:G11402)</f>
        <v>175</v>
      </c>
      <c r="Q11402" s="0" t="n">
        <f aca="false">MIN(A11402:G11402)</f>
        <v>46</v>
      </c>
      <c r="R11402" s="0" t="n">
        <f aca="false">IF(AND(O11402=1,COUNTIF(A11402:G11402,P11402)=COUNTIF(A11402:G11402,Q11402)),1,0)</f>
        <v>0</v>
      </c>
    </row>
    <row r="11403" customFormat="false" ht="17.9" hidden="false" customHeight="false" outlineLevel="0" collapsed="false">
      <c r="A11403" s="0" t="n">
        <v>77</v>
      </c>
      <c r="B11403" s="0" t="n">
        <v>153</v>
      </c>
      <c r="C11403" s="0" t="n">
        <v>109</v>
      </c>
      <c r="D11403" s="0" t="n">
        <v>118</v>
      </c>
      <c r="E11403" s="0" t="n">
        <v>86</v>
      </c>
      <c r="F11403" s="0" t="n">
        <v>65</v>
      </c>
      <c r="G11403" s="0" t="n">
        <v>119</v>
      </c>
      <c r="H11403" s="0" t="n">
        <f aca="false">COUNTIF($A11403:$G11403,A11403)</f>
        <v>1</v>
      </c>
      <c r="I11403" s="0" t="n">
        <f aca="false">COUNTIF($A11403:$G11403,B11403)</f>
        <v>1</v>
      </c>
      <c r="J11403" s="0" t="n">
        <f aca="false">COUNTIF($A11403:$G11403,C11403)</f>
        <v>1</v>
      </c>
      <c r="K11403" s="0" t="n">
        <f aca="false">COUNTIF($A11403:$G11403,D11403)</f>
        <v>1</v>
      </c>
      <c r="L11403" s="0" t="n">
        <f aca="false">COUNTIF($A11403:$G11403,E11403)</f>
        <v>1</v>
      </c>
      <c r="M11403" s="0" t="n">
        <f aca="false">COUNTIF($A11403:$G11403,F11403)</f>
        <v>1</v>
      </c>
      <c r="N11403" s="0" t="n">
        <f aca="false">COUNTIF($A11403:$G11403,G11403)</f>
        <v>1</v>
      </c>
      <c r="O11403" s="0" t="n">
        <f aca="false">IF(AND(COUNTIF(H11403:N11403,2)=2,COUNTIF(H11403:N11403,1)=5),1,0)</f>
        <v>0</v>
      </c>
      <c r="P11403" s="0" t="n">
        <f aca="false">MAX(A11403:G11403)</f>
        <v>153</v>
      </c>
      <c r="Q11403" s="0" t="n">
        <f aca="false">MIN(A11403:G11403)</f>
        <v>65</v>
      </c>
      <c r="R11403" s="0" t="n">
        <f aca="false">IF(AND(O11403=1,COUNTIF(A11403:G11403,P11403)=COUNTIF(A11403:G11403,Q11403)),1,0)</f>
        <v>0</v>
      </c>
    </row>
    <row r="11404" customFormat="false" ht="17.9" hidden="false" customHeight="false" outlineLevel="0" collapsed="false">
      <c r="A11404" s="0" t="n">
        <v>83</v>
      </c>
      <c r="B11404" s="0" t="n">
        <v>197</v>
      </c>
      <c r="C11404" s="0" t="n">
        <v>109</v>
      </c>
      <c r="D11404" s="0" t="n">
        <v>138</v>
      </c>
      <c r="E11404" s="0" t="n">
        <v>133</v>
      </c>
      <c r="F11404" s="0" t="n">
        <v>61</v>
      </c>
      <c r="G11404" s="0" t="n">
        <v>142</v>
      </c>
      <c r="H11404" s="0" t="n">
        <f aca="false">COUNTIF($A11404:$G11404,A11404)</f>
        <v>1</v>
      </c>
      <c r="I11404" s="0" t="n">
        <f aca="false">COUNTIF($A11404:$G11404,B11404)</f>
        <v>1</v>
      </c>
      <c r="J11404" s="0" t="n">
        <f aca="false">COUNTIF($A11404:$G11404,C11404)</f>
        <v>1</v>
      </c>
      <c r="K11404" s="0" t="n">
        <f aca="false">COUNTIF($A11404:$G11404,D11404)</f>
        <v>1</v>
      </c>
      <c r="L11404" s="0" t="n">
        <f aca="false">COUNTIF($A11404:$G11404,E11404)</f>
        <v>1</v>
      </c>
      <c r="M11404" s="0" t="n">
        <f aca="false">COUNTIF($A11404:$G11404,F11404)</f>
        <v>1</v>
      </c>
      <c r="N11404" s="0" t="n">
        <f aca="false">COUNTIF($A11404:$G11404,G11404)</f>
        <v>1</v>
      </c>
      <c r="O11404" s="0" t="n">
        <f aca="false">IF(AND(COUNTIF(H11404:N11404,2)=2,COUNTIF(H11404:N11404,1)=5),1,0)</f>
        <v>0</v>
      </c>
      <c r="P11404" s="0" t="n">
        <f aca="false">MAX(A11404:G11404)</f>
        <v>197</v>
      </c>
      <c r="Q11404" s="0" t="n">
        <f aca="false">MIN(A11404:G11404)</f>
        <v>61</v>
      </c>
      <c r="R11404" s="0" t="n">
        <f aca="false">IF(AND(O11404=1,COUNTIF(A11404:G11404,P11404)=COUNTIF(A11404:G11404,Q11404)),1,0)</f>
        <v>0</v>
      </c>
    </row>
    <row r="11405" customFormat="false" ht="17.9" hidden="false" customHeight="false" outlineLevel="0" collapsed="false">
      <c r="A11405" s="0" t="n">
        <v>42</v>
      </c>
      <c r="B11405" s="0" t="n">
        <v>126</v>
      </c>
      <c r="C11405" s="0" t="n">
        <v>99</v>
      </c>
      <c r="D11405" s="0" t="n">
        <v>46</v>
      </c>
      <c r="E11405" s="0" t="n">
        <v>24</v>
      </c>
      <c r="F11405" s="0" t="n">
        <v>116</v>
      </c>
      <c r="G11405" s="0" t="n">
        <v>107</v>
      </c>
      <c r="H11405" s="0" t="n">
        <f aca="false">COUNTIF($A11405:$G11405,A11405)</f>
        <v>1</v>
      </c>
      <c r="I11405" s="0" t="n">
        <f aca="false">COUNTIF($A11405:$G11405,B11405)</f>
        <v>1</v>
      </c>
      <c r="J11405" s="0" t="n">
        <f aca="false">COUNTIF($A11405:$G11405,C11405)</f>
        <v>1</v>
      </c>
      <c r="K11405" s="0" t="n">
        <f aca="false">COUNTIF($A11405:$G11405,D11405)</f>
        <v>1</v>
      </c>
      <c r="L11405" s="0" t="n">
        <f aca="false">COUNTIF($A11405:$G11405,E11405)</f>
        <v>1</v>
      </c>
      <c r="M11405" s="0" t="n">
        <f aca="false">COUNTIF($A11405:$G11405,F11405)</f>
        <v>1</v>
      </c>
      <c r="N11405" s="0" t="n">
        <f aca="false">COUNTIF($A11405:$G11405,G11405)</f>
        <v>1</v>
      </c>
      <c r="O11405" s="0" t="n">
        <f aca="false">IF(AND(COUNTIF(H11405:N11405,2)=2,COUNTIF(H11405:N11405,1)=5),1,0)</f>
        <v>0</v>
      </c>
      <c r="P11405" s="0" t="n">
        <f aca="false">MAX(A11405:G11405)</f>
        <v>126</v>
      </c>
      <c r="Q11405" s="0" t="n">
        <f aca="false">MIN(A11405:G11405)</f>
        <v>24</v>
      </c>
      <c r="R11405" s="0" t="n">
        <f aca="false">IF(AND(O11405=1,COUNTIF(A11405:G11405,P11405)=COUNTIF(A11405:G11405,Q11405)),1,0)</f>
        <v>0</v>
      </c>
    </row>
    <row r="11406" customFormat="false" ht="17.9" hidden="false" customHeight="false" outlineLevel="0" collapsed="false">
      <c r="A11406" s="0" t="n">
        <v>34</v>
      </c>
      <c r="B11406" s="0" t="n">
        <v>78</v>
      </c>
      <c r="C11406" s="0" t="n">
        <v>127</v>
      </c>
      <c r="D11406" s="0" t="n">
        <v>141</v>
      </c>
      <c r="E11406" s="0" t="n">
        <v>124</v>
      </c>
      <c r="F11406" s="0" t="n">
        <v>90</v>
      </c>
      <c r="G11406" s="0" t="n">
        <v>80</v>
      </c>
      <c r="H11406" s="0" t="n">
        <f aca="false">COUNTIF($A11406:$G11406,A11406)</f>
        <v>1</v>
      </c>
      <c r="I11406" s="0" t="n">
        <f aca="false">COUNTIF($A11406:$G11406,B11406)</f>
        <v>1</v>
      </c>
      <c r="J11406" s="0" t="n">
        <f aca="false">COUNTIF($A11406:$G11406,C11406)</f>
        <v>1</v>
      </c>
      <c r="K11406" s="0" t="n">
        <f aca="false">COUNTIF($A11406:$G11406,D11406)</f>
        <v>1</v>
      </c>
      <c r="L11406" s="0" t="n">
        <f aca="false">COUNTIF($A11406:$G11406,E11406)</f>
        <v>1</v>
      </c>
      <c r="M11406" s="0" t="n">
        <f aca="false">COUNTIF($A11406:$G11406,F11406)</f>
        <v>1</v>
      </c>
      <c r="N11406" s="0" t="n">
        <f aca="false">COUNTIF($A11406:$G11406,G11406)</f>
        <v>1</v>
      </c>
      <c r="O11406" s="0" t="n">
        <f aca="false">IF(AND(COUNTIF(H11406:N11406,2)=2,COUNTIF(H11406:N11406,1)=5),1,0)</f>
        <v>0</v>
      </c>
      <c r="P11406" s="0" t="n">
        <f aca="false">MAX(A11406:G11406)</f>
        <v>141</v>
      </c>
      <c r="Q11406" s="0" t="n">
        <f aca="false">MIN(A11406:G11406)</f>
        <v>34</v>
      </c>
      <c r="R11406" s="0" t="n">
        <f aca="false">IF(AND(O11406=1,COUNTIF(A11406:G11406,P11406)=COUNTIF(A11406:G11406,Q11406)),1,0)</f>
        <v>0</v>
      </c>
    </row>
    <row r="11407" customFormat="false" ht="17.9" hidden="false" customHeight="false" outlineLevel="0" collapsed="false">
      <c r="A11407" s="0" t="n">
        <v>46</v>
      </c>
      <c r="B11407" s="0" t="n">
        <v>62</v>
      </c>
      <c r="C11407" s="0" t="n">
        <v>194</v>
      </c>
      <c r="D11407" s="0" t="n">
        <v>178</v>
      </c>
      <c r="E11407" s="0" t="n">
        <v>157</v>
      </c>
      <c r="F11407" s="0" t="n">
        <v>162</v>
      </c>
      <c r="G11407" s="0" t="n">
        <v>119</v>
      </c>
      <c r="H11407" s="0" t="n">
        <f aca="false">COUNTIF($A11407:$G11407,A11407)</f>
        <v>1</v>
      </c>
      <c r="I11407" s="0" t="n">
        <f aca="false">COUNTIF($A11407:$G11407,B11407)</f>
        <v>1</v>
      </c>
      <c r="J11407" s="0" t="n">
        <f aca="false">COUNTIF($A11407:$G11407,C11407)</f>
        <v>1</v>
      </c>
      <c r="K11407" s="0" t="n">
        <f aca="false">COUNTIF($A11407:$G11407,D11407)</f>
        <v>1</v>
      </c>
      <c r="L11407" s="0" t="n">
        <f aca="false">COUNTIF($A11407:$G11407,E11407)</f>
        <v>1</v>
      </c>
      <c r="M11407" s="0" t="n">
        <f aca="false">COUNTIF($A11407:$G11407,F11407)</f>
        <v>1</v>
      </c>
      <c r="N11407" s="0" t="n">
        <f aca="false">COUNTIF($A11407:$G11407,G11407)</f>
        <v>1</v>
      </c>
      <c r="O11407" s="0" t="n">
        <f aca="false">IF(AND(COUNTIF(H11407:N11407,2)=2,COUNTIF(H11407:N11407,1)=5),1,0)</f>
        <v>0</v>
      </c>
      <c r="P11407" s="0" t="n">
        <f aca="false">MAX(A11407:G11407)</f>
        <v>194</v>
      </c>
      <c r="Q11407" s="0" t="n">
        <f aca="false">MIN(A11407:G11407)</f>
        <v>46</v>
      </c>
      <c r="R11407" s="0" t="n">
        <f aca="false">IF(AND(O11407=1,COUNTIF(A11407:G11407,P11407)=COUNTIF(A11407:G11407,Q11407)),1,0)</f>
        <v>0</v>
      </c>
    </row>
    <row r="11408" customFormat="false" ht="17.9" hidden="false" customHeight="false" outlineLevel="0" collapsed="false">
      <c r="A11408" s="0" t="n">
        <v>102</v>
      </c>
      <c r="B11408" s="0" t="n">
        <v>23</v>
      </c>
      <c r="C11408" s="0" t="n">
        <v>90</v>
      </c>
      <c r="D11408" s="0" t="n">
        <v>175</v>
      </c>
      <c r="E11408" s="0" t="n">
        <v>167</v>
      </c>
      <c r="F11408" s="0" t="n">
        <v>109</v>
      </c>
      <c r="G11408" s="0" t="n">
        <v>171</v>
      </c>
      <c r="H11408" s="0" t="n">
        <f aca="false">COUNTIF($A11408:$G11408,A11408)</f>
        <v>1</v>
      </c>
      <c r="I11408" s="0" t="n">
        <f aca="false">COUNTIF($A11408:$G11408,B11408)</f>
        <v>1</v>
      </c>
      <c r="J11408" s="0" t="n">
        <f aca="false">COUNTIF($A11408:$G11408,C11408)</f>
        <v>1</v>
      </c>
      <c r="K11408" s="0" t="n">
        <f aca="false">COUNTIF($A11408:$G11408,D11408)</f>
        <v>1</v>
      </c>
      <c r="L11408" s="0" t="n">
        <f aca="false">COUNTIF($A11408:$G11408,E11408)</f>
        <v>1</v>
      </c>
      <c r="M11408" s="0" t="n">
        <f aca="false">COUNTIF($A11408:$G11408,F11408)</f>
        <v>1</v>
      </c>
      <c r="N11408" s="0" t="n">
        <f aca="false">COUNTIF($A11408:$G11408,G11408)</f>
        <v>1</v>
      </c>
      <c r="O11408" s="0" t="n">
        <f aca="false">IF(AND(COUNTIF(H11408:N11408,2)=2,COUNTIF(H11408:N11408,1)=5),1,0)</f>
        <v>0</v>
      </c>
      <c r="P11408" s="0" t="n">
        <f aca="false">MAX(A11408:G11408)</f>
        <v>175</v>
      </c>
      <c r="Q11408" s="0" t="n">
        <f aca="false">MIN(A11408:G11408)</f>
        <v>23</v>
      </c>
      <c r="R11408" s="0" t="n">
        <f aca="false">IF(AND(O11408=1,COUNTIF(A11408:G11408,P11408)=COUNTIF(A11408:G11408,Q11408)),1,0)</f>
        <v>0</v>
      </c>
    </row>
    <row r="11409" customFormat="false" ht="17.9" hidden="false" customHeight="false" outlineLevel="0" collapsed="false">
      <c r="A11409" s="0" t="n">
        <v>171</v>
      </c>
      <c r="B11409" s="0" t="n">
        <v>168</v>
      </c>
      <c r="C11409" s="0" t="n">
        <v>71</v>
      </c>
      <c r="D11409" s="0" t="n">
        <v>165</v>
      </c>
      <c r="E11409" s="0" t="n">
        <v>164</v>
      </c>
      <c r="F11409" s="0" t="n">
        <v>71</v>
      </c>
      <c r="G11409" s="0" t="n">
        <v>160</v>
      </c>
      <c r="H11409" s="0" t="n">
        <f aca="false">COUNTIF($A11409:$G11409,A11409)</f>
        <v>1</v>
      </c>
      <c r="I11409" s="0" t="n">
        <f aca="false">COUNTIF($A11409:$G11409,B11409)</f>
        <v>1</v>
      </c>
      <c r="J11409" s="0" t="n">
        <f aca="false">COUNTIF($A11409:$G11409,C11409)</f>
        <v>2</v>
      </c>
      <c r="K11409" s="0" t="n">
        <f aca="false">COUNTIF($A11409:$G11409,D11409)</f>
        <v>1</v>
      </c>
      <c r="L11409" s="0" t="n">
        <f aca="false">COUNTIF($A11409:$G11409,E11409)</f>
        <v>1</v>
      </c>
      <c r="M11409" s="0" t="n">
        <f aca="false">COUNTIF($A11409:$G11409,F11409)</f>
        <v>2</v>
      </c>
      <c r="N11409" s="0" t="n">
        <f aca="false">COUNTIF($A11409:$G11409,G11409)</f>
        <v>1</v>
      </c>
      <c r="O11409" s="0" t="n">
        <f aca="false">IF(AND(COUNTIF(H11409:N11409,2)=2,COUNTIF(H11409:N11409,1)=5),1,0)</f>
        <v>1</v>
      </c>
      <c r="P11409" s="0" t="n">
        <f aca="false">MAX(A11409:G11409)</f>
        <v>171</v>
      </c>
      <c r="Q11409" s="0" t="n">
        <f aca="false">MIN(A11409:G11409)</f>
        <v>71</v>
      </c>
      <c r="R11409" s="0" t="n">
        <f aca="false">IF(AND(O11409=1,COUNTIF(A11409:G11409,P11409)=COUNTIF(A11409:G11409,Q11409)),1,0)</f>
        <v>0</v>
      </c>
    </row>
    <row r="11410" customFormat="false" ht="17.9" hidden="false" customHeight="false" outlineLevel="0" collapsed="false">
      <c r="A11410" s="0" t="n">
        <v>145</v>
      </c>
      <c r="B11410" s="0" t="n">
        <v>17</v>
      </c>
      <c r="C11410" s="0" t="n">
        <v>156</v>
      </c>
      <c r="D11410" s="0" t="n">
        <v>23</v>
      </c>
      <c r="E11410" s="0" t="n">
        <v>154</v>
      </c>
      <c r="F11410" s="0" t="n">
        <v>88</v>
      </c>
      <c r="G11410" s="0" t="n">
        <v>37</v>
      </c>
      <c r="H11410" s="0" t="n">
        <f aca="false">COUNTIF($A11410:$G11410,A11410)</f>
        <v>1</v>
      </c>
      <c r="I11410" s="0" t="n">
        <f aca="false">COUNTIF($A11410:$G11410,B11410)</f>
        <v>1</v>
      </c>
      <c r="J11410" s="0" t="n">
        <f aca="false">COUNTIF($A11410:$G11410,C11410)</f>
        <v>1</v>
      </c>
      <c r="K11410" s="0" t="n">
        <f aca="false">COUNTIF($A11410:$G11410,D11410)</f>
        <v>1</v>
      </c>
      <c r="L11410" s="0" t="n">
        <f aca="false">COUNTIF($A11410:$G11410,E11410)</f>
        <v>1</v>
      </c>
      <c r="M11410" s="0" t="n">
        <f aca="false">COUNTIF($A11410:$G11410,F11410)</f>
        <v>1</v>
      </c>
      <c r="N11410" s="0" t="n">
        <f aca="false">COUNTIF($A11410:$G11410,G11410)</f>
        <v>1</v>
      </c>
      <c r="O11410" s="0" t="n">
        <f aca="false">IF(AND(COUNTIF(H11410:N11410,2)=2,COUNTIF(H11410:N11410,1)=5),1,0)</f>
        <v>0</v>
      </c>
      <c r="P11410" s="0" t="n">
        <f aca="false">MAX(A11410:G11410)</f>
        <v>156</v>
      </c>
      <c r="Q11410" s="0" t="n">
        <f aca="false">MIN(A11410:G11410)</f>
        <v>17</v>
      </c>
      <c r="R11410" s="0" t="n">
        <f aca="false">IF(AND(O11410=1,COUNTIF(A11410:G11410,P11410)=COUNTIF(A11410:G11410,Q11410)),1,0)</f>
        <v>0</v>
      </c>
    </row>
    <row r="11411" customFormat="false" ht="17.9" hidden="false" customHeight="false" outlineLevel="0" collapsed="false">
      <c r="A11411" s="0" t="n">
        <v>177</v>
      </c>
      <c r="B11411" s="0" t="n">
        <v>198</v>
      </c>
      <c r="C11411" s="0" t="n">
        <v>169</v>
      </c>
      <c r="D11411" s="0" t="n">
        <v>150</v>
      </c>
      <c r="E11411" s="0" t="n">
        <v>192</v>
      </c>
      <c r="F11411" s="0" t="n">
        <v>152</v>
      </c>
      <c r="G11411" s="0" t="n">
        <v>10</v>
      </c>
      <c r="H11411" s="0" t="n">
        <f aca="false">COUNTIF($A11411:$G11411,A11411)</f>
        <v>1</v>
      </c>
      <c r="I11411" s="0" t="n">
        <f aca="false">COUNTIF($A11411:$G11411,B11411)</f>
        <v>1</v>
      </c>
      <c r="J11411" s="0" t="n">
        <f aca="false">COUNTIF($A11411:$G11411,C11411)</f>
        <v>1</v>
      </c>
      <c r="K11411" s="0" t="n">
        <f aca="false">COUNTIF($A11411:$G11411,D11411)</f>
        <v>1</v>
      </c>
      <c r="L11411" s="0" t="n">
        <f aca="false">COUNTIF($A11411:$G11411,E11411)</f>
        <v>1</v>
      </c>
      <c r="M11411" s="0" t="n">
        <f aca="false">COUNTIF($A11411:$G11411,F11411)</f>
        <v>1</v>
      </c>
      <c r="N11411" s="0" t="n">
        <f aca="false">COUNTIF($A11411:$G11411,G11411)</f>
        <v>1</v>
      </c>
      <c r="O11411" s="0" t="n">
        <f aca="false">IF(AND(COUNTIF(H11411:N11411,2)=2,COUNTIF(H11411:N11411,1)=5),1,0)</f>
        <v>0</v>
      </c>
      <c r="P11411" s="0" t="n">
        <f aca="false">MAX(A11411:G11411)</f>
        <v>198</v>
      </c>
      <c r="Q11411" s="0" t="n">
        <f aca="false">MIN(A11411:G11411)</f>
        <v>10</v>
      </c>
      <c r="R11411" s="0" t="n">
        <f aca="false">IF(AND(O11411=1,COUNTIF(A11411:G11411,P11411)=COUNTIF(A11411:G11411,Q11411)),1,0)</f>
        <v>0</v>
      </c>
    </row>
    <row r="11412" customFormat="false" ht="17.9" hidden="false" customHeight="false" outlineLevel="0" collapsed="false">
      <c r="A11412" s="0" t="n">
        <v>119</v>
      </c>
      <c r="B11412" s="0" t="n">
        <v>24</v>
      </c>
      <c r="C11412" s="0" t="n">
        <v>91</v>
      </c>
      <c r="D11412" s="0" t="n">
        <v>196</v>
      </c>
      <c r="E11412" s="0" t="n">
        <v>165</v>
      </c>
      <c r="F11412" s="0" t="n">
        <v>103</v>
      </c>
      <c r="G11412" s="0" t="n">
        <v>73</v>
      </c>
      <c r="H11412" s="0" t="n">
        <f aca="false">COUNTIF($A11412:$G11412,A11412)</f>
        <v>1</v>
      </c>
      <c r="I11412" s="0" t="n">
        <f aca="false">COUNTIF($A11412:$G11412,B11412)</f>
        <v>1</v>
      </c>
      <c r="J11412" s="0" t="n">
        <f aca="false">COUNTIF($A11412:$G11412,C11412)</f>
        <v>1</v>
      </c>
      <c r="K11412" s="0" t="n">
        <f aca="false">COUNTIF($A11412:$G11412,D11412)</f>
        <v>1</v>
      </c>
      <c r="L11412" s="0" t="n">
        <f aca="false">COUNTIF($A11412:$G11412,E11412)</f>
        <v>1</v>
      </c>
      <c r="M11412" s="0" t="n">
        <f aca="false">COUNTIF($A11412:$G11412,F11412)</f>
        <v>1</v>
      </c>
      <c r="N11412" s="0" t="n">
        <f aca="false">COUNTIF($A11412:$G11412,G11412)</f>
        <v>1</v>
      </c>
      <c r="O11412" s="0" t="n">
        <f aca="false">IF(AND(COUNTIF(H11412:N11412,2)=2,COUNTIF(H11412:N11412,1)=5),1,0)</f>
        <v>0</v>
      </c>
      <c r="P11412" s="0" t="n">
        <f aca="false">MAX(A11412:G11412)</f>
        <v>196</v>
      </c>
      <c r="Q11412" s="0" t="n">
        <f aca="false">MIN(A11412:G11412)</f>
        <v>24</v>
      </c>
      <c r="R11412" s="0" t="n">
        <f aca="false">IF(AND(O11412=1,COUNTIF(A11412:G11412,P11412)=COUNTIF(A11412:G11412,Q11412)),1,0)</f>
        <v>0</v>
      </c>
    </row>
    <row r="11413" customFormat="false" ht="17.9" hidden="false" customHeight="false" outlineLevel="0" collapsed="false">
      <c r="A11413" s="0" t="n">
        <v>34</v>
      </c>
      <c r="B11413" s="0" t="n">
        <v>46</v>
      </c>
      <c r="C11413" s="0" t="n">
        <v>108</v>
      </c>
      <c r="D11413" s="0" t="n">
        <v>89</v>
      </c>
      <c r="E11413" s="0" t="n">
        <v>41</v>
      </c>
      <c r="F11413" s="0" t="n">
        <v>154</v>
      </c>
      <c r="G11413" s="0" t="n">
        <v>48</v>
      </c>
      <c r="H11413" s="0" t="n">
        <f aca="false">COUNTIF($A11413:$G11413,A11413)</f>
        <v>1</v>
      </c>
      <c r="I11413" s="0" t="n">
        <f aca="false">COUNTIF($A11413:$G11413,B11413)</f>
        <v>1</v>
      </c>
      <c r="J11413" s="0" t="n">
        <f aca="false">COUNTIF($A11413:$G11413,C11413)</f>
        <v>1</v>
      </c>
      <c r="K11413" s="0" t="n">
        <f aca="false">COUNTIF($A11413:$G11413,D11413)</f>
        <v>1</v>
      </c>
      <c r="L11413" s="0" t="n">
        <f aca="false">COUNTIF($A11413:$G11413,E11413)</f>
        <v>1</v>
      </c>
      <c r="M11413" s="0" t="n">
        <f aca="false">COUNTIF($A11413:$G11413,F11413)</f>
        <v>1</v>
      </c>
      <c r="N11413" s="0" t="n">
        <f aca="false">COUNTIF($A11413:$G11413,G11413)</f>
        <v>1</v>
      </c>
      <c r="O11413" s="0" t="n">
        <f aca="false">IF(AND(COUNTIF(H11413:N11413,2)=2,COUNTIF(H11413:N11413,1)=5),1,0)</f>
        <v>0</v>
      </c>
      <c r="P11413" s="0" t="n">
        <f aca="false">MAX(A11413:G11413)</f>
        <v>154</v>
      </c>
      <c r="Q11413" s="0" t="n">
        <f aca="false">MIN(A11413:G11413)</f>
        <v>34</v>
      </c>
      <c r="R11413" s="0" t="n">
        <f aca="false">IF(AND(O11413=1,COUNTIF(A11413:G11413,P11413)=COUNTIF(A11413:G11413,Q11413)),1,0)</f>
        <v>0</v>
      </c>
    </row>
    <row r="11414" customFormat="false" ht="17.9" hidden="false" customHeight="false" outlineLevel="0" collapsed="false">
      <c r="A11414" s="0" t="n">
        <v>87</v>
      </c>
      <c r="B11414" s="0" t="n">
        <v>71</v>
      </c>
      <c r="C11414" s="0" t="n">
        <v>111</v>
      </c>
      <c r="D11414" s="0" t="n">
        <v>193</v>
      </c>
      <c r="E11414" s="0" t="n">
        <v>48</v>
      </c>
      <c r="F11414" s="0" t="n">
        <v>178</v>
      </c>
      <c r="G11414" s="0" t="n">
        <v>15</v>
      </c>
      <c r="H11414" s="0" t="n">
        <f aca="false">COUNTIF($A11414:$G11414,A11414)</f>
        <v>1</v>
      </c>
      <c r="I11414" s="0" t="n">
        <f aca="false">COUNTIF($A11414:$G11414,B11414)</f>
        <v>1</v>
      </c>
      <c r="J11414" s="0" t="n">
        <f aca="false">COUNTIF($A11414:$G11414,C11414)</f>
        <v>1</v>
      </c>
      <c r="K11414" s="0" t="n">
        <f aca="false">COUNTIF($A11414:$G11414,D11414)</f>
        <v>1</v>
      </c>
      <c r="L11414" s="0" t="n">
        <f aca="false">COUNTIF($A11414:$G11414,E11414)</f>
        <v>1</v>
      </c>
      <c r="M11414" s="0" t="n">
        <f aca="false">COUNTIF($A11414:$G11414,F11414)</f>
        <v>1</v>
      </c>
      <c r="N11414" s="0" t="n">
        <f aca="false">COUNTIF($A11414:$G11414,G11414)</f>
        <v>1</v>
      </c>
      <c r="O11414" s="0" t="n">
        <f aca="false">IF(AND(COUNTIF(H11414:N11414,2)=2,COUNTIF(H11414:N11414,1)=5),1,0)</f>
        <v>0</v>
      </c>
      <c r="P11414" s="0" t="n">
        <f aca="false">MAX(A11414:G11414)</f>
        <v>193</v>
      </c>
      <c r="Q11414" s="0" t="n">
        <f aca="false">MIN(A11414:G11414)</f>
        <v>15</v>
      </c>
      <c r="R11414" s="0" t="n">
        <f aca="false">IF(AND(O11414=1,COUNTIF(A11414:G11414,P11414)=COUNTIF(A11414:G11414,Q11414)),1,0)</f>
        <v>0</v>
      </c>
    </row>
    <row r="11415" customFormat="false" ht="17.9" hidden="false" customHeight="false" outlineLevel="0" collapsed="false">
      <c r="A11415" s="0" t="n">
        <v>197</v>
      </c>
      <c r="B11415" s="0" t="n">
        <v>151</v>
      </c>
      <c r="C11415" s="0" t="n">
        <v>177</v>
      </c>
      <c r="D11415" s="0" t="n">
        <v>124</v>
      </c>
      <c r="E11415" s="0" t="n">
        <v>39</v>
      </c>
      <c r="F11415" s="0" t="n">
        <v>184</v>
      </c>
      <c r="G11415" s="0" t="n">
        <v>198</v>
      </c>
      <c r="H11415" s="0" t="n">
        <f aca="false">COUNTIF($A11415:$G11415,A11415)</f>
        <v>1</v>
      </c>
      <c r="I11415" s="0" t="n">
        <f aca="false">COUNTIF($A11415:$G11415,B11415)</f>
        <v>1</v>
      </c>
      <c r="J11415" s="0" t="n">
        <f aca="false">COUNTIF($A11415:$G11415,C11415)</f>
        <v>1</v>
      </c>
      <c r="K11415" s="0" t="n">
        <f aca="false">COUNTIF($A11415:$G11415,D11415)</f>
        <v>1</v>
      </c>
      <c r="L11415" s="0" t="n">
        <f aca="false">COUNTIF($A11415:$G11415,E11415)</f>
        <v>1</v>
      </c>
      <c r="M11415" s="0" t="n">
        <f aca="false">COUNTIF($A11415:$G11415,F11415)</f>
        <v>1</v>
      </c>
      <c r="N11415" s="0" t="n">
        <f aca="false">COUNTIF($A11415:$G11415,G11415)</f>
        <v>1</v>
      </c>
      <c r="O11415" s="0" t="n">
        <f aca="false">IF(AND(COUNTIF(H11415:N11415,2)=2,COUNTIF(H11415:N11415,1)=5),1,0)</f>
        <v>0</v>
      </c>
      <c r="P11415" s="0" t="n">
        <f aca="false">MAX(A11415:G11415)</f>
        <v>198</v>
      </c>
      <c r="Q11415" s="0" t="n">
        <f aca="false">MIN(A11415:G11415)</f>
        <v>39</v>
      </c>
      <c r="R11415" s="0" t="n">
        <f aca="false">IF(AND(O11415=1,COUNTIF(A11415:G11415,P11415)=COUNTIF(A11415:G11415,Q11415)),1,0)</f>
        <v>0</v>
      </c>
    </row>
    <row r="11416" customFormat="false" ht="17.9" hidden="false" customHeight="false" outlineLevel="0" collapsed="false">
      <c r="A11416" s="0" t="n">
        <v>172</v>
      </c>
      <c r="B11416" s="0" t="n">
        <v>64</v>
      </c>
      <c r="C11416" s="0" t="n">
        <v>144</v>
      </c>
      <c r="D11416" s="0" t="n">
        <v>171</v>
      </c>
      <c r="E11416" s="0" t="n">
        <v>21</v>
      </c>
      <c r="F11416" s="0" t="n">
        <v>126</v>
      </c>
      <c r="G11416" s="0" t="n">
        <v>106</v>
      </c>
      <c r="H11416" s="0" t="n">
        <f aca="false">COUNTIF($A11416:$G11416,A11416)</f>
        <v>1</v>
      </c>
      <c r="I11416" s="0" t="n">
        <f aca="false">COUNTIF($A11416:$G11416,B11416)</f>
        <v>1</v>
      </c>
      <c r="J11416" s="0" t="n">
        <f aca="false">COUNTIF($A11416:$G11416,C11416)</f>
        <v>1</v>
      </c>
      <c r="K11416" s="0" t="n">
        <f aca="false">COUNTIF($A11416:$G11416,D11416)</f>
        <v>1</v>
      </c>
      <c r="L11416" s="0" t="n">
        <f aca="false">COUNTIF($A11416:$G11416,E11416)</f>
        <v>1</v>
      </c>
      <c r="M11416" s="0" t="n">
        <f aca="false">COUNTIF($A11416:$G11416,F11416)</f>
        <v>1</v>
      </c>
      <c r="N11416" s="0" t="n">
        <f aca="false">COUNTIF($A11416:$G11416,G11416)</f>
        <v>1</v>
      </c>
      <c r="O11416" s="0" t="n">
        <f aca="false">IF(AND(COUNTIF(H11416:N11416,2)=2,COUNTIF(H11416:N11416,1)=5),1,0)</f>
        <v>0</v>
      </c>
      <c r="P11416" s="0" t="n">
        <f aca="false">MAX(A11416:G11416)</f>
        <v>172</v>
      </c>
      <c r="Q11416" s="0" t="n">
        <f aca="false">MIN(A11416:G11416)</f>
        <v>21</v>
      </c>
      <c r="R11416" s="0" t="n">
        <f aca="false">IF(AND(O11416=1,COUNTIF(A11416:G11416,P11416)=COUNTIF(A11416:G11416,Q11416)),1,0)</f>
        <v>0</v>
      </c>
    </row>
    <row r="11417" customFormat="false" ht="17.9" hidden="false" customHeight="false" outlineLevel="0" collapsed="false">
      <c r="A11417" s="0" t="n">
        <v>151</v>
      </c>
      <c r="B11417" s="0" t="n">
        <v>116</v>
      </c>
      <c r="C11417" s="0" t="n">
        <v>90</v>
      </c>
      <c r="D11417" s="0" t="n">
        <v>96</v>
      </c>
      <c r="E11417" s="0" t="n">
        <v>61</v>
      </c>
      <c r="F11417" s="0" t="n">
        <v>76</v>
      </c>
      <c r="G11417" s="0" t="n">
        <v>100</v>
      </c>
      <c r="H11417" s="0" t="n">
        <f aca="false">COUNTIF($A11417:$G11417,A11417)</f>
        <v>1</v>
      </c>
      <c r="I11417" s="0" t="n">
        <f aca="false">COUNTIF($A11417:$G11417,B11417)</f>
        <v>1</v>
      </c>
      <c r="J11417" s="0" t="n">
        <f aca="false">COUNTIF($A11417:$G11417,C11417)</f>
        <v>1</v>
      </c>
      <c r="K11417" s="0" t="n">
        <f aca="false">COUNTIF($A11417:$G11417,D11417)</f>
        <v>1</v>
      </c>
      <c r="L11417" s="0" t="n">
        <f aca="false">COUNTIF($A11417:$G11417,E11417)</f>
        <v>1</v>
      </c>
      <c r="M11417" s="0" t="n">
        <f aca="false">COUNTIF($A11417:$G11417,F11417)</f>
        <v>1</v>
      </c>
      <c r="N11417" s="0" t="n">
        <f aca="false">COUNTIF($A11417:$G11417,G11417)</f>
        <v>1</v>
      </c>
      <c r="O11417" s="0" t="n">
        <f aca="false">IF(AND(COUNTIF(H11417:N11417,2)=2,COUNTIF(H11417:N11417,1)=5),1,0)</f>
        <v>0</v>
      </c>
      <c r="P11417" s="0" t="n">
        <f aca="false">MAX(A11417:G11417)</f>
        <v>151</v>
      </c>
      <c r="Q11417" s="0" t="n">
        <f aca="false">MIN(A11417:G11417)</f>
        <v>61</v>
      </c>
      <c r="R11417" s="0" t="n">
        <f aca="false">IF(AND(O11417=1,COUNTIF(A11417:G11417,P11417)=COUNTIF(A11417:G11417,Q11417)),1,0)</f>
        <v>0</v>
      </c>
    </row>
    <row r="11418" customFormat="false" ht="17.9" hidden="false" customHeight="false" outlineLevel="0" collapsed="false">
      <c r="A11418" s="0" t="n">
        <v>92</v>
      </c>
      <c r="B11418" s="0" t="n">
        <v>25</v>
      </c>
      <c r="C11418" s="0" t="n">
        <v>34</v>
      </c>
      <c r="D11418" s="0" t="n">
        <v>58</v>
      </c>
      <c r="E11418" s="0" t="n">
        <v>83</v>
      </c>
      <c r="F11418" s="0" t="n">
        <v>21</v>
      </c>
      <c r="G11418" s="0" t="n">
        <v>74</v>
      </c>
      <c r="H11418" s="0" t="n">
        <f aca="false">COUNTIF($A11418:$G11418,A11418)</f>
        <v>1</v>
      </c>
      <c r="I11418" s="0" t="n">
        <f aca="false">COUNTIF($A11418:$G11418,B11418)</f>
        <v>1</v>
      </c>
      <c r="J11418" s="0" t="n">
        <f aca="false">COUNTIF($A11418:$G11418,C11418)</f>
        <v>1</v>
      </c>
      <c r="K11418" s="0" t="n">
        <f aca="false">COUNTIF($A11418:$G11418,D11418)</f>
        <v>1</v>
      </c>
      <c r="L11418" s="0" t="n">
        <f aca="false">COUNTIF($A11418:$G11418,E11418)</f>
        <v>1</v>
      </c>
      <c r="M11418" s="0" t="n">
        <f aca="false">COUNTIF($A11418:$G11418,F11418)</f>
        <v>1</v>
      </c>
      <c r="N11418" s="0" t="n">
        <f aca="false">COUNTIF($A11418:$G11418,G11418)</f>
        <v>1</v>
      </c>
      <c r="O11418" s="0" t="n">
        <f aca="false">IF(AND(COUNTIF(H11418:N11418,2)=2,COUNTIF(H11418:N11418,1)=5),1,0)</f>
        <v>0</v>
      </c>
      <c r="P11418" s="0" t="n">
        <f aca="false">MAX(A11418:G11418)</f>
        <v>92</v>
      </c>
      <c r="Q11418" s="0" t="n">
        <f aca="false">MIN(A11418:G11418)</f>
        <v>21</v>
      </c>
      <c r="R11418" s="0" t="n">
        <f aca="false">IF(AND(O11418=1,COUNTIF(A11418:G11418,P11418)=COUNTIF(A11418:G11418,Q11418)),1,0)</f>
        <v>0</v>
      </c>
    </row>
    <row r="11419" customFormat="false" ht="17.9" hidden="false" customHeight="false" outlineLevel="0" collapsed="false">
      <c r="A11419" s="0" t="n">
        <v>64</v>
      </c>
      <c r="B11419" s="0" t="n">
        <v>14</v>
      </c>
      <c r="C11419" s="0" t="n">
        <v>94</v>
      </c>
      <c r="D11419" s="0" t="n">
        <v>14</v>
      </c>
      <c r="E11419" s="0" t="n">
        <v>152</v>
      </c>
      <c r="F11419" s="0" t="n">
        <v>57</v>
      </c>
      <c r="G11419" s="0" t="n">
        <v>195</v>
      </c>
      <c r="H11419" s="0" t="n">
        <f aca="false">COUNTIF($A11419:$G11419,A11419)</f>
        <v>1</v>
      </c>
      <c r="I11419" s="0" t="n">
        <f aca="false">COUNTIF($A11419:$G11419,B11419)</f>
        <v>2</v>
      </c>
      <c r="J11419" s="0" t="n">
        <f aca="false">COUNTIF($A11419:$G11419,C11419)</f>
        <v>1</v>
      </c>
      <c r="K11419" s="0" t="n">
        <f aca="false">COUNTIF($A11419:$G11419,D11419)</f>
        <v>2</v>
      </c>
      <c r="L11419" s="0" t="n">
        <f aca="false">COUNTIF($A11419:$G11419,E11419)</f>
        <v>1</v>
      </c>
      <c r="M11419" s="0" t="n">
        <f aca="false">COUNTIF($A11419:$G11419,F11419)</f>
        <v>1</v>
      </c>
      <c r="N11419" s="0" t="n">
        <f aca="false">COUNTIF($A11419:$G11419,G11419)</f>
        <v>1</v>
      </c>
      <c r="O11419" s="0" t="n">
        <f aca="false">IF(AND(COUNTIF(H11419:N11419,2)=2,COUNTIF(H11419:N11419,1)=5),1,0)</f>
        <v>1</v>
      </c>
      <c r="P11419" s="0" t="n">
        <f aca="false">MAX(A11419:G11419)</f>
        <v>195</v>
      </c>
      <c r="Q11419" s="0" t="n">
        <f aca="false">MIN(A11419:G11419)</f>
        <v>14</v>
      </c>
      <c r="R11419" s="0" t="n">
        <f aca="false">IF(AND(O11419=1,COUNTIF(A11419:G11419,P11419)=COUNTIF(A11419:G11419,Q11419)),1,0)</f>
        <v>0</v>
      </c>
    </row>
    <row r="11420" customFormat="false" ht="17.9" hidden="false" customHeight="false" outlineLevel="0" collapsed="false">
      <c r="A11420" s="0" t="n">
        <v>41</v>
      </c>
      <c r="B11420" s="0" t="n">
        <v>158</v>
      </c>
      <c r="C11420" s="0" t="n">
        <v>61</v>
      </c>
      <c r="D11420" s="0" t="n">
        <v>55</v>
      </c>
      <c r="E11420" s="0" t="n">
        <v>124</v>
      </c>
      <c r="F11420" s="0" t="n">
        <v>14</v>
      </c>
      <c r="G11420" s="0" t="n">
        <v>86</v>
      </c>
      <c r="H11420" s="0" t="n">
        <f aca="false">COUNTIF($A11420:$G11420,A11420)</f>
        <v>1</v>
      </c>
      <c r="I11420" s="0" t="n">
        <f aca="false">COUNTIF($A11420:$G11420,B11420)</f>
        <v>1</v>
      </c>
      <c r="J11420" s="0" t="n">
        <f aca="false">COUNTIF($A11420:$G11420,C11420)</f>
        <v>1</v>
      </c>
      <c r="K11420" s="0" t="n">
        <f aca="false">COUNTIF($A11420:$G11420,D11420)</f>
        <v>1</v>
      </c>
      <c r="L11420" s="0" t="n">
        <f aca="false">COUNTIF($A11420:$G11420,E11420)</f>
        <v>1</v>
      </c>
      <c r="M11420" s="0" t="n">
        <f aca="false">COUNTIF($A11420:$G11420,F11420)</f>
        <v>1</v>
      </c>
      <c r="N11420" s="0" t="n">
        <f aca="false">COUNTIF($A11420:$G11420,G11420)</f>
        <v>1</v>
      </c>
      <c r="O11420" s="0" t="n">
        <f aca="false">IF(AND(COUNTIF(H11420:N11420,2)=2,COUNTIF(H11420:N11420,1)=5),1,0)</f>
        <v>0</v>
      </c>
      <c r="P11420" s="0" t="n">
        <f aca="false">MAX(A11420:G11420)</f>
        <v>158</v>
      </c>
      <c r="Q11420" s="0" t="n">
        <f aca="false">MIN(A11420:G11420)</f>
        <v>14</v>
      </c>
      <c r="R11420" s="0" t="n">
        <f aca="false">IF(AND(O11420=1,COUNTIF(A11420:G11420,P11420)=COUNTIF(A11420:G11420,Q11420)),1,0)</f>
        <v>0</v>
      </c>
    </row>
    <row r="11421" customFormat="false" ht="17.9" hidden="false" customHeight="false" outlineLevel="0" collapsed="false">
      <c r="A11421" s="0" t="n">
        <v>50</v>
      </c>
      <c r="B11421" s="0" t="n">
        <v>69</v>
      </c>
      <c r="C11421" s="0" t="n">
        <v>107</v>
      </c>
      <c r="D11421" s="0" t="n">
        <v>14</v>
      </c>
      <c r="E11421" s="0" t="n">
        <v>90</v>
      </c>
      <c r="F11421" s="0" t="n">
        <v>131</v>
      </c>
      <c r="G11421" s="0" t="n">
        <v>85</v>
      </c>
      <c r="H11421" s="0" t="n">
        <f aca="false">COUNTIF($A11421:$G11421,A11421)</f>
        <v>1</v>
      </c>
      <c r="I11421" s="0" t="n">
        <f aca="false">COUNTIF($A11421:$G11421,B11421)</f>
        <v>1</v>
      </c>
      <c r="J11421" s="0" t="n">
        <f aca="false">COUNTIF($A11421:$G11421,C11421)</f>
        <v>1</v>
      </c>
      <c r="K11421" s="0" t="n">
        <f aca="false">COUNTIF($A11421:$G11421,D11421)</f>
        <v>1</v>
      </c>
      <c r="L11421" s="0" t="n">
        <f aca="false">COUNTIF($A11421:$G11421,E11421)</f>
        <v>1</v>
      </c>
      <c r="M11421" s="0" t="n">
        <f aca="false">COUNTIF($A11421:$G11421,F11421)</f>
        <v>1</v>
      </c>
      <c r="N11421" s="0" t="n">
        <f aca="false">COUNTIF($A11421:$G11421,G11421)</f>
        <v>1</v>
      </c>
      <c r="O11421" s="0" t="n">
        <f aca="false">IF(AND(COUNTIF(H11421:N11421,2)=2,COUNTIF(H11421:N11421,1)=5),1,0)</f>
        <v>0</v>
      </c>
      <c r="P11421" s="0" t="n">
        <f aca="false">MAX(A11421:G11421)</f>
        <v>131</v>
      </c>
      <c r="Q11421" s="0" t="n">
        <f aca="false">MIN(A11421:G11421)</f>
        <v>14</v>
      </c>
      <c r="R11421" s="0" t="n">
        <f aca="false">IF(AND(O11421=1,COUNTIF(A11421:G11421,P11421)=COUNTIF(A11421:G11421,Q11421)),1,0)</f>
        <v>0</v>
      </c>
    </row>
    <row r="11422" customFormat="false" ht="17.9" hidden="false" customHeight="false" outlineLevel="0" collapsed="false">
      <c r="A11422" s="0" t="n">
        <v>26</v>
      </c>
      <c r="B11422" s="0" t="n">
        <v>74</v>
      </c>
      <c r="C11422" s="0" t="n">
        <v>152</v>
      </c>
      <c r="D11422" s="0" t="n">
        <v>32</v>
      </c>
      <c r="E11422" s="0" t="n">
        <v>51</v>
      </c>
      <c r="F11422" s="0" t="n">
        <v>64</v>
      </c>
      <c r="G11422" s="0" t="n">
        <v>46</v>
      </c>
      <c r="H11422" s="0" t="n">
        <f aca="false">COUNTIF($A11422:$G11422,A11422)</f>
        <v>1</v>
      </c>
      <c r="I11422" s="0" t="n">
        <f aca="false">COUNTIF($A11422:$G11422,B11422)</f>
        <v>1</v>
      </c>
      <c r="J11422" s="0" t="n">
        <f aca="false">COUNTIF($A11422:$G11422,C11422)</f>
        <v>1</v>
      </c>
      <c r="K11422" s="0" t="n">
        <f aca="false">COUNTIF($A11422:$G11422,D11422)</f>
        <v>1</v>
      </c>
      <c r="L11422" s="0" t="n">
        <f aca="false">COUNTIF($A11422:$G11422,E11422)</f>
        <v>1</v>
      </c>
      <c r="M11422" s="0" t="n">
        <f aca="false">COUNTIF($A11422:$G11422,F11422)</f>
        <v>1</v>
      </c>
      <c r="N11422" s="0" t="n">
        <f aca="false">COUNTIF($A11422:$G11422,G11422)</f>
        <v>1</v>
      </c>
      <c r="O11422" s="0" t="n">
        <f aca="false">IF(AND(COUNTIF(H11422:N11422,2)=2,COUNTIF(H11422:N11422,1)=5),1,0)</f>
        <v>0</v>
      </c>
      <c r="P11422" s="0" t="n">
        <f aca="false">MAX(A11422:G11422)</f>
        <v>152</v>
      </c>
      <c r="Q11422" s="0" t="n">
        <f aca="false">MIN(A11422:G11422)</f>
        <v>26</v>
      </c>
      <c r="R11422" s="0" t="n">
        <f aca="false">IF(AND(O11422=1,COUNTIF(A11422:G11422,P11422)=COUNTIF(A11422:G11422,Q11422)),1,0)</f>
        <v>0</v>
      </c>
    </row>
    <row r="11423" customFormat="false" ht="17.9" hidden="false" customHeight="false" outlineLevel="0" collapsed="false">
      <c r="A11423" s="0" t="n">
        <v>70</v>
      </c>
      <c r="B11423" s="0" t="n">
        <v>132</v>
      </c>
      <c r="C11423" s="0" t="n">
        <v>142</v>
      </c>
      <c r="D11423" s="0" t="n">
        <v>134</v>
      </c>
      <c r="E11423" s="0" t="n">
        <v>100</v>
      </c>
      <c r="F11423" s="0" t="n">
        <v>118</v>
      </c>
      <c r="G11423" s="0" t="n">
        <v>101</v>
      </c>
      <c r="H11423" s="0" t="n">
        <f aca="false">COUNTIF($A11423:$G11423,A11423)</f>
        <v>1</v>
      </c>
      <c r="I11423" s="0" t="n">
        <f aca="false">COUNTIF($A11423:$G11423,B11423)</f>
        <v>1</v>
      </c>
      <c r="J11423" s="0" t="n">
        <f aca="false">COUNTIF($A11423:$G11423,C11423)</f>
        <v>1</v>
      </c>
      <c r="K11423" s="0" t="n">
        <f aca="false">COUNTIF($A11423:$G11423,D11423)</f>
        <v>1</v>
      </c>
      <c r="L11423" s="0" t="n">
        <f aca="false">COUNTIF($A11423:$G11423,E11423)</f>
        <v>1</v>
      </c>
      <c r="M11423" s="0" t="n">
        <f aca="false">COUNTIF($A11423:$G11423,F11423)</f>
        <v>1</v>
      </c>
      <c r="N11423" s="0" t="n">
        <f aca="false">COUNTIF($A11423:$G11423,G11423)</f>
        <v>1</v>
      </c>
      <c r="O11423" s="0" t="n">
        <f aca="false">IF(AND(COUNTIF(H11423:N11423,2)=2,COUNTIF(H11423:N11423,1)=5),1,0)</f>
        <v>0</v>
      </c>
      <c r="P11423" s="0" t="n">
        <f aca="false">MAX(A11423:G11423)</f>
        <v>142</v>
      </c>
      <c r="Q11423" s="0" t="n">
        <f aca="false">MIN(A11423:G11423)</f>
        <v>70</v>
      </c>
      <c r="R11423" s="0" t="n">
        <f aca="false">IF(AND(O11423=1,COUNTIF(A11423:G11423,P11423)=COUNTIF(A11423:G11423,Q11423)),1,0)</f>
        <v>0</v>
      </c>
    </row>
    <row r="11424" customFormat="false" ht="17.9" hidden="false" customHeight="false" outlineLevel="0" collapsed="false">
      <c r="A11424" s="0" t="n">
        <v>19</v>
      </c>
      <c r="B11424" s="0" t="n">
        <v>100</v>
      </c>
      <c r="C11424" s="0" t="n">
        <v>35</v>
      </c>
      <c r="D11424" s="0" t="n">
        <v>130</v>
      </c>
      <c r="E11424" s="0" t="n">
        <v>180</v>
      </c>
      <c r="F11424" s="0" t="n">
        <v>79</v>
      </c>
      <c r="G11424" s="0" t="n">
        <v>170</v>
      </c>
      <c r="H11424" s="0" t="n">
        <f aca="false">COUNTIF($A11424:$G11424,A11424)</f>
        <v>1</v>
      </c>
      <c r="I11424" s="0" t="n">
        <f aca="false">COUNTIF($A11424:$G11424,B11424)</f>
        <v>1</v>
      </c>
      <c r="J11424" s="0" t="n">
        <f aca="false">COUNTIF($A11424:$G11424,C11424)</f>
        <v>1</v>
      </c>
      <c r="K11424" s="0" t="n">
        <f aca="false">COUNTIF($A11424:$G11424,D11424)</f>
        <v>1</v>
      </c>
      <c r="L11424" s="0" t="n">
        <f aca="false">COUNTIF($A11424:$G11424,E11424)</f>
        <v>1</v>
      </c>
      <c r="M11424" s="0" t="n">
        <f aca="false">COUNTIF($A11424:$G11424,F11424)</f>
        <v>1</v>
      </c>
      <c r="N11424" s="0" t="n">
        <f aca="false">COUNTIF($A11424:$G11424,G11424)</f>
        <v>1</v>
      </c>
      <c r="O11424" s="0" t="n">
        <f aca="false">IF(AND(COUNTIF(H11424:N11424,2)=2,COUNTIF(H11424:N11424,1)=5),1,0)</f>
        <v>0</v>
      </c>
      <c r="P11424" s="0" t="n">
        <f aca="false">MAX(A11424:G11424)</f>
        <v>180</v>
      </c>
      <c r="Q11424" s="0" t="n">
        <f aca="false">MIN(A11424:G11424)</f>
        <v>19</v>
      </c>
      <c r="R11424" s="0" t="n">
        <f aca="false">IF(AND(O11424=1,COUNTIF(A11424:G11424,P11424)=COUNTIF(A11424:G11424,Q11424)),1,0)</f>
        <v>0</v>
      </c>
    </row>
    <row r="11425" customFormat="false" ht="17.9" hidden="false" customHeight="false" outlineLevel="0" collapsed="false">
      <c r="A11425" s="0" t="n">
        <v>117</v>
      </c>
      <c r="B11425" s="0" t="n">
        <v>131</v>
      </c>
      <c r="C11425" s="0" t="n">
        <v>156</v>
      </c>
      <c r="D11425" s="0" t="n">
        <v>101</v>
      </c>
      <c r="E11425" s="0" t="n">
        <v>184</v>
      </c>
      <c r="F11425" s="0" t="n">
        <v>76</v>
      </c>
      <c r="G11425" s="0" t="n">
        <v>62</v>
      </c>
      <c r="H11425" s="0" t="n">
        <f aca="false">COUNTIF($A11425:$G11425,A11425)</f>
        <v>1</v>
      </c>
      <c r="I11425" s="0" t="n">
        <f aca="false">COUNTIF($A11425:$G11425,B11425)</f>
        <v>1</v>
      </c>
      <c r="J11425" s="0" t="n">
        <f aca="false">COUNTIF($A11425:$G11425,C11425)</f>
        <v>1</v>
      </c>
      <c r="K11425" s="0" t="n">
        <f aca="false">COUNTIF($A11425:$G11425,D11425)</f>
        <v>1</v>
      </c>
      <c r="L11425" s="0" t="n">
        <f aca="false">COUNTIF($A11425:$G11425,E11425)</f>
        <v>1</v>
      </c>
      <c r="M11425" s="0" t="n">
        <f aca="false">COUNTIF($A11425:$G11425,F11425)</f>
        <v>1</v>
      </c>
      <c r="N11425" s="0" t="n">
        <f aca="false">COUNTIF($A11425:$G11425,G11425)</f>
        <v>1</v>
      </c>
      <c r="O11425" s="0" t="n">
        <f aca="false">IF(AND(COUNTIF(H11425:N11425,2)=2,COUNTIF(H11425:N11425,1)=5),1,0)</f>
        <v>0</v>
      </c>
      <c r="P11425" s="0" t="n">
        <f aca="false">MAX(A11425:G11425)</f>
        <v>184</v>
      </c>
      <c r="Q11425" s="0" t="n">
        <f aca="false">MIN(A11425:G11425)</f>
        <v>62</v>
      </c>
      <c r="R11425" s="0" t="n">
        <f aca="false">IF(AND(O11425=1,COUNTIF(A11425:G11425,P11425)=COUNTIF(A11425:G11425,Q11425)),1,0)</f>
        <v>0</v>
      </c>
    </row>
    <row r="11426" customFormat="false" ht="17.9" hidden="false" customHeight="false" outlineLevel="0" collapsed="false">
      <c r="A11426" s="0" t="n">
        <v>24</v>
      </c>
      <c r="B11426" s="0" t="n">
        <v>120</v>
      </c>
      <c r="C11426" s="0" t="n">
        <v>18</v>
      </c>
      <c r="D11426" s="0" t="n">
        <v>25</v>
      </c>
      <c r="E11426" s="0" t="n">
        <v>152</v>
      </c>
      <c r="F11426" s="0" t="n">
        <v>107</v>
      </c>
      <c r="G11426" s="0" t="n">
        <v>88</v>
      </c>
      <c r="H11426" s="0" t="n">
        <f aca="false">COUNTIF($A11426:$G11426,A11426)</f>
        <v>1</v>
      </c>
      <c r="I11426" s="0" t="n">
        <f aca="false">COUNTIF($A11426:$G11426,B11426)</f>
        <v>1</v>
      </c>
      <c r="J11426" s="0" t="n">
        <f aca="false">COUNTIF($A11426:$G11426,C11426)</f>
        <v>1</v>
      </c>
      <c r="K11426" s="0" t="n">
        <f aca="false">COUNTIF($A11426:$G11426,D11426)</f>
        <v>1</v>
      </c>
      <c r="L11426" s="0" t="n">
        <f aca="false">COUNTIF($A11426:$G11426,E11426)</f>
        <v>1</v>
      </c>
      <c r="M11426" s="0" t="n">
        <f aca="false">COUNTIF($A11426:$G11426,F11426)</f>
        <v>1</v>
      </c>
      <c r="N11426" s="0" t="n">
        <f aca="false">COUNTIF($A11426:$G11426,G11426)</f>
        <v>1</v>
      </c>
      <c r="O11426" s="0" t="n">
        <f aca="false">IF(AND(COUNTIF(H11426:N11426,2)=2,COUNTIF(H11426:N11426,1)=5),1,0)</f>
        <v>0</v>
      </c>
      <c r="P11426" s="0" t="n">
        <f aca="false">MAX(A11426:G11426)</f>
        <v>152</v>
      </c>
      <c r="Q11426" s="0" t="n">
        <f aca="false">MIN(A11426:G11426)</f>
        <v>18</v>
      </c>
      <c r="R11426" s="0" t="n">
        <f aca="false">IF(AND(O11426=1,COUNTIF(A11426:G11426,P11426)=COUNTIF(A11426:G11426,Q11426)),1,0)</f>
        <v>0</v>
      </c>
    </row>
    <row r="11427" customFormat="false" ht="17.9" hidden="false" customHeight="false" outlineLevel="0" collapsed="false">
      <c r="A11427" s="0" t="n">
        <v>56</v>
      </c>
      <c r="B11427" s="0" t="n">
        <v>19</v>
      </c>
      <c r="C11427" s="0" t="n">
        <v>199</v>
      </c>
      <c r="D11427" s="0" t="n">
        <v>186</v>
      </c>
      <c r="E11427" s="0" t="n">
        <v>126</v>
      </c>
      <c r="F11427" s="0" t="n">
        <v>159</v>
      </c>
      <c r="G11427" s="0" t="n">
        <v>161</v>
      </c>
      <c r="H11427" s="0" t="n">
        <f aca="false">COUNTIF($A11427:$G11427,A11427)</f>
        <v>1</v>
      </c>
      <c r="I11427" s="0" t="n">
        <f aca="false">COUNTIF($A11427:$G11427,B11427)</f>
        <v>1</v>
      </c>
      <c r="J11427" s="0" t="n">
        <f aca="false">COUNTIF($A11427:$G11427,C11427)</f>
        <v>1</v>
      </c>
      <c r="K11427" s="0" t="n">
        <f aca="false">COUNTIF($A11427:$G11427,D11427)</f>
        <v>1</v>
      </c>
      <c r="L11427" s="0" t="n">
        <f aca="false">COUNTIF($A11427:$G11427,E11427)</f>
        <v>1</v>
      </c>
      <c r="M11427" s="0" t="n">
        <f aca="false">COUNTIF($A11427:$G11427,F11427)</f>
        <v>1</v>
      </c>
      <c r="N11427" s="0" t="n">
        <f aca="false">COUNTIF($A11427:$G11427,G11427)</f>
        <v>1</v>
      </c>
      <c r="O11427" s="0" t="n">
        <f aca="false">IF(AND(COUNTIF(H11427:N11427,2)=2,COUNTIF(H11427:N11427,1)=5),1,0)</f>
        <v>0</v>
      </c>
      <c r="P11427" s="0" t="n">
        <f aca="false">MAX(A11427:G11427)</f>
        <v>199</v>
      </c>
      <c r="Q11427" s="0" t="n">
        <f aca="false">MIN(A11427:G11427)</f>
        <v>19</v>
      </c>
      <c r="R11427" s="0" t="n">
        <f aca="false">IF(AND(O11427=1,COUNTIF(A11427:G11427,P11427)=COUNTIF(A11427:G11427,Q11427)),1,0)</f>
        <v>0</v>
      </c>
    </row>
    <row r="11428" customFormat="false" ht="17.9" hidden="false" customHeight="false" outlineLevel="0" collapsed="false">
      <c r="A11428" s="0" t="n">
        <v>32</v>
      </c>
      <c r="B11428" s="0" t="n">
        <v>47</v>
      </c>
      <c r="C11428" s="0" t="n">
        <v>50</v>
      </c>
      <c r="D11428" s="0" t="n">
        <v>117</v>
      </c>
      <c r="E11428" s="0" t="n">
        <v>101</v>
      </c>
      <c r="F11428" s="0" t="n">
        <v>85</v>
      </c>
      <c r="G11428" s="0" t="n">
        <v>132</v>
      </c>
      <c r="H11428" s="0" t="n">
        <f aca="false">COUNTIF($A11428:$G11428,A11428)</f>
        <v>1</v>
      </c>
      <c r="I11428" s="0" t="n">
        <f aca="false">COUNTIF($A11428:$G11428,B11428)</f>
        <v>1</v>
      </c>
      <c r="J11428" s="0" t="n">
        <f aca="false">COUNTIF($A11428:$G11428,C11428)</f>
        <v>1</v>
      </c>
      <c r="K11428" s="0" t="n">
        <f aca="false">COUNTIF($A11428:$G11428,D11428)</f>
        <v>1</v>
      </c>
      <c r="L11428" s="0" t="n">
        <f aca="false">COUNTIF($A11428:$G11428,E11428)</f>
        <v>1</v>
      </c>
      <c r="M11428" s="0" t="n">
        <f aca="false">COUNTIF($A11428:$G11428,F11428)</f>
        <v>1</v>
      </c>
      <c r="N11428" s="0" t="n">
        <f aca="false">COUNTIF($A11428:$G11428,G11428)</f>
        <v>1</v>
      </c>
      <c r="O11428" s="0" t="n">
        <f aca="false">IF(AND(COUNTIF(H11428:N11428,2)=2,COUNTIF(H11428:N11428,1)=5),1,0)</f>
        <v>0</v>
      </c>
      <c r="P11428" s="0" t="n">
        <f aca="false">MAX(A11428:G11428)</f>
        <v>132</v>
      </c>
      <c r="Q11428" s="0" t="n">
        <f aca="false">MIN(A11428:G11428)</f>
        <v>32</v>
      </c>
      <c r="R11428" s="0" t="n">
        <f aca="false">IF(AND(O11428=1,COUNTIF(A11428:G11428,P11428)=COUNTIF(A11428:G11428,Q11428)),1,0)</f>
        <v>0</v>
      </c>
    </row>
    <row r="11429" customFormat="false" ht="17.9" hidden="false" customHeight="false" outlineLevel="0" collapsed="false">
      <c r="A11429" s="0" t="n">
        <v>147</v>
      </c>
      <c r="B11429" s="0" t="n">
        <v>48</v>
      </c>
      <c r="C11429" s="0" t="n">
        <v>148</v>
      </c>
      <c r="D11429" s="0" t="n">
        <v>38</v>
      </c>
      <c r="E11429" s="0" t="n">
        <v>79</v>
      </c>
      <c r="F11429" s="0" t="n">
        <v>58</v>
      </c>
      <c r="G11429" s="0" t="n">
        <v>198</v>
      </c>
      <c r="H11429" s="0" t="n">
        <f aca="false">COUNTIF($A11429:$G11429,A11429)</f>
        <v>1</v>
      </c>
      <c r="I11429" s="0" t="n">
        <f aca="false">COUNTIF($A11429:$G11429,B11429)</f>
        <v>1</v>
      </c>
      <c r="J11429" s="0" t="n">
        <f aca="false">COUNTIF($A11429:$G11429,C11429)</f>
        <v>1</v>
      </c>
      <c r="K11429" s="0" t="n">
        <f aca="false">COUNTIF($A11429:$G11429,D11429)</f>
        <v>1</v>
      </c>
      <c r="L11429" s="0" t="n">
        <f aca="false">COUNTIF($A11429:$G11429,E11429)</f>
        <v>1</v>
      </c>
      <c r="M11429" s="0" t="n">
        <f aca="false">COUNTIF($A11429:$G11429,F11429)</f>
        <v>1</v>
      </c>
      <c r="N11429" s="0" t="n">
        <f aca="false">COUNTIF($A11429:$G11429,G11429)</f>
        <v>1</v>
      </c>
      <c r="O11429" s="0" t="n">
        <f aca="false">IF(AND(COUNTIF(H11429:N11429,2)=2,COUNTIF(H11429:N11429,1)=5),1,0)</f>
        <v>0</v>
      </c>
      <c r="P11429" s="0" t="n">
        <f aca="false">MAX(A11429:G11429)</f>
        <v>198</v>
      </c>
      <c r="Q11429" s="0" t="n">
        <f aca="false">MIN(A11429:G11429)</f>
        <v>38</v>
      </c>
      <c r="R11429" s="0" t="n">
        <f aca="false">IF(AND(O11429=1,COUNTIF(A11429:G11429,P11429)=COUNTIF(A11429:G11429,Q11429)),1,0)</f>
        <v>0</v>
      </c>
    </row>
    <row r="11430" customFormat="false" ht="17.9" hidden="false" customHeight="false" outlineLevel="0" collapsed="false">
      <c r="A11430" s="0" t="n">
        <v>157</v>
      </c>
      <c r="B11430" s="0" t="n">
        <v>107</v>
      </c>
      <c r="C11430" s="0" t="n">
        <v>103</v>
      </c>
      <c r="D11430" s="0" t="n">
        <v>195</v>
      </c>
      <c r="E11430" s="0" t="n">
        <v>86</v>
      </c>
      <c r="F11430" s="0" t="n">
        <v>15</v>
      </c>
      <c r="G11430" s="0" t="n">
        <v>177</v>
      </c>
      <c r="H11430" s="0" t="n">
        <f aca="false">COUNTIF($A11430:$G11430,A11430)</f>
        <v>1</v>
      </c>
      <c r="I11430" s="0" t="n">
        <f aca="false">COUNTIF($A11430:$G11430,B11430)</f>
        <v>1</v>
      </c>
      <c r="J11430" s="0" t="n">
        <f aca="false">COUNTIF($A11430:$G11430,C11430)</f>
        <v>1</v>
      </c>
      <c r="K11430" s="0" t="n">
        <f aca="false">COUNTIF($A11430:$G11430,D11430)</f>
        <v>1</v>
      </c>
      <c r="L11430" s="0" t="n">
        <f aca="false">COUNTIF($A11430:$G11430,E11430)</f>
        <v>1</v>
      </c>
      <c r="M11430" s="0" t="n">
        <f aca="false">COUNTIF($A11430:$G11430,F11430)</f>
        <v>1</v>
      </c>
      <c r="N11430" s="0" t="n">
        <f aca="false">COUNTIF($A11430:$G11430,G11430)</f>
        <v>1</v>
      </c>
      <c r="O11430" s="0" t="n">
        <f aca="false">IF(AND(COUNTIF(H11430:N11430,2)=2,COUNTIF(H11430:N11430,1)=5),1,0)</f>
        <v>0</v>
      </c>
      <c r="P11430" s="0" t="n">
        <f aca="false">MAX(A11430:G11430)</f>
        <v>195</v>
      </c>
      <c r="Q11430" s="0" t="n">
        <f aca="false">MIN(A11430:G11430)</f>
        <v>15</v>
      </c>
      <c r="R11430" s="0" t="n">
        <f aca="false">IF(AND(O11430=1,COUNTIF(A11430:G11430,P11430)=COUNTIF(A11430:G11430,Q11430)),1,0)</f>
        <v>0</v>
      </c>
    </row>
    <row r="11431" customFormat="false" ht="17.9" hidden="false" customHeight="false" outlineLevel="0" collapsed="false">
      <c r="A11431" s="0" t="n">
        <v>40</v>
      </c>
      <c r="B11431" s="0" t="n">
        <v>142</v>
      </c>
      <c r="C11431" s="0" t="n">
        <v>198</v>
      </c>
      <c r="D11431" s="0" t="n">
        <v>99</v>
      </c>
      <c r="E11431" s="0" t="n">
        <v>57</v>
      </c>
      <c r="F11431" s="0" t="n">
        <v>182</v>
      </c>
      <c r="G11431" s="0" t="n">
        <v>115</v>
      </c>
      <c r="H11431" s="0" t="n">
        <f aca="false">COUNTIF($A11431:$G11431,A11431)</f>
        <v>1</v>
      </c>
      <c r="I11431" s="0" t="n">
        <f aca="false">COUNTIF($A11431:$G11431,B11431)</f>
        <v>1</v>
      </c>
      <c r="J11431" s="0" t="n">
        <f aca="false">COUNTIF($A11431:$G11431,C11431)</f>
        <v>1</v>
      </c>
      <c r="K11431" s="0" t="n">
        <f aca="false">COUNTIF($A11431:$G11431,D11431)</f>
        <v>1</v>
      </c>
      <c r="L11431" s="0" t="n">
        <f aca="false">COUNTIF($A11431:$G11431,E11431)</f>
        <v>1</v>
      </c>
      <c r="M11431" s="0" t="n">
        <f aca="false">COUNTIF($A11431:$G11431,F11431)</f>
        <v>1</v>
      </c>
      <c r="N11431" s="0" t="n">
        <f aca="false">COUNTIF($A11431:$G11431,G11431)</f>
        <v>1</v>
      </c>
      <c r="O11431" s="0" t="n">
        <f aca="false">IF(AND(COUNTIF(H11431:N11431,2)=2,COUNTIF(H11431:N11431,1)=5),1,0)</f>
        <v>0</v>
      </c>
      <c r="P11431" s="0" t="n">
        <f aca="false">MAX(A11431:G11431)</f>
        <v>198</v>
      </c>
      <c r="Q11431" s="0" t="n">
        <f aca="false">MIN(A11431:G11431)</f>
        <v>40</v>
      </c>
      <c r="R11431" s="0" t="n">
        <f aca="false">IF(AND(O11431=1,COUNTIF(A11431:G11431,P11431)=COUNTIF(A11431:G11431,Q11431)),1,0)</f>
        <v>0</v>
      </c>
    </row>
    <row r="11432" customFormat="false" ht="17.9" hidden="false" customHeight="false" outlineLevel="0" collapsed="false">
      <c r="A11432" s="0" t="n">
        <v>94</v>
      </c>
      <c r="B11432" s="0" t="n">
        <v>189</v>
      </c>
      <c r="C11432" s="0" t="n">
        <v>52</v>
      </c>
      <c r="D11432" s="0" t="n">
        <v>147</v>
      </c>
      <c r="E11432" s="0" t="n">
        <v>121</v>
      </c>
      <c r="F11432" s="0" t="n">
        <v>127</v>
      </c>
      <c r="G11432" s="0" t="n">
        <v>71</v>
      </c>
      <c r="H11432" s="0" t="n">
        <f aca="false">COUNTIF($A11432:$G11432,A11432)</f>
        <v>1</v>
      </c>
      <c r="I11432" s="0" t="n">
        <f aca="false">COUNTIF($A11432:$G11432,B11432)</f>
        <v>1</v>
      </c>
      <c r="J11432" s="0" t="n">
        <f aca="false">COUNTIF($A11432:$G11432,C11432)</f>
        <v>1</v>
      </c>
      <c r="K11432" s="0" t="n">
        <f aca="false">COUNTIF($A11432:$G11432,D11432)</f>
        <v>1</v>
      </c>
      <c r="L11432" s="0" t="n">
        <f aca="false">COUNTIF($A11432:$G11432,E11432)</f>
        <v>1</v>
      </c>
      <c r="M11432" s="0" t="n">
        <f aca="false">COUNTIF($A11432:$G11432,F11432)</f>
        <v>1</v>
      </c>
      <c r="N11432" s="0" t="n">
        <f aca="false">COUNTIF($A11432:$G11432,G11432)</f>
        <v>1</v>
      </c>
      <c r="O11432" s="0" t="n">
        <f aca="false">IF(AND(COUNTIF(H11432:N11432,2)=2,COUNTIF(H11432:N11432,1)=5),1,0)</f>
        <v>0</v>
      </c>
      <c r="P11432" s="0" t="n">
        <f aca="false">MAX(A11432:G11432)</f>
        <v>189</v>
      </c>
      <c r="Q11432" s="0" t="n">
        <f aca="false">MIN(A11432:G11432)</f>
        <v>52</v>
      </c>
      <c r="R11432" s="0" t="n">
        <f aca="false">IF(AND(O11432=1,COUNTIF(A11432:G11432,P11432)=COUNTIF(A11432:G11432,Q11432)),1,0)</f>
        <v>0</v>
      </c>
    </row>
    <row r="11433" customFormat="false" ht="17.9" hidden="false" customHeight="false" outlineLevel="0" collapsed="false">
      <c r="A11433" s="0" t="n">
        <v>109</v>
      </c>
      <c r="B11433" s="0" t="n">
        <v>136</v>
      </c>
      <c r="C11433" s="0" t="n">
        <v>121</v>
      </c>
      <c r="D11433" s="0" t="n">
        <v>162</v>
      </c>
      <c r="E11433" s="0" t="n">
        <v>142</v>
      </c>
      <c r="F11433" s="0" t="n">
        <v>139</v>
      </c>
      <c r="G11433" s="0" t="n">
        <v>193</v>
      </c>
      <c r="H11433" s="0" t="n">
        <f aca="false">COUNTIF($A11433:$G11433,A11433)</f>
        <v>1</v>
      </c>
      <c r="I11433" s="0" t="n">
        <f aca="false">COUNTIF($A11433:$G11433,B11433)</f>
        <v>1</v>
      </c>
      <c r="J11433" s="0" t="n">
        <f aca="false">COUNTIF($A11433:$G11433,C11433)</f>
        <v>1</v>
      </c>
      <c r="K11433" s="0" t="n">
        <f aca="false">COUNTIF($A11433:$G11433,D11433)</f>
        <v>1</v>
      </c>
      <c r="L11433" s="0" t="n">
        <f aca="false">COUNTIF($A11433:$G11433,E11433)</f>
        <v>1</v>
      </c>
      <c r="M11433" s="0" t="n">
        <f aca="false">COUNTIF($A11433:$G11433,F11433)</f>
        <v>1</v>
      </c>
      <c r="N11433" s="0" t="n">
        <f aca="false">COUNTIF($A11433:$G11433,G11433)</f>
        <v>1</v>
      </c>
      <c r="O11433" s="0" t="n">
        <f aca="false">IF(AND(COUNTIF(H11433:N11433,2)=2,COUNTIF(H11433:N11433,1)=5),1,0)</f>
        <v>0</v>
      </c>
      <c r="P11433" s="0" t="n">
        <f aca="false">MAX(A11433:G11433)</f>
        <v>193</v>
      </c>
      <c r="Q11433" s="0" t="n">
        <f aca="false">MIN(A11433:G11433)</f>
        <v>109</v>
      </c>
      <c r="R11433" s="0" t="n">
        <f aca="false">IF(AND(O11433=1,COUNTIF(A11433:G11433,P11433)=COUNTIF(A11433:G11433,Q11433)),1,0)</f>
        <v>0</v>
      </c>
    </row>
    <row r="11434" customFormat="false" ht="17.9" hidden="false" customHeight="false" outlineLevel="0" collapsed="false">
      <c r="A11434" s="0" t="n">
        <v>147</v>
      </c>
      <c r="B11434" s="0" t="n">
        <v>200</v>
      </c>
      <c r="C11434" s="0" t="n">
        <v>176</v>
      </c>
      <c r="D11434" s="0" t="n">
        <v>140</v>
      </c>
      <c r="E11434" s="0" t="n">
        <v>36</v>
      </c>
      <c r="F11434" s="0" t="n">
        <v>41</v>
      </c>
      <c r="G11434" s="0" t="n">
        <v>185</v>
      </c>
      <c r="H11434" s="0" t="n">
        <f aca="false">COUNTIF($A11434:$G11434,A11434)</f>
        <v>1</v>
      </c>
      <c r="I11434" s="0" t="n">
        <f aca="false">COUNTIF($A11434:$G11434,B11434)</f>
        <v>1</v>
      </c>
      <c r="J11434" s="0" t="n">
        <f aca="false">COUNTIF($A11434:$G11434,C11434)</f>
        <v>1</v>
      </c>
      <c r="K11434" s="0" t="n">
        <f aca="false">COUNTIF($A11434:$G11434,D11434)</f>
        <v>1</v>
      </c>
      <c r="L11434" s="0" t="n">
        <f aca="false">COUNTIF($A11434:$G11434,E11434)</f>
        <v>1</v>
      </c>
      <c r="M11434" s="0" t="n">
        <f aca="false">COUNTIF($A11434:$G11434,F11434)</f>
        <v>1</v>
      </c>
      <c r="N11434" s="0" t="n">
        <f aca="false">COUNTIF($A11434:$G11434,G11434)</f>
        <v>1</v>
      </c>
      <c r="O11434" s="0" t="n">
        <f aca="false">IF(AND(COUNTIF(H11434:N11434,2)=2,COUNTIF(H11434:N11434,1)=5),1,0)</f>
        <v>0</v>
      </c>
      <c r="P11434" s="0" t="n">
        <f aca="false">MAX(A11434:G11434)</f>
        <v>200</v>
      </c>
      <c r="Q11434" s="0" t="n">
        <f aca="false">MIN(A11434:G11434)</f>
        <v>36</v>
      </c>
      <c r="R11434" s="0" t="n">
        <f aca="false">IF(AND(O11434=1,COUNTIF(A11434:G11434,P11434)=COUNTIF(A11434:G11434,Q11434)),1,0)</f>
        <v>0</v>
      </c>
    </row>
    <row r="11435" customFormat="false" ht="17.9" hidden="false" customHeight="false" outlineLevel="0" collapsed="false">
      <c r="A11435" s="0" t="n">
        <v>44</v>
      </c>
      <c r="B11435" s="0" t="n">
        <v>132</v>
      </c>
      <c r="C11435" s="0" t="n">
        <v>91</v>
      </c>
      <c r="D11435" s="0" t="n">
        <v>142</v>
      </c>
      <c r="E11435" s="0" t="n">
        <v>68</v>
      </c>
      <c r="F11435" s="0" t="n">
        <v>166</v>
      </c>
      <c r="G11435" s="0" t="n">
        <v>113</v>
      </c>
      <c r="H11435" s="0" t="n">
        <f aca="false">COUNTIF($A11435:$G11435,A11435)</f>
        <v>1</v>
      </c>
      <c r="I11435" s="0" t="n">
        <f aca="false">COUNTIF($A11435:$G11435,B11435)</f>
        <v>1</v>
      </c>
      <c r="J11435" s="0" t="n">
        <f aca="false">COUNTIF($A11435:$G11435,C11435)</f>
        <v>1</v>
      </c>
      <c r="K11435" s="0" t="n">
        <f aca="false">COUNTIF($A11435:$G11435,D11435)</f>
        <v>1</v>
      </c>
      <c r="L11435" s="0" t="n">
        <f aca="false">COUNTIF($A11435:$G11435,E11435)</f>
        <v>1</v>
      </c>
      <c r="M11435" s="0" t="n">
        <f aca="false">COUNTIF($A11435:$G11435,F11435)</f>
        <v>1</v>
      </c>
      <c r="N11435" s="0" t="n">
        <f aca="false">COUNTIF($A11435:$G11435,G11435)</f>
        <v>1</v>
      </c>
      <c r="O11435" s="0" t="n">
        <f aca="false">IF(AND(COUNTIF(H11435:N11435,2)=2,COUNTIF(H11435:N11435,1)=5),1,0)</f>
        <v>0</v>
      </c>
      <c r="P11435" s="0" t="n">
        <f aca="false">MAX(A11435:G11435)</f>
        <v>166</v>
      </c>
      <c r="Q11435" s="0" t="n">
        <f aca="false">MIN(A11435:G11435)</f>
        <v>44</v>
      </c>
      <c r="R11435" s="0" t="n">
        <f aca="false">IF(AND(O11435=1,COUNTIF(A11435:G11435,P11435)=COUNTIF(A11435:G11435,Q11435)),1,0)</f>
        <v>0</v>
      </c>
    </row>
    <row r="11436" customFormat="false" ht="17.9" hidden="false" customHeight="false" outlineLevel="0" collapsed="false">
      <c r="A11436" s="0" t="n">
        <v>177</v>
      </c>
      <c r="B11436" s="0" t="n">
        <v>52</v>
      </c>
      <c r="C11436" s="0" t="n">
        <v>197</v>
      </c>
      <c r="D11436" s="0" t="n">
        <v>98</v>
      </c>
      <c r="E11436" s="0" t="n">
        <v>193</v>
      </c>
      <c r="F11436" s="0" t="n">
        <v>139</v>
      </c>
      <c r="G11436" s="0" t="n">
        <v>177</v>
      </c>
      <c r="H11436" s="0" t="n">
        <f aca="false">COUNTIF($A11436:$G11436,A11436)</f>
        <v>2</v>
      </c>
      <c r="I11436" s="0" t="n">
        <f aca="false">COUNTIF($A11436:$G11436,B11436)</f>
        <v>1</v>
      </c>
      <c r="J11436" s="0" t="n">
        <f aca="false">COUNTIF($A11436:$G11436,C11436)</f>
        <v>1</v>
      </c>
      <c r="K11436" s="0" t="n">
        <f aca="false">COUNTIF($A11436:$G11436,D11436)</f>
        <v>1</v>
      </c>
      <c r="L11436" s="0" t="n">
        <f aca="false">COUNTIF($A11436:$G11436,E11436)</f>
        <v>1</v>
      </c>
      <c r="M11436" s="0" t="n">
        <f aca="false">COUNTIF($A11436:$G11436,F11436)</f>
        <v>1</v>
      </c>
      <c r="N11436" s="0" t="n">
        <f aca="false">COUNTIF($A11436:$G11436,G11436)</f>
        <v>2</v>
      </c>
      <c r="O11436" s="0" t="n">
        <f aca="false">IF(AND(COUNTIF(H11436:N11436,2)=2,COUNTIF(H11436:N11436,1)=5),1,0)</f>
        <v>1</v>
      </c>
      <c r="P11436" s="0" t="n">
        <f aca="false">MAX(A11436:G11436)</f>
        <v>197</v>
      </c>
      <c r="Q11436" s="0" t="n">
        <f aca="false">MIN(A11436:G11436)</f>
        <v>52</v>
      </c>
      <c r="R11436" s="0" t="n">
        <f aca="false">IF(AND(O11436=1,COUNTIF(A11436:G11436,P11436)=COUNTIF(A11436:G11436,Q11436)),1,0)</f>
        <v>1</v>
      </c>
    </row>
    <row r="11437" customFormat="false" ht="17.9" hidden="false" customHeight="false" outlineLevel="0" collapsed="false">
      <c r="A11437" s="0" t="n">
        <v>132</v>
      </c>
      <c r="B11437" s="0" t="n">
        <v>160</v>
      </c>
      <c r="C11437" s="0" t="n">
        <v>56</v>
      </c>
      <c r="D11437" s="0" t="n">
        <v>146</v>
      </c>
      <c r="E11437" s="0" t="n">
        <v>14</v>
      </c>
      <c r="F11437" s="0" t="n">
        <v>136</v>
      </c>
      <c r="G11437" s="0" t="n">
        <v>75</v>
      </c>
      <c r="H11437" s="0" t="n">
        <f aca="false">COUNTIF($A11437:$G11437,A11437)</f>
        <v>1</v>
      </c>
      <c r="I11437" s="0" t="n">
        <f aca="false">COUNTIF($A11437:$G11437,B11437)</f>
        <v>1</v>
      </c>
      <c r="J11437" s="0" t="n">
        <f aca="false">COUNTIF($A11437:$G11437,C11437)</f>
        <v>1</v>
      </c>
      <c r="K11437" s="0" t="n">
        <f aca="false">COUNTIF($A11437:$G11437,D11437)</f>
        <v>1</v>
      </c>
      <c r="L11437" s="0" t="n">
        <f aca="false">COUNTIF($A11437:$G11437,E11437)</f>
        <v>1</v>
      </c>
      <c r="M11437" s="0" t="n">
        <f aca="false">COUNTIF($A11437:$G11437,F11437)</f>
        <v>1</v>
      </c>
      <c r="N11437" s="0" t="n">
        <f aca="false">COUNTIF($A11437:$G11437,G11437)</f>
        <v>1</v>
      </c>
      <c r="O11437" s="0" t="n">
        <f aca="false">IF(AND(COUNTIF(H11437:N11437,2)=2,COUNTIF(H11437:N11437,1)=5),1,0)</f>
        <v>0</v>
      </c>
      <c r="P11437" s="0" t="n">
        <f aca="false">MAX(A11437:G11437)</f>
        <v>160</v>
      </c>
      <c r="Q11437" s="0" t="n">
        <f aca="false">MIN(A11437:G11437)</f>
        <v>14</v>
      </c>
      <c r="R11437" s="0" t="n">
        <f aca="false">IF(AND(O11437=1,COUNTIF(A11437:G11437,P11437)=COUNTIF(A11437:G11437,Q11437)),1,0)</f>
        <v>0</v>
      </c>
    </row>
    <row r="11438" customFormat="false" ht="17.9" hidden="false" customHeight="false" outlineLevel="0" collapsed="false">
      <c r="A11438" s="0" t="n">
        <v>99</v>
      </c>
      <c r="B11438" s="0" t="n">
        <v>42</v>
      </c>
      <c r="C11438" s="0" t="n">
        <v>182</v>
      </c>
      <c r="D11438" s="0" t="n">
        <v>142</v>
      </c>
      <c r="E11438" s="0" t="n">
        <v>82</v>
      </c>
      <c r="F11438" s="0" t="n">
        <v>171</v>
      </c>
      <c r="G11438" s="0" t="n">
        <v>18</v>
      </c>
      <c r="H11438" s="0" t="n">
        <f aca="false">COUNTIF($A11438:$G11438,A11438)</f>
        <v>1</v>
      </c>
      <c r="I11438" s="0" t="n">
        <f aca="false">COUNTIF($A11438:$G11438,B11438)</f>
        <v>1</v>
      </c>
      <c r="J11438" s="0" t="n">
        <f aca="false">COUNTIF($A11438:$G11438,C11438)</f>
        <v>1</v>
      </c>
      <c r="K11438" s="0" t="n">
        <f aca="false">COUNTIF($A11438:$G11438,D11438)</f>
        <v>1</v>
      </c>
      <c r="L11438" s="0" t="n">
        <f aca="false">COUNTIF($A11438:$G11438,E11438)</f>
        <v>1</v>
      </c>
      <c r="M11438" s="0" t="n">
        <f aca="false">COUNTIF($A11438:$G11438,F11438)</f>
        <v>1</v>
      </c>
      <c r="N11438" s="0" t="n">
        <f aca="false">COUNTIF($A11438:$G11438,G11438)</f>
        <v>1</v>
      </c>
      <c r="O11438" s="0" t="n">
        <f aca="false">IF(AND(COUNTIF(H11438:N11438,2)=2,COUNTIF(H11438:N11438,1)=5),1,0)</f>
        <v>0</v>
      </c>
      <c r="P11438" s="0" t="n">
        <f aca="false">MAX(A11438:G11438)</f>
        <v>182</v>
      </c>
      <c r="Q11438" s="0" t="n">
        <f aca="false">MIN(A11438:G11438)</f>
        <v>18</v>
      </c>
      <c r="R11438" s="0" t="n">
        <f aca="false">IF(AND(O11438=1,COUNTIF(A11438:G11438,P11438)=COUNTIF(A11438:G11438,Q11438)),1,0)</f>
        <v>0</v>
      </c>
    </row>
    <row r="11439" customFormat="false" ht="17.9" hidden="false" customHeight="false" outlineLevel="0" collapsed="false">
      <c r="A11439" s="0" t="n">
        <v>78</v>
      </c>
      <c r="B11439" s="0" t="n">
        <v>89</v>
      </c>
      <c r="C11439" s="0" t="n">
        <v>83</v>
      </c>
      <c r="D11439" s="0" t="n">
        <v>182</v>
      </c>
      <c r="E11439" s="0" t="n">
        <v>168</v>
      </c>
      <c r="F11439" s="0" t="n">
        <v>105</v>
      </c>
      <c r="G11439" s="0" t="n">
        <v>34</v>
      </c>
      <c r="H11439" s="0" t="n">
        <f aca="false">COUNTIF($A11439:$G11439,A11439)</f>
        <v>1</v>
      </c>
      <c r="I11439" s="0" t="n">
        <f aca="false">COUNTIF($A11439:$G11439,B11439)</f>
        <v>1</v>
      </c>
      <c r="J11439" s="0" t="n">
        <f aca="false">COUNTIF($A11439:$G11439,C11439)</f>
        <v>1</v>
      </c>
      <c r="K11439" s="0" t="n">
        <f aca="false">COUNTIF($A11439:$G11439,D11439)</f>
        <v>1</v>
      </c>
      <c r="L11439" s="0" t="n">
        <f aca="false">COUNTIF($A11439:$G11439,E11439)</f>
        <v>1</v>
      </c>
      <c r="M11439" s="0" t="n">
        <f aca="false">COUNTIF($A11439:$G11439,F11439)</f>
        <v>1</v>
      </c>
      <c r="N11439" s="0" t="n">
        <f aca="false">COUNTIF($A11439:$G11439,G11439)</f>
        <v>1</v>
      </c>
      <c r="O11439" s="0" t="n">
        <f aca="false">IF(AND(COUNTIF(H11439:N11439,2)=2,COUNTIF(H11439:N11439,1)=5),1,0)</f>
        <v>0</v>
      </c>
      <c r="P11439" s="0" t="n">
        <f aca="false">MAX(A11439:G11439)</f>
        <v>182</v>
      </c>
      <c r="Q11439" s="0" t="n">
        <f aca="false">MIN(A11439:G11439)</f>
        <v>34</v>
      </c>
      <c r="R11439" s="0" t="n">
        <f aca="false">IF(AND(O11439=1,COUNTIF(A11439:G11439,P11439)=COUNTIF(A11439:G11439,Q11439)),1,0)</f>
        <v>0</v>
      </c>
    </row>
    <row r="11440" customFormat="false" ht="17.9" hidden="false" customHeight="false" outlineLevel="0" collapsed="false">
      <c r="A11440" s="0" t="n">
        <v>24</v>
      </c>
      <c r="B11440" s="0" t="n">
        <v>82</v>
      </c>
      <c r="C11440" s="0" t="n">
        <v>145</v>
      </c>
      <c r="D11440" s="0" t="n">
        <v>20</v>
      </c>
      <c r="E11440" s="0" t="n">
        <v>71</v>
      </c>
      <c r="F11440" s="0" t="n">
        <v>132</v>
      </c>
      <c r="G11440" s="0" t="n">
        <v>59</v>
      </c>
      <c r="H11440" s="0" t="n">
        <f aca="false">COUNTIF($A11440:$G11440,A11440)</f>
        <v>1</v>
      </c>
      <c r="I11440" s="0" t="n">
        <f aca="false">COUNTIF($A11440:$G11440,B11440)</f>
        <v>1</v>
      </c>
      <c r="J11440" s="0" t="n">
        <f aca="false">COUNTIF($A11440:$G11440,C11440)</f>
        <v>1</v>
      </c>
      <c r="K11440" s="0" t="n">
        <f aca="false">COUNTIF($A11440:$G11440,D11440)</f>
        <v>1</v>
      </c>
      <c r="L11440" s="0" t="n">
        <f aca="false">COUNTIF($A11440:$G11440,E11440)</f>
        <v>1</v>
      </c>
      <c r="M11440" s="0" t="n">
        <f aca="false">COUNTIF($A11440:$G11440,F11440)</f>
        <v>1</v>
      </c>
      <c r="N11440" s="0" t="n">
        <f aca="false">COUNTIF($A11440:$G11440,G11440)</f>
        <v>1</v>
      </c>
      <c r="O11440" s="0" t="n">
        <f aca="false">IF(AND(COUNTIF(H11440:N11440,2)=2,COUNTIF(H11440:N11440,1)=5),1,0)</f>
        <v>0</v>
      </c>
      <c r="P11440" s="0" t="n">
        <f aca="false">MAX(A11440:G11440)</f>
        <v>145</v>
      </c>
      <c r="Q11440" s="0" t="n">
        <f aca="false">MIN(A11440:G11440)</f>
        <v>20</v>
      </c>
      <c r="R11440" s="0" t="n">
        <f aca="false">IF(AND(O11440=1,COUNTIF(A11440:G11440,P11440)=COUNTIF(A11440:G11440,Q11440)),1,0)</f>
        <v>0</v>
      </c>
    </row>
    <row r="11441" customFormat="false" ht="17.9" hidden="false" customHeight="false" outlineLevel="0" collapsed="false">
      <c r="A11441" s="0" t="n">
        <v>76</v>
      </c>
      <c r="B11441" s="0" t="n">
        <v>162</v>
      </c>
      <c r="C11441" s="0" t="n">
        <v>19</v>
      </c>
      <c r="D11441" s="0" t="n">
        <v>197</v>
      </c>
      <c r="E11441" s="0" t="n">
        <v>36</v>
      </c>
      <c r="F11441" s="0" t="n">
        <v>147</v>
      </c>
      <c r="G11441" s="0" t="n">
        <v>40</v>
      </c>
      <c r="H11441" s="0" t="n">
        <f aca="false">COUNTIF($A11441:$G11441,A11441)</f>
        <v>1</v>
      </c>
      <c r="I11441" s="0" t="n">
        <f aca="false">COUNTIF($A11441:$G11441,B11441)</f>
        <v>1</v>
      </c>
      <c r="J11441" s="0" t="n">
        <f aca="false">COUNTIF($A11441:$G11441,C11441)</f>
        <v>1</v>
      </c>
      <c r="K11441" s="0" t="n">
        <f aca="false">COUNTIF($A11441:$G11441,D11441)</f>
        <v>1</v>
      </c>
      <c r="L11441" s="0" t="n">
        <f aca="false">COUNTIF($A11441:$G11441,E11441)</f>
        <v>1</v>
      </c>
      <c r="M11441" s="0" t="n">
        <f aca="false">COUNTIF($A11441:$G11441,F11441)</f>
        <v>1</v>
      </c>
      <c r="N11441" s="0" t="n">
        <f aca="false">COUNTIF($A11441:$G11441,G11441)</f>
        <v>1</v>
      </c>
      <c r="O11441" s="0" t="n">
        <f aca="false">IF(AND(COUNTIF(H11441:N11441,2)=2,COUNTIF(H11441:N11441,1)=5),1,0)</f>
        <v>0</v>
      </c>
      <c r="P11441" s="0" t="n">
        <f aca="false">MAX(A11441:G11441)</f>
        <v>197</v>
      </c>
      <c r="Q11441" s="0" t="n">
        <f aca="false">MIN(A11441:G11441)</f>
        <v>19</v>
      </c>
      <c r="R11441" s="0" t="n">
        <f aca="false">IF(AND(O11441=1,COUNTIF(A11441:G11441,P11441)=COUNTIF(A11441:G11441,Q11441)),1,0)</f>
        <v>0</v>
      </c>
    </row>
    <row r="11442" customFormat="false" ht="17.9" hidden="false" customHeight="false" outlineLevel="0" collapsed="false">
      <c r="A11442" s="0" t="n">
        <v>19</v>
      </c>
      <c r="B11442" s="0" t="n">
        <v>60</v>
      </c>
      <c r="C11442" s="0" t="n">
        <v>44</v>
      </c>
      <c r="D11442" s="0" t="n">
        <v>192</v>
      </c>
      <c r="E11442" s="0" t="n">
        <v>140</v>
      </c>
      <c r="F11442" s="0" t="n">
        <v>171</v>
      </c>
      <c r="G11442" s="0" t="n">
        <v>119</v>
      </c>
      <c r="H11442" s="0" t="n">
        <f aca="false">COUNTIF($A11442:$G11442,A11442)</f>
        <v>1</v>
      </c>
      <c r="I11442" s="0" t="n">
        <f aca="false">COUNTIF($A11442:$G11442,B11442)</f>
        <v>1</v>
      </c>
      <c r="J11442" s="0" t="n">
        <f aca="false">COUNTIF($A11442:$G11442,C11442)</f>
        <v>1</v>
      </c>
      <c r="K11442" s="0" t="n">
        <f aca="false">COUNTIF($A11442:$G11442,D11442)</f>
        <v>1</v>
      </c>
      <c r="L11442" s="0" t="n">
        <f aca="false">COUNTIF($A11442:$G11442,E11442)</f>
        <v>1</v>
      </c>
      <c r="M11442" s="0" t="n">
        <f aca="false">COUNTIF($A11442:$G11442,F11442)</f>
        <v>1</v>
      </c>
      <c r="N11442" s="0" t="n">
        <f aca="false">COUNTIF($A11442:$G11442,G11442)</f>
        <v>1</v>
      </c>
      <c r="O11442" s="0" t="n">
        <f aca="false">IF(AND(COUNTIF(H11442:N11442,2)=2,COUNTIF(H11442:N11442,1)=5),1,0)</f>
        <v>0</v>
      </c>
      <c r="P11442" s="0" t="n">
        <f aca="false">MAX(A11442:G11442)</f>
        <v>192</v>
      </c>
      <c r="Q11442" s="0" t="n">
        <f aca="false">MIN(A11442:G11442)</f>
        <v>19</v>
      </c>
      <c r="R11442" s="0" t="n">
        <f aca="false">IF(AND(O11442=1,COUNTIF(A11442:G11442,P11442)=COUNTIF(A11442:G11442,Q11442)),1,0)</f>
        <v>0</v>
      </c>
    </row>
    <row r="11443" customFormat="false" ht="17.9" hidden="false" customHeight="false" outlineLevel="0" collapsed="false">
      <c r="A11443" s="0" t="n">
        <v>94</v>
      </c>
      <c r="B11443" s="0" t="n">
        <v>174</v>
      </c>
      <c r="C11443" s="0" t="n">
        <v>136</v>
      </c>
      <c r="D11443" s="0" t="n">
        <v>110</v>
      </c>
      <c r="E11443" s="0" t="n">
        <v>22</v>
      </c>
      <c r="F11443" s="0" t="n">
        <v>146</v>
      </c>
      <c r="G11443" s="0" t="n">
        <v>178</v>
      </c>
      <c r="H11443" s="0" t="n">
        <f aca="false">COUNTIF($A11443:$G11443,A11443)</f>
        <v>1</v>
      </c>
      <c r="I11443" s="0" t="n">
        <f aca="false">COUNTIF($A11443:$G11443,B11443)</f>
        <v>1</v>
      </c>
      <c r="J11443" s="0" t="n">
        <f aca="false">COUNTIF($A11443:$G11443,C11443)</f>
        <v>1</v>
      </c>
      <c r="K11443" s="0" t="n">
        <f aca="false">COUNTIF($A11443:$G11443,D11443)</f>
        <v>1</v>
      </c>
      <c r="L11443" s="0" t="n">
        <f aca="false">COUNTIF($A11443:$G11443,E11443)</f>
        <v>1</v>
      </c>
      <c r="M11443" s="0" t="n">
        <f aca="false">COUNTIF($A11443:$G11443,F11443)</f>
        <v>1</v>
      </c>
      <c r="N11443" s="0" t="n">
        <f aca="false">COUNTIF($A11443:$G11443,G11443)</f>
        <v>1</v>
      </c>
      <c r="O11443" s="0" t="n">
        <f aca="false">IF(AND(COUNTIF(H11443:N11443,2)=2,COUNTIF(H11443:N11443,1)=5),1,0)</f>
        <v>0</v>
      </c>
      <c r="P11443" s="0" t="n">
        <f aca="false">MAX(A11443:G11443)</f>
        <v>178</v>
      </c>
      <c r="Q11443" s="0" t="n">
        <f aca="false">MIN(A11443:G11443)</f>
        <v>22</v>
      </c>
      <c r="R11443" s="0" t="n">
        <f aca="false">IF(AND(O11443=1,COUNTIF(A11443:G11443,P11443)=COUNTIF(A11443:G11443,Q11443)),1,0)</f>
        <v>0</v>
      </c>
    </row>
    <row r="11444" customFormat="false" ht="17.9" hidden="false" customHeight="false" outlineLevel="0" collapsed="false">
      <c r="A11444" s="0" t="n">
        <v>189</v>
      </c>
      <c r="B11444" s="0" t="n">
        <v>85</v>
      </c>
      <c r="C11444" s="0" t="n">
        <v>10</v>
      </c>
      <c r="D11444" s="0" t="n">
        <v>161</v>
      </c>
      <c r="E11444" s="0" t="n">
        <v>81</v>
      </c>
      <c r="F11444" s="0" t="n">
        <v>143</v>
      </c>
      <c r="G11444" s="0" t="n">
        <v>149</v>
      </c>
      <c r="H11444" s="0" t="n">
        <f aca="false">COUNTIF($A11444:$G11444,A11444)</f>
        <v>1</v>
      </c>
      <c r="I11444" s="0" t="n">
        <f aca="false">COUNTIF($A11444:$G11444,B11444)</f>
        <v>1</v>
      </c>
      <c r="J11444" s="0" t="n">
        <f aca="false">COUNTIF($A11444:$G11444,C11444)</f>
        <v>1</v>
      </c>
      <c r="K11444" s="0" t="n">
        <f aca="false">COUNTIF($A11444:$G11444,D11444)</f>
        <v>1</v>
      </c>
      <c r="L11444" s="0" t="n">
        <f aca="false">COUNTIF($A11444:$G11444,E11444)</f>
        <v>1</v>
      </c>
      <c r="M11444" s="0" t="n">
        <f aca="false">COUNTIF($A11444:$G11444,F11444)</f>
        <v>1</v>
      </c>
      <c r="N11444" s="0" t="n">
        <f aca="false">COUNTIF($A11444:$G11444,G11444)</f>
        <v>1</v>
      </c>
      <c r="O11444" s="0" t="n">
        <f aca="false">IF(AND(COUNTIF(H11444:N11444,2)=2,COUNTIF(H11444:N11444,1)=5),1,0)</f>
        <v>0</v>
      </c>
      <c r="P11444" s="0" t="n">
        <f aca="false">MAX(A11444:G11444)</f>
        <v>189</v>
      </c>
      <c r="Q11444" s="0" t="n">
        <f aca="false">MIN(A11444:G11444)</f>
        <v>10</v>
      </c>
      <c r="R11444" s="0" t="n">
        <f aca="false">IF(AND(O11444=1,COUNTIF(A11444:G11444,P11444)=COUNTIF(A11444:G11444,Q11444)),1,0)</f>
        <v>0</v>
      </c>
    </row>
    <row r="11445" customFormat="false" ht="17.9" hidden="false" customHeight="false" outlineLevel="0" collapsed="false">
      <c r="A11445" s="0" t="n">
        <v>98</v>
      </c>
      <c r="B11445" s="0" t="n">
        <v>116</v>
      </c>
      <c r="C11445" s="0" t="n">
        <v>196</v>
      </c>
      <c r="D11445" s="0" t="n">
        <v>131</v>
      </c>
      <c r="E11445" s="0" t="n">
        <v>55</v>
      </c>
      <c r="F11445" s="0" t="n">
        <v>144</v>
      </c>
      <c r="G11445" s="0" t="n">
        <v>148</v>
      </c>
      <c r="H11445" s="0" t="n">
        <f aca="false">COUNTIF($A11445:$G11445,A11445)</f>
        <v>1</v>
      </c>
      <c r="I11445" s="0" t="n">
        <f aca="false">COUNTIF($A11445:$G11445,B11445)</f>
        <v>1</v>
      </c>
      <c r="J11445" s="0" t="n">
        <f aca="false">COUNTIF($A11445:$G11445,C11445)</f>
        <v>1</v>
      </c>
      <c r="K11445" s="0" t="n">
        <f aca="false">COUNTIF($A11445:$G11445,D11445)</f>
        <v>1</v>
      </c>
      <c r="L11445" s="0" t="n">
        <f aca="false">COUNTIF($A11445:$G11445,E11445)</f>
        <v>1</v>
      </c>
      <c r="M11445" s="0" t="n">
        <f aca="false">COUNTIF($A11445:$G11445,F11445)</f>
        <v>1</v>
      </c>
      <c r="N11445" s="0" t="n">
        <f aca="false">COUNTIF($A11445:$G11445,G11445)</f>
        <v>1</v>
      </c>
      <c r="O11445" s="0" t="n">
        <f aca="false">IF(AND(COUNTIF(H11445:N11445,2)=2,COUNTIF(H11445:N11445,1)=5),1,0)</f>
        <v>0</v>
      </c>
      <c r="P11445" s="0" t="n">
        <f aca="false">MAX(A11445:G11445)</f>
        <v>196</v>
      </c>
      <c r="Q11445" s="0" t="n">
        <f aca="false">MIN(A11445:G11445)</f>
        <v>55</v>
      </c>
      <c r="R11445" s="0" t="n">
        <f aca="false">IF(AND(O11445=1,COUNTIF(A11445:G11445,P11445)=COUNTIF(A11445:G11445,Q11445)),1,0)</f>
        <v>0</v>
      </c>
    </row>
    <row r="11446" customFormat="false" ht="17.9" hidden="false" customHeight="false" outlineLevel="0" collapsed="false">
      <c r="A11446" s="0" t="n">
        <v>25</v>
      </c>
      <c r="B11446" s="0" t="n">
        <v>64</v>
      </c>
      <c r="C11446" s="0" t="n">
        <v>26</v>
      </c>
      <c r="D11446" s="0" t="n">
        <v>192</v>
      </c>
      <c r="E11446" s="0" t="n">
        <v>152</v>
      </c>
      <c r="F11446" s="0" t="n">
        <v>169</v>
      </c>
      <c r="G11446" s="0" t="n">
        <v>63</v>
      </c>
      <c r="H11446" s="0" t="n">
        <f aca="false">COUNTIF($A11446:$G11446,A11446)</f>
        <v>1</v>
      </c>
      <c r="I11446" s="0" t="n">
        <f aca="false">COUNTIF($A11446:$G11446,B11446)</f>
        <v>1</v>
      </c>
      <c r="J11446" s="0" t="n">
        <f aca="false">COUNTIF($A11446:$G11446,C11446)</f>
        <v>1</v>
      </c>
      <c r="K11446" s="0" t="n">
        <f aca="false">COUNTIF($A11446:$G11446,D11446)</f>
        <v>1</v>
      </c>
      <c r="L11446" s="0" t="n">
        <f aca="false">COUNTIF($A11446:$G11446,E11446)</f>
        <v>1</v>
      </c>
      <c r="M11446" s="0" t="n">
        <f aca="false">COUNTIF($A11446:$G11446,F11446)</f>
        <v>1</v>
      </c>
      <c r="N11446" s="0" t="n">
        <f aca="false">COUNTIF($A11446:$G11446,G11446)</f>
        <v>1</v>
      </c>
      <c r="O11446" s="0" t="n">
        <f aca="false">IF(AND(COUNTIF(H11446:N11446,2)=2,COUNTIF(H11446:N11446,1)=5),1,0)</f>
        <v>0</v>
      </c>
      <c r="P11446" s="0" t="n">
        <f aca="false">MAX(A11446:G11446)</f>
        <v>192</v>
      </c>
      <c r="Q11446" s="0" t="n">
        <f aca="false">MIN(A11446:G11446)</f>
        <v>25</v>
      </c>
      <c r="R11446" s="0" t="n">
        <f aca="false">IF(AND(O11446=1,COUNTIF(A11446:G11446,P11446)=COUNTIF(A11446:G11446,Q11446)),1,0)</f>
        <v>0</v>
      </c>
    </row>
    <row r="11447" customFormat="false" ht="17.9" hidden="false" customHeight="false" outlineLevel="0" collapsed="false">
      <c r="A11447" s="0" t="n">
        <v>96</v>
      </c>
      <c r="B11447" s="0" t="n">
        <v>14</v>
      </c>
      <c r="C11447" s="0" t="n">
        <v>82</v>
      </c>
      <c r="D11447" s="0" t="n">
        <v>109</v>
      </c>
      <c r="E11447" s="0" t="n">
        <v>125</v>
      </c>
      <c r="F11447" s="0" t="n">
        <v>31</v>
      </c>
      <c r="G11447" s="0" t="n">
        <v>14</v>
      </c>
      <c r="H11447" s="0" t="n">
        <f aca="false">COUNTIF($A11447:$G11447,A11447)</f>
        <v>1</v>
      </c>
      <c r="I11447" s="0" t="n">
        <f aca="false">COUNTIF($A11447:$G11447,B11447)</f>
        <v>2</v>
      </c>
      <c r="J11447" s="0" t="n">
        <f aca="false">COUNTIF($A11447:$G11447,C11447)</f>
        <v>1</v>
      </c>
      <c r="K11447" s="0" t="n">
        <f aca="false">COUNTIF($A11447:$G11447,D11447)</f>
        <v>1</v>
      </c>
      <c r="L11447" s="0" t="n">
        <f aca="false">COUNTIF($A11447:$G11447,E11447)</f>
        <v>1</v>
      </c>
      <c r="M11447" s="0" t="n">
        <f aca="false">COUNTIF($A11447:$G11447,F11447)</f>
        <v>1</v>
      </c>
      <c r="N11447" s="0" t="n">
        <f aca="false">COUNTIF($A11447:$G11447,G11447)</f>
        <v>2</v>
      </c>
      <c r="O11447" s="0" t="n">
        <f aca="false">IF(AND(COUNTIF(H11447:N11447,2)=2,COUNTIF(H11447:N11447,1)=5),1,0)</f>
        <v>1</v>
      </c>
      <c r="P11447" s="0" t="n">
        <f aca="false">MAX(A11447:G11447)</f>
        <v>125</v>
      </c>
      <c r="Q11447" s="0" t="n">
        <f aca="false">MIN(A11447:G11447)</f>
        <v>14</v>
      </c>
      <c r="R11447" s="0" t="n">
        <f aca="false">IF(AND(O11447=1,COUNTIF(A11447:G11447,P11447)=COUNTIF(A11447:G11447,Q11447)),1,0)</f>
        <v>0</v>
      </c>
    </row>
    <row r="11448" customFormat="false" ht="17.9" hidden="false" customHeight="false" outlineLevel="0" collapsed="false">
      <c r="A11448" s="0" t="n">
        <v>163</v>
      </c>
      <c r="B11448" s="0" t="n">
        <v>134</v>
      </c>
      <c r="C11448" s="0" t="n">
        <v>115</v>
      </c>
      <c r="D11448" s="0" t="n">
        <v>139</v>
      </c>
      <c r="E11448" s="0" t="n">
        <v>34</v>
      </c>
      <c r="F11448" s="0" t="n">
        <v>99</v>
      </c>
      <c r="G11448" s="0" t="n">
        <v>43</v>
      </c>
      <c r="H11448" s="0" t="n">
        <f aca="false">COUNTIF($A11448:$G11448,A11448)</f>
        <v>1</v>
      </c>
      <c r="I11448" s="0" t="n">
        <f aca="false">COUNTIF($A11448:$G11448,B11448)</f>
        <v>1</v>
      </c>
      <c r="J11448" s="0" t="n">
        <f aca="false">COUNTIF($A11448:$G11448,C11448)</f>
        <v>1</v>
      </c>
      <c r="K11448" s="0" t="n">
        <f aca="false">COUNTIF($A11448:$G11448,D11448)</f>
        <v>1</v>
      </c>
      <c r="L11448" s="0" t="n">
        <f aca="false">COUNTIF($A11448:$G11448,E11448)</f>
        <v>1</v>
      </c>
      <c r="M11448" s="0" t="n">
        <f aca="false">COUNTIF($A11448:$G11448,F11448)</f>
        <v>1</v>
      </c>
      <c r="N11448" s="0" t="n">
        <f aca="false">COUNTIF($A11448:$G11448,G11448)</f>
        <v>1</v>
      </c>
      <c r="O11448" s="0" t="n">
        <f aca="false">IF(AND(COUNTIF(H11448:N11448,2)=2,COUNTIF(H11448:N11448,1)=5),1,0)</f>
        <v>0</v>
      </c>
      <c r="P11448" s="0" t="n">
        <f aca="false">MAX(A11448:G11448)</f>
        <v>163</v>
      </c>
      <c r="Q11448" s="0" t="n">
        <f aca="false">MIN(A11448:G11448)</f>
        <v>34</v>
      </c>
      <c r="R11448" s="0" t="n">
        <f aca="false">IF(AND(O11448=1,COUNTIF(A11448:G11448,P11448)=COUNTIF(A11448:G11448,Q11448)),1,0)</f>
        <v>0</v>
      </c>
    </row>
    <row r="11449" customFormat="false" ht="17.9" hidden="false" customHeight="false" outlineLevel="0" collapsed="false">
      <c r="A11449" s="0" t="n">
        <v>85</v>
      </c>
      <c r="B11449" s="0" t="n">
        <v>13</v>
      </c>
      <c r="C11449" s="0" t="n">
        <v>74</v>
      </c>
      <c r="D11449" s="0" t="n">
        <v>127</v>
      </c>
      <c r="E11449" s="0" t="n">
        <v>81</v>
      </c>
      <c r="F11449" s="0" t="n">
        <v>182</v>
      </c>
      <c r="G11449" s="0" t="n">
        <v>95</v>
      </c>
      <c r="H11449" s="0" t="n">
        <f aca="false">COUNTIF($A11449:$G11449,A11449)</f>
        <v>1</v>
      </c>
      <c r="I11449" s="0" t="n">
        <f aca="false">COUNTIF($A11449:$G11449,B11449)</f>
        <v>1</v>
      </c>
      <c r="J11449" s="0" t="n">
        <f aca="false">COUNTIF($A11449:$G11449,C11449)</f>
        <v>1</v>
      </c>
      <c r="K11449" s="0" t="n">
        <f aca="false">COUNTIF($A11449:$G11449,D11449)</f>
        <v>1</v>
      </c>
      <c r="L11449" s="0" t="n">
        <f aca="false">COUNTIF($A11449:$G11449,E11449)</f>
        <v>1</v>
      </c>
      <c r="M11449" s="0" t="n">
        <f aca="false">COUNTIF($A11449:$G11449,F11449)</f>
        <v>1</v>
      </c>
      <c r="N11449" s="0" t="n">
        <f aca="false">COUNTIF($A11449:$G11449,G11449)</f>
        <v>1</v>
      </c>
      <c r="O11449" s="0" t="n">
        <f aca="false">IF(AND(COUNTIF(H11449:N11449,2)=2,COUNTIF(H11449:N11449,1)=5),1,0)</f>
        <v>0</v>
      </c>
      <c r="P11449" s="0" t="n">
        <f aca="false">MAX(A11449:G11449)</f>
        <v>182</v>
      </c>
      <c r="Q11449" s="0" t="n">
        <f aca="false">MIN(A11449:G11449)</f>
        <v>13</v>
      </c>
      <c r="R11449" s="0" t="n">
        <f aca="false">IF(AND(O11449=1,COUNTIF(A11449:G11449,P11449)=COUNTIF(A11449:G11449,Q11449)),1,0)</f>
        <v>0</v>
      </c>
    </row>
    <row r="11450" customFormat="false" ht="17.9" hidden="false" customHeight="false" outlineLevel="0" collapsed="false">
      <c r="A11450" s="0" t="n">
        <v>104</v>
      </c>
      <c r="B11450" s="0" t="n">
        <v>166</v>
      </c>
      <c r="C11450" s="0" t="n">
        <v>185</v>
      </c>
      <c r="D11450" s="0" t="n">
        <v>47</v>
      </c>
      <c r="E11450" s="0" t="n">
        <v>57</v>
      </c>
      <c r="F11450" s="0" t="n">
        <v>98</v>
      </c>
      <c r="G11450" s="0" t="n">
        <v>115</v>
      </c>
      <c r="H11450" s="0" t="n">
        <f aca="false">COUNTIF($A11450:$G11450,A11450)</f>
        <v>1</v>
      </c>
      <c r="I11450" s="0" t="n">
        <f aca="false">COUNTIF($A11450:$G11450,B11450)</f>
        <v>1</v>
      </c>
      <c r="J11450" s="0" t="n">
        <f aca="false">COUNTIF($A11450:$G11450,C11450)</f>
        <v>1</v>
      </c>
      <c r="K11450" s="0" t="n">
        <f aca="false">COUNTIF($A11450:$G11450,D11450)</f>
        <v>1</v>
      </c>
      <c r="L11450" s="0" t="n">
        <f aca="false">COUNTIF($A11450:$G11450,E11450)</f>
        <v>1</v>
      </c>
      <c r="M11450" s="0" t="n">
        <f aca="false">COUNTIF($A11450:$G11450,F11450)</f>
        <v>1</v>
      </c>
      <c r="N11450" s="0" t="n">
        <f aca="false">COUNTIF($A11450:$G11450,G11450)</f>
        <v>1</v>
      </c>
      <c r="O11450" s="0" t="n">
        <f aca="false">IF(AND(COUNTIF(H11450:N11450,2)=2,COUNTIF(H11450:N11450,1)=5),1,0)</f>
        <v>0</v>
      </c>
      <c r="P11450" s="0" t="n">
        <f aca="false">MAX(A11450:G11450)</f>
        <v>185</v>
      </c>
      <c r="Q11450" s="0" t="n">
        <f aca="false">MIN(A11450:G11450)</f>
        <v>47</v>
      </c>
      <c r="R11450" s="0" t="n">
        <f aca="false">IF(AND(O11450=1,COUNTIF(A11450:G11450,P11450)=COUNTIF(A11450:G11450,Q11450)),1,0)</f>
        <v>0</v>
      </c>
    </row>
    <row r="11451" customFormat="false" ht="17.9" hidden="false" customHeight="false" outlineLevel="0" collapsed="false">
      <c r="A11451" s="0" t="n">
        <v>187</v>
      </c>
      <c r="B11451" s="0" t="n">
        <v>25</v>
      </c>
      <c r="C11451" s="0" t="n">
        <v>190</v>
      </c>
      <c r="D11451" s="0" t="n">
        <v>27</v>
      </c>
      <c r="E11451" s="0" t="n">
        <v>94</v>
      </c>
      <c r="F11451" s="0" t="n">
        <v>137</v>
      </c>
      <c r="G11451" s="0" t="n">
        <v>17</v>
      </c>
      <c r="H11451" s="0" t="n">
        <f aca="false">COUNTIF($A11451:$G11451,A11451)</f>
        <v>1</v>
      </c>
      <c r="I11451" s="0" t="n">
        <f aca="false">COUNTIF($A11451:$G11451,B11451)</f>
        <v>1</v>
      </c>
      <c r="J11451" s="0" t="n">
        <f aca="false">COUNTIF($A11451:$G11451,C11451)</f>
        <v>1</v>
      </c>
      <c r="K11451" s="0" t="n">
        <f aca="false">COUNTIF($A11451:$G11451,D11451)</f>
        <v>1</v>
      </c>
      <c r="L11451" s="0" t="n">
        <f aca="false">COUNTIF($A11451:$G11451,E11451)</f>
        <v>1</v>
      </c>
      <c r="M11451" s="0" t="n">
        <f aca="false">COUNTIF($A11451:$G11451,F11451)</f>
        <v>1</v>
      </c>
      <c r="N11451" s="0" t="n">
        <f aca="false">COUNTIF($A11451:$G11451,G11451)</f>
        <v>1</v>
      </c>
      <c r="O11451" s="0" t="n">
        <f aca="false">IF(AND(COUNTIF(H11451:N11451,2)=2,COUNTIF(H11451:N11451,1)=5),1,0)</f>
        <v>0</v>
      </c>
      <c r="P11451" s="0" t="n">
        <f aca="false">MAX(A11451:G11451)</f>
        <v>190</v>
      </c>
      <c r="Q11451" s="0" t="n">
        <f aca="false">MIN(A11451:G11451)</f>
        <v>17</v>
      </c>
      <c r="R11451" s="0" t="n">
        <f aca="false">IF(AND(O11451=1,COUNTIF(A11451:G11451,P11451)=COUNTIF(A11451:G11451,Q11451)),1,0)</f>
        <v>0</v>
      </c>
    </row>
    <row r="11452" customFormat="false" ht="17.9" hidden="false" customHeight="false" outlineLevel="0" collapsed="false">
      <c r="A11452" s="0" t="n">
        <v>107</v>
      </c>
      <c r="B11452" s="0" t="n">
        <v>36</v>
      </c>
      <c r="C11452" s="0" t="n">
        <v>97</v>
      </c>
      <c r="D11452" s="0" t="n">
        <v>197</v>
      </c>
      <c r="E11452" s="0" t="n">
        <v>146</v>
      </c>
      <c r="F11452" s="0" t="n">
        <v>108</v>
      </c>
      <c r="G11452" s="0" t="n">
        <v>128</v>
      </c>
      <c r="H11452" s="0" t="n">
        <f aca="false">COUNTIF($A11452:$G11452,A11452)</f>
        <v>1</v>
      </c>
      <c r="I11452" s="0" t="n">
        <f aca="false">COUNTIF($A11452:$G11452,B11452)</f>
        <v>1</v>
      </c>
      <c r="J11452" s="0" t="n">
        <f aca="false">COUNTIF($A11452:$G11452,C11452)</f>
        <v>1</v>
      </c>
      <c r="K11452" s="0" t="n">
        <f aca="false">COUNTIF($A11452:$G11452,D11452)</f>
        <v>1</v>
      </c>
      <c r="L11452" s="0" t="n">
        <f aca="false">COUNTIF($A11452:$G11452,E11452)</f>
        <v>1</v>
      </c>
      <c r="M11452" s="0" t="n">
        <f aca="false">COUNTIF($A11452:$G11452,F11452)</f>
        <v>1</v>
      </c>
      <c r="N11452" s="0" t="n">
        <f aca="false">COUNTIF($A11452:$G11452,G11452)</f>
        <v>1</v>
      </c>
      <c r="O11452" s="0" t="n">
        <f aca="false">IF(AND(COUNTIF(H11452:N11452,2)=2,COUNTIF(H11452:N11452,1)=5),1,0)</f>
        <v>0</v>
      </c>
      <c r="P11452" s="0" t="n">
        <f aca="false">MAX(A11452:G11452)</f>
        <v>197</v>
      </c>
      <c r="Q11452" s="0" t="n">
        <f aca="false">MIN(A11452:G11452)</f>
        <v>36</v>
      </c>
      <c r="R11452" s="0" t="n">
        <f aca="false">IF(AND(O11452=1,COUNTIF(A11452:G11452,P11452)=COUNTIF(A11452:G11452,Q11452)),1,0)</f>
        <v>0</v>
      </c>
    </row>
    <row r="11453" customFormat="false" ht="17.9" hidden="false" customHeight="false" outlineLevel="0" collapsed="false">
      <c r="A11453" s="0" t="n">
        <v>46</v>
      </c>
      <c r="B11453" s="0" t="n">
        <v>114</v>
      </c>
      <c r="C11453" s="0" t="n">
        <v>11</v>
      </c>
      <c r="D11453" s="0" t="n">
        <v>80</v>
      </c>
      <c r="E11453" s="0" t="n">
        <v>45</v>
      </c>
      <c r="F11453" s="0" t="n">
        <v>107</v>
      </c>
      <c r="G11453" s="0" t="n">
        <v>71</v>
      </c>
      <c r="H11453" s="0" t="n">
        <f aca="false">COUNTIF($A11453:$G11453,A11453)</f>
        <v>1</v>
      </c>
      <c r="I11453" s="0" t="n">
        <f aca="false">COUNTIF($A11453:$G11453,B11453)</f>
        <v>1</v>
      </c>
      <c r="J11453" s="0" t="n">
        <f aca="false">COUNTIF($A11453:$G11453,C11453)</f>
        <v>1</v>
      </c>
      <c r="K11453" s="0" t="n">
        <f aca="false">COUNTIF($A11453:$G11453,D11453)</f>
        <v>1</v>
      </c>
      <c r="L11453" s="0" t="n">
        <f aca="false">COUNTIF($A11453:$G11453,E11453)</f>
        <v>1</v>
      </c>
      <c r="M11453" s="0" t="n">
        <f aca="false">COUNTIF($A11453:$G11453,F11453)</f>
        <v>1</v>
      </c>
      <c r="N11453" s="0" t="n">
        <f aca="false">COUNTIF($A11453:$G11453,G11453)</f>
        <v>1</v>
      </c>
      <c r="O11453" s="0" t="n">
        <f aca="false">IF(AND(COUNTIF(H11453:N11453,2)=2,COUNTIF(H11453:N11453,1)=5),1,0)</f>
        <v>0</v>
      </c>
      <c r="P11453" s="0" t="n">
        <f aca="false">MAX(A11453:G11453)</f>
        <v>114</v>
      </c>
      <c r="Q11453" s="0" t="n">
        <f aca="false">MIN(A11453:G11453)</f>
        <v>11</v>
      </c>
      <c r="R11453" s="0" t="n">
        <f aca="false">IF(AND(O11453=1,COUNTIF(A11453:G11453,P11453)=COUNTIF(A11453:G11453,Q11453)),1,0)</f>
        <v>0</v>
      </c>
    </row>
    <row r="11454" customFormat="false" ht="17.9" hidden="false" customHeight="false" outlineLevel="0" collapsed="false">
      <c r="A11454" s="0" t="n">
        <v>73</v>
      </c>
      <c r="B11454" s="0" t="n">
        <v>156</v>
      </c>
      <c r="C11454" s="0" t="n">
        <v>74</v>
      </c>
      <c r="D11454" s="0" t="n">
        <v>128</v>
      </c>
      <c r="E11454" s="0" t="n">
        <v>110</v>
      </c>
      <c r="F11454" s="0" t="n">
        <v>93</v>
      </c>
      <c r="G11454" s="0" t="n">
        <v>24</v>
      </c>
      <c r="H11454" s="0" t="n">
        <f aca="false">COUNTIF($A11454:$G11454,A11454)</f>
        <v>1</v>
      </c>
      <c r="I11454" s="0" t="n">
        <f aca="false">COUNTIF($A11454:$G11454,B11454)</f>
        <v>1</v>
      </c>
      <c r="J11454" s="0" t="n">
        <f aca="false">COUNTIF($A11454:$G11454,C11454)</f>
        <v>1</v>
      </c>
      <c r="K11454" s="0" t="n">
        <f aca="false">COUNTIF($A11454:$G11454,D11454)</f>
        <v>1</v>
      </c>
      <c r="L11454" s="0" t="n">
        <f aca="false">COUNTIF($A11454:$G11454,E11454)</f>
        <v>1</v>
      </c>
      <c r="M11454" s="0" t="n">
        <f aca="false">COUNTIF($A11454:$G11454,F11454)</f>
        <v>1</v>
      </c>
      <c r="N11454" s="0" t="n">
        <f aca="false">COUNTIF($A11454:$G11454,G11454)</f>
        <v>1</v>
      </c>
      <c r="O11454" s="0" t="n">
        <f aca="false">IF(AND(COUNTIF(H11454:N11454,2)=2,COUNTIF(H11454:N11454,1)=5),1,0)</f>
        <v>0</v>
      </c>
      <c r="P11454" s="0" t="n">
        <f aca="false">MAX(A11454:G11454)</f>
        <v>156</v>
      </c>
      <c r="Q11454" s="0" t="n">
        <f aca="false">MIN(A11454:G11454)</f>
        <v>24</v>
      </c>
      <c r="R11454" s="0" t="n">
        <f aca="false">IF(AND(O11454=1,COUNTIF(A11454:G11454,P11454)=COUNTIF(A11454:G11454,Q11454)),1,0)</f>
        <v>0</v>
      </c>
    </row>
    <row r="11455" customFormat="false" ht="17.9" hidden="false" customHeight="false" outlineLevel="0" collapsed="false">
      <c r="A11455" s="0" t="n">
        <v>131</v>
      </c>
      <c r="B11455" s="0" t="n">
        <v>92</v>
      </c>
      <c r="C11455" s="0" t="n">
        <v>194</v>
      </c>
      <c r="D11455" s="0" t="n">
        <v>55</v>
      </c>
      <c r="E11455" s="0" t="n">
        <v>64</v>
      </c>
      <c r="F11455" s="0" t="n">
        <v>135</v>
      </c>
      <c r="G11455" s="0" t="n">
        <v>133</v>
      </c>
      <c r="H11455" s="0" t="n">
        <f aca="false">COUNTIF($A11455:$G11455,A11455)</f>
        <v>1</v>
      </c>
      <c r="I11455" s="0" t="n">
        <f aca="false">COUNTIF($A11455:$G11455,B11455)</f>
        <v>1</v>
      </c>
      <c r="J11455" s="0" t="n">
        <f aca="false">COUNTIF($A11455:$G11455,C11455)</f>
        <v>1</v>
      </c>
      <c r="K11455" s="0" t="n">
        <f aca="false">COUNTIF($A11455:$G11455,D11455)</f>
        <v>1</v>
      </c>
      <c r="L11455" s="0" t="n">
        <f aca="false">COUNTIF($A11455:$G11455,E11455)</f>
        <v>1</v>
      </c>
      <c r="M11455" s="0" t="n">
        <f aca="false">COUNTIF($A11455:$G11455,F11455)</f>
        <v>1</v>
      </c>
      <c r="N11455" s="0" t="n">
        <f aca="false">COUNTIF($A11455:$G11455,G11455)</f>
        <v>1</v>
      </c>
      <c r="O11455" s="0" t="n">
        <f aca="false">IF(AND(COUNTIF(H11455:N11455,2)=2,COUNTIF(H11455:N11455,1)=5),1,0)</f>
        <v>0</v>
      </c>
      <c r="P11455" s="0" t="n">
        <f aca="false">MAX(A11455:G11455)</f>
        <v>194</v>
      </c>
      <c r="Q11455" s="0" t="n">
        <f aca="false">MIN(A11455:G11455)</f>
        <v>55</v>
      </c>
      <c r="R11455" s="0" t="n">
        <f aca="false">IF(AND(O11455=1,COUNTIF(A11455:G11455,P11455)=COUNTIF(A11455:G11455,Q11455)),1,0)</f>
        <v>0</v>
      </c>
    </row>
    <row r="11456" customFormat="false" ht="17.9" hidden="false" customHeight="false" outlineLevel="0" collapsed="false">
      <c r="A11456" s="0" t="n">
        <v>21</v>
      </c>
      <c r="B11456" s="0" t="n">
        <v>159</v>
      </c>
      <c r="C11456" s="0" t="n">
        <v>108</v>
      </c>
      <c r="D11456" s="0" t="n">
        <v>83</v>
      </c>
      <c r="E11456" s="0" t="n">
        <v>80</v>
      </c>
      <c r="F11456" s="0" t="n">
        <v>108</v>
      </c>
      <c r="G11456" s="0" t="n">
        <v>24</v>
      </c>
      <c r="H11456" s="0" t="n">
        <f aca="false">COUNTIF($A11456:$G11456,A11456)</f>
        <v>1</v>
      </c>
      <c r="I11456" s="0" t="n">
        <f aca="false">COUNTIF($A11456:$G11456,B11456)</f>
        <v>1</v>
      </c>
      <c r="J11456" s="0" t="n">
        <f aca="false">COUNTIF($A11456:$G11456,C11456)</f>
        <v>2</v>
      </c>
      <c r="K11456" s="0" t="n">
        <f aca="false">COUNTIF($A11456:$G11456,D11456)</f>
        <v>1</v>
      </c>
      <c r="L11456" s="0" t="n">
        <f aca="false">COUNTIF($A11456:$G11456,E11456)</f>
        <v>1</v>
      </c>
      <c r="M11456" s="0" t="n">
        <f aca="false">COUNTIF($A11456:$G11456,F11456)</f>
        <v>2</v>
      </c>
      <c r="N11456" s="0" t="n">
        <f aca="false">COUNTIF($A11456:$G11456,G11456)</f>
        <v>1</v>
      </c>
      <c r="O11456" s="0" t="n">
        <f aca="false">IF(AND(COUNTIF(H11456:N11456,2)=2,COUNTIF(H11456:N11456,1)=5),1,0)</f>
        <v>1</v>
      </c>
      <c r="P11456" s="0" t="n">
        <f aca="false">MAX(A11456:G11456)</f>
        <v>159</v>
      </c>
      <c r="Q11456" s="0" t="n">
        <f aca="false">MIN(A11456:G11456)</f>
        <v>21</v>
      </c>
      <c r="R11456" s="0" t="n">
        <f aca="false">IF(AND(O11456=1,COUNTIF(A11456:G11456,P11456)=COUNTIF(A11456:G11456,Q11456)),1,0)</f>
        <v>1</v>
      </c>
    </row>
    <row r="11457" customFormat="false" ht="17.9" hidden="false" customHeight="false" outlineLevel="0" collapsed="false">
      <c r="A11457" s="0" t="n">
        <v>124</v>
      </c>
      <c r="B11457" s="0" t="n">
        <v>84</v>
      </c>
      <c r="C11457" s="0" t="n">
        <v>42</v>
      </c>
      <c r="D11457" s="0" t="n">
        <v>193</v>
      </c>
      <c r="E11457" s="0" t="n">
        <v>23</v>
      </c>
      <c r="F11457" s="0" t="n">
        <v>103</v>
      </c>
      <c r="G11457" s="0" t="n">
        <v>198</v>
      </c>
      <c r="H11457" s="0" t="n">
        <f aca="false">COUNTIF($A11457:$G11457,A11457)</f>
        <v>1</v>
      </c>
      <c r="I11457" s="0" t="n">
        <f aca="false">COUNTIF($A11457:$G11457,B11457)</f>
        <v>1</v>
      </c>
      <c r="J11457" s="0" t="n">
        <f aca="false">COUNTIF($A11457:$G11457,C11457)</f>
        <v>1</v>
      </c>
      <c r="K11457" s="0" t="n">
        <f aca="false">COUNTIF($A11457:$G11457,D11457)</f>
        <v>1</v>
      </c>
      <c r="L11457" s="0" t="n">
        <f aca="false">COUNTIF($A11457:$G11457,E11457)</f>
        <v>1</v>
      </c>
      <c r="M11457" s="0" t="n">
        <f aca="false">COUNTIF($A11457:$G11457,F11457)</f>
        <v>1</v>
      </c>
      <c r="N11457" s="0" t="n">
        <f aca="false">COUNTIF($A11457:$G11457,G11457)</f>
        <v>1</v>
      </c>
      <c r="O11457" s="0" t="n">
        <f aca="false">IF(AND(COUNTIF(H11457:N11457,2)=2,COUNTIF(H11457:N11457,1)=5),1,0)</f>
        <v>0</v>
      </c>
      <c r="P11457" s="0" t="n">
        <f aca="false">MAX(A11457:G11457)</f>
        <v>198</v>
      </c>
      <c r="Q11457" s="0" t="n">
        <f aca="false">MIN(A11457:G11457)</f>
        <v>23</v>
      </c>
      <c r="R11457" s="0" t="n">
        <f aca="false">IF(AND(O11457=1,COUNTIF(A11457:G11457,P11457)=COUNTIF(A11457:G11457,Q11457)),1,0)</f>
        <v>0</v>
      </c>
    </row>
    <row r="11458" customFormat="false" ht="17.9" hidden="false" customHeight="false" outlineLevel="0" collapsed="false">
      <c r="A11458" s="0" t="n">
        <v>32</v>
      </c>
      <c r="B11458" s="0" t="n">
        <v>174</v>
      </c>
      <c r="C11458" s="0" t="n">
        <v>185</v>
      </c>
      <c r="D11458" s="0" t="n">
        <v>94</v>
      </c>
      <c r="E11458" s="0" t="n">
        <v>13</v>
      </c>
      <c r="F11458" s="0" t="n">
        <v>29</v>
      </c>
      <c r="G11458" s="0" t="n">
        <v>151</v>
      </c>
      <c r="H11458" s="0" t="n">
        <f aca="false">COUNTIF($A11458:$G11458,A11458)</f>
        <v>1</v>
      </c>
      <c r="I11458" s="0" t="n">
        <f aca="false">COUNTIF($A11458:$G11458,B11458)</f>
        <v>1</v>
      </c>
      <c r="J11458" s="0" t="n">
        <f aca="false">COUNTIF($A11458:$G11458,C11458)</f>
        <v>1</v>
      </c>
      <c r="K11458" s="0" t="n">
        <f aca="false">COUNTIF($A11458:$G11458,D11458)</f>
        <v>1</v>
      </c>
      <c r="L11458" s="0" t="n">
        <f aca="false">COUNTIF($A11458:$G11458,E11458)</f>
        <v>1</v>
      </c>
      <c r="M11458" s="0" t="n">
        <f aca="false">COUNTIF($A11458:$G11458,F11458)</f>
        <v>1</v>
      </c>
      <c r="N11458" s="0" t="n">
        <f aca="false">COUNTIF($A11458:$G11458,G11458)</f>
        <v>1</v>
      </c>
      <c r="O11458" s="0" t="n">
        <f aca="false">IF(AND(COUNTIF(H11458:N11458,2)=2,COUNTIF(H11458:N11458,1)=5),1,0)</f>
        <v>0</v>
      </c>
      <c r="P11458" s="0" t="n">
        <f aca="false">MAX(A11458:G11458)</f>
        <v>185</v>
      </c>
      <c r="Q11458" s="0" t="n">
        <f aca="false">MIN(A11458:G11458)</f>
        <v>13</v>
      </c>
      <c r="R11458" s="0" t="n">
        <f aca="false">IF(AND(O11458=1,COUNTIF(A11458:G11458,P11458)=COUNTIF(A11458:G11458,Q11458)),1,0)</f>
        <v>0</v>
      </c>
    </row>
    <row r="11459" customFormat="false" ht="17.9" hidden="false" customHeight="false" outlineLevel="0" collapsed="false">
      <c r="A11459" s="0" t="n">
        <v>43</v>
      </c>
      <c r="B11459" s="0" t="n">
        <v>117</v>
      </c>
      <c r="C11459" s="0" t="n">
        <v>74</v>
      </c>
      <c r="D11459" s="0" t="n">
        <v>19</v>
      </c>
      <c r="E11459" s="0" t="n">
        <v>84</v>
      </c>
      <c r="F11459" s="0" t="n">
        <v>103</v>
      </c>
      <c r="G11459" s="0" t="n">
        <v>22</v>
      </c>
      <c r="H11459" s="0" t="n">
        <f aca="false">COUNTIF($A11459:$G11459,A11459)</f>
        <v>1</v>
      </c>
      <c r="I11459" s="0" t="n">
        <f aca="false">COUNTIF($A11459:$G11459,B11459)</f>
        <v>1</v>
      </c>
      <c r="J11459" s="0" t="n">
        <f aca="false">COUNTIF($A11459:$G11459,C11459)</f>
        <v>1</v>
      </c>
      <c r="K11459" s="0" t="n">
        <f aca="false">COUNTIF($A11459:$G11459,D11459)</f>
        <v>1</v>
      </c>
      <c r="L11459" s="0" t="n">
        <f aca="false">COUNTIF($A11459:$G11459,E11459)</f>
        <v>1</v>
      </c>
      <c r="M11459" s="0" t="n">
        <f aca="false">COUNTIF($A11459:$G11459,F11459)</f>
        <v>1</v>
      </c>
      <c r="N11459" s="0" t="n">
        <f aca="false">COUNTIF($A11459:$G11459,G11459)</f>
        <v>1</v>
      </c>
      <c r="O11459" s="0" t="n">
        <f aca="false">IF(AND(COUNTIF(H11459:N11459,2)=2,COUNTIF(H11459:N11459,1)=5),1,0)</f>
        <v>0</v>
      </c>
      <c r="P11459" s="0" t="n">
        <f aca="false">MAX(A11459:G11459)</f>
        <v>117</v>
      </c>
      <c r="Q11459" s="0" t="n">
        <f aca="false">MIN(A11459:G11459)</f>
        <v>19</v>
      </c>
      <c r="R11459" s="0" t="n">
        <f aca="false">IF(AND(O11459=1,COUNTIF(A11459:G11459,P11459)=COUNTIF(A11459:G11459,Q11459)),1,0)</f>
        <v>0</v>
      </c>
    </row>
    <row r="11460" customFormat="false" ht="17.9" hidden="false" customHeight="false" outlineLevel="0" collapsed="false">
      <c r="A11460" s="0" t="n">
        <v>139</v>
      </c>
      <c r="B11460" s="0" t="n">
        <v>156</v>
      </c>
      <c r="C11460" s="0" t="n">
        <v>26</v>
      </c>
      <c r="D11460" s="0" t="n">
        <v>54</v>
      </c>
      <c r="E11460" s="0" t="n">
        <v>32</v>
      </c>
      <c r="F11460" s="0" t="n">
        <v>29</v>
      </c>
      <c r="G11460" s="0" t="n">
        <v>189</v>
      </c>
      <c r="H11460" s="0" t="n">
        <f aca="false">COUNTIF($A11460:$G11460,A11460)</f>
        <v>1</v>
      </c>
      <c r="I11460" s="0" t="n">
        <f aca="false">COUNTIF($A11460:$G11460,B11460)</f>
        <v>1</v>
      </c>
      <c r="J11460" s="0" t="n">
        <f aca="false">COUNTIF($A11460:$G11460,C11460)</f>
        <v>1</v>
      </c>
      <c r="K11460" s="0" t="n">
        <f aca="false">COUNTIF($A11460:$G11460,D11460)</f>
        <v>1</v>
      </c>
      <c r="L11460" s="0" t="n">
        <f aca="false">COUNTIF($A11460:$G11460,E11460)</f>
        <v>1</v>
      </c>
      <c r="M11460" s="0" t="n">
        <f aca="false">COUNTIF($A11460:$G11460,F11460)</f>
        <v>1</v>
      </c>
      <c r="N11460" s="0" t="n">
        <f aca="false">COUNTIF($A11460:$G11460,G11460)</f>
        <v>1</v>
      </c>
      <c r="O11460" s="0" t="n">
        <f aca="false">IF(AND(COUNTIF(H11460:N11460,2)=2,COUNTIF(H11460:N11460,1)=5),1,0)</f>
        <v>0</v>
      </c>
      <c r="P11460" s="0" t="n">
        <f aca="false">MAX(A11460:G11460)</f>
        <v>189</v>
      </c>
      <c r="Q11460" s="0" t="n">
        <f aca="false">MIN(A11460:G11460)</f>
        <v>26</v>
      </c>
      <c r="R11460" s="0" t="n">
        <f aca="false">IF(AND(O11460=1,COUNTIF(A11460:G11460,P11460)=COUNTIF(A11460:G11460,Q11460)),1,0)</f>
        <v>0</v>
      </c>
    </row>
    <row r="11461" customFormat="false" ht="17.9" hidden="false" customHeight="false" outlineLevel="0" collapsed="false">
      <c r="A11461" s="0" t="n">
        <v>90</v>
      </c>
      <c r="B11461" s="0" t="n">
        <v>12</v>
      </c>
      <c r="C11461" s="0" t="n">
        <v>152</v>
      </c>
      <c r="D11461" s="0" t="n">
        <v>41</v>
      </c>
      <c r="E11461" s="0" t="n">
        <v>177</v>
      </c>
      <c r="F11461" s="0" t="n">
        <v>94</v>
      </c>
      <c r="G11461" s="0" t="n">
        <v>39</v>
      </c>
      <c r="H11461" s="0" t="n">
        <f aca="false">COUNTIF($A11461:$G11461,A11461)</f>
        <v>1</v>
      </c>
      <c r="I11461" s="0" t="n">
        <f aca="false">COUNTIF($A11461:$G11461,B11461)</f>
        <v>1</v>
      </c>
      <c r="J11461" s="0" t="n">
        <f aca="false">COUNTIF($A11461:$G11461,C11461)</f>
        <v>1</v>
      </c>
      <c r="K11461" s="0" t="n">
        <f aca="false">COUNTIF($A11461:$G11461,D11461)</f>
        <v>1</v>
      </c>
      <c r="L11461" s="0" t="n">
        <f aca="false">COUNTIF($A11461:$G11461,E11461)</f>
        <v>1</v>
      </c>
      <c r="M11461" s="0" t="n">
        <f aca="false">COUNTIF($A11461:$G11461,F11461)</f>
        <v>1</v>
      </c>
      <c r="N11461" s="0" t="n">
        <f aca="false">COUNTIF($A11461:$G11461,G11461)</f>
        <v>1</v>
      </c>
      <c r="O11461" s="0" t="n">
        <f aca="false">IF(AND(COUNTIF(H11461:N11461,2)=2,COUNTIF(H11461:N11461,1)=5),1,0)</f>
        <v>0</v>
      </c>
      <c r="P11461" s="0" t="n">
        <f aca="false">MAX(A11461:G11461)</f>
        <v>177</v>
      </c>
      <c r="Q11461" s="0" t="n">
        <f aca="false">MIN(A11461:G11461)</f>
        <v>12</v>
      </c>
      <c r="R11461" s="0" t="n">
        <f aca="false">IF(AND(O11461=1,COUNTIF(A11461:G11461,P11461)=COUNTIF(A11461:G11461,Q11461)),1,0)</f>
        <v>0</v>
      </c>
    </row>
    <row r="11462" customFormat="false" ht="17.9" hidden="false" customHeight="false" outlineLevel="0" collapsed="false">
      <c r="A11462" s="0" t="n">
        <v>91</v>
      </c>
      <c r="B11462" s="0" t="n">
        <v>190</v>
      </c>
      <c r="C11462" s="0" t="n">
        <v>36</v>
      </c>
      <c r="D11462" s="0" t="n">
        <v>26</v>
      </c>
      <c r="E11462" s="0" t="n">
        <v>160</v>
      </c>
      <c r="F11462" s="0" t="n">
        <v>73</v>
      </c>
      <c r="G11462" s="0" t="n">
        <v>194</v>
      </c>
      <c r="H11462" s="0" t="n">
        <f aca="false">COUNTIF($A11462:$G11462,A11462)</f>
        <v>1</v>
      </c>
      <c r="I11462" s="0" t="n">
        <f aca="false">COUNTIF($A11462:$G11462,B11462)</f>
        <v>1</v>
      </c>
      <c r="J11462" s="0" t="n">
        <f aca="false">COUNTIF($A11462:$G11462,C11462)</f>
        <v>1</v>
      </c>
      <c r="K11462" s="0" t="n">
        <f aca="false">COUNTIF($A11462:$G11462,D11462)</f>
        <v>1</v>
      </c>
      <c r="L11462" s="0" t="n">
        <f aca="false">COUNTIF($A11462:$G11462,E11462)</f>
        <v>1</v>
      </c>
      <c r="M11462" s="0" t="n">
        <f aca="false">COUNTIF($A11462:$G11462,F11462)</f>
        <v>1</v>
      </c>
      <c r="N11462" s="0" t="n">
        <f aca="false">COUNTIF($A11462:$G11462,G11462)</f>
        <v>1</v>
      </c>
      <c r="O11462" s="0" t="n">
        <f aca="false">IF(AND(COUNTIF(H11462:N11462,2)=2,COUNTIF(H11462:N11462,1)=5),1,0)</f>
        <v>0</v>
      </c>
      <c r="P11462" s="0" t="n">
        <f aca="false">MAX(A11462:G11462)</f>
        <v>194</v>
      </c>
      <c r="Q11462" s="0" t="n">
        <f aca="false">MIN(A11462:G11462)</f>
        <v>26</v>
      </c>
      <c r="R11462" s="0" t="n">
        <f aca="false">IF(AND(O11462=1,COUNTIF(A11462:G11462,P11462)=COUNTIF(A11462:G11462,Q11462)),1,0)</f>
        <v>0</v>
      </c>
    </row>
    <row r="11463" customFormat="false" ht="17.9" hidden="false" customHeight="false" outlineLevel="0" collapsed="false">
      <c r="A11463" s="0" t="n">
        <v>169</v>
      </c>
      <c r="B11463" s="0" t="n">
        <v>150</v>
      </c>
      <c r="C11463" s="0" t="n">
        <v>12</v>
      </c>
      <c r="D11463" s="0" t="n">
        <v>181</v>
      </c>
      <c r="E11463" s="0" t="n">
        <v>179</v>
      </c>
      <c r="F11463" s="0" t="n">
        <v>60</v>
      </c>
      <c r="G11463" s="0" t="n">
        <v>189</v>
      </c>
      <c r="H11463" s="0" t="n">
        <f aca="false">COUNTIF($A11463:$G11463,A11463)</f>
        <v>1</v>
      </c>
      <c r="I11463" s="0" t="n">
        <f aca="false">COUNTIF($A11463:$G11463,B11463)</f>
        <v>1</v>
      </c>
      <c r="J11463" s="0" t="n">
        <f aca="false">COUNTIF($A11463:$G11463,C11463)</f>
        <v>1</v>
      </c>
      <c r="K11463" s="0" t="n">
        <f aca="false">COUNTIF($A11463:$G11463,D11463)</f>
        <v>1</v>
      </c>
      <c r="L11463" s="0" t="n">
        <f aca="false">COUNTIF($A11463:$G11463,E11463)</f>
        <v>1</v>
      </c>
      <c r="M11463" s="0" t="n">
        <f aca="false">COUNTIF($A11463:$G11463,F11463)</f>
        <v>1</v>
      </c>
      <c r="N11463" s="0" t="n">
        <f aca="false">COUNTIF($A11463:$G11463,G11463)</f>
        <v>1</v>
      </c>
      <c r="O11463" s="0" t="n">
        <f aca="false">IF(AND(COUNTIF(H11463:N11463,2)=2,COUNTIF(H11463:N11463,1)=5),1,0)</f>
        <v>0</v>
      </c>
      <c r="P11463" s="0" t="n">
        <f aca="false">MAX(A11463:G11463)</f>
        <v>189</v>
      </c>
      <c r="Q11463" s="0" t="n">
        <f aca="false">MIN(A11463:G11463)</f>
        <v>12</v>
      </c>
      <c r="R11463" s="0" t="n">
        <f aca="false">IF(AND(O11463=1,COUNTIF(A11463:G11463,P11463)=COUNTIF(A11463:G11463,Q11463)),1,0)</f>
        <v>0</v>
      </c>
    </row>
    <row r="11464" customFormat="false" ht="17.9" hidden="false" customHeight="false" outlineLevel="0" collapsed="false">
      <c r="A11464" s="0" t="n">
        <v>178</v>
      </c>
      <c r="B11464" s="0" t="n">
        <v>188</v>
      </c>
      <c r="C11464" s="0" t="n">
        <v>165</v>
      </c>
      <c r="D11464" s="0" t="n">
        <v>93</v>
      </c>
      <c r="E11464" s="0" t="n">
        <v>101</v>
      </c>
      <c r="F11464" s="0" t="n">
        <v>15</v>
      </c>
      <c r="G11464" s="0" t="n">
        <v>199</v>
      </c>
      <c r="H11464" s="0" t="n">
        <f aca="false">COUNTIF($A11464:$G11464,A11464)</f>
        <v>1</v>
      </c>
      <c r="I11464" s="0" t="n">
        <f aca="false">COUNTIF($A11464:$G11464,B11464)</f>
        <v>1</v>
      </c>
      <c r="J11464" s="0" t="n">
        <f aca="false">COUNTIF($A11464:$G11464,C11464)</f>
        <v>1</v>
      </c>
      <c r="K11464" s="0" t="n">
        <f aca="false">COUNTIF($A11464:$G11464,D11464)</f>
        <v>1</v>
      </c>
      <c r="L11464" s="0" t="n">
        <f aca="false">COUNTIF($A11464:$G11464,E11464)</f>
        <v>1</v>
      </c>
      <c r="M11464" s="0" t="n">
        <f aca="false">COUNTIF($A11464:$G11464,F11464)</f>
        <v>1</v>
      </c>
      <c r="N11464" s="0" t="n">
        <f aca="false">COUNTIF($A11464:$G11464,G11464)</f>
        <v>1</v>
      </c>
      <c r="O11464" s="0" t="n">
        <f aca="false">IF(AND(COUNTIF(H11464:N11464,2)=2,COUNTIF(H11464:N11464,1)=5),1,0)</f>
        <v>0</v>
      </c>
      <c r="P11464" s="0" t="n">
        <f aca="false">MAX(A11464:G11464)</f>
        <v>199</v>
      </c>
      <c r="Q11464" s="0" t="n">
        <f aca="false">MIN(A11464:G11464)</f>
        <v>15</v>
      </c>
      <c r="R11464" s="0" t="n">
        <f aca="false">IF(AND(O11464=1,COUNTIF(A11464:G11464,P11464)=COUNTIF(A11464:G11464,Q11464)),1,0)</f>
        <v>0</v>
      </c>
    </row>
    <row r="11465" customFormat="false" ht="17.9" hidden="false" customHeight="false" outlineLevel="0" collapsed="false">
      <c r="A11465" s="0" t="n">
        <v>137</v>
      </c>
      <c r="B11465" s="0" t="n">
        <v>71</v>
      </c>
      <c r="C11465" s="0" t="n">
        <v>28</v>
      </c>
      <c r="D11465" s="0" t="n">
        <v>157</v>
      </c>
      <c r="E11465" s="0" t="n">
        <v>137</v>
      </c>
      <c r="F11465" s="0" t="n">
        <v>128</v>
      </c>
      <c r="G11465" s="0" t="n">
        <v>196</v>
      </c>
      <c r="H11465" s="0" t="n">
        <f aca="false">COUNTIF($A11465:$G11465,A11465)</f>
        <v>2</v>
      </c>
      <c r="I11465" s="0" t="n">
        <f aca="false">COUNTIF($A11465:$G11465,B11465)</f>
        <v>1</v>
      </c>
      <c r="J11465" s="0" t="n">
        <f aca="false">COUNTIF($A11465:$G11465,C11465)</f>
        <v>1</v>
      </c>
      <c r="K11465" s="0" t="n">
        <f aca="false">COUNTIF($A11465:$G11465,D11465)</f>
        <v>1</v>
      </c>
      <c r="L11465" s="0" t="n">
        <f aca="false">COUNTIF($A11465:$G11465,E11465)</f>
        <v>2</v>
      </c>
      <c r="M11465" s="0" t="n">
        <f aca="false">COUNTIF($A11465:$G11465,F11465)</f>
        <v>1</v>
      </c>
      <c r="N11465" s="0" t="n">
        <f aca="false">COUNTIF($A11465:$G11465,G11465)</f>
        <v>1</v>
      </c>
      <c r="O11465" s="0" t="n">
        <f aca="false">IF(AND(COUNTIF(H11465:N11465,2)=2,COUNTIF(H11465:N11465,1)=5),1,0)</f>
        <v>1</v>
      </c>
      <c r="P11465" s="0" t="n">
        <f aca="false">MAX(A11465:G11465)</f>
        <v>196</v>
      </c>
      <c r="Q11465" s="0" t="n">
        <f aca="false">MIN(A11465:G11465)</f>
        <v>28</v>
      </c>
      <c r="R11465" s="0" t="n">
        <f aca="false">IF(AND(O11465=1,COUNTIF(A11465:G11465,P11465)=COUNTIF(A11465:G11465,Q11465)),1,0)</f>
        <v>1</v>
      </c>
    </row>
    <row r="11466" customFormat="false" ht="17.9" hidden="false" customHeight="false" outlineLevel="0" collapsed="false">
      <c r="A11466" s="0" t="n">
        <v>168</v>
      </c>
      <c r="B11466" s="0" t="n">
        <v>36</v>
      </c>
      <c r="C11466" s="0" t="n">
        <v>185</v>
      </c>
      <c r="D11466" s="0" t="n">
        <v>128</v>
      </c>
      <c r="E11466" s="0" t="n">
        <v>170</v>
      </c>
      <c r="F11466" s="0" t="n">
        <v>70</v>
      </c>
      <c r="G11466" s="0" t="n">
        <v>105</v>
      </c>
      <c r="H11466" s="0" t="n">
        <f aca="false">COUNTIF($A11466:$G11466,A11466)</f>
        <v>1</v>
      </c>
      <c r="I11466" s="0" t="n">
        <f aca="false">COUNTIF($A11466:$G11466,B11466)</f>
        <v>1</v>
      </c>
      <c r="J11466" s="0" t="n">
        <f aca="false">COUNTIF($A11466:$G11466,C11466)</f>
        <v>1</v>
      </c>
      <c r="K11466" s="0" t="n">
        <f aca="false">COUNTIF($A11466:$G11466,D11466)</f>
        <v>1</v>
      </c>
      <c r="L11466" s="0" t="n">
        <f aca="false">COUNTIF($A11466:$G11466,E11466)</f>
        <v>1</v>
      </c>
      <c r="M11466" s="0" t="n">
        <f aca="false">COUNTIF($A11466:$G11466,F11466)</f>
        <v>1</v>
      </c>
      <c r="N11466" s="0" t="n">
        <f aca="false">COUNTIF($A11466:$G11466,G11466)</f>
        <v>1</v>
      </c>
      <c r="O11466" s="0" t="n">
        <f aca="false">IF(AND(COUNTIF(H11466:N11466,2)=2,COUNTIF(H11466:N11466,1)=5),1,0)</f>
        <v>0</v>
      </c>
      <c r="P11466" s="0" t="n">
        <f aca="false">MAX(A11466:G11466)</f>
        <v>185</v>
      </c>
      <c r="Q11466" s="0" t="n">
        <f aca="false">MIN(A11466:G11466)</f>
        <v>36</v>
      </c>
      <c r="R11466" s="0" t="n">
        <f aca="false">IF(AND(O11466=1,COUNTIF(A11466:G11466,P11466)=COUNTIF(A11466:G11466,Q11466)),1,0)</f>
        <v>0</v>
      </c>
    </row>
    <row r="11467" customFormat="false" ht="17.9" hidden="false" customHeight="false" outlineLevel="0" collapsed="false">
      <c r="A11467" s="0" t="n">
        <v>51</v>
      </c>
      <c r="B11467" s="0" t="n">
        <v>53</v>
      </c>
      <c r="C11467" s="0" t="n">
        <v>174</v>
      </c>
      <c r="D11467" s="0" t="n">
        <v>125</v>
      </c>
      <c r="E11467" s="0" t="n">
        <v>46</v>
      </c>
      <c r="F11467" s="0" t="n">
        <v>87</v>
      </c>
      <c r="G11467" s="0" t="n">
        <v>31</v>
      </c>
      <c r="H11467" s="0" t="n">
        <f aca="false">COUNTIF($A11467:$G11467,A11467)</f>
        <v>1</v>
      </c>
      <c r="I11467" s="0" t="n">
        <f aca="false">COUNTIF($A11467:$G11467,B11467)</f>
        <v>1</v>
      </c>
      <c r="J11467" s="0" t="n">
        <f aca="false">COUNTIF($A11467:$G11467,C11467)</f>
        <v>1</v>
      </c>
      <c r="K11467" s="0" t="n">
        <f aca="false">COUNTIF($A11467:$G11467,D11467)</f>
        <v>1</v>
      </c>
      <c r="L11467" s="0" t="n">
        <f aca="false">COUNTIF($A11467:$G11467,E11467)</f>
        <v>1</v>
      </c>
      <c r="M11467" s="0" t="n">
        <f aca="false">COUNTIF($A11467:$G11467,F11467)</f>
        <v>1</v>
      </c>
      <c r="N11467" s="0" t="n">
        <f aca="false">COUNTIF($A11467:$G11467,G11467)</f>
        <v>1</v>
      </c>
      <c r="O11467" s="0" t="n">
        <f aca="false">IF(AND(COUNTIF(H11467:N11467,2)=2,COUNTIF(H11467:N11467,1)=5),1,0)</f>
        <v>0</v>
      </c>
      <c r="P11467" s="0" t="n">
        <f aca="false">MAX(A11467:G11467)</f>
        <v>174</v>
      </c>
      <c r="Q11467" s="0" t="n">
        <f aca="false">MIN(A11467:G11467)</f>
        <v>31</v>
      </c>
      <c r="R11467" s="0" t="n">
        <f aca="false">IF(AND(O11467=1,COUNTIF(A11467:G11467,P11467)=COUNTIF(A11467:G11467,Q11467)),1,0)</f>
        <v>0</v>
      </c>
    </row>
    <row r="11468" customFormat="false" ht="17.9" hidden="false" customHeight="false" outlineLevel="0" collapsed="false">
      <c r="A11468" s="0" t="n">
        <v>112</v>
      </c>
      <c r="B11468" s="0" t="n">
        <v>156</v>
      </c>
      <c r="C11468" s="0" t="n">
        <v>130</v>
      </c>
      <c r="D11468" s="0" t="n">
        <v>145</v>
      </c>
      <c r="E11468" s="0" t="n">
        <v>121</v>
      </c>
      <c r="F11468" s="0" t="n">
        <v>99</v>
      </c>
      <c r="G11468" s="0" t="n">
        <v>80</v>
      </c>
      <c r="H11468" s="0" t="n">
        <f aca="false">COUNTIF($A11468:$G11468,A11468)</f>
        <v>1</v>
      </c>
      <c r="I11468" s="0" t="n">
        <f aca="false">COUNTIF($A11468:$G11468,B11468)</f>
        <v>1</v>
      </c>
      <c r="J11468" s="0" t="n">
        <f aca="false">COUNTIF($A11468:$G11468,C11468)</f>
        <v>1</v>
      </c>
      <c r="K11468" s="0" t="n">
        <f aca="false">COUNTIF($A11468:$G11468,D11468)</f>
        <v>1</v>
      </c>
      <c r="L11468" s="0" t="n">
        <f aca="false">COUNTIF($A11468:$G11468,E11468)</f>
        <v>1</v>
      </c>
      <c r="M11468" s="0" t="n">
        <f aca="false">COUNTIF($A11468:$G11468,F11468)</f>
        <v>1</v>
      </c>
      <c r="N11468" s="0" t="n">
        <f aca="false">COUNTIF($A11468:$G11468,G11468)</f>
        <v>1</v>
      </c>
      <c r="O11468" s="0" t="n">
        <f aca="false">IF(AND(COUNTIF(H11468:N11468,2)=2,COUNTIF(H11468:N11468,1)=5),1,0)</f>
        <v>0</v>
      </c>
      <c r="P11468" s="0" t="n">
        <f aca="false">MAX(A11468:G11468)</f>
        <v>156</v>
      </c>
      <c r="Q11468" s="0" t="n">
        <f aca="false">MIN(A11468:G11468)</f>
        <v>80</v>
      </c>
      <c r="R11468" s="0" t="n">
        <f aca="false">IF(AND(O11468=1,COUNTIF(A11468:G11468,P11468)=COUNTIF(A11468:G11468,Q11468)),1,0)</f>
        <v>0</v>
      </c>
    </row>
    <row r="11469" customFormat="false" ht="17.9" hidden="false" customHeight="false" outlineLevel="0" collapsed="false">
      <c r="A11469" s="0" t="n">
        <v>10</v>
      </c>
      <c r="B11469" s="0" t="n">
        <v>105</v>
      </c>
      <c r="C11469" s="0" t="n">
        <v>130</v>
      </c>
      <c r="D11469" s="0" t="n">
        <v>142</v>
      </c>
      <c r="E11469" s="0" t="n">
        <v>128</v>
      </c>
      <c r="F11469" s="0" t="n">
        <v>197</v>
      </c>
      <c r="G11469" s="0" t="n">
        <v>39</v>
      </c>
      <c r="H11469" s="0" t="n">
        <f aca="false">COUNTIF($A11469:$G11469,A11469)</f>
        <v>1</v>
      </c>
      <c r="I11469" s="0" t="n">
        <f aca="false">COUNTIF($A11469:$G11469,B11469)</f>
        <v>1</v>
      </c>
      <c r="J11469" s="0" t="n">
        <f aca="false">COUNTIF($A11469:$G11469,C11469)</f>
        <v>1</v>
      </c>
      <c r="K11469" s="0" t="n">
        <f aca="false">COUNTIF($A11469:$G11469,D11469)</f>
        <v>1</v>
      </c>
      <c r="L11469" s="0" t="n">
        <f aca="false">COUNTIF($A11469:$G11469,E11469)</f>
        <v>1</v>
      </c>
      <c r="M11469" s="0" t="n">
        <f aca="false">COUNTIF($A11469:$G11469,F11469)</f>
        <v>1</v>
      </c>
      <c r="N11469" s="0" t="n">
        <f aca="false">COUNTIF($A11469:$G11469,G11469)</f>
        <v>1</v>
      </c>
      <c r="O11469" s="0" t="n">
        <f aca="false">IF(AND(COUNTIF(H11469:N11469,2)=2,COUNTIF(H11469:N11469,1)=5),1,0)</f>
        <v>0</v>
      </c>
      <c r="P11469" s="0" t="n">
        <f aca="false">MAX(A11469:G11469)</f>
        <v>197</v>
      </c>
      <c r="Q11469" s="0" t="n">
        <f aca="false">MIN(A11469:G11469)</f>
        <v>10</v>
      </c>
      <c r="R11469" s="0" t="n">
        <f aca="false">IF(AND(O11469=1,COUNTIF(A11469:G11469,P11469)=COUNTIF(A11469:G11469,Q11469)),1,0)</f>
        <v>0</v>
      </c>
    </row>
    <row r="11470" customFormat="false" ht="17.9" hidden="false" customHeight="false" outlineLevel="0" collapsed="false">
      <c r="A11470" s="0" t="n">
        <v>62</v>
      </c>
      <c r="B11470" s="0" t="n">
        <v>88</v>
      </c>
      <c r="C11470" s="0" t="n">
        <v>196</v>
      </c>
      <c r="D11470" s="0" t="n">
        <v>62</v>
      </c>
      <c r="E11470" s="0" t="n">
        <v>30</v>
      </c>
      <c r="F11470" s="0" t="n">
        <v>48</v>
      </c>
      <c r="G11470" s="0" t="n">
        <v>79</v>
      </c>
      <c r="H11470" s="0" t="n">
        <f aca="false">COUNTIF($A11470:$G11470,A11470)</f>
        <v>2</v>
      </c>
      <c r="I11470" s="0" t="n">
        <f aca="false">COUNTIF($A11470:$G11470,B11470)</f>
        <v>1</v>
      </c>
      <c r="J11470" s="0" t="n">
        <f aca="false">COUNTIF($A11470:$G11470,C11470)</f>
        <v>1</v>
      </c>
      <c r="K11470" s="0" t="n">
        <f aca="false">COUNTIF($A11470:$G11470,D11470)</f>
        <v>2</v>
      </c>
      <c r="L11470" s="0" t="n">
        <f aca="false">COUNTIF($A11470:$G11470,E11470)</f>
        <v>1</v>
      </c>
      <c r="M11470" s="0" t="n">
        <f aca="false">COUNTIF($A11470:$G11470,F11470)</f>
        <v>1</v>
      </c>
      <c r="N11470" s="0" t="n">
        <f aca="false">COUNTIF($A11470:$G11470,G11470)</f>
        <v>1</v>
      </c>
      <c r="O11470" s="0" t="n">
        <f aca="false">IF(AND(COUNTIF(H11470:N11470,2)=2,COUNTIF(H11470:N11470,1)=5),1,0)</f>
        <v>1</v>
      </c>
      <c r="P11470" s="0" t="n">
        <f aca="false">MAX(A11470:G11470)</f>
        <v>196</v>
      </c>
      <c r="Q11470" s="0" t="n">
        <f aca="false">MIN(A11470:G11470)</f>
        <v>30</v>
      </c>
      <c r="R11470" s="0" t="n">
        <f aca="false">IF(AND(O11470=1,COUNTIF(A11470:G11470,P11470)=COUNTIF(A11470:G11470,Q11470)),1,0)</f>
        <v>1</v>
      </c>
    </row>
    <row r="11471" customFormat="false" ht="17.9" hidden="false" customHeight="false" outlineLevel="0" collapsed="false">
      <c r="A11471" s="0" t="n">
        <v>49</v>
      </c>
      <c r="B11471" s="0" t="n">
        <v>100</v>
      </c>
      <c r="C11471" s="0" t="n">
        <v>188</v>
      </c>
      <c r="D11471" s="0" t="n">
        <v>149</v>
      </c>
      <c r="E11471" s="0" t="n">
        <v>169</v>
      </c>
      <c r="F11471" s="0" t="n">
        <v>34</v>
      </c>
      <c r="G11471" s="0" t="n">
        <v>63</v>
      </c>
      <c r="H11471" s="0" t="n">
        <f aca="false">COUNTIF($A11471:$G11471,A11471)</f>
        <v>1</v>
      </c>
      <c r="I11471" s="0" t="n">
        <f aca="false">COUNTIF($A11471:$G11471,B11471)</f>
        <v>1</v>
      </c>
      <c r="J11471" s="0" t="n">
        <f aca="false">COUNTIF($A11471:$G11471,C11471)</f>
        <v>1</v>
      </c>
      <c r="K11471" s="0" t="n">
        <f aca="false">COUNTIF($A11471:$G11471,D11471)</f>
        <v>1</v>
      </c>
      <c r="L11471" s="0" t="n">
        <f aca="false">COUNTIF($A11471:$G11471,E11471)</f>
        <v>1</v>
      </c>
      <c r="M11471" s="0" t="n">
        <f aca="false">COUNTIF($A11471:$G11471,F11471)</f>
        <v>1</v>
      </c>
      <c r="N11471" s="0" t="n">
        <f aca="false">COUNTIF($A11471:$G11471,G11471)</f>
        <v>1</v>
      </c>
      <c r="O11471" s="0" t="n">
        <f aca="false">IF(AND(COUNTIF(H11471:N11471,2)=2,COUNTIF(H11471:N11471,1)=5),1,0)</f>
        <v>0</v>
      </c>
      <c r="P11471" s="0" t="n">
        <f aca="false">MAX(A11471:G11471)</f>
        <v>188</v>
      </c>
      <c r="Q11471" s="0" t="n">
        <f aca="false">MIN(A11471:G11471)</f>
        <v>34</v>
      </c>
      <c r="R11471" s="0" t="n">
        <f aca="false">IF(AND(O11471=1,COUNTIF(A11471:G11471,P11471)=COUNTIF(A11471:G11471,Q11471)),1,0)</f>
        <v>0</v>
      </c>
    </row>
    <row r="11472" customFormat="false" ht="17.9" hidden="false" customHeight="false" outlineLevel="0" collapsed="false">
      <c r="A11472" s="0" t="n">
        <v>167</v>
      </c>
      <c r="B11472" s="0" t="n">
        <v>193</v>
      </c>
      <c r="C11472" s="0" t="n">
        <v>197</v>
      </c>
      <c r="D11472" s="0" t="n">
        <v>96</v>
      </c>
      <c r="E11472" s="0" t="n">
        <v>122</v>
      </c>
      <c r="F11472" s="0" t="n">
        <v>119</v>
      </c>
      <c r="G11472" s="0" t="n">
        <v>175</v>
      </c>
      <c r="H11472" s="0" t="n">
        <f aca="false">COUNTIF($A11472:$G11472,A11472)</f>
        <v>1</v>
      </c>
      <c r="I11472" s="0" t="n">
        <f aca="false">COUNTIF($A11472:$G11472,B11472)</f>
        <v>1</v>
      </c>
      <c r="J11472" s="0" t="n">
        <f aca="false">COUNTIF($A11472:$G11472,C11472)</f>
        <v>1</v>
      </c>
      <c r="K11472" s="0" t="n">
        <f aca="false">COUNTIF($A11472:$G11472,D11472)</f>
        <v>1</v>
      </c>
      <c r="L11472" s="0" t="n">
        <f aca="false">COUNTIF($A11472:$G11472,E11472)</f>
        <v>1</v>
      </c>
      <c r="M11472" s="0" t="n">
        <f aca="false">COUNTIF($A11472:$G11472,F11472)</f>
        <v>1</v>
      </c>
      <c r="N11472" s="0" t="n">
        <f aca="false">COUNTIF($A11472:$G11472,G11472)</f>
        <v>1</v>
      </c>
      <c r="O11472" s="0" t="n">
        <f aca="false">IF(AND(COUNTIF(H11472:N11472,2)=2,COUNTIF(H11472:N11472,1)=5),1,0)</f>
        <v>0</v>
      </c>
      <c r="P11472" s="0" t="n">
        <f aca="false">MAX(A11472:G11472)</f>
        <v>197</v>
      </c>
      <c r="Q11472" s="0" t="n">
        <f aca="false">MIN(A11472:G11472)</f>
        <v>96</v>
      </c>
      <c r="R11472" s="0" t="n">
        <f aca="false">IF(AND(O11472=1,COUNTIF(A11472:G11472,P11472)=COUNTIF(A11472:G11472,Q11472)),1,0)</f>
        <v>0</v>
      </c>
    </row>
    <row r="11473" customFormat="false" ht="17.9" hidden="false" customHeight="false" outlineLevel="0" collapsed="false">
      <c r="A11473" s="0" t="n">
        <v>172</v>
      </c>
      <c r="B11473" s="0" t="n">
        <v>86</v>
      </c>
      <c r="C11473" s="0" t="n">
        <v>150</v>
      </c>
      <c r="D11473" s="0" t="n">
        <v>136</v>
      </c>
      <c r="E11473" s="0" t="n">
        <v>119</v>
      </c>
      <c r="F11473" s="0" t="n">
        <v>148</v>
      </c>
      <c r="G11473" s="0" t="n">
        <v>150</v>
      </c>
      <c r="H11473" s="0" t="n">
        <f aca="false">COUNTIF($A11473:$G11473,A11473)</f>
        <v>1</v>
      </c>
      <c r="I11473" s="0" t="n">
        <f aca="false">COUNTIF($A11473:$G11473,B11473)</f>
        <v>1</v>
      </c>
      <c r="J11473" s="0" t="n">
        <f aca="false">COUNTIF($A11473:$G11473,C11473)</f>
        <v>2</v>
      </c>
      <c r="K11473" s="0" t="n">
        <f aca="false">COUNTIF($A11473:$G11473,D11473)</f>
        <v>1</v>
      </c>
      <c r="L11473" s="0" t="n">
        <f aca="false">COUNTIF($A11473:$G11473,E11473)</f>
        <v>1</v>
      </c>
      <c r="M11473" s="0" t="n">
        <f aca="false">COUNTIF($A11473:$G11473,F11473)</f>
        <v>1</v>
      </c>
      <c r="N11473" s="0" t="n">
        <f aca="false">COUNTIF($A11473:$G11473,G11473)</f>
        <v>2</v>
      </c>
      <c r="O11473" s="0" t="n">
        <f aca="false">IF(AND(COUNTIF(H11473:N11473,2)=2,COUNTIF(H11473:N11473,1)=5),1,0)</f>
        <v>1</v>
      </c>
      <c r="P11473" s="0" t="n">
        <f aca="false">MAX(A11473:G11473)</f>
        <v>172</v>
      </c>
      <c r="Q11473" s="0" t="n">
        <f aca="false">MIN(A11473:G11473)</f>
        <v>86</v>
      </c>
      <c r="R11473" s="0" t="n">
        <f aca="false">IF(AND(O11473=1,COUNTIF(A11473:G11473,P11473)=COUNTIF(A11473:G11473,Q11473)),1,0)</f>
        <v>1</v>
      </c>
    </row>
    <row r="11474" customFormat="false" ht="17.9" hidden="false" customHeight="false" outlineLevel="0" collapsed="false">
      <c r="A11474" s="0" t="n">
        <v>68</v>
      </c>
      <c r="B11474" s="0" t="n">
        <v>104</v>
      </c>
      <c r="C11474" s="0" t="n">
        <v>48</v>
      </c>
      <c r="D11474" s="0" t="n">
        <v>158</v>
      </c>
      <c r="E11474" s="0" t="n">
        <v>31</v>
      </c>
      <c r="F11474" s="0" t="n">
        <v>30</v>
      </c>
      <c r="G11474" s="0" t="n">
        <v>73</v>
      </c>
      <c r="H11474" s="0" t="n">
        <f aca="false">COUNTIF($A11474:$G11474,A11474)</f>
        <v>1</v>
      </c>
      <c r="I11474" s="0" t="n">
        <f aca="false">COUNTIF($A11474:$G11474,B11474)</f>
        <v>1</v>
      </c>
      <c r="J11474" s="0" t="n">
        <f aca="false">COUNTIF($A11474:$G11474,C11474)</f>
        <v>1</v>
      </c>
      <c r="K11474" s="0" t="n">
        <f aca="false">COUNTIF($A11474:$G11474,D11474)</f>
        <v>1</v>
      </c>
      <c r="L11474" s="0" t="n">
        <f aca="false">COUNTIF($A11474:$G11474,E11474)</f>
        <v>1</v>
      </c>
      <c r="M11474" s="0" t="n">
        <f aca="false">COUNTIF($A11474:$G11474,F11474)</f>
        <v>1</v>
      </c>
      <c r="N11474" s="0" t="n">
        <f aca="false">COUNTIF($A11474:$G11474,G11474)</f>
        <v>1</v>
      </c>
      <c r="O11474" s="0" t="n">
        <f aca="false">IF(AND(COUNTIF(H11474:N11474,2)=2,COUNTIF(H11474:N11474,1)=5),1,0)</f>
        <v>0</v>
      </c>
      <c r="P11474" s="0" t="n">
        <f aca="false">MAX(A11474:G11474)</f>
        <v>158</v>
      </c>
      <c r="Q11474" s="0" t="n">
        <f aca="false">MIN(A11474:G11474)</f>
        <v>30</v>
      </c>
      <c r="R11474" s="0" t="n">
        <f aca="false">IF(AND(O11474=1,COUNTIF(A11474:G11474,P11474)=COUNTIF(A11474:G11474,Q11474)),1,0)</f>
        <v>0</v>
      </c>
    </row>
    <row r="11475" customFormat="false" ht="17.9" hidden="false" customHeight="false" outlineLevel="0" collapsed="false">
      <c r="A11475" s="0" t="n">
        <v>43</v>
      </c>
      <c r="B11475" s="0" t="n">
        <v>43</v>
      </c>
      <c r="C11475" s="0" t="n">
        <v>65</v>
      </c>
      <c r="D11475" s="0" t="n">
        <v>145</v>
      </c>
      <c r="E11475" s="0" t="n">
        <v>123</v>
      </c>
      <c r="F11475" s="0" t="n">
        <v>144</v>
      </c>
      <c r="G11475" s="0" t="n">
        <v>87</v>
      </c>
      <c r="H11475" s="0" t="n">
        <f aca="false">COUNTIF($A11475:$G11475,A11475)</f>
        <v>2</v>
      </c>
      <c r="I11475" s="0" t="n">
        <f aca="false">COUNTIF($A11475:$G11475,B11475)</f>
        <v>2</v>
      </c>
      <c r="J11475" s="0" t="n">
        <f aca="false">COUNTIF($A11475:$G11475,C11475)</f>
        <v>1</v>
      </c>
      <c r="K11475" s="0" t="n">
        <f aca="false">COUNTIF($A11475:$G11475,D11475)</f>
        <v>1</v>
      </c>
      <c r="L11475" s="0" t="n">
        <f aca="false">COUNTIF($A11475:$G11475,E11475)</f>
        <v>1</v>
      </c>
      <c r="M11475" s="0" t="n">
        <f aca="false">COUNTIF($A11475:$G11475,F11475)</f>
        <v>1</v>
      </c>
      <c r="N11475" s="0" t="n">
        <f aca="false">COUNTIF($A11475:$G11475,G11475)</f>
        <v>1</v>
      </c>
      <c r="O11475" s="0" t="n">
        <f aca="false">IF(AND(COUNTIF(H11475:N11475,2)=2,COUNTIF(H11475:N11475,1)=5),1,0)</f>
        <v>1</v>
      </c>
      <c r="P11475" s="0" t="n">
        <f aca="false">MAX(A11475:G11475)</f>
        <v>145</v>
      </c>
      <c r="Q11475" s="0" t="n">
        <f aca="false">MIN(A11475:G11475)</f>
        <v>43</v>
      </c>
      <c r="R11475" s="0" t="n">
        <f aca="false">IF(AND(O11475=1,COUNTIF(A11475:G11475,P11475)=COUNTIF(A11475:G11475,Q11475)),1,0)</f>
        <v>0</v>
      </c>
    </row>
    <row r="11476" customFormat="false" ht="17.9" hidden="false" customHeight="false" outlineLevel="0" collapsed="false">
      <c r="A11476" s="0" t="n">
        <v>75</v>
      </c>
      <c r="B11476" s="0" t="n">
        <v>27</v>
      </c>
      <c r="C11476" s="0" t="n">
        <v>126</v>
      </c>
      <c r="D11476" s="0" t="n">
        <v>189</v>
      </c>
      <c r="E11476" s="0" t="n">
        <v>118</v>
      </c>
      <c r="F11476" s="0" t="n">
        <v>37</v>
      </c>
      <c r="G11476" s="0" t="n">
        <v>183</v>
      </c>
      <c r="H11476" s="0" t="n">
        <f aca="false">COUNTIF($A11476:$G11476,A11476)</f>
        <v>1</v>
      </c>
      <c r="I11476" s="0" t="n">
        <f aca="false">COUNTIF($A11476:$G11476,B11476)</f>
        <v>1</v>
      </c>
      <c r="J11476" s="0" t="n">
        <f aca="false">COUNTIF($A11476:$G11476,C11476)</f>
        <v>1</v>
      </c>
      <c r="K11476" s="0" t="n">
        <f aca="false">COUNTIF($A11476:$G11476,D11476)</f>
        <v>1</v>
      </c>
      <c r="L11476" s="0" t="n">
        <f aca="false">COUNTIF($A11476:$G11476,E11476)</f>
        <v>1</v>
      </c>
      <c r="M11476" s="0" t="n">
        <f aca="false">COUNTIF($A11476:$G11476,F11476)</f>
        <v>1</v>
      </c>
      <c r="N11476" s="0" t="n">
        <f aca="false">COUNTIF($A11476:$G11476,G11476)</f>
        <v>1</v>
      </c>
      <c r="O11476" s="0" t="n">
        <f aca="false">IF(AND(COUNTIF(H11476:N11476,2)=2,COUNTIF(H11476:N11476,1)=5),1,0)</f>
        <v>0</v>
      </c>
      <c r="P11476" s="0" t="n">
        <f aca="false">MAX(A11476:G11476)</f>
        <v>189</v>
      </c>
      <c r="Q11476" s="0" t="n">
        <f aca="false">MIN(A11476:G11476)</f>
        <v>27</v>
      </c>
      <c r="R11476" s="0" t="n">
        <f aca="false">IF(AND(O11476=1,COUNTIF(A11476:G11476,P11476)=COUNTIF(A11476:G11476,Q11476)),1,0)</f>
        <v>0</v>
      </c>
    </row>
    <row r="11477" customFormat="false" ht="17.9" hidden="false" customHeight="false" outlineLevel="0" collapsed="false">
      <c r="A11477" s="0" t="n">
        <v>180</v>
      </c>
      <c r="B11477" s="0" t="n">
        <v>28</v>
      </c>
      <c r="C11477" s="0" t="n">
        <v>57</v>
      </c>
      <c r="D11477" s="0" t="n">
        <v>191</v>
      </c>
      <c r="E11477" s="0" t="n">
        <v>65</v>
      </c>
      <c r="F11477" s="0" t="n">
        <v>167</v>
      </c>
      <c r="G11477" s="0" t="n">
        <v>185</v>
      </c>
      <c r="H11477" s="0" t="n">
        <f aca="false">COUNTIF($A11477:$G11477,A11477)</f>
        <v>1</v>
      </c>
      <c r="I11477" s="0" t="n">
        <f aca="false">COUNTIF($A11477:$G11477,B11477)</f>
        <v>1</v>
      </c>
      <c r="J11477" s="0" t="n">
        <f aca="false">COUNTIF($A11477:$G11477,C11477)</f>
        <v>1</v>
      </c>
      <c r="K11477" s="0" t="n">
        <f aca="false">COUNTIF($A11477:$G11477,D11477)</f>
        <v>1</v>
      </c>
      <c r="L11477" s="0" t="n">
        <f aca="false">COUNTIF($A11477:$G11477,E11477)</f>
        <v>1</v>
      </c>
      <c r="M11477" s="0" t="n">
        <f aca="false">COUNTIF($A11477:$G11477,F11477)</f>
        <v>1</v>
      </c>
      <c r="N11477" s="0" t="n">
        <f aca="false">COUNTIF($A11477:$G11477,G11477)</f>
        <v>1</v>
      </c>
      <c r="O11477" s="0" t="n">
        <f aca="false">IF(AND(COUNTIF(H11477:N11477,2)=2,COUNTIF(H11477:N11477,1)=5),1,0)</f>
        <v>0</v>
      </c>
      <c r="P11477" s="0" t="n">
        <f aca="false">MAX(A11477:G11477)</f>
        <v>191</v>
      </c>
      <c r="Q11477" s="0" t="n">
        <f aca="false">MIN(A11477:G11477)</f>
        <v>28</v>
      </c>
      <c r="R11477" s="0" t="n">
        <f aca="false">IF(AND(O11477=1,COUNTIF(A11477:G11477,P11477)=COUNTIF(A11477:G11477,Q11477)),1,0)</f>
        <v>0</v>
      </c>
    </row>
    <row r="11478" customFormat="false" ht="17.9" hidden="false" customHeight="false" outlineLevel="0" collapsed="false">
      <c r="A11478" s="0" t="n">
        <v>26</v>
      </c>
      <c r="B11478" s="0" t="n">
        <v>160</v>
      </c>
      <c r="C11478" s="0" t="n">
        <v>85</v>
      </c>
      <c r="D11478" s="0" t="n">
        <v>199</v>
      </c>
      <c r="E11478" s="0" t="n">
        <v>48</v>
      </c>
      <c r="F11478" s="0" t="n">
        <v>140</v>
      </c>
      <c r="G11478" s="0" t="n">
        <v>102</v>
      </c>
      <c r="H11478" s="0" t="n">
        <f aca="false">COUNTIF($A11478:$G11478,A11478)</f>
        <v>1</v>
      </c>
      <c r="I11478" s="0" t="n">
        <f aca="false">COUNTIF($A11478:$G11478,B11478)</f>
        <v>1</v>
      </c>
      <c r="J11478" s="0" t="n">
        <f aca="false">COUNTIF($A11478:$G11478,C11478)</f>
        <v>1</v>
      </c>
      <c r="K11478" s="0" t="n">
        <f aca="false">COUNTIF($A11478:$G11478,D11478)</f>
        <v>1</v>
      </c>
      <c r="L11478" s="0" t="n">
        <f aca="false">COUNTIF($A11478:$G11478,E11478)</f>
        <v>1</v>
      </c>
      <c r="M11478" s="0" t="n">
        <f aca="false">COUNTIF($A11478:$G11478,F11478)</f>
        <v>1</v>
      </c>
      <c r="N11478" s="0" t="n">
        <f aca="false">COUNTIF($A11478:$G11478,G11478)</f>
        <v>1</v>
      </c>
      <c r="O11478" s="0" t="n">
        <f aca="false">IF(AND(COUNTIF(H11478:N11478,2)=2,COUNTIF(H11478:N11478,1)=5),1,0)</f>
        <v>0</v>
      </c>
      <c r="P11478" s="0" t="n">
        <f aca="false">MAX(A11478:G11478)</f>
        <v>199</v>
      </c>
      <c r="Q11478" s="0" t="n">
        <f aca="false">MIN(A11478:G11478)</f>
        <v>26</v>
      </c>
      <c r="R11478" s="0" t="n">
        <f aca="false">IF(AND(O11478=1,COUNTIF(A11478:G11478,P11478)=COUNTIF(A11478:G11478,Q11478)),1,0)</f>
        <v>0</v>
      </c>
    </row>
    <row r="11479" customFormat="false" ht="17.9" hidden="false" customHeight="false" outlineLevel="0" collapsed="false">
      <c r="A11479" s="0" t="n">
        <v>81</v>
      </c>
      <c r="B11479" s="0" t="n">
        <v>197</v>
      </c>
      <c r="C11479" s="0" t="n">
        <v>88</v>
      </c>
      <c r="D11479" s="0" t="n">
        <v>19</v>
      </c>
      <c r="E11479" s="0" t="n">
        <v>82</v>
      </c>
      <c r="F11479" s="0" t="n">
        <v>119</v>
      </c>
      <c r="G11479" s="0" t="n">
        <v>130</v>
      </c>
      <c r="H11479" s="0" t="n">
        <f aca="false">COUNTIF($A11479:$G11479,A11479)</f>
        <v>1</v>
      </c>
      <c r="I11479" s="0" t="n">
        <f aca="false">COUNTIF($A11479:$G11479,B11479)</f>
        <v>1</v>
      </c>
      <c r="J11479" s="0" t="n">
        <f aca="false">COUNTIF($A11479:$G11479,C11479)</f>
        <v>1</v>
      </c>
      <c r="K11479" s="0" t="n">
        <f aca="false">COUNTIF($A11479:$G11479,D11479)</f>
        <v>1</v>
      </c>
      <c r="L11479" s="0" t="n">
        <f aca="false">COUNTIF($A11479:$G11479,E11479)</f>
        <v>1</v>
      </c>
      <c r="M11479" s="0" t="n">
        <f aca="false">COUNTIF($A11479:$G11479,F11479)</f>
        <v>1</v>
      </c>
      <c r="N11479" s="0" t="n">
        <f aca="false">COUNTIF($A11479:$G11479,G11479)</f>
        <v>1</v>
      </c>
      <c r="O11479" s="0" t="n">
        <f aca="false">IF(AND(COUNTIF(H11479:N11479,2)=2,COUNTIF(H11479:N11479,1)=5),1,0)</f>
        <v>0</v>
      </c>
      <c r="P11479" s="0" t="n">
        <f aca="false">MAX(A11479:G11479)</f>
        <v>197</v>
      </c>
      <c r="Q11479" s="0" t="n">
        <f aca="false">MIN(A11479:G11479)</f>
        <v>19</v>
      </c>
      <c r="R11479" s="0" t="n">
        <f aca="false">IF(AND(O11479=1,COUNTIF(A11479:G11479,P11479)=COUNTIF(A11479:G11479,Q11479)),1,0)</f>
        <v>0</v>
      </c>
    </row>
    <row r="11480" customFormat="false" ht="17.9" hidden="false" customHeight="false" outlineLevel="0" collapsed="false">
      <c r="A11480" s="0" t="n">
        <v>10</v>
      </c>
      <c r="B11480" s="0" t="n">
        <v>166</v>
      </c>
      <c r="C11480" s="0" t="n">
        <v>60</v>
      </c>
      <c r="D11480" s="0" t="n">
        <v>105</v>
      </c>
      <c r="E11480" s="0" t="n">
        <v>147</v>
      </c>
      <c r="F11480" s="0" t="n">
        <v>171</v>
      </c>
      <c r="G11480" s="0" t="n">
        <v>67</v>
      </c>
      <c r="H11480" s="0" t="n">
        <f aca="false">COUNTIF($A11480:$G11480,A11480)</f>
        <v>1</v>
      </c>
      <c r="I11480" s="0" t="n">
        <f aca="false">COUNTIF($A11480:$G11480,B11480)</f>
        <v>1</v>
      </c>
      <c r="J11480" s="0" t="n">
        <f aca="false">COUNTIF($A11480:$G11480,C11480)</f>
        <v>1</v>
      </c>
      <c r="K11480" s="0" t="n">
        <f aca="false">COUNTIF($A11480:$G11480,D11480)</f>
        <v>1</v>
      </c>
      <c r="L11480" s="0" t="n">
        <f aca="false">COUNTIF($A11480:$G11480,E11480)</f>
        <v>1</v>
      </c>
      <c r="M11480" s="0" t="n">
        <f aca="false">COUNTIF($A11480:$G11480,F11480)</f>
        <v>1</v>
      </c>
      <c r="N11480" s="0" t="n">
        <f aca="false">COUNTIF($A11480:$G11480,G11480)</f>
        <v>1</v>
      </c>
      <c r="O11480" s="0" t="n">
        <f aca="false">IF(AND(COUNTIF(H11480:N11480,2)=2,COUNTIF(H11480:N11480,1)=5),1,0)</f>
        <v>0</v>
      </c>
      <c r="P11480" s="0" t="n">
        <f aca="false">MAX(A11480:G11480)</f>
        <v>171</v>
      </c>
      <c r="Q11480" s="0" t="n">
        <f aca="false">MIN(A11480:G11480)</f>
        <v>10</v>
      </c>
      <c r="R11480" s="0" t="n">
        <f aca="false">IF(AND(O11480=1,COUNTIF(A11480:G11480,P11480)=COUNTIF(A11480:G11480,Q11480)),1,0)</f>
        <v>0</v>
      </c>
    </row>
    <row r="11481" customFormat="false" ht="17.9" hidden="false" customHeight="false" outlineLevel="0" collapsed="false">
      <c r="A11481" s="0" t="n">
        <v>57</v>
      </c>
      <c r="B11481" s="0" t="n">
        <v>145</v>
      </c>
      <c r="C11481" s="0" t="n">
        <v>121</v>
      </c>
      <c r="D11481" s="0" t="n">
        <v>117</v>
      </c>
      <c r="E11481" s="0" t="n">
        <v>73</v>
      </c>
      <c r="F11481" s="0" t="n">
        <v>196</v>
      </c>
      <c r="G11481" s="0" t="n">
        <v>29</v>
      </c>
      <c r="H11481" s="0" t="n">
        <f aca="false">COUNTIF($A11481:$G11481,A11481)</f>
        <v>1</v>
      </c>
      <c r="I11481" s="0" t="n">
        <f aca="false">COUNTIF($A11481:$G11481,B11481)</f>
        <v>1</v>
      </c>
      <c r="J11481" s="0" t="n">
        <f aca="false">COUNTIF($A11481:$G11481,C11481)</f>
        <v>1</v>
      </c>
      <c r="K11481" s="0" t="n">
        <f aca="false">COUNTIF($A11481:$G11481,D11481)</f>
        <v>1</v>
      </c>
      <c r="L11481" s="0" t="n">
        <f aca="false">COUNTIF($A11481:$G11481,E11481)</f>
        <v>1</v>
      </c>
      <c r="M11481" s="0" t="n">
        <f aca="false">COUNTIF($A11481:$G11481,F11481)</f>
        <v>1</v>
      </c>
      <c r="N11481" s="0" t="n">
        <f aca="false">COUNTIF($A11481:$G11481,G11481)</f>
        <v>1</v>
      </c>
      <c r="O11481" s="0" t="n">
        <f aca="false">IF(AND(COUNTIF(H11481:N11481,2)=2,COUNTIF(H11481:N11481,1)=5),1,0)</f>
        <v>0</v>
      </c>
      <c r="P11481" s="0" t="n">
        <f aca="false">MAX(A11481:G11481)</f>
        <v>196</v>
      </c>
      <c r="Q11481" s="0" t="n">
        <f aca="false">MIN(A11481:G11481)</f>
        <v>29</v>
      </c>
      <c r="R11481" s="0" t="n">
        <f aca="false">IF(AND(O11481=1,COUNTIF(A11481:G11481,P11481)=COUNTIF(A11481:G11481,Q11481)),1,0)</f>
        <v>0</v>
      </c>
    </row>
    <row r="11482" customFormat="false" ht="17.9" hidden="false" customHeight="false" outlineLevel="0" collapsed="false">
      <c r="A11482" s="0" t="n">
        <v>57</v>
      </c>
      <c r="B11482" s="0" t="n">
        <v>105</v>
      </c>
      <c r="C11482" s="0" t="n">
        <v>67</v>
      </c>
      <c r="D11482" s="0" t="n">
        <v>158</v>
      </c>
      <c r="E11482" s="0" t="n">
        <v>194</v>
      </c>
      <c r="F11482" s="0" t="n">
        <v>77</v>
      </c>
      <c r="G11482" s="0" t="n">
        <v>90</v>
      </c>
      <c r="H11482" s="0" t="n">
        <f aca="false">COUNTIF($A11482:$G11482,A11482)</f>
        <v>1</v>
      </c>
      <c r="I11482" s="0" t="n">
        <f aca="false">COUNTIF($A11482:$G11482,B11482)</f>
        <v>1</v>
      </c>
      <c r="J11482" s="0" t="n">
        <f aca="false">COUNTIF($A11482:$G11482,C11482)</f>
        <v>1</v>
      </c>
      <c r="K11482" s="0" t="n">
        <f aca="false">COUNTIF($A11482:$G11482,D11482)</f>
        <v>1</v>
      </c>
      <c r="L11482" s="0" t="n">
        <f aca="false">COUNTIF($A11482:$G11482,E11482)</f>
        <v>1</v>
      </c>
      <c r="M11482" s="0" t="n">
        <f aca="false">COUNTIF($A11482:$G11482,F11482)</f>
        <v>1</v>
      </c>
      <c r="N11482" s="0" t="n">
        <f aca="false">COUNTIF($A11482:$G11482,G11482)</f>
        <v>1</v>
      </c>
      <c r="O11482" s="0" t="n">
        <f aca="false">IF(AND(COUNTIF(H11482:N11482,2)=2,COUNTIF(H11482:N11482,1)=5),1,0)</f>
        <v>0</v>
      </c>
      <c r="P11482" s="0" t="n">
        <f aca="false">MAX(A11482:G11482)</f>
        <v>194</v>
      </c>
      <c r="Q11482" s="0" t="n">
        <f aca="false">MIN(A11482:G11482)</f>
        <v>57</v>
      </c>
      <c r="R11482" s="0" t="n">
        <f aca="false">IF(AND(O11482=1,COUNTIF(A11482:G11482,P11482)=COUNTIF(A11482:G11482,Q11482)),1,0)</f>
        <v>0</v>
      </c>
    </row>
    <row r="11483" customFormat="false" ht="17.9" hidden="false" customHeight="false" outlineLevel="0" collapsed="false">
      <c r="A11483" s="0" t="n">
        <v>194</v>
      </c>
      <c r="B11483" s="0" t="n">
        <v>60</v>
      </c>
      <c r="C11483" s="0" t="n">
        <v>64</v>
      </c>
      <c r="D11483" s="0" t="n">
        <v>46</v>
      </c>
      <c r="E11483" s="0" t="n">
        <v>92</v>
      </c>
      <c r="F11483" s="0" t="n">
        <v>93</v>
      </c>
      <c r="G11483" s="0" t="n">
        <v>38</v>
      </c>
      <c r="H11483" s="0" t="n">
        <f aca="false">COUNTIF($A11483:$G11483,A11483)</f>
        <v>1</v>
      </c>
      <c r="I11483" s="0" t="n">
        <f aca="false">COUNTIF($A11483:$G11483,B11483)</f>
        <v>1</v>
      </c>
      <c r="J11483" s="0" t="n">
        <f aca="false">COUNTIF($A11483:$G11483,C11483)</f>
        <v>1</v>
      </c>
      <c r="K11483" s="0" t="n">
        <f aca="false">COUNTIF($A11483:$G11483,D11483)</f>
        <v>1</v>
      </c>
      <c r="L11483" s="0" t="n">
        <f aca="false">COUNTIF($A11483:$G11483,E11483)</f>
        <v>1</v>
      </c>
      <c r="M11483" s="0" t="n">
        <f aca="false">COUNTIF($A11483:$G11483,F11483)</f>
        <v>1</v>
      </c>
      <c r="N11483" s="0" t="n">
        <f aca="false">COUNTIF($A11483:$G11483,G11483)</f>
        <v>1</v>
      </c>
      <c r="O11483" s="0" t="n">
        <f aca="false">IF(AND(COUNTIF(H11483:N11483,2)=2,COUNTIF(H11483:N11483,1)=5),1,0)</f>
        <v>0</v>
      </c>
      <c r="P11483" s="0" t="n">
        <f aca="false">MAX(A11483:G11483)</f>
        <v>194</v>
      </c>
      <c r="Q11483" s="0" t="n">
        <f aca="false">MIN(A11483:G11483)</f>
        <v>38</v>
      </c>
      <c r="R11483" s="0" t="n">
        <f aca="false">IF(AND(O11483=1,COUNTIF(A11483:G11483,P11483)=COUNTIF(A11483:G11483,Q11483)),1,0)</f>
        <v>0</v>
      </c>
    </row>
    <row r="11484" customFormat="false" ht="17.9" hidden="false" customHeight="false" outlineLevel="0" collapsed="false">
      <c r="A11484" s="0" t="n">
        <v>162</v>
      </c>
      <c r="B11484" s="0" t="n">
        <v>108</v>
      </c>
      <c r="C11484" s="0" t="n">
        <v>61</v>
      </c>
      <c r="D11484" s="0" t="n">
        <v>169</v>
      </c>
      <c r="E11484" s="0" t="n">
        <v>123</v>
      </c>
      <c r="F11484" s="0" t="n">
        <v>133</v>
      </c>
      <c r="G11484" s="0" t="n">
        <v>118</v>
      </c>
      <c r="H11484" s="0" t="n">
        <f aca="false">COUNTIF($A11484:$G11484,A11484)</f>
        <v>1</v>
      </c>
      <c r="I11484" s="0" t="n">
        <f aca="false">COUNTIF($A11484:$G11484,B11484)</f>
        <v>1</v>
      </c>
      <c r="J11484" s="0" t="n">
        <f aca="false">COUNTIF($A11484:$G11484,C11484)</f>
        <v>1</v>
      </c>
      <c r="K11484" s="0" t="n">
        <f aca="false">COUNTIF($A11484:$G11484,D11484)</f>
        <v>1</v>
      </c>
      <c r="L11484" s="0" t="n">
        <f aca="false">COUNTIF($A11484:$G11484,E11484)</f>
        <v>1</v>
      </c>
      <c r="M11484" s="0" t="n">
        <f aca="false">COUNTIF($A11484:$G11484,F11484)</f>
        <v>1</v>
      </c>
      <c r="N11484" s="0" t="n">
        <f aca="false">COUNTIF($A11484:$G11484,G11484)</f>
        <v>1</v>
      </c>
      <c r="O11484" s="0" t="n">
        <f aca="false">IF(AND(COUNTIF(H11484:N11484,2)=2,COUNTIF(H11484:N11484,1)=5),1,0)</f>
        <v>0</v>
      </c>
      <c r="P11484" s="0" t="n">
        <f aca="false">MAX(A11484:G11484)</f>
        <v>169</v>
      </c>
      <c r="Q11484" s="0" t="n">
        <f aca="false">MIN(A11484:G11484)</f>
        <v>61</v>
      </c>
      <c r="R11484" s="0" t="n">
        <f aca="false">IF(AND(O11484=1,COUNTIF(A11484:G11484,P11484)=COUNTIF(A11484:G11484,Q11484)),1,0)</f>
        <v>0</v>
      </c>
    </row>
    <row r="11485" customFormat="false" ht="17.9" hidden="false" customHeight="false" outlineLevel="0" collapsed="false">
      <c r="A11485" s="0" t="n">
        <v>151</v>
      </c>
      <c r="B11485" s="0" t="n">
        <v>44</v>
      </c>
      <c r="C11485" s="0" t="n">
        <v>39</v>
      </c>
      <c r="D11485" s="0" t="n">
        <v>53</v>
      </c>
      <c r="E11485" s="0" t="n">
        <v>158</v>
      </c>
      <c r="F11485" s="0" t="n">
        <v>29</v>
      </c>
      <c r="G11485" s="0" t="n">
        <v>63</v>
      </c>
      <c r="H11485" s="0" t="n">
        <f aca="false">COUNTIF($A11485:$G11485,A11485)</f>
        <v>1</v>
      </c>
      <c r="I11485" s="0" t="n">
        <f aca="false">COUNTIF($A11485:$G11485,B11485)</f>
        <v>1</v>
      </c>
      <c r="J11485" s="0" t="n">
        <f aca="false">COUNTIF($A11485:$G11485,C11485)</f>
        <v>1</v>
      </c>
      <c r="K11485" s="0" t="n">
        <f aca="false">COUNTIF($A11485:$G11485,D11485)</f>
        <v>1</v>
      </c>
      <c r="L11485" s="0" t="n">
        <f aca="false">COUNTIF($A11485:$G11485,E11485)</f>
        <v>1</v>
      </c>
      <c r="M11485" s="0" t="n">
        <f aca="false">COUNTIF($A11485:$G11485,F11485)</f>
        <v>1</v>
      </c>
      <c r="N11485" s="0" t="n">
        <f aca="false">COUNTIF($A11485:$G11485,G11485)</f>
        <v>1</v>
      </c>
      <c r="O11485" s="0" t="n">
        <f aca="false">IF(AND(COUNTIF(H11485:N11485,2)=2,COUNTIF(H11485:N11485,1)=5),1,0)</f>
        <v>0</v>
      </c>
      <c r="P11485" s="0" t="n">
        <f aca="false">MAX(A11485:G11485)</f>
        <v>158</v>
      </c>
      <c r="Q11485" s="0" t="n">
        <f aca="false">MIN(A11485:G11485)</f>
        <v>29</v>
      </c>
      <c r="R11485" s="0" t="n">
        <f aca="false">IF(AND(O11485=1,COUNTIF(A11485:G11485,P11485)=COUNTIF(A11485:G11485,Q11485)),1,0)</f>
        <v>0</v>
      </c>
    </row>
    <row r="11486" customFormat="false" ht="17.9" hidden="false" customHeight="false" outlineLevel="0" collapsed="false">
      <c r="A11486" s="0" t="n">
        <v>111</v>
      </c>
      <c r="B11486" s="0" t="n">
        <v>53</v>
      </c>
      <c r="C11486" s="0" t="n">
        <v>189</v>
      </c>
      <c r="D11486" s="0" t="n">
        <v>96</v>
      </c>
      <c r="E11486" s="0" t="n">
        <v>173</v>
      </c>
      <c r="F11486" s="0" t="n">
        <v>59</v>
      </c>
      <c r="G11486" s="0" t="n">
        <v>18</v>
      </c>
      <c r="H11486" s="0" t="n">
        <f aca="false">COUNTIF($A11486:$G11486,A11486)</f>
        <v>1</v>
      </c>
      <c r="I11486" s="0" t="n">
        <f aca="false">COUNTIF($A11486:$G11486,B11486)</f>
        <v>1</v>
      </c>
      <c r="J11486" s="0" t="n">
        <f aca="false">COUNTIF($A11486:$G11486,C11486)</f>
        <v>1</v>
      </c>
      <c r="K11486" s="0" t="n">
        <f aca="false">COUNTIF($A11486:$G11486,D11486)</f>
        <v>1</v>
      </c>
      <c r="L11486" s="0" t="n">
        <f aca="false">COUNTIF($A11486:$G11486,E11486)</f>
        <v>1</v>
      </c>
      <c r="M11486" s="0" t="n">
        <f aca="false">COUNTIF($A11486:$G11486,F11486)</f>
        <v>1</v>
      </c>
      <c r="N11486" s="0" t="n">
        <f aca="false">COUNTIF($A11486:$G11486,G11486)</f>
        <v>1</v>
      </c>
      <c r="O11486" s="0" t="n">
        <f aca="false">IF(AND(COUNTIF(H11486:N11486,2)=2,COUNTIF(H11486:N11486,1)=5),1,0)</f>
        <v>0</v>
      </c>
      <c r="P11486" s="0" t="n">
        <f aca="false">MAX(A11486:G11486)</f>
        <v>189</v>
      </c>
      <c r="Q11486" s="0" t="n">
        <f aca="false">MIN(A11486:G11486)</f>
        <v>18</v>
      </c>
      <c r="R11486" s="0" t="n">
        <f aca="false">IF(AND(O11486=1,COUNTIF(A11486:G11486,P11486)=COUNTIF(A11486:G11486,Q11486)),1,0)</f>
        <v>0</v>
      </c>
    </row>
    <row r="11487" customFormat="false" ht="17.9" hidden="false" customHeight="false" outlineLevel="0" collapsed="false">
      <c r="A11487" s="0" t="n">
        <v>123</v>
      </c>
      <c r="B11487" s="0" t="n">
        <v>104</v>
      </c>
      <c r="C11487" s="0" t="n">
        <v>136</v>
      </c>
      <c r="D11487" s="0" t="n">
        <v>105</v>
      </c>
      <c r="E11487" s="0" t="n">
        <v>87</v>
      </c>
      <c r="F11487" s="0" t="n">
        <v>65</v>
      </c>
      <c r="G11487" s="0" t="n">
        <v>153</v>
      </c>
      <c r="H11487" s="0" t="n">
        <f aca="false">COUNTIF($A11487:$G11487,A11487)</f>
        <v>1</v>
      </c>
      <c r="I11487" s="0" t="n">
        <f aca="false">COUNTIF($A11487:$G11487,B11487)</f>
        <v>1</v>
      </c>
      <c r="J11487" s="0" t="n">
        <f aca="false">COUNTIF($A11487:$G11487,C11487)</f>
        <v>1</v>
      </c>
      <c r="K11487" s="0" t="n">
        <f aca="false">COUNTIF($A11487:$G11487,D11487)</f>
        <v>1</v>
      </c>
      <c r="L11487" s="0" t="n">
        <f aca="false">COUNTIF($A11487:$G11487,E11487)</f>
        <v>1</v>
      </c>
      <c r="M11487" s="0" t="n">
        <f aca="false">COUNTIF($A11487:$G11487,F11487)</f>
        <v>1</v>
      </c>
      <c r="N11487" s="0" t="n">
        <f aca="false">COUNTIF($A11487:$G11487,G11487)</f>
        <v>1</v>
      </c>
      <c r="O11487" s="0" t="n">
        <f aca="false">IF(AND(COUNTIF(H11487:N11487,2)=2,COUNTIF(H11487:N11487,1)=5),1,0)</f>
        <v>0</v>
      </c>
      <c r="P11487" s="0" t="n">
        <f aca="false">MAX(A11487:G11487)</f>
        <v>153</v>
      </c>
      <c r="Q11487" s="0" t="n">
        <f aca="false">MIN(A11487:G11487)</f>
        <v>65</v>
      </c>
      <c r="R11487" s="0" t="n">
        <f aca="false">IF(AND(O11487=1,COUNTIF(A11487:G11487,P11487)=COUNTIF(A11487:G11487,Q11487)),1,0)</f>
        <v>0</v>
      </c>
    </row>
    <row r="11488" customFormat="false" ht="17.9" hidden="false" customHeight="false" outlineLevel="0" collapsed="false">
      <c r="A11488" s="0" t="n">
        <v>152</v>
      </c>
      <c r="B11488" s="0" t="n">
        <v>63</v>
      </c>
      <c r="C11488" s="0" t="n">
        <v>190</v>
      </c>
      <c r="D11488" s="0" t="n">
        <v>86</v>
      </c>
      <c r="E11488" s="0" t="n">
        <v>176</v>
      </c>
      <c r="F11488" s="0" t="n">
        <v>71</v>
      </c>
      <c r="G11488" s="0" t="n">
        <v>96</v>
      </c>
      <c r="H11488" s="0" t="n">
        <f aca="false">COUNTIF($A11488:$G11488,A11488)</f>
        <v>1</v>
      </c>
      <c r="I11488" s="0" t="n">
        <f aca="false">COUNTIF($A11488:$G11488,B11488)</f>
        <v>1</v>
      </c>
      <c r="J11488" s="0" t="n">
        <f aca="false">COUNTIF($A11488:$G11488,C11488)</f>
        <v>1</v>
      </c>
      <c r="K11488" s="0" t="n">
        <f aca="false">COUNTIF($A11488:$G11488,D11488)</f>
        <v>1</v>
      </c>
      <c r="L11488" s="0" t="n">
        <f aca="false">COUNTIF($A11488:$G11488,E11488)</f>
        <v>1</v>
      </c>
      <c r="M11488" s="0" t="n">
        <f aca="false">COUNTIF($A11488:$G11488,F11488)</f>
        <v>1</v>
      </c>
      <c r="N11488" s="0" t="n">
        <f aca="false">COUNTIF($A11488:$G11488,G11488)</f>
        <v>1</v>
      </c>
      <c r="O11488" s="0" t="n">
        <f aca="false">IF(AND(COUNTIF(H11488:N11488,2)=2,COUNTIF(H11488:N11488,1)=5),1,0)</f>
        <v>0</v>
      </c>
      <c r="P11488" s="0" t="n">
        <f aca="false">MAX(A11488:G11488)</f>
        <v>190</v>
      </c>
      <c r="Q11488" s="0" t="n">
        <f aca="false">MIN(A11488:G11488)</f>
        <v>63</v>
      </c>
      <c r="R11488" s="0" t="n">
        <f aca="false">IF(AND(O11488=1,COUNTIF(A11488:G11488,P11488)=COUNTIF(A11488:G11488,Q11488)),1,0)</f>
        <v>0</v>
      </c>
    </row>
    <row r="11489" customFormat="false" ht="17.9" hidden="false" customHeight="false" outlineLevel="0" collapsed="false">
      <c r="A11489" s="0" t="n">
        <v>95</v>
      </c>
      <c r="B11489" s="0" t="n">
        <v>103</v>
      </c>
      <c r="C11489" s="0" t="n">
        <v>70</v>
      </c>
      <c r="D11489" s="0" t="n">
        <v>147</v>
      </c>
      <c r="E11489" s="0" t="n">
        <v>195</v>
      </c>
      <c r="F11489" s="0" t="n">
        <v>41</v>
      </c>
      <c r="G11489" s="0" t="n">
        <v>152</v>
      </c>
      <c r="H11489" s="0" t="n">
        <f aca="false">COUNTIF($A11489:$G11489,A11489)</f>
        <v>1</v>
      </c>
      <c r="I11489" s="0" t="n">
        <f aca="false">COUNTIF($A11489:$G11489,B11489)</f>
        <v>1</v>
      </c>
      <c r="J11489" s="0" t="n">
        <f aca="false">COUNTIF($A11489:$G11489,C11489)</f>
        <v>1</v>
      </c>
      <c r="K11489" s="0" t="n">
        <f aca="false">COUNTIF($A11489:$G11489,D11489)</f>
        <v>1</v>
      </c>
      <c r="L11489" s="0" t="n">
        <f aca="false">COUNTIF($A11489:$G11489,E11489)</f>
        <v>1</v>
      </c>
      <c r="M11489" s="0" t="n">
        <f aca="false">COUNTIF($A11489:$G11489,F11489)</f>
        <v>1</v>
      </c>
      <c r="N11489" s="0" t="n">
        <f aca="false">COUNTIF($A11489:$G11489,G11489)</f>
        <v>1</v>
      </c>
      <c r="O11489" s="0" t="n">
        <f aca="false">IF(AND(COUNTIF(H11489:N11489,2)=2,COUNTIF(H11489:N11489,1)=5),1,0)</f>
        <v>0</v>
      </c>
      <c r="P11489" s="0" t="n">
        <f aca="false">MAX(A11489:G11489)</f>
        <v>195</v>
      </c>
      <c r="Q11489" s="0" t="n">
        <f aca="false">MIN(A11489:G11489)</f>
        <v>41</v>
      </c>
      <c r="R11489" s="0" t="n">
        <f aca="false">IF(AND(O11489=1,COUNTIF(A11489:G11489,P11489)=COUNTIF(A11489:G11489,Q11489)),1,0)</f>
        <v>0</v>
      </c>
    </row>
    <row r="11490" customFormat="false" ht="17.9" hidden="false" customHeight="false" outlineLevel="0" collapsed="false">
      <c r="A11490" s="0" t="n">
        <v>144</v>
      </c>
      <c r="B11490" s="0" t="n">
        <v>176</v>
      </c>
      <c r="C11490" s="0" t="n">
        <v>94</v>
      </c>
      <c r="D11490" s="0" t="n">
        <v>27</v>
      </c>
      <c r="E11490" s="0" t="n">
        <v>34</v>
      </c>
      <c r="F11490" s="0" t="n">
        <v>198</v>
      </c>
      <c r="G11490" s="0" t="n">
        <v>103</v>
      </c>
      <c r="H11490" s="0" t="n">
        <f aca="false">COUNTIF($A11490:$G11490,A11490)</f>
        <v>1</v>
      </c>
      <c r="I11490" s="0" t="n">
        <f aca="false">COUNTIF($A11490:$G11490,B11490)</f>
        <v>1</v>
      </c>
      <c r="J11490" s="0" t="n">
        <f aca="false">COUNTIF($A11490:$G11490,C11490)</f>
        <v>1</v>
      </c>
      <c r="K11490" s="0" t="n">
        <f aca="false">COUNTIF($A11490:$G11490,D11490)</f>
        <v>1</v>
      </c>
      <c r="L11490" s="0" t="n">
        <f aca="false">COUNTIF($A11490:$G11490,E11490)</f>
        <v>1</v>
      </c>
      <c r="M11490" s="0" t="n">
        <f aca="false">COUNTIF($A11490:$G11490,F11490)</f>
        <v>1</v>
      </c>
      <c r="N11490" s="0" t="n">
        <f aca="false">COUNTIF($A11490:$G11490,G11490)</f>
        <v>1</v>
      </c>
      <c r="O11490" s="0" t="n">
        <f aca="false">IF(AND(COUNTIF(H11490:N11490,2)=2,COUNTIF(H11490:N11490,1)=5),1,0)</f>
        <v>0</v>
      </c>
      <c r="P11490" s="0" t="n">
        <f aca="false">MAX(A11490:G11490)</f>
        <v>198</v>
      </c>
      <c r="Q11490" s="0" t="n">
        <f aca="false">MIN(A11490:G11490)</f>
        <v>27</v>
      </c>
      <c r="R11490" s="0" t="n">
        <f aca="false">IF(AND(O11490=1,COUNTIF(A11490:G11490,P11490)=COUNTIF(A11490:G11490,Q11490)),1,0)</f>
        <v>0</v>
      </c>
    </row>
    <row r="11491" customFormat="false" ht="17.9" hidden="false" customHeight="false" outlineLevel="0" collapsed="false">
      <c r="A11491" s="0" t="n">
        <v>66</v>
      </c>
      <c r="B11491" s="0" t="n">
        <v>152</v>
      </c>
      <c r="C11491" s="0" t="n">
        <v>94</v>
      </c>
      <c r="D11491" s="0" t="n">
        <v>165</v>
      </c>
      <c r="E11491" s="0" t="n">
        <v>125</v>
      </c>
      <c r="F11491" s="0" t="n">
        <v>60</v>
      </c>
      <c r="G11491" s="0" t="n">
        <v>132</v>
      </c>
      <c r="H11491" s="0" t="n">
        <f aca="false">COUNTIF($A11491:$G11491,A11491)</f>
        <v>1</v>
      </c>
      <c r="I11491" s="0" t="n">
        <f aca="false">COUNTIF($A11491:$G11491,B11491)</f>
        <v>1</v>
      </c>
      <c r="J11491" s="0" t="n">
        <f aca="false">COUNTIF($A11491:$G11491,C11491)</f>
        <v>1</v>
      </c>
      <c r="K11491" s="0" t="n">
        <f aca="false">COUNTIF($A11491:$G11491,D11491)</f>
        <v>1</v>
      </c>
      <c r="L11491" s="0" t="n">
        <f aca="false">COUNTIF($A11491:$G11491,E11491)</f>
        <v>1</v>
      </c>
      <c r="M11491" s="0" t="n">
        <f aca="false">COUNTIF($A11491:$G11491,F11491)</f>
        <v>1</v>
      </c>
      <c r="N11491" s="0" t="n">
        <f aca="false">COUNTIF($A11491:$G11491,G11491)</f>
        <v>1</v>
      </c>
      <c r="O11491" s="0" t="n">
        <f aca="false">IF(AND(COUNTIF(H11491:N11491,2)=2,COUNTIF(H11491:N11491,1)=5),1,0)</f>
        <v>0</v>
      </c>
      <c r="P11491" s="0" t="n">
        <f aca="false">MAX(A11491:G11491)</f>
        <v>165</v>
      </c>
      <c r="Q11491" s="0" t="n">
        <f aca="false">MIN(A11491:G11491)</f>
        <v>60</v>
      </c>
      <c r="R11491" s="0" t="n">
        <f aca="false">IF(AND(O11491=1,COUNTIF(A11491:G11491,P11491)=COUNTIF(A11491:G11491,Q11491)),1,0)</f>
        <v>0</v>
      </c>
    </row>
    <row r="11492" customFormat="false" ht="17.9" hidden="false" customHeight="false" outlineLevel="0" collapsed="false">
      <c r="A11492" s="0" t="n">
        <v>35</v>
      </c>
      <c r="B11492" s="0" t="n">
        <v>16</v>
      </c>
      <c r="C11492" s="0" t="n">
        <v>89</v>
      </c>
      <c r="D11492" s="0" t="n">
        <v>69</v>
      </c>
      <c r="E11492" s="0" t="n">
        <v>198</v>
      </c>
      <c r="F11492" s="0" t="n">
        <v>48</v>
      </c>
      <c r="G11492" s="0" t="n">
        <v>47</v>
      </c>
      <c r="H11492" s="0" t="n">
        <f aca="false">COUNTIF($A11492:$G11492,A11492)</f>
        <v>1</v>
      </c>
      <c r="I11492" s="0" t="n">
        <f aca="false">COUNTIF($A11492:$G11492,B11492)</f>
        <v>1</v>
      </c>
      <c r="J11492" s="0" t="n">
        <f aca="false">COUNTIF($A11492:$G11492,C11492)</f>
        <v>1</v>
      </c>
      <c r="K11492" s="0" t="n">
        <f aca="false">COUNTIF($A11492:$G11492,D11492)</f>
        <v>1</v>
      </c>
      <c r="L11492" s="0" t="n">
        <f aca="false">COUNTIF($A11492:$G11492,E11492)</f>
        <v>1</v>
      </c>
      <c r="M11492" s="0" t="n">
        <f aca="false">COUNTIF($A11492:$G11492,F11492)</f>
        <v>1</v>
      </c>
      <c r="N11492" s="0" t="n">
        <f aca="false">COUNTIF($A11492:$G11492,G11492)</f>
        <v>1</v>
      </c>
      <c r="O11492" s="0" t="n">
        <f aca="false">IF(AND(COUNTIF(H11492:N11492,2)=2,COUNTIF(H11492:N11492,1)=5),1,0)</f>
        <v>0</v>
      </c>
      <c r="P11492" s="0" t="n">
        <f aca="false">MAX(A11492:G11492)</f>
        <v>198</v>
      </c>
      <c r="Q11492" s="0" t="n">
        <f aca="false">MIN(A11492:G11492)</f>
        <v>16</v>
      </c>
      <c r="R11492" s="0" t="n">
        <f aca="false">IF(AND(O11492=1,COUNTIF(A11492:G11492,P11492)=COUNTIF(A11492:G11492,Q11492)),1,0)</f>
        <v>0</v>
      </c>
    </row>
    <row r="11493" customFormat="false" ht="17.9" hidden="false" customHeight="false" outlineLevel="0" collapsed="false">
      <c r="A11493" s="0" t="n">
        <v>115</v>
      </c>
      <c r="B11493" s="0" t="n">
        <v>96</v>
      </c>
      <c r="C11493" s="0" t="n">
        <v>28</v>
      </c>
      <c r="D11493" s="0" t="n">
        <v>29</v>
      </c>
      <c r="E11493" s="0" t="n">
        <v>83</v>
      </c>
      <c r="F11493" s="0" t="n">
        <v>11</v>
      </c>
      <c r="G11493" s="0" t="n">
        <v>117</v>
      </c>
      <c r="H11493" s="0" t="n">
        <f aca="false">COUNTIF($A11493:$G11493,A11493)</f>
        <v>1</v>
      </c>
      <c r="I11493" s="0" t="n">
        <f aca="false">COUNTIF($A11493:$G11493,B11493)</f>
        <v>1</v>
      </c>
      <c r="J11493" s="0" t="n">
        <f aca="false">COUNTIF($A11493:$G11493,C11493)</f>
        <v>1</v>
      </c>
      <c r="K11493" s="0" t="n">
        <f aca="false">COUNTIF($A11493:$G11493,D11493)</f>
        <v>1</v>
      </c>
      <c r="L11493" s="0" t="n">
        <f aca="false">COUNTIF($A11493:$G11493,E11493)</f>
        <v>1</v>
      </c>
      <c r="M11493" s="0" t="n">
        <f aca="false">COUNTIF($A11493:$G11493,F11493)</f>
        <v>1</v>
      </c>
      <c r="N11493" s="0" t="n">
        <f aca="false">COUNTIF($A11493:$G11493,G11493)</f>
        <v>1</v>
      </c>
      <c r="O11493" s="0" t="n">
        <f aca="false">IF(AND(COUNTIF(H11493:N11493,2)=2,COUNTIF(H11493:N11493,1)=5),1,0)</f>
        <v>0</v>
      </c>
      <c r="P11493" s="0" t="n">
        <f aca="false">MAX(A11493:G11493)</f>
        <v>117</v>
      </c>
      <c r="Q11493" s="0" t="n">
        <f aca="false">MIN(A11493:G11493)</f>
        <v>11</v>
      </c>
      <c r="R11493" s="0" t="n">
        <f aca="false">IF(AND(O11493=1,COUNTIF(A11493:G11493,P11493)=COUNTIF(A11493:G11493,Q11493)),1,0)</f>
        <v>0</v>
      </c>
    </row>
    <row r="11494" customFormat="false" ht="17.9" hidden="false" customHeight="false" outlineLevel="0" collapsed="false">
      <c r="A11494" s="0" t="n">
        <v>150</v>
      </c>
      <c r="B11494" s="0" t="n">
        <v>51</v>
      </c>
      <c r="C11494" s="0" t="n">
        <v>53</v>
      </c>
      <c r="D11494" s="0" t="n">
        <v>113</v>
      </c>
      <c r="E11494" s="0" t="n">
        <v>120</v>
      </c>
      <c r="F11494" s="0" t="n">
        <v>38</v>
      </c>
      <c r="G11494" s="0" t="n">
        <v>107</v>
      </c>
      <c r="H11494" s="0" t="n">
        <f aca="false">COUNTIF($A11494:$G11494,A11494)</f>
        <v>1</v>
      </c>
      <c r="I11494" s="0" t="n">
        <f aca="false">COUNTIF($A11494:$G11494,B11494)</f>
        <v>1</v>
      </c>
      <c r="J11494" s="0" t="n">
        <f aca="false">COUNTIF($A11494:$G11494,C11494)</f>
        <v>1</v>
      </c>
      <c r="K11494" s="0" t="n">
        <f aca="false">COUNTIF($A11494:$G11494,D11494)</f>
        <v>1</v>
      </c>
      <c r="L11494" s="0" t="n">
        <f aca="false">COUNTIF($A11494:$G11494,E11494)</f>
        <v>1</v>
      </c>
      <c r="M11494" s="0" t="n">
        <f aca="false">COUNTIF($A11494:$G11494,F11494)</f>
        <v>1</v>
      </c>
      <c r="N11494" s="0" t="n">
        <f aca="false">COUNTIF($A11494:$G11494,G11494)</f>
        <v>1</v>
      </c>
      <c r="O11494" s="0" t="n">
        <f aca="false">IF(AND(COUNTIF(H11494:N11494,2)=2,COUNTIF(H11494:N11494,1)=5),1,0)</f>
        <v>0</v>
      </c>
      <c r="P11494" s="0" t="n">
        <f aca="false">MAX(A11494:G11494)</f>
        <v>150</v>
      </c>
      <c r="Q11494" s="0" t="n">
        <f aca="false">MIN(A11494:G11494)</f>
        <v>38</v>
      </c>
      <c r="R11494" s="0" t="n">
        <f aca="false">IF(AND(O11494=1,COUNTIF(A11494:G11494,P11494)=COUNTIF(A11494:G11494,Q11494)),1,0)</f>
        <v>0</v>
      </c>
    </row>
    <row r="11495" customFormat="false" ht="17.9" hidden="false" customHeight="false" outlineLevel="0" collapsed="false">
      <c r="A11495" s="0" t="n">
        <v>24</v>
      </c>
      <c r="B11495" s="0" t="n">
        <v>127</v>
      </c>
      <c r="C11495" s="0" t="n">
        <v>77</v>
      </c>
      <c r="D11495" s="0" t="n">
        <v>111</v>
      </c>
      <c r="E11495" s="0" t="n">
        <v>42</v>
      </c>
      <c r="F11495" s="0" t="n">
        <v>179</v>
      </c>
      <c r="G11495" s="0" t="n">
        <v>66</v>
      </c>
      <c r="H11495" s="0" t="n">
        <f aca="false">COUNTIF($A11495:$G11495,A11495)</f>
        <v>1</v>
      </c>
      <c r="I11495" s="0" t="n">
        <f aca="false">COUNTIF($A11495:$G11495,B11495)</f>
        <v>1</v>
      </c>
      <c r="J11495" s="0" t="n">
        <f aca="false">COUNTIF($A11495:$G11495,C11495)</f>
        <v>1</v>
      </c>
      <c r="K11495" s="0" t="n">
        <f aca="false">COUNTIF($A11495:$G11495,D11495)</f>
        <v>1</v>
      </c>
      <c r="L11495" s="0" t="n">
        <f aca="false">COUNTIF($A11495:$G11495,E11495)</f>
        <v>1</v>
      </c>
      <c r="M11495" s="0" t="n">
        <f aca="false">COUNTIF($A11495:$G11495,F11495)</f>
        <v>1</v>
      </c>
      <c r="N11495" s="0" t="n">
        <f aca="false">COUNTIF($A11495:$G11495,G11495)</f>
        <v>1</v>
      </c>
      <c r="O11495" s="0" t="n">
        <f aca="false">IF(AND(COUNTIF(H11495:N11495,2)=2,COUNTIF(H11495:N11495,1)=5),1,0)</f>
        <v>0</v>
      </c>
      <c r="P11495" s="0" t="n">
        <f aca="false">MAX(A11495:G11495)</f>
        <v>179</v>
      </c>
      <c r="Q11495" s="0" t="n">
        <f aca="false">MIN(A11495:G11495)</f>
        <v>24</v>
      </c>
      <c r="R11495" s="0" t="n">
        <f aca="false">IF(AND(O11495=1,COUNTIF(A11495:G11495,P11495)=COUNTIF(A11495:G11495,Q11495)),1,0)</f>
        <v>0</v>
      </c>
    </row>
    <row r="11496" customFormat="false" ht="17.9" hidden="false" customHeight="false" outlineLevel="0" collapsed="false">
      <c r="A11496" s="0" t="n">
        <v>91</v>
      </c>
      <c r="B11496" s="0" t="n">
        <v>103</v>
      </c>
      <c r="C11496" s="0" t="n">
        <v>115</v>
      </c>
      <c r="D11496" s="0" t="n">
        <v>170</v>
      </c>
      <c r="E11496" s="0" t="n">
        <v>60</v>
      </c>
      <c r="F11496" s="0" t="n">
        <v>191</v>
      </c>
      <c r="G11496" s="0" t="n">
        <v>75</v>
      </c>
      <c r="H11496" s="0" t="n">
        <f aca="false">COUNTIF($A11496:$G11496,A11496)</f>
        <v>1</v>
      </c>
      <c r="I11496" s="0" t="n">
        <f aca="false">COUNTIF($A11496:$G11496,B11496)</f>
        <v>1</v>
      </c>
      <c r="J11496" s="0" t="n">
        <f aca="false">COUNTIF($A11496:$G11496,C11496)</f>
        <v>1</v>
      </c>
      <c r="K11496" s="0" t="n">
        <f aca="false">COUNTIF($A11496:$G11496,D11496)</f>
        <v>1</v>
      </c>
      <c r="L11496" s="0" t="n">
        <f aca="false">COUNTIF($A11496:$G11496,E11496)</f>
        <v>1</v>
      </c>
      <c r="M11496" s="0" t="n">
        <f aca="false">COUNTIF($A11496:$G11496,F11496)</f>
        <v>1</v>
      </c>
      <c r="N11496" s="0" t="n">
        <f aca="false">COUNTIF($A11496:$G11496,G11496)</f>
        <v>1</v>
      </c>
      <c r="O11496" s="0" t="n">
        <f aca="false">IF(AND(COUNTIF(H11496:N11496,2)=2,COUNTIF(H11496:N11496,1)=5),1,0)</f>
        <v>0</v>
      </c>
      <c r="P11496" s="0" t="n">
        <f aca="false">MAX(A11496:G11496)</f>
        <v>191</v>
      </c>
      <c r="Q11496" s="0" t="n">
        <f aca="false">MIN(A11496:G11496)</f>
        <v>60</v>
      </c>
      <c r="R11496" s="0" t="n">
        <f aca="false">IF(AND(O11496=1,COUNTIF(A11496:G11496,P11496)=COUNTIF(A11496:G11496,Q11496)),1,0)</f>
        <v>0</v>
      </c>
    </row>
    <row r="11497" customFormat="false" ht="17.9" hidden="false" customHeight="false" outlineLevel="0" collapsed="false">
      <c r="A11497" s="0" t="n">
        <v>140</v>
      </c>
      <c r="B11497" s="0" t="n">
        <v>187</v>
      </c>
      <c r="C11497" s="0" t="n">
        <v>153</v>
      </c>
      <c r="D11497" s="0" t="n">
        <v>185</v>
      </c>
      <c r="E11497" s="0" t="n">
        <v>190</v>
      </c>
      <c r="F11497" s="0" t="n">
        <v>152</v>
      </c>
      <c r="G11497" s="0" t="n">
        <v>15</v>
      </c>
      <c r="H11497" s="0" t="n">
        <f aca="false">COUNTIF($A11497:$G11497,A11497)</f>
        <v>1</v>
      </c>
      <c r="I11497" s="0" t="n">
        <f aca="false">COUNTIF($A11497:$G11497,B11497)</f>
        <v>1</v>
      </c>
      <c r="J11497" s="0" t="n">
        <f aca="false">COUNTIF($A11497:$G11497,C11497)</f>
        <v>1</v>
      </c>
      <c r="K11497" s="0" t="n">
        <f aca="false">COUNTIF($A11497:$G11497,D11497)</f>
        <v>1</v>
      </c>
      <c r="L11497" s="0" t="n">
        <f aca="false">COUNTIF($A11497:$G11497,E11497)</f>
        <v>1</v>
      </c>
      <c r="M11497" s="0" t="n">
        <f aca="false">COUNTIF($A11497:$G11497,F11497)</f>
        <v>1</v>
      </c>
      <c r="N11497" s="0" t="n">
        <f aca="false">COUNTIF($A11497:$G11497,G11497)</f>
        <v>1</v>
      </c>
      <c r="O11497" s="0" t="n">
        <f aca="false">IF(AND(COUNTIF(H11497:N11497,2)=2,COUNTIF(H11497:N11497,1)=5),1,0)</f>
        <v>0</v>
      </c>
      <c r="P11497" s="0" t="n">
        <f aca="false">MAX(A11497:G11497)</f>
        <v>190</v>
      </c>
      <c r="Q11497" s="0" t="n">
        <f aca="false">MIN(A11497:G11497)</f>
        <v>15</v>
      </c>
      <c r="R11497" s="0" t="n">
        <f aca="false">IF(AND(O11497=1,COUNTIF(A11497:G11497,P11497)=COUNTIF(A11497:G11497,Q11497)),1,0)</f>
        <v>0</v>
      </c>
    </row>
    <row r="11498" customFormat="false" ht="17.9" hidden="false" customHeight="false" outlineLevel="0" collapsed="false">
      <c r="A11498" s="0" t="n">
        <v>25</v>
      </c>
      <c r="B11498" s="0" t="n">
        <v>89</v>
      </c>
      <c r="C11498" s="0" t="n">
        <v>153</v>
      </c>
      <c r="D11498" s="0" t="n">
        <v>66</v>
      </c>
      <c r="E11498" s="0" t="n">
        <v>22</v>
      </c>
      <c r="F11498" s="0" t="n">
        <v>162</v>
      </c>
      <c r="G11498" s="0" t="n">
        <v>133</v>
      </c>
      <c r="H11498" s="0" t="n">
        <f aca="false">COUNTIF($A11498:$G11498,A11498)</f>
        <v>1</v>
      </c>
      <c r="I11498" s="0" t="n">
        <f aca="false">COUNTIF($A11498:$G11498,B11498)</f>
        <v>1</v>
      </c>
      <c r="J11498" s="0" t="n">
        <f aca="false">COUNTIF($A11498:$G11498,C11498)</f>
        <v>1</v>
      </c>
      <c r="K11498" s="0" t="n">
        <f aca="false">COUNTIF($A11498:$G11498,D11498)</f>
        <v>1</v>
      </c>
      <c r="L11498" s="0" t="n">
        <f aca="false">COUNTIF($A11498:$G11498,E11498)</f>
        <v>1</v>
      </c>
      <c r="M11498" s="0" t="n">
        <f aca="false">COUNTIF($A11498:$G11498,F11498)</f>
        <v>1</v>
      </c>
      <c r="N11498" s="0" t="n">
        <f aca="false">COUNTIF($A11498:$G11498,G11498)</f>
        <v>1</v>
      </c>
      <c r="O11498" s="0" t="n">
        <f aca="false">IF(AND(COUNTIF(H11498:N11498,2)=2,COUNTIF(H11498:N11498,1)=5),1,0)</f>
        <v>0</v>
      </c>
      <c r="P11498" s="0" t="n">
        <f aca="false">MAX(A11498:G11498)</f>
        <v>162</v>
      </c>
      <c r="Q11498" s="0" t="n">
        <f aca="false">MIN(A11498:G11498)</f>
        <v>22</v>
      </c>
      <c r="R11498" s="0" t="n">
        <f aca="false">IF(AND(O11498=1,COUNTIF(A11498:G11498,P11498)=COUNTIF(A11498:G11498,Q11498)),1,0)</f>
        <v>0</v>
      </c>
    </row>
    <row r="11499" customFormat="false" ht="17.9" hidden="false" customHeight="false" outlineLevel="0" collapsed="false">
      <c r="A11499" s="0" t="n">
        <v>61</v>
      </c>
      <c r="B11499" s="0" t="n">
        <v>122</v>
      </c>
      <c r="C11499" s="0" t="n">
        <v>46</v>
      </c>
      <c r="D11499" s="0" t="n">
        <v>118</v>
      </c>
      <c r="E11499" s="0" t="n">
        <v>138</v>
      </c>
      <c r="F11499" s="0" t="n">
        <v>97</v>
      </c>
      <c r="G11499" s="0" t="n">
        <v>196</v>
      </c>
      <c r="H11499" s="0" t="n">
        <f aca="false">COUNTIF($A11499:$G11499,A11499)</f>
        <v>1</v>
      </c>
      <c r="I11499" s="0" t="n">
        <f aca="false">COUNTIF($A11499:$G11499,B11499)</f>
        <v>1</v>
      </c>
      <c r="J11499" s="0" t="n">
        <f aca="false">COUNTIF($A11499:$G11499,C11499)</f>
        <v>1</v>
      </c>
      <c r="K11499" s="0" t="n">
        <f aca="false">COUNTIF($A11499:$G11499,D11499)</f>
        <v>1</v>
      </c>
      <c r="L11499" s="0" t="n">
        <f aca="false">COUNTIF($A11499:$G11499,E11499)</f>
        <v>1</v>
      </c>
      <c r="M11499" s="0" t="n">
        <f aca="false">COUNTIF($A11499:$G11499,F11499)</f>
        <v>1</v>
      </c>
      <c r="N11499" s="0" t="n">
        <f aca="false">COUNTIF($A11499:$G11499,G11499)</f>
        <v>1</v>
      </c>
      <c r="O11499" s="0" t="n">
        <f aca="false">IF(AND(COUNTIF(H11499:N11499,2)=2,COUNTIF(H11499:N11499,1)=5),1,0)</f>
        <v>0</v>
      </c>
      <c r="P11499" s="0" t="n">
        <f aca="false">MAX(A11499:G11499)</f>
        <v>196</v>
      </c>
      <c r="Q11499" s="0" t="n">
        <f aca="false">MIN(A11499:G11499)</f>
        <v>46</v>
      </c>
      <c r="R11499" s="0" t="n">
        <f aca="false">IF(AND(O11499=1,COUNTIF(A11499:G11499,P11499)=COUNTIF(A11499:G11499,Q11499)),1,0)</f>
        <v>0</v>
      </c>
    </row>
    <row r="11500" customFormat="false" ht="17.9" hidden="false" customHeight="false" outlineLevel="0" collapsed="false">
      <c r="A11500" s="0" t="n">
        <v>74</v>
      </c>
      <c r="B11500" s="0" t="n">
        <v>89</v>
      </c>
      <c r="C11500" s="0" t="n">
        <v>39</v>
      </c>
      <c r="D11500" s="0" t="n">
        <v>125</v>
      </c>
      <c r="E11500" s="0" t="n">
        <v>153</v>
      </c>
      <c r="F11500" s="0" t="n">
        <v>40</v>
      </c>
      <c r="G11500" s="0" t="n">
        <v>146</v>
      </c>
      <c r="H11500" s="0" t="n">
        <f aca="false">COUNTIF($A11500:$G11500,A11500)</f>
        <v>1</v>
      </c>
      <c r="I11500" s="0" t="n">
        <f aca="false">COUNTIF($A11500:$G11500,B11500)</f>
        <v>1</v>
      </c>
      <c r="J11500" s="0" t="n">
        <f aca="false">COUNTIF($A11500:$G11500,C11500)</f>
        <v>1</v>
      </c>
      <c r="K11500" s="0" t="n">
        <f aca="false">COUNTIF($A11500:$G11500,D11500)</f>
        <v>1</v>
      </c>
      <c r="L11500" s="0" t="n">
        <f aca="false">COUNTIF($A11500:$G11500,E11500)</f>
        <v>1</v>
      </c>
      <c r="M11500" s="0" t="n">
        <f aca="false">COUNTIF($A11500:$G11500,F11500)</f>
        <v>1</v>
      </c>
      <c r="N11500" s="0" t="n">
        <f aca="false">COUNTIF($A11500:$G11500,G11500)</f>
        <v>1</v>
      </c>
      <c r="O11500" s="0" t="n">
        <f aca="false">IF(AND(COUNTIF(H11500:N11500,2)=2,COUNTIF(H11500:N11500,1)=5),1,0)</f>
        <v>0</v>
      </c>
      <c r="P11500" s="0" t="n">
        <f aca="false">MAX(A11500:G11500)</f>
        <v>153</v>
      </c>
      <c r="Q11500" s="0" t="n">
        <f aca="false">MIN(A11500:G11500)</f>
        <v>39</v>
      </c>
      <c r="R11500" s="0" t="n">
        <f aca="false">IF(AND(O11500=1,COUNTIF(A11500:G11500,P11500)=COUNTIF(A11500:G11500,Q11500)),1,0)</f>
        <v>0</v>
      </c>
    </row>
    <row r="11501" customFormat="false" ht="17.9" hidden="false" customHeight="false" outlineLevel="0" collapsed="false">
      <c r="A11501" s="0" t="n">
        <v>69</v>
      </c>
      <c r="B11501" s="0" t="n">
        <v>78</v>
      </c>
      <c r="C11501" s="0" t="n">
        <v>60</v>
      </c>
      <c r="D11501" s="0" t="n">
        <v>147</v>
      </c>
      <c r="E11501" s="0" t="n">
        <v>142</v>
      </c>
      <c r="F11501" s="0" t="n">
        <v>191</v>
      </c>
      <c r="G11501" s="0" t="n">
        <v>123</v>
      </c>
      <c r="H11501" s="0" t="n">
        <f aca="false">COUNTIF($A11501:$G11501,A11501)</f>
        <v>1</v>
      </c>
      <c r="I11501" s="0" t="n">
        <f aca="false">COUNTIF($A11501:$G11501,B11501)</f>
        <v>1</v>
      </c>
      <c r="J11501" s="0" t="n">
        <f aca="false">COUNTIF($A11501:$G11501,C11501)</f>
        <v>1</v>
      </c>
      <c r="K11501" s="0" t="n">
        <f aca="false">COUNTIF($A11501:$G11501,D11501)</f>
        <v>1</v>
      </c>
      <c r="L11501" s="0" t="n">
        <f aca="false">COUNTIF($A11501:$G11501,E11501)</f>
        <v>1</v>
      </c>
      <c r="M11501" s="0" t="n">
        <f aca="false">COUNTIF($A11501:$G11501,F11501)</f>
        <v>1</v>
      </c>
      <c r="N11501" s="0" t="n">
        <f aca="false">COUNTIF($A11501:$G11501,G11501)</f>
        <v>1</v>
      </c>
      <c r="O11501" s="0" t="n">
        <f aca="false">IF(AND(COUNTIF(H11501:N11501,2)=2,COUNTIF(H11501:N11501,1)=5),1,0)</f>
        <v>0</v>
      </c>
      <c r="P11501" s="0" t="n">
        <f aca="false">MAX(A11501:G11501)</f>
        <v>191</v>
      </c>
      <c r="Q11501" s="0" t="n">
        <f aca="false">MIN(A11501:G11501)</f>
        <v>60</v>
      </c>
      <c r="R11501" s="0" t="n">
        <f aca="false">IF(AND(O11501=1,COUNTIF(A11501:G11501,P11501)=COUNTIF(A11501:G11501,Q11501)),1,0)</f>
        <v>0</v>
      </c>
    </row>
    <row r="11502" customFormat="false" ht="17.9" hidden="false" customHeight="false" outlineLevel="0" collapsed="false">
      <c r="A11502" s="0" t="n">
        <v>191</v>
      </c>
      <c r="B11502" s="0" t="n">
        <v>176</v>
      </c>
      <c r="C11502" s="0" t="n">
        <v>45</v>
      </c>
      <c r="D11502" s="0" t="n">
        <v>11</v>
      </c>
      <c r="E11502" s="0" t="n">
        <v>169</v>
      </c>
      <c r="F11502" s="0" t="n">
        <v>12</v>
      </c>
      <c r="G11502" s="0" t="n">
        <v>153</v>
      </c>
      <c r="H11502" s="0" t="n">
        <f aca="false">COUNTIF($A11502:$G11502,A11502)</f>
        <v>1</v>
      </c>
      <c r="I11502" s="0" t="n">
        <f aca="false">COUNTIF($A11502:$G11502,B11502)</f>
        <v>1</v>
      </c>
      <c r="J11502" s="0" t="n">
        <f aca="false">COUNTIF($A11502:$G11502,C11502)</f>
        <v>1</v>
      </c>
      <c r="K11502" s="0" t="n">
        <f aca="false">COUNTIF($A11502:$G11502,D11502)</f>
        <v>1</v>
      </c>
      <c r="L11502" s="0" t="n">
        <f aca="false">COUNTIF($A11502:$G11502,E11502)</f>
        <v>1</v>
      </c>
      <c r="M11502" s="0" t="n">
        <f aca="false">COUNTIF($A11502:$G11502,F11502)</f>
        <v>1</v>
      </c>
      <c r="N11502" s="0" t="n">
        <f aca="false">COUNTIF($A11502:$G11502,G11502)</f>
        <v>1</v>
      </c>
      <c r="O11502" s="0" t="n">
        <f aca="false">IF(AND(COUNTIF(H11502:N11502,2)=2,COUNTIF(H11502:N11502,1)=5),1,0)</f>
        <v>0</v>
      </c>
      <c r="P11502" s="0" t="n">
        <f aca="false">MAX(A11502:G11502)</f>
        <v>191</v>
      </c>
      <c r="Q11502" s="0" t="n">
        <f aca="false">MIN(A11502:G11502)</f>
        <v>11</v>
      </c>
      <c r="R11502" s="0" t="n">
        <f aca="false">IF(AND(O11502=1,COUNTIF(A11502:G11502,P11502)=COUNTIF(A11502:G11502,Q11502)),1,0)</f>
        <v>0</v>
      </c>
    </row>
    <row r="11503" customFormat="false" ht="17.9" hidden="false" customHeight="false" outlineLevel="0" collapsed="false">
      <c r="A11503" s="0" t="n">
        <v>102</v>
      </c>
      <c r="B11503" s="0" t="n">
        <v>132</v>
      </c>
      <c r="C11503" s="0" t="n">
        <v>86</v>
      </c>
      <c r="D11503" s="0" t="n">
        <v>178</v>
      </c>
      <c r="E11503" s="0" t="n">
        <v>145</v>
      </c>
      <c r="F11503" s="0" t="n">
        <v>67</v>
      </c>
      <c r="G11503" s="0" t="n">
        <v>198</v>
      </c>
      <c r="H11503" s="0" t="n">
        <f aca="false">COUNTIF($A11503:$G11503,A11503)</f>
        <v>1</v>
      </c>
      <c r="I11503" s="0" t="n">
        <f aca="false">COUNTIF($A11503:$G11503,B11503)</f>
        <v>1</v>
      </c>
      <c r="J11503" s="0" t="n">
        <f aca="false">COUNTIF($A11503:$G11503,C11503)</f>
        <v>1</v>
      </c>
      <c r="K11503" s="0" t="n">
        <f aca="false">COUNTIF($A11503:$G11503,D11503)</f>
        <v>1</v>
      </c>
      <c r="L11503" s="0" t="n">
        <f aca="false">COUNTIF($A11503:$G11503,E11503)</f>
        <v>1</v>
      </c>
      <c r="M11503" s="0" t="n">
        <f aca="false">COUNTIF($A11503:$G11503,F11503)</f>
        <v>1</v>
      </c>
      <c r="N11503" s="0" t="n">
        <f aca="false">COUNTIF($A11503:$G11503,G11503)</f>
        <v>1</v>
      </c>
      <c r="O11503" s="0" t="n">
        <f aca="false">IF(AND(COUNTIF(H11503:N11503,2)=2,COUNTIF(H11503:N11503,1)=5),1,0)</f>
        <v>0</v>
      </c>
      <c r="P11503" s="0" t="n">
        <f aca="false">MAX(A11503:G11503)</f>
        <v>198</v>
      </c>
      <c r="Q11503" s="0" t="n">
        <f aca="false">MIN(A11503:G11503)</f>
        <v>67</v>
      </c>
      <c r="R11503" s="0" t="n">
        <f aca="false">IF(AND(O11503=1,COUNTIF(A11503:G11503,P11503)=COUNTIF(A11503:G11503,Q11503)),1,0)</f>
        <v>0</v>
      </c>
    </row>
    <row r="11504" customFormat="false" ht="17.9" hidden="false" customHeight="false" outlineLevel="0" collapsed="false">
      <c r="A11504" s="0" t="n">
        <v>33</v>
      </c>
      <c r="B11504" s="0" t="n">
        <v>46</v>
      </c>
      <c r="C11504" s="0" t="n">
        <v>111</v>
      </c>
      <c r="D11504" s="0" t="n">
        <v>184</v>
      </c>
      <c r="E11504" s="0" t="n">
        <v>84</v>
      </c>
      <c r="F11504" s="0" t="n">
        <v>130</v>
      </c>
      <c r="G11504" s="0" t="n">
        <v>59</v>
      </c>
      <c r="H11504" s="0" t="n">
        <f aca="false">COUNTIF($A11504:$G11504,A11504)</f>
        <v>1</v>
      </c>
      <c r="I11504" s="0" t="n">
        <f aca="false">COUNTIF($A11504:$G11504,B11504)</f>
        <v>1</v>
      </c>
      <c r="J11504" s="0" t="n">
        <f aca="false">COUNTIF($A11504:$G11504,C11504)</f>
        <v>1</v>
      </c>
      <c r="K11504" s="0" t="n">
        <f aca="false">COUNTIF($A11504:$G11504,D11504)</f>
        <v>1</v>
      </c>
      <c r="L11504" s="0" t="n">
        <f aca="false">COUNTIF($A11504:$G11504,E11504)</f>
        <v>1</v>
      </c>
      <c r="M11504" s="0" t="n">
        <f aca="false">COUNTIF($A11504:$G11504,F11504)</f>
        <v>1</v>
      </c>
      <c r="N11504" s="0" t="n">
        <f aca="false">COUNTIF($A11504:$G11504,G11504)</f>
        <v>1</v>
      </c>
      <c r="O11504" s="0" t="n">
        <f aca="false">IF(AND(COUNTIF(H11504:N11504,2)=2,COUNTIF(H11504:N11504,1)=5),1,0)</f>
        <v>0</v>
      </c>
      <c r="P11504" s="0" t="n">
        <f aca="false">MAX(A11504:G11504)</f>
        <v>184</v>
      </c>
      <c r="Q11504" s="0" t="n">
        <f aca="false">MIN(A11504:G11504)</f>
        <v>33</v>
      </c>
      <c r="R11504" s="0" t="n">
        <f aca="false">IF(AND(O11504=1,COUNTIF(A11504:G11504,P11504)=COUNTIF(A11504:G11504,Q11504)),1,0)</f>
        <v>0</v>
      </c>
    </row>
    <row r="11505" customFormat="false" ht="17.9" hidden="false" customHeight="false" outlineLevel="0" collapsed="false">
      <c r="A11505" s="0" t="n">
        <v>22</v>
      </c>
      <c r="B11505" s="0" t="n">
        <v>90</v>
      </c>
      <c r="C11505" s="0" t="n">
        <v>27</v>
      </c>
      <c r="D11505" s="0" t="n">
        <v>16</v>
      </c>
      <c r="E11505" s="0" t="n">
        <v>130</v>
      </c>
      <c r="F11505" s="0" t="n">
        <v>45</v>
      </c>
      <c r="G11505" s="0" t="n">
        <v>159</v>
      </c>
      <c r="H11505" s="0" t="n">
        <f aca="false">COUNTIF($A11505:$G11505,A11505)</f>
        <v>1</v>
      </c>
      <c r="I11505" s="0" t="n">
        <f aca="false">COUNTIF($A11505:$G11505,B11505)</f>
        <v>1</v>
      </c>
      <c r="J11505" s="0" t="n">
        <f aca="false">COUNTIF($A11505:$G11505,C11505)</f>
        <v>1</v>
      </c>
      <c r="K11505" s="0" t="n">
        <f aca="false">COUNTIF($A11505:$G11505,D11505)</f>
        <v>1</v>
      </c>
      <c r="L11505" s="0" t="n">
        <f aca="false">COUNTIF($A11505:$G11505,E11505)</f>
        <v>1</v>
      </c>
      <c r="M11505" s="0" t="n">
        <f aca="false">COUNTIF($A11505:$G11505,F11505)</f>
        <v>1</v>
      </c>
      <c r="N11505" s="0" t="n">
        <f aca="false">COUNTIF($A11505:$G11505,G11505)</f>
        <v>1</v>
      </c>
      <c r="O11505" s="0" t="n">
        <f aca="false">IF(AND(COUNTIF(H11505:N11505,2)=2,COUNTIF(H11505:N11505,1)=5),1,0)</f>
        <v>0</v>
      </c>
      <c r="P11505" s="0" t="n">
        <f aca="false">MAX(A11505:G11505)</f>
        <v>159</v>
      </c>
      <c r="Q11505" s="0" t="n">
        <f aca="false">MIN(A11505:G11505)</f>
        <v>16</v>
      </c>
      <c r="R11505" s="0" t="n">
        <f aca="false">IF(AND(O11505=1,COUNTIF(A11505:G11505,P11505)=COUNTIF(A11505:G11505,Q11505)),1,0)</f>
        <v>0</v>
      </c>
    </row>
    <row r="11506" customFormat="false" ht="17.9" hidden="false" customHeight="false" outlineLevel="0" collapsed="false">
      <c r="A11506" s="0" t="n">
        <v>80</v>
      </c>
      <c r="B11506" s="0" t="n">
        <v>95</v>
      </c>
      <c r="C11506" s="0" t="n">
        <v>61</v>
      </c>
      <c r="D11506" s="0" t="n">
        <v>97</v>
      </c>
      <c r="E11506" s="0" t="n">
        <v>191</v>
      </c>
      <c r="F11506" s="0" t="n">
        <v>77</v>
      </c>
      <c r="G11506" s="0" t="n">
        <v>188</v>
      </c>
      <c r="H11506" s="0" t="n">
        <f aca="false">COUNTIF($A11506:$G11506,A11506)</f>
        <v>1</v>
      </c>
      <c r="I11506" s="0" t="n">
        <f aca="false">COUNTIF($A11506:$G11506,B11506)</f>
        <v>1</v>
      </c>
      <c r="J11506" s="0" t="n">
        <f aca="false">COUNTIF($A11506:$G11506,C11506)</f>
        <v>1</v>
      </c>
      <c r="K11506" s="0" t="n">
        <f aca="false">COUNTIF($A11506:$G11506,D11506)</f>
        <v>1</v>
      </c>
      <c r="L11506" s="0" t="n">
        <f aca="false">COUNTIF($A11506:$G11506,E11506)</f>
        <v>1</v>
      </c>
      <c r="M11506" s="0" t="n">
        <f aca="false">COUNTIF($A11506:$G11506,F11506)</f>
        <v>1</v>
      </c>
      <c r="N11506" s="0" t="n">
        <f aca="false">COUNTIF($A11506:$G11506,G11506)</f>
        <v>1</v>
      </c>
      <c r="O11506" s="0" t="n">
        <f aca="false">IF(AND(COUNTIF(H11506:N11506,2)=2,COUNTIF(H11506:N11506,1)=5),1,0)</f>
        <v>0</v>
      </c>
      <c r="P11506" s="0" t="n">
        <f aca="false">MAX(A11506:G11506)</f>
        <v>191</v>
      </c>
      <c r="Q11506" s="0" t="n">
        <f aca="false">MIN(A11506:G11506)</f>
        <v>61</v>
      </c>
      <c r="R11506" s="0" t="n">
        <f aca="false">IF(AND(O11506=1,COUNTIF(A11506:G11506,P11506)=COUNTIF(A11506:G11506,Q11506)),1,0)</f>
        <v>0</v>
      </c>
    </row>
    <row r="11507" customFormat="false" ht="17.9" hidden="false" customHeight="false" outlineLevel="0" collapsed="false">
      <c r="A11507" s="0" t="n">
        <v>172</v>
      </c>
      <c r="B11507" s="0" t="n">
        <v>143</v>
      </c>
      <c r="C11507" s="0" t="n">
        <v>63</v>
      </c>
      <c r="D11507" s="0" t="n">
        <v>55</v>
      </c>
      <c r="E11507" s="0" t="n">
        <v>76</v>
      </c>
      <c r="F11507" s="0" t="n">
        <v>40</v>
      </c>
      <c r="G11507" s="0" t="n">
        <v>82</v>
      </c>
      <c r="H11507" s="0" t="n">
        <f aca="false">COUNTIF($A11507:$G11507,A11507)</f>
        <v>1</v>
      </c>
      <c r="I11507" s="0" t="n">
        <f aca="false">COUNTIF($A11507:$G11507,B11507)</f>
        <v>1</v>
      </c>
      <c r="J11507" s="0" t="n">
        <f aca="false">COUNTIF($A11507:$G11507,C11507)</f>
        <v>1</v>
      </c>
      <c r="K11507" s="0" t="n">
        <f aca="false">COUNTIF($A11507:$G11507,D11507)</f>
        <v>1</v>
      </c>
      <c r="L11507" s="0" t="n">
        <f aca="false">COUNTIF($A11507:$G11507,E11507)</f>
        <v>1</v>
      </c>
      <c r="M11507" s="0" t="n">
        <f aca="false">COUNTIF($A11507:$G11507,F11507)</f>
        <v>1</v>
      </c>
      <c r="N11507" s="0" t="n">
        <f aca="false">COUNTIF($A11507:$G11507,G11507)</f>
        <v>1</v>
      </c>
      <c r="O11507" s="0" t="n">
        <f aca="false">IF(AND(COUNTIF(H11507:N11507,2)=2,COUNTIF(H11507:N11507,1)=5),1,0)</f>
        <v>0</v>
      </c>
      <c r="P11507" s="0" t="n">
        <f aca="false">MAX(A11507:G11507)</f>
        <v>172</v>
      </c>
      <c r="Q11507" s="0" t="n">
        <f aca="false">MIN(A11507:G11507)</f>
        <v>40</v>
      </c>
      <c r="R11507" s="0" t="n">
        <f aca="false">IF(AND(O11507=1,COUNTIF(A11507:G11507,P11507)=COUNTIF(A11507:G11507,Q11507)),1,0)</f>
        <v>0</v>
      </c>
    </row>
    <row r="11508" customFormat="false" ht="17.9" hidden="false" customHeight="false" outlineLevel="0" collapsed="false">
      <c r="A11508" s="0" t="n">
        <v>53</v>
      </c>
      <c r="B11508" s="0" t="n">
        <v>197</v>
      </c>
      <c r="C11508" s="0" t="n">
        <v>59</v>
      </c>
      <c r="D11508" s="0" t="n">
        <v>82</v>
      </c>
      <c r="E11508" s="0" t="n">
        <v>99</v>
      </c>
      <c r="F11508" s="0" t="n">
        <v>136</v>
      </c>
      <c r="G11508" s="0" t="n">
        <v>110</v>
      </c>
      <c r="H11508" s="0" t="n">
        <f aca="false">COUNTIF($A11508:$G11508,A11508)</f>
        <v>1</v>
      </c>
      <c r="I11508" s="0" t="n">
        <f aca="false">COUNTIF($A11508:$G11508,B11508)</f>
        <v>1</v>
      </c>
      <c r="J11508" s="0" t="n">
        <f aca="false">COUNTIF($A11508:$G11508,C11508)</f>
        <v>1</v>
      </c>
      <c r="K11508" s="0" t="n">
        <f aca="false">COUNTIF($A11508:$G11508,D11508)</f>
        <v>1</v>
      </c>
      <c r="L11508" s="0" t="n">
        <f aca="false">COUNTIF($A11508:$G11508,E11508)</f>
        <v>1</v>
      </c>
      <c r="M11508" s="0" t="n">
        <f aca="false">COUNTIF($A11508:$G11508,F11508)</f>
        <v>1</v>
      </c>
      <c r="N11508" s="0" t="n">
        <f aca="false">COUNTIF($A11508:$G11508,G11508)</f>
        <v>1</v>
      </c>
      <c r="O11508" s="0" t="n">
        <f aca="false">IF(AND(COUNTIF(H11508:N11508,2)=2,COUNTIF(H11508:N11508,1)=5),1,0)</f>
        <v>0</v>
      </c>
      <c r="P11508" s="0" t="n">
        <f aca="false">MAX(A11508:G11508)</f>
        <v>197</v>
      </c>
      <c r="Q11508" s="0" t="n">
        <f aca="false">MIN(A11508:G11508)</f>
        <v>53</v>
      </c>
      <c r="R11508" s="0" t="n">
        <f aca="false">IF(AND(O11508=1,COUNTIF(A11508:G11508,P11508)=COUNTIF(A11508:G11508,Q11508)),1,0)</f>
        <v>0</v>
      </c>
    </row>
    <row r="11509" customFormat="false" ht="17.9" hidden="false" customHeight="false" outlineLevel="0" collapsed="false">
      <c r="A11509" s="0" t="n">
        <v>79</v>
      </c>
      <c r="B11509" s="0" t="n">
        <v>182</v>
      </c>
      <c r="C11509" s="0" t="n">
        <v>51</v>
      </c>
      <c r="D11509" s="0" t="n">
        <v>19</v>
      </c>
      <c r="E11509" s="0" t="n">
        <v>60</v>
      </c>
      <c r="F11509" s="0" t="n">
        <v>100</v>
      </c>
      <c r="G11509" s="0" t="n">
        <v>65</v>
      </c>
      <c r="H11509" s="0" t="n">
        <f aca="false">COUNTIF($A11509:$G11509,A11509)</f>
        <v>1</v>
      </c>
      <c r="I11509" s="0" t="n">
        <f aca="false">COUNTIF($A11509:$G11509,B11509)</f>
        <v>1</v>
      </c>
      <c r="J11509" s="0" t="n">
        <f aca="false">COUNTIF($A11509:$G11509,C11509)</f>
        <v>1</v>
      </c>
      <c r="K11509" s="0" t="n">
        <f aca="false">COUNTIF($A11509:$G11509,D11509)</f>
        <v>1</v>
      </c>
      <c r="L11509" s="0" t="n">
        <f aca="false">COUNTIF($A11509:$G11509,E11509)</f>
        <v>1</v>
      </c>
      <c r="M11509" s="0" t="n">
        <f aca="false">COUNTIF($A11509:$G11509,F11509)</f>
        <v>1</v>
      </c>
      <c r="N11509" s="0" t="n">
        <f aca="false">COUNTIF($A11509:$G11509,G11509)</f>
        <v>1</v>
      </c>
      <c r="O11509" s="0" t="n">
        <f aca="false">IF(AND(COUNTIF(H11509:N11509,2)=2,COUNTIF(H11509:N11509,1)=5),1,0)</f>
        <v>0</v>
      </c>
      <c r="P11509" s="0" t="n">
        <f aca="false">MAX(A11509:G11509)</f>
        <v>182</v>
      </c>
      <c r="Q11509" s="0" t="n">
        <f aca="false">MIN(A11509:G11509)</f>
        <v>19</v>
      </c>
      <c r="R11509" s="0" t="n">
        <f aca="false">IF(AND(O11509=1,COUNTIF(A11509:G11509,P11509)=COUNTIF(A11509:G11509,Q11509)),1,0)</f>
        <v>0</v>
      </c>
    </row>
    <row r="11510" customFormat="false" ht="17.9" hidden="false" customHeight="false" outlineLevel="0" collapsed="false">
      <c r="A11510" s="0" t="n">
        <v>156</v>
      </c>
      <c r="B11510" s="0" t="n">
        <v>36</v>
      </c>
      <c r="C11510" s="0" t="n">
        <v>173</v>
      </c>
      <c r="D11510" s="0" t="n">
        <v>192</v>
      </c>
      <c r="E11510" s="0" t="n">
        <v>58</v>
      </c>
      <c r="F11510" s="0" t="n">
        <v>117</v>
      </c>
      <c r="G11510" s="0" t="n">
        <v>61</v>
      </c>
      <c r="H11510" s="0" t="n">
        <f aca="false">COUNTIF($A11510:$G11510,A11510)</f>
        <v>1</v>
      </c>
      <c r="I11510" s="0" t="n">
        <f aca="false">COUNTIF($A11510:$G11510,B11510)</f>
        <v>1</v>
      </c>
      <c r="J11510" s="0" t="n">
        <f aca="false">COUNTIF($A11510:$G11510,C11510)</f>
        <v>1</v>
      </c>
      <c r="K11510" s="0" t="n">
        <f aca="false">COUNTIF($A11510:$G11510,D11510)</f>
        <v>1</v>
      </c>
      <c r="L11510" s="0" t="n">
        <f aca="false">COUNTIF($A11510:$G11510,E11510)</f>
        <v>1</v>
      </c>
      <c r="M11510" s="0" t="n">
        <f aca="false">COUNTIF($A11510:$G11510,F11510)</f>
        <v>1</v>
      </c>
      <c r="N11510" s="0" t="n">
        <f aca="false">COUNTIF($A11510:$G11510,G11510)</f>
        <v>1</v>
      </c>
      <c r="O11510" s="0" t="n">
        <f aca="false">IF(AND(COUNTIF(H11510:N11510,2)=2,COUNTIF(H11510:N11510,1)=5),1,0)</f>
        <v>0</v>
      </c>
      <c r="P11510" s="0" t="n">
        <f aca="false">MAX(A11510:G11510)</f>
        <v>192</v>
      </c>
      <c r="Q11510" s="0" t="n">
        <f aca="false">MIN(A11510:G11510)</f>
        <v>36</v>
      </c>
      <c r="R11510" s="0" t="n">
        <f aca="false">IF(AND(O11510=1,COUNTIF(A11510:G11510,P11510)=COUNTIF(A11510:G11510,Q11510)),1,0)</f>
        <v>0</v>
      </c>
    </row>
    <row r="11511" customFormat="false" ht="17.9" hidden="false" customHeight="false" outlineLevel="0" collapsed="false">
      <c r="A11511" s="0" t="n">
        <v>45</v>
      </c>
      <c r="B11511" s="0" t="n">
        <v>110</v>
      </c>
      <c r="C11511" s="0" t="n">
        <v>190</v>
      </c>
      <c r="D11511" s="0" t="n">
        <v>76</v>
      </c>
      <c r="E11511" s="0" t="n">
        <v>16</v>
      </c>
      <c r="F11511" s="0" t="n">
        <v>126</v>
      </c>
      <c r="G11511" s="0" t="n">
        <v>20</v>
      </c>
      <c r="H11511" s="0" t="n">
        <f aca="false">COUNTIF($A11511:$G11511,A11511)</f>
        <v>1</v>
      </c>
      <c r="I11511" s="0" t="n">
        <f aca="false">COUNTIF($A11511:$G11511,B11511)</f>
        <v>1</v>
      </c>
      <c r="J11511" s="0" t="n">
        <f aca="false">COUNTIF($A11511:$G11511,C11511)</f>
        <v>1</v>
      </c>
      <c r="K11511" s="0" t="n">
        <f aca="false">COUNTIF($A11511:$G11511,D11511)</f>
        <v>1</v>
      </c>
      <c r="L11511" s="0" t="n">
        <f aca="false">COUNTIF($A11511:$G11511,E11511)</f>
        <v>1</v>
      </c>
      <c r="M11511" s="0" t="n">
        <f aca="false">COUNTIF($A11511:$G11511,F11511)</f>
        <v>1</v>
      </c>
      <c r="N11511" s="0" t="n">
        <f aca="false">COUNTIF($A11511:$G11511,G11511)</f>
        <v>1</v>
      </c>
      <c r="O11511" s="0" t="n">
        <f aca="false">IF(AND(COUNTIF(H11511:N11511,2)=2,COUNTIF(H11511:N11511,1)=5),1,0)</f>
        <v>0</v>
      </c>
      <c r="P11511" s="0" t="n">
        <f aca="false">MAX(A11511:G11511)</f>
        <v>190</v>
      </c>
      <c r="Q11511" s="0" t="n">
        <f aca="false">MIN(A11511:G11511)</f>
        <v>16</v>
      </c>
      <c r="R11511" s="0" t="n">
        <f aca="false">IF(AND(O11511=1,COUNTIF(A11511:G11511,P11511)=COUNTIF(A11511:G11511,Q11511)),1,0)</f>
        <v>0</v>
      </c>
    </row>
    <row r="11512" customFormat="false" ht="17.9" hidden="false" customHeight="false" outlineLevel="0" collapsed="false">
      <c r="A11512" s="0" t="n">
        <v>119</v>
      </c>
      <c r="B11512" s="0" t="n">
        <v>147</v>
      </c>
      <c r="C11512" s="0" t="n">
        <v>168</v>
      </c>
      <c r="D11512" s="0" t="n">
        <v>78</v>
      </c>
      <c r="E11512" s="0" t="n">
        <v>188</v>
      </c>
      <c r="F11512" s="0" t="n">
        <v>103</v>
      </c>
      <c r="G11512" s="0" t="n">
        <v>96</v>
      </c>
      <c r="H11512" s="0" t="n">
        <f aca="false">COUNTIF($A11512:$G11512,A11512)</f>
        <v>1</v>
      </c>
      <c r="I11512" s="0" t="n">
        <f aca="false">COUNTIF($A11512:$G11512,B11512)</f>
        <v>1</v>
      </c>
      <c r="J11512" s="0" t="n">
        <f aca="false">COUNTIF($A11512:$G11512,C11512)</f>
        <v>1</v>
      </c>
      <c r="K11512" s="0" t="n">
        <f aca="false">COUNTIF($A11512:$G11512,D11512)</f>
        <v>1</v>
      </c>
      <c r="L11512" s="0" t="n">
        <f aca="false">COUNTIF($A11512:$G11512,E11512)</f>
        <v>1</v>
      </c>
      <c r="M11512" s="0" t="n">
        <f aca="false">COUNTIF($A11512:$G11512,F11512)</f>
        <v>1</v>
      </c>
      <c r="N11512" s="0" t="n">
        <f aca="false">COUNTIF($A11512:$G11512,G11512)</f>
        <v>1</v>
      </c>
      <c r="O11512" s="0" t="n">
        <f aca="false">IF(AND(COUNTIF(H11512:N11512,2)=2,COUNTIF(H11512:N11512,1)=5),1,0)</f>
        <v>0</v>
      </c>
      <c r="P11512" s="0" t="n">
        <f aca="false">MAX(A11512:G11512)</f>
        <v>188</v>
      </c>
      <c r="Q11512" s="0" t="n">
        <f aca="false">MIN(A11512:G11512)</f>
        <v>78</v>
      </c>
      <c r="R11512" s="0" t="n">
        <f aca="false">IF(AND(O11512=1,COUNTIF(A11512:G11512,P11512)=COUNTIF(A11512:G11512,Q11512)),1,0)</f>
        <v>0</v>
      </c>
    </row>
    <row r="11513" customFormat="false" ht="17.9" hidden="false" customHeight="false" outlineLevel="0" collapsed="false">
      <c r="A11513" s="0" t="n">
        <v>146</v>
      </c>
      <c r="B11513" s="0" t="n">
        <v>136</v>
      </c>
      <c r="C11513" s="0" t="n">
        <v>38</v>
      </c>
      <c r="D11513" s="0" t="n">
        <v>136</v>
      </c>
      <c r="E11513" s="0" t="n">
        <v>100</v>
      </c>
      <c r="F11513" s="0" t="n">
        <v>56</v>
      </c>
      <c r="G11513" s="0" t="n">
        <v>29</v>
      </c>
      <c r="H11513" s="0" t="n">
        <f aca="false">COUNTIF($A11513:$G11513,A11513)</f>
        <v>1</v>
      </c>
      <c r="I11513" s="0" t="n">
        <f aca="false">COUNTIF($A11513:$G11513,B11513)</f>
        <v>2</v>
      </c>
      <c r="J11513" s="0" t="n">
        <f aca="false">COUNTIF($A11513:$G11513,C11513)</f>
        <v>1</v>
      </c>
      <c r="K11513" s="0" t="n">
        <f aca="false">COUNTIF($A11513:$G11513,D11513)</f>
        <v>2</v>
      </c>
      <c r="L11513" s="0" t="n">
        <f aca="false">COUNTIF($A11513:$G11513,E11513)</f>
        <v>1</v>
      </c>
      <c r="M11513" s="0" t="n">
        <f aca="false">COUNTIF($A11513:$G11513,F11513)</f>
        <v>1</v>
      </c>
      <c r="N11513" s="0" t="n">
        <f aca="false">COUNTIF($A11513:$G11513,G11513)</f>
        <v>1</v>
      </c>
      <c r="O11513" s="0" t="n">
        <f aca="false">IF(AND(COUNTIF(H11513:N11513,2)=2,COUNTIF(H11513:N11513,1)=5),1,0)</f>
        <v>1</v>
      </c>
      <c r="P11513" s="0" t="n">
        <f aca="false">MAX(A11513:G11513)</f>
        <v>146</v>
      </c>
      <c r="Q11513" s="0" t="n">
        <f aca="false">MIN(A11513:G11513)</f>
        <v>29</v>
      </c>
      <c r="R11513" s="0" t="n">
        <f aca="false">IF(AND(O11513=1,COUNTIF(A11513:G11513,P11513)=COUNTIF(A11513:G11513,Q11513)),1,0)</f>
        <v>1</v>
      </c>
    </row>
    <row r="11514" customFormat="false" ht="17.9" hidden="false" customHeight="false" outlineLevel="0" collapsed="false">
      <c r="A11514" s="0" t="n">
        <v>121</v>
      </c>
      <c r="B11514" s="0" t="n">
        <v>199</v>
      </c>
      <c r="C11514" s="0" t="n">
        <v>167</v>
      </c>
      <c r="D11514" s="0" t="n">
        <v>100</v>
      </c>
      <c r="E11514" s="0" t="n">
        <v>173</v>
      </c>
      <c r="F11514" s="0" t="n">
        <v>86</v>
      </c>
      <c r="G11514" s="0" t="n">
        <v>137</v>
      </c>
      <c r="H11514" s="0" t="n">
        <f aca="false">COUNTIF($A11514:$G11514,A11514)</f>
        <v>1</v>
      </c>
      <c r="I11514" s="0" t="n">
        <f aca="false">COUNTIF($A11514:$G11514,B11514)</f>
        <v>1</v>
      </c>
      <c r="J11514" s="0" t="n">
        <f aca="false">COUNTIF($A11514:$G11514,C11514)</f>
        <v>1</v>
      </c>
      <c r="K11514" s="0" t="n">
        <f aca="false">COUNTIF($A11514:$G11514,D11514)</f>
        <v>1</v>
      </c>
      <c r="L11514" s="0" t="n">
        <f aca="false">COUNTIF($A11514:$G11514,E11514)</f>
        <v>1</v>
      </c>
      <c r="M11514" s="0" t="n">
        <f aca="false">COUNTIF($A11514:$G11514,F11514)</f>
        <v>1</v>
      </c>
      <c r="N11514" s="0" t="n">
        <f aca="false">COUNTIF($A11514:$G11514,G11514)</f>
        <v>1</v>
      </c>
      <c r="O11514" s="0" t="n">
        <f aca="false">IF(AND(COUNTIF(H11514:N11514,2)=2,COUNTIF(H11514:N11514,1)=5),1,0)</f>
        <v>0</v>
      </c>
      <c r="P11514" s="0" t="n">
        <f aca="false">MAX(A11514:G11514)</f>
        <v>199</v>
      </c>
      <c r="Q11514" s="0" t="n">
        <f aca="false">MIN(A11514:G11514)</f>
        <v>86</v>
      </c>
      <c r="R11514" s="0" t="n">
        <f aca="false">IF(AND(O11514=1,COUNTIF(A11514:G11514,P11514)=COUNTIF(A11514:G11514,Q11514)),1,0)</f>
        <v>0</v>
      </c>
    </row>
    <row r="11515" customFormat="false" ht="17.9" hidden="false" customHeight="false" outlineLevel="0" collapsed="false">
      <c r="A11515" s="0" t="n">
        <v>31</v>
      </c>
      <c r="B11515" s="0" t="n">
        <v>87</v>
      </c>
      <c r="C11515" s="0" t="n">
        <v>45</v>
      </c>
      <c r="D11515" s="0" t="n">
        <v>145</v>
      </c>
      <c r="E11515" s="0" t="n">
        <v>36</v>
      </c>
      <c r="F11515" s="0" t="n">
        <v>148</v>
      </c>
      <c r="G11515" s="0" t="n">
        <v>70</v>
      </c>
      <c r="H11515" s="0" t="n">
        <f aca="false">COUNTIF($A11515:$G11515,A11515)</f>
        <v>1</v>
      </c>
      <c r="I11515" s="0" t="n">
        <f aca="false">COUNTIF($A11515:$G11515,B11515)</f>
        <v>1</v>
      </c>
      <c r="J11515" s="0" t="n">
        <f aca="false">COUNTIF($A11515:$G11515,C11515)</f>
        <v>1</v>
      </c>
      <c r="K11515" s="0" t="n">
        <f aca="false">COUNTIF($A11515:$G11515,D11515)</f>
        <v>1</v>
      </c>
      <c r="L11515" s="0" t="n">
        <f aca="false">COUNTIF($A11515:$G11515,E11515)</f>
        <v>1</v>
      </c>
      <c r="M11515" s="0" t="n">
        <f aca="false">COUNTIF($A11515:$G11515,F11515)</f>
        <v>1</v>
      </c>
      <c r="N11515" s="0" t="n">
        <f aca="false">COUNTIF($A11515:$G11515,G11515)</f>
        <v>1</v>
      </c>
      <c r="O11515" s="0" t="n">
        <f aca="false">IF(AND(COUNTIF(H11515:N11515,2)=2,COUNTIF(H11515:N11515,1)=5),1,0)</f>
        <v>0</v>
      </c>
      <c r="P11515" s="0" t="n">
        <f aca="false">MAX(A11515:G11515)</f>
        <v>148</v>
      </c>
      <c r="Q11515" s="0" t="n">
        <f aca="false">MIN(A11515:G11515)</f>
        <v>31</v>
      </c>
      <c r="R11515" s="0" t="n">
        <f aca="false">IF(AND(O11515=1,COUNTIF(A11515:G11515,P11515)=COUNTIF(A11515:G11515,Q11515)),1,0)</f>
        <v>0</v>
      </c>
    </row>
    <row r="11516" customFormat="false" ht="17.9" hidden="false" customHeight="false" outlineLevel="0" collapsed="false">
      <c r="A11516" s="0" t="n">
        <v>114</v>
      </c>
      <c r="B11516" s="0" t="n">
        <v>181</v>
      </c>
      <c r="C11516" s="0" t="n">
        <v>168</v>
      </c>
      <c r="D11516" s="0" t="n">
        <v>68</v>
      </c>
      <c r="E11516" s="0" t="n">
        <v>167</v>
      </c>
      <c r="F11516" s="0" t="n">
        <v>161</v>
      </c>
      <c r="G11516" s="0" t="n">
        <v>77</v>
      </c>
      <c r="H11516" s="0" t="n">
        <f aca="false">COUNTIF($A11516:$G11516,A11516)</f>
        <v>1</v>
      </c>
      <c r="I11516" s="0" t="n">
        <f aca="false">COUNTIF($A11516:$G11516,B11516)</f>
        <v>1</v>
      </c>
      <c r="J11516" s="0" t="n">
        <f aca="false">COUNTIF($A11516:$G11516,C11516)</f>
        <v>1</v>
      </c>
      <c r="K11516" s="0" t="n">
        <f aca="false">COUNTIF($A11516:$G11516,D11516)</f>
        <v>1</v>
      </c>
      <c r="L11516" s="0" t="n">
        <f aca="false">COUNTIF($A11516:$G11516,E11516)</f>
        <v>1</v>
      </c>
      <c r="M11516" s="0" t="n">
        <f aca="false">COUNTIF($A11516:$G11516,F11516)</f>
        <v>1</v>
      </c>
      <c r="N11516" s="0" t="n">
        <f aca="false">COUNTIF($A11516:$G11516,G11516)</f>
        <v>1</v>
      </c>
      <c r="O11516" s="0" t="n">
        <f aca="false">IF(AND(COUNTIF(H11516:N11516,2)=2,COUNTIF(H11516:N11516,1)=5),1,0)</f>
        <v>0</v>
      </c>
      <c r="P11516" s="0" t="n">
        <f aca="false">MAX(A11516:G11516)</f>
        <v>181</v>
      </c>
      <c r="Q11516" s="0" t="n">
        <f aca="false">MIN(A11516:G11516)</f>
        <v>68</v>
      </c>
      <c r="R11516" s="0" t="n">
        <f aca="false">IF(AND(O11516=1,COUNTIF(A11516:G11516,P11516)=COUNTIF(A11516:G11516,Q11516)),1,0)</f>
        <v>0</v>
      </c>
    </row>
    <row r="11517" customFormat="false" ht="17.9" hidden="false" customHeight="false" outlineLevel="0" collapsed="false">
      <c r="A11517" s="0" t="n">
        <v>194</v>
      </c>
      <c r="B11517" s="0" t="n">
        <v>189</v>
      </c>
      <c r="C11517" s="0" t="n">
        <v>108</v>
      </c>
      <c r="D11517" s="0" t="n">
        <v>198</v>
      </c>
      <c r="E11517" s="0" t="n">
        <v>73</v>
      </c>
      <c r="F11517" s="0" t="n">
        <v>31</v>
      </c>
      <c r="G11517" s="0" t="n">
        <v>124</v>
      </c>
      <c r="H11517" s="0" t="n">
        <f aca="false">COUNTIF($A11517:$G11517,A11517)</f>
        <v>1</v>
      </c>
      <c r="I11517" s="0" t="n">
        <f aca="false">COUNTIF($A11517:$G11517,B11517)</f>
        <v>1</v>
      </c>
      <c r="J11517" s="0" t="n">
        <f aca="false">COUNTIF($A11517:$G11517,C11517)</f>
        <v>1</v>
      </c>
      <c r="K11517" s="0" t="n">
        <f aca="false">COUNTIF($A11517:$G11517,D11517)</f>
        <v>1</v>
      </c>
      <c r="L11517" s="0" t="n">
        <f aca="false">COUNTIF($A11517:$G11517,E11517)</f>
        <v>1</v>
      </c>
      <c r="M11517" s="0" t="n">
        <f aca="false">COUNTIF($A11517:$G11517,F11517)</f>
        <v>1</v>
      </c>
      <c r="N11517" s="0" t="n">
        <f aca="false">COUNTIF($A11517:$G11517,G11517)</f>
        <v>1</v>
      </c>
      <c r="O11517" s="0" t="n">
        <f aca="false">IF(AND(COUNTIF(H11517:N11517,2)=2,COUNTIF(H11517:N11517,1)=5),1,0)</f>
        <v>0</v>
      </c>
      <c r="P11517" s="0" t="n">
        <f aca="false">MAX(A11517:G11517)</f>
        <v>198</v>
      </c>
      <c r="Q11517" s="0" t="n">
        <f aca="false">MIN(A11517:G11517)</f>
        <v>31</v>
      </c>
      <c r="R11517" s="0" t="n">
        <f aca="false">IF(AND(O11517=1,COUNTIF(A11517:G11517,P11517)=COUNTIF(A11517:G11517,Q11517)),1,0)</f>
        <v>0</v>
      </c>
    </row>
    <row r="11518" customFormat="false" ht="17.9" hidden="false" customHeight="false" outlineLevel="0" collapsed="false">
      <c r="A11518" s="0" t="n">
        <v>124</v>
      </c>
      <c r="B11518" s="0" t="n">
        <v>173</v>
      </c>
      <c r="C11518" s="0" t="n">
        <v>159</v>
      </c>
      <c r="D11518" s="0" t="n">
        <v>118</v>
      </c>
      <c r="E11518" s="0" t="n">
        <v>116</v>
      </c>
      <c r="F11518" s="0" t="n">
        <v>61</v>
      </c>
      <c r="G11518" s="0" t="n">
        <v>173</v>
      </c>
      <c r="H11518" s="0" t="n">
        <f aca="false">COUNTIF($A11518:$G11518,A11518)</f>
        <v>1</v>
      </c>
      <c r="I11518" s="0" t="n">
        <f aca="false">COUNTIF($A11518:$G11518,B11518)</f>
        <v>2</v>
      </c>
      <c r="J11518" s="0" t="n">
        <f aca="false">COUNTIF($A11518:$G11518,C11518)</f>
        <v>1</v>
      </c>
      <c r="K11518" s="0" t="n">
        <f aca="false">COUNTIF($A11518:$G11518,D11518)</f>
        <v>1</v>
      </c>
      <c r="L11518" s="0" t="n">
        <f aca="false">COUNTIF($A11518:$G11518,E11518)</f>
        <v>1</v>
      </c>
      <c r="M11518" s="0" t="n">
        <f aca="false">COUNTIF($A11518:$G11518,F11518)</f>
        <v>1</v>
      </c>
      <c r="N11518" s="0" t="n">
        <f aca="false">COUNTIF($A11518:$G11518,G11518)</f>
        <v>2</v>
      </c>
      <c r="O11518" s="0" t="n">
        <f aca="false">IF(AND(COUNTIF(H11518:N11518,2)=2,COUNTIF(H11518:N11518,1)=5),1,0)</f>
        <v>1</v>
      </c>
      <c r="P11518" s="0" t="n">
        <f aca="false">MAX(A11518:G11518)</f>
        <v>173</v>
      </c>
      <c r="Q11518" s="0" t="n">
        <f aca="false">MIN(A11518:G11518)</f>
        <v>61</v>
      </c>
      <c r="R11518" s="0" t="n">
        <f aca="false">IF(AND(O11518=1,COUNTIF(A11518:G11518,P11518)=COUNTIF(A11518:G11518,Q11518)),1,0)</f>
        <v>0</v>
      </c>
    </row>
    <row r="11519" customFormat="false" ht="17.9" hidden="false" customHeight="false" outlineLevel="0" collapsed="false">
      <c r="A11519" s="0" t="n">
        <v>36</v>
      </c>
      <c r="B11519" s="0" t="n">
        <v>198</v>
      </c>
      <c r="C11519" s="0" t="n">
        <v>170</v>
      </c>
      <c r="D11519" s="0" t="n">
        <v>31</v>
      </c>
      <c r="E11519" s="0" t="n">
        <v>193</v>
      </c>
      <c r="F11519" s="0" t="n">
        <v>57</v>
      </c>
      <c r="G11519" s="0" t="n">
        <v>152</v>
      </c>
      <c r="H11519" s="0" t="n">
        <f aca="false">COUNTIF($A11519:$G11519,A11519)</f>
        <v>1</v>
      </c>
      <c r="I11519" s="0" t="n">
        <f aca="false">COUNTIF($A11519:$G11519,B11519)</f>
        <v>1</v>
      </c>
      <c r="J11519" s="0" t="n">
        <f aca="false">COUNTIF($A11519:$G11519,C11519)</f>
        <v>1</v>
      </c>
      <c r="K11519" s="0" t="n">
        <f aca="false">COUNTIF($A11519:$G11519,D11519)</f>
        <v>1</v>
      </c>
      <c r="L11519" s="0" t="n">
        <f aca="false">COUNTIF($A11519:$G11519,E11519)</f>
        <v>1</v>
      </c>
      <c r="M11519" s="0" t="n">
        <f aca="false">COUNTIF($A11519:$G11519,F11519)</f>
        <v>1</v>
      </c>
      <c r="N11519" s="0" t="n">
        <f aca="false">COUNTIF($A11519:$G11519,G11519)</f>
        <v>1</v>
      </c>
      <c r="O11519" s="0" t="n">
        <f aca="false">IF(AND(COUNTIF(H11519:N11519,2)=2,COUNTIF(H11519:N11519,1)=5),1,0)</f>
        <v>0</v>
      </c>
      <c r="P11519" s="0" t="n">
        <f aca="false">MAX(A11519:G11519)</f>
        <v>198</v>
      </c>
      <c r="Q11519" s="0" t="n">
        <f aca="false">MIN(A11519:G11519)</f>
        <v>31</v>
      </c>
      <c r="R11519" s="0" t="n">
        <f aca="false">IF(AND(O11519=1,COUNTIF(A11519:G11519,P11519)=COUNTIF(A11519:G11519,Q11519)),1,0)</f>
        <v>0</v>
      </c>
    </row>
    <row r="11520" customFormat="false" ht="17.9" hidden="false" customHeight="false" outlineLevel="0" collapsed="false">
      <c r="A11520" s="0" t="n">
        <v>14</v>
      </c>
      <c r="B11520" s="0" t="n">
        <v>60</v>
      </c>
      <c r="C11520" s="0" t="n">
        <v>30</v>
      </c>
      <c r="D11520" s="0" t="n">
        <v>140</v>
      </c>
      <c r="E11520" s="0" t="n">
        <v>88</v>
      </c>
      <c r="F11520" s="0" t="n">
        <v>116</v>
      </c>
      <c r="G11520" s="0" t="n">
        <v>189</v>
      </c>
      <c r="H11520" s="0" t="n">
        <f aca="false">COUNTIF($A11520:$G11520,A11520)</f>
        <v>1</v>
      </c>
      <c r="I11520" s="0" t="n">
        <f aca="false">COUNTIF($A11520:$G11520,B11520)</f>
        <v>1</v>
      </c>
      <c r="J11520" s="0" t="n">
        <f aca="false">COUNTIF($A11520:$G11520,C11520)</f>
        <v>1</v>
      </c>
      <c r="K11520" s="0" t="n">
        <f aca="false">COUNTIF($A11520:$G11520,D11520)</f>
        <v>1</v>
      </c>
      <c r="L11520" s="0" t="n">
        <f aca="false">COUNTIF($A11520:$G11520,E11520)</f>
        <v>1</v>
      </c>
      <c r="M11520" s="0" t="n">
        <f aca="false">COUNTIF($A11520:$G11520,F11520)</f>
        <v>1</v>
      </c>
      <c r="N11520" s="0" t="n">
        <f aca="false">COUNTIF($A11520:$G11520,G11520)</f>
        <v>1</v>
      </c>
      <c r="O11520" s="0" t="n">
        <f aca="false">IF(AND(COUNTIF(H11520:N11520,2)=2,COUNTIF(H11520:N11520,1)=5),1,0)</f>
        <v>0</v>
      </c>
      <c r="P11520" s="0" t="n">
        <f aca="false">MAX(A11520:G11520)</f>
        <v>189</v>
      </c>
      <c r="Q11520" s="0" t="n">
        <f aca="false">MIN(A11520:G11520)</f>
        <v>14</v>
      </c>
      <c r="R11520" s="0" t="n">
        <f aca="false">IF(AND(O11520=1,COUNTIF(A11520:G11520,P11520)=COUNTIF(A11520:G11520,Q11520)),1,0)</f>
        <v>0</v>
      </c>
    </row>
    <row r="11521" customFormat="false" ht="17.9" hidden="false" customHeight="false" outlineLevel="0" collapsed="false">
      <c r="A11521" s="0" t="n">
        <v>123</v>
      </c>
      <c r="B11521" s="0" t="n">
        <v>134</v>
      </c>
      <c r="C11521" s="0" t="n">
        <v>164</v>
      </c>
      <c r="D11521" s="0" t="n">
        <v>189</v>
      </c>
      <c r="E11521" s="0" t="n">
        <v>10</v>
      </c>
      <c r="F11521" s="0" t="n">
        <v>84</v>
      </c>
      <c r="G11521" s="0" t="n">
        <v>106</v>
      </c>
      <c r="H11521" s="0" t="n">
        <f aca="false">COUNTIF($A11521:$G11521,A11521)</f>
        <v>1</v>
      </c>
      <c r="I11521" s="0" t="n">
        <f aca="false">COUNTIF($A11521:$G11521,B11521)</f>
        <v>1</v>
      </c>
      <c r="J11521" s="0" t="n">
        <f aca="false">COUNTIF($A11521:$G11521,C11521)</f>
        <v>1</v>
      </c>
      <c r="K11521" s="0" t="n">
        <f aca="false">COUNTIF($A11521:$G11521,D11521)</f>
        <v>1</v>
      </c>
      <c r="L11521" s="0" t="n">
        <f aca="false">COUNTIF($A11521:$G11521,E11521)</f>
        <v>1</v>
      </c>
      <c r="M11521" s="0" t="n">
        <f aca="false">COUNTIF($A11521:$G11521,F11521)</f>
        <v>1</v>
      </c>
      <c r="N11521" s="0" t="n">
        <f aca="false">COUNTIF($A11521:$G11521,G11521)</f>
        <v>1</v>
      </c>
      <c r="O11521" s="0" t="n">
        <f aca="false">IF(AND(COUNTIF(H11521:N11521,2)=2,COUNTIF(H11521:N11521,1)=5),1,0)</f>
        <v>0</v>
      </c>
      <c r="P11521" s="0" t="n">
        <f aca="false">MAX(A11521:G11521)</f>
        <v>189</v>
      </c>
      <c r="Q11521" s="0" t="n">
        <f aca="false">MIN(A11521:G11521)</f>
        <v>10</v>
      </c>
      <c r="R11521" s="0" t="n">
        <f aca="false">IF(AND(O11521=1,COUNTIF(A11521:G11521,P11521)=COUNTIF(A11521:G11521,Q11521)),1,0)</f>
        <v>0</v>
      </c>
    </row>
    <row r="11522" customFormat="false" ht="17.9" hidden="false" customHeight="false" outlineLevel="0" collapsed="false">
      <c r="A11522" s="0" t="n">
        <v>146</v>
      </c>
      <c r="B11522" s="0" t="n">
        <v>184</v>
      </c>
      <c r="C11522" s="0" t="n">
        <v>138</v>
      </c>
      <c r="D11522" s="0" t="n">
        <v>51</v>
      </c>
      <c r="E11522" s="0" t="n">
        <v>193</v>
      </c>
      <c r="F11522" s="0" t="n">
        <v>99</v>
      </c>
      <c r="G11522" s="0" t="n">
        <v>104</v>
      </c>
      <c r="H11522" s="0" t="n">
        <f aca="false">COUNTIF($A11522:$G11522,A11522)</f>
        <v>1</v>
      </c>
      <c r="I11522" s="0" t="n">
        <f aca="false">COUNTIF($A11522:$G11522,B11522)</f>
        <v>1</v>
      </c>
      <c r="J11522" s="0" t="n">
        <f aca="false">COUNTIF($A11522:$G11522,C11522)</f>
        <v>1</v>
      </c>
      <c r="K11522" s="0" t="n">
        <f aca="false">COUNTIF($A11522:$G11522,D11522)</f>
        <v>1</v>
      </c>
      <c r="L11522" s="0" t="n">
        <f aca="false">COUNTIF($A11522:$G11522,E11522)</f>
        <v>1</v>
      </c>
      <c r="M11522" s="0" t="n">
        <f aca="false">COUNTIF($A11522:$G11522,F11522)</f>
        <v>1</v>
      </c>
      <c r="N11522" s="0" t="n">
        <f aca="false">COUNTIF($A11522:$G11522,G11522)</f>
        <v>1</v>
      </c>
      <c r="O11522" s="0" t="n">
        <f aca="false">IF(AND(COUNTIF(H11522:N11522,2)=2,COUNTIF(H11522:N11522,1)=5),1,0)</f>
        <v>0</v>
      </c>
      <c r="P11522" s="0" t="n">
        <f aca="false">MAX(A11522:G11522)</f>
        <v>193</v>
      </c>
      <c r="Q11522" s="0" t="n">
        <f aca="false">MIN(A11522:G11522)</f>
        <v>51</v>
      </c>
      <c r="R11522" s="0" t="n">
        <f aca="false">IF(AND(O11522=1,COUNTIF(A11522:G11522,P11522)=COUNTIF(A11522:G11522,Q11522)),1,0)</f>
        <v>0</v>
      </c>
    </row>
    <row r="11523" customFormat="false" ht="17.9" hidden="false" customHeight="false" outlineLevel="0" collapsed="false">
      <c r="A11523" s="0" t="n">
        <v>181</v>
      </c>
      <c r="B11523" s="0" t="n">
        <v>154</v>
      </c>
      <c r="C11523" s="0" t="n">
        <v>106</v>
      </c>
      <c r="D11523" s="0" t="n">
        <v>191</v>
      </c>
      <c r="E11523" s="0" t="n">
        <v>127</v>
      </c>
      <c r="F11523" s="0" t="n">
        <v>10</v>
      </c>
      <c r="G11523" s="0" t="n">
        <v>188</v>
      </c>
      <c r="H11523" s="0" t="n">
        <f aca="false">COUNTIF($A11523:$G11523,A11523)</f>
        <v>1</v>
      </c>
      <c r="I11523" s="0" t="n">
        <f aca="false">COUNTIF($A11523:$G11523,B11523)</f>
        <v>1</v>
      </c>
      <c r="J11523" s="0" t="n">
        <f aca="false">COUNTIF($A11523:$G11523,C11523)</f>
        <v>1</v>
      </c>
      <c r="K11523" s="0" t="n">
        <f aca="false">COUNTIF($A11523:$G11523,D11523)</f>
        <v>1</v>
      </c>
      <c r="L11523" s="0" t="n">
        <f aca="false">COUNTIF($A11523:$G11523,E11523)</f>
        <v>1</v>
      </c>
      <c r="M11523" s="0" t="n">
        <f aca="false">COUNTIF($A11523:$G11523,F11523)</f>
        <v>1</v>
      </c>
      <c r="N11523" s="0" t="n">
        <f aca="false">COUNTIF($A11523:$G11523,G11523)</f>
        <v>1</v>
      </c>
      <c r="O11523" s="0" t="n">
        <f aca="false">IF(AND(COUNTIF(H11523:N11523,2)=2,COUNTIF(H11523:N11523,1)=5),1,0)</f>
        <v>0</v>
      </c>
      <c r="P11523" s="0" t="n">
        <f aca="false">MAX(A11523:G11523)</f>
        <v>191</v>
      </c>
      <c r="Q11523" s="0" t="n">
        <f aca="false">MIN(A11523:G11523)</f>
        <v>10</v>
      </c>
      <c r="R11523" s="0" t="n">
        <f aca="false">IF(AND(O11523=1,COUNTIF(A11523:G11523,P11523)=COUNTIF(A11523:G11523,Q11523)),1,0)</f>
        <v>0</v>
      </c>
    </row>
    <row r="11524" customFormat="false" ht="17.9" hidden="false" customHeight="false" outlineLevel="0" collapsed="false">
      <c r="A11524" s="0" t="n">
        <v>84</v>
      </c>
      <c r="B11524" s="0" t="n">
        <v>135</v>
      </c>
      <c r="C11524" s="0" t="n">
        <v>197</v>
      </c>
      <c r="D11524" s="0" t="n">
        <v>191</v>
      </c>
      <c r="E11524" s="0" t="n">
        <v>107</v>
      </c>
      <c r="F11524" s="0" t="n">
        <v>77</v>
      </c>
      <c r="G11524" s="0" t="n">
        <v>84</v>
      </c>
      <c r="H11524" s="0" t="n">
        <f aca="false">COUNTIF($A11524:$G11524,A11524)</f>
        <v>2</v>
      </c>
      <c r="I11524" s="0" t="n">
        <f aca="false">COUNTIF($A11524:$G11524,B11524)</f>
        <v>1</v>
      </c>
      <c r="J11524" s="0" t="n">
        <f aca="false">COUNTIF($A11524:$G11524,C11524)</f>
        <v>1</v>
      </c>
      <c r="K11524" s="0" t="n">
        <f aca="false">COUNTIF($A11524:$G11524,D11524)</f>
        <v>1</v>
      </c>
      <c r="L11524" s="0" t="n">
        <f aca="false">COUNTIF($A11524:$G11524,E11524)</f>
        <v>1</v>
      </c>
      <c r="M11524" s="0" t="n">
        <f aca="false">COUNTIF($A11524:$G11524,F11524)</f>
        <v>1</v>
      </c>
      <c r="N11524" s="0" t="n">
        <f aca="false">COUNTIF($A11524:$G11524,G11524)</f>
        <v>2</v>
      </c>
      <c r="O11524" s="0" t="n">
        <f aca="false">IF(AND(COUNTIF(H11524:N11524,2)=2,COUNTIF(H11524:N11524,1)=5),1,0)</f>
        <v>1</v>
      </c>
      <c r="P11524" s="0" t="n">
        <f aca="false">MAX(A11524:G11524)</f>
        <v>197</v>
      </c>
      <c r="Q11524" s="0" t="n">
        <f aca="false">MIN(A11524:G11524)</f>
        <v>77</v>
      </c>
      <c r="R11524" s="0" t="n">
        <f aca="false">IF(AND(O11524=1,COUNTIF(A11524:G11524,P11524)=COUNTIF(A11524:G11524,Q11524)),1,0)</f>
        <v>1</v>
      </c>
    </row>
    <row r="11525" customFormat="false" ht="17.9" hidden="false" customHeight="false" outlineLevel="0" collapsed="false">
      <c r="A11525" s="0" t="n">
        <v>63</v>
      </c>
      <c r="B11525" s="0" t="n">
        <v>71</v>
      </c>
      <c r="C11525" s="0" t="n">
        <v>73</v>
      </c>
      <c r="D11525" s="0" t="n">
        <v>183</v>
      </c>
      <c r="E11525" s="0" t="n">
        <v>30</v>
      </c>
      <c r="F11525" s="0" t="n">
        <v>147</v>
      </c>
      <c r="G11525" s="0" t="n">
        <v>140</v>
      </c>
      <c r="H11525" s="0" t="n">
        <f aca="false">COUNTIF($A11525:$G11525,A11525)</f>
        <v>1</v>
      </c>
      <c r="I11525" s="0" t="n">
        <f aca="false">COUNTIF($A11525:$G11525,B11525)</f>
        <v>1</v>
      </c>
      <c r="J11525" s="0" t="n">
        <f aca="false">COUNTIF($A11525:$G11525,C11525)</f>
        <v>1</v>
      </c>
      <c r="K11525" s="0" t="n">
        <f aca="false">COUNTIF($A11525:$G11525,D11525)</f>
        <v>1</v>
      </c>
      <c r="L11525" s="0" t="n">
        <f aca="false">COUNTIF($A11525:$G11525,E11525)</f>
        <v>1</v>
      </c>
      <c r="M11525" s="0" t="n">
        <f aca="false">COUNTIF($A11525:$G11525,F11525)</f>
        <v>1</v>
      </c>
      <c r="N11525" s="0" t="n">
        <f aca="false">COUNTIF($A11525:$G11525,G11525)</f>
        <v>1</v>
      </c>
      <c r="O11525" s="0" t="n">
        <f aca="false">IF(AND(COUNTIF(H11525:N11525,2)=2,COUNTIF(H11525:N11525,1)=5),1,0)</f>
        <v>0</v>
      </c>
      <c r="P11525" s="0" t="n">
        <f aca="false">MAX(A11525:G11525)</f>
        <v>183</v>
      </c>
      <c r="Q11525" s="0" t="n">
        <f aca="false">MIN(A11525:G11525)</f>
        <v>30</v>
      </c>
      <c r="R11525" s="0" t="n">
        <f aca="false">IF(AND(O11525=1,COUNTIF(A11525:G11525,P11525)=COUNTIF(A11525:G11525,Q11525)),1,0)</f>
        <v>0</v>
      </c>
    </row>
    <row r="11526" customFormat="false" ht="17.9" hidden="false" customHeight="false" outlineLevel="0" collapsed="false">
      <c r="A11526" s="0" t="n">
        <v>147</v>
      </c>
      <c r="B11526" s="0" t="n">
        <v>168</v>
      </c>
      <c r="C11526" s="0" t="n">
        <v>112</v>
      </c>
      <c r="D11526" s="0" t="n">
        <v>84</v>
      </c>
      <c r="E11526" s="0" t="n">
        <v>57</v>
      </c>
      <c r="F11526" s="0" t="n">
        <v>37</v>
      </c>
      <c r="G11526" s="0" t="n">
        <v>108</v>
      </c>
      <c r="H11526" s="0" t="n">
        <f aca="false">COUNTIF($A11526:$G11526,A11526)</f>
        <v>1</v>
      </c>
      <c r="I11526" s="0" t="n">
        <f aca="false">COUNTIF($A11526:$G11526,B11526)</f>
        <v>1</v>
      </c>
      <c r="J11526" s="0" t="n">
        <f aca="false">COUNTIF($A11526:$G11526,C11526)</f>
        <v>1</v>
      </c>
      <c r="K11526" s="0" t="n">
        <f aca="false">COUNTIF($A11526:$G11526,D11526)</f>
        <v>1</v>
      </c>
      <c r="L11526" s="0" t="n">
        <f aca="false">COUNTIF($A11526:$G11526,E11526)</f>
        <v>1</v>
      </c>
      <c r="M11526" s="0" t="n">
        <f aca="false">COUNTIF($A11526:$G11526,F11526)</f>
        <v>1</v>
      </c>
      <c r="N11526" s="0" t="n">
        <f aca="false">COUNTIF($A11526:$G11526,G11526)</f>
        <v>1</v>
      </c>
      <c r="O11526" s="0" t="n">
        <f aca="false">IF(AND(COUNTIF(H11526:N11526,2)=2,COUNTIF(H11526:N11526,1)=5),1,0)</f>
        <v>0</v>
      </c>
      <c r="P11526" s="0" t="n">
        <f aca="false">MAX(A11526:G11526)</f>
        <v>168</v>
      </c>
      <c r="Q11526" s="0" t="n">
        <f aca="false">MIN(A11526:G11526)</f>
        <v>37</v>
      </c>
      <c r="R11526" s="0" t="n">
        <f aca="false">IF(AND(O11526=1,COUNTIF(A11526:G11526,P11526)=COUNTIF(A11526:G11526,Q11526)),1,0)</f>
        <v>0</v>
      </c>
    </row>
    <row r="11527" customFormat="false" ht="17.9" hidden="false" customHeight="false" outlineLevel="0" collapsed="false">
      <c r="A11527" s="0" t="n">
        <v>37</v>
      </c>
      <c r="B11527" s="0" t="n">
        <v>46</v>
      </c>
      <c r="C11527" s="0" t="n">
        <v>31</v>
      </c>
      <c r="D11527" s="0" t="n">
        <v>116</v>
      </c>
      <c r="E11527" s="0" t="n">
        <v>121</v>
      </c>
      <c r="F11527" s="0" t="n">
        <v>134</v>
      </c>
      <c r="G11527" s="0" t="n">
        <v>109</v>
      </c>
      <c r="H11527" s="0" t="n">
        <f aca="false">COUNTIF($A11527:$G11527,A11527)</f>
        <v>1</v>
      </c>
      <c r="I11527" s="0" t="n">
        <f aca="false">COUNTIF($A11527:$G11527,B11527)</f>
        <v>1</v>
      </c>
      <c r="J11527" s="0" t="n">
        <f aca="false">COUNTIF($A11527:$G11527,C11527)</f>
        <v>1</v>
      </c>
      <c r="K11527" s="0" t="n">
        <f aca="false">COUNTIF($A11527:$G11527,D11527)</f>
        <v>1</v>
      </c>
      <c r="L11527" s="0" t="n">
        <f aca="false">COUNTIF($A11527:$G11527,E11527)</f>
        <v>1</v>
      </c>
      <c r="M11527" s="0" t="n">
        <f aca="false">COUNTIF($A11527:$G11527,F11527)</f>
        <v>1</v>
      </c>
      <c r="N11527" s="0" t="n">
        <f aca="false">COUNTIF($A11527:$G11527,G11527)</f>
        <v>1</v>
      </c>
      <c r="O11527" s="0" t="n">
        <f aca="false">IF(AND(COUNTIF(H11527:N11527,2)=2,COUNTIF(H11527:N11527,1)=5),1,0)</f>
        <v>0</v>
      </c>
      <c r="P11527" s="0" t="n">
        <f aca="false">MAX(A11527:G11527)</f>
        <v>134</v>
      </c>
      <c r="Q11527" s="0" t="n">
        <f aca="false">MIN(A11527:G11527)</f>
        <v>31</v>
      </c>
      <c r="R11527" s="0" t="n">
        <f aca="false">IF(AND(O11527=1,COUNTIF(A11527:G11527,P11527)=COUNTIF(A11527:G11527,Q11527)),1,0)</f>
        <v>0</v>
      </c>
    </row>
    <row r="11528" customFormat="false" ht="17.9" hidden="false" customHeight="false" outlineLevel="0" collapsed="false">
      <c r="A11528" s="0" t="n">
        <v>124</v>
      </c>
      <c r="B11528" s="0" t="n">
        <v>136</v>
      </c>
      <c r="C11528" s="0" t="n">
        <v>20</v>
      </c>
      <c r="D11528" s="0" t="n">
        <v>65</v>
      </c>
      <c r="E11528" s="0" t="n">
        <v>164</v>
      </c>
      <c r="F11528" s="0" t="n">
        <v>112</v>
      </c>
      <c r="G11528" s="0" t="n">
        <v>155</v>
      </c>
      <c r="H11528" s="0" t="n">
        <f aca="false">COUNTIF($A11528:$G11528,A11528)</f>
        <v>1</v>
      </c>
      <c r="I11528" s="0" t="n">
        <f aca="false">COUNTIF($A11528:$G11528,B11528)</f>
        <v>1</v>
      </c>
      <c r="J11528" s="0" t="n">
        <f aca="false">COUNTIF($A11528:$G11528,C11528)</f>
        <v>1</v>
      </c>
      <c r="K11528" s="0" t="n">
        <f aca="false">COUNTIF($A11528:$G11528,D11528)</f>
        <v>1</v>
      </c>
      <c r="L11528" s="0" t="n">
        <f aca="false">COUNTIF($A11528:$G11528,E11528)</f>
        <v>1</v>
      </c>
      <c r="M11528" s="0" t="n">
        <f aca="false">COUNTIF($A11528:$G11528,F11528)</f>
        <v>1</v>
      </c>
      <c r="N11528" s="0" t="n">
        <f aca="false">COUNTIF($A11528:$G11528,G11528)</f>
        <v>1</v>
      </c>
      <c r="O11528" s="0" t="n">
        <f aca="false">IF(AND(COUNTIF(H11528:N11528,2)=2,COUNTIF(H11528:N11528,1)=5),1,0)</f>
        <v>0</v>
      </c>
      <c r="P11528" s="0" t="n">
        <f aca="false">MAX(A11528:G11528)</f>
        <v>164</v>
      </c>
      <c r="Q11528" s="0" t="n">
        <f aca="false">MIN(A11528:G11528)</f>
        <v>20</v>
      </c>
      <c r="R11528" s="0" t="n">
        <f aca="false">IF(AND(O11528=1,COUNTIF(A11528:G11528,P11528)=COUNTIF(A11528:G11528,Q11528)),1,0)</f>
        <v>0</v>
      </c>
    </row>
    <row r="11529" customFormat="false" ht="17.9" hidden="false" customHeight="false" outlineLevel="0" collapsed="false">
      <c r="A11529" s="0" t="n">
        <v>188</v>
      </c>
      <c r="B11529" s="0" t="n">
        <v>79</v>
      </c>
      <c r="C11529" s="0" t="n">
        <v>55</v>
      </c>
      <c r="D11529" s="0" t="n">
        <v>148</v>
      </c>
      <c r="E11529" s="0" t="n">
        <v>81</v>
      </c>
      <c r="F11529" s="0" t="n">
        <v>149</v>
      </c>
      <c r="G11529" s="0" t="n">
        <v>186</v>
      </c>
      <c r="H11529" s="0" t="n">
        <f aca="false">COUNTIF($A11529:$G11529,A11529)</f>
        <v>1</v>
      </c>
      <c r="I11529" s="0" t="n">
        <f aca="false">COUNTIF($A11529:$G11529,B11529)</f>
        <v>1</v>
      </c>
      <c r="J11529" s="0" t="n">
        <f aca="false">COUNTIF($A11529:$G11529,C11529)</f>
        <v>1</v>
      </c>
      <c r="K11529" s="0" t="n">
        <f aca="false">COUNTIF($A11529:$G11529,D11529)</f>
        <v>1</v>
      </c>
      <c r="L11529" s="0" t="n">
        <f aca="false">COUNTIF($A11529:$G11529,E11529)</f>
        <v>1</v>
      </c>
      <c r="M11529" s="0" t="n">
        <f aca="false">COUNTIF($A11529:$G11529,F11529)</f>
        <v>1</v>
      </c>
      <c r="N11529" s="0" t="n">
        <f aca="false">COUNTIF($A11529:$G11529,G11529)</f>
        <v>1</v>
      </c>
      <c r="O11529" s="0" t="n">
        <f aca="false">IF(AND(COUNTIF(H11529:N11529,2)=2,COUNTIF(H11529:N11529,1)=5),1,0)</f>
        <v>0</v>
      </c>
      <c r="P11529" s="0" t="n">
        <f aca="false">MAX(A11529:G11529)</f>
        <v>188</v>
      </c>
      <c r="Q11529" s="0" t="n">
        <f aca="false">MIN(A11529:G11529)</f>
        <v>55</v>
      </c>
      <c r="R11529" s="0" t="n">
        <f aca="false">IF(AND(O11529=1,COUNTIF(A11529:G11529,P11529)=COUNTIF(A11529:G11529,Q11529)),1,0)</f>
        <v>0</v>
      </c>
    </row>
    <row r="11530" customFormat="false" ht="17.9" hidden="false" customHeight="false" outlineLevel="0" collapsed="false">
      <c r="A11530" s="0" t="n">
        <v>25</v>
      </c>
      <c r="B11530" s="0" t="n">
        <v>191</v>
      </c>
      <c r="C11530" s="0" t="n">
        <v>150</v>
      </c>
      <c r="D11530" s="0" t="n">
        <v>181</v>
      </c>
      <c r="E11530" s="0" t="n">
        <v>129</v>
      </c>
      <c r="F11530" s="0" t="n">
        <v>140</v>
      </c>
      <c r="G11530" s="0" t="n">
        <v>123</v>
      </c>
      <c r="H11530" s="0" t="n">
        <f aca="false">COUNTIF($A11530:$G11530,A11530)</f>
        <v>1</v>
      </c>
      <c r="I11530" s="0" t="n">
        <f aca="false">COUNTIF($A11530:$G11530,B11530)</f>
        <v>1</v>
      </c>
      <c r="J11530" s="0" t="n">
        <f aca="false">COUNTIF($A11530:$G11530,C11530)</f>
        <v>1</v>
      </c>
      <c r="K11530" s="0" t="n">
        <f aca="false">COUNTIF($A11530:$G11530,D11530)</f>
        <v>1</v>
      </c>
      <c r="L11530" s="0" t="n">
        <f aca="false">COUNTIF($A11530:$G11530,E11530)</f>
        <v>1</v>
      </c>
      <c r="M11530" s="0" t="n">
        <f aca="false">COUNTIF($A11530:$G11530,F11530)</f>
        <v>1</v>
      </c>
      <c r="N11530" s="0" t="n">
        <f aca="false">COUNTIF($A11530:$G11530,G11530)</f>
        <v>1</v>
      </c>
      <c r="O11530" s="0" t="n">
        <f aca="false">IF(AND(COUNTIF(H11530:N11530,2)=2,COUNTIF(H11530:N11530,1)=5),1,0)</f>
        <v>0</v>
      </c>
      <c r="P11530" s="0" t="n">
        <f aca="false">MAX(A11530:G11530)</f>
        <v>191</v>
      </c>
      <c r="Q11530" s="0" t="n">
        <f aca="false">MIN(A11530:G11530)</f>
        <v>25</v>
      </c>
      <c r="R11530" s="0" t="n">
        <f aca="false">IF(AND(O11530=1,COUNTIF(A11530:G11530,P11530)=COUNTIF(A11530:G11530,Q11530)),1,0)</f>
        <v>0</v>
      </c>
    </row>
    <row r="11531" customFormat="false" ht="17.9" hidden="false" customHeight="false" outlineLevel="0" collapsed="false">
      <c r="A11531" s="0" t="n">
        <v>176</v>
      </c>
      <c r="B11531" s="0" t="n">
        <v>196</v>
      </c>
      <c r="C11531" s="0" t="n">
        <v>170</v>
      </c>
      <c r="D11531" s="0" t="n">
        <v>38</v>
      </c>
      <c r="E11531" s="0" t="n">
        <v>184</v>
      </c>
      <c r="F11531" s="0" t="n">
        <v>116</v>
      </c>
      <c r="G11531" s="0" t="n">
        <v>67</v>
      </c>
      <c r="H11531" s="0" t="n">
        <f aca="false">COUNTIF($A11531:$G11531,A11531)</f>
        <v>1</v>
      </c>
      <c r="I11531" s="0" t="n">
        <f aca="false">COUNTIF($A11531:$G11531,B11531)</f>
        <v>1</v>
      </c>
      <c r="J11531" s="0" t="n">
        <f aca="false">COUNTIF($A11531:$G11531,C11531)</f>
        <v>1</v>
      </c>
      <c r="K11531" s="0" t="n">
        <f aca="false">COUNTIF($A11531:$G11531,D11531)</f>
        <v>1</v>
      </c>
      <c r="L11531" s="0" t="n">
        <f aca="false">COUNTIF($A11531:$G11531,E11531)</f>
        <v>1</v>
      </c>
      <c r="M11531" s="0" t="n">
        <f aca="false">COUNTIF($A11531:$G11531,F11531)</f>
        <v>1</v>
      </c>
      <c r="N11531" s="0" t="n">
        <f aca="false">COUNTIF($A11531:$G11531,G11531)</f>
        <v>1</v>
      </c>
      <c r="O11531" s="0" t="n">
        <f aca="false">IF(AND(COUNTIF(H11531:N11531,2)=2,COUNTIF(H11531:N11531,1)=5),1,0)</f>
        <v>0</v>
      </c>
      <c r="P11531" s="0" t="n">
        <f aca="false">MAX(A11531:G11531)</f>
        <v>196</v>
      </c>
      <c r="Q11531" s="0" t="n">
        <f aca="false">MIN(A11531:G11531)</f>
        <v>38</v>
      </c>
      <c r="R11531" s="0" t="n">
        <f aca="false">IF(AND(O11531=1,COUNTIF(A11531:G11531,P11531)=COUNTIF(A11531:G11531,Q11531)),1,0)</f>
        <v>0</v>
      </c>
    </row>
    <row r="11532" customFormat="false" ht="17.9" hidden="false" customHeight="false" outlineLevel="0" collapsed="false">
      <c r="A11532" s="0" t="n">
        <v>66</v>
      </c>
      <c r="B11532" s="0" t="n">
        <v>157</v>
      </c>
      <c r="C11532" s="0" t="n">
        <v>103</v>
      </c>
      <c r="D11532" s="0" t="n">
        <v>123</v>
      </c>
      <c r="E11532" s="0" t="n">
        <v>127</v>
      </c>
      <c r="F11532" s="0" t="n">
        <v>134</v>
      </c>
      <c r="G11532" s="0" t="n">
        <v>198</v>
      </c>
      <c r="H11532" s="0" t="n">
        <f aca="false">COUNTIF($A11532:$G11532,A11532)</f>
        <v>1</v>
      </c>
      <c r="I11532" s="0" t="n">
        <f aca="false">COUNTIF($A11532:$G11532,B11532)</f>
        <v>1</v>
      </c>
      <c r="J11532" s="0" t="n">
        <f aca="false">COUNTIF($A11532:$G11532,C11532)</f>
        <v>1</v>
      </c>
      <c r="K11532" s="0" t="n">
        <f aca="false">COUNTIF($A11532:$G11532,D11532)</f>
        <v>1</v>
      </c>
      <c r="L11532" s="0" t="n">
        <f aca="false">COUNTIF($A11532:$G11532,E11532)</f>
        <v>1</v>
      </c>
      <c r="M11532" s="0" t="n">
        <f aca="false">COUNTIF($A11532:$G11532,F11532)</f>
        <v>1</v>
      </c>
      <c r="N11532" s="0" t="n">
        <f aca="false">COUNTIF($A11532:$G11532,G11532)</f>
        <v>1</v>
      </c>
      <c r="O11532" s="0" t="n">
        <f aca="false">IF(AND(COUNTIF(H11532:N11532,2)=2,COUNTIF(H11532:N11532,1)=5),1,0)</f>
        <v>0</v>
      </c>
      <c r="P11532" s="0" t="n">
        <f aca="false">MAX(A11532:G11532)</f>
        <v>198</v>
      </c>
      <c r="Q11532" s="0" t="n">
        <f aca="false">MIN(A11532:G11532)</f>
        <v>66</v>
      </c>
      <c r="R11532" s="0" t="n">
        <f aca="false">IF(AND(O11532=1,COUNTIF(A11532:G11532,P11532)=COUNTIF(A11532:G11532,Q11532)),1,0)</f>
        <v>0</v>
      </c>
    </row>
    <row r="11533" customFormat="false" ht="17.9" hidden="false" customHeight="false" outlineLevel="0" collapsed="false">
      <c r="A11533" s="0" t="n">
        <v>124</v>
      </c>
      <c r="B11533" s="0" t="n">
        <v>165</v>
      </c>
      <c r="C11533" s="0" t="n">
        <v>151</v>
      </c>
      <c r="D11533" s="0" t="n">
        <v>134</v>
      </c>
      <c r="E11533" s="0" t="n">
        <v>156</v>
      </c>
      <c r="F11533" s="0" t="n">
        <v>120</v>
      </c>
      <c r="G11533" s="0" t="n">
        <v>46</v>
      </c>
      <c r="H11533" s="0" t="n">
        <f aca="false">COUNTIF($A11533:$G11533,A11533)</f>
        <v>1</v>
      </c>
      <c r="I11533" s="0" t="n">
        <f aca="false">COUNTIF($A11533:$G11533,B11533)</f>
        <v>1</v>
      </c>
      <c r="J11533" s="0" t="n">
        <f aca="false">COUNTIF($A11533:$G11533,C11533)</f>
        <v>1</v>
      </c>
      <c r="K11533" s="0" t="n">
        <f aca="false">COUNTIF($A11533:$G11533,D11533)</f>
        <v>1</v>
      </c>
      <c r="L11533" s="0" t="n">
        <f aca="false">COUNTIF($A11533:$G11533,E11533)</f>
        <v>1</v>
      </c>
      <c r="M11533" s="0" t="n">
        <f aca="false">COUNTIF($A11533:$G11533,F11533)</f>
        <v>1</v>
      </c>
      <c r="N11533" s="0" t="n">
        <f aca="false">COUNTIF($A11533:$G11533,G11533)</f>
        <v>1</v>
      </c>
      <c r="O11533" s="0" t="n">
        <f aca="false">IF(AND(COUNTIF(H11533:N11533,2)=2,COUNTIF(H11533:N11533,1)=5),1,0)</f>
        <v>0</v>
      </c>
      <c r="P11533" s="0" t="n">
        <f aca="false">MAX(A11533:G11533)</f>
        <v>165</v>
      </c>
      <c r="Q11533" s="0" t="n">
        <f aca="false">MIN(A11533:G11533)</f>
        <v>46</v>
      </c>
      <c r="R11533" s="0" t="n">
        <f aca="false">IF(AND(O11533=1,COUNTIF(A11533:G11533,P11533)=COUNTIF(A11533:G11533,Q11533)),1,0)</f>
        <v>0</v>
      </c>
    </row>
    <row r="11534" customFormat="false" ht="17.9" hidden="false" customHeight="false" outlineLevel="0" collapsed="false">
      <c r="A11534" s="0" t="n">
        <v>13</v>
      </c>
      <c r="B11534" s="0" t="n">
        <v>78</v>
      </c>
      <c r="C11534" s="0" t="n">
        <v>44</v>
      </c>
      <c r="D11534" s="0" t="n">
        <v>151</v>
      </c>
      <c r="E11534" s="0" t="n">
        <v>166</v>
      </c>
      <c r="F11534" s="0" t="n">
        <v>46</v>
      </c>
      <c r="G11534" s="0" t="n">
        <v>124</v>
      </c>
      <c r="H11534" s="0" t="n">
        <f aca="false">COUNTIF($A11534:$G11534,A11534)</f>
        <v>1</v>
      </c>
      <c r="I11534" s="0" t="n">
        <f aca="false">COUNTIF($A11534:$G11534,B11534)</f>
        <v>1</v>
      </c>
      <c r="J11534" s="0" t="n">
        <f aca="false">COUNTIF($A11534:$G11534,C11534)</f>
        <v>1</v>
      </c>
      <c r="K11534" s="0" t="n">
        <f aca="false">COUNTIF($A11534:$G11534,D11534)</f>
        <v>1</v>
      </c>
      <c r="L11534" s="0" t="n">
        <f aca="false">COUNTIF($A11534:$G11534,E11534)</f>
        <v>1</v>
      </c>
      <c r="M11534" s="0" t="n">
        <f aca="false">COUNTIF($A11534:$G11534,F11534)</f>
        <v>1</v>
      </c>
      <c r="N11534" s="0" t="n">
        <f aca="false">COUNTIF($A11534:$G11534,G11534)</f>
        <v>1</v>
      </c>
      <c r="O11534" s="0" t="n">
        <f aca="false">IF(AND(COUNTIF(H11534:N11534,2)=2,COUNTIF(H11534:N11534,1)=5),1,0)</f>
        <v>0</v>
      </c>
      <c r="P11534" s="0" t="n">
        <f aca="false">MAX(A11534:G11534)</f>
        <v>166</v>
      </c>
      <c r="Q11534" s="0" t="n">
        <f aca="false">MIN(A11534:G11534)</f>
        <v>13</v>
      </c>
      <c r="R11534" s="0" t="n">
        <f aca="false">IF(AND(O11534=1,COUNTIF(A11534:G11534,P11534)=COUNTIF(A11534:G11534,Q11534)),1,0)</f>
        <v>0</v>
      </c>
    </row>
    <row r="11535" customFormat="false" ht="17.9" hidden="false" customHeight="false" outlineLevel="0" collapsed="false">
      <c r="A11535" s="0" t="n">
        <v>41</v>
      </c>
      <c r="B11535" s="0" t="n">
        <v>42</v>
      </c>
      <c r="C11535" s="0" t="n">
        <v>17</v>
      </c>
      <c r="D11535" s="0" t="n">
        <v>70</v>
      </c>
      <c r="E11535" s="0" t="n">
        <v>21</v>
      </c>
      <c r="F11535" s="0" t="n">
        <v>47</v>
      </c>
      <c r="G11535" s="0" t="n">
        <v>83</v>
      </c>
      <c r="H11535" s="0" t="n">
        <f aca="false">COUNTIF($A11535:$G11535,A11535)</f>
        <v>1</v>
      </c>
      <c r="I11535" s="0" t="n">
        <f aca="false">COUNTIF($A11535:$G11535,B11535)</f>
        <v>1</v>
      </c>
      <c r="J11535" s="0" t="n">
        <f aca="false">COUNTIF($A11535:$G11535,C11535)</f>
        <v>1</v>
      </c>
      <c r="K11535" s="0" t="n">
        <f aca="false">COUNTIF($A11535:$G11535,D11535)</f>
        <v>1</v>
      </c>
      <c r="L11535" s="0" t="n">
        <f aca="false">COUNTIF($A11535:$G11535,E11535)</f>
        <v>1</v>
      </c>
      <c r="M11535" s="0" t="n">
        <f aca="false">COUNTIF($A11535:$G11535,F11535)</f>
        <v>1</v>
      </c>
      <c r="N11535" s="0" t="n">
        <f aca="false">COUNTIF($A11535:$G11535,G11535)</f>
        <v>1</v>
      </c>
      <c r="O11535" s="0" t="n">
        <f aca="false">IF(AND(COUNTIF(H11535:N11535,2)=2,COUNTIF(H11535:N11535,1)=5),1,0)</f>
        <v>0</v>
      </c>
      <c r="P11535" s="0" t="n">
        <f aca="false">MAX(A11535:G11535)</f>
        <v>83</v>
      </c>
      <c r="Q11535" s="0" t="n">
        <f aca="false">MIN(A11535:G11535)</f>
        <v>17</v>
      </c>
      <c r="R11535" s="0" t="n">
        <f aca="false">IF(AND(O11535=1,COUNTIF(A11535:G11535,P11535)=COUNTIF(A11535:G11535,Q11535)),1,0)</f>
        <v>0</v>
      </c>
    </row>
    <row r="11536" customFormat="false" ht="17.9" hidden="false" customHeight="false" outlineLevel="0" collapsed="false">
      <c r="A11536" s="0" t="n">
        <v>190</v>
      </c>
      <c r="B11536" s="0" t="n">
        <v>40</v>
      </c>
      <c r="C11536" s="0" t="n">
        <v>40</v>
      </c>
      <c r="D11536" s="0" t="n">
        <v>51</v>
      </c>
      <c r="E11536" s="0" t="n">
        <v>104</v>
      </c>
      <c r="F11536" s="0" t="n">
        <v>150</v>
      </c>
      <c r="G11536" s="0" t="n">
        <v>77</v>
      </c>
      <c r="H11536" s="0" t="n">
        <f aca="false">COUNTIF($A11536:$G11536,A11536)</f>
        <v>1</v>
      </c>
      <c r="I11536" s="0" t="n">
        <f aca="false">COUNTIF($A11536:$G11536,B11536)</f>
        <v>2</v>
      </c>
      <c r="J11536" s="0" t="n">
        <f aca="false">COUNTIF($A11536:$G11536,C11536)</f>
        <v>2</v>
      </c>
      <c r="K11536" s="0" t="n">
        <f aca="false">COUNTIF($A11536:$G11536,D11536)</f>
        <v>1</v>
      </c>
      <c r="L11536" s="0" t="n">
        <f aca="false">COUNTIF($A11536:$G11536,E11536)</f>
        <v>1</v>
      </c>
      <c r="M11536" s="0" t="n">
        <f aca="false">COUNTIF($A11536:$G11536,F11536)</f>
        <v>1</v>
      </c>
      <c r="N11536" s="0" t="n">
        <f aca="false">COUNTIF($A11536:$G11536,G11536)</f>
        <v>1</v>
      </c>
      <c r="O11536" s="0" t="n">
        <f aca="false">IF(AND(COUNTIF(H11536:N11536,2)=2,COUNTIF(H11536:N11536,1)=5),1,0)</f>
        <v>1</v>
      </c>
      <c r="P11536" s="0" t="n">
        <f aca="false">MAX(A11536:G11536)</f>
        <v>190</v>
      </c>
      <c r="Q11536" s="0" t="n">
        <f aca="false">MIN(A11536:G11536)</f>
        <v>40</v>
      </c>
      <c r="R11536" s="0" t="n">
        <f aca="false">IF(AND(O11536=1,COUNTIF(A11536:G11536,P11536)=COUNTIF(A11536:G11536,Q11536)),1,0)</f>
        <v>0</v>
      </c>
    </row>
    <row r="11537" customFormat="false" ht="17.9" hidden="false" customHeight="false" outlineLevel="0" collapsed="false">
      <c r="A11537" s="0" t="n">
        <v>69</v>
      </c>
      <c r="B11537" s="0" t="n">
        <v>80</v>
      </c>
      <c r="C11537" s="0" t="n">
        <v>107</v>
      </c>
      <c r="D11537" s="0" t="n">
        <v>39</v>
      </c>
      <c r="E11537" s="0" t="n">
        <v>161</v>
      </c>
      <c r="F11537" s="0" t="n">
        <v>132</v>
      </c>
      <c r="G11537" s="0" t="n">
        <v>135</v>
      </c>
      <c r="H11537" s="0" t="n">
        <f aca="false">COUNTIF($A11537:$G11537,A11537)</f>
        <v>1</v>
      </c>
      <c r="I11537" s="0" t="n">
        <f aca="false">COUNTIF($A11537:$G11537,B11537)</f>
        <v>1</v>
      </c>
      <c r="J11537" s="0" t="n">
        <f aca="false">COUNTIF($A11537:$G11537,C11537)</f>
        <v>1</v>
      </c>
      <c r="K11537" s="0" t="n">
        <f aca="false">COUNTIF($A11537:$G11537,D11537)</f>
        <v>1</v>
      </c>
      <c r="L11537" s="0" t="n">
        <f aca="false">COUNTIF($A11537:$G11537,E11537)</f>
        <v>1</v>
      </c>
      <c r="M11537" s="0" t="n">
        <f aca="false">COUNTIF($A11537:$G11537,F11537)</f>
        <v>1</v>
      </c>
      <c r="N11537" s="0" t="n">
        <f aca="false">COUNTIF($A11537:$G11537,G11537)</f>
        <v>1</v>
      </c>
      <c r="O11537" s="0" t="n">
        <f aca="false">IF(AND(COUNTIF(H11537:N11537,2)=2,COUNTIF(H11537:N11537,1)=5),1,0)</f>
        <v>0</v>
      </c>
      <c r="P11537" s="0" t="n">
        <f aca="false">MAX(A11537:G11537)</f>
        <v>161</v>
      </c>
      <c r="Q11537" s="0" t="n">
        <f aca="false">MIN(A11537:G11537)</f>
        <v>39</v>
      </c>
      <c r="R11537" s="0" t="n">
        <f aca="false">IF(AND(O11537=1,COUNTIF(A11537:G11537,P11537)=COUNTIF(A11537:G11537,Q11537)),1,0)</f>
        <v>0</v>
      </c>
    </row>
    <row r="11538" customFormat="false" ht="17.9" hidden="false" customHeight="false" outlineLevel="0" collapsed="false">
      <c r="A11538" s="0" t="n">
        <v>77</v>
      </c>
      <c r="B11538" s="0" t="n">
        <v>52</v>
      </c>
      <c r="C11538" s="0" t="n">
        <v>101</v>
      </c>
      <c r="D11538" s="0" t="n">
        <v>120</v>
      </c>
      <c r="E11538" s="0" t="n">
        <v>31</v>
      </c>
      <c r="F11538" s="0" t="n">
        <v>134</v>
      </c>
      <c r="G11538" s="0" t="n">
        <v>200</v>
      </c>
      <c r="H11538" s="0" t="n">
        <f aca="false">COUNTIF($A11538:$G11538,A11538)</f>
        <v>1</v>
      </c>
      <c r="I11538" s="0" t="n">
        <f aca="false">COUNTIF($A11538:$G11538,B11538)</f>
        <v>1</v>
      </c>
      <c r="J11538" s="0" t="n">
        <f aca="false">COUNTIF($A11538:$G11538,C11538)</f>
        <v>1</v>
      </c>
      <c r="K11538" s="0" t="n">
        <f aca="false">COUNTIF($A11538:$G11538,D11538)</f>
        <v>1</v>
      </c>
      <c r="L11538" s="0" t="n">
        <f aca="false">COUNTIF($A11538:$G11538,E11538)</f>
        <v>1</v>
      </c>
      <c r="M11538" s="0" t="n">
        <f aca="false">COUNTIF($A11538:$G11538,F11538)</f>
        <v>1</v>
      </c>
      <c r="N11538" s="0" t="n">
        <f aca="false">COUNTIF($A11538:$G11538,G11538)</f>
        <v>1</v>
      </c>
      <c r="O11538" s="0" t="n">
        <f aca="false">IF(AND(COUNTIF(H11538:N11538,2)=2,COUNTIF(H11538:N11538,1)=5),1,0)</f>
        <v>0</v>
      </c>
      <c r="P11538" s="0" t="n">
        <f aca="false">MAX(A11538:G11538)</f>
        <v>200</v>
      </c>
      <c r="Q11538" s="0" t="n">
        <f aca="false">MIN(A11538:G11538)</f>
        <v>31</v>
      </c>
      <c r="R11538" s="0" t="n">
        <f aca="false">IF(AND(O11538=1,COUNTIF(A11538:G11538,P11538)=COUNTIF(A11538:G11538,Q11538)),1,0)</f>
        <v>0</v>
      </c>
    </row>
    <row r="11539" customFormat="false" ht="17.9" hidden="false" customHeight="false" outlineLevel="0" collapsed="false">
      <c r="A11539" s="0" t="n">
        <v>145</v>
      </c>
      <c r="B11539" s="0" t="n">
        <v>119</v>
      </c>
      <c r="C11539" s="0" t="n">
        <v>125</v>
      </c>
      <c r="D11539" s="0" t="n">
        <v>156</v>
      </c>
      <c r="E11539" s="0" t="n">
        <v>99</v>
      </c>
      <c r="F11539" s="0" t="n">
        <v>169</v>
      </c>
      <c r="G11539" s="0" t="n">
        <v>153</v>
      </c>
      <c r="H11539" s="0" t="n">
        <f aca="false">COUNTIF($A11539:$G11539,A11539)</f>
        <v>1</v>
      </c>
      <c r="I11539" s="0" t="n">
        <f aca="false">COUNTIF($A11539:$G11539,B11539)</f>
        <v>1</v>
      </c>
      <c r="J11539" s="0" t="n">
        <f aca="false">COUNTIF($A11539:$G11539,C11539)</f>
        <v>1</v>
      </c>
      <c r="K11539" s="0" t="n">
        <f aca="false">COUNTIF($A11539:$G11539,D11539)</f>
        <v>1</v>
      </c>
      <c r="L11539" s="0" t="n">
        <f aca="false">COUNTIF($A11539:$G11539,E11539)</f>
        <v>1</v>
      </c>
      <c r="M11539" s="0" t="n">
        <f aca="false">COUNTIF($A11539:$G11539,F11539)</f>
        <v>1</v>
      </c>
      <c r="N11539" s="0" t="n">
        <f aca="false">COUNTIF($A11539:$G11539,G11539)</f>
        <v>1</v>
      </c>
      <c r="O11539" s="0" t="n">
        <f aca="false">IF(AND(COUNTIF(H11539:N11539,2)=2,COUNTIF(H11539:N11539,1)=5),1,0)</f>
        <v>0</v>
      </c>
      <c r="P11539" s="0" t="n">
        <f aca="false">MAX(A11539:G11539)</f>
        <v>169</v>
      </c>
      <c r="Q11539" s="0" t="n">
        <f aca="false">MIN(A11539:G11539)</f>
        <v>99</v>
      </c>
      <c r="R11539" s="0" t="n">
        <f aca="false">IF(AND(O11539=1,COUNTIF(A11539:G11539,P11539)=COUNTIF(A11539:G11539,Q11539)),1,0)</f>
        <v>0</v>
      </c>
    </row>
    <row r="11540" customFormat="false" ht="17.9" hidden="false" customHeight="false" outlineLevel="0" collapsed="false">
      <c r="A11540" s="0" t="n">
        <v>132</v>
      </c>
      <c r="B11540" s="0" t="n">
        <v>78</v>
      </c>
      <c r="C11540" s="0" t="n">
        <v>25</v>
      </c>
      <c r="D11540" s="0" t="n">
        <v>129</v>
      </c>
      <c r="E11540" s="0" t="n">
        <v>137</v>
      </c>
      <c r="F11540" s="0" t="n">
        <v>21</v>
      </c>
      <c r="G11540" s="0" t="n">
        <v>54</v>
      </c>
      <c r="H11540" s="0" t="n">
        <f aca="false">COUNTIF($A11540:$G11540,A11540)</f>
        <v>1</v>
      </c>
      <c r="I11540" s="0" t="n">
        <f aca="false">COUNTIF($A11540:$G11540,B11540)</f>
        <v>1</v>
      </c>
      <c r="J11540" s="0" t="n">
        <f aca="false">COUNTIF($A11540:$G11540,C11540)</f>
        <v>1</v>
      </c>
      <c r="K11540" s="0" t="n">
        <f aca="false">COUNTIF($A11540:$G11540,D11540)</f>
        <v>1</v>
      </c>
      <c r="L11540" s="0" t="n">
        <f aca="false">COUNTIF($A11540:$G11540,E11540)</f>
        <v>1</v>
      </c>
      <c r="M11540" s="0" t="n">
        <f aca="false">COUNTIF($A11540:$G11540,F11540)</f>
        <v>1</v>
      </c>
      <c r="N11540" s="0" t="n">
        <f aca="false">COUNTIF($A11540:$G11540,G11540)</f>
        <v>1</v>
      </c>
      <c r="O11540" s="0" t="n">
        <f aca="false">IF(AND(COUNTIF(H11540:N11540,2)=2,COUNTIF(H11540:N11540,1)=5),1,0)</f>
        <v>0</v>
      </c>
      <c r="P11540" s="0" t="n">
        <f aca="false">MAX(A11540:G11540)</f>
        <v>137</v>
      </c>
      <c r="Q11540" s="0" t="n">
        <f aca="false">MIN(A11540:G11540)</f>
        <v>21</v>
      </c>
      <c r="R11540" s="0" t="n">
        <f aca="false">IF(AND(O11540=1,COUNTIF(A11540:G11540,P11540)=COUNTIF(A11540:G11540,Q11540)),1,0)</f>
        <v>0</v>
      </c>
    </row>
    <row r="11541" customFormat="false" ht="17.9" hidden="false" customHeight="false" outlineLevel="0" collapsed="false">
      <c r="A11541" s="0" t="n">
        <v>97</v>
      </c>
      <c r="B11541" s="0" t="n">
        <v>83</v>
      </c>
      <c r="C11541" s="0" t="n">
        <v>96</v>
      </c>
      <c r="D11541" s="0" t="n">
        <v>141</v>
      </c>
      <c r="E11541" s="0" t="n">
        <v>74</v>
      </c>
      <c r="F11541" s="0" t="n">
        <v>200</v>
      </c>
      <c r="G11541" s="0" t="n">
        <v>109</v>
      </c>
      <c r="H11541" s="0" t="n">
        <f aca="false">COUNTIF($A11541:$G11541,A11541)</f>
        <v>1</v>
      </c>
      <c r="I11541" s="0" t="n">
        <f aca="false">COUNTIF($A11541:$G11541,B11541)</f>
        <v>1</v>
      </c>
      <c r="J11541" s="0" t="n">
        <f aca="false">COUNTIF($A11541:$G11541,C11541)</f>
        <v>1</v>
      </c>
      <c r="K11541" s="0" t="n">
        <f aca="false">COUNTIF($A11541:$G11541,D11541)</f>
        <v>1</v>
      </c>
      <c r="L11541" s="0" t="n">
        <f aca="false">COUNTIF($A11541:$G11541,E11541)</f>
        <v>1</v>
      </c>
      <c r="M11541" s="0" t="n">
        <f aca="false">COUNTIF($A11541:$G11541,F11541)</f>
        <v>1</v>
      </c>
      <c r="N11541" s="0" t="n">
        <f aca="false">COUNTIF($A11541:$G11541,G11541)</f>
        <v>1</v>
      </c>
      <c r="O11541" s="0" t="n">
        <f aca="false">IF(AND(COUNTIF(H11541:N11541,2)=2,COUNTIF(H11541:N11541,1)=5),1,0)</f>
        <v>0</v>
      </c>
      <c r="P11541" s="0" t="n">
        <f aca="false">MAX(A11541:G11541)</f>
        <v>200</v>
      </c>
      <c r="Q11541" s="0" t="n">
        <f aca="false">MIN(A11541:G11541)</f>
        <v>74</v>
      </c>
      <c r="R11541" s="0" t="n">
        <f aca="false">IF(AND(O11541=1,COUNTIF(A11541:G11541,P11541)=COUNTIF(A11541:G11541,Q11541)),1,0)</f>
        <v>0</v>
      </c>
    </row>
    <row r="11542" customFormat="false" ht="17.9" hidden="false" customHeight="false" outlineLevel="0" collapsed="false">
      <c r="A11542" s="0" t="n">
        <v>69</v>
      </c>
      <c r="B11542" s="0" t="n">
        <v>47</v>
      </c>
      <c r="C11542" s="0" t="n">
        <v>28</v>
      </c>
      <c r="D11542" s="0" t="n">
        <v>26</v>
      </c>
      <c r="E11542" s="0" t="n">
        <v>54</v>
      </c>
      <c r="F11542" s="0" t="n">
        <v>50</v>
      </c>
      <c r="G11542" s="0" t="n">
        <v>169</v>
      </c>
      <c r="H11542" s="0" t="n">
        <f aca="false">COUNTIF($A11542:$G11542,A11542)</f>
        <v>1</v>
      </c>
      <c r="I11542" s="0" t="n">
        <f aca="false">COUNTIF($A11542:$G11542,B11542)</f>
        <v>1</v>
      </c>
      <c r="J11542" s="0" t="n">
        <f aca="false">COUNTIF($A11542:$G11542,C11542)</f>
        <v>1</v>
      </c>
      <c r="K11542" s="0" t="n">
        <f aca="false">COUNTIF($A11542:$G11542,D11542)</f>
        <v>1</v>
      </c>
      <c r="L11542" s="0" t="n">
        <f aca="false">COUNTIF($A11542:$G11542,E11542)</f>
        <v>1</v>
      </c>
      <c r="M11542" s="0" t="n">
        <f aca="false">COUNTIF($A11542:$G11542,F11542)</f>
        <v>1</v>
      </c>
      <c r="N11542" s="0" t="n">
        <f aca="false">COUNTIF($A11542:$G11542,G11542)</f>
        <v>1</v>
      </c>
      <c r="O11542" s="0" t="n">
        <f aca="false">IF(AND(COUNTIF(H11542:N11542,2)=2,COUNTIF(H11542:N11542,1)=5),1,0)</f>
        <v>0</v>
      </c>
      <c r="P11542" s="0" t="n">
        <f aca="false">MAX(A11542:G11542)</f>
        <v>169</v>
      </c>
      <c r="Q11542" s="0" t="n">
        <f aca="false">MIN(A11542:G11542)</f>
        <v>26</v>
      </c>
      <c r="R11542" s="0" t="n">
        <f aca="false">IF(AND(O11542=1,COUNTIF(A11542:G11542,P11542)=COUNTIF(A11542:G11542,Q11542)),1,0)</f>
        <v>0</v>
      </c>
    </row>
    <row r="11543" customFormat="false" ht="17.9" hidden="false" customHeight="false" outlineLevel="0" collapsed="false">
      <c r="A11543" s="0" t="n">
        <v>31</v>
      </c>
      <c r="B11543" s="0" t="n">
        <v>162</v>
      </c>
      <c r="C11543" s="0" t="n">
        <v>73</v>
      </c>
      <c r="D11543" s="0" t="n">
        <v>195</v>
      </c>
      <c r="E11543" s="0" t="n">
        <v>124</v>
      </c>
      <c r="F11543" s="0" t="n">
        <v>87</v>
      </c>
      <c r="G11543" s="0" t="n">
        <v>86</v>
      </c>
      <c r="H11543" s="0" t="n">
        <f aca="false">COUNTIF($A11543:$G11543,A11543)</f>
        <v>1</v>
      </c>
      <c r="I11543" s="0" t="n">
        <f aca="false">COUNTIF($A11543:$G11543,B11543)</f>
        <v>1</v>
      </c>
      <c r="J11543" s="0" t="n">
        <f aca="false">COUNTIF($A11543:$G11543,C11543)</f>
        <v>1</v>
      </c>
      <c r="K11543" s="0" t="n">
        <f aca="false">COUNTIF($A11543:$G11543,D11543)</f>
        <v>1</v>
      </c>
      <c r="L11543" s="0" t="n">
        <f aca="false">COUNTIF($A11543:$G11543,E11543)</f>
        <v>1</v>
      </c>
      <c r="M11543" s="0" t="n">
        <f aca="false">COUNTIF($A11543:$G11543,F11543)</f>
        <v>1</v>
      </c>
      <c r="N11543" s="0" t="n">
        <f aca="false">COUNTIF($A11543:$G11543,G11543)</f>
        <v>1</v>
      </c>
      <c r="O11543" s="0" t="n">
        <f aca="false">IF(AND(COUNTIF(H11543:N11543,2)=2,COUNTIF(H11543:N11543,1)=5),1,0)</f>
        <v>0</v>
      </c>
      <c r="P11543" s="0" t="n">
        <f aca="false">MAX(A11543:G11543)</f>
        <v>195</v>
      </c>
      <c r="Q11543" s="0" t="n">
        <f aca="false">MIN(A11543:G11543)</f>
        <v>31</v>
      </c>
      <c r="R11543" s="0" t="n">
        <f aca="false">IF(AND(O11543=1,COUNTIF(A11543:G11543,P11543)=COUNTIF(A11543:G11543,Q11543)),1,0)</f>
        <v>0</v>
      </c>
    </row>
    <row r="11544" customFormat="false" ht="17.9" hidden="false" customHeight="false" outlineLevel="0" collapsed="false">
      <c r="A11544" s="0" t="n">
        <v>93</v>
      </c>
      <c r="B11544" s="0" t="n">
        <v>29</v>
      </c>
      <c r="C11544" s="0" t="n">
        <v>188</v>
      </c>
      <c r="D11544" s="0" t="n">
        <v>168</v>
      </c>
      <c r="E11544" s="0" t="n">
        <v>132</v>
      </c>
      <c r="F11544" s="0" t="n">
        <v>69</v>
      </c>
      <c r="G11544" s="0" t="n">
        <v>37</v>
      </c>
      <c r="H11544" s="0" t="n">
        <f aca="false">COUNTIF($A11544:$G11544,A11544)</f>
        <v>1</v>
      </c>
      <c r="I11544" s="0" t="n">
        <f aca="false">COUNTIF($A11544:$G11544,B11544)</f>
        <v>1</v>
      </c>
      <c r="J11544" s="0" t="n">
        <f aca="false">COUNTIF($A11544:$G11544,C11544)</f>
        <v>1</v>
      </c>
      <c r="K11544" s="0" t="n">
        <f aca="false">COUNTIF($A11544:$G11544,D11544)</f>
        <v>1</v>
      </c>
      <c r="L11544" s="0" t="n">
        <f aca="false">COUNTIF($A11544:$G11544,E11544)</f>
        <v>1</v>
      </c>
      <c r="M11544" s="0" t="n">
        <f aca="false">COUNTIF($A11544:$G11544,F11544)</f>
        <v>1</v>
      </c>
      <c r="N11544" s="0" t="n">
        <f aca="false">COUNTIF($A11544:$G11544,G11544)</f>
        <v>1</v>
      </c>
      <c r="O11544" s="0" t="n">
        <f aca="false">IF(AND(COUNTIF(H11544:N11544,2)=2,COUNTIF(H11544:N11544,1)=5),1,0)</f>
        <v>0</v>
      </c>
      <c r="P11544" s="0" t="n">
        <f aca="false">MAX(A11544:G11544)</f>
        <v>188</v>
      </c>
      <c r="Q11544" s="0" t="n">
        <f aca="false">MIN(A11544:G11544)</f>
        <v>29</v>
      </c>
      <c r="R11544" s="0" t="n">
        <f aca="false">IF(AND(O11544=1,COUNTIF(A11544:G11544,P11544)=COUNTIF(A11544:G11544,Q11544)),1,0)</f>
        <v>0</v>
      </c>
    </row>
    <row r="11545" customFormat="false" ht="17.9" hidden="false" customHeight="false" outlineLevel="0" collapsed="false">
      <c r="A11545" s="0" t="n">
        <v>101</v>
      </c>
      <c r="B11545" s="0" t="n">
        <v>103</v>
      </c>
      <c r="C11545" s="0" t="n">
        <v>148</v>
      </c>
      <c r="D11545" s="0" t="n">
        <v>148</v>
      </c>
      <c r="E11545" s="0" t="n">
        <v>152</v>
      </c>
      <c r="F11545" s="0" t="n">
        <v>40</v>
      </c>
      <c r="G11545" s="0" t="n">
        <v>81</v>
      </c>
      <c r="H11545" s="0" t="n">
        <f aca="false">COUNTIF($A11545:$G11545,A11545)</f>
        <v>1</v>
      </c>
      <c r="I11545" s="0" t="n">
        <f aca="false">COUNTIF($A11545:$G11545,B11545)</f>
        <v>1</v>
      </c>
      <c r="J11545" s="0" t="n">
        <f aca="false">COUNTIF($A11545:$G11545,C11545)</f>
        <v>2</v>
      </c>
      <c r="K11545" s="0" t="n">
        <f aca="false">COUNTIF($A11545:$G11545,D11545)</f>
        <v>2</v>
      </c>
      <c r="L11545" s="0" t="n">
        <f aca="false">COUNTIF($A11545:$G11545,E11545)</f>
        <v>1</v>
      </c>
      <c r="M11545" s="0" t="n">
        <f aca="false">COUNTIF($A11545:$G11545,F11545)</f>
        <v>1</v>
      </c>
      <c r="N11545" s="0" t="n">
        <f aca="false">COUNTIF($A11545:$G11545,G11545)</f>
        <v>1</v>
      </c>
      <c r="O11545" s="0" t="n">
        <f aca="false">IF(AND(COUNTIF(H11545:N11545,2)=2,COUNTIF(H11545:N11545,1)=5),1,0)</f>
        <v>1</v>
      </c>
      <c r="P11545" s="0" t="n">
        <f aca="false">MAX(A11545:G11545)</f>
        <v>152</v>
      </c>
      <c r="Q11545" s="0" t="n">
        <f aca="false">MIN(A11545:G11545)</f>
        <v>40</v>
      </c>
      <c r="R11545" s="0" t="n">
        <f aca="false">IF(AND(O11545=1,COUNTIF(A11545:G11545,P11545)=COUNTIF(A11545:G11545,Q11545)),1,0)</f>
        <v>1</v>
      </c>
    </row>
    <row r="11546" customFormat="false" ht="17.9" hidden="false" customHeight="false" outlineLevel="0" collapsed="false">
      <c r="A11546" s="0" t="n">
        <v>81</v>
      </c>
      <c r="B11546" s="0" t="n">
        <v>17</v>
      </c>
      <c r="C11546" s="0" t="n">
        <v>63</v>
      </c>
      <c r="D11546" s="0" t="n">
        <v>119</v>
      </c>
      <c r="E11546" s="0" t="n">
        <v>146</v>
      </c>
      <c r="F11546" s="0" t="n">
        <v>17</v>
      </c>
      <c r="G11546" s="0" t="n">
        <v>197</v>
      </c>
      <c r="H11546" s="0" t="n">
        <f aca="false">COUNTIF($A11546:$G11546,A11546)</f>
        <v>1</v>
      </c>
      <c r="I11546" s="0" t="n">
        <f aca="false">COUNTIF($A11546:$G11546,B11546)</f>
        <v>2</v>
      </c>
      <c r="J11546" s="0" t="n">
        <f aca="false">COUNTIF($A11546:$G11546,C11546)</f>
        <v>1</v>
      </c>
      <c r="K11546" s="0" t="n">
        <f aca="false">COUNTIF($A11546:$G11546,D11546)</f>
        <v>1</v>
      </c>
      <c r="L11546" s="0" t="n">
        <f aca="false">COUNTIF($A11546:$G11546,E11546)</f>
        <v>1</v>
      </c>
      <c r="M11546" s="0" t="n">
        <f aca="false">COUNTIF($A11546:$G11546,F11546)</f>
        <v>2</v>
      </c>
      <c r="N11546" s="0" t="n">
        <f aca="false">COUNTIF($A11546:$G11546,G11546)</f>
        <v>1</v>
      </c>
      <c r="O11546" s="0" t="n">
        <f aca="false">IF(AND(COUNTIF(H11546:N11546,2)=2,COUNTIF(H11546:N11546,1)=5),1,0)</f>
        <v>1</v>
      </c>
      <c r="P11546" s="0" t="n">
        <f aca="false">MAX(A11546:G11546)</f>
        <v>197</v>
      </c>
      <c r="Q11546" s="0" t="n">
        <f aca="false">MIN(A11546:G11546)</f>
        <v>17</v>
      </c>
      <c r="R11546" s="0" t="n">
        <f aca="false">IF(AND(O11546=1,COUNTIF(A11546:G11546,P11546)=COUNTIF(A11546:G11546,Q11546)),1,0)</f>
        <v>0</v>
      </c>
    </row>
    <row r="11547" customFormat="false" ht="17.9" hidden="false" customHeight="false" outlineLevel="0" collapsed="false">
      <c r="A11547" s="0" t="n">
        <v>138</v>
      </c>
      <c r="B11547" s="0" t="n">
        <v>165</v>
      </c>
      <c r="C11547" s="0" t="n">
        <v>128</v>
      </c>
      <c r="D11547" s="0" t="n">
        <v>71</v>
      </c>
      <c r="E11547" s="0" t="n">
        <v>102</v>
      </c>
      <c r="F11547" s="0" t="n">
        <v>88</v>
      </c>
      <c r="G11547" s="0" t="n">
        <v>35</v>
      </c>
      <c r="H11547" s="0" t="n">
        <f aca="false">COUNTIF($A11547:$G11547,A11547)</f>
        <v>1</v>
      </c>
      <c r="I11547" s="0" t="n">
        <f aca="false">COUNTIF($A11547:$G11547,B11547)</f>
        <v>1</v>
      </c>
      <c r="J11547" s="0" t="n">
        <f aca="false">COUNTIF($A11547:$G11547,C11547)</f>
        <v>1</v>
      </c>
      <c r="K11547" s="0" t="n">
        <f aca="false">COUNTIF($A11547:$G11547,D11547)</f>
        <v>1</v>
      </c>
      <c r="L11547" s="0" t="n">
        <f aca="false">COUNTIF($A11547:$G11547,E11547)</f>
        <v>1</v>
      </c>
      <c r="M11547" s="0" t="n">
        <f aca="false">COUNTIF($A11547:$G11547,F11547)</f>
        <v>1</v>
      </c>
      <c r="N11547" s="0" t="n">
        <f aca="false">COUNTIF($A11547:$G11547,G11547)</f>
        <v>1</v>
      </c>
      <c r="O11547" s="0" t="n">
        <f aca="false">IF(AND(COUNTIF(H11547:N11547,2)=2,COUNTIF(H11547:N11547,1)=5),1,0)</f>
        <v>0</v>
      </c>
      <c r="P11547" s="0" t="n">
        <f aca="false">MAX(A11547:G11547)</f>
        <v>165</v>
      </c>
      <c r="Q11547" s="0" t="n">
        <f aca="false">MIN(A11547:G11547)</f>
        <v>35</v>
      </c>
      <c r="R11547" s="0" t="n">
        <f aca="false">IF(AND(O11547=1,COUNTIF(A11547:G11547,P11547)=COUNTIF(A11547:G11547,Q11547)),1,0)</f>
        <v>0</v>
      </c>
    </row>
    <row r="11548" customFormat="false" ht="17.9" hidden="false" customHeight="false" outlineLevel="0" collapsed="false">
      <c r="A11548" s="0" t="n">
        <v>52</v>
      </c>
      <c r="B11548" s="0" t="n">
        <v>148</v>
      </c>
      <c r="C11548" s="0" t="n">
        <v>166</v>
      </c>
      <c r="D11548" s="0" t="n">
        <v>70</v>
      </c>
      <c r="E11548" s="0" t="n">
        <v>171</v>
      </c>
      <c r="F11548" s="0" t="n">
        <v>26</v>
      </c>
      <c r="G11548" s="0" t="n">
        <v>35</v>
      </c>
      <c r="H11548" s="0" t="n">
        <f aca="false">COUNTIF($A11548:$G11548,A11548)</f>
        <v>1</v>
      </c>
      <c r="I11548" s="0" t="n">
        <f aca="false">COUNTIF($A11548:$G11548,B11548)</f>
        <v>1</v>
      </c>
      <c r="J11548" s="0" t="n">
        <f aca="false">COUNTIF($A11548:$G11548,C11548)</f>
        <v>1</v>
      </c>
      <c r="K11548" s="0" t="n">
        <f aca="false">COUNTIF($A11548:$G11548,D11548)</f>
        <v>1</v>
      </c>
      <c r="L11548" s="0" t="n">
        <f aca="false">COUNTIF($A11548:$G11548,E11548)</f>
        <v>1</v>
      </c>
      <c r="M11548" s="0" t="n">
        <f aca="false">COUNTIF($A11548:$G11548,F11548)</f>
        <v>1</v>
      </c>
      <c r="N11548" s="0" t="n">
        <f aca="false">COUNTIF($A11548:$G11548,G11548)</f>
        <v>1</v>
      </c>
      <c r="O11548" s="0" t="n">
        <f aca="false">IF(AND(COUNTIF(H11548:N11548,2)=2,COUNTIF(H11548:N11548,1)=5),1,0)</f>
        <v>0</v>
      </c>
      <c r="P11548" s="0" t="n">
        <f aca="false">MAX(A11548:G11548)</f>
        <v>171</v>
      </c>
      <c r="Q11548" s="0" t="n">
        <f aca="false">MIN(A11548:G11548)</f>
        <v>26</v>
      </c>
      <c r="R11548" s="0" t="n">
        <f aca="false">IF(AND(O11548=1,COUNTIF(A11548:G11548,P11548)=COUNTIF(A11548:G11548,Q11548)),1,0)</f>
        <v>0</v>
      </c>
    </row>
    <row r="11549" customFormat="false" ht="17.9" hidden="false" customHeight="false" outlineLevel="0" collapsed="false">
      <c r="A11549" s="0" t="n">
        <v>185</v>
      </c>
      <c r="B11549" s="0" t="n">
        <v>77</v>
      </c>
      <c r="C11549" s="0" t="n">
        <v>127</v>
      </c>
      <c r="D11549" s="0" t="n">
        <v>10</v>
      </c>
      <c r="E11549" s="0" t="n">
        <v>90</v>
      </c>
      <c r="F11549" s="0" t="n">
        <v>132</v>
      </c>
      <c r="G11549" s="0" t="n">
        <v>95</v>
      </c>
      <c r="H11549" s="0" t="n">
        <f aca="false">COUNTIF($A11549:$G11549,A11549)</f>
        <v>1</v>
      </c>
      <c r="I11549" s="0" t="n">
        <f aca="false">COUNTIF($A11549:$G11549,B11549)</f>
        <v>1</v>
      </c>
      <c r="J11549" s="0" t="n">
        <f aca="false">COUNTIF($A11549:$G11549,C11549)</f>
        <v>1</v>
      </c>
      <c r="K11549" s="0" t="n">
        <f aca="false">COUNTIF($A11549:$G11549,D11549)</f>
        <v>1</v>
      </c>
      <c r="L11549" s="0" t="n">
        <f aca="false">COUNTIF($A11549:$G11549,E11549)</f>
        <v>1</v>
      </c>
      <c r="M11549" s="0" t="n">
        <f aca="false">COUNTIF($A11549:$G11549,F11549)</f>
        <v>1</v>
      </c>
      <c r="N11549" s="0" t="n">
        <f aca="false">COUNTIF($A11549:$G11549,G11549)</f>
        <v>1</v>
      </c>
      <c r="O11549" s="0" t="n">
        <f aca="false">IF(AND(COUNTIF(H11549:N11549,2)=2,COUNTIF(H11549:N11549,1)=5),1,0)</f>
        <v>0</v>
      </c>
      <c r="P11549" s="0" t="n">
        <f aca="false">MAX(A11549:G11549)</f>
        <v>185</v>
      </c>
      <c r="Q11549" s="0" t="n">
        <f aca="false">MIN(A11549:G11549)</f>
        <v>10</v>
      </c>
      <c r="R11549" s="0" t="n">
        <f aca="false">IF(AND(O11549=1,COUNTIF(A11549:G11549,P11549)=COUNTIF(A11549:G11549,Q11549)),1,0)</f>
        <v>0</v>
      </c>
    </row>
    <row r="11550" customFormat="false" ht="17.9" hidden="false" customHeight="false" outlineLevel="0" collapsed="false">
      <c r="A11550" s="0" t="n">
        <v>11</v>
      </c>
      <c r="B11550" s="0" t="n">
        <v>166</v>
      </c>
      <c r="C11550" s="0" t="n">
        <v>75</v>
      </c>
      <c r="D11550" s="0" t="n">
        <v>19</v>
      </c>
      <c r="E11550" s="0" t="n">
        <v>71</v>
      </c>
      <c r="F11550" s="0" t="n">
        <v>46</v>
      </c>
      <c r="G11550" s="0" t="n">
        <v>98</v>
      </c>
      <c r="H11550" s="0" t="n">
        <f aca="false">COUNTIF($A11550:$G11550,A11550)</f>
        <v>1</v>
      </c>
      <c r="I11550" s="0" t="n">
        <f aca="false">COUNTIF($A11550:$G11550,B11550)</f>
        <v>1</v>
      </c>
      <c r="J11550" s="0" t="n">
        <f aca="false">COUNTIF($A11550:$G11550,C11550)</f>
        <v>1</v>
      </c>
      <c r="K11550" s="0" t="n">
        <f aca="false">COUNTIF($A11550:$G11550,D11550)</f>
        <v>1</v>
      </c>
      <c r="L11550" s="0" t="n">
        <f aca="false">COUNTIF($A11550:$G11550,E11550)</f>
        <v>1</v>
      </c>
      <c r="M11550" s="0" t="n">
        <f aca="false">COUNTIF($A11550:$G11550,F11550)</f>
        <v>1</v>
      </c>
      <c r="N11550" s="0" t="n">
        <f aca="false">COUNTIF($A11550:$G11550,G11550)</f>
        <v>1</v>
      </c>
      <c r="O11550" s="0" t="n">
        <f aca="false">IF(AND(COUNTIF(H11550:N11550,2)=2,COUNTIF(H11550:N11550,1)=5),1,0)</f>
        <v>0</v>
      </c>
      <c r="P11550" s="0" t="n">
        <f aca="false">MAX(A11550:G11550)</f>
        <v>166</v>
      </c>
      <c r="Q11550" s="0" t="n">
        <f aca="false">MIN(A11550:G11550)</f>
        <v>11</v>
      </c>
      <c r="R11550" s="0" t="n">
        <f aca="false">IF(AND(O11550=1,COUNTIF(A11550:G11550,P11550)=COUNTIF(A11550:G11550,Q11550)),1,0)</f>
        <v>0</v>
      </c>
    </row>
    <row r="11551" customFormat="false" ht="17.9" hidden="false" customHeight="false" outlineLevel="0" collapsed="false">
      <c r="A11551" s="0" t="n">
        <v>81</v>
      </c>
      <c r="B11551" s="0" t="n">
        <v>193</v>
      </c>
      <c r="C11551" s="0" t="n">
        <v>157</v>
      </c>
      <c r="D11551" s="0" t="n">
        <v>27</v>
      </c>
      <c r="E11551" s="0" t="n">
        <v>149</v>
      </c>
      <c r="F11551" s="0" t="n">
        <v>106</v>
      </c>
      <c r="G11551" s="0" t="n">
        <v>118</v>
      </c>
      <c r="H11551" s="0" t="n">
        <f aca="false">COUNTIF($A11551:$G11551,A11551)</f>
        <v>1</v>
      </c>
      <c r="I11551" s="0" t="n">
        <f aca="false">COUNTIF($A11551:$G11551,B11551)</f>
        <v>1</v>
      </c>
      <c r="J11551" s="0" t="n">
        <f aca="false">COUNTIF($A11551:$G11551,C11551)</f>
        <v>1</v>
      </c>
      <c r="K11551" s="0" t="n">
        <f aca="false">COUNTIF($A11551:$G11551,D11551)</f>
        <v>1</v>
      </c>
      <c r="L11551" s="0" t="n">
        <f aca="false">COUNTIF($A11551:$G11551,E11551)</f>
        <v>1</v>
      </c>
      <c r="M11551" s="0" t="n">
        <f aca="false">COUNTIF($A11551:$G11551,F11551)</f>
        <v>1</v>
      </c>
      <c r="N11551" s="0" t="n">
        <f aca="false">COUNTIF($A11551:$G11551,G11551)</f>
        <v>1</v>
      </c>
      <c r="O11551" s="0" t="n">
        <f aca="false">IF(AND(COUNTIF(H11551:N11551,2)=2,COUNTIF(H11551:N11551,1)=5),1,0)</f>
        <v>0</v>
      </c>
      <c r="P11551" s="0" t="n">
        <f aca="false">MAX(A11551:G11551)</f>
        <v>193</v>
      </c>
      <c r="Q11551" s="0" t="n">
        <f aca="false">MIN(A11551:G11551)</f>
        <v>27</v>
      </c>
      <c r="R11551" s="0" t="n">
        <f aca="false">IF(AND(O11551=1,COUNTIF(A11551:G11551,P11551)=COUNTIF(A11551:G11551,Q11551)),1,0)</f>
        <v>0</v>
      </c>
    </row>
    <row r="11552" customFormat="false" ht="17.9" hidden="false" customHeight="false" outlineLevel="0" collapsed="false">
      <c r="A11552" s="0" t="n">
        <v>179</v>
      </c>
      <c r="B11552" s="0" t="n">
        <v>159</v>
      </c>
      <c r="C11552" s="0" t="n">
        <v>120</v>
      </c>
      <c r="D11552" s="0" t="n">
        <v>132</v>
      </c>
      <c r="E11552" s="0" t="n">
        <v>171</v>
      </c>
      <c r="F11552" s="0" t="n">
        <v>99</v>
      </c>
      <c r="G11552" s="0" t="n">
        <v>70</v>
      </c>
      <c r="H11552" s="0" t="n">
        <f aca="false">COUNTIF($A11552:$G11552,A11552)</f>
        <v>1</v>
      </c>
      <c r="I11552" s="0" t="n">
        <f aca="false">COUNTIF($A11552:$G11552,B11552)</f>
        <v>1</v>
      </c>
      <c r="J11552" s="0" t="n">
        <f aca="false">COUNTIF($A11552:$G11552,C11552)</f>
        <v>1</v>
      </c>
      <c r="K11552" s="0" t="n">
        <f aca="false">COUNTIF($A11552:$G11552,D11552)</f>
        <v>1</v>
      </c>
      <c r="L11552" s="0" t="n">
        <f aca="false">COUNTIF($A11552:$G11552,E11552)</f>
        <v>1</v>
      </c>
      <c r="M11552" s="0" t="n">
        <f aca="false">COUNTIF($A11552:$G11552,F11552)</f>
        <v>1</v>
      </c>
      <c r="N11552" s="0" t="n">
        <f aca="false">COUNTIF($A11552:$G11552,G11552)</f>
        <v>1</v>
      </c>
      <c r="O11552" s="0" t="n">
        <f aca="false">IF(AND(COUNTIF(H11552:N11552,2)=2,COUNTIF(H11552:N11552,1)=5),1,0)</f>
        <v>0</v>
      </c>
      <c r="P11552" s="0" t="n">
        <f aca="false">MAX(A11552:G11552)</f>
        <v>179</v>
      </c>
      <c r="Q11552" s="0" t="n">
        <f aca="false">MIN(A11552:G11552)</f>
        <v>70</v>
      </c>
      <c r="R11552" s="0" t="n">
        <f aca="false">IF(AND(O11552=1,COUNTIF(A11552:G11552,P11552)=COUNTIF(A11552:G11552,Q11552)),1,0)</f>
        <v>0</v>
      </c>
    </row>
    <row r="11553" customFormat="false" ht="17.9" hidden="false" customHeight="false" outlineLevel="0" collapsed="false">
      <c r="A11553" s="0" t="n">
        <v>158</v>
      </c>
      <c r="B11553" s="0" t="n">
        <v>13</v>
      </c>
      <c r="C11553" s="0" t="n">
        <v>125</v>
      </c>
      <c r="D11553" s="0" t="n">
        <v>158</v>
      </c>
      <c r="E11553" s="0" t="n">
        <v>184</v>
      </c>
      <c r="F11553" s="0" t="n">
        <v>145</v>
      </c>
      <c r="G11553" s="0" t="n">
        <v>179</v>
      </c>
      <c r="H11553" s="0" t="n">
        <f aca="false">COUNTIF($A11553:$G11553,A11553)</f>
        <v>2</v>
      </c>
      <c r="I11553" s="0" t="n">
        <f aca="false">COUNTIF($A11553:$G11553,B11553)</f>
        <v>1</v>
      </c>
      <c r="J11553" s="0" t="n">
        <f aca="false">COUNTIF($A11553:$G11553,C11553)</f>
        <v>1</v>
      </c>
      <c r="K11553" s="0" t="n">
        <f aca="false">COUNTIF($A11553:$G11553,D11553)</f>
        <v>2</v>
      </c>
      <c r="L11553" s="0" t="n">
        <f aca="false">COUNTIF($A11553:$G11553,E11553)</f>
        <v>1</v>
      </c>
      <c r="M11553" s="0" t="n">
        <f aca="false">COUNTIF($A11553:$G11553,F11553)</f>
        <v>1</v>
      </c>
      <c r="N11553" s="0" t="n">
        <f aca="false">COUNTIF($A11553:$G11553,G11553)</f>
        <v>1</v>
      </c>
      <c r="O11553" s="0" t="n">
        <f aca="false">IF(AND(COUNTIF(H11553:N11553,2)=2,COUNTIF(H11553:N11553,1)=5),1,0)</f>
        <v>1</v>
      </c>
      <c r="P11553" s="0" t="n">
        <f aca="false">MAX(A11553:G11553)</f>
        <v>184</v>
      </c>
      <c r="Q11553" s="0" t="n">
        <f aca="false">MIN(A11553:G11553)</f>
        <v>13</v>
      </c>
      <c r="R11553" s="0" t="n">
        <f aca="false">IF(AND(O11553=1,COUNTIF(A11553:G11553,P11553)=COUNTIF(A11553:G11553,Q11553)),1,0)</f>
        <v>1</v>
      </c>
    </row>
    <row r="11554" customFormat="false" ht="17.9" hidden="false" customHeight="false" outlineLevel="0" collapsed="false">
      <c r="A11554" s="0" t="n">
        <v>75</v>
      </c>
      <c r="B11554" s="0" t="n">
        <v>12</v>
      </c>
      <c r="C11554" s="0" t="n">
        <v>23</v>
      </c>
      <c r="D11554" s="0" t="n">
        <v>188</v>
      </c>
      <c r="E11554" s="0" t="n">
        <v>181</v>
      </c>
      <c r="F11554" s="0" t="n">
        <v>86</v>
      </c>
      <c r="G11554" s="0" t="n">
        <v>133</v>
      </c>
      <c r="H11554" s="0" t="n">
        <f aca="false">COUNTIF($A11554:$G11554,A11554)</f>
        <v>1</v>
      </c>
      <c r="I11554" s="0" t="n">
        <f aca="false">COUNTIF($A11554:$G11554,B11554)</f>
        <v>1</v>
      </c>
      <c r="J11554" s="0" t="n">
        <f aca="false">COUNTIF($A11554:$G11554,C11554)</f>
        <v>1</v>
      </c>
      <c r="K11554" s="0" t="n">
        <f aca="false">COUNTIF($A11554:$G11554,D11554)</f>
        <v>1</v>
      </c>
      <c r="L11554" s="0" t="n">
        <f aca="false">COUNTIF($A11554:$G11554,E11554)</f>
        <v>1</v>
      </c>
      <c r="M11554" s="0" t="n">
        <f aca="false">COUNTIF($A11554:$G11554,F11554)</f>
        <v>1</v>
      </c>
      <c r="N11554" s="0" t="n">
        <f aca="false">COUNTIF($A11554:$G11554,G11554)</f>
        <v>1</v>
      </c>
      <c r="O11554" s="0" t="n">
        <f aca="false">IF(AND(COUNTIF(H11554:N11554,2)=2,COUNTIF(H11554:N11554,1)=5),1,0)</f>
        <v>0</v>
      </c>
      <c r="P11554" s="0" t="n">
        <f aca="false">MAX(A11554:G11554)</f>
        <v>188</v>
      </c>
      <c r="Q11554" s="0" t="n">
        <f aca="false">MIN(A11554:G11554)</f>
        <v>12</v>
      </c>
      <c r="R11554" s="0" t="n">
        <f aca="false">IF(AND(O11554=1,COUNTIF(A11554:G11554,P11554)=COUNTIF(A11554:G11554,Q11554)),1,0)</f>
        <v>0</v>
      </c>
    </row>
    <row r="11555" customFormat="false" ht="17.9" hidden="false" customHeight="false" outlineLevel="0" collapsed="false">
      <c r="A11555" s="0" t="n">
        <v>136</v>
      </c>
      <c r="B11555" s="0" t="n">
        <v>192</v>
      </c>
      <c r="C11555" s="0" t="n">
        <v>86</v>
      </c>
      <c r="D11555" s="0" t="n">
        <v>153</v>
      </c>
      <c r="E11555" s="0" t="n">
        <v>52</v>
      </c>
      <c r="F11555" s="0" t="n">
        <v>44</v>
      </c>
      <c r="G11555" s="0" t="n">
        <v>35</v>
      </c>
      <c r="H11555" s="0" t="n">
        <f aca="false">COUNTIF($A11555:$G11555,A11555)</f>
        <v>1</v>
      </c>
      <c r="I11555" s="0" t="n">
        <f aca="false">COUNTIF($A11555:$G11555,B11555)</f>
        <v>1</v>
      </c>
      <c r="J11555" s="0" t="n">
        <f aca="false">COUNTIF($A11555:$G11555,C11555)</f>
        <v>1</v>
      </c>
      <c r="K11555" s="0" t="n">
        <f aca="false">COUNTIF($A11555:$G11555,D11555)</f>
        <v>1</v>
      </c>
      <c r="L11555" s="0" t="n">
        <f aca="false">COUNTIF($A11555:$G11555,E11555)</f>
        <v>1</v>
      </c>
      <c r="M11555" s="0" t="n">
        <f aca="false">COUNTIF($A11555:$G11555,F11555)</f>
        <v>1</v>
      </c>
      <c r="N11555" s="0" t="n">
        <f aca="false">COUNTIF($A11555:$G11555,G11555)</f>
        <v>1</v>
      </c>
      <c r="O11555" s="0" t="n">
        <f aca="false">IF(AND(COUNTIF(H11555:N11555,2)=2,COUNTIF(H11555:N11555,1)=5),1,0)</f>
        <v>0</v>
      </c>
      <c r="P11555" s="0" t="n">
        <f aca="false">MAX(A11555:G11555)</f>
        <v>192</v>
      </c>
      <c r="Q11555" s="0" t="n">
        <f aca="false">MIN(A11555:G11555)</f>
        <v>35</v>
      </c>
      <c r="R11555" s="0" t="n">
        <f aca="false">IF(AND(O11555=1,COUNTIF(A11555:G11555,P11555)=COUNTIF(A11555:G11555,Q11555)),1,0)</f>
        <v>0</v>
      </c>
    </row>
    <row r="11556" customFormat="false" ht="17.9" hidden="false" customHeight="false" outlineLevel="0" collapsed="false">
      <c r="A11556" s="0" t="n">
        <v>131</v>
      </c>
      <c r="B11556" s="0" t="n">
        <v>169</v>
      </c>
      <c r="C11556" s="0" t="n">
        <v>200</v>
      </c>
      <c r="D11556" s="0" t="n">
        <v>32</v>
      </c>
      <c r="E11556" s="0" t="n">
        <v>143</v>
      </c>
      <c r="F11556" s="0" t="n">
        <v>108</v>
      </c>
      <c r="G11556" s="0" t="n">
        <v>195</v>
      </c>
      <c r="H11556" s="0" t="n">
        <f aca="false">COUNTIF($A11556:$G11556,A11556)</f>
        <v>1</v>
      </c>
      <c r="I11556" s="0" t="n">
        <f aca="false">COUNTIF($A11556:$G11556,B11556)</f>
        <v>1</v>
      </c>
      <c r="J11556" s="0" t="n">
        <f aca="false">COUNTIF($A11556:$G11556,C11556)</f>
        <v>1</v>
      </c>
      <c r="K11556" s="0" t="n">
        <f aca="false">COUNTIF($A11556:$G11556,D11556)</f>
        <v>1</v>
      </c>
      <c r="L11556" s="0" t="n">
        <f aca="false">COUNTIF($A11556:$G11556,E11556)</f>
        <v>1</v>
      </c>
      <c r="M11556" s="0" t="n">
        <f aca="false">COUNTIF($A11556:$G11556,F11556)</f>
        <v>1</v>
      </c>
      <c r="N11556" s="0" t="n">
        <f aca="false">COUNTIF($A11556:$G11556,G11556)</f>
        <v>1</v>
      </c>
      <c r="O11556" s="0" t="n">
        <f aca="false">IF(AND(COUNTIF(H11556:N11556,2)=2,COUNTIF(H11556:N11556,1)=5),1,0)</f>
        <v>0</v>
      </c>
      <c r="P11556" s="0" t="n">
        <f aca="false">MAX(A11556:G11556)</f>
        <v>200</v>
      </c>
      <c r="Q11556" s="0" t="n">
        <f aca="false">MIN(A11556:G11556)</f>
        <v>32</v>
      </c>
      <c r="R11556" s="0" t="n">
        <f aca="false">IF(AND(O11556=1,COUNTIF(A11556:G11556,P11556)=COUNTIF(A11556:G11556,Q11556)),1,0)</f>
        <v>0</v>
      </c>
    </row>
    <row r="11557" customFormat="false" ht="17.9" hidden="false" customHeight="false" outlineLevel="0" collapsed="false">
      <c r="A11557" s="0" t="n">
        <v>32</v>
      </c>
      <c r="B11557" s="0" t="n">
        <v>137</v>
      </c>
      <c r="C11557" s="0" t="n">
        <v>197</v>
      </c>
      <c r="D11557" s="0" t="n">
        <v>144</v>
      </c>
      <c r="E11557" s="0" t="n">
        <v>148</v>
      </c>
      <c r="F11557" s="0" t="n">
        <v>131</v>
      </c>
      <c r="G11557" s="0" t="n">
        <v>137</v>
      </c>
      <c r="H11557" s="0" t="n">
        <f aca="false">COUNTIF($A11557:$G11557,A11557)</f>
        <v>1</v>
      </c>
      <c r="I11557" s="0" t="n">
        <f aca="false">COUNTIF($A11557:$G11557,B11557)</f>
        <v>2</v>
      </c>
      <c r="J11557" s="0" t="n">
        <f aca="false">COUNTIF($A11557:$G11557,C11557)</f>
        <v>1</v>
      </c>
      <c r="K11557" s="0" t="n">
        <f aca="false">COUNTIF($A11557:$G11557,D11557)</f>
        <v>1</v>
      </c>
      <c r="L11557" s="0" t="n">
        <f aca="false">COUNTIF($A11557:$G11557,E11557)</f>
        <v>1</v>
      </c>
      <c r="M11557" s="0" t="n">
        <f aca="false">COUNTIF($A11557:$G11557,F11557)</f>
        <v>1</v>
      </c>
      <c r="N11557" s="0" t="n">
        <f aca="false">COUNTIF($A11557:$G11557,G11557)</f>
        <v>2</v>
      </c>
      <c r="O11557" s="0" t="n">
        <f aca="false">IF(AND(COUNTIF(H11557:N11557,2)=2,COUNTIF(H11557:N11557,1)=5),1,0)</f>
        <v>1</v>
      </c>
      <c r="P11557" s="0" t="n">
        <f aca="false">MAX(A11557:G11557)</f>
        <v>197</v>
      </c>
      <c r="Q11557" s="0" t="n">
        <f aca="false">MIN(A11557:G11557)</f>
        <v>32</v>
      </c>
      <c r="R11557" s="0" t="n">
        <f aca="false">IF(AND(O11557=1,COUNTIF(A11557:G11557,P11557)=COUNTIF(A11557:G11557,Q11557)),1,0)</f>
        <v>1</v>
      </c>
    </row>
    <row r="11558" customFormat="false" ht="17.9" hidden="false" customHeight="false" outlineLevel="0" collapsed="false">
      <c r="A11558" s="0" t="n">
        <v>18</v>
      </c>
      <c r="B11558" s="0" t="n">
        <v>161</v>
      </c>
      <c r="C11558" s="0" t="n">
        <v>22</v>
      </c>
      <c r="D11558" s="0" t="n">
        <v>38</v>
      </c>
      <c r="E11558" s="0" t="n">
        <v>118</v>
      </c>
      <c r="F11558" s="0" t="n">
        <v>187</v>
      </c>
      <c r="G11558" s="0" t="n">
        <v>76</v>
      </c>
      <c r="H11558" s="0" t="n">
        <f aca="false">COUNTIF($A11558:$G11558,A11558)</f>
        <v>1</v>
      </c>
      <c r="I11558" s="0" t="n">
        <f aca="false">COUNTIF($A11558:$G11558,B11558)</f>
        <v>1</v>
      </c>
      <c r="J11558" s="0" t="n">
        <f aca="false">COUNTIF($A11558:$G11558,C11558)</f>
        <v>1</v>
      </c>
      <c r="K11558" s="0" t="n">
        <f aca="false">COUNTIF($A11558:$G11558,D11558)</f>
        <v>1</v>
      </c>
      <c r="L11558" s="0" t="n">
        <f aca="false">COUNTIF($A11558:$G11558,E11558)</f>
        <v>1</v>
      </c>
      <c r="M11558" s="0" t="n">
        <f aca="false">COUNTIF($A11558:$G11558,F11558)</f>
        <v>1</v>
      </c>
      <c r="N11558" s="0" t="n">
        <f aca="false">COUNTIF($A11558:$G11558,G11558)</f>
        <v>1</v>
      </c>
      <c r="O11558" s="0" t="n">
        <f aca="false">IF(AND(COUNTIF(H11558:N11558,2)=2,COUNTIF(H11558:N11558,1)=5),1,0)</f>
        <v>0</v>
      </c>
      <c r="P11558" s="0" t="n">
        <f aca="false">MAX(A11558:G11558)</f>
        <v>187</v>
      </c>
      <c r="Q11558" s="0" t="n">
        <f aca="false">MIN(A11558:G11558)</f>
        <v>18</v>
      </c>
      <c r="R11558" s="0" t="n">
        <f aca="false">IF(AND(O11558=1,COUNTIF(A11558:G11558,P11558)=COUNTIF(A11558:G11558,Q11558)),1,0)</f>
        <v>0</v>
      </c>
    </row>
    <row r="11559" customFormat="false" ht="17.9" hidden="false" customHeight="false" outlineLevel="0" collapsed="false">
      <c r="A11559" s="0" t="n">
        <v>112</v>
      </c>
      <c r="B11559" s="0" t="n">
        <v>147</v>
      </c>
      <c r="C11559" s="0" t="n">
        <v>129</v>
      </c>
      <c r="D11559" s="0" t="n">
        <v>11</v>
      </c>
      <c r="E11559" s="0" t="n">
        <v>119</v>
      </c>
      <c r="F11559" s="0" t="n">
        <v>47</v>
      </c>
      <c r="G11559" s="0" t="n">
        <v>97</v>
      </c>
      <c r="H11559" s="0" t="n">
        <f aca="false">COUNTIF($A11559:$G11559,A11559)</f>
        <v>1</v>
      </c>
      <c r="I11559" s="0" t="n">
        <f aca="false">COUNTIF($A11559:$G11559,B11559)</f>
        <v>1</v>
      </c>
      <c r="J11559" s="0" t="n">
        <f aca="false">COUNTIF($A11559:$G11559,C11559)</f>
        <v>1</v>
      </c>
      <c r="K11559" s="0" t="n">
        <f aca="false">COUNTIF($A11559:$G11559,D11559)</f>
        <v>1</v>
      </c>
      <c r="L11559" s="0" t="n">
        <f aca="false">COUNTIF($A11559:$G11559,E11559)</f>
        <v>1</v>
      </c>
      <c r="M11559" s="0" t="n">
        <f aca="false">COUNTIF($A11559:$G11559,F11559)</f>
        <v>1</v>
      </c>
      <c r="N11559" s="0" t="n">
        <f aca="false">COUNTIF($A11559:$G11559,G11559)</f>
        <v>1</v>
      </c>
      <c r="O11559" s="0" t="n">
        <f aca="false">IF(AND(COUNTIF(H11559:N11559,2)=2,COUNTIF(H11559:N11559,1)=5),1,0)</f>
        <v>0</v>
      </c>
      <c r="P11559" s="0" t="n">
        <f aca="false">MAX(A11559:G11559)</f>
        <v>147</v>
      </c>
      <c r="Q11559" s="0" t="n">
        <f aca="false">MIN(A11559:G11559)</f>
        <v>11</v>
      </c>
      <c r="R11559" s="0" t="n">
        <f aca="false">IF(AND(O11559=1,COUNTIF(A11559:G11559,P11559)=COUNTIF(A11559:G11559,Q11559)),1,0)</f>
        <v>0</v>
      </c>
    </row>
    <row r="11560" customFormat="false" ht="17.9" hidden="false" customHeight="false" outlineLevel="0" collapsed="false">
      <c r="A11560" s="0" t="n">
        <v>35</v>
      </c>
      <c r="B11560" s="0" t="n">
        <v>74</v>
      </c>
      <c r="C11560" s="0" t="n">
        <v>114</v>
      </c>
      <c r="D11560" s="0" t="n">
        <v>88</v>
      </c>
      <c r="E11560" s="0" t="n">
        <v>65</v>
      </c>
      <c r="F11560" s="0" t="n">
        <v>198</v>
      </c>
      <c r="G11560" s="0" t="n">
        <v>48</v>
      </c>
      <c r="H11560" s="0" t="n">
        <f aca="false">COUNTIF($A11560:$G11560,A11560)</f>
        <v>1</v>
      </c>
      <c r="I11560" s="0" t="n">
        <f aca="false">COUNTIF($A11560:$G11560,B11560)</f>
        <v>1</v>
      </c>
      <c r="J11560" s="0" t="n">
        <f aca="false">COUNTIF($A11560:$G11560,C11560)</f>
        <v>1</v>
      </c>
      <c r="K11560" s="0" t="n">
        <f aca="false">COUNTIF($A11560:$G11560,D11560)</f>
        <v>1</v>
      </c>
      <c r="L11560" s="0" t="n">
        <f aca="false">COUNTIF($A11560:$G11560,E11560)</f>
        <v>1</v>
      </c>
      <c r="M11560" s="0" t="n">
        <f aca="false">COUNTIF($A11560:$G11560,F11560)</f>
        <v>1</v>
      </c>
      <c r="N11560" s="0" t="n">
        <f aca="false">COUNTIF($A11560:$G11560,G11560)</f>
        <v>1</v>
      </c>
      <c r="O11560" s="0" t="n">
        <f aca="false">IF(AND(COUNTIF(H11560:N11560,2)=2,COUNTIF(H11560:N11560,1)=5),1,0)</f>
        <v>0</v>
      </c>
      <c r="P11560" s="0" t="n">
        <f aca="false">MAX(A11560:G11560)</f>
        <v>198</v>
      </c>
      <c r="Q11560" s="0" t="n">
        <f aca="false">MIN(A11560:G11560)</f>
        <v>35</v>
      </c>
      <c r="R11560" s="0" t="n">
        <f aca="false">IF(AND(O11560=1,COUNTIF(A11560:G11560,P11560)=COUNTIF(A11560:G11560,Q11560)),1,0)</f>
        <v>0</v>
      </c>
    </row>
    <row r="11561" customFormat="false" ht="17.9" hidden="false" customHeight="false" outlineLevel="0" collapsed="false">
      <c r="A11561" s="0" t="n">
        <v>149</v>
      </c>
      <c r="B11561" s="0" t="n">
        <v>113</v>
      </c>
      <c r="C11561" s="0" t="n">
        <v>40</v>
      </c>
      <c r="D11561" s="0" t="n">
        <v>50</v>
      </c>
      <c r="E11561" s="0" t="n">
        <v>25</v>
      </c>
      <c r="F11561" s="0" t="n">
        <v>179</v>
      </c>
      <c r="G11561" s="0" t="n">
        <v>193</v>
      </c>
      <c r="H11561" s="0" t="n">
        <f aca="false">COUNTIF($A11561:$G11561,A11561)</f>
        <v>1</v>
      </c>
      <c r="I11561" s="0" t="n">
        <f aca="false">COUNTIF($A11561:$G11561,B11561)</f>
        <v>1</v>
      </c>
      <c r="J11561" s="0" t="n">
        <f aca="false">COUNTIF($A11561:$G11561,C11561)</f>
        <v>1</v>
      </c>
      <c r="K11561" s="0" t="n">
        <f aca="false">COUNTIF($A11561:$G11561,D11561)</f>
        <v>1</v>
      </c>
      <c r="L11561" s="0" t="n">
        <f aca="false">COUNTIF($A11561:$G11561,E11561)</f>
        <v>1</v>
      </c>
      <c r="M11561" s="0" t="n">
        <f aca="false">COUNTIF($A11561:$G11561,F11561)</f>
        <v>1</v>
      </c>
      <c r="N11561" s="0" t="n">
        <f aca="false">COUNTIF($A11561:$G11561,G11561)</f>
        <v>1</v>
      </c>
      <c r="O11561" s="0" t="n">
        <f aca="false">IF(AND(COUNTIF(H11561:N11561,2)=2,COUNTIF(H11561:N11561,1)=5),1,0)</f>
        <v>0</v>
      </c>
      <c r="P11561" s="0" t="n">
        <f aca="false">MAX(A11561:G11561)</f>
        <v>193</v>
      </c>
      <c r="Q11561" s="0" t="n">
        <f aca="false">MIN(A11561:G11561)</f>
        <v>25</v>
      </c>
      <c r="R11561" s="0" t="n">
        <f aca="false">IF(AND(O11561=1,COUNTIF(A11561:G11561,P11561)=COUNTIF(A11561:G11561,Q11561)),1,0)</f>
        <v>0</v>
      </c>
    </row>
    <row r="11562" customFormat="false" ht="17.9" hidden="false" customHeight="false" outlineLevel="0" collapsed="false">
      <c r="A11562" s="0" t="n">
        <v>84</v>
      </c>
      <c r="B11562" s="0" t="n">
        <v>38</v>
      </c>
      <c r="C11562" s="0" t="n">
        <v>26</v>
      </c>
      <c r="D11562" s="0" t="n">
        <v>181</v>
      </c>
      <c r="E11562" s="0" t="n">
        <v>129</v>
      </c>
      <c r="F11562" s="0" t="n">
        <v>107</v>
      </c>
      <c r="G11562" s="0" t="n">
        <v>83</v>
      </c>
      <c r="H11562" s="0" t="n">
        <f aca="false">COUNTIF($A11562:$G11562,A11562)</f>
        <v>1</v>
      </c>
      <c r="I11562" s="0" t="n">
        <f aca="false">COUNTIF($A11562:$G11562,B11562)</f>
        <v>1</v>
      </c>
      <c r="J11562" s="0" t="n">
        <f aca="false">COUNTIF($A11562:$G11562,C11562)</f>
        <v>1</v>
      </c>
      <c r="K11562" s="0" t="n">
        <f aca="false">COUNTIF($A11562:$G11562,D11562)</f>
        <v>1</v>
      </c>
      <c r="L11562" s="0" t="n">
        <f aca="false">COUNTIF($A11562:$G11562,E11562)</f>
        <v>1</v>
      </c>
      <c r="M11562" s="0" t="n">
        <f aca="false">COUNTIF($A11562:$G11562,F11562)</f>
        <v>1</v>
      </c>
      <c r="N11562" s="0" t="n">
        <f aca="false">COUNTIF($A11562:$G11562,G11562)</f>
        <v>1</v>
      </c>
      <c r="O11562" s="0" t="n">
        <f aca="false">IF(AND(COUNTIF(H11562:N11562,2)=2,COUNTIF(H11562:N11562,1)=5),1,0)</f>
        <v>0</v>
      </c>
      <c r="P11562" s="0" t="n">
        <f aca="false">MAX(A11562:G11562)</f>
        <v>181</v>
      </c>
      <c r="Q11562" s="0" t="n">
        <f aca="false">MIN(A11562:G11562)</f>
        <v>26</v>
      </c>
      <c r="R11562" s="0" t="n">
        <f aca="false">IF(AND(O11562=1,COUNTIF(A11562:G11562,P11562)=COUNTIF(A11562:G11562,Q11562)),1,0)</f>
        <v>0</v>
      </c>
    </row>
    <row r="11563" customFormat="false" ht="17.9" hidden="false" customHeight="false" outlineLevel="0" collapsed="false">
      <c r="A11563" s="0" t="n">
        <v>172</v>
      </c>
      <c r="B11563" s="0" t="n">
        <v>63</v>
      </c>
      <c r="C11563" s="0" t="n">
        <v>190</v>
      </c>
      <c r="D11563" s="0" t="n">
        <v>64</v>
      </c>
      <c r="E11563" s="0" t="n">
        <v>44</v>
      </c>
      <c r="F11563" s="0" t="n">
        <v>60</v>
      </c>
      <c r="G11563" s="0" t="n">
        <v>25</v>
      </c>
      <c r="H11563" s="0" t="n">
        <f aca="false">COUNTIF($A11563:$G11563,A11563)</f>
        <v>1</v>
      </c>
      <c r="I11563" s="0" t="n">
        <f aca="false">COUNTIF($A11563:$G11563,B11563)</f>
        <v>1</v>
      </c>
      <c r="J11563" s="0" t="n">
        <f aca="false">COUNTIF($A11563:$G11563,C11563)</f>
        <v>1</v>
      </c>
      <c r="K11563" s="0" t="n">
        <f aca="false">COUNTIF($A11563:$G11563,D11563)</f>
        <v>1</v>
      </c>
      <c r="L11563" s="0" t="n">
        <f aca="false">COUNTIF($A11563:$G11563,E11563)</f>
        <v>1</v>
      </c>
      <c r="M11563" s="0" t="n">
        <f aca="false">COUNTIF($A11563:$G11563,F11563)</f>
        <v>1</v>
      </c>
      <c r="N11563" s="0" t="n">
        <f aca="false">COUNTIF($A11563:$G11563,G11563)</f>
        <v>1</v>
      </c>
      <c r="O11563" s="0" t="n">
        <f aca="false">IF(AND(COUNTIF(H11563:N11563,2)=2,COUNTIF(H11563:N11563,1)=5),1,0)</f>
        <v>0</v>
      </c>
      <c r="P11563" s="0" t="n">
        <f aca="false">MAX(A11563:G11563)</f>
        <v>190</v>
      </c>
      <c r="Q11563" s="0" t="n">
        <f aca="false">MIN(A11563:G11563)</f>
        <v>25</v>
      </c>
      <c r="R11563" s="0" t="n">
        <f aca="false">IF(AND(O11563=1,COUNTIF(A11563:G11563,P11563)=COUNTIF(A11563:G11563,Q11563)),1,0)</f>
        <v>0</v>
      </c>
    </row>
    <row r="11564" customFormat="false" ht="17.9" hidden="false" customHeight="false" outlineLevel="0" collapsed="false">
      <c r="A11564" s="0" t="n">
        <v>10</v>
      </c>
      <c r="B11564" s="0" t="n">
        <v>55</v>
      </c>
      <c r="C11564" s="0" t="n">
        <v>176</v>
      </c>
      <c r="D11564" s="0" t="n">
        <v>10</v>
      </c>
      <c r="E11564" s="0" t="n">
        <v>82</v>
      </c>
      <c r="F11564" s="0" t="n">
        <v>41</v>
      </c>
      <c r="G11564" s="0" t="n">
        <v>117</v>
      </c>
      <c r="H11564" s="0" t="n">
        <f aca="false">COUNTIF($A11564:$G11564,A11564)</f>
        <v>2</v>
      </c>
      <c r="I11564" s="0" t="n">
        <f aca="false">COUNTIF($A11564:$G11564,B11564)</f>
        <v>1</v>
      </c>
      <c r="J11564" s="0" t="n">
        <f aca="false">COUNTIF($A11564:$G11564,C11564)</f>
        <v>1</v>
      </c>
      <c r="K11564" s="0" t="n">
        <f aca="false">COUNTIF($A11564:$G11564,D11564)</f>
        <v>2</v>
      </c>
      <c r="L11564" s="0" t="n">
        <f aca="false">COUNTIF($A11564:$G11564,E11564)</f>
        <v>1</v>
      </c>
      <c r="M11564" s="0" t="n">
        <f aca="false">COUNTIF($A11564:$G11564,F11564)</f>
        <v>1</v>
      </c>
      <c r="N11564" s="0" t="n">
        <f aca="false">COUNTIF($A11564:$G11564,G11564)</f>
        <v>1</v>
      </c>
      <c r="O11564" s="0" t="n">
        <f aca="false">IF(AND(COUNTIF(H11564:N11564,2)=2,COUNTIF(H11564:N11564,1)=5),1,0)</f>
        <v>1</v>
      </c>
      <c r="P11564" s="0" t="n">
        <f aca="false">MAX(A11564:G11564)</f>
        <v>176</v>
      </c>
      <c r="Q11564" s="0" t="n">
        <f aca="false">MIN(A11564:G11564)</f>
        <v>10</v>
      </c>
      <c r="R11564" s="0" t="n">
        <f aca="false">IF(AND(O11564=1,COUNTIF(A11564:G11564,P11564)=COUNTIF(A11564:G11564,Q11564)),1,0)</f>
        <v>0</v>
      </c>
    </row>
    <row r="11565" customFormat="false" ht="17.9" hidden="false" customHeight="false" outlineLevel="0" collapsed="false">
      <c r="A11565" s="0" t="n">
        <v>119</v>
      </c>
      <c r="B11565" s="0" t="n">
        <v>112</v>
      </c>
      <c r="C11565" s="0" t="n">
        <v>146</v>
      </c>
      <c r="D11565" s="0" t="n">
        <v>59</v>
      </c>
      <c r="E11565" s="0" t="n">
        <v>138</v>
      </c>
      <c r="F11565" s="0" t="n">
        <v>157</v>
      </c>
      <c r="G11565" s="0" t="n">
        <v>62</v>
      </c>
      <c r="H11565" s="0" t="n">
        <f aca="false">COUNTIF($A11565:$G11565,A11565)</f>
        <v>1</v>
      </c>
      <c r="I11565" s="0" t="n">
        <f aca="false">COUNTIF($A11565:$G11565,B11565)</f>
        <v>1</v>
      </c>
      <c r="J11565" s="0" t="n">
        <f aca="false">COUNTIF($A11565:$G11565,C11565)</f>
        <v>1</v>
      </c>
      <c r="K11565" s="0" t="n">
        <f aca="false">COUNTIF($A11565:$G11565,D11565)</f>
        <v>1</v>
      </c>
      <c r="L11565" s="0" t="n">
        <f aca="false">COUNTIF($A11565:$G11565,E11565)</f>
        <v>1</v>
      </c>
      <c r="M11565" s="0" t="n">
        <f aca="false">COUNTIF($A11565:$G11565,F11565)</f>
        <v>1</v>
      </c>
      <c r="N11565" s="0" t="n">
        <f aca="false">COUNTIF($A11565:$G11565,G11565)</f>
        <v>1</v>
      </c>
      <c r="O11565" s="0" t="n">
        <f aca="false">IF(AND(COUNTIF(H11565:N11565,2)=2,COUNTIF(H11565:N11565,1)=5),1,0)</f>
        <v>0</v>
      </c>
      <c r="P11565" s="0" t="n">
        <f aca="false">MAX(A11565:G11565)</f>
        <v>157</v>
      </c>
      <c r="Q11565" s="0" t="n">
        <f aca="false">MIN(A11565:G11565)</f>
        <v>59</v>
      </c>
      <c r="R11565" s="0" t="n">
        <f aca="false">IF(AND(O11565=1,COUNTIF(A11565:G11565,P11565)=COUNTIF(A11565:G11565,Q11565)),1,0)</f>
        <v>0</v>
      </c>
    </row>
    <row r="11566" customFormat="false" ht="17.9" hidden="false" customHeight="false" outlineLevel="0" collapsed="false">
      <c r="A11566" s="0" t="n">
        <v>125</v>
      </c>
      <c r="B11566" s="0" t="n">
        <v>11</v>
      </c>
      <c r="C11566" s="0" t="n">
        <v>24</v>
      </c>
      <c r="D11566" s="0" t="n">
        <v>148</v>
      </c>
      <c r="E11566" s="0" t="n">
        <v>106</v>
      </c>
      <c r="F11566" s="0" t="n">
        <v>155</v>
      </c>
      <c r="G11566" s="0" t="n">
        <v>47</v>
      </c>
      <c r="H11566" s="0" t="n">
        <f aca="false">COUNTIF($A11566:$G11566,A11566)</f>
        <v>1</v>
      </c>
      <c r="I11566" s="0" t="n">
        <f aca="false">COUNTIF($A11566:$G11566,B11566)</f>
        <v>1</v>
      </c>
      <c r="J11566" s="0" t="n">
        <f aca="false">COUNTIF($A11566:$G11566,C11566)</f>
        <v>1</v>
      </c>
      <c r="K11566" s="0" t="n">
        <f aca="false">COUNTIF($A11566:$G11566,D11566)</f>
        <v>1</v>
      </c>
      <c r="L11566" s="0" t="n">
        <f aca="false">COUNTIF($A11566:$G11566,E11566)</f>
        <v>1</v>
      </c>
      <c r="M11566" s="0" t="n">
        <f aca="false">COUNTIF($A11566:$G11566,F11566)</f>
        <v>1</v>
      </c>
      <c r="N11566" s="0" t="n">
        <f aca="false">COUNTIF($A11566:$G11566,G11566)</f>
        <v>1</v>
      </c>
      <c r="O11566" s="0" t="n">
        <f aca="false">IF(AND(COUNTIF(H11566:N11566,2)=2,COUNTIF(H11566:N11566,1)=5),1,0)</f>
        <v>0</v>
      </c>
      <c r="P11566" s="0" t="n">
        <f aca="false">MAX(A11566:G11566)</f>
        <v>155</v>
      </c>
      <c r="Q11566" s="0" t="n">
        <f aca="false">MIN(A11566:G11566)</f>
        <v>11</v>
      </c>
      <c r="R11566" s="0" t="n">
        <f aca="false">IF(AND(O11566=1,COUNTIF(A11566:G11566,P11566)=COUNTIF(A11566:G11566,Q11566)),1,0)</f>
        <v>0</v>
      </c>
    </row>
    <row r="11567" customFormat="false" ht="17.9" hidden="false" customHeight="false" outlineLevel="0" collapsed="false">
      <c r="A11567" s="0" t="n">
        <v>105</v>
      </c>
      <c r="B11567" s="0" t="n">
        <v>196</v>
      </c>
      <c r="C11567" s="0" t="n">
        <v>42</v>
      </c>
      <c r="D11567" s="0" t="n">
        <v>140</v>
      </c>
      <c r="E11567" s="0" t="n">
        <v>56</v>
      </c>
      <c r="F11567" s="0" t="n">
        <v>37</v>
      </c>
      <c r="G11567" s="0" t="n">
        <v>95</v>
      </c>
      <c r="H11567" s="0" t="n">
        <f aca="false">COUNTIF($A11567:$G11567,A11567)</f>
        <v>1</v>
      </c>
      <c r="I11567" s="0" t="n">
        <f aca="false">COUNTIF($A11567:$G11567,B11567)</f>
        <v>1</v>
      </c>
      <c r="J11567" s="0" t="n">
        <f aca="false">COUNTIF($A11567:$G11567,C11567)</f>
        <v>1</v>
      </c>
      <c r="K11567" s="0" t="n">
        <f aca="false">COUNTIF($A11567:$G11567,D11567)</f>
        <v>1</v>
      </c>
      <c r="L11567" s="0" t="n">
        <f aca="false">COUNTIF($A11567:$G11567,E11567)</f>
        <v>1</v>
      </c>
      <c r="M11567" s="0" t="n">
        <f aca="false">COUNTIF($A11567:$G11567,F11567)</f>
        <v>1</v>
      </c>
      <c r="N11567" s="0" t="n">
        <f aca="false">COUNTIF($A11567:$G11567,G11567)</f>
        <v>1</v>
      </c>
      <c r="O11567" s="0" t="n">
        <f aca="false">IF(AND(COUNTIF(H11567:N11567,2)=2,COUNTIF(H11567:N11567,1)=5),1,0)</f>
        <v>0</v>
      </c>
      <c r="P11567" s="0" t="n">
        <f aca="false">MAX(A11567:G11567)</f>
        <v>196</v>
      </c>
      <c r="Q11567" s="0" t="n">
        <f aca="false">MIN(A11567:G11567)</f>
        <v>37</v>
      </c>
      <c r="R11567" s="0" t="n">
        <f aca="false">IF(AND(O11567=1,COUNTIF(A11567:G11567,P11567)=COUNTIF(A11567:G11567,Q11567)),1,0)</f>
        <v>0</v>
      </c>
    </row>
    <row r="11568" customFormat="false" ht="17.9" hidden="false" customHeight="false" outlineLevel="0" collapsed="false">
      <c r="A11568" s="0" t="n">
        <v>80</v>
      </c>
      <c r="B11568" s="0" t="n">
        <v>139</v>
      </c>
      <c r="C11568" s="0" t="n">
        <v>48</v>
      </c>
      <c r="D11568" s="0" t="n">
        <v>165</v>
      </c>
      <c r="E11568" s="0" t="n">
        <v>92</v>
      </c>
      <c r="F11568" s="0" t="n">
        <v>128</v>
      </c>
      <c r="G11568" s="0" t="n">
        <v>27</v>
      </c>
      <c r="H11568" s="0" t="n">
        <f aca="false">COUNTIF($A11568:$G11568,A11568)</f>
        <v>1</v>
      </c>
      <c r="I11568" s="0" t="n">
        <f aca="false">COUNTIF($A11568:$G11568,B11568)</f>
        <v>1</v>
      </c>
      <c r="J11568" s="0" t="n">
        <f aca="false">COUNTIF($A11568:$G11568,C11568)</f>
        <v>1</v>
      </c>
      <c r="K11568" s="0" t="n">
        <f aca="false">COUNTIF($A11568:$G11568,D11568)</f>
        <v>1</v>
      </c>
      <c r="L11568" s="0" t="n">
        <f aca="false">COUNTIF($A11568:$G11568,E11568)</f>
        <v>1</v>
      </c>
      <c r="M11568" s="0" t="n">
        <f aca="false">COUNTIF($A11568:$G11568,F11568)</f>
        <v>1</v>
      </c>
      <c r="N11568" s="0" t="n">
        <f aca="false">COUNTIF($A11568:$G11568,G11568)</f>
        <v>1</v>
      </c>
      <c r="O11568" s="0" t="n">
        <f aca="false">IF(AND(COUNTIF(H11568:N11568,2)=2,COUNTIF(H11568:N11568,1)=5),1,0)</f>
        <v>0</v>
      </c>
      <c r="P11568" s="0" t="n">
        <f aca="false">MAX(A11568:G11568)</f>
        <v>165</v>
      </c>
      <c r="Q11568" s="0" t="n">
        <f aca="false">MIN(A11568:G11568)</f>
        <v>27</v>
      </c>
      <c r="R11568" s="0" t="n">
        <f aca="false">IF(AND(O11568=1,COUNTIF(A11568:G11568,P11568)=COUNTIF(A11568:G11568,Q11568)),1,0)</f>
        <v>0</v>
      </c>
    </row>
    <row r="11569" customFormat="false" ht="17.9" hidden="false" customHeight="false" outlineLevel="0" collapsed="false">
      <c r="A11569" s="0" t="n">
        <v>98</v>
      </c>
      <c r="B11569" s="0" t="n">
        <v>31</v>
      </c>
      <c r="C11569" s="0" t="n">
        <v>127</v>
      </c>
      <c r="D11569" s="0" t="n">
        <v>182</v>
      </c>
      <c r="E11569" s="0" t="n">
        <v>56</v>
      </c>
      <c r="F11569" s="0" t="n">
        <v>112</v>
      </c>
      <c r="G11569" s="0" t="n">
        <v>200</v>
      </c>
      <c r="H11569" s="0" t="n">
        <f aca="false">COUNTIF($A11569:$G11569,A11569)</f>
        <v>1</v>
      </c>
      <c r="I11569" s="0" t="n">
        <f aca="false">COUNTIF($A11569:$G11569,B11569)</f>
        <v>1</v>
      </c>
      <c r="J11569" s="0" t="n">
        <f aca="false">COUNTIF($A11569:$G11569,C11569)</f>
        <v>1</v>
      </c>
      <c r="K11569" s="0" t="n">
        <f aca="false">COUNTIF($A11569:$G11569,D11569)</f>
        <v>1</v>
      </c>
      <c r="L11569" s="0" t="n">
        <f aca="false">COUNTIF($A11569:$G11569,E11569)</f>
        <v>1</v>
      </c>
      <c r="M11569" s="0" t="n">
        <f aca="false">COUNTIF($A11569:$G11569,F11569)</f>
        <v>1</v>
      </c>
      <c r="N11569" s="0" t="n">
        <f aca="false">COUNTIF($A11569:$G11569,G11569)</f>
        <v>1</v>
      </c>
      <c r="O11569" s="0" t="n">
        <f aca="false">IF(AND(COUNTIF(H11569:N11569,2)=2,COUNTIF(H11569:N11569,1)=5),1,0)</f>
        <v>0</v>
      </c>
      <c r="P11569" s="0" t="n">
        <f aca="false">MAX(A11569:G11569)</f>
        <v>200</v>
      </c>
      <c r="Q11569" s="0" t="n">
        <f aca="false">MIN(A11569:G11569)</f>
        <v>31</v>
      </c>
      <c r="R11569" s="0" t="n">
        <f aca="false">IF(AND(O11569=1,COUNTIF(A11569:G11569,P11569)=COUNTIF(A11569:G11569,Q11569)),1,0)</f>
        <v>0</v>
      </c>
    </row>
    <row r="11570" customFormat="false" ht="17.9" hidden="false" customHeight="false" outlineLevel="0" collapsed="false">
      <c r="A11570" s="0" t="n">
        <v>195</v>
      </c>
      <c r="B11570" s="0" t="n">
        <v>27</v>
      </c>
      <c r="C11570" s="0" t="n">
        <v>104</v>
      </c>
      <c r="D11570" s="0" t="n">
        <v>118</v>
      </c>
      <c r="E11570" s="0" t="n">
        <v>31</v>
      </c>
      <c r="F11570" s="0" t="n">
        <v>46</v>
      </c>
      <c r="G11570" s="0" t="n">
        <v>189</v>
      </c>
      <c r="H11570" s="0" t="n">
        <f aca="false">COUNTIF($A11570:$G11570,A11570)</f>
        <v>1</v>
      </c>
      <c r="I11570" s="0" t="n">
        <f aca="false">COUNTIF($A11570:$G11570,B11570)</f>
        <v>1</v>
      </c>
      <c r="J11570" s="0" t="n">
        <f aca="false">COUNTIF($A11570:$G11570,C11570)</f>
        <v>1</v>
      </c>
      <c r="K11570" s="0" t="n">
        <f aca="false">COUNTIF($A11570:$G11570,D11570)</f>
        <v>1</v>
      </c>
      <c r="L11570" s="0" t="n">
        <f aca="false">COUNTIF($A11570:$G11570,E11570)</f>
        <v>1</v>
      </c>
      <c r="M11570" s="0" t="n">
        <f aca="false">COUNTIF($A11570:$G11570,F11570)</f>
        <v>1</v>
      </c>
      <c r="N11570" s="0" t="n">
        <f aca="false">COUNTIF($A11570:$G11570,G11570)</f>
        <v>1</v>
      </c>
      <c r="O11570" s="0" t="n">
        <f aca="false">IF(AND(COUNTIF(H11570:N11570,2)=2,COUNTIF(H11570:N11570,1)=5),1,0)</f>
        <v>0</v>
      </c>
      <c r="P11570" s="0" t="n">
        <f aca="false">MAX(A11570:G11570)</f>
        <v>195</v>
      </c>
      <c r="Q11570" s="0" t="n">
        <f aca="false">MIN(A11570:G11570)</f>
        <v>27</v>
      </c>
      <c r="R11570" s="0" t="n">
        <f aca="false">IF(AND(O11570=1,COUNTIF(A11570:G11570,P11570)=COUNTIF(A11570:G11570,Q11570)),1,0)</f>
        <v>0</v>
      </c>
    </row>
    <row r="11571" customFormat="false" ht="17.9" hidden="false" customHeight="false" outlineLevel="0" collapsed="false">
      <c r="A11571" s="0" t="n">
        <v>100</v>
      </c>
      <c r="B11571" s="0" t="n">
        <v>144</v>
      </c>
      <c r="C11571" s="0" t="n">
        <v>134</v>
      </c>
      <c r="D11571" s="0" t="n">
        <v>99</v>
      </c>
      <c r="E11571" s="0" t="n">
        <v>16</v>
      </c>
      <c r="F11571" s="0" t="n">
        <v>139</v>
      </c>
      <c r="G11571" s="0" t="n">
        <v>157</v>
      </c>
      <c r="H11571" s="0" t="n">
        <f aca="false">COUNTIF($A11571:$G11571,A11571)</f>
        <v>1</v>
      </c>
      <c r="I11571" s="0" t="n">
        <f aca="false">COUNTIF($A11571:$G11571,B11571)</f>
        <v>1</v>
      </c>
      <c r="J11571" s="0" t="n">
        <f aca="false">COUNTIF($A11571:$G11571,C11571)</f>
        <v>1</v>
      </c>
      <c r="K11571" s="0" t="n">
        <f aca="false">COUNTIF($A11571:$G11571,D11571)</f>
        <v>1</v>
      </c>
      <c r="L11571" s="0" t="n">
        <f aca="false">COUNTIF($A11571:$G11571,E11571)</f>
        <v>1</v>
      </c>
      <c r="M11571" s="0" t="n">
        <f aca="false">COUNTIF($A11571:$G11571,F11571)</f>
        <v>1</v>
      </c>
      <c r="N11571" s="0" t="n">
        <f aca="false">COUNTIF($A11571:$G11571,G11571)</f>
        <v>1</v>
      </c>
      <c r="O11571" s="0" t="n">
        <f aca="false">IF(AND(COUNTIF(H11571:N11571,2)=2,COUNTIF(H11571:N11571,1)=5),1,0)</f>
        <v>0</v>
      </c>
      <c r="P11571" s="0" t="n">
        <f aca="false">MAX(A11571:G11571)</f>
        <v>157</v>
      </c>
      <c r="Q11571" s="0" t="n">
        <f aca="false">MIN(A11571:G11571)</f>
        <v>16</v>
      </c>
      <c r="R11571" s="0" t="n">
        <f aca="false">IF(AND(O11571=1,COUNTIF(A11571:G11571,P11571)=COUNTIF(A11571:G11571,Q11571)),1,0)</f>
        <v>0</v>
      </c>
    </row>
    <row r="11572" customFormat="false" ht="17.9" hidden="false" customHeight="false" outlineLevel="0" collapsed="false">
      <c r="A11572" s="0" t="n">
        <v>95</v>
      </c>
      <c r="B11572" s="0" t="n">
        <v>42</v>
      </c>
      <c r="C11572" s="0" t="n">
        <v>145</v>
      </c>
      <c r="D11572" s="0" t="n">
        <v>143</v>
      </c>
      <c r="E11572" s="0" t="n">
        <v>136</v>
      </c>
      <c r="F11572" s="0" t="n">
        <v>146</v>
      </c>
      <c r="G11572" s="0" t="n">
        <v>185</v>
      </c>
      <c r="H11572" s="0" t="n">
        <f aca="false">COUNTIF($A11572:$G11572,A11572)</f>
        <v>1</v>
      </c>
      <c r="I11572" s="0" t="n">
        <f aca="false">COUNTIF($A11572:$G11572,B11572)</f>
        <v>1</v>
      </c>
      <c r="J11572" s="0" t="n">
        <f aca="false">COUNTIF($A11572:$G11572,C11572)</f>
        <v>1</v>
      </c>
      <c r="K11572" s="0" t="n">
        <f aca="false">COUNTIF($A11572:$G11572,D11572)</f>
        <v>1</v>
      </c>
      <c r="L11572" s="0" t="n">
        <f aca="false">COUNTIF($A11572:$G11572,E11572)</f>
        <v>1</v>
      </c>
      <c r="M11572" s="0" t="n">
        <f aca="false">COUNTIF($A11572:$G11572,F11572)</f>
        <v>1</v>
      </c>
      <c r="N11572" s="0" t="n">
        <f aca="false">COUNTIF($A11572:$G11572,G11572)</f>
        <v>1</v>
      </c>
      <c r="O11572" s="0" t="n">
        <f aca="false">IF(AND(COUNTIF(H11572:N11572,2)=2,COUNTIF(H11572:N11572,1)=5),1,0)</f>
        <v>0</v>
      </c>
      <c r="P11572" s="0" t="n">
        <f aca="false">MAX(A11572:G11572)</f>
        <v>185</v>
      </c>
      <c r="Q11572" s="0" t="n">
        <f aca="false">MIN(A11572:G11572)</f>
        <v>42</v>
      </c>
      <c r="R11572" s="0" t="n">
        <f aca="false">IF(AND(O11572=1,COUNTIF(A11572:G11572,P11572)=COUNTIF(A11572:G11572,Q11572)),1,0)</f>
        <v>0</v>
      </c>
    </row>
    <row r="11573" customFormat="false" ht="17.9" hidden="false" customHeight="false" outlineLevel="0" collapsed="false">
      <c r="A11573" s="0" t="n">
        <v>84</v>
      </c>
      <c r="B11573" s="0" t="n">
        <v>41</v>
      </c>
      <c r="C11573" s="0" t="n">
        <v>141</v>
      </c>
      <c r="D11573" s="0" t="n">
        <v>17</v>
      </c>
      <c r="E11573" s="0" t="n">
        <v>50</v>
      </c>
      <c r="F11573" s="0" t="n">
        <v>168</v>
      </c>
      <c r="G11573" s="0" t="n">
        <v>93</v>
      </c>
      <c r="H11573" s="0" t="n">
        <f aca="false">COUNTIF($A11573:$G11573,A11573)</f>
        <v>1</v>
      </c>
      <c r="I11573" s="0" t="n">
        <f aca="false">COUNTIF($A11573:$G11573,B11573)</f>
        <v>1</v>
      </c>
      <c r="J11573" s="0" t="n">
        <f aca="false">COUNTIF($A11573:$G11573,C11573)</f>
        <v>1</v>
      </c>
      <c r="K11573" s="0" t="n">
        <f aca="false">COUNTIF($A11573:$G11573,D11573)</f>
        <v>1</v>
      </c>
      <c r="L11573" s="0" t="n">
        <f aca="false">COUNTIF($A11573:$G11573,E11573)</f>
        <v>1</v>
      </c>
      <c r="M11573" s="0" t="n">
        <f aca="false">COUNTIF($A11573:$G11573,F11573)</f>
        <v>1</v>
      </c>
      <c r="N11573" s="0" t="n">
        <f aca="false">COUNTIF($A11573:$G11573,G11573)</f>
        <v>1</v>
      </c>
      <c r="O11573" s="0" t="n">
        <f aca="false">IF(AND(COUNTIF(H11573:N11573,2)=2,COUNTIF(H11573:N11573,1)=5),1,0)</f>
        <v>0</v>
      </c>
      <c r="P11573" s="0" t="n">
        <f aca="false">MAX(A11573:G11573)</f>
        <v>168</v>
      </c>
      <c r="Q11573" s="0" t="n">
        <f aca="false">MIN(A11573:G11573)</f>
        <v>17</v>
      </c>
      <c r="R11573" s="0" t="n">
        <f aca="false">IF(AND(O11573=1,COUNTIF(A11573:G11573,P11573)=COUNTIF(A11573:G11573,Q11573)),1,0)</f>
        <v>0</v>
      </c>
    </row>
    <row r="11574" customFormat="false" ht="17.9" hidden="false" customHeight="false" outlineLevel="0" collapsed="false">
      <c r="A11574" s="0" t="n">
        <v>157</v>
      </c>
      <c r="B11574" s="0" t="n">
        <v>126</v>
      </c>
      <c r="C11574" s="0" t="n">
        <v>167</v>
      </c>
      <c r="D11574" s="0" t="n">
        <v>76</v>
      </c>
      <c r="E11574" s="0" t="n">
        <v>194</v>
      </c>
      <c r="F11574" s="0" t="n">
        <v>23</v>
      </c>
      <c r="G11574" s="0" t="n">
        <v>165</v>
      </c>
      <c r="H11574" s="0" t="n">
        <f aca="false">COUNTIF($A11574:$G11574,A11574)</f>
        <v>1</v>
      </c>
      <c r="I11574" s="0" t="n">
        <f aca="false">COUNTIF($A11574:$G11574,B11574)</f>
        <v>1</v>
      </c>
      <c r="J11574" s="0" t="n">
        <f aca="false">COUNTIF($A11574:$G11574,C11574)</f>
        <v>1</v>
      </c>
      <c r="K11574" s="0" t="n">
        <f aca="false">COUNTIF($A11574:$G11574,D11574)</f>
        <v>1</v>
      </c>
      <c r="L11574" s="0" t="n">
        <f aca="false">COUNTIF($A11574:$G11574,E11574)</f>
        <v>1</v>
      </c>
      <c r="M11574" s="0" t="n">
        <f aca="false">COUNTIF($A11574:$G11574,F11574)</f>
        <v>1</v>
      </c>
      <c r="N11574" s="0" t="n">
        <f aca="false">COUNTIF($A11574:$G11574,G11574)</f>
        <v>1</v>
      </c>
      <c r="O11574" s="0" t="n">
        <f aca="false">IF(AND(COUNTIF(H11574:N11574,2)=2,COUNTIF(H11574:N11574,1)=5),1,0)</f>
        <v>0</v>
      </c>
      <c r="P11574" s="0" t="n">
        <f aca="false">MAX(A11574:G11574)</f>
        <v>194</v>
      </c>
      <c r="Q11574" s="0" t="n">
        <f aca="false">MIN(A11574:G11574)</f>
        <v>23</v>
      </c>
      <c r="R11574" s="0" t="n">
        <f aca="false">IF(AND(O11574=1,COUNTIF(A11574:G11574,P11574)=COUNTIF(A11574:G11574,Q11574)),1,0)</f>
        <v>0</v>
      </c>
    </row>
    <row r="11575" customFormat="false" ht="17.9" hidden="false" customHeight="false" outlineLevel="0" collapsed="false">
      <c r="A11575" s="0" t="n">
        <v>33</v>
      </c>
      <c r="B11575" s="0" t="n">
        <v>185</v>
      </c>
      <c r="C11575" s="0" t="n">
        <v>76</v>
      </c>
      <c r="D11575" s="0" t="n">
        <v>92</v>
      </c>
      <c r="E11575" s="0" t="n">
        <v>58</v>
      </c>
      <c r="F11575" s="0" t="n">
        <v>124</v>
      </c>
      <c r="G11575" s="0" t="n">
        <v>159</v>
      </c>
      <c r="H11575" s="0" t="n">
        <f aca="false">COUNTIF($A11575:$G11575,A11575)</f>
        <v>1</v>
      </c>
      <c r="I11575" s="0" t="n">
        <f aca="false">COUNTIF($A11575:$G11575,B11575)</f>
        <v>1</v>
      </c>
      <c r="J11575" s="0" t="n">
        <f aca="false">COUNTIF($A11575:$G11575,C11575)</f>
        <v>1</v>
      </c>
      <c r="K11575" s="0" t="n">
        <f aca="false">COUNTIF($A11575:$G11575,D11575)</f>
        <v>1</v>
      </c>
      <c r="L11575" s="0" t="n">
        <f aca="false">COUNTIF($A11575:$G11575,E11575)</f>
        <v>1</v>
      </c>
      <c r="M11575" s="0" t="n">
        <f aca="false">COUNTIF($A11575:$G11575,F11575)</f>
        <v>1</v>
      </c>
      <c r="N11575" s="0" t="n">
        <f aca="false">COUNTIF($A11575:$G11575,G11575)</f>
        <v>1</v>
      </c>
      <c r="O11575" s="0" t="n">
        <f aca="false">IF(AND(COUNTIF(H11575:N11575,2)=2,COUNTIF(H11575:N11575,1)=5),1,0)</f>
        <v>0</v>
      </c>
      <c r="P11575" s="0" t="n">
        <f aca="false">MAX(A11575:G11575)</f>
        <v>185</v>
      </c>
      <c r="Q11575" s="0" t="n">
        <f aca="false">MIN(A11575:G11575)</f>
        <v>33</v>
      </c>
      <c r="R11575" s="0" t="n">
        <f aca="false">IF(AND(O11575=1,COUNTIF(A11575:G11575,P11575)=COUNTIF(A11575:G11575,Q11575)),1,0)</f>
        <v>0</v>
      </c>
    </row>
    <row r="11576" customFormat="false" ht="17.9" hidden="false" customHeight="false" outlineLevel="0" collapsed="false">
      <c r="A11576" s="0" t="n">
        <v>85</v>
      </c>
      <c r="B11576" s="0" t="n">
        <v>11</v>
      </c>
      <c r="C11576" s="0" t="n">
        <v>128</v>
      </c>
      <c r="D11576" s="0" t="n">
        <v>111</v>
      </c>
      <c r="E11576" s="0" t="n">
        <v>70</v>
      </c>
      <c r="F11576" s="0" t="n">
        <v>10</v>
      </c>
      <c r="G11576" s="0" t="n">
        <v>116</v>
      </c>
      <c r="H11576" s="0" t="n">
        <f aca="false">COUNTIF($A11576:$G11576,A11576)</f>
        <v>1</v>
      </c>
      <c r="I11576" s="0" t="n">
        <f aca="false">COUNTIF($A11576:$G11576,B11576)</f>
        <v>1</v>
      </c>
      <c r="J11576" s="0" t="n">
        <f aca="false">COUNTIF($A11576:$G11576,C11576)</f>
        <v>1</v>
      </c>
      <c r="K11576" s="0" t="n">
        <f aca="false">COUNTIF($A11576:$G11576,D11576)</f>
        <v>1</v>
      </c>
      <c r="L11576" s="0" t="n">
        <f aca="false">COUNTIF($A11576:$G11576,E11576)</f>
        <v>1</v>
      </c>
      <c r="M11576" s="0" t="n">
        <f aca="false">COUNTIF($A11576:$G11576,F11576)</f>
        <v>1</v>
      </c>
      <c r="N11576" s="0" t="n">
        <f aca="false">COUNTIF($A11576:$G11576,G11576)</f>
        <v>1</v>
      </c>
      <c r="O11576" s="0" t="n">
        <f aca="false">IF(AND(COUNTIF(H11576:N11576,2)=2,COUNTIF(H11576:N11576,1)=5),1,0)</f>
        <v>0</v>
      </c>
      <c r="P11576" s="0" t="n">
        <f aca="false">MAX(A11576:G11576)</f>
        <v>128</v>
      </c>
      <c r="Q11576" s="0" t="n">
        <f aca="false">MIN(A11576:G11576)</f>
        <v>10</v>
      </c>
      <c r="R11576" s="0" t="n">
        <f aca="false">IF(AND(O11576=1,COUNTIF(A11576:G11576,P11576)=COUNTIF(A11576:G11576,Q11576)),1,0)</f>
        <v>0</v>
      </c>
    </row>
    <row r="11577" customFormat="false" ht="17.9" hidden="false" customHeight="false" outlineLevel="0" collapsed="false">
      <c r="A11577" s="0" t="n">
        <v>89</v>
      </c>
      <c r="B11577" s="0" t="n">
        <v>123</v>
      </c>
      <c r="C11577" s="0" t="n">
        <v>185</v>
      </c>
      <c r="D11577" s="0" t="n">
        <v>86</v>
      </c>
      <c r="E11577" s="0" t="n">
        <v>121</v>
      </c>
      <c r="F11577" s="0" t="n">
        <v>10</v>
      </c>
      <c r="G11577" s="0" t="n">
        <v>38</v>
      </c>
      <c r="H11577" s="0" t="n">
        <f aca="false">COUNTIF($A11577:$G11577,A11577)</f>
        <v>1</v>
      </c>
      <c r="I11577" s="0" t="n">
        <f aca="false">COUNTIF($A11577:$G11577,B11577)</f>
        <v>1</v>
      </c>
      <c r="J11577" s="0" t="n">
        <f aca="false">COUNTIF($A11577:$G11577,C11577)</f>
        <v>1</v>
      </c>
      <c r="K11577" s="0" t="n">
        <f aca="false">COUNTIF($A11577:$G11577,D11577)</f>
        <v>1</v>
      </c>
      <c r="L11577" s="0" t="n">
        <f aca="false">COUNTIF($A11577:$G11577,E11577)</f>
        <v>1</v>
      </c>
      <c r="M11577" s="0" t="n">
        <f aca="false">COUNTIF($A11577:$G11577,F11577)</f>
        <v>1</v>
      </c>
      <c r="N11577" s="0" t="n">
        <f aca="false">COUNTIF($A11577:$G11577,G11577)</f>
        <v>1</v>
      </c>
      <c r="O11577" s="0" t="n">
        <f aca="false">IF(AND(COUNTIF(H11577:N11577,2)=2,COUNTIF(H11577:N11577,1)=5),1,0)</f>
        <v>0</v>
      </c>
      <c r="P11577" s="0" t="n">
        <f aca="false">MAX(A11577:G11577)</f>
        <v>185</v>
      </c>
      <c r="Q11577" s="0" t="n">
        <f aca="false">MIN(A11577:G11577)</f>
        <v>10</v>
      </c>
      <c r="R11577" s="0" t="n">
        <f aca="false">IF(AND(O11577=1,COUNTIF(A11577:G11577,P11577)=COUNTIF(A11577:G11577,Q11577)),1,0)</f>
        <v>0</v>
      </c>
    </row>
    <row r="11578" customFormat="false" ht="17.9" hidden="false" customHeight="false" outlineLevel="0" collapsed="false">
      <c r="A11578" s="0" t="n">
        <v>99</v>
      </c>
      <c r="B11578" s="0" t="n">
        <v>56</v>
      </c>
      <c r="C11578" s="0" t="n">
        <v>179</v>
      </c>
      <c r="D11578" s="0" t="n">
        <v>24</v>
      </c>
      <c r="E11578" s="0" t="n">
        <v>187</v>
      </c>
      <c r="F11578" s="0" t="n">
        <v>140</v>
      </c>
      <c r="G11578" s="0" t="n">
        <v>190</v>
      </c>
      <c r="H11578" s="0" t="n">
        <f aca="false">COUNTIF($A11578:$G11578,A11578)</f>
        <v>1</v>
      </c>
      <c r="I11578" s="0" t="n">
        <f aca="false">COUNTIF($A11578:$G11578,B11578)</f>
        <v>1</v>
      </c>
      <c r="J11578" s="0" t="n">
        <f aca="false">COUNTIF($A11578:$G11578,C11578)</f>
        <v>1</v>
      </c>
      <c r="K11578" s="0" t="n">
        <f aca="false">COUNTIF($A11578:$G11578,D11578)</f>
        <v>1</v>
      </c>
      <c r="L11578" s="0" t="n">
        <f aca="false">COUNTIF($A11578:$G11578,E11578)</f>
        <v>1</v>
      </c>
      <c r="M11578" s="0" t="n">
        <f aca="false">COUNTIF($A11578:$G11578,F11578)</f>
        <v>1</v>
      </c>
      <c r="N11578" s="0" t="n">
        <f aca="false">COUNTIF($A11578:$G11578,G11578)</f>
        <v>1</v>
      </c>
      <c r="O11578" s="0" t="n">
        <f aca="false">IF(AND(COUNTIF(H11578:N11578,2)=2,COUNTIF(H11578:N11578,1)=5),1,0)</f>
        <v>0</v>
      </c>
      <c r="P11578" s="0" t="n">
        <f aca="false">MAX(A11578:G11578)</f>
        <v>190</v>
      </c>
      <c r="Q11578" s="0" t="n">
        <f aca="false">MIN(A11578:G11578)</f>
        <v>24</v>
      </c>
      <c r="R11578" s="0" t="n">
        <f aca="false">IF(AND(O11578=1,COUNTIF(A11578:G11578,P11578)=COUNTIF(A11578:G11578,Q11578)),1,0)</f>
        <v>0</v>
      </c>
    </row>
    <row r="11579" customFormat="false" ht="17.9" hidden="false" customHeight="false" outlineLevel="0" collapsed="false">
      <c r="A11579" s="0" t="n">
        <v>98</v>
      </c>
      <c r="B11579" s="0" t="n">
        <v>175</v>
      </c>
      <c r="C11579" s="0" t="n">
        <v>135</v>
      </c>
      <c r="D11579" s="0" t="n">
        <v>74</v>
      </c>
      <c r="E11579" s="0" t="n">
        <v>93</v>
      </c>
      <c r="F11579" s="0" t="n">
        <v>114</v>
      </c>
      <c r="G11579" s="0" t="n">
        <v>151</v>
      </c>
      <c r="H11579" s="0" t="n">
        <f aca="false">COUNTIF($A11579:$G11579,A11579)</f>
        <v>1</v>
      </c>
      <c r="I11579" s="0" t="n">
        <f aca="false">COUNTIF($A11579:$G11579,B11579)</f>
        <v>1</v>
      </c>
      <c r="J11579" s="0" t="n">
        <f aca="false">COUNTIF($A11579:$G11579,C11579)</f>
        <v>1</v>
      </c>
      <c r="K11579" s="0" t="n">
        <f aca="false">COUNTIF($A11579:$G11579,D11579)</f>
        <v>1</v>
      </c>
      <c r="L11579" s="0" t="n">
        <f aca="false">COUNTIF($A11579:$G11579,E11579)</f>
        <v>1</v>
      </c>
      <c r="M11579" s="0" t="n">
        <f aca="false">COUNTIF($A11579:$G11579,F11579)</f>
        <v>1</v>
      </c>
      <c r="N11579" s="0" t="n">
        <f aca="false">COUNTIF($A11579:$G11579,G11579)</f>
        <v>1</v>
      </c>
      <c r="O11579" s="0" t="n">
        <f aca="false">IF(AND(COUNTIF(H11579:N11579,2)=2,COUNTIF(H11579:N11579,1)=5),1,0)</f>
        <v>0</v>
      </c>
      <c r="P11579" s="0" t="n">
        <f aca="false">MAX(A11579:G11579)</f>
        <v>175</v>
      </c>
      <c r="Q11579" s="0" t="n">
        <f aca="false">MIN(A11579:G11579)</f>
        <v>74</v>
      </c>
      <c r="R11579" s="0" t="n">
        <f aca="false">IF(AND(O11579=1,COUNTIF(A11579:G11579,P11579)=COUNTIF(A11579:G11579,Q11579)),1,0)</f>
        <v>0</v>
      </c>
    </row>
    <row r="11580" customFormat="false" ht="17.9" hidden="false" customHeight="false" outlineLevel="0" collapsed="false">
      <c r="A11580" s="0" t="n">
        <v>78</v>
      </c>
      <c r="B11580" s="0" t="n">
        <v>87</v>
      </c>
      <c r="C11580" s="0" t="n">
        <v>66</v>
      </c>
      <c r="D11580" s="0" t="n">
        <v>35</v>
      </c>
      <c r="E11580" s="0" t="n">
        <v>110</v>
      </c>
      <c r="F11580" s="0" t="n">
        <v>112</v>
      </c>
      <c r="G11580" s="0" t="n">
        <v>64</v>
      </c>
      <c r="H11580" s="0" t="n">
        <f aca="false">COUNTIF($A11580:$G11580,A11580)</f>
        <v>1</v>
      </c>
      <c r="I11580" s="0" t="n">
        <f aca="false">COUNTIF($A11580:$G11580,B11580)</f>
        <v>1</v>
      </c>
      <c r="J11580" s="0" t="n">
        <f aca="false">COUNTIF($A11580:$G11580,C11580)</f>
        <v>1</v>
      </c>
      <c r="K11580" s="0" t="n">
        <f aca="false">COUNTIF($A11580:$G11580,D11580)</f>
        <v>1</v>
      </c>
      <c r="L11580" s="0" t="n">
        <f aca="false">COUNTIF($A11580:$G11580,E11580)</f>
        <v>1</v>
      </c>
      <c r="M11580" s="0" t="n">
        <f aca="false">COUNTIF($A11580:$G11580,F11580)</f>
        <v>1</v>
      </c>
      <c r="N11580" s="0" t="n">
        <f aca="false">COUNTIF($A11580:$G11580,G11580)</f>
        <v>1</v>
      </c>
      <c r="O11580" s="0" t="n">
        <f aca="false">IF(AND(COUNTIF(H11580:N11580,2)=2,COUNTIF(H11580:N11580,1)=5),1,0)</f>
        <v>0</v>
      </c>
      <c r="P11580" s="0" t="n">
        <f aca="false">MAX(A11580:G11580)</f>
        <v>112</v>
      </c>
      <c r="Q11580" s="0" t="n">
        <f aca="false">MIN(A11580:G11580)</f>
        <v>35</v>
      </c>
      <c r="R11580" s="0" t="n">
        <f aca="false">IF(AND(O11580=1,COUNTIF(A11580:G11580,P11580)=COUNTIF(A11580:G11580,Q11580)),1,0)</f>
        <v>0</v>
      </c>
    </row>
    <row r="11581" customFormat="false" ht="17.9" hidden="false" customHeight="false" outlineLevel="0" collapsed="false">
      <c r="A11581" s="0" t="n">
        <v>82</v>
      </c>
      <c r="B11581" s="0" t="n">
        <v>139</v>
      </c>
      <c r="C11581" s="0" t="n">
        <v>159</v>
      </c>
      <c r="D11581" s="0" t="n">
        <v>91</v>
      </c>
      <c r="E11581" s="0" t="n">
        <v>79</v>
      </c>
      <c r="F11581" s="0" t="n">
        <v>14</v>
      </c>
      <c r="G11581" s="0" t="n">
        <v>35</v>
      </c>
      <c r="H11581" s="0" t="n">
        <f aca="false">COUNTIF($A11581:$G11581,A11581)</f>
        <v>1</v>
      </c>
      <c r="I11581" s="0" t="n">
        <f aca="false">COUNTIF($A11581:$G11581,B11581)</f>
        <v>1</v>
      </c>
      <c r="J11581" s="0" t="n">
        <f aca="false">COUNTIF($A11581:$G11581,C11581)</f>
        <v>1</v>
      </c>
      <c r="K11581" s="0" t="n">
        <f aca="false">COUNTIF($A11581:$G11581,D11581)</f>
        <v>1</v>
      </c>
      <c r="L11581" s="0" t="n">
        <f aca="false">COUNTIF($A11581:$G11581,E11581)</f>
        <v>1</v>
      </c>
      <c r="M11581" s="0" t="n">
        <f aca="false">COUNTIF($A11581:$G11581,F11581)</f>
        <v>1</v>
      </c>
      <c r="N11581" s="0" t="n">
        <f aca="false">COUNTIF($A11581:$G11581,G11581)</f>
        <v>1</v>
      </c>
      <c r="O11581" s="0" t="n">
        <f aca="false">IF(AND(COUNTIF(H11581:N11581,2)=2,COUNTIF(H11581:N11581,1)=5),1,0)</f>
        <v>0</v>
      </c>
      <c r="P11581" s="0" t="n">
        <f aca="false">MAX(A11581:G11581)</f>
        <v>159</v>
      </c>
      <c r="Q11581" s="0" t="n">
        <f aca="false">MIN(A11581:G11581)</f>
        <v>14</v>
      </c>
      <c r="R11581" s="0" t="n">
        <f aca="false">IF(AND(O11581=1,COUNTIF(A11581:G11581,P11581)=COUNTIF(A11581:G11581,Q11581)),1,0)</f>
        <v>0</v>
      </c>
    </row>
    <row r="11582" customFormat="false" ht="17.9" hidden="false" customHeight="false" outlineLevel="0" collapsed="false">
      <c r="A11582" s="0" t="n">
        <v>13</v>
      </c>
      <c r="B11582" s="0" t="n">
        <v>108</v>
      </c>
      <c r="C11582" s="0" t="n">
        <v>156</v>
      </c>
      <c r="D11582" s="0" t="n">
        <v>180</v>
      </c>
      <c r="E11582" s="0" t="n">
        <v>56</v>
      </c>
      <c r="F11582" s="0" t="n">
        <v>62</v>
      </c>
      <c r="G11582" s="0" t="n">
        <v>95</v>
      </c>
      <c r="H11582" s="0" t="n">
        <f aca="false">COUNTIF($A11582:$G11582,A11582)</f>
        <v>1</v>
      </c>
      <c r="I11582" s="0" t="n">
        <f aca="false">COUNTIF($A11582:$G11582,B11582)</f>
        <v>1</v>
      </c>
      <c r="J11582" s="0" t="n">
        <f aca="false">COUNTIF($A11582:$G11582,C11582)</f>
        <v>1</v>
      </c>
      <c r="K11582" s="0" t="n">
        <f aca="false">COUNTIF($A11582:$G11582,D11582)</f>
        <v>1</v>
      </c>
      <c r="L11582" s="0" t="n">
        <f aca="false">COUNTIF($A11582:$G11582,E11582)</f>
        <v>1</v>
      </c>
      <c r="M11582" s="0" t="n">
        <f aca="false">COUNTIF($A11582:$G11582,F11582)</f>
        <v>1</v>
      </c>
      <c r="N11582" s="0" t="n">
        <f aca="false">COUNTIF($A11582:$G11582,G11582)</f>
        <v>1</v>
      </c>
      <c r="O11582" s="0" t="n">
        <f aca="false">IF(AND(COUNTIF(H11582:N11582,2)=2,COUNTIF(H11582:N11582,1)=5),1,0)</f>
        <v>0</v>
      </c>
      <c r="P11582" s="0" t="n">
        <f aca="false">MAX(A11582:G11582)</f>
        <v>180</v>
      </c>
      <c r="Q11582" s="0" t="n">
        <f aca="false">MIN(A11582:G11582)</f>
        <v>13</v>
      </c>
      <c r="R11582" s="0" t="n">
        <f aca="false">IF(AND(O11582=1,COUNTIF(A11582:G11582,P11582)=COUNTIF(A11582:G11582,Q11582)),1,0)</f>
        <v>0</v>
      </c>
    </row>
    <row r="11583" customFormat="false" ht="17.9" hidden="false" customHeight="false" outlineLevel="0" collapsed="false">
      <c r="A11583" s="0" t="n">
        <v>101</v>
      </c>
      <c r="B11583" s="0" t="n">
        <v>123</v>
      </c>
      <c r="C11583" s="0" t="n">
        <v>88</v>
      </c>
      <c r="D11583" s="0" t="n">
        <v>38</v>
      </c>
      <c r="E11583" s="0" t="n">
        <v>199</v>
      </c>
      <c r="F11583" s="0" t="n">
        <v>78</v>
      </c>
      <c r="G11583" s="0" t="n">
        <v>80</v>
      </c>
      <c r="H11583" s="0" t="n">
        <f aca="false">COUNTIF($A11583:$G11583,A11583)</f>
        <v>1</v>
      </c>
      <c r="I11583" s="0" t="n">
        <f aca="false">COUNTIF($A11583:$G11583,B11583)</f>
        <v>1</v>
      </c>
      <c r="J11583" s="0" t="n">
        <f aca="false">COUNTIF($A11583:$G11583,C11583)</f>
        <v>1</v>
      </c>
      <c r="K11583" s="0" t="n">
        <f aca="false">COUNTIF($A11583:$G11583,D11583)</f>
        <v>1</v>
      </c>
      <c r="L11583" s="0" t="n">
        <f aca="false">COUNTIF($A11583:$G11583,E11583)</f>
        <v>1</v>
      </c>
      <c r="M11583" s="0" t="n">
        <f aca="false">COUNTIF($A11583:$G11583,F11583)</f>
        <v>1</v>
      </c>
      <c r="N11583" s="0" t="n">
        <f aca="false">COUNTIF($A11583:$G11583,G11583)</f>
        <v>1</v>
      </c>
      <c r="O11583" s="0" t="n">
        <f aca="false">IF(AND(COUNTIF(H11583:N11583,2)=2,COUNTIF(H11583:N11583,1)=5),1,0)</f>
        <v>0</v>
      </c>
      <c r="P11583" s="0" t="n">
        <f aca="false">MAX(A11583:G11583)</f>
        <v>199</v>
      </c>
      <c r="Q11583" s="0" t="n">
        <f aca="false">MIN(A11583:G11583)</f>
        <v>38</v>
      </c>
      <c r="R11583" s="0" t="n">
        <f aca="false">IF(AND(O11583=1,COUNTIF(A11583:G11583,P11583)=COUNTIF(A11583:G11583,Q11583)),1,0)</f>
        <v>0</v>
      </c>
    </row>
    <row r="11584" customFormat="false" ht="17.9" hidden="false" customHeight="false" outlineLevel="0" collapsed="false">
      <c r="A11584" s="0" t="n">
        <v>54</v>
      </c>
      <c r="B11584" s="0" t="n">
        <v>170</v>
      </c>
      <c r="C11584" s="0" t="n">
        <v>151</v>
      </c>
      <c r="D11584" s="0" t="n">
        <v>185</v>
      </c>
      <c r="E11584" s="0" t="n">
        <v>52</v>
      </c>
      <c r="F11584" s="0" t="n">
        <v>175</v>
      </c>
      <c r="G11584" s="0" t="n">
        <v>143</v>
      </c>
      <c r="H11584" s="0" t="n">
        <f aca="false">COUNTIF($A11584:$G11584,A11584)</f>
        <v>1</v>
      </c>
      <c r="I11584" s="0" t="n">
        <f aca="false">COUNTIF($A11584:$G11584,B11584)</f>
        <v>1</v>
      </c>
      <c r="J11584" s="0" t="n">
        <f aca="false">COUNTIF($A11584:$G11584,C11584)</f>
        <v>1</v>
      </c>
      <c r="K11584" s="0" t="n">
        <f aca="false">COUNTIF($A11584:$G11584,D11584)</f>
        <v>1</v>
      </c>
      <c r="L11584" s="0" t="n">
        <f aca="false">COUNTIF($A11584:$G11584,E11584)</f>
        <v>1</v>
      </c>
      <c r="M11584" s="0" t="n">
        <f aca="false">COUNTIF($A11584:$G11584,F11584)</f>
        <v>1</v>
      </c>
      <c r="N11584" s="0" t="n">
        <f aca="false">COUNTIF($A11584:$G11584,G11584)</f>
        <v>1</v>
      </c>
      <c r="O11584" s="0" t="n">
        <f aca="false">IF(AND(COUNTIF(H11584:N11584,2)=2,COUNTIF(H11584:N11584,1)=5),1,0)</f>
        <v>0</v>
      </c>
      <c r="P11584" s="0" t="n">
        <f aca="false">MAX(A11584:G11584)</f>
        <v>185</v>
      </c>
      <c r="Q11584" s="0" t="n">
        <f aca="false">MIN(A11584:G11584)</f>
        <v>52</v>
      </c>
      <c r="R11584" s="0" t="n">
        <f aca="false">IF(AND(O11584=1,COUNTIF(A11584:G11584,P11584)=COUNTIF(A11584:G11584,Q11584)),1,0)</f>
        <v>0</v>
      </c>
    </row>
    <row r="11585" customFormat="false" ht="17.9" hidden="false" customHeight="false" outlineLevel="0" collapsed="false">
      <c r="A11585" s="0" t="n">
        <v>124</v>
      </c>
      <c r="B11585" s="0" t="n">
        <v>167</v>
      </c>
      <c r="C11585" s="0" t="n">
        <v>51</v>
      </c>
      <c r="D11585" s="0" t="n">
        <v>68</v>
      </c>
      <c r="E11585" s="0" t="n">
        <v>153</v>
      </c>
      <c r="F11585" s="0" t="n">
        <v>18</v>
      </c>
      <c r="G11585" s="0" t="n">
        <v>195</v>
      </c>
      <c r="H11585" s="0" t="n">
        <f aca="false">COUNTIF($A11585:$G11585,A11585)</f>
        <v>1</v>
      </c>
      <c r="I11585" s="0" t="n">
        <f aca="false">COUNTIF($A11585:$G11585,B11585)</f>
        <v>1</v>
      </c>
      <c r="J11585" s="0" t="n">
        <f aca="false">COUNTIF($A11585:$G11585,C11585)</f>
        <v>1</v>
      </c>
      <c r="K11585" s="0" t="n">
        <f aca="false">COUNTIF($A11585:$G11585,D11585)</f>
        <v>1</v>
      </c>
      <c r="L11585" s="0" t="n">
        <f aca="false">COUNTIF($A11585:$G11585,E11585)</f>
        <v>1</v>
      </c>
      <c r="M11585" s="0" t="n">
        <f aca="false">COUNTIF($A11585:$G11585,F11585)</f>
        <v>1</v>
      </c>
      <c r="N11585" s="0" t="n">
        <f aca="false">COUNTIF($A11585:$G11585,G11585)</f>
        <v>1</v>
      </c>
      <c r="O11585" s="0" t="n">
        <f aca="false">IF(AND(COUNTIF(H11585:N11585,2)=2,COUNTIF(H11585:N11585,1)=5),1,0)</f>
        <v>0</v>
      </c>
      <c r="P11585" s="0" t="n">
        <f aca="false">MAX(A11585:G11585)</f>
        <v>195</v>
      </c>
      <c r="Q11585" s="0" t="n">
        <f aca="false">MIN(A11585:G11585)</f>
        <v>18</v>
      </c>
      <c r="R11585" s="0" t="n">
        <f aca="false">IF(AND(O11585=1,COUNTIF(A11585:G11585,P11585)=COUNTIF(A11585:G11585,Q11585)),1,0)</f>
        <v>0</v>
      </c>
    </row>
    <row r="11586" customFormat="false" ht="17.9" hidden="false" customHeight="false" outlineLevel="0" collapsed="false">
      <c r="A11586" s="0" t="n">
        <v>168</v>
      </c>
      <c r="B11586" s="0" t="n">
        <v>61</v>
      </c>
      <c r="C11586" s="0" t="n">
        <v>151</v>
      </c>
      <c r="D11586" s="0" t="n">
        <v>142</v>
      </c>
      <c r="E11586" s="0" t="n">
        <v>55</v>
      </c>
      <c r="F11586" s="0" t="n">
        <v>57</v>
      </c>
      <c r="G11586" s="0" t="n">
        <v>161</v>
      </c>
      <c r="H11586" s="0" t="n">
        <f aca="false">COUNTIF($A11586:$G11586,A11586)</f>
        <v>1</v>
      </c>
      <c r="I11586" s="0" t="n">
        <f aca="false">COUNTIF($A11586:$G11586,B11586)</f>
        <v>1</v>
      </c>
      <c r="J11586" s="0" t="n">
        <f aca="false">COUNTIF($A11586:$G11586,C11586)</f>
        <v>1</v>
      </c>
      <c r="K11586" s="0" t="n">
        <f aca="false">COUNTIF($A11586:$G11586,D11586)</f>
        <v>1</v>
      </c>
      <c r="L11586" s="0" t="n">
        <f aca="false">COUNTIF($A11586:$G11586,E11586)</f>
        <v>1</v>
      </c>
      <c r="M11586" s="0" t="n">
        <f aca="false">COUNTIF($A11586:$G11586,F11586)</f>
        <v>1</v>
      </c>
      <c r="N11586" s="0" t="n">
        <f aca="false">COUNTIF($A11586:$G11586,G11586)</f>
        <v>1</v>
      </c>
      <c r="O11586" s="0" t="n">
        <f aca="false">IF(AND(COUNTIF(H11586:N11586,2)=2,COUNTIF(H11586:N11586,1)=5),1,0)</f>
        <v>0</v>
      </c>
      <c r="P11586" s="0" t="n">
        <f aca="false">MAX(A11586:G11586)</f>
        <v>168</v>
      </c>
      <c r="Q11586" s="0" t="n">
        <f aca="false">MIN(A11586:G11586)</f>
        <v>55</v>
      </c>
      <c r="R11586" s="0" t="n">
        <f aca="false">IF(AND(O11586=1,COUNTIF(A11586:G11586,P11586)=COUNTIF(A11586:G11586,Q11586)),1,0)</f>
        <v>0</v>
      </c>
    </row>
    <row r="11587" customFormat="false" ht="17.9" hidden="false" customHeight="false" outlineLevel="0" collapsed="false">
      <c r="A11587" s="0" t="n">
        <v>92</v>
      </c>
      <c r="B11587" s="0" t="n">
        <v>176</v>
      </c>
      <c r="C11587" s="0" t="n">
        <v>149</v>
      </c>
      <c r="D11587" s="0" t="n">
        <v>159</v>
      </c>
      <c r="E11587" s="0" t="n">
        <v>78</v>
      </c>
      <c r="F11587" s="0" t="n">
        <v>35</v>
      </c>
      <c r="G11587" s="0" t="n">
        <v>129</v>
      </c>
      <c r="H11587" s="0" t="n">
        <f aca="false">COUNTIF($A11587:$G11587,A11587)</f>
        <v>1</v>
      </c>
      <c r="I11587" s="0" t="n">
        <f aca="false">COUNTIF($A11587:$G11587,B11587)</f>
        <v>1</v>
      </c>
      <c r="J11587" s="0" t="n">
        <f aca="false">COUNTIF($A11587:$G11587,C11587)</f>
        <v>1</v>
      </c>
      <c r="K11587" s="0" t="n">
        <f aca="false">COUNTIF($A11587:$G11587,D11587)</f>
        <v>1</v>
      </c>
      <c r="L11587" s="0" t="n">
        <f aca="false">COUNTIF($A11587:$G11587,E11587)</f>
        <v>1</v>
      </c>
      <c r="M11587" s="0" t="n">
        <f aca="false">COUNTIF($A11587:$G11587,F11587)</f>
        <v>1</v>
      </c>
      <c r="N11587" s="0" t="n">
        <f aca="false">COUNTIF($A11587:$G11587,G11587)</f>
        <v>1</v>
      </c>
      <c r="O11587" s="0" t="n">
        <f aca="false">IF(AND(COUNTIF(H11587:N11587,2)=2,COUNTIF(H11587:N11587,1)=5),1,0)</f>
        <v>0</v>
      </c>
      <c r="P11587" s="0" t="n">
        <f aca="false">MAX(A11587:G11587)</f>
        <v>176</v>
      </c>
      <c r="Q11587" s="0" t="n">
        <f aca="false">MIN(A11587:G11587)</f>
        <v>35</v>
      </c>
      <c r="R11587" s="0" t="n">
        <f aca="false">IF(AND(O11587=1,COUNTIF(A11587:G11587,P11587)=COUNTIF(A11587:G11587,Q11587)),1,0)</f>
        <v>0</v>
      </c>
    </row>
    <row r="11588" customFormat="false" ht="17.9" hidden="false" customHeight="false" outlineLevel="0" collapsed="false">
      <c r="A11588" s="0" t="n">
        <v>140</v>
      </c>
      <c r="B11588" s="0" t="n">
        <v>58</v>
      </c>
      <c r="C11588" s="0" t="n">
        <v>42</v>
      </c>
      <c r="D11588" s="0" t="n">
        <v>177</v>
      </c>
      <c r="E11588" s="0" t="n">
        <v>114</v>
      </c>
      <c r="F11588" s="0" t="n">
        <v>151</v>
      </c>
      <c r="G11588" s="0" t="n">
        <v>159</v>
      </c>
      <c r="H11588" s="0" t="n">
        <f aca="false">COUNTIF($A11588:$G11588,A11588)</f>
        <v>1</v>
      </c>
      <c r="I11588" s="0" t="n">
        <f aca="false">COUNTIF($A11588:$G11588,B11588)</f>
        <v>1</v>
      </c>
      <c r="J11588" s="0" t="n">
        <f aca="false">COUNTIF($A11588:$G11588,C11588)</f>
        <v>1</v>
      </c>
      <c r="K11588" s="0" t="n">
        <f aca="false">COUNTIF($A11588:$G11588,D11588)</f>
        <v>1</v>
      </c>
      <c r="L11588" s="0" t="n">
        <f aca="false">COUNTIF($A11588:$G11588,E11588)</f>
        <v>1</v>
      </c>
      <c r="M11588" s="0" t="n">
        <f aca="false">COUNTIF($A11588:$G11588,F11588)</f>
        <v>1</v>
      </c>
      <c r="N11588" s="0" t="n">
        <f aca="false">COUNTIF($A11588:$G11588,G11588)</f>
        <v>1</v>
      </c>
      <c r="O11588" s="0" t="n">
        <f aca="false">IF(AND(COUNTIF(H11588:N11588,2)=2,COUNTIF(H11588:N11588,1)=5),1,0)</f>
        <v>0</v>
      </c>
      <c r="P11588" s="0" t="n">
        <f aca="false">MAX(A11588:G11588)</f>
        <v>177</v>
      </c>
      <c r="Q11588" s="0" t="n">
        <f aca="false">MIN(A11588:G11588)</f>
        <v>42</v>
      </c>
      <c r="R11588" s="0" t="n">
        <f aca="false">IF(AND(O11588=1,COUNTIF(A11588:G11588,P11588)=COUNTIF(A11588:G11588,Q11588)),1,0)</f>
        <v>0</v>
      </c>
    </row>
    <row r="11589" customFormat="false" ht="17.9" hidden="false" customHeight="false" outlineLevel="0" collapsed="false">
      <c r="A11589" s="0" t="n">
        <v>180</v>
      </c>
      <c r="B11589" s="0" t="n">
        <v>15</v>
      </c>
      <c r="C11589" s="0" t="n">
        <v>88</v>
      </c>
      <c r="D11589" s="0" t="n">
        <v>166</v>
      </c>
      <c r="E11589" s="0" t="n">
        <v>41</v>
      </c>
      <c r="F11589" s="0" t="n">
        <v>41</v>
      </c>
      <c r="G11589" s="0" t="n">
        <v>65</v>
      </c>
      <c r="H11589" s="0" t="n">
        <f aca="false">COUNTIF($A11589:$G11589,A11589)</f>
        <v>1</v>
      </c>
      <c r="I11589" s="0" t="n">
        <f aca="false">COUNTIF($A11589:$G11589,B11589)</f>
        <v>1</v>
      </c>
      <c r="J11589" s="0" t="n">
        <f aca="false">COUNTIF($A11589:$G11589,C11589)</f>
        <v>1</v>
      </c>
      <c r="K11589" s="0" t="n">
        <f aca="false">COUNTIF($A11589:$G11589,D11589)</f>
        <v>1</v>
      </c>
      <c r="L11589" s="0" t="n">
        <f aca="false">COUNTIF($A11589:$G11589,E11589)</f>
        <v>2</v>
      </c>
      <c r="M11589" s="0" t="n">
        <f aca="false">COUNTIF($A11589:$G11589,F11589)</f>
        <v>2</v>
      </c>
      <c r="N11589" s="0" t="n">
        <f aca="false">COUNTIF($A11589:$G11589,G11589)</f>
        <v>1</v>
      </c>
      <c r="O11589" s="0" t="n">
        <f aca="false">IF(AND(COUNTIF(H11589:N11589,2)=2,COUNTIF(H11589:N11589,1)=5),1,0)</f>
        <v>1</v>
      </c>
      <c r="P11589" s="0" t="n">
        <f aca="false">MAX(A11589:G11589)</f>
        <v>180</v>
      </c>
      <c r="Q11589" s="0" t="n">
        <f aca="false">MIN(A11589:G11589)</f>
        <v>15</v>
      </c>
      <c r="R11589" s="0" t="n">
        <f aca="false">IF(AND(O11589=1,COUNTIF(A11589:G11589,P11589)=COUNTIF(A11589:G11589,Q11589)),1,0)</f>
        <v>1</v>
      </c>
    </row>
    <row r="11590" customFormat="false" ht="17.9" hidden="false" customHeight="false" outlineLevel="0" collapsed="false">
      <c r="A11590" s="0" t="n">
        <v>92</v>
      </c>
      <c r="B11590" s="0" t="n">
        <v>101</v>
      </c>
      <c r="C11590" s="0" t="n">
        <v>187</v>
      </c>
      <c r="D11590" s="0" t="n">
        <v>192</v>
      </c>
      <c r="E11590" s="0" t="n">
        <v>198</v>
      </c>
      <c r="F11590" s="0" t="n">
        <v>21</v>
      </c>
      <c r="G11590" s="0" t="n">
        <v>182</v>
      </c>
      <c r="H11590" s="0" t="n">
        <f aca="false">COUNTIF($A11590:$G11590,A11590)</f>
        <v>1</v>
      </c>
      <c r="I11590" s="0" t="n">
        <f aca="false">COUNTIF($A11590:$G11590,B11590)</f>
        <v>1</v>
      </c>
      <c r="J11590" s="0" t="n">
        <f aca="false">COUNTIF($A11590:$G11590,C11590)</f>
        <v>1</v>
      </c>
      <c r="K11590" s="0" t="n">
        <f aca="false">COUNTIF($A11590:$G11590,D11590)</f>
        <v>1</v>
      </c>
      <c r="L11590" s="0" t="n">
        <f aca="false">COUNTIF($A11590:$G11590,E11590)</f>
        <v>1</v>
      </c>
      <c r="M11590" s="0" t="n">
        <f aca="false">COUNTIF($A11590:$G11590,F11590)</f>
        <v>1</v>
      </c>
      <c r="N11590" s="0" t="n">
        <f aca="false">COUNTIF($A11590:$G11590,G11590)</f>
        <v>1</v>
      </c>
      <c r="O11590" s="0" t="n">
        <f aca="false">IF(AND(COUNTIF(H11590:N11590,2)=2,COUNTIF(H11590:N11590,1)=5),1,0)</f>
        <v>0</v>
      </c>
      <c r="P11590" s="0" t="n">
        <f aca="false">MAX(A11590:G11590)</f>
        <v>198</v>
      </c>
      <c r="Q11590" s="0" t="n">
        <f aca="false">MIN(A11590:G11590)</f>
        <v>21</v>
      </c>
      <c r="R11590" s="0" t="n">
        <f aca="false">IF(AND(O11590=1,COUNTIF(A11590:G11590,P11590)=COUNTIF(A11590:G11590,Q11590)),1,0)</f>
        <v>0</v>
      </c>
    </row>
    <row r="11591" customFormat="false" ht="17.9" hidden="false" customHeight="false" outlineLevel="0" collapsed="false">
      <c r="A11591" s="0" t="n">
        <v>24</v>
      </c>
      <c r="B11591" s="0" t="n">
        <v>181</v>
      </c>
      <c r="C11591" s="0" t="n">
        <v>53</v>
      </c>
      <c r="D11591" s="0" t="n">
        <v>99</v>
      </c>
      <c r="E11591" s="0" t="n">
        <v>177</v>
      </c>
      <c r="F11591" s="0" t="n">
        <v>170</v>
      </c>
      <c r="G11591" s="0" t="n">
        <v>107</v>
      </c>
      <c r="H11591" s="0" t="n">
        <f aca="false">COUNTIF($A11591:$G11591,A11591)</f>
        <v>1</v>
      </c>
      <c r="I11591" s="0" t="n">
        <f aca="false">COUNTIF($A11591:$G11591,B11591)</f>
        <v>1</v>
      </c>
      <c r="J11591" s="0" t="n">
        <f aca="false">COUNTIF($A11591:$G11591,C11591)</f>
        <v>1</v>
      </c>
      <c r="K11591" s="0" t="n">
        <f aca="false">COUNTIF($A11591:$G11591,D11591)</f>
        <v>1</v>
      </c>
      <c r="L11591" s="0" t="n">
        <f aca="false">COUNTIF($A11591:$G11591,E11591)</f>
        <v>1</v>
      </c>
      <c r="M11591" s="0" t="n">
        <f aca="false">COUNTIF($A11591:$G11591,F11591)</f>
        <v>1</v>
      </c>
      <c r="N11591" s="0" t="n">
        <f aca="false">COUNTIF($A11591:$G11591,G11591)</f>
        <v>1</v>
      </c>
      <c r="O11591" s="0" t="n">
        <f aca="false">IF(AND(COUNTIF(H11591:N11591,2)=2,COUNTIF(H11591:N11591,1)=5),1,0)</f>
        <v>0</v>
      </c>
      <c r="P11591" s="0" t="n">
        <f aca="false">MAX(A11591:G11591)</f>
        <v>181</v>
      </c>
      <c r="Q11591" s="0" t="n">
        <f aca="false">MIN(A11591:G11591)</f>
        <v>24</v>
      </c>
      <c r="R11591" s="0" t="n">
        <f aca="false">IF(AND(O11591=1,COUNTIF(A11591:G11591,P11591)=COUNTIF(A11591:G11591,Q11591)),1,0)</f>
        <v>0</v>
      </c>
    </row>
    <row r="11592" customFormat="false" ht="17.9" hidden="false" customHeight="false" outlineLevel="0" collapsed="false">
      <c r="A11592" s="0" t="n">
        <v>141</v>
      </c>
      <c r="B11592" s="0" t="n">
        <v>99</v>
      </c>
      <c r="C11592" s="0" t="n">
        <v>20</v>
      </c>
      <c r="D11592" s="0" t="n">
        <v>142</v>
      </c>
      <c r="E11592" s="0" t="n">
        <v>111</v>
      </c>
      <c r="F11592" s="0" t="n">
        <v>64</v>
      </c>
      <c r="G11592" s="0" t="n">
        <v>166</v>
      </c>
      <c r="H11592" s="0" t="n">
        <f aca="false">COUNTIF($A11592:$G11592,A11592)</f>
        <v>1</v>
      </c>
      <c r="I11592" s="0" t="n">
        <f aca="false">COUNTIF($A11592:$G11592,B11592)</f>
        <v>1</v>
      </c>
      <c r="J11592" s="0" t="n">
        <f aca="false">COUNTIF($A11592:$G11592,C11592)</f>
        <v>1</v>
      </c>
      <c r="K11592" s="0" t="n">
        <f aca="false">COUNTIF($A11592:$G11592,D11592)</f>
        <v>1</v>
      </c>
      <c r="L11592" s="0" t="n">
        <f aca="false">COUNTIF($A11592:$G11592,E11592)</f>
        <v>1</v>
      </c>
      <c r="M11592" s="0" t="n">
        <f aca="false">COUNTIF($A11592:$G11592,F11592)</f>
        <v>1</v>
      </c>
      <c r="N11592" s="0" t="n">
        <f aca="false">COUNTIF($A11592:$G11592,G11592)</f>
        <v>1</v>
      </c>
      <c r="O11592" s="0" t="n">
        <f aca="false">IF(AND(COUNTIF(H11592:N11592,2)=2,COUNTIF(H11592:N11592,1)=5),1,0)</f>
        <v>0</v>
      </c>
      <c r="P11592" s="0" t="n">
        <f aca="false">MAX(A11592:G11592)</f>
        <v>166</v>
      </c>
      <c r="Q11592" s="0" t="n">
        <f aca="false">MIN(A11592:G11592)</f>
        <v>20</v>
      </c>
      <c r="R11592" s="0" t="n">
        <f aca="false">IF(AND(O11592=1,COUNTIF(A11592:G11592,P11592)=COUNTIF(A11592:G11592,Q11592)),1,0)</f>
        <v>0</v>
      </c>
    </row>
    <row r="11593" customFormat="false" ht="17.9" hidden="false" customHeight="false" outlineLevel="0" collapsed="false">
      <c r="A11593" s="0" t="n">
        <v>197</v>
      </c>
      <c r="B11593" s="0" t="n">
        <v>172</v>
      </c>
      <c r="C11593" s="0" t="n">
        <v>52</v>
      </c>
      <c r="D11593" s="0" t="n">
        <v>82</v>
      </c>
      <c r="E11593" s="0" t="n">
        <v>192</v>
      </c>
      <c r="F11593" s="0" t="n">
        <v>115</v>
      </c>
      <c r="G11593" s="0" t="n">
        <v>83</v>
      </c>
      <c r="H11593" s="0" t="n">
        <f aca="false">COUNTIF($A11593:$G11593,A11593)</f>
        <v>1</v>
      </c>
      <c r="I11593" s="0" t="n">
        <f aca="false">COUNTIF($A11593:$G11593,B11593)</f>
        <v>1</v>
      </c>
      <c r="J11593" s="0" t="n">
        <f aca="false">COUNTIF($A11593:$G11593,C11593)</f>
        <v>1</v>
      </c>
      <c r="K11593" s="0" t="n">
        <f aca="false">COUNTIF($A11593:$G11593,D11593)</f>
        <v>1</v>
      </c>
      <c r="L11593" s="0" t="n">
        <f aca="false">COUNTIF($A11593:$G11593,E11593)</f>
        <v>1</v>
      </c>
      <c r="M11593" s="0" t="n">
        <f aca="false">COUNTIF($A11593:$G11593,F11593)</f>
        <v>1</v>
      </c>
      <c r="N11593" s="0" t="n">
        <f aca="false">COUNTIF($A11593:$G11593,G11593)</f>
        <v>1</v>
      </c>
      <c r="O11593" s="0" t="n">
        <f aca="false">IF(AND(COUNTIF(H11593:N11593,2)=2,COUNTIF(H11593:N11593,1)=5),1,0)</f>
        <v>0</v>
      </c>
      <c r="P11593" s="0" t="n">
        <f aca="false">MAX(A11593:G11593)</f>
        <v>197</v>
      </c>
      <c r="Q11593" s="0" t="n">
        <f aca="false">MIN(A11593:G11593)</f>
        <v>52</v>
      </c>
      <c r="R11593" s="0" t="n">
        <f aca="false">IF(AND(O11593=1,COUNTIF(A11593:G11593,P11593)=COUNTIF(A11593:G11593,Q11593)),1,0)</f>
        <v>0</v>
      </c>
    </row>
    <row r="11594" customFormat="false" ht="17.9" hidden="false" customHeight="false" outlineLevel="0" collapsed="false">
      <c r="A11594" s="0" t="n">
        <v>44</v>
      </c>
      <c r="B11594" s="0" t="n">
        <v>52</v>
      </c>
      <c r="C11594" s="0" t="n">
        <v>114</v>
      </c>
      <c r="D11594" s="0" t="n">
        <v>165</v>
      </c>
      <c r="E11594" s="0" t="n">
        <v>149</v>
      </c>
      <c r="F11594" s="0" t="n">
        <v>33</v>
      </c>
      <c r="G11594" s="0" t="n">
        <v>72</v>
      </c>
      <c r="H11594" s="0" t="n">
        <f aca="false">COUNTIF($A11594:$G11594,A11594)</f>
        <v>1</v>
      </c>
      <c r="I11594" s="0" t="n">
        <f aca="false">COUNTIF($A11594:$G11594,B11594)</f>
        <v>1</v>
      </c>
      <c r="J11594" s="0" t="n">
        <f aca="false">COUNTIF($A11594:$G11594,C11594)</f>
        <v>1</v>
      </c>
      <c r="K11594" s="0" t="n">
        <f aca="false">COUNTIF($A11594:$G11594,D11594)</f>
        <v>1</v>
      </c>
      <c r="L11594" s="0" t="n">
        <f aca="false">COUNTIF($A11594:$G11594,E11594)</f>
        <v>1</v>
      </c>
      <c r="M11594" s="0" t="n">
        <f aca="false">COUNTIF($A11594:$G11594,F11594)</f>
        <v>1</v>
      </c>
      <c r="N11594" s="0" t="n">
        <f aca="false">COUNTIF($A11594:$G11594,G11594)</f>
        <v>1</v>
      </c>
      <c r="O11594" s="0" t="n">
        <f aca="false">IF(AND(COUNTIF(H11594:N11594,2)=2,COUNTIF(H11594:N11594,1)=5),1,0)</f>
        <v>0</v>
      </c>
      <c r="P11594" s="0" t="n">
        <f aca="false">MAX(A11594:G11594)</f>
        <v>165</v>
      </c>
      <c r="Q11594" s="0" t="n">
        <f aca="false">MIN(A11594:G11594)</f>
        <v>33</v>
      </c>
      <c r="R11594" s="0" t="n">
        <f aca="false">IF(AND(O11594=1,COUNTIF(A11594:G11594,P11594)=COUNTIF(A11594:G11594,Q11594)),1,0)</f>
        <v>0</v>
      </c>
    </row>
    <row r="11595" customFormat="false" ht="17.9" hidden="false" customHeight="false" outlineLevel="0" collapsed="false">
      <c r="A11595" s="0" t="n">
        <v>179</v>
      </c>
      <c r="B11595" s="0" t="n">
        <v>47</v>
      </c>
      <c r="C11595" s="0" t="n">
        <v>34</v>
      </c>
      <c r="D11595" s="0" t="n">
        <v>175</v>
      </c>
      <c r="E11595" s="0" t="n">
        <v>63</v>
      </c>
      <c r="F11595" s="0" t="n">
        <v>154</v>
      </c>
      <c r="G11595" s="0" t="n">
        <v>106</v>
      </c>
      <c r="H11595" s="0" t="n">
        <f aca="false">COUNTIF($A11595:$G11595,A11595)</f>
        <v>1</v>
      </c>
      <c r="I11595" s="0" t="n">
        <f aca="false">COUNTIF($A11595:$G11595,B11595)</f>
        <v>1</v>
      </c>
      <c r="J11595" s="0" t="n">
        <f aca="false">COUNTIF($A11595:$G11595,C11595)</f>
        <v>1</v>
      </c>
      <c r="K11595" s="0" t="n">
        <f aca="false">COUNTIF($A11595:$G11595,D11595)</f>
        <v>1</v>
      </c>
      <c r="L11595" s="0" t="n">
        <f aca="false">COUNTIF($A11595:$G11595,E11595)</f>
        <v>1</v>
      </c>
      <c r="M11595" s="0" t="n">
        <f aca="false">COUNTIF($A11595:$G11595,F11595)</f>
        <v>1</v>
      </c>
      <c r="N11595" s="0" t="n">
        <f aca="false">COUNTIF($A11595:$G11595,G11595)</f>
        <v>1</v>
      </c>
      <c r="O11595" s="0" t="n">
        <f aca="false">IF(AND(COUNTIF(H11595:N11595,2)=2,COUNTIF(H11595:N11595,1)=5),1,0)</f>
        <v>0</v>
      </c>
      <c r="P11595" s="0" t="n">
        <f aca="false">MAX(A11595:G11595)</f>
        <v>179</v>
      </c>
      <c r="Q11595" s="0" t="n">
        <f aca="false">MIN(A11595:G11595)</f>
        <v>34</v>
      </c>
      <c r="R11595" s="0" t="n">
        <f aca="false">IF(AND(O11595=1,COUNTIF(A11595:G11595,P11595)=COUNTIF(A11595:G11595,Q11595)),1,0)</f>
        <v>0</v>
      </c>
    </row>
    <row r="11596" customFormat="false" ht="17.9" hidden="false" customHeight="false" outlineLevel="0" collapsed="false">
      <c r="A11596" s="0" t="n">
        <v>112</v>
      </c>
      <c r="B11596" s="0" t="n">
        <v>130</v>
      </c>
      <c r="C11596" s="0" t="n">
        <v>14</v>
      </c>
      <c r="D11596" s="0" t="n">
        <v>196</v>
      </c>
      <c r="E11596" s="0" t="n">
        <v>170</v>
      </c>
      <c r="F11596" s="0" t="n">
        <v>97</v>
      </c>
      <c r="G11596" s="0" t="n">
        <v>116</v>
      </c>
      <c r="H11596" s="0" t="n">
        <f aca="false">COUNTIF($A11596:$G11596,A11596)</f>
        <v>1</v>
      </c>
      <c r="I11596" s="0" t="n">
        <f aca="false">COUNTIF($A11596:$G11596,B11596)</f>
        <v>1</v>
      </c>
      <c r="J11596" s="0" t="n">
        <f aca="false">COUNTIF($A11596:$G11596,C11596)</f>
        <v>1</v>
      </c>
      <c r="K11596" s="0" t="n">
        <f aca="false">COUNTIF($A11596:$G11596,D11596)</f>
        <v>1</v>
      </c>
      <c r="L11596" s="0" t="n">
        <f aca="false">COUNTIF($A11596:$G11596,E11596)</f>
        <v>1</v>
      </c>
      <c r="M11596" s="0" t="n">
        <f aca="false">COUNTIF($A11596:$G11596,F11596)</f>
        <v>1</v>
      </c>
      <c r="N11596" s="0" t="n">
        <f aca="false">COUNTIF($A11596:$G11596,G11596)</f>
        <v>1</v>
      </c>
      <c r="O11596" s="0" t="n">
        <f aca="false">IF(AND(COUNTIF(H11596:N11596,2)=2,COUNTIF(H11596:N11596,1)=5),1,0)</f>
        <v>0</v>
      </c>
      <c r="P11596" s="0" t="n">
        <f aca="false">MAX(A11596:G11596)</f>
        <v>196</v>
      </c>
      <c r="Q11596" s="0" t="n">
        <f aca="false">MIN(A11596:G11596)</f>
        <v>14</v>
      </c>
      <c r="R11596" s="0" t="n">
        <f aca="false">IF(AND(O11596=1,COUNTIF(A11596:G11596,P11596)=COUNTIF(A11596:G11596,Q11596)),1,0)</f>
        <v>0</v>
      </c>
    </row>
    <row r="11597" customFormat="false" ht="17.9" hidden="false" customHeight="false" outlineLevel="0" collapsed="false">
      <c r="A11597" s="0" t="n">
        <v>30</v>
      </c>
      <c r="B11597" s="0" t="n">
        <v>69</v>
      </c>
      <c r="C11597" s="0" t="n">
        <v>23</v>
      </c>
      <c r="D11597" s="0" t="n">
        <v>57</v>
      </c>
      <c r="E11597" s="0" t="n">
        <v>127</v>
      </c>
      <c r="F11597" s="0" t="n">
        <v>24</v>
      </c>
      <c r="G11597" s="0" t="n">
        <v>61</v>
      </c>
      <c r="H11597" s="0" t="n">
        <f aca="false">COUNTIF($A11597:$G11597,A11597)</f>
        <v>1</v>
      </c>
      <c r="I11597" s="0" t="n">
        <f aca="false">COUNTIF($A11597:$G11597,B11597)</f>
        <v>1</v>
      </c>
      <c r="J11597" s="0" t="n">
        <f aca="false">COUNTIF($A11597:$G11597,C11597)</f>
        <v>1</v>
      </c>
      <c r="K11597" s="0" t="n">
        <f aca="false">COUNTIF($A11597:$G11597,D11597)</f>
        <v>1</v>
      </c>
      <c r="L11597" s="0" t="n">
        <f aca="false">COUNTIF($A11597:$G11597,E11597)</f>
        <v>1</v>
      </c>
      <c r="M11597" s="0" t="n">
        <f aca="false">COUNTIF($A11597:$G11597,F11597)</f>
        <v>1</v>
      </c>
      <c r="N11597" s="0" t="n">
        <f aca="false">COUNTIF($A11597:$G11597,G11597)</f>
        <v>1</v>
      </c>
      <c r="O11597" s="0" t="n">
        <f aca="false">IF(AND(COUNTIF(H11597:N11597,2)=2,COUNTIF(H11597:N11597,1)=5),1,0)</f>
        <v>0</v>
      </c>
      <c r="P11597" s="0" t="n">
        <f aca="false">MAX(A11597:G11597)</f>
        <v>127</v>
      </c>
      <c r="Q11597" s="0" t="n">
        <f aca="false">MIN(A11597:G11597)</f>
        <v>23</v>
      </c>
      <c r="R11597" s="0" t="n">
        <f aca="false">IF(AND(O11597=1,COUNTIF(A11597:G11597,P11597)=COUNTIF(A11597:G11597,Q11597)),1,0)</f>
        <v>0</v>
      </c>
    </row>
    <row r="11598" customFormat="false" ht="17.9" hidden="false" customHeight="false" outlineLevel="0" collapsed="false">
      <c r="A11598" s="0" t="n">
        <v>185</v>
      </c>
      <c r="B11598" s="0" t="n">
        <v>163</v>
      </c>
      <c r="C11598" s="0" t="n">
        <v>176</v>
      </c>
      <c r="D11598" s="0" t="n">
        <v>11</v>
      </c>
      <c r="E11598" s="0" t="n">
        <v>25</v>
      </c>
      <c r="F11598" s="0" t="n">
        <v>14</v>
      </c>
      <c r="G11598" s="0" t="n">
        <v>154</v>
      </c>
      <c r="H11598" s="0" t="n">
        <f aca="false">COUNTIF($A11598:$G11598,A11598)</f>
        <v>1</v>
      </c>
      <c r="I11598" s="0" t="n">
        <f aca="false">COUNTIF($A11598:$G11598,B11598)</f>
        <v>1</v>
      </c>
      <c r="J11598" s="0" t="n">
        <f aca="false">COUNTIF($A11598:$G11598,C11598)</f>
        <v>1</v>
      </c>
      <c r="K11598" s="0" t="n">
        <f aca="false">COUNTIF($A11598:$G11598,D11598)</f>
        <v>1</v>
      </c>
      <c r="L11598" s="0" t="n">
        <f aca="false">COUNTIF($A11598:$G11598,E11598)</f>
        <v>1</v>
      </c>
      <c r="M11598" s="0" t="n">
        <f aca="false">COUNTIF($A11598:$G11598,F11598)</f>
        <v>1</v>
      </c>
      <c r="N11598" s="0" t="n">
        <f aca="false">COUNTIF($A11598:$G11598,G11598)</f>
        <v>1</v>
      </c>
      <c r="O11598" s="0" t="n">
        <f aca="false">IF(AND(COUNTIF(H11598:N11598,2)=2,COUNTIF(H11598:N11598,1)=5),1,0)</f>
        <v>0</v>
      </c>
      <c r="P11598" s="0" t="n">
        <f aca="false">MAX(A11598:G11598)</f>
        <v>185</v>
      </c>
      <c r="Q11598" s="0" t="n">
        <f aca="false">MIN(A11598:G11598)</f>
        <v>11</v>
      </c>
      <c r="R11598" s="0" t="n">
        <f aca="false">IF(AND(O11598=1,COUNTIF(A11598:G11598,P11598)=COUNTIF(A11598:G11598,Q11598)),1,0)</f>
        <v>0</v>
      </c>
    </row>
    <row r="11599" customFormat="false" ht="17.9" hidden="false" customHeight="false" outlineLevel="0" collapsed="false">
      <c r="A11599" s="0" t="n">
        <v>37</v>
      </c>
      <c r="B11599" s="0" t="n">
        <v>93</v>
      </c>
      <c r="C11599" s="0" t="n">
        <v>185</v>
      </c>
      <c r="D11599" s="0" t="n">
        <v>121</v>
      </c>
      <c r="E11599" s="0" t="n">
        <v>107</v>
      </c>
      <c r="F11599" s="0" t="n">
        <v>162</v>
      </c>
      <c r="G11599" s="0" t="n">
        <v>187</v>
      </c>
      <c r="H11599" s="0" t="n">
        <f aca="false">COUNTIF($A11599:$G11599,A11599)</f>
        <v>1</v>
      </c>
      <c r="I11599" s="0" t="n">
        <f aca="false">COUNTIF($A11599:$G11599,B11599)</f>
        <v>1</v>
      </c>
      <c r="J11599" s="0" t="n">
        <f aca="false">COUNTIF($A11599:$G11599,C11599)</f>
        <v>1</v>
      </c>
      <c r="K11599" s="0" t="n">
        <f aca="false">COUNTIF($A11599:$G11599,D11599)</f>
        <v>1</v>
      </c>
      <c r="L11599" s="0" t="n">
        <f aca="false">COUNTIF($A11599:$G11599,E11599)</f>
        <v>1</v>
      </c>
      <c r="M11599" s="0" t="n">
        <f aca="false">COUNTIF($A11599:$G11599,F11599)</f>
        <v>1</v>
      </c>
      <c r="N11599" s="0" t="n">
        <f aca="false">COUNTIF($A11599:$G11599,G11599)</f>
        <v>1</v>
      </c>
      <c r="O11599" s="0" t="n">
        <f aca="false">IF(AND(COUNTIF(H11599:N11599,2)=2,COUNTIF(H11599:N11599,1)=5),1,0)</f>
        <v>0</v>
      </c>
      <c r="P11599" s="0" t="n">
        <f aca="false">MAX(A11599:G11599)</f>
        <v>187</v>
      </c>
      <c r="Q11599" s="0" t="n">
        <f aca="false">MIN(A11599:G11599)</f>
        <v>37</v>
      </c>
      <c r="R11599" s="0" t="n">
        <f aca="false">IF(AND(O11599=1,COUNTIF(A11599:G11599,P11599)=COUNTIF(A11599:G11599,Q11599)),1,0)</f>
        <v>0</v>
      </c>
    </row>
    <row r="11600" customFormat="false" ht="17.9" hidden="false" customHeight="false" outlineLevel="0" collapsed="false">
      <c r="A11600" s="0" t="n">
        <v>48</v>
      </c>
      <c r="B11600" s="0" t="n">
        <v>197</v>
      </c>
      <c r="C11600" s="0" t="n">
        <v>197</v>
      </c>
      <c r="D11600" s="0" t="n">
        <v>194</v>
      </c>
      <c r="E11600" s="0" t="n">
        <v>42</v>
      </c>
      <c r="F11600" s="0" t="n">
        <v>53</v>
      </c>
      <c r="G11600" s="0" t="n">
        <v>188</v>
      </c>
      <c r="H11600" s="0" t="n">
        <f aca="false">COUNTIF($A11600:$G11600,A11600)</f>
        <v>1</v>
      </c>
      <c r="I11600" s="0" t="n">
        <f aca="false">COUNTIF($A11600:$G11600,B11600)</f>
        <v>2</v>
      </c>
      <c r="J11600" s="0" t="n">
        <f aca="false">COUNTIF($A11600:$G11600,C11600)</f>
        <v>2</v>
      </c>
      <c r="K11600" s="0" t="n">
        <f aca="false">COUNTIF($A11600:$G11600,D11600)</f>
        <v>1</v>
      </c>
      <c r="L11600" s="0" t="n">
        <f aca="false">COUNTIF($A11600:$G11600,E11600)</f>
        <v>1</v>
      </c>
      <c r="M11600" s="0" t="n">
        <f aca="false">COUNTIF($A11600:$G11600,F11600)</f>
        <v>1</v>
      </c>
      <c r="N11600" s="0" t="n">
        <f aca="false">COUNTIF($A11600:$G11600,G11600)</f>
        <v>1</v>
      </c>
      <c r="O11600" s="0" t="n">
        <f aca="false">IF(AND(COUNTIF(H11600:N11600,2)=2,COUNTIF(H11600:N11600,1)=5),1,0)</f>
        <v>1</v>
      </c>
      <c r="P11600" s="0" t="n">
        <f aca="false">MAX(A11600:G11600)</f>
        <v>197</v>
      </c>
      <c r="Q11600" s="0" t="n">
        <f aca="false">MIN(A11600:G11600)</f>
        <v>42</v>
      </c>
      <c r="R11600" s="0" t="n">
        <f aca="false">IF(AND(O11600=1,COUNTIF(A11600:G11600,P11600)=COUNTIF(A11600:G11600,Q11600)),1,0)</f>
        <v>0</v>
      </c>
    </row>
    <row r="11601" customFormat="false" ht="17.9" hidden="false" customHeight="false" outlineLevel="0" collapsed="false">
      <c r="A11601" s="0" t="n">
        <v>155</v>
      </c>
      <c r="B11601" s="0" t="n">
        <v>35</v>
      </c>
      <c r="C11601" s="0" t="n">
        <v>151</v>
      </c>
      <c r="D11601" s="0" t="n">
        <v>138</v>
      </c>
      <c r="E11601" s="0" t="n">
        <v>81</v>
      </c>
      <c r="F11601" s="0" t="n">
        <v>23</v>
      </c>
      <c r="G11601" s="0" t="n">
        <v>191</v>
      </c>
      <c r="H11601" s="0" t="n">
        <f aca="false">COUNTIF($A11601:$G11601,A11601)</f>
        <v>1</v>
      </c>
      <c r="I11601" s="0" t="n">
        <f aca="false">COUNTIF($A11601:$G11601,B11601)</f>
        <v>1</v>
      </c>
      <c r="J11601" s="0" t="n">
        <f aca="false">COUNTIF($A11601:$G11601,C11601)</f>
        <v>1</v>
      </c>
      <c r="K11601" s="0" t="n">
        <f aca="false">COUNTIF($A11601:$G11601,D11601)</f>
        <v>1</v>
      </c>
      <c r="L11601" s="0" t="n">
        <f aca="false">COUNTIF($A11601:$G11601,E11601)</f>
        <v>1</v>
      </c>
      <c r="M11601" s="0" t="n">
        <f aca="false">COUNTIF($A11601:$G11601,F11601)</f>
        <v>1</v>
      </c>
      <c r="N11601" s="0" t="n">
        <f aca="false">COUNTIF($A11601:$G11601,G11601)</f>
        <v>1</v>
      </c>
      <c r="O11601" s="0" t="n">
        <f aca="false">IF(AND(COUNTIF(H11601:N11601,2)=2,COUNTIF(H11601:N11601,1)=5),1,0)</f>
        <v>0</v>
      </c>
      <c r="P11601" s="0" t="n">
        <f aca="false">MAX(A11601:G11601)</f>
        <v>191</v>
      </c>
      <c r="Q11601" s="0" t="n">
        <f aca="false">MIN(A11601:G11601)</f>
        <v>23</v>
      </c>
      <c r="R11601" s="0" t="n">
        <f aca="false">IF(AND(O11601=1,COUNTIF(A11601:G11601,P11601)=COUNTIF(A11601:G11601,Q11601)),1,0)</f>
        <v>0</v>
      </c>
    </row>
    <row r="11602" customFormat="false" ht="17.9" hidden="false" customHeight="false" outlineLevel="0" collapsed="false">
      <c r="A11602" s="0" t="n">
        <v>53</v>
      </c>
      <c r="B11602" s="0" t="n">
        <v>39</v>
      </c>
      <c r="C11602" s="0" t="n">
        <v>33</v>
      </c>
      <c r="D11602" s="0" t="n">
        <v>144</v>
      </c>
      <c r="E11602" s="0" t="n">
        <v>142</v>
      </c>
      <c r="F11602" s="0" t="n">
        <v>194</v>
      </c>
      <c r="G11602" s="0" t="n">
        <v>56</v>
      </c>
      <c r="H11602" s="0" t="n">
        <f aca="false">COUNTIF($A11602:$G11602,A11602)</f>
        <v>1</v>
      </c>
      <c r="I11602" s="0" t="n">
        <f aca="false">COUNTIF($A11602:$G11602,B11602)</f>
        <v>1</v>
      </c>
      <c r="J11602" s="0" t="n">
        <f aca="false">COUNTIF($A11602:$G11602,C11602)</f>
        <v>1</v>
      </c>
      <c r="K11602" s="0" t="n">
        <f aca="false">COUNTIF($A11602:$G11602,D11602)</f>
        <v>1</v>
      </c>
      <c r="L11602" s="0" t="n">
        <f aca="false">COUNTIF($A11602:$G11602,E11602)</f>
        <v>1</v>
      </c>
      <c r="M11602" s="0" t="n">
        <f aca="false">COUNTIF($A11602:$G11602,F11602)</f>
        <v>1</v>
      </c>
      <c r="N11602" s="0" t="n">
        <f aca="false">COUNTIF($A11602:$G11602,G11602)</f>
        <v>1</v>
      </c>
      <c r="O11602" s="0" t="n">
        <f aca="false">IF(AND(COUNTIF(H11602:N11602,2)=2,COUNTIF(H11602:N11602,1)=5),1,0)</f>
        <v>0</v>
      </c>
      <c r="P11602" s="0" t="n">
        <f aca="false">MAX(A11602:G11602)</f>
        <v>194</v>
      </c>
      <c r="Q11602" s="0" t="n">
        <f aca="false">MIN(A11602:G11602)</f>
        <v>33</v>
      </c>
      <c r="R11602" s="0" t="n">
        <f aca="false">IF(AND(O11602=1,COUNTIF(A11602:G11602,P11602)=COUNTIF(A11602:G11602,Q11602)),1,0)</f>
        <v>0</v>
      </c>
    </row>
    <row r="11603" customFormat="false" ht="17.9" hidden="false" customHeight="false" outlineLevel="0" collapsed="false">
      <c r="A11603" s="0" t="n">
        <v>170</v>
      </c>
      <c r="B11603" s="0" t="n">
        <v>134</v>
      </c>
      <c r="C11603" s="0" t="n">
        <v>22</v>
      </c>
      <c r="D11603" s="0" t="n">
        <v>136</v>
      </c>
      <c r="E11603" s="0" t="n">
        <v>86</v>
      </c>
      <c r="F11603" s="0" t="n">
        <v>68</v>
      </c>
      <c r="G11603" s="0" t="n">
        <v>25</v>
      </c>
      <c r="H11603" s="0" t="n">
        <f aca="false">COUNTIF($A11603:$G11603,A11603)</f>
        <v>1</v>
      </c>
      <c r="I11603" s="0" t="n">
        <f aca="false">COUNTIF($A11603:$G11603,B11603)</f>
        <v>1</v>
      </c>
      <c r="J11603" s="0" t="n">
        <f aca="false">COUNTIF($A11603:$G11603,C11603)</f>
        <v>1</v>
      </c>
      <c r="K11603" s="0" t="n">
        <f aca="false">COUNTIF($A11603:$G11603,D11603)</f>
        <v>1</v>
      </c>
      <c r="L11603" s="0" t="n">
        <f aca="false">COUNTIF($A11603:$G11603,E11603)</f>
        <v>1</v>
      </c>
      <c r="M11603" s="0" t="n">
        <f aca="false">COUNTIF($A11603:$G11603,F11603)</f>
        <v>1</v>
      </c>
      <c r="N11603" s="0" t="n">
        <f aca="false">COUNTIF($A11603:$G11603,G11603)</f>
        <v>1</v>
      </c>
      <c r="O11603" s="0" t="n">
        <f aca="false">IF(AND(COUNTIF(H11603:N11603,2)=2,COUNTIF(H11603:N11603,1)=5),1,0)</f>
        <v>0</v>
      </c>
      <c r="P11603" s="0" t="n">
        <f aca="false">MAX(A11603:G11603)</f>
        <v>170</v>
      </c>
      <c r="Q11603" s="0" t="n">
        <f aca="false">MIN(A11603:G11603)</f>
        <v>22</v>
      </c>
      <c r="R11603" s="0" t="n">
        <f aca="false">IF(AND(O11603=1,COUNTIF(A11603:G11603,P11603)=COUNTIF(A11603:G11603,Q11603)),1,0)</f>
        <v>0</v>
      </c>
    </row>
    <row r="11604" customFormat="false" ht="17.9" hidden="false" customHeight="false" outlineLevel="0" collapsed="false">
      <c r="A11604" s="0" t="n">
        <v>88</v>
      </c>
      <c r="B11604" s="0" t="n">
        <v>123</v>
      </c>
      <c r="C11604" s="0" t="n">
        <v>156</v>
      </c>
      <c r="D11604" s="0" t="n">
        <v>159</v>
      </c>
      <c r="E11604" s="0" t="n">
        <v>166</v>
      </c>
      <c r="F11604" s="0" t="n">
        <v>149</v>
      </c>
      <c r="G11604" s="0" t="n">
        <v>143</v>
      </c>
      <c r="H11604" s="0" t="n">
        <f aca="false">COUNTIF($A11604:$G11604,A11604)</f>
        <v>1</v>
      </c>
      <c r="I11604" s="0" t="n">
        <f aca="false">COUNTIF($A11604:$G11604,B11604)</f>
        <v>1</v>
      </c>
      <c r="J11604" s="0" t="n">
        <f aca="false">COUNTIF($A11604:$G11604,C11604)</f>
        <v>1</v>
      </c>
      <c r="K11604" s="0" t="n">
        <f aca="false">COUNTIF($A11604:$G11604,D11604)</f>
        <v>1</v>
      </c>
      <c r="L11604" s="0" t="n">
        <f aca="false">COUNTIF($A11604:$G11604,E11604)</f>
        <v>1</v>
      </c>
      <c r="M11604" s="0" t="n">
        <f aca="false">COUNTIF($A11604:$G11604,F11604)</f>
        <v>1</v>
      </c>
      <c r="N11604" s="0" t="n">
        <f aca="false">COUNTIF($A11604:$G11604,G11604)</f>
        <v>1</v>
      </c>
      <c r="O11604" s="0" t="n">
        <f aca="false">IF(AND(COUNTIF(H11604:N11604,2)=2,COUNTIF(H11604:N11604,1)=5),1,0)</f>
        <v>0</v>
      </c>
      <c r="P11604" s="0" t="n">
        <f aca="false">MAX(A11604:G11604)</f>
        <v>166</v>
      </c>
      <c r="Q11604" s="0" t="n">
        <f aca="false">MIN(A11604:G11604)</f>
        <v>88</v>
      </c>
      <c r="R11604" s="0" t="n">
        <f aca="false">IF(AND(O11604=1,COUNTIF(A11604:G11604,P11604)=COUNTIF(A11604:G11604,Q11604)),1,0)</f>
        <v>0</v>
      </c>
    </row>
    <row r="11605" customFormat="false" ht="17.9" hidden="false" customHeight="false" outlineLevel="0" collapsed="false">
      <c r="A11605" s="0" t="n">
        <v>78</v>
      </c>
      <c r="B11605" s="0" t="n">
        <v>110</v>
      </c>
      <c r="C11605" s="0" t="n">
        <v>128</v>
      </c>
      <c r="D11605" s="0" t="n">
        <v>125</v>
      </c>
      <c r="E11605" s="0" t="n">
        <v>120</v>
      </c>
      <c r="F11605" s="0" t="n">
        <v>96</v>
      </c>
      <c r="G11605" s="0" t="n">
        <v>173</v>
      </c>
      <c r="H11605" s="0" t="n">
        <f aca="false">COUNTIF($A11605:$G11605,A11605)</f>
        <v>1</v>
      </c>
      <c r="I11605" s="0" t="n">
        <f aca="false">COUNTIF($A11605:$G11605,B11605)</f>
        <v>1</v>
      </c>
      <c r="J11605" s="0" t="n">
        <f aca="false">COUNTIF($A11605:$G11605,C11605)</f>
        <v>1</v>
      </c>
      <c r="K11605" s="0" t="n">
        <f aca="false">COUNTIF($A11605:$G11605,D11605)</f>
        <v>1</v>
      </c>
      <c r="L11605" s="0" t="n">
        <f aca="false">COUNTIF($A11605:$G11605,E11605)</f>
        <v>1</v>
      </c>
      <c r="M11605" s="0" t="n">
        <f aca="false">COUNTIF($A11605:$G11605,F11605)</f>
        <v>1</v>
      </c>
      <c r="N11605" s="0" t="n">
        <f aca="false">COUNTIF($A11605:$G11605,G11605)</f>
        <v>1</v>
      </c>
      <c r="O11605" s="0" t="n">
        <f aca="false">IF(AND(COUNTIF(H11605:N11605,2)=2,COUNTIF(H11605:N11605,1)=5),1,0)</f>
        <v>0</v>
      </c>
      <c r="P11605" s="0" t="n">
        <f aca="false">MAX(A11605:G11605)</f>
        <v>173</v>
      </c>
      <c r="Q11605" s="0" t="n">
        <f aca="false">MIN(A11605:G11605)</f>
        <v>78</v>
      </c>
      <c r="R11605" s="0" t="n">
        <f aca="false">IF(AND(O11605=1,COUNTIF(A11605:G11605,P11605)=COUNTIF(A11605:G11605,Q11605)),1,0)</f>
        <v>0</v>
      </c>
    </row>
    <row r="11606" customFormat="false" ht="17.9" hidden="false" customHeight="false" outlineLevel="0" collapsed="false">
      <c r="A11606" s="0" t="n">
        <v>30</v>
      </c>
      <c r="B11606" s="0" t="n">
        <v>60</v>
      </c>
      <c r="C11606" s="0" t="n">
        <v>136</v>
      </c>
      <c r="D11606" s="0" t="n">
        <v>192</v>
      </c>
      <c r="E11606" s="0" t="n">
        <v>131</v>
      </c>
      <c r="F11606" s="0" t="n">
        <v>109</v>
      </c>
      <c r="G11606" s="0" t="n">
        <v>37</v>
      </c>
      <c r="H11606" s="0" t="n">
        <f aca="false">COUNTIF($A11606:$G11606,A11606)</f>
        <v>1</v>
      </c>
      <c r="I11606" s="0" t="n">
        <f aca="false">COUNTIF($A11606:$G11606,B11606)</f>
        <v>1</v>
      </c>
      <c r="J11606" s="0" t="n">
        <f aca="false">COUNTIF($A11606:$G11606,C11606)</f>
        <v>1</v>
      </c>
      <c r="K11606" s="0" t="n">
        <f aca="false">COUNTIF($A11606:$G11606,D11606)</f>
        <v>1</v>
      </c>
      <c r="L11606" s="0" t="n">
        <f aca="false">COUNTIF($A11606:$G11606,E11606)</f>
        <v>1</v>
      </c>
      <c r="M11606" s="0" t="n">
        <f aca="false">COUNTIF($A11606:$G11606,F11606)</f>
        <v>1</v>
      </c>
      <c r="N11606" s="0" t="n">
        <f aca="false">COUNTIF($A11606:$G11606,G11606)</f>
        <v>1</v>
      </c>
      <c r="O11606" s="0" t="n">
        <f aca="false">IF(AND(COUNTIF(H11606:N11606,2)=2,COUNTIF(H11606:N11606,1)=5),1,0)</f>
        <v>0</v>
      </c>
      <c r="P11606" s="0" t="n">
        <f aca="false">MAX(A11606:G11606)</f>
        <v>192</v>
      </c>
      <c r="Q11606" s="0" t="n">
        <f aca="false">MIN(A11606:G11606)</f>
        <v>30</v>
      </c>
      <c r="R11606" s="0" t="n">
        <f aca="false">IF(AND(O11606=1,COUNTIF(A11606:G11606,P11606)=COUNTIF(A11606:G11606,Q11606)),1,0)</f>
        <v>0</v>
      </c>
    </row>
    <row r="11607" customFormat="false" ht="17.9" hidden="false" customHeight="false" outlineLevel="0" collapsed="false">
      <c r="A11607" s="0" t="n">
        <v>192</v>
      </c>
      <c r="B11607" s="0" t="n">
        <v>131</v>
      </c>
      <c r="C11607" s="0" t="n">
        <v>142</v>
      </c>
      <c r="D11607" s="0" t="n">
        <v>156</v>
      </c>
      <c r="E11607" s="0" t="n">
        <v>117</v>
      </c>
      <c r="F11607" s="0" t="n">
        <v>159</v>
      </c>
      <c r="G11607" s="0" t="n">
        <v>102</v>
      </c>
      <c r="H11607" s="0" t="n">
        <f aca="false">COUNTIF($A11607:$G11607,A11607)</f>
        <v>1</v>
      </c>
      <c r="I11607" s="0" t="n">
        <f aca="false">COUNTIF($A11607:$G11607,B11607)</f>
        <v>1</v>
      </c>
      <c r="J11607" s="0" t="n">
        <f aca="false">COUNTIF($A11607:$G11607,C11607)</f>
        <v>1</v>
      </c>
      <c r="K11607" s="0" t="n">
        <f aca="false">COUNTIF($A11607:$G11607,D11607)</f>
        <v>1</v>
      </c>
      <c r="L11607" s="0" t="n">
        <f aca="false">COUNTIF($A11607:$G11607,E11607)</f>
        <v>1</v>
      </c>
      <c r="M11607" s="0" t="n">
        <f aca="false">COUNTIF($A11607:$G11607,F11607)</f>
        <v>1</v>
      </c>
      <c r="N11607" s="0" t="n">
        <f aca="false">COUNTIF($A11607:$G11607,G11607)</f>
        <v>1</v>
      </c>
      <c r="O11607" s="0" t="n">
        <f aca="false">IF(AND(COUNTIF(H11607:N11607,2)=2,COUNTIF(H11607:N11607,1)=5),1,0)</f>
        <v>0</v>
      </c>
      <c r="P11607" s="0" t="n">
        <f aca="false">MAX(A11607:G11607)</f>
        <v>192</v>
      </c>
      <c r="Q11607" s="0" t="n">
        <f aca="false">MIN(A11607:G11607)</f>
        <v>102</v>
      </c>
      <c r="R11607" s="0" t="n">
        <f aca="false">IF(AND(O11607=1,COUNTIF(A11607:G11607,P11607)=COUNTIF(A11607:G11607,Q11607)),1,0)</f>
        <v>0</v>
      </c>
    </row>
    <row r="11608" customFormat="false" ht="17.9" hidden="false" customHeight="false" outlineLevel="0" collapsed="false">
      <c r="A11608" s="0" t="n">
        <v>66</v>
      </c>
      <c r="B11608" s="0" t="n">
        <v>172</v>
      </c>
      <c r="C11608" s="0" t="n">
        <v>47</v>
      </c>
      <c r="D11608" s="0" t="n">
        <v>31</v>
      </c>
      <c r="E11608" s="0" t="n">
        <v>113</v>
      </c>
      <c r="F11608" s="0" t="n">
        <v>110</v>
      </c>
      <c r="G11608" s="0" t="n">
        <v>90</v>
      </c>
      <c r="H11608" s="0" t="n">
        <f aca="false">COUNTIF($A11608:$G11608,A11608)</f>
        <v>1</v>
      </c>
      <c r="I11608" s="0" t="n">
        <f aca="false">COUNTIF($A11608:$G11608,B11608)</f>
        <v>1</v>
      </c>
      <c r="J11608" s="0" t="n">
        <f aca="false">COUNTIF($A11608:$G11608,C11608)</f>
        <v>1</v>
      </c>
      <c r="K11608" s="0" t="n">
        <f aca="false">COUNTIF($A11608:$G11608,D11608)</f>
        <v>1</v>
      </c>
      <c r="L11608" s="0" t="n">
        <f aca="false">COUNTIF($A11608:$G11608,E11608)</f>
        <v>1</v>
      </c>
      <c r="M11608" s="0" t="n">
        <f aca="false">COUNTIF($A11608:$G11608,F11608)</f>
        <v>1</v>
      </c>
      <c r="N11608" s="0" t="n">
        <f aca="false">COUNTIF($A11608:$G11608,G11608)</f>
        <v>1</v>
      </c>
      <c r="O11608" s="0" t="n">
        <f aca="false">IF(AND(COUNTIF(H11608:N11608,2)=2,COUNTIF(H11608:N11608,1)=5),1,0)</f>
        <v>0</v>
      </c>
      <c r="P11608" s="0" t="n">
        <f aca="false">MAX(A11608:G11608)</f>
        <v>172</v>
      </c>
      <c r="Q11608" s="0" t="n">
        <f aca="false">MIN(A11608:G11608)</f>
        <v>31</v>
      </c>
      <c r="R11608" s="0" t="n">
        <f aca="false">IF(AND(O11608=1,COUNTIF(A11608:G11608,P11608)=COUNTIF(A11608:G11608,Q11608)),1,0)</f>
        <v>0</v>
      </c>
    </row>
    <row r="11609" customFormat="false" ht="17.9" hidden="false" customHeight="false" outlineLevel="0" collapsed="false">
      <c r="A11609" s="0" t="n">
        <v>71</v>
      </c>
      <c r="B11609" s="0" t="n">
        <v>22</v>
      </c>
      <c r="C11609" s="0" t="n">
        <v>19</v>
      </c>
      <c r="D11609" s="0" t="n">
        <v>46</v>
      </c>
      <c r="E11609" s="0" t="n">
        <v>116</v>
      </c>
      <c r="F11609" s="0" t="n">
        <v>80</v>
      </c>
      <c r="G11609" s="0" t="n">
        <v>127</v>
      </c>
      <c r="H11609" s="0" t="n">
        <f aca="false">COUNTIF($A11609:$G11609,A11609)</f>
        <v>1</v>
      </c>
      <c r="I11609" s="0" t="n">
        <f aca="false">COUNTIF($A11609:$G11609,B11609)</f>
        <v>1</v>
      </c>
      <c r="J11609" s="0" t="n">
        <f aca="false">COUNTIF($A11609:$G11609,C11609)</f>
        <v>1</v>
      </c>
      <c r="K11609" s="0" t="n">
        <f aca="false">COUNTIF($A11609:$G11609,D11609)</f>
        <v>1</v>
      </c>
      <c r="L11609" s="0" t="n">
        <f aca="false">COUNTIF($A11609:$G11609,E11609)</f>
        <v>1</v>
      </c>
      <c r="M11609" s="0" t="n">
        <f aca="false">COUNTIF($A11609:$G11609,F11609)</f>
        <v>1</v>
      </c>
      <c r="N11609" s="0" t="n">
        <f aca="false">COUNTIF($A11609:$G11609,G11609)</f>
        <v>1</v>
      </c>
      <c r="O11609" s="0" t="n">
        <f aca="false">IF(AND(COUNTIF(H11609:N11609,2)=2,COUNTIF(H11609:N11609,1)=5),1,0)</f>
        <v>0</v>
      </c>
      <c r="P11609" s="0" t="n">
        <f aca="false">MAX(A11609:G11609)</f>
        <v>127</v>
      </c>
      <c r="Q11609" s="0" t="n">
        <f aca="false">MIN(A11609:G11609)</f>
        <v>19</v>
      </c>
      <c r="R11609" s="0" t="n">
        <f aca="false">IF(AND(O11609=1,COUNTIF(A11609:G11609,P11609)=COUNTIF(A11609:G11609,Q11609)),1,0)</f>
        <v>0</v>
      </c>
    </row>
    <row r="11610" customFormat="false" ht="17.9" hidden="false" customHeight="false" outlineLevel="0" collapsed="false">
      <c r="A11610" s="0" t="n">
        <v>98</v>
      </c>
      <c r="B11610" s="0" t="n">
        <v>193</v>
      </c>
      <c r="C11610" s="0" t="n">
        <v>54</v>
      </c>
      <c r="D11610" s="0" t="n">
        <v>37</v>
      </c>
      <c r="E11610" s="0" t="n">
        <v>10</v>
      </c>
      <c r="F11610" s="0" t="n">
        <v>108</v>
      </c>
      <c r="G11610" s="0" t="n">
        <v>167</v>
      </c>
      <c r="H11610" s="0" t="n">
        <f aca="false">COUNTIF($A11610:$G11610,A11610)</f>
        <v>1</v>
      </c>
      <c r="I11610" s="0" t="n">
        <f aca="false">COUNTIF($A11610:$G11610,B11610)</f>
        <v>1</v>
      </c>
      <c r="J11610" s="0" t="n">
        <f aca="false">COUNTIF($A11610:$G11610,C11610)</f>
        <v>1</v>
      </c>
      <c r="K11610" s="0" t="n">
        <f aca="false">COUNTIF($A11610:$G11610,D11610)</f>
        <v>1</v>
      </c>
      <c r="L11610" s="0" t="n">
        <f aca="false">COUNTIF($A11610:$G11610,E11610)</f>
        <v>1</v>
      </c>
      <c r="M11610" s="0" t="n">
        <f aca="false">COUNTIF($A11610:$G11610,F11610)</f>
        <v>1</v>
      </c>
      <c r="N11610" s="0" t="n">
        <f aca="false">COUNTIF($A11610:$G11610,G11610)</f>
        <v>1</v>
      </c>
      <c r="O11610" s="0" t="n">
        <f aca="false">IF(AND(COUNTIF(H11610:N11610,2)=2,COUNTIF(H11610:N11610,1)=5),1,0)</f>
        <v>0</v>
      </c>
      <c r="P11610" s="0" t="n">
        <f aca="false">MAX(A11610:G11610)</f>
        <v>193</v>
      </c>
      <c r="Q11610" s="0" t="n">
        <f aca="false">MIN(A11610:G11610)</f>
        <v>10</v>
      </c>
      <c r="R11610" s="0" t="n">
        <f aca="false">IF(AND(O11610=1,COUNTIF(A11610:G11610,P11610)=COUNTIF(A11610:G11610,Q11610)),1,0)</f>
        <v>0</v>
      </c>
    </row>
    <row r="11611" customFormat="false" ht="17.9" hidden="false" customHeight="false" outlineLevel="0" collapsed="false">
      <c r="A11611" s="0" t="n">
        <v>93</v>
      </c>
      <c r="B11611" s="0" t="n">
        <v>158</v>
      </c>
      <c r="C11611" s="0" t="n">
        <v>41</v>
      </c>
      <c r="D11611" s="0" t="n">
        <v>72</v>
      </c>
      <c r="E11611" s="0" t="n">
        <v>79</v>
      </c>
      <c r="F11611" s="0" t="n">
        <v>176</v>
      </c>
      <c r="G11611" s="0" t="n">
        <v>169</v>
      </c>
      <c r="H11611" s="0" t="n">
        <f aca="false">COUNTIF($A11611:$G11611,A11611)</f>
        <v>1</v>
      </c>
      <c r="I11611" s="0" t="n">
        <f aca="false">COUNTIF($A11611:$G11611,B11611)</f>
        <v>1</v>
      </c>
      <c r="J11611" s="0" t="n">
        <f aca="false">COUNTIF($A11611:$G11611,C11611)</f>
        <v>1</v>
      </c>
      <c r="K11611" s="0" t="n">
        <f aca="false">COUNTIF($A11611:$G11611,D11611)</f>
        <v>1</v>
      </c>
      <c r="L11611" s="0" t="n">
        <f aca="false">COUNTIF($A11611:$G11611,E11611)</f>
        <v>1</v>
      </c>
      <c r="M11611" s="0" t="n">
        <f aca="false">COUNTIF($A11611:$G11611,F11611)</f>
        <v>1</v>
      </c>
      <c r="N11611" s="0" t="n">
        <f aca="false">COUNTIF($A11611:$G11611,G11611)</f>
        <v>1</v>
      </c>
      <c r="O11611" s="0" t="n">
        <f aca="false">IF(AND(COUNTIF(H11611:N11611,2)=2,COUNTIF(H11611:N11611,1)=5),1,0)</f>
        <v>0</v>
      </c>
      <c r="P11611" s="0" t="n">
        <f aca="false">MAX(A11611:G11611)</f>
        <v>176</v>
      </c>
      <c r="Q11611" s="0" t="n">
        <f aca="false">MIN(A11611:G11611)</f>
        <v>41</v>
      </c>
      <c r="R11611" s="0" t="n">
        <f aca="false">IF(AND(O11611=1,COUNTIF(A11611:G11611,P11611)=COUNTIF(A11611:G11611,Q11611)),1,0)</f>
        <v>0</v>
      </c>
    </row>
    <row r="11612" customFormat="false" ht="17.9" hidden="false" customHeight="false" outlineLevel="0" collapsed="false">
      <c r="A11612" s="0" t="n">
        <v>108</v>
      </c>
      <c r="B11612" s="0" t="n">
        <v>12</v>
      </c>
      <c r="C11612" s="0" t="n">
        <v>106</v>
      </c>
      <c r="D11612" s="0" t="n">
        <v>94</v>
      </c>
      <c r="E11612" s="0" t="n">
        <v>104</v>
      </c>
      <c r="F11612" s="0" t="n">
        <v>178</v>
      </c>
      <c r="G11612" s="0" t="n">
        <v>49</v>
      </c>
      <c r="H11612" s="0" t="n">
        <f aca="false">COUNTIF($A11612:$G11612,A11612)</f>
        <v>1</v>
      </c>
      <c r="I11612" s="0" t="n">
        <f aca="false">COUNTIF($A11612:$G11612,B11612)</f>
        <v>1</v>
      </c>
      <c r="J11612" s="0" t="n">
        <f aca="false">COUNTIF($A11612:$G11612,C11612)</f>
        <v>1</v>
      </c>
      <c r="K11612" s="0" t="n">
        <f aca="false">COUNTIF($A11612:$G11612,D11612)</f>
        <v>1</v>
      </c>
      <c r="L11612" s="0" t="n">
        <f aca="false">COUNTIF($A11612:$G11612,E11612)</f>
        <v>1</v>
      </c>
      <c r="M11612" s="0" t="n">
        <f aca="false">COUNTIF($A11612:$G11612,F11612)</f>
        <v>1</v>
      </c>
      <c r="N11612" s="0" t="n">
        <f aca="false">COUNTIF($A11612:$G11612,G11612)</f>
        <v>1</v>
      </c>
      <c r="O11612" s="0" t="n">
        <f aca="false">IF(AND(COUNTIF(H11612:N11612,2)=2,COUNTIF(H11612:N11612,1)=5),1,0)</f>
        <v>0</v>
      </c>
      <c r="P11612" s="0" t="n">
        <f aca="false">MAX(A11612:G11612)</f>
        <v>178</v>
      </c>
      <c r="Q11612" s="0" t="n">
        <f aca="false">MIN(A11612:G11612)</f>
        <v>12</v>
      </c>
      <c r="R11612" s="0" t="n">
        <f aca="false">IF(AND(O11612=1,COUNTIF(A11612:G11612,P11612)=COUNTIF(A11612:G11612,Q11612)),1,0)</f>
        <v>0</v>
      </c>
    </row>
    <row r="11613" customFormat="false" ht="17.9" hidden="false" customHeight="false" outlineLevel="0" collapsed="false">
      <c r="A11613" s="0" t="n">
        <v>115</v>
      </c>
      <c r="B11613" s="0" t="n">
        <v>163</v>
      </c>
      <c r="C11613" s="0" t="n">
        <v>133</v>
      </c>
      <c r="D11613" s="0" t="n">
        <v>165</v>
      </c>
      <c r="E11613" s="0" t="n">
        <v>196</v>
      </c>
      <c r="F11613" s="0" t="n">
        <v>66</v>
      </c>
      <c r="G11613" s="0" t="n">
        <v>66</v>
      </c>
      <c r="H11613" s="0" t="n">
        <f aca="false">COUNTIF($A11613:$G11613,A11613)</f>
        <v>1</v>
      </c>
      <c r="I11613" s="0" t="n">
        <f aca="false">COUNTIF($A11613:$G11613,B11613)</f>
        <v>1</v>
      </c>
      <c r="J11613" s="0" t="n">
        <f aca="false">COUNTIF($A11613:$G11613,C11613)</f>
        <v>1</v>
      </c>
      <c r="K11613" s="0" t="n">
        <f aca="false">COUNTIF($A11613:$G11613,D11613)</f>
        <v>1</v>
      </c>
      <c r="L11613" s="0" t="n">
        <f aca="false">COUNTIF($A11613:$G11613,E11613)</f>
        <v>1</v>
      </c>
      <c r="M11613" s="0" t="n">
        <f aca="false">COUNTIF($A11613:$G11613,F11613)</f>
        <v>2</v>
      </c>
      <c r="N11613" s="0" t="n">
        <f aca="false">COUNTIF($A11613:$G11613,G11613)</f>
        <v>2</v>
      </c>
      <c r="O11613" s="0" t="n">
        <f aca="false">IF(AND(COUNTIF(H11613:N11613,2)=2,COUNTIF(H11613:N11613,1)=5),1,0)</f>
        <v>1</v>
      </c>
      <c r="P11613" s="0" t="n">
        <f aca="false">MAX(A11613:G11613)</f>
        <v>196</v>
      </c>
      <c r="Q11613" s="0" t="n">
        <f aca="false">MIN(A11613:G11613)</f>
        <v>66</v>
      </c>
      <c r="R11613" s="0" t="n">
        <f aca="false">IF(AND(O11613=1,COUNTIF(A11613:G11613,P11613)=COUNTIF(A11613:G11613,Q11613)),1,0)</f>
        <v>0</v>
      </c>
    </row>
    <row r="11614" customFormat="false" ht="17.9" hidden="false" customHeight="false" outlineLevel="0" collapsed="false">
      <c r="A11614" s="0" t="n">
        <v>64</v>
      </c>
      <c r="B11614" s="0" t="n">
        <v>66</v>
      </c>
      <c r="C11614" s="0" t="n">
        <v>187</v>
      </c>
      <c r="D11614" s="0" t="n">
        <v>50</v>
      </c>
      <c r="E11614" s="0" t="n">
        <v>182</v>
      </c>
      <c r="F11614" s="0" t="n">
        <v>81</v>
      </c>
      <c r="G11614" s="0" t="n">
        <v>40</v>
      </c>
      <c r="H11614" s="0" t="n">
        <f aca="false">COUNTIF($A11614:$G11614,A11614)</f>
        <v>1</v>
      </c>
      <c r="I11614" s="0" t="n">
        <f aca="false">COUNTIF($A11614:$G11614,B11614)</f>
        <v>1</v>
      </c>
      <c r="J11614" s="0" t="n">
        <f aca="false">COUNTIF($A11614:$G11614,C11614)</f>
        <v>1</v>
      </c>
      <c r="K11614" s="0" t="n">
        <f aca="false">COUNTIF($A11614:$G11614,D11614)</f>
        <v>1</v>
      </c>
      <c r="L11614" s="0" t="n">
        <f aca="false">COUNTIF($A11614:$G11614,E11614)</f>
        <v>1</v>
      </c>
      <c r="M11614" s="0" t="n">
        <f aca="false">COUNTIF($A11614:$G11614,F11614)</f>
        <v>1</v>
      </c>
      <c r="N11614" s="0" t="n">
        <f aca="false">COUNTIF($A11614:$G11614,G11614)</f>
        <v>1</v>
      </c>
      <c r="O11614" s="0" t="n">
        <f aca="false">IF(AND(COUNTIF(H11614:N11614,2)=2,COUNTIF(H11614:N11614,1)=5),1,0)</f>
        <v>0</v>
      </c>
      <c r="P11614" s="0" t="n">
        <f aca="false">MAX(A11614:G11614)</f>
        <v>187</v>
      </c>
      <c r="Q11614" s="0" t="n">
        <f aca="false">MIN(A11614:G11614)</f>
        <v>40</v>
      </c>
      <c r="R11614" s="0" t="n">
        <f aca="false">IF(AND(O11614=1,COUNTIF(A11614:G11614,P11614)=COUNTIF(A11614:G11614,Q11614)),1,0)</f>
        <v>0</v>
      </c>
    </row>
    <row r="11615" customFormat="false" ht="17.9" hidden="false" customHeight="false" outlineLevel="0" collapsed="false">
      <c r="A11615" s="0" t="n">
        <v>57</v>
      </c>
      <c r="B11615" s="0" t="n">
        <v>71</v>
      </c>
      <c r="C11615" s="0" t="n">
        <v>126</v>
      </c>
      <c r="D11615" s="0" t="n">
        <v>16</v>
      </c>
      <c r="E11615" s="0" t="n">
        <v>58</v>
      </c>
      <c r="F11615" s="0" t="n">
        <v>63</v>
      </c>
      <c r="G11615" s="0" t="n">
        <v>79</v>
      </c>
      <c r="H11615" s="0" t="n">
        <f aca="false">COUNTIF($A11615:$G11615,A11615)</f>
        <v>1</v>
      </c>
      <c r="I11615" s="0" t="n">
        <f aca="false">COUNTIF($A11615:$G11615,B11615)</f>
        <v>1</v>
      </c>
      <c r="J11615" s="0" t="n">
        <f aca="false">COUNTIF($A11615:$G11615,C11615)</f>
        <v>1</v>
      </c>
      <c r="K11615" s="0" t="n">
        <f aca="false">COUNTIF($A11615:$G11615,D11615)</f>
        <v>1</v>
      </c>
      <c r="L11615" s="0" t="n">
        <f aca="false">COUNTIF($A11615:$G11615,E11615)</f>
        <v>1</v>
      </c>
      <c r="M11615" s="0" t="n">
        <f aca="false">COUNTIF($A11615:$G11615,F11615)</f>
        <v>1</v>
      </c>
      <c r="N11615" s="0" t="n">
        <f aca="false">COUNTIF($A11615:$G11615,G11615)</f>
        <v>1</v>
      </c>
      <c r="O11615" s="0" t="n">
        <f aca="false">IF(AND(COUNTIF(H11615:N11615,2)=2,COUNTIF(H11615:N11615,1)=5),1,0)</f>
        <v>0</v>
      </c>
      <c r="P11615" s="0" t="n">
        <f aca="false">MAX(A11615:G11615)</f>
        <v>126</v>
      </c>
      <c r="Q11615" s="0" t="n">
        <f aca="false">MIN(A11615:G11615)</f>
        <v>16</v>
      </c>
      <c r="R11615" s="0" t="n">
        <f aca="false">IF(AND(O11615=1,COUNTIF(A11615:G11615,P11615)=COUNTIF(A11615:G11615,Q11615)),1,0)</f>
        <v>0</v>
      </c>
    </row>
    <row r="11616" customFormat="false" ht="17.9" hidden="false" customHeight="false" outlineLevel="0" collapsed="false">
      <c r="A11616" s="0" t="n">
        <v>140</v>
      </c>
      <c r="B11616" s="0" t="n">
        <v>83</v>
      </c>
      <c r="C11616" s="0" t="n">
        <v>12</v>
      </c>
      <c r="D11616" s="0" t="n">
        <v>49</v>
      </c>
      <c r="E11616" s="0" t="n">
        <v>65</v>
      </c>
      <c r="F11616" s="0" t="n">
        <v>120</v>
      </c>
      <c r="G11616" s="0" t="n">
        <v>78</v>
      </c>
      <c r="H11616" s="0" t="n">
        <f aca="false">COUNTIF($A11616:$G11616,A11616)</f>
        <v>1</v>
      </c>
      <c r="I11616" s="0" t="n">
        <f aca="false">COUNTIF($A11616:$G11616,B11616)</f>
        <v>1</v>
      </c>
      <c r="J11616" s="0" t="n">
        <f aca="false">COUNTIF($A11616:$G11616,C11616)</f>
        <v>1</v>
      </c>
      <c r="K11616" s="0" t="n">
        <f aca="false">COUNTIF($A11616:$G11616,D11616)</f>
        <v>1</v>
      </c>
      <c r="L11616" s="0" t="n">
        <f aca="false">COUNTIF($A11616:$G11616,E11616)</f>
        <v>1</v>
      </c>
      <c r="M11616" s="0" t="n">
        <f aca="false">COUNTIF($A11616:$G11616,F11616)</f>
        <v>1</v>
      </c>
      <c r="N11616" s="0" t="n">
        <f aca="false">COUNTIF($A11616:$G11616,G11616)</f>
        <v>1</v>
      </c>
      <c r="O11616" s="0" t="n">
        <f aca="false">IF(AND(COUNTIF(H11616:N11616,2)=2,COUNTIF(H11616:N11616,1)=5),1,0)</f>
        <v>0</v>
      </c>
      <c r="P11616" s="0" t="n">
        <f aca="false">MAX(A11616:G11616)</f>
        <v>140</v>
      </c>
      <c r="Q11616" s="0" t="n">
        <f aca="false">MIN(A11616:G11616)</f>
        <v>12</v>
      </c>
      <c r="R11616" s="0" t="n">
        <f aca="false">IF(AND(O11616=1,COUNTIF(A11616:G11616,P11616)=COUNTIF(A11616:G11616,Q11616)),1,0)</f>
        <v>0</v>
      </c>
    </row>
    <row r="11617" customFormat="false" ht="17.9" hidden="false" customHeight="false" outlineLevel="0" collapsed="false">
      <c r="A11617" s="0" t="n">
        <v>56</v>
      </c>
      <c r="B11617" s="0" t="n">
        <v>155</v>
      </c>
      <c r="C11617" s="0" t="n">
        <v>171</v>
      </c>
      <c r="D11617" s="0" t="n">
        <v>92</v>
      </c>
      <c r="E11617" s="0" t="n">
        <v>72</v>
      </c>
      <c r="F11617" s="0" t="n">
        <v>172</v>
      </c>
      <c r="G11617" s="0" t="n">
        <v>12</v>
      </c>
      <c r="H11617" s="0" t="n">
        <f aca="false">COUNTIF($A11617:$G11617,A11617)</f>
        <v>1</v>
      </c>
      <c r="I11617" s="0" t="n">
        <f aca="false">COUNTIF($A11617:$G11617,B11617)</f>
        <v>1</v>
      </c>
      <c r="J11617" s="0" t="n">
        <f aca="false">COUNTIF($A11617:$G11617,C11617)</f>
        <v>1</v>
      </c>
      <c r="K11617" s="0" t="n">
        <f aca="false">COUNTIF($A11617:$G11617,D11617)</f>
        <v>1</v>
      </c>
      <c r="L11617" s="0" t="n">
        <f aca="false">COUNTIF($A11617:$G11617,E11617)</f>
        <v>1</v>
      </c>
      <c r="M11617" s="0" t="n">
        <f aca="false">COUNTIF($A11617:$G11617,F11617)</f>
        <v>1</v>
      </c>
      <c r="N11617" s="0" t="n">
        <f aca="false">COUNTIF($A11617:$G11617,G11617)</f>
        <v>1</v>
      </c>
      <c r="O11617" s="0" t="n">
        <f aca="false">IF(AND(COUNTIF(H11617:N11617,2)=2,COUNTIF(H11617:N11617,1)=5),1,0)</f>
        <v>0</v>
      </c>
      <c r="P11617" s="0" t="n">
        <f aca="false">MAX(A11617:G11617)</f>
        <v>172</v>
      </c>
      <c r="Q11617" s="0" t="n">
        <f aca="false">MIN(A11617:G11617)</f>
        <v>12</v>
      </c>
      <c r="R11617" s="0" t="n">
        <f aca="false">IF(AND(O11617=1,COUNTIF(A11617:G11617,P11617)=COUNTIF(A11617:G11617,Q11617)),1,0)</f>
        <v>0</v>
      </c>
    </row>
    <row r="11618" customFormat="false" ht="17.9" hidden="false" customHeight="false" outlineLevel="0" collapsed="false">
      <c r="A11618" s="0" t="n">
        <v>37</v>
      </c>
      <c r="B11618" s="0" t="n">
        <v>128</v>
      </c>
      <c r="C11618" s="0" t="n">
        <v>164</v>
      </c>
      <c r="D11618" s="0" t="n">
        <v>123</v>
      </c>
      <c r="E11618" s="0" t="n">
        <v>181</v>
      </c>
      <c r="F11618" s="0" t="n">
        <v>199</v>
      </c>
      <c r="G11618" s="0" t="n">
        <v>175</v>
      </c>
      <c r="H11618" s="0" t="n">
        <f aca="false">COUNTIF($A11618:$G11618,A11618)</f>
        <v>1</v>
      </c>
      <c r="I11618" s="0" t="n">
        <f aca="false">COUNTIF($A11618:$G11618,B11618)</f>
        <v>1</v>
      </c>
      <c r="J11618" s="0" t="n">
        <f aca="false">COUNTIF($A11618:$G11618,C11618)</f>
        <v>1</v>
      </c>
      <c r="K11618" s="0" t="n">
        <f aca="false">COUNTIF($A11618:$G11618,D11618)</f>
        <v>1</v>
      </c>
      <c r="L11618" s="0" t="n">
        <f aca="false">COUNTIF($A11618:$G11618,E11618)</f>
        <v>1</v>
      </c>
      <c r="M11618" s="0" t="n">
        <f aca="false">COUNTIF($A11618:$G11618,F11618)</f>
        <v>1</v>
      </c>
      <c r="N11618" s="0" t="n">
        <f aca="false">COUNTIF($A11618:$G11618,G11618)</f>
        <v>1</v>
      </c>
      <c r="O11618" s="0" t="n">
        <f aca="false">IF(AND(COUNTIF(H11618:N11618,2)=2,COUNTIF(H11618:N11618,1)=5),1,0)</f>
        <v>0</v>
      </c>
      <c r="P11618" s="0" t="n">
        <f aca="false">MAX(A11618:G11618)</f>
        <v>199</v>
      </c>
      <c r="Q11618" s="0" t="n">
        <f aca="false">MIN(A11618:G11618)</f>
        <v>37</v>
      </c>
      <c r="R11618" s="0" t="n">
        <f aca="false">IF(AND(O11618=1,COUNTIF(A11618:G11618,P11618)=COUNTIF(A11618:G11618,Q11618)),1,0)</f>
        <v>0</v>
      </c>
    </row>
    <row r="11619" customFormat="false" ht="17.9" hidden="false" customHeight="false" outlineLevel="0" collapsed="false">
      <c r="A11619" s="0" t="n">
        <v>24</v>
      </c>
      <c r="B11619" s="0" t="n">
        <v>148</v>
      </c>
      <c r="C11619" s="0" t="n">
        <v>137</v>
      </c>
      <c r="D11619" s="0" t="n">
        <v>73</v>
      </c>
      <c r="E11619" s="0" t="n">
        <v>105</v>
      </c>
      <c r="F11619" s="0" t="n">
        <v>149</v>
      </c>
      <c r="G11619" s="0" t="n">
        <v>100</v>
      </c>
      <c r="H11619" s="0" t="n">
        <f aca="false">COUNTIF($A11619:$G11619,A11619)</f>
        <v>1</v>
      </c>
      <c r="I11619" s="0" t="n">
        <f aca="false">COUNTIF($A11619:$G11619,B11619)</f>
        <v>1</v>
      </c>
      <c r="J11619" s="0" t="n">
        <f aca="false">COUNTIF($A11619:$G11619,C11619)</f>
        <v>1</v>
      </c>
      <c r="K11619" s="0" t="n">
        <f aca="false">COUNTIF($A11619:$G11619,D11619)</f>
        <v>1</v>
      </c>
      <c r="L11619" s="0" t="n">
        <f aca="false">COUNTIF($A11619:$G11619,E11619)</f>
        <v>1</v>
      </c>
      <c r="M11619" s="0" t="n">
        <f aca="false">COUNTIF($A11619:$G11619,F11619)</f>
        <v>1</v>
      </c>
      <c r="N11619" s="0" t="n">
        <f aca="false">COUNTIF($A11619:$G11619,G11619)</f>
        <v>1</v>
      </c>
      <c r="O11619" s="0" t="n">
        <f aca="false">IF(AND(COUNTIF(H11619:N11619,2)=2,COUNTIF(H11619:N11619,1)=5),1,0)</f>
        <v>0</v>
      </c>
      <c r="P11619" s="0" t="n">
        <f aca="false">MAX(A11619:G11619)</f>
        <v>149</v>
      </c>
      <c r="Q11619" s="0" t="n">
        <f aca="false">MIN(A11619:G11619)</f>
        <v>24</v>
      </c>
      <c r="R11619" s="0" t="n">
        <f aca="false">IF(AND(O11619=1,COUNTIF(A11619:G11619,P11619)=COUNTIF(A11619:G11619,Q11619)),1,0)</f>
        <v>0</v>
      </c>
    </row>
    <row r="11620" customFormat="false" ht="17.9" hidden="false" customHeight="false" outlineLevel="0" collapsed="false">
      <c r="A11620" s="0" t="n">
        <v>52</v>
      </c>
      <c r="B11620" s="0" t="n">
        <v>37</v>
      </c>
      <c r="C11620" s="0" t="n">
        <v>92</v>
      </c>
      <c r="D11620" s="0" t="n">
        <v>191</v>
      </c>
      <c r="E11620" s="0" t="n">
        <v>71</v>
      </c>
      <c r="F11620" s="0" t="n">
        <v>119</v>
      </c>
      <c r="G11620" s="0" t="n">
        <v>191</v>
      </c>
      <c r="H11620" s="0" t="n">
        <f aca="false">COUNTIF($A11620:$G11620,A11620)</f>
        <v>1</v>
      </c>
      <c r="I11620" s="0" t="n">
        <f aca="false">COUNTIF($A11620:$G11620,B11620)</f>
        <v>1</v>
      </c>
      <c r="J11620" s="0" t="n">
        <f aca="false">COUNTIF($A11620:$G11620,C11620)</f>
        <v>1</v>
      </c>
      <c r="K11620" s="0" t="n">
        <f aca="false">COUNTIF($A11620:$G11620,D11620)</f>
        <v>2</v>
      </c>
      <c r="L11620" s="0" t="n">
        <f aca="false">COUNTIF($A11620:$G11620,E11620)</f>
        <v>1</v>
      </c>
      <c r="M11620" s="0" t="n">
        <f aca="false">COUNTIF($A11620:$G11620,F11620)</f>
        <v>1</v>
      </c>
      <c r="N11620" s="0" t="n">
        <f aca="false">COUNTIF($A11620:$G11620,G11620)</f>
        <v>2</v>
      </c>
      <c r="O11620" s="0" t="n">
        <f aca="false">IF(AND(COUNTIF(H11620:N11620,2)=2,COUNTIF(H11620:N11620,1)=5),1,0)</f>
        <v>1</v>
      </c>
      <c r="P11620" s="0" t="n">
        <f aca="false">MAX(A11620:G11620)</f>
        <v>191</v>
      </c>
      <c r="Q11620" s="0" t="n">
        <f aca="false">MIN(A11620:G11620)</f>
        <v>37</v>
      </c>
      <c r="R11620" s="0" t="n">
        <f aca="false">IF(AND(O11620=1,COUNTIF(A11620:G11620,P11620)=COUNTIF(A11620:G11620,Q11620)),1,0)</f>
        <v>0</v>
      </c>
    </row>
    <row r="11621" customFormat="false" ht="17.9" hidden="false" customHeight="false" outlineLevel="0" collapsed="false">
      <c r="A11621" s="0" t="n">
        <v>118</v>
      </c>
      <c r="B11621" s="0" t="n">
        <v>173</v>
      </c>
      <c r="C11621" s="0" t="n">
        <v>17</v>
      </c>
      <c r="D11621" s="0" t="n">
        <v>116</v>
      </c>
      <c r="E11621" s="0" t="n">
        <v>183</v>
      </c>
      <c r="F11621" s="0" t="n">
        <v>161</v>
      </c>
      <c r="G11621" s="0" t="n">
        <v>147</v>
      </c>
      <c r="H11621" s="0" t="n">
        <f aca="false">COUNTIF($A11621:$G11621,A11621)</f>
        <v>1</v>
      </c>
      <c r="I11621" s="0" t="n">
        <f aca="false">COUNTIF($A11621:$G11621,B11621)</f>
        <v>1</v>
      </c>
      <c r="J11621" s="0" t="n">
        <f aca="false">COUNTIF($A11621:$G11621,C11621)</f>
        <v>1</v>
      </c>
      <c r="K11621" s="0" t="n">
        <f aca="false">COUNTIF($A11621:$G11621,D11621)</f>
        <v>1</v>
      </c>
      <c r="L11621" s="0" t="n">
        <f aca="false">COUNTIF($A11621:$G11621,E11621)</f>
        <v>1</v>
      </c>
      <c r="M11621" s="0" t="n">
        <f aca="false">COUNTIF($A11621:$G11621,F11621)</f>
        <v>1</v>
      </c>
      <c r="N11621" s="0" t="n">
        <f aca="false">COUNTIF($A11621:$G11621,G11621)</f>
        <v>1</v>
      </c>
      <c r="O11621" s="0" t="n">
        <f aca="false">IF(AND(COUNTIF(H11621:N11621,2)=2,COUNTIF(H11621:N11621,1)=5),1,0)</f>
        <v>0</v>
      </c>
      <c r="P11621" s="0" t="n">
        <f aca="false">MAX(A11621:G11621)</f>
        <v>183</v>
      </c>
      <c r="Q11621" s="0" t="n">
        <f aca="false">MIN(A11621:G11621)</f>
        <v>17</v>
      </c>
      <c r="R11621" s="0" t="n">
        <f aca="false">IF(AND(O11621=1,COUNTIF(A11621:G11621,P11621)=COUNTIF(A11621:G11621,Q11621)),1,0)</f>
        <v>0</v>
      </c>
    </row>
    <row r="11622" customFormat="false" ht="17.9" hidden="false" customHeight="false" outlineLevel="0" collapsed="false">
      <c r="A11622" s="0" t="n">
        <v>66</v>
      </c>
      <c r="B11622" s="0" t="n">
        <v>105</v>
      </c>
      <c r="C11622" s="0" t="n">
        <v>150</v>
      </c>
      <c r="D11622" s="0" t="n">
        <v>169</v>
      </c>
      <c r="E11622" s="0" t="n">
        <v>54</v>
      </c>
      <c r="F11622" s="0" t="n">
        <v>120</v>
      </c>
      <c r="G11622" s="0" t="n">
        <v>139</v>
      </c>
      <c r="H11622" s="0" t="n">
        <f aca="false">COUNTIF($A11622:$G11622,A11622)</f>
        <v>1</v>
      </c>
      <c r="I11622" s="0" t="n">
        <f aca="false">COUNTIF($A11622:$G11622,B11622)</f>
        <v>1</v>
      </c>
      <c r="J11622" s="0" t="n">
        <f aca="false">COUNTIF($A11622:$G11622,C11622)</f>
        <v>1</v>
      </c>
      <c r="K11622" s="0" t="n">
        <f aca="false">COUNTIF($A11622:$G11622,D11622)</f>
        <v>1</v>
      </c>
      <c r="L11622" s="0" t="n">
        <f aca="false">COUNTIF($A11622:$G11622,E11622)</f>
        <v>1</v>
      </c>
      <c r="M11622" s="0" t="n">
        <f aca="false">COUNTIF($A11622:$G11622,F11622)</f>
        <v>1</v>
      </c>
      <c r="N11622" s="0" t="n">
        <f aca="false">COUNTIF($A11622:$G11622,G11622)</f>
        <v>1</v>
      </c>
      <c r="O11622" s="0" t="n">
        <f aca="false">IF(AND(COUNTIF(H11622:N11622,2)=2,COUNTIF(H11622:N11622,1)=5),1,0)</f>
        <v>0</v>
      </c>
      <c r="P11622" s="0" t="n">
        <f aca="false">MAX(A11622:G11622)</f>
        <v>169</v>
      </c>
      <c r="Q11622" s="0" t="n">
        <f aca="false">MIN(A11622:G11622)</f>
        <v>54</v>
      </c>
      <c r="R11622" s="0" t="n">
        <f aca="false">IF(AND(O11622=1,COUNTIF(A11622:G11622,P11622)=COUNTIF(A11622:G11622,Q11622)),1,0)</f>
        <v>0</v>
      </c>
    </row>
    <row r="11623" customFormat="false" ht="17.9" hidden="false" customHeight="false" outlineLevel="0" collapsed="false">
      <c r="A11623" s="0" t="n">
        <v>19</v>
      </c>
      <c r="B11623" s="0" t="n">
        <v>114</v>
      </c>
      <c r="C11623" s="0" t="n">
        <v>127</v>
      </c>
      <c r="D11623" s="0" t="n">
        <v>61</v>
      </c>
      <c r="E11623" s="0" t="n">
        <v>111</v>
      </c>
      <c r="F11623" s="0" t="n">
        <v>77</v>
      </c>
      <c r="G11623" s="0" t="n">
        <v>51</v>
      </c>
      <c r="H11623" s="0" t="n">
        <f aca="false">COUNTIF($A11623:$G11623,A11623)</f>
        <v>1</v>
      </c>
      <c r="I11623" s="0" t="n">
        <f aca="false">COUNTIF($A11623:$G11623,B11623)</f>
        <v>1</v>
      </c>
      <c r="J11623" s="0" t="n">
        <f aca="false">COUNTIF($A11623:$G11623,C11623)</f>
        <v>1</v>
      </c>
      <c r="K11623" s="0" t="n">
        <f aca="false">COUNTIF($A11623:$G11623,D11623)</f>
        <v>1</v>
      </c>
      <c r="L11623" s="0" t="n">
        <f aca="false">COUNTIF($A11623:$G11623,E11623)</f>
        <v>1</v>
      </c>
      <c r="M11623" s="0" t="n">
        <f aca="false">COUNTIF($A11623:$G11623,F11623)</f>
        <v>1</v>
      </c>
      <c r="N11623" s="0" t="n">
        <f aca="false">COUNTIF($A11623:$G11623,G11623)</f>
        <v>1</v>
      </c>
      <c r="O11623" s="0" t="n">
        <f aca="false">IF(AND(COUNTIF(H11623:N11623,2)=2,COUNTIF(H11623:N11623,1)=5),1,0)</f>
        <v>0</v>
      </c>
      <c r="P11623" s="0" t="n">
        <f aca="false">MAX(A11623:G11623)</f>
        <v>127</v>
      </c>
      <c r="Q11623" s="0" t="n">
        <f aca="false">MIN(A11623:G11623)</f>
        <v>19</v>
      </c>
      <c r="R11623" s="0" t="n">
        <f aca="false">IF(AND(O11623=1,COUNTIF(A11623:G11623,P11623)=COUNTIF(A11623:G11623,Q11623)),1,0)</f>
        <v>0</v>
      </c>
    </row>
    <row r="11624" customFormat="false" ht="17.9" hidden="false" customHeight="false" outlineLevel="0" collapsed="false">
      <c r="A11624" s="0" t="n">
        <v>114</v>
      </c>
      <c r="B11624" s="0" t="n">
        <v>165</v>
      </c>
      <c r="C11624" s="0" t="n">
        <v>154</v>
      </c>
      <c r="D11624" s="0" t="n">
        <v>60</v>
      </c>
      <c r="E11624" s="0" t="n">
        <v>71</v>
      </c>
      <c r="F11624" s="0" t="n">
        <v>109</v>
      </c>
      <c r="G11624" s="0" t="n">
        <v>43</v>
      </c>
      <c r="H11624" s="0" t="n">
        <f aca="false">COUNTIF($A11624:$G11624,A11624)</f>
        <v>1</v>
      </c>
      <c r="I11624" s="0" t="n">
        <f aca="false">COUNTIF($A11624:$G11624,B11624)</f>
        <v>1</v>
      </c>
      <c r="J11624" s="0" t="n">
        <f aca="false">COUNTIF($A11624:$G11624,C11624)</f>
        <v>1</v>
      </c>
      <c r="K11624" s="0" t="n">
        <f aca="false">COUNTIF($A11624:$G11624,D11624)</f>
        <v>1</v>
      </c>
      <c r="L11624" s="0" t="n">
        <f aca="false">COUNTIF($A11624:$G11624,E11624)</f>
        <v>1</v>
      </c>
      <c r="M11624" s="0" t="n">
        <f aca="false">COUNTIF($A11624:$G11624,F11624)</f>
        <v>1</v>
      </c>
      <c r="N11624" s="0" t="n">
        <f aca="false">COUNTIF($A11624:$G11624,G11624)</f>
        <v>1</v>
      </c>
      <c r="O11624" s="0" t="n">
        <f aca="false">IF(AND(COUNTIF(H11624:N11624,2)=2,COUNTIF(H11624:N11624,1)=5),1,0)</f>
        <v>0</v>
      </c>
      <c r="P11624" s="0" t="n">
        <f aca="false">MAX(A11624:G11624)</f>
        <v>165</v>
      </c>
      <c r="Q11624" s="0" t="n">
        <f aca="false">MIN(A11624:G11624)</f>
        <v>43</v>
      </c>
      <c r="R11624" s="0" t="n">
        <f aca="false">IF(AND(O11624=1,COUNTIF(A11624:G11624,P11624)=COUNTIF(A11624:G11624,Q11624)),1,0)</f>
        <v>0</v>
      </c>
    </row>
    <row r="11625" customFormat="false" ht="17.9" hidden="false" customHeight="false" outlineLevel="0" collapsed="false">
      <c r="A11625" s="0" t="n">
        <v>165</v>
      </c>
      <c r="B11625" s="0" t="n">
        <v>29</v>
      </c>
      <c r="C11625" s="0" t="n">
        <v>133</v>
      </c>
      <c r="D11625" s="0" t="n">
        <v>81</v>
      </c>
      <c r="E11625" s="0" t="n">
        <v>70</v>
      </c>
      <c r="F11625" s="0" t="n">
        <v>156</v>
      </c>
      <c r="G11625" s="0" t="n">
        <v>114</v>
      </c>
      <c r="H11625" s="0" t="n">
        <f aca="false">COUNTIF($A11625:$G11625,A11625)</f>
        <v>1</v>
      </c>
      <c r="I11625" s="0" t="n">
        <f aca="false">COUNTIF($A11625:$G11625,B11625)</f>
        <v>1</v>
      </c>
      <c r="J11625" s="0" t="n">
        <f aca="false">COUNTIF($A11625:$G11625,C11625)</f>
        <v>1</v>
      </c>
      <c r="K11625" s="0" t="n">
        <f aca="false">COUNTIF($A11625:$G11625,D11625)</f>
        <v>1</v>
      </c>
      <c r="L11625" s="0" t="n">
        <f aca="false">COUNTIF($A11625:$G11625,E11625)</f>
        <v>1</v>
      </c>
      <c r="M11625" s="0" t="n">
        <f aca="false">COUNTIF($A11625:$G11625,F11625)</f>
        <v>1</v>
      </c>
      <c r="N11625" s="0" t="n">
        <f aca="false">COUNTIF($A11625:$G11625,G11625)</f>
        <v>1</v>
      </c>
      <c r="O11625" s="0" t="n">
        <f aca="false">IF(AND(COUNTIF(H11625:N11625,2)=2,COUNTIF(H11625:N11625,1)=5),1,0)</f>
        <v>0</v>
      </c>
      <c r="P11625" s="0" t="n">
        <f aca="false">MAX(A11625:G11625)</f>
        <v>165</v>
      </c>
      <c r="Q11625" s="0" t="n">
        <f aca="false">MIN(A11625:G11625)</f>
        <v>29</v>
      </c>
      <c r="R11625" s="0" t="n">
        <f aca="false">IF(AND(O11625=1,COUNTIF(A11625:G11625,P11625)=COUNTIF(A11625:G11625,Q11625)),1,0)</f>
        <v>0</v>
      </c>
    </row>
    <row r="11626" customFormat="false" ht="17.9" hidden="false" customHeight="false" outlineLevel="0" collapsed="false">
      <c r="A11626" s="0" t="n">
        <v>40</v>
      </c>
      <c r="B11626" s="0" t="n">
        <v>43</v>
      </c>
      <c r="C11626" s="0" t="n">
        <v>160</v>
      </c>
      <c r="D11626" s="0" t="n">
        <v>90</v>
      </c>
      <c r="E11626" s="0" t="n">
        <v>126</v>
      </c>
      <c r="F11626" s="0" t="n">
        <v>68</v>
      </c>
      <c r="G11626" s="0" t="n">
        <v>62</v>
      </c>
      <c r="H11626" s="0" t="n">
        <f aca="false">COUNTIF($A11626:$G11626,A11626)</f>
        <v>1</v>
      </c>
      <c r="I11626" s="0" t="n">
        <f aca="false">COUNTIF($A11626:$G11626,B11626)</f>
        <v>1</v>
      </c>
      <c r="J11626" s="0" t="n">
        <f aca="false">COUNTIF($A11626:$G11626,C11626)</f>
        <v>1</v>
      </c>
      <c r="K11626" s="0" t="n">
        <f aca="false">COUNTIF($A11626:$G11626,D11626)</f>
        <v>1</v>
      </c>
      <c r="L11626" s="0" t="n">
        <f aca="false">COUNTIF($A11626:$G11626,E11626)</f>
        <v>1</v>
      </c>
      <c r="M11626" s="0" t="n">
        <f aca="false">COUNTIF($A11626:$G11626,F11626)</f>
        <v>1</v>
      </c>
      <c r="N11626" s="0" t="n">
        <f aca="false">COUNTIF($A11626:$G11626,G11626)</f>
        <v>1</v>
      </c>
      <c r="O11626" s="0" t="n">
        <f aca="false">IF(AND(COUNTIF(H11626:N11626,2)=2,COUNTIF(H11626:N11626,1)=5),1,0)</f>
        <v>0</v>
      </c>
      <c r="P11626" s="0" t="n">
        <f aca="false">MAX(A11626:G11626)</f>
        <v>160</v>
      </c>
      <c r="Q11626" s="0" t="n">
        <f aca="false">MIN(A11626:G11626)</f>
        <v>40</v>
      </c>
      <c r="R11626" s="0" t="n">
        <f aca="false">IF(AND(O11626=1,COUNTIF(A11626:G11626,P11626)=COUNTIF(A11626:G11626,Q11626)),1,0)</f>
        <v>0</v>
      </c>
    </row>
    <row r="11627" customFormat="false" ht="17.9" hidden="false" customHeight="false" outlineLevel="0" collapsed="false">
      <c r="A11627" s="0" t="n">
        <v>69</v>
      </c>
      <c r="B11627" s="0" t="n">
        <v>62</v>
      </c>
      <c r="C11627" s="0" t="n">
        <v>12</v>
      </c>
      <c r="D11627" s="0" t="n">
        <v>122</v>
      </c>
      <c r="E11627" s="0" t="n">
        <v>167</v>
      </c>
      <c r="F11627" s="0" t="n">
        <v>117</v>
      </c>
      <c r="G11627" s="0" t="n">
        <v>58</v>
      </c>
      <c r="H11627" s="0" t="n">
        <f aca="false">COUNTIF($A11627:$G11627,A11627)</f>
        <v>1</v>
      </c>
      <c r="I11627" s="0" t="n">
        <f aca="false">COUNTIF($A11627:$G11627,B11627)</f>
        <v>1</v>
      </c>
      <c r="J11627" s="0" t="n">
        <f aca="false">COUNTIF($A11627:$G11627,C11627)</f>
        <v>1</v>
      </c>
      <c r="K11627" s="0" t="n">
        <f aca="false">COUNTIF($A11627:$G11627,D11627)</f>
        <v>1</v>
      </c>
      <c r="L11627" s="0" t="n">
        <f aca="false">COUNTIF($A11627:$G11627,E11627)</f>
        <v>1</v>
      </c>
      <c r="M11627" s="0" t="n">
        <f aca="false">COUNTIF($A11627:$G11627,F11627)</f>
        <v>1</v>
      </c>
      <c r="N11627" s="0" t="n">
        <f aca="false">COUNTIF($A11627:$G11627,G11627)</f>
        <v>1</v>
      </c>
      <c r="O11627" s="0" t="n">
        <f aca="false">IF(AND(COUNTIF(H11627:N11627,2)=2,COUNTIF(H11627:N11627,1)=5),1,0)</f>
        <v>0</v>
      </c>
      <c r="P11627" s="0" t="n">
        <f aca="false">MAX(A11627:G11627)</f>
        <v>167</v>
      </c>
      <c r="Q11627" s="0" t="n">
        <f aca="false">MIN(A11627:G11627)</f>
        <v>12</v>
      </c>
      <c r="R11627" s="0" t="n">
        <f aca="false">IF(AND(O11627=1,COUNTIF(A11627:G11627,P11627)=COUNTIF(A11627:G11627,Q11627)),1,0)</f>
        <v>0</v>
      </c>
    </row>
    <row r="11628" customFormat="false" ht="17.9" hidden="false" customHeight="false" outlineLevel="0" collapsed="false">
      <c r="A11628" s="0" t="n">
        <v>27</v>
      </c>
      <c r="B11628" s="0" t="n">
        <v>133</v>
      </c>
      <c r="C11628" s="0" t="n">
        <v>154</v>
      </c>
      <c r="D11628" s="0" t="n">
        <v>64</v>
      </c>
      <c r="E11628" s="0" t="n">
        <v>171</v>
      </c>
      <c r="F11628" s="0" t="n">
        <v>90</v>
      </c>
      <c r="G11628" s="0" t="n">
        <v>57</v>
      </c>
      <c r="H11628" s="0" t="n">
        <f aca="false">COUNTIF($A11628:$G11628,A11628)</f>
        <v>1</v>
      </c>
      <c r="I11628" s="0" t="n">
        <f aca="false">COUNTIF($A11628:$G11628,B11628)</f>
        <v>1</v>
      </c>
      <c r="J11628" s="0" t="n">
        <f aca="false">COUNTIF($A11628:$G11628,C11628)</f>
        <v>1</v>
      </c>
      <c r="K11628" s="0" t="n">
        <f aca="false">COUNTIF($A11628:$G11628,D11628)</f>
        <v>1</v>
      </c>
      <c r="L11628" s="0" t="n">
        <f aca="false">COUNTIF($A11628:$G11628,E11628)</f>
        <v>1</v>
      </c>
      <c r="M11628" s="0" t="n">
        <f aca="false">COUNTIF($A11628:$G11628,F11628)</f>
        <v>1</v>
      </c>
      <c r="N11628" s="0" t="n">
        <f aca="false">COUNTIF($A11628:$G11628,G11628)</f>
        <v>1</v>
      </c>
      <c r="O11628" s="0" t="n">
        <f aca="false">IF(AND(COUNTIF(H11628:N11628,2)=2,COUNTIF(H11628:N11628,1)=5),1,0)</f>
        <v>0</v>
      </c>
      <c r="P11628" s="0" t="n">
        <f aca="false">MAX(A11628:G11628)</f>
        <v>171</v>
      </c>
      <c r="Q11628" s="0" t="n">
        <f aca="false">MIN(A11628:G11628)</f>
        <v>27</v>
      </c>
      <c r="R11628" s="0" t="n">
        <f aca="false">IF(AND(O11628=1,COUNTIF(A11628:G11628,P11628)=COUNTIF(A11628:G11628,Q11628)),1,0)</f>
        <v>0</v>
      </c>
    </row>
    <row r="11629" customFormat="false" ht="17.9" hidden="false" customHeight="false" outlineLevel="0" collapsed="false">
      <c r="A11629" s="0" t="n">
        <v>168</v>
      </c>
      <c r="B11629" s="0" t="n">
        <v>89</v>
      </c>
      <c r="C11629" s="0" t="n">
        <v>45</v>
      </c>
      <c r="D11629" s="0" t="n">
        <v>20</v>
      </c>
      <c r="E11629" s="0" t="n">
        <v>168</v>
      </c>
      <c r="F11629" s="0" t="n">
        <v>13</v>
      </c>
      <c r="G11629" s="0" t="n">
        <v>42</v>
      </c>
      <c r="H11629" s="0" t="n">
        <f aca="false">COUNTIF($A11629:$G11629,A11629)</f>
        <v>2</v>
      </c>
      <c r="I11629" s="0" t="n">
        <f aca="false">COUNTIF($A11629:$G11629,B11629)</f>
        <v>1</v>
      </c>
      <c r="J11629" s="0" t="n">
        <f aca="false">COUNTIF($A11629:$G11629,C11629)</f>
        <v>1</v>
      </c>
      <c r="K11629" s="0" t="n">
        <f aca="false">COUNTIF($A11629:$G11629,D11629)</f>
        <v>1</v>
      </c>
      <c r="L11629" s="0" t="n">
        <f aca="false">COUNTIF($A11629:$G11629,E11629)</f>
        <v>2</v>
      </c>
      <c r="M11629" s="0" t="n">
        <f aca="false">COUNTIF($A11629:$G11629,F11629)</f>
        <v>1</v>
      </c>
      <c r="N11629" s="0" t="n">
        <f aca="false">COUNTIF($A11629:$G11629,G11629)</f>
        <v>1</v>
      </c>
      <c r="O11629" s="0" t="n">
        <f aca="false">IF(AND(COUNTIF(H11629:N11629,2)=2,COUNTIF(H11629:N11629,1)=5),1,0)</f>
        <v>1</v>
      </c>
      <c r="P11629" s="0" t="n">
        <f aca="false">MAX(A11629:G11629)</f>
        <v>168</v>
      </c>
      <c r="Q11629" s="0" t="n">
        <f aca="false">MIN(A11629:G11629)</f>
        <v>13</v>
      </c>
      <c r="R11629" s="0" t="n">
        <f aca="false">IF(AND(O11629=1,COUNTIF(A11629:G11629,P11629)=COUNTIF(A11629:G11629,Q11629)),1,0)</f>
        <v>0</v>
      </c>
    </row>
    <row r="11630" customFormat="false" ht="17.9" hidden="false" customHeight="false" outlineLevel="0" collapsed="false">
      <c r="A11630" s="0" t="n">
        <v>173</v>
      </c>
      <c r="B11630" s="0" t="n">
        <v>138</v>
      </c>
      <c r="C11630" s="0" t="n">
        <v>13</v>
      </c>
      <c r="D11630" s="0" t="n">
        <v>113</v>
      </c>
      <c r="E11630" s="0" t="n">
        <v>200</v>
      </c>
      <c r="F11630" s="0" t="n">
        <v>130</v>
      </c>
      <c r="G11630" s="0" t="n">
        <v>108</v>
      </c>
      <c r="H11630" s="0" t="n">
        <f aca="false">COUNTIF($A11630:$G11630,A11630)</f>
        <v>1</v>
      </c>
      <c r="I11630" s="0" t="n">
        <f aca="false">COUNTIF($A11630:$G11630,B11630)</f>
        <v>1</v>
      </c>
      <c r="J11630" s="0" t="n">
        <f aca="false">COUNTIF($A11630:$G11630,C11630)</f>
        <v>1</v>
      </c>
      <c r="K11630" s="0" t="n">
        <f aca="false">COUNTIF($A11630:$G11630,D11630)</f>
        <v>1</v>
      </c>
      <c r="L11630" s="0" t="n">
        <f aca="false">COUNTIF($A11630:$G11630,E11630)</f>
        <v>1</v>
      </c>
      <c r="M11630" s="0" t="n">
        <f aca="false">COUNTIF($A11630:$G11630,F11630)</f>
        <v>1</v>
      </c>
      <c r="N11630" s="0" t="n">
        <f aca="false">COUNTIF($A11630:$G11630,G11630)</f>
        <v>1</v>
      </c>
      <c r="O11630" s="0" t="n">
        <f aca="false">IF(AND(COUNTIF(H11630:N11630,2)=2,COUNTIF(H11630:N11630,1)=5),1,0)</f>
        <v>0</v>
      </c>
      <c r="P11630" s="0" t="n">
        <f aca="false">MAX(A11630:G11630)</f>
        <v>200</v>
      </c>
      <c r="Q11630" s="0" t="n">
        <f aca="false">MIN(A11630:G11630)</f>
        <v>13</v>
      </c>
      <c r="R11630" s="0" t="n">
        <f aca="false">IF(AND(O11630=1,COUNTIF(A11630:G11630,P11630)=COUNTIF(A11630:G11630,Q11630)),1,0)</f>
        <v>0</v>
      </c>
    </row>
    <row r="11631" customFormat="false" ht="17.9" hidden="false" customHeight="false" outlineLevel="0" collapsed="false">
      <c r="A11631" s="0" t="n">
        <v>49</v>
      </c>
      <c r="B11631" s="0" t="n">
        <v>144</v>
      </c>
      <c r="C11631" s="0" t="n">
        <v>44</v>
      </c>
      <c r="D11631" s="0" t="n">
        <v>128</v>
      </c>
      <c r="E11631" s="0" t="n">
        <v>177</v>
      </c>
      <c r="F11631" s="0" t="n">
        <v>152</v>
      </c>
      <c r="G11631" s="0" t="n">
        <v>62</v>
      </c>
      <c r="H11631" s="0" t="n">
        <f aca="false">COUNTIF($A11631:$G11631,A11631)</f>
        <v>1</v>
      </c>
      <c r="I11631" s="0" t="n">
        <f aca="false">COUNTIF($A11631:$G11631,B11631)</f>
        <v>1</v>
      </c>
      <c r="J11631" s="0" t="n">
        <f aca="false">COUNTIF($A11631:$G11631,C11631)</f>
        <v>1</v>
      </c>
      <c r="K11631" s="0" t="n">
        <f aca="false">COUNTIF($A11631:$G11631,D11631)</f>
        <v>1</v>
      </c>
      <c r="L11631" s="0" t="n">
        <f aca="false">COUNTIF($A11631:$G11631,E11631)</f>
        <v>1</v>
      </c>
      <c r="M11631" s="0" t="n">
        <f aca="false">COUNTIF($A11631:$G11631,F11631)</f>
        <v>1</v>
      </c>
      <c r="N11631" s="0" t="n">
        <f aca="false">COUNTIF($A11631:$G11631,G11631)</f>
        <v>1</v>
      </c>
      <c r="O11631" s="0" t="n">
        <f aca="false">IF(AND(COUNTIF(H11631:N11631,2)=2,COUNTIF(H11631:N11631,1)=5),1,0)</f>
        <v>0</v>
      </c>
      <c r="P11631" s="0" t="n">
        <f aca="false">MAX(A11631:G11631)</f>
        <v>177</v>
      </c>
      <c r="Q11631" s="0" t="n">
        <f aca="false">MIN(A11631:G11631)</f>
        <v>44</v>
      </c>
      <c r="R11631" s="0" t="n">
        <f aca="false">IF(AND(O11631=1,COUNTIF(A11631:G11631,P11631)=COUNTIF(A11631:G11631,Q11631)),1,0)</f>
        <v>0</v>
      </c>
    </row>
    <row r="11632" customFormat="false" ht="17.9" hidden="false" customHeight="false" outlineLevel="0" collapsed="false">
      <c r="A11632" s="0" t="n">
        <v>93</v>
      </c>
      <c r="B11632" s="0" t="n">
        <v>68</v>
      </c>
      <c r="C11632" s="0" t="n">
        <v>150</v>
      </c>
      <c r="D11632" s="0" t="n">
        <v>148</v>
      </c>
      <c r="E11632" s="0" t="n">
        <v>116</v>
      </c>
      <c r="F11632" s="0" t="n">
        <v>179</v>
      </c>
      <c r="G11632" s="0" t="n">
        <v>169</v>
      </c>
      <c r="H11632" s="0" t="n">
        <f aca="false">COUNTIF($A11632:$G11632,A11632)</f>
        <v>1</v>
      </c>
      <c r="I11632" s="0" t="n">
        <f aca="false">COUNTIF($A11632:$G11632,B11632)</f>
        <v>1</v>
      </c>
      <c r="J11632" s="0" t="n">
        <f aca="false">COUNTIF($A11632:$G11632,C11632)</f>
        <v>1</v>
      </c>
      <c r="K11632" s="0" t="n">
        <f aca="false">COUNTIF($A11632:$G11632,D11632)</f>
        <v>1</v>
      </c>
      <c r="L11632" s="0" t="n">
        <f aca="false">COUNTIF($A11632:$G11632,E11632)</f>
        <v>1</v>
      </c>
      <c r="M11632" s="0" t="n">
        <f aca="false">COUNTIF($A11632:$G11632,F11632)</f>
        <v>1</v>
      </c>
      <c r="N11632" s="0" t="n">
        <f aca="false">COUNTIF($A11632:$G11632,G11632)</f>
        <v>1</v>
      </c>
      <c r="O11632" s="0" t="n">
        <f aca="false">IF(AND(COUNTIF(H11632:N11632,2)=2,COUNTIF(H11632:N11632,1)=5),1,0)</f>
        <v>0</v>
      </c>
      <c r="P11632" s="0" t="n">
        <f aca="false">MAX(A11632:G11632)</f>
        <v>179</v>
      </c>
      <c r="Q11632" s="0" t="n">
        <f aca="false">MIN(A11632:G11632)</f>
        <v>68</v>
      </c>
      <c r="R11632" s="0" t="n">
        <f aca="false">IF(AND(O11632=1,COUNTIF(A11632:G11632,P11632)=COUNTIF(A11632:G11632,Q11632)),1,0)</f>
        <v>0</v>
      </c>
    </row>
    <row r="11633" customFormat="false" ht="17.9" hidden="false" customHeight="false" outlineLevel="0" collapsed="false">
      <c r="A11633" s="0" t="n">
        <v>164</v>
      </c>
      <c r="B11633" s="0" t="n">
        <v>29</v>
      </c>
      <c r="C11633" s="0" t="n">
        <v>192</v>
      </c>
      <c r="D11633" s="0" t="n">
        <v>90</v>
      </c>
      <c r="E11633" s="0" t="n">
        <v>103</v>
      </c>
      <c r="F11633" s="0" t="n">
        <v>12</v>
      </c>
      <c r="G11633" s="0" t="n">
        <v>51</v>
      </c>
      <c r="H11633" s="0" t="n">
        <f aca="false">COUNTIF($A11633:$G11633,A11633)</f>
        <v>1</v>
      </c>
      <c r="I11633" s="0" t="n">
        <f aca="false">COUNTIF($A11633:$G11633,B11633)</f>
        <v>1</v>
      </c>
      <c r="J11633" s="0" t="n">
        <f aca="false">COUNTIF($A11633:$G11633,C11633)</f>
        <v>1</v>
      </c>
      <c r="K11633" s="0" t="n">
        <f aca="false">COUNTIF($A11633:$G11633,D11633)</f>
        <v>1</v>
      </c>
      <c r="L11633" s="0" t="n">
        <f aca="false">COUNTIF($A11633:$G11633,E11633)</f>
        <v>1</v>
      </c>
      <c r="M11633" s="0" t="n">
        <f aca="false">COUNTIF($A11633:$G11633,F11633)</f>
        <v>1</v>
      </c>
      <c r="N11633" s="0" t="n">
        <f aca="false">COUNTIF($A11633:$G11633,G11633)</f>
        <v>1</v>
      </c>
      <c r="O11633" s="0" t="n">
        <f aca="false">IF(AND(COUNTIF(H11633:N11633,2)=2,COUNTIF(H11633:N11633,1)=5),1,0)</f>
        <v>0</v>
      </c>
      <c r="P11633" s="0" t="n">
        <f aca="false">MAX(A11633:G11633)</f>
        <v>192</v>
      </c>
      <c r="Q11633" s="0" t="n">
        <f aca="false">MIN(A11633:G11633)</f>
        <v>12</v>
      </c>
      <c r="R11633" s="0" t="n">
        <f aca="false">IF(AND(O11633=1,COUNTIF(A11633:G11633,P11633)=COUNTIF(A11633:G11633,Q11633)),1,0)</f>
        <v>0</v>
      </c>
    </row>
    <row r="11634" customFormat="false" ht="17.9" hidden="false" customHeight="false" outlineLevel="0" collapsed="false">
      <c r="A11634" s="0" t="n">
        <v>153</v>
      </c>
      <c r="B11634" s="0" t="n">
        <v>99</v>
      </c>
      <c r="C11634" s="0" t="n">
        <v>167</v>
      </c>
      <c r="D11634" s="0" t="n">
        <v>140</v>
      </c>
      <c r="E11634" s="0" t="n">
        <v>111</v>
      </c>
      <c r="F11634" s="0" t="n">
        <v>58</v>
      </c>
      <c r="G11634" s="0" t="n">
        <v>53</v>
      </c>
      <c r="H11634" s="0" t="n">
        <f aca="false">COUNTIF($A11634:$G11634,A11634)</f>
        <v>1</v>
      </c>
      <c r="I11634" s="0" t="n">
        <f aca="false">COUNTIF($A11634:$G11634,B11634)</f>
        <v>1</v>
      </c>
      <c r="J11634" s="0" t="n">
        <f aca="false">COUNTIF($A11634:$G11634,C11634)</f>
        <v>1</v>
      </c>
      <c r="K11634" s="0" t="n">
        <f aca="false">COUNTIF($A11634:$G11634,D11634)</f>
        <v>1</v>
      </c>
      <c r="L11634" s="0" t="n">
        <f aca="false">COUNTIF($A11634:$G11634,E11634)</f>
        <v>1</v>
      </c>
      <c r="M11634" s="0" t="n">
        <f aca="false">COUNTIF($A11634:$G11634,F11634)</f>
        <v>1</v>
      </c>
      <c r="N11634" s="0" t="n">
        <f aca="false">COUNTIF($A11634:$G11634,G11634)</f>
        <v>1</v>
      </c>
      <c r="O11634" s="0" t="n">
        <f aca="false">IF(AND(COUNTIF(H11634:N11634,2)=2,COUNTIF(H11634:N11634,1)=5),1,0)</f>
        <v>0</v>
      </c>
      <c r="P11634" s="0" t="n">
        <f aca="false">MAX(A11634:G11634)</f>
        <v>167</v>
      </c>
      <c r="Q11634" s="0" t="n">
        <f aca="false">MIN(A11634:G11634)</f>
        <v>53</v>
      </c>
      <c r="R11634" s="0" t="n">
        <f aca="false">IF(AND(O11634=1,COUNTIF(A11634:G11634,P11634)=COUNTIF(A11634:G11634,Q11634)),1,0)</f>
        <v>0</v>
      </c>
    </row>
    <row r="11635" customFormat="false" ht="17.9" hidden="false" customHeight="false" outlineLevel="0" collapsed="false">
      <c r="A11635" s="0" t="n">
        <v>156</v>
      </c>
      <c r="B11635" s="0" t="n">
        <v>194</v>
      </c>
      <c r="C11635" s="0" t="n">
        <v>119</v>
      </c>
      <c r="D11635" s="0" t="n">
        <v>157</v>
      </c>
      <c r="E11635" s="0" t="n">
        <v>122</v>
      </c>
      <c r="F11635" s="0" t="n">
        <v>184</v>
      </c>
      <c r="G11635" s="0" t="n">
        <v>120</v>
      </c>
      <c r="H11635" s="0" t="n">
        <f aca="false">COUNTIF($A11635:$G11635,A11635)</f>
        <v>1</v>
      </c>
      <c r="I11635" s="0" t="n">
        <f aca="false">COUNTIF($A11635:$G11635,B11635)</f>
        <v>1</v>
      </c>
      <c r="J11635" s="0" t="n">
        <f aca="false">COUNTIF($A11635:$G11635,C11635)</f>
        <v>1</v>
      </c>
      <c r="K11635" s="0" t="n">
        <f aca="false">COUNTIF($A11635:$G11635,D11635)</f>
        <v>1</v>
      </c>
      <c r="L11635" s="0" t="n">
        <f aca="false">COUNTIF($A11635:$G11635,E11635)</f>
        <v>1</v>
      </c>
      <c r="M11635" s="0" t="n">
        <f aca="false">COUNTIF($A11635:$G11635,F11635)</f>
        <v>1</v>
      </c>
      <c r="N11635" s="0" t="n">
        <f aca="false">COUNTIF($A11635:$G11635,G11635)</f>
        <v>1</v>
      </c>
      <c r="O11635" s="0" t="n">
        <f aca="false">IF(AND(COUNTIF(H11635:N11635,2)=2,COUNTIF(H11635:N11635,1)=5),1,0)</f>
        <v>0</v>
      </c>
      <c r="P11635" s="0" t="n">
        <f aca="false">MAX(A11635:G11635)</f>
        <v>194</v>
      </c>
      <c r="Q11635" s="0" t="n">
        <f aca="false">MIN(A11635:G11635)</f>
        <v>119</v>
      </c>
      <c r="R11635" s="0" t="n">
        <f aca="false">IF(AND(O11635=1,COUNTIF(A11635:G11635,P11635)=COUNTIF(A11635:G11635,Q11635)),1,0)</f>
        <v>0</v>
      </c>
    </row>
    <row r="11636" customFormat="false" ht="17.9" hidden="false" customHeight="false" outlineLevel="0" collapsed="false">
      <c r="A11636" s="0" t="n">
        <v>18</v>
      </c>
      <c r="B11636" s="0" t="n">
        <v>83</v>
      </c>
      <c r="C11636" s="0" t="n">
        <v>138</v>
      </c>
      <c r="D11636" s="0" t="n">
        <v>152</v>
      </c>
      <c r="E11636" s="0" t="n">
        <v>103</v>
      </c>
      <c r="F11636" s="0" t="n">
        <v>91</v>
      </c>
      <c r="G11636" s="0" t="n">
        <v>192</v>
      </c>
      <c r="H11636" s="0" t="n">
        <f aca="false">COUNTIF($A11636:$G11636,A11636)</f>
        <v>1</v>
      </c>
      <c r="I11636" s="0" t="n">
        <f aca="false">COUNTIF($A11636:$G11636,B11636)</f>
        <v>1</v>
      </c>
      <c r="J11636" s="0" t="n">
        <f aca="false">COUNTIF($A11636:$G11636,C11636)</f>
        <v>1</v>
      </c>
      <c r="K11636" s="0" t="n">
        <f aca="false">COUNTIF($A11636:$G11636,D11636)</f>
        <v>1</v>
      </c>
      <c r="L11636" s="0" t="n">
        <f aca="false">COUNTIF($A11636:$G11636,E11636)</f>
        <v>1</v>
      </c>
      <c r="M11636" s="0" t="n">
        <f aca="false">COUNTIF($A11636:$G11636,F11636)</f>
        <v>1</v>
      </c>
      <c r="N11636" s="0" t="n">
        <f aca="false">COUNTIF($A11636:$G11636,G11636)</f>
        <v>1</v>
      </c>
      <c r="O11636" s="0" t="n">
        <f aca="false">IF(AND(COUNTIF(H11636:N11636,2)=2,COUNTIF(H11636:N11636,1)=5),1,0)</f>
        <v>0</v>
      </c>
      <c r="P11636" s="0" t="n">
        <f aca="false">MAX(A11636:G11636)</f>
        <v>192</v>
      </c>
      <c r="Q11636" s="0" t="n">
        <f aca="false">MIN(A11636:G11636)</f>
        <v>18</v>
      </c>
      <c r="R11636" s="0" t="n">
        <f aca="false">IF(AND(O11636=1,COUNTIF(A11636:G11636,P11636)=COUNTIF(A11636:G11636,Q11636)),1,0)</f>
        <v>0</v>
      </c>
    </row>
    <row r="11637" customFormat="false" ht="17.9" hidden="false" customHeight="false" outlineLevel="0" collapsed="false">
      <c r="A11637" s="0" t="n">
        <v>60</v>
      </c>
      <c r="B11637" s="0" t="n">
        <v>33</v>
      </c>
      <c r="C11637" s="0" t="n">
        <v>99</v>
      </c>
      <c r="D11637" s="0" t="n">
        <v>62</v>
      </c>
      <c r="E11637" s="0" t="n">
        <v>148</v>
      </c>
      <c r="F11637" s="0" t="n">
        <v>136</v>
      </c>
      <c r="G11637" s="0" t="n">
        <v>176</v>
      </c>
      <c r="H11637" s="0" t="n">
        <f aca="false">COUNTIF($A11637:$G11637,A11637)</f>
        <v>1</v>
      </c>
      <c r="I11637" s="0" t="n">
        <f aca="false">COUNTIF($A11637:$G11637,B11637)</f>
        <v>1</v>
      </c>
      <c r="J11637" s="0" t="n">
        <f aca="false">COUNTIF($A11637:$G11637,C11637)</f>
        <v>1</v>
      </c>
      <c r="K11637" s="0" t="n">
        <f aca="false">COUNTIF($A11637:$G11637,D11637)</f>
        <v>1</v>
      </c>
      <c r="L11637" s="0" t="n">
        <f aca="false">COUNTIF($A11637:$G11637,E11637)</f>
        <v>1</v>
      </c>
      <c r="M11637" s="0" t="n">
        <f aca="false">COUNTIF($A11637:$G11637,F11637)</f>
        <v>1</v>
      </c>
      <c r="N11637" s="0" t="n">
        <f aca="false">COUNTIF($A11637:$G11637,G11637)</f>
        <v>1</v>
      </c>
      <c r="O11637" s="0" t="n">
        <f aca="false">IF(AND(COUNTIF(H11637:N11637,2)=2,COUNTIF(H11637:N11637,1)=5),1,0)</f>
        <v>0</v>
      </c>
      <c r="P11637" s="0" t="n">
        <f aca="false">MAX(A11637:G11637)</f>
        <v>176</v>
      </c>
      <c r="Q11637" s="0" t="n">
        <f aca="false">MIN(A11637:G11637)</f>
        <v>33</v>
      </c>
      <c r="R11637" s="0" t="n">
        <f aca="false">IF(AND(O11637=1,COUNTIF(A11637:G11637,P11637)=COUNTIF(A11637:G11637,Q11637)),1,0)</f>
        <v>0</v>
      </c>
    </row>
    <row r="11638" customFormat="false" ht="17.9" hidden="false" customHeight="false" outlineLevel="0" collapsed="false">
      <c r="A11638" s="0" t="n">
        <v>128</v>
      </c>
      <c r="B11638" s="0" t="n">
        <v>116</v>
      </c>
      <c r="C11638" s="0" t="n">
        <v>44</v>
      </c>
      <c r="D11638" s="0" t="n">
        <v>172</v>
      </c>
      <c r="E11638" s="0" t="n">
        <v>99</v>
      </c>
      <c r="F11638" s="0" t="n">
        <v>124</v>
      </c>
      <c r="G11638" s="0" t="n">
        <v>183</v>
      </c>
      <c r="H11638" s="0" t="n">
        <f aca="false">COUNTIF($A11638:$G11638,A11638)</f>
        <v>1</v>
      </c>
      <c r="I11638" s="0" t="n">
        <f aca="false">COUNTIF($A11638:$G11638,B11638)</f>
        <v>1</v>
      </c>
      <c r="J11638" s="0" t="n">
        <f aca="false">COUNTIF($A11638:$G11638,C11638)</f>
        <v>1</v>
      </c>
      <c r="K11638" s="0" t="n">
        <f aca="false">COUNTIF($A11638:$G11638,D11638)</f>
        <v>1</v>
      </c>
      <c r="L11638" s="0" t="n">
        <f aca="false">COUNTIF($A11638:$G11638,E11638)</f>
        <v>1</v>
      </c>
      <c r="M11638" s="0" t="n">
        <f aca="false">COUNTIF($A11638:$G11638,F11638)</f>
        <v>1</v>
      </c>
      <c r="N11638" s="0" t="n">
        <f aca="false">COUNTIF($A11638:$G11638,G11638)</f>
        <v>1</v>
      </c>
      <c r="O11638" s="0" t="n">
        <f aca="false">IF(AND(COUNTIF(H11638:N11638,2)=2,COUNTIF(H11638:N11638,1)=5),1,0)</f>
        <v>0</v>
      </c>
      <c r="P11638" s="0" t="n">
        <f aca="false">MAX(A11638:G11638)</f>
        <v>183</v>
      </c>
      <c r="Q11638" s="0" t="n">
        <f aca="false">MIN(A11638:G11638)</f>
        <v>44</v>
      </c>
      <c r="R11638" s="0" t="n">
        <f aca="false">IF(AND(O11638=1,COUNTIF(A11638:G11638,P11638)=COUNTIF(A11638:G11638,Q11638)),1,0)</f>
        <v>0</v>
      </c>
    </row>
    <row r="11639" customFormat="false" ht="17.9" hidden="false" customHeight="false" outlineLevel="0" collapsed="false">
      <c r="A11639" s="0" t="n">
        <v>76</v>
      </c>
      <c r="B11639" s="0" t="n">
        <v>194</v>
      </c>
      <c r="C11639" s="0" t="n">
        <v>182</v>
      </c>
      <c r="D11639" s="0" t="n">
        <v>106</v>
      </c>
      <c r="E11639" s="0" t="n">
        <v>180</v>
      </c>
      <c r="F11639" s="0" t="n">
        <v>154</v>
      </c>
      <c r="G11639" s="0" t="n">
        <v>160</v>
      </c>
      <c r="H11639" s="0" t="n">
        <f aca="false">COUNTIF($A11639:$G11639,A11639)</f>
        <v>1</v>
      </c>
      <c r="I11639" s="0" t="n">
        <f aca="false">COUNTIF($A11639:$G11639,B11639)</f>
        <v>1</v>
      </c>
      <c r="J11639" s="0" t="n">
        <f aca="false">COUNTIF($A11639:$G11639,C11639)</f>
        <v>1</v>
      </c>
      <c r="K11639" s="0" t="n">
        <f aca="false">COUNTIF($A11639:$G11639,D11639)</f>
        <v>1</v>
      </c>
      <c r="L11639" s="0" t="n">
        <f aca="false">COUNTIF($A11639:$G11639,E11639)</f>
        <v>1</v>
      </c>
      <c r="M11639" s="0" t="n">
        <f aca="false">COUNTIF($A11639:$G11639,F11639)</f>
        <v>1</v>
      </c>
      <c r="N11639" s="0" t="n">
        <f aca="false">COUNTIF($A11639:$G11639,G11639)</f>
        <v>1</v>
      </c>
      <c r="O11639" s="0" t="n">
        <f aca="false">IF(AND(COUNTIF(H11639:N11639,2)=2,COUNTIF(H11639:N11639,1)=5),1,0)</f>
        <v>0</v>
      </c>
      <c r="P11639" s="0" t="n">
        <f aca="false">MAX(A11639:G11639)</f>
        <v>194</v>
      </c>
      <c r="Q11639" s="0" t="n">
        <f aca="false">MIN(A11639:G11639)</f>
        <v>76</v>
      </c>
      <c r="R11639" s="0" t="n">
        <f aca="false">IF(AND(O11639=1,COUNTIF(A11639:G11639,P11639)=COUNTIF(A11639:G11639,Q11639)),1,0)</f>
        <v>0</v>
      </c>
    </row>
    <row r="11640" customFormat="false" ht="17.9" hidden="false" customHeight="false" outlineLevel="0" collapsed="false">
      <c r="A11640" s="0" t="n">
        <v>20</v>
      </c>
      <c r="B11640" s="0" t="n">
        <v>82</v>
      </c>
      <c r="C11640" s="0" t="n">
        <v>172</v>
      </c>
      <c r="D11640" s="0" t="n">
        <v>30</v>
      </c>
      <c r="E11640" s="0" t="n">
        <v>181</v>
      </c>
      <c r="F11640" s="0" t="n">
        <v>31</v>
      </c>
      <c r="G11640" s="0" t="n">
        <v>180</v>
      </c>
      <c r="H11640" s="0" t="n">
        <f aca="false">COUNTIF($A11640:$G11640,A11640)</f>
        <v>1</v>
      </c>
      <c r="I11640" s="0" t="n">
        <f aca="false">COUNTIF($A11640:$G11640,B11640)</f>
        <v>1</v>
      </c>
      <c r="J11640" s="0" t="n">
        <f aca="false">COUNTIF($A11640:$G11640,C11640)</f>
        <v>1</v>
      </c>
      <c r="K11640" s="0" t="n">
        <f aca="false">COUNTIF($A11640:$G11640,D11640)</f>
        <v>1</v>
      </c>
      <c r="L11640" s="0" t="n">
        <f aca="false">COUNTIF($A11640:$G11640,E11640)</f>
        <v>1</v>
      </c>
      <c r="M11640" s="0" t="n">
        <f aca="false">COUNTIF($A11640:$G11640,F11640)</f>
        <v>1</v>
      </c>
      <c r="N11640" s="0" t="n">
        <f aca="false">COUNTIF($A11640:$G11640,G11640)</f>
        <v>1</v>
      </c>
      <c r="O11640" s="0" t="n">
        <f aca="false">IF(AND(COUNTIF(H11640:N11640,2)=2,COUNTIF(H11640:N11640,1)=5),1,0)</f>
        <v>0</v>
      </c>
      <c r="P11640" s="0" t="n">
        <f aca="false">MAX(A11640:G11640)</f>
        <v>181</v>
      </c>
      <c r="Q11640" s="0" t="n">
        <f aca="false">MIN(A11640:G11640)</f>
        <v>20</v>
      </c>
      <c r="R11640" s="0" t="n">
        <f aca="false">IF(AND(O11640=1,COUNTIF(A11640:G11640,P11640)=COUNTIF(A11640:G11640,Q11640)),1,0)</f>
        <v>0</v>
      </c>
    </row>
    <row r="11641" customFormat="false" ht="17.9" hidden="false" customHeight="false" outlineLevel="0" collapsed="false">
      <c r="A11641" s="0" t="n">
        <v>76</v>
      </c>
      <c r="B11641" s="0" t="n">
        <v>152</v>
      </c>
      <c r="C11641" s="0" t="n">
        <v>119</v>
      </c>
      <c r="D11641" s="0" t="n">
        <v>179</v>
      </c>
      <c r="E11641" s="0" t="n">
        <v>50</v>
      </c>
      <c r="F11641" s="0" t="n">
        <v>122</v>
      </c>
      <c r="G11641" s="0" t="n">
        <v>15</v>
      </c>
      <c r="H11641" s="0" t="n">
        <f aca="false">COUNTIF($A11641:$G11641,A11641)</f>
        <v>1</v>
      </c>
      <c r="I11641" s="0" t="n">
        <f aca="false">COUNTIF($A11641:$G11641,B11641)</f>
        <v>1</v>
      </c>
      <c r="J11641" s="0" t="n">
        <f aca="false">COUNTIF($A11641:$G11641,C11641)</f>
        <v>1</v>
      </c>
      <c r="K11641" s="0" t="n">
        <f aca="false">COUNTIF($A11641:$G11641,D11641)</f>
        <v>1</v>
      </c>
      <c r="L11641" s="0" t="n">
        <f aca="false">COUNTIF($A11641:$G11641,E11641)</f>
        <v>1</v>
      </c>
      <c r="M11641" s="0" t="n">
        <f aca="false">COUNTIF($A11641:$G11641,F11641)</f>
        <v>1</v>
      </c>
      <c r="N11641" s="0" t="n">
        <f aca="false">COUNTIF($A11641:$G11641,G11641)</f>
        <v>1</v>
      </c>
      <c r="O11641" s="0" t="n">
        <f aca="false">IF(AND(COUNTIF(H11641:N11641,2)=2,COUNTIF(H11641:N11641,1)=5),1,0)</f>
        <v>0</v>
      </c>
      <c r="P11641" s="0" t="n">
        <f aca="false">MAX(A11641:G11641)</f>
        <v>179</v>
      </c>
      <c r="Q11641" s="0" t="n">
        <f aca="false">MIN(A11641:G11641)</f>
        <v>15</v>
      </c>
      <c r="R11641" s="0" t="n">
        <f aca="false">IF(AND(O11641=1,COUNTIF(A11641:G11641,P11641)=COUNTIF(A11641:G11641,Q11641)),1,0)</f>
        <v>0</v>
      </c>
    </row>
    <row r="11642" customFormat="false" ht="17.9" hidden="false" customHeight="false" outlineLevel="0" collapsed="false">
      <c r="A11642" s="0" t="n">
        <v>50</v>
      </c>
      <c r="B11642" s="0" t="n">
        <v>41</v>
      </c>
      <c r="C11642" s="0" t="n">
        <v>140</v>
      </c>
      <c r="D11642" s="0" t="n">
        <v>146</v>
      </c>
      <c r="E11642" s="0" t="n">
        <v>50</v>
      </c>
      <c r="F11642" s="0" t="n">
        <v>147</v>
      </c>
      <c r="G11642" s="0" t="n">
        <v>10</v>
      </c>
      <c r="H11642" s="0" t="n">
        <f aca="false">COUNTIF($A11642:$G11642,A11642)</f>
        <v>2</v>
      </c>
      <c r="I11642" s="0" t="n">
        <f aca="false">COUNTIF($A11642:$G11642,B11642)</f>
        <v>1</v>
      </c>
      <c r="J11642" s="0" t="n">
        <f aca="false">COUNTIF($A11642:$G11642,C11642)</f>
        <v>1</v>
      </c>
      <c r="K11642" s="0" t="n">
        <f aca="false">COUNTIF($A11642:$G11642,D11642)</f>
        <v>1</v>
      </c>
      <c r="L11642" s="0" t="n">
        <f aca="false">COUNTIF($A11642:$G11642,E11642)</f>
        <v>2</v>
      </c>
      <c r="M11642" s="0" t="n">
        <f aca="false">COUNTIF($A11642:$G11642,F11642)</f>
        <v>1</v>
      </c>
      <c r="N11642" s="0" t="n">
        <f aca="false">COUNTIF($A11642:$G11642,G11642)</f>
        <v>1</v>
      </c>
      <c r="O11642" s="0" t="n">
        <f aca="false">IF(AND(COUNTIF(H11642:N11642,2)=2,COUNTIF(H11642:N11642,1)=5),1,0)</f>
        <v>1</v>
      </c>
      <c r="P11642" s="0" t="n">
        <f aca="false">MAX(A11642:G11642)</f>
        <v>147</v>
      </c>
      <c r="Q11642" s="0" t="n">
        <f aca="false">MIN(A11642:G11642)</f>
        <v>10</v>
      </c>
      <c r="R11642" s="0" t="n">
        <f aca="false">IF(AND(O11642=1,COUNTIF(A11642:G11642,P11642)=COUNTIF(A11642:G11642,Q11642)),1,0)</f>
        <v>1</v>
      </c>
    </row>
    <row r="11643" customFormat="false" ht="17.9" hidden="false" customHeight="false" outlineLevel="0" collapsed="false">
      <c r="A11643" s="0" t="n">
        <v>198</v>
      </c>
      <c r="B11643" s="0" t="n">
        <v>158</v>
      </c>
      <c r="C11643" s="0" t="n">
        <v>93</v>
      </c>
      <c r="D11643" s="0" t="n">
        <v>18</v>
      </c>
      <c r="E11643" s="0" t="n">
        <v>39</v>
      </c>
      <c r="F11643" s="0" t="n">
        <v>158</v>
      </c>
      <c r="G11643" s="0" t="n">
        <v>98</v>
      </c>
      <c r="H11643" s="0" t="n">
        <f aca="false">COUNTIF($A11643:$G11643,A11643)</f>
        <v>1</v>
      </c>
      <c r="I11643" s="0" t="n">
        <f aca="false">COUNTIF($A11643:$G11643,B11643)</f>
        <v>2</v>
      </c>
      <c r="J11643" s="0" t="n">
        <f aca="false">COUNTIF($A11643:$G11643,C11643)</f>
        <v>1</v>
      </c>
      <c r="K11643" s="0" t="n">
        <f aca="false">COUNTIF($A11643:$G11643,D11643)</f>
        <v>1</v>
      </c>
      <c r="L11643" s="0" t="n">
        <f aca="false">COUNTIF($A11643:$G11643,E11643)</f>
        <v>1</v>
      </c>
      <c r="M11643" s="0" t="n">
        <f aca="false">COUNTIF($A11643:$G11643,F11643)</f>
        <v>2</v>
      </c>
      <c r="N11643" s="0" t="n">
        <f aca="false">COUNTIF($A11643:$G11643,G11643)</f>
        <v>1</v>
      </c>
      <c r="O11643" s="0" t="n">
        <f aca="false">IF(AND(COUNTIF(H11643:N11643,2)=2,COUNTIF(H11643:N11643,1)=5),1,0)</f>
        <v>1</v>
      </c>
      <c r="P11643" s="0" t="n">
        <f aca="false">MAX(A11643:G11643)</f>
        <v>198</v>
      </c>
      <c r="Q11643" s="0" t="n">
        <f aca="false">MIN(A11643:G11643)</f>
        <v>18</v>
      </c>
      <c r="R11643" s="0" t="n">
        <f aca="false">IF(AND(O11643=1,COUNTIF(A11643:G11643,P11643)=COUNTIF(A11643:G11643,Q11643)),1,0)</f>
        <v>1</v>
      </c>
    </row>
    <row r="11644" customFormat="false" ht="17.9" hidden="false" customHeight="false" outlineLevel="0" collapsed="false">
      <c r="A11644" s="0" t="n">
        <v>117</v>
      </c>
      <c r="B11644" s="0" t="n">
        <v>104</v>
      </c>
      <c r="C11644" s="0" t="n">
        <v>44</v>
      </c>
      <c r="D11644" s="0" t="n">
        <v>15</v>
      </c>
      <c r="E11644" s="0" t="n">
        <v>44</v>
      </c>
      <c r="F11644" s="0" t="n">
        <v>35</v>
      </c>
      <c r="G11644" s="0" t="n">
        <v>74</v>
      </c>
      <c r="H11644" s="0" t="n">
        <f aca="false">COUNTIF($A11644:$G11644,A11644)</f>
        <v>1</v>
      </c>
      <c r="I11644" s="0" t="n">
        <f aca="false">COUNTIF($A11644:$G11644,B11644)</f>
        <v>1</v>
      </c>
      <c r="J11644" s="0" t="n">
        <f aca="false">COUNTIF($A11644:$G11644,C11644)</f>
        <v>2</v>
      </c>
      <c r="K11644" s="0" t="n">
        <f aca="false">COUNTIF($A11644:$G11644,D11644)</f>
        <v>1</v>
      </c>
      <c r="L11644" s="0" t="n">
        <f aca="false">COUNTIF($A11644:$G11644,E11644)</f>
        <v>2</v>
      </c>
      <c r="M11644" s="0" t="n">
        <f aca="false">COUNTIF($A11644:$G11644,F11644)</f>
        <v>1</v>
      </c>
      <c r="N11644" s="0" t="n">
        <f aca="false">COUNTIF($A11644:$G11644,G11644)</f>
        <v>1</v>
      </c>
      <c r="O11644" s="0" t="n">
        <f aca="false">IF(AND(COUNTIF(H11644:N11644,2)=2,COUNTIF(H11644:N11644,1)=5),1,0)</f>
        <v>1</v>
      </c>
      <c r="P11644" s="0" t="n">
        <f aca="false">MAX(A11644:G11644)</f>
        <v>117</v>
      </c>
      <c r="Q11644" s="0" t="n">
        <f aca="false">MIN(A11644:G11644)</f>
        <v>15</v>
      </c>
      <c r="R11644" s="0" t="n">
        <f aca="false">IF(AND(O11644=1,COUNTIF(A11644:G11644,P11644)=COUNTIF(A11644:G11644,Q11644)),1,0)</f>
        <v>1</v>
      </c>
    </row>
    <row r="11645" customFormat="false" ht="17.9" hidden="false" customHeight="false" outlineLevel="0" collapsed="false">
      <c r="A11645" s="0" t="n">
        <v>110</v>
      </c>
      <c r="B11645" s="0" t="n">
        <v>55</v>
      </c>
      <c r="C11645" s="0" t="n">
        <v>12</v>
      </c>
      <c r="D11645" s="0" t="n">
        <v>78</v>
      </c>
      <c r="E11645" s="0" t="n">
        <v>27</v>
      </c>
      <c r="F11645" s="0" t="n">
        <v>147</v>
      </c>
      <c r="G11645" s="0" t="n">
        <v>150</v>
      </c>
      <c r="H11645" s="0" t="n">
        <f aca="false">COUNTIF($A11645:$G11645,A11645)</f>
        <v>1</v>
      </c>
      <c r="I11645" s="0" t="n">
        <f aca="false">COUNTIF($A11645:$G11645,B11645)</f>
        <v>1</v>
      </c>
      <c r="J11645" s="0" t="n">
        <f aca="false">COUNTIF($A11645:$G11645,C11645)</f>
        <v>1</v>
      </c>
      <c r="K11645" s="0" t="n">
        <f aca="false">COUNTIF($A11645:$G11645,D11645)</f>
        <v>1</v>
      </c>
      <c r="L11645" s="0" t="n">
        <f aca="false">COUNTIF($A11645:$G11645,E11645)</f>
        <v>1</v>
      </c>
      <c r="M11645" s="0" t="n">
        <f aca="false">COUNTIF($A11645:$G11645,F11645)</f>
        <v>1</v>
      </c>
      <c r="N11645" s="0" t="n">
        <f aca="false">COUNTIF($A11645:$G11645,G11645)</f>
        <v>1</v>
      </c>
      <c r="O11645" s="0" t="n">
        <f aca="false">IF(AND(COUNTIF(H11645:N11645,2)=2,COUNTIF(H11645:N11645,1)=5),1,0)</f>
        <v>0</v>
      </c>
      <c r="P11645" s="0" t="n">
        <f aca="false">MAX(A11645:G11645)</f>
        <v>150</v>
      </c>
      <c r="Q11645" s="0" t="n">
        <f aca="false">MIN(A11645:G11645)</f>
        <v>12</v>
      </c>
      <c r="R11645" s="0" t="n">
        <f aca="false">IF(AND(O11645=1,COUNTIF(A11645:G11645,P11645)=COUNTIF(A11645:G11645,Q11645)),1,0)</f>
        <v>0</v>
      </c>
    </row>
    <row r="11646" customFormat="false" ht="17.9" hidden="false" customHeight="false" outlineLevel="0" collapsed="false">
      <c r="A11646" s="0" t="n">
        <v>69</v>
      </c>
      <c r="B11646" s="0" t="n">
        <v>165</v>
      </c>
      <c r="C11646" s="0" t="n">
        <v>23</v>
      </c>
      <c r="D11646" s="0" t="n">
        <v>145</v>
      </c>
      <c r="E11646" s="0" t="n">
        <v>35</v>
      </c>
      <c r="F11646" s="0" t="n">
        <v>186</v>
      </c>
      <c r="G11646" s="0" t="n">
        <v>61</v>
      </c>
      <c r="H11646" s="0" t="n">
        <f aca="false">COUNTIF($A11646:$G11646,A11646)</f>
        <v>1</v>
      </c>
      <c r="I11646" s="0" t="n">
        <f aca="false">COUNTIF($A11646:$G11646,B11646)</f>
        <v>1</v>
      </c>
      <c r="J11646" s="0" t="n">
        <f aca="false">COUNTIF($A11646:$G11646,C11646)</f>
        <v>1</v>
      </c>
      <c r="K11646" s="0" t="n">
        <f aca="false">COUNTIF($A11646:$G11646,D11646)</f>
        <v>1</v>
      </c>
      <c r="L11646" s="0" t="n">
        <f aca="false">COUNTIF($A11646:$G11646,E11646)</f>
        <v>1</v>
      </c>
      <c r="M11646" s="0" t="n">
        <f aca="false">COUNTIF($A11646:$G11646,F11646)</f>
        <v>1</v>
      </c>
      <c r="N11646" s="0" t="n">
        <f aca="false">COUNTIF($A11646:$G11646,G11646)</f>
        <v>1</v>
      </c>
      <c r="O11646" s="0" t="n">
        <f aca="false">IF(AND(COUNTIF(H11646:N11646,2)=2,COUNTIF(H11646:N11646,1)=5),1,0)</f>
        <v>0</v>
      </c>
      <c r="P11646" s="0" t="n">
        <f aca="false">MAX(A11646:G11646)</f>
        <v>186</v>
      </c>
      <c r="Q11646" s="0" t="n">
        <f aca="false">MIN(A11646:G11646)</f>
        <v>23</v>
      </c>
      <c r="R11646" s="0" t="n">
        <f aca="false">IF(AND(O11646=1,COUNTIF(A11646:G11646,P11646)=COUNTIF(A11646:G11646,Q11646)),1,0)</f>
        <v>0</v>
      </c>
    </row>
    <row r="11647" customFormat="false" ht="17.9" hidden="false" customHeight="false" outlineLevel="0" collapsed="false">
      <c r="A11647" s="0" t="n">
        <v>134</v>
      </c>
      <c r="B11647" s="0" t="n">
        <v>190</v>
      </c>
      <c r="C11647" s="0" t="n">
        <v>92</v>
      </c>
      <c r="D11647" s="0" t="n">
        <v>107</v>
      </c>
      <c r="E11647" s="0" t="n">
        <v>143</v>
      </c>
      <c r="F11647" s="0" t="n">
        <v>197</v>
      </c>
      <c r="G11647" s="0" t="n">
        <v>152</v>
      </c>
      <c r="H11647" s="0" t="n">
        <f aca="false">COUNTIF($A11647:$G11647,A11647)</f>
        <v>1</v>
      </c>
      <c r="I11647" s="0" t="n">
        <f aca="false">COUNTIF($A11647:$G11647,B11647)</f>
        <v>1</v>
      </c>
      <c r="J11647" s="0" t="n">
        <f aca="false">COUNTIF($A11647:$G11647,C11647)</f>
        <v>1</v>
      </c>
      <c r="K11647" s="0" t="n">
        <f aca="false">COUNTIF($A11647:$G11647,D11647)</f>
        <v>1</v>
      </c>
      <c r="L11647" s="0" t="n">
        <f aca="false">COUNTIF($A11647:$G11647,E11647)</f>
        <v>1</v>
      </c>
      <c r="M11647" s="0" t="n">
        <f aca="false">COUNTIF($A11647:$G11647,F11647)</f>
        <v>1</v>
      </c>
      <c r="N11647" s="0" t="n">
        <f aca="false">COUNTIF($A11647:$G11647,G11647)</f>
        <v>1</v>
      </c>
      <c r="O11647" s="0" t="n">
        <f aca="false">IF(AND(COUNTIF(H11647:N11647,2)=2,COUNTIF(H11647:N11647,1)=5),1,0)</f>
        <v>0</v>
      </c>
      <c r="P11647" s="0" t="n">
        <f aca="false">MAX(A11647:G11647)</f>
        <v>197</v>
      </c>
      <c r="Q11647" s="0" t="n">
        <f aca="false">MIN(A11647:G11647)</f>
        <v>92</v>
      </c>
      <c r="R11647" s="0" t="n">
        <f aca="false">IF(AND(O11647=1,COUNTIF(A11647:G11647,P11647)=COUNTIF(A11647:G11647,Q11647)),1,0)</f>
        <v>0</v>
      </c>
    </row>
    <row r="11648" customFormat="false" ht="17.9" hidden="false" customHeight="false" outlineLevel="0" collapsed="false">
      <c r="A11648" s="0" t="n">
        <v>185</v>
      </c>
      <c r="B11648" s="0" t="n">
        <v>161</v>
      </c>
      <c r="C11648" s="0" t="n">
        <v>195</v>
      </c>
      <c r="D11648" s="0" t="n">
        <v>28</v>
      </c>
      <c r="E11648" s="0" t="n">
        <v>27</v>
      </c>
      <c r="F11648" s="0" t="n">
        <v>114</v>
      </c>
      <c r="G11648" s="0" t="n">
        <v>177</v>
      </c>
      <c r="H11648" s="0" t="n">
        <f aca="false">COUNTIF($A11648:$G11648,A11648)</f>
        <v>1</v>
      </c>
      <c r="I11648" s="0" t="n">
        <f aca="false">COUNTIF($A11648:$G11648,B11648)</f>
        <v>1</v>
      </c>
      <c r="J11648" s="0" t="n">
        <f aca="false">COUNTIF($A11648:$G11648,C11648)</f>
        <v>1</v>
      </c>
      <c r="K11648" s="0" t="n">
        <f aca="false">COUNTIF($A11648:$G11648,D11648)</f>
        <v>1</v>
      </c>
      <c r="L11648" s="0" t="n">
        <f aca="false">COUNTIF($A11648:$G11648,E11648)</f>
        <v>1</v>
      </c>
      <c r="M11648" s="0" t="n">
        <f aca="false">COUNTIF($A11648:$G11648,F11648)</f>
        <v>1</v>
      </c>
      <c r="N11648" s="0" t="n">
        <f aca="false">COUNTIF($A11648:$G11648,G11648)</f>
        <v>1</v>
      </c>
      <c r="O11648" s="0" t="n">
        <f aca="false">IF(AND(COUNTIF(H11648:N11648,2)=2,COUNTIF(H11648:N11648,1)=5),1,0)</f>
        <v>0</v>
      </c>
      <c r="P11648" s="0" t="n">
        <f aca="false">MAX(A11648:G11648)</f>
        <v>195</v>
      </c>
      <c r="Q11648" s="0" t="n">
        <f aca="false">MIN(A11648:G11648)</f>
        <v>27</v>
      </c>
      <c r="R11648" s="0" t="n">
        <f aca="false">IF(AND(O11648=1,COUNTIF(A11648:G11648,P11648)=COUNTIF(A11648:G11648,Q11648)),1,0)</f>
        <v>0</v>
      </c>
    </row>
    <row r="11649" customFormat="false" ht="17.9" hidden="false" customHeight="false" outlineLevel="0" collapsed="false">
      <c r="A11649" s="0" t="n">
        <v>157</v>
      </c>
      <c r="B11649" s="0" t="n">
        <v>66</v>
      </c>
      <c r="C11649" s="0" t="n">
        <v>155</v>
      </c>
      <c r="D11649" s="0" t="n">
        <v>129</v>
      </c>
      <c r="E11649" s="0" t="n">
        <v>167</v>
      </c>
      <c r="F11649" s="0" t="n">
        <v>110</v>
      </c>
      <c r="G11649" s="0" t="n">
        <v>146</v>
      </c>
      <c r="H11649" s="0" t="n">
        <f aca="false">COUNTIF($A11649:$G11649,A11649)</f>
        <v>1</v>
      </c>
      <c r="I11649" s="0" t="n">
        <f aca="false">COUNTIF($A11649:$G11649,B11649)</f>
        <v>1</v>
      </c>
      <c r="J11649" s="0" t="n">
        <f aca="false">COUNTIF($A11649:$G11649,C11649)</f>
        <v>1</v>
      </c>
      <c r="K11649" s="0" t="n">
        <f aca="false">COUNTIF($A11649:$G11649,D11649)</f>
        <v>1</v>
      </c>
      <c r="L11649" s="0" t="n">
        <f aca="false">COUNTIF($A11649:$G11649,E11649)</f>
        <v>1</v>
      </c>
      <c r="M11649" s="0" t="n">
        <f aca="false">COUNTIF($A11649:$G11649,F11649)</f>
        <v>1</v>
      </c>
      <c r="N11649" s="0" t="n">
        <f aca="false">COUNTIF($A11649:$G11649,G11649)</f>
        <v>1</v>
      </c>
      <c r="O11649" s="0" t="n">
        <f aca="false">IF(AND(COUNTIF(H11649:N11649,2)=2,COUNTIF(H11649:N11649,1)=5),1,0)</f>
        <v>0</v>
      </c>
      <c r="P11649" s="0" t="n">
        <f aca="false">MAX(A11649:G11649)</f>
        <v>167</v>
      </c>
      <c r="Q11649" s="0" t="n">
        <f aca="false">MIN(A11649:G11649)</f>
        <v>66</v>
      </c>
      <c r="R11649" s="0" t="n">
        <f aca="false">IF(AND(O11649=1,COUNTIF(A11649:G11649,P11649)=COUNTIF(A11649:G11649,Q11649)),1,0)</f>
        <v>0</v>
      </c>
    </row>
    <row r="11650" customFormat="false" ht="17.9" hidden="false" customHeight="false" outlineLevel="0" collapsed="false">
      <c r="A11650" s="0" t="n">
        <v>119</v>
      </c>
      <c r="B11650" s="0" t="n">
        <v>185</v>
      </c>
      <c r="C11650" s="0" t="n">
        <v>49</v>
      </c>
      <c r="D11650" s="0" t="n">
        <v>125</v>
      </c>
      <c r="E11650" s="0" t="n">
        <v>179</v>
      </c>
      <c r="F11650" s="0" t="n">
        <v>16</v>
      </c>
      <c r="G11650" s="0" t="n">
        <v>93</v>
      </c>
      <c r="H11650" s="0" t="n">
        <f aca="false">COUNTIF($A11650:$G11650,A11650)</f>
        <v>1</v>
      </c>
      <c r="I11650" s="0" t="n">
        <f aca="false">COUNTIF($A11650:$G11650,B11650)</f>
        <v>1</v>
      </c>
      <c r="J11650" s="0" t="n">
        <f aca="false">COUNTIF($A11650:$G11650,C11650)</f>
        <v>1</v>
      </c>
      <c r="K11650" s="0" t="n">
        <f aca="false">COUNTIF($A11650:$G11650,D11650)</f>
        <v>1</v>
      </c>
      <c r="L11650" s="0" t="n">
        <f aca="false">COUNTIF($A11650:$G11650,E11650)</f>
        <v>1</v>
      </c>
      <c r="M11650" s="0" t="n">
        <f aca="false">COUNTIF($A11650:$G11650,F11650)</f>
        <v>1</v>
      </c>
      <c r="N11650" s="0" t="n">
        <f aca="false">COUNTIF($A11650:$G11650,G11650)</f>
        <v>1</v>
      </c>
      <c r="O11650" s="0" t="n">
        <f aca="false">IF(AND(COUNTIF(H11650:N11650,2)=2,COUNTIF(H11650:N11650,1)=5),1,0)</f>
        <v>0</v>
      </c>
      <c r="P11650" s="0" t="n">
        <f aca="false">MAX(A11650:G11650)</f>
        <v>185</v>
      </c>
      <c r="Q11650" s="0" t="n">
        <f aca="false">MIN(A11650:G11650)</f>
        <v>16</v>
      </c>
      <c r="R11650" s="0" t="n">
        <f aca="false">IF(AND(O11650=1,COUNTIF(A11650:G11650,P11650)=COUNTIF(A11650:G11650,Q11650)),1,0)</f>
        <v>0</v>
      </c>
    </row>
    <row r="11651" customFormat="false" ht="17.9" hidden="false" customHeight="false" outlineLevel="0" collapsed="false">
      <c r="A11651" s="0" t="n">
        <v>89</v>
      </c>
      <c r="B11651" s="0" t="n">
        <v>156</v>
      </c>
      <c r="C11651" s="0" t="n">
        <v>31</v>
      </c>
      <c r="D11651" s="0" t="n">
        <v>196</v>
      </c>
      <c r="E11651" s="0" t="n">
        <v>114</v>
      </c>
      <c r="F11651" s="0" t="n">
        <v>178</v>
      </c>
      <c r="G11651" s="0" t="n">
        <v>71</v>
      </c>
      <c r="H11651" s="0" t="n">
        <f aca="false">COUNTIF($A11651:$G11651,A11651)</f>
        <v>1</v>
      </c>
      <c r="I11651" s="0" t="n">
        <f aca="false">COUNTIF($A11651:$G11651,B11651)</f>
        <v>1</v>
      </c>
      <c r="J11651" s="0" t="n">
        <f aca="false">COUNTIF($A11651:$G11651,C11651)</f>
        <v>1</v>
      </c>
      <c r="K11651" s="0" t="n">
        <f aca="false">COUNTIF($A11651:$G11651,D11651)</f>
        <v>1</v>
      </c>
      <c r="L11651" s="0" t="n">
        <f aca="false">COUNTIF($A11651:$G11651,E11651)</f>
        <v>1</v>
      </c>
      <c r="M11651" s="0" t="n">
        <f aca="false">COUNTIF($A11651:$G11651,F11651)</f>
        <v>1</v>
      </c>
      <c r="N11651" s="0" t="n">
        <f aca="false">COUNTIF($A11651:$G11651,G11651)</f>
        <v>1</v>
      </c>
      <c r="O11651" s="0" t="n">
        <f aca="false">IF(AND(COUNTIF(H11651:N11651,2)=2,COUNTIF(H11651:N11651,1)=5),1,0)</f>
        <v>0</v>
      </c>
      <c r="P11651" s="0" t="n">
        <f aca="false">MAX(A11651:G11651)</f>
        <v>196</v>
      </c>
      <c r="Q11651" s="0" t="n">
        <f aca="false">MIN(A11651:G11651)</f>
        <v>31</v>
      </c>
      <c r="R11651" s="0" t="n">
        <f aca="false">IF(AND(O11651=1,COUNTIF(A11651:G11651,P11651)=COUNTIF(A11651:G11651,Q11651)),1,0)</f>
        <v>0</v>
      </c>
    </row>
    <row r="11652" customFormat="false" ht="17.9" hidden="false" customHeight="false" outlineLevel="0" collapsed="false">
      <c r="A11652" s="0" t="n">
        <v>189</v>
      </c>
      <c r="B11652" s="0" t="n">
        <v>112</v>
      </c>
      <c r="C11652" s="0" t="n">
        <v>24</v>
      </c>
      <c r="D11652" s="0" t="n">
        <v>71</v>
      </c>
      <c r="E11652" s="0" t="n">
        <v>194</v>
      </c>
      <c r="F11652" s="0" t="n">
        <v>26</v>
      </c>
      <c r="G11652" s="0" t="n">
        <v>86</v>
      </c>
      <c r="H11652" s="0" t="n">
        <f aca="false">COUNTIF($A11652:$G11652,A11652)</f>
        <v>1</v>
      </c>
      <c r="I11652" s="0" t="n">
        <f aca="false">COUNTIF($A11652:$G11652,B11652)</f>
        <v>1</v>
      </c>
      <c r="J11652" s="0" t="n">
        <f aca="false">COUNTIF($A11652:$G11652,C11652)</f>
        <v>1</v>
      </c>
      <c r="K11652" s="0" t="n">
        <f aca="false">COUNTIF($A11652:$G11652,D11652)</f>
        <v>1</v>
      </c>
      <c r="L11652" s="0" t="n">
        <f aca="false">COUNTIF($A11652:$G11652,E11652)</f>
        <v>1</v>
      </c>
      <c r="M11652" s="0" t="n">
        <f aca="false">COUNTIF($A11652:$G11652,F11652)</f>
        <v>1</v>
      </c>
      <c r="N11652" s="0" t="n">
        <f aca="false">COUNTIF($A11652:$G11652,G11652)</f>
        <v>1</v>
      </c>
      <c r="O11652" s="0" t="n">
        <f aca="false">IF(AND(COUNTIF(H11652:N11652,2)=2,COUNTIF(H11652:N11652,1)=5),1,0)</f>
        <v>0</v>
      </c>
      <c r="P11652" s="0" t="n">
        <f aca="false">MAX(A11652:G11652)</f>
        <v>194</v>
      </c>
      <c r="Q11652" s="0" t="n">
        <f aca="false">MIN(A11652:G11652)</f>
        <v>24</v>
      </c>
      <c r="R11652" s="0" t="n">
        <f aca="false">IF(AND(O11652=1,COUNTIF(A11652:G11652,P11652)=COUNTIF(A11652:G11652,Q11652)),1,0)</f>
        <v>0</v>
      </c>
    </row>
    <row r="11653" customFormat="false" ht="17.9" hidden="false" customHeight="false" outlineLevel="0" collapsed="false">
      <c r="A11653" s="0" t="n">
        <v>53</v>
      </c>
      <c r="B11653" s="0" t="n">
        <v>48</v>
      </c>
      <c r="C11653" s="0" t="n">
        <v>141</v>
      </c>
      <c r="D11653" s="0" t="n">
        <v>104</v>
      </c>
      <c r="E11653" s="0" t="n">
        <v>137</v>
      </c>
      <c r="F11653" s="0" t="n">
        <v>185</v>
      </c>
      <c r="G11653" s="0" t="n">
        <v>127</v>
      </c>
      <c r="H11653" s="0" t="n">
        <f aca="false">COUNTIF($A11653:$G11653,A11653)</f>
        <v>1</v>
      </c>
      <c r="I11653" s="0" t="n">
        <f aca="false">COUNTIF($A11653:$G11653,B11653)</f>
        <v>1</v>
      </c>
      <c r="J11653" s="0" t="n">
        <f aca="false">COUNTIF($A11653:$G11653,C11653)</f>
        <v>1</v>
      </c>
      <c r="K11653" s="0" t="n">
        <f aca="false">COUNTIF($A11653:$G11653,D11653)</f>
        <v>1</v>
      </c>
      <c r="L11653" s="0" t="n">
        <f aca="false">COUNTIF($A11653:$G11653,E11653)</f>
        <v>1</v>
      </c>
      <c r="M11653" s="0" t="n">
        <f aca="false">COUNTIF($A11653:$G11653,F11653)</f>
        <v>1</v>
      </c>
      <c r="N11653" s="0" t="n">
        <f aca="false">COUNTIF($A11653:$G11653,G11653)</f>
        <v>1</v>
      </c>
      <c r="O11653" s="0" t="n">
        <f aca="false">IF(AND(COUNTIF(H11653:N11653,2)=2,COUNTIF(H11653:N11653,1)=5),1,0)</f>
        <v>0</v>
      </c>
      <c r="P11653" s="0" t="n">
        <f aca="false">MAX(A11653:G11653)</f>
        <v>185</v>
      </c>
      <c r="Q11653" s="0" t="n">
        <f aca="false">MIN(A11653:G11653)</f>
        <v>48</v>
      </c>
      <c r="R11653" s="0" t="n">
        <f aca="false">IF(AND(O11653=1,COUNTIF(A11653:G11653,P11653)=COUNTIF(A11653:G11653,Q11653)),1,0)</f>
        <v>0</v>
      </c>
    </row>
    <row r="11654" customFormat="false" ht="17.9" hidden="false" customHeight="false" outlineLevel="0" collapsed="false">
      <c r="A11654" s="0" t="n">
        <v>26</v>
      </c>
      <c r="B11654" s="0" t="n">
        <v>81</v>
      </c>
      <c r="C11654" s="0" t="n">
        <v>106</v>
      </c>
      <c r="D11654" s="0" t="n">
        <v>81</v>
      </c>
      <c r="E11654" s="0" t="n">
        <v>127</v>
      </c>
      <c r="F11654" s="0" t="n">
        <v>189</v>
      </c>
      <c r="G11654" s="0" t="n">
        <v>198</v>
      </c>
      <c r="H11654" s="0" t="n">
        <f aca="false">COUNTIF($A11654:$G11654,A11654)</f>
        <v>1</v>
      </c>
      <c r="I11654" s="0" t="n">
        <f aca="false">COUNTIF($A11654:$G11654,B11654)</f>
        <v>2</v>
      </c>
      <c r="J11654" s="0" t="n">
        <f aca="false">COUNTIF($A11654:$G11654,C11654)</f>
        <v>1</v>
      </c>
      <c r="K11654" s="0" t="n">
        <f aca="false">COUNTIF($A11654:$G11654,D11654)</f>
        <v>2</v>
      </c>
      <c r="L11654" s="0" t="n">
        <f aca="false">COUNTIF($A11654:$G11654,E11654)</f>
        <v>1</v>
      </c>
      <c r="M11654" s="0" t="n">
        <f aca="false">COUNTIF($A11654:$G11654,F11654)</f>
        <v>1</v>
      </c>
      <c r="N11654" s="0" t="n">
        <f aca="false">COUNTIF($A11654:$G11654,G11654)</f>
        <v>1</v>
      </c>
      <c r="O11654" s="0" t="n">
        <f aca="false">IF(AND(COUNTIF(H11654:N11654,2)=2,COUNTIF(H11654:N11654,1)=5),1,0)</f>
        <v>1</v>
      </c>
      <c r="P11654" s="0" t="n">
        <f aca="false">MAX(A11654:G11654)</f>
        <v>198</v>
      </c>
      <c r="Q11654" s="0" t="n">
        <f aca="false">MIN(A11654:G11654)</f>
        <v>26</v>
      </c>
      <c r="R11654" s="0" t="n">
        <f aca="false">IF(AND(O11654=1,COUNTIF(A11654:G11654,P11654)=COUNTIF(A11654:G11654,Q11654)),1,0)</f>
        <v>1</v>
      </c>
    </row>
    <row r="11655" customFormat="false" ht="17.9" hidden="false" customHeight="false" outlineLevel="0" collapsed="false">
      <c r="A11655" s="0" t="n">
        <v>130</v>
      </c>
      <c r="B11655" s="0" t="n">
        <v>35</v>
      </c>
      <c r="C11655" s="0" t="n">
        <v>61</v>
      </c>
      <c r="D11655" s="0" t="n">
        <v>168</v>
      </c>
      <c r="E11655" s="0" t="n">
        <v>193</v>
      </c>
      <c r="F11655" s="0" t="n">
        <v>130</v>
      </c>
      <c r="G11655" s="0" t="n">
        <v>132</v>
      </c>
      <c r="H11655" s="0" t="n">
        <f aca="false">COUNTIF($A11655:$G11655,A11655)</f>
        <v>2</v>
      </c>
      <c r="I11655" s="0" t="n">
        <f aca="false">COUNTIF($A11655:$G11655,B11655)</f>
        <v>1</v>
      </c>
      <c r="J11655" s="0" t="n">
        <f aca="false">COUNTIF($A11655:$G11655,C11655)</f>
        <v>1</v>
      </c>
      <c r="K11655" s="0" t="n">
        <f aca="false">COUNTIF($A11655:$G11655,D11655)</f>
        <v>1</v>
      </c>
      <c r="L11655" s="0" t="n">
        <f aca="false">COUNTIF($A11655:$G11655,E11655)</f>
        <v>1</v>
      </c>
      <c r="M11655" s="0" t="n">
        <f aca="false">COUNTIF($A11655:$G11655,F11655)</f>
        <v>2</v>
      </c>
      <c r="N11655" s="0" t="n">
        <f aca="false">COUNTIF($A11655:$G11655,G11655)</f>
        <v>1</v>
      </c>
      <c r="O11655" s="0" t="n">
        <f aca="false">IF(AND(COUNTIF(H11655:N11655,2)=2,COUNTIF(H11655:N11655,1)=5),1,0)</f>
        <v>1</v>
      </c>
      <c r="P11655" s="0" t="n">
        <f aca="false">MAX(A11655:G11655)</f>
        <v>193</v>
      </c>
      <c r="Q11655" s="0" t="n">
        <f aca="false">MIN(A11655:G11655)</f>
        <v>35</v>
      </c>
      <c r="R11655" s="0" t="n">
        <f aca="false">IF(AND(O11655=1,COUNTIF(A11655:G11655,P11655)=COUNTIF(A11655:G11655,Q11655)),1,0)</f>
        <v>1</v>
      </c>
    </row>
    <row r="11656" customFormat="false" ht="17.9" hidden="false" customHeight="false" outlineLevel="0" collapsed="false">
      <c r="A11656" s="0" t="n">
        <v>32</v>
      </c>
      <c r="B11656" s="0" t="n">
        <v>117</v>
      </c>
      <c r="C11656" s="0" t="n">
        <v>136</v>
      </c>
      <c r="D11656" s="0" t="n">
        <v>141</v>
      </c>
      <c r="E11656" s="0" t="n">
        <v>84</v>
      </c>
      <c r="F11656" s="0" t="n">
        <v>17</v>
      </c>
      <c r="G11656" s="0" t="n">
        <v>166</v>
      </c>
      <c r="H11656" s="0" t="n">
        <f aca="false">COUNTIF($A11656:$G11656,A11656)</f>
        <v>1</v>
      </c>
      <c r="I11656" s="0" t="n">
        <f aca="false">COUNTIF($A11656:$G11656,B11656)</f>
        <v>1</v>
      </c>
      <c r="J11656" s="0" t="n">
        <f aca="false">COUNTIF($A11656:$G11656,C11656)</f>
        <v>1</v>
      </c>
      <c r="K11656" s="0" t="n">
        <f aca="false">COUNTIF($A11656:$G11656,D11656)</f>
        <v>1</v>
      </c>
      <c r="L11656" s="0" t="n">
        <f aca="false">COUNTIF($A11656:$G11656,E11656)</f>
        <v>1</v>
      </c>
      <c r="M11656" s="0" t="n">
        <f aca="false">COUNTIF($A11656:$G11656,F11656)</f>
        <v>1</v>
      </c>
      <c r="N11656" s="0" t="n">
        <f aca="false">COUNTIF($A11656:$G11656,G11656)</f>
        <v>1</v>
      </c>
      <c r="O11656" s="0" t="n">
        <f aca="false">IF(AND(COUNTIF(H11656:N11656,2)=2,COUNTIF(H11656:N11656,1)=5),1,0)</f>
        <v>0</v>
      </c>
      <c r="P11656" s="0" t="n">
        <f aca="false">MAX(A11656:G11656)</f>
        <v>166</v>
      </c>
      <c r="Q11656" s="0" t="n">
        <f aca="false">MIN(A11656:G11656)</f>
        <v>17</v>
      </c>
      <c r="R11656" s="0" t="n">
        <f aca="false">IF(AND(O11656=1,COUNTIF(A11656:G11656,P11656)=COUNTIF(A11656:G11656,Q11656)),1,0)</f>
        <v>0</v>
      </c>
    </row>
    <row r="11657" customFormat="false" ht="17.9" hidden="false" customHeight="false" outlineLevel="0" collapsed="false">
      <c r="A11657" s="0" t="n">
        <v>23</v>
      </c>
      <c r="B11657" s="0" t="n">
        <v>12</v>
      </c>
      <c r="C11657" s="0" t="n">
        <v>163</v>
      </c>
      <c r="D11657" s="0" t="n">
        <v>114</v>
      </c>
      <c r="E11657" s="0" t="n">
        <v>84</v>
      </c>
      <c r="F11657" s="0" t="n">
        <v>48</v>
      </c>
      <c r="G11657" s="0" t="n">
        <v>150</v>
      </c>
      <c r="H11657" s="0" t="n">
        <f aca="false">COUNTIF($A11657:$G11657,A11657)</f>
        <v>1</v>
      </c>
      <c r="I11657" s="0" t="n">
        <f aca="false">COUNTIF($A11657:$G11657,B11657)</f>
        <v>1</v>
      </c>
      <c r="J11657" s="0" t="n">
        <f aca="false">COUNTIF($A11657:$G11657,C11657)</f>
        <v>1</v>
      </c>
      <c r="K11657" s="0" t="n">
        <f aca="false">COUNTIF($A11657:$G11657,D11657)</f>
        <v>1</v>
      </c>
      <c r="L11657" s="0" t="n">
        <f aca="false">COUNTIF($A11657:$G11657,E11657)</f>
        <v>1</v>
      </c>
      <c r="M11657" s="0" t="n">
        <f aca="false">COUNTIF($A11657:$G11657,F11657)</f>
        <v>1</v>
      </c>
      <c r="N11657" s="0" t="n">
        <f aca="false">COUNTIF($A11657:$G11657,G11657)</f>
        <v>1</v>
      </c>
      <c r="O11657" s="0" t="n">
        <f aca="false">IF(AND(COUNTIF(H11657:N11657,2)=2,COUNTIF(H11657:N11657,1)=5),1,0)</f>
        <v>0</v>
      </c>
      <c r="P11657" s="0" t="n">
        <f aca="false">MAX(A11657:G11657)</f>
        <v>163</v>
      </c>
      <c r="Q11657" s="0" t="n">
        <f aca="false">MIN(A11657:G11657)</f>
        <v>12</v>
      </c>
      <c r="R11657" s="0" t="n">
        <f aca="false">IF(AND(O11657=1,COUNTIF(A11657:G11657,P11657)=COUNTIF(A11657:G11657,Q11657)),1,0)</f>
        <v>0</v>
      </c>
    </row>
    <row r="11658" customFormat="false" ht="17.9" hidden="false" customHeight="false" outlineLevel="0" collapsed="false">
      <c r="A11658" s="0" t="n">
        <v>196</v>
      </c>
      <c r="B11658" s="0" t="n">
        <v>181</v>
      </c>
      <c r="C11658" s="0" t="n">
        <v>176</v>
      </c>
      <c r="D11658" s="0" t="n">
        <v>86</v>
      </c>
      <c r="E11658" s="0" t="n">
        <v>93</v>
      </c>
      <c r="F11658" s="0" t="n">
        <v>170</v>
      </c>
      <c r="G11658" s="0" t="n">
        <v>148</v>
      </c>
      <c r="H11658" s="0" t="n">
        <f aca="false">COUNTIF($A11658:$G11658,A11658)</f>
        <v>1</v>
      </c>
      <c r="I11658" s="0" t="n">
        <f aca="false">COUNTIF($A11658:$G11658,B11658)</f>
        <v>1</v>
      </c>
      <c r="J11658" s="0" t="n">
        <f aca="false">COUNTIF($A11658:$G11658,C11658)</f>
        <v>1</v>
      </c>
      <c r="K11658" s="0" t="n">
        <f aca="false">COUNTIF($A11658:$G11658,D11658)</f>
        <v>1</v>
      </c>
      <c r="L11658" s="0" t="n">
        <f aca="false">COUNTIF($A11658:$G11658,E11658)</f>
        <v>1</v>
      </c>
      <c r="M11658" s="0" t="n">
        <f aca="false">COUNTIF($A11658:$G11658,F11658)</f>
        <v>1</v>
      </c>
      <c r="N11658" s="0" t="n">
        <f aca="false">COUNTIF($A11658:$G11658,G11658)</f>
        <v>1</v>
      </c>
      <c r="O11658" s="0" t="n">
        <f aca="false">IF(AND(COUNTIF(H11658:N11658,2)=2,COUNTIF(H11658:N11658,1)=5),1,0)</f>
        <v>0</v>
      </c>
      <c r="P11658" s="0" t="n">
        <f aca="false">MAX(A11658:G11658)</f>
        <v>196</v>
      </c>
      <c r="Q11658" s="0" t="n">
        <f aca="false">MIN(A11658:G11658)</f>
        <v>86</v>
      </c>
      <c r="R11658" s="0" t="n">
        <f aca="false">IF(AND(O11658=1,COUNTIF(A11658:G11658,P11658)=COUNTIF(A11658:G11658,Q11658)),1,0)</f>
        <v>0</v>
      </c>
    </row>
    <row r="11659" customFormat="false" ht="17.9" hidden="false" customHeight="false" outlineLevel="0" collapsed="false">
      <c r="A11659" s="0" t="n">
        <v>16</v>
      </c>
      <c r="B11659" s="0" t="n">
        <v>116</v>
      </c>
      <c r="C11659" s="0" t="n">
        <v>127</v>
      </c>
      <c r="D11659" s="0" t="n">
        <v>148</v>
      </c>
      <c r="E11659" s="0" t="n">
        <v>174</v>
      </c>
      <c r="F11659" s="0" t="n">
        <v>152</v>
      </c>
      <c r="G11659" s="0" t="n">
        <v>131</v>
      </c>
      <c r="H11659" s="0" t="n">
        <f aca="false">COUNTIF($A11659:$G11659,A11659)</f>
        <v>1</v>
      </c>
      <c r="I11659" s="0" t="n">
        <f aca="false">COUNTIF($A11659:$G11659,B11659)</f>
        <v>1</v>
      </c>
      <c r="J11659" s="0" t="n">
        <f aca="false">COUNTIF($A11659:$G11659,C11659)</f>
        <v>1</v>
      </c>
      <c r="K11659" s="0" t="n">
        <f aca="false">COUNTIF($A11659:$G11659,D11659)</f>
        <v>1</v>
      </c>
      <c r="L11659" s="0" t="n">
        <f aca="false">COUNTIF($A11659:$G11659,E11659)</f>
        <v>1</v>
      </c>
      <c r="M11659" s="0" t="n">
        <f aca="false">COUNTIF($A11659:$G11659,F11659)</f>
        <v>1</v>
      </c>
      <c r="N11659" s="0" t="n">
        <f aca="false">COUNTIF($A11659:$G11659,G11659)</f>
        <v>1</v>
      </c>
      <c r="O11659" s="0" t="n">
        <f aca="false">IF(AND(COUNTIF(H11659:N11659,2)=2,COUNTIF(H11659:N11659,1)=5),1,0)</f>
        <v>0</v>
      </c>
      <c r="P11659" s="0" t="n">
        <f aca="false">MAX(A11659:G11659)</f>
        <v>174</v>
      </c>
      <c r="Q11659" s="0" t="n">
        <f aca="false">MIN(A11659:G11659)</f>
        <v>16</v>
      </c>
      <c r="R11659" s="0" t="n">
        <f aca="false">IF(AND(O11659=1,COUNTIF(A11659:G11659,P11659)=COUNTIF(A11659:G11659,Q11659)),1,0)</f>
        <v>0</v>
      </c>
    </row>
    <row r="11660" customFormat="false" ht="17.9" hidden="false" customHeight="false" outlineLevel="0" collapsed="false">
      <c r="A11660" s="0" t="n">
        <v>137</v>
      </c>
      <c r="B11660" s="0" t="n">
        <v>93</v>
      </c>
      <c r="C11660" s="0" t="n">
        <v>53</v>
      </c>
      <c r="D11660" s="0" t="n">
        <v>193</v>
      </c>
      <c r="E11660" s="0" t="n">
        <v>49</v>
      </c>
      <c r="F11660" s="0" t="n">
        <v>156</v>
      </c>
      <c r="G11660" s="0" t="n">
        <v>137</v>
      </c>
      <c r="H11660" s="0" t="n">
        <f aca="false">COUNTIF($A11660:$G11660,A11660)</f>
        <v>2</v>
      </c>
      <c r="I11660" s="0" t="n">
        <f aca="false">COUNTIF($A11660:$G11660,B11660)</f>
        <v>1</v>
      </c>
      <c r="J11660" s="0" t="n">
        <f aca="false">COUNTIF($A11660:$G11660,C11660)</f>
        <v>1</v>
      </c>
      <c r="K11660" s="0" t="n">
        <f aca="false">COUNTIF($A11660:$G11660,D11660)</f>
        <v>1</v>
      </c>
      <c r="L11660" s="0" t="n">
        <f aca="false">COUNTIF($A11660:$G11660,E11660)</f>
        <v>1</v>
      </c>
      <c r="M11660" s="0" t="n">
        <f aca="false">COUNTIF($A11660:$G11660,F11660)</f>
        <v>1</v>
      </c>
      <c r="N11660" s="0" t="n">
        <f aca="false">COUNTIF($A11660:$G11660,G11660)</f>
        <v>2</v>
      </c>
      <c r="O11660" s="0" t="n">
        <f aca="false">IF(AND(COUNTIF(H11660:N11660,2)=2,COUNTIF(H11660:N11660,1)=5),1,0)</f>
        <v>1</v>
      </c>
      <c r="P11660" s="0" t="n">
        <f aca="false">MAX(A11660:G11660)</f>
        <v>193</v>
      </c>
      <c r="Q11660" s="0" t="n">
        <f aca="false">MIN(A11660:G11660)</f>
        <v>49</v>
      </c>
      <c r="R11660" s="0" t="n">
        <f aca="false">IF(AND(O11660=1,COUNTIF(A11660:G11660,P11660)=COUNTIF(A11660:G11660,Q11660)),1,0)</f>
        <v>1</v>
      </c>
    </row>
    <row r="11661" customFormat="false" ht="17.9" hidden="false" customHeight="false" outlineLevel="0" collapsed="false">
      <c r="A11661" s="0" t="n">
        <v>108</v>
      </c>
      <c r="B11661" s="0" t="n">
        <v>151</v>
      </c>
      <c r="C11661" s="0" t="n">
        <v>64</v>
      </c>
      <c r="D11661" s="0" t="n">
        <v>143</v>
      </c>
      <c r="E11661" s="0" t="n">
        <v>19</v>
      </c>
      <c r="F11661" s="0" t="n">
        <v>70</v>
      </c>
      <c r="G11661" s="0" t="n">
        <v>114</v>
      </c>
      <c r="H11661" s="0" t="n">
        <f aca="false">COUNTIF($A11661:$G11661,A11661)</f>
        <v>1</v>
      </c>
      <c r="I11661" s="0" t="n">
        <f aca="false">COUNTIF($A11661:$G11661,B11661)</f>
        <v>1</v>
      </c>
      <c r="J11661" s="0" t="n">
        <f aca="false">COUNTIF($A11661:$G11661,C11661)</f>
        <v>1</v>
      </c>
      <c r="K11661" s="0" t="n">
        <f aca="false">COUNTIF($A11661:$G11661,D11661)</f>
        <v>1</v>
      </c>
      <c r="L11661" s="0" t="n">
        <f aca="false">COUNTIF($A11661:$G11661,E11661)</f>
        <v>1</v>
      </c>
      <c r="M11661" s="0" t="n">
        <f aca="false">COUNTIF($A11661:$G11661,F11661)</f>
        <v>1</v>
      </c>
      <c r="N11661" s="0" t="n">
        <f aca="false">COUNTIF($A11661:$G11661,G11661)</f>
        <v>1</v>
      </c>
      <c r="O11661" s="0" t="n">
        <f aca="false">IF(AND(COUNTIF(H11661:N11661,2)=2,COUNTIF(H11661:N11661,1)=5),1,0)</f>
        <v>0</v>
      </c>
      <c r="P11661" s="0" t="n">
        <f aca="false">MAX(A11661:G11661)</f>
        <v>151</v>
      </c>
      <c r="Q11661" s="0" t="n">
        <f aca="false">MIN(A11661:G11661)</f>
        <v>19</v>
      </c>
      <c r="R11661" s="0" t="n">
        <f aca="false">IF(AND(O11661=1,COUNTIF(A11661:G11661,P11661)=COUNTIF(A11661:G11661,Q11661)),1,0)</f>
        <v>0</v>
      </c>
    </row>
    <row r="11662" customFormat="false" ht="17.9" hidden="false" customHeight="false" outlineLevel="0" collapsed="false">
      <c r="A11662" s="0" t="n">
        <v>110</v>
      </c>
      <c r="B11662" s="0" t="n">
        <v>174</v>
      </c>
      <c r="C11662" s="0" t="n">
        <v>28</v>
      </c>
      <c r="D11662" s="0" t="n">
        <v>185</v>
      </c>
      <c r="E11662" s="0" t="n">
        <v>61</v>
      </c>
      <c r="F11662" s="0" t="n">
        <v>77</v>
      </c>
      <c r="G11662" s="0" t="n">
        <v>36</v>
      </c>
      <c r="H11662" s="0" t="n">
        <f aca="false">COUNTIF($A11662:$G11662,A11662)</f>
        <v>1</v>
      </c>
      <c r="I11662" s="0" t="n">
        <f aca="false">COUNTIF($A11662:$G11662,B11662)</f>
        <v>1</v>
      </c>
      <c r="J11662" s="0" t="n">
        <f aca="false">COUNTIF($A11662:$G11662,C11662)</f>
        <v>1</v>
      </c>
      <c r="K11662" s="0" t="n">
        <f aca="false">COUNTIF($A11662:$G11662,D11662)</f>
        <v>1</v>
      </c>
      <c r="L11662" s="0" t="n">
        <f aca="false">COUNTIF($A11662:$G11662,E11662)</f>
        <v>1</v>
      </c>
      <c r="M11662" s="0" t="n">
        <f aca="false">COUNTIF($A11662:$G11662,F11662)</f>
        <v>1</v>
      </c>
      <c r="N11662" s="0" t="n">
        <f aca="false">COUNTIF($A11662:$G11662,G11662)</f>
        <v>1</v>
      </c>
      <c r="O11662" s="0" t="n">
        <f aca="false">IF(AND(COUNTIF(H11662:N11662,2)=2,COUNTIF(H11662:N11662,1)=5),1,0)</f>
        <v>0</v>
      </c>
      <c r="P11662" s="0" t="n">
        <f aca="false">MAX(A11662:G11662)</f>
        <v>185</v>
      </c>
      <c r="Q11662" s="0" t="n">
        <f aca="false">MIN(A11662:G11662)</f>
        <v>28</v>
      </c>
      <c r="R11662" s="0" t="n">
        <f aca="false">IF(AND(O11662=1,COUNTIF(A11662:G11662,P11662)=COUNTIF(A11662:G11662,Q11662)),1,0)</f>
        <v>0</v>
      </c>
    </row>
    <row r="11663" customFormat="false" ht="17.9" hidden="false" customHeight="false" outlineLevel="0" collapsed="false">
      <c r="A11663" s="0" t="n">
        <v>16</v>
      </c>
      <c r="B11663" s="0" t="n">
        <v>163</v>
      </c>
      <c r="C11663" s="0" t="n">
        <v>15</v>
      </c>
      <c r="D11663" s="0" t="n">
        <v>68</v>
      </c>
      <c r="E11663" s="0" t="n">
        <v>161</v>
      </c>
      <c r="F11663" s="0" t="n">
        <v>96</v>
      </c>
      <c r="G11663" s="0" t="n">
        <v>105</v>
      </c>
      <c r="H11663" s="0" t="n">
        <f aca="false">COUNTIF($A11663:$G11663,A11663)</f>
        <v>1</v>
      </c>
      <c r="I11663" s="0" t="n">
        <f aca="false">COUNTIF($A11663:$G11663,B11663)</f>
        <v>1</v>
      </c>
      <c r="J11663" s="0" t="n">
        <f aca="false">COUNTIF($A11663:$G11663,C11663)</f>
        <v>1</v>
      </c>
      <c r="K11663" s="0" t="n">
        <f aca="false">COUNTIF($A11663:$G11663,D11663)</f>
        <v>1</v>
      </c>
      <c r="L11663" s="0" t="n">
        <f aca="false">COUNTIF($A11663:$G11663,E11663)</f>
        <v>1</v>
      </c>
      <c r="M11663" s="0" t="n">
        <f aca="false">COUNTIF($A11663:$G11663,F11663)</f>
        <v>1</v>
      </c>
      <c r="N11663" s="0" t="n">
        <f aca="false">COUNTIF($A11663:$G11663,G11663)</f>
        <v>1</v>
      </c>
      <c r="O11663" s="0" t="n">
        <f aca="false">IF(AND(COUNTIF(H11663:N11663,2)=2,COUNTIF(H11663:N11663,1)=5),1,0)</f>
        <v>0</v>
      </c>
      <c r="P11663" s="0" t="n">
        <f aca="false">MAX(A11663:G11663)</f>
        <v>163</v>
      </c>
      <c r="Q11663" s="0" t="n">
        <f aca="false">MIN(A11663:G11663)</f>
        <v>15</v>
      </c>
      <c r="R11663" s="0" t="n">
        <f aca="false">IF(AND(O11663=1,COUNTIF(A11663:G11663,P11663)=COUNTIF(A11663:G11663,Q11663)),1,0)</f>
        <v>0</v>
      </c>
    </row>
    <row r="11664" customFormat="false" ht="17.9" hidden="false" customHeight="false" outlineLevel="0" collapsed="false">
      <c r="A11664" s="0" t="n">
        <v>119</v>
      </c>
      <c r="B11664" s="0" t="n">
        <v>191</v>
      </c>
      <c r="C11664" s="0" t="n">
        <v>161</v>
      </c>
      <c r="D11664" s="0" t="n">
        <v>163</v>
      </c>
      <c r="E11664" s="0" t="n">
        <v>168</v>
      </c>
      <c r="F11664" s="0" t="n">
        <v>81</v>
      </c>
      <c r="G11664" s="0" t="n">
        <v>63</v>
      </c>
      <c r="H11664" s="0" t="n">
        <f aca="false">COUNTIF($A11664:$G11664,A11664)</f>
        <v>1</v>
      </c>
      <c r="I11664" s="0" t="n">
        <f aca="false">COUNTIF($A11664:$G11664,B11664)</f>
        <v>1</v>
      </c>
      <c r="J11664" s="0" t="n">
        <f aca="false">COUNTIF($A11664:$G11664,C11664)</f>
        <v>1</v>
      </c>
      <c r="K11664" s="0" t="n">
        <f aca="false">COUNTIF($A11664:$G11664,D11664)</f>
        <v>1</v>
      </c>
      <c r="L11664" s="0" t="n">
        <f aca="false">COUNTIF($A11664:$G11664,E11664)</f>
        <v>1</v>
      </c>
      <c r="M11664" s="0" t="n">
        <f aca="false">COUNTIF($A11664:$G11664,F11664)</f>
        <v>1</v>
      </c>
      <c r="N11664" s="0" t="n">
        <f aca="false">COUNTIF($A11664:$G11664,G11664)</f>
        <v>1</v>
      </c>
      <c r="O11664" s="0" t="n">
        <f aca="false">IF(AND(COUNTIF(H11664:N11664,2)=2,COUNTIF(H11664:N11664,1)=5),1,0)</f>
        <v>0</v>
      </c>
      <c r="P11664" s="0" t="n">
        <f aca="false">MAX(A11664:G11664)</f>
        <v>191</v>
      </c>
      <c r="Q11664" s="0" t="n">
        <f aca="false">MIN(A11664:G11664)</f>
        <v>63</v>
      </c>
      <c r="R11664" s="0" t="n">
        <f aca="false">IF(AND(O11664=1,COUNTIF(A11664:G11664,P11664)=COUNTIF(A11664:G11664,Q11664)),1,0)</f>
        <v>0</v>
      </c>
    </row>
    <row r="11665" customFormat="false" ht="17.9" hidden="false" customHeight="false" outlineLevel="0" collapsed="false">
      <c r="A11665" s="0" t="n">
        <v>127</v>
      </c>
      <c r="B11665" s="0" t="n">
        <v>89</v>
      </c>
      <c r="C11665" s="0" t="n">
        <v>79</v>
      </c>
      <c r="D11665" s="0" t="n">
        <v>111</v>
      </c>
      <c r="E11665" s="0" t="n">
        <v>70</v>
      </c>
      <c r="F11665" s="0" t="n">
        <v>164</v>
      </c>
      <c r="G11665" s="0" t="n">
        <v>130</v>
      </c>
      <c r="H11665" s="0" t="n">
        <f aca="false">COUNTIF($A11665:$G11665,A11665)</f>
        <v>1</v>
      </c>
      <c r="I11665" s="0" t="n">
        <f aca="false">COUNTIF($A11665:$G11665,B11665)</f>
        <v>1</v>
      </c>
      <c r="J11665" s="0" t="n">
        <f aca="false">COUNTIF($A11665:$G11665,C11665)</f>
        <v>1</v>
      </c>
      <c r="K11665" s="0" t="n">
        <f aca="false">COUNTIF($A11665:$G11665,D11665)</f>
        <v>1</v>
      </c>
      <c r="L11665" s="0" t="n">
        <f aca="false">COUNTIF($A11665:$G11665,E11665)</f>
        <v>1</v>
      </c>
      <c r="M11665" s="0" t="n">
        <f aca="false">COUNTIF($A11665:$G11665,F11665)</f>
        <v>1</v>
      </c>
      <c r="N11665" s="0" t="n">
        <f aca="false">COUNTIF($A11665:$G11665,G11665)</f>
        <v>1</v>
      </c>
      <c r="O11665" s="0" t="n">
        <f aca="false">IF(AND(COUNTIF(H11665:N11665,2)=2,COUNTIF(H11665:N11665,1)=5),1,0)</f>
        <v>0</v>
      </c>
      <c r="P11665" s="0" t="n">
        <f aca="false">MAX(A11665:G11665)</f>
        <v>164</v>
      </c>
      <c r="Q11665" s="0" t="n">
        <f aca="false">MIN(A11665:G11665)</f>
        <v>70</v>
      </c>
      <c r="R11665" s="0" t="n">
        <f aca="false">IF(AND(O11665=1,COUNTIF(A11665:G11665,P11665)=COUNTIF(A11665:G11665,Q11665)),1,0)</f>
        <v>0</v>
      </c>
    </row>
    <row r="11666" customFormat="false" ht="17.9" hidden="false" customHeight="false" outlineLevel="0" collapsed="false">
      <c r="A11666" s="0" t="n">
        <v>157</v>
      </c>
      <c r="B11666" s="0" t="n">
        <v>49</v>
      </c>
      <c r="C11666" s="0" t="n">
        <v>14</v>
      </c>
      <c r="D11666" s="0" t="n">
        <v>177</v>
      </c>
      <c r="E11666" s="0" t="n">
        <v>48</v>
      </c>
      <c r="F11666" s="0" t="n">
        <v>182</v>
      </c>
      <c r="G11666" s="0" t="n">
        <v>119</v>
      </c>
      <c r="H11666" s="0" t="n">
        <f aca="false">COUNTIF($A11666:$G11666,A11666)</f>
        <v>1</v>
      </c>
      <c r="I11666" s="0" t="n">
        <f aca="false">COUNTIF($A11666:$G11666,B11666)</f>
        <v>1</v>
      </c>
      <c r="J11666" s="0" t="n">
        <f aca="false">COUNTIF($A11666:$G11666,C11666)</f>
        <v>1</v>
      </c>
      <c r="K11666" s="0" t="n">
        <f aca="false">COUNTIF($A11666:$G11666,D11666)</f>
        <v>1</v>
      </c>
      <c r="L11666" s="0" t="n">
        <f aca="false">COUNTIF($A11666:$G11666,E11666)</f>
        <v>1</v>
      </c>
      <c r="M11666" s="0" t="n">
        <f aca="false">COUNTIF($A11666:$G11666,F11666)</f>
        <v>1</v>
      </c>
      <c r="N11666" s="0" t="n">
        <f aca="false">COUNTIF($A11666:$G11666,G11666)</f>
        <v>1</v>
      </c>
      <c r="O11666" s="0" t="n">
        <f aca="false">IF(AND(COUNTIF(H11666:N11666,2)=2,COUNTIF(H11666:N11666,1)=5),1,0)</f>
        <v>0</v>
      </c>
      <c r="P11666" s="0" t="n">
        <f aca="false">MAX(A11666:G11666)</f>
        <v>182</v>
      </c>
      <c r="Q11666" s="0" t="n">
        <f aca="false">MIN(A11666:G11666)</f>
        <v>14</v>
      </c>
      <c r="R11666" s="0" t="n">
        <f aca="false">IF(AND(O11666=1,COUNTIF(A11666:G11666,P11666)=COUNTIF(A11666:G11666,Q11666)),1,0)</f>
        <v>0</v>
      </c>
    </row>
    <row r="11667" customFormat="false" ht="17.9" hidden="false" customHeight="false" outlineLevel="0" collapsed="false">
      <c r="A11667" s="0" t="n">
        <v>76</v>
      </c>
      <c r="B11667" s="0" t="n">
        <v>140</v>
      </c>
      <c r="C11667" s="0" t="n">
        <v>75</v>
      </c>
      <c r="D11667" s="0" t="n">
        <v>86</v>
      </c>
      <c r="E11667" s="0" t="n">
        <v>158</v>
      </c>
      <c r="F11667" s="0" t="n">
        <v>69</v>
      </c>
      <c r="G11667" s="0" t="n">
        <v>123</v>
      </c>
      <c r="H11667" s="0" t="n">
        <f aca="false">COUNTIF($A11667:$G11667,A11667)</f>
        <v>1</v>
      </c>
      <c r="I11667" s="0" t="n">
        <f aca="false">COUNTIF($A11667:$G11667,B11667)</f>
        <v>1</v>
      </c>
      <c r="J11667" s="0" t="n">
        <f aca="false">COUNTIF($A11667:$G11667,C11667)</f>
        <v>1</v>
      </c>
      <c r="K11667" s="0" t="n">
        <f aca="false">COUNTIF($A11667:$G11667,D11667)</f>
        <v>1</v>
      </c>
      <c r="L11667" s="0" t="n">
        <f aca="false">COUNTIF($A11667:$G11667,E11667)</f>
        <v>1</v>
      </c>
      <c r="M11667" s="0" t="n">
        <f aca="false">COUNTIF($A11667:$G11667,F11667)</f>
        <v>1</v>
      </c>
      <c r="N11667" s="0" t="n">
        <f aca="false">COUNTIF($A11667:$G11667,G11667)</f>
        <v>1</v>
      </c>
      <c r="O11667" s="0" t="n">
        <f aca="false">IF(AND(COUNTIF(H11667:N11667,2)=2,COUNTIF(H11667:N11667,1)=5),1,0)</f>
        <v>0</v>
      </c>
      <c r="P11667" s="0" t="n">
        <f aca="false">MAX(A11667:G11667)</f>
        <v>158</v>
      </c>
      <c r="Q11667" s="0" t="n">
        <f aca="false">MIN(A11667:G11667)</f>
        <v>69</v>
      </c>
      <c r="R11667" s="0" t="n">
        <f aca="false">IF(AND(O11667=1,COUNTIF(A11667:G11667,P11667)=COUNTIF(A11667:G11667,Q11667)),1,0)</f>
        <v>0</v>
      </c>
    </row>
    <row r="11668" customFormat="false" ht="17.9" hidden="false" customHeight="false" outlineLevel="0" collapsed="false">
      <c r="A11668" s="0" t="n">
        <v>194</v>
      </c>
      <c r="B11668" s="0" t="n">
        <v>18</v>
      </c>
      <c r="C11668" s="0" t="n">
        <v>11</v>
      </c>
      <c r="D11668" s="0" t="n">
        <v>60</v>
      </c>
      <c r="E11668" s="0" t="n">
        <v>194</v>
      </c>
      <c r="F11668" s="0" t="n">
        <v>12</v>
      </c>
      <c r="G11668" s="0" t="n">
        <v>72</v>
      </c>
      <c r="H11668" s="0" t="n">
        <f aca="false">COUNTIF($A11668:$G11668,A11668)</f>
        <v>2</v>
      </c>
      <c r="I11668" s="0" t="n">
        <f aca="false">COUNTIF($A11668:$G11668,B11668)</f>
        <v>1</v>
      </c>
      <c r="J11668" s="0" t="n">
        <f aca="false">COUNTIF($A11668:$G11668,C11668)</f>
        <v>1</v>
      </c>
      <c r="K11668" s="0" t="n">
        <f aca="false">COUNTIF($A11668:$G11668,D11668)</f>
        <v>1</v>
      </c>
      <c r="L11668" s="0" t="n">
        <f aca="false">COUNTIF($A11668:$G11668,E11668)</f>
        <v>2</v>
      </c>
      <c r="M11668" s="0" t="n">
        <f aca="false">COUNTIF($A11668:$G11668,F11668)</f>
        <v>1</v>
      </c>
      <c r="N11668" s="0" t="n">
        <f aca="false">COUNTIF($A11668:$G11668,G11668)</f>
        <v>1</v>
      </c>
      <c r="O11668" s="0" t="n">
        <f aca="false">IF(AND(COUNTIF(H11668:N11668,2)=2,COUNTIF(H11668:N11668,1)=5),1,0)</f>
        <v>1</v>
      </c>
      <c r="P11668" s="0" t="n">
        <f aca="false">MAX(A11668:G11668)</f>
        <v>194</v>
      </c>
      <c r="Q11668" s="0" t="n">
        <f aca="false">MIN(A11668:G11668)</f>
        <v>11</v>
      </c>
      <c r="R11668" s="0" t="n">
        <f aca="false">IF(AND(O11668=1,COUNTIF(A11668:G11668,P11668)=COUNTIF(A11668:G11668,Q11668)),1,0)</f>
        <v>0</v>
      </c>
    </row>
    <row r="11669" customFormat="false" ht="17.9" hidden="false" customHeight="false" outlineLevel="0" collapsed="false">
      <c r="A11669" s="0" t="n">
        <v>15</v>
      </c>
      <c r="B11669" s="0" t="n">
        <v>112</v>
      </c>
      <c r="C11669" s="0" t="n">
        <v>94</v>
      </c>
      <c r="D11669" s="0" t="n">
        <v>187</v>
      </c>
      <c r="E11669" s="0" t="n">
        <v>30</v>
      </c>
      <c r="F11669" s="0" t="n">
        <v>53</v>
      </c>
      <c r="G11669" s="0" t="n">
        <v>136</v>
      </c>
      <c r="H11669" s="0" t="n">
        <f aca="false">COUNTIF($A11669:$G11669,A11669)</f>
        <v>1</v>
      </c>
      <c r="I11669" s="0" t="n">
        <f aca="false">COUNTIF($A11669:$G11669,B11669)</f>
        <v>1</v>
      </c>
      <c r="J11669" s="0" t="n">
        <f aca="false">COUNTIF($A11669:$G11669,C11669)</f>
        <v>1</v>
      </c>
      <c r="K11669" s="0" t="n">
        <f aca="false">COUNTIF($A11669:$G11669,D11669)</f>
        <v>1</v>
      </c>
      <c r="L11669" s="0" t="n">
        <f aca="false">COUNTIF($A11669:$G11669,E11669)</f>
        <v>1</v>
      </c>
      <c r="M11669" s="0" t="n">
        <f aca="false">COUNTIF($A11669:$G11669,F11669)</f>
        <v>1</v>
      </c>
      <c r="N11669" s="0" t="n">
        <f aca="false">COUNTIF($A11669:$G11669,G11669)</f>
        <v>1</v>
      </c>
      <c r="O11669" s="0" t="n">
        <f aca="false">IF(AND(COUNTIF(H11669:N11669,2)=2,COUNTIF(H11669:N11669,1)=5),1,0)</f>
        <v>0</v>
      </c>
      <c r="P11669" s="0" t="n">
        <f aca="false">MAX(A11669:G11669)</f>
        <v>187</v>
      </c>
      <c r="Q11669" s="0" t="n">
        <f aca="false">MIN(A11669:G11669)</f>
        <v>15</v>
      </c>
      <c r="R11669" s="0" t="n">
        <f aca="false">IF(AND(O11669=1,COUNTIF(A11669:G11669,P11669)=COUNTIF(A11669:G11669,Q11669)),1,0)</f>
        <v>0</v>
      </c>
    </row>
    <row r="11670" customFormat="false" ht="17.9" hidden="false" customHeight="false" outlineLevel="0" collapsed="false">
      <c r="A11670" s="0" t="n">
        <v>131</v>
      </c>
      <c r="B11670" s="0" t="n">
        <v>103</v>
      </c>
      <c r="C11670" s="0" t="n">
        <v>68</v>
      </c>
      <c r="D11670" s="0" t="n">
        <v>102</v>
      </c>
      <c r="E11670" s="0" t="n">
        <v>42</v>
      </c>
      <c r="F11670" s="0" t="n">
        <v>51</v>
      </c>
      <c r="G11670" s="0" t="n">
        <v>141</v>
      </c>
      <c r="H11670" s="0" t="n">
        <f aca="false">COUNTIF($A11670:$G11670,A11670)</f>
        <v>1</v>
      </c>
      <c r="I11670" s="0" t="n">
        <f aca="false">COUNTIF($A11670:$G11670,B11670)</f>
        <v>1</v>
      </c>
      <c r="J11670" s="0" t="n">
        <f aca="false">COUNTIF($A11670:$G11670,C11670)</f>
        <v>1</v>
      </c>
      <c r="K11670" s="0" t="n">
        <f aca="false">COUNTIF($A11670:$G11670,D11670)</f>
        <v>1</v>
      </c>
      <c r="L11670" s="0" t="n">
        <f aca="false">COUNTIF($A11670:$G11670,E11670)</f>
        <v>1</v>
      </c>
      <c r="M11670" s="0" t="n">
        <f aca="false">COUNTIF($A11670:$G11670,F11670)</f>
        <v>1</v>
      </c>
      <c r="N11670" s="0" t="n">
        <f aca="false">COUNTIF($A11670:$G11670,G11670)</f>
        <v>1</v>
      </c>
      <c r="O11670" s="0" t="n">
        <f aca="false">IF(AND(COUNTIF(H11670:N11670,2)=2,COUNTIF(H11670:N11670,1)=5),1,0)</f>
        <v>0</v>
      </c>
      <c r="P11670" s="0" t="n">
        <f aca="false">MAX(A11670:G11670)</f>
        <v>141</v>
      </c>
      <c r="Q11670" s="0" t="n">
        <f aca="false">MIN(A11670:G11670)</f>
        <v>42</v>
      </c>
      <c r="R11670" s="0" t="n">
        <f aca="false">IF(AND(O11670=1,COUNTIF(A11670:G11670,P11670)=COUNTIF(A11670:G11670,Q11670)),1,0)</f>
        <v>0</v>
      </c>
    </row>
    <row r="11671" customFormat="false" ht="17.9" hidden="false" customHeight="false" outlineLevel="0" collapsed="false">
      <c r="A11671" s="0" t="n">
        <v>155</v>
      </c>
      <c r="B11671" s="0" t="n">
        <v>22</v>
      </c>
      <c r="C11671" s="0" t="n">
        <v>39</v>
      </c>
      <c r="D11671" s="0" t="n">
        <v>200</v>
      </c>
      <c r="E11671" s="0" t="n">
        <v>39</v>
      </c>
      <c r="F11671" s="0" t="n">
        <v>19</v>
      </c>
      <c r="G11671" s="0" t="n">
        <v>96</v>
      </c>
      <c r="H11671" s="0" t="n">
        <f aca="false">COUNTIF($A11671:$G11671,A11671)</f>
        <v>1</v>
      </c>
      <c r="I11671" s="0" t="n">
        <f aca="false">COUNTIF($A11671:$G11671,B11671)</f>
        <v>1</v>
      </c>
      <c r="J11671" s="0" t="n">
        <f aca="false">COUNTIF($A11671:$G11671,C11671)</f>
        <v>2</v>
      </c>
      <c r="K11671" s="0" t="n">
        <f aca="false">COUNTIF($A11671:$G11671,D11671)</f>
        <v>1</v>
      </c>
      <c r="L11671" s="0" t="n">
        <f aca="false">COUNTIF($A11671:$G11671,E11671)</f>
        <v>2</v>
      </c>
      <c r="M11671" s="0" t="n">
        <f aca="false">COUNTIF($A11671:$G11671,F11671)</f>
        <v>1</v>
      </c>
      <c r="N11671" s="0" t="n">
        <f aca="false">COUNTIF($A11671:$G11671,G11671)</f>
        <v>1</v>
      </c>
      <c r="O11671" s="0" t="n">
        <f aca="false">IF(AND(COUNTIF(H11671:N11671,2)=2,COUNTIF(H11671:N11671,1)=5),1,0)</f>
        <v>1</v>
      </c>
      <c r="P11671" s="0" t="n">
        <f aca="false">MAX(A11671:G11671)</f>
        <v>200</v>
      </c>
      <c r="Q11671" s="0" t="n">
        <f aca="false">MIN(A11671:G11671)</f>
        <v>19</v>
      </c>
      <c r="R11671" s="0" t="n">
        <f aca="false">IF(AND(O11671=1,COUNTIF(A11671:G11671,P11671)=COUNTIF(A11671:G11671,Q11671)),1,0)</f>
        <v>1</v>
      </c>
    </row>
    <row r="11672" customFormat="false" ht="17.9" hidden="false" customHeight="false" outlineLevel="0" collapsed="false">
      <c r="A11672" s="0" t="n">
        <v>80</v>
      </c>
      <c r="B11672" s="0" t="n">
        <v>80</v>
      </c>
      <c r="C11672" s="0" t="n">
        <v>65</v>
      </c>
      <c r="D11672" s="0" t="n">
        <v>96</v>
      </c>
      <c r="E11672" s="0" t="n">
        <v>58</v>
      </c>
      <c r="F11672" s="0" t="n">
        <v>34</v>
      </c>
      <c r="G11672" s="0" t="n">
        <v>137</v>
      </c>
      <c r="H11672" s="0" t="n">
        <f aca="false">COUNTIF($A11672:$G11672,A11672)</f>
        <v>2</v>
      </c>
      <c r="I11672" s="0" t="n">
        <f aca="false">COUNTIF($A11672:$G11672,B11672)</f>
        <v>2</v>
      </c>
      <c r="J11672" s="0" t="n">
        <f aca="false">COUNTIF($A11672:$G11672,C11672)</f>
        <v>1</v>
      </c>
      <c r="K11672" s="0" t="n">
        <f aca="false">COUNTIF($A11672:$G11672,D11672)</f>
        <v>1</v>
      </c>
      <c r="L11672" s="0" t="n">
        <f aca="false">COUNTIF($A11672:$G11672,E11672)</f>
        <v>1</v>
      </c>
      <c r="M11672" s="0" t="n">
        <f aca="false">COUNTIF($A11672:$G11672,F11672)</f>
        <v>1</v>
      </c>
      <c r="N11672" s="0" t="n">
        <f aca="false">COUNTIF($A11672:$G11672,G11672)</f>
        <v>1</v>
      </c>
      <c r="O11672" s="0" t="n">
        <f aca="false">IF(AND(COUNTIF(H11672:N11672,2)=2,COUNTIF(H11672:N11672,1)=5),1,0)</f>
        <v>1</v>
      </c>
      <c r="P11672" s="0" t="n">
        <f aca="false">MAX(A11672:G11672)</f>
        <v>137</v>
      </c>
      <c r="Q11672" s="0" t="n">
        <f aca="false">MIN(A11672:G11672)</f>
        <v>34</v>
      </c>
      <c r="R11672" s="0" t="n">
        <f aca="false">IF(AND(O11672=1,COUNTIF(A11672:G11672,P11672)=COUNTIF(A11672:G11672,Q11672)),1,0)</f>
        <v>1</v>
      </c>
    </row>
    <row r="11673" customFormat="false" ht="17.9" hidden="false" customHeight="false" outlineLevel="0" collapsed="false">
      <c r="A11673" s="0" t="n">
        <v>105</v>
      </c>
      <c r="B11673" s="0" t="n">
        <v>60</v>
      </c>
      <c r="C11673" s="0" t="n">
        <v>139</v>
      </c>
      <c r="D11673" s="0" t="n">
        <v>140</v>
      </c>
      <c r="E11673" s="0" t="n">
        <v>85</v>
      </c>
      <c r="F11673" s="0" t="n">
        <v>100</v>
      </c>
      <c r="G11673" s="0" t="n">
        <v>22</v>
      </c>
      <c r="H11673" s="0" t="n">
        <f aca="false">COUNTIF($A11673:$G11673,A11673)</f>
        <v>1</v>
      </c>
      <c r="I11673" s="0" t="n">
        <f aca="false">COUNTIF($A11673:$G11673,B11673)</f>
        <v>1</v>
      </c>
      <c r="J11673" s="0" t="n">
        <f aca="false">COUNTIF($A11673:$G11673,C11673)</f>
        <v>1</v>
      </c>
      <c r="K11673" s="0" t="n">
        <f aca="false">COUNTIF($A11673:$G11673,D11673)</f>
        <v>1</v>
      </c>
      <c r="L11673" s="0" t="n">
        <f aca="false">COUNTIF($A11673:$G11673,E11673)</f>
        <v>1</v>
      </c>
      <c r="M11673" s="0" t="n">
        <f aca="false">COUNTIF($A11673:$G11673,F11673)</f>
        <v>1</v>
      </c>
      <c r="N11673" s="0" t="n">
        <f aca="false">COUNTIF($A11673:$G11673,G11673)</f>
        <v>1</v>
      </c>
      <c r="O11673" s="0" t="n">
        <f aca="false">IF(AND(COUNTIF(H11673:N11673,2)=2,COUNTIF(H11673:N11673,1)=5),1,0)</f>
        <v>0</v>
      </c>
      <c r="P11673" s="0" t="n">
        <f aca="false">MAX(A11673:G11673)</f>
        <v>140</v>
      </c>
      <c r="Q11673" s="0" t="n">
        <f aca="false">MIN(A11673:G11673)</f>
        <v>22</v>
      </c>
      <c r="R11673" s="0" t="n">
        <f aca="false">IF(AND(O11673=1,COUNTIF(A11673:G11673,P11673)=COUNTIF(A11673:G11673,Q11673)),1,0)</f>
        <v>0</v>
      </c>
    </row>
    <row r="11674" customFormat="false" ht="17.9" hidden="false" customHeight="false" outlineLevel="0" collapsed="false">
      <c r="A11674" s="0" t="n">
        <v>52</v>
      </c>
      <c r="B11674" s="0" t="n">
        <v>172</v>
      </c>
      <c r="C11674" s="0" t="n">
        <v>119</v>
      </c>
      <c r="D11674" s="0" t="n">
        <v>113</v>
      </c>
      <c r="E11674" s="0" t="n">
        <v>198</v>
      </c>
      <c r="F11674" s="0" t="n">
        <v>122</v>
      </c>
      <c r="G11674" s="0" t="n">
        <v>182</v>
      </c>
      <c r="H11674" s="0" t="n">
        <f aca="false">COUNTIF($A11674:$G11674,A11674)</f>
        <v>1</v>
      </c>
      <c r="I11674" s="0" t="n">
        <f aca="false">COUNTIF($A11674:$G11674,B11674)</f>
        <v>1</v>
      </c>
      <c r="J11674" s="0" t="n">
        <f aca="false">COUNTIF($A11674:$G11674,C11674)</f>
        <v>1</v>
      </c>
      <c r="K11674" s="0" t="n">
        <f aca="false">COUNTIF($A11674:$G11674,D11674)</f>
        <v>1</v>
      </c>
      <c r="L11674" s="0" t="n">
        <f aca="false">COUNTIF($A11674:$G11674,E11674)</f>
        <v>1</v>
      </c>
      <c r="M11674" s="0" t="n">
        <f aca="false">COUNTIF($A11674:$G11674,F11674)</f>
        <v>1</v>
      </c>
      <c r="N11674" s="0" t="n">
        <f aca="false">COUNTIF($A11674:$G11674,G11674)</f>
        <v>1</v>
      </c>
      <c r="O11674" s="0" t="n">
        <f aca="false">IF(AND(COUNTIF(H11674:N11674,2)=2,COUNTIF(H11674:N11674,1)=5),1,0)</f>
        <v>0</v>
      </c>
      <c r="P11674" s="0" t="n">
        <f aca="false">MAX(A11674:G11674)</f>
        <v>198</v>
      </c>
      <c r="Q11674" s="0" t="n">
        <f aca="false">MIN(A11674:G11674)</f>
        <v>52</v>
      </c>
      <c r="R11674" s="0" t="n">
        <f aca="false">IF(AND(O11674=1,COUNTIF(A11674:G11674,P11674)=COUNTIF(A11674:G11674,Q11674)),1,0)</f>
        <v>0</v>
      </c>
    </row>
    <row r="11675" customFormat="false" ht="17.9" hidden="false" customHeight="false" outlineLevel="0" collapsed="false">
      <c r="A11675" s="0" t="n">
        <v>82</v>
      </c>
      <c r="B11675" s="0" t="n">
        <v>80</v>
      </c>
      <c r="C11675" s="0" t="n">
        <v>101</v>
      </c>
      <c r="D11675" s="0" t="n">
        <v>84</v>
      </c>
      <c r="E11675" s="0" t="n">
        <v>179</v>
      </c>
      <c r="F11675" s="0" t="n">
        <v>70</v>
      </c>
      <c r="G11675" s="0" t="n">
        <v>177</v>
      </c>
      <c r="H11675" s="0" t="n">
        <f aca="false">COUNTIF($A11675:$G11675,A11675)</f>
        <v>1</v>
      </c>
      <c r="I11675" s="0" t="n">
        <f aca="false">COUNTIF($A11675:$G11675,B11675)</f>
        <v>1</v>
      </c>
      <c r="J11675" s="0" t="n">
        <f aca="false">COUNTIF($A11675:$G11675,C11675)</f>
        <v>1</v>
      </c>
      <c r="K11675" s="0" t="n">
        <f aca="false">COUNTIF($A11675:$G11675,D11675)</f>
        <v>1</v>
      </c>
      <c r="L11675" s="0" t="n">
        <f aca="false">COUNTIF($A11675:$G11675,E11675)</f>
        <v>1</v>
      </c>
      <c r="M11675" s="0" t="n">
        <f aca="false">COUNTIF($A11675:$G11675,F11675)</f>
        <v>1</v>
      </c>
      <c r="N11675" s="0" t="n">
        <f aca="false">COUNTIF($A11675:$G11675,G11675)</f>
        <v>1</v>
      </c>
      <c r="O11675" s="0" t="n">
        <f aca="false">IF(AND(COUNTIF(H11675:N11675,2)=2,COUNTIF(H11675:N11675,1)=5),1,0)</f>
        <v>0</v>
      </c>
      <c r="P11675" s="0" t="n">
        <f aca="false">MAX(A11675:G11675)</f>
        <v>179</v>
      </c>
      <c r="Q11675" s="0" t="n">
        <f aca="false">MIN(A11675:G11675)</f>
        <v>70</v>
      </c>
      <c r="R11675" s="0" t="n">
        <f aca="false">IF(AND(O11675=1,COUNTIF(A11675:G11675,P11675)=COUNTIF(A11675:G11675,Q11675)),1,0)</f>
        <v>0</v>
      </c>
    </row>
    <row r="11676" customFormat="false" ht="17.9" hidden="false" customHeight="false" outlineLevel="0" collapsed="false">
      <c r="A11676" s="0" t="n">
        <v>60</v>
      </c>
      <c r="B11676" s="0" t="n">
        <v>122</v>
      </c>
      <c r="C11676" s="0" t="n">
        <v>183</v>
      </c>
      <c r="D11676" s="0" t="n">
        <v>138</v>
      </c>
      <c r="E11676" s="0" t="n">
        <v>33</v>
      </c>
      <c r="F11676" s="0" t="n">
        <v>161</v>
      </c>
      <c r="G11676" s="0" t="n">
        <v>43</v>
      </c>
      <c r="H11676" s="0" t="n">
        <f aca="false">COUNTIF($A11676:$G11676,A11676)</f>
        <v>1</v>
      </c>
      <c r="I11676" s="0" t="n">
        <f aca="false">COUNTIF($A11676:$G11676,B11676)</f>
        <v>1</v>
      </c>
      <c r="J11676" s="0" t="n">
        <f aca="false">COUNTIF($A11676:$G11676,C11676)</f>
        <v>1</v>
      </c>
      <c r="K11676" s="0" t="n">
        <f aca="false">COUNTIF($A11676:$G11676,D11676)</f>
        <v>1</v>
      </c>
      <c r="L11676" s="0" t="n">
        <f aca="false">COUNTIF($A11676:$G11676,E11676)</f>
        <v>1</v>
      </c>
      <c r="M11676" s="0" t="n">
        <f aca="false">COUNTIF($A11676:$G11676,F11676)</f>
        <v>1</v>
      </c>
      <c r="N11676" s="0" t="n">
        <f aca="false">COUNTIF($A11676:$G11676,G11676)</f>
        <v>1</v>
      </c>
      <c r="O11676" s="0" t="n">
        <f aca="false">IF(AND(COUNTIF(H11676:N11676,2)=2,COUNTIF(H11676:N11676,1)=5),1,0)</f>
        <v>0</v>
      </c>
      <c r="P11676" s="0" t="n">
        <f aca="false">MAX(A11676:G11676)</f>
        <v>183</v>
      </c>
      <c r="Q11676" s="0" t="n">
        <f aca="false">MIN(A11676:G11676)</f>
        <v>33</v>
      </c>
      <c r="R11676" s="0" t="n">
        <f aca="false">IF(AND(O11676=1,COUNTIF(A11676:G11676,P11676)=COUNTIF(A11676:G11676,Q11676)),1,0)</f>
        <v>0</v>
      </c>
    </row>
    <row r="11677" customFormat="false" ht="17.9" hidden="false" customHeight="false" outlineLevel="0" collapsed="false">
      <c r="A11677" s="0" t="n">
        <v>147</v>
      </c>
      <c r="B11677" s="0" t="n">
        <v>164</v>
      </c>
      <c r="C11677" s="0" t="n">
        <v>124</v>
      </c>
      <c r="D11677" s="0" t="n">
        <v>149</v>
      </c>
      <c r="E11677" s="0" t="n">
        <v>166</v>
      </c>
      <c r="F11677" s="0" t="n">
        <v>103</v>
      </c>
      <c r="G11677" s="0" t="n">
        <v>192</v>
      </c>
      <c r="H11677" s="0" t="n">
        <f aca="false">COUNTIF($A11677:$G11677,A11677)</f>
        <v>1</v>
      </c>
      <c r="I11677" s="0" t="n">
        <f aca="false">COUNTIF($A11677:$G11677,B11677)</f>
        <v>1</v>
      </c>
      <c r="J11677" s="0" t="n">
        <f aca="false">COUNTIF($A11677:$G11677,C11677)</f>
        <v>1</v>
      </c>
      <c r="K11677" s="0" t="n">
        <f aca="false">COUNTIF($A11677:$G11677,D11677)</f>
        <v>1</v>
      </c>
      <c r="L11677" s="0" t="n">
        <f aca="false">COUNTIF($A11677:$G11677,E11677)</f>
        <v>1</v>
      </c>
      <c r="M11677" s="0" t="n">
        <f aca="false">COUNTIF($A11677:$G11677,F11677)</f>
        <v>1</v>
      </c>
      <c r="N11677" s="0" t="n">
        <f aca="false">COUNTIF($A11677:$G11677,G11677)</f>
        <v>1</v>
      </c>
      <c r="O11677" s="0" t="n">
        <f aca="false">IF(AND(COUNTIF(H11677:N11677,2)=2,COUNTIF(H11677:N11677,1)=5),1,0)</f>
        <v>0</v>
      </c>
      <c r="P11677" s="0" t="n">
        <f aca="false">MAX(A11677:G11677)</f>
        <v>192</v>
      </c>
      <c r="Q11677" s="0" t="n">
        <f aca="false">MIN(A11677:G11677)</f>
        <v>103</v>
      </c>
      <c r="R11677" s="0" t="n">
        <f aca="false">IF(AND(O11677=1,COUNTIF(A11677:G11677,P11677)=COUNTIF(A11677:G11677,Q11677)),1,0)</f>
        <v>0</v>
      </c>
    </row>
    <row r="11678" customFormat="false" ht="17.9" hidden="false" customHeight="false" outlineLevel="0" collapsed="false">
      <c r="A11678" s="0" t="n">
        <v>122</v>
      </c>
      <c r="B11678" s="0" t="n">
        <v>116</v>
      </c>
      <c r="C11678" s="0" t="n">
        <v>151</v>
      </c>
      <c r="D11678" s="0" t="n">
        <v>102</v>
      </c>
      <c r="E11678" s="0" t="n">
        <v>189</v>
      </c>
      <c r="F11678" s="0" t="n">
        <v>136</v>
      </c>
      <c r="G11678" s="0" t="n">
        <v>23</v>
      </c>
      <c r="H11678" s="0" t="n">
        <f aca="false">COUNTIF($A11678:$G11678,A11678)</f>
        <v>1</v>
      </c>
      <c r="I11678" s="0" t="n">
        <f aca="false">COUNTIF($A11678:$G11678,B11678)</f>
        <v>1</v>
      </c>
      <c r="J11678" s="0" t="n">
        <f aca="false">COUNTIF($A11678:$G11678,C11678)</f>
        <v>1</v>
      </c>
      <c r="K11678" s="0" t="n">
        <f aca="false">COUNTIF($A11678:$G11678,D11678)</f>
        <v>1</v>
      </c>
      <c r="L11678" s="0" t="n">
        <f aca="false">COUNTIF($A11678:$G11678,E11678)</f>
        <v>1</v>
      </c>
      <c r="M11678" s="0" t="n">
        <f aca="false">COUNTIF($A11678:$G11678,F11678)</f>
        <v>1</v>
      </c>
      <c r="N11678" s="0" t="n">
        <f aca="false">COUNTIF($A11678:$G11678,G11678)</f>
        <v>1</v>
      </c>
      <c r="O11678" s="0" t="n">
        <f aca="false">IF(AND(COUNTIF(H11678:N11678,2)=2,COUNTIF(H11678:N11678,1)=5),1,0)</f>
        <v>0</v>
      </c>
      <c r="P11678" s="0" t="n">
        <f aca="false">MAX(A11678:G11678)</f>
        <v>189</v>
      </c>
      <c r="Q11678" s="0" t="n">
        <f aca="false">MIN(A11678:G11678)</f>
        <v>23</v>
      </c>
      <c r="R11678" s="0" t="n">
        <f aca="false">IF(AND(O11678=1,COUNTIF(A11678:G11678,P11678)=COUNTIF(A11678:G11678,Q11678)),1,0)</f>
        <v>0</v>
      </c>
    </row>
    <row r="11679" customFormat="false" ht="17.9" hidden="false" customHeight="false" outlineLevel="0" collapsed="false">
      <c r="A11679" s="0" t="n">
        <v>167</v>
      </c>
      <c r="B11679" s="0" t="n">
        <v>61</v>
      </c>
      <c r="C11679" s="0" t="n">
        <v>93</v>
      </c>
      <c r="D11679" s="0" t="n">
        <v>88</v>
      </c>
      <c r="E11679" s="0" t="n">
        <v>111</v>
      </c>
      <c r="F11679" s="0" t="n">
        <v>184</v>
      </c>
      <c r="G11679" s="0" t="n">
        <v>166</v>
      </c>
      <c r="H11679" s="0" t="n">
        <f aca="false">COUNTIF($A11679:$G11679,A11679)</f>
        <v>1</v>
      </c>
      <c r="I11679" s="0" t="n">
        <f aca="false">COUNTIF($A11679:$G11679,B11679)</f>
        <v>1</v>
      </c>
      <c r="J11679" s="0" t="n">
        <f aca="false">COUNTIF($A11679:$G11679,C11679)</f>
        <v>1</v>
      </c>
      <c r="K11679" s="0" t="n">
        <f aca="false">COUNTIF($A11679:$G11679,D11679)</f>
        <v>1</v>
      </c>
      <c r="L11679" s="0" t="n">
        <f aca="false">COUNTIF($A11679:$G11679,E11679)</f>
        <v>1</v>
      </c>
      <c r="M11679" s="0" t="n">
        <f aca="false">COUNTIF($A11679:$G11679,F11679)</f>
        <v>1</v>
      </c>
      <c r="N11679" s="0" t="n">
        <f aca="false">COUNTIF($A11679:$G11679,G11679)</f>
        <v>1</v>
      </c>
      <c r="O11679" s="0" t="n">
        <f aca="false">IF(AND(COUNTIF(H11679:N11679,2)=2,COUNTIF(H11679:N11679,1)=5),1,0)</f>
        <v>0</v>
      </c>
      <c r="P11679" s="0" t="n">
        <f aca="false">MAX(A11679:G11679)</f>
        <v>184</v>
      </c>
      <c r="Q11679" s="0" t="n">
        <f aca="false">MIN(A11679:G11679)</f>
        <v>61</v>
      </c>
      <c r="R11679" s="0" t="n">
        <f aca="false">IF(AND(O11679=1,COUNTIF(A11679:G11679,P11679)=COUNTIF(A11679:G11679,Q11679)),1,0)</f>
        <v>0</v>
      </c>
    </row>
    <row r="11680" customFormat="false" ht="17.9" hidden="false" customHeight="false" outlineLevel="0" collapsed="false">
      <c r="A11680" s="0" t="n">
        <v>138</v>
      </c>
      <c r="B11680" s="0" t="n">
        <v>52</v>
      </c>
      <c r="C11680" s="0" t="n">
        <v>84</v>
      </c>
      <c r="D11680" s="0" t="n">
        <v>42</v>
      </c>
      <c r="E11680" s="0" t="n">
        <v>38</v>
      </c>
      <c r="F11680" s="0" t="n">
        <v>24</v>
      </c>
      <c r="G11680" s="0" t="n">
        <v>19</v>
      </c>
      <c r="H11680" s="0" t="n">
        <f aca="false">COUNTIF($A11680:$G11680,A11680)</f>
        <v>1</v>
      </c>
      <c r="I11680" s="0" t="n">
        <f aca="false">COUNTIF($A11680:$G11680,B11680)</f>
        <v>1</v>
      </c>
      <c r="J11680" s="0" t="n">
        <f aca="false">COUNTIF($A11680:$G11680,C11680)</f>
        <v>1</v>
      </c>
      <c r="K11680" s="0" t="n">
        <f aca="false">COUNTIF($A11680:$G11680,D11680)</f>
        <v>1</v>
      </c>
      <c r="L11680" s="0" t="n">
        <f aca="false">COUNTIF($A11680:$G11680,E11680)</f>
        <v>1</v>
      </c>
      <c r="M11680" s="0" t="n">
        <f aca="false">COUNTIF($A11680:$G11680,F11680)</f>
        <v>1</v>
      </c>
      <c r="N11680" s="0" t="n">
        <f aca="false">COUNTIF($A11680:$G11680,G11680)</f>
        <v>1</v>
      </c>
      <c r="O11680" s="0" t="n">
        <f aca="false">IF(AND(COUNTIF(H11680:N11680,2)=2,COUNTIF(H11680:N11680,1)=5),1,0)</f>
        <v>0</v>
      </c>
      <c r="P11680" s="0" t="n">
        <f aca="false">MAX(A11680:G11680)</f>
        <v>138</v>
      </c>
      <c r="Q11680" s="0" t="n">
        <f aca="false">MIN(A11680:G11680)</f>
        <v>19</v>
      </c>
      <c r="R11680" s="0" t="n">
        <f aca="false">IF(AND(O11680=1,COUNTIF(A11680:G11680,P11680)=COUNTIF(A11680:G11680,Q11680)),1,0)</f>
        <v>0</v>
      </c>
    </row>
    <row r="11681" customFormat="false" ht="17.9" hidden="false" customHeight="false" outlineLevel="0" collapsed="false">
      <c r="A11681" s="0" t="n">
        <v>189</v>
      </c>
      <c r="B11681" s="0" t="n">
        <v>135</v>
      </c>
      <c r="C11681" s="0" t="n">
        <v>173</v>
      </c>
      <c r="D11681" s="0" t="n">
        <v>105</v>
      </c>
      <c r="E11681" s="0" t="n">
        <v>198</v>
      </c>
      <c r="F11681" s="0" t="n">
        <v>172</v>
      </c>
      <c r="G11681" s="0" t="n">
        <v>136</v>
      </c>
      <c r="H11681" s="0" t="n">
        <f aca="false">COUNTIF($A11681:$G11681,A11681)</f>
        <v>1</v>
      </c>
      <c r="I11681" s="0" t="n">
        <f aca="false">COUNTIF($A11681:$G11681,B11681)</f>
        <v>1</v>
      </c>
      <c r="J11681" s="0" t="n">
        <f aca="false">COUNTIF($A11681:$G11681,C11681)</f>
        <v>1</v>
      </c>
      <c r="K11681" s="0" t="n">
        <f aca="false">COUNTIF($A11681:$G11681,D11681)</f>
        <v>1</v>
      </c>
      <c r="L11681" s="0" t="n">
        <f aca="false">COUNTIF($A11681:$G11681,E11681)</f>
        <v>1</v>
      </c>
      <c r="M11681" s="0" t="n">
        <f aca="false">COUNTIF($A11681:$G11681,F11681)</f>
        <v>1</v>
      </c>
      <c r="N11681" s="0" t="n">
        <f aca="false">COUNTIF($A11681:$G11681,G11681)</f>
        <v>1</v>
      </c>
      <c r="O11681" s="0" t="n">
        <f aca="false">IF(AND(COUNTIF(H11681:N11681,2)=2,COUNTIF(H11681:N11681,1)=5),1,0)</f>
        <v>0</v>
      </c>
      <c r="P11681" s="0" t="n">
        <f aca="false">MAX(A11681:G11681)</f>
        <v>198</v>
      </c>
      <c r="Q11681" s="0" t="n">
        <f aca="false">MIN(A11681:G11681)</f>
        <v>105</v>
      </c>
      <c r="R11681" s="0" t="n">
        <f aca="false">IF(AND(O11681=1,COUNTIF(A11681:G11681,P11681)=COUNTIF(A11681:G11681,Q11681)),1,0)</f>
        <v>0</v>
      </c>
    </row>
    <row r="11682" customFormat="false" ht="17.9" hidden="false" customHeight="false" outlineLevel="0" collapsed="false">
      <c r="A11682" s="0" t="n">
        <v>106</v>
      </c>
      <c r="B11682" s="0" t="n">
        <v>34</v>
      </c>
      <c r="C11682" s="0" t="n">
        <v>97</v>
      </c>
      <c r="D11682" s="0" t="n">
        <v>120</v>
      </c>
      <c r="E11682" s="0" t="n">
        <v>79</v>
      </c>
      <c r="F11682" s="0" t="n">
        <v>54</v>
      </c>
      <c r="G11682" s="0" t="n">
        <v>121</v>
      </c>
      <c r="H11682" s="0" t="n">
        <f aca="false">COUNTIF($A11682:$G11682,A11682)</f>
        <v>1</v>
      </c>
      <c r="I11682" s="0" t="n">
        <f aca="false">COUNTIF($A11682:$G11682,B11682)</f>
        <v>1</v>
      </c>
      <c r="J11682" s="0" t="n">
        <f aca="false">COUNTIF($A11682:$G11682,C11682)</f>
        <v>1</v>
      </c>
      <c r="K11682" s="0" t="n">
        <f aca="false">COUNTIF($A11682:$G11682,D11682)</f>
        <v>1</v>
      </c>
      <c r="L11682" s="0" t="n">
        <f aca="false">COUNTIF($A11682:$G11682,E11682)</f>
        <v>1</v>
      </c>
      <c r="M11682" s="0" t="n">
        <f aca="false">COUNTIF($A11682:$G11682,F11682)</f>
        <v>1</v>
      </c>
      <c r="N11682" s="0" t="n">
        <f aca="false">COUNTIF($A11682:$G11682,G11682)</f>
        <v>1</v>
      </c>
      <c r="O11682" s="0" t="n">
        <f aca="false">IF(AND(COUNTIF(H11682:N11682,2)=2,COUNTIF(H11682:N11682,1)=5),1,0)</f>
        <v>0</v>
      </c>
      <c r="P11682" s="0" t="n">
        <f aca="false">MAX(A11682:G11682)</f>
        <v>121</v>
      </c>
      <c r="Q11682" s="0" t="n">
        <f aca="false">MIN(A11682:G11682)</f>
        <v>34</v>
      </c>
      <c r="R11682" s="0" t="n">
        <f aca="false">IF(AND(O11682=1,COUNTIF(A11682:G11682,P11682)=COUNTIF(A11682:G11682,Q11682)),1,0)</f>
        <v>0</v>
      </c>
    </row>
    <row r="11683" customFormat="false" ht="17.9" hidden="false" customHeight="false" outlineLevel="0" collapsed="false">
      <c r="A11683" s="0" t="n">
        <v>31</v>
      </c>
      <c r="B11683" s="0" t="n">
        <v>159</v>
      </c>
      <c r="C11683" s="0" t="n">
        <v>100</v>
      </c>
      <c r="D11683" s="0" t="n">
        <v>185</v>
      </c>
      <c r="E11683" s="0" t="n">
        <v>186</v>
      </c>
      <c r="F11683" s="0" t="n">
        <v>117</v>
      </c>
      <c r="G11683" s="0" t="n">
        <v>134</v>
      </c>
      <c r="H11683" s="0" t="n">
        <f aca="false">COUNTIF($A11683:$G11683,A11683)</f>
        <v>1</v>
      </c>
      <c r="I11683" s="0" t="n">
        <f aca="false">COUNTIF($A11683:$G11683,B11683)</f>
        <v>1</v>
      </c>
      <c r="J11683" s="0" t="n">
        <f aca="false">COUNTIF($A11683:$G11683,C11683)</f>
        <v>1</v>
      </c>
      <c r="K11683" s="0" t="n">
        <f aca="false">COUNTIF($A11683:$G11683,D11683)</f>
        <v>1</v>
      </c>
      <c r="L11683" s="0" t="n">
        <f aca="false">COUNTIF($A11683:$G11683,E11683)</f>
        <v>1</v>
      </c>
      <c r="M11683" s="0" t="n">
        <f aca="false">COUNTIF($A11683:$G11683,F11683)</f>
        <v>1</v>
      </c>
      <c r="N11683" s="0" t="n">
        <f aca="false">COUNTIF($A11683:$G11683,G11683)</f>
        <v>1</v>
      </c>
      <c r="O11683" s="0" t="n">
        <f aca="false">IF(AND(COUNTIF(H11683:N11683,2)=2,COUNTIF(H11683:N11683,1)=5),1,0)</f>
        <v>0</v>
      </c>
      <c r="P11683" s="0" t="n">
        <f aca="false">MAX(A11683:G11683)</f>
        <v>186</v>
      </c>
      <c r="Q11683" s="0" t="n">
        <f aca="false">MIN(A11683:G11683)</f>
        <v>31</v>
      </c>
      <c r="R11683" s="0" t="n">
        <f aca="false">IF(AND(O11683=1,COUNTIF(A11683:G11683,P11683)=COUNTIF(A11683:G11683,Q11683)),1,0)</f>
        <v>0</v>
      </c>
    </row>
    <row r="11684" customFormat="false" ht="17.9" hidden="false" customHeight="false" outlineLevel="0" collapsed="false">
      <c r="A11684" s="0" t="n">
        <v>29</v>
      </c>
      <c r="B11684" s="0" t="n">
        <v>35</v>
      </c>
      <c r="C11684" s="0" t="n">
        <v>78</v>
      </c>
      <c r="D11684" s="0" t="n">
        <v>78</v>
      </c>
      <c r="E11684" s="0" t="n">
        <v>114</v>
      </c>
      <c r="F11684" s="0" t="n">
        <v>137</v>
      </c>
      <c r="G11684" s="0" t="n">
        <v>139</v>
      </c>
      <c r="H11684" s="0" t="n">
        <f aca="false">COUNTIF($A11684:$G11684,A11684)</f>
        <v>1</v>
      </c>
      <c r="I11684" s="0" t="n">
        <f aca="false">COUNTIF($A11684:$G11684,B11684)</f>
        <v>1</v>
      </c>
      <c r="J11684" s="0" t="n">
        <f aca="false">COUNTIF($A11684:$G11684,C11684)</f>
        <v>2</v>
      </c>
      <c r="K11684" s="0" t="n">
        <f aca="false">COUNTIF($A11684:$G11684,D11684)</f>
        <v>2</v>
      </c>
      <c r="L11684" s="0" t="n">
        <f aca="false">COUNTIF($A11684:$G11684,E11684)</f>
        <v>1</v>
      </c>
      <c r="M11684" s="0" t="n">
        <f aca="false">COUNTIF($A11684:$G11684,F11684)</f>
        <v>1</v>
      </c>
      <c r="N11684" s="0" t="n">
        <f aca="false">COUNTIF($A11684:$G11684,G11684)</f>
        <v>1</v>
      </c>
      <c r="O11684" s="0" t="n">
        <f aca="false">IF(AND(COUNTIF(H11684:N11684,2)=2,COUNTIF(H11684:N11684,1)=5),1,0)</f>
        <v>1</v>
      </c>
      <c r="P11684" s="0" t="n">
        <f aca="false">MAX(A11684:G11684)</f>
        <v>139</v>
      </c>
      <c r="Q11684" s="0" t="n">
        <f aca="false">MIN(A11684:G11684)</f>
        <v>29</v>
      </c>
      <c r="R11684" s="0" t="n">
        <f aca="false">IF(AND(O11684=1,COUNTIF(A11684:G11684,P11684)=COUNTIF(A11684:G11684,Q11684)),1,0)</f>
        <v>1</v>
      </c>
    </row>
    <row r="11685" customFormat="false" ht="17.9" hidden="false" customHeight="false" outlineLevel="0" collapsed="false">
      <c r="A11685" s="0" t="n">
        <v>41</v>
      </c>
      <c r="B11685" s="0" t="n">
        <v>56</v>
      </c>
      <c r="C11685" s="0" t="n">
        <v>27</v>
      </c>
      <c r="D11685" s="0" t="n">
        <v>23</v>
      </c>
      <c r="E11685" s="0" t="n">
        <v>103</v>
      </c>
      <c r="F11685" s="0" t="n">
        <v>56</v>
      </c>
      <c r="G11685" s="0" t="n">
        <v>43</v>
      </c>
      <c r="H11685" s="0" t="n">
        <f aca="false">COUNTIF($A11685:$G11685,A11685)</f>
        <v>1</v>
      </c>
      <c r="I11685" s="0" t="n">
        <f aca="false">COUNTIF($A11685:$G11685,B11685)</f>
        <v>2</v>
      </c>
      <c r="J11685" s="0" t="n">
        <f aca="false">COUNTIF($A11685:$G11685,C11685)</f>
        <v>1</v>
      </c>
      <c r="K11685" s="0" t="n">
        <f aca="false">COUNTIF($A11685:$G11685,D11685)</f>
        <v>1</v>
      </c>
      <c r="L11685" s="0" t="n">
        <f aca="false">COUNTIF($A11685:$G11685,E11685)</f>
        <v>1</v>
      </c>
      <c r="M11685" s="0" t="n">
        <f aca="false">COUNTIF($A11685:$G11685,F11685)</f>
        <v>2</v>
      </c>
      <c r="N11685" s="0" t="n">
        <f aca="false">COUNTIF($A11685:$G11685,G11685)</f>
        <v>1</v>
      </c>
      <c r="O11685" s="0" t="n">
        <f aca="false">IF(AND(COUNTIF(H11685:N11685,2)=2,COUNTIF(H11685:N11685,1)=5),1,0)</f>
        <v>1</v>
      </c>
      <c r="P11685" s="0" t="n">
        <f aca="false">MAX(A11685:G11685)</f>
        <v>103</v>
      </c>
      <c r="Q11685" s="0" t="n">
        <f aca="false">MIN(A11685:G11685)</f>
        <v>23</v>
      </c>
      <c r="R11685" s="0" t="n">
        <f aca="false">IF(AND(O11685=1,COUNTIF(A11685:G11685,P11685)=COUNTIF(A11685:G11685,Q11685)),1,0)</f>
        <v>1</v>
      </c>
    </row>
    <row r="11686" customFormat="false" ht="17.9" hidden="false" customHeight="false" outlineLevel="0" collapsed="false">
      <c r="A11686" s="0" t="n">
        <v>58</v>
      </c>
      <c r="B11686" s="0" t="n">
        <v>174</v>
      </c>
      <c r="C11686" s="0" t="n">
        <v>100</v>
      </c>
      <c r="D11686" s="0" t="n">
        <v>27</v>
      </c>
      <c r="E11686" s="0" t="n">
        <v>18</v>
      </c>
      <c r="F11686" s="0" t="n">
        <v>176</v>
      </c>
      <c r="G11686" s="0" t="n">
        <v>125</v>
      </c>
      <c r="H11686" s="0" t="n">
        <f aca="false">COUNTIF($A11686:$G11686,A11686)</f>
        <v>1</v>
      </c>
      <c r="I11686" s="0" t="n">
        <f aca="false">COUNTIF($A11686:$G11686,B11686)</f>
        <v>1</v>
      </c>
      <c r="J11686" s="0" t="n">
        <f aca="false">COUNTIF($A11686:$G11686,C11686)</f>
        <v>1</v>
      </c>
      <c r="K11686" s="0" t="n">
        <f aca="false">COUNTIF($A11686:$G11686,D11686)</f>
        <v>1</v>
      </c>
      <c r="L11686" s="0" t="n">
        <f aca="false">COUNTIF($A11686:$G11686,E11686)</f>
        <v>1</v>
      </c>
      <c r="M11686" s="0" t="n">
        <f aca="false">COUNTIF($A11686:$G11686,F11686)</f>
        <v>1</v>
      </c>
      <c r="N11686" s="0" t="n">
        <f aca="false">COUNTIF($A11686:$G11686,G11686)</f>
        <v>1</v>
      </c>
      <c r="O11686" s="0" t="n">
        <f aca="false">IF(AND(COUNTIF(H11686:N11686,2)=2,COUNTIF(H11686:N11686,1)=5),1,0)</f>
        <v>0</v>
      </c>
      <c r="P11686" s="0" t="n">
        <f aca="false">MAX(A11686:G11686)</f>
        <v>176</v>
      </c>
      <c r="Q11686" s="0" t="n">
        <f aca="false">MIN(A11686:G11686)</f>
        <v>18</v>
      </c>
      <c r="R11686" s="0" t="n">
        <f aca="false">IF(AND(O11686=1,COUNTIF(A11686:G11686,P11686)=COUNTIF(A11686:G11686,Q11686)),1,0)</f>
        <v>0</v>
      </c>
    </row>
    <row r="11687" customFormat="false" ht="17.9" hidden="false" customHeight="false" outlineLevel="0" collapsed="false">
      <c r="A11687" s="0" t="n">
        <v>113</v>
      </c>
      <c r="B11687" s="0" t="n">
        <v>95</v>
      </c>
      <c r="C11687" s="0" t="n">
        <v>24</v>
      </c>
      <c r="D11687" s="0" t="n">
        <v>200</v>
      </c>
      <c r="E11687" s="0" t="n">
        <v>93</v>
      </c>
      <c r="F11687" s="0" t="n">
        <v>146</v>
      </c>
      <c r="G11687" s="0" t="n">
        <v>85</v>
      </c>
      <c r="H11687" s="0" t="n">
        <f aca="false">COUNTIF($A11687:$G11687,A11687)</f>
        <v>1</v>
      </c>
      <c r="I11687" s="0" t="n">
        <f aca="false">COUNTIF($A11687:$G11687,B11687)</f>
        <v>1</v>
      </c>
      <c r="J11687" s="0" t="n">
        <f aca="false">COUNTIF($A11687:$G11687,C11687)</f>
        <v>1</v>
      </c>
      <c r="K11687" s="0" t="n">
        <f aca="false">COUNTIF($A11687:$G11687,D11687)</f>
        <v>1</v>
      </c>
      <c r="L11687" s="0" t="n">
        <f aca="false">COUNTIF($A11687:$G11687,E11687)</f>
        <v>1</v>
      </c>
      <c r="M11687" s="0" t="n">
        <f aca="false">COUNTIF($A11687:$G11687,F11687)</f>
        <v>1</v>
      </c>
      <c r="N11687" s="0" t="n">
        <f aca="false">COUNTIF($A11687:$G11687,G11687)</f>
        <v>1</v>
      </c>
      <c r="O11687" s="0" t="n">
        <f aca="false">IF(AND(COUNTIF(H11687:N11687,2)=2,COUNTIF(H11687:N11687,1)=5),1,0)</f>
        <v>0</v>
      </c>
      <c r="P11687" s="0" t="n">
        <f aca="false">MAX(A11687:G11687)</f>
        <v>200</v>
      </c>
      <c r="Q11687" s="0" t="n">
        <f aca="false">MIN(A11687:G11687)</f>
        <v>24</v>
      </c>
      <c r="R11687" s="0" t="n">
        <f aca="false">IF(AND(O11687=1,COUNTIF(A11687:G11687,P11687)=COUNTIF(A11687:G11687,Q11687)),1,0)</f>
        <v>0</v>
      </c>
    </row>
    <row r="11688" customFormat="false" ht="17.9" hidden="false" customHeight="false" outlineLevel="0" collapsed="false">
      <c r="A11688" s="0" t="n">
        <v>69</v>
      </c>
      <c r="B11688" s="0" t="n">
        <v>45</v>
      </c>
      <c r="C11688" s="0" t="n">
        <v>86</v>
      </c>
      <c r="D11688" s="0" t="n">
        <v>15</v>
      </c>
      <c r="E11688" s="0" t="n">
        <v>85</v>
      </c>
      <c r="F11688" s="0" t="n">
        <v>148</v>
      </c>
      <c r="G11688" s="0" t="n">
        <v>46</v>
      </c>
      <c r="H11688" s="0" t="n">
        <f aca="false">COUNTIF($A11688:$G11688,A11688)</f>
        <v>1</v>
      </c>
      <c r="I11688" s="0" t="n">
        <f aca="false">COUNTIF($A11688:$G11688,B11688)</f>
        <v>1</v>
      </c>
      <c r="J11688" s="0" t="n">
        <f aca="false">COUNTIF($A11688:$G11688,C11688)</f>
        <v>1</v>
      </c>
      <c r="K11688" s="0" t="n">
        <f aca="false">COUNTIF($A11688:$G11688,D11688)</f>
        <v>1</v>
      </c>
      <c r="L11688" s="0" t="n">
        <f aca="false">COUNTIF($A11688:$G11688,E11688)</f>
        <v>1</v>
      </c>
      <c r="M11688" s="0" t="n">
        <f aca="false">COUNTIF($A11688:$G11688,F11688)</f>
        <v>1</v>
      </c>
      <c r="N11688" s="0" t="n">
        <f aca="false">COUNTIF($A11688:$G11688,G11688)</f>
        <v>1</v>
      </c>
      <c r="O11688" s="0" t="n">
        <f aca="false">IF(AND(COUNTIF(H11688:N11688,2)=2,COUNTIF(H11688:N11688,1)=5),1,0)</f>
        <v>0</v>
      </c>
      <c r="P11688" s="0" t="n">
        <f aca="false">MAX(A11688:G11688)</f>
        <v>148</v>
      </c>
      <c r="Q11688" s="0" t="n">
        <f aca="false">MIN(A11688:G11688)</f>
        <v>15</v>
      </c>
      <c r="R11688" s="0" t="n">
        <f aca="false">IF(AND(O11688=1,COUNTIF(A11688:G11688,P11688)=COUNTIF(A11688:G11688,Q11688)),1,0)</f>
        <v>0</v>
      </c>
    </row>
    <row r="11689" customFormat="false" ht="17.9" hidden="false" customHeight="false" outlineLevel="0" collapsed="false">
      <c r="A11689" s="0" t="n">
        <v>65</v>
      </c>
      <c r="B11689" s="0" t="n">
        <v>74</v>
      </c>
      <c r="C11689" s="0" t="n">
        <v>75</v>
      </c>
      <c r="D11689" s="0" t="n">
        <v>164</v>
      </c>
      <c r="E11689" s="0" t="n">
        <v>158</v>
      </c>
      <c r="F11689" s="0" t="n">
        <v>106</v>
      </c>
      <c r="G11689" s="0" t="n">
        <v>26</v>
      </c>
      <c r="H11689" s="0" t="n">
        <f aca="false">COUNTIF($A11689:$G11689,A11689)</f>
        <v>1</v>
      </c>
      <c r="I11689" s="0" t="n">
        <f aca="false">COUNTIF($A11689:$G11689,B11689)</f>
        <v>1</v>
      </c>
      <c r="J11689" s="0" t="n">
        <f aca="false">COUNTIF($A11689:$G11689,C11689)</f>
        <v>1</v>
      </c>
      <c r="K11689" s="0" t="n">
        <f aca="false">COUNTIF($A11689:$G11689,D11689)</f>
        <v>1</v>
      </c>
      <c r="L11689" s="0" t="n">
        <f aca="false">COUNTIF($A11689:$G11689,E11689)</f>
        <v>1</v>
      </c>
      <c r="M11689" s="0" t="n">
        <f aca="false">COUNTIF($A11689:$G11689,F11689)</f>
        <v>1</v>
      </c>
      <c r="N11689" s="0" t="n">
        <f aca="false">COUNTIF($A11689:$G11689,G11689)</f>
        <v>1</v>
      </c>
      <c r="O11689" s="0" t="n">
        <f aca="false">IF(AND(COUNTIF(H11689:N11689,2)=2,COUNTIF(H11689:N11689,1)=5),1,0)</f>
        <v>0</v>
      </c>
      <c r="P11689" s="0" t="n">
        <f aca="false">MAX(A11689:G11689)</f>
        <v>164</v>
      </c>
      <c r="Q11689" s="0" t="n">
        <f aca="false">MIN(A11689:G11689)</f>
        <v>26</v>
      </c>
      <c r="R11689" s="0" t="n">
        <f aca="false">IF(AND(O11689=1,COUNTIF(A11689:G11689,P11689)=COUNTIF(A11689:G11689,Q11689)),1,0)</f>
        <v>0</v>
      </c>
    </row>
    <row r="11690" customFormat="false" ht="17.9" hidden="false" customHeight="false" outlineLevel="0" collapsed="false">
      <c r="A11690" s="0" t="n">
        <v>156</v>
      </c>
      <c r="B11690" s="0" t="n">
        <v>22</v>
      </c>
      <c r="C11690" s="0" t="n">
        <v>124</v>
      </c>
      <c r="D11690" s="0" t="n">
        <v>84</v>
      </c>
      <c r="E11690" s="0" t="n">
        <v>164</v>
      </c>
      <c r="F11690" s="0" t="n">
        <v>134</v>
      </c>
      <c r="G11690" s="0" t="n">
        <v>25</v>
      </c>
      <c r="H11690" s="0" t="n">
        <f aca="false">COUNTIF($A11690:$G11690,A11690)</f>
        <v>1</v>
      </c>
      <c r="I11690" s="0" t="n">
        <f aca="false">COUNTIF($A11690:$G11690,B11690)</f>
        <v>1</v>
      </c>
      <c r="J11690" s="0" t="n">
        <f aca="false">COUNTIF($A11690:$G11690,C11690)</f>
        <v>1</v>
      </c>
      <c r="K11690" s="0" t="n">
        <f aca="false">COUNTIF($A11690:$G11690,D11690)</f>
        <v>1</v>
      </c>
      <c r="L11690" s="0" t="n">
        <f aca="false">COUNTIF($A11690:$G11690,E11690)</f>
        <v>1</v>
      </c>
      <c r="M11690" s="0" t="n">
        <f aca="false">COUNTIF($A11690:$G11690,F11690)</f>
        <v>1</v>
      </c>
      <c r="N11690" s="0" t="n">
        <f aca="false">COUNTIF($A11690:$G11690,G11690)</f>
        <v>1</v>
      </c>
      <c r="O11690" s="0" t="n">
        <f aca="false">IF(AND(COUNTIF(H11690:N11690,2)=2,COUNTIF(H11690:N11690,1)=5),1,0)</f>
        <v>0</v>
      </c>
      <c r="P11690" s="0" t="n">
        <f aca="false">MAX(A11690:G11690)</f>
        <v>164</v>
      </c>
      <c r="Q11690" s="0" t="n">
        <f aca="false">MIN(A11690:G11690)</f>
        <v>22</v>
      </c>
      <c r="R11690" s="0" t="n">
        <f aca="false">IF(AND(O11690=1,COUNTIF(A11690:G11690,P11690)=COUNTIF(A11690:G11690,Q11690)),1,0)</f>
        <v>0</v>
      </c>
    </row>
    <row r="11691" customFormat="false" ht="17.9" hidden="false" customHeight="false" outlineLevel="0" collapsed="false">
      <c r="A11691" s="0" t="n">
        <v>154</v>
      </c>
      <c r="B11691" s="0" t="n">
        <v>191</v>
      </c>
      <c r="C11691" s="0" t="n">
        <v>180</v>
      </c>
      <c r="D11691" s="0" t="n">
        <v>27</v>
      </c>
      <c r="E11691" s="0" t="n">
        <v>141</v>
      </c>
      <c r="F11691" s="0" t="n">
        <v>69</v>
      </c>
      <c r="G11691" s="0" t="n">
        <v>46</v>
      </c>
      <c r="H11691" s="0" t="n">
        <f aca="false">COUNTIF($A11691:$G11691,A11691)</f>
        <v>1</v>
      </c>
      <c r="I11691" s="0" t="n">
        <f aca="false">COUNTIF($A11691:$G11691,B11691)</f>
        <v>1</v>
      </c>
      <c r="J11691" s="0" t="n">
        <f aca="false">COUNTIF($A11691:$G11691,C11691)</f>
        <v>1</v>
      </c>
      <c r="K11691" s="0" t="n">
        <f aca="false">COUNTIF($A11691:$G11691,D11691)</f>
        <v>1</v>
      </c>
      <c r="L11691" s="0" t="n">
        <f aca="false">COUNTIF($A11691:$G11691,E11691)</f>
        <v>1</v>
      </c>
      <c r="M11691" s="0" t="n">
        <f aca="false">COUNTIF($A11691:$G11691,F11691)</f>
        <v>1</v>
      </c>
      <c r="N11691" s="0" t="n">
        <f aca="false">COUNTIF($A11691:$G11691,G11691)</f>
        <v>1</v>
      </c>
      <c r="O11691" s="0" t="n">
        <f aca="false">IF(AND(COUNTIF(H11691:N11691,2)=2,COUNTIF(H11691:N11691,1)=5),1,0)</f>
        <v>0</v>
      </c>
      <c r="P11691" s="0" t="n">
        <f aca="false">MAX(A11691:G11691)</f>
        <v>191</v>
      </c>
      <c r="Q11691" s="0" t="n">
        <f aca="false">MIN(A11691:G11691)</f>
        <v>27</v>
      </c>
      <c r="R11691" s="0" t="n">
        <f aca="false">IF(AND(O11691=1,COUNTIF(A11691:G11691,P11691)=COUNTIF(A11691:G11691,Q11691)),1,0)</f>
        <v>0</v>
      </c>
    </row>
    <row r="11692" customFormat="false" ht="17.9" hidden="false" customHeight="false" outlineLevel="0" collapsed="false">
      <c r="A11692" s="0" t="n">
        <v>109</v>
      </c>
      <c r="B11692" s="0" t="n">
        <v>49</v>
      </c>
      <c r="C11692" s="0" t="n">
        <v>19</v>
      </c>
      <c r="D11692" s="0" t="n">
        <v>58</v>
      </c>
      <c r="E11692" s="0" t="n">
        <v>132</v>
      </c>
      <c r="F11692" s="0" t="n">
        <v>119</v>
      </c>
      <c r="G11692" s="0" t="n">
        <v>129</v>
      </c>
      <c r="H11692" s="0" t="n">
        <f aca="false">COUNTIF($A11692:$G11692,A11692)</f>
        <v>1</v>
      </c>
      <c r="I11692" s="0" t="n">
        <f aca="false">COUNTIF($A11692:$G11692,B11692)</f>
        <v>1</v>
      </c>
      <c r="J11692" s="0" t="n">
        <f aca="false">COUNTIF($A11692:$G11692,C11692)</f>
        <v>1</v>
      </c>
      <c r="K11692" s="0" t="n">
        <f aca="false">COUNTIF($A11692:$G11692,D11692)</f>
        <v>1</v>
      </c>
      <c r="L11692" s="0" t="n">
        <f aca="false">COUNTIF($A11692:$G11692,E11692)</f>
        <v>1</v>
      </c>
      <c r="M11692" s="0" t="n">
        <f aca="false">COUNTIF($A11692:$G11692,F11692)</f>
        <v>1</v>
      </c>
      <c r="N11692" s="0" t="n">
        <f aca="false">COUNTIF($A11692:$G11692,G11692)</f>
        <v>1</v>
      </c>
      <c r="O11692" s="0" t="n">
        <f aca="false">IF(AND(COUNTIF(H11692:N11692,2)=2,COUNTIF(H11692:N11692,1)=5),1,0)</f>
        <v>0</v>
      </c>
      <c r="P11692" s="0" t="n">
        <f aca="false">MAX(A11692:G11692)</f>
        <v>132</v>
      </c>
      <c r="Q11692" s="0" t="n">
        <f aca="false">MIN(A11692:G11692)</f>
        <v>19</v>
      </c>
      <c r="R11692" s="0" t="n">
        <f aca="false">IF(AND(O11692=1,COUNTIF(A11692:G11692,P11692)=COUNTIF(A11692:G11692,Q11692)),1,0)</f>
        <v>0</v>
      </c>
    </row>
    <row r="11693" customFormat="false" ht="17.9" hidden="false" customHeight="false" outlineLevel="0" collapsed="false">
      <c r="A11693" s="0" t="n">
        <v>107</v>
      </c>
      <c r="B11693" s="0" t="n">
        <v>80</v>
      </c>
      <c r="C11693" s="0" t="n">
        <v>81</v>
      </c>
      <c r="D11693" s="0" t="n">
        <v>158</v>
      </c>
      <c r="E11693" s="0" t="n">
        <v>62</v>
      </c>
      <c r="F11693" s="0" t="n">
        <v>17</v>
      </c>
      <c r="G11693" s="0" t="n">
        <v>37</v>
      </c>
      <c r="H11693" s="0" t="n">
        <f aca="false">COUNTIF($A11693:$G11693,A11693)</f>
        <v>1</v>
      </c>
      <c r="I11693" s="0" t="n">
        <f aca="false">COUNTIF($A11693:$G11693,B11693)</f>
        <v>1</v>
      </c>
      <c r="J11693" s="0" t="n">
        <f aca="false">COUNTIF($A11693:$G11693,C11693)</f>
        <v>1</v>
      </c>
      <c r="K11693" s="0" t="n">
        <f aca="false">COUNTIF($A11693:$G11693,D11693)</f>
        <v>1</v>
      </c>
      <c r="L11693" s="0" t="n">
        <f aca="false">COUNTIF($A11693:$G11693,E11693)</f>
        <v>1</v>
      </c>
      <c r="M11693" s="0" t="n">
        <f aca="false">COUNTIF($A11693:$G11693,F11693)</f>
        <v>1</v>
      </c>
      <c r="N11693" s="0" t="n">
        <f aca="false">COUNTIF($A11693:$G11693,G11693)</f>
        <v>1</v>
      </c>
      <c r="O11693" s="0" t="n">
        <f aca="false">IF(AND(COUNTIF(H11693:N11693,2)=2,COUNTIF(H11693:N11693,1)=5),1,0)</f>
        <v>0</v>
      </c>
      <c r="P11693" s="0" t="n">
        <f aca="false">MAX(A11693:G11693)</f>
        <v>158</v>
      </c>
      <c r="Q11693" s="0" t="n">
        <f aca="false">MIN(A11693:G11693)</f>
        <v>17</v>
      </c>
      <c r="R11693" s="0" t="n">
        <f aca="false">IF(AND(O11693=1,COUNTIF(A11693:G11693,P11693)=COUNTIF(A11693:G11693,Q11693)),1,0)</f>
        <v>0</v>
      </c>
    </row>
    <row r="11694" customFormat="false" ht="17.9" hidden="false" customHeight="false" outlineLevel="0" collapsed="false">
      <c r="A11694" s="0" t="n">
        <v>27</v>
      </c>
      <c r="B11694" s="0" t="n">
        <v>21</v>
      </c>
      <c r="C11694" s="0" t="n">
        <v>18</v>
      </c>
      <c r="D11694" s="0" t="n">
        <v>25</v>
      </c>
      <c r="E11694" s="0" t="n">
        <v>26</v>
      </c>
      <c r="F11694" s="0" t="n">
        <v>100</v>
      </c>
      <c r="G11694" s="0" t="n">
        <v>61</v>
      </c>
      <c r="H11694" s="0" t="n">
        <f aca="false">COUNTIF($A11694:$G11694,A11694)</f>
        <v>1</v>
      </c>
      <c r="I11694" s="0" t="n">
        <f aca="false">COUNTIF($A11694:$G11694,B11694)</f>
        <v>1</v>
      </c>
      <c r="J11694" s="0" t="n">
        <f aca="false">COUNTIF($A11694:$G11694,C11694)</f>
        <v>1</v>
      </c>
      <c r="K11694" s="0" t="n">
        <f aca="false">COUNTIF($A11694:$G11694,D11694)</f>
        <v>1</v>
      </c>
      <c r="L11694" s="0" t="n">
        <f aca="false">COUNTIF($A11694:$G11694,E11694)</f>
        <v>1</v>
      </c>
      <c r="M11694" s="0" t="n">
        <f aca="false">COUNTIF($A11694:$G11694,F11694)</f>
        <v>1</v>
      </c>
      <c r="N11694" s="0" t="n">
        <f aca="false">COUNTIF($A11694:$G11694,G11694)</f>
        <v>1</v>
      </c>
      <c r="O11694" s="0" t="n">
        <f aca="false">IF(AND(COUNTIF(H11694:N11694,2)=2,COUNTIF(H11694:N11694,1)=5),1,0)</f>
        <v>0</v>
      </c>
      <c r="P11694" s="0" t="n">
        <f aca="false">MAX(A11694:G11694)</f>
        <v>100</v>
      </c>
      <c r="Q11694" s="0" t="n">
        <f aca="false">MIN(A11694:G11694)</f>
        <v>18</v>
      </c>
      <c r="R11694" s="0" t="n">
        <f aca="false">IF(AND(O11694=1,COUNTIF(A11694:G11694,P11694)=COUNTIF(A11694:G11694,Q11694)),1,0)</f>
        <v>0</v>
      </c>
    </row>
    <row r="11695" customFormat="false" ht="17.9" hidden="false" customHeight="false" outlineLevel="0" collapsed="false">
      <c r="A11695" s="0" t="n">
        <v>91</v>
      </c>
      <c r="B11695" s="0" t="n">
        <v>163</v>
      </c>
      <c r="C11695" s="0" t="n">
        <v>39</v>
      </c>
      <c r="D11695" s="0" t="n">
        <v>148</v>
      </c>
      <c r="E11695" s="0" t="n">
        <v>171</v>
      </c>
      <c r="F11695" s="0" t="n">
        <v>138</v>
      </c>
      <c r="G11695" s="0" t="n">
        <v>120</v>
      </c>
      <c r="H11695" s="0" t="n">
        <f aca="false">COUNTIF($A11695:$G11695,A11695)</f>
        <v>1</v>
      </c>
      <c r="I11695" s="0" t="n">
        <f aca="false">COUNTIF($A11695:$G11695,B11695)</f>
        <v>1</v>
      </c>
      <c r="J11695" s="0" t="n">
        <f aca="false">COUNTIF($A11695:$G11695,C11695)</f>
        <v>1</v>
      </c>
      <c r="K11695" s="0" t="n">
        <f aca="false">COUNTIF($A11695:$G11695,D11695)</f>
        <v>1</v>
      </c>
      <c r="L11695" s="0" t="n">
        <f aca="false">COUNTIF($A11695:$G11695,E11695)</f>
        <v>1</v>
      </c>
      <c r="M11695" s="0" t="n">
        <f aca="false">COUNTIF($A11695:$G11695,F11695)</f>
        <v>1</v>
      </c>
      <c r="N11695" s="0" t="n">
        <f aca="false">COUNTIF($A11695:$G11695,G11695)</f>
        <v>1</v>
      </c>
      <c r="O11695" s="0" t="n">
        <f aca="false">IF(AND(COUNTIF(H11695:N11695,2)=2,COUNTIF(H11695:N11695,1)=5),1,0)</f>
        <v>0</v>
      </c>
      <c r="P11695" s="0" t="n">
        <f aca="false">MAX(A11695:G11695)</f>
        <v>171</v>
      </c>
      <c r="Q11695" s="0" t="n">
        <f aca="false">MIN(A11695:G11695)</f>
        <v>39</v>
      </c>
      <c r="R11695" s="0" t="n">
        <f aca="false">IF(AND(O11695=1,COUNTIF(A11695:G11695,P11695)=COUNTIF(A11695:G11695,Q11695)),1,0)</f>
        <v>0</v>
      </c>
    </row>
    <row r="11696" customFormat="false" ht="17.9" hidden="false" customHeight="false" outlineLevel="0" collapsed="false">
      <c r="A11696" s="0" t="n">
        <v>159</v>
      </c>
      <c r="B11696" s="0" t="n">
        <v>78</v>
      </c>
      <c r="C11696" s="0" t="n">
        <v>41</v>
      </c>
      <c r="D11696" s="0" t="n">
        <v>109</v>
      </c>
      <c r="E11696" s="0" t="n">
        <v>67</v>
      </c>
      <c r="F11696" s="0" t="n">
        <v>179</v>
      </c>
      <c r="G11696" s="0" t="n">
        <v>182</v>
      </c>
      <c r="H11696" s="0" t="n">
        <f aca="false">COUNTIF($A11696:$G11696,A11696)</f>
        <v>1</v>
      </c>
      <c r="I11696" s="0" t="n">
        <f aca="false">COUNTIF($A11696:$G11696,B11696)</f>
        <v>1</v>
      </c>
      <c r="J11696" s="0" t="n">
        <f aca="false">COUNTIF($A11696:$G11696,C11696)</f>
        <v>1</v>
      </c>
      <c r="K11696" s="0" t="n">
        <f aca="false">COUNTIF($A11696:$G11696,D11696)</f>
        <v>1</v>
      </c>
      <c r="L11696" s="0" t="n">
        <f aca="false">COUNTIF($A11696:$G11696,E11696)</f>
        <v>1</v>
      </c>
      <c r="M11696" s="0" t="n">
        <f aca="false">COUNTIF($A11696:$G11696,F11696)</f>
        <v>1</v>
      </c>
      <c r="N11696" s="0" t="n">
        <f aca="false">COUNTIF($A11696:$G11696,G11696)</f>
        <v>1</v>
      </c>
      <c r="O11696" s="0" t="n">
        <f aca="false">IF(AND(COUNTIF(H11696:N11696,2)=2,COUNTIF(H11696:N11696,1)=5),1,0)</f>
        <v>0</v>
      </c>
      <c r="P11696" s="0" t="n">
        <f aca="false">MAX(A11696:G11696)</f>
        <v>182</v>
      </c>
      <c r="Q11696" s="0" t="n">
        <f aca="false">MIN(A11696:G11696)</f>
        <v>41</v>
      </c>
      <c r="R11696" s="0" t="n">
        <f aca="false">IF(AND(O11696=1,COUNTIF(A11696:G11696,P11696)=COUNTIF(A11696:G11696,Q11696)),1,0)</f>
        <v>0</v>
      </c>
    </row>
    <row r="11697" customFormat="false" ht="17.9" hidden="false" customHeight="false" outlineLevel="0" collapsed="false">
      <c r="A11697" s="0" t="n">
        <v>56</v>
      </c>
      <c r="B11697" s="0" t="n">
        <v>103</v>
      </c>
      <c r="C11697" s="0" t="n">
        <v>131</v>
      </c>
      <c r="D11697" s="0" t="n">
        <v>135</v>
      </c>
      <c r="E11697" s="0" t="n">
        <v>169</v>
      </c>
      <c r="F11697" s="0" t="n">
        <v>166</v>
      </c>
      <c r="G11697" s="0" t="n">
        <v>166</v>
      </c>
      <c r="H11697" s="0" t="n">
        <f aca="false">COUNTIF($A11697:$G11697,A11697)</f>
        <v>1</v>
      </c>
      <c r="I11697" s="0" t="n">
        <f aca="false">COUNTIF($A11697:$G11697,B11697)</f>
        <v>1</v>
      </c>
      <c r="J11697" s="0" t="n">
        <f aca="false">COUNTIF($A11697:$G11697,C11697)</f>
        <v>1</v>
      </c>
      <c r="K11697" s="0" t="n">
        <f aca="false">COUNTIF($A11697:$G11697,D11697)</f>
        <v>1</v>
      </c>
      <c r="L11697" s="0" t="n">
        <f aca="false">COUNTIF($A11697:$G11697,E11697)</f>
        <v>1</v>
      </c>
      <c r="M11697" s="0" t="n">
        <f aca="false">COUNTIF($A11697:$G11697,F11697)</f>
        <v>2</v>
      </c>
      <c r="N11697" s="0" t="n">
        <f aca="false">COUNTIF($A11697:$G11697,G11697)</f>
        <v>2</v>
      </c>
      <c r="O11697" s="0" t="n">
        <f aca="false">IF(AND(COUNTIF(H11697:N11697,2)=2,COUNTIF(H11697:N11697,1)=5),1,0)</f>
        <v>1</v>
      </c>
      <c r="P11697" s="0" t="n">
        <f aca="false">MAX(A11697:G11697)</f>
        <v>169</v>
      </c>
      <c r="Q11697" s="0" t="n">
        <f aca="false">MIN(A11697:G11697)</f>
        <v>56</v>
      </c>
      <c r="R11697" s="0" t="n">
        <f aca="false">IF(AND(O11697=1,COUNTIF(A11697:G11697,P11697)=COUNTIF(A11697:G11697,Q11697)),1,0)</f>
        <v>1</v>
      </c>
    </row>
    <row r="11698" customFormat="false" ht="17.9" hidden="false" customHeight="false" outlineLevel="0" collapsed="false">
      <c r="A11698" s="0" t="n">
        <v>136</v>
      </c>
      <c r="B11698" s="0" t="n">
        <v>154</v>
      </c>
      <c r="C11698" s="0" t="n">
        <v>18</v>
      </c>
      <c r="D11698" s="0" t="n">
        <v>170</v>
      </c>
      <c r="E11698" s="0" t="n">
        <v>94</v>
      </c>
      <c r="F11698" s="0" t="n">
        <v>30</v>
      </c>
      <c r="G11698" s="0" t="n">
        <v>177</v>
      </c>
      <c r="H11698" s="0" t="n">
        <f aca="false">COUNTIF($A11698:$G11698,A11698)</f>
        <v>1</v>
      </c>
      <c r="I11698" s="0" t="n">
        <f aca="false">COUNTIF($A11698:$G11698,B11698)</f>
        <v>1</v>
      </c>
      <c r="J11698" s="0" t="n">
        <f aca="false">COUNTIF($A11698:$G11698,C11698)</f>
        <v>1</v>
      </c>
      <c r="K11698" s="0" t="n">
        <f aca="false">COUNTIF($A11698:$G11698,D11698)</f>
        <v>1</v>
      </c>
      <c r="L11698" s="0" t="n">
        <f aca="false">COUNTIF($A11698:$G11698,E11698)</f>
        <v>1</v>
      </c>
      <c r="M11698" s="0" t="n">
        <f aca="false">COUNTIF($A11698:$G11698,F11698)</f>
        <v>1</v>
      </c>
      <c r="N11698" s="0" t="n">
        <f aca="false">COUNTIF($A11698:$G11698,G11698)</f>
        <v>1</v>
      </c>
      <c r="O11698" s="0" t="n">
        <f aca="false">IF(AND(COUNTIF(H11698:N11698,2)=2,COUNTIF(H11698:N11698,1)=5),1,0)</f>
        <v>0</v>
      </c>
      <c r="P11698" s="0" t="n">
        <f aca="false">MAX(A11698:G11698)</f>
        <v>177</v>
      </c>
      <c r="Q11698" s="0" t="n">
        <f aca="false">MIN(A11698:G11698)</f>
        <v>18</v>
      </c>
      <c r="R11698" s="0" t="n">
        <f aca="false">IF(AND(O11698=1,COUNTIF(A11698:G11698,P11698)=COUNTIF(A11698:G11698,Q11698)),1,0)</f>
        <v>0</v>
      </c>
    </row>
    <row r="11699" customFormat="false" ht="17.9" hidden="false" customHeight="false" outlineLevel="0" collapsed="false">
      <c r="A11699" s="0" t="n">
        <v>106</v>
      </c>
      <c r="B11699" s="0" t="n">
        <v>176</v>
      </c>
      <c r="C11699" s="0" t="n">
        <v>177</v>
      </c>
      <c r="D11699" s="0" t="n">
        <v>172</v>
      </c>
      <c r="E11699" s="0" t="n">
        <v>146</v>
      </c>
      <c r="F11699" s="0" t="n">
        <v>86</v>
      </c>
      <c r="G11699" s="0" t="n">
        <v>38</v>
      </c>
      <c r="H11699" s="0" t="n">
        <f aca="false">COUNTIF($A11699:$G11699,A11699)</f>
        <v>1</v>
      </c>
      <c r="I11699" s="0" t="n">
        <f aca="false">COUNTIF($A11699:$G11699,B11699)</f>
        <v>1</v>
      </c>
      <c r="J11699" s="0" t="n">
        <f aca="false">COUNTIF($A11699:$G11699,C11699)</f>
        <v>1</v>
      </c>
      <c r="K11699" s="0" t="n">
        <f aca="false">COUNTIF($A11699:$G11699,D11699)</f>
        <v>1</v>
      </c>
      <c r="L11699" s="0" t="n">
        <f aca="false">COUNTIF($A11699:$G11699,E11699)</f>
        <v>1</v>
      </c>
      <c r="M11699" s="0" t="n">
        <f aca="false">COUNTIF($A11699:$G11699,F11699)</f>
        <v>1</v>
      </c>
      <c r="N11699" s="0" t="n">
        <f aca="false">COUNTIF($A11699:$G11699,G11699)</f>
        <v>1</v>
      </c>
      <c r="O11699" s="0" t="n">
        <f aca="false">IF(AND(COUNTIF(H11699:N11699,2)=2,COUNTIF(H11699:N11699,1)=5),1,0)</f>
        <v>0</v>
      </c>
      <c r="P11699" s="0" t="n">
        <f aca="false">MAX(A11699:G11699)</f>
        <v>177</v>
      </c>
      <c r="Q11699" s="0" t="n">
        <f aca="false">MIN(A11699:G11699)</f>
        <v>38</v>
      </c>
      <c r="R11699" s="0" t="n">
        <f aca="false">IF(AND(O11699=1,COUNTIF(A11699:G11699,P11699)=COUNTIF(A11699:G11699,Q11699)),1,0)</f>
        <v>0</v>
      </c>
    </row>
    <row r="11700" customFormat="false" ht="17.9" hidden="false" customHeight="false" outlineLevel="0" collapsed="false">
      <c r="A11700" s="0" t="n">
        <v>114</v>
      </c>
      <c r="B11700" s="0" t="n">
        <v>89</v>
      </c>
      <c r="C11700" s="0" t="n">
        <v>173</v>
      </c>
      <c r="D11700" s="0" t="n">
        <v>139</v>
      </c>
      <c r="E11700" s="0" t="n">
        <v>198</v>
      </c>
      <c r="F11700" s="0" t="n">
        <v>11</v>
      </c>
      <c r="G11700" s="0" t="n">
        <v>103</v>
      </c>
      <c r="H11700" s="0" t="n">
        <f aca="false">COUNTIF($A11700:$G11700,A11700)</f>
        <v>1</v>
      </c>
      <c r="I11700" s="0" t="n">
        <f aca="false">COUNTIF($A11700:$G11700,B11700)</f>
        <v>1</v>
      </c>
      <c r="J11700" s="0" t="n">
        <f aca="false">COUNTIF($A11700:$G11700,C11700)</f>
        <v>1</v>
      </c>
      <c r="K11700" s="0" t="n">
        <f aca="false">COUNTIF($A11700:$G11700,D11700)</f>
        <v>1</v>
      </c>
      <c r="L11700" s="0" t="n">
        <f aca="false">COUNTIF($A11700:$G11700,E11700)</f>
        <v>1</v>
      </c>
      <c r="M11700" s="0" t="n">
        <f aca="false">COUNTIF($A11700:$G11700,F11700)</f>
        <v>1</v>
      </c>
      <c r="N11700" s="0" t="n">
        <f aca="false">COUNTIF($A11700:$G11700,G11700)</f>
        <v>1</v>
      </c>
      <c r="O11700" s="0" t="n">
        <f aca="false">IF(AND(COUNTIF(H11700:N11700,2)=2,COUNTIF(H11700:N11700,1)=5),1,0)</f>
        <v>0</v>
      </c>
      <c r="P11700" s="0" t="n">
        <f aca="false">MAX(A11700:G11700)</f>
        <v>198</v>
      </c>
      <c r="Q11700" s="0" t="n">
        <f aca="false">MIN(A11700:G11700)</f>
        <v>11</v>
      </c>
      <c r="R11700" s="0" t="n">
        <f aca="false">IF(AND(O11700=1,COUNTIF(A11700:G11700,P11700)=COUNTIF(A11700:G11700,Q11700)),1,0)</f>
        <v>0</v>
      </c>
    </row>
    <row r="11701" customFormat="false" ht="17.9" hidden="false" customHeight="false" outlineLevel="0" collapsed="false">
      <c r="A11701" s="0" t="n">
        <v>58</v>
      </c>
      <c r="B11701" s="0" t="n">
        <v>182</v>
      </c>
      <c r="C11701" s="0" t="n">
        <v>147</v>
      </c>
      <c r="D11701" s="0" t="n">
        <v>101</v>
      </c>
      <c r="E11701" s="0" t="n">
        <v>109</v>
      </c>
      <c r="F11701" s="0" t="n">
        <v>128</v>
      </c>
      <c r="G11701" s="0" t="n">
        <v>82</v>
      </c>
      <c r="H11701" s="0" t="n">
        <f aca="false">COUNTIF($A11701:$G11701,A11701)</f>
        <v>1</v>
      </c>
      <c r="I11701" s="0" t="n">
        <f aca="false">COUNTIF($A11701:$G11701,B11701)</f>
        <v>1</v>
      </c>
      <c r="J11701" s="0" t="n">
        <f aca="false">COUNTIF($A11701:$G11701,C11701)</f>
        <v>1</v>
      </c>
      <c r="K11701" s="0" t="n">
        <f aca="false">COUNTIF($A11701:$G11701,D11701)</f>
        <v>1</v>
      </c>
      <c r="L11701" s="0" t="n">
        <f aca="false">COUNTIF($A11701:$G11701,E11701)</f>
        <v>1</v>
      </c>
      <c r="M11701" s="0" t="n">
        <f aca="false">COUNTIF($A11701:$G11701,F11701)</f>
        <v>1</v>
      </c>
      <c r="N11701" s="0" t="n">
        <f aca="false">COUNTIF($A11701:$G11701,G11701)</f>
        <v>1</v>
      </c>
      <c r="O11701" s="0" t="n">
        <f aca="false">IF(AND(COUNTIF(H11701:N11701,2)=2,COUNTIF(H11701:N11701,1)=5),1,0)</f>
        <v>0</v>
      </c>
      <c r="P11701" s="0" t="n">
        <f aca="false">MAX(A11701:G11701)</f>
        <v>182</v>
      </c>
      <c r="Q11701" s="0" t="n">
        <f aca="false">MIN(A11701:G11701)</f>
        <v>58</v>
      </c>
      <c r="R11701" s="0" t="n">
        <f aca="false">IF(AND(O11701=1,COUNTIF(A11701:G11701,P11701)=COUNTIF(A11701:G11701,Q11701)),1,0)</f>
        <v>0</v>
      </c>
    </row>
    <row r="11702" customFormat="false" ht="17.9" hidden="false" customHeight="false" outlineLevel="0" collapsed="false">
      <c r="A11702" s="0" t="n">
        <v>16</v>
      </c>
      <c r="B11702" s="0" t="n">
        <v>142</v>
      </c>
      <c r="C11702" s="0" t="n">
        <v>99</v>
      </c>
      <c r="D11702" s="0" t="n">
        <v>64</v>
      </c>
      <c r="E11702" s="0" t="n">
        <v>121</v>
      </c>
      <c r="F11702" s="0" t="n">
        <v>141</v>
      </c>
      <c r="G11702" s="0" t="n">
        <v>141</v>
      </c>
      <c r="H11702" s="0" t="n">
        <f aca="false">COUNTIF($A11702:$G11702,A11702)</f>
        <v>1</v>
      </c>
      <c r="I11702" s="0" t="n">
        <f aca="false">COUNTIF($A11702:$G11702,B11702)</f>
        <v>1</v>
      </c>
      <c r="J11702" s="0" t="n">
        <f aca="false">COUNTIF($A11702:$G11702,C11702)</f>
        <v>1</v>
      </c>
      <c r="K11702" s="0" t="n">
        <f aca="false">COUNTIF($A11702:$G11702,D11702)</f>
        <v>1</v>
      </c>
      <c r="L11702" s="0" t="n">
        <f aca="false">COUNTIF($A11702:$G11702,E11702)</f>
        <v>1</v>
      </c>
      <c r="M11702" s="0" t="n">
        <f aca="false">COUNTIF($A11702:$G11702,F11702)</f>
        <v>2</v>
      </c>
      <c r="N11702" s="0" t="n">
        <f aca="false">COUNTIF($A11702:$G11702,G11702)</f>
        <v>2</v>
      </c>
      <c r="O11702" s="0" t="n">
        <f aca="false">IF(AND(COUNTIF(H11702:N11702,2)=2,COUNTIF(H11702:N11702,1)=5),1,0)</f>
        <v>1</v>
      </c>
      <c r="P11702" s="0" t="n">
        <f aca="false">MAX(A11702:G11702)</f>
        <v>142</v>
      </c>
      <c r="Q11702" s="0" t="n">
        <f aca="false">MIN(A11702:G11702)</f>
        <v>16</v>
      </c>
      <c r="R11702" s="0" t="n">
        <f aca="false">IF(AND(O11702=1,COUNTIF(A11702:G11702,P11702)=COUNTIF(A11702:G11702,Q11702)),1,0)</f>
        <v>1</v>
      </c>
    </row>
    <row r="11703" customFormat="false" ht="17.9" hidden="false" customHeight="false" outlineLevel="0" collapsed="false">
      <c r="A11703" s="0" t="n">
        <v>68</v>
      </c>
      <c r="B11703" s="0" t="n">
        <v>168</v>
      </c>
      <c r="C11703" s="0" t="n">
        <v>166</v>
      </c>
      <c r="D11703" s="0" t="n">
        <v>36</v>
      </c>
      <c r="E11703" s="0" t="n">
        <v>173</v>
      </c>
      <c r="F11703" s="0" t="n">
        <v>129</v>
      </c>
      <c r="G11703" s="0" t="n">
        <v>114</v>
      </c>
      <c r="H11703" s="0" t="n">
        <f aca="false">COUNTIF($A11703:$G11703,A11703)</f>
        <v>1</v>
      </c>
      <c r="I11703" s="0" t="n">
        <f aca="false">COUNTIF($A11703:$G11703,B11703)</f>
        <v>1</v>
      </c>
      <c r="J11703" s="0" t="n">
        <f aca="false">COUNTIF($A11703:$G11703,C11703)</f>
        <v>1</v>
      </c>
      <c r="K11703" s="0" t="n">
        <f aca="false">COUNTIF($A11703:$G11703,D11703)</f>
        <v>1</v>
      </c>
      <c r="L11703" s="0" t="n">
        <f aca="false">COUNTIF($A11703:$G11703,E11703)</f>
        <v>1</v>
      </c>
      <c r="M11703" s="0" t="n">
        <f aca="false">COUNTIF($A11703:$G11703,F11703)</f>
        <v>1</v>
      </c>
      <c r="N11703" s="0" t="n">
        <f aca="false">COUNTIF($A11703:$G11703,G11703)</f>
        <v>1</v>
      </c>
      <c r="O11703" s="0" t="n">
        <f aca="false">IF(AND(COUNTIF(H11703:N11703,2)=2,COUNTIF(H11703:N11703,1)=5),1,0)</f>
        <v>0</v>
      </c>
      <c r="P11703" s="0" t="n">
        <f aca="false">MAX(A11703:G11703)</f>
        <v>173</v>
      </c>
      <c r="Q11703" s="0" t="n">
        <f aca="false">MIN(A11703:G11703)</f>
        <v>36</v>
      </c>
      <c r="R11703" s="0" t="n">
        <f aca="false">IF(AND(O11703=1,COUNTIF(A11703:G11703,P11703)=COUNTIF(A11703:G11703,Q11703)),1,0)</f>
        <v>0</v>
      </c>
    </row>
    <row r="11704" customFormat="false" ht="17.9" hidden="false" customHeight="false" outlineLevel="0" collapsed="false">
      <c r="A11704" s="0" t="n">
        <v>33</v>
      </c>
      <c r="B11704" s="0" t="n">
        <v>59</v>
      </c>
      <c r="C11704" s="0" t="n">
        <v>51</v>
      </c>
      <c r="D11704" s="0" t="n">
        <v>38</v>
      </c>
      <c r="E11704" s="0" t="n">
        <v>178</v>
      </c>
      <c r="F11704" s="0" t="n">
        <v>193</v>
      </c>
      <c r="G11704" s="0" t="n">
        <v>24</v>
      </c>
      <c r="H11704" s="0" t="n">
        <f aca="false">COUNTIF($A11704:$G11704,A11704)</f>
        <v>1</v>
      </c>
      <c r="I11704" s="0" t="n">
        <f aca="false">COUNTIF($A11704:$G11704,B11704)</f>
        <v>1</v>
      </c>
      <c r="J11704" s="0" t="n">
        <f aca="false">COUNTIF($A11704:$G11704,C11704)</f>
        <v>1</v>
      </c>
      <c r="K11704" s="0" t="n">
        <f aca="false">COUNTIF($A11704:$G11704,D11704)</f>
        <v>1</v>
      </c>
      <c r="L11704" s="0" t="n">
        <f aca="false">COUNTIF($A11704:$G11704,E11704)</f>
        <v>1</v>
      </c>
      <c r="M11704" s="0" t="n">
        <f aca="false">COUNTIF($A11704:$G11704,F11704)</f>
        <v>1</v>
      </c>
      <c r="N11704" s="0" t="n">
        <f aca="false">COUNTIF($A11704:$G11704,G11704)</f>
        <v>1</v>
      </c>
      <c r="O11704" s="0" t="n">
        <f aca="false">IF(AND(COUNTIF(H11704:N11704,2)=2,COUNTIF(H11704:N11704,1)=5),1,0)</f>
        <v>0</v>
      </c>
      <c r="P11704" s="0" t="n">
        <f aca="false">MAX(A11704:G11704)</f>
        <v>193</v>
      </c>
      <c r="Q11704" s="0" t="n">
        <f aca="false">MIN(A11704:G11704)</f>
        <v>24</v>
      </c>
      <c r="R11704" s="0" t="n">
        <f aca="false">IF(AND(O11704=1,COUNTIF(A11704:G11704,P11704)=COUNTIF(A11704:G11704,Q11704)),1,0)</f>
        <v>0</v>
      </c>
    </row>
    <row r="11705" customFormat="false" ht="17.9" hidden="false" customHeight="false" outlineLevel="0" collapsed="false">
      <c r="A11705" s="0" t="n">
        <v>103</v>
      </c>
      <c r="B11705" s="0" t="n">
        <v>15</v>
      </c>
      <c r="C11705" s="0" t="n">
        <v>91</v>
      </c>
      <c r="D11705" s="0" t="n">
        <v>189</v>
      </c>
      <c r="E11705" s="0" t="n">
        <v>83</v>
      </c>
      <c r="F11705" s="0" t="n">
        <v>25</v>
      </c>
      <c r="G11705" s="0" t="n">
        <v>136</v>
      </c>
      <c r="H11705" s="0" t="n">
        <f aca="false">COUNTIF($A11705:$G11705,A11705)</f>
        <v>1</v>
      </c>
      <c r="I11705" s="0" t="n">
        <f aca="false">COUNTIF($A11705:$G11705,B11705)</f>
        <v>1</v>
      </c>
      <c r="J11705" s="0" t="n">
        <f aca="false">COUNTIF($A11705:$G11705,C11705)</f>
        <v>1</v>
      </c>
      <c r="K11705" s="0" t="n">
        <f aca="false">COUNTIF($A11705:$G11705,D11705)</f>
        <v>1</v>
      </c>
      <c r="L11705" s="0" t="n">
        <f aca="false">COUNTIF($A11705:$G11705,E11705)</f>
        <v>1</v>
      </c>
      <c r="M11705" s="0" t="n">
        <f aca="false">COUNTIF($A11705:$G11705,F11705)</f>
        <v>1</v>
      </c>
      <c r="N11705" s="0" t="n">
        <f aca="false">COUNTIF($A11705:$G11705,G11705)</f>
        <v>1</v>
      </c>
      <c r="O11705" s="0" t="n">
        <f aca="false">IF(AND(COUNTIF(H11705:N11705,2)=2,COUNTIF(H11705:N11705,1)=5),1,0)</f>
        <v>0</v>
      </c>
      <c r="P11705" s="0" t="n">
        <f aca="false">MAX(A11705:G11705)</f>
        <v>189</v>
      </c>
      <c r="Q11705" s="0" t="n">
        <f aca="false">MIN(A11705:G11705)</f>
        <v>15</v>
      </c>
      <c r="R11705" s="0" t="n">
        <f aca="false">IF(AND(O11705=1,COUNTIF(A11705:G11705,P11705)=COUNTIF(A11705:G11705,Q11705)),1,0)</f>
        <v>0</v>
      </c>
    </row>
    <row r="11706" customFormat="false" ht="17.9" hidden="false" customHeight="false" outlineLevel="0" collapsed="false">
      <c r="A11706" s="0" t="n">
        <v>74</v>
      </c>
      <c r="B11706" s="0" t="n">
        <v>40</v>
      </c>
      <c r="C11706" s="0" t="n">
        <v>157</v>
      </c>
      <c r="D11706" s="0" t="n">
        <v>120</v>
      </c>
      <c r="E11706" s="0" t="n">
        <v>153</v>
      </c>
      <c r="F11706" s="0" t="n">
        <v>175</v>
      </c>
      <c r="G11706" s="0" t="n">
        <v>135</v>
      </c>
      <c r="H11706" s="0" t="n">
        <f aca="false">COUNTIF($A11706:$G11706,A11706)</f>
        <v>1</v>
      </c>
      <c r="I11706" s="0" t="n">
        <f aca="false">COUNTIF($A11706:$G11706,B11706)</f>
        <v>1</v>
      </c>
      <c r="J11706" s="0" t="n">
        <f aca="false">COUNTIF($A11706:$G11706,C11706)</f>
        <v>1</v>
      </c>
      <c r="K11706" s="0" t="n">
        <f aca="false">COUNTIF($A11706:$G11706,D11706)</f>
        <v>1</v>
      </c>
      <c r="L11706" s="0" t="n">
        <f aca="false">COUNTIF($A11706:$G11706,E11706)</f>
        <v>1</v>
      </c>
      <c r="M11706" s="0" t="n">
        <f aca="false">COUNTIF($A11706:$G11706,F11706)</f>
        <v>1</v>
      </c>
      <c r="N11706" s="0" t="n">
        <f aca="false">COUNTIF($A11706:$G11706,G11706)</f>
        <v>1</v>
      </c>
      <c r="O11706" s="0" t="n">
        <f aca="false">IF(AND(COUNTIF(H11706:N11706,2)=2,COUNTIF(H11706:N11706,1)=5),1,0)</f>
        <v>0</v>
      </c>
      <c r="P11706" s="0" t="n">
        <f aca="false">MAX(A11706:G11706)</f>
        <v>175</v>
      </c>
      <c r="Q11706" s="0" t="n">
        <f aca="false">MIN(A11706:G11706)</f>
        <v>40</v>
      </c>
      <c r="R11706" s="0" t="n">
        <f aca="false">IF(AND(O11706=1,COUNTIF(A11706:G11706,P11706)=COUNTIF(A11706:G11706,Q11706)),1,0)</f>
        <v>0</v>
      </c>
    </row>
    <row r="11707" customFormat="false" ht="17.9" hidden="false" customHeight="false" outlineLevel="0" collapsed="false">
      <c r="A11707" s="0" t="n">
        <v>158</v>
      </c>
      <c r="B11707" s="0" t="n">
        <v>181</v>
      </c>
      <c r="C11707" s="0" t="n">
        <v>56</v>
      </c>
      <c r="D11707" s="0" t="n">
        <v>92</v>
      </c>
      <c r="E11707" s="0" t="n">
        <v>190</v>
      </c>
      <c r="F11707" s="0" t="n">
        <v>167</v>
      </c>
      <c r="G11707" s="0" t="n">
        <v>175</v>
      </c>
      <c r="H11707" s="0" t="n">
        <f aca="false">COUNTIF($A11707:$G11707,A11707)</f>
        <v>1</v>
      </c>
      <c r="I11707" s="0" t="n">
        <f aca="false">COUNTIF($A11707:$G11707,B11707)</f>
        <v>1</v>
      </c>
      <c r="J11707" s="0" t="n">
        <f aca="false">COUNTIF($A11707:$G11707,C11707)</f>
        <v>1</v>
      </c>
      <c r="K11707" s="0" t="n">
        <f aca="false">COUNTIF($A11707:$G11707,D11707)</f>
        <v>1</v>
      </c>
      <c r="L11707" s="0" t="n">
        <f aca="false">COUNTIF($A11707:$G11707,E11707)</f>
        <v>1</v>
      </c>
      <c r="M11707" s="0" t="n">
        <f aca="false">COUNTIF($A11707:$G11707,F11707)</f>
        <v>1</v>
      </c>
      <c r="N11707" s="0" t="n">
        <f aca="false">COUNTIF($A11707:$G11707,G11707)</f>
        <v>1</v>
      </c>
      <c r="O11707" s="0" t="n">
        <f aca="false">IF(AND(COUNTIF(H11707:N11707,2)=2,COUNTIF(H11707:N11707,1)=5),1,0)</f>
        <v>0</v>
      </c>
      <c r="P11707" s="0" t="n">
        <f aca="false">MAX(A11707:G11707)</f>
        <v>190</v>
      </c>
      <c r="Q11707" s="0" t="n">
        <f aca="false">MIN(A11707:G11707)</f>
        <v>56</v>
      </c>
      <c r="R11707" s="0" t="n">
        <f aca="false">IF(AND(O11707=1,COUNTIF(A11707:G11707,P11707)=COUNTIF(A11707:G11707,Q11707)),1,0)</f>
        <v>0</v>
      </c>
    </row>
    <row r="11708" customFormat="false" ht="17.9" hidden="false" customHeight="false" outlineLevel="0" collapsed="false">
      <c r="A11708" s="0" t="n">
        <v>57</v>
      </c>
      <c r="B11708" s="0" t="n">
        <v>94</v>
      </c>
      <c r="C11708" s="0" t="n">
        <v>36</v>
      </c>
      <c r="D11708" s="0" t="n">
        <v>67</v>
      </c>
      <c r="E11708" s="0" t="n">
        <v>185</v>
      </c>
      <c r="F11708" s="0" t="n">
        <v>101</v>
      </c>
      <c r="G11708" s="0" t="n">
        <v>157</v>
      </c>
      <c r="H11708" s="0" t="n">
        <f aca="false">COUNTIF($A11708:$G11708,A11708)</f>
        <v>1</v>
      </c>
      <c r="I11708" s="0" t="n">
        <f aca="false">COUNTIF($A11708:$G11708,B11708)</f>
        <v>1</v>
      </c>
      <c r="J11708" s="0" t="n">
        <f aca="false">COUNTIF($A11708:$G11708,C11708)</f>
        <v>1</v>
      </c>
      <c r="K11708" s="0" t="n">
        <f aca="false">COUNTIF($A11708:$G11708,D11708)</f>
        <v>1</v>
      </c>
      <c r="L11708" s="0" t="n">
        <f aca="false">COUNTIF($A11708:$G11708,E11708)</f>
        <v>1</v>
      </c>
      <c r="M11708" s="0" t="n">
        <f aca="false">COUNTIF($A11708:$G11708,F11708)</f>
        <v>1</v>
      </c>
      <c r="N11708" s="0" t="n">
        <f aca="false">COUNTIF($A11708:$G11708,G11708)</f>
        <v>1</v>
      </c>
      <c r="O11708" s="0" t="n">
        <f aca="false">IF(AND(COUNTIF(H11708:N11708,2)=2,COUNTIF(H11708:N11708,1)=5),1,0)</f>
        <v>0</v>
      </c>
      <c r="P11708" s="0" t="n">
        <f aca="false">MAX(A11708:G11708)</f>
        <v>185</v>
      </c>
      <c r="Q11708" s="0" t="n">
        <f aca="false">MIN(A11708:G11708)</f>
        <v>36</v>
      </c>
      <c r="R11708" s="0" t="n">
        <f aca="false">IF(AND(O11708=1,COUNTIF(A11708:G11708,P11708)=COUNTIF(A11708:G11708,Q11708)),1,0)</f>
        <v>0</v>
      </c>
    </row>
    <row r="11709" customFormat="false" ht="17.9" hidden="false" customHeight="false" outlineLevel="0" collapsed="false">
      <c r="A11709" s="0" t="n">
        <v>164</v>
      </c>
      <c r="B11709" s="0" t="n">
        <v>198</v>
      </c>
      <c r="C11709" s="0" t="n">
        <v>61</v>
      </c>
      <c r="D11709" s="0" t="n">
        <v>163</v>
      </c>
      <c r="E11709" s="0" t="n">
        <v>97</v>
      </c>
      <c r="F11709" s="0" t="n">
        <v>196</v>
      </c>
      <c r="G11709" s="0" t="n">
        <v>174</v>
      </c>
      <c r="H11709" s="0" t="n">
        <f aca="false">COUNTIF($A11709:$G11709,A11709)</f>
        <v>1</v>
      </c>
      <c r="I11709" s="0" t="n">
        <f aca="false">COUNTIF($A11709:$G11709,B11709)</f>
        <v>1</v>
      </c>
      <c r="J11709" s="0" t="n">
        <f aca="false">COUNTIF($A11709:$G11709,C11709)</f>
        <v>1</v>
      </c>
      <c r="K11709" s="0" t="n">
        <f aca="false">COUNTIF($A11709:$G11709,D11709)</f>
        <v>1</v>
      </c>
      <c r="L11709" s="0" t="n">
        <f aca="false">COUNTIF($A11709:$G11709,E11709)</f>
        <v>1</v>
      </c>
      <c r="M11709" s="0" t="n">
        <f aca="false">COUNTIF($A11709:$G11709,F11709)</f>
        <v>1</v>
      </c>
      <c r="N11709" s="0" t="n">
        <f aca="false">COUNTIF($A11709:$G11709,G11709)</f>
        <v>1</v>
      </c>
      <c r="O11709" s="0" t="n">
        <f aca="false">IF(AND(COUNTIF(H11709:N11709,2)=2,COUNTIF(H11709:N11709,1)=5),1,0)</f>
        <v>0</v>
      </c>
      <c r="P11709" s="0" t="n">
        <f aca="false">MAX(A11709:G11709)</f>
        <v>198</v>
      </c>
      <c r="Q11709" s="0" t="n">
        <f aca="false">MIN(A11709:G11709)</f>
        <v>61</v>
      </c>
      <c r="R11709" s="0" t="n">
        <f aca="false">IF(AND(O11709=1,COUNTIF(A11709:G11709,P11709)=COUNTIF(A11709:G11709,Q11709)),1,0)</f>
        <v>0</v>
      </c>
    </row>
    <row r="11710" customFormat="false" ht="17.9" hidden="false" customHeight="false" outlineLevel="0" collapsed="false">
      <c r="A11710" s="0" t="n">
        <v>63</v>
      </c>
      <c r="B11710" s="0" t="n">
        <v>34</v>
      </c>
      <c r="C11710" s="0" t="n">
        <v>10</v>
      </c>
      <c r="D11710" s="0" t="n">
        <v>33</v>
      </c>
      <c r="E11710" s="0" t="n">
        <v>11</v>
      </c>
      <c r="F11710" s="0" t="n">
        <v>36</v>
      </c>
      <c r="G11710" s="0" t="n">
        <v>80</v>
      </c>
      <c r="H11710" s="0" t="n">
        <f aca="false">COUNTIF($A11710:$G11710,A11710)</f>
        <v>1</v>
      </c>
      <c r="I11710" s="0" t="n">
        <f aca="false">COUNTIF($A11710:$G11710,B11710)</f>
        <v>1</v>
      </c>
      <c r="J11710" s="0" t="n">
        <f aca="false">COUNTIF($A11710:$G11710,C11710)</f>
        <v>1</v>
      </c>
      <c r="K11710" s="0" t="n">
        <f aca="false">COUNTIF($A11710:$G11710,D11710)</f>
        <v>1</v>
      </c>
      <c r="L11710" s="0" t="n">
        <f aca="false">COUNTIF($A11710:$G11710,E11710)</f>
        <v>1</v>
      </c>
      <c r="M11710" s="0" t="n">
        <f aca="false">COUNTIF($A11710:$G11710,F11710)</f>
        <v>1</v>
      </c>
      <c r="N11710" s="0" t="n">
        <f aca="false">COUNTIF($A11710:$G11710,G11710)</f>
        <v>1</v>
      </c>
      <c r="O11710" s="0" t="n">
        <f aca="false">IF(AND(COUNTIF(H11710:N11710,2)=2,COUNTIF(H11710:N11710,1)=5),1,0)</f>
        <v>0</v>
      </c>
      <c r="P11710" s="0" t="n">
        <f aca="false">MAX(A11710:G11710)</f>
        <v>80</v>
      </c>
      <c r="Q11710" s="0" t="n">
        <f aca="false">MIN(A11710:G11710)</f>
        <v>10</v>
      </c>
      <c r="R11710" s="0" t="n">
        <f aca="false">IF(AND(O11710=1,COUNTIF(A11710:G11710,P11710)=COUNTIF(A11710:G11710,Q11710)),1,0)</f>
        <v>0</v>
      </c>
    </row>
    <row r="11711" customFormat="false" ht="17.9" hidden="false" customHeight="false" outlineLevel="0" collapsed="false">
      <c r="A11711" s="0" t="n">
        <v>60</v>
      </c>
      <c r="B11711" s="0" t="n">
        <v>44</v>
      </c>
      <c r="C11711" s="0" t="n">
        <v>53</v>
      </c>
      <c r="D11711" s="0" t="n">
        <v>98</v>
      </c>
      <c r="E11711" s="0" t="n">
        <v>31</v>
      </c>
      <c r="F11711" s="0" t="n">
        <v>25</v>
      </c>
      <c r="G11711" s="0" t="n">
        <v>34</v>
      </c>
      <c r="H11711" s="0" t="n">
        <f aca="false">COUNTIF($A11711:$G11711,A11711)</f>
        <v>1</v>
      </c>
      <c r="I11711" s="0" t="n">
        <f aca="false">COUNTIF($A11711:$G11711,B11711)</f>
        <v>1</v>
      </c>
      <c r="J11711" s="0" t="n">
        <f aca="false">COUNTIF($A11711:$G11711,C11711)</f>
        <v>1</v>
      </c>
      <c r="K11711" s="0" t="n">
        <f aca="false">COUNTIF($A11711:$G11711,D11711)</f>
        <v>1</v>
      </c>
      <c r="L11711" s="0" t="n">
        <f aca="false">COUNTIF($A11711:$G11711,E11711)</f>
        <v>1</v>
      </c>
      <c r="M11711" s="0" t="n">
        <f aca="false">COUNTIF($A11711:$G11711,F11711)</f>
        <v>1</v>
      </c>
      <c r="N11711" s="0" t="n">
        <f aca="false">COUNTIF($A11711:$G11711,G11711)</f>
        <v>1</v>
      </c>
      <c r="O11711" s="0" t="n">
        <f aca="false">IF(AND(COUNTIF(H11711:N11711,2)=2,COUNTIF(H11711:N11711,1)=5),1,0)</f>
        <v>0</v>
      </c>
      <c r="P11711" s="0" t="n">
        <f aca="false">MAX(A11711:G11711)</f>
        <v>98</v>
      </c>
      <c r="Q11711" s="0" t="n">
        <f aca="false">MIN(A11711:G11711)</f>
        <v>25</v>
      </c>
      <c r="R11711" s="0" t="n">
        <f aca="false">IF(AND(O11711=1,COUNTIF(A11711:G11711,P11711)=COUNTIF(A11711:G11711,Q11711)),1,0)</f>
        <v>0</v>
      </c>
    </row>
    <row r="11712" customFormat="false" ht="17.9" hidden="false" customHeight="false" outlineLevel="0" collapsed="false">
      <c r="A11712" s="0" t="n">
        <v>133</v>
      </c>
      <c r="B11712" s="0" t="n">
        <v>138</v>
      </c>
      <c r="C11712" s="0" t="n">
        <v>36</v>
      </c>
      <c r="D11712" s="0" t="n">
        <v>51</v>
      </c>
      <c r="E11712" s="0" t="n">
        <v>94</v>
      </c>
      <c r="F11712" s="0" t="n">
        <v>66</v>
      </c>
      <c r="G11712" s="0" t="n">
        <v>115</v>
      </c>
      <c r="H11712" s="0" t="n">
        <f aca="false">COUNTIF($A11712:$G11712,A11712)</f>
        <v>1</v>
      </c>
      <c r="I11712" s="0" t="n">
        <f aca="false">COUNTIF($A11712:$G11712,B11712)</f>
        <v>1</v>
      </c>
      <c r="J11712" s="0" t="n">
        <f aca="false">COUNTIF($A11712:$G11712,C11712)</f>
        <v>1</v>
      </c>
      <c r="K11712" s="0" t="n">
        <f aca="false">COUNTIF($A11712:$G11712,D11712)</f>
        <v>1</v>
      </c>
      <c r="L11712" s="0" t="n">
        <f aca="false">COUNTIF($A11712:$G11712,E11712)</f>
        <v>1</v>
      </c>
      <c r="M11712" s="0" t="n">
        <f aca="false">COUNTIF($A11712:$G11712,F11712)</f>
        <v>1</v>
      </c>
      <c r="N11712" s="0" t="n">
        <f aca="false">COUNTIF($A11712:$G11712,G11712)</f>
        <v>1</v>
      </c>
      <c r="O11712" s="0" t="n">
        <f aca="false">IF(AND(COUNTIF(H11712:N11712,2)=2,COUNTIF(H11712:N11712,1)=5),1,0)</f>
        <v>0</v>
      </c>
      <c r="P11712" s="0" t="n">
        <f aca="false">MAX(A11712:G11712)</f>
        <v>138</v>
      </c>
      <c r="Q11712" s="0" t="n">
        <f aca="false">MIN(A11712:G11712)</f>
        <v>36</v>
      </c>
      <c r="R11712" s="0" t="n">
        <f aca="false">IF(AND(O11712=1,COUNTIF(A11712:G11712,P11712)=COUNTIF(A11712:G11712,Q11712)),1,0)</f>
        <v>0</v>
      </c>
    </row>
    <row r="11713" customFormat="false" ht="17.9" hidden="false" customHeight="false" outlineLevel="0" collapsed="false">
      <c r="A11713" s="0" t="n">
        <v>105</v>
      </c>
      <c r="B11713" s="0" t="n">
        <v>193</v>
      </c>
      <c r="C11713" s="0" t="n">
        <v>14</v>
      </c>
      <c r="D11713" s="0" t="n">
        <v>112</v>
      </c>
      <c r="E11713" s="0" t="n">
        <v>161</v>
      </c>
      <c r="F11713" s="0" t="n">
        <v>130</v>
      </c>
      <c r="G11713" s="0" t="n">
        <v>108</v>
      </c>
      <c r="H11713" s="0" t="n">
        <f aca="false">COUNTIF($A11713:$G11713,A11713)</f>
        <v>1</v>
      </c>
      <c r="I11713" s="0" t="n">
        <f aca="false">COUNTIF($A11713:$G11713,B11713)</f>
        <v>1</v>
      </c>
      <c r="J11713" s="0" t="n">
        <f aca="false">COUNTIF($A11713:$G11713,C11713)</f>
        <v>1</v>
      </c>
      <c r="K11713" s="0" t="n">
        <f aca="false">COUNTIF($A11713:$G11713,D11713)</f>
        <v>1</v>
      </c>
      <c r="L11713" s="0" t="n">
        <f aca="false">COUNTIF($A11713:$G11713,E11713)</f>
        <v>1</v>
      </c>
      <c r="M11713" s="0" t="n">
        <f aca="false">COUNTIF($A11713:$G11713,F11713)</f>
        <v>1</v>
      </c>
      <c r="N11713" s="0" t="n">
        <f aca="false">COUNTIF($A11713:$G11713,G11713)</f>
        <v>1</v>
      </c>
      <c r="O11713" s="0" t="n">
        <f aca="false">IF(AND(COUNTIF(H11713:N11713,2)=2,COUNTIF(H11713:N11713,1)=5),1,0)</f>
        <v>0</v>
      </c>
      <c r="P11713" s="0" t="n">
        <f aca="false">MAX(A11713:G11713)</f>
        <v>193</v>
      </c>
      <c r="Q11713" s="0" t="n">
        <f aca="false">MIN(A11713:G11713)</f>
        <v>14</v>
      </c>
      <c r="R11713" s="0" t="n">
        <f aca="false">IF(AND(O11713=1,COUNTIF(A11713:G11713,P11713)=COUNTIF(A11713:G11713,Q11713)),1,0)</f>
        <v>0</v>
      </c>
    </row>
    <row r="11714" customFormat="false" ht="17.9" hidden="false" customHeight="false" outlineLevel="0" collapsed="false">
      <c r="A11714" s="0" t="n">
        <v>68</v>
      </c>
      <c r="B11714" s="0" t="n">
        <v>116</v>
      </c>
      <c r="C11714" s="0" t="n">
        <v>96</v>
      </c>
      <c r="D11714" s="0" t="n">
        <v>27</v>
      </c>
      <c r="E11714" s="0" t="n">
        <v>189</v>
      </c>
      <c r="F11714" s="0" t="n">
        <v>47</v>
      </c>
      <c r="G11714" s="0" t="n">
        <v>145</v>
      </c>
      <c r="H11714" s="0" t="n">
        <f aca="false">COUNTIF($A11714:$G11714,A11714)</f>
        <v>1</v>
      </c>
      <c r="I11714" s="0" t="n">
        <f aca="false">COUNTIF($A11714:$G11714,B11714)</f>
        <v>1</v>
      </c>
      <c r="J11714" s="0" t="n">
        <f aca="false">COUNTIF($A11714:$G11714,C11714)</f>
        <v>1</v>
      </c>
      <c r="K11714" s="0" t="n">
        <f aca="false">COUNTIF($A11714:$G11714,D11714)</f>
        <v>1</v>
      </c>
      <c r="L11714" s="0" t="n">
        <f aca="false">COUNTIF($A11714:$G11714,E11714)</f>
        <v>1</v>
      </c>
      <c r="M11714" s="0" t="n">
        <f aca="false">COUNTIF($A11714:$G11714,F11714)</f>
        <v>1</v>
      </c>
      <c r="N11714" s="0" t="n">
        <f aca="false">COUNTIF($A11714:$G11714,G11714)</f>
        <v>1</v>
      </c>
      <c r="O11714" s="0" t="n">
        <f aca="false">IF(AND(COUNTIF(H11714:N11714,2)=2,COUNTIF(H11714:N11714,1)=5),1,0)</f>
        <v>0</v>
      </c>
      <c r="P11714" s="0" t="n">
        <f aca="false">MAX(A11714:G11714)</f>
        <v>189</v>
      </c>
      <c r="Q11714" s="0" t="n">
        <f aca="false">MIN(A11714:G11714)</f>
        <v>27</v>
      </c>
      <c r="R11714" s="0" t="n">
        <f aca="false">IF(AND(O11714=1,COUNTIF(A11714:G11714,P11714)=COUNTIF(A11714:G11714,Q11714)),1,0)</f>
        <v>0</v>
      </c>
    </row>
    <row r="11715" customFormat="false" ht="17.9" hidden="false" customHeight="false" outlineLevel="0" collapsed="false">
      <c r="A11715" s="0" t="n">
        <v>139</v>
      </c>
      <c r="B11715" s="0" t="n">
        <v>159</v>
      </c>
      <c r="C11715" s="0" t="n">
        <v>165</v>
      </c>
      <c r="D11715" s="0" t="n">
        <v>104</v>
      </c>
      <c r="E11715" s="0" t="n">
        <v>180</v>
      </c>
      <c r="F11715" s="0" t="n">
        <v>52</v>
      </c>
      <c r="G11715" s="0" t="n">
        <v>197</v>
      </c>
      <c r="H11715" s="0" t="n">
        <f aca="false">COUNTIF($A11715:$G11715,A11715)</f>
        <v>1</v>
      </c>
      <c r="I11715" s="0" t="n">
        <f aca="false">COUNTIF($A11715:$G11715,B11715)</f>
        <v>1</v>
      </c>
      <c r="J11715" s="0" t="n">
        <f aca="false">COUNTIF($A11715:$G11715,C11715)</f>
        <v>1</v>
      </c>
      <c r="K11715" s="0" t="n">
        <f aca="false">COUNTIF($A11715:$G11715,D11715)</f>
        <v>1</v>
      </c>
      <c r="L11715" s="0" t="n">
        <f aca="false">COUNTIF($A11715:$G11715,E11715)</f>
        <v>1</v>
      </c>
      <c r="M11715" s="0" t="n">
        <f aca="false">COUNTIF($A11715:$G11715,F11715)</f>
        <v>1</v>
      </c>
      <c r="N11715" s="0" t="n">
        <f aca="false">COUNTIF($A11715:$G11715,G11715)</f>
        <v>1</v>
      </c>
      <c r="O11715" s="0" t="n">
        <f aca="false">IF(AND(COUNTIF(H11715:N11715,2)=2,COUNTIF(H11715:N11715,1)=5),1,0)</f>
        <v>0</v>
      </c>
      <c r="P11715" s="0" t="n">
        <f aca="false">MAX(A11715:G11715)</f>
        <v>197</v>
      </c>
      <c r="Q11715" s="0" t="n">
        <f aca="false">MIN(A11715:G11715)</f>
        <v>52</v>
      </c>
      <c r="R11715" s="0" t="n">
        <f aca="false">IF(AND(O11715=1,COUNTIF(A11715:G11715,P11715)=COUNTIF(A11715:G11715,Q11715)),1,0)</f>
        <v>0</v>
      </c>
    </row>
    <row r="11716" customFormat="false" ht="17.9" hidden="false" customHeight="false" outlineLevel="0" collapsed="false">
      <c r="A11716" s="0" t="n">
        <v>82</v>
      </c>
      <c r="B11716" s="0" t="n">
        <v>72</v>
      </c>
      <c r="C11716" s="0" t="n">
        <v>132</v>
      </c>
      <c r="D11716" s="0" t="n">
        <v>58</v>
      </c>
      <c r="E11716" s="0" t="n">
        <v>193</v>
      </c>
      <c r="F11716" s="0" t="n">
        <v>162</v>
      </c>
      <c r="G11716" s="0" t="n">
        <v>186</v>
      </c>
      <c r="H11716" s="0" t="n">
        <f aca="false">COUNTIF($A11716:$G11716,A11716)</f>
        <v>1</v>
      </c>
      <c r="I11716" s="0" t="n">
        <f aca="false">COUNTIF($A11716:$G11716,B11716)</f>
        <v>1</v>
      </c>
      <c r="J11716" s="0" t="n">
        <f aca="false">COUNTIF($A11716:$G11716,C11716)</f>
        <v>1</v>
      </c>
      <c r="K11716" s="0" t="n">
        <f aca="false">COUNTIF($A11716:$G11716,D11716)</f>
        <v>1</v>
      </c>
      <c r="L11716" s="0" t="n">
        <f aca="false">COUNTIF($A11716:$G11716,E11716)</f>
        <v>1</v>
      </c>
      <c r="M11716" s="0" t="n">
        <f aca="false">COUNTIF($A11716:$G11716,F11716)</f>
        <v>1</v>
      </c>
      <c r="N11716" s="0" t="n">
        <f aca="false">COUNTIF($A11716:$G11716,G11716)</f>
        <v>1</v>
      </c>
      <c r="O11716" s="0" t="n">
        <f aca="false">IF(AND(COUNTIF(H11716:N11716,2)=2,COUNTIF(H11716:N11716,1)=5),1,0)</f>
        <v>0</v>
      </c>
      <c r="P11716" s="0" t="n">
        <f aca="false">MAX(A11716:G11716)</f>
        <v>193</v>
      </c>
      <c r="Q11716" s="0" t="n">
        <f aca="false">MIN(A11716:G11716)</f>
        <v>58</v>
      </c>
      <c r="R11716" s="0" t="n">
        <f aca="false">IF(AND(O11716=1,COUNTIF(A11716:G11716,P11716)=COUNTIF(A11716:G11716,Q11716)),1,0)</f>
        <v>0</v>
      </c>
    </row>
    <row r="11717" customFormat="false" ht="17.9" hidden="false" customHeight="false" outlineLevel="0" collapsed="false">
      <c r="A11717" s="0" t="n">
        <v>104</v>
      </c>
      <c r="B11717" s="0" t="n">
        <v>60</v>
      </c>
      <c r="C11717" s="0" t="n">
        <v>121</v>
      </c>
      <c r="D11717" s="0" t="n">
        <v>168</v>
      </c>
      <c r="E11717" s="0" t="n">
        <v>26</v>
      </c>
      <c r="F11717" s="0" t="n">
        <v>176</v>
      </c>
      <c r="G11717" s="0" t="n">
        <v>167</v>
      </c>
      <c r="H11717" s="0" t="n">
        <f aca="false">COUNTIF($A11717:$G11717,A11717)</f>
        <v>1</v>
      </c>
      <c r="I11717" s="0" t="n">
        <f aca="false">COUNTIF($A11717:$G11717,B11717)</f>
        <v>1</v>
      </c>
      <c r="J11717" s="0" t="n">
        <f aca="false">COUNTIF($A11717:$G11717,C11717)</f>
        <v>1</v>
      </c>
      <c r="K11717" s="0" t="n">
        <f aca="false">COUNTIF($A11717:$G11717,D11717)</f>
        <v>1</v>
      </c>
      <c r="L11717" s="0" t="n">
        <f aca="false">COUNTIF($A11717:$G11717,E11717)</f>
        <v>1</v>
      </c>
      <c r="M11717" s="0" t="n">
        <f aca="false">COUNTIF($A11717:$G11717,F11717)</f>
        <v>1</v>
      </c>
      <c r="N11717" s="0" t="n">
        <f aca="false">COUNTIF($A11717:$G11717,G11717)</f>
        <v>1</v>
      </c>
      <c r="O11717" s="0" t="n">
        <f aca="false">IF(AND(COUNTIF(H11717:N11717,2)=2,COUNTIF(H11717:N11717,1)=5),1,0)</f>
        <v>0</v>
      </c>
      <c r="P11717" s="0" t="n">
        <f aca="false">MAX(A11717:G11717)</f>
        <v>176</v>
      </c>
      <c r="Q11717" s="0" t="n">
        <f aca="false">MIN(A11717:G11717)</f>
        <v>26</v>
      </c>
      <c r="R11717" s="0" t="n">
        <f aca="false">IF(AND(O11717=1,COUNTIF(A11717:G11717,P11717)=COUNTIF(A11717:G11717,Q11717)),1,0)</f>
        <v>0</v>
      </c>
    </row>
    <row r="11718" customFormat="false" ht="17.9" hidden="false" customHeight="false" outlineLevel="0" collapsed="false">
      <c r="A11718" s="0" t="n">
        <v>175</v>
      </c>
      <c r="B11718" s="0" t="n">
        <v>83</v>
      </c>
      <c r="C11718" s="0" t="n">
        <v>140</v>
      </c>
      <c r="D11718" s="0" t="n">
        <v>66</v>
      </c>
      <c r="E11718" s="0" t="n">
        <v>141</v>
      </c>
      <c r="F11718" s="0" t="n">
        <v>126</v>
      </c>
      <c r="G11718" s="0" t="n">
        <v>112</v>
      </c>
      <c r="H11718" s="0" t="n">
        <f aca="false">COUNTIF($A11718:$G11718,A11718)</f>
        <v>1</v>
      </c>
      <c r="I11718" s="0" t="n">
        <f aca="false">COUNTIF($A11718:$G11718,B11718)</f>
        <v>1</v>
      </c>
      <c r="J11718" s="0" t="n">
        <f aca="false">COUNTIF($A11718:$G11718,C11718)</f>
        <v>1</v>
      </c>
      <c r="K11718" s="0" t="n">
        <f aca="false">COUNTIF($A11718:$G11718,D11718)</f>
        <v>1</v>
      </c>
      <c r="L11718" s="0" t="n">
        <f aca="false">COUNTIF($A11718:$G11718,E11718)</f>
        <v>1</v>
      </c>
      <c r="M11718" s="0" t="n">
        <f aca="false">COUNTIF($A11718:$G11718,F11718)</f>
        <v>1</v>
      </c>
      <c r="N11718" s="0" t="n">
        <f aca="false">COUNTIF($A11718:$G11718,G11718)</f>
        <v>1</v>
      </c>
      <c r="O11718" s="0" t="n">
        <f aca="false">IF(AND(COUNTIF(H11718:N11718,2)=2,COUNTIF(H11718:N11718,1)=5),1,0)</f>
        <v>0</v>
      </c>
      <c r="P11718" s="0" t="n">
        <f aca="false">MAX(A11718:G11718)</f>
        <v>175</v>
      </c>
      <c r="Q11718" s="0" t="n">
        <f aca="false">MIN(A11718:G11718)</f>
        <v>66</v>
      </c>
      <c r="R11718" s="0" t="n">
        <f aca="false">IF(AND(O11718=1,COUNTIF(A11718:G11718,P11718)=COUNTIF(A11718:G11718,Q11718)),1,0)</f>
        <v>0</v>
      </c>
    </row>
    <row r="11719" customFormat="false" ht="17.9" hidden="false" customHeight="false" outlineLevel="0" collapsed="false">
      <c r="A11719" s="0" t="n">
        <v>79</v>
      </c>
      <c r="B11719" s="0" t="n">
        <v>59</v>
      </c>
      <c r="C11719" s="0" t="n">
        <v>79</v>
      </c>
      <c r="D11719" s="0" t="n">
        <v>141</v>
      </c>
      <c r="E11719" s="0" t="n">
        <v>148</v>
      </c>
      <c r="F11719" s="0" t="n">
        <v>63</v>
      </c>
      <c r="G11719" s="0" t="n">
        <v>69</v>
      </c>
      <c r="H11719" s="0" t="n">
        <f aca="false">COUNTIF($A11719:$G11719,A11719)</f>
        <v>2</v>
      </c>
      <c r="I11719" s="0" t="n">
        <f aca="false">COUNTIF($A11719:$G11719,B11719)</f>
        <v>1</v>
      </c>
      <c r="J11719" s="0" t="n">
        <f aca="false">COUNTIF($A11719:$G11719,C11719)</f>
        <v>2</v>
      </c>
      <c r="K11719" s="0" t="n">
        <f aca="false">COUNTIF($A11719:$G11719,D11719)</f>
        <v>1</v>
      </c>
      <c r="L11719" s="0" t="n">
        <f aca="false">COUNTIF($A11719:$G11719,E11719)</f>
        <v>1</v>
      </c>
      <c r="M11719" s="0" t="n">
        <f aca="false">COUNTIF($A11719:$G11719,F11719)</f>
        <v>1</v>
      </c>
      <c r="N11719" s="0" t="n">
        <f aca="false">COUNTIF($A11719:$G11719,G11719)</f>
        <v>1</v>
      </c>
      <c r="O11719" s="0" t="n">
        <f aca="false">IF(AND(COUNTIF(H11719:N11719,2)=2,COUNTIF(H11719:N11719,1)=5),1,0)</f>
        <v>1</v>
      </c>
      <c r="P11719" s="0" t="n">
        <f aca="false">MAX(A11719:G11719)</f>
        <v>148</v>
      </c>
      <c r="Q11719" s="0" t="n">
        <f aca="false">MIN(A11719:G11719)</f>
        <v>59</v>
      </c>
      <c r="R11719" s="0" t="n">
        <f aca="false">IF(AND(O11719=1,COUNTIF(A11719:G11719,P11719)=COUNTIF(A11719:G11719,Q11719)),1,0)</f>
        <v>1</v>
      </c>
    </row>
    <row r="11720" customFormat="false" ht="17.9" hidden="false" customHeight="false" outlineLevel="0" collapsed="false">
      <c r="A11720" s="0" t="n">
        <v>32</v>
      </c>
      <c r="B11720" s="0" t="n">
        <v>61</v>
      </c>
      <c r="C11720" s="0" t="n">
        <v>105</v>
      </c>
      <c r="D11720" s="0" t="n">
        <v>86</v>
      </c>
      <c r="E11720" s="0" t="n">
        <v>141</v>
      </c>
      <c r="F11720" s="0" t="n">
        <v>165</v>
      </c>
      <c r="G11720" s="0" t="n">
        <v>65</v>
      </c>
      <c r="H11720" s="0" t="n">
        <f aca="false">COUNTIF($A11720:$G11720,A11720)</f>
        <v>1</v>
      </c>
      <c r="I11720" s="0" t="n">
        <f aca="false">COUNTIF($A11720:$G11720,B11720)</f>
        <v>1</v>
      </c>
      <c r="J11720" s="0" t="n">
        <f aca="false">COUNTIF($A11720:$G11720,C11720)</f>
        <v>1</v>
      </c>
      <c r="K11720" s="0" t="n">
        <f aca="false">COUNTIF($A11720:$G11720,D11720)</f>
        <v>1</v>
      </c>
      <c r="L11720" s="0" t="n">
        <f aca="false">COUNTIF($A11720:$G11720,E11720)</f>
        <v>1</v>
      </c>
      <c r="M11720" s="0" t="n">
        <f aca="false">COUNTIF($A11720:$G11720,F11720)</f>
        <v>1</v>
      </c>
      <c r="N11720" s="0" t="n">
        <f aca="false">COUNTIF($A11720:$G11720,G11720)</f>
        <v>1</v>
      </c>
      <c r="O11720" s="0" t="n">
        <f aca="false">IF(AND(COUNTIF(H11720:N11720,2)=2,COUNTIF(H11720:N11720,1)=5),1,0)</f>
        <v>0</v>
      </c>
      <c r="P11720" s="0" t="n">
        <f aca="false">MAX(A11720:G11720)</f>
        <v>165</v>
      </c>
      <c r="Q11720" s="0" t="n">
        <f aca="false">MIN(A11720:G11720)</f>
        <v>32</v>
      </c>
      <c r="R11720" s="0" t="n">
        <f aca="false">IF(AND(O11720=1,COUNTIF(A11720:G11720,P11720)=COUNTIF(A11720:G11720,Q11720)),1,0)</f>
        <v>0</v>
      </c>
    </row>
    <row r="11721" customFormat="false" ht="17.9" hidden="false" customHeight="false" outlineLevel="0" collapsed="false">
      <c r="A11721" s="0" t="n">
        <v>195</v>
      </c>
      <c r="B11721" s="0" t="n">
        <v>35</v>
      </c>
      <c r="C11721" s="0" t="n">
        <v>124</v>
      </c>
      <c r="D11721" s="0" t="n">
        <v>169</v>
      </c>
      <c r="E11721" s="0" t="n">
        <v>83</v>
      </c>
      <c r="F11721" s="0" t="n">
        <v>118</v>
      </c>
      <c r="G11721" s="0" t="n">
        <v>91</v>
      </c>
      <c r="H11721" s="0" t="n">
        <f aca="false">COUNTIF($A11721:$G11721,A11721)</f>
        <v>1</v>
      </c>
      <c r="I11721" s="0" t="n">
        <f aca="false">COUNTIF($A11721:$G11721,B11721)</f>
        <v>1</v>
      </c>
      <c r="J11721" s="0" t="n">
        <f aca="false">COUNTIF($A11721:$G11721,C11721)</f>
        <v>1</v>
      </c>
      <c r="K11721" s="0" t="n">
        <f aca="false">COUNTIF($A11721:$G11721,D11721)</f>
        <v>1</v>
      </c>
      <c r="L11721" s="0" t="n">
        <f aca="false">COUNTIF($A11721:$G11721,E11721)</f>
        <v>1</v>
      </c>
      <c r="M11721" s="0" t="n">
        <f aca="false">COUNTIF($A11721:$G11721,F11721)</f>
        <v>1</v>
      </c>
      <c r="N11721" s="0" t="n">
        <f aca="false">COUNTIF($A11721:$G11721,G11721)</f>
        <v>1</v>
      </c>
      <c r="O11721" s="0" t="n">
        <f aca="false">IF(AND(COUNTIF(H11721:N11721,2)=2,COUNTIF(H11721:N11721,1)=5),1,0)</f>
        <v>0</v>
      </c>
      <c r="P11721" s="0" t="n">
        <f aca="false">MAX(A11721:G11721)</f>
        <v>195</v>
      </c>
      <c r="Q11721" s="0" t="n">
        <f aca="false">MIN(A11721:G11721)</f>
        <v>35</v>
      </c>
      <c r="R11721" s="0" t="n">
        <f aca="false">IF(AND(O11721=1,COUNTIF(A11721:G11721,P11721)=COUNTIF(A11721:G11721,Q11721)),1,0)</f>
        <v>0</v>
      </c>
    </row>
    <row r="11722" customFormat="false" ht="17.9" hidden="false" customHeight="false" outlineLevel="0" collapsed="false">
      <c r="A11722" s="0" t="n">
        <v>165</v>
      </c>
      <c r="B11722" s="0" t="n">
        <v>165</v>
      </c>
      <c r="C11722" s="0" t="n">
        <v>165</v>
      </c>
      <c r="D11722" s="0" t="n">
        <v>77</v>
      </c>
      <c r="E11722" s="0" t="n">
        <v>55</v>
      </c>
      <c r="F11722" s="0" t="n">
        <v>91</v>
      </c>
      <c r="G11722" s="0" t="n">
        <v>95</v>
      </c>
      <c r="H11722" s="0" t="n">
        <f aca="false">COUNTIF($A11722:$G11722,A11722)</f>
        <v>3</v>
      </c>
      <c r="I11722" s="0" t="n">
        <f aca="false">COUNTIF($A11722:$G11722,B11722)</f>
        <v>3</v>
      </c>
      <c r="J11722" s="0" t="n">
        <f aca="false">COUNTIF($A11722:$G11722,C11722)</f>
        <v>3</v>
      </c>
      <c r="K11722" s="0" t="n">
        <f aca="false">COUNTIF($A11722:$G11722,D11722)</f>
        <v>1</v>
      </c>
      <c r="L11722" s="0" t="n">
        <f aca="false">COUNTIF($A11722:$G11722,E11722)</f>
        <v>1</v>
      </c>
      <c r="M11722" s="0" t="n">
        <f aca="false">COUNTIF($A11722:$G11722,F11722)</f>
        <v>1</v>
      </c>
      <c r="N11722" s="0" t="n">
        <f aca="false">COUNTIF($A11722:$G11722,G11722)</f>
        <v>1</v>
      </c>
      <c r="O11722" s="0" t="n">
        <f aca="false">IF(AND(COUNTIF(H11722:N11722,2)=2,COUNTIF(H11722:N11722,1)=5),1,0)</f>
        <v>0</v>
      </c>
      <c r="P11722" s="0" t="n">
        <f aca="false">MAX(A11722:G11722)</f>
        <v>165</v>
      </c>
      <c r="Q11722" s="0" t="n">
        <f aca="false">MIN(A11722:G11722)</f>
        <v>55</v>
      </c>
      <c r="R11722" s="0" t="n">
        <f aca="false">IF(AND(O11722=1,COUNTIF(A11722:G11722,P11722)=COUNTIF(A11722:G11722,Q11722)),1,0)</f>
        <v>0</v>
      </c>
    </row>
    <row r="11723" customFormat="false" ht="17.9" hidden="false" customHeight="false" outlineLevel="0" collapsed="false">
      <c r="A11723" s="0" t="n">
        <v>35</v>
      </c>
      <c r="B11723" s="0" t="n">
        <v>103</v>
      </c>
      <c r="C11723" s="0" t="n">
        <v>166</v>
      </c>
      <c r="D11723" s="0" t="n">
        <v>31</v>
      </c>
      <c r="E11723" s="0" t="n">
        <v>99</v>
      </c>
      <c r="F11723" s="0" t="n">
        <v>30</v>
      </c>
      <c r="G11723" s="0" t="n">
        <v>151</v>
      </c>
      <c r="H11723" s="0" t="n">
        <f aca="false">COUNTIF($A11723:$G11723,A11723)</f>
        <v>1</v>
      </c>
      <c r="I11723" s="0" t="n">
        <f aca="false">COUNTIF($A11723:$G11723,B11723)</f>
        <v>1</v>
      </c>
      <c r="J11723" s="0" t="n">
        <f aca="false">COUNTIF($A11723:$G11723,C11723)</f>
        <v>1</v>
      </c>
      <c r="K11723" s="0" t="n">
        <f aca="false">COUNTIF($A11723:$G11723,D11723)</f>
        <v>1</v>
      </c>
      <c r="L11723" s="0" t="n">
        <f aca="false">COUNTIF($A11723:$G11723,E11723)</f>
        <v>1</v>
      </c>
      <c r="M11723" s="0" t="n">
        <f aca="false">COUNTIF($A11723:$G11723,F11723)</f>
        <v>1</v>
      </c>
      <c r="N11723" s="0" t="n">
        <f aca="false">COUNTIF($A11723:$G11723,G11723)</f>
        <v>1</v>
      </c>
      <c r="O11723" s="0" t="n">
        <f aca="false">IF(AND(COUNTIF(H11723:N11723,2)=2,COUNTIF(H11723:N11723,1)=5),1,0)</f>
        <v>0</v>
      </c>
      <c r="P11723" s="0" t="n">
        <f aca="false">MAX(A11723:G11723)</f>
        <v>166</v>
      </c>
      <c r="Q11723" s="0" t="n">
        <f aca="false">MIN(A11723:G11723)</f>
        <v>30</v>
      </c>
      <c r="R11723" s="0" t="n">
        <f aca="false">IF(AND(O11723=1,COUNTIF(A11723:G11723,P11723)=COUNTIF(A11723:G11723,Q11723)),1,0)</f>
        <v>0</v>
      </c>
    </row>
    <row r="11724" customFormat="false" ht="17.9" hidden="false" customHeight="false" outlineLevel="0" collapsed="false">
      <c r="A11724" s="0" t="n">
        <v>167</v>
      </c>
      <c r="B11724" s="0" t="n">
        <v>162</v>
      </c>
      <c r="C11724" s="0" t="n">
        <v>64</v>
      </c>
      <c r="D11724" s="0" t="n">
        <v>123</v>
      </c>
      <c r="E11724" s="0" t="n">
        <v>29</v>
      </c>
      <c r="F11724" s="0" t="n">
        <v>16</v>
      </c>
      <c r="G11724" s="0" t="n">
        <v>156</v>
      </c>
      <c r="H11724" s="0" t="n">
        <f aca="false">COUNTIF($A11724:$G11724,A11724)</f>
        <v>1</v>
      </c>
      <c r="I11724" s="0" t="n">
        <f aca="false">COUNTIF($A11724:$G11724,B11724)</f>
        <v>1</v>
      </c>
      <c r="J11724" s="0" t="n">
        <f aca="false">COUNTIF($A11724:$G11724,C11724)</f>
        <v>1</v>
      </c>
      <c r="K11724" s="0" t="n">
        <f aca="false">COUNTIF($A11724:$G11724,D11724)</f>
        <v>1</v>
      </c>
      <c r="L11724" s="0" t="n">
        <f aca="false">COUNTIF($A11724:$G11724,E11724)</f>
        <v>1</v>
      </c>
      <c r="M11724" s="0" t="n">
        <f aca="false">COUNTIF($A11724:$G11724,F11724)</f>
        <v>1</v>
      </c>
      <c r="N11724" s="0" t="n">
        <f aca="false">COUNTIF($A11724:$G11724,G11724)</f>
        <v>1</v>
      </c>
      <c r="O11724" s="0" t="n">
        <f aca="false">IF(AND(COUNTIF(H11724:N11724,2)=2,COUNTIF(H11724:N11724,1)=5),1,0)</f>
        <v>0</v>
      </c>
      <c r="P11724" s="0" t="n">
        <f aca="false">MAX(A11724:G11724)</f>
        <v>167</v>
      </c>
      <c r="Q11724" s="0" t="n">
        <f aca="false">MIN(A11724:G11724)</f>
        <v>16</v>
      </c>
      <c r="R11724" s="0" t="n">
        <f aca="false">IF(AND(O11724=1,COUNTIF(A11724:G11724,P11724)=COUNTIF(A11724:G11724,Q11724)),1,0)</f>
        <v>0</v>
      </c>
    </row>
    <row r="11725" customFormat="false" ht="17.9" hidden="false" customHeight="false" outlineLevel="0" collapsed="false">
      <c r="A11725" s="0" t="n">
        <v>141</v>
      </c>
      <c r="B11725" s="0" t="n">
        <v>136</v>
      </c>
      <c r="C11725" s="0" t="n">
        <v>72</v>
      </c>
      <c r="D11725" s="0" t="n">
        <v>200</v>
      </c>
      <c r="E11725" s="0" t="n">
        <v>188</v>
      </c>
      <c r="F11725" s="0" t="n">
        <v>156</v>
      </c>
      <c r="G11725" s="0" t="n">
        <v>38</v>
      </c>
      <c r="H11725" s="0" t="n">
        <f aca="false">COUNTIF($A11725:$G11725,A11725)</f>
        <v>1</v>
      </c>
      <c r="I11725" s="0" t="n">
        <f aca="false">COUNTIF($A11725:$G11725,B11725)</f>
        <v>1</v>
      </c>
      <c r="J11725" s="0" t="n">
        <f aca="false">COUNTIF($A11725:$G11725,C11725)</f>
        <v>1</v>
      </c>
      <c r="K11725" s="0" t="n">
        <f aca="false">COUNTIF($A11725:$G11725,D11725)</f>
        <v>1</v>
      </c>
      <c r="L11725" s="0" t="n">
        <f aca="false">COUNTIF($A11725:$G11725,E11725)</f>
        <v>1</v>
      </c>
      <c r="M11725" s="0" t="n">
        <f aca="false">COUNTIF($A11725:$G11725,F11725)</f>
        <v>1</v>
      </c>
      <c r="N11725" s="0" t="n">
        <f aca="false">COUNTIF($A11725:$G11725,G11725)</f>
        <v>1</v>
      </c>
      <c r="O11725" s="0" t="n">
        <f aca="false">IF(AND(COUNTIF(H11725:N11725,2)=2,COUNTIF(H11725:N11725,1)=5),1,0)</f>
        <v>0</v>
      </c>
      <c r="P11725" s="0" t="n">
        <f aca="false">MAX(A11725:G11725)</f>
        <v>200</v>
      </c>
      <c r="Q11725" s="0" t="n">
        <f aca="false">MIN(A11725:G11725)</f>
        <v>38</v>
      </c>
      <c r="R11725" s="0" t="n">
        <f aca="false">IF(AND(O11725=1,COUNTIF(A11725:G11725,P11725)=COUNTIF(A11725:G11725,Q11725)),1,0)</f>
        <v>0</v>
      </c>
    </row>
    <row r="11726" customFormat="false" ht="17.9" hidden="false" customHeight="false" outlineLevel="0" collapsed="false">
      <c r="A11726" s="0" t="n">
        <v>167</v>
      </c>
      <c r="B11726" s="0" t="n">
        <v>162</v>
      </c>
      <c r="C11726" s="0" t="n">
        <v>129</v>
      </c>
      <c r="D11726" s="0" t="n">
        <v>60</v>
      </c>
      <c r="E11726" s="0" t="n">
        <v>83</v>
      </c>
      <c r="F11726" s="0" t="n">
        <v>136</v>
      </c>
      <c r="G11726" s="0" t="n">
        <v>182</v>
      </c>
      <c r="H11726" s="0" t="n">
        <f aca="false">COUNTIF($A11726:$G11726,A11726)</f>
        <v>1</v>
      </c>
      <c r="I11726" s="0" t="n">
        <f aca="false">COUNTIF($A11726:$G11726,B11726)</f>
        <v>1</v>
      </c>
      <c r="J11726" s="0" t="n">
        <f aca="false">COUNTIF($A11726:$G11726,C11726)</f>
        <v>1</v>
      </c>
      <c r="K11726" s="0" t="n">
        <f aca="false">COUNTIF($A11726:$G11726,D11726)</f>
        <v>1</v>
      </c>
      <c r="L11726" s="0" t="n">
        <f aca="false">COUNTIF($A11726:$G11726,E11726)</f>
        <v>1</v>
      </c>
      <c r="M11726" s="0" t="n">
        <f aca="false">COUNTIF($A11726:$G11726,F11726)</f>
        <v>1</v>
      </c>
      <c r="N11726" s="0" t="n">
        <f aca="false">COUNTIF($A11726:$G11726,G11726)</f>
        <v>1</v>
      </c>
      <c r="O11726" s="0" t="n">
        <f aca="false">IF(AND(COUNTIF(H11726:N11726,2)=2,COUNTIF(H11726:N11726,1)=5),1,0)</f>
        <v>0</v>
      </c>
      <c r="P11726" s="0" t="n">
        <f aca="false">MAX(A11726:G11726)</f>
        <v>182</v>
      </c>
      <c r="Q11726" s="0" t="n">
        <f aca="false">MIN(A11726:G11726)</f>
        <v>60</v>
      </c>
      <c r="R11726" s="0" t="n">
        <f aca="false">IF(AND(O11726=1,COUNTIF(A11726:G11726,P11726)=COUNTIF(A11726:G11726,Q11726)),1,0)</f>
        <v>0</v>
      </c>
    </row>
    <row r="11727" customFormat="false" ht="17.9" hidden="false" customHeight="false" outlineLevel="0" collapsed="false">
      <c r="A11727" s="0" t="n">
        <v>178</v>
      </c>
      <c r="B11727" s="0" t="n">
        <v>19</v>
      </c>
      <c r="C11727" s="0" t="n">
        <v>109</v>
      </c>
      <c r="D11727" s="0" t="n">
        <v>155</v>
      </c>
      <c r="E11727" s="0" t="n">
        <v>132</v>
      </c>
      <c r="F11727" s="0" t="n">
        <v>102</v>
      </c>
      <c r="G11727" s="0" t="n">
        <v>139</v>
      </c>
      <c r="H11727" s="0" t="n">
        <f aca="false">COUNTIF($A11727:$G11727,A11727)</f>
        <v>1</v>
      </c>
      <c r="I11727" s="0" t="n">
        <f aca="false">COUNTIF($A11727:$G11727,B11727)</f>
        <v>1</v>
      </c>
      <c r="J11727" s="0" t="n">
        <f aca="false">COUNTIF($A11727:$G11727,C11727)</f>
        <v>1</v>
      </c>
      <c r="K11727" s="0" t="n">
        <f aca="false">COUNTIF($A11727:$G11727,D11727)</f>
        <v>1</v>
      </c>
      <c r="L11727" s="0" t="n">
        <f aca="false">COUNTIF($A11727:$G11727,E11727)</f>
        <v>1</v>
      </c>
      <c r="M11727" s="0" t="n">
        <f aca="false">COUNTIF($A11727:$G11727,F11727)</f>
        <v>1</v>
      </c>
      <c r="N11727" s="0" t="n">
        <f aca="false">COUNTIF($A11727:$G11727,G11727)</f>
        <v>1</v>
      </c>
      <c r="O11727" s="0" t="n">
        <f aca="false">IF(AND(COUNTIF(H11727:N11727,2)=2,COUNTIF(H11727:N11727,1)=5),1,0)</f>
        <v>0</v>
      </c>
      <c r="P11727" s="0" t="n">
        <f aca="false">MAX(A11727:G11727)</f>
        <v>178</v>
      </c>
      <c r="Q11727" s="0" t="n">
        <f aca="false">MIN(A11727:G11727)</f>
        <v>19</v>
      </c>
      <c r="R11727" s="0" t="n">
        <f aca="false">IF(AND(O11727=1,COUNTIF(A11727:G11727,P11727)=COUNTIF(A11727:G11727,Q11727)),1,0)</f>
        <v>0</v>
      </c>
    </row>
    <row r="11728" customFormat="false" ht="17.9" hidden="false" customHeight="false" outlineLevel="0" collapsed="false">
      <c r="A11728" s="0" t="n">
        <v>74</v>
      </c>
      <c r="B11728" s="0" t="n">
        <v>93</v>
      </c>
      <c r="C11728" s="0" t="n">
        <v>122</v>
      </c>
      <c r="D11728" s="0" t="n">
        <v>82</v>
      </c>
      <c r="E11728" s="0" t="n">
        <v>165</v>
      </c>
      <c r="F11728" s="0" t="n">
        <v>62</v>
      </c>
      <c r="G11728" s="0" t="n">
        <v>107</v>
      </c>
      <c r="H11728" s="0" t="n">
        <f aca="false">COUNTIF($A11728:$G11728,A11728)</f>
        <v>1</v>
      </c>
      <c r="I11728" s="0" t="n">
        <f aca="false">COUNTIF($A11728:$G11728,B11728)</f>
        <v>1</v>
      </c>
      <c r="J11728" s="0" t="n">
        <f aca="false">COUNTIF($A11728:$G11728,C11728)</f>
        <v>1</v>
      </c>
      <c r="K11728" s="0" t="n">
        <f aca="false">COUNTIF($A11728:$G11728,D11728)</f>
        <v>1</v>
      </c>
      <c r="L11728" s="0" t="n">
        <f aca="false">COUNTIF($A11728:$G11728,E11728)</f>
        <v>1</v>
      </c>
      <c r="M11728" s="0" t="n">
        <f aca="false">COUNTIF($A11728:$G11728,F11728)</f>
        <v>1</v>
      </c>
      <c r="N11728" s="0" t="n">
        <f aca="false">COUNTIF($A11728:$G11728,G11728)</f>
        <v>1</v>
      </c>
      <c r="O11728" s="0" t="n">
        <f aca="false">IF(AND(COUNTIF(H11728:N11728,2)=2,COUNTIF(H11728:N11728,1)=5),1,0)</f>
        <v>0</v>
      </c>
      <c r="P11728" s="0" t="n">
        <f aca="false">MAX(A11728:G11728)</f>
        <v>165</v>
      </c>
      <c r="Q11728" s="0" t="n">
        <f aca="false">MIN(A11728:G11728)</f>
        <v>62</v>
      </c>
      <c r="R11728" s="0" t="n">
        <f aca="false">IF(AND(O11728=1,COUNTIF(A11728:G11728,P11728)=COUNTIF(A11728:G11728,Q11728)),1,0)</f>
        <v>0</v>
      </c>
    </row>
    <row r="11729" customFormat="false" ht="17.9" hidden="false" customHeight="false" outlineLevel="0" collapsed="false">
      <c r="A11729" s="0" t="n">
        <v>32</v>
      </c>
      <c r="B11729" s="0" t="n">
        <v>174</v>
      </c>
      <c r="C11729" s="0" t="n">
        <v>153</v>
      </c>
      <c r="D11729" s="0" t="n">
        <v>166</v>
      </c>
      <c r="E11729" s="0" t="n">
        <v>109</v>
      </c>
      <c r="F11729" s="0" t="n">
        <v>56</v>
      </c>
      <c r="G11729" s="0" t="n">
        <v>102</v>
      </c>
      <c r="H11729" s="0" t="n">
        <f aca="false">COUNTIF($A11729:$G11729,A11729)</f>
        <v>1</v>
      </c>
      <c r="I11729" s="0" t="n">
        <f aca="false">COUNTIF($A11729:$G11729,B11729)</f>
        <v>1</v>
      </c>
      <c r="J11729" s="0" t="n">
        <f aca="false">COUNTIF($A11729:$G11729,C11729)</f>
        <v>1</v>
      </c>
      <c r="K11729" s="0" t="n">
        <f aca="false">COUNTIF($A11729:$G11729,D11729)</f>
        <v>1</v>
      </c>
      <c r="L11729" s="0" t="n">
        <f aca="false">COUNTIF($A11729:$G11729,E11729)</f>
        <v>1</v>
      </c>
      <c r="M11729" s="0" t="n">
        <f aca="false">COUNTIF($A11729:$G11729,F11729)</f>
        <v>1</v>
      </c>
      <c r="N11729" s="0" t="n">
        <f aca="false">COUNTIF($A11729:$G11729,G11729)</f>
        <v>1</v>
      </c>
      <c r="O11729" s="0" t="n">
        <f aca="false">IF(AND(COUNTIF(H11729:N11729,2)=2,COUNTIF(H11729:N11729,1)=5),1,0)</f>
        <v>0</v>
      </c>
      <c r="P11729" s="0" t="n">
        <f aca="false">MAX(A11729:G11729)</f>
        <v>174</v>
      </c>
      <c r="Q11729" s="0" t="n">
        <f aca="false">MIN(A11729:G11729)</f>
        <v>32</v>
      </c>
      <c r="R11729" s="0" t="n">
        <f aca="false">IF(AND(O11729=1,COUNTIF(A11729:G11729,P11729)=COUNTIF(A11729:G11729,Q11729)),1,0)</f>
        <v>0</v>
      </c>
    </row>
    <row r="11730" customFormat="false" ht="17.9" hidden="false" customHeight="false" outlineLevel="0" collapsed="false">
      <c r="A11730" s="0" t="n">
        <v>177</v>
      </c>
      <c r="B11730" s="0" t="n">
        <v>14</v>
      </c>
      <c r="C11730" s="0" t="n">
        <v>94</v>
      </c>
      <c r="D11730" s="0" t="n">
        <v>48</v>
      </c>
      <c r="E11730" s="0" t="n">
        <v>19</v>
      </c>
      <c r="F11730" s="0" t="n">
        <v>83</v>
      </c>
      <c r="G11730" s="0" t="n">
        <v>100</v>
      </c>
      <c r="H11730" s="0" t="n">
        <f aca="false">COUNTIF($A11730:$G11730,A11730)</f>
        <v>1</v>
      </c>
      <c r="I11730" s="0" t="n">
        <f aca="false">COUNTIF($A11730:$G11730,B11730)</f>
        <v>1</v>
      </c>
      <c r="J11730" s="0" t="n">
        <f aca="false">COUNTIF($A11730:$G11730,C11730)</f>
        <v>1</v>
      </c>
      <c r="K11730" s="0" t="n">
        <f aca="false">COUNTIF($A11730:$G11730,D11730)</f>
        <v>1</v>
      </c>
      <c r="L11730" s="0" t="n">
        <f aca="false">COUNTIF($A11730:$G11730,E11730)</f>
        <v>1</v>
      </c>
      <c r="M11730" s="0" t="n">
        <f aca="false">COUNTIF($A11730:$G11730,F11730)</f>
        <v>1</v>
      </c>
      <c r="N11730" s="0" t="n">
        <f aca="false">COUNTIF($A11730:$G11730,G11730)</f>
        <v>1</v>
      </c>
      <c r="O11730" s="0" t="n">
        <f aca="false">IF(AND(COUNTIF(H11730:N11730,2)=2,COUNTIF(H11730:N11730,1)=5),1,0)</f>
        <v>0</v>
      </c>
      <c r="P11730" s="0" t="n">
        <f aca="false">MAX(A11730:G11730)</f>
        <v>177</v>
      </c>
      <c r="Q11730" s="0" t="n">
        <f aca="false">MIN(A11730:G11730)</f>
        <v>14</v>
      </c>
      <c r="R11730" s="0" t="n">
        <f aca="false">IF(AND(O11730=1,COUNTIF(A11730:G11730,P11730)=COUNTIF(A11730:G11730,Q11730)),1,0)</f>
        <v>0</v>
      </c>
    </row>
    <row r="11731" customFormat="false" ht="17.9" hidden="false" customHeight="false" outlineLevel="0" collapsed="false">
      <c r="A11731" s="0" t="n">
        <v>49</v>
      </c>
      <c r="B11731" s="0" t="n">
        <v>32</v>
      </c>
      <c r="C11731" s="0" t="n">
        <v>193</v>
      </c>
      <c r="D11731" s="0" t="n">
        <v>143</v>
      </c>
      <c r="E11731" s="0" t="n">
        <v>161</v>
      </c>
      <c r="F11731" s="0" t="n">
        <v>179</v>
      </c>
      <c r="G11731" s="0" t="n">
        <v>187</v>
      </c>
      <c r="H11731" s="0" t="n">
        <f aca="false">COUNTIF($A11731:$G11731,A11731)</f>
        <v>1</v>
      </c>
      <c r="I11731" s="0" t="n">
        <f aca="false">COUNTIF($A11731:$G11731,B11731)</f>
        <v>1</v>
      </c>
      <c r="J11731" s="0" t="n">
        <f aca="false">COUNTIF($A11731:$G11731,C11731)</f>
        <v>1</v>
      </c>
      <c r="K11731" s="0" t="n">
        <f aca="false">COUNTIF($A11731:$G11731,D11731)</f>
        <v>1</v>
      </c>
      <c r="L11731" s="0" t="n">
        <f aca="false">COUNTIF($A11731:$G11731,E11731)</f>
        <v>1</v>
      </c>
      <c r="M11731" s="0" t="n">
        <f aca="false">COUNTIF($A11731:$G11731,F11731)</f>
        <v>1</v>
      </c>
      <c r="N11731" s="0" t="n">
        <f aca="false">COUNTIF($A11731:$G11731,G11731)</f>
        <v>1</v>
      </c>
      <c r="O11731" s="0" t="n">
        <f aca="false">IF(AND(COUNTIF(H11731:N11731,2)=2,COUNTIF(H11731:N11731,1)=5),1,0)</f>
        <v>0</v>
      </c>
      <c r="P11731" s="0" t="n">
        <f aca="false">MAX(A11731:G11731)</f>
        <v>193</v>
      </c>
      <c r="Q11731" s="0" t="n">
        <f aca="false">MIN(A11731:G11731)</f>
        <v>32</v>
      </c>
      <c r="R11731" s="0" t="n">
        <f aca="false">IF(AND(O11731=1,COUNTIF(A11731:G11731,P11731)=COUNTIF(A11731:G11731,Q11731)),1,0)</f>
        <v>0</v>
      </c>
    </row>
    <row r="11732" customFormat="false" ht="17.9" hidden="false" customHeight="false" outlineLevel="0" collapsed="false">
      <c r="A11732" s="0" t="n">
        <v>106</v>
      </c>
      <c r="B11732" s="0" t="n">
        <v>125</v>
      </c>
      <c r="C11732" s="0" t="n">
        <v>90</v>
      </c>
      <c r="D11732" s="0" t="n">
        <v>124</v>
      </c>
      <c r="E11732" s="0" t="n">
        <v>64</v>
      </c>
      <c r="F11732" s="0" t="n">
        <v>111</v>
      </c>
      <c r="G11732" s="0" t="n">
        <v>176</v>
      </c>
      <c r="H11732" s="0" t="n">
        <f aca="false">COUNTIF($A11732:$G11732,A11732)</f>
        <v>1</v>
      </c>
      <c r="I11732" s="0" t="n">
        <f aca="false">COUNTIF($A11732:$G11732,B11732)</f>
        <v>1</v>
      </c>
      <c r="J11732" s="0" t="n">
        <f aca="false">COUNTIF($A11732:$G11732,C11732)</f>
        <v>1</v>
      </c>
      <c r="K11732" s="0" t="n">
        <f aca="false">COUNTIF($A11732:$G11732,D11732)</f>
        <v>1</v>
      </c>
      <c r="L11732" s="0" t="n">
        <f aca="false">COUNTIF($A11732:$G11732,E11732)</f>
        <v>1</v>
      </c>
      <c r="M11732" s="0" t="n">
        <f aca="false">COUNTIF($A11732:$G11732,F11732)</f>
        <v>1</v>
      </c>
      <c r="N11732" s="0" t="n">
        <f aca="false">COUNTIF($A11732:$G11732,G11732)</f>
        <v>1</v>
      </c>
      <c r="O11732" s="0" t="n">
        <f aca="false">IF(AND(COUNTIF(H11732:N11732,2)=2,COUNTIF(H11732:N11732,1)=5),1,0)</f>
        <v>0</v>
      </c>
      <c r="P11732" s="0" t="n">
        <f aca="false">MAX(A11732:G11732)</f>
        <v>176</v>
      </c>
      <c r="Q11732" s="0" t="n">
        <f aca="false">MIN(A11732:G11732)</f>
        <v>64</v>
      </c>
      <c r="R11732" s="0" t="n">
        <f aca="false">IF(AND(O11732=1,COUNTIF(A11732:G11732,P11732)=COUNTIF(A11732:G11732,Q11732)),1,0)</f>
        <v>0</v>
      </c>
    </row>
    <row r="11733" customFormat="false" ht="17.9" hidden="false" customHeight="false" outlineLevel="0" collapsed="false">
      <c r="A11733" s="0" t="n">
        <v>87</v>
      </c>
      <c r="B11733" s="0" t="n">
        <v>66</v>
      </c>
      <c r="C11733" s="0" t="n">
        <v>152</v>
      </c>
      <c r="D11733" s="0" t="n">
        <v>191</v>
      </c>
      <c r="E11733" s="0" t="n">
        <v>159</v>
      </c>
      <c r="F11733" s="0" t="n">
        <v>181</v>
      </c>
      <c r="G11733" s="0" t="n">
        <v>22</v>
      </c>
      <c r="H11733" s="0" t="n">
        <f aca="false">COUNTIF($A11733:$G11733,A11733)</f>
        <v>1</v>
      </c>
      <c r="I11733" s="0" t="n">
        <f aca="false">COUNTIF($A11733:$G11733,B11733)</f>
        <v>1</v>
      </c>
      <c r="J11733" s="0" t="n">
        <f aca="false">COUNTIF($A11733:$G11733,C11733)</f>
        <v>1</v>
      </c>
      <c r="K11733" s="0" t="n">
        <f aca="false">COUNTIF($A11733:$G11733,D11733)</f>
        <v>1</v>
      </c>
      <c r="L11733" s="0" t="n">
        <f aca="false">COUNTIF($A11733:$G11733,E11733)</f>
        <v>1</v>
      </c>
      <c r="M11733" s="0" t="n">
        <f aca="false">COUNTIF($A11733:$G11733,F11733)</f>
        <v>1</v>
      </c>
      <c r="N11733" s="0" t="n">
        <f aca="false">COUNTIF($A11733:$G11733,G11733)</f>
        <v>1</v>
      </c>
      <c r="O11733" s="0" t="n">
        <f aca="false">IF(AND(COUNTIF(H11733:N11733,2)=2,COUNTIF(H11733:N11733,1)=5),1,0)</f>
        <v>0</v>
      </c>
      <c r="P11733" s="0" t="n">
        <f aca="false">MAX(A11733:G11733)</f>
        <v>191</v>
      </c>
      <c r="Q11733" s="0" t="n">
        <f aca="false">MIN(A11733:G11733)</f>
        <v>22</v>
      </c>
      <c r="R11733" s="0" t="n">
        <f aca="false">IF(AND(O11733=1,COUNTIF(A11733:G11733,P11733)=COUNTIF(A11733:G11733,Q11733)),1,0)</f>
        <v>0</v>
      </c>
    </row>
    <row r="11734" customFormat="false" ht="17.9" hidden="false" customHeight="false" outlineLevel="0" collapsed="false">
      <c r="A11734" s="0" t="n">
        <v>97</v>
      </c>
      <c r="B11734" s="0" t="n">
        <v>98</v>
      </c>
      <c r="C11734" s="0" t="n">
        <v>198</v>
      </c>
      <c r="D11734" s="0" t="n">
        <v>187</v>
      </c>
      <c r="E11734" s="0" t="n">
        <v>133</v>
      </c>
      <c r="F11734" s="0" t="n">
        <v>99</v>
      </c>
      <c r="G11734" s="0" t="n">
        <v>151</v>
      </c>
      <c r="H11734" s="0" t="n">
        <f aca="false">COUNTIF($A11734:$G11734,A11734)</f>
        <v>1</v>
      </c>
      <c r="I11734" s="0" t="n">
        <f aca="false">COUNTIF($A11734:$G11734,B11734)</f>
        <v>1</v>
      </c>
      <c r="J11734" s="0" t="n">
        <f aca="false">COUNTIF($A11734:$G11734,C11734)</f>
        <v>1</v>
      </c>
      <c r="K11734" s="0" t="n">
        <f aca="false">COUNTIF($A11734:$G11734,D11734)</f>
        <v>1</v>
      </c>
      <c r="L11734" s="0" t="n">
        <f aca="false">COUNTIF($A11734:$G11734,E11734)</f>
        <v>1</v>
      </c>
      <c r="M11734" s="0" t="n">
        <f aca="false">COUNTIF($A11734:$G11734,F11734)</f>
        <v>1</v>
      </c>
      <c r="N11734" s="0" t="n">
        <f aca="false">COUNTIF($A11734:$G11734,G11734)</f>
        <v>1</v>
      </c>
      <c r="O11734" s="0" t="n">
        <f aca="false">IF(AND(COUNTIF(H11734:N11734,2)=2,COUNTIF(H11734:N11734,1)=5),1,0)</f>
        <v>0</v>
      </c>
      <c r="P11734" s="0" t="n">
        <f aca="false">MAX(A11734:G11734)</f>
        <v>198</v>
      </c>
      <c r="Q11734" s="0" t="n">
        <f aca="false">MIN(A11734:G11734)</f>
        <v>97</v>
      </c>
      <c r="R11734" s="0" t="n">
        <f aca="false">IF(AND(O11734=1,COUNTIF(A11734:G11734,P11734)=COUNTIF(A11734:G11734,Q11734)),1,0)</f>
        <v>0</v>
      </c>
    </row>
    <row r="11735" customFormat="false" ht="17.9" hidden="false" customHeight="false" outlineLevel="0" collapsed="false">
      <c r="A11735" s="0" t="n">
        <v>90</v>
      </c>
      <c r="B11735" s="0" t="n">
        <v>158</v>
      </c>
      <c r="C11735" s="0" t="n">
        <v>26</v>
      </c>
      <c r="D11735" s="0" t="n">
        <v>112</v>
      </c>
      <c r="E11735" s="0" t="n">
        <v>196</v>
      </c>
      <c r="F11735" s="0" t="n">
        <v>97</v>
      </c>
      <c r="G11735" s="0" t="n">
        <v>145</v>
      </c>
      <c r="H11735" s="0" t="n">
        <f aca="false">COUNTIF($A11735:$G11735,A11735)</f>
        <v>1</v>
      </c>
      <c r="I11735" s="0" t="n">
        <f aca="false">COUNTIF($A11735:$G11735,B11735)</f>
        <v>1</v>
      </c>
      <c r="J11735" s="0" t="n">
        <f aca="false">COUNTIF($A11735:$G11735,C11735)</f>
        <v>1</v>
      </c>
      <c r="K11735" s="0" t="n">
        <f aca="false">COUNTIF($A11735:$G11735,D11735)</f>
        <v>1</v>
      </c>
      <c r="L11735" s="0" t="n">
        <f aca="false">COUNTIF($A11735:$G11735,E11735)</f>
        <v>1</v>
      </c>
      <c r="M11735" s="0" t="n">
        <f aca="false">COUNTIF($A11735:$G11735,F11735)</f>
        <v>1</v>
      </c>
      <c r="N11735" s="0" t="n">
        <f aca="false">COUNTIF($A11735:$G11735,G11735)</f>
        <v>1</v>
      </c>
      <c r="O11735" s="0" t="n">
        <f aca="false">IF(AND(COUNTIF(H11735:N11735,2)=2,COUNTIF(H11735:N11735,1)=5),1,0)</f>
        <v>0</v>
      </c>
      <c r="P11735" s="0" t="n">
        <f aca="false">MAX(A11735:G11735)</f>
        <v>196</v>
      </c>
      <c r="Q11735" s="0" t="n">
        <f aca="false">MIN(A11735:G11735)</f>
        <v>26</v>
      </c>
      <c r="R11735" s="0" t="n">
        <f aca="false">IF(AND(O11735=1,COUNTIF(A11735:G11735,P11735)=COUNTIF(A11735:G11735,Q11735)),1,0)</f>
        <v>0</v>
      </c>
    </row>
    <row r="11736" customFormat="false" ht="17.9" hidden="false" customHeight="false" outlineLevel="0" collapsed="false">
      <c r="A11736" s="0" t="n">
        <v>159</v>
      </c>
      <c r="B11736" s="0" t="n">
        <v>25</v>
      </c>
      <c r="C11736" s="0" t="n">
        <v>61</v>
      </c>
      <c r="D11736" s="0" t="n">
        <v>199</v>
      </c>
      <c r="E11736" s="0" t="n">
        <v>140</v>
      </c>
      <c r="F11736" s="0" t="n">
        <v>117</v>
      </c>
      <c r="G11736" s="0" t="n">
        <v>72</v>
      </c>
      <c r="H11736" s="0" t="n">
        <f aca="false">COUNTIF($A11736:$G11736,A11736)</f>
        <v>1</v>
      </c>
      <c r="I11736" s="0" t="n">
        <f aca="false">COUNTIF($A11736:$G11736,B11736)</f>
        <v>1</v>
      </c>
      <c r="J11736" s="0" t="n">
        <f aca="false">COUNTIF($A11736:$G11736,C11736)</f>
        <v>1</v>
      </c>
      <c r="K11736" s="0" t="n">
        <f aca="false">COUNTIF($A11736:$G11736,D11736)</f>
        <v>1</v>
      </c>
      <c r="L11736" s="0" t="n">
        <f aca="false">COUNTIF($A11736:$G11736,E11736)</f>
        <v>1</v>
      </c>
      <c r="M11736" s="0" t="n">
        <f aca="false">COUNTIF($A11736:$G11736,F11736)</f>
        <v>1</v>
      </c>
      <c r="N11736" s="0" t="n">
        <f aca="false">COUNTIF($A11736:$G11736,G11736)</f>
        <v>1</v>
      </c>
      <c r="O11736" s="0" t="n">
        <f aca="false">IF(AND(COUNTIF(H11736:N11736,2)=2,COUNTIF(H11736:N11736,1)=5),1,0)</f>
        <v>0</v>
      </c>
      <c r="P11736" s="0" t="n">
        <f aca="false">MAX(A11736:G11736)</f>
        <v>199</v>
      </c>
      <c r="Q11736" s="0" t="n">
        <f aca="false">MIN(A11736:G11736)</f>
        <v>25</v>
      </c>
      <c r="R11736" s="0" t="n">
        <f aca="false">IF(AND(O11736=1,COUNTIF(A11736:G11736,P11736)=COUNTIF(A11736:G11736,Q11736)),1,0)</f>
        <v>0</v>
      </c>
    </row>
    <row r="11737" customFormat="false" ht="17.9" hidden="false" customHeight="false" outlineLevel="0" collapsed="false">
      <c r="A11737" s="0" t="n">
        <v>27</v>
      </c>
      <c r="B11737" s="0" t="n">
        <v>147</v>
      </c>
      <c r="C11737" s="0" t="n">
        <v>81</v>
      </c>
      <c r="D11737" s="0" t="n">
        <v>148</v>
      </c>
      <c r="E11737" s="0" t="n">
        <v>175</v>
      </c>
      <c r="F11737" s="0" t="n">
        <v>35</v>
      </c>
      <c r="G11737" s="0" t="n">
        <v>19</v>
      </c>
      <c r="H11737" s="0" t="n">
        <f aca="false">COUNTIF($A11737:$G11737,A11737)</f>
        <v>1</v>
      </c>
      <c r="I11737" s="0" t="n">
        <f aca="false">COUNTIF($A11737:$G11737,B11737)</f>
        <v>1</v>
      </c>
      <c r="J11737" s="0" t="n">
        <f aca="false">COUNTIF($A11737:$G11737,C11737)</f>
        <v>1</v>
      </c>
      <c r="K11737" s="0" t="n">
        <f aca="false">COUNTIF($A11737:$G11737,D11737)</f>
        <v>1</v>
      </c>
      <c r="L11737" s="0" t="n">
        <f aca="false">COUNTIF($A11737:$G11737,E11737)</f>
        <v>1</v>
      </c>
      <c r="M11737" s="0" t="n">
        <f aca="false">COUNTIF($A11737:$G11737,F11737)</f>
        <v>1</v>
      </c>
      <c r="N11737" s="0" t="n">
        <f aca="false">COUNTIF($A11737:$G11737,G11737)</f>
        <v>1</v>
      </c>
      <c r="O11737" s="0" t="n">
        <f aca="false">IF(AND(COUNTIF(H11737:N11737,2)=2,COUNTIF(H11737:N11737,1)=5),1,0)</f>
        <v>0</v>
      </c>
      <c r="P11737" s="0" t="n">
        <f aca="false">MAX(A11737:G11737)</f>
        <v>175</v>
      </c>
      <c r="Q11737" s="0" t="n">
        <f aca="false">MIN(A11737:G11737)</f>
        <v>19</v>
      </c>
      <c r="R11737" s="0" t="n">
        <f aca="false">IF(AND(O11737=1,COUNTIF(A11737:G11737,P11737)=COUNTIF(A11737:G11737,Q11737)),1,0)</f>
        <v>0</v>
      </c>
    </row>
    <row r="11738" customFormat="false" ht="17.9" hidden="false" customHeight="false" outlineLevel="0" collapsed="false">
      <c r="A11738" s="0" t="n">
        <v>35</v>
      </c>
      <c r="B11738" s="0" t="n">
        <v>97</v>
      </c>
      <c r="C11738" s="0" t="n">
        <v>143</v>
      </c>
      <c r="D11738" s="0" t="n">
        <v>148</v>
      </c>
      <c r="E11738" s="0" t="n">
        <v>60</v>
      </c>
      <c r="F11738" s="0" t="n">
        <v>14</v>
      </c>
      <c r="G11738" s="0" t="n">
        <v>144</v>
      </c>
      <c r="H11738" s="0" t="n">
        <f aca="false">COUNTIF($A11738:$G11738,A11738)</f>
        <v>1</v>
      </c>
      <c r="I11738" s="0" t="n">
        <f aca="false">COUNTIF($A11738:$G11738,B11738)</f>
        <v>1</v>
      </c>
      <c r="J11738" s="0" t="n">
        <f aca="false">COUNTIF($A11738:$G11738,C11738)</f>
        <v>1</v>
      </c>
      <c r="K11738" s="0" t="n">
        <f aca="false">COUNTIF($A11738:$G11738,D11738)</f>
        <v>1</v>
      </c>
      <c r="L11738" s="0" t="n">
        <f aca="false">COUNTIF($A11738:$G11738,E11738)</f>
        <v>1</v>
      </c>
      <c r="M11738" s="0" t="n">
        <f aca="false">COUNTIF($A11738:$G11738,F11738)</f>
        <v>1</v>
      </c>
      <c r="N11738" s="0" t="n">
        <f aca="false">COUNTIF($A11738:$G11738,G11738)</f>
        <v>1</v>
      </c>
      <c r="O11738" s="0" t="n">
        <f aca="false">IF(AND(COUNTIF(H11738:N11738,2)=2,COUNTIF(H11738:N11738,1)=5),1,0)</f>
        <v>0</v>
      </c>
      <c r="P11738" s="0" t="n">
        <f aca="false">MAX(A11738:G11738)</f>
        <v>148</v>
      </c>
      <c r="Q11738" s="0" t="n">
        <f aca="false">MIN(A11738:G11738)</f>
        <v>14</v>
      </c>
      <c r="R11738" s="0" t="n">
        <f aca="false">IF(AND(O11738=1,COUNTIF(A11738:G11738,P11738)=COUNTIF(A11738:G11738,Q11738)),1,0)</f>
        <v>0</v>
      </c>
    </row>
    <row r="11739" customFormat="false" ht="17.9" hidden="false" customHeight="false" outlineLevel="0" collapsed="false">
      <c r="A11739" s="0" t="n">
        <v>38</v>
      </c>
      <c r="B11739" s="0" t="n">
        <v>143</v>
      </c>
      <c r="C11739" s="0" t="n">
        <v>127</v>
      </c>
      <c r="D11739" s="0" t="n">
        <v>181</v>
      </c>
      <c r="E11739" s="0" t="n">
        <v>36</v>
      </c>
      <c r="F11739" s="0" t="n">
        <v>138</v>
      </c>
      <c r="G11739" s="0" t="n">
        <v>31</v>
      </c>
      <c r="H11739" s="0" t="n">
        <f aca="false">COUNTIF($A11739:$G11739,A11739)</f>
        <v>1</v>
      </c>
      <c r="I11739" s="0" t="n">
        <f aca="false">COUNTIF($A11739:$G11739,B11739)</f>
        <v>1</v>
      </c>
      <c r="J11739" s="0" t="n">
        <f aca="false">COUNTIF($A11739:$G11739,C11739)</f>
        <v>1</v>
      </c>
      <c r="K11739" s="0" t="n">
        <f aca="false">COUNTIF($A11739:$G11739,D11739)</f>
        <v>1</v>
      </c>
      <c r="L11739" s="0" t="n">
        <f aca="false">COUNTIF($A11739:$G11739,E11739)</f>
        <v>1</v>
      </c>
      <c r="M11739" s="0" t="n">
        <f aca="false">COUNTIF($A11739:$G11739,F11739)</f>
        <v>1</v>
      </c>
      <c r="N11739" s="0" t="n">
        <f aca="false">COUNTIF($A11739:$G11739,G11739)</f>
        <v>1</v>
      </c>
      <c r="O11739" s="0" t="n">
        <f aca="false">IF(AND(COUNTIF(H11739:N11739,2)=2,COUNTIF(H11739:N11739,1)=5),1,0)</f>
        <v>0</v>
      </c>
      <c r="P11739" s="0" t="n">
        <f aca="false">MAX(A11739:G11739)</f>
        <v>181</v>
      </c>
      <c r="Q11739" s="0" t="n">
        <f aca="false">MIN(A11739:G11739)</f>
        <v>31</v>
      </c>
      <c r="R11739" s="0" t="n">
        <f aca="false">IF(AND(O11739=1,COUNTIF(A11739:G11739,P11739)=COUNTIF(A11739:G11739,Q11739)),1,0)</f>
        <v>0</v>
      </c>
    </row>
    <row r="11740" customFormat="false" ht="17.9" hidden="false" customHeight="false" outlineLevel="0" collapsed="false">
      <c r="A11740" s="0" t="n">
        <v>123</v>
      </c>
      <c r="B11740" s="0" t="n">
        <v>171</v>
      </c>
      <c r="C11740" s="0" t="n">
        <v>83</v>
      </c>
      <c r="D11740" s="0" t="n">
        <v>113</v>
      </c>
      <c r="E11740" s="0" t="n">
        <v>106</v>
      </c>
      <c r="F11740" s="0" t="n">
        <v>53</v>
      </c>
      <c r="G11740" s="0" t="n">
        <v>185</v>
      </c>
      <c r="H11740" s="0" t="n">
        <f aca="false">COUNTIF($A11740:$G11740,A11740)</f>
        <v>1</v>
      </c>
      <c r="I11740" s="0" t="n">
        <f aca="false">COUNTIF($A11740:$G11740,B11740)</f>
        <v>1</v>
      </c>
      <c r="J11740" s="0" t="n">
        <f aca="false">COUNTIF($A11740:$G11740,C11740)</f>
        <v>1</v>
      </c>
      <c r="K11740" s="0" t="n">
        <f aca="false">COUNTIF($A11740:$G11740,D11740)</f>
        <v>1</v>
      </c>
      <c r="L11740" s="0" t="n">
        <f aca="false">COUNTIF($A11740:$G11740,E11740)</f>
        <v>1</v>
      </c>
      <c r="M11740" s="0" t="n">
        <f aca="false">COUNTIF($A11740:$G11740,F11740)</f>
        <v>1</v>
      </c>
      <c r="N11740" s="0" t="n">
        <f aca="false">COUNTIF($A11740:$G11740,G11740)</f>
        <v>1</v>
      </c>
      <c r="O11740" s="0" t="n">
        <f aca="false">IF(AND(COUNTIF(H11740:N11740,2)=2,COUNTIF(H11740:N11740,1)=5),1,0)</f>
        <v>0</v>
      </c>
      <c r="P11740" s="0" t="n">
        <f aca="false">MAX(A11740:G11740)</f>
        <v>185</v>
      </c>
      <c r="Q11740" s="0" t="n">
        <f aca="false">MIN(A11740:G11740)</f>
        <v>53</v>
      </c>
      <c r="R11740" s="0" t="n">
        <f aca="false">IF(AND(O11740=1,COUNTIF(A11740:G11740,P11740)=COUNTIF(A11740:G11740,Q11740)),1,0)</f>
        <v>0</v>
      </c>
    </row>
    <row r="11741" customFormat="false" ht="17.9" hidden="false" customHeight="false" outlineLevel="0" collapsed="false">
      <c r="A11741" s="0" t="n">
        <v>67</v>
      </c>
      <c r="B11741" s="0" t="n">
        <v>50</v>
      </c>
      <c r="C11741" s="0" t="n">
        <v>179</v>
      </c>
      <c r="D11741" s="0" t="n">
        <v>91</v>
      </c>
      <c r="E11741" s="0" t="n">
        <v>107</v>
      </c>
      <c r="F11741" s="0" t="n">
        <v>106</v>
      </c>
      <c r="G11741" s="0" t="n">
        <v>200</v>
      </c>
      <c r="H11741" s="0" t="n">
        <f aca="false">COUNTIF($A11741:$G11741,A11741)</f>
        <v>1</v>
      </c>
      <c r="I11741" s="0" t="n">
        <f aca="false">COUNTIF($A11741:$G11741,B11741)</f>
        <v>1</v>
      </c>
      <c r="J11741" s="0" t="n">
        <f aca="false">COUNTIF($A11741:$G11741,C11741)</f>
        <v>1</v>
      </c>
      <c r="K11741" s="0" t="n">
        <f aca="false">COUNTIF($A11741:$G11741,D11741)</f>
        <v>1</v>
      </c>
      <c r="L11741" s="0" t="n">
        <f aca="false">COUNTIF($A11741:$G11741,E11741)</f>
        <v>1</v>
      </c>
      <c r="M11741" s="0" t="n">
        <f aca="false">COUNTIF($A11741:$G11741,F11741)</f>
        <v>1</v>
      </c>
      <c r="N11741" s="0" t="n">
        <f aca="false">COUNTIF($A11741:$G11741,G11741)</f>
        <v>1</v>
      </c>
      <c r="O11741" s="0" t="n">
        <f aca="false">IF(AND(COUNTIF(H11741:N11741,2)=2,COUNTIF(H11741:N11741,1)=5),1,0)</f>
        <v>0</v>
      </c>
      <c r="P11741" s="0" t="n">
        <f aca="false">MAX(A11741:G11741)</f>
        <v>200</v>
      </c>
      <c r="Q11741" s="0" t="n">
        <f aca="false">MIN(A11741:G11741)</f>
        <v>50</v>
      </c>
      <c r="R11741" s="0" t="n">
        <f aca="false">IF(AND(O11741=1,COUNTIF(A11741:G11741,P11741)=COUNTIF(A11741:G11741,Q11741)),1,0)</f>
        <v>0</v>
      </c>
    </row>
    <row r="11742" customFormat="false" ht="17.9" hidden="false" customHeight="false" outlineLevel="0" collapsed="false">
      <c r="A11742" s="0" t="n">
        <v>148</v>
      </c>
      <c r="B11742" s="0" t="n">
        <v>172</v>
      </c>
      <c r="C11742" s="0" t="n">
        <v>53</v>
      </c>
      <c r="D11742" s="0" t="n">
        <v>171</v>
      </c>
      <c r="E11742" s="0" t="n">
        <v>175</v>
      </c>
      <c r="F11742" s="0" t="n">
        <v>189</v>
      </c>
      <c r="G11742" s="0" t="n">
        <v>26</v>
      </c>
      <c r="H11742" s="0" t="n">
        <f aca="false">COUNTIF($A11742:$G11742,A11742)</f>
        <v>1</v>
      </c>
      <c r="I11742" s="0" t="n">
        <f aca="false">COUNTIF($A11742:$G11742,B11742)</f>
        <v>1</v>
      </c>
      <c r="J11742" s="0" t="n">
        <f aca="false">COUNTIF($A11742:$G11742,C11742)</f>
        <v>1</v>
      </c>
      <c r="K11742" s="0" t="n">
        <f aca="false">COUNTIF($A11742:$G11742,D11742)</f>
        <v>1</v>
      </c>
      <c r="L11742" s="0" t="n">
        <f aca="false">COUNTIF($A11742:$G11742,E11742)</f>
        <v>1</v>
      </c>
      <c r="M11742" s="0" t="n">
        <f aca="false">COUNTIF($A11742:$G11742,F11742)</f>
        <v>1</v>
      </c>
      <c r="N11742" s="0" t="n">
        <f aca="false">COUNTIF($A11742:$G11742,G11742)</f>
        <v>1</v>
      </c>
      <c r="O11742" s="0" t="n">
        <f aca="false">IF(AND(COUNTIF(H11742:N11742,2)=2,COUNTIF(H11742:N11742,1)=5),1,0)</f>
        <v>0</v>
      </c>
      <c r="P11742" s="0" t="n">
        <f aca="false">MAX(A11742:G11742)</f>
        <v>189</v>
      </c>
      <c r="Q11742" s="0" t="n">
        <f aca="false">MIN(A11742:G11742)</f>
        <v>26</v>
      </c>
      <c r="R11742" s="0" t="n">
        <f aca="false">IF(AND(O11742=1,COUNTIF(A11742:G11742,P11742)=COUNTIF(A11742:G11742,Q11742)),1,0)</f>
        <v>0</v>
      </c>
    </row>
    <row r="11743" customFormat="false" ht="17.9" hidden="false" customHeight="false" outlineLevel="0" collapsed="false">
      <c r="A11743" s="0" t="n">
        <v>171</v>
      </c>
      <c r="B11743" s="0" t="n">
        <v>81</v>
      </c>
      <c r="C11743" s="0" t="n">
        <v>101</v>
      </c>
      <c r="D11743" s="0" t="n">
        <v>180</v>
      </c>
      <c r="E11743" s="0" t="n">
        <v>129</v>
      </c>
      <c r="F11743" s="0" t="n">
        <v>42</v>
      </c>
      <c r="G11743" s="0" t="n">
        <v>183</v>
      </c>
      <c r="H11743" s="0" t="n">
        <f aca="false">COUNTIF($A11743:$G11743,A11743)</f>
        <v>1</v>
      </c>
      <c r="I11743" s="0" t="n">
        <f aca="false">COUNTIF($A11743:$G11743,B11743)</f>
        <v>1</v>
      </c>
      <c r="J11743" s="0" t="n">
        <f aca="false">COUNTIF($A11743:$G11743,C11743)</f>
        <v>1</v>
      </c>
      <c r="K11743" s="0" t="n">
        <f aca="false">COUNTIF($A11743:$G11743,D11743)</f>
        <v>1</v>
      </c>
      <c r="L11743" s="0" t="n">
        <f aca="false">COUNTIF($A11743:$G11743,E11743)</f>
        <v>1</v>
      </c>
      <c r="M11743" s="0" t="n">
        <f aca="false">COUNTIF($A11743:$G11743,F11743)</f>
        <v>1</v>
      </c>
      <c r="N11743" s="0" t="n">
        <f aca="false">COUNTIF($A11743:$G11743,G11743)</f>
        <v>1</v>
      </c>
      <c r="O11743" s="0" t="n">
        <f aca="false">IF(AND(COUNTIF(H11743:N11743,2)=2,COUNTIF(H11743:N11743,1)=5),1,0)</f>
        <v>0</v>
      </c>
      <c r="P11743" s="0" t="n">
        <f aca="false">MAX(A11743:G11743)</f>
        <v>183</v>
      </c>
      <c r="Q11743" s="0" t="n">
        <f aca="false">MIN(A11743:G11743)</f>
        <v>42</v>
      </c>
      <c r="R11743" s="0" t="n">
        <f aca="false">IF(AND(O11743=1,COUNTIF(A11743:G11743,P11743)=COUNTIF(A11743:G11743,Q11743)),1,0)</f>
        <v>0</v>
      </c>
    </row>
    <row r="11744" customFormat="false" ht="17.9" hidden="false" customHeight="false" outlineLevel="0" collapsed="false">
      <c r="A11744" s="0" t="n">
        <v>197</v>
      </c>
      <c r="B11744" s="0" t="n">
        <v>126</v>
      </c>
      <c r="C11744" s="0" t="n">
        <v>16</v>
      </c>
      <c r="D11744" s="0" t="n">
        <v>183</v>
      </c>
      <c r="E11744" s="0" t="n">
        <v>12</v>
      </c>
      <c r="F11744" s="0" t="n">
        <v>141</v>
      </c>
      <c r="G11744" s="0" t="n">
        <v>170</v>
      </c>
      <c r="H11744" s="0" t="n">
        <f aca="false">COUNTIF($A11744:$G11744,A11744)</f>
        <v>1</v>
      </c>
      <c r="I11744" s="0" t="n">
        <f aca="false">COUNTIF($A11744:$G11744,B11744)</f>
        <v>1</v>
      </c>
      <c r="J11744" s="0" t="n">
        <f aca="false">COUNTIF($A11744:$G11744,C11744)</f>
        <v>1</v>
      </c>
      <c r="K11744" s="0" t="n">
        <f aca="false">COUNTIF($A11744:$G11744,D11744)</f>
        <v>1</v>
      </c>
      <c r="L11744" s="0" t="n">
        <f aca="false">COUNTIF($A11744:$G11744,E11744)</f>
        <v>1</v>
      </c>
      <c r="M11744" s="0" t="n">
        <f aca="false">COUNTIF($A11744:$G11744,F11744)</f>
        <v>1</v>
      </c>
      <c r="N11744" s="0" t="n">
        <f aca="false">COUNTIF($A11744:$G11744,G11744)</f>
        <v>1</v>
      </c>
      <c r="O11744" s="0" t="n">
        <f aca="false">IF(AND(COUNTIF(H11744:N11744,2)=2,COUNTIF(H11744:N11744,1)=5),1,0)</f>
        <v>0</v>
      </c>
      <c r="P11744" s="0" t="n">
        <f aca="false">MAX(A11744:G11744)</f>
        <v>197</v>
      </c>
      <c r="Q11744" s="0" t="n">
        <f aca="false">MIN(A11744:G11744)</f>
        <v>12</v>
      </c>
      <c r="R11744" s="0" t="n">
        <f aca="false">IF(AND(O11744=1,COUNTIF(A11744:G11744,P11744)=COUNTIF(A11744:G11744,Q11744)),1,0)</f>
        <v>0</v>
      </c>
    </row>
    <row r="11745" customFormat="false" ht="17.9" hidden="false" customHeight="false" outlineLevel="0" collapsed="false">
      <c r="A11745" s="0" t="n">
        <v>110</v>
      </c>
      <c r="B11745" s="0" t="n">
        <v>145</v>
      </c>
      <c r="C11745" s="0" t="n">
        <v>108</v>
      </c>
      <c r="D11745" s="0" t="n">
        <v>175</v>
      </c>
      <c r="E11745" s="0" t="n">
        <v>104</v>
      </c>
      <c r="F11745" s="0" t="n">
        <v>42</v>
      </c>
      <c r="G11745" s="0" t="n">
        <v>75</v>
      </c>
      <c r="H11745" s="0" t="n">
        <f aca="false">COUNTIF($A11745:$G11745,A11745)</f>
        <v>1</v>
      </c>
      <c r="I11745" s="0" t="n">
        <f aca="false">COUNTIF($A11745:$G11745,B11745)</f>
        <v>1</v>
      </c>
      <c r="J11745" s="0" t="n">
        <f aca="false">COUNTIF($A11745:$G11745,C11745)</f>
        <v>1</v>
      </c>
      <c r="K11745" s="0" t="n">
        <f aca="false">COUNTIF($A11745:$G11745,D11745)</f>
        <v>1</v>
      </c>
      <c r="L11745" s="0" t="n">
        <f aca="false">COUNTIF($A11745:$G11745,E11745)</f>
        <v>1</v>
      </c>
      <c r="M11745" s="0" t="n">
        <f aca="false">COUNTIF($A11745:$G11745,F11745)</f>
        <v>1</v>
      </c>
      <c r="N11745" s="0" t="n">
        <f aca="false">COUNTIF($A11745:$G11745,G11745)</f>
        <v>1</v>
      </c>
      <c r="O11745" s="0" t="n">
        <f aca="false">IF(AND(COUNTIF(H11745:N11745,2)=2,COUNTIF(H11745:N11745,1)=5),1,0)</f>
        <v>0</v>
      </c>
      <c r="P11745" s="0" t="n">
        <f aca="false">MAX(A11745:G11745)</f>
        <v>175</v>
      </c>
      <c r="Q11745" s="0" t="n">
        <f aca="false">MIN(A11745:G11745)</f>
        <v>42</v>
      </c>
      <c r="R11745" s="0" t="n">
        <f aca="false">IF(AND(O11745=1,COUNTIF(A11745:G11745,P11745)=COUNTIF(A11745:G11745,Q11745)),1,0)</f>
        <v>0</v>
      </c>
    </row>
    <row r="11746" customFormat="false" ht="17.9" hidden="false" customHeight="false" outlineLevel="0" collapsed="false">
      <c r="A11746" s="0" t="n">
        <v>140</v>
      </c>
      <c r="B11746" s="0" t="n">
        <v>33</v>
      </c>
      <c r="C11746" s="0" t="n">
        <v>80</v>
      </c>
      <c r="D11746" s="0" t="n">
        <v>104</v>
      </c>
      <c r="E11746" s="0" t="n">
        <v>180</v>
      </c>
      <c r="F11746" s="0" t="n">
        <v>123</v>
      </c>
      <c r="G11746" s="0" t="n">
        <v>32</v>
      </c>
      <c r="H11746" s="0" t="n">
        <f aca="false">COUNTIF($A11746:$G11746,A11746)</f>
        <v>1</v>
      </c>
      <c r="I11746" s="0" t="n">
        <f aca="false">COUNTIF($A11746:$G11746,B11746)</f>
        <v>1</v>
      </c>
      <c r="J11746" s="0" t="n">
        <f aca="false">COUNTIF($A11746:$G11746,C11746)</f>
        <v>1</v>
      </c>
      <c r="K11746" s="0" t="n">
        <f aca="false">COUNTIF($A11746:$G11746,D11746)</f>
        <v>1</v>
      </c>
      <c r="L11746" s="0" t="n">
        <f aca="false">COUNTIF($A11746:$G11746,E11746)</f>
        <v>1</v>
      </c>
      <c r="M11746" s="0" t="n">
        <f aca="false">COUNTIF($A11746:$G11746,F11746)</f>
        <v>1</v>
      </c>
      <c r="N11746" s="0" t="n">
        <f aca="false">COUNTIF($A11746:$G11746,G11746)</f>
        <v>1</v>
      </c>
      <c r="O11746" s="0" t="n">
        <f aca="false">IF(AND(COUNTIF(H11746:N11746,2)=2,COUNTIF(H11746:N11746,1)=5),1,0)</f>
        <v>0</v>
      </c>
      <c r="P11746" s="0" t="n">
        <f aca="false">MAX(A11746:G11746)</f>
        <v>180</v>
      </c>
      <c r="Q11746" s="0" t="n">
        <f aca="false">MIN(A11746:G11746)</f>
        <v>32</v>
      </c>
      <c r="R11746" s="0" t="n">
        <f aca="false">IF(AND(O11746=1,COUNTIF(A11746:G11746,P11746)=COUNTIF(A11746:G11746,Q11746)),1,0)</f>
        <v>0</v>
      </c>
    </row>
    <row r="11747" customFormat="false" ht="17.9" hidden="false" customHeight="false" outlineLevel="0" collapsed="false">
      <c r="A11747" s="0" t="n">
        <v>46</v>
      </c>
      <c r="B11747" s="0" t="n">
        <v>100</v>
      </c>
      <c r="C11747" s="0" t="n">
        <v>125</v>
      </c>
      <c r="D11747" s="0" t="n">
        <v>148</v>
      </c>
      <c r="E11747" s="0" t="n">
        <v>42</v>
      </c>
      <c r="F11747" s="0" t="n">
        <v>138</v>
      </c>
      <c r="G11747" s="0" t="n">
        <v>50</v>
      </c>
      <c r="H11747" s="0" t="n">
        <f aca="false">COUNTIF($A11747:$G11747,A11747)</f>
        <v>1</v>
      </c>
      <c r="I11747" s="0" t="n">
        <f aca="false">COUNTIF($A11747:$G11747,B11747)</f>
        <v>1</v>
      </c>
      <c r="J11747" s="0" t="n">
        <f aca="false">COUNTIF($A11747:$G11747,C11747)</f>
        <v>1</v>
      </c>
      <c r="K11747" s="0" t="n">
        <f aca="false">COUNTIF($A11747:$G11747,D11747)</f>
        <v>1</v>
      </c>
      <c r="L11747" s="0" t="n">
        <f aca="false">COUNTIF($A11747:$G11747,E11747)</f>
        <v>1</v>
      </c>
      <c r="M11747" s="0" t="n">
        <f aca="false">COUNTIF($A11747:$G11747,F11747)</f>
        <v>1</v>
      </c>
      <c r="N11747" s="0" t="n">
        <f aca="false">COUNTIF($A11747:$G11747,G11747)</f>
        <v>1</v>
      </c>
      <c r="O11747" s="0" t="n">
        <f aca="false">IF(AND(COUNTIF(H11747:N11747,2)=2,COUNTIF(H11747:N11747,1)=5),1,0)</f>
        <v>0</v>
      </c>
      <c r="P11747" s="0" t="n">
        <f aca="false">MAX(A11747:G11747)</f>
        <v>148</v>
      </c>
      <c r="Q11747" s="0" t="n">
        <f aca="false">MIN(A11747:G11747)</f>
        <v>42</v>
      </c>
      <c r="R11747" s="0" t="n">
        <f aca="false">IF(AND(O11747=1,COUNTIF(A11747:G11747,P11747)=COUNTIF(A11747:G11747,Q11747)),1,0)</f>
        <v>0</v>
      </c>
    </row>
    <row r="11748" customFormat="false" ht="17.9" hidden="false" customHeight="false" outlineLevel="0" collapsed="false">
      <c r="A11748" s="0" t="n">
        <v>37</v>
      </c>
      <c r="B11748" s="0" t="n">
        <v>20</v>
      </c>
      <c r="C11748" s="0" t="n">
        <v>183</v>
      </c>
      <c r="D11748" s="0" t="n">
        <v>148</v>
      </c>
      <c r="E11748" s="0" t="n">
        <v>24</v>
      </c>
      <c r="F11748" s="0" t="n">
        <v>188</v>
      </c>
      <c r="G11748" s="0" t="n">
        <v>121</v>
      </c>
      <c r="H11748" s="0" t="n">
        <f aca="false">COUNTIF($A11748:$G11748,A11748)</f>
        <v>1</v>
      </c>
      <c r="I11748" s="0" t="n">
        <f aca="false">COUNTIF($A11748:$G11748,B11748)</f>
        <v>1</v>
      </c>
      <c r="J11748" s="0" t="n">
        <f aca="false">COUNTIF($A11748:$G11748,C11748)</f>
        <v>1</v>
      </c>
      <c r="K11748" s="0" t="n">
        <f aca="false">COUNTIF($A11748:$G11748,D11748)</f>
        <v>1</v>
      </c>
      <c r="L11748" s="0" t="n">
        <f aca="false">COUNTIF($A11748:$G11748,E11748)</f>
        <v>1</v>
      </c>
      <c r="M11748" s="0" t="n">
        <f aca="false">COUNTIF($A11748:$G11748,F11748)</f>
        <v>1</v>
      </c>
      <c r="N11748" s="0" t="n">
        <f aca="false">COUNTIF($A11748:$G11748,G11748)</f>
        <v>1</v>
      </c>
      <c r="O11748" s="0" t="n">
        <f aca="false">IF(AND(COUNTIF(H11748:N11748,2)=2,COUNTIF(H11748:N11748,1)=5),1,0)</f>
        <v>0</v>
      </c>
      <c r="P11748" s="0" t="n">
        <f aca="false">MAX(A11748:G11748)</f>
        <v>188</v>
      </c>
      <c r="Q11748" s="0" t="n">
        <f aca="false">MIN(A11748:G11748)</f>
        <v>20</v>
      </c>
      <c r="R11748" s="0" t="n">
        <f aca="false">IF(AND(O11748=1,COUNTIF(A11748:G11748,P11748)=COUNTIF(A11748:G11748,Q11748)),1,0)</f>
        <v>0</v>
      </c>
    </row>
    <row r="11749" customFormat="false" ht="17.9" hidden="false" customHeight="false" outlineLevel="0" collapsed="false">
      <c r="A11749" s="0" t="n">
        <v>104</v>
      </c>
      <c r="B11749" s="0" t="n">
        <v>77</v>
      </c>
      <c r="C11749" s="0" t="n">
        <v>159</v>
      </c>
      <c r="D11749" s="0" t="n">
        <v>89</v>
      </c>
      <c r="E11749" s="0" t="n">
        <v>18</v>
      </c>
      <c r="F11749" s="0" t="n">
        <v>29</v>
      </c>
      <c r="G11749" s="0" t="n">
        <v>128</v>
      </c>
      <c r="H11749" s="0" t="n">
        <f aca="false">COUNTIF($A11749:$G11749,A11749)</f>
        <v>1</v>
      </c>
      <c r="I11749" s="0" t="n">
        <f aca="false">COUNTIF($A11749:$G11749,B11749)</f>
        <v>1</v>
      </c>
      <c r="J11749" s="0" t="n">
        <f aca="false">COUNTIF($A11749:$G11749,C11749)</f>
        <v>1</v>
      </c>
      <c r="K11749" s="0" t="n">
        <f aca="false">COUNTIF($A11749:$G11749,D11749)</f>
        <v>1</v>
      </c>
      <c r="L11749" s="0" t="n">
        <f aca="false">COUNTIF($A11749:$G11749,E11749)</f>
        <v>1</v>
      </c>
      <c r="M11749" s="0" t="n">
        <f aca="false">COUNTIF($A11749:$G11749,F11749)</f>
        <v>1</v>
      </c>
      <c r="N11749" s="0" t="n">
        <f aca="false">COUNTIF($A11749:$G11749,G11749)</f>
        <v>1</v>
      </c>
      <c r="O11749" s="0" t="n">
        <f aca="false">IF(AND(COUNTIF(H11749:N11749,2)=2,COUNTIF(H11749:N11749,1)=5),1,0)</f>
        <v>0</v>
      </c>
      <c r="P11749" s="0" t="n">
        <f aca="false">MAX(A11749:G11749)</f>
        <v>159</v>
      </c>
      <c r="Q11749" s="0" t="n">
        <f aca="false">MIN(A11749:G11749)</f>
        <v>18</v>
      </c>
      <c r="R11749" s="0" t="n">
        <f aca="false">IF(AND(O11749=1,COUNTIF(A11749:G11749,P11749)=COUNTIF(A11749:G11749,Q11749)),1,0)</f>
        <v>0</v>
      </c>
    </row>
    <row r="11750" customFormat="false" ht="17.9" hidden="false" customHeight="false" outlineLevel="0" collapsed="false">
      <c r="A11750" s="0" t="n">
        <v>186</v>
      </c>
      <c r="B11750" s="0" t="n">
        <v>55</v>
      </c>
      <c r="C11750" s="0" t="n">
        <v>10</v>
      </c>
      <c r="D11750" s="0" t="n">
        <v>55</v>
      </c>
      <c r="E11750" s="0" t="n">
        <v>94</v>
      </c>
      <c r="F11750" s="0" t="n">
        <v>32</v>
      </c>
      <c r="G11750" s="0" t="n">
        <v>152</v>
      </c>
      <c r="H11750" s="0" t="n">
        <f aca="false">COUNTIF($A11750:$G11750,A11750)</f>
        <v>1</v>
      </c>
      <c r="I11750" s="0" t="n">
        <f aca="false">COUNTIF($A11750:$G11750,B11750)</f>
        <v>2</v>
      </c>
      <c r="J11750" s="0" t="n">
        <f aca="false">COUNTIF($A11750:$G11750,C11750)</f>
        <v>1</v>
      </c>
      <c r="K11750" s="0" t="n">
        <f aca="false">COUNTIF($A11750:$G11750,D11750)</f>
        <v>2</v>
      </c>
      <c r="L11750" s="0" t="n">
        <f aca="false">COUNTIF($A11750:$G11750,E11750)</f>
        <v>1</v>
      </c>
      <c r="M11750" s="0" t="n">
        <f aca="false">COUNTIF($A11750:$G11750,F11750)</f>
        <v>1</v>
      </c>
      <c r="N11750" s="0" t="n">
        <f aca="false">COUNTIF($A11750:$G11750,G11750)</f>
        <v>1</v>
      </c>
      <c r="O11750" s="0" t="n">
        <f aca="false">IF(AND(COUNTIF(H11750:N11750,2)=2,COUNTIF(H11750:N11750,1)=5),1,0)</f>
        <v>1</v>
      </c>
      <c r="P11750" s="0" t="n">
        <f aca="false">MAX(A11750:G11750)</f>
        <v>186</v>
      </c>
      <c r="Q11750" s="0" t="n">
        <f aca="false">MIN(A11750:G11750)</f>
        <v>10</v>
      </c>
      <c r="R11750" s="0" t="n">
        <f aca="false">IF(AND(O11750=1,COUNTIF(A11750:G11750,P11750)=COUNTIF(A11750:G11750,Q11750)),1,0)</f>
        <v>1</v>
      </c>
    </row>
    <row r="11751" customFormat="false" ht="17.9" hidden="false" customHeight="false" outlineLevel="0" collapsed="false">
      <c r="A11751" s="0" t="n">
        <v>12</v>
      </c>
      <c r="B11751" s="0" t="n">
        <v>89</v>
      </c>
      <c r="C11751" s="0" t="n">
        <v>155</v>
      </c>
      <c r="D11751" s="0" t="n">
        <v>144</v>
      </c>
      <c r="E11751" s="0" t="n">
        <v>67</v>
      </c>
      <c r="F11751" s="0" t="n">
        <v>197</v>
      </c>
      <c r="G11751" s="0" t="n">
        <v>95</v>
      </c>
      <c r="H11751" s="0" t="n">
        <f aca="false">COUNTIF($A11751:$G11751,A11751)</f>
        <v>1</v>
      </c>
      <c r="I11751" s="0" t="n">
        <f aca="false">COUNTIF($A11751:$G11751,B11751)</f>
        <v>1</v>
      </c>
      <c r="J11751" s="0" t="n">
        <f aca="false">COUNTIF($A11751:$G11751,C11751)</f>
        <v>1</v>
      </c>
      <c r="K11751" s="0" t="n">
        <f aca="false">COUNTIF($A11751:$G11751,D11751)</f>
        <v>1</v>
      </c>
      <c r="L11751" s="0" t="n">
        <f aca="false">COUNTIF($A11751:$G11751,E11751)</f>
        <v>1</v>
      </c>
      <c r="M11751" s="0" t="n">
        <f aca="false">COUNTIF($A11751:$G11751,F11751)</f>
        <v>1</v>
      </c>
      <c r="N11751" s="0" t="n">
        <f aca="false">COUNTIF($A11751:$G11751,G11751)</f>
        <v>1</v>
      </c>
      <c r="O11751" s="0" t="n">
        <f aca="false">IF(AND(COUNTIF(H11751:N11751,2)=2,COUNTIF(H11751:N11751,1)=5),1,0)</f>
        <v>0</v>
      </c>
      <c r="P11751" s="0" t="n">
        <f aca="false">MAX(A11751:G11751)</f>
        <v>197</v>
      </c>
      <c r="Q11751" s="0" t="n">
        <f aca="false">MIN(A11751:G11751)</f>
        <v>12</v>
      </c>
      <c r="R11751" s="0" t="n">
        <f aca="false">IF(AND(O11751=1,COUNTIF(A11751:G11751,P11751)=COUNTIF(A11751:G11751,Q11751)),1,0)</f>
        <v>0</v>
      </c>
    </row>
    <row r="11752" customFormat="false" ht="17.9" hidden="false" customHeight="false" outlineLevel="0" collapsed="false">
      <c r="A11752" s="0" t="n">
        <v>151</v>
      </c>
      <c r="B11752" s="0" t="n">
        <v>21</v>
      </c>
      <c r="C11752" s="0" t="n">
        <v>120</v>
      </c>
      <c r="D11752" s="0" t="n">
        <v>80</v>
      </c>
      <c r="E11752" s="0" t="n">
        <v>167</v>
      </c>
      <c r="F11752" s="0" t="n">
        <v>72</v>
      </c>
      <c r="G11752" s="0" t="n">
        <v>67</v>
      </c>
      <c r="H11752" s="0" t="n">
        <f aca="false">COUNTIF($A11752:$G11752,A11752)</f>
        <v>1</v>
      </c>
      <c r="I11752" s="0" t="n">
        <f aca="false">COUNTIF($A11752:$G11752,B11752)</f>
        <v>1</v>
      </c>
      <c r="J11752" s="0" t="n">
        <f aca="false">COUNTIF($A11752:$G11752,C11752)</f>
        <v>1</v>
      </c>
      <c r="K11752" s="0" t="n">
        <f aca="false">COUNTIF($A11752:$G11752,D11752)</f>
        <v>1</v>
      </c>
      <c r="L11752" s="0" t="n">
        <f aca="false">COUNTIF($A11752:$G11752,E11752)</f>
        <v>1</v>
      </c>
      <c r="M11752" s="0" t="n">
        <f aca="false">COUNTIF($A11752:$G11752,F11752)</f>
        <v>1</v>
      </c>
      <c r="N11752" s="0" t="n">
        <f aca="false">COUNTIF($A11752:$G11752,G11752)</f>
        <v>1</v>
      </c>
      <c r="O11752" s="0" t="n">
        <f aca="false">IF(AND(COUNTIF(H11752:N11752,2)=2,COUNTIF(H11752:N11752,1)=5),1,0)</f>
        <v>0</v>
      </c>
      <c r="P11752" s="0" t="n">
        <f aca="false">MAX(A11752:G11752)</f>
        <v>167</v>
      </c>
      <c r="Q11752" s="0" t="n">
        <f aca="false">MIN(A11752:G11752)</f>
        <v>21</v>
      </c>
      <c r="R11752" s="0" t="n">
        <f aca="false">IF(AND(O11752=1,COUNTIF(A11752:G11752,P11752)=COUNTIF(A11752:G11752,Q11752)),1,0)</f>
        <v>0</v>
      </c>
    </row>
    <row r="11753" customFormat="false" ht="17.9" hidden="false" customHeight="false" outlineLevel="0" collapsed="false">
      <c r="A11753" s="0" t="n">
        <v>197</v>
      </c>
      <c r="B11753" s="0" t="n">
        <v>30</v>
      </c>
      <c r="C11753" s="0" t="n">
        <v>168</v>
      </c>
      <c r="D11753" s="0" t="n">
        <v>84</v>
      </c>
      <c r="E11753" s="0" t="n">
        <v>190</v>
      </c>
      <c r="F11753" s="0" t="n">
        <v>78</v>
      </c>
      <c r="G11753" s="0" t="n">
        <v>92</v>
      </c>
      <c r="H11753" s="0" t="n">
        <f aca="false">COUNTIF($A11753:$G11753,A11753)</f>
        <v>1</v>
      </c>
      <c r="I11753" s="0" t="n">
        <f aca="false">COUNTIF($A11753:$G11753,B11753)</f>
        <v>1</v>
      </c>
      <c r="J11753" s="0" t="n">
        <f aca="false">COUNTIF($A11753:$G11753,C11753)</f>
        <v>1</v>
      </c>
      <c r="K11753" s="0" t="n">
        <f aca="false">COUNTIF($A11753:$G11753,D11753)</f>
        <v>1</v>
      </c>
      <c r="L11753" s="0" t="n">
        <f aca="false">COUNTIF($A11753:$G11753,E11753)</f>
        <v>1</v>
      </c>
      <c r="M11753" s="0" t="n">
        <f aca="false">COUNTIF($A11753:$G11753,F11753)</f>
        <v>1</v>
      </c>
      <c r="N11753" s="0" t="n">
        <f aca="false">COUNTIF($A11753:$G11753,G11753)</f>
        <v>1</v>
      </c>
      <c r="O11753" s="0" t="n">
        <f aca="false">IF(AND(COUNTIF(H11753:N11753,2)=2,COUNTIF(H11753:N11753,1)=5),1,0)</f>
        <v>0</v>
      </c>
      <c r="P11753" s="0" t="n">
        <f aca="false">MAX(A11753:G11753)</f>
        <v>197</v>
      </c>
      <c r="Q11753" s="0" t="n">
        <f aca="false">MIN(A11753:G11753)</f>
        <v>30</v>
      </c>
      <c r="R11753" s="0" t="n">
        <f aca="false">IF(AND(O11753=1,COUNTIF(A11753:G11753,P11753)=COUNTIF(A11753:G11753,Q11753)),1,0)</f>
        <v>0</v>
      </c>
    </row>
    <row r="11754" customFormat="false" ht="17.9" hidden="false" customHeight="false" outlineLevel="0" collapsed="false">
      <c r="A11754" s="0" t="n">
        <v>93</v>
      </c>
      <c r="B11754" s="0" t="n">
        <v>147</v>
      </c>
      <c r="C11754" s="0" t="n">
        <v>173</v>
      </c>
      <c r="D11754" s="0" t="n">
        <v>78</v>
      </c>
      <c r="E11754" s="0" t="n">
        <v>145</v>
      </c>
      <c r="F11754" s="0" t="n">
        <v>88</v>
      </c>
      <c r="G11754" s="0" t="n">
        <v>182</v>
      </c>
      <c r="H11754" s="0" t="n">
        <f aca="false">COUNTIF($A11754:$G11754,A11754)</f>
        <v>1</v>
      </c>
      <c r="I11754" s="0" t="n">
        <f aca="false">COUNTIF($A11754:$G11754,B11754)</f>
        <v>1</v>
      </c>
      <c r="J11754" s="0" t="n">
        <f aca="false">COUNTIF($A11754:$G11754,C11754)</f>
        <v>1</v>
      </c>
      <c r="K11754" s="0" t="n">
        <f aca="false">COUNTIF($A11754:$G11754,D11754)</f>
        <v>1</v>
      </c>
      <c r="L11754" s="0" t="n">
        <f aca="false">COUNTIF($A11754:$G11754,E11754)</f>
        <v>1</v>
      </c>
      <c r="M11754" s="0" t="n">
        <f aca="false">COUNTIF($A11754:$G11754,F11754)</f>
        <v>1</v>
      </c>
      <c r="N11754" s="0" t="n">
        <f aca="false">COUNTIF($A11754:$G11754,G11754)</f>
        <v>1</v>
      </c>
      <c r="O11754" s="0" t="n">
        <f aca="false">IF(AND(COUNTIF(H11754:N11754,2)=2,COUNTIF(H11754:N11754,1)=5),1,0)</f>
        <v>0</v>
      </c>
      <c r="P11754" s="0" t="n">
        <f aca="false">MAX(A11754:G11754)</f>
        <v>182</v>
      </c>
      <c r="Q11754" s="0" t="n">
        <f aca="false">MIN(A11754:G11754)</f>
        <v>78</v>
      </c>
      <c r="R11754" s="0" t="n">
        <f aca="false">IF(AND(O11754=1,COUNTIF(A11754:G11754,P11754)=COUNTIF(A11754:G11754,Q11754)),1,0)</f>
        <v>0</v>
      </c>
    </row>
    <row r="11755" customFormat="false" ht="17.9" hidden="false" customHeight="false" outlineLevel="0" collapsed="false">
      <c r="A11755" s="0" t="n">
        <v>183</v>
      </c>
      <c r="B11755" s="0" t="n">
        <v>19</v>
      </c>
      <c r="C11755" s="0" t="n">
        <v>157</v>
      </c>
      <c r="D11755" s="0" t="n">
        <v>94</v>
      </c>
      <c r="E11755" s="0" t="n">
        <v>191</v>
      </c>
      <c r="F11755" s="0" t="n">
        <v>183</v>
      </c>
      <c r="G11755" s="0" t="n">
        <v>31</v>
      </c>
      <c r="H11755" s="0" t="n">
        <f aca="false">COUNTIF($A11755:$G11755,A11755)</f>
        <v>2</v>
      </c>
      <c r="I11755" s="0" t="n">
        <f aca="false">COUNTIF($A11755:$G11755,B11755)</f>
        <v>1</v>
      </c>
      <c r="J11755" s="0" t="n">
        <f aca="false">COUNTIF($A11755:$G11755,C11755)</f>
        <v>1</v>
      </c>
      <c r="K11755" s="0" t="n">
        <f aca="false">COUNTIF($A11755:$G11755,D11755)</f>
        <v>1</v>
      </c>
      <c r="L11755" s="0" t="n">
        <f aca="false">COUNTIF($A11755:$G11755,E11755)</f>
        <v>1</v>
      </c>
      <c r="M11755" s="0" t="n">
        <f aca="false">COUNTIF($A11755:$G11755,F11755)</f>
        <v>2</v>
      </c>
      <c r="N11755" s="0" t="n">
        <f aca="false">COUNTIF($A11755:$G11755,G11755)</f>
        <v>1</v>
      </c>
      <c r="O11755" s="0" t="n">
        <f aca="false">IF(AND(COUNTIF(H11755:N11755,2)=2,COUNTIF(H11755:N11755,1)=5),1,0)</f>
        <v>1</v>
      </c>
      <c r="P11755" s="0" t="n">
        <f aca="false">MAX(A11755:G11755)</f>
        <v>191</v>
      </c>
      <c r="Q11755" s="0" t="n">
        <f aca="false">MIN(A11755:G11755)</f>
        <v>19</v>
      </c>
      <c r="R11755" s="0" t="n">
        <f aca="false">IF(AND(O11755=1,COUNTIF(A11755:G11755,P11755)=COUNTIF(A11755:G11755,Q11755)),1,0)</f>
        <v>1</v>
      </c>
    </row>
    <row r="11756" customFormat="false" ht="17.9" hidden="false" customHeight="false" outlineLevel="0" collapsed="false">
      <c r="A11756" s="0" t="n">
        <v>49</v>
      </c>
      <c r="B11756" s="0" t="n">
        <v>193</v>
      </c>
      <c r="C11756" s="0" t="n">
        <v>70</v>
      </c>
      <c r="D11756" s="0" t="n">
        <v>147</v>
      </c>
      <c r="E11756" s="0" t="n">
        <v>80</v>
      </c>
      <c r="F11756" s="0" t="n">
        <v>35</v>
      </c>
      <c r="G11756" s="0" t="n">
        <v>53</v>
      </c>
      <c r="H11756" s="0" t="n">
        <f aca="false">COUNTIF($A11756:$G11756,A11756)</f>
        <v>1</v>
      </c>
      <c r="I11756" s="0" t="n">
        <f aca="false">COUNTIF($A11756:$G11756,B11756)</f>
        <v>1</v>
      </c>
      <c r="J11756" s="0" t="n">
        <f aca="false">COUNTIF($A11756:$G11756,C11756)</f>
        <v>1</v>
      </c>
      <c r="K11756" s="0" t="n">
        <f aca="false">COUNTIF($A11756:$G11756,D11756)</f>
        <v>1</v>
      </c>
      <c r="L11756" s="0" t="n">
        <f aca="false">COUNTIF($A11756:$G11756,E11756)</f>
        <v>1</v>
      </c>
      <c r="M11756" s="0" t="n">
        <f aca="false">COUNTIF($A11756:$G11756,F11756)</f>
        <v>1</v>
      </c>
      <c r="N11756" s="0" t="n">
        <f aca="false">COUNTIF($A11756:$G11756,G11756)</f>
        <v>1</v>
      </c>
      <c r="O11756" s="0" t="n">
        <f aca="false">IF(AND(COUNTIF(H11756:N11756,2)=2,COUNTIF(H11756:N11756,1)=5),1,0)</f>
        <v>0</v>
      </c>
      <c r="P11756" s="0" t="n">
        <f aca="false">MAX(A11756:G11756)</f>
        <v>193</v>
      </c>
      <c r="Q11756" s="0" t="n">
        <f aca="false">MIN(A11756:G11756)</f>
        <v>35</v>
      </c>
      <c r="R11756" s="0" t="n">
        <f aca="false">IF(AND(O11756=1,COUNTIF(A11756:G11756,P11756)=COUNTIF(A11756:G11756,Q11756)),1,0)</f>
        <v>0</v>
      </c>
    </row>
    <row r="11757" customFormat="false" ht="17.9" hidden="false" customHeight="false" outlineLevel="0" collapsed="false">
      <c r="A11757" s="0" t="n">
        <v>54</v>
      </c>
      <c r="B11757" s="0" t="n">
        <v>83</v>
      </c>
      <c r="C11757" s="0" t="n">
        <v>193</v>
      </c>
      <c r="D11757" s="0" t="n">
        <v>10</v>
      </c>
      <c r="E11757" s="0" t="n">
        <v>87</v>
      </c>
      <c r="F11757" s="0" t="n">
        <v>186</v>
      </c>
      <c r="G11757" s="0" t="n">
        <v>111</v>
      </c>
      <c r="H11757" s="0" t="n">
        <f aca="false">COUNTIF($A11757:$G11757,A11757)</f>
        <v>1</v>
      </c>
      <c r="I11757" s="0" t="n">
        <f aca="false">COUNTIF($A11757:$G11757,B11757)</f>
        <v>1</v>
      </c>
      <c r="J11757" s="0" t="n">
        <f aca="false">COUNTIF($A11757:$G11757,C11757)</f>
        <v>1</v>
      </c>
      <c r="K11757" s="0" t="n">
        <f aca="false">COUNTIF($A11757:$G11757,D11757)</f>
        <v>1</v>
      </c>
      <c r="L11757" s="0" t="n">
        <f aca="false">COUNTIF($A11757:$G11757,E11757)</f>
        <v>1</v>
      </c>
      <c r="M11757" s="0" t="n">
        <f aca="false">COUNTIF($A11757:$G11757,F11757)</f>
        <v>1</v>
      </c>
      <c r="N11757" s="0" t="n">
        <f aca="false">COUNTIF($A11757:$G11757,G11757)</f>
        <v>1</v>
      </c>
      <c r="O11757" s="0" t="n">
        <f aca="false">IF(AND(COUNTIF(H11757:N11757,2)=2,COUNTIF(H11757:N11757,1)=5),1,0)</f>
        <v>0</v>
      </c>
      <c r="P11757" s="0" t="n">
        <f aca="false">MAX(A11757:G11757)</f>
        <v>193</v>
      </c>
      <c r="Q11757" s="0" t="n">
        <f aca="false">MIN(A11757:G11757)</f>
        <v>10</v>
      </c>
      <c r="R11757" s="0" t="n">
        <f aca="false">IF(AND(O11757=1,COUNTIF(A11757:G11757,P11757)=COUNTIF(A11757:G11757,Q11757)),1,0)</f>
        <v>0</v>
      </c>
    </row>
    <row r="11758" customFormat="false" ht="17.9" hidden="false" customHeight="false" outlineLevel="0" collapsed="false">
      <c r="A11758" s="0" t="n">
        <v>119</v>
      </c>
      <c r="B11758" s="0" t="n">
        <v>122</v>
      </c>
      <c r="C11758" s="0" t="n">
        <v>123</v>
      </c>
      <c r="D11758" s="0" t="n">
        <v>87</v>
      </c>
      <c r="E11758" s="0" t="n">
        <v>94</v>
      </c>
      <c r="F11758" s="0" t="n">
        <v>49</v>
      </c>
      <c r="G11758" s="0" t="n">
        <v>164</v>
      </c>
      <c r="H11758" s="0" t="n">
        <f aca="false">COUNTIF($A11758:$G11758,A11758)</f>
        <v>1</v>
      </c>
      <c r="I11758" s="0" t="n">
        <f aca="false">COUNTIF($A11758:$G11758,B11758)</f>
        <v>1</v>
      </c>
      <c r="J11758" s="0" t="n">
        <f aca="false">COUNTIF($A11758:$G11758,C11758)</f>
        <v>1</v>
      </c>
      <c r="K11758" s="0" t="n">
        <f aca="false">COUNTIF($A11758:$G11758,D11758)</f>
        <v>1</v>
      </c>
      <c r="L11758" s="0" t="n">
        <f aca="false">COUNTIF($A11758:$G11758,E11758)</f>
        <v>1</v>
      </c>
      <c r="M11758" s="0" t="n">
        <f aca="false">COUNTIF($A11758:$G11758,F11758)</f>
        <v>1</v>
      </c>
      <c r="N11758" s="0" t="n">
        <f aca="false">COUNTIF($A11758:$G11758,G11758)</f>
        <v>1</v>
      </c>
      <c r="O11758" s="0" t="n">
        <f aca="false">IF(AND(COUNTIF(H11758:N11758,2)=2,COUNTIF(H11758:N11758,1)=5),1,0)</f>
        <v>0</v>
      </c>
      <c r="P11758" s="0" t="n">
        <f aca="false">MAX(A11758:G11758)</f>
        <v>164</v>
      </c>
      <c r="Q11758" s="0" t="n">
        <f aca="false">MIN(A11758:G11758)</f>
        <v>49</v>
      </c>
      <c r="R11758" s="0" t="n">
        <f aca="false">IF(AND(O11758=1,COUNTIF(A11758:G11758,P11758)=COUNTIF(A11758:G11758,Q11758)),1,0)</f>
        <v>0</v>
      </c>
    </row>
    <row r="11759" customFormat="false" ht="17.9" hidden="false" customHeight="false" outlineLevel="0" collapsed="false">
      <c r="A11759" s="0" t="n">
        <v>85</v>
      </c>
      <c r="B11759" s="0" t="n">
        <v>181</v>
      </c>
      <c r="C11759" s="0" t="n">
        <v>88</v>
      </c>
      <c r="D11759" s="0" t="n">
        <v>57</v>
      </c>
      <c r="E11759" s="0" t="n">
        <v>67</v>
      </c>
      <c r="F11759" s="0" t="n">
        <v>166</v>
      </c>
      <c r="G11759" s="0" t="n">
        <v>66</v>
      </c>
      <c r="H11759" s="0" t="n">
        <f aca="false">COUNTIF($A11759:$G11759,A11759)</f>
        <v>1</v>
      </c>
      <c r="I11759" s="0" t="n">
        <f aca="false">COUNTIF($A11759:$G11759,B11759)</f>
        <v>1</v>
      </c>
      <c r="J11759" s="0" t="n">
        <f aca="false">COUNTIF($A11759:$G11759,C11759)</f>
        <v>1</v>
      </c>
      <c r="K11759" s="0" t="n">
        <f aca="false">COUNTIF($A11759:$G11759,D11759)</f>
        <v>1</v>
      </c>
      <c r="L11759" s="0" t="n">
        <f aca="false">COUNTIF($A11759:$G11759,E11759)</f>
        <v>1</v>
      </c>
      <c r="M11759" s="0" t="n">
        <f aca="false">COUNTIF($A11759:$G11759,F11759)</f>
        <v>1</v>
      </c>
      <c r="N11759" s="0" t="n">
        <f aca="false">COUNTIF($A11759:$G11759,G11759)</f>
        <v>1</v>
      </c>
      <c r="O11759" s="0" t="n">
        <f aca="false">IF(AND(COUNTIF(H11759:N11759,2)=2,COUNTIF(H11759:N11759,1)=5),1,0)</f>
        <v>0</v>
      </c>
      <c r="P11759" s="0" t="n">
        <f aca="false">MAX(A11759:G11759)</f>
        <v>181</v>
      </c>
      <c r="Q11759" s="0" t="n">
        <f aca="false">MIN(A11759:G11759)</f>
        <v>57</v>
      </c>
      <c r="R11759" s="0" t="n">
        <f aca="false">IF(AND(O11759=1,COUNTIF(A11759:G11759,P11759)=COUNTIF(A11759:G11759,Q11759)),1,0)</f>
        <v>0</v>
      </c>
    </row>
    <row r="11760" customFormat="false" ht="17.9" hidden="false" customHeight="false" outlineLevel="0" collapsed="false">
      <c r="A11760" s="0" t="n">
        <v>188</v>
      </c>
      <c r="B11760" s="0" t="n">
        <v>102</v>
      </c>
      <c r="C11760" s="0" t="n">
        <v>54</v>
      </c>
      <c r="D11760" s="0" t="n">
        <v>21</v>
      </c>
      <c r="E11760" s="0" t="n">
        <v>99</v>
      </c>
      <c r="F11760" s="0" t="n">
        <v>134</v>
      </c>
      <c r="G11760" s="0" t="n">
        <v>59</v>
      </c>
      <c r="H11760" s="0" t="n">
        <f aca="false">COUNTIF($A11760:$G11760,A11760)</f>
        <v>1</v>
      </c>
      <c r="I11760" s="0" t="n">
        <f aca="false">COUNTIF($A11760:$G11760,B11760)</f>
        <v>1</v>
      </c>
      <c r="J11760" s="0" t="n">
        <f aca="false">COUNTIF($A11760:$G11760,C11760)</f>
        <v>1</v>
      </c>
      <c r="K11760" s="0" t="n">
        <f aca="false">COUNTIF($A11760:$G11760,D11760)</f>
        <v>1</v>
      </c>
      <c r="L11760" s="0" t="n">
        <f aca="false">COUNTIF($A11760:$G11760,E11760)</f>
        <v>1</v>
      </c>
      <c r="M11760" s="0" t="n">
        <f aca="false">COUNTIF($A11760:$G11760,F11760)</f>
        <v>1</v>
      </c>
      <c r="N11760" s="0" t="n">
        <f aca="false">COUNTIF($A11760:$G11760,G11760)</f>
        <v>1</v>
      </c>
      <c r="O11760" s="0" t="n">
        <f aca="false">IF(AND(COUNTIF(H11760:N11760,2)=2,COUNTIF(H11760:N11760,1)=5),1,0)</f>
        <v>0</v>
      </c>
      <c r="P11760" s="0" t="n">
        <f aca="false">MAX(A11760:G11760)</f>
        <v>188</v>
      </c>
      <c r="Q11760" s="0" t="n">
        <f aca="false">MIN(A11760:G11760)</f>
        <v>21</v>
      </c>
      <c r="R11760" s="0" t="n">
        <f aca="false">IF(AND(O11760=1,COUNTIF(A11760:G11760,P11760)=COUNTIF(A11760:G11760,Q11760)),1,0)</f>
        <v>0</v>
      </c>
    </row>
    <row r="11761" customFormat="false" ht="17.9" hidden="false" customHeight="false" outlineLevel="0" collapsed="false">
      <c r="A11761" s="0" t="n">
        <v>110</v>
      </c>
      <c r="B11761" s="0" t="n">
        <v>107</v>
      </c>
      <c r="C11761" s="0" t="n">
        <v>157</v>
      </c>
      <c r="D11761" s="0" t="n">
        <v>105</v>
      </c>
      <c r="E11761" s="0" t="n">
        <v>118</v>
      </c>
      <c r="F11761" s="0" t="n">
        <v>28</v>
      </c>
      <c r="G11761" s="0" t="n">
        <v>100</v>
      </c>
      <c r="H11761" s="0" t="n">
        <f aca="false">COUNTIF($A11761:$G11761,A11761)</f>
        <v>1</v>
      </c>
      <c r="I11761" s="0" t="n">
        <f aca="false">COUNTIF($A11761:$G11761,B11761)</f>
        <v>1</v>
      </c>
      <c r="J11761" s="0" t="n">
        <f aca="false">COUNTIF($A11761:$G11761,C11761)</f>
        <v>1</v>
      </c>
      <c r="K11761" s="0" t="n">
        <f aca="false">COUNTIF($A11761:$G11761,D11761)</f>
        <v>1</v>
      </c>
      <c r="L11761" s="0" t="n">
        <f aca="false">COUNTIF($A11761:$G11761,E11761)</f>
        <v>1</v>
      </c>
      <c r="M11761" s="0" t="n">
        <f aca="false">COUNTIF($A11761:$G11761,F11761)</f>
        <v>1</v>
      </c>
      <c r="N11761" s="0" t="n">
        <f aca="false">COUNTIF($A11761:$G11761,G11761)</f>
        <v>1</v>
      </c>
      <c r="O11761" s="0" t="n">
        <f aca="false">IF(AND(COUNTIF(H11761:N11761,2)=2,COUNTIF(H11761:N11761,1)=5),1,0)</f>
        <v>0</v>
      </c>
      <c r="P11761" s="0" t="n">
        <f aca="false">MAX(A11761:G11761)</f>
        <v>157</v>
      </c>
      <c r="Q11761" s="0" t="n">
        <f aca="false">MIN(A11761:G11761)</f>
        <v>28</v>
      </c>
      <c r="R11761" s="0" t="n">
        <f aca="false">IF(AND(O11761=1,COUNTIF(A11761:G11761,P11761)=COUNTIF(A11761:G11761,Q11761)),1,0)</f>
        <v>0</v>
      </c>
    </row>
    <row r="11762" customFormat="false" ht="17.9" hidden="false" customHeight="false" outlineLevel="0" collapsed="false">
      <c r="A11762" s="0" t="n">
        <v>19</v>
      </c>
      <c r="B11762" s="0" t="n">
        <v>78</v>
      </c>
      <c r="C11762" s="0" t="n">
        <v>44</v>
      </c>
      <c r="D11762" s="0" t="n">
        <v>177</v>
      </c>
      <c r="E11762" s="0" t="n">
        <v>59</v>
      </c>
      <c r="F11762" s="0" t="n">
        <v>159</v>
      </c>
      <c r="G11762" s="0" t="n">
        <v>102</v>
      </c>
      <c r="H11762" s="0" t="n">
        <f aca="false">COUNTIF($A11762:$G11762,A11762)</f>
        <v>1</v>
      </c>
      <c r="I11762" s="0" t="n">
        <f aca="false">COUNTIF($A11762:$G11762,B11762)</f>
        <v>1</v>
      </c>
      <c r="J11762" s="0" t="n">
        <f aca="false">COUNTIF($A11762:$G11762,C11762)</f>
        <v>1</v>
      </c>
      <c r="K11762" s="0" t="n">
        <f aca="false">COUNTIF($A11762:$G11762,D11762)</f>
        <v>1</v>
      </c>
      <c r="L11762" s="0" t="n">
        <f aca="false">COUNTIF($A11762:$G11762,E11762)</f>
        <v>1</v>
      </c>
      <c r="M11762" s="0" t="n">
        <f aca="false">COUNTIF($A11762:$G11762,F11762)</f>
        <v>1</v>
      </c>
      <c r="N11762" s="0" t="n">
        <f aca="false">COUNTIF($A11762:$G11762,G11762)</f>
        <v>1</v>
      </c>
      <c r="O11762" s="0" t="n">
        <f aca="false">IF(AND(COUNTIF(H11762:N11762,2)=2,COUNTIF(H11762:N11762,1)=5),1,0)</f>
        <v>0</v>
      </c>
      <c r="P11762" s="0" t="n">
        <f aca="false">MAX(A11762:G11762)</f>
        <v>177</v>
      </c>
      <c r="Q11762" s="0" t="n">
        <f aca="false">MIN(A11762:G11762)</f>
        <v>19</v>
      </c>
      <c r="R11762" s="0" t="n">
        <f aca="false">IF(AND(O11762=1,COUNTIF(A11762:G11762,P11762)=COUNTIF(A11762:G11762,Q11762)),1,0)</f>
        <v>0</v>
      </c>
    </row>
    <row r="11763" customFormat="false" ht="17.9" hidden="false" customHeight="false" outlineLevel="0" collapsed="false">
      <c r="A11763" s="0" t="n">
        <v>143</v>
      </c>
      <c r="B11763" s="0" t="n">
        <v>115</v>
      </c>
      <c r="C11763" s="0" t="n">
        <v>49</v>
      </c>
      <c r="D11763" s="0" t="n">
        <v>85</v>
      </c>
      <c r="E11763" s="0" t="n">
        <v>85</v>
      </c>
      <c r="F11763" s="0" t="n">
        <v>164</v>
      </c>
      <c r="G11763" s="0" t="n">
        <v>29</v>
      </c>
      <c r="H11763" s="0" t="n">
        <f aca="false">COUNTIF($A11763:$G11763,A11763)</f>
        <v>1</v>
      </c>
      <c r="I11763" s="0" t="n">
        <f aca="false">COUNTIF($A11763:$G11763,B11763)</f>
        <v>1</v>
      </c>
      <c r="J11763" s="0" t="n">
        <f aca="false">COUNTIF($A11763:$G11763,C11763)</f>
        <v>1</v>
      </c>
      <c r="K11763" s="0" t="n">
        <f aca="false">COUNTIF($A11763:$G11763,D11763)</f>
        <v>2</v>
      </c>
      <c r="L11763" s="0" t="n">
        <f aca="false">COUNTIF($A11763:$G11763,E11763)</f>
        <v>2</v>
      </c>
      <c r="M11763" s="0" t="n">
        <f aca="false">COUNTIF($A11763:$G11763,F11763)</f>
        <v>1</v>
      </c>
      <c r="N11763" s="0" t="n">
        <f aca="false">COUNTIF($A11763:$G11763,G11763)</f>
        <v>1</v>
      </c>
      <c r="O11763" s="0" t="n">
        <f aca="false">IF(AND(COUNTIF(H11763:N11763,2)=2,COUNTIF(H11763:N11763,1)=5),1,0)</f>
        <v>1</v>
      </c>
      <c r="P11763" s="0" t="n">
        <f aca="false">MAX(A11763:G11763)</f>
        <v>164</v>
      </c>
      <c r="Q11763" s="0" t="n">
        <f aca="false">MIN(A11763:G11763)</f>
        <v>29</v>
      </c>
      <c r="R11763" s="0" t="n">
        <f aca="false">IF(AND(O11763=1,COUNTIF(A11763:G11763,P11763)=COUNTIF(A11763:G11763,Q11763)),1,0)</f>
        <v>1</v>
      </c>
    </row>
    <row r="11764" customFormat="false" ht="17.9" hidden="false" customHeight="false" outlineLevel="0" collapsed="false">
      <c r="A11764" s="0" t="n">
        <v>194</v>
      </c>
      <c r="B11764" s="0" t="n">
        <v>146</v>
      </c>
      <c r="C11764" s="0" t="n">
        <v>167</v>
      </c>
      <c r="D11764" s="0" t="n">
        <v>21</v>
      </c>
      <c r="E11764" s="0" t="n">
        <v>48</v>
      </c>
      <c r="F11764" s="0" t="n">
        <v>140</v>
      </c>
      <c r="G11764" s="0" t="n">
        <v>69</v>
      </c>
      <c r="H11764" s="0" t="n">
        <f aca="false">COUNTIF($A11764:$G11764,A11764)</f>
        <v>1</v>
      </c>
      <c r="I11764" s="0" t="n">
        <f aca="false">COUNTIF($A11764:$G11764,B11764)</f>
        <v>1</v>
      </c>
      <c r="J11764" s="0" t="n">
        <f aca="false">COUNTIF($A11764:$G11764,C11764)</f>
        <v>1</v>
      </c>
      <c r="K11764" s="0" t="n">
        <f aca="false">COUNTIF($A11764:$G11764,D11764)</f>
        <v>1</v>
      </c>
      <c r="L11764" s="0" t="n">
        <f aca="false">COUNTIF($A11764:$G11764,E11764)</f>
        <v>1</v>
      </c>
      <c r="M11764" s="0" t="n">
        <f aca="false">COUNTIF($A11764:$G11764,F11764)</f>
        <v>1</v>
      </c>
      <c r="N11764" s="0" t="n">
        <f aca="false">COUNTIF($A11764:$G11764,G11764)</f>
        <v>1</v>
      </c>
      <c r="O11764" s="0" t="n">
        <f aca="false">IF(AND(COUNTIF(H11764:N11764,2)=2,COUNTIF(H11764:N11764,1)=5),1,0)</f>
        <v>0</v>
      </c>
      <c r="P11764" s="0" t="n">
        <f aca="false">MAX(A11764:G11764)</f>
        <v>194</v>
      </c>
      <c r="Q11764" s="0" t="n">
        <f aca="false">MIN(A11764:G11764)</f>
        <v>21</v>
      </c>
      <c r="R11764" s="0" t="n">
        <f aca="false">IF(AND(O11764=1,COUNTIF(A11764:G11764,P11764)=COUNTIF(A11764:G11764,Q11764)),1,0)</f>
        <v>0</v>
      </c>
    </row>
    <row r="11765" customFormat="false" ht="17.9" hidden="false" customHeight="false" outlineLevel="0" collapsed="false">
      <c r="A11765" s="0" t="n">
        <v>32</v>
      </c>
      <c r="B11765" s="0" t="n">
        <v>136</v>
      </c>
      <c r="C11765" s="0" t="n">
        <v>44</v>
      </c>
      <c r="D11765" s="0" t="n">
        <v>123</v>
      </c>
      <c r="E11765" s="0" t="n">
        <v>163</v>
      </c>
      <c r="F11765" s="0" t="n">
        <v>41</v>
      </c>
      <c r="G11765" s="0" t="n">
        <v>82</v>
      </c>
      <c r="H11765" s="0" t="n">
        <f aca="false">COUNTIF($A11765:$G11765,A11765)</f>
        <v>1</v>
      </c>
      <c r="I11765" s="0" t="n">
        <f aca="false">COUNTIF($A11765:$G11765,B11765)</f>
        <v>1</v>
      </c>
      <c r="J11765" s="0" t="n">
        <f aca="false">COUNTIF($A11765:$G11765,C11765)</f>
        <v>1</v>
      </c>
      <c r="K11765" s="0" t="n">
        <f aca="false">COUNTIF($A11765:$G11765,D11765)</f>
        <v>1</v>
      </c>
      <c r="L11765" s="0" t="n">
        <f aca="false">COUNTIF($A11765:$G11765,E11765)</f>
        <v>1</v>
      </c>
      <c r="M11765" s="0" t="n">
        <f aca="false">COUNTIF($A11765:$G11765,F11765)</f>
        <v>1</v>
      </c>
      <c r="N11765" s="0" t="n">
        <f aca="false">COUNTIF($A11765:$G11765,G11765)</f>
        <v>1</v>
      </c>
      <c r="O11765" s="0" t="n">
        <f aca="false">IF(AND(COUNTIF(H11765:N11765,2)=2,COUNTIF(H11765:N11765,1)=5),1,0)</f>
        <v>0</v>
      </c>
      <c r="P11765" s="0" t="n">
        <f aca="false">MAX(A11765:G11765)</f>
        <v>163</v>
      </c>
      <c r="Q11765" s="0" t="n">
        <f aca="false">MIN(A11765:G11765)</f>
        <v>32</v>
      </c>
      <c r="R11765" s="0" t="n">
        <f aca="false">IF(AND(O11765=1,COUNTIF(A11765:G11765,P11765)=COUNTIF(A11765:G11765,Q11765)),1,0)</f>
        <v>0</v>
      </c>
    </row>
    <row r="11766" customFormat="false" ht="17.9" hidden="false" customHeight="false" outlineLevel="0" collapsed="false">
      <c r="A11766" s="0" t="n">
        <v>55</v>
      </c>
      <c r="B11766" s="0" t="n">
        <v>54</v>
      </c>
      <c r="C11766" s="0" t="n">
        <v>95</v>
      </c>
      <c r="D11766" s="0" t="n">
        <v>187</v>
      </c>
      <c r="E11766" s="0" t="n">
        <v>136</v>
      </c>
      <c r="F11766" s="0" t="n">
        <v>149</v>
      </c>
      <c r="G11766" s="0" t="n">
        <v>180</v>
      </c>
      <c r="H11766" s="0" t="n">
        <f aca="false">COUNTIF($A11766:$G11766,A11766)</f>
        <v>1</v>
      </c>
      <c r="I11766" s="0" t="n">
        <f aca="false">COUNTIF($A11766:$G11766,B11766)</f>
        <v>1</v>
      </c>
      <c r="J11766" s="0" t="n">
        <f aca="false">COUNTIF($A11766:$G11766,C11766)</f>
        <v>1</v>
      </c>
      <c r="K11766" s="0" t="n">
        <f aca="false">COUNTIF($A11766:$G11766,D11766)</f>
        <v>1</v>
      </c>
      <c r="L11766" s="0" t="n">
        <f aca="false">COUNTIF($A11766:$G11766,E11766)</f>
        <v>1</v>
      </c>
      <c r="M11766" s="0" t="n">
        <f aca="false">COUNTIF($A11766:$G11766,F11766)</f>
        <v>1</v>
      </c>
      <c r="N11766" s="0" t="n">
        <f aca="false">COUNTIF($A11766:$G11766,G11766)</f>
        <v>1</v>
      </c>
      <c r="O11766" s="0" t="n">
        <f aca="false">IF(AND(COUNTIF(H11766:N11766,2)=2,COUNTIF(H11766:N11766,1)=5),1,0)</f>
        <v>0</v>
      </c>
      <c r="P11766" s="0" t="n">
        <f aca="false">MAX(A11766:G11766)</f>
        <v>187</v>
      </c>
      <c r="Q11766" s="0" t="n">
        <f aca="false">MIN(A11766:G11766)</f>
        <v>54</v>
      </c>
      <c r="R11766" s="0" t="n">
        <f aca="false">IF(AND(O11766=1,COUNTIF(A11766:G11766,P11766)=COUNTIF(A11766:G11766,Q11766)),1,0)</f>
        <v>0</v>
      </c>
    </row>
    <row r="11767" customFormat="false" ht="17.9" hidden="false" customHeight="false" outlineLevel="0" collapsed="false">
      <c r="A11767" s="0" t="n">
        <v>175</v>
      </c>
      <c r="B11767" s="0" t="n">
        <v>95</v>
      </c>
      <c r="C11767" s="0" t="n">
        <v>10</v>
      </c>
      <c r="D11767" s="0" t="n">
        <v>190</v>
      </c>
      <c r="E11767" s="0" t="n">
        <v>82</v>
      </c>
      <c r="F11767" s="0" t="n">
        <v>170</v>
      </c>
      <c r="G11767" s="0" t="n">
        <v>75</v>
      </c>
      <c r="H11767" s="0" t="n">
        <f aca="false">COUNTIF($A11767:$G11767,A11767)</f>
        <v>1</v>
      </c>
      <c r="I11767" s="0" t="n">
        <f aca="false">COUNTIF($A11767:$G11767,B11767)</f>
        <v>1</v>
      </c>
      <c r="J11767" s="0" t="n">
        <f aca="false">COUNTIF($A11767:$G11767,C11767)</f>
        <v>1</v>
      </c>
      <c r="K11767" s="0" t="n">
        <f aca="false">COUNTIF($A11767:$G11767,D11767)</f>
        <v>1</v>
      </c>
      <c r="L11767" s="0" t="n">
        <f aca="false">COUNTIF($A11767:$G11767,E11767)</f>
        <v>1</v>
      </c>
      <c r="M11767" s="0" t="n">
        <f aca="false">COUNTIF($A11767:$G11767,F11767)</f>
        <v>1</v>
      </c>
      <c r="N11767" s="0" t="n">
        <f aca="false">COUNTIF($A11767:$G11767,G11767)</f>
        <v>1</v>
      </c>
      <c r="O11767" s="0" t="n">
        <f aca="false">IF(AND(COUNTIF(H11767:N11767,2)=2,COUNTIF(H11767:N11767,1)=5),1,0)</f>
        <v>0</v>
      </c>
      <c r="P11767" s="0" t="n">
        <f aca="false">MAX(A11767:G11767)</f>
        <v>190</v>
      </c>
      <c r="Q11767" s="0" t="n">
        <f aca="false">MIN(A11767:G11767)</f>
        <v>10</v>
      </c>
      <c r="R11767" s="0" t="n">
        <f aca="false">IF(AND(O11767=1,COUNTIF(A11767:G11767,P11767)=COUNTIF(A11767:G11767,Q11767)),1,0)</f>
        <v>0</v>
      </c>
    </row>
    <row r="11768" customFormat="false" ht="17.9" hidden="false" customHeight="false" outlineLevel="0" collapsed="false">
      <c r="A11768" s="0" t="n">
        <v>145</v>
      </c>
      <c r="B11768" s="0" t="n">
        <v>23</v>
      </c>
      <c r="C11768" s="0" t="n">
        <v>133</v>
      </c>
      <c r="D11768" s="0" t="n">
        <v>24</v>
      </c>
      <c r="E11768" s="0" t="n">
        <v>48</v>
      </c>
      <c r="F11768" s="0" t="n">
        <v>91</v>
      </c>
      <c r="G11768" s="0" t="n">
        <v>63</v>
      </c>
      <c r="H11768" s="0" t="n">
        <f aca="false">COUNTIF($A11768:$G11768,A11768)</f>
        <v>1</v>
      </c>
      <c r="I11768" s="0" t="n">
        <f aca="false">COUNTIF($A11768:$G11768,B11768)</f>
        <v>1</v>
      </c>
      <c r="J11768" s="0" t="n">
        <f aca="false">COUNTIF($A11768:$G11768,C11768)</f>
        <v>1</v>
      </c>
      <c r="K11768" s="0" t="n">
        <f aca="false">COUNTIF($A11768:$G11768,D11768)</f>
        <v>1</v>
      </c>
      <c r="L11768" s="0" t="n">
        <f aca="false">COUNTIF($A11768:$G11768,E11768)</f>
        <v>1</v>
      </c>
      <c r="M11768" s="0" t="n">
        <f aca="false">COUNTIF($A11768:$G11768,F11768)</f>
        <v>1</v>
      </c>
      <c r="N11768" s="0" t="n">
        <f aca="false">COUNTIF($A11768:$G11768,G11768)</f>
        <v>1</v>
      </c>
      <c r="O11768" s="0" t="n">
        <f aca="false">IF(AND(COUNTIF(H11768:N11768,2)=2,COUNTIF(H11768:N11768,1)=5),1,0)</f>
        <v>0</v>
      </c>
      <c r="P11768" s="0" t="n">
        <f aca="false">MAX(A11768:G11768)</f>
        <v>145</v>
      </c>
      <c r="Q11768" s="0" t="n">
        <f aca="false">MIN(A11768:G11768)</f>
        <v>23</v>
      </c>
      <c r="R11768" s="0" t="n">
        <f aca="false">IF(AND(O11768=1,COUNTIF(A11768:G11768,P11768)=COUNTIF(A11768:G11768,Q11768)),1,0)</f>
        <v>0</v>
      </c>
    </row>
    <row r="11769" customFormat="false" ht="17.9" hidden="false" customHeight="false" outlineLevel="0" collapsed="false">
      <c r="A11769" s="0" t="n">
        <v>175</v>
      </c>
      <c r="B11769" s="0" t="n">
        <v>137</v>
      </c>
      <c r="C11769" s="0" t="n">
        <v>60</v>
      </c>
      <c r="D11769" s="0" t="n">
        <v>193</v>
      </c>
      <c r="E11769" s="0" t="n">
        <v>145</v>
      </c>
      <c r="F11769" s="0" t="n">
        <v>170</v>
      </c>
      <c r="G11769" s="0" t="n">
        <v>12</v>
      </c>
      <c r="H11769" s="0" t="n">
        <f aca="false">COUNTIF($A11769:$G11769,A11769)</f>
        <v>1</v>
      </c>
      <c r="I11769" s="0" t="n">
        <f aca="false">COUNTIF($A11769:$G11769,B11769)</f>
        <v>1</v>
      </c>
      <c r="J11769" s="0" t="n">
        <f aca="false">COUNTIF($A11769:$G11769,C11769)</f>
        <v>1</v>
      </c>
      <c r="K11769" s="0" t="n">
        <f aca="false">COUNTIF($A11769:$G11769,D11769)</f>
        <v>1</v>
      </c>
      <c r="L11769" s="0" t="n">
        <f aca="false">COUNTIF($A11769:$G11769,E11769)</f>
        <v>1</v>
      </c>
      <c r="M11769" s="0" t="n">
        <f aca="false">COUNTIF($A11769:$G11769,F11769)</f>
        <v>1</v>
      </c>
      <c r="N11769" s="0" t="n">
        <f aca="false">COUNTIF($A11769:$G11769,G11769)</f>
        <v>1</v>
      </c>
      <c r="O11769" s="0" t="n">
        <f aca="false">IF(AND(COUNTIF(H11769:N11769,2)=2,COUNTIF(H11769:N11769,1)=5),1,0)</f>
        <v>0</v>
      </c>
      <c r="P11769" s="0" t="n">
        <f aca="false">MAX(A11769:G11769)</f>
        <v>193</v>
      </c>
      <c r="Q11769" s="0" t="n">
        <f aca="false">MIN(A11769:G11769)</f>
        <v>12</v>
      </c>
      <c r="R11769" s="0" t="n">
        <f aca="false">IF(AND(O11769=1,COUNTIF(A11769:G11769,P11769)=COUNTIF(A11769:G11769,Q11769)),1,0)</f>
        <v>0</v>
      </c>
    </row>
    <row r="11770" customFormat="false" ht="17.9" hidden="false" customHeight="false" outlineLevel="0" collapsed="false">
      <c r="A11770" s="0" t="n">
        <v>32</v>
      </c>
      <c r="B11770" s="0" t="n">
        <v>170</v>
      </c>
      <c r="C11770" s="0" t="n">
        <v>131</v>
      </c>
      <c r="D11770" s="0" t="n">
        <v>43</v>
      </c>
      <c r="E11770" s="0" t="n">
        <v>135</v>
      </c>
      <c r="F11770" s="0" t="n">
        <v>135</v>
      </c>
      <c r="G11770" s="0" t="n">
        <v>125</v>
      </c>
      <c r="H11770" s="0" t="n">
        <f aca="false">COUNTIF($A11770:$G11770,A11770)</f>
        <v>1</v>
      </c>
      <c r="I11770" s="0" t="n">
        <f aca="false">COUNTIF($A11770:$G11770,B11770)</f>
        <v>1</v>
      </c>
      <c r="J11770" s="0" t="n">
        <f aca="false">COUNTIF($A11770:$G11770,C11770)</f>
        <v>1</v>
      </c>
      <c r="K11770" s="0" t="n">
        <f aca="false">COUNTIF($A11770:$G11770,D11770)</f>
        <v>1</v>
      </c>
      <c r="L11770" s="0" t="n">
        <f aca="false">COUNTIF($A11770:$G11770,E11770)</f>
        <v>2</v>
      </c>
      <c r="M11770" s="0" t="n">
        <f aca="false">COUNTIF($A11770:$G11770,F11770)</f>
        <v>2</v>
      </c>
      <c r="N11770" s="0" t="n">
        <f aca="false">COUNTIF($A11770:$G11770,G11770)</f>
        <v>1</v>
      </c>
      <c r="O11770" s="0" t="n">
        <f aca="false">IF(AND(COUNTIF(H11770:N11770,2)=2,COUNTIF(H11770:N11770,1)=5),1,0)</f>
        <v>1</v>
      </c>
      <c r="P11770" s="0" t="n">
        <f aca="false">MAX(A11770:G11770)</f>
        <v>170</v>
      </c>
      <c r="Q11770" s="0" t="n">
        <f aca="false">MIN(A11770:G11770)</f>
        <v>32</v>
      </c>
      <c r="R11770" s="0" t="n">
        <f aca="false">IF(AND(O11770=1,COUNTIF(A11770:G11770,P11770)=COUNTIF(A11770:G11770,Q11770)),1,0)</f>
        <v>1</v>
      </c>
    </row>
    <row r="11771" customFormat="false" ht="17.9" hidden="false" customHeight="false" outlineLevel="0" collapsed="false">
      <c r="A11771" s="0" t="n">
        <v>13</v>
      </c>
      <c r="B11771" s="0" t="n">
        <v>196</v>
      </c>
      <c r="C11771" s="0" t="n">
        <v>112</v>
      </c>
      <c r="D11771" s="0" t="n">
        <v>167</v>
      </c>
      <c r="E11771" s="0" t="n">
        <v>35</v>
      </c>
      <c r="F11771" s="0" t="n">
        <v>71</v>
      </c>
      <c r="G11771" s="0" t="n">
        <v>30</v>
      </c>
      <c r="H11771" s="0" t="n">
        <f aca="false">COUNTIF($A11771:$G11771,A11771)</f>
        <v>1</v>
      </c>
      <c r="I11771" s="0" t="n">
        <f aca="false">COUNTIF($A11771:$G11771,B11771)</f>
        <v>1</v>
      </c>
      <c r="J11771" s="0" t="n">
        <f aca="false">COUNTIF($A11771:$G11771,C11771)</f>
        <v>1</v>
      </c>
      <c r="K11771" s="0" t="n">
        <f aca="false">COUNTIF($A11771:$G11771,D11771)</f>
        <v>1</v>
      </c>
      <c r="L11771" s="0" t="n">
        <f aca="false">COUNTIF($A11771:$G11771,E11771)</f>
        <v>1</v>
      </c>
      <c r="M11771" s="0" t="n">
        <f aca="false">COUNTIF($A11771:$G11771,F11771)</f>
        <v>1</v>
      </c>
      <c r="N11771" s="0" t="n">
        <f aca="false">COUNTIF($A11771:$G11771,G11771)</f>
        <v>1</v>
      </c>
      <c r="O11771" s="0" t="n">
        <f aca="false">IF(AND(COUNTIF(H11771:N11771,2)=2,COUNTIF(H11771:N11771,1)=5),1,0)</f>
        <v>0</v>
      </c>
      <c r="P11771" s="0" t="n">
        <f aca="false">MAX(A11771:G11771)</f>
        <v>196</v>
      </c>
      <c r="Q11771" s="0" t="n">
        <f aca="false">MIN(A11771:G11771)</f>
        <v>13</v>
      </c>
      <c r="R11771" s="0" t="n">
        <f aca="false">IF(AND(O11771=1,COUNTIF(A11771:G11771,P11771)=COUNTIF(A11771:G11771,Q11771)),1,0)</f>
        <v>0</v>
      </c>
    </row>
    <row r="11772" customFormat="false" ht="17.9" hidden="false" customHeight="false" outlineLevel="0" collapsed="false">
      <c r="A11772" s="0" t="n">
        <v>67</v>
      </c>
      <c r="B11772" s="0" t="n">
        <v>89</v>
      </c>
      <c r="C11772" s="0" t="n">
        <v>17</v>
      </c>
      <c r="D11772" s="0" t="n">
        <v>196</v>
      </c>
      <c r="E11772" s="0" t="n">
        <v>50</v>
      </c>
      <c r="F11772" s="0" t="n">
        <v>130</v>
      </c>
      <c r="G11772" s="0" t="n">
        <v>11</v>
      </c>
      <c r="H11772" s="0" t="n">
        <f aca="false">COUNTIF($A11772:$G11772,A11772)</f>
        <v>1</v>
      </c>
      <c r="I11772" s="0" t="n">
        <f aca="false">COUNTIF($A11772:$G11772,B11772)</f>
        <v>1</v>
      </c>
      <c r="J11772" s="0" t="n">
        <f aca="false">COUNTIF($A11772:$G11772,C11772)</f>
        <v>1</v>
      </c>
      <c r="K11772" s="0" t="n">
        <f aca="false">COUNTIF($A11772:$G11772,D11772)</f>
        <v>1</v>
      </c>
      <c r="L11772" s="0" t="n">
        <f aca="false">COUNTIF($A11772:$G11772,E11772)</f>
        <v>1</v>
      </c>
      <c r="M11772" s="0" t="n">
        <f aca="false">COUNTIF($A11772:$G11772,F11772)</f>
        <v>1</v>
      </c>
      <c r="N11772" s="0" t="n">
        <f aca="false">COUNTIF($A11772:$G11772,G11772)</f>
        <v>1</v>
      </c>
      <c r="O11772" s="0" t="n">
        <f aca="false">IF(AND(COUNTIF(H11772:N11772,2)=2,COUNTIF(H11772:N11772,1)=5),1,0)</f>
        <v>0</v>
      </c>
      <c r="P11772" s="0" t="n">
        <f aca="false">MAX(A11772:G11772)</f>
        <v>196</v>
      </c>
      <c r="Q11772" s="0" t="n">
        <f aca="false">MIN(A11772:G11772)</f>
        <v>11</v>
      </c>
      <c r="R11772" s="0" t="n">
        <f aca="false">IF(AND(O11772=1,COUNTIF(A11772:G11772,P11772)=COUNTIF(A11772:G11772,Q11772)),1,0)</f>
        <v>0</v>
      </c>
    </row>
    <row r="11773" customFormat="false" ht="17.9" hidden="false" customHeight="false" outlineLevel="0" collapsed="false">
      <c r="A11773" s="0" t="n">
        <v>110</v>
      </c>
      <c r="B11773" s="0" t="n">
        <v>167</v>
      </c>
      <c r="C11773" s="0" t="n">
        <v>148</v>
      </c>
      <c r="D11773" s="0" t="n">
        <v>112</v>
      </c>
      <c r="E11773" s="0" t="n">
        <v>135</v>
      </c>
      <c r="F11773" s="0" t="n">
        <v>87</v>
      </c>
      <c r="G11773" s="0" t="n">
        <v>64</v>
      </c>
      <c r="H11773" s="0" t="n">
        <f aca="false">COUNTIF($A11773:$G11773,A11773)</f>
        <v>1</v>
      </c>
      <c r="I11773" s="0" t="n">
        <f aca="false">COUNTIF($A11773:$G11773,B11773)</f>
        <v>1</v>
      </c>
      <c r="J11773" s="0" t="n">
        <f aca="false">COUNTIF($A11773:$G11773,C11773)</f>
        <v>1</v>
      </c>
      <c r="K11773" s="0" t="n">
        <f aca="false">COUNTIF($A11773:$G11773,D11773)</f>
        <v>1</v>
      </c>
      <c r="L11773" s="0" t="n">
        <f aca="false">COUNTIF($A11773:$G11773,E11773)</f>
        <v>1</v>
      </c>
      <c r="M11773" s="0" t="n">
        <f aca="false">COUNTIF($A11773:$G11773,F11773)</f>
        <v>1</v>
      </c>
      <c r="N11773" s="0" t="n">
        <f aca="false">COUNTIF($A11773:$G11773,G11773)</f>
        <v>1</v>
      </c>
      <c r="O11773" s="0" t="n">
        <f aca="false">IF(AND(COUNTIF(H11773:N11773,2)=2,COUNTIF(H11773:N11773,1)=5),1,0)</f>
        <v>0</v>
      </c>
      <c r="P11773" s="0" t="n">
        <f aca="false">MAX(A11773:G11773)</f>
        <v>167</v>
      </c>
      <c r="Q11773" s="0" t="n">
        <f aca="false">MIN(A11773:G11773)</f>
        <v>64</v>
      </c>
      <c r="R11773" s="0" t="n">
        <f aca="false">IF(AND(O11773=1,COUNTIF(A11773:G11773,P11773)=COUNTIF(A11773:G11773,Q11773)),1,0)</f>
        <v>0</v>
      </c>
    </row>
    <row r="11774" customFormat="false" ht="17.9" hidden="false" customHeight="false" outlineLevel="0" collapsed="false">
      <c r="A11774" s="0" t="n">
        <v>55</v>
      </c>
      <c r="B11774" s="0" t="n">
        <v>26</v>
      </c>
      <c r="C11774" s="0" t="n">
        <v>10</v>
      </c>
      <c r="D11774" s="0" t="n">
        <v>17</v>
      </c>
      <c r="E11774" s="0" t="n">
        <v>164</v>
      </c>
      <c r="F11774" s="0" t="n">
        <v>162</v>
      </c>
      <c r="G11774" s="0" t="n">
        <v>121</v>
      </c>
      <c r="H11774" s="0" t="n">
        <f aca="false">COUNTIF($A11774:$G11774,A11774)</f>
        <v>1</v>
      </c>
      <c r="I11774" s="0" t="n">
        <f aca="false">COUNTIF($A11774:$G11774,B11774)</f>
        <v>1</v>
      </c>
      <c r="J11774" s="0" t="n">
        <f aca="false">COUNTIF($A11774:$G11774,C11774)</f>
        <v>1</v>
      </c>
      <c r="K11774" s="0" t="n">
        <f aca="false">COUNTIF($A11774:$G11774,D11774)</f>
        <v>1</v>
      </c>
      <c r="L11774" s="0" t="n">
        <f aca="false">COUNTIF($A11774:$G11774,E11774)</f>
        <v>1</v>
      </c>
      <c r="M11774" s="0" t="n">
        <f aca="false">COUNTIF($A11774:$G11774,F11774)</f>
        <v>1</v>
      </c>
      <c r="N11774" s="0" t="n">
        <f aca="false">COUNTIF($A11774:$G11774,G11774)</f>
        <v>1</v>
      </c>
      <c r="O11774" s="0" t="n">
        <f aca="false">IF(AND(COUNTIF(H11774:N11774,2)=2,COUNTIF(H11774:N11774,1)=5),1,0)</f>
        <v>0</v>
      </c>
      <c r="P11774" s="0" t="n">
        <f aca="false">MAX(A11774:G11774)</f>
        <v>164</v>
      </c>
      <c r="Q11774" s="0" t="n">
        <f aca="false">MIN(A11774:G11774)</f>
        <v>10</v>
      </c>
      <c r="R11774" s="0" t="n">
        <f aca="false">IF(AND(O11774=1,COUNTIF(A11774:G11774,P11774)=COUNTIF(A11774:G11774,Q11774)),1,0)</f>
        <v>0</v>
      </c>
    </row>
    <row r="11775" customFormat="false" ht="17.9" hidden="false" customHeight="false" outlineLevel="0" collapsed="false">
      <c r="A11775" s="0" t="n">
        <v>187</v>
      </c>
      <c r="B11775" s="0" t="n">
        <v>152</v>
      </c>
      <c r="C11775" s="0" t="n">
        <v>152</v>
      </c>
      <c r="D11775" s="0" t="n">
        <v>166</v>
      </c>
      <c r="E11775" s="0" t="n">
        <v>150</v>
      </c>
      <c r="F11775" s="0" t="n">
        <v>144</v>
      </c>
      <c r="G11775" s="0" t="n">
        <v>168</v>
      </c>
      <c r="H11775" s="0" t="n">
        <f aca="false">COUNTIF($A11775:$G11775,A11775)</f>
        <v>1</v>
      </c>
      <c r="I11775" s="0" t="n">
        <f aca="false">COUNTIF($A11775:$G11775,B11775)</f>
        <v>2</v>
      </c>
      <c r="J11775" s="0" t="n">
        <f aca="false">COUNTIF($A11775:$G11775,C11775)</f>
        <v>2</v>
      </c>
      <c r="K11775" s="0" t="n">
        <f aca="false">COUNTIF($A11775:$G11775,D11775)</f>
        <v>1</v>
      </c>
      <c r="L11775" s="0" t="n">
        <f aca="false">COUNTIF($A11775:$G11775,E11775)</f>
        <v>1</v>
      </c>
      <c r="M11775" s="0" t="n">
        <f aca="false">COUNTIF($A11775:$G11775,F11775)</f>
        <v>1</v>
      </c>
      <c r="N11775" s="0" t="n">
        <f aca="false">COUNTIF($A11775:$G11775,G11775)</f>
        <v>1</v>
      </c>
      <c r="O11775" s="0" t="n">
        <f aca="false">IF(AND(COUNTIF(H11775:N11775,2)=2,COUNTIF(H11775:N11775,1)=5),1,0)</f>
        <v>1</v>
      </c>
      <c r="P11775" s="0" t="n">
        <f aca="false">MAX(A11775:G11775)</f>
        <v>187</v>
      </c>
      <c r="Q11775" s="0" t="n">
        <f aca="false">MIN(A11775:G11775)</f>
        <v>144</v>
      </c>
      <c r="R11775" s="0" t="n">
        <f aca="false">IF(AND(O11775=1,COUNTIF(A11775:G11775,P11775)=COUNTIF(A11775:G11775,Q11775)),1,0)</f>
        <v>1</v>
      </c>
    </row>
    <row r="11776" customFormat="false" ht="17.9" hidden="false" customHeight="false" outlineLevel="0" collapsed="false">
      <c r="A11776" s="0" t="n">
        <v>115</v>
      </c>
      <c r="B11776" s="0" t="n">
        <v>172</v>
      </c>
      <c r="C11776" s="0" t="n">
        <v>110</v>
      </c>
      <c r="D11776" s="0" t="n">
        <v>53</v>
      </c>
      <c r="E11776" s="0" t="n">
        <v>127</v>
      </c>
      <c r="F11776" s="0" t="n">
        <v>178</v>
      </c>
      <c r="G11776" s="0" t="n">
        <v>27</v>
      </c>
      <c r="H11776" s="0" t="n">
        <f aca="false">COUNTIF($A11776:$G11776,A11776)</f>
        <v>1</v>
      </c>
      <c r="I11776" s="0" t="n">
        <f aca="false">COUNTIF($A11776:$G11776,B11776)</f>
        <v>1</v>
      </c>
      <c r="J11776" s="0" t="n">
        <f aca="false">COUNTIF($A11776:$G11776,C11776)</f>
        <v>1</v>
      </c>
      <c r="K11776" s="0" t="n">
        <f aca="false">COUNTIF($A11776:$G11776,D11776)</f>
        <v>1</v>
      </c>
      <c r="L11776" s="0" t="n">
        <f aca="false">COUNTIF($A11776:$G11776,E11776)</f>
        <v>1</v>
      </c>
      <c r="M11776" s="0" t="n">
        <f aca="false">COUNTIF($A11776:$G11776,F11776)</f>
        <v>1</v>
      </c>
      <c r="N11776" s="0" t="n">
        <f aca="false">COUNTIF($A11776:$G11776,G11776)</f>
        <v>1</v>
      </c>
      <c r="O11776" s="0" t="n">
        <f aca="false">IF(AND(COUNTIF(H11776:N11776,2)=2,COUNTIF(H11776:N11776,1)=5),1,0)</f>
        <v>0</v>
      </c>
      <c r="P11776" s="0" t="n">
        <f aca="false">MAX(A11776:G11776)</f>
        <v>178</v>
      </c>
      <c r="Q11776" s="0" t="n">
        <f aca="false">MIN(A11776:G11776)</f>
        <v>27</v>
      </c>
      <c r="R11776" s="0" t="n">
        <f aca="false">IF(AND(O11776=1,COUNTIF(A11776:G11776,P11776)=COUNTIF(A11776:G11776,Q11776)),1,0)</f>
        <v>0</v>
      </c>
    </row>
    <row r="11777" customFormat="false" ht="17.9" hidden="false" customHeight="false" outlineLevel="0" collapsed="false">
      <c r="A11777" s="0" t="n">
        <v>53</v>
      </c>
      <c r="B11777" s="0" t="n">
        <v>49</v>
      </c>
      <c r="C11777" s="0" t="n">
        <v>19</v>
      </c>
      <c r="D11777" s="0" t="n">
        <v>84</v>
      </c>
      <c r="E11777" s="0" t="n">
        <v>199</v>
      </c>
      <c r="F11777" s="0" t="n">
        <v>88</v>
      </c>
      <c r="G11777" s="0" t="n">
        <v>86</v>
      </c>
      <c r="H11777" s="0" t="n">
        <f aca="false">COUNTIF($A11777:$G11777,A11777)</f>
        <v>1</v>
      </c>
      <c r="I11777" s="0" t="n">
        <f aca="false">COUNTIF($A11777:$G11777,B11777)</f>
        <v>1</v>
      </c>
      <c r="J11777" s="0" t="n">
        <f aca="false">COUNTIF($A11777:$G11777,C11777)</f>
        <v>1</v>
      </c>
      <c r="K11777" s="0" t="n">
        <f aca="false">COUNTIF($A11777:$G11777,D11777)</f>
        <v>1</v>
      </c>
      <c r="L11777" s="0" t="n">
        <f aca="false">COUNTIF($A11777:$G11777,E11777)</f>
        <v>1</v>
      </c>
      <c r="M11777" s="0" t="n">
        <f aca="false">COUNTIF($A11777:$G11777,F11777)</f>
        <v>1</v>
      </c>
      <c r="N11777" s="0" t="n">
        <f aca="false">COUNTIF($A11777:$G11777,G11777)</f>
        <v>1</v>
      </c>
      <c r="O11777" s="0" t="n">
        <f aca="false">IF(AND(COUNTIF(H11777:N11777,2)=2,COUNTIF(H11777:N11777,1)=5),1,0)</f>
        <v>0</v>
      </c>
      <c r="P11777" s="0" t="n">
        <f aca="false">MAX(A11777:G11777)</f>
        <v>199</v>
      </c>
      <c r="Q11777" s="0" t="n">
        <f aca="false">MIN(A11777:G11777)</f>
        <v>19</v>
      </c>
      <c r="R11777" s="0" t="n">
        <f aca="false">IF(AND(O11777=1,COUNTIF(A11777:G11777,P11777)=COUNTIF(A11777:G11777,Q11777)),1,0)</f>
        <v>0</v>
      </c>
    </row>
    <row r="11778" customFormat="false" ht="17.9" hidden="false" customHeight="false" outlineLevel="0" collapsed="false">
      <c r="A11778" s="0" t="n">
        <v>100</v>
      </c>
      <c r="B11778" s="0" t="n">
        <v>152</v>
      </c>
      <c r="C11778" s="0" t="n">
        <v>22</v>
      </c>
      <c r="D11778" s="0" t="n">
        <v>179</v>
      </c>
      <c r="E11778" s="0" t="n">
        <v>159</v>
      </c>
      <c r="F11778" s="0" t="n">
        <v>111</v>
      </c>
      <c r="G11778" s="0" t="n">
        <v>40</v>
      </c>
      <c r="H11778" s="0" t="n">
        <f aca="false">COUNTIF($A11778:$G11778,A11778)</f>
        <v>1</v>
      </c>
      <c r="I11778" s="0" t="n">
        <f aca="false">COUNTIF($A11778:$G11778,B11778)</f>
        <v>1</v>
      </c>
      <c r="J11778" s="0" t="n">
        <f aca="false">COUNTIF($A11778:$G11778,C11778)</f>
        <v>1</v>
      </c>
      <c r="K11778" s="0" t="n">
        <f aca="false">COUNTIF($A11778:$G11778,D11778)</f>
        <v>1</v>
      </c>
      <c r="L11778" s="0" t="n">
        <f aca="false">COUNTIF($A11778:$G11778,E11778)</f>
        <v>1</v>
      </c>
      <c r="M11778" s="0" t="n">
        <f aca="false">COUNTIF($A11778:$G11778,F11778)</f>
        <v>1</v>
      </c>
      <c r="N11778" s="0" t="n">
        <f aca="false">COUNTIF($A11778:$G11778,G11778)</f>
        <v>1</v>
      </c>
      <c r="O11778" s="0" t="n">
        <f aca="false">IF(AND(COUNTIF(H11778:N11778,2)=2,COUNTIF(H11778:N11778,1)=5),1,0)</f>
        <v>0</v>
      </c>
      <c r="P11778" s="0" t="n">
        <f aca="false">MAX(A11778:G11778)</f>
        <v>179</v>
      </c>
      <c r="Q11778" s="0" t="n">
        <f aca="false">MIN(A11778:G11778)</f>
        <v>22</v>
      </c>
      <c r="R11778" s="0" t="n">
        <f aca="false">IF(AND(O11778=1,COUNTIF(A11778:G11778,P11778)=COUNTIF(A11778:G11778,Q11778)),1,0)</f>
        <v>0</v>
      </c>
    </row>
    <row r="11779" customFormat="false" ht="17.9" hidden="false" customHeight="false" outlineLevel="0" collapsed="false">
      <c r="A11779" s="0" t="n">
        <v>21</v>
      </c>
      <c r="B11779" s="0" t="n">
        <v>117</v>
      </c>
      <c r="C11779" s="0" t="n">
        <v>14</v>
      </c>
      <c r="D11779" s="0" t="n">
        <v>93</v>
      </c>
      <c r="E11779" s="0" t="n">
        <v>181</v>
      </c>
      <c r="F11779" s="0" t="n">
        <v>166</v>
      </c>
      <c r="G11779" s="0" t="n">
        <v>34</v>
      </c>
      <c r="H11779" s="0" t="n">
        <f aca="false">COUNTIF($A11779:$G11779,A11779)</f>
        <v>1</v>
      </c>
      <c r="I11779" s="0" t="n">
        <f aca="false">COUNTIF($A11779:$G11779,B11779)</f>
        <v>1</v>
      </c>
      <c r="J11779" s="0" t="n">
        <f aca="false">COUNTIF($A11779:$G11779,C11779)</f>
        <v>1</v>
      </c>
      <c r="K11779" s="0" t="n">
        <f aca="false">COUNTIF($A11779:$G11779,D11779)</f>
        <v>1</v>
      </c>
      <c r="L11779" s="0" t="n">
        <f aca="false">COUNTIF($A11779:$G11779,E11779)</f>
        <v>1</v>
      </c>
      <c r="M11779" s="0" t="n">
        <f aca="false">COUNTIF($A11779:$G11779,F11779)</f>
        <v>1</v>
      </c>
      <c r="N11779" s="0" t="n">
        <f aca="false">COUNTIF($A11779:$G11779,G11779)</f>
        <v>1</v>
      </c>
      <c r="O11779" s="0" t="n">
        <f aca="false">IF(AND(COUNTIF(H11779:N11779,2)=2,COUNTIF(H11779:N11779,1)=5),1,0)</f>
        <v>0</v>
      </c>
      <c r="P11779" s="0" t="n">
        <f aca="false">MAX(A11779:G11779)</f>
        <v>181</v>
      </c>
      <c r="Q11779" s="0" t="n">
        <f aca="false">MIN(A11779:G11779)</f>
        <v>14</v>
      </c>
      <c r="R11779" s="0" t="n">
        <f aca="false">IF(AND(O11779=1,COUNTIF(A11779:G11779,P11779)=COUNTIF(A11779:G11779,Q11779)),1,0)</f>
        <v>0</v>
      </c>
    </row>
    <row r="11780" customFormat="false" ht="17.9" hidden="false" customHeight="false" outlineLevel="0" collapsed="false">
      <c r="A11780" s="0" t="n">
        <v>163</v>
      </c>
      <c r="B11780" s="0" t="n">
        <v>181</v>
      </c>
      <c r="C11780" s="0" t="n">
        <v>159</v>
      </c>
      <c r="D11780" s="0" t="n">
        <v>58</v>
      </c>
      <c r="E11780" s="0" t="n">
        <v>76</v>
      </c>
      <c r="F11780" s="0" t="n">
        <v>199</v>
      </c>
      <c r="G11780" s="0" t="n">
        <v>126</v>
      </c>
      <c r="H11780" s="0" t="n">
        <f aca="false">COUNTIF($A11780:$G11780,A11780)</f>
        <v>1</v>
      </c>
      <c r="I11780" s="0" t="n">
        <f aca="false">COUNTIF($A11780:$G11780,B11780)</f>
        <v>1</v>
      </c>
      <c r="J11780" s="0" t="n">
        <f aca="false">COUNTIF($A11780:$G11780,C11780)</f>
        <v>1</v>
      </c>
      <c r="K11780" s="0" t="n">
        <f aca="false">COUNTIF($A11780:$G11780,D11780)</f>
        <v>1</v>
      </c>
      <c r="L11780" s="0" t="n">
        <f aca="false">COUNTIF($A11780:$G11780,E11780)</f>
        <v>1</v>
      </c>
      <c r="M11780" s="0" t="n">
        <f aca="false">COUNTIF($A11780:$G11780,F11780)</f>
        <v>1</v>
      </c>
      <c r="N11780" s="0" t="n">
        <f aca="false">COUNTIF($A11780:$G11780,G11780)</f>
        <v>1</v>
      </c>
      <c r="O11780" s="0" t="n">
        <f aca="false">IF(AND(COUNTIF(H11780:N11780,2)=2,COUNTIF(H11780:N11780,1)=5),1,0)</f>
        <v>0</v>
      </c>
      <c r="P11780" s="0" t="n">
        <f aca="false">MAX(A11780:G11780)</f>
        <v>199</v>
      </c>
      <c r="Q11780" s="0" t="n">
        <f aca="false">MIN(A11780:G11780)</f>
        <v>58</v>
      </c>
      <c r="R11780" s="0" t="n">
        <f aca="false">IF(AND(O11780=1,COUNTIF(A11780:G11780,P11780)=COUNTIF(A11780:G11780,Q11780)),1,0)</f>
        <v>0</v>
      </c>
    </row>
    <row r="11781" customFormat="false" ht="17.9" hidden="false" customHeight="false" outlineLevel="0" collapsed="false">
      <c r="A11781" s="0" t="n">
        <v>71</v>
      </c>
      <c r="B11781" s="0" t="n">
        <v>56</v>
      </c>
      <c r="C11781" s="0" t="n">
        <v>84</v>
      </c>
      <c r="D11781" s="0" t="n">
        <v>147</v>
      </c>
      <c r="E11781" s="0" t="n">
        <v>45</v>
      </c>
      <c r="F11781" s="0" t="n">
        <v>98</v>
      </c>
      <c r="G11781" s="0" t="n">
        <v>141</v>
      </c>
      <c r="H11781" s="0" t="n">
        <f aca="false">COUNTIF($A11781:$G11781,A11781)</f>
        <v>1</v>
      </c>
      <c r="I11781" s="0" t="n">
        <f aca="false">COUNTIF($A11781:$G11781,B11781)</f>
        <v>1</v>
      </c>
      <c r="J11781" s="0" t="n">
        <f aca="false">COUNTIF($A11781:$G11781,C11781)</f>
        <v>1</v>
      </c>
      <c r="K11781" s="0" t="n">
        <f aca="false">COUNTIF($A11781:$G11781,D11781)</f>
        <v>1</v>
      </c>
      <c r="L11781" s="0" t="n">
        <f aca="false">COUNTIF($A11781:$G11781,E11781)</f>
        <v>1</v>
      </c>
      <c r="M11781" s="0" t="n">
        <f aca="false">COUNTIF($A11781:$G11781,F11781)</f>
        <v>1</v>
      </c>
      <c r="N11781" s="0" t="n">
        <f aca="false">COUNTIF($A11781:$G11781,G11781)</f>
        <v>1</v>
      </c>
      <c r="O11781" s="0" t="n">
        <f aca="false">IF(AND(COUNTIF(H11781:N11781,2)=2,COUNTIF(H11781:N11781,1)=5),1,0)</f>
        <v>0</v>
      </c>
      <c r="P11781" s="0" t="n">
        <f aca="false">MAX(A11781:G11781)</f>
        <v>147</v>
      </c>
      <c r="Q11781" s="0" t="n">
        <f aca="false">MIN(A11781:G11781)</f>
        <v>45</v>
      </c>
      <c r="R11781" s="0" t="n">
        <f aca="false">IF(AND(O11781=1,COUNTIF(A11781:G11781,P11781)=COUNTIF(A11781:G11781,Q11781)),1,0)</f>
        <v>0</v>
      </c>
    </row>
    <row r="11782" customFormat="false" ht="17.9" hidden="false" customHeight="false" outlineLevel="0" collapsed="false">
      <c r="A11782" s="0" t="n">
        <v>34</v>
      </c>
      <c r="B11782" s="0" t="n">
        <v>123</v>
      </c>
      <c r="C11782" s="0" t="n">
        <v>139</v>
      </c>
      <c r="D11782" s="0" t="n">
        <v>86</v>
      </c>
      <c r="E11782" s="0" t="n">
        <v>23</v>
      </c>
      <c r="F11782" s="0" t="n">
        <v>69</v>
      </c>
      <c r="G11782" s="0" t="n">
        <v>59</v>
      </c>
      <c r="H11782" s="0" t="n">
        <f aca="false">COUNTIF($A11782:$G11782,A11782)</f>
        <v>1</v>
      </c>
      <c r="I11782" s="0" t="n">
        <f aca="false">COUNTIF($A11782:$G11782,B11782)</f>
        <v>1</v>
      </c>
      <c r="J11782" s="0" t="n">
        <f aca="false">COUNTIF($A11782:$G11782,C11782)</f>
        <v>1</v>
      </c>
      <c r="K11782" s="0" t="n">
        <f aca="false">COUNTIF($A11782:$G11782,D11782)</f>
        <v>1</v>
      </c>
      <c r="L11782" s="0" t="n">
        <f aca="false">COUNTIF($A11782:$G11782,E11782)</f>
        <v>1</v>
      </c>
      <c r="M11782" s="0" t="n">
        <f aca="false">COUNTIF($A11782:$G11782,F11782)</f>
        <v>1</v>
      </c>
      <c r="N11782" s="0" t="n">
        <f aca="false">COUNTIF($A11782:$G11782,G11782)</f>
        <v>1</v>
      </c>
      <c r="O11782" s="0" t="n">
        <f aca="false">IF(AND(COUNTIF(H11782:N11782,2)=2,COUNTIF(H11782:N11782,1)=5),1,0)</f>
        <v>0</v>
      </c>
      <c r="P11782" s="0" t="n">
        <f aca="false">MAX(A11782:G11782)</f>
        <v>139</v>
      </c>
      <c r="Q11782" s="0" t="n">
        <f aca="false">MIN(A11782:G11782)</f>
        <v>23</v>
      </c>
      <c r="R11782" s="0" t="n">
        <f aca="false">IF(AND(O11782=1,COUNTIF(A11782:G11782,P11782)=COUNTIF(A11782:G11782,Q11782)),1,0)</f>
        <v>0</v>
      </c>
    </row>
    <row r="11783" customFormat="false" ht="17.9" hidden="false" customHeight="false" outlineLevel="0" collapsed="false">
      <c r="A11783" s="0" t="n">
        <v>35</v>
      </c>
      <c r="B11783" s="0" t="n">
        <v>45</v>
      </c>
      <c r="C11783" s="0" t="n">
        <v>53</v>
      </c>
      <c r="D11783" s="0" t="n">
        <v>30</v>
      </c>
      <c r="E11783" s="0" t="n">
        <v>43</v>
      </c>
      <c r="F11783" s="0" t="n">
        <v>150</v>
      </c>
      <c r="G11783" s="0" t="n">
        <v>197</v>
      </c>
      <c r="H11783" s="0" t="n">
        <f aca="false">COUNTIF($A11783:$G11783,A11783)</f>
        <v>1</v>
      </c>
      <c r="I11783" s="0" t="n">
        <f aca="false">COUNTIF($A11783:$G11783,B11783)</f>
        <v>1</v>
      </c>
      <c r="J11783" s="0" t="n">
        <f aca="false">COUNTIF($A11783:$G11783,C11783)</f>
        <v>1</v>
      </c>
      <c r="K11783" s="0" t="n">
        <f aca="false">COUNTIF($A11783:$G11783,D11783)</f>
        <v>1</v>
      </c>
      <c r="L11783" s="0" t="n">
        <f aca="false">COUNTIF($A11783:$G11783,E11783)</f>
        <v>1</v>
      </c>
      <c r="M11783" s="0" t="n">
        <f aca="false">COUNTIF($A11783:$G11783,F11783)</f>
        <v>1</v>
      </c>
      <c r="N11783" s="0" t="n">
        <f aca="false">COUNTIF($A11783:$G11783,G11783)</f>
        <v>1</v>
      </c>
      <c r="O11783" s="0" t="n">
        <f aca="false">IF(AND(COUNTIF(H11783:N11783,2)=2,COUNTIF(H11783:N11783,1)=5),1,0)</f>
        <v>0</v>
      </c>
      <c r="P11783" s="0" t="n">
        <f aca="false">MAX(A11783:G11783)</f>
        <v>197</v>
      </c>
      <c r="Q11783" s="0" t="n">
        <f aca="false">MIN(A11783:G11783)</f>
        <v>30</v>
      </c>
      <c r="R11783" s="0" t="n">
        <f aca="false">IF(AND(O11783=1,COUNTIF(A11783:G11783,P11783)=COUNTIF(A11783:G11783,Q11783)),1,0)</f>
        <v>0</v>
      </c>
    </row>
    <row r="11784" customFormat="false" ht="17.9" hidden="false" customHeight="false" outlineLevel="0" collapsed="false">
      <c r="A11784" s="0" t="n">
        <v>51</v>
      </c>
      <c r="B11784" s="0" t="n">
        <v>21</v>
      </c>
      <c r="C11784" s="0" t="n">
        <v>126</v>
      </c>
      <c r="D11784" s="0" t="n">
        <v>76</v>
      </c>
      <c r="E11784" s="0" t="n">
        <v>137</v>
      </c>
      <c r="F11784" s="0" t="n">
        <v>143</v>
      </c>
      <c r="G11784" s="0" t="n">
        <v>91</v>
      </c>
      <c r="H11784" s="0" t="n">
        <f aca="false">COUNTIF($A11784:$G11784,A11784)</f>
        <v>1</v>
      </c>
      <c r="I11784" s="0" t="n">
        <f aca="false">COUNTIF($A11784:$G11784,B11784)</f>
        <v>1</v>
      </c>
      <c r="J11784" s="0" t="n">
        <f aca="false">COUNTIF($A11784:$G11784,C11784)</f>
        <v>1</v>
      </c>
      <c r="K11784" s="0" t="n">
        <f aca="false">COUNTIF($A11784:$G11784,D11784)</f>
        <v>1</v>
      </c>
      <c r="L11784" s="0" t="n">
        <f aca="false">COUNTIF($A11784:$G11784,E11784)</f>
        <v>1</v>
      </c>
      <c r="M11784" s="0" t="n">
        <f aca="false">COUNTIF($A11784:$G11784,F11784)</f>
        <v>1</v>
      </c>
      <c r="N11784" s="0" t="n">
        <f aca="false">COUNTIF($A11784:$G11784,G11784)</f>
        <v>1</v>
      </c>
      <c r="O11784" s="0" t="n">
        <f aca="false">IF(AND(COUNTIF(H11784:N11784,2)=2,COUNTIF(H11784:N11784,1)=5),1,0)</f>
        <v>0</v>
      </c>
      <c r="P11784" s="0" t="n">
        <f aca="false">MAX(A11784:G11784)</f>
        <v>143</v>
      </c>
      <c r="Q11784" s="0" t="n">
        <f aca="false">MIN(A11784:G11784)</f>
        <v>21</v>
      </c>
      <c r="R11784" s="0" t="n">
        <f aca="false">IF(AND(O11784=1,COUNTIF(A11784:G11784,P11784)=COUNTIF(A11784:G11784,Q11784)),1,0)</f>
        <v>0</v>
      </c>
    </row>
    <row r="11785" customFormat="false" ht="17.9" hidden="false" customHeight="false" outlineLevel="0" collapsed="false">
      <c r="A11785" s="0" t="n">
        <v>16</v>
      </c>
      <c r="B11785" s="0" t="n">
        <v>10</v>
      </c>
      <c r="C11785" s="0" t="n">
        <v>42</v>
      </c>
      <c r="D11785" s="0" t="n">
        <v>135</v>
      </c>
      <c r="E11785" s="0" t="n">
        <v>200</v>
      </c>
      <c r="F11785" s="0" t="n">
        <v>32</v>
      </c>
      <c r="G11785" s="0" t="n">
        <v>147</v>
      </c>
      <c r="H11785" s="0" t="n">
        <f aca="false">COUNTIF($A11785:$G11785,A11785)</f>
        <v>1</v>
      </c>
      <c r="I11785" s="0" t="n">
        <f aca="false">COUNTIF($A11785:$G11785,B11785)</f>
        <v>1</v>
      </c>
      <c r="J11785" s="0" t="n">
        <f aca="false">COUNTIF($A11785:$G11785,C11785)</f>
        <v>1</v>
      </c>
      <c r="K11785" s="0" t="n">
        <f aca="false">COUNTIF($A11785:$G11785,D11785)</f>
        <v>1</v>
      </c>
      <c r="L11785" s="0" t="n">
        <f aca="false">COUNTIF($A11785:$G11785,E11785)</f>
        <v>1</v>
      </c>
      <c r="M11785" s="0" t="n">
        <f aca="false">COUNTIF($A11785:$G11785,F11785)</f>
        <v>1</v>
      </c>
      <c r="N11785" s="0" t="n">
        <f aca="false">COUNTIF($A11785:$G11785,G11785)</f>
        <v>1</v>
      </c>
      <c r="O11785" s="0" t="n">
        <f aca="false">IF(AND(COUNTIF(H11785:N11785,2)=2,COUNTIF(H11785:N11785,1)=5),1,0)</f>
        <v>0</v>
      </c>
      <c r="P11785" s="0" t="n">
        <f aca="false">MAX(A11785:G11785)</f>
        <v>200</v>
      </c>
      <c r="Q11785" s="0" t="n">
        <f aca="false">MIN(A11785:G11785)</f>
        <v>10</v>
      </c>
      <c r="R11785" s="0" t="n">
        <f aca="false">IF(AND(O11785=1,COUNTIF(A11785:G11785,P11785)=COUNTIF(A11785:G11785,Q11785)),1,0)</f>
        <v>0</v>
      </c>
    </row>
    <row r="11786" customFormat="false" ht="17.9" hidden="false" customHeight="false" outlineLevel="0" collapsed="false">
      <c r="A11786" s="0" t="n">
        <v>120</v>
      </c>
      <c r="B11786" s="0" t="n">
        <v>164</v>
      </c>
      <c r="C11786" s="0" t="n">
        <v>158</v>
      </c>
      <c r="D11786" s="0" t="n">
        <v>19</v>
      </c>
      <c r="E11786" s="0" t="n">
        <v>159</v>
      </c>
      <c r="F11786" s="0" t="n">
        <v>103</v>
      </c>
      <c r="G11786" s="0" t="n">
        <v>165</v>
      </c>
      <c r="H11786" s="0" t="n">
        <f aca="false">COUNTIF($A11786:$G11786,A11786)</f>
        <v>1</v>
      </c>
      <c r="I11786" s="0" t="n">
        <f aca="false">COUNTIF($A11786:$G11786,B11786)</f>
        <v>1</v>
      </c>
      <c r="J11786" s="0" t="n">
        <f aca="false">COUNTIF($A11786:$G11786,C11786)</f>
        <v>1</v>
      </c>
      <c r="K11786" s="0" t="n">
        <f aca="false">COUNTIF($A11786:$G11786,D11786)</f>
        <v>1</v>
      </c>
      <c r="L11786" s="0" t="n">
        <f aca="false">COUNTIF($A11786:$G11786,E11786)</f>
        <v>1</v>
      </c>
      <c r="M11786" s="0" t="n">
        <f aca="false">COUNTIF($A11786:$G11786,F11786)</f>
        <v>1</v>
      </c>
      <c r="N11786" s="0" t="n">
        <f aca="false">COUNTIF($A11786:$G11786,G11786)</f>
        <v>1</v>
      </c>
      <c r="O11786" s="0" t="n">
        <f aca="false">IF(AND(COUNTIF(H11786:N11786,2)=2,COUNTIF(H11786:N11786,1)=5),1,0)</f>
        <v>0</v>
      </c>
      <c r="P11786" s="0" t="n">
        <f aca="false">MAX(A11786:G11786)</f>
        <v>165</v>
      </c>
      <c r="Q11786" s="0" t="n">
        <f aca="false">MIN(A11786:G11786)</f>
        <v>19</v>
      </c>
      <c r="R11786" s="0" t="n">
        <f aca="false">IF(AND(O11786=1,COUNTIF(A11786:G11786,P11786)=COUNTIF(A11786:G11786,Q11786)),1,0)</f>
        <v>0</v>
      </c>
    </row>
    <row r="11787" customFormat="false" ht="17.9" hidden="false" customHeight="false" outlineLevel="0" collapsed="false">
      <c r="A11787" s="0" t="n">
        <v>117</v>
      </c>
      <c r="B11787" s="0" t="n">
        <v>33</v>
      </c>
      <c r="C11787" s="0" t="n">
        <v>143</v>
      </c>
      <c r="D11787" s="0" t="n">
        <v>14</v>
      </c>
      <c r="E11787" s="0" t="n">
        <v>21</v>
      </c>
      <c r="F11787" s="0" t="n">
        <v>58</v>
      </c>
      <c r="G11787" s="0" t="n">
        <v>178</v>
      </c>
      <c r="H11787" s="0" t="n">
        <f aca="false">COUNTIF($A11787:$G11787,A11787)</f>
        <v>1</v>
      </c>
      <c r="I11787" s="0" t="n">
        <f aca="false">COUNTIF($A11787:$G11787,B11787)</f>
        <v>1</v>
      </c>
      <c r="J11787" s="0" t="n">
        <f aca="false">COUNTIF($A11787:$G11787,C11787)</f>
        <v>1</v>
      </c>
      <c r="K11787" s="0" t="n">
        <f aca="false">COUNTIF($A11787:$G11787,D11787)</f>
        <v>1</v>
      </c>
      <c r="L11787" s="0" t="n">
        <f aca="false">COUNTIF($A11787:$G11787,E11787)</f>
        <v>1</v>
      </c>
      <c r="M11787" s="0" t="n">
        <f aca="false">COUNTIF($A11787:$G11787,F11787)</f>
        <v>1</v>
      </c>
      <c r="N11787" s="0" t="n">
        <f aca="false">COUNTIF($A11787:$G11787,G11787)</f>
        <v>1</v>
      </c>
      <c r="O11787" s="0" t="n">
        <f aca="false">IF(AND(COUNTIF(H11787:N11787,2)=2,COUNTIF(H11787:N11787,1)=5),1,0)</f>
        <v>0</v>
      </c>
      <c r="P11787" s="0" t="n">
        <f aca="false">MAX(A11787:G11787)</f>
        <v>178</v>
      </c>
      <c r="Q11787" s="0" t="n">
        <f aca="false">MIN(A11787:G11787)</f>
        <v>14</v>
      </c>
      <c r="R11787" s="0" t="n">
        <f aca="false">IF(AND(O11787=1,COUNTIF(A11787:G11787,P11787)=COUNTIF(A11787:G11787,Q11787)),1,0)</f>
        <v>0</v>
      </c>
    </row>
    <row r="11788" customFormat="false" ht="17.9" hidden="false" customHeight="false" outlineLevel="0" collapsed="false">
      <c r="A11788" s="0" t="n">
        <v>34</v>
      </c>
      <c r="B11788" s="0" t="n">
        <v>55</v>
      </c>
      <c r="C11788" s="0" t="n">
        <v>60</v>
      </c>
      <c r="D11788" s="0" t="n">
        <v>178</v>
      </c>
      <c r="E11788" s="0" t="n">
        <v>40</v>
      </c>
      <c r="F11788" s="0" t="n">
        <v>10</v>
      </c>
      <c r="G11788" s="0" t="n">
        <v>106</v>
      </c>
      <c r="H11788" s="0" t="n">
        <f aca="false">COUNTIF($A11788:$G11788,A11788)</f>
        <v>1</v>
      </c>
      <c r="I11788" s="0" t="n">
        <f aca="false">COUNTIF($A11788:$G11788,B11788)</f>
        <v>1</v>
      </c>
      <c r="J11788" s="0" t="n">
        <f aca="false">COUNTIF($A11788:$G11788,C11788)</f>
        <v>1</v>
      </c>
      <c r="K11788" s="0" t="n">
        <f aca="false">COUNTIF($A11788:$G11788,D11788)</f>
        <v>1</v>
      </c>
      <c r="L11788" s="0" t="n">
        <f aca="false">COUNTIF($A11788:$G11788,E11788)</f>
        <v>1</v>
      </c>
      <c r="M11788" s="0" t="n">
        <f aca="false">COUNTIF($A11788:$G11788,F11788)</f>
        <v>1</v>
      </c>
      <c r="N11788" s="0" t="n">
        <f aca="false">COUNTIF($A11788:$G11788,G11788)</f>
        <v>1</v>
      </c>
      <c r="O11788" s="0" t="n">
        <f aca="false">IF(AND(COUNTIF(H11788:N11788,2)=2,COUNTIF(H11788:N11788,1)=5),1,0)</f>
        <v>0</v>
      </c>
      <c r="P11788" s="0" t="n">
        <f aca="false">MAX(A11788:G11788)</f>
        <v>178</v>
      </c>
      <c r="Q11788" s="0" t="n">
        <f aca="false">MIN(A11788:G11788)</f>
        <v>10</v>
      </c>
      <c r="R11788" s="0" t="n">
        <f aca="false">IF(AND(O11788=1,COUNTIF(A11788:G11788,P11788)=COUNTIF(A11788:G11788,Q11788)),1,0)</f>
        <v>0</v>
      </c>
    </row>
    <row r="11789" customFormat="false" ht="17.9" hidden="false" customHeight="false" outlineLevel="0" collapsed="false">
      <c r="A11789" s="0" t="n">
        <v>13</v>
      </c>
      <c r="B11789" s="0" t="n">
        <v>43</v>
      </c>
      <c r="C11789" s="0" t="n">
        <v>113</v>
      </c>
      <c r="D11789" s="0" t="n">
        <v>130</v>
      </c>
      <c r="E11789" s="0" t="n">
        <v>20</v>
      </c>
      <c r="F11789" s="0" t="n">
        <v>48</v>
      </c>
      <c r="G11789" s="0" t="n">
        <v>123</v>
      </c>
      <c r="H11789" s="0" t="n">
        <f aca="false">COUNTIF($A11789:$G11789,A11789)</f>
        <v>1</v>
      </c>
      <c r="I11789" s="0" t="n">
        <f aca="false">COUNTIF($A11789:$G11789,B11789)</f>
        <v>1</v>
      </c>
      <c r="J11789" s="0" t="n">
        <f aca="false">COUNTIF($A11789:$G11789,C11789)</f>
        <v>1</v>
      </c>
      <c r="K11789" s="0" t="n">
        <f aca="false">COUNTIF($A11789:$G11789,D11789)</f>
        <v>1</v>
      </c>
      <c r="L11789" s="0" t="n">
        <f aca="false">COUNTIF($A11789:$G11789,E11789)</f>
        <v>1</v>
      </c>
      <c r="M11789" s="0" t="n">
        <f aca="false">COUNTIF($A11789:$G11789,F11789)</f>
        <v>1</v>
      </c>
      <c r="N11789" s="0" t="n">
        <f aca="false">COUNTIF($A11789:$G11789,G11789)</f>
        <v>1</v>
      </c>
      <c r="O11789" s="0" t="n">
        <f aca="false">IF(AND(COUNTIF(H11789:N11789,2)=2,COUNTIF(H11789:N11789,1)=5),1,0)</f>
        <v>0</v>
      </c>
      <c r="P11789" s="0" t="n">
        <f aca="false">MAX(A11789:G11789)</f>
        <v>130</v>
      </c>
      <c r="Q11789" s="0" t="n">
        <f aca="false">MIN(A11789:G11789)</f>
        <v>13</v>
      </c>
      <c r="R11789" s="0" t="n">
        <f aca="false">IF(AND(O11789=1,COUNTIF(A11789:G11789,P11789)=COUNTIF(A11789:G11789,Q11789)),1,0)</f>
        <v>0</v>
      </c>
    </row>
    <row r="11790" customFormat="false" ht="17.9" hidden="false" customHeight="false" outlineLevel="0" collapsed="false">
      <c r="A11790" s="0" t="n">
        <v>183</v>
      </c>
      <c r="B11790" s="0" t="n">
        <v>46</v>
      </c>
      <c r="C11790" s="0" t="n">
        <v>171</v>
      </c>
      <c r="D11790" s="0" t="n">
        <v>41</v>
      </c>
      <c r="E11790" s="0" t="n">
        <v>29</v>
      </c>
      <c r="F11790" s="0" t="n">
        <v>192</v>
      </c>
      <c r="G11790" s="0" t="n">
        <v>195</v>
      </c>
      <c r="H11790" s="0" t="n">
        <f aca="false">COUNTIF($A11790:$G11790,A11790)</f>
        <v>1</v>
      </c>
      <c r="I11790" s="0" t="n">
        <f aca="false">COUNTIF($A11790:$G11790,B11790)</f>
        <v>1</v>
      </c>
      <c r="J11790" s="0" t="n">
        <f aca="false">COUNTIF($A11790:$G11790,C11790)</f>
        <v>1</v>
      </c>
      <c r="K11790" s="0" t="n">
        <f aca="false">COUNTIF($A11790:$G11790,D11790)</f>
        <v>1</v>
      </c>
      <c r="L11790" s="0" t="n">
        <f aca="false">COUNTIF($A11790:$G11790,E11790)</f>
        <v>1</v>
      </c>
      <c r="M11790" s="0" t="n">
        <f aca="false">COUNTIF($A11790:$G11790,F11790)</f>
        <v>1</v>
      </c>
      <c r="N11790" s="0" t="n">
        <f aca="false">COUNTIF($A11790:$G11790,G11790)</f>
        <v>1</v>
      </c>
      <c r="O11790" s="0" t="n">
        <f aca="false">IF(AND(COUNTIF(H11790:N11790,2)=2,COUNTIF(H11790:N11790,1)=5),1,0)</f>
        <v>0</v>
      </c>
      <c r="P11790" s="0" t="n">
        <f aca="false">MAX(A11790:G11790)</f>
        <v>195</v>
      </c>
      <c r="Q11790" s="0" t="n">
        <f aca="false">MIN(A11790:G11790)</f>
        <v>29</v>
      </c>
      <c r="R11790" s="0" t="n">
        <f aca="false">IF(AND(O11790=1,COUNTIF(A11790:G11790,P11790)=COUNTIF(A11790:G11790,Q11790)),1,0)</f>
        <v>0</v>
      </c>
    </row>
    <row r="11791" customFormat="false" ht="17.9" hidden="false" customHeight="false" outlineLevel="0" collapsed="false">
      <c r="A11791" s="0" t="n">
        <v>35</v>
      </c>
      <c r="B11791" s="0" t="n">
        <v>197</v>
      </c>
      <c r="C11791" s="0" t="n">
        <v>25</v>
      </c>
      <c r="D11791" s="0" t="n">
        <v>14</v>
      </c>
      <c r="E11791" s="0" t="n">
        <v>132</v>
      </c>
      <c r="F11791" s="0" t="n">
        <v>195</v>
      </c>
      <c r="G11791" s="0" t="n">
        <v>154</v>
      </c>
      <c r="H11791" s="0" t="n">
        <f aca="false">COUNTIF($A11791:$G11791,A11791)</f>
        <v>1</v>
      </c>
      <c r="I11791" s="0" t="n">
        <f aca="false">COUNTIF($A11791:$G11791,B11791)</f>
        <v>1</v>
      </c>
      <c r="J11791" s="0" t="n">
        <f aca="false">COUNTIF($A11791:$G11791,C11791)</f>
        <v>1</v>
      </c>
      <c r="K11791" s="0" t="n">
        <f aca="false">COUNTIF($A11791:$G11791,D11791)</f>
        <v>1</v>
      </c>
      <c r="L11791" s="0" t="n">
        <f aca="false">COUNTIF($A11791:$G11791,E11791)</f>
        <v>1</v>
      </c>
      <c r="M11791" s="0" t="n">
        <f aca="false">COUNTIF($A11791:$G11791,F11791)</f>
        <v>1</v>
      </c>
      <c r="N11791" s="0" t="n">
        <f aca="false">COUNTIF($A11791:$G11791,G11791)</f>
        <v>1</v>
      </c>
      <c r="O11791" s="0" t="n">
        <f aca="false">IF(AND(COUNTIF(H11791:N11791,2)=2,COUNTIF(H11791:N11791,1)=5),1,0)</f>
        <v>0</v>
      </c>
      <c r="P11791" s="0" t="n">
        <f aca="false">MAX(A11791:G11791)</f>
        <v>197</v>
      </c>
      <c r="Q11791" s="0" t="n">
        <f aca="false">MIN(A11791:G11791)</f>
        <v>14</v>
      </c>
      <c r="R11791" s="0" t="n">
        <f aca="false">IF(AND(O11791=1,COUNTIF(A11791:G11791,P11791)=COUNTIF(A11791:G11791,Q11791)),1,0)</f>
        <v>0</v>
      </c>
    </row>
    <row r="11792" customFormat="false" ht="17.9" hidden="false" customHeight="false" outlineLevel="0" collapsed="false">
      <c r="A11792" s="0" t="n">
        <v>40</v>
      </c>
      <c r="B11792" s="0" t="n">
        <v>101</v>
      </c>
      <c r="C11792" s="0" t="n">
        <v>90</v>
      </c>
      <c r="D11792" s="0" t="n">
        <v>20</v>
      </c>
      <c r="E11792" s="0" t="n">
        <v>45</v>
      </c>
      <c r="F11792" s="0" t="n">
        <v>183</v>
      </c>
      <c r="G11792" s="0" t="n">
        <v>65</v>
      </c>
      <c r="H11792" s="0" t="n">
        <f aca="false">COUNTIF($A11792:$G11792,A11792)</f>
        <v>1</v>
      </c>
      <c r="I11792" s="0" t="n">
        <f aca="false">COUNTIF($A11792:$G11792,B11792)</f>
        <v>1</v>
      </c>
      <c r="J11792" s="0" t="n">
        <f aca="false">COUNTIF($A11792:$G11792,C11792)</f>
        <v>1</v>
      </c>
      <c r="K11792" s="0" t="n">
        <f aca="false">COUNTIF($A11792:$G11792,D11792)</f>
        <v>1</v>
      </c>
      <c r="L11792" s="0" t="n">
        <f aca="false">COUNTIF($A11792:$G11792,E11792)</f>
        <v>1</v>
      </c>
      <c r="M11792" s="0" t="n">
        <f aca="false">COUNTIF($A11792:$G11792,F11792)</f>
        <v>1</v>
      </c>
      <c r="N11792" s="0" t="n">
        <f aca="false">COUNTIF($A11792:$G11792,G11792)</f>
        <v>1</v>
      </c>
      <c r="O11792" s="0" t="n">
        <f aca="false">IF(AND(COUNTIF(H11792:N11792,2)=2,COUNTIF(H11792:N11792,1)=5),1,0)</f>
        <v>0</v>
      </c>
      <c r="P11792" s="0" t="n">
        <f aca="false">MAX(A11792:G11792)</f>
        <v>183</v>
      </c>
      <c r="Q11792" s="0" t="n">
        <f aca="false">MIN(A11792:G11792)</f>
        <v>20</v>
      </c>
      <c r="R11792" s="0" t="n">
        <f aca="false">IF(AND(O11792=1,COUNTIF(A11792:G11792,P11792)=COUNTIF(A11792:G11792,Q11792)),1,0)</f>
        <v>0</v>
      </c>
    </row>
    <row r="11793" customFormat="false" ht="17.9" hidden="false" customHeight="false" outlineLevel="0" collapsed="false">
      <c r="A11793" s="0" t="n">
        <v>48</v>
      </c>
      <c r="B11793" s="0" t="n">
        <v>147</v>
      </c>
      <c r="C11793" s="0" t="n">
        <v>77</v>
      </c>
      <c r="D11793" s="0" t="n">
        <v>49</v>
      </c>
      <c r="E11793" s="0" t="n">
        <v>189</v>
      </c>
      <c r="F11793" s="0" t="n">
        <v>108</v>
      </c>
      <c r="G11793" s="0" t="n">
        <v>146</v>
      </c>
      <c r="H11793" s="0" t="n">
        <f aca="false">COUNTIF($A11793:$G11793,A11793)</f>
        <v>1</v>
      </c>
      <c r="I11793" s="0" t="n">
        <f aca="false">COUNTIF($A11793:$G11793,B11793)</f>
        <v>1</v>
      </c>
      <c r="J11793" s="0" t="n">
        <f aca="false">COUNTIF($A11793:$G11793,C11793)</f>
        <v>1</v>
      </c>
      <c r="K11793" s="0" t="n">
        <f aca="false">COUNTIF($A11793:$G11793,D11793)</f>
        <v>1</v>
      </c>
      <c r="L11793" s="0" t="n">
        <f aca="false">COUNTIF($A11793:$G11793,E11793)</f>
        <v>1</v>
      </c>
      <c r="M11793" s="0" t="n">
        <f aca="false">COUNTIF($A11793:$G11793,F11793)</f>
        <v>1</v>
      </c>
      <c r="N11793" s="0" t="n">
        <f aca="false">COUNTIF($A11793:$G11793,G11793)</f>
        <v>1</v>
      </c>
      <c r="O11793" s="0" t="n">
        <f aca="false">IF(AND(COUNTIF(H11793:N11793,2)=2,COUNTIF(H11793:N11793,1)=5),1,0)</f>
        <v>0</v>
      </c>
      <c r="P11793" s="0" t="n">
        <f aca="false">MAX(A11793:G11793)</f>
        <v>189</v>
      </c>
      <c r="Q11793" s="0" t="n">
        <f aca="false">MIN(A11793:G11793)</f>
        <v>48</v>
      </c>
      <c r="R11793" s="0" t="n">
        <f aca="false">IF(AND(O11793=1,COUNTIF(A11793:G11793,P11793)=COUNTIF(A11793:G11793,Q11793)),1,0)</f>
        <v>0</v>
      </c>
    </row>
    <row r="11794" customFormat="false" ht="17.9" hidden="false" customHeight="false" outlineLevel="0" collapsed="false">
      <c r="A11794" s="0" t="n">
        <v>30</v>
      </c>
      <c r="B11794" s="0" t="n">
        <v>106</v>
      </c>
      <c r="C11794" s="0" t="n">
        <v>94</v>
      </c>
      <c r="D11794" s="0" t="n">
        <v>57</v>
      </c>
      <c r="E11794" s="0" t="n">
        <v>163</v>
      </c>
      <c r="F11794" s="0" t="n">
        <v>78</v>
      </c>
      <c r="G11794" s="0" t="n">
        <v>128</v>
      </c>
      <c r="H11794" s="0" t="n">
        <f aca="false">COUNTIF($A11794:$G11794,A11794)</f>
        <v>1</v>
      </c>
      <c r="I11794" s="0" t="n">
        <f aca="false">COUNTIF($A11794:$G11794,B11794)</f>
        <v>1</v>
      </c>
      <c r="J11794" s="0" t="n">
        <f aca="false">COUNTIF($A11794:$G11794,C11794)</f>
        <v>1</v>
      </c>
      <c r="K11794" s="0" t="n">
        <f aca="false">COUNTIF($A11794:$G11794,D11794)</f>
        <v>1</v>
      </c>
      <c r="L11794" s="0" t="n">
        <f aca="false">COUNTIF($A11794:$G11794,E11794)</f>
        <v>1</v>
      </c>
      <c r="M11794" s="0" t="n">
        <f aca="false">COUNTIF($A11794:$G11794,F11794)</f>
        <v>1</v>
      </c>
      <c r="N11794" s="0" t="n">
        <f aca="false">COUNTIF($A11794:$G11794,G11794)</f>
        <v>1</v>
      </c>
      <c r="O11794" s="0" t="n">
        <f aca="false">IF(AND(COUNTIF(H11794:N11794,2)=2,COUNTIF(H11794:N11794,1)=5),1,0)</f>
        <v>0</v>
      </c>
      <c r="P11794" s="0" t="n">
        <f aca="false">MAX(A11794:G11794)</f>
        <v>163</v>
      </c>
      <c r="Q11794" s="0" t="n">
        <f aca="false">MIN(A11794:G11794)</f>
        <v>30</v>
      </c>
      <c r="R11794" s="0" t="n">
        <f aca="false">IF(AND(O11794=1,COUNTIF(A11794:G11794,P11794)=COUNTIF(A11794:G11794,Q11794)),1,0)</f>
        <v>0</v>
      </c>
    </row>
    <row r="11795" customFormat="false" ht="17.9" hidden="false" customHeight="false" outlineLevel="0" collapsed="false">
      <c r="A11795" s="0" t="n">
        <v>179</v>
      </c>
      <c r="B11795" s="0" t="n">
        <v>155</v>
      </c>
      <c r="C11795" s="0" t="n">
        <v>23</v>
      </c>
      <c r="D11795" s="0" t="n">
        <v>143</v>
      </c>
      <c r="E11795" s="0" t="n">
        <v>152</v>
      </c>
      <c r="F11795" s="0" t="n">
        <v>199</v>
      </c>
      <c r="G11795" s="0" t="n">
        <v>131</v>
      </c>
      <c r="H11795" s="0" t="n">
        <f aca="false">COUNTIF($A11795:$G11795,A11795)</f>
        <v>1</v>
      </c>
      <c r="I11795" s="0" t="n">
        <f aca="false">COUNTIF($A11795:$G11795,B11795)</f>
        <v>1</v>
      </c>
      <c r="J11795" s="0" t="n">
        <f aca="false">COUNTIF($A11795:$G11795,C11795)</f>
        <v>1</v>
      </c>
      <c r="K11795" s="0" t="n">
        <f aca="false">COUNTIF($A11795:$G11795,D11795)</f>
        <v>1</v>
      </c>
      <c r="L11795" s="0" t="n">
        <f aca="false">COUNTIF($A11795:$G11795,E11795)</f>
        <v>1</v>
      </c>
      <c r="M11795" s="0" t="n">
        <f aca="false">COUNTIF($A11795:$G11795,F11795)</f>
        <v>1</v>
      </c>
      <c r="N11795" s="0" t="n">
        <f aca="false">COUNTIF($A11795:$G11795,G11795)</f>
        <v>1</v>
      </c>
      <c r="O11795" s="0" t="n">
        <f aca="false">IF(AND(COUNTIF(H11795:N11795,2)=2,COUNTIF(H11795:N11795,1)=5),1,0)</f>
        <v>0</v>
      </c>
      <c r="P11795" s="0" t="n">
        <f aca="false">MAX(A11795:G11795)</f>
        <v>199</v>
      </c>
      <c r="Q11795" s="0" t="n">
        <f aca="false">MIN(A11795:G11795)</f>
        <v>23</v>
      </c>
      <c r="R11795" s="0" t="n">
        <f aca="false">IF(AND(O11795=1,COUNTIF(A11795:G11795,P11795)=COUNTIF(A11795:G11795,Q11795)),1,0)</f>
        <v>0</v>
      </c>
    </row>
    <row r="11796" customFormat="false" ht="17.9" hidden="false" customHeight="false" outlineLevel="0" collapsed="false">
      <c r="A11796" s="0" t="n">
        <v>63</v>
      </c>
      <c r="B11796" s="0" t="n">
        <v>130</v>
      </c>
      <c r="C11796" s="0" t="n">
        <v>74</v>
      </c>
      <c r="D11796" s="0" t="n">
        <v>176</v>
      </c>
      <c r="E11796" s="0" t="n">
        <v>111</v>
      </c>
      <c r="F11796" s="0" t="n">
        <v>137</v>
      </c>
      <c r="G11796" s="0" t="n">
        <v>177</v>
      </c>
      <c r="H11796" s="0" t="n">
        <f aca="false">COUNTIF($A11796:$G11796,A11796)</f>
        <v>1</v>
      </c>
      <c r="I11796" s="0" t="n">
        <f aca="false">COUNTIF($A11796:$G11796,B11796)</f>
        <v>1</v>
      </c>
      <c r="J11796" s="0" t="n">
        <f aca="false">COUNTIF($A11796:$G11796,C11796)</f>
        <v>1</v>
      </c>
      <c r="K11796" s="0" t="n">
        <f aca="false">COUNTIF($A11796:$G11796,D11796)</f>
        <v>1</v>
      </c>
      <c r="L11796" s="0" t="n">
        <f aca="false">COUNTIF($A11796:$G11796,E11796)</f>
        <v>1</v>
      </c>
      <c r="M11796" s="0" t="n">
        <f aca="false">COUNTIF($A11796:$G11796,F11796)</f>
        <v>1</v>
      </c>
      <c r="N11796" s="0" t="n">
        <f aca="false">COUNTIF($A11796:$G11796,G11796)</f>
        <v>1</v>
      </c>
      <c r="O11796" s="0" t="n">
        <f aca="false">IF(AND(COUNTIF(H11796:N11796,2)=2,COUNTIF(H11796:N11796,1)=5),1,0)</f>
        <v>0</v>
      </c>
      <c r="P11796" s="0" t="n">
        <f aca="false">MAX(A11796:G11796)</f>
        <v>177</v>
      </c>
      <c r="Q11796" s="0" t="n">
        <f aca="false">MIN(A11796:G11796)</f>
        <v>63</v>
      </c>
      <c r="R11796" s="0" t="n">
        <f aca="false">IF(AND(O11796=1,COUNTIF(A11796:G11796,P11796)=COUNTIF(A11796:G11796,Q11796)),1,0)</f>
        <v>0</v>
      </c>
    </row>
    <row r="11797" customFormat="false" ht="17.9" hidden="false" customHeight="false" outlineLevel="0" collapsed="false">
      <c r="A11797" s="0" t="n">
        <v>152</v>
      </c>
      <c r="B11797" s="0" t="n">
        <v>130</v>
      </c>
      <c r="C11797" s="0" t="n">
        <v>198</v>
      </c>
      <c r="D11797" s="0" t="n">
        <v>179</v>
      </c>
      <c r="E11797" s="0" t="n">
        <v>127</v>
      </c>
      <c r="F11797" s="0" t="n">
        <v>151</v>
      </c>
      <c r="G11797" s="0" t="n">
        <v>194</v>
      </c>
      <c r="H11797" s="0" t="n">
        <f aca="false">COUNTIF($A11797:$G11797,A11797)</f>
        <v>1</v>
      </c>
      <c r="I11797" s="0" t="n">
        <f aca="false">COUNTIF($A11797:$G11797,B11797)</f>
        <v>1</v>
      </c>
      <c r="J11797" s="0" t="n">
        <f aca="false">COUNTIF($A11797:$G11797,C11797)</f>
        <v>1</v>
      </c>
      <c r="K11797" s="0" t="n">
        <f aca="false">COUNTIF($A11797:$G11797,D11797)</f>
        <v>1</v>
      </c>
      <c r="L11797" s="0" t="n">
        <f aca="false">COUNTIF($A11797:$G11797,E11797)</f>
        <v>1</v>
      </c>
      <c r="M11797" s="0" t="n">
        <f aca="false">COUNTIF($A11797:$G11797,F11797)</f>
        <v>1</v>
      </c>
      <c r="N11797" s="0" t="n">
        <f aca="false">COUNTIF($A11797:$G11797,G11797)</f>
        <v>1</v>
      </c>
      <c r="O11797" s="0" t="n">
        <f aca="false">IF(AND(COUNTIF(H11797:N11797,2)=2,COUNTIF(H11797:N11797,1)=5),1,0)</f>
        <v>0</v>
      </c>
      <c r="P11797" s="0" t="n">
        <f aca="false">MAX(A11797:G11797)</f>
        <v>198</v>
      </c>
      <c r="Q11797" s="0" t="n">
        <f aca="false">MIN(A11797:G11797)</f>
        <v>127</v>
      </c>
      <c r="R11797" s="0" t="n">
        <f aca="false">IF(AND(O11797=1,COUNTIF(A11797:G11797,P11797)=COUNTIF(A11797:G11797,Q11797)),1,0)</f>
        <v>0</v>
      </c>
    </row>
    <row r="11798" customFormat="false" ht="17.9" hidden="false" customHeight="false" outlineLevel="0" collapsed="false">
      <c r="A11798" s="0" t="n">
        <v>181</v>
      </c>
      <c r="B11798" s="0" t="n">
        <v>24</v>
      </c>
      <c r="C11798" s="0" t="n">
        <v>151</v>
      </c>
      <c r="D11798" s="0" t="n">
        <v>30</v>
      </c>
      <c r="E11798" s="0" t="n">
        <v>22</v>
      </c>
      <c r="F11798" s="0" t="n">
        <v>79</v>
      </c>
      <c r="G11798" s="0" t="n">
        <v>85</v>
      </c>
      <c r="H11798" s="0" t="n">
        <f aca="false">COUNTIF($A11798:$G11798,A11798)</f>
        <v>1</v>
      </c>
      <c r="I11798" s="0" t="n">
        <f aca="false">COUNTIF($A11798:$G11798,B11798)</f>
        <v>1</v>
      </c>
      <c r="J11798" s="0" t="n">
        <f aca="false">COUNTIF($A11798:$G11798,C11798)</f>
        <v>1</v>
      </c>
      <c r="K11798" s="0" t="n">
        <f aca="false">COUNTIF($A11798:$G11798,D11798)</f>
        <v>1</v>
      </c>
      <c r="L11798" s="0" t="n">
        <f aca="false">COUNTIF($A11798:$G11798,E11798)</f>
        <v>1</v>
      </c>
      <c r="M11798" s="0" t="n">
        <f aca="false">COUNTIF($A11798:$G11798,F11798)</f>
        <v>1</v>
      </c>
      <c r="N11798" s="0" t="n">
        <f aca="false">COUNTIF($A11798:$G11798,G11798)</f>
        <v>1</v>
      </c>
      <c r="O11798" s="0" t="n">
        <f aca="false">IF(AND(COUNTIF(H11798:N11798,2)=2,COUNTIF(H11798:N11798,1)=5),1,0)</f>
        <v>0</v>
      </c>
      <c r="P11798" s="0" t="n">
        <f aca="false">MAX(A11798:G11798)</f>
        <v>181</v>
      </c>
      <c r="Q11798" s="0" t="n">
        <f aca="false">MIN(A11798:G11798)</f>
        <v>22</v>
      </c>
      <c r="R11798" s="0" t="n">
        <f aca="false">IF(AND(O11798=1,COUNTIF(A11798:G11798,P11798)=COUNTIF(A11798:G11798,Q11798)),1,0)</f>
        <v>0</v>
      </c>
    </row>
    <row r="11799" customFormat="false" ht="17.9" hidden="false" customHeight="false" outlineLevel="0" collapsed="false">
      <c r="A11799" s="0" t="n">
        <v>147</v>
      </c>
      <c r="B11799" s="0" t="n">
        <v>180</v>
      </c>
      <c r="C11799" s="0" t="n">
        <v>148</v>
      </c>
      <c r="D11799" s="0" t="n">
        <v>124</v>
      </c>
      <c r="E11799" s="0" t="n">
        <v>61</v>
      </c>
      <c r="F11799" s="0" t="n">
        <v>72</v>
      </c>
      <c r="G11799" s="0" t="n">
        <v>166</v>
      </c>
      <c r="H11799" s="0" t="n">
        <f aca="false">COUNTIF($A11799:$G11799,A11799)</f>
        <v>1</v>
      </c>
      <c r="I11799" s="0" t="n">
        <f aca="false">COUNTIF($A11799:$G11799,B11799)</f>
        <v>1</v>
      </c>
      <c r="J11799" s="0" t="n">
        <f aca="false">COUNTIF($A11799:$G11799,C11799)</f>
        <v>1</v>
      </c>
      <c r="K11799" s="0" t="n">
        <f aca="false">COUNTIF($A11799:$G11799,D11799)</f>
        <v>1</v>
      </c>
      <c r="L11799" s="0" t="n">
        <f aca="false">COUNTIF($A11799:$G11799,E11799)</f>
        <v>1</v>
      </c>
      <c r="M11799" s="0" t="n">
        <f aca="false">COUNTIF($A11799:$G11799,F11799)</f>
        <v>1</v>
      </c>
      <c r="N11799" s="0" t="n">
        <f aca="false">COUNTIF($A11799:$G11799,G11799)</f>
        <v>1</v>
      </c>
      <c r="O11799" s="0" t="n">
        <f aca="false">IF(AND(COUNTIF(H11799:N11799,2)=2,COUNTIF(H11799:N11799,1)=5),1,0)</f>
        <v>0</v>
      </c>
      <c r="P11799" s="0" t="n">
        <f aca="false">MAX(A11799:G11799)</f>
        <v>180</v>
      </c>
      <c r="Q11799" s="0" t="n">
        <f aca="false">MIN(A11799:G11799)</f>
        <v>61</v>
      </c>
      <c r="R11799" s="0" t="n">
        <f aca="false">IF(AND(O11799=1,COUNTIF(A11799:G11799,P11799)=COUNTIF(A11799:G11799,Q11799)),1,0)</f>
        <v>0</v>
      </c>
    </row>
    <row r="11800" customFormat="false" ht="17.9" hidden="false" customHeight="false" outlineLevel="0" collapsed="false">
      <c r="A11800" s="0" t="n">
        <v>83</v>
      </c>
      <c r="B11800" s="0" t="n">
        <v>20</v>
      </c>
      <c r="C11800" s="0" t="n">
        <v>47</v>
      </c>
      <c r="D11800" s="0" t="n">
        <v>74</v>
      </c>
      <c r="E11800" s="0" t="n">
        <v>40</v>
      </c>
      <c r="F11800" s="0" t="n">
        <v>24</v>
      </c>
      <c r="G11800" s="0" t="n">
        <v>110</v>
      </c>
      <c r="H11800" s="0" t="n">
        <f aca="false">COUNTIF($A11800:$G11800,A11800)</f>
        <v>1</v>
      </c>
      <c r="I11800" s="0" t="n">
        <f aca="false">COUNTIF($A11800:$G11800,B11800)</f>
        <v>1</v>
      </c>
      <c r="J11800" s="0" t="n">
        <f aca="false">COUNTIF($A11800:$G11800,C11800)</f>
        <v>1</v>
      </c>
      <c r="K11800" s="0" t="n">
        <f aca="false">COUNTIF($A11800:$G11800,D11800)</f>
        <v>1</v>
      </c>
      <c r="L11800" s="0" t="n">
        <f aca="false">COUNTIF($A11800:$G11800,E11800)</f>
        <v>1</v>
      </c>
      <c r="M11800" s="0" t="n">
        <f aca="false">COUNTIF($A11800:$G11800,F11800)</f>
        <v>1</v>
      </c>
      <c r="N11800" s="0" t="n">
        <f aca="false">COUNTIF($A11800:$G11800,G11800)</f>
        <v>1</v>
      </c>
      <c r="O11800" s="0" t="n">
        <f aca="false">IF(AND(COUNTIF(H11800:N11800,2)=2,COUNTIF(H11800:N11800,1)=5),1,0)</f>
        <v>0</v>
      </c>
      <c r="P11800" s="0" t="n">
        <f aca="false">MAX(A11800:G11800)</f>
        <v>110</v>
      </c>
      <c r="Q11800" s="0" t="n">
        <f aca="false">MIN(A11800:G11800)</f>
        <v>20</v>
      </c>
      <c r="R11800" s="0" t="n">
        <f aca="false">IF(AND(O11800=1,COUNTIF(A11800:G11800,P11800)=COUNTIF(A11800:G11800,Q11800)),1,0)</f>
        <v>0</v>
      </c>
    </row>
    <row r="11801" customFormat="false" ht="17.9" hidden="false" customHeight="false" outlineLevel="0" collapsed="false">
      <c r="A11801" s="0" t="n">
        <v>91</v>
      </c>
      <c r="B11801" s="0" t="n">
        <v>80</v>
      </c>
      <c r="C11801" s="0" t="n">
        <v>163</v>
      </c>
      <c r="D11801" s="0" t="n">
        <v>145</v>
      </c>
      <c r="E11801" s="0" t="n">
        <v>29</v>
      </c>
      <c r="F11801" s="0" t="n">
        <v>147</v>
      </c>
      <c r="G11801" s="0" t="n">
        <v>67</v>
      </c>
      <c r="H11801" s="0" t="n">
        <f aca="false">COUNTIF($A11801:$G11801,A11801)</f>
        <v>1</v>
      </c>
      <c r="I11801" s="0" t="n">
        <f aca="false">COUNTIF($A11801:$G11801,B11801)</f>
        <v>1</v>
      </c>
      <c r="J11801" s="0" t="n">
        <f aca="false">COUNTIF($A11801:$G11801,C11801)</f>
        <v>1</v>
      </c>
      <c r="K11801" s="0" t="n">
        <f aca="false">COUNTIF($A11801:$G11801,D11801)</f>
        <v>1</v>
      </c>
      <c r="L11801" s="0" t="n">
        <f aca="false">COUNTIF($A11801:$G11801,E11801)</f>
        <v>1</v>
      </c>
      <c r="M11801" s="0" t="n">
        <f aca="false">COUNTIF($A11801:$G11801,F11801)</f>
        <v>1</v>
      </c>
      <c r="N11801" s="0" t="n">
        <f aca="false">COUNTIF($A11801:$G11801,G11801)</f>
        <v>1</v>
      </c>
      <c r="O11801" s="0" t="n">
        <f aca="false">IF(AND(COUNTIF(H11801:N11801,2)=2,COUNTIF(H11801:N11801,1)=5),1,0)</f>
        <v>0</v>
      </c>
      <c r="P11801" s="0" t="n">
        <f aca="false">MAX(A11801:G11801)</f>
        <v>163</v>
      </c>
      <c r="Q11801" s="0" t="n">
        <f aca="false">MIN(A11801:G11801)</f>
        <v>29</v>
      </c>
      <c r="R11801" s="0" t="n">
        <f aca="false">IF(AND(O11801=1,COUNTIF(A11801:G11801,P11801)=COUNTIF(A11801:G11801,Q11801)),1,0)</f>
        <v>0</v>
      </c>
    </row>
    <row r="11802" customFormat="false" ht="17.9" hidden="false" customHeight="false" outlineLevel="0" collapsed="false">
      <c r="A11802" s="0" t="n">
        <v>112</v>
      </c>
      <c r="B11802" s="0" t="n">
        <v>84</v>
      </c>
      <c r="C11802" s="0" t="n">
        <v>81</v>
      </c>
      <c r="D11802" s="0" t="n">
        <v>79</v>
      </c>
      <c r="E11802" s="0" t="n">
        <v>10</v>
      </c>
      <c r="F11802" s="0" t="n">
        <v>80</v>
      </c>
      <c r="G11802" s="0" t="n">
        <v>63</v>
      </c>
      <c r="H11802" s="0" t="n">
        <f aca="false">COUNTIF($A11802:$G11802,A11802)</f>
        <v>1</v>
      </c>
      <c r="I11802" s="0" t="n">
        <f aca="false">COUNTIF($A11802:$G11802,B11802)</f>
        <v>1</v>
      </c>
      <c r="J11802" s="0" t="n">
        <f aca="false">COUNTIF($A11802:$G11802,C11802)</f>
        <v>1</v>
      </c>
      <c r="K11802" s="0" t="n">
        <f aca="false">COUNTIF($A11802:$G11802,D11802)</f>
        <v>1</v>
      </c>
      <c r="L11802" s="0" t="n">
        <f aca="false">COUNTIF($A11802:$G11802,E11802)</f>
        <v>1</v>
      </c>
      <c r="M11802" s="0" t="n">
        <f aca="false">COUNTIF($A11802:$G11802,F11802)</f>
        <v>1</v>
      </c>
      <c r="N11802" s="0" t="n">
        <f aca="false">COUNTIF($A11802:$G11802,G11802)</f>
        <v>1</v>
      </c>
      <c r="O11802" s="0" t="n">
        <f aca="false">IF(AND(COUNTIF(H11802:N11802,2)=2,COUNTIF(H11802:N11802,1)=5),1,0)</f>
        <v>0</v>
      </c>
      <c r="P11802" s="0" t="n">
        <f aca="false">MAX(A11802:G11802)</f>
        <v>112</v>
      </c>
      <c r="Q11802" s="0" t="n">
        <f aca="false">MIN(A11802:G11802)</f>
        <v>10</v>
      </c>
      <c r="R11802" s="0" t="n">
        <f aca="false">IF(AND(O11802=1,COUNTIF(A11802:G11802,P11802)=COUNTIF(A11802:G11802,Q11802)),1,0)</f>
        <v>0</v>
      </c>
    </row>
    <row r="11803" customFormat="false" ht="17.9" hidden="false" customHeight="false" outlineLevel="0" collapsed="false">
      <c r="A11803" s="0" t="n">
        <v>144</v>
      </c>
      <c r="B11803" s="0" t="n">
        <v>105</v>
      </c>
      <c r="C11803" s="0" t="n">
        <v>143</v>
      </c>
      <c r="D11803" s="0" t="n">
        <v>113</v>
      </c>
      <c r="E11803" s="0" t="n">
        <v>49</v>
      </c>
      <c r="F11803" s="0" t="n">
        <v>15</v>
      </c>
      <c r="G11803" s="0" t="n">
        <v>87</v>
      </c>
      <c r="H11803" s="0" t="n">
        <f aca="false">COUNTIF($A11803:$G11803,A11803)</f>
        <v>1</v>
      </c>
      <c r="I11803" s="0" t="n">
        <f aca="false">COUNTIF($A11803:$G11803,B11803)</f>
        <v>1</v>
      </c>
      <c r="J11803" s="0" t="n">
        <f aca="false">COUNTIF($A11803:$G11803,C11803)</f>
        <v>1</v>
      </c>
      <c r="K11803" s="0" t="n">
        <f aca="false">COUNTIF($A11803:$G11803,D11803)</f>
        <v>1</v>
      </c>
      <c r="L11803" s="0" t="n">
        <f aca="false">COUNTIF($A11803:$G11803,E11803)</f>
        <v>1</v>
      </c>
      <c r="M11803" s="0" t="n">
        <f aca="false">COUNTIF($A11803:$G11803,F11803)</f>
        <v>1</v>
      </c>
      <c r="N11803" s="0" t="n">
        <f aca="false">COUNTIF($A11803:$G11803,G11803)</f>
        <v>1</v>
      </c>
      <c r="O11803" s="0" t="n">
        <f aca="false">IF(AND(COUNTIF(H11803:N11803,2)=2,COUNTIF(H11803:N11803,1)=5),1,0)</f>
        <v>0</v>
      </c>
      <c r="P11803" s="0" t="n">
        <f aca="false">MAX(A11803:G11803)</f>
        <v>144</v>
      </c>
      <c r="Q11803" s="0" t="n">
        <f aca="false">MIN(A11803:G11803)</f>
        <v>15</v>
      </c>
      <c r="R11803" s="0" t="n">
        <f aca="false">IF(AND(O11803=1,COUNTIF(A11803:G11803,P11803)=COUNTIF(A11803:G11803,Q11803)),1,0)</f>
        <v>0</v>
      </c>
    </row>
    <row r="11804" customFormat="false" ht="17.9" hidden="false" customHeight="false" outlineLevel="0" collapsed="false">
      <c r="A11804" s="0" t="n">
        <v>55</v>
      </c>
      <c r="B11804" s="0" t="n">
        <v>179</v>
      </c>
      <c r="C11804" s="0" t="n">
        <v>11</v>
      </c>
      <c r="D11804" s="0" t="n">
        <v>27</v>
      </c>
      <c r="E11804" s="0" t="n">
        <v>179</v>
      </c>
      <c r="F11804" s="0" t="n">
        <v>25</v>
      </c>
      <c r="G11804" s="0" t="n">
        <v>107</v>
      </c>
      <c r="H11804" s="0" t="n">
        <f aca="false">COUNTIF($A11804:$G11804,A11804)</f>
        <v>1</v>
      </c>
      <c r="I11804" s="0" t="n">
        <f aca="false">COUNTIF($A11804:$G11804,B11804)</f>
        <v>2</v>
      </c>
      <c r="J11804" s="0" t="n">
        <f aca="false">COUNTIF($A11804:$G11804,C11804)</f>
        <v>1</v>
      </c>
      <c r="K11804" s="0" t="n">
        <f aca="false">COUNTIF($A11804:$G11804,D11804)</f>
        <v>1</v>
      </c>
      <c r="L11804" s="0" t="n">
        <f aca="false">COUNTIF($A11804:$G11804,E11804)</f>
        <v>2</v>
      </c>
      <c r="M11804" s="0" t="n">
        <f aca="false">COUNTIF($A11804:$G11804,F11804)</f>
        <v>1</v>
      </c>
      <c r="N11804" s="0" t="n">
        <f aca="false">COUNTIF($A11804:$G11804,G11804)</f>
        <v>1</v>
      </c>
      <c r="O11804" s="0" t="n">
        <f aca="false">IF(AND(COUNTIF(H11804:N11804,2)=2,COUNTIF(H11804:N11804,1)=5),1,0)</f>
        <v>1</v>
      </c>
      <c r="P11804" s="0" t="n">
        <f aca="false">MAX(A11804:G11804)</f>
        <v>179</v>
      </c>
      <c r="Q11804" s="0" t="n">
        <f aca="false">MIN(A11804:G11804)</f>
        <v>11</v>
      </c>
      <c r="R11804" s="0" t="n">
        <f aca="false">IF(AND(O11804=1,COUNTIF(A11804:G11804,P11804)=COUNTIF(A11804:G11804,Q11804)),1,0)</f>
        <v>0</v>
      </c>
    </row>
    <row r="11805" customFormat="false" ht="17.9" hidden="false" customHeight="false" outlineLevel="0" collapsed="false">
      <c r="A11805" s="0" t="n">
        <v>143</v>
      </c>
      <c r="B11805" s="0" t="n">
        <v>87</v>
      </c>
      <c r="C11805" s="0" t="n">
        <v>107</v>
      </c>
      <c r="D11805" s="0" t="n">
        <v>185</v>
      </c>
      <c r="E11805" s="0" t="n">
        <v>119</v>
      </c>
      <c r="F11805" s="0" t="n">
        <v>70</v>
      </c>
      <c r="G11805" s="0" t="n">
        <v>151</v>
      </c>
      <c r="H11805" s="0" t="n">
        <f aca="false">COUNTIF($A11805:$G11805,A11805)</f>
        <v>1</v>
      </c>
      <c r="I11805" s="0" t="n">
        <f aca="false">COUNTIF($A11805:$G11805,B11805)</f>
        <v>1</v>
      </c>
      <c r="J11805" s="0" t="n">
        <f aca="false">COUNTIF($A11805:$G11805,C11805)</f>
        <v>1</v>
      </c>
      <c r="K11805" s="0" t="n">
        <f aca="false">COUNTIF($A11805:$G11805,D11805)</f>
        <v>1</v>
      </c>
      <c r="L11805" s="0" t="n">
        <f aca="false">COUNTIF($A11805:$G11805,E11805)</f>
        <v>1</v>
      </c>
      <c r="M11805" s="0" t="n">
        <f aca="false">COUNTIF($A11805:$G11805,F11805)</f>
        <v>1</v>
      </c>
      <c r="N11805" s="0" t="n">
        <f aca="false">COUNTIF($A11805:$G11805,G11805)</f>
        <v>1</v>
      </c>
      <c r="O11805" s="0" t="n">
        <f aca="false">IF(AND(COUNTIF(H11805:N11805,2)=2,COUNTIF(H11805:N11805,1)=5),1,0)</f>
        <v>0</v>
      </c>
      <c r="P11805" s="0" t="n">
        <f aca="false">MAX(A11805:G11805)</f>
        <v>185</v>
      </c>
      <c r="Q11805" s="0" t="n">
        <f aca="false">MIN(A11805:G11805)</f>
        <v>70</v>
      </c>
      <c r="R11805" s="0" t="n">
        <f aca="false">IF(AND(O11805=1,COUNTIF(A11805:G11805,P11805)=COUNTIF(A11805:G11805,Q11805)),1,0)</f>
        <v>0</v>
      </c>
    </row>
    <row r="11806" customFormat="false" ht="17.9" hidden="false" customHeight="false" outlineLevel="0" collapsed="false">
      <c r="A11806" s="0" t="n">
        <v>121</v>
      </c>
      <c r="B11806" s="0" t="n">
        <v>69</v>
      </c>
      <c r="C11806" s="0" t="n">
        <v>187</v>
      </c>
      <c r="D11806" s="0" t="n">
        <v>86</v>
      </c>
      <c r="E11806" s="0" t="n">
        <v>52</v>
      </c>
      <c r="F11806" s="0" t="n">
        <v>48</v>
      </c>
      <c r="G11806" s="0" t="n">
        <v>16</v>
      </c>
      <c r="H11806" s="0" t="n">
        <f aca="false">COUNTIF($A11806:$G11806,A11806)</f>
        <v>1</v>
      </c>
      <c r="I11806" s="0" t="n">
        <f aca="false">COUNTIF($A11806:$G11806,B11806)</f>
        <v>1</v>
      </c>
      <c r="J11806" s="0" t="n">
        <f aca="false">COUNTIF($A11806:$G11806,C11806)</f>
        <v>1</v>
      </c>
      <c r="K11806" s="0" t="n">
        <f aca="false">COUNTIF($A11806:$G11806,D11806)</f>
        <v>1</v>
      </c>
      <c r="L11806" s="0" t="n">
        <f aca="false">COUNTIF($A11806:$G11806,E11806)</f>
        <v>1</v>
      </c>
      <c r="M11806" s="0" t="n">
        <f aca="false">COUNTIF($A11806:$G11806,F11806)</f>
        <v>1</v>
      </c>
      <c r="N11806" s="0" t="n">
        <f aca="false">COUNTIF($A11806:$G11806,G11806)</f>
        <v>1</v>
      </c>
      <c r="O11806" s="0" t="n">
        <f aca="false">IF(AND(COUNTIF(H11806:N11806,2)=2,COUNTIF(H11806:N11806,1)=5),1,0)</f>
        <v>0</v>
      </c>
      <c r="P11806" s="0" t="n">
        <f aca="false">MAX(A11806:G11806)</f>
        <v>187</v>
      </c>
      <c r="Q11806" s="0" t="n">
        <f aca="false">MIN(A11806:G11806)</f>
        <v>16</v>
      </c>
      <c r="R11806" s="0" t="n">
        <f aca="false">IF(AND(O11806=1,COUNTIF(A11806:G11806,P11806)=COUNTIF(A11806:G11806,Q11806)),1,0)</f>
        <v>0</v>
      </c>
    </row>
    <row r="11807" customFormat="false" ht="17.9" hidden="false" customHeight="false" outlineLevel="0" collapsed="false">
      <c r="A11807" s="0" t="n">
        <v>123</v>
      </c>
      <c r="B11807" s="0" t="n">
        <v>82</v>
      </c>
      <c r="C11807" s="0" t="n">
        <v>181</v>
      </c>
      <c r="D11807" s="0" t="n">
        <v>99</v>
      </c>
      <c r="E11807" s="0" t="n">
        <v>27</v>
      </c>
      <c r="F11807" s="0" t="n">
        <v>64</v>
      </c>
      <c r="G11807" s="0" t="n">
        <v>190</v>
      </c>
      <c r="H11807" s="0" t="n">
        <f aca="false">COUNTIF($A11807:$G11807,A11807)</f>
        <v>1</v>
      </c>
      <c r="I11807" s="0" t="n">
        <f aca="false">COUNTIF($A11807:$G11807,B11807)</f>
        <v>1</v>
      </c>
      <c r="J11807" s="0" t="n">
        <f aca="false">COUNTIF($A11807:$G11807,C11807)</f>
        <v>1</v>
      </c>
      <c r="K11807" s="0" t="n">
        <f aca="false">COUNTIF($A11807:$G11807,D11807)</f>
        <v>1</v>
      </c>
      <c r="L11807" s="0" t="n">
        <f aca="false">COUNTIF($A11807:$G11807,E11807)</f>
        <v>1</v>
      </c>
      <c r="M11807" s="0" t="n">
        <f aca="false">COUNTIF($A11807:$G11807,F11807)</f>
        <v>1</v>
      </c>
      <c r="N11807" s="0" t="n">
        <f aca="false">COUNTIF($A11807:$G11807,G11807)</f>
        <v>1</v>
      </c>
      <c r="O11807" s="0" t="n">
        <f aca="false">IF(AND(COUNTIF(H11807:N11807,2)=2,COUNTIF(H11807:N11807,1)=5),1,0)</f>
        <v>0</v>
      </c>
      <c r="P11807" s="0" t="n">
        <f aca="false">MAX(A11807:G11807)</f>
        <v>190</v>
      </c>
      <c r="Q11807" s="0" t="n">
        <f aca="false">MIN(A11807:G11807)</f>
        <v>27</v>
      </c>
      <c r="R11807" s="0" t="n">
        <f aca="false">IF(AND(O11807=1,COUNTIF(A11807:G11807,P11807)=COUNTIF(A11807:G11807,Q11807)),1,0)</f>
        <v>0</v>
      </c>
    </row>
    <row r="11808" customFormat="false" ht="17.9" hidden="false" customHeight="false" outlineLevel="0" collapsed="false">
      <c r="A11808" s="0" t="n">
        <v>53</v>
      </c>
      <c r="B11808" s="0" t="n">
        <v>164</v>
      </c>
      <c r="C11808" s="0" t="n">
        <v>119</v>
      </c>
      <c r="D11808" s="0" t="n">
        <v>91</v>
      </c>
      <c r="E11808" s="0" t="n">
        <v>128</v>
      </c>
      <c r="F11808" s="0" t="n">
        <v>44</v>
      </c>
      <c r="G11808" s="0" t="n">
        <v>180</v>
      </c>
      <c r="H11808" s="0" t="n">
        <f aca="false">COUNTIF($A11808:$G11808,A11808)</f>
        <v>1</v>
      </c>
      <c r="I11808" s="0" t="n">
        <f aca="false">COUNTIF($A11808:$G11808,B11808)</f>
        <v>1</v>
      </c>
      <c r="J11808" s="0" t="n">
        <f aca="false">COUNTIF($A11808:$G11808,C11808)</f>
        <v>1</v>
      </c>
      <c r="K11808" s="0" t="n">
        <f aca="false">COUNTIF($A11808:$G11808,D11808)</f>
        <v>1</v>
      </c>
      <c r="L11808" s="0" t="n">
        <f aca="false">COUNTIF($A11808:$G11808,E11808)</f>
        <v>1</v>
      </c>
      <c r="M11808" s="0" t="n">
        <f aca="false">COUNTIF($A11808:$G11808,F11808)</f>
        <v>1</v>
      </c>
      <c r="N11808" s="0" t="n">
        <f aca="false">COUNTIF($A11808:$G11808,G11808)</f>
        <v>1</v>
      </c>
      <c r="O11808" s="0" t="n">
        <f aca="false">IF(AND(COUNTIF(H11808:N11808,2)=2,COUNTIF(H11808:N11808,1)=5),1,0)</f>
        <v>0</v>
      </c>
      <c r="P11808" s="0" t="n">
        <f aca="false">MAX(A11808:G11808)</f>
        <v>180</v>
      </c>
      <c r="Q11808" s="0" t="n">
        <f aca="false">MIN(A11808:G11808)</f>
        <v>44</v>
      </c>
      <c r="R11808" s="0" t="n">
        <f aca="false">IF(AND(O11808=1,COUNTIF(A11808:G11808,P11808)=COUNTIF(A11808:G11808,Q11808)),1,0)</f>
        <v>0</v>
      </c>
    </row>
    <row r="11809" customFormat="false" ht="17.9" hidden="false" customHeight="false" outlineLevel="0" collapsed="false">
      <c r="A11809" s="0" t="n">
        <v>69</v>
      </c>
      <c r="B11809" s="0" t="n">
        <v>12</v>
      </c>
      <c r="C11809" s="0" t="n">
        <v>40</v>
      </c>
      <c r="D11809" s="0" t="n">
        <v>167</v>
      </c>
      <c r="E11809" s="0" t="n">
        <v>67</v>
      </c>
      <c r="F11809" s="0" t="n">
        <v>72</v>
      </c>
      <c r="G11809" s="0" t="n">
        <v>142</v>
      </c>
      <c r="H11809" s="0" t="n">
        <f aca="false">COUNTIF($A11809:$G11809,A11809)</f>
        <v>1</v>
      </c>
      <c r="I11809" s="0" t="n">
        <f aca="false">COUNTIF($A11809:$G11809,B11809)</f>
        <v>1</v>
      </c>
      <c r="J11809" s="0" t="n">
        <f aca="false">COUNTIF($A11809:$G11809,C11809)</f>
        <v>1</v>
      </c>
      <c r="K11809" s="0" t="n">
        <f aca="false">COUNTIF($A11809:$G11809,D11809)</f>
        <v>1</v>
      </c>
      <c r="L11809" s="0" t="n">
        <f aca="false">COUNTIF($A11809:$G11809,E11809)</f>
        <v>1</v>
      </c>
      <c r="M11809" s="0" t="n">
        <f aca="false">COUNTIF($A11809:$G11809,F11809)</f>
        <v>1</v>
      </c>
      <c r="N11809" s="0" t="n">
        <f aca="false">COUNTIF($A11809:$G11809,G11809)</f>
        <v>1</v>
      </c>
      <c r="O11809" s="0" t="n">
        <f aca="false">IF(AND(COUNTIF(H11809:N11809,2)=2,COUNTIF(H11809:N11809,1)=5),1,0)</f>
        <v>0</v>
      </c>
      <c r="P11809" s="0" t="n">
        <f aca="false">MAX(A11809:G11809)</f>
        <v>167</v>
      </c>
      <c r="Q11809" s="0" t="n">
        <f aca="false">MIN(A11809:G11809)</f>
        <v>12</v>
      </c>
      <c r="R11809" s="0" t="n">
        <f aca="false">IF(AND(O11809=1,COUNTIF(A11809:G11809,P11809)=COUNTIF(A11809:G11809,Q11809)),1,0)</f>
        <v>0</v>
      </c>
    </row>
    <row r="11810" customFormat="false" ht="17.9" hidden="false" customHeight="false" outlineLevel="0" collapsed="false">
      <c r="A11810" s="0" t="n">
        <v>182</v>
      </c>
      <c r="B11810" s="0" t="n">
        <v>67</v>
      </c>
      <c r="C11810" s="0" t="n">
        <v>76</v>
      </c>
      <c r="D11810" s="0" t="n">
        <v>56</v>
      </c>
      <c r="E11810" s="0" t="n">
        <v>24</v>
      </c>
      <c r="F11810" s="0" t="n">
        <v>185</v>
      </c>
      <c r="G11810" s="0" t="n">
        <v>40</v>
      </c>
      <c r="H11810" s="0" t="n">
        <f aca="false">COUNTIF($A11810:$G11810,A11810)</f>
        <v>1</v>
      </c>
      <c r="I11810" s="0" t="n">
        <f aca="false">COUNTIF($A11810:$G11810,B11810)</f>
        <v>1</v>
      </c>
      <c r="J11810" s="0" t="n">
        <f aca="false">COUNTIF($A11810:$G11810,C11810)</f>
        <v>1</v>
      </c>
      <c r="K11810" s="0" t="n">
        <f aca="false">COUNTIF($A11810:$G11810,D11810)</f>
        <v>1</v>
      </c>
      <c r="L11810" s="0" t="n">
        <f aca="false">COUNTIF($A11810:$G11810,E11810)</f>
        <v>1</v>
      </c>
      <c r="M11810" s="0" t="n">
        <f aca="false">COUNTIF($A11810:$G11810,F11810)</f>
        <v>1</v>
      </c>
      <c r="N11810" s="0" t="n">
        <f aca="false">COUNTIF($A11810:$G11810,G11810)</f>
        <v>1</v>
      </c>
      <c r="O11810" s="0" t="n">
        <f aca="false">IF(AND(COUNTIF(H11810:N11810,2)=2,COUNTIF(H11810:N11810,1)=5),1,0)</f>
        <v>0</v>
      </c>
      <c r="P11810" s="0" t="n">
        <f aca="false">MAX(A11810:G11810)</f>
        <v>185</v>
      </c>
      <c r="Q11810" s="0" t="n">
        <f aca="false">MIN(A11810:G11810)</f>
        <v>24</v>
      </c>
      <c r="R11810" s="0" t="n">
        <f aca="false">IF(AND(O11810=1,COUNTIF(A11810:G11810,P11810)=COUNTIF(A11810:G11810,Q11810)),1,0)</f>
        <v>0</v>
      </c>
    </row>
    <row r="11811" customFormat="false" ht="17.9" hidden="false" customHeight="false" outlineLevel="0" collapsed="false">
      <c r="A11811" s="0" t="n">
        <v>93</v>
      </c>
      <c r="B11811" s="0" t="n">
        <v>22</v>
      </c>
      <c r="C11811" s="0" t="n">
        <v>73</v>
      </c>
      <c r="D11811" s="0" t="n">
        <v>168</v>
      </c>
      <c r="E11811" s="0" t="n">
        <v>142</v>
      </c>
      <c r="F11811" s="0" t="n">
        <v>196</v>
      </c>
      <c r="G11811" s="0" t="n">
        <v>123</v>
      </c>
      <c r="H11811" s="0" t="n">
        <f aca="false">COUNTIF($A11811:$G11811,A11811)</f>
        <v>1</v>
      </c>
      <c r="I11811" s="0" t="n">
        <f aca="false">COUNTIF($A11811:$G11811,B11811)</f>
        <v>1</v>
      </c>
      <c r="J11811" s="0" t="n">
        <f aca="false">COUNTIF($A11811:$G11811,C11811)</f>
        <v>1</v>
      </c>
      <c r="K11811" s="0" t="n">
        <f aca="false">COUNTIF($A11811:$G11811,D11811)</f>
        <v>1</v>
      </c>
      <c r="L11811" s="0" t="n">
        <f aca="false">COUNTIF($A11811:$G11811,E11811)</f>
        <v>1</v>
      </c>
      <c r="M11811" s="0" t="n">
        <f aca="false">COUNTIF($A11811:$G11811,F11811)</f>
        <v>1</v>
      </c>
      <c r="N11811" s="0" t="n">
        <f aca="false">COUNTIF($A11811:$G11811,G11811)</f>
        <v>1</v>
      </c>
      <c r="O11811" s="0" t="n">
        <f aca="false">IF(AND(COUNTIF(H11811:N11811,2)=2,COUNTIF(H11811:N11811,1)=5),1,0)</f>
        <v>0</v>
      </c>
      <c r="P11811" s="0" t="n">
        <f aca="false">MAX(A11811:G11811)</f>
        <v>196</v>
      </c>
      <c r="Q11811" s="0" t="n">
        <f aca="false">MIN(A11811:G11811)</f>
        <v>22</v>
      </c>
      <c r="R11811" s="0" t="n">
        <f aca="false">IF(AND(O11811=1,COUNTIF(A11811:G11811,P11811)=COUNTIF(A11811:G11811,Q11811)),1,0)</f>
        <v>0</v>
      </c>
    </row>
    <row r="11812" customFormat="false" ht="17.9" hidden="false" customHeight="false" outlineLevel="0" collapsed="false">
      <c r="A11812" s="0" t="n">
        <v>147</v>
      </c>
      <c r="B11812" s="0" t="n">
        <v>90</v>
      </c>
      <c r="C11812" s="0" t="n">
        <v>54</v>
      </c>
      <c r="D11812" s="0" t="n">
        <v>173</v>
      </c>
      <c r="E11812" s="0" t="n">
        <v>124</v>
      </c>
      <c r="F11812" s="0" t="n">
        <v>73</v>
      </c>
      <c r="G11812" s="0" t="n">
        <v>21</v>
      </c>
      <c r="H11812" s="0" t="n">
        <f aca="false">COUNTIF($A11812:$G11812,A11812)</f>
        <v>1</v>
      </c>
      <c r="I11812" s="0" t="n">
        <f aca="false">COUNTIF($A11812:$G11812,B11812)</f>
        <v>1</v>
      </c>
      <c r="J11812" s="0" t="n">
        <f aca="false">COUNTIF($A11812:$G11812,C11812)</f>
        <v>1</v>
      </c>
      <c r="K11812" s="0" t="n">
        <f aca="false">COUNTIF($A11812:$G11812,D11812)</f>
        <v>1</v>
      </c>
      <c r="L11812" s="0" t="n">
        <f aca="false">COUNTIF($A11812:$G11812,E11812)</f>
        <v>1</v>
      </c>
      <c r="M11812" s="0" t="n">
        <f aca="false">COUNTIF($A11812:$G11812,F11812)</f>
        <v>1</v>
      </c>
      <c r="N11812" s="0" t="n">
        <f aca="false">COUNTIF($A11812:$G11812,G11812)</f>
        <v>1</v>
      </c>
      <c r="O11812" s="0" t="n">
        <f aca="false">IF(AND(COUNTIF(H11812:N11812,2)=2,COUNTIF(H11812:N11812,1)=5),1,0)</f>
        <v>0</v>
      </c>
      <c r="P11812" s="0" t="n">
        <f aca="false">MAX(A11812:G11812)</f>
        <v>173</v>
      </c>
      <c r="Q11812" s="0" t="n">
        <f aca="false">MIN(A11812:G11812)</f>
        <v>21</v>
      </c>
      <c r="R11812" s="0" t="n">
        <f aca="false">IF(AND(O11812=1,COUNTIF(A11812:G11812,P11812)=COUNTIF(A11812:G11812,Q11812)),1,0)</f>
        <v>0</v>
      </c>
    </row>
    <row r="11813" customFormat="false" ht="17.9" hidden="false" customHeight="false" outlineLevel="0" collapsed="false">
      <c r="A11813" s="0" t="n">
        <v>105</v>
      </c>
      <c r="B11813" s="0" t="n">
        <v>73</v>
      </c>
      <c r="C11813" s="0" t="n">
        <v>80</v>
      </c>
      <c r="D11813" s="0" t="n">
        <v>188</v>
      </c>
      <c r="E11813" s="0" t="n">
        <v>115</v>
      </c>
      <c r="F11813" s="0" t="n">
        <v>193</v>
      </c>
      <c r="G11813" s="0" t="n">
        <v>55</v>
      </c>
      <c r="H11813" s="0" t="n">
        <f aca="false">COUNTIF($A11813:$G11813,A11813)</f>
        <v>1</v>
      </c>
      <c r="I11813" s="0" t="n">
        <f aca="false">COUNTIF($A11813:$G11813,B11813)</f>
        <v>1</v>
      </c>
      <c r="J11813" s="0" t="n">
        <f aca="false">COUNTIF($A11813:$G11813,C11813)</f>
        <v>1</v>
      </c>
      <c r="K11813" s="0" t="n">
        <f aca="false">COUNTIF($A11813:$G11813,D11813)</f>
        <v>1</v>
      </c>
      <c r="L11813" s="0" t="n">
        <f aca="false">COUNTIF($A11813:$G11813,E11813)</f>
        <v>1</v>
      </c>
      <c r="M11813" s="0" t="n">
        <f aca="false">COUNTIF($A11813:$G11813,F11813)</f>
        <v>1</v>
      </c>
      <c r="N11813" s="0" t="n">
        <f aca="false">COUNTIF($A11813:$G11813,G11813)</f>
        <v>1</v>
      </c>
      <c r="O11813" s="0" t="n">
        <f aca="false">IF(AND(COUNTIF(H11813:N11813,2)=2,COUNTIF(H11813:N11813,1)=5),1,0)</f>
        <v>0</v>
      </c>
      <c r="P11813" s="0" t="n">
        <f aca="false">MAX(A11813:G11813)</f>
        <v>193</v>
      </c>
      <c r="Q11813" s="0" t="n">
        <f aca="false">MIN(A11813:G11813)</f>
        <v>55</v>
      </c>
      <c r="R11813" s="0" t="n">
        <f aca="false">IF(AND(O11813=1,COUNTIF(A11813:G11813,P11813)=COUNTIF(A11813:G11813,Q11813)),1,0)</f>
        <v>0</v>
      </c>
    </row>
    <row r="11814" customFormat="false" ht="17.9" hidden="false" customHeight="false" outlineLevel="0" collapsed="false">
      <c r="A11814" s="0" t="n">
        <v>156</v>
      </c>
      <c r="B11814" s="0" t="n">
        <v>154</v>
      </c>
      <c r="C11814" s="0" t="n">
        <v>45</v>
      </c>
      <c r="D11814" s="0" t="n">
        <v>106</v>
      </c>
      <c r="E11814" s="0" t="n">
        <v>200</v>
      </c>
      <c r="F11814" s="0" t="n">
        <v>94</v>
      </c>
      <c r="G11814" s="0" t="n">
        <v>186</v>
      </c>
      <c r="H11814" s="0" t="n">
        <f aca="false">COUNTIF($A11814:$G11814,A11814)</f>
        <v>1</v>
      </c>
      <c r="I11814" s="0" t="n">
        <f aca="false">COUNTIF($A11814:$G11814,B11814)</f>
        <v>1</v>
      </c>
      <c r="J11814" s="0" t="n">
        <f aca="false">COUNTIF($A11814:$G11814,C11814)</f>
        <v>1</v>
      </c>
      <c r="K11814" s="0" t="n">
        <f aca="false">COUNTIF($A11814:$G11814,D11814)</f>
        <v>1</v>
      </c>
      <c r="L11814" s="0" t="n">
        <f aca="false">COUNTIF($A11814:$G11814,E11814)</f>
        <v>1</v>
      </c>
      <c r="M11814" s="0" t="n">
        <f aca="false">COUNTIF($A11814:$G11814,F11814)</f>
        <v>1</v>
      </c>
      <c r="N11814" s="0" t="n">
        <f aca="false">COUNTIF($A11814:$G11814,G11814)</f>
        <v>1</v>
      </c>
      <c r="O11814" s="0" t="n">
        <f aca="false">IF(AND(COUNTIF(H11814:N11814,2)=2,COUNTIF(H11814:N11814,1)=5),1,0)</f>
        <v>0</v>
      </c>
      <c r="P11814" s="0" t="n">
        <f aca="false">MAX(A11814:G11814)</f>
        <v>200</v>
      </c>
      <c r="Q11814" s="0" t="n">
        <f aca="false">MIN(A11814:G11814)</f>
        <v>45</v>
      </c>
      <c r="R11814" s="0" t="n">
        <f aca="false">IF(AND(O11814=1,COUNTIF(A11814:G11814,P11814)=COUNTIF(A11814:G11814,Q11814)),1,0)</f>
        <v>0</v>
      </c>
    </row>
    <row r="11815" customFormat="false" ht="17.9" hidden="false" customHeight="false" outlineLevel="0" collapsed="false">
      <c r="A11815" s="0" t="n">
        <v>128</v>
      </c>
      <c r="B11815" s="0" t="n">
        <v>197</v>
      </c>
      <c r="C11815" s="0" t="n">
        <v>161</v>
      </c>
      <c r="D11815" s="0" t="n">
        <v>160</v>
      </c>
      <c r="E11815" s="0" t="n">
        <v>38</v>
      </c>
      <c r="F11815" s="0" t="n">
        <v>72</v>
      </c>
      <c r="G11815" s="0" t="n">
        <v>62</v>
      </c>
      <c r="H11815" s="0" t="n">
        <f aca="false">COUNTIF($A11815:$G11815,A11815)</f>
        <v>1</v>
      </c>
      <c r="I11815" s="0" t="n">
        <f aca="false">COUNTIF($A11815:$G11815,B11815)</f>
        <v>1</v>
      </c>
      <c r="J11815" s="0" t="n">
        <f aca="false">COUNTIF($A11815:$G11815,C11815)</f>
        <v>1</v>
      </c>
      <c r="K11815" s="0" t="n">
        <f aca="false">COUNTIF($A11815:$G11815,D11815)</f>
        <v>1</v>
      </c>
      <c r="L11815" s="0" t="n">
        <f aca="false">COUNTIF($A11815:$G11815,E11815)</f>
        <v>1</v>
      </c>
      <c r="M11815" s="0" t="n">
        <f aca="false">COUNTIF($A11815:$G11815,F11815)</f>
        <v>1</v>
      </c>
      <c r="N11815" s="0" t="n">
        <f aca="false">COUNTIF($A11815:$G11815,G11815)</f>
        <v>1</v>
      </c>
      <c r="O11815" s="0" t="n">
        <f aca="false">IF(AND(COUNTIF(H11815:N11815,2)=2,COUNTIF(H11815:N11815,1)=5),1,0)</f>
        <v>0</v>
      </c>
      <c r="P11815" s="0" t="n">
        <f aca="false">MAX(A11815:G11815)</f>
        <v>197</v>
      </c>
      <c r="Q11815" s="0" t="n">
        <f aca="false">MIN(A11815:G11815)</f>
        <v>38</v>
      </c>
      <c r="R11815" s="0" t="n">
        <f aca="false">IF(AND(O11815=1,COUNTIF(A11815:G11815,P11815)=COUNTIF(A11815:G11815,Q11815)),1,0)</f>
        <v>0</v>
      </c>
    </row>
    <row r="11816" customFormat="false" ht="17.9" hidden="false" customHeight="false" outlineLevel="0" collapsed="false">
      <c r="A11816" s="0" t="n">
        <v>56</v>
      </c>
      <c r="B11816" s="0" t="n">
        <v>15</v>
      </c>
      <c r="C11816" s="0" t="n">
        <v>77</v>
      </c>
      <c r="D11816" s="0" t="n">
        <v>188</v>
      </c>
      <c r="E11816" s="0" t="n">
        <v>85</v>
      </c>
      <c r="F11816" s="0" t="n">
        <v>39</v>
      </c>
      <c r="G11816" s="0" t="n">
        <v>95</v>
      </c>
      <c r="H11816" s="0" t="n">
        <f aca="false">COUNTIF($A11816:$G11816,A11816)</f>
        <v>1</v>
      </c>
      <c r="I11816" s="0" t="n">
        <f aca="false">COUNTIF($A11816:$G11816,B11816)</f>
        <v>1</v>
      </c>
      <c r="J11816" s="0" t="n">
        <f aca="false">COUNTIF($A11816:$G11816,C11816)</f>
        <v>1</v>
      </c>
      <c r="K11816" s="0" t="n">
        <f aca="false">COUNTIF($A11816:$G11816,D11816)</f>
        <v>1</v>
      </c>
      <c r="L11816" s="0" t="n">
        <f aca="false">COUNTIF($A11816:$G11816,E11816)</f>
        <v>1</v>
      </c>
      <c r="M11816" s="0" t="n">
        <f aca="false">COUNTIF($A11816:$G11816,F11816)</f>
        <v>1</v>
      </c>
      <c r="N11816" s="0" t="n">
        <f aca="false">COUNTIF($A11816:$G11816,G11816)</f>
        <v>1</v>
      </c>
      <c r="O11816" s="0" t="n">
        <f aca="false">IF(AND(COUNTIF(H11816:N11816,2)=2,COUNTIF(H11816:N11816,1)=5),1,0)</f>
        <v>0</v>
      </c>
      <c r="P11816" s="0" t="n">
        <f aca="false">MAX(A11816:G11816)</f>
        <v>188</v>
      </c>
      <c r="Q11816" s="0" t="n">
        <f aca="false">MIN(A11816:G11816)</f>
        <v>15</v>
      </c>
      <c r="R11816" s="0" t="n">
        <f aca="false">IF(AND(O11816=1,COUNTIF(A11816:G11816,P11816)=COUNTIF(A11816:G11816,Q11816)),1,0)</f>
        <v>0</v>
      </c>
    </row>
    <row r="11817" customFormat="false" ht="17.9" hidden="false" customHeight="false" outlineLevel="0" collapsed="false">
      <c r="A11817" s="0" t="n">
        <v>52</v>
      </c>
      <c r="B11817" s="0" t="n">
        <v>180</v>
      </c>
      <c r="C11817" s="0" t="n">
        <v>146</v>
      </c>
      <c r="D11817" s="0" t="n">
        <v>181</v>
      </c>
      <c r="E11817" s="0" t="n">
        <v>61</v>
      </c>
      <c r="F11817" s="0" t="n">
        <v>94</v>
      </c>
      <c r="G11817" s="0" t="n">
        <v>141</v>
      </c>
      <c r="H11817" s="0" t="n">
        <f aca="false">COUNTIF($A11817:$G11817,A11817)</f>
        <v>1</v>
      </c>
      <c r="I11817" s="0" t="n">
        <f aca="false">COUNTIF($A11817:$G11817,B11817)</f>
        <v>1</v>
      </c>
      <c r="J11817" s="0" t="n">
        <f aca="false">COUNTIF($A11817:$G11817,C11817)</f>
        <v>1</v>
      </c>
      <c r="K11817" s="0" t="n">
        <f aca="false">COUNTIF($A11817:$G11817,D11817)</f>
        <v>1</v>
      </c>
      <c r="L11817" s="0" t="n">
        <f aca="false">COUNTIF($A11817:$G11817,E11817)</f>
        <v>1</v>
      </c>
      <c r="M11817" s="0" t="n">
        <f aca="false">COUNTIF($A11817:$G11817,F11817)</f>
        <v>1</v>
      </c>
      <c r="N11817" s="0" t="n">
        <f aca="false">COUNTIF($A11817:$G11817,G11817)</f>
        <v>1</v>
      </c>
      <c r="O11817" s="0" t="n">
        <f aca="false">IF(AND(COUNTIF(H11817:N11817,2)=2,COUNTIF(H11817:N11817,1)=5),1,0)</f>
        <v>0</v>
      </c>
      <c r="P11817" s="0" t="n">
        <f aca="false">MAX(A11817:G11817)</f>
        <v>181</v>
      </c>
      <c r="Q11817" s="0" t="n">
        <f aca="false">MIN(A11817:G11817)</f>
        <v>52</v>
      </c>
      <c r="R11817" s="0" t="n">
        <f aca="false">IF(AND(O11817=1,COUNTIF(A11817:G11817,P11817)=COUNTIF(A11817:G11817,Q11817)),1,0)</f>
        <v>0</v>
      </c>
    </row>
    <row r="11818" customFormat="false" ht="17.9" hidden="false" customHeight="false" outlineLevel="0" collapsed="false">
      <c r="A11818" s="0" t="n">
        <v>119</v>
      </c>
      <c r="B11818" s="0" t="n">
        <v>127</v>
      </c>
      <c r="C11818" s="0" t="n">
        <v>156</v>
      </c>
      <c r="D11818" s="0" t="n">
        <v>118</v>
      </c>
      <c r="E11818" s="0" t="n">
        <v>65</v>
      </c>
      <c r="F11818" s="0" t="n">
        <v>109</v>
      </c>
      <c r="G11818" s="0" t="n">
        <v>16</v>
      </c>
      <c r="H11818" s="0" t="n">
        <f aca="false">COUNTIF($A11818:$G11818,A11818)</f>
        <v>1</v>
      </c>
      <c r="I11818" s="0" t="n">
        <f aca="false">COUNTIF($A11818:$G11818,B11818)</f>
        <v>1</v>
      </c>
      <c r="J11818" s="0" t="n">
        <f aca="false">COUNTIF($A11818:$G11818,C11818)</f>
        <v>1</v>
      </c>
      <c r="K11818" s="0" t="n">
        <f aca="false">COUNTIF($A11818:$G11818,D11818)</f>
        <v>1</v>
      </c>
      <c r="L11818" s="0" t="n">
        <f aca="false">COUNTIF($A11818:$G11818,E11818)</f>
        <v>1</v>
      </c>
      <c r="M11818" s="0" t="n">
        <f aca="false">COUNTIF($A11818:$G11818,F11818)</f>
        <v>1</v>
      </c>
      <c r="N11818" s="0" t="n">
        <f aca="false">COUNTIF($A11818:$G11818,G11818)</f>
        <v>1</v>
      </c>
      <c r="O11818" s="0" t="n">
        <f aca="false">IF(AND(COUNTIF(H11818:N11818,2)=2,COUNTIF(H11818:N11818,1)=5),1,0)</f>
        <v>0</v>
      </c>
      <c r="P11818" s="0" t="n">
        <f aca="false">MAX(A11818:G11818)</f>
        <v>156</v>
      </c>
      <c r="Q11818" s="0" t="n">
        <f aca="false">MIN(A11818:G11818)</f>
        <v>16</v>
      </c>
      <c r="R11818" s="0" t="n">
        <f aca="false">IF(AND(O11818=1,COUNTIF(A11818:G11818,P11818)=COUNTIF(A11818:G11818,Q11818)),1,0)</f>
        <v>0</v>
      </c>
    </row>
    <row r="11819" customFormat="false" ht="17.9" hidden="false" customHeight="false" outlineLevel="0" collapsed="false">
      <c r="A11819" s="0" t="n">
        <v>138</v>
      </c>
      <c r="B11819" s="0" t="n">
        <v>81</v>
      </c>
      <c r="C11819" s="0" t="n">
        <v>60</v>
      </c>
      <c r="D11819" s="0" t="n">
        <v>133</v>
      </c>
      <c r="E11819" s="0" t="n">
        <v>87</v>
      </c>
      <c r="F11819" s="0" t="n">
        <v>163</v>
      </c>
      <c r="G11819" s="0" t="n">
        <v>159</v>
      </c>
      <c r="H11819" s="0" t="n">
        <f aca="false">COUNTIF($A11819:$G11819,A11819)</f>
        <v>1</v>
      </c>
      <c r="I11819" s="0" t="n">
        <f aca="false">COUNTIF($A11819:$G11819,B11819)</f>
        <v>1</v>
      </c>
      <c r="J11819" s="0" t="n">
        <f aca="false">COUNTIF($A11819:$G11819,C11819)</f>
        <v>1</v>
      </c>
      <c r="K11819" s="0" t="n">
        <f aca="false">COUNTIF($A11819:$G11819,D11819)</f>
        <v>1</v>
      </c>
      <c r="L11819" s="0" t="n">
        <f aca="false">COUNTIF($A11819:$G11819,E11819)</f>
        <v>1</v>
      </c>
      <c r="M11819" s="0" t="n">
        <f aca="false">COUNTIF($A11819:$G11819,F11819)</f>
        <v>1</v>
      </c>
      <c r="N11819" s="0" t="n">
        <f aca="false">COUNTIF($A11819:$G11819,G11819)</f>
        <v>1</v>
      </c>
      <c r="O11819" s="0" t="n">
        <f aca="false">IF(AND(COUNTIF(H11819:N11819,2)=2,COUNTIF(H11819:N11819,1)=5),1,0)</f>
        <v>0</v>
      </c>
      <c r="P11819" s="0" t="n">
        <f aca="false">MAX(A11819:G11819)</f>
        <v>163</v>
      </c>
      <c r="Q11819" s="0" t="n">
        <f aca="false">MIN(A11819:G11819)</f>
        <v>60</v>
      </c>
      <c r="R11819" s="0" t="n">
        <f aca="false">IF(AND(O11819=1,COUNTIF(A11819:G11819,P11819)=COUNTIF(A11819:G11819,Q11819)),1,0)</f>
        <v>0</v>
      </c>
    </row>
    <row r="11820" customFormat="false" ht="17.9" hidden="false" customHeight="false" outlineLevel="0" collapsed="false">
      <c r="A11820" s="0" t="n">
        <v>107</v>
      </c>
      <c r="B11820" s="0" t="n">
        <v>62</v>
      </c>
      <c r="C11820" s="0" t="n">
        <v>168</v>
      </c>
      <c r="D11820" s="0" t="n">
        <v>62</v>
      </c>
      <c r="E11820" s="0" t="n">
        <v>49</v>
      </c>
      <c r="F11820" s="0" t="n">
        <v>190</v>
      </c>
      <c r="G11820" s="0" t="n">
        <v>25</v>
      </c>
      <c r="H11820" s="0" t="n">
        <f aca="false">COUNTIF($A11820:$G11820,A11820)</f>
        <v>1</v>
      </c>
      <c r="I11820" s="0" t="n">
        <f aca="false">COUNTIF($A11820:$G11820,B11820)</f>
        <v>2</v>
      </c>
      <c r="J11820" s="0" t="n">
        <f aca="false">COUNTIF($A11820:$G11820,C11820)</f>
        <v>1</v>
      </c>
      <c r="K11820" s="0" t="n">
        <f aca="false">COUNTIF($A11820:$G11820,D11820)</f>
        <v>2</v>
      </c>
      <c r="L11820" s="0" t="n">
        <f aca="false">COUNTIF($A11820:$G11820,E11820)</f>
        <v>1</v>
      </c>
      <c r="M11820" s="0" t="n">
        <f aca="false">COUNTIF($A11820:$G11820,F11820)</f>
        <v>1</v>
      </c>
      <c r="N11820" s="0" t="n">
        <f aca="false">COUNTIF($A11820:$G11820,G11820)</f>
        <v>1</v>
      </c>
      <c r="O11820" s="0" t="n">
        <f aca="false">IF(AND(COUNTIF(H11820:N11820,2)=2,COUNTIF(H11820:N11820,1)=5),1,0)</f>
        <v>1</v>
      </c>
      <c r="P11820" s="0" t="n">
        <f aca="false">MAX(A11820:G11820)</f>
        <v>190</v>
      </c>
      <c r="Q11820" s="0" t="n">
        <f aca="false">MIN(A11820:G11820)</f>
        <v>25</v>
      </c>
      <c r="R11820" s="0" t="n">
        <f aca="false">IF(AND(O11820=1,COUNTIF(A11820:G11820,P11820)=COUNTIF(A11820:G11820,Q11820)),1,0)</f>
        <v>1</v>
      </c>
    </row>
    <row r="11821" customFormat="false" ht="17.9" hidden="false" customHeight="false" outlineLevel="0" collapsed="false">
      <c r="A11821" s="0" t="n">
        <v>116</v>
      </c>
      <c r="B11821" s="0" t="n">
        <v>144</v>
      </c>
      <c r="C11821" s="0" t="n">
        <v>144</v>
      </c>
      <c r="D11821" s="0" t="n">
        <v>45</v>
      </c>
      <c r="E11821" s="0" t="n">
        <v>185</v>
      </c>
      <c r="F11821" s="0" t="n">
        <v>140</v>
      </c>
      <c r="G11821" s="0" t="n">
        <v>118</v>
      </c>
      <c r="H11821" s="0" t="n">
        <f aca="false">COUNTIF($A11821:$G11821,A11821)</f>
        <v>1</v>
      </c>
      <c r="I11821" s="0" t="n">
        <f aca="false">COUNTIF($A11821:$G11821,B11821)</f>
        <v>2</v>
      </c>
      <c r="J11821" s="0" t="n">
        <f aca="false">COUNTIF($A11821:$G11821,C11821)</f>
        <v>2</v>
      </c>
      <c r="K11821" s="0" t="n">
        <f aca="false">COUNTIF($A11821:$G11821,D11821)</f>
        <v>1</v>
      </c>
      <c r="L11821" s="0" t="n">
        <f aca="false">COUNTIF($A11821:$G11821,E11821)</f>
        <v>1</v>
      </c>
      <c r="M11821" s="0" t="n">
        <f aca="false">COUNTIF($A11821:$G11821,F11821)</f>
        <v>1</v>
      </c>
      <c r="N11821" s="0" t="n">
        <f aca="false">COUNTIF($A11821:$G11821,G11821)</f>
        <v>1</v>
      </c>
      <c r="O11821" s="0" t="n">
        <f aca="false">IF(AND(COUNTIF(H11821:N11821,2)=2,COUNTIF(H11821:N11821,1)=5),1,0)</f>
        <v>1</v>
      </c>
      <c r="P11821" s="0" t="n">
        <f aca="false">MAX(A11821:G11821)</f>
        <v>185</v>
      </c>
      <c r="Q11821" s="0" t="n">
        <f aca="false">MIN(A11821:G11821)</f>
        <v>45</v>
      </c>
      <c r="R11821" s="0" t="n">
        <f aca="false">IF(AND(O11821=1,COUNTIF(A11821:G11821,P11821)=COUNTIF(A11821:G11821,Q11821)),1,0)</f>
        <v>1</v>
      </c>
    </row>
    <row r="11822" customFormat="false" ht="17.9" hidden="false" customHeight="false" outlineLevel="0" collapsed="false">
      <c r="A11822" s="0" t="n">
        <v>182</v>
      </c>
      <c r="B11822" s="0" t="n">
        <v>28</v>
      </c>
      <c r="C11822" s="0" t="n">
        <v>10</v>
      </c>
      <c r="D11822" s="0" t="n">
        <v>130</v>
      </c>
      <c r="E11822" s="0" t="n">
        <v>110</v>
      </c>
      <c r="F11822" s="0" t="n">
        <v>162</v>
      </c>
      <c r="G11822" s="0" t="n">
        <v>187</v>
      </c>
      <c r="H11822" s="0" t="n">
        <f aca="false">COUNTIF($A11822:$G11822,A11822)</f>
        <v>1</v>
      </c>
      <c r="I11822" s="0" t="n">
        <f aca="false">COUNTIF($A11822:$G11822,B11822)</f>
        <v>1</v>
      </c>
      <c r="J11822" s="0" t="n">
        <f aca="false">COUNTIF($A11822:$G11822,C11822)</f>
        <v>1</v>
      </c>
      <c r="K11822" s="0" t="n">
        <f aca="false">COUNTIF($A11822:$G11822,D11822)</f>
        <v>1</v>
      </c>
      <c r="L11822" s="0" t="n">
        <f aca="false">COUNTIF($A11822:$G11822,E11822)</f>
        <v>1</v>
      </c>
      <c r="M11822" s="0" t="n">
        <f aca="false">COUNTIF($A11822:$G11822,F11822)</f>
        <v>1</v>
      </c>
      <c r="N11822" s="0" t="n">
        <f aca="false">COUNTIF($A11822:$G11822,G11822)</f>
        <v>1</v>
      </c>
      <c r="O11822" s="0" t="n">
        <f aca="false">IF(AND(COUNTIF(H11822:N11822,2)=2,COUNTIF(H11822:N11822,1)=5),1,0)</f>
        <v>0</v>
      </c>
      <c r="P11822" s="0" t="n">
        <f aca="false">MAX(A11822:G11822)</f>
        <v>187</v>
      </c>
      <c r="Q11822" s="0" t="n">
        <f aca="false">MIN(A11822:G11822)</f>
        <v>10</v>
      </c>
      <c r="R11822" s="0" t="n">
        <f aca="false">IF(AND(O11822=1,COUNTIF(A11822:G11822,P11822)=COUNTIF(A11822:G11822,Q11822)),1,0)</f>
        <v>0</v>
      </c>
    </row>
    <row r="11823" customFormat="false" ht="17.9" hidden="false" customHeight="false" outlineLevel="0" collapsed="false">
      <c r="A11823" s="0" t="n">
        <v>159</v>
      </c>
      <c r="B11823" s="0" t="n">
        <v>198</v>
      </c>
      <c r="C11823" s="0" t="n">
        <v>179</v>
      </c>
      <c r="D11823" s="0" t="n">
        <v>67</v>
      </c>
      <c r="E11823" s="0" t="n">
        <v>94</v>
      </c>
      <c r="F11823" s="0" t="n">
        <v>117</v>
      </c>
      <c r="G11823" s="0" t="n">
        <v>154</v>
      </c>
      <c r="H11823" s="0" t="n">
        <f aca="false">COUNTIF($A11823:$G11823,A11823)</f>
        <v>1</v>
      </c>
      <c r="I11823" s="0" t="n">
        <f aca="false">COUNTIF($A11823:$G11823,B11823)</f>
        <v>1</v>
      </c>
      <c r="J11823" s="0" t="n">
        <f aca="false">COUNTIF($A11823:$G11823,C11823)</f>
        <v>1</v>
      </c>
      <c r="K11823" s="0" t="n">
        <f aca="false">COUNTIF($A11823:$G11823,D11823)</f>
        <v>1</v>
      </c>
      <c r="L11823" s="0" t="n">
        <f aca="false">COUNTIF($A11823:$G11823,E11823)</f>
        <v>1</v>
      </c>
      <c r="M11823" s="0" t="n">
        <f aca="false">COUNTIF($A11823:$G11823,F11823)</f>
        <v>1</v>
      </c>
      <c r="N11823" s="0" t="n">
        <f aca="false">COUNTIF($A11823:$G11823,G11823)</f>
        <v>1</v>
      </c>
      <c r="O11823" s="0" t="n">
        <f aca="false">IF(AND(COUNTIF(H11823:N11823,2)=2,COUNTIF(H11823:N11823,1)=5),1,0)</f>
        <v>0</v>
      </c>
      <c r="P11823" s="0" t="n">
        <f aca="false">MAX(A11823:G11823)</f>
        <v>198</v>
      </c>
      <c r="Q11823" s="0" t="n">
        <f aca="false">MIN(A11823:G11823)</f>
        <v>67</v>
      </c>
      <c r="R11823" s="0" t="n">
        <f aca="false">IF(AND(O11823=1,COUNTIF(A11823:G11823,P11823)=COUNTIF(A11823:G11823,Q11823)),1,0)</f>
        <v>0</v>
      </c>
    </row>
    <row r="11824" customFormat="false" ht="17.9" hidden="false" customHeight="false" outlineLevel="0" collapsed="false">
      <c r="A11824" s="0" t="n">
        <v>120</v>
      </c>
      <c r="B11824" s="0" t="n">
        <v>67</v>
      </c>
      <c r="C11824" s="0" t="n">
        <v>50</v>
      </c>
      <c r="D11824" s="0" t="n">
        <v>146</v>
      </c>
      <c r="E11824" s="0" t="n">
        <v>163</v>
      </c>
      <c r="F11824" s="0" t="n">
        <v>65</v>
      </c>
      <c r="G11824" s="0" t="n">
        <v>32</v>
      </c>
      <c r="H11824" s="0" t="n">
        <f aca="false">COUNTIF($A11824:$G11824,A11824)</f>
        <v>1</v>
      </c>
      <c r="I11824" s="0" t="n">
        <f aca="false">COUNTIF($A11824:$G11824,B11824)</f>
        <v>1</v>
      </c>
      <c r="J11824" s="0" t="n">
        <f aca="false">COUNTIF($A11824:$G11824,C11824)</f>
        <v>1</v>
      </c>
      <c r="K11824" s="0" t="n">
        <f aca="false">COUNTIF($A11824:$G11824,D11824)</f>
        <v>1</v>
      </c>
      <c r="L11824" s="0" t="n">
        <f aca="false">COUNTIF($A11824:$G11824,E11824)</f>
        <v>1</v>
      </c>
      <c r="M11824" s="0" t="n">
        <f aca="false">COUNTIF($A11824:$G11824,F11824)</f>
        <v>1</v>
      </c>
      <c r="N11824" s="0" t="n">
        <f aca="false">COUNTIF($A11824:$G11824,G11824)</f>
        <v>1</v>
      </c>
      <c r="O11824" s="0" t="n">
        <f aca="false">IF(AND(COUNTIF(H11824:N11824,2)=2,COUNTIF(H11824:N11824,1)=5),1,0)</f>
        <v>0</v>
      </c>
      <c r="P11824" s="0" t="n">
        <f aca="false">MAX(A11824:G11824)</f>
        <v>163</v>
      </c>
      <c r="Q11824" s="0" t="n">
        <f aca="false">MIN(A11824:G11824)</f>
        <v>32</v>
      </c>
      <c r="R11824" s="0" t="n">
        <f aca="false">IF(AND(O11824=1,COUNTIF(A11824:G11824,P11824)=COUNTIF(A11824:G11824,Q11824)),1,0)</f>
        <v>0</v>
      </c>
    </row>
    <row r="11825" customFormat="false" ht="17.9" hidden="false" customHeight="false" outlineLevel="0" collapsed="false">
      <c r="A11825" s="0" t="n">
        <v>128</v>
      </c>
      <c r="B11825" s="0" t="n">
        <v>69</v>
      </c>
      <c r="C11825" s="0" t="n">
        <v>126</v>
      </c>
      <c r="D11825" s="0" t="n">
        <v>111</v>
      </c>
      <c r="E11825" s="0" t="n">
        <v>46</v>
      </c>
      <c r="F11825" s="0" t="n">
        <v>134</v>
      </c>
      <c r="G11825" s="0" t="n">
        <v>90</v>
      </c>
      <c r="H11825" s="0" t="n">
        <f aca="false">COUNTIF($A11825:$G11825,A11825)</f>
        <v>1</v>
      </c>
      <c r="I11825" s="0" t="n">
        <f aca="false">COUNTIF($A11825:$G11825,B11825)</f>
        <v>1</v>
      </c>
      <c r="J11825" s="0" t="n">
        <f aca="false">COUNTIF($A11825:$G11825,C11825)</f>
        <v>1</v>
      </c>
      <c r="K11825" s="0" t="n">
        <f aca="false">COUNTIF($A11825:$G11825,D11825)</f>
        <v>1</v>
      </c>
      <c r="L11825" s="0" t="n">
        <f aca="false">COUNTIF($A11825:$G11825,E11825)</f>
        <v>1</v>
      </c>
      <c r="M11825" s="0" t="n">
        <f aca="false">COUNTIF($A11825:$G11825,F11825)</f>
        <v>1</v>
      </c>
      <c r="N11825" s="0" t="n">
        <f aca="false">COUNTIF($A11825:$G11825,G11825)</f>
        <v>1</v>
      </c>
      <c r="O11825" s="0" t="n">
        <f aca="false">IF(AND(COUNTIF(H11825:N11825,2)=2,COUNTIF(H11825:N11825,1)=5),1,0)</f>
        <v>0</v>
      </c>
      <c r="P11825" s="0" t="n">
        <f aca="false">MAX(A11825:G11825)</f>
        <v>134</v>
      </c>
      <c r="Q11825" s="0" t="n">
        <f aca="false">MIN(A11825:G11825)</f>
        <v>46</v>
      </c>
      <c r="R11825" s="0" t="n">
        <f aca="false">IF(AND(O11825=1,COUNTIF(A11825:G11825,P11825)=COUNTIF(A11825:G11825,Q11825)),1,0)</f>
        <v>0</v>
      </c>
    </row>
    <row r="11826" customFormat="false" ht="17.9" hidden="false" customHeight="false" outlineLevel="0" collapsed="false">
      <c r="A11826" s="0" t="n">
        <v>183</v>
      </c>
      <c r="B11826" s="0" t="n">
        <v>123</v>
      </c>
      <c r="C11826" s="0" t="n">
        <v>142</v>
      </c>
      <c r="D11826" s="0" t="n">
        <v>25</v>
      </c>
      <c r="E11826" s="0" t="n">
        <v>86</v>
      </c>
      <c r="F11826" s="0" t="n">
        <v>171</v>
      </c>
      <c r="G11826" s="0" t="n">
        <v>148</v>
      </c>
      <c r="H11826" s="0" t="n">
        <f aca="false">COUNTIF($A11826:$G11826,A11826)</f>
        <v>1</v>
      </c>
      <c r="I11826" s="0" t="n">
        <f aca="false">COUNTIF($A11826:$G11826,B11826)</f>
        <v>1</v>
      </c>
      <c r="J11826" s="0" t="n">
        <f aca="false">COUNTIF($A11826:$G11826,C11826)</f>
        <v>1</v>
      </c>
      <c r="K11826" s="0" t="n">
        <f aca="false">COUNTIF($A11826:$G11826,D11826)</f>
        <v>1</v>
      </c>
      <c r="L11826" s="0" t="n">
        <f aca="false">COUNTIF($A11826:$G11826,E11826)</f>
        <v>1</v>
      </c>
      <c r="M11826" s="0" t="n">
        <f aca="false">COUNTIF($A11826:$G11826,F11826)</f>
        <v>1</v>
      </c>
      <c r="N11826" s="0" t="n">
        <f aca="false">COUNTIF($A11826:$G11826,G11826)</f>
        <v>1</v>
      </c>
      <c r="O11826" s="0" t="n">
        <f aca="false">IF(AND(COUNTIF(H11826:N11826,2)=2,COUNTIF(H11826:N11826,1)=5),1,0)</f>
        <v>0</v>
      </c>
      <c r="P11826" s="0" t="n">
        <f aca="false">MAX(A11826:G11826)</f>
        <v>183</v>
      </c>
      <c r="Q11826" s="0" t="n">
        <f aca="false">MIN(A11826:G11826)</f>
        <v>25</v>
      </c>
      <c r="R11826" s="0" t="n">
        <f aca="false">IF(AND(O11826=1,COUNTIF(A11826:G11826,P11826)=COUNTIF(A11826:G11826,Q11826)),1,0)</f>
        <v>0</v>
      </c>
    </row>
    <row r="11827" customFormat="false" ht="17.9" hidden="false" customHeight="false" outlineLevel="0" collapsed="false">
      <c r="A11827" s="0" t="n">
        <v>82</v>
      </c>
      <c r="B11827" s="0" t="n">
        <v>15</v>
      </c>
      <c r="C11827" s="0" t="n">
        <v>147</v>
      </c>
      <c r="D11827" s="0" t="n">
        <v>117</v>
      </c>
      <c r="E11827" s="0" t="n">
        <v>182</v>
      </c>
      <c r="F11827" s="0" t="n">
        <v>176</v>
      </c>
      <c r="G11827" s="0" t="n">
        <v>97</v>
      </c>
      <c r="H11827" s="0" t="n">
        <f aca="false">COUNTIF($A11827:$G11827,A11827)</f>
        <v>1</v>
      </c>
      <c r="I11827" s="0" t="n">
        <f aca="false">COUNTIF($A11827:$G11827,B11827)</f>
        <v>1</v>
      </c>
      <c r="J11827" s="0" t="n">
        <f aca="false">COUNTIF($A11827:$G11827,C11827)</f>
        <v>1</v>
      </c>
      <c r="K11827" s="0" t="n">
        <f aca="false">COUNTIF($A11827:$G11827,D11827)</f>
        <v>1</v>
      </c>
      <c r="L11827" s="0" t="n">
        <f aca="false">COUNTIF($A11827:$G11827,E11827)</f>
        <v>1</v>
      </c>
      <c r="M11827" s="0" t="n">
        <f aca="false">COUNTIF($A11827:$G11827,F11827)</f>
        <v>1</v>
      </c>
      <c r="N11827" s="0" t="n">
        <f aca="false">COUNTIF($A11827:$G11827,G11827)</f>
        <v>1</v>
      </c>
      <c r="O11827" s="0" t="n">
        <f aca="false">IF(AND(COUNTIF(H11827:N11827,2)=2,COUNTIF(H11827:N11827,1)=5),1,0)</f>
        <v>0</v>
      </c>
      <c r="P11827" s="0" t="n">
        <f aca="false">MAX(A11827:G11827)</f>
        <v>182</v>
      </c>
      <c r="Q11827" s="0" t="n">
        <f aca="false">MIN(A11827:G11827)</f>
        <v>15</v>
      </c>
      <c r="R11827" s="0" t="n">
        <f aca="false">IF(AND(O11827=1,COUNTIF(A11827:G11827,P11827)=COUNTIF(A11827:G11827,Q11827)),1,0)</f>
        <v>0</v>
      </c>
    </row>
    <row r="11828" customFormat="false" ht="17.9" hidden="false" customHeight="false" outlineLevel="0" collapsed="false">
      <c r="A11828" s="0" t="n">
        <v>184</v>
      </c>
      <c r="B11828" s="0" t="n">
        <v>10</v>
      </c>
      <c r="C11828" s="0" t="n">
        <v>62</v>
      </c>
      <c r="D11828" s="0" t="n">
        <v>115</v>
      </c>
      <c r="E11828" s="0" t="n">
        <v>69</v>
      </c>
      <c r="F11828" s="0" t="n">
        <v>163</v>
      </c>
      <c r="G11828" s="0" t="n">
        <v>61</v>
      </c>
      <c r="H11828" s="0" t="n">
        <f aca="false">COUNTIF($A11828:$G11828,A11828)</f>
        <v>1</v>
      </c>
      <c r="I11828" s="0" t="n">
        <f aca="false">COUNTIF($A11828:$G11828,B11828)</f>
        <v>1</v>
      </c>
      <c r="J11828" s="0" t="n">
        <f aca="false">COUNTIF($A11828:$G11828,C11828)</f>
        <v>1</v>
      </c>
      <c r="K11828" s="0" t="n">
        <f aca="false">COUNTIF($A11828:$G11828,D11828)</f>
        <v>1</v>
      </c>
      <c r="L11828" s="0" t="n">
        <f aca="false">COUNTIF($A11828:$G11828,E11828)</f>
        <v>1</v>
      </c>
      <c r="M11828" s="0" t="n">
        <f aca="false">COUNTIF($A11828:$G11828,F11828)</f>
        <v>1</v>
      </c>
      <c r="N11828" s="0" t="n">
        <f aca="false">COUNTIF($A11828:$G11828,G11828)</f>
        <v>1</v>
      </c>
      <c r="O11828" s="0" t="n">
        <f aca="false">IF(AND(COUNTIF(H11828:N11828,2)=2,COUNTIF(H11828:N11828,1)=5),1,0)</f>
        <v>0</v>
      </c>
      <c r="P11828" s="0" t="n">
        <f aca="false">MAX(A11828:G11828)</f>
        <v>184</v>
      </c>
      <c r="Q11828" s="0" t="n">
        <f aca="false">MIN(A11828:G11828)</f>
        <v>10</v>
      </c>
      <c r="R11828" s="0" t="n">
        <f aca="false">IF(AND(O11828=1,COUNTIF(A11828:G11828,P11828)=COUNTIF(A11828:G11828,Q11828)),1,0)</f>
        <v>0</v>
      </c>
    </row>
    <row r="11829" customFormat="false" ht="17.9" hidden="false" customHeight="false" outlineLevel="0" collapsed="false">
      <c r="A11829" s="0" t="n">
        <v>130</v>
      </c>
      <c r="B11829" s="0" t="n">
        <v>86</v>
      </c>
      <c r="C11829" s="0" t="n">
        <v>84</v>
      </c>
      <c r="D11829" s="0" t="n">
        <v>170</v>
      </c>
      <c r="E11829" s="0" t="n">
        <v>193</v>
      </c>
      <c r="F11829" s="0" t="n">
        <v>194</v>
      </c>
      <c r="G11829" s="0" t="n">
        <v>195</v>
      </c>
      <c r="H11829" s="0" t="n">
        <f aca="false">COUNTIF($A11829:$G11829,A11829)</f>
        <v>1</v>
      </c>
      <c r="I11829" s="0" t="n">
        <f aca="false">COUNTIF($A11829:$G11829,B11829)</f>
        <v>1</v>
      </c>
      <c r="J11829" s="0" t="n">
        <f aca="false">COUNTIF($A11829:$G11829,C11829)</f>
        <v>1</v>
      </c>
      <c r="K11829" s="0" t="n">
        <f aca="false">COUNTIF($A11829:$G11829,D11829)</f>
        <v>1</v>
      </c>
      <c r="L11829" s="0" t="n">
        <f aca="false">COUNTIF($A11829:$G11829,E11829)</f>
        <v>1</v>
      </c>
      <c r="M11829" s="0" t="n">
        <f aca="false">COUNTIF($A11829:$G11829,F11829)</f>
        <v>1</v>
      </c>
      <c r="N11829" s="0" t="n">
        <f aca="false">COUNTIF($A11829:$G11829,G11829)</f>
        <v>1</v>
      </c>
      <c r="O11829" s="0" t="n">
        <f aca="false">IF(AND(COUNTIF(H11829:N11829,2)=2,COUNTIF(H11829:N11829,1)=5),1,0)</f>
        <v>0</v>
      </c>
      <c r="P11829" s="0" t="n">
        <f aca="false">MAX(A11829:G11829)</f>
        <v>195</v>
      </c>
      <c r="Q11829" s="0" t="n">
        <f aca="false">MIN(A11829:G11829)</f>
        <v>84</v>
      </c>
      <c r="R11829" s="0" t="n">
        <f aca="false">IF(AND(O11829=1,COUNTIF(A11829:G11829,P11829)=COUNTIF(A11829:G11829,Q11829)),1,0)</f>
        <v>0</v>
      </c>
    </row>
    <row r="11830" customFormat="false" ht="17.9" hidden="false" customHeight="false" outlineLevel="0" collapsed="false">
      <c r="A11830" s="0" t="n">
        <v>158</v>
      </c>
      <c r="B11830" s="0" t="n">
        <v>180</v>
      </c>
      <c r="C11830" s="0" t="n">
        <v>136</v>
      </c>
      <c r="D11830" s="0" t="n">
        <v>161</v>
      </c>
      <c r="E11830" s="0" t="n">
        <v>113</v>
      </c>
      <c r="F11830" s="0" t="n">
        <v>178</v>
      </c>
      <c r="G11830" s="0" t="n">
        <v>194</v>
      </c>
      <c r="H11830" s="0" t="n">
        <f aca="false">COUNTIF($A11830:$G11830,A11830)</f>
        <v>1</v>
      </c>
      <c r="I11830" s="0" t="n">
        <f aca="false">COUNTIF($A11830:$G11830,B11830)</f>
        <v>1</v>
      </c>
      <c r="J11830" s="0" t="n">
        <f aca="false">COUNTIF($A11830:$G11830,C11830)</f>
        <v>1</v>
      </c>
      <c r="K11830" s="0" t="n">
        <f aca="false">COUNTIF($A11830:$G11830,D11830)</f>
        <v>1</v>
      </c>
      <c r="L11830" s="0" t="n">
        <f aca="false">COUNTIF($A11830:$G11830,E11830)</f>
        <v>1</v>
      </c>
      <c r="M11830" s="0" t="n">
        <f aca="false">COUNTIF($A11830:$G11830,F11830)</f>
        <v>1</v>
      </c>
      <c r="N11830" s="0" t="n">
        <f aca="false">COUNTIF($A11830:$G11830,G11830)</f>
        <v>1</v>
      </c>
      <c r="O11830" s="0" t="n">
        <f aca="false">IF(AND(COUNTIF(H11830:N11830,2)=2,COUNTIF(H11830:N11830,1)=5),1,0)</f>
        <v>0</v>
      </c>
      <c r="P11830" s="0" t="n">
        <f aca="false">MAX(A11830:G11830)</f>
        <v>194</v>
      </c>
      <c r="Q11830" s="0" t="n">
        <f aca="false">MIN(A11830:G11830)</f>
        <v>113</v>
      </c>
      <c r="R11830" s="0" t="n">
        <f aca="false">IF(AND(O11830=1,COUNTIF(A11830:G11830,P11830)=COUNTIF(A11830:G11830,Q11830)),1,0)</f>
        <v>0</v>
      </c>
    </row>
    <row r="11831" customFormat="false" ht="17.9" hidden="false" customHeight="false" outlineLevel="0" collapsed="false">
      <c r="A11831" s="0" t="n">
        <v>65</v>
      </c>
      <c r="B11831" s="0" t="n">
        <v>174</v>
      </c>
      <c r="C11831" s="0" t="n">
        <v>187</v>
      </c>
      <c r="D11831" s="0" t="n">
        <v>182</v>
      </c>
      <c r="E11831" s="0" t="n">
        <v>26</v>
      </c>
      <c r="F11831" s="0" t="n">
        <v>69</v>
      </c>
      <c r="G11831" s="0" t="n">
        <v>58</v>
      </c>
      <c r="H11831" s="0" t="n">
        <f aca="false">COUNTIF($A11831:$G11831,A11831)</f>
        <v>1</v>
      </c>
      <c r="I11831" s="0" t="n">
        <f aca="false">COUNTIF($A11831:$G11831,B11831)</f>
        <v>1</v>
      </c>
      <c r="J11831" s="0" t="n">
        <f aca="false">COUNTIF($A11831:$G11831,C11831)</f>
        <v>1</v>
      </c>
      <c r="K11831" s="0" t="n">
        <f aca="false">COUNTIF($A11831:$G11831,D11831)</f>
        <v>1</v>
      </c>
      <c r="L11831" s="0" t="n">
        <f aca="false">COUNTIF($A11831:$G11831,E11831)</f>
        <v>1</v>
      </c>
      <c r="M11831" s="0" t="n">
        <f aca="false">COUNTIF($A11831:$G11831,F11831)</f>
        <v>1</v>
      </c>
      <c r="N11831" s="0" t="n">
        <f aca="false">COUNTIF($A11831:$G11831,G11831)</f>
        <v>1</v>
      </c>
      <c r="O11831" s="0" t="n">
        <f aca="false">IF(AND(COUNTIF(H11831:N11831,2)=2,COUNTIF(H11831:N11831,1)=5),1,0)</f>
        <v>0</v>
      </c>
      <c r="P11831" s="0" t="n">
        <f aca="false">MAX(A11831:G11831)</f>
        <v>187</v>
      </c>
      <c r="Q11831" s="0" t="n">
        <f aca="false">MIN(A11831:G11831)</f>
        <v>26</v>
      </c>
      <c r="R11831" s="0" t="n">
        <f aca="false">IF(AND(O11831=1,COUNTIF(A11831:G11831,P11831)=COUNTIF(A11831:G11831,Q11831)),1,0)</f>
        <v>0</v>
      </c>
    </row>
    <row r="11832" customFormat="false" ht="17.9" hidden="false" customHeight="false" outlineLevel="0" collapsed="false">
      <c r="A11832" s="0" t="n">
        <v>13</v>
      </c>
      <c r="B11832" s="0" t="n">
        <v>99</v>
      </c>
      <c r="C11832" s="0" t="n">
        <v>189</v>
      </c>
      <c r="D11832" s="0" t="n">
        <v>113</v>
      </c>
      <c r="E11832" s="0" t="n">
        <v>102</v>
      </c>
      <c r="F11832" s="0" t="n">
        <v>168</v>
      </c>
      <c r="G11832" s="0" t="n">
        <v>133</v>
      </c>
      <c r="H11832" s="0" t="n">
        <f aca="false">COUNTIF($A11832:$G11832,A11832)</f>
        <v>1</v>
      </c>
      <c r="I11832" s="0" t="n">
        <f aca="false">COUNTIF($A11832:$G11832,B11832)</f>
        <v>1</v>
      </c>
      <c r="J11832" s="0" t="n">
        <f aca="false">COUNTIF($A11832:$G11832,C11832)</f>
        <v>1</v>
      </c>
      <c r="K11832" s="0" t="n">
        <f aca="false">COUNTIF($A11832:$G11832,D11832)</f>
        <v>1</v>
      </c>
      <c r="L11832" s="0" t="n">
        <f aca="false">COUNTIF($A11832:$G11832,E11832)</f>
        <v>1</v>
      </c>
      <c r="M11832" s="0" t="n">
        <f aca="false">COUNTIF($A11832:$G11832,F11832)</f>
        <v>1</v>
      </c>
      <c r="N11832" s="0" t="n">
        <f aca="false">COUNTIF($A11832:$G11832,G11832)</f>
        <v>1</v>
      </c>
      <c r="O11832" s="0" t="n">
        <f aca="false">IF(AND(COUNTIF(H11832:N11832,2)=2,COUNTIF(H11832:N11832,1)=5),1,0)</f>
        <v>0</v>
      </c>
      <c r="P11832" s="0" t="n">
        <f aca="false">MAX(A11832:G11832)</f>
        <v>189</v>
      </c>
      <c r="Q11832" s="0" t="n">
        <f aca="false">MIN(A11832:G11832)</f>
        <v>13</v>
      </c>
      <c r="R11832" s="0" t="n">
        <f aca="false">IF(AND(O11832=1,COUNTIF(A11832:G11832,P11832)=COUNTIF(A11832:G11832,Q11832)),1,0)</f>
        <v>0</v>
      </c>
    </row>
    <row r="11833" customFormat="false" ht="17.9" hidden="false" customHeight="false" outlineLevel="0" collapsed="false">
      <c r="A11833" s="0" t="n">
        <v>107</v>
      </c>
      <c r="B11833" s="0" t="n">
        <v>31</v>
      </c>
      <c r="C11833" s="0" t="n">
        <v>152</v>
      </c>
      <c r="D11833" s="0" t="n">
        <v>149</v>
      </c>
      <c r="E11833" s="0" t="n">
        <v>118</v>
      </c>
      <c r="F11833" s="0" t="n">
        <v>59</v>
      </c>
      <c r="G11833" s="0" t="n">
        <v>197</v>
      </c>
      <c r="H11833" s="0" t="n">
        <f aca="false">COUNTIF($A11833:$G11833,A11833)</f>
        <v>1</v>
      </c>
      <c r="I11833" s="0" t="n">
        <f aca="false">COUNTIF($A11833:$G11833,B11833)</f>
        <v>1</v>
      </c>
      <c r="J11833" s="0" t="n">
        <f aca="false">COUNTIF($A11833:$G11833,C11833)</f>
        <v>1</v>
      </c>
      <c r="K11833" s="0" t="n">
        <f aca="false">COUNTIF($A11833:$G11833,D11833)</f>
        <v>1</v>
      </c>
      <c r="L11833" s="0" t="n">
        <f aca="false">COUNTIF($A11833:$G11833,E11833)</f>
        <v>1</v>
      </c>
      <c r="M11833" s="0" t="n">
        <f aca="false">COUNTIF($A11833:$G11833,F11833)</f>
        <v>1</v>
      </c>
      <c r="N11833" s="0" t="n">
        <f aca="false">COUNTIF($A11833:$G11833,G11833)</f>
        <v>1</v>
      </c>
      <c r="O11833" s="0" t="n">
        <f aca="false">IF(AND(COUNTIF(H11833:N11833,2)=2,COUNTIF(H11833:N11833,1)=5),1,0)</f>
        <v>0</v>
      </c>
      <c r="P11833" s="0" t="n">
        <f aca="false">MAX(A11833:G11833)</f>
        <v>197</v>
      </c>
      <c r="Q11833" s="0" t="n">
        <f aca="false">MIN(A11833:G11833)</f>
        <v>31</v>
      </c>
      <c r="R11833" s="0" t="n">
        <f aca="false">IF(AND(O11833=1,COUNTIF(A11833:G11833,P11833)=COUNTIF(A11833:G11833,Q11833)),1,0)</f>
        <v>0</v>
      </c>
    </row>
    <row r="11834" customFormat="false" ht="17.9" hidden="false" customHeight="false" outlineLevel="0" collapsed="false">
      <c r="A11834" s="0" t="n">
        <v>192</v>
      </c>
      <c r="B11834" s="0" t="n">
        <v>53</v>
      </c>
      <c r="C11834" s="0" t="n">
        <v>11</v>
      </c>
      <c r="D11834" s="0" t="n">
        <v>45</v>
      </c>
      <c r="E11834" s="0" t="n">
        <v>158</v>
      </c>
      <c r="F11834" s="0" t="n">
        <v>112</v>
      </c>
      <c r="G11834" s="0" t="n">
        <v>141</v>
      </c>
      <c r="H11834" s="0" t="n">
        <f aca="false">COUNTIF($A11834:$G11834,A11834)</f>
        <v>1</v>
      </c>
      <c r="I11834" s="0" t="n">
        <f aca="false">COUNTIF($A11834:$G11834,B11834)</f>
        <v>1</v>
      </c>
      <c r="J11834" s="0" t="n">
        <f aca="false">COUNTIF($A11834:$G11834,C11834)</f>
        <v>1</v>
      </c>
      <c r="K11834" s="0" t="n">
        <f aca="false">COUNTIF($A11834:$G11834,D11834)</f>
        <v>1</v>
      </c>
      <c r="L11834" s="0" t="n">
        <f aca="false">COUNTIF($A11834:$G11834,E11834)</f>
        <v>1</v>
      </c>
      <c r="M11834" s="0" t="n">
        <f aca="false">COUNTIF($A11834:$G11834,F11834)</f>
        <v>1</v>
      </c>
      <c r="N11834" s="0" t="n">
        <f aca="false">COUNTIF($A11834:$G11834,G11834)</f>
        <v>1</v>
      </c>
      <c r="O11834" s="0" t="n">
        <f aca="false">IF(AND(COUNTIF(H11834:N11834,2)=2,COUNTIF(H11834:N11834,1)=5),1,0)</f>
        <v>0</v>
      </c>
      <c r="P11834" s="0" t="n">
        <f aca="false">MAX(A11834:G11834)</f>
        <v>192</v>
      </c>
      <c r="Q11834" s="0" t="n">
        <f aca="false">MIN(A11834:G11834)</f>
        <v>11</v>
      </c>
      <c r="R11834" s="0" t="n">
        <f aca="false">IF(AND(O11834=1,COUNTIF(A11834:G11834,P11834)=COUNTIF(A11834:G11834,Q11834)),1,0)</f>
        <v>0</v>
      </c>
    </row>
    <row r="11835" customFormat="false" ht="17.9" hidden="false" customHeight="false" outlineLevel="0" collapsed="false">
      <c r="A11835" s="0" t="n">
        <v>35</v>
      </c>
      <c r="B11835" s="0" t="n">
        <v>27</v>
      </c>
      <c r="C11835" s="0" t="n">
        <v>24</v>
      </c>
      <c r="D11835" s="0" t="n">
        <v>18</v>
      </c>
      <c r="E11835" s="0" t="n">
        <v>177</v>
      </c>
      <c r="F11835" s="0" t="n">
        <v>77</v>
      </c>
      <c r="G11835" s="0" t="n">
        <v>144</v>
      </c>
      <c r="H11835" s="0" t="n">
        <f aca="false">COUNTIF($A11835:$G11835,A11835)</f>
        <v>1</v>
      </c>
      <c r="I11835" s="0" t="n">
        <f aca="false">COUNTIF($A11835:$G11835,B11835)</f>
        <v>1</v>
      </c>
      <c r="J11835" s="0" t="n">
        <f aca="false">COUNTIF($A11835:$G11835,C11835)</f>
        <v>1</v>
      </c>
      <c r="K11835" s="0" t="n">
        <f aca="false">COUNTIF($A11835:$G11835,D11835)</f>
        <v>1</v>
      </c>
      <c r="L11835" s="0" t="n">
        <f aca="false">COUNTIF($A11835:$G11835,E11835)</f>
        <v>1</v>
      </c>
      <c r="M11835" s="0" t="n">
        <f aca="false">COUNTIF($A11835:$G11835,F11835)</f>
        <v>1</v>
      </c>
      <c r="N11835" s="0" t="n">
        <f aca="false">COUNTIF($A11835:$G11835,G11835)</f>
        <v>1</v>
      </c>
      <c r="O11835" s="0" t="n">
        <f aca="false">IF(AND(COUNTIF(H11835:N11835,2)=2,COUNTIF(H11835:N11835,1)=5),1,0)</f>
        <v>0</v>
      </c>
      <c r="P11835" s="0" t="n">
        <f aca="false">MAX(A11835:G11835)</f>
        <v>177</v>
      </c>
      <c r="Q11835" s="0" t="n">
        <f aca="false">MIN(A11835:G11835)</f>
        <v>18</v>
      </c>
      <c r="R11835" s="0" t="n">
        <f aca="false">IF(AND(O11835=1,COUNTIF(A11835:G11835,P11835)=COUNTIF(A11835:G11835,Q11835)),1,0)</f>
        <v>0</v>
      </c>
    </row>
    <row r="11836" customFormat="false" ht="17.9" hidden="false" customHeight="false" outlineLevel="0" collapsed="false">
      <c r="A11836" s="0" t="n">
        <v>56</v>
      </c>
      <c r="B11836" s="0" t="n">
        <v>40</v>
      </c>
      <c r="C11836" s="0" t="n">
        <v>76</v>
      </c>
      <c r="D11836" s="0" t="n">
        <v>17</v>
      </c>
      <c r="E11836" s="0" t="n">
        <v>111</v>
      </c>
      <c r="F11836" s="0" t="n">
        <v>179</v>
      </c>
      <c r="G11836" s="0" t="n">
        <v>30</v>
      </c>
      <c r="H11836" s="0" t="n">
        <f aca="false">COUNTIF($A11836:$G11836,A11836)</f>
        <v>1</v>
      </c>
      <c r="I11836" s="0" t="n">
        <f aca="false">COUNTIF($A11836:$G11836,B11836)</f>
        <v>1</v>
      </c>
      <c r="J11836" s="0" t="n">
        <f aca="false">COUNTIF($A11836:$G11836,C11836)</f>
        <v>1</v>
      </c>
      <c r="K11836" s="0" t="n">
        <f aca="false">COUNTIF($A11836:$G11836,D11836)</f>
        <v>1</v>
      </c>
      <c r="L11836" s="0" t="n">
        <f aca="false">COUNTIF($A11836:$G11836,E11836)</f>
        <v>1</v>
      </c>
      <c r="M11836" s="0" t="n">
        <f aca="false">COUNTIF($A11836:$G11836,F11836)</f>
        <v>1</v>
      </c>
      <c r="N11836" s="0" t="n">
        <f aca="false">COUNTIF($A11836:$G11836,G11836)</f>
        <v>1</v>
      </c>
      <c r="O11836" s="0" t="n">
        <f aca="false">IF(AND(COUNTIF(H11836:N11836,2)=2,COUNTIF(H11836:N11836,1)=5),1,0)</f>
        <v>0</v>
      </c>
      <c r="P11836" s="0" t="n">
        <f aca="false">MAX(A11836:G11836)</f>
        <v>179</v>
      </c>
      <c r="Q11836" s="0" t="n">
        <f aca="false">MIN(A11836:G11836)</f>
        <v>17</v>
      </c>
      <c r="R11836" s="0" t="n">
        <f aca="false">IF(AND(O11836=1,COUNTIF(A11836:G11836,P11836)=COUNTIF(A11836:G11836,Q11836)),1,0)</f>
        <v>0</v>
      </c>
    </row>
    <row r="11837" customFormat="false" ht="17.9" hidden="false" customHeight="false" outlineLevel="0" collapsed="false">
      <c r="A11837" s="0" t="n">
        <v>19</v>
      </c>
      <c r="B11837" s="0" t="n">
        <v>172</v>
      </c>
      <c r="C11837" s="0" t="n">
        <v>157</v>
      </c>
      <c r="D11837" s="0" t="n">
        <v>39</v>
      </c>
      <c r="E11837" s="0" t="n">
        <v>134</v>
      </c>
      <c r="F11837" s="0" t="n">
        <v>94</v>
      </c>
      <c r="G11837" s="0" t="n">
        <v>40</v>
      </c>
      <c r="H11837" s="0" t="n">
        <f aca="false">COUNTIF($A11837:$G11837,A11837)</f>
        <v>1</v>
      </c>
      <c r="I11837" s="0" t="n">
        <f aca="false">COUNTIF($A11837:$G11837,B11837)</f>
        <v>1</v>
      </c>
      <c r="J11837" s="0" t="n">
        <f aca="false">COUNTIF($A11837:$G11837,C11837)</f>
        <v>1</v>
      </c>
      <c r="K11837" s="0" t="n">
        <f aca="false">COUNTIF($A11837:$G11837,D11837)</f>
        <v>1</v>
      </c>
      <c r="L11837" s="0" t="n">
        <f aca="false">COUNTIF($A11837:$G11837,E11837)</f>
        <v>1</v>
      </c>
      <c r="M11837" s="0" t="n">
        <f aca="false">COUNTIF($A11837:$G11837,F11837)</f>
        <v>1</v>
      </c>
      <c r="N11837" s="0" t="n">
        <f aca="false">COUNTIF($A11837:$G11837,G11837)</f>
        <v>1</v>
      </c>
      <c r="O11837" s="0" t="n">
        <f aca="false">IF(AND(COUNTIF(H11837:N11837,2)=2,COUNTIF(H11837:N11837,1)=5),1,0)</f>
        <v>0</v>
      </c>
      <c r="P11837" s="0" t="n">
        <f aca="false">MAX(A11837:G11837)</f>
        <v>172</v>
      </c>
      <c r="Q11837" s="0" t="n">
        <f aca="false">MIN(A11837:G11837)</f>
        <v>19</v>
      </c>
      <c r="R11837" s="0" t="n">
        <f aca="false">IF(AND(O11837=1,COUNTIF(A11837:G11837,P11837)=COUNTIF(A11837:G11837,Q11837)),1,0)</f>
        <v>0</v>
      </c>
    </row>
    <row r="11838" customFormat="false" ht="17.9" hidden="false" customHeight="false" outlineLevel="0" collapsed="false">
      <c r="A11838" s="0" t="n">
        <v>152</v>
      </c>
      <c r="B11838" s="0" t="n">
        <v>114</v>
      </c>
      <c r="C11838" s="0" t="n">
        <v>91</v>
      </c>
      <c r="D11838" s="0" t="n">
        <v>98</v>
      </c>
      <c r="E11838" s="0" t="n">
        <v>155</v>
      </c>
      <c r="F11838" s="0" t="n">
        <v>109</v>
      </c>
      <c r="G11838" s="0" t="n">
        <v>152</v>
      </c>
      <c r="H11838" s="0" t="n">
        <f aca="false">COUNTIF($A11838:$G11838,A11838)</f>
        <v>2</v>
      </c>
      <c r="I11838" s="0" t="n">
        <f aca="false">COUNTIF($A11838:$G11838,B11838)</f>
        <v>1</v>
      </c>
      <c r="J11838" s="0" t="n">
        <f aca="false">COUNTIF($A11838:$G11838,C11838)</f>
        <v>1</v>
      </c>
      <c r="K11838" s="0" t="n">
        <f aca="false">COUNTIF($A11838:$G11838,D11838)</f>
        <v>1</v>
      </c>
      <c r="L11838" s="0" t="n">
        <f aca="false">COUNTIF($A11838:$G11838,E11838)</f>
        <v>1</v>
      </c>
      <c r="M11838" s="0" t="n">
        <f aca="false">COUNTIF($A11838:$G11838,F11838)</f>
        <v>1</v>
      </c>
      <c r="N11838" s="0" t="n">
        <f aca="false">COUNTIF($A11838:$G11838,G11838)</f>
        <v>2</v>
      </c>
      <c r="O11838" s="0" t="n">
        <f aca="false">IF(AND(COUNTIF(H11838:N11838,2)=2,COUNTIF(H11838:N11838,1)=5),1,0)</f>
        <v>1</v>
      </c>
      <c r="P11838" s="0" t="n">
        <f aca="false">MAX(A11838:G11838)</f>
        <v>155</v>
      </c>
      <c r="Q11838" s="0" t="n">
        <f aca="false">MIN(A11838:G11838)</f>
        <v>91</v>
      </c>
      <c r="R11838" s="0" t="n">
        <f aca="false">IF(AND(O11838=1,COUNTIF(A11838:G11838,P11838)=COUNTIF(A11838:G11838,Q11838)),1,0)</f>
        <v>1</v>
      </c>
    </row>
    <row r="11839" customFormat="false" ht="17.9" hidden="false" customHeight="false" outlineLevel="0" collapsed="false">
      <c r="A11839" s="0" t="n">
        <v>19</v>
      </c>
      <c r="B11839" s="0" t="n">
        <v>163</v>
      </c>
      <c r="C11839" s="0" t="n">
        <v>61</v>
      </c>
      <c r="D11839" s="0" t="n">
        <v>183</v>
      </c>
      <c r="E11839" s="0" t="n">
        <v>39</v>
      </c>
      <c r="F11839" s="0" t="n">
        <v>189</v>
      </c>
      <c r="G11839" s="0" t="n">
        <v>177</v>
      </c>
      <c r="H11839" s="0" t="n">
        <f aca="false">COUNTIF($A11839:$G11839,A11839)</f>
        <v>1</v>
      </c>
      <c r="I11839" s="0" t="n">
        <f aca="false">COUNTIF($A11839:$G11839,B11839)</f>
        <v>1</v>
      </c>
      <c r="J11839" s="0" t="n">
        <f aca="false">COUNTIF($A11839:$G11839,C11839)</f>
        <v>1</v>
      </c>
      <c r="K11839" s="0" t="n">
        <f aca="false">COUNTIF($A11839:$G11839,D11839)</f>
        <v>1</v>
      </c>
      <c r="L11839" s="0" t="n">
        <f aca="false">COUNTIF($A11839:$G11839,E11839)</f>
        <v>1</v>
      </c>
      <c r="M11839" s="0" t="n">
        <f aca="false">COUNTIF($A11839:$G11839,F11839)</f>
        <v>1</v>
      </c>
      <c r="N11839" s="0" t="n">
        <f aca="false">COUNTIF($A11839:$G11839,G11839)</f>
        <v>1</v>
      </c>
      <c r="O11839" s="0" t="n">
        <f aca="false">IF(AND(COUNTIF(H11839:N11839,2)=2,COUNTIF(H11839:N11839,1)=5),1,0)</f>
        <v>0</v>
      </c>
      <c r="P11839" s="0" t="n">
        <f aca="false">MAX(A11839:G11839)</f>
        <v>189</v>
      </c>
      <c r="Q11839" s="0" t="n">
        <f aca="false">MIN(A11839:G11839)</f>
        <v>19</v>
      </c>
      <c r="R11839" s="0" t="n">
        <f aca="false">IF(AND(O11839=1,COUNTIF(A11839:G11839,P11839)=COUNTIF(A11839:G11839,Q11839)),1,0)</f>
        <v>0</v>
      </c>
    </row>
    <row r="11840" customFormat="false" ht="17.9" hidden="false" customHeight="false" outlineLevel="0" collapsed="false">
      <c r="A11840" s="0" t="n">
        <v>77</v>
      </c>
      <c r="B11840" s="0" t="n">
        <v>168</v>
      </c>
      <c r="C11840" s="0" t="n">
        <v>97</v>
      </c>
      <c r="D11840" s="0" t="n">
        <v>14</v>
      </c>
      <c r="E11840" s="0" t="n">
        <v>51</v>
      </c>
      <c r="F11840" s="0" t="n">
        <v>25</v>
      </c>
      <c r="G11840" s="0" t="n">
        <v>98</v>
      </c>
      <c r="H11840" s="0" t="n">
        <f aca="false">COUNTIF($A11840:$G11840,A11840)</f>
        <v>1</v>
      </c>
      <c r="I11840" s="0" t="n">
        <f aca="false">COUNTIF($A11840:$G11840,B11840)</f>
        <v>1</v>
      </c>
      <c r="J11840" s="0" t="n">
        <f aca="false">COUNTIF($A11840:$G11840,C11840)</f>
        <v>1</v>
      </c>
      <c r="K11840" s="0" t="n">
        <f aca="false">COUNTIF($A11840:$G11840,D11840)</f>
        <v>1</v>
      </c>
      <c r="L11840" s="0" t="n">
        <f aca="false">COUNTIF($A11840:$G11840,E11840)</f>
        <v>1</v>
      </c>
      <c r="M11840" s="0" t="n">
        <f aca="false">COUNTIF($A11840:$G11840,F11840)</f>
        <v>1</v>
      </c>
      <c r="N11840" s="0" t="n">
        <f aca="false">COUNTIF($A11840:$G11840,G11840)</f>
        <v>1</v>
      </c>
      <c r="O11840" s="0" t="n">
        <f aca="false">IF(AND(COUNTIF(H11840:N11840,2)=2,COUNTIF(H11840:N11840,1)=5),1,0)</f>
        <v>0</v>
      </c>
      <c r="P11840" s="0" t="n">
        <f aca="false">MAX(A11840:G11840)</f>
        <v>168</v>
      </c>
      <c r="Q11840" s="0" t="n">
        <f aca="false">MIN(A11840:G11840)</f>
        <v>14</v>
      </c>
      <c r="R11840" s="0" t="n">
        <f aca="false">IF(AND(O11840=1,COUNTIF(A11840:G11840,P11840)=COUNTIF(A11840:G11840,Q11840)),1,0)</f>
        <v>0</v>
      </c>
    </row>
    <row r="11841" customFormat="false" ht="17.9" hidden="false" customHeight="false" outlineLevel="0" collapsed="false">
      <c r="A11841" s="0" t="n">
        <v>197</v>
      </c>
      <c r="B11841" s="0" t="n">
        <v>68</v>
      </c>
      <c r="C11841" s="0" t="n">
        <v>147</v>
      </c>
      <c r="D11841" s="0" t="n">
        <v>96</v>
      </c>
      <c r="E11841" s="0" t="n">
        <v>136</v>
      </c>
      <c r="F11841" s="0" t="n">
        <v>183</v>
      </c>
      <c r="G11841" s="0" t="n">
        <v>63</v>
      </c>
      <c r="H11841" s="0" t="n">
        <f aca="false">COUNTIF($A11841:$G11841,A11841)</f>
        <v>1</v>
      </c>
      <c r="I11841" s="0" t="n">
        <f aca="false">COUNTIF($A11841:$G11841,B11841)</f>
        <v>1</v>
      </c>
      <c r="J11841" s="0" t="n">
        <f aca="false">COUNTIF($A11841:$G11841,C11841)</f>
        <v>1</v>
      </c>
      <c r="K11841" s="0" t="n">
        <f aca="false">COUNTIF($A11841:$G11841,D11841)</f>
        <v>1</v>
      </c>
      <c r="L11841" s="0" t="n">
        <f aca="false">COUNTIF($A11841:$G11841,E11841)</f>
        <v>1</v>
      </c>
      <c r="M11841" s="0" t="n">
        <f aca="false">COUNTIF($A11841:$G11841,F11841)</f>
        <v>1</v>
      </c>
      <c r="N11841" s="0" t="n">
        <f aca="false">COUNTIF($A11841:$G11841,G11841)</f>
        <v>1</v>
      </c>
      <c r="O11841" s="0" t="n">
        <f aca="false">IF(AND(COUNTIF(H11841:N11841,2)=2,COUNTIF(H11841:N11841,1)=5),1,0)</f>
        <v>0</v>
      </c>
      <c r="P11841" s="0" t="n">
        <f aca="false">MAX(A11841:G11841)</f>
        <v>197</v>
      </c>
      <c r="Q11841" s="0" t="n">
        <f aca="false">MIN(A11841:G11841)</f>
        <v>63</v>
      </c>
      <c r="R11841" s="0" t="n">
        <f aca="false">IF(AND(O11841=1,COUNTIF(A11841:G11841,P11841)=COUNTIF(A11841:G11841,Q11841)),1,0)</f>
        <v>0</v>
      </c>
    </row>
    <row r="11842" customFormat="false" ht="17.9" hidden="false" customHeight="false" outlineLevel="0" collapsed="false">
      <c r="A11842" s="0" t="n">
        <v>169</v>
      </c>
      <c r="B11842" s="0" t="n">
        <v>151</v>
      </c>
      <c r="C11842" s="0" t="n">
        <v>94</v>
      </c>
      <c r="D11842" s="0" t="n">
        <v>154</v>
      </c>
      <c r="E11842" s="0" t="n">
        <v>13</v>
      </c>
      <c r="F11842" s="0" t="n">
        <v>131</v>
      </c>
      <c r="G11842" s="0" t="n">
        <v>112</v>
      </c>
      <c r="H11842" s="0" t="n">
        <f aca="false">COUNTIF($A11842:$G11842,A11842)</f>
        <v>1</v>
      </c>
      <c r="I11842" s="0" t="n">
        <f aca="false">COUNTIF($A11842:$G11842,B11842)</f>
        <v>1</v>
      </c>
      <c r="J11842" s="0" t="n">
        <f aca="false">COUNTIF($A11842:$G11842,C11842)</f>
        <v>1</v>
      </c>
      <c r="K11842" s="0" t="n">
        <f aca="false">COUNTIF($A11842:$G11842,D11842)</f>
        <v>1</v>
      </c>
      <c r="L11842" s="0" t="n">
        <f aca="false">COUNTIF($A11842:$G11842,E11842)</f>
        <v>1</v>
      </c>
      <c r="M11842" s="0" t="n">
        <f aca="false">COUNTIF($A11842:$G11842,F11842)</f>
        <v>1</v>
      </c>
      <c r="N11842" s="0" t="n">
        <f aca="false">COUNTIF($A11842:$G11842,G11842)</f>
        <v>1</v>
      </c>
      <c r="O11842" s="0" t="n">
        <f aca="false">IF(AND(COUNTIF(H11842:N11842,2)=2,COUNTIF(H11842:N11842,1)=5),1,0)</f>
        <v>0</v>
      </c>
      <c r="P11842" s="0" t="n">
        <f aca="false">MAX(A11842:G11842)</f>
        <v>169</v>
      </c>
      <c r="Q11842" s="0" t="n">
        <f aca="false">MIN(A11842:G11842)</f>
        <v>13</v>
      </c>
      <c r="R11842" s="0" t="n">
        <f aca="false">IF(AND(O11842=1,COUNTIF(A11842:G11842,P11842)=COUNTIF(A11842:G11842,Q11842)),1,0)</f>
        <v>0</v>
      </c>
    </row>
    <row r="11843" customFormat="false" ht="17.9" hidden="false" customHeight="false" outlineLevel="0" collapsed="false">
      <c r="A11843" s="0" t="n">
        <v>59</v>
      </c>
      <c r="B11843" s="0" t="n">
        <v>155</v>
      </c>
      <c r="C11843" s="0" t="n">
        <v>176</v>
      </c>
      <c r="D11843" s="0" t="n">
        <v>192</v>
      </c>
      <c r="E11843" s="0" t="n">
        <v>185</v>
      </c>
      <c r="F11843" s="0" t="n">
        <v>104</v>
      </c>
      <c r="G11843" s="0" t="n">
        <v>48</v>
      </c>
      <c r="H11843" s="0" t="n">
        <f aca="false">COUNTIF($A11843:$G11843,A11843)</f>
        <v>1</v>
      </c>
      <c r="I11843" s="0" t="n">
        <f aca="false">COUNTIF($A11843:$G11843,B11843)</f>
        <v>1</v>
      </c>
      <c r="J11843" s="0" t="n">
        <f aca="false">COUNTIF($A11843:$G11843,C11843)</f>
        <v>1</v>
      </c>
      <c r="K11843" s="0" t="n">
        <f aca="false">COUNTIF($A11843:$G11843,D11843)</f>
        <v>1</v>
      </c>
      <c r="L11843" s="0" t="n">
        <f aca="false">COUNTIF($A11843:$G11843,E11843)</f>
        <v>1</v>
      </c>
      <c r="M11843" s="0" t="n">
        <f aca="false">COUNTIF($A11843:$G11843,F11843)</f>
        <v>1</v>
      </c>
      <c r="N11843" s="0" t="n">
        <f aca="false">COUNTIF($A11843:$G11843,G11843)</f>
        <v>1</v>
      </c>
      <c r="O11843" s="0" t="n">
        <f aca="false">IF(AND(COUNTIF(H11843:N11843,2)=2,COUNTIF(H11843:N11843,1)=5),1,0)</f>
        <v>0</v>
      </c>
      <c r="P11843" s="0" t="n">
        <f aca="false">MAX(A11843:G11843)</f>
        <v>192</v>
      </c>
      <c r="Q11843" s="0" t="n">
        <f aca="false">MIN(A11843:G11843)</f>
        <v>48</v>
      </c>
      <c r="R11843" s="0" t="n">
        <f aca="false">IF(AND(O11843=1,COUNTIF(A11843:G11843,P11843)=COUNTIF(A11843:G11843,Q11843)),1,0)</f>
        <v>0</v>
      </c>
    </row>
    <row r="11844" customFormat="false" ht="17.9" hidden="false" customHeight="false" outlineLevel="0" collapsed="false">
      <c r="A11844" s="0" t="n">
        <v>32</v>
      </c>
      <c r="B11844" s="0" t="n">
        <v>127</v>
      </c>
      <c r="C11844" s="0" t="n">
        <v>26</v>
      </c>
      <c r="D11844" s="0" t="n">
        <v>102</v>
      </c>
      <c r="E11844" s="0" t="n">
        <v>136</v>
      </c>
      <c r="F11844" s="0" t="n">
        <v>156</v>
      </c>
      <c r="G11844" s="0" t="n">
        <v>85</v>
      </c>
      <c r="H11844" s="0" t="n">
        <f aca="false">COUNTIF($A11844:$G11844,A11844)</f>
        <v>1</v>
      </c>
      <c r="I11844" s="0" t="n">
        <f aca="false">COUNTIF($A11844:$G11844,B11844)</f>
        <v>1</v>
      </c>
      <c r="J11844" s="0" t="n">
        <f aca="false">COUNTIF($A11844:$G11844,C11844)</f>
        <v>1</v>
      </c>
      <c r="K11844" s="0" t="n">
        <f aca="false">COUNTIF($A11844:$G11844,D11844)</f>
        <v>1</v>
      </c>
      <c r="L11844" s="0" t="n">
        <f aca="false">COUNTIF($A11844:$G11844,E11844)</f>
        <v>1</v>
      </c>
      <c r="M11844" s="0" t="n">
        <f aca="false">COUNTIF($A11844:$G11844,F11844)</f>
        <v>1</v>
      </c>
      <c r="N11844" s="0" t="n">
        <f aca="false">COUNTIF($A11844:$G11844,G11844)</f>
        <v>1</v>
      </c>
      <c r="O11844" s="0" t="n">
        <f aca="false">IF(AND(COUNTIF(H11844:N11844,2)=2,COUNTIF(H11844:N11844,1)=5),1,0)</f>
        <v>0</v>
      </c>
      <c r="P11844" s="0" t="n">
        <f aca="false">MAX(A11844:G11844)</f>
        <v>156</v>
      </c>
      <c r="Q11844" s="0" t="n">
        <f aca="false">MIN(A11844:G11844)</f>
        <v>26</v>
      </c>
      <c r="R11844" s="0" t="n">
        <f aca="false">IF(AND(O11844=1,COUNTIF(A11844:G11844,P11844)=COUNTIF(A11844:G11844,Q11844)),1,0)</f>
        <v>0</v>
      </c>
    </row>
    <row r="11845" customFormat="false" ht="17.9" hidden="false" customHeight="false" outlineLevel="0" collapsed="false">
      <c r="A11845" s="0" t="n">
        <v>53</v>
      </c>
      <c r="B11845" s="0" t="n">
        <v>49</v>
      </c>
      <c r="C11845" s="0" t="n">
        <v>101</v>
      </c>
      <c r="D11845" s="0" t="n">
        <v>138</v>
      </c>
      <c r="E11845" s="0" t="n">
        <v>189</v>
      </c>
      <c r="F11845" s="0" t="n">
        <v>189</v>
      </c>
      <c r="G11845" s="0" t="n">
        <v>54</v>
      </c>
      <c r="H11845" s="0" t="n">
        <f aca="false">COUNTIF($A11845:$G11845,A11845)</f>
        <v>1</v>
      </c>
      <c r="I11845" s="0" t="n">
        <f aca="false">COUNTIF($A11845:$G11845,B11845)</f>
        <v>1</v>
      </c>
      <c r="J11845" s="0" t="n">
        <f aca="false">COUNTIF($A11845:$G11845,C11845)</f>
        <v>1</v>
      </c>
      <c r="K11845" s="0" t="n">
        <f aca="false">COUNTIF($A11845:$G11845,D11845)</f>
        <v>1</v>
      </c>
      <c r="L11845" s="0" t="n">
        <f aca="false">COUNTIF($A11845:$G11845,E11845)</f>
        <v>2</v>
      </c>
      <c r="M11845" s="0" t="n">
        <f aca="false">COUNTIF($A11845:$G11845,F11845)</f>
        <v>2</v>
      </c>
      <c r="N11845" s="0" t="n">
        <f aca="false">COUNTIF($A11845:$G11845,G11845)</f>
        <v>1</v>
      </c>
      <c r="O11845" s="0" t="n">
        <f aca="false">IF(AND(COUNTIF(H11845:N11845,2)=2,COUNTIF(H11845:N11845,1)=5),1,0)</f>
        <v>1</v>
      </c>
      <c r="P11845" s="0" t="n">
        <f aca="false">MAX(A11845:G11845)</f>
        <v>189</v>
      </c>
      <c r="Q11845" s="0" t="n">
        <f aca="false">MIN(A11845:G11845)</f>
        <v>49</v>
      </c>
      <c r="R11845" s="0" t="n">
        <f aca="false">IF(AND(O11845=1,COUNTIF(A11845:G11845,P11845)=COUNTIF(A11845:G11845,Q11845)),1,0)</f>
        <v>0</v>
      </c>
    </row>
    <row r="11846" customFormat="false" ht="17.9" hidden="false" customHeight="false" outlineLevel="0" collapsed="false">
      <c r="A11846" s="0" t="n">
        <v>129</v>
      </c>
      <c r="B11846" s="0" t="n">
        <v>13</v>
      </c>
      <c r="C11846" s="0" t="n">
        <v>133</v>
      </c>
      <c r="D11846" s="0" t="n">
        <v>98</v>
      </c>
      <c r="E11846" s="0" t="n">
        <v>88</v>
      </c>
      <c r="F11846" s="0" t="n">
        <v>142</v>
      </c>
      <c r="G11846" s="0" t="n">
        <v>161</v>
      </c>
      <c r="H11846" s="0" t="n">
        <f aca="false">COUNTIF($A11846:$G11846,A11846)</f>
        <v>1</v>
      </c>
      <c r="I11846" s="0" t="n">
        <f aca="false">COUNTIF($A11846:$G11846,B11846)</f>
        <v>1</v>
      </c>
      <c r="J11846" s="0" t="n">
        <f aca="false">COUNTIF($A11846:$G11846,C11846)</f>
        <v>1</v>
      </c>
      <c r="K11846" s="0" t="n">
        <f aca="false">COUNTIF($A11846:$G11846,D11846)</f>
        <v>1</v>
      </c>
      <c r="L11846" s="0" t="n">
        <f aca="false">COUNTIF($A11846:$G11846,E11846)</f>
        <v>1</v>
      </c>
      <c r="M11846" s="0" t="n">
        <f aca="false">COUNTIF($A11846:$G11846,F11846)</f>
        <v>1</v>
      </c>
      <c r="N11846" s="0" t="n">
        <f aca="false">COUNTIF($A11846:$G11846,G11846)</f>
        <v>1</v>
      </c>
      <c r="O11846" s="0" t="n">
        <f aca="false">IF(AND(COUNTIF(H11846:N11846,2)=2,COUNTIF(H11846:N11846,1)=5),1,0)</f>
        <v>0</v>
      </c>
      <c r="P11846" s="0" t="n">
        <f aca="false">MAX(A11846:G11846)</f>
        <v>161</v>
      </c>
      <c r="Q11846" s="0" t="n">
        <f aca="false">MIN(A11846:G11846)</f>
        <v>13</v>
      </c>
      <c r="R11846" s="0" t="n">
        <f aca="false">IF(AND(O11846=1,COUNTIF(A11846:G11846,P11846)=COUNTIF(A11846:G11846,Q11846)),1,0)</f>
        <v>0</v>
      </c>
    </row>
    <row r="11847" customFormat="false" ht="17.9" hidden="false" customHeight="false" outlineLevel="0" collapsed="false">
      <c r="A11847" s="0" t="n">
        <v>114</v>
      </c>
      <c r="B11847" s="0" t="n">
        <v>157</v>
      </c>
      <c r="C11847" s="0" t="n">
        <v>98</v>
      </c>
      <c r="D11847" s="0" t="n">
        <v>49</v>
      </c>
      <c r="E11847" s="0" t="n">
        <v>93</v>
      </c>
      <c r="F11847" s="0" t="n">
        <v>61</v>
      </c>
      <c r="G11847" s="0" t="n">
        <v>121</v>
      </c>
      <c r="H11847" s="0" t="n">
        <f aca="false">COUNTIF($A11847:$G11847,A11847)</f>
        <v>1</v>
      </c>
      <c r="I11847" s="0" t="n">
        <f aca="false">COUNTIF($A11847:$G11847,B11847)</f>
        <v>1</v>
      </c>
      <c r="J11847" s="0" t="n">
        <f aca="false">COUNTIF($A11847:$G11847,C11847)</f>
        <v>1</v>
      </c>
      <c r="K11847" s="0" t="n">
        <f aca="false">COUNTIF($A11847:$G11847,D11847)</f>
        <v>1</v>
      </c>
      <c r="L11847" s="0" t="n">
        <f aca="false">COUNTIF($A11847:$G11847,E11847)</f>
        <v>1</v>
      </c>
      <c r="M11847" s="0" t="n">
        <f aca="false">COUNTIF($A11847:$G11847,F11847)</f>
        <v>1</v>
      </c>
      <c r="N11847" s="0" t="n">
        <f aca="false">COUNTIF($A11847:$G11847,G11847)</f>
        <v>1</v>
      </c>
      <c r="O11847" s="0" t="n">
        <f aca="false">IF(AND(COUNTIF(H11847:N11847,2)=2,COUNTIF(H11847:N11847,1)=5),1,0)</f>
        <v>0</v>
      </c>
      <c r="P11847" s="0" t="n">
        <f aca="false">MAX(A11847:G11847)</f>
        <v>157</v>
      </c>
      <c r="Q11847" s="0" t="n">
        <f aca="false">MIN(A11847:G11847)</f>
        <v>49</v>
      </c>
      <c r="R11847" s="0" t="n">
        <f aca="false">IF(AND(O11847=1,COUNTIF(A11847:G11847,P11847)=COUNTIF(A11847:G11847,Q11847)),1,0)</f>
        <v>0</v>
      </c>
    </row>
    <row r="11848" customFormat="false" ht="17.9" hidden="false" customHeight="false" outlineLevel="0" collapsed="false">
      <c r="A11848" s="0" t="n">
        <v>60</v>
      </c>
      <c r="B11848" s="0" t="n">
        <v>28</v>
      </c>
      <c r="C11848" s="0" t="n">
        <v>49</v>
      </c>
      <c r="D11848" s="0" t="n">
        <v>138</v>
      </c>
      <c r="E11848" s="0" t="n">
        <v>74</v>
      </c>
      <c r="F11848" s="0" t="n">
        <v>105</v>
      </c>
      <c r="G11848" s="0" t="n">
        <v>67</v>
      </c>
      <c r="H11848" s="0" t="n">
        <f aca="false">COUNTIF($A11848:$G11848,A11848)</f>
        <v>1</v>
      </c>
      <c r="I11848" s="0" t="n">
        <f aca="false">COUNTIF($A11848:$G11848,B11848)</f>
        <v>1</v>
      </c>
      <c r="J11848" s="0" t="n">
        <f aca="false">COUNTIF($A11848:$G11848,C11848)</f>
        <v>1</v>
      </c>
      <c r="K11848" s="0" t="n">
        <f aca="false">COUNTIF($A11848:$G11848,D11848)</f>
        <v>1</v>
      </c>
      <c r="L11848" s="0" t="n">
        <f aca="false">COUNTIF($A11848:$G11848,E11848)</f>
        <v>1</v>
      </c>
      <c r="M11848" s="0" t="n">
        <f aca="false">COUNTIF($A11848:$G11848,F11848)</f>
        <v>1</v>
      </c>
      <c r="N11848" s="0" t="n">
        <f aca="false">COUNTIF($A11848:$G11848,G11848)</f>
        <v>1</v>
      </c>
      <c r="O11848" s="0" t="n">
        <f aca="false">IF(AND(COUNTIF(H11848:N11848,2)=2,COUNTIF(H11848:N11848,1)=5),1,0)</f>
        <v>0</v>
      </c>
      <c r="P11848" s="0" t="n">
        <f aca="false">MAX(A11848:G11848)</f>
        <v>138</v>
      </c>
      <c r="Q11848" s="0" t="n">
        <f aca="false">MIN(A11848:G11848)</f>
        <v>28</v>
      </c>
      <c r="R11848" s="0" t="n">
        <f aca="false">IF(AND(O11848=1,COUNTIF(A11848:G11848,P11848)=COUNTIF(A11848:G11848,Q11848)),1,0)</f>
        <v>0</v>
      </c>
    </row>
    <row r="11849" customFormat="false" ht="17.9" hidden="false" customHeight="false" outlineLevel="0" collapsed="false">
      <c r="A11849" s="0" t="n">
        <v>136</v>
      </c>
      <c r="B11849" s="0" t="n">
        <v>149</v>
      </c>
      <c r="C11849" s="0" t="n">
        <v>98</v>
      </c>
      <c r="D11849" s="0" t="n">
        <v>50</v>
      </c>
      <c r="E11849" s="0" t="n">
        <v>112</v>
      </c>
      <c r="F11849" s="0" t="n">
        <v>73</v>
      </c>
      <c r="G11849" s="0" t="n">
        <v>59</v>
      </c>
      <c r="H11849" s="0" t="n">
        <f aca="false">COUNTIF($A11849:$G11849,A11849)</f>
        <v>1</v>
      </c>
      <c r="I11849" s="0" t="n">
        <f aca="false">COUNTIF($A11849:$G11849,B11849)</f>
        <v>1</v>
      </c>
      <c r="J11849" s="0" t="n">
        <f aca="false">COUNTIF($A11849:$G11849,C11849)</f>
        <v>1</v>
      </c>
      <c r="K11849" s="0" t="n">
        <f aca="false">COUNTIF($A11849:$G11849,D11849)</f>
        <v>1</v>
      </c>
      <c r="L11849" s="0" t="n">
        <f aca="false">COUNTIF($A11849:$G11849,E11849)</f>
        <v>1</v>
      </c>
      <c r="M11849" s="0" t="n">
        <f aca="false">COUNTIF($A11849:$G11849,F11849)</f>
        <v>1</v>
      </c>
      <c r="N11849" s="0" t="n">
        <f aca="false">COUNTIF($A11849:$G11849,G11849)</f>
        <v>1</v>
      </c>
      <c r="O11849" s="0" t="n">
        <f aca="false">IF(AND(COUNTIF(H11849:N11849,2)=2,COUNTIF(H11849:N11849,1)=5),1,0)</f>
        <v>0</v>
      </c>
      <c r="P11849" s="0" t="n">
        <f aca="false">MAX(A11849:G11849)</f>
        <v>149</v>
      </c>
      <c r="Q11849" s="0" t="n">
        <f aca="false">MIN(A11849:G11849)</f>
        <v>50</v>
      </c>
      <c r="R11849" s="0" t="n">
        <f aca="false">IF(AND(O11849=1,COUNTIF(A11849:G11849,P11849)=COUNTIF(A11849:G11849,Q11849)),1,0)</f>
        <v>0</v>
      </c>
    </row>
    <row r="11850" customFormat="false" ht="17.9" hidden="false" customHeight="false" outlineLevel="0" collapsed="false">
      <c r="A11850" s="0" t="n">
        <v>96</v>
      </c>
      <c r="B11850" s="0" t="n">
        <v>65</v>
      </c>
      <c r="C11850" s="0" t="n">
        <v>130</v>
      </c>
      <c r="D11850" s="0" t="n">
        <v>50</v>
      </c>
      <c r="E11850" s="0" t="n">
        <v>166</v>
      </c>
      <c r="F11850" s="0" t="n">
        <v>57</v>
      </c>
      <c r="G11850" s="0" t="n">
        <v>188</v>
      </c>
      <c r="H11850" s="0" t="n">
        <f aca="false">COUNTIF($A11850:$G11850,A11850)</f>
        <v>1</v>
      </c>
      <c r="I11850" s="0" t="n">
        <f aca="false">COUNTIF($A11850:$G11850,B11850)</f>
        <v>1</v>
      </c>
      <c r="J11850" s="0" t="n">
        <f aca="false">COUNTIF($A11850:$G11850,C11850)</f>
        <v>1</v>
      </c>
      <c r="K11850" s="0" t="n">
        <f aca="false">COUNTIF($A11850:$G11850,D11850)</f>
        <v>1</v>
      </c>
      <c r="L11850" s="0" t="n">
        <f aca="false">COUNTIF($A11850:$G11850,E11850)</f>
        <v>1</v>
      </c>
      <c r="M11850" s="0" t="n">
        <f aca="false">COUNTIF($A11850:$G11850,F11850)</f>
        <v>1</v>
      </c>
      <c r="N11850" s="0" t="n">
        <f aca="false">COUNTIF($A11850:$G11850,G11850)</f>
        <v>1</v>
      </c>
      <c r="O11850" s="0" t="n">
        <f aca="false">IF(AND(COUNTIF(H11850:N11850,2)=2,COUNTIF(H11850:N11850,1)=5),1,0)</f>
        <v>0</v>
      </c>
      <c r="P11850" s="0" t="n">
        <f aca="false">MAX(A11850:G11850)</f>
        <v>188</v>
      </c>
      <c r="Q11850" s="0" t="n">
        <f aca="false">MIN(A11850:G11850)</f>
        <v>50</v>
      </c>
      <c r="R11850" s="0" t="n">
        <f aca="false">IF(AND(O11850=1,COUNTIF(A11850:G11850,P11850)=COUNTIF(A11850:G11850,Q11850)),1,0)</f>
        <v>0</v>
      </c>
    </row>
    <row r="11851" customFormat="false" ht="17.9" hidden="false" customHeight="false" outlineLevel="0" collapsed="false">
      <c r="A11851" s="0" t="n">
        <v>109</v>
      </c>
      <c r="B11851" s="0" t="n">
        <v>68</v>
      </c>
      <c r="C11851" s="0" t="n">
        <v>67</v>
      </c>
      <c r="D11851" s="0" t="n">
        <v>24</v>
      </c>
      <c r="E11851" s="0" t="n">
        <v>66</v>
      </c>
      <c r="F11851" s="0" t="n">
        <v>127</v>
      </c>
      <c r="G11851" s="0" t="n">
        <v>57</v>
      </c>
      <c r="H11851" s="0" t="n">
        <f aca="false">COUNTIF($A11851:$G11851,A11851)</f>
        <v>1</v>
      </c>
      <c r="I11851" s="0" t="n">
        <f aca="false">COUNTIF($A11851:$G11851,B11851)</f>
        <v>1</v>
      </c>
      <c r="J11851" s="0" t="n">
        <f aca="false">COUNTIF($A11851:$G11851,C11851)</f>
        <v>1</v>
      </c>
      <c r="K11851" s="0" t="n">
        <f aca="false">COUNTIF($A11851:$G11851,D11851)</f>
        <v>1</v>
      </c>
      <c r="L11851" s="0" t="n">
        <f aca="false">COUNTIF($A11851:$G11851,E11851)</f>
        <v>1</v>
      </c>
      <c r="M11851" s="0" t="n">
        <f aca="false">COUNTIF($A11851:$G11851,F11851)</f>
        <v>1</v>
      </c>
      <c r="N11851" s="0" t="n">
        <f aca="false">COUNTIF($A11851:$G11851,G11851)</f>
        <v>1</v>
      </c>
      <c r="O11851" s="0" t="n">
        <f aca="false">IF(AND(COUNTIF(H11851:N11851,2)=2,COUNTIF(H11851:N11851,1)=5),1,0)</f>
        <v>0</v>
      </c>
      <c r="P11851" s="0" t="n">
        <f aca="false">MAX(A11851:G11851)</f>
        <v>127</v>
      </c>
      <c r="Q11851" s="0" t="n">
        <f aca="false">MIN(A11851:G11851)</f>
        <v>24</v>
      </c>
      <c r="R11851" s="0" t="n">
        <f aca="false">IF(AND(O11851=1,COUNTIF(A11851:G11851,P11851)=COUNTIF(A11851:G11851,Q11851)),1,0)</f>
        <v>0</v>
      </c>
    </row>
    <row r="11852" customFormat="false" ht="17.9" hidden="false" customHeight="false" outlineLevel="0" collapsed="false">
      <c r="A11852" s="0" t="n">
        <v>27</v>
      </c>
      <c r="B11852" s="0" t="n">
        <v>196</v>
      </c>
      <c r="C11852" s="0" t="n">
        <v>193</v>
      </c>
      <c r="D11852" s="0" t="n">
        <v>172</v>
      </c>
      <c r="E11852" s="0" t="n">
        <v>104</v>
      </c>
      <c r="F11852" s="0" t="n">
        <v>44</v>
      </c>
      <c r="G11852" s="0" t="n">
        <v>164</v>
      </c>
      <c r="H11852" s="0" t="n">
        <f aca="false">COUNTIF($A11852:$G11852,A11852)</f>
        <v>1</v>
      </c>
      <c r="I11852" s="0" t="n">
        <f aca="false">COUNTIF($A11852:$G11852,B11852)</f>
        <v>1</v>
      </c>
      <c r="J11852" s="0" t="n">
        <f aca="false">COUNTIF($A11852:$G11852,C11852)</f>
        <v>1</v>
      </c>
      <c r="K11852" s="0" t="n">
        <f aca="false">COUNTIF($A11852:$G11852,D11852)</f>
        <v>1</v>
      </c>
      <c r="L11852" s="0" t="n">
        <f aca="false">COUNTIF($A11852:$G11852,E11852)</f>
        <v>1</v>
      </c>
      <c r="M11852" s="0" t="n">
        <f aca="false">COUNTIF($A11852:$G11852,F11852)</f>
        <v>1</v>
      </c>
      <c r="N11852" s="0" t="n">
        <f aca="false">COUNTIF($A11852:$G11852,G11852)</f>
        <v>1</v>
      </c>
      <c r="O11852" s="0" t="n">
        <f aca="false">IF(AND(COUNTIF(H11852:N11852,2)=2,COUNTIF(H11852:N11852,1)=5),1,0)</f>
        <v>0</v>
      </c>
      <c r="P11852" s="0" t="n">
        <f aca="false">MAX(A11852:G11852)</f>
        <v>196</v>
      </c>
      <c r="Q11852" s="0" t="n">
        <f aca="false">MIN(A11852:G11852)</f>
        <v>27</v>
      </c>
      <c r="R11852" s="0" t="n">
        <f aca="false">IF(AND(O11852=1,COUNTIF(A11852:G11852,P11852)=COUNTIF(A11852:G11852,Q11852)),1,0)</f>
        <v>0</v>
      </c>
    </row>
    <row r="11853" customFormat="false" ht="17.9" hidden="false" customHeight="false" outlineLevel="0" collapsed="false">
      <c r="A11853" s="0" t="n">
        <v>125</v>
      </c>
      <c r="B11853" s="0" t="n">
        <v>12</v>
      </c>
      <c r="C11853" s="0" t="n">
        <v>139</v>
      </c>
      <c r="D11853" s="0" t="n">
        <v>84</v>
      </c>
      <c r="E11853" s="0" t="n">
        <v>125</v>
      </c>
      <c r="F11853" s="0" t="n">
        <v>65</v>
      </c>
      <c r="G11853" s="0" t="n">
        <v>55</v>
      </c>
      <c r="H11853" s="0" t="n">
        <f aca="false">COUNTIF($A11853:$G11853,A11853)</f>
        <v>2</v>
      </c>
      <c r="I11853" s="0" t="n">
        <f aca="false">COUNTIF($A11853:$G11853,B11853)</f>
        <v>1</v>
      </c>
      <c r="J11853" s="0" t="n">
        <f aca="false">COUNTIF($A11853:$G11853,C11853)</f>
        <v>1</v>
      </c>
      <c r="K11853" s="0" t="n">
        <f aca="false">COUNTIF($A11853:$G11853,D11853)</f>
        <v>1</v>
      </c>
      <c r="L11853" s="0" t="n">
        <f aca="false">COUNTIF($A11853:$G11853,E11853)</f>
        <v>2</v>
      </c>
      <c r="M11853" s="0" t="n">
        <f aca="false">COUNTIF($A11853:$G11853,F11853)</f>
        <v>1</v>
      </c>
      <c r="N11853" s="0" t="n">
        <f aca="false">COUNTIF($A11853:$G11853,G11853)</f>
        <v>1</v>
      </c>
      <c r="O11853" s="0" t="n">
        <f aca="false">IF(AND(COUNTIF(H11853:N11853,2)=2,COUNTIF(H11853:N11853,1)=5),1,0)</f>
        <v>1</v>
      </c>
      <c r="P11853" s="0" t="n">
        <f aca="false">MAX(A11853:G11853)</f>
        <v>139</v>
      </c>
      <c r="Q11853" s="0" t="n">
        <f aca="false">MIN(A11853:G11853)</f>
        <v>12</v>
      </c>
      <c r="R11853" s="0" t="n">
        <f aca="false">IF(AND(O11853=1,COUNTIF(A11853:G11853,P11853)=COUNTIF(A11853:G11853,Q11853)),1,0)</f>
        <v>1</v>
      </c>
    </row>
    <row r="11854" customFormat="false" ht="17.9" hidden="false" customHeight="false" outlineLevel="0" collapsed="false">
      <c r="A11854" s="0" t="n">
        <v>178</v>
      </c>
      <c r="B11854" s="0" t="n">
        <v>169</v>
      </c>
      <c r="C11854" s="0" t="n">
        <v>120</v>
      </c>
      <c r="D11854" s="0" t="n">
        <v>27</v>
      </c>
      <c r="E11854" s="0" t="n">
        <v>147</v>
      </c>
      <c r="F11854" s="0" t="n">
        <v>125</v>
      </c>
      <c r="G11854" s="0" t="n">
        <v>94</v>
      </c>
      <c r="H11854" s="0" t="n">
        <f aca="false">COUNTIF($A11854:$G11854,A11854)</f>
        <v>1</v>
      </c>
      <c r="I11854" s="0" t="n">
        <f aca="false">COUNTIF($A11854:$G11854,B11854)</f>
        <v>1</v>
      </c>
      <c r="J11854" s="0" t="n">
        <f aca="false">COUNTIF($A11854:$G11854,C11854)</f>
        <v>1</v>
      </c>
      <c r="K11854" s="0" t="n">
        <f aca="false">COUNTIF($A11854:$G11854,D11854)</f>
        <v>1</v>
      </c>
      <c r="L11854" s="0" t="n">
        <f aca="false">COUNTIF($A11854:$G11854,E11854)</f>
        <v>1</v>
      </c>
      <c r="M11854" s="0" t="n">
        <f aca="false">COUNTIF($A11854:$G11854,F11854)</f>
        <v>1</v>
      </c>
      <c r="N11854" s="0" t="n">
        <f aca="false">COUNTIF($A11854:$G11854,G11854)</f>
        <v>1</v>
      </c>
      <c r="O11854" s="0" t="n">
        <f aca="false">IF(AND(COUNTIF(H11854:N11854,2)=2,COUNTIF(H11854:N11854,1)=5),1,0)</f>
        <v>0</v>
      </c>
      <c r="P11854" s="0" t="n">
        <f aca="false">MAX(A11854:G11854)</f>
        <v>178</v>
      </c>
      <c r="Q11854" s="0" t="n">
        <f aca="false">MIN(A11854:G11854)</f>
        <v>27</v>
      </c>
      <c r="R11854" s="0" t="n">
        <f aca="false">IF(AND(O11854=1,COUNTIF(A11854:G11854,P11854)=COUNTIF(A11854:G11854,Q11854)),1,0)</f>
        <v>0</v>
      </c>
    </row>
    <row r="11855" customFormat="false" ht="17.9" hidden="false" customHeight="false" outlineLevel="0" collapsed="false">
      <c r="A11855" s="0" t="n">
        <v>34</v>
      </c>
      <c r="B11855" s="0" t="n">
        <v>171</v>
      </c>
      <c r="C11855" s="0" t="n">
        <v>136</v>
      </c>
      <c r="D11855" s="0" t="n">
        <v>155</v>
      </c>
      <c r="E11855" s="0" t="n">
        <v>71</v>
      </c>
      <c r="F11855" s="0" t="n">
        <v>49</v>
      </c>
      <c r="G11855" s="0" t="n">
        <v>30</v>
      </c>
      <c r="H11855" s="0" t="n">
        <f aca="false">COUNTIF($A11855:$G11855,A11855)</f>
        <v>1</v>
      </c>
      <c r="I11855" s="0" t="n">
        <f aca="false">COUNTIF($A11855:$G11855,B11855)</f>
        <v>1</v>
      </c>
      <c r="J11855" s="0" t="n">
        <f aca="false">COUNTIF($A11855:$G11855,C11855)</f>
        <v>1</v>
      </c>
      <c r="K11855" s="0" t="n">
        <f aca="false">COUNTIF($A11855:$G11855,D11855)</f>
        <v>1</v>
      </c>
      <c r="L11855" s="0" t="n">
        <f aca="false">COUNTIF($A11855:$G11855,E11855)</f>
        <v>1</v>
      </c>
      <c r="M11855" s="0" t="n">
        <f aca="false">COUNTIF($A11855:$G11855,F11855)</f>
        <v>1</v>
      </c>
      <c r="N11855" s="0" t="n">
        <f aca="false">COUNTIF($A11855:$G11855,G11855)</f>
        <v>1</v>
      </c>
      <c r="O11855" s="0" t="n">
        <f aca="false">IF(AND(COUNTIF(H11855:N11855,2)=2,COUNTIF(H11855:N11855,1)=5),1,0)</f>
        <v>0</v>
      </c>
      <c r="P11855" s="0" t="n">
        <f aca="false">MAX(A11855:G11855)</f>
        <v>171</v>
      </c>
      <c r="Q11855" s="0" t="n">
        <f aca="false">MIN(A11855:G11855)</f>
        <v>30</v>
      </c>
      <c r="R11855" s="0" t="n">
        <f aca="false">IF(AND(O11855=1,COUNTIF(A11855:G11855,P11855)=COUNTIF(A11855:G11855,Q11855)),1,0)</f>
        <v>0</v>
      </c>
    </row>
    <row r="11856" customFormat="false" ht="17.9" hidden="false" customHeight="false" outlineLevel="0" collapsed="false">
      <c r="A11856" s="0" t="n">
        <v>157</v>
      </c>
      <c r="B11856" s="0" t="n">
        <v>105</v>
      </c>
      <c r="C11856" s="0" t="n">
        <v>58</v>
      </c>
      <c r="D11856" s="0" t="n">
        <v>43</v>
      </c>
      <c r="E11856" s="0" t="n">
        <v>187</v>
      </c>
      <c r="F11856" s="0" t="n">
        <v>150</v>
      </c>
      <c r="G11856" s="0" t="n">
        <v>56</v>
      </c>
      <c r="H11856" s="0" t="n">
        <f aca="false">COUNTIF($A11856:$G11856,A11856)</f>
        <v>1</v>
      </c>
      <c r="I11856" s="0" t="n">
        <f aca="false">COUNTIF($A11856:$G11856,B11856)</f>
        <v>1</v>
      </c>
      <c r="J11856" s="0" t="n">
        <f aca="false">COUNTIF($A11856:$G11856,C11856)</f>
        <v>1</v>
      </c>
      <c r="K11856" s="0" t="n">
        <f aca="false">COUNTIF($A11856:$G11856,D11856)</f>
        <v>1</v>
      </c>
      <c r="L11856" s="0" t="n">
        <f aca="false">COUNTIF($A11856:$G11856,E11856)</f>
        <v>1</v>
      </c>
      <c r="M11856" s="0" t="n">
        <f aca="false">COUNTIF($A11856:$G11856,F11856)</f>
        <v>1</v>
      </c>
      <c r="N11856" s="0" t="n">
        <f aca="false">COUNTIF($A11856:$G11856,G11856)</f>
        <v>1</v>
      </c>
      <c r="O11856" s="0" t="n">
        <f aca="false">IF(AND(COUNTIF(H11856:N11856,2)=2,COUNTIF(H11856:N11856,1)=5),1,0)</f>
        <v>0</v>
      </c>
      <c r="P11856" s="0" t="n">
        <f aca="false">MAX(A11856:G11856)</f>
        <v>187</v>
      </c>
      <c r="Q11856" s="0" t="n">
        <f aca="false">MIN(A11856:G11856)</f>
        <v>43</v>
      </c>
      <c r="R11856" s="0" t="n">
        <f aca="false">IF(AND(O11856=1,COUNTIF(A11856:G11856,P11856)=COUNTIF(A11856:G11856,Q11856)),1,0)</f>
        <v>0</v>
      </c>
    </row>
    <row r="11857" customFormat="false" ht="17.9" hidden="false" customHeight="false" outlineLevel="0" collapsed="false">
      <c r="A11857" s="0" t="n">
        <v>163</v>
      </c>
      <c r="B11857" s="0" t="n">
        <v>200</v>
      </c>
      <c r="C11857" s="0" t="n">
        <v>11</v>
      </c>
      <c r="D11857" s="0" t="n">
        <v>122</v>
      </c>
      <c r="E11857" s="0" t="n">
        <v>79</v>
      </c>
      <c r="F11857" s="0" t="n">
        <v>112</v>
      </c>
      <c r="G11857" s="0" t="n">
        <v>34</v>
      </c>
      <c r="H11857" s="0" t="n">
        <f aca="false">COUNTIF($A11857:$G11857,A11857)</f>
        <v>1</v>
      </c>
      <c r="I11857" s="0" t="n">
        <f aca="false">COUNTIF($A11857:$G11857,B11857)</f>
        <v>1</v>
      </c>
      <c r="J11857" s="0" t="n">
        <f aca="false">COUNTIF($A11857:$G11857,C11857)</f>
        <v>1</v>
      </c>
      <c r="K11857" s="0" t="n">
        <f aca="false">COUNTIF($A11857:$G11857,D11857)</f>
        <v>1</v>
      </c>
      <c r="L11857" s="0" t="n">
        <f aca="false">COUNTIF($A11857:$G11857,E11857)</f>
        <v>1</v>
      </c>
      <c r="M11857" s="0" t="n">
        <f aca="false">COUNTIF($A11857:$G11857,F11857)</f>
        <v>1</v>
      </c>
      <c r="N11857" s="0" t="n">
        <f aca="false">COUNTIF($A11857:$G11857,G11857)</f>
        <v>1</v>
      </c>
      <c r="O11857" s="0" t="n">
        <f aca="false">IF(AND(COUNTIF(H11857:N11857,2)=2,COUNTIF(H11857:N11857,1)=5),1,0)</f>
        <v>0</v>
      </c>
      <c r="P11857" s="0" t="n">
        <f aca="false">MAX(A11857:G11857)</f>
        <v>200</v>
      </c>
      <c r="Q11857" s="0" t="n">
        <f aca="false">MIN(A11857:G11857)</f>
        <v>11</v>
      </c>
      <c r="R11857" s="0" t="n">
        <f aca="false">IF(AND(O11857=1,COUNTIF(A11857:G11857,P11857)=COUNTIF(A11857:G11857,Q11857)),1,0)</f>
        <v>0</v>
      </c>
    </row>
    <row r="11858" customFormat="false" ht="17.9" hidden="false" customHeight="false" outlineLevel="0" collapsed="false">
      <c r="A11858" s="0" t="n">
        <v>160</v>
      </c>
      <c r="B11858" s="0" t="n">
        <v>76</v>
      </c>
      <c r="C11858" s="0" t="n">
        <v>162</v>
      </c>
      <c r="D11858" s="0" t="n">
        <v>157</v>
      </c>
      <c r="E11858" s="0" t="n">
        <v>167</v>
      </c>
      <c r="F11858" s="0" t="n">
        <v>64</v>
      </c>
      <c r="G11858" s="0" t="n">
        <v>167</v>
      </c>
      <c r="H11858" s="0" t="n">
        <f aca="false">COUNTIF($A11858:$G11858,A11858)</f>
        <v>1</v>
      </c>
      <c r="I11858" s="0" t="n">
        <f aca="false">COUNTIF($A11858:$G11858,B11858)</f>
        <v>1</v>
      </c>
      <c r="J11858" s="0" t="n">
        <f aca="false">COUNTIF($A11858:$G11858,C11858)</f>
        <v>1</v>
      </c>
      <c r="K11858" s="0" t="n">
        <f aca="false">COUNTIF($A11858:$G11858,D11858)</f>
        <v>1</v>
      </c>
      <c r="L11858" s="0" t="n">
        <f aca="false">COUNTIF($A11858:$G11858,E11858)</f>
        <v>2</v>
      </c>
      <c r="M11858" s="0" t="n">
        <f aca="false">COUNTIF($A11858:$G11858,F11858)</f>
        <v>1</v>
      </c>
      <c r="N11858" s="0" t="n">
        <f aca="false">COUNTIF($A11858:$G11858,G11858)</f>
        <v>2</v>
      </c>
      <c r="O11858" s="0" t="n">
        <f aca="false">IF(AND(COUNTIF(H11858:N11858,2)=2,COUNTIF(H11858:N11858,1)=5),1,0)</f>
        <v>1</v>
      </c>
      <c r="P11858" s="0" t="n">
        <f aca="false">MAX(A11858:G11858)</f>
        <v>167</v>
      </c>
      <c r="Q11858" s="0" t="n">
        <f aca="false">MIN(A11858:G11858)</f>
        <v>64</v>
      </c>
      <c r="R11858" s="0" t="n">
        <f aca="false">IF(AND(O11858=1,COUNTIF(A11858:G11858,P11858)=COUNTIF(A11858:G11858,Q11858)),1,0)</f>
        <v>0</v>
      </c>
    </row>
    <row r="11859" customFormat="false" ht="17.9" hidden="false" customHeight="false" outlineLevel="0" collapsed="false">
      <c r="A11859" s="0" t="n">
        <v>187</v>
      </c>
      <c r="B11859" s="0" t="n">
        <v>42</v>
      </c>
      <c r="C11859" s="0" t="n">
        <v>151</v>
      </c>
      <c r="D11859" s="0" t="n">
        <v>196</v>
      </c>
      <c r="E11859" s="0" t="n">
        <v>174</v>
      </c>
      <c r="F11859" s="0" t="n">
        <v>152</v>
      </c>
      <c r="G11859" s="0" t="n">
        <v>30</v>
      </c>
      <c r="H11859" s="0" t="n">
        <f aca="false">COUNTIF($A11859:$G11859,A11859)</f>
        <v>1</v>
      </c>
      <c r="I11859" s="0" t="n">
        <f aca="false">COUNTIF($A11859:$G11859,B11859)</f>
        <v>1</v>
      </c>
      <c r="J11859" s="0" t="n">
        <f aca="false">COUNTIF($A11859:$G11859,C11859)</f>
        <v>1</v>
      </c>
      <c r="K11859" s="0" t="n">
        <f aca="false">COUNTIF($A11859:$G11859,D11859)</f>
        <v>1</v>
      </c>
      <c r="L11859" s="0" t="n">
        <f aca="false">COUNTIF($A11859:$G11859,E11859)</f>
        <v>1</v>
      </c>
      <c r="M11859" s="0" t="n">
        <f aca="false">COUNTIF($A11859:$G11859,F11859)</f>
        <v>1</v>
      </c>
      <c r="N11859" s="0" t="n">
        <f aca="false">COUNTIF($A11859:$G11859,G11859)</f>
        <v>1</v>
      </c>
      <c r="O11859" s="0" t="n">
        <f aca="false">IF(AND(COUNTIF(H11859:N11859,2)=2,COUNTIF(H11859:N11859,1)=5),1,0)</f>
        <v>0</v>
      </c>
      <c r="P11859" s="0" t="n">
        <f aca="false">MAX(A11859:G11859)</f>
        <v>196</v>
      </c>
      <c r="Q11859" s="0" t="n">
        <f aca="false">MIN(A11859:G11859)</f>
        <v>30</v>
      </c>
      <c r="R11859" s="0" t="n">
        <f aca="false">IF(AND(O11859=1,COUNTIF(A11859:G11859,P11859)=COUNTIF(A11859:G11859,Q11859)),1,0)</f>
        <v>0</v>
      </c>
    </row>
    <row r="11860" customFormat="false" ht="17.9" hidden="false" customHeight="false" outlineLevel="0" collapsed="false">
      <c r="A11860" s="0" t="n">
        <v>195</v>
      </c>
      <c r="B11860" s="0" t="n">
        <v>161</v>
      </c>
      <c r="C11860" s="0" t="n">
        <v>79</v>
      </c>
      <c r="D11860" s="0" t="n">
        <v>30</v>
      </c>
      <c r="E11860" s="0" t="n">
        <v>101</v>
      </c>
      <c r="F11860" s="0" t="n">
        <v>37</v>
      </c>
      <c r="G11860" s="0" t="n">
        <v>143</v>
      </c>
      <c r="H11860" s="0" t="n">
        <f aca="false">COUNTIF($A11860:$G11860,A11860)</f>
        <v>1</v>
      </c>
      <c r="I11860" s="0" t="n">
        <f aca="false">COUNTIF($A11860:$G11860,B11860)</f>
        <v>1</v>
      </c>
      <c r="J11860" s="0" t="n">
        <f aca="false">COUNTIF($A11860:$G11860,C11860)</f>
        <v>1</v>
      </c>
      <c r="K11860" s="0" t="n">
        <f aca="false">COUNTIF($A11860:$G11860,D11860)</f>
        <v>1</v>
      </c>
      <c r="L11860" s="0" t="n">
        <f aca="false">COUNTIF($A11860:$G11860,E11860)</f>
        <v>1</v>
      </c>
      <c r="M11860" s="0" t="n">
        <f aca="false">COUNTIF($A11860:$G11860,F11860)</f>
        <v>1</v>
      </c>
      <c r="N11860" s="0" t="n">
        <f aca="false">COUNTIF($A11860:$G11860,G11860)</f>
        <v>1</v>
      </c>
      <c r="O11860" s="0" t="n">
        <f aca="false">IF(AND(COUNTIF(H11860:N11860,2)=2,COUNTIF(H11860:N11860,1)=5),1,0)</f>
        <v>0</v>
      </c>
      <c r="P11860" s="0" t="n">
        <f aca="false">MAX(A11860:G11860)</f>
        <v>195</v>
      </c>
      <c r="Q11860" s="0" t="n">
        <f aca="false">MIN(A11860:G11860)</f>
        <v>30</v>
      </c>
      <c r="R11860" s="0" t="n">
        <f aca="false">IF(AND(O11860=1,COUNTIF(A11860:G11860,P11860)=COUNTIF(A11860:G11860,Q11860)),1,0)</f>
        <v>0</v>
      </c>
    </row>
    <row r="11861" customFormat="false" ht="17.9" hidden="false" customHeight="false" outlineLevel="0" collapsed="false">
      <c r="A11861" s="0" t="n">
        <v>149</v>
      </c>
      <c r="B11861" s="0" t="n">
        <v>12</v>
      </c>
      <c r="C11861" s="0" t="n">
        <v>32</v>
      </c>
      <c r="D11861" s="0" t="n">
        <v>109</v>
      </c>
      <c r="E11861" s="0" t="n">
        <v>124</v>
      </c>
      <c r="F11861" s="0" t="n">
        <v>191</v>
      </c>
      <c r="G11861" s="0" t="n">
        <v>186</v>
      </c>
      <c r="H11861" s="0" t="n">
        <f aca="false">COUNTIF($A11861:$G11861,A11861)</f>
        <v>1</v>
      </c>
      <c r="I11861" s="0" t="n">
        <f aca="false">COUNTIF($A11861:$G11861,B11861)</f>
        <v>1</v>
      </c>
      <c r="J11861" s="0" t="n">
        <f aca="false">COUNTIF($A11861:$G11861,C11861)</f>
        <v>1</v>
      </c>
      <c r="K11861" s="0" t="n">
        <f aca="false">COUNTIF($A11861:$G11861,D11861)</f>
        <v>1</v>
      </c>
      <c r="L11861" s="0" t="n">
        <f aca="false">COUNTIF($A11861:$G11861,E11861)</f>
        <v>1</v>
      </c>
      <c r="M11861" s="0" t="n">
        <f aca="false">COUNTIF($A11861:$G11861,F11861)</f>
        <v>1</v>
      </c>
      <c r="N11861" s="0" t="n">
        <f aca="false">COUNTIF($A11861:$G11861,G11861)</f>
        <v>1</v>
      </c>
      <c r="O11861" s="0" t="n">
        <f aca="false">IF(AND(COUNTIF(H11861:N11861,2)=2,COUNTIF(H11861:N11861,1)=5),1,0)</f>
        <v>0</v>
      </c>
      <c r="P11861" s="0" t="n">
        <f aca="false">MAX(A11861:G11861)</f>
        <v>191</v>
      </c>
      <c r="Q11861" s="0" t="n">
        <f aca="false">MIN(A11861:G11861)</f>
        <v>12</v>
      </c>
      <c r="R11861" s="0" t="n">
        <f aca="false">IF(AND(O11861=1,COUNTIF(A11861:G11861,P11861)=COUNTIF(A11861:G11861,Q11861)),1,0)</f>
        <v>0</v>
      </c>
    </row>
    <row r="11862" customFormat="false" ht="17.9" hidden="false" customHeight="false" outlineLevel="0" collapsed="false">
      <c r="A11862" s="0" t="n">
        <v>47</v>
      </c>
      <c r="B11862" s="0" t="n">
        <v>179</v>
      </c>
      <c r="C11862" s="0" t="n">
        <v>86</v>
      </c>
      <c r="D11862" s="0" t="n">
        <v>54</v>
      </c>
      <c r="E11862" s="0" t="n">
        <v>11</v>
      </c>
      <c r="F11862" s="0" t="n">
        <v>57</v>
      </c>
      <c r="G11862" s="0" t="n">
        <v>104</v>
      </c>
      <c r="H11862" s="0" t="n">
        <f aca="false">COUNTIF($A11862:$G11862,A11862)</f>
        <v>1</v>
      </c>
      <c r="I11862" s="0" t="n">
        <f aca="false">COUNTIF($A11862:$G11862,B11862)</f>
        <v>1</v>
      </c>
      <c r="J11862" s="0" t="n">
        <f aca="false">COUNTIF($A11862:$G11862,C11862)</f>
        <v>1</v>
      </c>
      <c r="K11862" s="0" t="n">
        <f aca="false">COUNTIF($A11862:$G11862,D11862)</f>
        <v>1</v>
      </c>
      <c r="L11862" s="0" t="n">
        <f aca="false">COUNTIF($A11862:$G11862,E11862)</f>
        <v>1</v>
      </c>
      <c r="M11862" s="0" t="n">
        <f aca="false">COUNTIF($A11862:$G11862,F11862)</f>
        <v>1</v>
      </c>
      <c r="N11862" s="0" t="n">
        <f aca="false">COUNTIF($A11862:$G11862,G11862)</f>
        <v>1</v>
      </c>
      <c r="O11862" s="0" t="n">
        <f aca="false">IF(AND(COUNTIF(H11862:N11862,2)=2,COUNTIF(H11862:N11862,1)=5),1,0)</f>
        <v>0</v>
      </c>
      <c r="P11862" s="0" t="n">
        <f aca="false">MAX(A11862:G11862)</f>
        <v>179</v>
      </c>
      <c r="Q11862" s="0" t="n">
        <f aca="false">MIN(A11862:G11862)</f>
        <v>11</v>
      </c>
      <c r="R11862" s="0" t="n">
        <f aca="false">IF(AND(O11862=1,COUNTIF(A11862:G11862,P11862)=COUNTIF(A11862:G11862,Q11862)),1,0)</f>
        <v>0</v>
      </c>
    </row>
    <row r="11863" customFormat="false" ht="17.9" hidden="false" customHeight="false" outlineLevel="0" collapsed="false">
      <c r="A11863" s="0" t="n">
        <v>149</v>
      </c>
      <c r="B11863" s="0" t="n">
        <v>192</v>
      </c>
      <c r="C11863" s="0" t="n">
        <v>122</v>
      </c>
      <c r="D11863" s="0" t="n">
        <v>53</v>
      </c>
      <c r="E11863" s="0" t="n">
        <v>114</v>
      </c>
      <c r="F11863" s="0" t="n">
        <v>74</v>
      </c>
      <c r="G11863" s="0" t="n">
        <v>189</v>
      </c>
      <c r="H11863" s="0" t="n">
        <f aca="false">COUNTIF($A11863:$G11863,A11863)</f>
        <v>1</v>
      </c>
      <c r="I11863" s="0" t="n">
        <f aca="false">COUNTIF($A11863:$G11863,B11863)</f>
        <v>1</v>
      </c>
      <c r="J11863" s="0" t="n">
        <f aca="false">COUNTIF($A11863:$G11863,C11863)</f>
        <v>1</v>
      </c>
      <c r="K11863" s="0" t="n">
        <f aca="false">COUNTIF($A11863:$G11863,D11863)</f>
        <v>1</v>
      </c>
      <c r="L11863" s="0" t="n">
        <f aca="false">COUNTIF($A11863:$G11863,E11863)</f>
        <v>1</v>
      </c>
      <c r="M11863" s="0" t="n">
        <f aca="false">COUNTIF($A11863:$G11863,F11863)</f>
        <v>1</v>
      </c>
      <c r="N11863" s="0" t="n">
        <f aca="false">COUNTIF($A11863:$G11863,G11863)</f>
        <v>1</v>
      </c>
      <c r="O11863" s="0" t="n">
        <f aca="false">IF(AND(COUNTIF(H11863:N11863,2)=2,COUNTIF(H11863:N11863,1)=5),1,0)</f>
        <v>0</v>
      </c>
      <c r="P11863" s="0" t="n">
        <f aca="false">MAX(A11863:G11863)</f>
        <v>192</v>
      </c>
      <c r="Q11863" s="0" t="n">
        <f aca="false">MIN(A11863:G11863)</f>
        <v>53</v>
      </c>
      <c r="R11863" s="0" t="n">
        <f aca="false">IF(AND(O11863=1,COUNTIF(A11863:G11863,P11863)=COUNTIF(A11863:G11863,Q11863)),1,0)</f>
        <v>0</v>
      </c>
    </row>
    <row r="11864" customFormat="false" ht="17.9" hidden="false" customHeight="false" outlineLevel="0" collapsed="false">
      <c r="A11864" s="0" t="n">
        <v>148</v>
      </c>
      <c r="B11864" s="0" t="n">
        <v>65</v>
      </c>
      <c r="C11864" s="0" t="n">
        <v>139</v>
      </c>
      <c r="D11864" s="0" t="n">
        <v>174</v>
      </c>
      <c r="E11864" s="0" t="n">
        <v>14</v>
      </c>
      <c r="F11864" s="0" t="n">
        <v>148</v>
      </c>
      <c r="G11864" s="0" t="n">
        <v>189</v>
      </c>
      <c r="H11864" s="0" t="n">
        <f aca="false">COUNTIF($A11864:$G11864,A11864)</f>
        <v>2</v>
      </c>
      <c r="I11864" s="0" t="n">
        <f aca="false">COUNTIF($A11864:$G11864,B11864)</f>
        <v>1</v>
      </c>
      <c r="J11864" s="0" t="n">
        <f aca="false">COUNTIF($A11864:$G11864,C11864)</f>
        <v>1</v>
      </c>
      <c r="K11864" s="0" t="n">
        <f aca="false">COUNTIF($A11864:$G11864,D11864)</f>
        <v>1</v>
      </c>
      <c r="L11864" s="0" t="n">
        <f aca="false">COUNTIF($A11864:$G11864,E11864)</f>
        <v>1</v>
      </c>
      <c r="M11864" s="0" t="n">
        <f aca="false">COUNTIF($A11864:$G11864,F11864)</f>
        <v>2</v>
      </c>
      <c r="N11864" s="0" t="n">
        <f aca="false">COUNTIF($A11864:$G11864,G11864)</f>
        <v>1</v>
      </c>
      <c r="O11864" s="0" t="n">
        <f aca="false">IF(AND(COUNTIF(H11864:N11864,2)=2,COUNTIF(H11864:N11864,1)=5),1,0)</f>
        <v>1</v>
      </c>
      <c r="P11864" s="0" t="n">
        <f aca="false">MAX(A11864:G11864)</f>
        <v>189</v>
      </c>
      <c r="Q11864" s="0" t="n">
        <f aca="false">MIN(A11864:G11864)</f>
        <v>14</v>
      </c>
      <c r="R11864" s="0" t="n">
        <f aca="false">IF(AND(O11864=1,COUNTIF(A11864:G11864,P11864)=COUNTIF(A11864:G11864,Q11864)),1,0)</f>
        <v>1</v>
      </c>
    </row>
    <row r="11865" customFormat="false" ht="17.9" hidden="false" customHeight="false" outlineLevel="0" collapsed="false">
      <c r="A11865" s="0" t="n">
        <v>54</v>
      </c>
      <c r="B11865" s="0" t="n">
        <v>75</v>
      </c>
      <c r="C11865" s="0" t="n">
        <v>170</v>
      </c>
      <c r="D11865" s="0" t="n">
        <v>97</v>
      </c>
      <c r="E11865" s="0" t="n">
        <v>35</v>
      </c>
      <c r="F11865" s="0" t="n">
        <v>121</v>
      </c>
      <c r="G11865" s="0" t="n">
        <v>22</v>
      </c>
      <c r="H11865" s="0" t="n">
        <f aca="false">COUNTIF($A11865:$G11865,A11865)</f>
        <v>1</v>
      </c>
      <c r="I11865" s="0" t="n">
        <f aca="false">COUNTIF($A11865:$G11865,B11865)</f>
        <v>1</v>
      </c>
      <c r="J11865" s="0" t="n">
        <f aca="false">COUNTIF($A11865:$G11865,C11865)</f>
        <v>1</v>
      </c>
      <c r="K11865" s="0" t="n">
        <f aca="false">COUNTIF($A11865:$G11865,D11865)</f>
        <v>1</v>
      </c>
      <c r="L11865" s="0" t="n">
        <f aca="false">COUNTIF($A11865:$G11865,E11865)</f>
        <v>1</v>
      </c>
      <c r="M11865" s="0" t="n">
        <f aca="false">COUNTIF($A11865:$G11865,F11865)</f>
        <v>1</v>
      </c>
      <c r="N11865" s="0" t="n">
        <f aca="false">COUNTIF($A11865:$G11865,G11865)</f>
        <v>1</v>
      </c>
      <c r="O11865" s="0" t="n">
        <f aca="false">IF(AND(COUNTIF(H11865:N11865,2)=2,COUNTIF(H11865:N11865,1)=5),1,0)</f>
        <v>0</v>
      </c>
      <c r="P11865" s="0" t="n">
        <f aca="false">MAX(A11865:G11865)</f>
        <v>170</v>
      </c>
      <c r="Q11865" s="0" t="n">
        <f aca="false">MIN(A11865:G11865)</f>
        <v>22</v>
      </c>
      <c r="R11865" s="0" t="n">
        <f aca="false">IF(AND(O11865=1,COUNTIF(A11865:G11865,P11865)=COUNTIF(A11865:G11865,Q11865)),1,0)</f>
        <v>0</v>
      </c>
    </row>
    <row r="11866" customFormat="false" ht="17.9" hidden="false" customHeight="false" outlineLevel="0" collapsed="false">
      <c r="A11866" s="0" t="n">
        <v>58</v>
      </c>
      <c r="B11866" s="0" t="n">
        <v>130</v>
      </c>
      <c r="C11866" s="0" t="n">
        <v>153</v>
      </c>
      <c r="D11866" s="0" t="n">
        <v>74</v>
      </c>
      <c r="E11866" s="0" t="n">
        <v>154</v>
      </c>
      <c r="F11866" s="0" t="n">
        <v>107</v>
      </c>
      <c r="G11866" s="0" t="n">
        <v>183</v>
      </c>
      <c r="H11866" s="0" t="n">
        <f aca="false">COUNTIF($A11866:$G11866,A11866)</f>
        <v>1</v>
      </c>
      <c r="I11866" s="0" t="n">
        <f aca="false">COUNTIF($A11866:$G11866,B11866)</f>
        <v>1</v>
      </c>
      <c r="J11866" s="0" t="n">
        <f aca="false">COUNTIF($A11866:$G11866,C11866)</f>
        <v>1</v>
      </c>
      <c r="K11866" s="0" t="n">
        <f aca="false">COUNTIF($A11866:$G11866,D11866)</f>
        <v>1</v>
      </c>
      <c r="L11866" s="0" t="n">
        <f aca="false">COUNTIF($A11866:$G11866,E11866)</f>
        <v>1</v>
      </c>
      <c r="M11866" s="0" t="n">
        <f aca="false">COUNTIF($A11866:$G11866,F11866)</f>
        <v>1</v>
      </c>
      <c r="N11866" s="0" t="n">
        <f aca="false">COUNTIF($A11866:$G11866,G11866)</f>
        <v>1</v>
      </c>
      <c r="O11866" s="0" t="n">
        <f aca="false">IF(AND(COUNTIF(H11866:N11866,2)=2,COUNTIF(H11866:N11866,1)=5),1,0)</f>
        <v>0</v>
      </c>
      <c r="P11866" s="0" t="n">
        <f aca="false">MAX(A11866:G11866)</f>
        <v>183</v>
      </c>
      <c r="Q11866" s="0" t="n">
        <f aca="false">MIN(A11866:G11866)</f>
        <v>58</v>
      </c>
      <c r="R11866" s="0" t="n">
        <f aca="false">IF(AND(O11866=1,COUNTIF(A11866:G11866,P11866)=COUNTIF(A11866:G11866,Q11866)),1,0)</f>
        <v>0</v>
      </c>
    </row>
    <row r="11867" customFormat="false" ht="17.9" hidden="false" customHeight="false" outlineLevel="0" collapsed="false">
      <c r="A11867" s="0" t="n">
        <v>143</v>
      </c>
      <c r="B11867" s="0" t="n">
        <v>25</v>
      </c>
      <c r="C11867" s="0" t="n">
        <v>165</v>
      </c>
      <c r="D11867" s="0" t="n">
        <v>148</v>
      </c>
      <c r="E11867" s="0" t="n">
        <v>159</v>
      </c>
      <c r="F11867" s="0" t="n">
        <v>15</v>
      </c>
      <c r="G11867" s="0" t="n">
        <v>111</v>
      </c>
      <c r="H11867" s="0" t="n">
        <f aca="false">COUNTIF($A11867:$G11867,A11867)</f>
        <v>1</v>
      </c>
      <c r="I11867" s="0" t="n">
        <f aca="false">COUNTIF($A11867:$G11867,B11867)</f>
        <v>1</v>
      </c>
      <c r="J11867" s="0" t="n">
        <f aca="false">COUNTIF($A11867:$G11867,C11867)</f>
        <v>1</v>
      </c>
      <c r="K11867" s="0" t="n">
        <f aca="false">COUNTIF($A11867:$G11867,D11867)</f>
        <v>1</v>
      </c>
      <c r="L11867" s="0" t="n">
        <f aca="false">COUNTIF($A11867:$G11867,E11867)</f>
        <v>1</v>
      </c>
      <c r="M11867" s="0" t="n">
        <f aca="false">COUNTIF($A11867:$G11867,F11867)</f>
        <v>1</v>
      </c>
      <c r="N11867" s="0" t="n">
        <f aca="false">COUNTIF($A11867:$G11867,G11867)</f>
        <v>1</v>
      </c>
      <c r="O11867" s="0" t="n">
        <f aca="false">IF(AND(COUNTIF(H11867:N11867,2)=2,COUNTIF(H11867:N11867,1)=5),1,0)</f>
        <v>0</v>
      </c>
      <c r="P11867" s="0" t="n">
        <f aca="false">MAX(A11867:G11867)</f>
        <v>165</v>
      </c>
      <c r="Q11867" s="0" t="n">
        <f aca="false">MIN(A11867:G11867)</f>
        <v>15</v>
      </c>
      <c r="R11867" s="0" t="n">
        <f aca="false">IF(AND(O11867=1,COUNTIF(A11867:G11867,P11867)=COUNTIF(A11867:G11867,Q11867)),1,0)</f>
        <v>0</v>
      </c>
    </row>
    <row r="11868" customFormat="false" ht="17.9" hidden="false" customHeight="false" outlineLevel="0" collapsed="false">
      <c r="A11868" s="0" t="n">
        <v>82</v>
      </c>
      <c r="B11868" s="0" t="n">
        <v>100</v>
      </c>
      <c r="C11868" s="0" t="n">
        <v>91</v>
      </c>
      <c r="D11868" s="0" t="n">
        <v>189</v>
      </c>
      <c r="E11868" s="0" t="n">
        <v>72</v>
      </c>
      <c r="F11868" s="0" t="n">
        <v>60</v>
      </c>
      <c r="G11868" s="0" t="n">
        <v>64</v>
      </c>
      <c r="H11868" s="0" t="n">
        <f aca="false">COUNTIF($A11868:$G11868,A11868)</f>
        <v>1</v>
      </c>
      <c r="I11868" s="0" t="n">
        <f aca="false">COUNTIF($A11868:$G11868,B11868)</f>
        <v>1</v>
      </c>
      <c r="J11868" s="0" t="n">
        <f aca="false">COUNTIF($A11868:$G11868,C11868)</f>
        <v>1</v>
      </c>
      <c r="K11868" s="0" t="n">
        <f aca="false">COUNTIF($A11868:$G11868,D11868)</f>
        <v>1</v>
      </c>
      <c r="L11868" s="0" t="n">
        <f aca="false">COUNTIF($A11868:$G11868,E11868)</f>
        <v>1</v>
      </c>
      <c r="M11868" s="0" t="n">
        <f aca="false">COUNTIF($A11868:$G11868,F11868)</f>
        <v>1</v>
      </c>
      <c r="N11868" s="0" t="n">
        <f aca="false">COUNTIF($A11868:$G11868,G11868)</f>
        <v>1</v>
      </c>
      <c r="O11868" s="0" t="n">
        <f aca="false">IF(AND(COUNTIF(H11868:N11868,2)=2,COUNTIF(H11868:N11868,1)=5),1,0)</f>
        <v>0</v>
      </c>
      <c r="P11868" s="0" t="n">
        <f aca="false">MAX(A11868:G11868)</f>
        <v>189</v>
      </c>
      <c r="Q11868" s="0" t="n">
        <f aca="false">MIN(A11868:G11868)</f>
        <v>60</v>
      </c>
      <c r="R11868" s="0" t="n">
        <f aca="false">IF(AND(O11868=1,COUNTIF(A11868:G11868,P11868)=COUNTIF(A11868:G11868,Q11868)),1,0)</f>
        <v>0</v>
      </c>
    </row>
    <row r="11869" customFormat="false" ht="17.9" hidden="false" customHeight="false" outlineLevel="0" collapsed="false">
      <c r="A11869" s="0" t="n">
        <v>48</v>
      </c>
      <c r="B11869" s="0" t="n">
        <v>80</v>
      </c>
      <c r="C11869" s="0" t="n">
        <v>144</v>
      </c>
      <c r="D11869" s="0" t="n">
        <v>20</v>
      </c>
      <c r="E11869" s="0" t="n">
        <v>79</v>
      </c>
      <c r="F11869" s="0" t="n">
        <v>38</v>
      </c>
      <c r="G11869" s="0" t="n">
        <v>51</v>
      </c>
      <c r="H11869" s="0" t="n">
        <f aca="false">COUNTIF($A11869:$G11869,A11869)</f>
        <v>1</v>
      </c>
      <c r="I11869" s="0" t="n">
        <f aca="false">COUNTIF($A11869:$G11869,B11869)</f>
        <v>1</v>
      </c>
      <c r="J11869" s="0" t="n">
        <f aca="false">COUNTIF($A11869:$G11869,C11869)</f>
        <v>1</v>
      </c>
      <c r="K11869" s="0" t="n">
        <f aca="false">COUNTIF($A11869:$G11869,D11869)</f>
        <v>1</v>
      </c>
      <c r="L11869" s="0" t="n">
        <f aca="false">COUNTIF($A11869:$G11869,E11869)</f>
        <v>1</v>
      </c>
      <c r="M11869" s="0" t="n">
        <f aca="false">COUNTIF($A11869:$G11869,F11869)</f>
        <v>1</v>
      </c>
      <c r="N11869" s="0" t="n">
        <f aca="false">COUNTIF($A11869:$G11869,G11869)</f>
        <v>1</v>
      </c>
      <c r="O11869" s="0" t="n">
        <f aca="false">IF(AND(COUNTIF(H11869:N11869,2)=2,COUNTIF(H11869:N11869,1)=5),1,0)</f>
        <v>0</v>
      </c>
      <c r="P11869" s="0" t="n">
        <f aca="false">MAX(A11869:G11869)</f>
        <v>144</v>
      </c>
      <c r="Q11869" s="0" t="n">
        <f aca="false">MIN(A11869:G11869)</f>
        <v>20</v>
      </c>
      <c r="R11869" s="0" t="n">
        <f aca="false">IF(AND(O11869=1,COUNTIF(A11869:G11869,P11869)=COUNTIF(A11869:G11869,Q11869)),1,0)</f>
        <v>0</v>
      </c>
    </row>
    <row r="11870" customFormat="false" ht="17.9" hidden="false" customHeight="false" outlineLevel="0" collapsed="false">
      <c r="A11870" s="0" t="n">
        <v>139</v>
      </c>
      <c r="B11870" s="0" t="n">
        <v>156</v>
      </c>
      <c r="C11870" s="0" t="n">
        <v>154</v>
      </c>
      <c r="D11870" s="0" t="n">
        <v>197</v>
      </c>
      <c r="E11870" s="0" t="n">
        <v>106</v>
      </c>
      <c r="F11870" s="0" t="n">
        <v>101</v>
      </c>
      <c r="G11870" s="0" t="n">
        <v>126</v>
      </c>
      <c r="H11870" s="0" t="n">
        <f aca="false">COUNTIF($A11870:$G11870,A11870)</f>
        <v>1</v>
      </c>
      <c r="I11870" s="0" t="n">
        <f aca="false">COUNTIF($A11870:$G11870,B11870)</f>
        <v>1</v>
      </c>
      <c r="J11870" s="0" t="n">
        <f aca="false">COUNTIF($A11870:$G11870,C11870)</f>
        <v>1</v>
      </c>
      <c r="K11870" s="0" t="n">
        <f aca="false">COUNTIF($A11870:$G11870,D11870)</f>
        <v>1</v>
      </c>
      <c r="L11870" s="0" t="n">
        <f aca="false">COUNTIF($A11870:$G11870,E11870)</f>
        <v>1</v>
      </c>
      <c r="M11870" s="0" t="n">
        <f aca="false">COUNTIF($A11870:$G11870,F11870)</f>
        <v>1</v>
      </c>
      <c r="N11870" s="0" t="n">
        <f aca="false">COUNTIF($A11870:$G11870,G11870)</f>
        <v>1</v>
      </c>
      <c r="O11870" s="0" t="n">
        <f aca="false">IF(AND(COUNTIF(H11870:N11870,2)=2,COUNTIF(H11870:N11870,1)=5),1,0)</f>
        <v>0</v>
      </c>
      <c r="P11870" s="0" t="n">
        <f aca="false">MAX(A11870:G11870)</f>
        <v>197</v>
      </c>
      <c r="Q11870" s="0" t="n">
        <f aca="false">MIN(A11870:G11870)</f>
        <v>101</v>
      </c>
      <c r="R11870" s="0" t="n">
        <f aca="false">IF(AND(O11870=1,COUNTIF(A11870:G11870,P11870)=COUNTIF(A11870:G11870,Q11870)),1,0)</f>
        <v>0</v>
      </c>
    </row>
    <row r="11871" customFormat="false" ht="17.9" hidden="false" customHeight="false" outlineLevel="0" collapsed="false">
      <c r="A11871" s="0" t="n">
        <v>197</v>
      </c>
      <c r="B11871" s="0" t="n">
        <v>100</v>
      </c>
      <c r="C11871" s="0" t="n">
        <v>100</v>
      </c>
      <c r="D11871" s="0" t="n">
        <v>38</v>
      </c>
      <c r="E11871" s="0" t="n">
        <v>62</v>
      </c>
      <c r="F11871" s="0" t="n">
        <v>25</v>
      </c>
      <c r="G11871" s="0" t="n">
        <v>130</v>
      </c>
      <c r="H11871" s="0" t="n">
        <f aca="false">COUNTIF($A11871:$G11871,A11871)</f>
        <v>1</v>
      </c>
      <c r="I11871" s="0" t="n">
        <f aca="false">COUNTIF($A11871:$G11871,B11871)</f>
        <v>2</v>
      </c>
      <c r="J11871" s="0" t="n">
        <f aca="false">COUNTIF($A11871:$G11871,C11871)</f>
        <v>2</v>
      </c>
      <c r="K11871" s="0" t="n">
        <f aca="false">COUNTIF($A11871:$G11871,D11871)</f>
        <v>1</v>
      </c>
      <c r="L11871" s="0" t="n">
        <f aca="false">COUNTIF($A11871:$G11871,E11871)</f>
        <v>1</v>
      </c>
      <c r="M11871" s="0" t="n">
        <f aca="false">COUNTIF($A11871:$G11871,F11871)</f>
        <v>1</v>
      </c>
      <c r="N11871" s="0" t="n">
        <f aca="false">COUNTIF($A11871:$G11871,G11871)</f>
        <v>1</v>
      </c>
      <c r="O11871" s="0" t="n">
        <f aca="false">IF(AND(COUNTIF(H11871:N11871,2)=2,COUNTIF(H11871:N11871,1)=5),1,0)</f>
        <v>1</v>
      </c>
      <c r="P11871" s="0" t="n">
        <f aca="false">MAX(A11871:G11871)</f>
        <v>197</v>
      </c>
      <c r="Q11871" s="0" t="n">
        <f aca="false">MIN(A11871:G11871)</f>
        <v>25</v>
      </c>
      <c r="R11871" s="0" t="n">
        <f aca="false">IF(AND(O11871=1,COUNTIF(A11871:G11871,P11871)=COUNTIF(A11871:G11871,Q11871)),1,0)</f>
        <v>1</v>
      </c>
    </row>
    <row r="11872" customFormat="false" ht="17.9" hidden="false" customHeight="false" outlineLevel="0" collapsed="false">
      <c r="A11872" s="0" t="n">
        <v>113</v>
      </c>
      <c r="B11872" s="0" t="n">
        <v>55</v>
      </c>
      <c r="C11872" s="0" t="n">
        <v>114</v>
      </c>
      <c r="D11872" s="0" t="n">
        <v>56</v>
      </c>
      <c r="E11872" s="0" t="n">
        <v>159</v>
      </c>
      <c r="F11872" s="0" t="n">
        <v>85</v>
      </c>
      <c r="G11872" s="0" t="n">
        <v>197</v>
      </c>
      <c r="H11872" s="0" t="n">
        <f aca="false">COUNTIF($A11872:$G11872,A11872)</f>
        <v>1</v>
      </c>
      <c r="I11872" s="0" t="n">
        <f aca="false">COUNTIF($A11872:$G11872,B11872)</f>
        <v>1</v>
      </c>
      <c r="J11872" s="0" t="n">
        <f aca="false">COUNTIF($A11872:$G11872,C11872)</f>
        <v>1</v>
      </c>
      <c r="K11872" s="0" t="n">
        <f aca="false">COUNTIF($A11872:$G11872,D11872)</f>
        <v>1</v>
      </c>
      <c r="L11872" s="0" t="n">
        <f aca="false">COUNTIF($A11872:$G11872,E11872)</f>
        <v>1</v>
      </c>
      <c r="M11872" s="0" t="n">
        <f aca="false">COUNTIF($A11872:$G11872,F11872)</f>
        <v>1</v>
      </c>
      <c r="N11872" s="0" t="n">
        <f aca="false">COUNTIF($A11872:$G11872,G11872)</f>
        <v>1</v>
      </c>
      <c r="O11872" s="0" t="n">
        <f aca="false">IF(AND(COUNTIF(H11872:N11872,2)=2,COUNTIF(H11872:N11872,1)=5),1,0)</f>
        <v>0</v>
      </c>
      <c r="P11872" s="0" t="n">
        <f aca="false">MAX(A11872:G11872)</f>
        <v>197</v>
      </c>
      <c r="Q11872" s="0" t="n">
        <f aca="false">MIN(A11872:G11872)</f>
        <v>55</v>
      </c>
      <c r="R11872" s="0" t="n">
        <f aca="false">IF(AND(O11872=1,COUNTIF(A11872:G11872,P11872)=COUNTIF(A11872:G11872,Q11872)),1,0)</f>
        <v>0</v>
      </c>
    </row>
    <row r="11873" customFormat="false" ht="17.9" hidden="false" customHeight="false" outlineLevel="0" collapsed="false">
      <c r="A11873" s="0" t="n">
        <v>172</v>
      </c>
      <c r="B11873" s="0" t="n">
        <v>188</v>
      </c>
      <c r="C11873" s="0" t="n">
        <v>27</v>
      </c>
      <c r="D11873" s="0" t="n">
        <v>20</v>
      </c>
      <c r="E11873" s="0" t="n">
        <v>167</v>
      </c>
      <c r="F11873" s="0" t="n">
        <v>136</v>
      </c>
      <c r="G11873" s="0" t="n">
        <v>10</v>
      </c>
      <c r="H11873" s="0" t="n">
        <f aca="false">COUNTIF($A11873:$G11873,A11873)</f>
        <v>1</v>
      </c>
      <c r="I11873" s="0" t="n">
        <f aca="false">COUNTIF($A11873:$G11873,B11873)</f>
        <v>1</v>
      </c>
      <c r="J11873" s="0" t="n">
        <f aca="false">COUNTIF($A11873:$G11873,C11873)</f>
        <v>1</v>
      </c>
      <c r="K11873" s="0" t="n">
        <f aca="false">COUNTIF($A11873:$G11873,D11873)</f>
        <v>1</v>
      </c>
      <c r="L11873" s="0" t="n">
        <f aca="false">COUNTIF($A11873:$G11873,E11873)</f>
        <v>1</v>
      </c>
      <c r="M11873" s="0" t="n">
        <f aca="false">COUNTIF($A11873:$G11873,F11873)</f>
        <v>1</v>
      </c>
      <c r="N11873" s="0" t="n">
        <f aca="false">COUNTIF($A11873:$G11873,G11873)</f>
        <v>1</v>
      </c>
      <c r="O11873" s="0" t="n">
        <f aca="false">IF(AND(COUNTIF(H11873:N11873,2)=2,COUNTIF(H11873:N11873,1)=5),1,0)</f>
        <v>0</v>
      </c>
      <c r="P11873" s="0" t="n">
        <f aca="false">MAX(A11873:G11873)</f>
        <v>188</v>
      </c>
      <c r="Q11873" s="0" t="n">
        <f aca="false">MIN(A11873:G11873)</f>
        <v>10</v>
      </c>
      <c r="R11873" s="0" t="n">
        <f aca="false">IF(AND(O11873=1,COUNTIF(A11873:G11873,P11873)=COUNTIF(A11873:G11873,Q11873)),1,0)</f>
        <v>0</v>
      </c>
    </row>
    <row r="11874" customFormat="false" ht="17.9" hidden="false" customHeight="false" outlineLevel="0" collapsed="false">
      <c r="A11874" s="0" t="n">
        <v>122</v>
      </c>
      <c r="B11874" s="0" t="n">
        <v>73</v>
      </c>
      <c r="C11874" s="0" t="n">
        <v>199</v>
      </c>
      <c r="D11874" s="0" t="n">
        <v>115</v>
      </c>
      <c r="E11874" s="0" t="n">
        <v>44</v>
      </c>
      <c r="F11874" s="0" t="n">
        <v>44</v>
      </c>
      <c r="G11874" s="0" t="n">
        <v>15</v>
      </c>
      <c r="H11874" s="0" t="n">
        <f aca="false">COUNTIF($A11874:$G11874,A11874)</f>
        <v>1</v>
      </c>
      <c r="I11874" s="0" t="n">
        <f aca="false">COUNTIF($A11874:$G11874,B11874)</f>
        <v>1</v>
      </c>
      <c r="J11874" s="0" t="n">
        <f aca="false">COUNTIF($A11874:$G11874,C11874)</f>
        <v>1</v>
      </c>
      <c r="K11874" s="0" t="n">
        <f aca="false">COUNTIF($A11874:$G11874,D11874)</f>
        <v>1</v>
      </c>
      <c r="L11874" s="0" t="n">
        <f aca="false">COUNTIF($A11874:$G11874,E11874)</f>
        <v>2</v>
      </c>
      <c r="M11874" s="0" t="n">
        <f aca="false">COUNTIF($A11874:$G11874,F11874)</f>
        <v>2</v>
      </c>
      <c r="N11874" s="0" t="n">
        <f aca="false">COUNTIF($A11874:$G11874,G11874)</f>
        <v>1</v>
      </c>
      <c r="O11874" s="0" t="n">
        <f aca="false">IF(AND(COUNTIF(H11874:N11874,2)=2,COUNTIF(H11874:N11874,1)=5),1,0)</f>
        <v>1</v>
      </c>
      <c r="P11874" s="0" t="n">
        <f aca="false">MAX(A11874:G11874)</f>
        <v>199</v>
      </c>
      <c r="Q11874" s="0" t="n">
        <f aca="false">MIN(A11874:G11874)</f>
        <v>15</v>
      </c>
      <c r="R11874" s="0" t="n">
        <f aca="false">IF(AND(O11874=1,COUNTIF(A11874:G11874,P11874)=COUNTIF(A11874:G11874,Q11874)),1,0)</f>
        <v>1</v>
      </c>
    </row>
    <row r="11875" customFormat="false" ht="17.9" hidden="false" customHeight="false" outlineLevel="0" collapsed="false">
      <c r="A11875" s="0" t="n">
        <v>40</v>
      </c>
      <c r="B11875" s="0" t="n">
        <v>178</v>
      </c>
      <c r="C11875" s="0" t="n">
        <v>120</v>
      </c>
      <c r="D11875" s="0" t="n">
        <v>94</v>
      </c>
      <c r="E11875" s="0" t="n">
        <v>165</v>
      </c>
      <c r="F11875" s="0" t="n">
        <v>93</v>
      </c>
      <c r="G11875" s="0" t="n">
        <v>50</v>
      </c>
      <c r="H11875" s="0" t="n">
        <f aca="false">COUNTIF($A11875:$G11875,A11875)</f>
        <v>1</v>
      </c>
      <c r="I11875" s="0" t="n">
        <f aca="false">COUNTIF($A11875:$G11875,B11875)</f>
        <v>1</v>
      </c>
      <c r="J11875" s="0" t="n">
        <f aca="false">COUNTIF($A11875:$G11875,C11875)</f>
        <v>1</v>
      </c>
      <c r="K11875" s="0" t="n">
        <f aca="false">COUNTIF($A11875:$G11875,D11875)</f>
        <v>1</v>
      </c>
      <c r="L11875" s="0" t="n">
        <f aca="false">COUNTIF($A11875:$G11875,E11875)</f>
        <v>1</v>
      </c>
      <c r="M11875" s="0" t="n">
        <f aca="false">COUNTIF($A11875:$G11875,F11875)</f>
        <v>1</v>
      </c>
      <c r="N11875" s="0" t="n">
        <f aca="false">COUNTIF($A11875:$G11875,G11875)</f>
        <v>1</v>
      </c>
      <c r="O11875" s="0" t="n">
        <f aca="false">IF(AND(COUNTIF(H11875:N11875,2)=2,COUNTIF(H11875:N11875,1)=5),1,0)</f>
        <v>0</v>
      </c>
      <c r="P11875" s="0" t="n">
        <f aca="false">MAX(A11875:G11875)</f>
        <v>178</v>
      </c>
      <c r="Q11875" s="0" t="n">
        <f aca="false">MIN(A11875:G11875)</f>
        <v>40</v>
      </c>
      <c r="R11875" s="0" t="n">
        <f aca="false">IF(AND(O11875=1,COUNTIF(A11875:G11875,P11875)=COUNTIF(A11875:G11875,Q11875)),1,0)</f>
        <v>0</v>
      </c>
    </row>
    <row r="11876" customFormat="false" ht="17.9" hidden="false" customHeight="false" outlineLevel="0" collapsed="false">
      <c r="A11876" s="0" t="n">
        <v>18</v>
      </c>
      <c r="B11876" s="0" t="n">
        <v>102</v>
      </c>
      <c r="C11876" s="0" t="n">
        <v>158</v>
      </c>
      <c r="D11876" s="0" t="n">
        <v>89</v>
      </c>
      <c r="E11876" s="0" t="n">
        <v>34</v>
      </c>
      <c r="F11876" s="0" t="n">
        <v>126</v>
      </c>
      <c r="G11876" s="0" t="n">
        <v>24</v>
      </c>
      <c r="H11876" s="0" t="n">
        <f aca="false">COUNTIF($A11876:$G11876,A11876)</f>
        <v>1</v>
      </c>
      <c r="I11876" s="0" t="n">
        <f aca="false">COUNTIF($A11876:$G11876,B11876)</f>
        <v>1</v>
      </c>
      <c r="J11876" s="0" t="n">
        <f aca="false">COUNTIF($A11876:$G11876,C11876)</f>
        <v>1</v>
      </c>
      <c r="K11876" s="0" t="n">
        <f aca="false">COUNTIF($A11876:$G11876,D11876)</f>
        <v>1</v>
      </c>
      <c r="L11876" s="0" t="n">
        <f aca="false">COUNTIF($A11876:$G11876,E11876)</f>
        <v>1</v>
      </c>
      <c r="M11876" s="0" t="n">
        <f aca="false">COUNTIF($A11876:$G11876,F11876)</f>
        <v>1</v>
      </c>
      <c r="N11876" s="0" t="n">
        <f aca="false">COUNTIF($A11876:$G11876,G11876)</f>
        <v>1</v>
      </c>
      <c r="O11876" s="0" t="n">
        <f aca="false">IF(AND(COUNTIF(H11876:N11876,2)=2,COUNTIF(H11876:N11876,1)=5),1,0)</f>
        <v>0</v>
      </c>
      <c r="P11876" s="0" t="n">
        <f aca="false">MAX(A11876:G11876)</f>
        <v>158</v>
      </c>
      <c r="Q11876" s="0" t="n">
        <f aca="false">MIN(A11876:G11876)</f>
        <v>18</v>
      </c>
      <c r="R11876" s="0" t="n">
        <f aca="false">IF(AND(O11876=1,COUNTIF(A11876:G11876,P11876)=COUNTIF(A11876:G11876,Q11876)),1,0)</f>
        <v>0</v>
      </c>
    </row>
    <row r="11877" customFormat="false" ht="17.9" hidden="false" customHeight="false" outlineLevel="0" collapsed="false">
      <c r="A11877" s="0" t="n">
        <v>191</v>
      </c>
      <c r="B11877" s="0" t="n">
        <v>195</v>
      </c>
      <c r="C11877" s="0" t="n">
        <v>123</v>
      </c>
      <c r="D11877" s="0" t="n">
        <v>108</v>
      </c>
      <c r="E11877" s="0" t="n">
        <v>69</v>
      </c>
      <c r="F11877" s="0" t="n">
        <v>32</v>
      </c>
      <c r="G11877" s="0" t="n">
        <v>30</v>
      </c>
      <c r="H11877" s="0" t="n">
        <f aca="false">COUNTIF($A11877:$G11877,A11877)</f>
        <v>1</v>
      </c>
      <c r="I11877" s="0" t="n">
        <f aca="false">COUNTIF($A11877:$G11877,B11877)</f>
        <v>1</v>
      </c>
      <c r="J11877" s="0" t="n">
        <f aca="false">COUNTIF($A11877:$G11877,C11877)</f>
        <v>1</v>
      </c>
      <c r="K11877" s="0" t="n">
        <f aca="false">COUNTIF($A11877:$G11877,D11877)</f>
        <v>1</v>
      </c>
      <c r="L11877" s="0" t="n">
        <f aca="false">COUNTIF($A11877:$G11877,E11877)</f>
        <v>1</v>
      </c>
      <c r="M11877" s="0" t="n">
        <f aca="false">COUNTIF($A11877:$G11877,F11877)</f>
        <v>1</v>
      </c>
      <c r="N11877" s="0" t="n">
        <f aca="false">COUNTIF($A11877:$G11877,G11877)</f>
        <v>1</v>
      </c>
      <c r="O11877" s="0" t="n">
        <f aca="false">IF(AND(COUNTIF(H11877:N11877,2)=2,COUNTIF(H11877:N11877,1)=5),1,0)</f>
        <v>0</v>
      </c>
      <c r="P11877" s="0" t="n">
        <f aca="false">MAX(A11877:G11877)</f>
        <v>195</v>
      </c>
      <c r="Q11877" s="0" t="n">
        <f aca="false">MIN(A11877:G11877)</f>
        <v>30</v>
      </c>
      <c r="R11877" s="0" t="n">
        <f aca="false">IF(AND(O11877=1,COUNTIF(A11877:G11877,P11877)=COUNTIF(A11877:G11877,Q11877)),1,0)</f>
        <v>0</v>
      </c>
    </row>
    <row r="11878" customFormat="false" ht="17.9" hidden="false" customHeight="false" outlineLevel="0" collapsed="false">
      <c r="A11878" s="0" t="n">
        <v>110</v>
      </c>
      <c r="B11878" s="0" t="n">
        <v>93</v>
      </c>
      <c r="C11878" s="0" t="n">
        <v>132</v>
      </c>
      <c r="D11878" s="0" t="n">
        <v>92</v>
      </c>
      <c r="E11878" s="0" t="n">
        <v>56</v>
      </c>
      <c r="F11878" s="0" t="n">
        <v>178</v>
      </c>
      <c r="G11878" s="0" t="n">
        <v>72</v>
      </c>
      <c r="H11878" s="0" t="n">
        <f aca="false">COUNTIF($A11878:$G11878,A11878)</f>
        <v>1</v>
      </c>
      <c r="I11878" s="0" t="n">
        <f aca="false">COUNTIF($A11878:$G11878,B11878)</f>
        <v>1</v>
      </c>
      <c r="J11878" s="0" t="n">
        <f aca="false">COUNTIF($A11878:$G11878,C11878)</f>
        <v>1</v>
      </c>
      <c r="K11878" s="0" t="n">
        <f aca="false">COUNTIF($A11878:$G11878,D11878)</f>
        <v>1</v>
      </c>
      <c r="L11878" s="0" t="n">
        <f aca="false">COUNTIF($A11878:$G11878,E11878)</f>
        <v>1</v>
      </c>
      <c r="M11878" s="0" t="n">
        <f aca="false">COUNTIF($A11878:$G11878,F11878)</f>
        <v>1</v>
      </c>
      <c r="N11878" s="0" t="n">
        <f aca="false">COUNTIF($A11878:$G11878,G11878)</f>
        <v>1</v>
      </c>
      <c r="O11878" s="0" t="n">
        <f aca="false">IF(AND(COUNTIF(H11878:N11878,2)=2,COUNTIF(H11878:N11878,1)=5),1,0)</f>
        <v>0</v>
      </c>
      <c r="P11878" s="0" t="n">
        <f aca="false">MAX(A11878:G11878)</f>
        <v>178</v>
      </c>
      <c r="Q11878" s="0" t="n">
        <f aca="false">MIN(A11878:G11878)</f>
        <v>56</v>
      </c>
      <c r="R11878" s="0" t="n">
        <f aca="false">IF(AND(O11878=1,COUNTIF(A11878:G11878,P11878)=COUNTIF(A11878:G11878,Q11878)),1,0)</f>
        <v>0</v>
      </c>
    </row>
    <row r="11879" customFormat="false" ht="17.9" hidden="false" customHeight="false" outlineLevel="0" collapsed="false">
      <c r="A11879" s="0" t="n">
        <v>108</v>
      </c>
      <c r="B11879" s="0" t="n">
        <v>162</v>
      </c>
      <c r="C11879" s="0" t="n">
        <v>81</v>
      </c>
      <c r="D11879" s="0" t="n">
        <v>188</v>
      </c>
      <c r="E11879" s="0" t="n">
        <v>196</v>
      </c>
      <c r="F11879" s="0" t="n">
        <v>70</v>
      </c>
      <c r="G11879" s="0" t="n">
        <v>162</v>
      </c>
      <c r="H11879" s="0" t="n">
        <f aca="false">COUNTIF($A11879:$G11879,A11879)</f>
        <v>1</v>
      </c>
      <c r="I11879" s="0" t="n">
        <f aca="false">COUNTIF($A11879:$G11879,B11879)</f>
        <v>2</v>
      </c>
      <c r="J11879" s="0" t="n">
        <f aca="false">COUNTIF($A11879:$G11879,C11879)</f>
        <v>1</v>
      </c>
      <c r="K11879" s="0" t="n">
        <f aca="false">COUNTIF($A11879:$G11879,D11879)</f>
        <v>1</v>
      </c>
      <c r="L11879" s="0" t="n">
        <f aca="false">COUNTIF($A11879:$G11879,E11879)</f>
        <v>1</v>
      </c>
      <c r="M11879" s="0" t="n">
        <f aca="false">COUNTIF($A11879:$G11879,F11879)</f>
        <v>1</v>
      </c>
      <c r="N11879" s="0" t="n">
        <f aca="false">COUNTIF($A11879:$G11879,G11879)</f>
        <v>2</v>
      </c>
      <c r="O11879" s="0" t="n">
        <f aca="false">IF(AND(COUNTIF(H11879:N11879,2)=2,COUNTIF(H11879:N11879,1)=5),1,0)</f>
        <v>1</v>
      </c>
      <c r="P11879" s="0" t="n">
        <f aca="false">MAX(A11879:G11879)</f>
        <v>196</v>
      </c>
      <c r="Q11879" s="0" t="n">
        <f aca="false">MIN(A11879:G11879)</f>
        <v>70</v>
      </c>
      <c r="R11879" s="0" t="n">
        <f aca="false">IF(AND(O11879=1,COUNTIF(A11879:G11879,P11879)=COUNTIF(A11879:G11879,Q11879)),1,0)</f>
        <v>1</v>
      </c>
    </row>
    <row r="11880" customFormat="false" ht="17.9" hidden="false" customHeight="false" outlineLevel="0" collapsed="false">
      <c r="A11880" s="0" t="n">
        <v>64</v>
      </c>
      <c r="B11880" s="0" t="n">
        <v>127</v>
      </c>
      <c r="C11880" s="0" t="n">
        <v>117</v>
      </c>
      <c r="D11880" s="0" t="n">
        <v>147</v>
      </c>
      <c r="E11880" s="0" t="n">
        <v>156</v>
      </c>
      <c r="F11880" s="0" t="n">
        <v>182</v>
      </c>
      <c r="G11880" s="0" t="n">
        <v>152</v>
      </c>
      <c r="H11880" s="0" t="n">
        <f aca="false">COUNTIF($A11880:$G11880,A11880)</f>
        <v>1</v>
      </c>
      <c r="I11880" s="0" t="n">
        <f aca="false">COUNTIF($A11880:$G11880,B11880)</f>
        <v>1</v>
      </c>
      <c r="J11880" s="0" t="n">
        <f aca="false">COUNTIF($A11880:$G11880,C11880)</f>
        <v>1</v>
      </c>
      <c r="K11880" s="0" t="n">
        <f aca="false">COUNTIF($A11880:$G11880,D11880)</f>
        <v>1</v>
      </c>
      <c r="L11880" s="0" t="n">
        <f aca="false">COUNTIF($A11880:$G11880,E11880)</f>
        <v>1</v>
      </c>
      <c r="M11880" s="0" t="n">
        <f aca="false">COUNTIF($A11880:$G11880,F11880)</f>
        <v>1</v>
      </c>
      <c r="N11880" s="0" t="n">
        <f aca="false">COUNTIF($A11880:$G11880,G11880)</f>
        <v>1</v>
      </c>
      <c r="O11880" s="0" t="n">
        <f aca="false">IF(AND(COUNTIF(H11880:N11880,2)=2,COUNTIF(H11880:N11880,1)=5),1,0)</f>
        <v>0</v>
      </c>
      <c r="P11880" s="0" t="n">
        <f aca="false">MAX(A11880:G11880)</f>
        <v>182</v>
      </c>
      <c r="Q11880" s="0" t="n">
        <f aca="false">MIN(A11880:G11880)</f>
        <v>64</v>
      </c>
      <c r="R11880" s="0" t="n">
        <f aca="false">IF(AND(O11880=1,COUNTIF(A11880:G11880,P11880)=COUNTIF(A11880:G11880,Q11880)),1,0)</f>
        <v>0</v>
      </c>
    </row>
    <row r="11881" customFormat="false" ht="17.9" hidden="false" customHeight="false" outlineLevel="0" collapsed="false">
      <c r="A11881" s="0" t="n">
        <v>77</v>
      </c>
      <c r="B11881" s="0" t="n">
        <v>94</v>
      </c>
      <c r="C11881" s="0" t="n">
        <v>93</v>
      </c>
      <c r="D11881" s="0" t="n">
        <v>12</v>
      </c>
      <c r="E11881" s="0" t="n">
        <v>86</v>
      </c>
      <c r="F11881" s="0" t="n">
        <v>179</v>
      </c>
      <c r="G11881" s="0" t="n">
        <v>142</v>
      </c>
      <c r="H11881" s="0" t="n">
        <f aca="false">COUNTIF($A11881:$G11881,A11881)</f>
        <v>1</v>
      </c>
      <c r="I11881" s="0" t="n">
        <f aca="false">COUNTIF($A11881:$G11881,B11881)</f>
        <v>1</v>
      </c>
      <c r="J11881" s="0" t="n">
        <f aca="false">COUNTIF($A11881:$G11881,C11881)</f>
        <v>1</v>
      </c>
      <c r="K11881" s="0" t="n">
        <f aca="false">COUNTIF($A11881:$G11881,D11881)</f>
        <v>1</v>
      </c>
      <c r="L11881" s="0" t="n">
        <f aca="false">COUNTIF($A11881:$G11881,E11881)</f>
        <v>1</v>
      </c>
      <c r="M11881" s="0" t="n">
        <f aca="false">COUNTIF($A11881:$G11881,F11881)</f>
        <v>1</v>
      </c>
      <c r="N11881" s="0" t="n">
        <f aca="false">COUNTIF($A11881:$G11881,G11881)</f>
        <v>1</v>
      </c>
      <c r="O11881" s="0" t="n">
        <f aca="false">IF(AND(COUNTIF(H11881:N11881,2)=2,COUNTIF(H11881:N11881,1)=5),1,0)</f>
        <v>0</v>
      </c>
      <c r="P11881" s="0" t="n">
        <f aca="false">MAX(A11881:G11881)</f>
        <v>179</v>
      </c>
      <c r="Q11881" s="0" t="n">
        <f aca="false">MIN(A11881:G11881)</f>
        <v>12</v>
      </c>
      <c r="R11881" s="0" t="n">
        <f aca="false">IF(AND(O11881=1,COUNTIF(A11881:G11881,P11881)=COUNTIF(A11881:G11881,Q11881)),1,0)</f>
        <v>0</v>
      </c>
    </row>
    <row r="11882" customFormat="false" ht="17.9" hidden="false" customHeight="false" outlineLevel="0" collapsed="false">
      <c r="A11882" s="0" t="n">
        <v>44</v>
      </c>
      <c r="B11882" s="0" t="n">
        <v>49</v>
      </c>
      <c r="C11882" s="0" t="n">
        <v>112</v>
      </c>
      <c r="D11882" s="0" t="n">
        <v>149</v>
      </c>
      <c r="E11882" s="0" t="n">
        <v>127</v>
      </c>
      <c r="F11882" s="0" t="n">
        <v>16</v>
      </c>
      <c r="G11882" s="0" t="n">
        <v>136</v>
      </c>
      <c r="H11882" s="0" t="n">
        <f aca="false">COUNTIF($A11882:$G11882,A11882)</f>
        <v>1</v>
      </c>
      <c r="I11882" s="0" t="n">
        <f aca="false">COUNTIF($A11882:$G11882,B11882)</f>
        <v>1</v>
      </c>
      <c r="J11882" s="0" t="n">
        <f aca="false">COUNTIF($A11882:$G11882,C11882)</f>
        <v>1</v>
      </c>
      <c r="K11882" s="0" t="n">
        <f aca="false">COUNTIF($A11882:$G11882,D11882)</f>
        <v>1</v>
      </c>
      <c r="L11882" s="0" t="n">
        <f aca="false">COUNTIF($A11882:$G11882,E11882)</f>
        <v>1</v>
      </c>
      <c r="M11882" s="0" t="n">
        <f aca="false">COUNTIF($A11882:$G11882,F11882)</f>
        <v>1</v>
      </c>
      <c r="N11882" s="0" t="n">
        <f aca="false">COUNTIF($A11882:$G11882,G11882)</f>
        <v>1</v>
      </c>
      <c r="O11882" s="0" t="n">
        <f aca="false">IF(AND(COUNTIF(H11882:N11882,2)=2,COUNTIF(H11882:N11882,1)=5),1,0)</f>
        <v>0</v>
      </c>
      <c r="P11882" s="0" t="n">
        <f aca="false">MAX(A11882:G11882)</f>
        <v>149</v>
      </c>
      <c r="Q11882" s="0" t="n">
        <f aca="false">MIN(A11882:G11882)</f>
        <v>16</v>
      </c>
      <c r="R11882" s="0" t="n">
        <f aca="false">IF(AND(O11882=1,COUNTIF(A11882:G11882,P11882)=COUNTIF(A11882:G11882,Q11882)),1,0)</f>
        <v>0</v>
      </c>
    </row>
    <row r="11883" customFormat="false" ht="17.9" hidden="false" customHeight="false" outlineLevel="0" collapsed="false">
      <c r="A11883" s="0" t="n">
        <v>30</v>
      </c>
      <c r="B11883" s="0" t="n">
        <v>48</v>
      </c>
      <c r="C11883" s="0" t="n">
        <v>191</v>
      </c>
      <c r="D11883" s="0" t="n">
        <v>199</v>
      </c>
      <c r="E11883" s="0" t="n">
        <v>175</v>
      </c>
      <c r="F11883" s="0" t="n">
        <v>158</v>
      </c>
      <c r="G11883" s="0" t="n">
        <v>158</v>
      </c>
      <c r="H11883" s="0" t="n">
        <f aca="false">COUNTIF($A11883:$G11883,A11883)</f>
        <v>1</v>
      </c>
      <c r="I11883" s="0" t="n">
        <f aca="false">COUNTIF($A11883:$G11883,B11883)</f>
        <v>1</v>
      </c>
      <c r="J11883" s="0" t="n">
        <f aca="false">COUNTIF($A11883:$G11883,C11883)</f>
        <v>1</v>
      </c>
      <c r="K11883" s="0" t="n">
        <f aca="false">COUNTIF($A11883:$G11883,D11883)</f>
        <v>1</v>
      </c>
      <c r="L11883" s="0" t="n">
        <f aca="false">COUNTIF($A11883:$G11883,E11883)</f>
        <v>1</v>
      </c>
      <c r="M11883" s="0" t="n">
        <f aca="false">COUNTIF($A11883:$G11883,F11883)</f>
        <v>2</v>
      </c>
      <c r="N11883" s="0" t="n">
        <f aca="false">COUNTIF($A11883:$G11883,G11883)</f>
        <v>2</v>
      </c>
      <c r="O11883" s="0" t="n">
        <f aca="false">IF(AND(COUNTIF(H11883:N11883,2)=2,COUNTIF(H11883:N11883,1)=5),1,0)</f>
        <v>1</v>
      </c>
      <c r="P11883" s="0" t="n">
        <f aca="false">MAX(A11883:G11883)</f>
        <v>199</v>
      </c>
      <c r="Q11883" s="0" t="n">
        <f aca="false">MIN(A11883:G11883)</f>
        <v>30</v>
      </c>
      <c r="R11883" s="0" t="n">
        <f aca="false">IF(AND(O11883=1,COUNTIF(A11883:G11883,P11883)=COUNTIF(A11883:G11883,Q11883)),1,0)</f>
        <v>1</v>
      </c>
    </row>
    <row r="11884" customFormat="false" ht="17.9" hidden="false" customHeight="false" outlineLevel="0" collapsed="false">
      <c r="A11884" s="0" t="n">
        <v>38</v>
      </c>
      <c r="B11884" s="0" t="n">
        <v>192</v>
      </c>
      <c r="C11884" s="0" t="n">
        <v>143</v>
      </c>
      <c r="D11884" s="0" t="n">
        <v>137</v>
      </c>
      <c r="E11884" s="0" t="n">
        <v>20</v>
      </c>
      <c r="F11884" s="0" t="n">
        <v>95</v>
      </c>
      <c r="G11884" s="0" t="n">
        <v>95</v>
      </c>
      <c r="H11884" s="0" t="n">
        <f aca="false">COUNTIF($A11884:$G11884,A11884)</f>
        <v>1</v>
      </c>
      <c r="I11884" s="0" t="n">
        <f aca="false">COUNTIF($A11884:$G11884,B11884)</f>
        <v>1</v>
      </c>
      <c r="J11884" s="0" t="n">
        <f aca="false">COUNTIF($A11884:$G11884,C11884)</f>
        <v>1</v>
      </c>
      <c r="K11884" s="0" t="n">
        <f aca="false">COUNTIF($A11884:$G11884,D11884)</f>
        <v>1</v>
      </c>
      <c r="L11884" s="0" t="n">
        <f aca="false">COUNTIF($A11884:$G11884,E11884)</f>
        <v>1</v>
      </c>
      <c r="M11884" s="0" t="n">
        <f aca="false">COUNTIF($A11884:$G11884,F11884)</f>
        <v>2</v>
      </c>
      <c r="N11884" s="0" t="n">
        <f aca="false">COUNTIF($A11884:$G11884,G11884)</f>
        <v>2</v>
      </c>
      <c r="O11884" s="0" t="n">
        <f aca="false">IF(AND(COUNTIF(H11884:N11884,2)=2,COUNTIF(H11884:N11884,1)=5),1,0)</f>
        <v>1</v>
      </c>
      <c r="P11884" s="0" t="n">
        <f aca="false">MAX(A11884:G11884)</f>
        <v>192</v>
      </c>
      <c r="Q11884" s="0" t="n">
        <f aca="false">MIN(A11884:G11884)</f>
        <v>20</v>
      </c>
      <c r="R11884" s="0" t="n">
        <f aca="false">IF(AND(O11884=1,COUNTIF(A11884:G11884,P11884)=COUNTIF(A11884:G11884,Q11884)),1,0)</f>
        <v>1</v>
      </c>
    </row>
    <row r="11885" customFormat="false" ht="17.9" hidden="false" customHeight="false" outlineLevel="0" collapsed="false">
      <c r="A11885" s="0" t="n">
        <v>146</v>
      </c>
      <c r="B11885" s="0" t="n">
        <v>49</v>
      </c>
      <c r="C11885" s="0" t="n">
        <v>76</v>
      </c>
      <c r="D11885" s="0" t="n">
        <v>39</v>
      </c>
      <c r="E11885" s="0" t="n">
        <v>97</v>
      </c>
      <c r="F11885" s="0" t="n">
        <v>155</v>
      </c>
      <c r="G11885" s="0" t="n">
        <v>46</v>
      </c>
      <c r="H11885" s="0" t="n">
        <f aca="false">COUNTIF($A11885:$G11885,A11885)</f>
        <v>1</v>
      </c>
      <c r="I11885" s="0" t="n">
        <f aca="false">COUNTIF($A11885:$G11885,B11885)</f>
        <v>1</v>
      </c>
      <c r="J11885" s="0" t="n">
        <f aca="false">COUNTIF($A11885:$G11885,C11885)</f>
        <v>1</v>
      </c>
      <c r="K11885" s="0" t="n">
        <f aca="false">COUNTIF($A11885:$G11885,D11885)</f>
        <v>1</v>
      </c>
      <c r="L11885" s="0" t="n">
        <f aca="false">COUNTIF($A11885:$G11885,E11885)</f>
        <v>1</v>
      </c>
      <c r="M11885" s="0" t="n">
        <f aca="false">COUNTIF($A11885:$G11885,F11885)</f>
        <v>1</v>
      </c>
      <c r="N11885" s="0" t="n">
        <f aca="false">COUNTIF($A11885:$G11885,G11885)</f>
        <v>1</v>
      </c>
      <c r="O11885" s="0" t="n">
        <f aca="false">IF(AND(COUNTIF(H11885:N11885,2)=2,COUNTIF(H11885:N11885,1)=5),1,0)</f>
        <v>0</v>
      </c>
      <c r="P11885" s="0" t="n">
        <f aca="false">MAX(A11885:G11885)</f>
        <v>155</v>
      </c>
      <c r="Q11885" s="0" t="n">
        <f aca="false">MIN(A11885:G11885)</f>
        <v>39</v>
      </c>
      <c r="R11885" s="0" t="n">
        <f aca="false">IF(AND(O11885=1,COUNTIF(A11885:G11885,P11885)=COUNTIF(A11885:G11885,Q11885)),1,0)</f>
        <v>0</v>
      </c>
    </row>
    <row r="11886" customFormat="false" ht="17.9" hidden="false" customHeight="false" outlineLevel="0" collapsed="false">
      <c r="A11886" s="0" t="n">
        <v>18</v>
      </c>
      <c r="B11886" s="0" t="n">
        <v>115</v>
      </c>
      <c r="C11886" s="0" t="n">
        <v>65</v>
      </c>
      <c r="D11886" s="0" t="n">
        <v>126</v>
      </c>
      <c r="E11886" s="0" t="n">
        <v>138</v>
      </c>
      <c r="F11886" s="0" t="n">
        <v>127</v>
      </c>
      <c r="G11886" s="0" t="n">
        <v>45</v>
      </c>
      <c r="H11886" s="0" t="n">
        <f aca="false">COUNTIF($A11886:$G11886,A11886)</f>
        <v>1</v>
      </c>
      <c r="I11886" s="0" t="n">
        <f aca="false">COUNTIF($A11886:$G11886,B11886)</f>
        <v>1</v>
      </c>
      <c r="J11886" s="0" t="n">
        <f aca="false">COUNTIF($A11886:$G11886,C11886)</f>
        <v>1</v>
      </c>
      <c r="K11886" s="0" t="n">
        <f aca="false">COUNTIF($A11886:$G11886,D11886)</f>
        <v>1</v>
      </c>
      <c r="L11886" s="0" t="n">
        <f aca="false">COUNTIF($A11886:$G11886,E11886)</f>
        <v>1</v>
      </c>
      <c r="M11886" s="0" t="n">
        <f aca="false">COUNTIF($A11886:$G11886,F11886)</f>
        <v>1</v>
      </c>
      <c r="N11886" s="0" t="n">
        <f aca="false">COUNTIF($A11886:$G11886,G11886)</f>
        <v>1</v>
      </c>
      <c r="O11886" s="0" t="n">
        <f aca="false">IF(AND(COUNTIF(H11886:N11886,2)=2,COUNTIF(H11886:N11886,1)=5),1,0)</f>
        <v>0</v>
      </c>
      <c r="P11886" s="0" t="n">
        <f aca="false">MAX(A11886:G11886)</f>
        <v>138</v>
      </c>
      <c r="Q11886" s="0" t="n">
        <f aca="false">MIN(A11886:G11886)</f>
        <v>18</v>
      </c>
      <c r="R11886" s="0" t="n">
        <f aca="false">IF(AND(O11886=1,COUNTIF(A11886:G11886,P11886)=COUNTIF(A11886:G11886,Q11886)),1,0)</f>
        <v>0</v>
      </c>
    </row>
    <row r="11887" customFormat="false" ht="17.9" hidden="false" customHeight="false" outlineLevel="0" collapsed="false">
      <c r="A11887" s="0" t="n">
        <v>171</v>
      </c>
      <c r="B11887" s="0" t="n">
        <v>71</v>
      </c>
      <c r="C11887" s="0" t="n">
        <v>46</v>
      </c>
      <c r="D11887" s="0" t="n">
        <v>48</v>
      </c>
      <c r="E11887" s="0" t="n">
        <v>109</v>
      </c>
      <c r="F11887" s="0" t="n">
        <v>61</v>
      </c>
      <c r="G11887" s="0" t="n">
        <v>56</v>
      </c>
      <c r="H11887" s="0" t="n">
        <f aca="false">COUNTIF($A11887:$G11887,A11887)</f>
        <v>1</v>
      </c>
      <c r="I11887" s="0" t="n">
        <f aca="false">COUNTIF($A11887:$G11887,B11887)</f>
        <v>1</v>
      </c>
      <c r="J11887" s="0" t="n">
        <f aca="false">COUNTIF($A11887:$G11887,C11887)</f>
        <v>1</v>
      </c>
      <c r="K11887" s="0" t="n">
        <f aca="false">COUNTIF($A11887:$G11887,D11887)</f>
        <v>1</v>
      </c>
      <c r="L11887" s="0" t="n">
        <f aca="false">COUNTIF($A11887:$G11887,E11887)</f>
        <v>1</v>
      </c>
      <c r="M11887" s="0" t="n">
        <f aca="false">COUNTIF($A11887:$G11887,F11887)</f>
        <v>1</v>
      </c>
      <c r="N11887" s="0" t="n">
        <f aca="false">COUNTIF($A11887:$G11887,G11887)</f>
        <v>1</v>
      </c>
      <c r="O11887" s="0" t="n">
        <f aca="false">IF(AND(COUNTIF(H11887:N11887,2)=2,COUNTIF(H11887:N11887,1)=5),1,0)</f>
        <v>0</v>
      </c>
      <c r="P11887" s="0" t="n">
        <f aca="false">MAX(A11887:G11887)</f>
        <v>171</v>
      </c>
      <c r="Q11887" s="0" t="n">
        <f aca="false">MIN(A11887:G11887)</f>
        <v>46</v>
      </c>
      <c r="R11887" s="0" t="n">
        <f aca="false">IF(AND(O11887=1,COUNTIF(A11887:G11887,P11887)=COUNTIF(A11887:G11887,Q11887)),1,0)</f>
        <v>0</v>
      </c>
    </row>
    <row r="11888" customFormat="false" ht="17.9" hidden="false" customHeight="false" outlineLevel="0" collapsed="false">
      <c r="A11888" s="0" t="n">
        <v>145</v>
      </c>
      <c r="B11888" s="0" t="n">
        <v>148</v>
      </c>
      <c r="C11888" s="0" t="n">
        <v>41</v>
      </c>
      <c r="D11888" s="0" t="n">
        <v>110</v>
      </c>
      <c r="E11888" s="0" t="n">
        <v>194</v>
      </c>
      <c r="F11888" s="0" t="n">
        <v>116</v>
      </c>
      <c r="G11888" s="0" t="n">
        <v>36</v>
      </c>
      <c r="H11888" s="0" t="n">
        <f aca="false">COUNTIF($A11888:$G11888,A11888)</f>
        <v>1</v>
      </c>
      <c r="I11888" s="0" t="n">
        <f aca="false">COUNTIF($A11888:$G11888,B11888)</f>
        <v>1</v>
      </c>
      <c r="J11888" s="0" t="n">
        <f aca="false">COUNTIF($A11888:$G11888,C11888)</f>
        <v>1</v>
      </c>
      <c r="K11888" s="0" t="n">
        <f aca="false">COUNTIF($A11888:$G11888,D11888)</f>
        <v>1</v>
      </c>
      <c r="L11888" s="0" t="n">
        <f aca="false">COUNTIF($A11888:$G11888,E11888)</f>
        <v>1</v>
      </c>
      <c r="M11888" s="0" t="n">
        <f aca="false">COUNTIF($A11888:$G11888,F11888)</f>
        <v>1</v>
      </c>
      <c r="N11888" s="0" t="n">
        <f aca="false">COUNTIF($A11888:$G11888,G11888)</f>
        <v>1</v>
      </c>
      <c r="O11888" s="0" t="n">
        <f aca="false">IF(AND(COUNTIF(H11888:N11888,2)=2,COUNTIF(H11888:N11888,1)=5),1,0)</f>
        <v>0</v>
      </c>
      <c r="P11888" s="0" t="n">
        <f aca="false">MAX(A11888:G11888)</f>
        <v>194</v>
      </c>
      <c r="Q11888" s="0" t="n">
        <f aca="false">MIN(A11888:G11888)</f>
        <v>36</v>
      </c>
      <c r="R11888" s="0" t="n">
        <f aca="false">IF(AND(O11888=1,COUNTIF(A11888:G11888,P11888)=COUNTIF(A11888:G11888,Q11888)),1,0)</f>
        <v>0</v>
      </c>
    </row>
    <row r="11889" customFormat="false" ht="17.9" hidden="false" customHeight="false" outlineLevel="0" collapsed="false">
      <c r="A11889" s="0" t="n">
        <v>139</v>
      </c>
      <c r="B11889" s="0" t="n">
        <v>90</v>
      </c>
      <c r="C11889" s="0" t="n">
        <v>118</v>
      </c>
      <c r="D11889" s="0" t="n">
        <v>51</v>
      </c>
      <c r="E11889" s="0" t="n">
        <v>161</v>
      </c>
      <c r="F11889" s="0" t="n">
        <v>106</v>
      </c>
      <c r="G11889" s="0" t="n">
        <v>105</v>
      </c>
      <c r="H11889" s="0" t="n">
        <f aca="false">COUNTIF($A11889:$G11889,A11889)</f>
        <v>1</v>
      </c>
      <c r="I11889" s="0" t="n">
        <f aca="false">COUNTIF($A11889:$G11889,B11889)</f>
        <v>1</v>
      </c>
      <c r="J11889" s="0" t="n">
        <f aca="false">COUNTIF($A11889:$G11889,C11889)</f>
        <v>1</v>
      </c>
      <c r="K11889" s="0" t="n">
        <f aca="false">COUNTIF($A11889:$G11889,D11889)</f>
        <v>1</v>
      </c>
      <c r="L11889" s="0" t="n">
        <f aca="false">COUNTIF($A11889:$G11889,E11889)</f>
        <v>1</v>
      </c>
      <c r="M11889" s="0" t="n">
        <f aca="false">COUNTIF($A11889:$G11889,F11889)</f>
        <v>1</v>
      </c>
      <c r="N11889" s="0" t="n">
        <f aca="false">COUNTIF($A11889:$G11889,G11889)</f>
        <v>1</v>
      </c>
      <c r="O11889" s="0" t="n">
        <f aca="false">IF(AND(COUNTIF(H11889:N11889,2)=2,COUNTIF(H11889:N11889,1)=5),1,0)</f>
        <v>0</v>
      </c>
      <c r="P11889" s="0" t="n">
        <f aca="false">MAX(A11889:G11889)</f>
        <v>161</v>
      </c>
      <c r="Q11889" s="0" t="n">
        <f aca="false">MIN(A11889:G11889)</f>
        <v>51</v>
      </c>
      <c r="R11889" s="0" t="n">
        <f aca="false">IF(AND(O11889=1,COUNTIF(A11889:G11889,P11889)=COUNTIF(A11889:G11889,Q11889)),1,0)</f>
        <v>0</v>
      </c>
    </row>
    <row r="11890" customFormat="false" ht="17.9" hidden="false" customHeight="false" outlineLevel="0" collapsed="false">
      <c r="A11890" s="0" t="n">
        <v>113</v>
      </c>
      <c r="B11890" s="0" t="n">
        <v>190</v>
      </c>
      <c r="C11890" s="0" t="n">
        <v>162</v>
      </c>
      <c r="D11890" s="0" t="n">
        <v>99</v>
      </c>
      <c r="E11890" s="0" t="n">
        <v>71</v>
      </c>
      <c r="F11890" s="0" t="n">
        <v>132</v>
      </c>
      <c r="G11890" s="0" t="n">
        <v>164</v>
      </c>
      <c r="H11890" s="0" t="n">
        <f aca="false">COUNTIF($A11890:$G11890,A11890)</f>
        <v>1</v>
      </c>
      <c r="I11890" s="0" t="n">
        <f aca="false">COUNTIF($A11890:$G11890,B11890)</f>
        <v>1</v>
      </c>
      <c r="J11890" s="0" t="n">
        <f aca="false">COUNTIF($A11890:$G11890,C11890)</f>
        <v>1</v>
      </c>
      <c r="K11890" s="0" t="n">
        <f aca="false">COUNTIF($A11890:$G11890,D11890)</f>
        <v>1</v>
      </c>
      <c r="L11890" s="0" t="n">
        <f aca="false">COUNTIF($A11890:$G11890,E11890)</f>
        <v>1</v>
      </c>
      <c r="M11890" s="0" t="n">
        <f aca="false">COUNTIF($A11890:$G11890,F11890)</f>
        <v>1</v>
      </c>
      <c r="N11890" s="0" t="n">
        <f aca="false">COUNTIF($A11890:$G11890,G11890)</f>
        <v>1</v>
      </c>
      <c r="O11890" s="0" t="n">
        <f aca="false">IF(AND(COUNTIF(H11890:N11890,2)=2,COUNTIF(H11890:N11890,1)=5),1,0)</f>
        <v>0</v>
      </c>
      <c r="P11890" s="0" t="n">
        <f aca="false">MAX(A11890:G11890)</f>
        <v>190</v>
      </c>
      <c r="Q11890" s="0" t="n">
        <f aca="false">MIN(A11890:G11890)</f>
        <v>71</v>
      </c>
      <c r="R11890" s="0" t="n">
        <f aca="false">IF(AND(O11890=1,COUNTIF(A11890:G11890,P11890)=COUNTIF(A11890:G11890,Q11890)),1,0)</f>
        <v>0</v>
      </c>
    </row>
    <row r="11891" customFormat="false" ht="17.9" hidden="false" customHeight="false" outlineLevel="0" collapsed="false">
      <c r="A11891" s="0" t="n">
        <v>17</v>
      </c>
      <c r="B11891" s="0" t="n">
        <v>189</v>
      </c>
      <c r="C11891" s="0" t="n">
        <v>131</v>
      </c>
      <c r="D11891" s="0" t="n">
        <v>59</v>
      </c>
      <c r="E11891" s="0" t="n">
        <v>112</v>
      </c>
      <c r="F11891" s="0" t="n">
        <v>51</v>
      </c>
      <c r="G11891" s="0" t="n">
        <v>51</v>
      </c>
      <c r="H11891" s="0" t="n">
        <f aca="false">COUNTIF($A11891:$G11891,A11891)</f>
        <v>1</v>
      </c>
      <c r="I11891" s="0" t="n">
        <f aca="false">COUNTIF($A11891:$G11891,B11891)</f>
        <v>1</v>
      </c>
      <c r="J11891" s="0" t="n">
        <f aca="false">COUNTIF($A11891:$G11891,C11891)</f>
        <v>1</v>
      </c>
      <c r="K11891" s="0" t="n">
        <f aca="false">COUNTIF($A11891:$G11891,D11891)</f>
        <v>1</v>
      </c>
      <c r="L11891" s="0" t="n">
        <f aca="false">COUNTIF($A11891:$G11891,E11891)</f>
        <v>1</v>
      </c>
      <c r="M11891" s="0" t="n">
        <f aca="false">COUNTIF($A11891:$G11891,F11891)</f>
        <v>2</v>
      </c>
      <c r="N11891" s="0" t="n">
        <f aca="false">COUNTIF($A11891:$G11891,G11891)</f>
        <v>2</v>
      </c>
      <c r="O11891" s="0" t="n">
        <f aca="false">IF(AND(COUNTIF(H11891:N11891,2)=2,COUNTIF(H11891:N11891,1)=5),1,0)</f>
        <v>1</v>
      </c>
      <c r="P11891" s="0" t="n">
        <f aca="false">MAX(A11891:G11891)</f>
        <v>189</v>
      </c>
      <c r="Q11891" s="0" t="n">
        <f aca="false">MIN(A11891:G11891)</f>
        <v>17</v>
      </c>
      <c r="R11891" s="0" t="n">
        <f aca="false">IF(AND(O11891=1,COUNTIF(A11891:G11891,P11891)=COUNTIF(A11891:G11891,Q11891)),1,0)</f>
        <v>1</v>
      </c>
    </row>
    <row r="11892" customFormat="false" ht="17.9" hidden="false" customHeight="false" outlineLevel="0" collapsed="false">
      <c r="A11892" s="0" t="n">
        <v>55</v>
      </c>
      <c r="B11892" s="0" t="n">
        <v>17</v>
      </c>
      <c r="C11892" s="0" t="n">
        <v>117</v>
      </c>
      <c r="D11892" s="0" t="n">
        <v>29</v>
      </c>
      <c r="E11892" s="0" t="n">
        <v>160</v>
      </c>
      <c r="F11892" s="0" t="n">
        <v>54</v>
      </c>
      <c r="G11892" s="0" t="n">
        <v>44</v>
      </c>
      <c r="H11892" s="0" t="n">
        <f aca="false">COUNTIF($A11892:$G11892,A11892)</f>
        <v>1</v>
      </c>
      <c r="I11892" s="0" t="n">
        <f aca="false">COUNTIF($A11892:$G11892,B11892)</f>
        <v>1</v>
      </c>
      <c r="J11892" s="0" t="n">
        <f aca="false">COUNTIF($A11892:$G11892,C11892)</f>
        <v>1</v>
      </c>
      <c r="K11892" s="0" t="n">
        <f aca="false">COUNTIF($A11892:$G11892,D11892)</f>
        <v>1</v>
      </c>
      <c r="L11892" s="0" t="n">
        <f aca="false">COUNTIF($A11892:$G11892,E11892)</f>
        <v>1</v>
      </c>
      <c r="M11892" s="0" t="n">
        <f aca="false">COUNTIF($A11892:$G11892,F11892)</f>
        <v>1</v>
      </c>
      <c r="N11892" s="0" t="n">
        <f aca="false">COUNTIF($A11892:$G11892,G11892)</f>
        <v>1</v>
      </c>
      <c r="O11892" s="0" t="n">
        <f aca="false">IF(AND(COUNTIF(H11892:N11892,2)=2,COUNTIF(H11892:N11892,1)=5),1,0)</f>
        <v>0</v>
      </c>
      <c r="P11892" s="0" t="n">
        <f aca="false">MAX(A11892:G11892)</f>
        <v>160</v>
      </c>
      <c r="Q11892" s="0" t="n">
        <f aca="false">MIN(A11892:G11892)</f>
        <v>17</v>
      </c>
      <c r="R11892" s="0" t="n">
        <f aca="false">IF(AND(O11892=1,COUNTIF(A11892:G11892,P11892)=COUNTIF(A11892:G11892,Q11892)),1,0)</f>
        <v>0</v>
      </c>
    </row>
    <row r="11893" customFormat="false" ht="17.9" hidden="false" customHeight="false" outlineLevel="0" collapsed="false">
      <c r="A11893" s="0" t="n">
        <v>179</v>
      </c>
      <c r="B11893" s="0" t="n">
        <v>23</v>
      </c>
      <c r="C11893" s="0" t="n">
        <v>141</v>
      </c>
      <c r="D11893" s="0" t="n">
        <v>27</v>
      </c>
      <c r="E11893" s="0" t="n">
        <v>29</v>
      </c>
      <c r="F11893" s="0" t="n">
        <v>53</v>
      </c>
      <c r="G11893" s="0" t="n">
        <v>135</v>
      </c>
      <c r="H11893" s="0" t="n">
        <f aca="false">COUNTIF($A11893:$G11893,A11893)</f>
        <v>1</v>
      </c>
      <c r="I11893" s="0" t="n">
        <f aca="false">COUNTIF($A11893:$G11893,B11893)</f>
        <v>1</v>
      </c>
      <c r="J11893" s="0" t="n">
        <f aca="false">COUNTIF($A11893:$G11893,C11893)</f>
        <v>1</v>
      </c>
      <c r="K11893" s="0" t="n">
        <f aca="false">COUNTIF($A11893:$G11893,D11893)</f>
        <v>1</v>
      </c>
      <c r="L11893" s="0" t="n">
        <f aca="false">COUNTIF($A11893:$G11893,E11893)</f>
        <v>1</v>
      </c>
      <c r="M11893" s="0" t="n">
        <f aca="false">COUNTIF($A11893:$G11893,F11893)</f>
        <v>1</v>
      </c>
      <c r="N11893" s="0" t="n">
        <f aca="false">COUNTIF($A11893:$G11893,G11893)</f>
        <v>1</v>
      </c>
      <c r="O11893" s="0" t="n">
        <f aca="false">IF(AND(COUNTIF(H11893:N11893,2)=2,COUNTIF(H11893:N11893,1)=5),1,0)</f>
        <v>0</v>
      </c>
      <c r="P11893" s="0" t="n">
        <f aca="false">MAX(A11893:G11893)</f>
        <v>179</v>
      </c>
      <c r="Q11893" s="0" t="n">
        <f aca="false">MIN(A11893:G11893)</f>
        <v>23</v>
      </c>
      <c r="R11893" s="0" t="n">
        <f aca="false">IF(AND(O11893=1,COUNTIF(A11893:G11893,P11893)=COUNTIF(A11893:G11893,Q11893)),1,0)</f>
        <v>0</v>
      </c>
    </row>
    <row r="11894" customFormat="false" ht="17.9" hidden="false" customHeight="false" outlineLevel="0" collapsed="false">
      <c r="A11894" s="0" t="n">
        <v>168</v>
      </c>
      <c r="B11894" s="0" t="n">
        <v>52</v>
      </c>
      <c r="C11894" s="0" t="n">
        <v>156</v>
      </c>
      <c r="D11894" s="0" t="n">
        <v>98</v>
      </c>
      <c r="E11894" s="0" t="n">
        <v>88</v>
      </c>
      <c r="F11894" s="0" t="n">
        <v>131</v>
      </c>
      <c r="G11894" s="0" t="n">
        <v>75</v>
      </c>
      <c r="H11894" s="0" t="n">
        <f aca="false">COUNTIF($A11894:$G11894,A11894)</f>
        <v>1</v>
      </c>
      <c r="I11894" s="0" t="n">
        <f aca="false">COUNTIF($A11894:$G11894,B11894)</f>
        <v>1</v>
      </c>
      <c r="J11894" s="0" t="n">
        <f aca="false">COUNTIF($A11894:$G11894,C11894)</f>
        <v>1</v>
      </c>
      <c r="K11894" s="0" t="n">
        <f aca="false">COUNTIF($A11894:$G11894,D11894)</f>
        <v>1</v>
      </c>
      <c r="L11894" s="0" t="n">
        <f aca="false">COUNTIF($A11894:$G11894,E11894)</f>
        <v>1</v>
      </c>
      <c r="M11894" s="0" t="n">
        <f aca="false">COUNTIF($A11894:$G11894,F11894)</f>
        <v>1</v>
      </c>
      <c r="N11894" s="0" t="n">
        <f aca="false">COUNTIF($A11894:$G11894,G11894)</f>
        <v>1</v>
      </c>
      <c r="O11894" s="0" t="n">
        <f aca="false">IF(AND(COUNTIF(H11894:N11894,2)=2,COUNTIF(H11894:N11894,1)=5),1,0)</f>
        <v>0</v>
      </c>
      <c r="P11894" s="0" t="n">
        <f aca="false">MAX(A11894:G11894)</f>
        <v>168</v>
      </c>
      <c r="Q11894" s="0" t="n">
        <f aca="false">MIN(A11894:G11894)</f>
        <v>52</v>
      </c>
      <c r="R11894" s="0" t="n">
        <f aca="false">IF(AND(O11894=1,COUNTIF(A11894:G11894,P11894)=COUNTIF(A11894:G11894,Q11894)),1,0)</f>
        <v>0</v>
      </c>
    </row>
    <row r="11895" customFormat="false" ht="17.9" hidden="false" customHeight="false" outlineLevel="0" collapsed="false">
      <c r="A11895" s="0" t="n">
        <v>178</v>
      </c>
      <c r="B11895" s="0" t="n">
        <v>97</v>
      </c>
      <c r="C11895" s="0" t="n">
        <v>188</v>
      </c>
      <c r="D11895" s="0" t="n">
        <v>46</v>
      </c>
      <c r="E11895" s="0" t="n">
        <v>67</v>
      </c>
      <c r="F11895" s="0" t="n">
        <v>87</v>
      </c>
      <c r="G11895" s="0" t="n">
        <v>79</v>
      </c>
      <c r="H11895" s="0" t="n">
        <f aca="false">COUNTIF($A11895:$G11895,A11895)</f>
        <v>1</v>
      </c>
      <c r="I11895" s="0" t="n">
        <f aca="false">COUNTIF($A11895:$G11895,B11895)</f>
        <v>1</v>
      </c>
      <c r="J11895" s="0" t="n">
        <f aca="false">COUNTIF($A11895:$G11895,C11895)</f>
        <v>1</v>
      </c>
      <c r="K11895" s="0" t="n">
        <f aca="false">COUNTIF($A11895:$G11895,D11895)</f>
        <v>1</v>
      </c>
      <c r="L11895" s="0" t="n">
        <f aca="false">COUNTIF($A11895:$G11895,E11895)</f>
        <v>1</v>
      </c>
      <c r="M11895" s="0" t="n">
        <f aca="false">COUNTIF($A11895:$G11895,F11895)</f>
        <v>1</v>
      </c>
      <c r="N11895" s="0" t="n">
        <f aca="false">COUNTIF($A11895:$G11895,G11895)</f>
        <v>1</v>
      </c>
      <c r="O11895" s="0" t="n">
        <f aca="false">IF(AND(COUNTIF(H11895:N11895,2)=2,COUNTIF(H11895:N11895,1)=5),1,0)</f>
        <v>0</v>
      </c>
      <c r="P11895" s="0" t="n">
        <f aca="false">MAX(A11895:G11895)</f>
        <v>188</v>
      </c>
      <c r="Q11895" s="0" t="n">
        <f aca="false">MIN(A11895:G11895)</f>
        <v>46</v>
      </c>
      <c r="R11895" s="0" t="n">
        <f aca="false">IF(AND(O11895=1,COUNTIF(A11895:G11895,P11895)=COUNTIF(A11895:G11895,Q11895)),1,0)</f>
        <v>0</v>
      </c>
    </row>
    <row r="11896" customFormat="false" ht="17.9" hidden="false" customHeight="false" outlineLevel="0" collapsed="false">
      <c r="A11896" s="0" t="n">
        <v>50</v>
      </c>
      <c r="B11896" s="0" t="n">
        <v>109</v>
      </c>
      <c r="C11896" s="0" t="n">
        <v>19</v>
      </c>
      <c r="D11896" s="0" t="n">
        <v>73</v>
      </c>
      <c r="E11896" s="0" t="n">
        <v>22</v>
      </c>
      <c r="F11896" s="0" t="n">
        <v>90</v>
      </c>
      <c r="G11896" s="0" t="n">
        <v>146</v>
      </c>
      <c r="H11896" s="0" t="n">
        <f aca="false">COUNTIF($A11896:$G11896,A11896)</f>
        <v>1</v>
      </c>
      <c r="I11896" s="0" t="n">
        <f aca="false">COUNTIF($A11896:$G11896,B11896)</f>
        <v>1</v>
      </c>
      <c r="J11896" s="0" t="n">
        <f aca="false">COUNTIF($A11896:$G11896,C11896)</f>
        <v>1</v>
      </c>
      <c r="K11896" s="0" t="n">
        <f aca="false">COUNTIF($A11896:$G11896,D11896)</f>
        <v>1</v>
      </c>
      <c r="L11896" s="0" t="n">
        <f aca="false">COUNTIF($A11896:$G11896,E11896)</f>
        <v>1</v>
      </c>
      <c r="M11896" s="0" t="n">
        <f aca="false">COUNTIF($A11896:$G11896,F11896)</f>
        <v>1</v>
      </c>
      <c r="N11896" s="0" t="n">
        <f aca="false">COUNTIF($A11896:$G11896,G11896)</f>
        <v>1</v>
      </c>
      <c r="O11896" s="0" t="n">
        <f aca="false">IF(AND(COUNTIF(H11896:N11896,2)=2,COUNTIF(H11896:N11896,1)=5),1,0)</f>
        <v>0</v>
      </c>
      <c r="P11896" s="0" t="n">
        <f aca="false">MAX(A11896:G11896)</f>
        <v>146</v>
      </c>
      <c r="Q11896" s="0" t="n">
        <f aca="false">MIN(A11896:G11896)</f>
        <v>19</v>
      </c>
      <c r="R11896" s="0" t="n">
        <f aca="false">IF(AND(O11896=1,COUNTIF(A11896:G11896,P11896)=COUNTIF(A11896:G11896,Q11896)),1,0)</f>
        <v>0</v>
      </c>
    </row>
    <row r="11897" customFormat="false" ht="17.9" hidden="false" customHeight="false" outlineLevel="0" collapsed="false">
      <c r="A11897" s="0" t="n">
        <v>121</v>
      </c>
      <c r="B11897" s="0" t="n">
        <v>88</v>
      </c>
      <c r="C11897" s="0" t="n">
        <v>145</v>
      </c>
      <c r="D11897" s="0" t="n">
        <v>88</v>
      </c>
      <c r="E11897" s="0" t="n">
        <v>156</v>
      </c>
      <c r="F11897" s="0" t="n">
        <v>72</v>
      </c>
      <c r="G11897" s="0" t="n">
        <v>190</v>
      </c>
      <c r="H11897" s="0" t="n">
        <f aca="false">COUNTIF($A11897:$G11897,A11897)</f>
        <v>1</v>
      </c>
      <c r="I11897" s="0" t="n">
        <f aca="false">COUNTIF($A11897:$G11897,B11897)</f>
        <v>2</v>
      </c>
      <c r="J11897" s="0" t="n">
        <f aca="false">COUNTIF($A11897:$G11897,C11897)</f>
        <v>1</v>
      </c>
      <c r="K11897" s="0" t="n">
        <f aca="false">COUNTIF($A11897:$G11897,D11897)</f>
        <v>2</v>
      </c>
      <c r="L11897" s="0" t="n">
        <f aca="false">COUNTIF($A11897:$G11897,E11897)</f>
        <v>1</v>
      </c>
      <c r="M11897" s="0" t="n">
        <f aca="false">COUNTIF($A11897:$G11897,F11897)</f>
        <v>1</v>
      </c>
      <c r="N11897" s="0" t="n">
        <f aca="false">COUNTIF($A11897:$G11897,G11897)</f>
        <v>1</v>
      </c>
      <c r="O11897" s="0" t="n">
        <f aca="false">IF(AND(COUNTIF(H11897:N11897,2)=2,COUNTIF(H11897:N11897,1)=5),1,0)</f>
        <v>1</v>
      </c>
      <c r="P11897" s="0" t="n">
        <f aca="false">MAX(A11897:G11897)</f>
        <v>190</v>
      </c>
      <c r="Q11897" s="0" t="n">
        <f aca="false">MIN(A11897:G11897)</f>
        <v>72</v>
      </c>
      <c r="R11897" s="0" t="n">
        <f aca="false">IF(AND(O11897=1,COUNTIF(A11897:G11897,P11897)=COUNTIF(A11897:G11897,Q11897)),1,0)</f>
        <v>1</v>
      </c>
    </row>
    <row r="11898" customFormat="false" ht="17.9" hidden="false" customHeight="false" outlineLevel="0" collapsed="false">
      <c r="A11898" s="0" t="n">
        <v>171</v>
      </c>
      <c r="B11898" s="0" t="n">
        <v>176</v>
      </c>
      <c r="C11898" s="0" t="n">
        <v>90</v>
      </c>
      <c r="D11898" s="0" t="n">
        <v>198</v>
      </c>
      <c r="E11898" s="0" t="n">
        <v>88</v>
      </c>
      <c r="F11898" s="0" t="n">
        <v>57</v>
      </c>
      <c r="G11898" s="0" t="n">
        <v>97</v>
      </c>
      <c r="H11898" s="0" t="n">
        <f aca="false">COUNTIF($A11898:$G11898,A11898)</f>
        <v>1</v>
      </c>
      <c r="I11898" s="0" t="n">
        <f aca="false">COUNTIF($A11898:$G11898,B11898)</f>
        <v>1</v>
      </c>
      <c r="J11898" s="0" t="n">
        <f aca="false">COUNTIF($A11898:$G11898,C11898)</f>
        <v>1</v>
      </c>
      <c r="K11898" s="0" t="n">
        <f aca="false">COUNTIF($A11898:$G11898,D11898)</f>
        <v>1</v>
      </c>
      <c r="L11898" s="0" t="n">
        <f aca="false">COUNTIF($A11898:$G11898,E11898)</f>
        <v>1</v>
      </c>
      <c r="M11898" s="0" t="n">
        <f aca="false">COUNTIF($A11898:$G11898,F11898)</f>
        <v>1</v>
      </c>
      <c r="N11898" s="0" t="n">
        <f aca="false">COUNTIF($A11898:$G11898,G11898)</f>
        <v>1</v>
      </c>
      <c r="O11898" s="0" t="n">
        <f aca="false">IF(AND(COUNTIF(H11898:N11898,2)=2,COUNTIF(H11898:N11898,1)=5),1,0)</f>
        <v>0</v>
      </c>
      <c r="P11898" s="0" t="n">
        <f aca="false">MAX(A11898:G11898)</f>
        <v>198</v>
      </c>
      <c r="Q11898" s="0" t="n">
        <f aca="false">MIN(A11898:G11898)</f>
        <v>57</v>
      </c>
      <c r="R11898" s="0" t="n">
        <f aca="false">IF(AND(O11898=1,COUNTIF(A11898:G11898,P11898)=COUNTIF(A11898:G11898,Q11898)),1,0)</f>
        <v>0</v>
      </c>
    </row>
    <row r="11899" customFormat="false" ht="17.9" hidden="false" customHeight="false" outlineLevel="0" collapsed="false">
      <c r="A11899" s="0" t="n">
        <v>43</v>
      </c>
      <c r="B11899" s="0" t="n">
        <v>75</v>
      </c>
      <c r="C11899" s="0" t="n">
        <v>195</v>
      </c>
      <c r="D11899" s="0" t="n">
        <v>170</v>
      </c>
      <c r="E11899" s="0" t="n">
        <v>105</v>
      </c>
      <c r="F11899" s="0" t="n">
        <v>200</v>
      </c>
      <c r="G11899" s="0" t="n">
        <v>123</v>
      </c>
      <c r="H11899" s="0" t="n">
        <f aca="false">COUNTIF($A11899:$G11899,A11899)</f>
        <v>1</v>
      </c>
      <c r="I11899" s="0" t="n">
        <f aca="false">COUNTIF($A11899:$G11899,B11899)</f>
        <v>1</v>
      </c>
      <c r="J11899" s="0" t="n">
        <f aca="false">COUNTIF($A11899:$G11899,C11899)</f>
        <v>1</v>
      </c>
      <c r="K11899" s="0" t="n">
        <f aca="false">COUNTIF($A11899:$G11899,D11899)</f>
        <v>1</v>
      </c>
      <c r="L11899" s="0" t="n">
        <f aca="false">COUNTIF($A11899:$G11899,E11899)</f>
        <v>1</v>
      </c>
      <c r="M11899" s="0" t="n">
        <f aca="false">COUNTIF($A11899:$G11899,F11899)</f>
        <v>1</v>
      </c>
      <c r="N11899" s="0" t="n">
        <f aca="false">COUNTIF($A11899:$G11899,G11899)</f>
        <v>1</v>
      </c>
      <c r="O11899" s="0" t="n">
        <f aca="false">IF(AND(COUNTIF(H11899:N11899,2)=2,COUNTIF(H11899:N11899,1)=5),1,0)</f>
        <v>0</v>
      </c>
      <c r="P11899" s="0" t="n">
        <f aca="false">MAX(A11899:G11899)</f>
        <v>200</v>
      </c>
      <c r="Q11899" s="0" t="n">
        <f aca="false">MIN(A11899:G11899)</f>
        <v>43</v>
      </c>
      <c r="R11899" s="0" t="n">
        <f aca="false">IF(AND(O11899=1,COUNTIF(A11899:G11899,P11899)=COUNTIF(A11899:G11899,Q11899)),1,0)</f>
        <v>0</v>
      </c>
    </row>
    <row r="11900" customFormat="false" ht="17.9" hidden="false" customHeight="false" outlineLevel="0" collapsed="false">
      <c r="A11900" s="0" t="n">
        <v>64</v>
      </c>
      <c r="B11900" s="0" t="n">
        <v>10</v>
      </c>
      <c r="C11900" s="0" t="n">
        <v>80</v>
      </c>
      <c r="D11900" s="0" t="n">
        <v>66</v>
      </c>
      <c r="E11900" s="0" t="n">
        <v>20</v>
      </c>
      <c r="F11900" s="0" t="n">
        <v>32</v>
      </c>
      <c r="G11900" s="0" t="n">
        <v>56</v>
      </c>
      <c r="H11900" s="0" t="n">
        <f aca="false">COUNTIF($A11900:$G11900,A11900)</f>
        <v>1</v>
      </c>
      <c r="I11900" s="0" t="n">
        <f aca="false">COUNTIF($A11900:$G11900,B11900)</f>
        <v>1</v>
      </c>
      <c r="J11900" s="0" t="n">
        <f aca="false">COUNTIF($A11900:$G11900,C11900)</f>
        <v>1</v>
      </c>
      <c r="K11900" s="0" t="n">
        <f aca="false">COUNTIF($A11900:$G11900,D11900)</f>
        <v>1</v>
      </c>
      <c r="L11900" s="0" t="n">
        <f aca="false">COUNTIF($A11900:$G11900,E11900)</f>
        <v>1</v>
      </c>
      <c r="M11900" s="0" t="n">
        <f aca="false">COUNTIF($A11900:$G11900,F11900)</f>
        <v>1</v>
      </c>
      <c r="N11900" s="0" t="n">
        <f aca="false">COUNTIF($A11900:$G11900,G11900)</f>
        <v>1</v>
      </c>
      <c r="O11900" s="0" t="n">
        <f aca="false">IF(AND(COUNTIF(H11900:N11900,2)=2,COUNTIF(H11900:N11900,1)=5),1,0)</f>
        <v>0</v>
      </c>
      <c r="P11900" s="0" t="n">
        <f aca="false">MAX(A11900:G11900)</f>
        <v>80</v>
      </c>
      <c r="Q11900" s="0" t="n">
        <f aca="false">MIN(A11900:G11900)</f>
        <v>10</v>
      </c>
      <c r="R11900" s="0" t="n">
        <f aca="false">IF(AND(O11900=1,COUNTIF(A11900:G11900,P11900)=COUNTIF(A11900:G11900,Q11900)),1,0)</f>
        <v>0</v>
      </c>
    </row>
    <row r="11901" customFormat="false" ht="17.9" hidden="false" customHeight="false" outlineLevel="0" collapsed="false">
      <c r="A11901" s="0" t="n">
        <v>134</v>
      </c>
      <c r="B11901" s="0" t="n">
        <v>59</v>
      </c>
      <c r="C11901" s="0" t="n">
        <v>181</v>
      </c>
      <c r="D11901" s="0" t="n">
        <v>145</v>
      </c>
      <c r="E11901" s="0" t="n">
        <v>151</v>
      </c>
      <c r="F11901" s="0" t="n">
        <v>138</v>
      </c>
      <c r="G11901" s="0" t="n">
        <v>192</v>
      </c>
      <c r="H11901" s="0" t="n">
        <f aca="false">COUNTIF($A11901:$G11901,A11901)</f>
        <v>1</v>
      </c>
      <c r="I11901" s="0" t="n">
        <f aca="false">COUNTIF($A11901:$G11901,B11901)</f>
        <v>1</v>
      </c>
      <c r="J11901" s="0" t="n">
        <f aca="false">COUNTIF($A11901:$G11901,C11901)</f>
        <v>1</v>
      </c>
      <c r="K11901" s="0" t="n">
        <f aca="false">COUNTIF($A11901:$G11901,D11901)</f>
        <v>1</v>
      </c>
      <c r="L11901" s="0" t="n">
        <f aca="false">COUNTIF($A11901:$G11901,E11901)</f>
        <v>1</v>
      </c>
      <c r="M11901" s="0" t="n">
        <f aca="false">COUNTIF($A11901:$G11901,F11901)</f>
        <v>1</v>
      </c>
      <c r="N11901" s="0" t="n">
        <f aca="false">COUNTIF($A11901:$G11901,G11901)</f>
        <v>1</v>
      </c>
      <c r="O11901" s="0" t="n">
        <f aca="false">IF(AND(COUNTIF(H11901:N11901,2)=2,COUNTIF(H11901:N11901,1)=5),1,0)</f>
        <v>0</v>
      </c>
      <c r="P11901" s="0" t="n">
        <f aca="false">MAX(A11901:G11901)</f>
        <v>192</v>
      </c>
      <c r="Q11901" s="0" t="n">
        <f aca="false">MIN(A11901:G11901)</f>
        <v>59</v>
      </c>
      <c r="R11901" s="0" t="n">
        <f aca="false">IF(AND(O11901=1,COUNTIF(A11901:G11901,P11901)=COUNTIF(A11901:G11901,Q11901)),1,0)</f>
        <v>0</v>
      </c>
    </row>
    <row r="11902" customFormat="false" ht="17.9" hidden="false" customHeight="false" outlineLevel="0" collapsed="false">
      <c r="A11902" s="0" t="n">
        <v>48</v>
      </c>
      <c r="B11902" s="0" t="n">
        <v>79</v>
      </c>
      <c r="C11902" s="0" t="n">
        <v>108</v>
      </c>
      <c r="D11902" s="0" t="n">
        <v>117</v>
      </c>
      <c r="E11902" s="0" t="n">
        <v>32</v>
      </c>
      <c r="F11902" s="0" t="n">
        <v>53</v>
      </c>
      <c r="G11902" s="0" t="n">
        <v>181</v>
      </c>
      <c r="H11902" s="0" t="n">
        <f aca="false">COUNTIF($A11902:$G11902,A11902)</f>
        <v>1</v>
      </c>
      <c r="I11902" s="0" t="n">
        <f aca="false">COUNTIF($A11902:$G11902,B11902)</f>
        <v>1</v>
      </c>
      <c r="J11902" s="0" t="n">
        <f aca="false">COUNTIF($A11902:$G11902,C11902)</f>
        <v>1</v>
      </c>
      <c r="K11902" s="0" t="n">
        <f aca="false">COUNTIF($A11902:$G11902,D11902)</f>
        <v>1</v>
      </c>
      <c r="L11902" s="0" t="n">
        <f aca="false">COUNTIF($A11902:$G11902,E11902)</f>
        <v>1</v>
      </c>
      <c r="M11902" s="0" t="n">
        <f aca="false">COUNTIF($A11902:$G11902,F11902)</f>
        <v>1</v>
      </c>
      <c r="N11902" s="0" t="n">
        <f aca="false">COUNTIF($A11902:$G11902,G11902)</f>
        <v>1</v>
      </c>
      <c r="O11902" s="0" t="n">
        <f aca="false">IF(AND(COUNTIF(H11902:N11902,2)=2,COUNTIF(H11902:N11902,1)=5),1,0)</f>
        <v>0</v>
      </c>
      <c r="P11902" s="0" t="n">
        <f aca="false">MAX(A11902:G11902)</f>
        <v>181</v>
      </c>
      <c r="Q11902" s="0" t="n">
        <f aca="false">MIN(A11902:G11902)</f>
        <v>32</v>
      </c>
      <c r="R11902" s="0" t="n">
        <f aca="false">IF(AND(O11902=1,COUNTIF(A11902:G11902,P11902)=COUNTIF(A11902:G11902,Q11902)),1,0)</f>
        <v>0</v>
      </c>
    </row>
    <row r="11903" customFormat="false" ht="17.9" hidden="false" customHeight="false" outlineLevel="0" collapsed="false">
      <c r="A11903" s="0" t="n">
        <v>63</v>
      </c>
      <c r="B11903" s="0" t="n">
        <v>50</v>
      </c>
      <c r="C11903" s="0" t="n">
        <v>31</v>
      </c>
      <c r="D11903" s="0" t="n">
        <v>92</v>
      </c>
      <c r="E11903" s="0" t="n">
        <v>176</v>
      </c>
      <c r="F11903" s="0" t="n">
        <v>41</v>
      </c>
      <c r="G11903" s="0" t="n">
        <v>148</v>
      </c>
      <c r="H11903" s="0" t="n">
        <f aca="false">COUNTIF($A11903:$G11903,A11903)</f>
        <v>1</v>
      </c>
      <c r="I11903" s="0" t="n">
        <f aca="false">COUNTIF($A11903:$G11903,B11903)</f>
        <v>1</v>
      </c>
      <c r="J11903" s="0" t="n">
        <f aca="false">COUNTIF($A11903:$G11903,C11903)</f>
        <v>1</v>
      </c>
      <c r="K11903" s="0" t="n">
        <f aca="false">COUNTIF($A11903:$G11903,D11903)</f>
        <v>1</v>
      </c>
      <c r="L11903" s="0" t="n">
        <f aca="false">COUNTIF($A11903:$G11903,E11903)</f>
        <v>1</v>
      </c>
      <c r="M11903" s="0" t="n">
        <f aca="false">COUNTIF($A11903:$G11903,F11903)</f>
        <v>1</v>
      </c>
      <c r="N11903" s="0" t="n">
        <f aca="false">COUNTIF($A11903:$G11903,G11903)</f>
        <v>1</v>
      </c>
      <c r="O11903" s="0" t="n">
        <f aca="false">IF(AND(COUNTIF(H11903:N11903,2)=2,COUNTIF(H11903:N11903,1)=5),1,0)</f>
        <v>0</v>
      </c>
      <c r="P11903" s="0" t="n">
        <f aca="false">MAX(A11903:G11903)</f>
        <v>176</v>
      </c>
      <c r="Q11903" s="0" t="n">
        <f aca="false">MIN(A11903:G11903)</f>
        <v>31</v>
      </c>
      <c r="R11903" s="0" t="n">
        <f aca="false">IF(AND(O11903=1,COUNTIF(A11903:G11903,P11903)=COUNTIF(A11903:G11903,Q11903)),1,0)</f>
        <v>0</v>
      </c>
    </row>
    <row r="11904" customFormat="false" ht="17.9" hidden="false" customHeight="false" outlineLevel="0" collapsed="false">
      <c r="A11904" s="0" t="n">
        <v>114</v>
      </c>
      <c r="B11904" s="0" t="n">
        <v>134</v>
      </c>
      <c r="C11904" s="0" t="n">
        <v>116</v>
      </c>
      <c r="D11904" s="0" t="n">
        <v>166</v>
      </c>
      <c r="E11904" s="0" t="n">
        <v>16</v>
      </c>
      <c r="F11904" s="0" t="n">
        <v>176</v>
      </c>
      <c r="G11904" s="0" t="n">
        <v>105</v>
      </c>
      <c r="H11904" s="0" t="n">
        <f aca="false">COUNTIF($A11904:$G11904,A11904)</f>
        <v>1</v>
      </c>
      <c r="I11904" s="0" t="n">
        <f aca="false">COUNTIF($A11904:$G11904,B11904)</f>
        <v>1</v>
      </c>
      <c r="J11904" s="0" t="n">
        <f aca="false">COUNTIF($A11904:$G11904,C11904)</f>
        <v>1</v>
      </c>
      <c r="K11904" s="0" t="n">
        <f aca="false">COUNTIF($A11904:$G11904,D11904)</f>
        <v>1</v>
      </c>
      <c r="L11904" s="0" t="n">
        <f aca="false">COUNTIF($A11904:$G11904,E11904)</f>
        <v>1</v>
      </c>
      <c r="M11904" s="0" t="n">
        <f aca="false">COUNTIF($A11904:$G11904,F11904)</f>
        <v>1</v>
      </c>
      <c r="N11904" s="0" t="n">
        <f aca="false">COUNTIF($A11904:$G11904,G11904)</f>
        <v>1</v>
      </c>
      <c r="O11904" s="0" t="n">
        <f aca="false">IF(AND(COUNTIF(H11904:N11904,2)=2,COUNTIF(H11904:N11904,1)=5),1,0)</f>
        <v>0</v>
      </c>
      <c r="P11904" s="0" t="n">
        <f aca="false">MAX(A11904:G11904)</f>
        <v>176</v>
      </c>
      <c r="Q11904" s="0" t="n">
        <f aca="false">MIN(A11904:G11904)</f>
        <v>16</v>
      </c>
      <c r="R11904" s="0" t="n">
        <f aca="false">IF(AND(O11904=1,COUNTIF(A11904:G11904,P11904)=COUNTIF(A11904:G11904,Q11904)),1,0)</f>
        <v>0</v>
      </c>
    </row>
    <row r="11905" customFormat="false" ht="17.9" hidden="false" customHeight="false" outlineLevel="0" collapsed="false">
      <c r="A11905" s="0" t="n">
        <v>67</v>
      </c>
      <c r="B11905" s="0" t="n">
        <v>194</v>
      </c>
      <c r="C11905" s="0" t="n">
        <v>173</v>
      </c>
      <c r="D11905" s="0" t="n">
        <v>178</v>
      </c>
      <c r="E11905" s="0" t="n">
        <v>144</v>
      </c>
      <c r="F11905" s="0" t="n">
        <v>106</v>
      </c>
      <c r="G11905" s="0" t="n">
        <v>16</v>
      </c>
      <c r="H11905" s="0" t="n">
        <f aca="false">COUNTIF($A11905:$G11905,A11905)</f>
        <v>1</v>
      </c>
      <c r="I11905" s="0" t="n">
        <f aca="false">COUNTIF($A11905:$G11905,B11905)</f>
        <v>1</v>
      </c>
      <c r="J11905" s="0" t="n">
        <f aca="false">COUNTIF($A11905:$G11905,C11905)</f>
        <v>1</v>
      </c>
      <c r="K11905" s="0" t="n">
        <f aca="false">COUNTIF($A11905:$G11905,D11905)</f>
        <v>1</v>
      </c>
      <c r="L11905" s="0" t="n">
        <f aca="false">COUNTIF($A11905:$G11905,E11905)</f>
        <v>1</v>
      </c>
      <c r="M11905" s="0" t="n">
        <f aca="false">COUNTIF($A11905:$G11905,F11905)</f>
        <v>1</v>
      </c>
      <c r="N11905" s="0" t="n">
        <f aca="false">COUNTIF($A11905:$G11905,G11905)</f>
        <v>1</v>
      </c>
      <c r="O11905" s="0" t="n">
        <f aca="false">IF(AND(COUNTIF(H11905:N11905,2)=2,COUNTIF(H11905:N11905,1)=5),1,0)</f>
        <v>0</v>
      </c>
      <c r="P11905" s="0" t="n">
        <f aca="false">MAX(A11905:G11905)</f>
        <v>194</v>
      </c>
      <c r="Q11905" s="0" t="n">
        <f aca="false">MIN(A11905:G11905)</f>
        <v>16</v>
      </c>
      <c r="R11905" s="0" t="n">
        <f aca="false">IF(AND(O11905=1,COUNTIF(A11905:G11905,P11905)=COUNTIF(A11905:G11905,Q11905)),1,0)</f>
        <v>0</v>
      </c>
    </row>
    <row r="11906" customFormat="false" ht="17.9" hidden="false" customHeight="false" outlineLevel="0" collapsed="false">
      <c r="A11906" s="0" t="n">
        <v>176</v>
      </c>
      <c r="B11906" s="0" t="n">
        <v>145</v>
      </c>
      <c r="C11906" s="0" t="n">
        <v>187</v>
      </c>
      <c r="D11906" s="0" t="n">
        <v>41</v>
      </c>
      <c r="E11906" s="0" t="n">
        <v>198</v>
      </c>
      <c r="F11906" s="0" t="n">
        <v>65</v>
      </c>
      <c r="G11906" s="0" t="n">
        <v>154</v>
      </c>
      <c r="H11906" s="0" t="n">
        <f aca="false">COUNTIF($A11906:$G11906,A11906)</f>
        <v>1</v>
      </c>
      <c r="I11906" s="0" t="n">
        <f aca="false">COUNTIF($A11906:$G11906,B11906)</f>
        <v>1</v>
      </c>
      <c r="J11906" s="0" t="n">
        <f aca="false">COUNTIF($A11906:$G11906,C11906)</f>
        <v>1</v>
      </c>
      <c r="K11906" s="0" t="n">
        <f aca="false">COUNTIF($A11906:$G11906,D11906)</f>
        <v>1</v>
      </c>
      <c r="L11906" s="0" t="n">
        <f aca="false">COUNTIF($A11906:$G11906,E11906)</f>
        <v>1</v>
      </c>
      <c r="M11906" s="0" t="n">
        <f aca="false">COUNTIF($A11906:$G11906,F11906)</f>
        <v>1</v>
      </c>
      <c r="N11906" s="0" t="n">
        <f aca="false">COUNTIF($A11906:$G11906,G11906)</f>
        <v>1</v>
      </c>
      <c r="O11906" s="0" t="n">
        <f aca="false">IF(AND(COUNTIF(H11906:N11906,2)=2,COUNTIF(H11906:N11906,1)=5),1,0)</f>
        <v>0</v>
      </c>
      <c r="P11906" s="0" t="n">
        <f aca="false">MAX(A11906:G11906)</f>
        <v>198</v>
      </c>
      <c r="Q11906" s="0" t="n">
        <f aca="false">MIN(A11906:G11906)</f>
        <v>41</v>
      </c>
      <c r="R11906" s="0" t="n">
        <f aca="false">IF(AND(O11906=1,COUNTIF(A11906:G11906,P11906)=COUNTIF(A11906:G11906,Q11906)),1,0)</f>
        <v>0</v>
      </c>
    </row>
    <row r="11907" customFormat="false" ht="17.9" hidden="false" customHeight="false" outlineLevel="0" collapsed="false">
      <c r="A11907" s="0" t="n">
        <v>49</v>
      </c>
      <c r="B11907" s="0" t="n">
        <v>72</v>
      </c>
      <c r="C11907" s="0" t="n">
        <v>126</v>
      </c>
      <c r="D11907" s="0" t="n">
        <v>194</v>
      </c>
      <c r="E11907" s="0" t="n">
        <v>88</v>
      </c>
      <c r="F11907" s="0" t="n">
        <v>64</v>
      </c>
      <c r="G11907" s="0" t="n">
        <v>143</v>
      </c>
      <c r="H11907" s="0" t="n">
        <f aca="false">COUNTIF($A11907:$G11907,A11907)</f>
        <v>1</v>
      </c>
      <c r="I11907" s="0" t="n">
        <f aca="false">COUNTIF($A11907:$G11907,B11907)</f>
        <v>1</v>
      </c>
      <c r="J11907" s="0" t="n">
        <f aca="false">COUNTIF($A11907:$G11907,C11907)</f>
        <v>1</v>
      </c>
      <c r="K11907" s="0" t="n">
        <f aca="false">COUNTIF($A11907:$G11907,D11907)</f>
        <v>1</v>
      </c>
      <c r="L11907" s="0" t="n">
        <f aca="false">COUNTIF($A11907:$G11907,E11907)</f>
        <v>1</v>
      </c>
      <c r="M11907" s="0" t="n">
        <f aca="false">COUNTIF($A11907:$G11907,F11907)</f>
        <v>1</v>
      </c>
      <c r="N11907" s="0" t="n">
        <f aca="false">COUNTIF($A11907:$G11907,G11907)</f>
        <v>1</v>
      </c>
      <c r="O11907" s="0" t="n">
        <f aca="false">IF(AND(COUNTIF(H11907:N11907,2)=2,COUNTIF(H11907:N11907,1)=5),1,0)</f>
        <v>0</v>
      </c>
      <c r="P11907" s="0" t="n">
        <f aca="false">MAX(A11907:G11907)</f>
        <v>194</v>
      </c>
      <c r="Q11907" s="0" t="n">
        <f aca="false">MIN(A11907:G11907)</f>
        <v>49</v>
      </c>
      <c r="R11907" s="0" t="n">
        <f aca="false">IF(AND(O11907=1,COUNTIF(A11907:G11907,P11907)=COUNTIF(A11907:G11907,Q11907)),1,0)</f>
        <v>0</v>
      </c>
    </row>
    <row r="11908" customFormat="false" ht="17.9" hidden="false" customHeight="false" outlineLevel="0" collapsed="false">
      <c r="A11908" s="0" t="n">
        <v>44</v>
      </c>
      <c r="B11908" s="0" t="n">
        <v>194</v>
      </c>
      <c r="C11908" s="0" t="n">
        <v>151</v>
      </c>
      <c r="D11908" s="0" t="n">
        <v>141</v>
      </c>
      <c r="E11908" s="0" t="n">
        <v>124</v>
      </c>
      <c r="F11908" s="0" t="n">
        <v>41</v>
      </c>
      <c r="G11908" s="0" t="n">
        <v>85</v>
      </c>
      <c r="H11908" s="0" t="n">
        <f aca="false">COUNTIF($A11908:$G11908,A11908)</f>
        <v>1</v>
      </c>
      <c r="I11908" s="0" t="n">
        <f aca="false">COUNTIF($A11908:$G11908,B11908)</f>
        <v>1</v>
      </c>
      <c r="J11908" s="0" t="n">
        <f aca="false">COUNTIF($A11908:$G11908,C11908)</f>
        <v>1</v>
      </c>
      <c r="K11908" s="0" t="n">
        <f aca="false">COUNTIF($A11908:$G11908,D11908)</f>
        <v>1</v>
      </c>
      <c r="L11908" s="0" t="n">
        <f aca="false">COUNTIF($A11908:$G11908,E11908)</f>
        <v>1</v>
      </c>
      <c r="M11908" s="0" t="n">
        <f aca="false">COUNTIF($A11908:$G11908,F11908)</f>
        <v>1</v>
      </c>
      <c r="N11908" s="0" t="n">
        <f aca="false">COUNTIF($A11908:$G11908,G11908)</f>
        <v>1</v>
      </c>
      <c r="O11908" s="0" t="n">
        <f aca="false">IF(AND(COUNTIF(H11908:N11908,2)=2,COUNTIF(H11908:N11908,1)=5),1,0)</f>
        <v>0</v>
      </c>
      <c r="P11908" s="0" t="n">
        <f aca="false">MAX(A11908:G11908)</f>
        <v>194</v>
      </c>
      <c r="Q11908" s="0" t="n">
        <f aca="false">MIN(A11908:G11908)</f>
        <v>41</v>
      </c>
      <c r="R11908" s="0" t="n">
        <f aca="false">IF(AND(O11908=1,COUNTIF(A11908:G11908,P11908)=COUNTIF(A11908:G11908,Q11908)),1,0)</f>
        <v>0</v>
      </c>
    </row>
    <row r="11909" customFormat="false" ht="17.9" hidden="false" customHeight="false" outlineLevel="0" collapsed="false">
      <c r="A11909" s="0" t="n">
        <v>19</v>
      </c>
      <c r="B11909" s="0" t="n">
        <v>171</v>
      </c>
      <c r="C11909" s="0" t="n">
        <v>156</v>
      </c>
      <c r="D11909" s="0" t="n">
        <v>183</v>
      </c>
      <c r="E11909" s="0" t="n">
        <v>119</v>
      </c>
      <c r="F11909" s="0" t="n">
        <v>170</v>
      </c>
      <c r="G11909" s="0" t="n">
        <v>144</v>
      </c>
      <c r="H11909" s="0" t="n">
        <f aca="false">COUNTIF($A11909:$G11909,A11909)</f>
        <v>1</v>
      </c>
      <c r="I11909" s="0" t="n">
        <f aca="false">COUNTIF($A11909:$G11909,B11909)</f>
        <v>1</v>
      </c>
      <c r="J11909" s="0" t="n">
        <f aca="false">COUNTIF($A11909:$G11909,C11909)</f>
        <v>1</v>
      </c>
      <c r="K11909" s="0" t="n">
        <f aca="false">COUNTIF($A11909:$G11909,D11909)</f>
        <v>1</v>
      </c>
      <c r="L11909" s="0" t="n">
        <f aca="false">COUNTIF($A11909:$G11909,E11909)</f>
        <v>1</v>
      </c>
      <c r="M11909" s="0" t="n">
        <f aca="false">COUNTIF($A11909:$G11909,F11909)</f>
        <v>1</v>
      </c>
      <c r="N11909" s="0" t="n">
        <f aca="false">COUNTIF($A11909:$G11909,G11909)</f>
        <v>1</v>
      </c>
      <c r="O11909" s="0" t="n">
        <f aca="false">IF(AND(COUNTIF(H11909:N11909,2)=2,COUNTIF(H11909:N11909,1)=5),1,0)</f>
        <v>0</v>
      </c>
      <c r="P11909" s="0" t="n">
        <f aca="false">MAX(A11909:G11909)</f>
        <v>183</v>
      </c>
      <c r="Q11909" s="0" t="n">
        <f aca="false">MIN(A11909:G11909)</f>
        <v>19</v>
      </c>
      <c r="R11909" s="0" t="n">
        <f aca="false">IF(AND(O11909=1,COUNTIF(A11909:G11909,P11909)=COUNTIF(A11909:G11909,Q11909)),1,0)</f>
        <v>0</v>
      </c>
    </row>
    <row r="11910" customFormat="false" ht="17.9" hidden="false" customHeight="false" outlineLevel="0" collapsed="false">
      <c r="A11910" s="0" t="n">
        <v>45</v>
      </c>
      <c r="B11910" s="0" t="n">
        <v>65</v>
      </c>
      <c r="C11910" s="0" t="n">
        <v>154</v>
      </c>
      <c r="D11910" s="0" t="n">
        <v>42</v>
      </c>
      <c r="E11910" s="0" t="n">
        <v>11</v>
      </c>
      <c r="F11910" s="0" t="n">
        <v>42</v>
      </c>
      <c r="G11910" s="0" t="n">
        <v>133</v>
      </c>
      <c r="H11910" s="0" t="n">
        <f aca="false">COUNTIF($A11910:$G11910,A11910)</f>
        <v>1</v>
      </c>
      <c r="I11910" s="0" t="n">
        <f aca="false">COUNTIF($A11910:$G11910,B11910)</f>
        <v>1</v>
      </c>
      <c r="J11910" s="0" t="n">
        <f aca="false">COUNTIF($A11910:$G11910,C11910)</f>
        <v>1</v>
      </c>
      <c r="K11910" s="0" t="n">
        <f aca="false">COUNTIF($A11910:$G11910,D11910)</f>
        <v>2</v>
      </c>
      <c r="L11910" s="0" t="n">
        <f aca="false">COUNTIF($A11910:$G11910,E11910)</f>
        <v>1</v>
      </c>
      <c r="M11910" s="0" t="n">
        <f aca="false">COUNTIF($A11910:$G11910,F11910)</f>
        <v>2</v>
      </c>
      <c r="N11910" s="0" t="n">
        <f aca="false">COUNTIF($A11910:$G11910,G11910)</f>
        <v>1</v>
      </c>
      <c r="O11910" s="0" t="n">
        <f aca="false">IF(AND(COUNTIF(H11910:N11910,2)=2,COUNTIF(H11910:N11910,1)=5),1,0)</f>
        <v>1</v>
      </c>
      <c r="P11910" s="0" t="n">
        <f aca="false">MAX(A11910:G11910)</f>
        <v>154</v>
      </c>
      <c r="Q11910" s="0" t="n">
        <f aca="false">MIN(A11910:G11910)</f>
        <v>11</v>
      </c>
      <c r="R11910" s="0" t="n">
        <f aca="false">IF(AND(O11910=1,COUNTIF(A11910:G11910,P11910)=COUNTIF(A11910:G11910,Q11910)),1,0)</f>
        <v>1</v>
      </c>
    </row>
    <row r="11911" customFormat="false" ht="17.9" hidden="false" customHeight="false" outlineLevel="0" collapsed="false">
      <c r="A11911" s="0" t="n">
        <v>18</v>
      </c>
      <c r="B11911" s="0" t="n">
        <v>168</v>
      </c>
      <c r="C11911" s="0" t="n">
        <v>124</v>
      </c>
      <c r="D11911" s="0" t="n">
        <v>178</v>
      </c>
      <c r="E11911" s="0" t="n">
        <v>156</v>
      </c>
      <c r="F11911" s="0" t="n">
        <v>189</v>
      </c>
      <c r="G11911" s="0" t="n">
        <v>120</v>
      </c>
      <c r="H11911" s="0" t="n">
        <f aca="false">COUNTIF($A11911:$G11911,A11911)</f>
        <v>1</v>
      </c>
      <c r="I11911" s="0" t="n">
        <f aca="false">COUNTIF($A11911:$G11911,B11911)</f>
        <v>1</v>
      </c>
      <c r="J11911" s="0" t="n">
        <f aca="false">COUNTIF($A11911:$G11911,C11911)</f>
        <v>1</v>
      </c>
      <c r="K11911" s="0" t="n">
        <f aca="false">COUNTIF($A11911:$G11911,D11911)</f>
        <v>1</v>
      </c>
      <c r="L11911" s="0" t="n">
        <f aca="false">COUNTIF($A11911:$G11911,E11911)</f>
        <v>1</v>
      </c>
      <c r="M11911" s="0" t="n">
        <f aca="false">COUNTIF($A11911:$G11911,F11911)</f>
        <v>1</v>
      </c>
      <c r="N11911" s="0" t="n">
        <f aca="false">COUNTIF($A11911:$G11911,G11911)</f>
        <v>1</v>
      </c>
      <c r="O11911" s="0" t="n">
        <f aca="false">IF(AND(COUNTIF(H11911:N11911,2)=2,COUNTIF(H11911:N11911,1)=5),1,0)</f>
        <v>0</v>
      </c>
      <c r="P11911" s="0" t="n">
        <f aca="false">MAX(A11911:G11911)</f>
        <v>189</v>
      </c>
      <c r="Q11911" s="0" t="n">
        <f aca="false">MIN(A11911:G11911)</f>
        <v>18</v>
      </c>
      <c r="R11911" s="0" t="n">
        <f aca="false">IF(AND(O11911=1,COUNTIF(A11911:G11911,P11911)=COUNTIF(A11911:G11911,Q11911)),1,0)</f>
        <v>0</v>
      </c>
    </row>
    <row r="11912" customFormat="false" ht="17.9" hidden="false" customHeight="false" outlineLevel="0" collapsed="false">
      <c r="A11912" s="0" t="n">
        <v>80</v>
      </c>
      <c r="B11912" s="0" t="n">
        <v>137</v>
      </c>
      <c r="C11912" s="0" t="n">
        <v>122</v>
      </c>
      <c r="D11912" s="0" t="n">
        <v>135</v>
      </c>
      <c r="E11912" s="0" t="n">
        <v>163</v>
      </c>
      <c r="F11912" s="0" t="n">
        <v>63</v>
      </c>
      <c r="G11912" s="0" t="n">
        <v>145</v>
      </c>
      <c r="H11912" s="0" t="n">
        <f aca="false">COUNTIF($A11912:$G11912,A11912)</f>
        <v>1</v>
      </c>
      <c r="I11912" s="0" t="n">
        <f aca="false">COUNTIF($A11912:$G11912,B11912)</f>
        <v>1</v>
      </c>
      <c r="J11912" s="0" t="n">
        <f aca="false">COUNTIF($A11912:$G11912,C11912)</f>
        <v>1</v>
      </c>
      <c r="K11912" s="0" t="n">
        <f aca="false">COUNTIF($A11912:$G11912,D11912)</f>
        <v>1</v>
      </c>
      <c r="L11912" s="0" t="n">
        <f aca="false">COUNTIF($A11912:$G11912,E11912)</f>
        <v>1</v>
      </c>
      <c r="M11912" s="0" t="n">
        <f aca="false">COUNTIF($A11912:$G11912,F11912)</f>
        <v>1</v>
      </c>
      <c r="N11912" s="0" t="n">
        <f aca="false">COUNTIF($A11912:$G11912,G11912)</f>
        <v>1</v>
      </c>
      <c r="O11912" s="0" t="n">
        <f aca="false">IF(AND(COUNTIF(H11912:N11912,2)=2,COUNTIF(H11912:N11912,1)=5),1,0)</f>
        <v>0</v>
      </c>
      <c r="P11912" s="0" t="n">
        <f aca="false">MAX(A11912:G11912)</f>
        <v>163</v>
      </c>
      <c r="Q11912" s="0" t="n">
        <f aca="false">MIN(A11912:G11912)</f>
        <v>63</v>
      </c>
      <c r="R11912" s="0" t="n">
        <f aca="false">IF(AND(O11912=1,COUNTIF(A11912:G11912,P11912)=COUNTIF(A11912:G11912,Q11912)),1,0)</f>
        <v>0</v>
      </c>
    </row>
    <row r="11913" customFormat="false" ht="17.9" hidden="false" customHeight="false" outlineLevel="0" collapsed="false">
      <c r="A11913" s="0" t="n">
        <v>197</v>
      </c>
      <c r="B11913" s="0" t="n">
        <v>180</v>
      </c>
      <c r="C11913" s="0" t="n">
        <v>63</v>
      </c>
      <c r="D11913" s="0" t="n">
        <v>24</v>
      </c>
      <c r="E11913" s="0" t="n">
        <v>97</v>
      </c>
      <c r="F11913" s="0" t="n">
        <v>175</v>
      </c>
      <c r="G11913" s="0" t="n">
        <v>142</v>
      </c>
      <c r="H11913" s="0" t="n">
        <f aca="false">COUNTIF($A11913:$G11913,A11913)</f>
        <v>1</v>
      </c>
      <c r="I11913" s="0" t="n">
        <f aca="false">COUNTIF($A11913:$G11913,B11913)</f>
        <v>1</v>
      </c>
      <c r="J11913" s="0" t="n">
        <f aca="false">COUNTIF($A11913:$G11913,C11913)</f>
        <v>1</v>
      </c>
      <c r="K11913" s="0" t="n">
        <f aca="false">COUNTIF($A11913:$G11913,D11913)</f>
        <v>1</v>
      </c>
      <c r="L11913" s="0" t="n">
        <f aca="false">COUNTIF($A11913:$G11913,E11913)</f>
        <v>1</v>
      </c>
      <c r="M11913" s="0" t="n">
        <f aca="false">COUNTIF($A11913:$G11913,F11913)</f>
        <v>1</v>
      </c>
      <c r="N11913" s="0" t="n">
        <f aca="false">COUNTIF($A11913:$G11913,G11913)</f>
        <v>1</v>
      </c>
      <c r="O11913" s="0" t="n">
        <f aca="false">IF(AND(COUNTIF(H11913:N11913,2)=2,COUNTIF(H11913:N11913,1)=5),1,0)</f>
        <v>0</v>
      </c>
      <c r="P11913" s="0" t="n">
        <f aca="false">MAX(A11913:G11913)</f>
        <v>197</v>
      </c>
      <c r="Q11913" s="0" t="n">
        <f aca="false">MIN(A11913:G11913)</f>
        <v>24</v>
      </c>
      <c r="R11913" s="0" t="n">
        <f aca="false">IF(AND(O11913=1,COUNTIF(A11913:G11913,P11913)=COUNTIF(A11913:G11913,Q11913)),1,0)</f>
        <v>0</v>
      </c>
    </row>
    <row r="11914" customFormat="false" ht="17.9" hidden="false" customHeight="false" outlineLevel="0" collapsed="false">
      <c r="A11914" s="0" t="n">
        <v>23</v>
      </c>
      <c r="B11914" s="0" t="n">
        <v>188</v>
      </c>
      <c r="C11914" s="0" t="n">
        <v>19</v>
      </c>
      <c r="D11914" s="0" t="n">
        <v>86</v>
      </c>
      <c r="E11914" s="0" t="n">
        <v>87</v>
      </c>
      <c r="F11914" s="0" t="n">
        <v>104</v>
      </c>
      <c r="G11914" s="0" t="n">
        <v>169</v>
      </c>
      <c r="H11914" s="0" t="n">
        <f aca="false">COUNTIF($A11914:$G11914,A11914)</f>
        <v>1</v>
      </c>
      <c r="I11914" s="0" t="n">
        <f aca="false">COUNTIF($A11914:$G11914,B11914)</f>
        <v>1</v>
      </c>
      <c r="J11914" s="0" t="n">
        <f aca="false">COUNTIF($A11914:$G11914,C11914)</f>
        <v>1</v>
      </c>
      <c r="K11914" s="0" t="n">
        <f aca="false">COUNTIF($A11914:$G11914,D11914)</f>
        <v>1</v>
      </c>
      <c r="L11914" s="0" t="n">
        <f aca="false">COUNTIF($A11914:$G11914,E11914)</f>
        <v>1</v>
      </c>
      <c r="M11914" s="0" t="n">
        <f aca="false">COUNTIF($A11914:$G11914,F11914)</f>
        <v>1</v>
      </c>
      <c r="N11914" s="0" t="n">
        <f aca="false">COUNTIF($A11914:$G11914,G11914)</f>
        <v>1</v>
      </c>
      <c r="O11914" s="0" t="n">
        <f aca="false">IF(AND(COUNTIF(H11914:N11914,2)=2,COUNTIF(H11914:N11914,1)=5),1,0)</f>
        <v>0</v>
      </c>
      <c r="P11914" s="0" t="n">
        <f aca="false">MAX(A11914:G11914)</f>
        <v>188</v>
      </c>
      <c r="Q11914" s="0" t="n">
        <f aca="false">MIN(A11914:G11914)</f>
        <v>19</v>
      </c>
      <c r="R11914" s="0" t="n">
        <f aca="false">IF(AND(O11914=1,COUNTIF(A11914:G11914,P11914)=COUNTIF(A11914:G11914,Q11914)),1,0)</f>
        <v>0</v>
      </c>
    </row>
    <row r="11915" customFormat="false" ht="17.9" hidden="false" customHeight="false" outlineLevel="0" collapsed="false">
      <c r="A11915" s="0" t="n">
        <v>99</v>
      </c>
      <c r="B11915" s="0" t="n">
        <v>171</v>
      </c>
      <c r="C11915" s="0" t="n">
        <v>70</v>
      </c>
      <c r="D11915" s="0" t="n">
        <v>72</v>
      </c>
      <c r="E11915" s="0" t="n">
        <v>102</v>
      </c>
      <c r="F11915" s="0" t="n">
        <v>128</v>
      </c>
      <c r="G11915" s="0" t="n">
        <v>11</v>
      </c>
      <c r="H11915" s="0" t="n">
        <f aca="false">COUNTIF($A11915:$G11915,A11915)</f>
        <v>1</v>
      </c>
      <c r="I11915" s="0" t="n">
        <f aca="false">COUNTIF($A11915:$G11915,B11915)</f>
        <v>1</v>
      </c>
      <c r="J11915" s="0" t="n">
        <f aca="false">COUNTIF($A11915:$G11915,C11915)</f>
        <v>1</v>
      </c>
      <c r="K11915" s="0" t="n">
        <f aca="false">COUNTIF($A11915:$G11915,D11915)</f>
        <v>1</v>
      </c>
      <c r="L11915" s="0" t="n">
        <f aca="false">COUNTIF($A11915:$G11915,E11915)</f>
        <v>1</v>
      </c>
      <c r="M11915" s="0" t="n">
        <f aca="false">COUNTIF($A11915:$G11915,F11915)</f>
        <v>1</v>
      </c>
      <c r="N11915" s="0" t="n">
        <f aca="false">COUNTIF($A11915:$G11915,G11915)</f>
        <v>1</v>
      </c>
      <c r="O11915" s="0" t="n">
        <f aca="false">IF(AND(COUNTIF(H11915:N11915,2)=2,COUNTIF(H11915:N11915,1)=5),1,0)</f>
        <v>0</v>
      </c>
      <c r="P11915" s="0" t="n">
        <f aca="false">MAX(A11915:G11915)</f>
        <v>171</v>
      </c>
      <c r="Q11915" s="0" t="n">
        <f aca="false">MIN(A11915:G11915)</f>
        <v>11</v>
      </c>
      <c r="R11915" s="0" t="n">
        <f aca="false">IF(AND(O11915=1,COUNTIF(A11915:G11915,P11915)=COUNTIF(A11915:G11915,Q11915)),1,0)</f>
        <v>0</v>
      </c>
    </row>
    <row r="11916" customFormat="false" ht="17.9" hidden="false" customHeight="false" outlineLevel="0" collapsed="false">
      <c r="A11916" s="0" t="n">
        <v>116</v>
      </c>
      <c r="B11916" s="0" t="n">
        <v>197</v>
      </c>
      <c r="C11916" s="0" t="n">
        <v>101</v>
      </c>
      <c r="D11916" s="0" t="n">
        <v>69</v>
      </c>
      <c r="E11916" s="0" t="n">
        <v>183</v>
      </c>
      <c r="F11916" s="0" t="n">
        <v>171</v>
      </c>
      <c r="G11916" s="0" t="n">
        <v>88</v>
      </c>
      <c r="H11916" s="0" t="n">
        <f aca="false">COUNTIF($A11916:$G11916,A11916)</f>
        <v>1</v>
      </c>
      <c r="I11916" s="0" t="n">
        <f aca="false">COUNTIF($A11916:$G11916,B11916)</f>
        <v>1</v>
      </c>
      <c r="J11916" s="0" t="n">
        <f aca="false">COUNTIF($A11916:$G11916,C11916)</f>
        <v>1</v>
      </c>
      <c r="K11916" s="0" t="n">
        <f aca="false">COUNTIF($A11916:$G11916,D11916)</f>
        <v>1</v>
      </c>
      <c r="L11916" s="0" t="n">
        <f aca="false">COUNTIF($A11916:$G11916,E11916)</f>
        <v>1</v>
      </c>
      <c r="M11916" s="0" t="n">
        <f aca="false">COUNTIF($A11916:$G11916,F11916)</f>
        <v>1</v>
      </c>
      <c r="N11916" s="0" t="n">
        <f aca="false">COUNTIF($A11916:$G11916,G11916)</f>
        <v>1</v>
      </c>
      <c r="O11916" s="0" t="n">
        <f aca="false">IF(AND(COUNTIF(H11916:N11916,2)=2,COUNTIF(H11916:N11916,1)=5),1,0)</f>
        <v>0</v>
      </c>
      <c r="P11916" s="0" t="n">
        <f aca="false">MAX(A11916:G11916)</f>
        <v>197</v>
      </c>
      <c r="Q11916" s="0" t="n">
        <f aca="false">MIN(A11916:G11916)</f>
        <v>69</v>
      </c>
      <c r="R11916" s="0" t="n">
        <f aca="false">IF(AND(O11916=1,COUNTIF(A11916:G11916,P11916)=COUNTIF(A11916:G11916,Q11916)),1,0)</f>
        <v>0</v>
      </c>
    </row>
    <row r="11917" customFormat="false" ht="17.9" hidden="false" customHeight="false" outlineLevel="0" collapsed="false">
      <c r="A11917" s="0" t="n">
        <v>46</v>
      </c>
      <c r="B11917" s="0" t="n">
        <v>98</v>
      </c>
      <c r="C11917" s="0" t="n">
        <v>14</v>
      </c>
      <c r="D11917" s="0" t="n">
        <v>129</v>
      </c>
      <c r="E11917" s="0" t="n">
        <v>100</v>
      </c>
      <c r="F11917" s="0" t="n">
        <v>21</v>
      </c>
      <c r="G11917" s="0" t="n">
        <v>72</v>
      </c>
      <c r="H11917" s="0" t="n">
        <f aca="false">COUNTIF($A11917:$G11917,A11917)</f>
        <v>1</v>
      </c>
      <c r="I11917" s="0" t="n">
        <f aca="false">COUNTIF($A11917:$G11917,B11917)</f>
        <v>1</v>
      </c>
      <c r="J11917" s="0" t="n">
        <f aca="false">COUNTIF($A11917:$G11917,C11917)</f>
        <v>1</v>
      </c>
      <c r="K11917" s="0" t="n">
        <f aca="false">COUNTIF($A11917:$G11917,D11917)</f>
        <v>1</v>
      </c>
      <c r="L11917" s="0" t="n">
        <f aca="false">COUNTIF($A11917:$G11917,E11917)</f>
        <v>1</v>
      </c>
      <c r="M11917" s="0" t="n">
        <f aca="false">COUNTIF($A11917:$G11917,F11917)</f>
        <v>1</v>
      </c>
      <c r="N11917" s="0" t="n">
        <f aca="false">COUNTIF($A11917:$G11917,G11917)</f>
        <v>1</v>
      </c>
      <c r="O11917" s="0" t="n">
        <f aca="false">IF(AND(COUNTIF(H11917:N11917,2)=2,COUNTIF(H11917:N11917,1)=5),1,0)</f>
        <v>0</v>
      </c>
      <c r="P11917" s="0" t="n">
        <f aca="false">MAX(A11917:G11917)</f>
        <v>129</v>
      </c>
      <c r="Q11917" s="0" t="n">
        <f aca="false">MIN(A11917:G11917)</f>
        <v>14</v>
      </c>
      <c r="R11917" s="0" t="n">
        <f aca="false">IF(AND(O11917=1,COUNTIF(A11917:G11917,P11917)=COUNTIF(A11917:G11917,Q11917)),1,0)</f>
        <v>0</v>
      </c>
    </row>
    <row r="11918" customFormat="false" ht="17.9" hidden="false" customHeight="false" outlineLevel="0" collapsed="false">
      <c r="A11918" s="0" t="n">
        <v>54</v>
      </c>
      <c r="B11918" s="0" t="n">
        <v>81</v>
      </c>
      <c r="C11918" s="0" t="n">
        <v>27</v>
      </c>
      <c r="D11918" s="0" t="n">
        <v>86</v>
      </c>
      <c r="E11918" s="0" t="n">
        <v>101</v>
      </c>
      <c r="F11918" s="0" t="n">
        <v>173</v>
      </c>
      <c r="G11918" s="0" t="n">
        <v>55</v>
      </c>
      <c r="H11918" s="0" t="n">
        <f aca="false">COUNTIF($A11918:$G11918,A11918)</f>
        <v>1</v>
      </c>
      <c r="I11918" s="0" t="n">
        <f aca="false">COUNTIF($A11918:$G11918,B11918)</f>
        <v>1</v>
      </c>
      <c r="J11918" s="0" t="n">
        <f aca="false">COUNTIF($A11918:$G11918,C11918)</f>
        <v>1</v>
      </c>
      <c r="K11918" s="0" t="n">
        <f aca="false">COUNTIF($A11918:$G11918,D11918)</f>
        <v>1</v>
      </c>
      <c r="L11918" s="0" t="n">
        <f aca="false">COUNTIF($A11918:$G11918,E11918)</f>
        <v>1</v>
      </c>
      <c r="M11918" s="0" t="n">
        <f aca="false">COUNTIF($A11918:$G11918,F11918)</f>
        <v>1</v>
      </c>
      <c r="N11918" s="0" t="n">
        <f aca="false">COUNTIF($A11918:$G11918,G11918)</f>
        <v>1</v>
      </c>
      <c r="O11918" s="0" t="n">
        <f aca="false">IF(AND(COUNTIF(H11918:N11918,2)=2,COUNTIF(H11918:N11918,1)=5),1,0)</f>
        <v>0</v>
      </c>
      <c r="P11918" s="0" t="n">
        <f aca="false">MAX(A11918:G11918)</f>
        <v>173</v>
      </c>
      <c r="Q11918" s="0" t="n">
        <f aca="false">MIN(A11918:G11918)</f>
        <v>27</v>
      </c>
      <c r="R11918" s="0" t="n">
        <f aca="false">IF(AND(O11918=1,COUNTIF(A11918:G11918,P11918)=COUNTIF(A11918:G11918,Q11918)),1,0)</f>
        <v>0</v>
      </c>
    </row>
    <row r="11919" customFormat="false" ht="17.9" hidden="false" customHeight="false" outlineLevel="0" collapsed="false">
      <c r="A11919" s="0" t="n">
        <v>71</v>
      </c>
      <c r="B11919" s="0" t="n">
        <v>100</v>
      </c>
      <c r="C11919" s="0" t="n">
        <v>95</v>
      </c>
      <c r="D11919" s="0" t="n">
        <v>86</v>
      </c>
      <c r="E11919" s="0" t="n">
        <v>66</v>
      </c>
      <c r="F11919" s="0" t="n">
        <v>125</v>
      </c>
      <c r="G11919" s="0" t="n">
        <v>151</v>
      </c>
      <c r="H11919" s="0" t="n">
        <f aca="false">COUNTIF($A11919:$G11919,A11919)</f>
        <v>1</v>
      </c>
      <c r="I11919" s="0" t="n">
        <f aca="false">COUNTIF($A11919:$G11919,B11919)</f>
        <v>1</v>
      </c>
      <c r="J11919" s="0" t="n">
        <f aca="false">COUNTIF($A11919:$G11919,C11919)</f>
        <v>1</v>
      </c>
      <c r="K11919" s="0" t="n">
        <f aca="false">COUNTIF($A11919:$G11919,D11919)</f>
        <v>1</v>
      </c>
      <c r="L11919" s="0" t="n">
        <f aca="false">COUNTIF($A11919:$G11919,E11919)</f>
        <v>1</v>
      </c>
      <c r="M11919" s="0" t="n">
        <f aca="false">COUNTIF($A11919:$G11919,F11919)</f>
        <v>1</v>
      </c>
      <c r="N11919" s="0" t="n">
        <f aca="false">COUNTIF($A11919:$G11919,G11919)</f>
        <v>1</v>
      </c>
      <c r="O11919" s="0" t="n">
        <f aca="false">IF(AND(COUNTIF(H11919:N11919,2)=2,COUNTIF(H11919:N11919,1)=5),1,0)</f>
        <v>0</v>
      </c>
      <c r="P11919" s="0" t="n">
        <f aca="false">MAX(A11919:G11919)</f>
        <v>151</v>
      </c>
      <c r="Q11919" s="0" t="n">
        <f aca="false">MIN(A11919:G11919)</f>
        <v>66</v>
      </c>
      <c r="R11919" s="0" t="n">
        <f aca="false">IF(AND(O11919=1,COUNTIF(A11919:G11919,P11919)=COUNTIF(A11919:G11919,Q11919)),1,0)</f>
        <v>0</v>
      </c>
    </row>
    <row r="11920" customFormat="false" ht="17.9" hidden="false" customHeight="false" outlineLevel="0" collapsed="false">
      <c r="A11920" s="0" t="n">
        <v>71</v>
      </c>
      <c r="B11920" s="0" t="n">
        <v>179</v>
      </c>
      <c r="C11920" s="0" t="n">
        <v>47</v>
      </c>
      <c r="D11920" s="0" t="n">
        <v>95</v>
      </c>
      <c r="E11920" s="0" t="n">
        <v>61</v>
      </c>
      <c r="F11920" s="0" t="n">
        <v>163</v>
      </c>
      <c r="G11920" s="0" t="n">
        <v>164</v>
      </c>
      <c r="H11920" s="0" t="n">
        <f aca="false">COUNTIF($A11920:$G11920,A11920)</f>
        <v>1</v>
      </c>
      <c r="I11920" s="0" t="n">
        <f aca="false">COUNTIF($A11920:$G11920,B11920)</f>
        <v>1</v>
      </c>
      <c r="J11920" s="0" t="n">
        <f aca="false">COUNTIF($A11920:$G11920,C11920)</f>
        <v>1</v>
      </c>
      <c r="K11920" s="0" t="n">
        <f aca="false">COUNTIF($A11920:$G11920,D11920)</f>
        <v>1</v>
      </c>
      <c r="L11920" s="0" t="n">
        <f aca="false">COUNTIF($A11920:$G11920,E11920)</f>
        <v>1</v>
      </c>
      <c r="M11920" s="0" t="n">
        <f aca="false">COUNTIF($A11920:$G11920,F11920)</f>
        <v>1</v>
      </c>
      <c r="N11920" s="0" t="n">
        <f aca="false">COUNTIF($A11920:$G11920,G11920)</f>
        <v>1</v>
      </c>
      <c r="O11920" s="0" t="n">
        <f aca="false">IF(AND(COUNTIF(H11920:N11920,2)=2,COUNTIF(H11920:N11920,1)=5),1,0)</f>
        <v>0</v>
      </c>
      <c r="P11920" s="0" t="n">
        <f aca="false">MAX(A11920:G11920)</f>
        <v>179</v>
      </c>
      <c r="Q11920" s="0" t="n">
        <f aca="false">MIN(A11920:G11920)</f>
        <v>47</v>
      </c>
      <c r="R11920" s="0" t="n">
        <f aca="false">IF(AND(O11920=1,COUNTIF(A11920:G11920,P11920)=COUNTIF(A11920:G11920,Q11920)),1,0)</f>
        <v>0</v>
      </c>
    </row>
    <row r="11921" customFormat="false" ht="17.9" hidden="false" customHeight="false" outlineLevel="0" collapsed="false">
      <c r="A11921" s="0" t="n">
        <v>87</v>
      </c>
      <c r="B11921" s="0" t="n">
        <v>50</v>
      </c>
      <c r="C11921" s="0" t="n">
        <v>151</v>
      </c>
      <c r="D11921" s="0" t="n">
        <v>65</v>
      </c>
      <c r="E11921" s="0" t="n">
        <v>92</v>
      </c>
      <c r="F11921" s="0" t="n">
        <v>131</v>
      </c>
      <c r="G11921" s="0" t="n">
        <v>122</v>
      </c>
      <c r="H11921" s="0" t="n">
        <f aca="false">COUNTIF($A11921:$G11921,A11921)</f>
        <v>1</v>
      </c>
      <c r="I11921" s="0" t="n">
        <f aca="false">COUNTIF($A11921:$G11921,B11921)</f>
        <v>1</v>
      </c>
      <c r="J11921" s="0" t="n">
        <f aca="false">COUNTIF($A11921:$G11921,C11921)</f>
        <v>1</v>
      </c>
      <c r="K11921" s="0" t="n">
        <f aca="false">COUNTIF($A11921:$G11921,D11921)</f>
        <v>1</v>
      </c>
      <c r="L11921" s="0" t="n">
        <f aca="false">COUNTIF($A11921:$G11921,E11921)</f>
        <v>1</v>
      </c>
      <c r="M11921" s="0" t="n">
        <f aca="false">COUNTIF($A11921:$G11921,F11921)</f>
        <v>1</v>
      </c>
      <c r="N11921" s="0" t="n">
        <f aca="false">COUNTIF($A11921:$G11921,G11921)</f>
        <v>1</v>
      </c>
      <c r="O11921" s="0" t="n">
        <f aca="false">IF(AND(COUNTIF(H11921:N11921,2)=2,COUNTIF(H11921:N11921,1)=5),1,0)</f>
        <v>0</v>
      </c>
      <c r="P11921" s="0" t="n">
        <f aca="false">MAX(A11921:G11921)</f>
        <v>151</v>
      </c>
      <c r="Q11921" s="0" t="n">
        <f aca="false">MIN(A11921:G11921)</f>
        <v>50</v>
      </c>
      <c r="R11921" s="0" t="n">
        <f aca="false">IF(AND(O11921=1,COUNTIF(A11921:G11921,P11921)=COUNTIF(A11921:G11921,Q11921)),1,0)</f>
        <v>0</v>
      </c>
    </row>
    <row r="11922" customFormat="false" ht="17.9" hidden="false" customHeight="false" outlineLevel="0" collapsed="false">
      <c r="A11922" s="0" t="n">
        <v>16</v>
      </c>
      <c r="B11922" s="0" t="n">
        <v>35</v>
      </c>
      <c r="C11922" s="0" t="n">
        <v>15</v>
      </c>
      <c r="D11922" s="0" t="n">
        <v>86</v>
      </c>
      <c r="E11922" s="0" t="n">
        <v>165</v>
      </c>
      <c r="F11922" s="0" t="n">
        <v>108</v>
      </c>
      <c r="G11922" s="0" t="n">
        <v>84</v>
      </c>
      <c r="H11922" s="0" t="n">
        <f aca="false">COUNTIF($A11922:$G11922,A11922)</f>
        <v>1</v>
      </c>
      <c r="I11922" s="0" t="n">
        <f aca="false">COUNTIF($A11922:$G11922,B11922)</f>
        <v>1</v>
      </c>
      <c r="J11922" s="0" t="n">
        <f aca="false">COUNTIF($A11922:$G11922,C11922)</f>
        <v>1</v>
      </c>
      <c r="K11922" s="0" t="n">
        <f aca="false">COUNTIF($A11922:$G11922,D11922)</f>
        <v>1</v>
      </c>
      <c r="L11922" s="0" t="n">
        <f aca="false">COUNTIF($A11922:$G11922,E11922)</f>
        <v>1</v>
      </c>
      <c r="M11922" s="0" t="n">
        <f aca="false">COUNTIF($A11922:$G11922,F11922)</f>
        <v>1</v>
      </c>
      <c r="N11922" s="0" t="n">
        <f aca="false">COUNTIF($A11922:$G11922,G11922)</f>
        <v>1</v>
      </c>
      <c r="O11922" s="0" t="n">
        <f aca="false">IF(AND(COUNTIF(H11922:N11922,2)=2,COUNTIF(H11922:N11922,1)=5),1,0)</f>
        <v>0</v>
      </c>
      <c r="P11922" s="0" t="n">
        <f aca="false">MAX(A11922:G11922)</f>
        <v>165</v>
      </c>
      <c r="Q11922" s="0" t="n">
        <f aca="false">MIN(A11922:G11922)</f>
        <v>15</v>
      </c>
      <c r="R11922" s="0" t="n">
        <f aca="false">IF(AND(O11922=1,COUNTIF(A11922:G11922,P11922)=COUNTIF(A11922:G11922,Q11922)),1,0)</f>
        <v>0</v>
      </c>
    </row>
    <row r="11923" customFormat="false" ht="17.9" hidden="false" customHeight="false" outlineLevel="0" collapsed="false">
      <c r="A11923" s="0" t="n">
        <v>123</v>
      </c>
      <c r="B11923" s="0" t="n">
        <v>13</v>
      </c>
      <c r="C11923" s="0" t="n">
        <v>163</v>
      </c>
      <c r="D11923" s="0" t="n">
        <v>40</v>
      </c>
      <c r="E11923" s="0" t="n">
        <v>70</v>
      </c>
      <c r="F11923" s="0" t="n">
        <v>196</v>
      </c>
      <c r="G11923" s="0" t="n">
        <v>22</v>
      </c>
      <c r="H11923" s="0" t="n">
        <f aca="false">COUNTIF($A11923:$G11923,A11923)</f>
        <v>1</v>
      </c>
      <c r="I11923" s="0" t="n">
        <f aca="false">COUNTIF($A11923:$G11923,B11923)</f>
        <v>1</v>
      </c>
      <c r="J11923" s="0" t="n">
        <f aca="false">COUNTIF($A11923:$G11923,C11923)</f>
        <v>1</v>
      </c>
      <c r="K11923" s="0" t="n">
        <f aca="false">COUNTIF($A11923:$G11923,D11923)</f>
        <v>1</v>
      </c>
      <c r="L11923" s="0" t="n">
        <f aca="false">COUNTIF($A11923:$G11923,E11923)</f>
        <v>1</v>
      </c>
      <c r="M11923" s="0" t="n">
        <f aca="false">COUNTIF($A11923:$G11923,F11923)</f>
        <v>1</v>
      </c>
      <c r="N11923" s="0" t="n">
        <f aca="false">COUNTIF($A11923:$G11923,G11923)</f>
        <v>1</v>
      </c>
      <c r="O11923" s="0" t="n">
        <f aca="false">IF(AND(COUNTIF(H11923:N11923,2)=2,COUNTIF(H11923:N11923,1)=5),1,0)</f>
        <v>0</v>
      </c>
      <c r="P11923" s="0" t="n">
        <f aca="false">MAX(A11923:G11923)</f>
        <v>196</v>
      </c>
      <c r="Q11923" s="0" t="n">
        <f aca="false">MIN(A11923:G11923)</f>
        <v>13</v>
      </c>
      <c r="R11923" s="0" t="n">
        <f aca="false">IF(AND(O11923=1,COUNTIF(A11923:G11923,P11923)=COUNTIF(A11923:G11923,Q11923)),1,0)</f>
        <v>0</v>
      </c>
    </row>
    <row r="11924" customFormat="false" ht="17.9" hidden="false" customHeight="false" outlineLevel="0" collapsed="false">
      <c r="A11924" s="0" t="n">
        <v>199</v>
      </c>
      <c r="B11924" s="0" t="n">
        <v>105</v>
      </c>
      <c r="C11924" s="0" t="n">
        <v>16</v>
      </c>
      <c r="D11924" s="0" t="n">
        <v>178</v>
      </c>
      <c r="E11924" s="0" t="n">
        <v>173</v>
      </c>
      <c r="F11924" s="0" t="n">
        <v>166</v>
      </c>
      <c r="G11924" s="0" t="n">
        <v>188</v>
      </c>
      <c r="H11924" s="0" t="n">
        <f aca="false">COUNTIF($A11924:$G11924,A11924)</f>
        <v>1</v>
      </c>
      <c r="I11924" s="0" t="n">
        <f aca="false">COUNTIF($A11924:$G11924,B11924)</f>
        <v>1</v>
      </c>
      <c r="J11924" s="0" t="n">
        <f aca="false">COUNTIF($A11924:$G11924,C11924)</f>
        <v>1</v>
      </c>
      <c r="K11924" s="0" t="n">
        <f aca="false">COUNTIF($A11924:$G11924,D11924)</f>
        <v>1</v>
      </c>
      <c r="L11924" s="0" t="n">
        <f aca="false">COUNTIF($A11924:$G11924,E11924)</f>
        <v>1</v>
      </c>
      <c r="M11924" s="0" t="n">
        <f aca="false">COUNTIF($A11924:$G11924,F11924)</f>
        <v>1</v>
      </c>
      <c r="N11924" s="0" t="n">
        <f aca="false">COUNTIF($A11924:$G11924,G11924)</f>
        <v>1</v>
      </c>
      <c r="O11924" s="0" t="n">
        <f aca="false">IF(AND(COUNTIF(H11924:N11924,2)=2,COUNTIF(H11924:N11924,1)=5),1,0)</f>
        <v>0</v>
      </c>
      <c r="P11924" s="0" t="n">
        <f aca="false">MAX(A11924:G11924)</f>
        <v>199</v>
      </c>
      <c r="Q11924" s="0" t="n">
        <f aca="false">MIN(A11924:G11924)</f>
        <v>16</v>
      </c>
      <c r="R11924" s="0" t="n">
        <f aca="false">IF(AND(O11924=1,COUNTIF(A11924:G11924,P11924)=COUNTIF(A11924:G11924,Q11924)),1,0)</f>
        <v>0</v>
      </c>
    </row>
    <row r="11925" customFormat="false" ht="17.9" hidden="false" customHeight="false" outlineLevel="0" collapsed="false">
      <c r="A11925" s="0" t="n">
        <v>132</v>
      </c>
      <c r="B11925" s="0" t="n">
        <v>148</v>
      </c>
      <c r="C11925" s="0" t="n">
        <v>162</v>
      </c>
      <c r="D11925" s="0" t="n">
        <v>184</v>
      </c>
      <c r="E11925" s="0" t="n">
        <v>80</v>
      </c>
      <c r="F11925" s="0" t="n">
        <v>168</v>
      </c>
      <c r="G11925" s="0" t="n">
        <v>126</v>
      </c>
      <c r="H11925" s="0" t="n">
        <f aca="false">COUNTIF($A11925:$G11925,A11925)</f>
        <v>1</v>
      </c>
      <c r="I11925" s="0" t="n">
        <f aca="false">COUNTIF($A11925:$G11925,B11925)</f>
        <v>1</v>
      </c>
      <c r="J11925" s="0" t="n">
        <f aca="false">COUNTIF($A11925:$G11925,C11925)</f>
        <v>1</v>
      </c>
      <c r="K11925" s="0" t="n">
        <f aca="false">COUNTIF($A11925:$G11925,D11925)</f>
        <v>1</v>
      </c>
      <c r="L11925" s="0" t="n">
        <f aca="false">COUNTIF($A11925:$G11925,E11925)</f>
        <v>1</v>
      </c>
      <c r="M11925" s="0" t="n">
        <f aca="false">COUNTIF($A11925:$G11925,F11925)</f>
        <v>1</v>
      </c>
      <c r="N11925" s="0" t="n">
        <f aca="false">COUNTIF($A11925:$G11925,G11925)</f>
        <v>1</v>
      </c>
      <c r="O11925" s="0" t="n">
        <f aca="false">IF(AND(COUNTIF(H11925:N11925,2)=2,COUNTIF(H11925:N11925,1)=5),1,0)</f>
        <v>0</v>
      </c>
      <c r="P11925" s="0" t="n">
        <f aca="false">MAX(A11925:G11925)</f>
        <v>184</v>
      </c>
      <c r="Q11925" s="0" t="n">
        <f aca="false">MIN(A11925:G11925)</f>
        <v>80</v>
      </c>
      <c r="R11925" s="0" t="n">
        <f aca="false">IF(AND(O11925=1,COUNTIF(A11925:G11925,P11925)=COUNTIF(A11925:G11925,Q11925)),1,0)</f>
        <v>0</v>
      </c>
    </row>
    <row r="11926" customFormat="false" ht="17.9" hidden="false" customHeight="false" outlineLevel="0" collapsed="false">
      <c r="A11926" s="0" t="n">
        <v>44</v>
      </c>
      <c r="B11926" s="0" t="n">
        <v>193</v>
      </c>
      <c r="C11926" s="0" t="n">
        <v>34</v>
      </c>
      <c r="D11926" s="0" t="n">
        <v>124</v>
      </c>
      <c r="E11926" s="0" t="n">
        <v>136</v>
      </c>
      <c r="F11926" s="0" t="n">
        <v>82</v>
      </c>
      <c r="G11926" s="0" t="n">
        <v>71</v>
      </c>
      <c r="H11926" s="0" t="n">
        <f aca="false">COUNTIF($A11926:$G11926,A11926)</f>
        <v>1</v>
      </c>
      <c r="I11926" s="0" t="n">
        <f aca="false">COUNTIF($A11926:$G11926,B11926)</f>
        <v>1</v>
      </c>
      <c r="J11926" s="0" t="n">
        <f aca="false">COUNTIF($A11926:$G11926,C11926)</f>
        <v>1</v>
      </c>
      <c r="K11926" s="0" t="n">
        <f aca="false">COUNTIF($A11926:$G11926,D11926)</f>
        <v>1</v>
      </c>
      <c r="L11926" s="0" t="n">
        <f aca="false">COUNTIF($A11926:$G11926,E11926)</f>
        <v>1</v>
      </c>
      <c r="M11926" s="0" t="n">
        <f aca="false">COUNTIF($A11926:$G11926,F11926)</f>
        <v>1</v>
      </c>
      <c r="N11926" s="0" t="n">
        <f aca="false">COUNTIF($A11926:$G11926,G11926)</f>
        <v>1</v>
      </c>
      <c r="O11926" s="0" t="n">
        <f aca="false">IF(AND(COUNTIF(H11926:N11926,2)=2,COUNTIF(H11926:N11926,1)=5),1,0)</f>
        <v>0</v>
      </c>
      <c r="P11926" s="0" t="n">
        <f aca="false">MAX(A11926:G11926)</f>
        <v>193</v>
      </c>
      <c r="Q11926" s="0" t="n">
        <f aca="false">MIN(A11926:G11926)</f>
        <v>34</v>
      </c>
      <c r="R11926" s="0" t="n">
        <f aca="false">IF(AND(O11926=1,COUNTIF(A11926:G11926,P11926)=COUNTIF(A11926:G11926,Q11926)),1,0)</f>
        <v>0</v>
      </c>
    </row>
    <row r="11927" customFormat="false" ht="17.9" hidden="false" customHeight="false" outlineLevel="0" collapsed="false">
      <c r="A11927" s="0" t="n">
        <v>97</v>
      </c>
      <c r="B11927" s="0" t="n">
        <v>26</v>
      </c>
      <c r="C11927" s="0" t="n">
        <v>102</v>
      </c>
      <c r="D11927" s="0" t="n">
        <v>105</v>
      </c>
      <c r="E11927" s="0" t="n">
        <v>76</v>
      </c>
      <c r="F11927" s="0" t="n">
        <v>143</v>
      </c>
      <c r="G11927" s="0" t="n">
        <v>63</v>
      </c>
      <c r="H11927" s="0" t="n">
        <f aca="false">COUNTIF($A11927:$G11927,A11927)</f>
        <v>1</v>
      </c>
      <c r="I11927" s="0" t="n">
        <f aca="false">COUNTIF($A11927:$G11927,B11927)</f>
        <v>1</v>
      </c>
      <c r="J11927" s="0" t="n">
        <f aca="false">COUNTIF($A11927:$G11927,C11927)</f>
        <v>1</v>
      </c>
      <c r="K11927" s="0" t="n">
        <f aca="false">COUNTIF($A11927:$G11927,D11927)</f>
        <v>1</v>
      </c>
      <c r="L11927" s="0" t="n">
        <f aca="false">COUNTIF($A11927:$G11927,E11927)</f>
        <v>1</v>
      </c>
      <c r="M11927" s="0" t="n">
        <f aca="false">COUNTIF($A11927:$G11927,F11927)</f>
        <v>1</v>
      </c>
      <c r="N11927" s="0" t="n">
        <f aca="false">COUNTIF($A11927:$G11927,G11927)</f>
        <v>1</v>
      </c>
      <c r="O11927" s="0" t="n">
        <f aca="false">IF(AND(COUNTIF(H11927:N11927,2)=2,COUNTIF(H11927:N11927,1)=5),1,0)</f>
        <v>0</v>
      </c>
      <c r="P11927" s="0" t="n">
        <f aca="false">MAX(A11927:G11927)</f>
        <v>143</v>
      </c>
      <c r="Q11927" s="0" t="n">
        <f aca="false">MIN(A11927:G11927)</f>
        <v>26</v>
      </c>
      <c r="R11927" s="0" t="n">
        <f aca="false">IF(AND(O11927=1,COUNTIF(A11927:G11927,P11927)=COUNTIF(A11927:G11927,Q11927)),1,0)</f>
        <v>0</v>
      </c>
    </row>
    <row r="11928" customFormat="false" ht="17.9" hidden="false" customHeight="false" outlineLevel="0" collapsed="false">
      <c r="A11928" s="0" t="n">
        <v>104</v>
      </c>
      <c r="B11928" s="0" t="n">
        <v>86</v>
      </c>
      <c r="C11928" s="0" t="n">
        <v>89</v>
      </c>
      <c r="D11928" s="0" t="n">
        <v>46</v>
      </c>
      <c r="E11928" s="0" t="n">
        <v>28</v>
      </c>
      <c r="F11928" s="0" t="n">
        <v>95</v>
      </c>
      <c r="G11928" s="0" t="n">
        <v>46</v>
      </c>
      <c r="H11928" s="0" t="n">
        <f aca="false">COUNTIF($A11928:$G11928,A11928)</f>
        <v>1</v>
      </c>
      <c r="I11928" s="0" t="n">
        <f aca="false">COUNTIF($A11928:$G11928,B11928)</f>
        <v>1</v>
      </c>
      <c r="J11928" s="0" t="n">
        <f aca="false">COUNTIF($A11928:$G11928,C11928)</f>
        <v>1</v>
      </c>
      <c r="K11928" s="0" t="n">
        <f aca="false">COUNTIF($A11928:$G11928,D11928)</f>
        <v>2</v>
      </c>
      <c r="L11928" s="0" t="n">
        <f aca="false">COUNTIF($A11928:$G11928,E11928)</f>
        <v>1</v>
      </c>
      <c r="M11928" s="0" t="n">
        <f aca="false">COUNTIF($A11928:$G11928,F11928)</f>
        <v>1</v>
      </c>
      <c r="N11928" s="0" t="n">
        <f aca="false">COUNTIF($A11928:$G11928,G11928)</f>
        <v>2</v>
      </c>
      <c r="O11928" s="0" t="n">
        <f aca="false">IF(AND(COUNTIF(H11928:N11928,2)=2,COUNTIF(H11928:N11928,1)=5),1,0)</f>
        <v>1</v>
      </c>
      <c r="P11928" s="0" t="n">
        <f aca="false">MAX(A11928:G11928)</f>
        <v>104</v>
      </c>
      <c r="Q11928" s="0" t="n">
        <f aca="false">MIN(A11928:G11928)</f>
        <v>28</v>
      </c>
      <c r="R11928" s="0" t="n">
        <f aca="false">IF(AND(O11928=1,COUNTIF(A11928:G11928,P11928)=COUNTIF(A11928:G11928,Q11928)),1,0)</f>
        <v>1</v>
      </c>
    </row>
    <row r="11929" customFormat="false" ht="17.9" hidden="false" customHeight="false" outlineLevel="0" collapsed="false">
      <c r="A11929" s="0" t="n">
        <v>18</v>
      </c>
      <c r="B11929" s="0" t="n">
        <v>53</v>
      </c>
      <c r="C11929" s="0" t="n">
        <v>92</v>
      </c>
      <c r="D11929" s="0" t="n">
        <v>158</v>
      </c>
      <c r="E11929" s="0" t="n">
        <v>117</v>
      </c>
      <c r="F11929" s="0" t="n">
        <v>185</v>
      </c>
      <c r="G11929" s="0" t="n">
        <v>140</v>
      </c>
      <c r="H11929" s="0" t="n">
        <f aca="false">COUNTIF($A11929:$G11929,A11929)</f>
        <v>1</v>
      </c>
      <c r="I11929" s="0" t="n">
        <f aca="false">COUNTIF($A11929:$G11929,B11929)</f>
        <v>1</v>
      </c>
      <c r="J11929" s="0" t="n">
        <f aca="false">COUNTIF($A11929:$G11929,C11929)</f>
        <v>1</v>
      </c>
      <c r="K11929" s="0" t="n">
        <f aca="false">COUNTIF($A11929:$G11929,D11929)</f>
        <v>1</v>
      </c>
      <c r="L11929" s="0" t="n">
        <f aca="false">COUNTIF($A11929:$G11929,E11929)</f>
        <v>1</v>
      </c>
      <c r="M11929" s="0" t="n">
        <f aca="false">COUNTIF($A11929:$G11929,F11929)</f>
        <v>1</v>
      </c>
      <c r="N11929" s="0" t="n">
        <f aca="false">COUNTIF($A11929:$G11929,G11929)</f>
        <v>1</v>
      </c>
      <c r="O11929" s="0" t="n">
        <f aca="false">IF(AND(COUNTIF(H11929:N11929,2)=2,COUNTIF(H11929:N11929,1)=5),1,0)</f>
        <v>0</v>
      </c>
      <c r="P11929" s="0" t="n">
        <f aca="false">MAX(A11929:G11929)</f>
        <v>185</v>
      </c>
      <c r="Q11929" s="0" t="n">
        <f aca="false">MIN(A11929:G11929)</f>
        <v>18</v>
      </c>
      <c r="R11929" s="0" t="n">
        <f aca="false">IF(AND(O11929=1,COUNTIF(A11929:G11929,P11929)=COUNTIF(A11929:G11929,Q11929)),1,0)</f>
        <v>0</v>
      </c>
    </row>
    <row r="11930" customFormat="false" ht="17.9" hidden="false" customHeight="false" outlineLevel="0" collapsed="false">
      <c r="A11930" s="0" t="n">
        <v>82</v>
      </c>
      <c r="B11930" s="0" t="n">
        <v>98</v>
      </c>
      <c r="C11930" s="0" t="n">
        <v>181</v>
      </c>
      <c r="D11930" s="0" t="n">
        <v>183</v>
      </c>
      <c r="E11930" s="0" t="n">
        <v>68</v>
      </c>
      <c r="F11930" s="0" t="n">
        <v>68</v>
      </c>
      <c r="G11930" s="0" t="n">
        <v>73</v>
      </c>
      <c r="H11930" s="0" t="n">
        <f aca="false">COUNTIF($A11930:$G11930,A11930)</f>
        <v>1</v>
      </c>
      <c r="I11930" s="0" t="n">
        <f aca="false">COUNTIF($A11930:$G11930,B11930)</f>
        <v>1</v>
      </c>
      <c r="J11930" s="0" t="n">
        <f aca="false">COUNTIF($A11930:$G11930,C11930)</f>
        <v>1</v>
      </c>
      <c r="K11930" s="0" t="n">
        <f aca="false">COUNTIF($A11930:$G11930,D11930)</f>
        <v>1</v>
      </c>
      <c r="L11930" s="0" t="n">
        <f aca="false">COUNTIF($A11930:$G11930,E11930)</f>
        <v>2</v>
      </c>
      <c r="M11930" s="0" t="n">
        <f aca="false">COUNTIF($A11930:$G11930,F11930)</f>
        <v>2</v>
      </c>
      <c r="N11930" s="0" t="n">
        <f aca="false">COUNTIF($A11930:$G11930,G11930)</f>
        <v>1</v>
      </c>
      <c r="O11930" s="0" t="n">
        <f aca="false">IF(AND(COUNTIF(H11930:N11930,2)=2,COUNTIF(H11930:N11930,1)=5),1,0)</f>
        <v>1</v>
      </c>
      <c r="P11930" s="0" t="n">
        <f aca="false">MAX(A11930:G11930)</f>
        <v>183</v>
      </c>
      <c r="Q11930" s="0" t="n">
        <f aca="false">MIN(A11930:G11930)</f>
        <v>68</v>
      </c>
      <c r="R11930" s="0" t="n">
        <f aca="false">IF(AND(O11930=1,COUNTIF(A11930:G11930,P11930)=COUNTIF(A11930:G11930,Q11930)),1,0)</f>
        <v>0</v>
      </c>
    </row>
    <row r="11931" customFormat="false" ht="17.9" hidden="false" customHeight="false" outlineLevel="0" collapsed="false">
      <c r="A11931" s="0" t="n">
        <v>127</v>
      </c>
      <c r="B11931" s="0" t="n">
        <v>149</v>
      </c>
      <c r="C11931" s="0" t="n">
        <v>109</v>
      </c>
      <c r="D11931" s="0" t="n">
        <v>30</v>
      </c>
      <c r="E11931" s="0" t="n">
        <v>87</v>
      </c>
      <c r="F11931" s="0" t="n">
        <v>101</v>
      </c>
      <c r="G11931" s="0" t="n">
        <v>65</v>
      </c>
      <c r="H11931" s="0" t="n">
        <f aca="false">COUNTIF($A11931:$G11931,A11931)</f>
        <v>1</v>
      </c>
      <c r="I11931" s="0" t="n">
        <f aca="false">COUNTIF($A11931:$G11931,B11931)</f>
        <v>1</v>
      </c>
      <c r="J11931" s="0" t="n">
        <f aca="false">COUNTIF($A11931:$G11931,C11931)</f>
        <v>1</v>
      </c>
      <c r="K11931" s="0" t="n">
        <f aca="false">COUNTIF($A11931:$G11931,D11931)</f>
        <v>1</v>
      </c>
      <c r="L11931" s="0" t="n">
        <f aca="false">COUNTIF($A11931:$G11931,E11931)</f>
        <v>1</v>
      </c>
      <c r="M11931" s="0" t="n">
        <f aca="false">COUNTIF($A11931:$G11931,F11931)</f>
        <v>1</v>
      </c>
      <c r="N11931" s="0" t="n">
        <f aca="false">COUNTIF($A11931:$G11931,G11931)</f>
        <v>1</v>
      </c>
      <c r="O11931" s="0" t="n">
        <f aca="false">IF(AND(COUNTIF(H11931:N11931,2)=2,COUNTIF(H11931:N11931,1)=5),1,0)</f>
        <v>0</v>
      </c>
      <c r="P11931" s="0" t="n">
        <f aca="false">MAX(A11931:G11931)</f>
        <v>149</v>
      </c>
      <c r="Q11931" s="0" t="n">
        <f aca="false">MIN(A11931:G11931)</f>
        <v>30</v>
      </c>
      <c r="R11931" s="0" t="n">
        <f aca="false">IF(AND(O11931=1,COUNTIF(A11931:G11931,P11931)=COUNTIF(A11931:G11931,Q11931)),1,0)</f>
        <v>0</v>
      </c>
    </row>
    <row r="11932" customFormat="false" ht="17.9" hidden="false" customHeight="false" outlineLevel="0" collapsed="false">
      <c r="A11932" s="0" t="n">
        <v>98</v>
      </c>
      <c r="B11932" s="0" t="n">
        <v>133</v>
      </c>
      <c r="C11932" s="0" t="n">
        <v>76</v>
      </c>
      <c r="D11932" s="0" t="n">
        <v>165</v>
      </c>
      <c r="E11932" s="0" t="n">
        <v>104</v>
      </c>
      <c r="F11932" s="0" t="n">
        <v>144</v>
      </c>
      <c r="G11932" s="0" t="n">
        <v>161</v>
      </c>
      <c r="H11932" s="0" t="n">
        <f aca="false">COUNTIF($A11932:$G11932,A11932)</f>
        <v>1</v>
      </c>
      <c r="I11932" s="0" t="n">
        <f aca="false">COUNTIF($A11932:$G11932,B11932)</f>
        <v>1</v>
      </c>
      <c r="J11932" s="0" t="n">
        <f aca="false">COUNTIF($A11932:$G11932,C11932)</f>
        <v>1</v>
      </c>
      <c r="K11932" s="0" t="n">
        <f aca="false">COUNTIF($A11932:$G11932,D11932)</f>
        <v>1</v>
      </c>
      <c r="L11932" s="0" t="n">
        <f aca="false">COUNTIF($A11932:$G11932,E11932)</f>
        <v>1</v>
      </c>
      <c r="M11932" s="0" t="n">
        <f aca="false">COUNTIF($A11932:$G11932,F11932)</f>
        <v>1</v>
      </c>
      <c r="N11932" s="0" t="n">
        <f aca="false">COUNTIF($A11932:$G11932,G11932)</f>
        <v>1</v>
      </c>
      <c r="O11932" s="0" t="n">
        <f aca="false">IF(AND(COUNTIF(H11932:N11932,2)=2,COUNTIF(H11932:N11932,1)=5),1,0)</f>
        <v>0</v>
      </c>
      <c r="P11932" s="0" t="n">
        <f aca="false">MAX(A11932:G11932)</f>
        <v>165</v>
      </c>
      <c r="Q11932" s="0" t="n">
        <f aca="false">MIN(A11932:G11932)</f>
        <v>76</v>
      </c>
      <c r="R11932" s="0" t="n">
        <f aca="false">IF(AND(O11932=1,COUNTIF(A11932:G11932,P11932)=COUNTIF(A11932:G11932,Q11932)),1,0)</f>
        <v>0</v>
      </c>
    </row>
    <row r="11933" customFormat="false" ht="17.9" hidden="false" customHeight="false" outlineLevel="0" collapsed="false">
      <c r="A11933" s="0" t="n">
        <v>150</v>
      </c>
      <c r="B11933" s="0" t="n">
        <v>121</v>
      </c>
      <c r="C11933" s="0" t="n">
        <v>58</v>
      </c>
      <c r="D11933" s="0" t="n">
        <v>113</v>
      </c>
      <c r="E11933" s="0" t="n">
        <v>63</v>
      </c>
      <c r="F11933" s="0" t="n">
        <v>25</v>
      </c>
      <c r="G11933" s="0" t="n">
        <v>39</v>
      </c>
      <c r="H11933" s="0" t="n">
        <f aca="false">COUNTIF($A11933:$G11933,A11933)</f>
        <v>1</v>
      </c>
      <c r="I11933" s="0" t="n">
        <f aca="false">COUNTIF($A11933:$G11933,B11933)</f>
        <v>1</v>
      </c>
      <c r="J11933" s="0" t="n">
        <f aca="false">COUNTIF($A11933:$G11933,C11933)</f>
        <v>1</v>
      </c>
      <c r="K11933" s="0" t="n">
        <f aca="false">COUNTIF($A11933:$G11933,D11933)</f>
        <v>1</v>
      </c>
      <c r="L11933" s="0" t="n">
        <f aca="false">COUNTIF($A11933:$G11933,E11933)</f>
        <v>1</v>
      </c>
      <c r="M11933" s="0" t="n">
        <f aca="false">COUNTIF($A11933:$G11933,F11933)</f>
        <v>1</v>
      </c>
      <c r="N11933" s="0" t="n">
        <f aca="false">COUNTIF($A11933:$G11933,G11933)</f>
        <v>1</v>
      </c>
      <c r="O11933" s="0" t="n">
        <f aca="false">IF(AND(COUNTIF(H11933:N11933,2)=2,COUNTIF(H11933:N11933,1)=5),1,0)</f>
        <v>0</v>
      </c>
      <c r="P11933" s="0" t="n">
        <f aca="false">MAX(A11933:G11933)</f>
        <v>150</v>
      </c>
      <c r="Q11933" s="0" t="n">
        <f aca="false">MIN(A11933:G11933)</f>
        <v>25</v>
      </c>
      <c r="R11933" s="0" t="n">
        <f aca="false">IF(AND(O11933=1,COUNTIF(A11933:G11933,P11933)=COUNTIF(A11933:G11933,Q11933)),1,0)</f>
        <v>0</v>
      </c>
    </row>
    <row r="11934" customFormat="false" ht="17.9" hidden="false" customHeight="false" outlineLevel="0" collapsed="false">
      <c r="A11934" s="0" t="n">
        <v>48</v>
      </c>
      <c r="B11934" s="0" t="n">
        <v>29</v>
      </c>
      <c r="C11934" s="0" t="n">
        <v>176</v>
      </c>
      <c r="D11934" s="0" t="n">
        <v>60</v>
      </c>
      <c r="E11934" s="0" t="n">
        <v>191</v>
      </c>
      <c r="F11934" s="0" t="n">
        <v>48</v>
      </c>
      <c r="G11934" s="0" t="n">
        <v>50</v>
      </c>
      <c r="H11934" s="0" t="n">
        <f aca="false">COUNTIF($A11934:$G11934,A11934)</f>
        <v>2</v>
      </c>
      <c r="I11934" s="0" t="n">
        <f aca="false">COUNTIF($A11934:$G11934,B11934)</f>
        <v>1</v>
      </c>
      <c r="J11934" s="0" t="n">
        <f aca="false">COUNTIF($A11934:$G11934,C11934)</f>
        <v>1</v>
      </c>
      <c r="K11934" s="0" t="n">
        <f aca="false">COUNTIF($A11934:$G11934,D11934)</f>
        <v>1</v>
      </c>
      <c r="L11934" s="0" t="n">
        <f aca="false">COUNTIF($A11934:$G11934,E11934)</f>
        <v>1</v>
      </c>
      <c r="M11934" s="0" t="n">
        <f aca="false">COUNTIF($A11934:$G11934,F11934)</f>
        <v>2</v>
      </c>
      <c r="N11934" s="0" t="n">
        <f aca="false">COUNTIF($A11934:$G11934,G11934)</f>
        <v>1</v>
      </c>
      <c r="O11934" s="0" t="n">
        <f aca="false">IF(AND(COUNTIF(H11934:N11934,2)=2,COUNTIF(H11934:N11934,1)=5),1,0)</f>
        <v>1</v>
      </c>
      <c r="P11934" s="0" t="n">
        <f aca="false">MAX(A11934:G11934)</f>
        <v>191</v>
      </c>
      <c r="Q11934" s="0" t="n">
        <f aca="false">MIN(A11934:G11934)</f>
        <v>29</v>
      </c>
      <c r="R11934" s="0" t="n">
        <f aca="false">IF(AND(O11934=1,COUNTIF(A11934:G11934,P11934)=COUNTIF(A11934:G11934,Q11934)),1,0)</f>
        <v>1</v>
      </c>
    </row>
    <row r="11935" customFormat="false" ht="17.9" hidden="false" customHeight="false" outlineLevel="0" collapsed="false">
      <c r="A11935" s="0" t="n">
        <v>69</v>
      </c>
      <c r="B11935" s="0" t="n">
        <v>86</v>
      </c>
      <c r="C11935" s="0" t="n">
        <v>56</v>
      </c>
      <c r="D11935" s="0" t="n">
        <v>187</v>
      </c>
      <c r="E11935" s="0" t="n">
        <v>197</v>
      </c>
      <c r="F11935" s="0" t="n">
        <v>12</v>
      </c>
      <c r="G11935" s="0" t="n">
        <v>16</v>
      </c>
      <c r="H11935" s="0" t="n">
        <f aca="false">COUNTIF($A11935:$G11935,A11935)</f>
        <v>1</v>
      </c>
      <c r="I11935" s="0" t="n">
        <f aca="false">COUNTIF($A11935:$G11935,B11935)</f>
        <v>1</v>
      </c>
      <c r="J11935" s="0" t="n">
        <f aca="false">COUNTIF($A11935:$G11935,C11935)</f>
        <v>1</v>
      </c>
      <c r="K11935" s="0" t="n">
        <f aca="false">COUNTIF($A11935:$G11935,D11935)</f>
        <v>1</v>
      </c>
      <c r="L11935" s="0" t="n">
        <f aca="false">COUNTIF($A11935:$G11935,E11935)</f>
        <v>1</v>
      </c>
      <c r="M11935" s="0" t="n">
        <f aca="false">COUNTIF($A11935:$G11935,F11935)</f>
        <v>1</v>
      </c>
      <c r="N11935" s="0" t="n">
        <f aca="false">COUNTIF($A11935:$G11935,G11935)</f>
        <v>1</v>
      </c>
      <c r="O11935" s="0" t="n">
        <f aca="false">IF(AND(COUNTIF(H11935:N11935,2)=2,COUNTIF(H11935:N11935,1)=5),1,0)</f>
        <v>0</v>
      </c>
      <c r="P11935" s="0" t="n">
        <f aca="false">MAX(A11935:G11935)</f>
        <v>197</v>
      </c>
      <c r="Q11935" s="0" t="n">
        <f aca="false">MIN(A11935:G11935)</f>
        <v>12</v>
      </c>
      <c r="R11935" s="0" t="n">
        <f aca="false">IF(AND(O11935=1,COUNTIF(A11935:G11935,P11935)=COUNTIF(A11935:G11935,Q11935)),1,0)</f>
        <v>0</v>
      </c>
    </row>
    <row r="11936" customFormat="false" ht="17.9" hidden="false" customHeight="false" outlineLevel="0" collapsed="false">
      <c r="A11936" s="0" t="n">
        <v>110</v>
      </c>
      <c r="B11936" s="0" t="n">
        <v>34</v>
      </c>
      <c r="C11936" s="0" t="n">
        <v>152</v>
      </c>
      <c r="D11936" s="0" t="n">
        <v>10</v>
      </c>
      <c r="E11936" s="0" t="n">
        <v>45</v>
      </c>
      <c r="F11936" s="0" t="n">
        <v>179</v>
      </c>
      <c r="G11936" s="0" t="n">
        <v>80</v>
      </c>
      <c r="H11936" s="0" t="n">
        <f aca="false">COUNTIF($A11936:$G11936,A11936)</f>
        <v>1</v>
      </c>
      <c r="I11936" s="0" t="n">
        <f aca="false">COUNTIF($A11936:$G11936,B11936)</f>
        <v>1</v>
      </c>
      <c r="J11936" s="0" t="n">
        <f aca="false">COUNTIF($A11936:$G11936,C11936)</f>
        <v>1</v>
      </c>
      <c r="K11936" s="0" t="n">
        <f aca="false">COUNTIF($A11936:$G11936,D11936)</f>
        <v>1</v>
      </c>
      <c r="L11936" s="0" t="n">
        <f aca="false">COUNTIF($A11936:$G11936,E11936)</f>
        <v>1</v>
      </c>
      <c r="M11936" s="0" t="n">
        <f aca="false">COUNTIF($A11936:$G11936,F11936)</f>
        <v>1</v>
      </c>
      <c r="N11936" s="0" t="n">
        <f aca="false">COUNTIF($A11936:$G11936,G11936)</f>
        <v>1</v>
      </c>
      <c r="O11936" s="0" t="n">
        <f aca="false">IF(AND(COUNTIF(H11936:N11936,2)=2,COUNTIF(H11936:N11936,1)=5),1,0)</f>
        <v>0</v>
      </c>
      <c r="P11936" s="0" t="n">
        <f aca="false">MAX(A11936:G11936)</f>
        <v>179</v>
      </c>
      <c r="Q11936" s="0" t="n">
        <f aca="false">MIN(A11936:G11936)</f>
        <v>10</v>
      </c>
      <c r="R11936" s="0" t="n">
        <f aca="false">IF(AND(O11936=1,COUNTIF(A11936:G11936,P11936)=COUNTIF(A11936:G11936,Q11936)),1,0)</f>
        <v>0</v>
      </c>
    </row>
    <row r="11937" customFormat="false" ht="17.9" hidden="false" customHeight="false" outlineLevel="0" collapsed="false">
      <c r="A11937" s="0" t="n">
        <v>73</v>
      </c>
      <c r="B11937" s="0" t="n">
        <v>96</v>
      </c>
      <c r="C11937" s="0" t="n">
        <v>29</v>
      </c>
      <c r="D11937" s="0" t="n">
        <v>93</v>
      </c>
      <c r="E11937" s="0" t="n">
        <v>181</v>
      </c>
      <c r="F11937" s="0" t="n">
        <v>164</v>
      </c>
      <c r="G11937" s="0" t="n">
        <v>161</v>
      </c>
      <c r="H11937" s="0" t="n">
        <f aca="false">COUNTIF($A11937:$G11937,A11937)</f>
        <v>1</v>
      </c>
      <c r="I11937" s="0" t="n">
        <f aca="false">COUNTIF($A11937:$G11937,B11937)</f>
        <v>1</v>
      </c>
      <c r="J11937" s="0" t="n">
        <f aca="false">COUNTIF($A11937:$G11937,C11937)</f>
        <v>1</v>
      </c>
      <c r="K11937" s="0" t="n">
        <f aca="false">COUNTIF($A11937:$G11937,D11937)</f>
        <v>1</v>
      </c>
      <c r="L11937" s="0" t="n">
        <f aca="false">COUNTIF($A11937:$G11937,E11937)</f>
        <v>1</v>
      </c>
      <c r="M11937" s="0" t="n">
        <f aca="false">COUNTIF($A11937:$G11937,F11937)</f>
        <v>1</v>
      </c>
      <c r="N11937" s="0" t="n">
        <f aca="false">COUNTIF($A11937:$G11937,G11937)</f>
        <v>1</v>
      </c>
      <c r="O11937" s="0" t="n">
        <f aca="false">IF(AND(COUNTIF(H11937:N11937,2)=2,COUNTIF(H11937:N11937,1)=5),1,0)</f>
        <v>0</v>
      </c>
      <c r="P11937" s="0" t="n">
        <f aca="false">MAX(A11937:G11937)</f>
        <v>181</v>
      </c>
      <c r="Q11937" s="0" t="n">
        <f aca="false">MIN(A11937:G11937)</f>
        <v>29</v>
      </c>
      <c r="R11937" s="0" t="n">
        <f aca="false">IF(AND(O11937=1,COUNTIF(A11937:G11937,P11937)=COUNTIF(A11937:G11937,Q11937)),1,0)</f>
        <v>0</v>
      </c>
    </row>
    <row r="11938" customFormat="false" ht="17.9" hidden="false" customHeight="false" outlineLevel="0" collapsed="false">
      <c r="A11938" s="0" t="n">
        <v>80</v>
      </c>
      <c r="B11938" s="0" t="n">
        <v>50</v>
      </c>
      <c r="C11938" s="0" t="n">
        <v>78</v>
      </c>
      <c r="D11938" s="0" t="n">
        <v>193</v>
      </c>
      <c r="E11938" s="0" t="n">
        <v>162</v>
      </c>
      <c r="F11938" s="0" t="n">
        <v>135</v>
      </c>
      <c r="G11938" s="0" t="n">
        <v>38</v>
      </c>
      <c r="H11938" s="0" t="n">
        <f aca="false">COUNTIF($A11938:$G11938,A11938)</f>
        <v>1</v>
      </c>
      <c r="I11938" s="0" t="n">
        <f aca="false">COUNTIF($A11938:$G11938,B11938)</f>
        <v>1</v>
      </c>
      <c r="J11938" s="0" t="n">
        <f aca="false">COUNTIF($A11938:$G11938,C11938)</f>
        <v>1</v>
      </c>
      <c r="K11938" s="0" t="n">
        <f aca="false">COUNTIF($A11938:$G11938,D11938)</f>
        <v>1</v>
      </c>
      <c r="L11938" s="0" t="n">
        <f aca="false">COUNTIF($A11938:$G11938,E11938)</f>
        <v>1</v>
      </c>
      <c r="M11938" s="0" t="n">
        <f aca="false">COUNTIF($A11938:$G11938,F11938)</f>
        <v>1</v>
      </c>
      <c r="N11938" s="0" t="n">
        <f aca="false">COUNTIF($A11938:$G11938,G11938)</f>
        <v>1</v>
      </c>
      <c r="O11938" s="0" t="n">
        <f aca="false">IF(AND(COUNTIF(H11938:N11938,2)=2,COUNTIF(H11938:N11938,1)=5),1,0)</f>
        <v>0</v>
      </c>
      <c r="P11938" s="0" t="n">
        <f aca="false">MAX(A11938:G11938)</f>
        <v>193</v>
      </c>
      <c r="Q11938" s="0" t="n">
        <f aca="false">MIN(A11938:G11938)</f>
        <v>38</v>
      </c>
      <c r="R11938" s="0" t="n">
        <f aca="false">IF(AND(O11938=1,COUNTIF(A11938:G11938,P11938)=COUNTIF(A11938:G11938,Q11938)),1,0)</f>
        <v>0</v>
      </c>
    </row>
    <row r="11939" customFormat="false" ht="17.9" hidden="false" customHeight="false" outlineLevel="0" collapsed="false">
      <c r="A11939" s="0" t="n">
        <v>169</v>
      </c>
      <c r="B11939" s="0" t="n">
        <v>125</v>
      </c>
      <c r="C11939" s="0" t="n">
        <v>124</v>
      </c>
      <c r="D11939" s="0" t="n">
        <v>191</v>
      </c>
      <c r="E11939" s="0" t="n">
        <v>74</v>
      </c>
      <c r="F11939" s="0" t="n">
        <v>64</v>
      </c>
      <c r="G11939" s="0" t="n">
        <v>168</v>
      </c>
      <c r="H11939" s="0" t="n">
        <f aca="false">COUNTIF($A11939:$G11939,A11939)</f>
        <v>1</v>
      </c>
      <c r="I11939" s="0" t="n">
        <f aca="false">COUNTIF($A11939:$G11939,B11939)</f>
        <v>1</v>
      </c>
      <c r="J11939" s="0" t="n">
        <f aca="false">COUNTIF($A11939:$G11939,C11939)</f>
        <v>1</v>
      </c>
      <c r="K11939" s="0" t="n">
        <f aca="false">COUNTIF($A11939:$G11939,D11939)</f>
        <v>1</v>
      </c>
      <c r="L11939" s="0" t="n">
        <f aca="false">COUNTIF($A11939:$G11939,E11939)</f>
        <v>1</v>
      </c>
      <c r="M11939" s="0" t="n">
        <f aca="false">COUNTIF($A11939:$G11939,F11939)</f>
        <v>1</v>
      </c>
      <c r="N11939" s="0" t="n">
        <f aca="false">COUNTIF($A11939:$G11939,G11939)</f>
        <v>1</v>
      </c>
      <c r="O11939" s="0" t="n">
        <f aca="false">IF(AND(COUNTIF(H11939:N11939,2)=2,COUNTIF(H11939:N11939,1)=5),1,0)</f>
        <v>0</v>
      </c>
      <c r="P11939" s="0" t="n">
        <f aca="false">MAX(A11939:G11939)</f>
        <v>191</v>
      </c>
      <c r="Q11939" s="0" t="n">
        <f aca="false">MIN(A11939:G11939)</f>
        <v>64</v>
      </c>
      <c r="R11939" s="0" t="n">
        <f aca="false">IF(AND(O11939=1,COUNTIF(A11939:G11939,P11939)=COUNTIF(A11939:G11939,Q11939)),1,0)</f>
        <v>0</v>
      </c>
    </row>
    <row r="11940" customFormat="false" ht="17.9" hidden="false" customHeight="false" outlineLevel="0" collapsed="false">
      <c r="A11940" s="0" t="n">
        <v>127</v>
      </c>
      <c r="B11940" s="0" t="n">
        <v>11</v>
      </c>
      <c r="C11940" s="0" t="n">
        <v>95</v>
      </c>
      <c r="D11940" s="0" t="n">
        <v>163</v>
      </c>
      <c r="E11940" s="0" t="n">
        <v>89</v>
      </c>
      <c r="F11940" s="0" t="n">
        <v>39</v>
      </c>
      <c r="G11940" s="0" t="n">
        <v>69</v>
      </c>
      <c r="H11940" s="0" t="n">
        <f aca="false">COUNTIF($A11940:$G11940,A11940)</f>
        <v>1</v>
      </c>
      <c r="I11940" s="0" t="n">
        <f aca="false">COUNTIF($A11940:$G11940,B11940)</f>
        <v>1</v>
      </c>
      <c r="J11940" s="0" t="n">
        <f aca="false">COUNTIF($A11940:$G11940,C11940)</f>
        <v>1</v>
      </c>
      <c r="K11940" s="0" t="n">
        <f aca="false">COUNTIF($A11940:$G11940,D11940)</f>
        <v>1</v>
      </c>
      <c r="L11940" s="0" t="n">
        <f aca="false">COUNTIF($A11940:$G11940,E11940)</f>
        <v>1</v>
      </c>
      <c r="M11940" s="0" t="n">
        <f aca="false">COUNTIF($A11940:$G11940,F11940)</f>
        <v>1</v>
      </c>
      <c r="N11940" s="0" t="n">
        <f aca="false">COUNTIF($A11940:$G11940,G11940)</f>
        <v>1</v>
      </c>
      <c r="O11940" s="0" t="n">
        <f aca="false">IF(AND(COUNTIF(H11940:N11940,2)=2,COUNTIF(H11940:N11940,1)=5),1,0)</f>
        <v>0</v>
      </c>
      <c r="P11940" s="0" t="n">
        <f aca="false">MAX(A11940:G11940)</f>
        <v>163</v>
      </c>
      <c r="Q11940" s="0" t="n">
        <f aca="false">MIN(A11940:G11940)</f>
        <v>11</v>
      </c>
      <c r="R11940" s="0" t="n">
        <f aca="false">IF(AND(O11940=1,COUNTIF(A11940:G11940,P11940)=COUNTIF(A11940:G11940,Q11940)),1,0)</f>
        <v>0</v>
      </c>
    </row>
    <row r="11941" customFormat="false" ht="17.9" hidden="false" customHeight="false" outlineLevel="0" collapsed="false">
      <c r="A11941" s="0" t="n">
        <v>127</v>
      </c>
      <c r="B11941" s="0" t="n">
        <v>153</v>
      </c>
      <c r="C11941" s="0" t="n">
        <v>30</v>
      </c>
      <c r="D11941" s="0" t="n">
        <v>124</v>
      </c>
      <c r="E11941" s="0" t="n">
        <v>192</v>
      </c>
      <c r="F11941" s="0" t="n">
        <v>147</v>
      </c>
      <c r="G11941" s="0" t="n">
        <v>38</v>
      </c>
      <c r="H11941" s="0" t="n">
        <f aca="false">COUNTIF($A11941:$G11941,A11941)</f>
        <v>1</v>
      </c>
      <c r="I11941" s="0" t="n">
        <f aca="false">COUNTIF($A11941:$G11941,B11941)</f>
        <v>1</v>
      </c>
      <c r="J11941" s="0" t="n">
        <f aca="false">COUNTIF($A11941:$G11941,C11941)</f>
        <v>1</v>
      </c>
      <c r="K11941" s="0" t="n">
        <f aca="false">COUNTIF($A11941:$G11941,D11941)</f>
        <v>1</v>
      </c>
      <c r="L11941" s="0" t="n">
        <f aca="false">COUNTIF($A11941:$G11941,E11941)</f>
        <v>1</v>
      </c>
      <c r="M11941" s="0" t="n">
        <f aca="false">COUNTIF($A11941:$G11941,F11941)</f>
        <v>1</v>
      </c>
      <c r="N11941" s="0" t="n">
        <f aca="false">COUNTIF($A11941:$G11941,G11941)</f>
        <v>1</v>
      </c>
      <c r="O11941" s="0" t="n">
        <f aca="false">IF(AND(COUNTIF(H11941:N11941,2)=2,COUNTIF(H11941:N11941,1)=5),1,0)</f>
        <v>0</v>
      </c>
      <c r="P11941" s="0" t="n">
        <f aca="false">MAX(A11941:G11941)</f>
        <v>192</v>
      </c>
      <c r="Q11941" s="0" t="n">
        <f aca="false">MIN(A11941:G11941)</f>
        <v>30</v>
      </c>
      <c r="R11941" s="0" t="n">
        <f aca="false">IF(AND(O11941=1,COUNTIF(A11941:G11941,P11941)=COUNTIF(A11941:G11941,Q11941)),1,0)</f>
        <v>0</v>
      </c>
    </row>
    <row r="11942" customFormat="false" ht="17.9" hidden="false" customHeight="false" outlineLevel="0" collapsed="false">
      <c r="A11942" s="0" t="n">
        <v>104</v>
      </c>
      <c r="B11942" s="0" t="n">
        <v>114</v>
      </c>
      <c r="C11942" s="0" t="n">
        <v>82</v>
      </c>
      <c r="D11942" s="0" t="n">
        <v>144</v>
      </c>
      <c r="E11942" s="0" t="n">
        <v>150</v>
      </c>
      <c r="F11942" s="0" t="n">
        <v>25</v>
      </c>
      <c r="G11942" s="0" t="n">
        <v>127</v>
      </c>
      <c r="H11942" s="0" t="n">
        <f aca="false">COUNTIF($A11942:$G11942,A11942)</f>
        <v>1</v>
      </c>
      <c r="I11942" s="0" t="n">
        <f aca="false">COUNTIF($A11942:$G11942,B11942)</f>
        <v>1</v>
      </c>
      <c r="J11942" s="0" t="n">
        <f aca="false">COUNTIF($A11942:$G11942,C11942)</f>
        <v>1</v>
      </c>
      <c r="K11942" s="0" t="n">
        <f aca="false">COUNTIF($A11942:$G11942,D11942)</f>
        <v>1</v>
      </c>
      <c r="L11942" s="0" t="n">
        <f aca="false">COUNTIF($A11942:$G11942,E11942)</f>
        <v>1</v>
      </c>
      <c r="M11942" s="0" t="n">
        <f aca="false">COUNTIF($A11942:$G11942,F11942)</f>
        <v>1</v>
      </c>
      <c r="N11942" s="0" t="n">
        <f aca="false">COUNTIF($A11942:$G11942,G11942)</f>
        <v>1</v>
      </c>
      <c r="O11942" s="0" t="n">
        <f aca="false">IF(AND(COUNTIF(H11942:N11942,2)=2,COUNTIF(H11942:N11942,1)=5),1,0)</f>
        <v>0</v>
      </c>
      <c r="P11942" s="0" t="n">
        <f aca="false">MAX(A11942:G11942)</f>
        <v>150</v>
      </c>
      <c r="Q11942" s="0" t="n">
        <f aca="false">MIN(A11942:G11942)</f>
        <v>25</v>
      </c>
      <c r="R11942" s="0" t="n">
        <f aca="false">IF(AND(O11942=1,COUNTIF(A11942:G11942,P11942)=COUNTIF(A11942:G11942,Q11942)),1,0)</f>
        <v>0</v>
      </c>
    </row>
    <row r="11943" customFormat="false" ht="17.9" hidden="false" customHeight="false" outlineLevel="0" collapsed="false">
      <c r="A11943" s="0" t="n">
        <v>175</v>
      </c>
      <c r="B11943" s="0" t="n">
        <v>69</v>
      </c>
      <c r="C11943" s="0" t="n">
        <v>16</v>
      </c>
      <c r="D11943" s="0" t="n">
        <v>141</v>
      </c>
      <c r="E11943" s="0" t="n">
        <v>135</v>
      </c>
      <c r="F11943" s="0" t="n">
        <v>161</v>
      </c>
      <c r="G11943" s="0" t="n">
        <v>105</v>
      </c>
      <c r="H11943" s="0" t="n">
        <f aca="false">COUNTIF($A11943:$G11943,A11943)</f>
        <v>1</v>
      </c>
      <c r="I11943" s="0" t="n">
        <f aca="false">COUNTIF($A11943:$G11943,B11943)</f>
        <v>1</v>
      </c>
      <c r="J11943" s="0" t="n">
        <f aca="false">COUNTIF($A11943:$G11943,C11943)</f>
        <v>1</v>
      </c>
      <c r="K11943" s="0" t="n">
        <f aca="false">COUNTIF($A11943:$G11943,D11943)</f>
        <v>1</v>
      </c>
      <c r="L11943" s="0" t="n">
        <f aca="false">COUNTIF($A11943:$G11943,E11943)</f>
        <v>1</v>
      </c>
      <c r="M11943" s="0" t="n">
        <f aca="false">COUNTIF($A11943:$G11943,F11943)</f>
        <v>1</v>
      </c>
      <c r="N11943" s="0" t="n">
        <f aca="false">COUNTIF($A11943:$G11943,G11943)</f>
        <v>1</v>
      </c>
      <c r="O11943" s="0" t="n">
        <f aca="false">IF(AND(COUNTIF(H11943:N11943,2)=2,COUNTIF(H11943:N11943,1)=5),1,0)</f>
        <v>0</v>
      </c>
      <c r="P11943" s="0" t="n">
        <f aca="false">MAX(A11943:G11943)</f>
        <v>175</v>
      </c>
      <c r="Q11943" s="0" t="n">
        <f aca="false">MIN(A11943:G11943)</f>
        <v>16</v>
      </c>
      <c r="R11943" s="0" t="n">
        <f aca="false">IF(AND(O11943=1,COUNTIF(A11943:G11943,P11943)=COUNTIF(A11943:G11943,Q11943)),1,0)</f>
        <v>0</v>
      </c>
    </row>
    <row r="11944" customFormat="false" ht="17.9" hidden="false" customHeight="false" outlineLevel="0" collapsed="false">
      <c r="A11944" s="0" t="n">
        <v>14</v>
      </c>
      <c r="B11944" s="0" t="n">
        <v>41</v>
      </c>
      <c r="C11944" s="0" t="n">
        <v>191</v>
      </c>
      <c r="D11944" s="0" t="n">
        <v>42</v>
      </c>
      <c r="E11944" s="0" t="n">
        <v>198</v>
      </c>
      <c r="F11944" s="0" t="n">
        <v>166</v>
      </c>
      <c r="G11944" s="0" t="n">
        <v>125</v>
      </c>
      <c r="H11944" s="0" t="n">
        <f aca="false">COUNTIF($A11944:$G11944,A11944)</f>
        <v>1</v>
      </c>
      <c r="I11944" s="0" t="n">
        <f aca="false">COUNTIF($A11944:$G11944,B11944)</f>
        <v>1</v>
      </c>
      <c r="J11944" s="0" t="n">
        <f aca="false">COUNTIF($A11944:$G11944,C11944)</f>
        <v>1</v>
      </c>
      <c r="K11944" s="0" t="n">
        <f aca="false">COUNTIF($A11944:$G11944,D11944)</f>
        <v>1</v>
      </c>
      <c r="L11944" s="0" t="n">
        <f aca="false">COUNTIF($A11944:$G11944,E11944)</f>
        <v>1</v>
      </c>
      <c r="M11944" s="0" t="n">
        <f aca="false">COUNTIF($A11944:$G11944,F11944)</f>
        <v>1</v>
      </c>
      <c r="N11944" s="0" t="n">
        <f aca="false">COUNTIF($A11944:$G11944,G11944)</f>
        <v>1</v>
      </c>
      <c r="O11944" s="0" t="n">
        <f aca="false">IF(AND(COUNTIF(H11944:N11944,2)=2,COUNTIF(H11944:N11944,1)=5),1,0)</f>
        <v>0</v>
      </c>
      <c r="P11944" s="0" t="n">
        <f aca="false">MAX(A11944:G11944)</f>
        <v>198</v>
      </c>
      <c r="Q11944" s="0" t="n">
        <f aca="false">MIN(A11944:G11944)</f>
        <v>14</v>
      </c>
      <c r="R11944" s="0" t="n">
        <f aca="false">IF(AND(O11944=1,COUNTIF(A11944:G11944,P11944)=COUNTIF(A11944:G11944,Q11944)),1,0)</f>
        <v>0</v>
      </c>
    </row>
    <row r="11945" customFormat="false" ht="17.9" hidden="false" customHeight="false" outlineLevel="0" collapsed="false">
      <c r="A11945" s="0" t="n">
        <v>127</v>
      </c>
      <c r="B11945" s="0" t="n">
        <v>178</v>
      </c>
      <c r="C11945" s="0" t="n">
        <v>161</v>
      </c>
      <c r="D11945" s="0" t="n">
        <v>109</v>
      </c>
      <c r="E11945" s="0" t="n">
        <v>170</v>
      </c>
      <c r="F11945" s="0" t="n">
        <v>96</v>
      </c>
      <c r="G11945" s="0" t="n">
        <v>39</v>
      </c>
      <c r="H11945" s="0" t="n">
        <f aca="false">COUNTIF($A11945:$G11945,A11945)</f>
        <v>1</v>
      </c>
      <c r="I11945" s="0" t="n">
        <f aca="false">COUNTIF($A11945:$G11945,B11945)</f>
        <v>1</v>
      </c>
      <c r="J11945" s="0" t="n">
        <f aca="false">COUNTIF($A11945:$G11945,C11945)</f>
        <v>1</v>
      </c>
      <c r="K11945" s="0" t="n">
        <f aca="false">COUNTIF($A11945:$G11945,D11945)</f>
        <v>1</v>
      </c>
      <c r="L11945" s="0" t="n">
        <f aca="false">COUNTIF($A11945:$G11945,E11945)</f>
        <v>1</v>
      </c>
      <c r="M11945" s="0" t="n">
        <f aca="false">COUNTIF($A11945:$G11945,F11945)</f>
        <v>1</v>
      </c>
      <c r="N11945" s="0" t="n">
        <f aca="false">COUNTIF($A11945:$G11945,G11945)</f>
        <v>1</v>
      </c>
      <c r="O11945" s="0" t="n">
        <f aca="false">IF(AND(COUNTIF(H11945:N11945,2)=2,COUNTIF(H11945:N11945,1)=5),1,0)</f>
        <v>0</v>
      </c>
      <c r="P11945" s="0" t="n">
        <f aca="false">MAX(A11945:G11945)</f>
        <v>178</v>
      </c>
      <c r="Q11945" s="0" t="n">
        <f aca="false">MIN(A11945:G11945)</f>
        <v>39</v>
      </c>
      <c r="R11945" s="0" t="n">
        <f aca="false">IF(AND(O11945=1,COUNTIF(A11945:G11945,P11945)=COUNTIF(A11945:G11945,Q11945)),1,0)</f>
        <v>0</v>
      </c>
    </row>
    <row r="11946" customFormat="false" ht="17.9" hidden="false" customHeight="false" outlineLevel="0" collapsed="false">
      <c r="A11946" s="0" t="n">
        <v>127</v>
      </c>
      <c r="B11946" s="0" t="n">
        <v>135</v>
      </c>
      <c r="C11946" s="0" t="n">
        <v>115</v>
      </c>
      <c r="D11946" s="0" t="n">
        <v>106</v>
      </c>
      <c r="E11946" s="0" t="n">
        <v>160</v>
      </c>
      <c r="F11946" s="0" t="n">
        <v>39</v>
      </c>
      <c r="G11946" s="0" t="n">
        <v>38</v>
      </c>
      <c r="H11946" s="0" t="n">
        <f aca="false">COUNTIF($A11946:$G11946,A11946)</f>
        <v>1</v>
      </c>
      <c r="I11946" s="0" t="n">
        <f aca="false">COUNTIF($A11946:$G11946,B11946)</f>
        <v>1</v>
      </c>
      <c r="J11946" s="0" t="n">
        <f aca="false">COUNTIF($A11946:$G11946,C11946)</f>
        <v>1</v>
      </c>
      <c r="K11946" s="0" t="n">
        <f aca="false">COUNTIF($A11946:$G11946,D11946)</f>
        <v>1</v>
      </c>
      <c r="L11946" s="0" t="n">
        <f aca="false">COUNTIF($A11946:$G11946,E11946)</f>
        <v>1</v>
      </c>
      <c r="M11946" s="0" t="n">
        <f aca="false">COUNTIF($A11946:$G11946,F11946)</f>
        <v>1</v>
      </c>
      <c r="N11946" s="0" t="n">
        <f aca="false">COUNTIF($A11946:$G11946,G11946)</f>
        <v>1</v>
      </c>
      <c r="O11946" s="0" t="n">
        <f aca="false">IF(AND(COUNTIF(H11946:N11946,2)=2,COUNTIF(H11946:N11946,1)=5),1,0)</f>
        <v>0</v>
      </c>
      <c r="P11946" s="0" t="n">
        <f aca="false">MAX(A11946:G11946)</f>
        <v>160</v>
      </c>
      <c r="Q11946" s="0" t="n">
        <f aca="false">MIN(A11946:G11946)</f>
        <v>38</v>
      </c>
      <c r="R11946" s="0" t="n">
        <f aca="false">IF(AND(O11946=1,COUNTIF(A11946:G11946,P11946)=COUNTIF(A11946:G11946,Q11946)),1,0)</f>
        <v>0</v>
      </c>
    </row>
    <row r="11947" customFormat="false" ht="17.9" hidden="false" customHeight="false" outlineLevel="0" collapsed="false">
      <c r="A11947" s="0" t="n">
        <v>154</v>
      </c>
      <c r="B11947" s="0" t="n">
        <v>176</v>
      </c>
      <c r="C11947" s="0" t="n">
        <v>194</v>
      </c>
      <c r="D11947" s="0" t="n">
        <v>182</v>
      </c>
      <c r="E11947" s="0" t="n">
        <v>159</v>
      </c>
      <c r="F11947" s="0" t="n">
        <v>153</v>
      </c>
      <c r="G11947" s="0" t="n">
        <v>33</v>
      </c>
      <c r="H11947" s="0" t="n">
        <f aca="false">COUNTIF($A11947:$G11947,A11947)</f>
        <v>1</v>
      </c>
      <c r="I11947" s="0" t="n">
        <f aca="false">COUNTIF($A11947:$G11947,B11947)</f>
        <v>1</v>
      </c>
      <c r="J11947" s="0" t="n">
        <f aca="false">COUNTIF($A11947:$G11947,C11947)</f>
        <v>1</v>
      </c>
      <c r="K11947" s="0" t="n">
        <f aca="false">COUNTIF($A11947:$G11947,D11947)</f>
        <v>1</v>
      </c>
      <c r="L11947" s="0" t="n">
        <f aca="false">COUNTIF($A11947:$G11947,E11947)</f>
        <v>1</v>
      </c>
      <c r="M11947" s="0" t="n">
        <f aca="false">COUNTIF($A11947:$G11947,F11947)</f>
        <v>1</v>
      </c>
      <c r="N11947" s="0" t="n">
        <f aca="false">COUNTIF($A11947:$G11947,G11947)</f>
        <v>1</v>
      </c>
      <c r="O11947" s="0" t="n">
        <f aca="false">IF(AND(COUNTIF(H11947:N11947,2)=2,COUNTIF(H11947:N11947,1)=5),1,0)</f>
        <v>0</v>
      </c>
      <c r="P11947" s="0" t="n">
        <f aca="false">MAX(A11947:G11947)</f>
        <v>194</v>
      </c>
      <c r="Q11947" s="0" t="n">
        <f aca="false">MIN(A11947:G11947)</f>
        <v>33</v>
      </c>
      <c r="R11947" s="0" t="n">
        <f aca="false">IF(AND(O11947=1,COUNTIF(A11947:G11947,P11947)=COUNTIF(A11947:G11947,Q11947)),1,0)</f>
        <v>0</v>
      </c>
    </row>
    <row r="11948" customFormat="false" ht="17.9" hidden="false" customHeight="false" outlineLevel="0" collapsed="false">
      <c r="A11948" s="0" t="n">
        <v>22</v>
      </c>
      <c r="B11948" s="0" t="n">
        <v>74</v>
      </c>
      <c r="C11948" s="0" t="n">
        <v>166</v>
      </c>
      <c r="D11948" s="0" t="n">
        <v>170</v>
      </c>
      <c r="E11948" s="0" t="n">
        <v>110</v>
      </c>
      <c r="F11948" s="0" t="n">
        <v>119</v>
      </c>
      <c r="G11948" s="0" t="n">
        <v>25</v>
      </c>
      <c r="H11948" s="0" t="n">
        <f aca="false">COUNTIF($A11948:$G11948,A11948)</f>
        <v>1</v>
      </c>
      <c r="I11948" s="0" t="n">
        <f aca="false">COUNTIF($A11948:$G11948,B11948)</f>
        <v>1</v>
      </c>
      <c r="J11948" s="0" t="n">
        <f aca="false">COUNTIF($A11948:$G11948,C11948)</f>
        <v>1</v>
      </c>
      <c r="K11948" s="0" t="n">
        <f aca="false">COUNTIF($A11948:$G11948,D11948)</f>
        <v>1</v>
      </c>
      <c r="L11948" s="0" t="n">
        <f aca="false">COUNTIF($A11948:$G11948,E11948)</f>
        <v>1</v>
      </c>
      <c r="M11948" s="0" t="n">
        <f aca="false">COUNTIF($A11948:$G11948,F11948)</f>
        <v>1</v>
      </c>
      <c r="N11948" s="0" t="n">
        <f aca="false">COUNTIF($A11948:$G11948,G11948)</f>
        <v>1</v>
      </c>
      <c r="O11948" s="0" t="n">
        <f aca="false">IF(AND(COUNTIF(H11948:N11948,2)=2,COUNTIF(H11948:N11948,1)=5),1,0)</f>
        <v>0</v>
      </c>
      <c r="P11948" s="0" t="n">
        <f aca="false">MAX(A11948:G11948)</f>
        <v>170</v>
      </c>
      <c r="Q11948" s="0" t="n">
        <f aca="false">MIN(A11948:G11948)</f>
        <v>22</v>
      </c>
      <c r="R11948" s="0" t="n">
        <f aca="false">IF(AND(O11948=1,COUNTIF(A11948:G11948,P11948)=COUNTIF(A11948:G11948,Q11948)),1,0)</f>
        <v>0</v>
      </c>
    </row>
    <row r="11949" customFormat="false" ht="17.9" hidden="false" customHeight="false" outlineLevel="0" collapsed="false">
      <c r="A11949" s="0" t="n">
        <v>141</v>
      </c>
      <c r="B11949" s="0" t="n">
        <v>122</v>
      </c>
      <c r="C11949" s="0" t="n">
        <v>50</v>
      </c>
      <c r="D11949" s="0" t="n">
        <v>92</v>
      </c>
      <c r="E11949" s="0" t="n">
        <v>62</v>
      </c>
      <c r="F11949" s="0" t="n">
        <v>108</v>
      </c>
      <c r="G11949" s="0" t="n">
        <v>91</v>
      </c>
      <c r="H11949" s="0" t="n">
        <f aca="false">COUNTIF($A11949:$G11949,A11949)</f>
        <v>1</v>
      </c>
      <c r="I11949" s="0" t="n">
        <f aca="false">COUNTIF($A11949:$G11949,B11949)</f>
        <v>1</v>
      </c>
      <c r="J11949" s="0" t="n">
        <f aca="false">COUNTIF($A11949:$G11949,C11949)</f>
        <v>1</v>
      </c>
      <c r="K11949" s="0" t="n">
        <f aca="false">COUNTIF($A11949:$G11949,D11949)</f>
        <v>1</v>
      </c>
      <c r="L11949" s="0" t="n">
        <f aca="false">COUNTIF($A11949:$G11949,E11949)</f>
        <v>1</v>
      </c>
      <c r="M11949" s="0" t="n">
        <f aca="false">COUNTIF($A11949:$G11949,F11949)</f>
        <v>1</v>
      </c>
      <c r="N11949" s="0" t="n">
        <f aca="false">COUNTIF($A11949:$G11949,G11949)</f>
        <v>1</v>
      </c>
      <c r="O11949" s="0" t="n">
        <f aca="false">IF(AND(COUNTIF(H11949:N11949,2)=2,COUNTIF(H11949:N11949,1)=5),1,0)</f>
        <v>0</v>
      </c>
      <c r="P11949" s="0" t="n">
        <f aca="false">MAX(A11949:G11949)</f>
        <v>141</v>
      </c>
      <c r="Q11949" s="0" t="n">
        <f aca="false">MIN(A11949:G11949)</f>
        <v>50</v>
      </c>
      <c r="R11949" s="0" t="n">
        <f aca="false">IF(AND(O11949=1,COUNTIF(A11949:G11949,P11949)=COUNTIF(A11949:G11949,Q11949)),1,0)</f>
        <v>0</v>
      </c>
    </row>
    <row r="11950" customFormat="false" ht="17.9" hidden="false" customHeight="false" outlineLevel="0" collapsed="false">
      <c r="A11950" s="0" t="n">
        <v>183</v>
      </c>
      <c r="B11950" s="0" t="n">
        <v>176</v>
      </c>
      <c r="C11950" s="0" t="n">
        <v>42</v>
      </c>
      <c r="D11950" s="0" t="n">
        <v>60</v>
      </c>
      <c r="E11950" s="0" t="n">
        <v>188</v>
      </c>
      <c r="F11950" s="0" t="n">
        <v>122</v>
      </c>
      <c r="G11950" s="0" t="n">
        <v>157</v>
      </c>
      <c r="H11950" s="0" t="n">
        <f aca="false">COUNTIF($A11950:$G11950,A11950)</f>
        <v>1</v>
      </c>
      <c r="I11950" s="0" t="n">
        <f aca="false">COUNTIF($A11950:$G11950,B11950)</f>
        <v>1</v>
      </c>
      <c r="J11950" s="0" t="n">
        <f aca="false">COUNTIF($A11950:$G11950,C11950)</f>
        <v>1</v>
      </c>
      <c r="K11950" s="0" t="n">
        <f aca="false">COUNTIF($A11950:$G11950,D11950)</f>
        <v>1</v>
      </c>
      <c r="L11950" s="0" t="n">
        <f aca="false">COUNTIF($A11950:$G11950,E11950)</f>
        <v>1</v>
      </c>
      <c r="M11950" s="0" t="n">
        <f aca="false">COUNTIF($A11950:$G11950,F11950)</f>
        <v>1</v>
      </c>
      <c r="N11950" s="0" t="n">
        <f aca="false">COUNTIF($A11950:$G11950,G11950)</f>
        <v>1</v>
      </c>
      <c r="O11950" s="0" t="n">
        <f aca="false">IF(AND(COUNTIF(H11950:N11950,2)=2,COUNTIF(H11950:N11950,1)=5),1,0)</f>
        <v>0</v>
      </c>
      <c r="P11950" s="0" t="n">
        <f aca="false">MAX(A11950:G11950)</f>
        <v>188</v>
      </c>
      <c r="Q11950" s="0" t="n">
        <f aca="false">MIN(A11950:G11950)</f>
        <v>42</v>
      </c>
      <c r="R11950" s="0" t="n">
        <f aca="false">IF(AND(O11950=1,COUNTIF(A11950:G11950,P11950)=COUNTIF(A11950:G11950,Q11950)),1,0)</f>
        <v>0</v>
      </c>
    </row>
    <row r="11951" customFormat="false" ht="17.9" hidden="false" customHeight="false" outlineLevel="0" collapsed="false">
      <c r="A11951" s="0" t="n">
        <v>30</v>
      </c>
      <c r="B11951" s="0" t="n">
        <v>54</v>
      </c>
      <c r="C11951" s="0" t="n">
        <v>85</v>
      </c>
      <c r="D11951" s="0" t="n">
        <v>177</v>
      </c>
      <c r="E11951" s="0" t="n">
        <v>17</v>
      </c>
      <c r="F11951" s="0" t="n">
        <v>72</v>
      </c>
      <c r="G11951" s="0" t="n">
        <v>161</v>
      </c>
      <c r="H11951" s="0" t="n">
        <f aca="false">COUNTIF($A11951:$G11951,A11951)</f>
        <v>1</v>
      </c>
      <c r="I11951" s="0" t="n">
        <f aca="false">COUNTIF($A11951:$G11951,B11951)</f>
        <v>1</v>
      </c>
      <c r="J11951" s="0" t="n">
        <f aca="false">COUNTIF($A11951:$G11951,C11951)</f>
        <v>1</v>
      </c>
      <c r="K11951" s="0" t="n">
        <f aca="false">COUNTIF($A11951:$G11951,D11951)</f>
        <v>1</v>
      </c>
      <c r="L11951" s="0" t="n">
        <f aca="false">COUNTIF($A11951:$G11951,E11951)</f>
        <v>1</v>
      </c>
      <c r="M11951" s="0" t="n">
        <f aca="false">COUNTIF($A11951:$G11951,F11951)</f>
        <v>1</v>
      </c>
      <c r="N11951" s="0" t="n">
        <f aca="false">COUNTIF($A11951:$G11951,G11951)</f>
        <v>1</v>
      </c>
      <c r="O11951" s="0" t="n">
        <f aca="false">IF(AND(COUNTIF(H11951:N11951,2)=2,COUNTIF(H11951:N11951,1)=5),1,0)</f>
        <v>0</v>
      </c>
      <c r="P11951" s="0" t="n">
        <f aca="false">MAX(A11951:G11951)</f>
        <v>177</v>
      </c>
      <c r="Q11951" s="0" t="n">
        <f aca="false">MIN(A11951:G11951)</f>
        <v>17</v>
      </c>
      <c r="R11951" s="0" t="n">
        <f aca="false">IF(AND(O11951=1,COUNTIF(A11951:G11951,P11951)=COUNTIF(A11951:G11951,Q11951)),1,0)</f>
        <v>0</v>
      </c>
    </row>
    <row r="11952" customFormat="false" ht="17.9" hidden="false" customHeight="false" outlineLevel="0" collapsed="false">
      <c r="A11952" s="0" t="n">
        <v>140</v>
      </c>
      <c r="B11952" s="0" t="n">
        <v>178</v>
      </c>
      <c r="C11952" s="0" t="n">
        <v>124</v>
      </c>
      <c r="D11952" s="0" t="n">
        <v>139</v>
      </c>
      <c r="E11952" s="0" t="n">
        <v>176</v>
      </c>
      <c r="F11952" s="0" t="n">
        <v>136</v>
      </c>
      <c r="G11952" s="0" t="n">
        <v>91</v>
      </c>
      <c r="H11952" s="0" t="n">
        <f aca="false">COUNTIF($A11952:$G11952,A11952)</f>
        <v>1</v>
      </c>
      <c r="I11952" s="0" t="n">
        <f aca="false">COUNTIF($A11952:$G11952,B11952)</f>
        <v>1</v>
      </c>
      <c r="J11952" s="0" t="n">
        <f aca="false">COUNTIF($A11952:$G11952,C11952)</f>
        <v>1</v>
      </c>
      <c r="K11952" s="0" t="n">
        <f aca="false">COUNTIF($A11952:$G11952,D11952)</f>
        <v>1</v>
      </c>
      <c r="L11952" s="0" t="n">
        <f aca="false">COUNTIF($A11952:$G11952,E11952)</f>
        <v>1</v>
      </c>
      <c r="M11952" s="0" t="n">
        <f aca="false">COUNTIF($A11952:$G11952,F11952)</f>
        <v>1</v>
      </c>
      <c r="N11952" s="0" t="n">
        <f aca="false">COUNTIF($A11952:$G11952,G11952)</f>
        <v>1</v>
      </c>
      <c r="O11952" s="0" t="n">
        <f aca="false">IF(AND(COUNTIF(H11952:N11952,2)=2,COUNTIF(H11952:N11952,1)=5),1,0)</f>
        <v>0</v>
      </c>
      <c r="P11952" s="0" t="n">
        <f aca="false">MAX(A11952:G11952)</f>
        <v>178</v>
      </c>
      <c r="Q11952" s="0" t="n">
        <f aca="false">MIN(A11952:G11952)</f>
        <v>91</v>
      </c>
      <c r="R11952" s="0" t="n">
        <f aca="false">IF(AND(O11952=1,COUNTIF(A11952:G11952,P11952)=COUNTIF(A11952:G11952,Q11952)),1,0)</f>
        <v>0</v>
      </c>
    </row>
    <row r="11953" customFormat="false" ht="17.9" hidden="false" customHeight="false" outlineLevel="0" collapsed="false">
      <c r="A11953" s="0" t="n">
        <v>157</v>
      </c>
      <c r="B11953" s="0" t="n">
        <v>53</v>
      </c>
      <c r="C11953" s="0" t="n">
        <v>160</v>
      </c>
      <c r="D11953" s="0" t="n">
        <v>16</v>
      </c>
      <c r="E11953" s="0" t="n">
        <v>28</v>
      </c>
      <c r="F11953" s="0" t="n">
        <v>158</v>
      </c>
      <c r="G11953" s="0" t="n">
        <v>88</v>
      </c>
      <c r="H11953" s="0" t="n">
        <f aca="false">COUNTIF($A11953:$G11953,A11953)</f>
        <v>1</v>
      </c>
      <c r="I11953" s="0" t="n">
        <f aca="false">COUNTIF($A11953:$G11953,B11953)</f>
        <v>1</v>
      </c>
      <c r="J11953" s="0" t="n">
        <f aca="false">COUNTIF($A11953:$G11953,C11953)</f>
        <v>1</v>
      </c>
      <c r="K11953" s="0" t="n">
        <f aca="false">COUNTIF($A11953:$G11953,D11953)</f>
        <v>1</v>
      </c>
      <c r="L11953" s="0" t="n">
        <f aca="false">COUNTIF($A11953:$G11953,E11953)</f>
        <v>1</v>
      </c>
      <c r="M11953" s="0" t="n">
        <f aca="false">COUNTIF($A11953:$G11953,F11953)</f>
        <v>1</v>
      </c>
      <c r="N11953" s="0" t="n">
        <f aca="false">COUNTIF($A11953:$G11953,G11953)</f>
        <v>1</v>
      </c>
      <c r="O11953" s="0" t="n">
        <f aca="false">IF(AND(COUNTIF(H11953:N11953,2)=2,COUNTIF(H11953:N11953,1)=5),1,0)</f>
        <v>0</v>
      </c>
      <c r="P11953" s="0" t="n">
        <f aca="false">MAX(A11953:G11953)</f>
        <v>160</v>
      </c>
      <c r="Q11953" s="0" t="n">
        <f aca="false">MIN(A11953:G11953)</f>
        <v>16</v>
      </c>
      <c r="R11953" s="0" t="n">
        <f aca="false">IF(AND(O11953=1,COUNTIF(A11953:G11953,P11953)=COUNTIF(A11953:G11953,Q11953)),1,0)</f>
        <v>0</v>
      </c>
    </row>
    <row r="11954" customFormat="false" ht="17.9" hidden="false" customHeight="false" outlineLevel="0" collapsed="false">
      <c r="A11954" s="0" t="n">
        <v>103</v>
      </c>
      <c r="B11954" s="0" t="n">
        <v>138</v>
      </c>
      <c r="C11954" s="0" t="n">
        <v>58</v>
      </c>
      <c r="D11954" s="0" t="n">
        <v>26</v>
      </c>
      <c r="E11954" s="0" t="n">
        <v>133</v>
      </c>
      <c r="F11954" s="0" t="n">
        <v>41</v>
      </c>
      <c r="G11954" s="0" t="n">
        <v>62</v>
      </c>
      <c r="H11954" s="0" t="n">
        <f aca="false">COUNTIF($A11954:$G11954,A11954)</f>
        <v>1</v>
      </c>
      <c r="I11954" s="0" t="n">
        <f aca="false">COUNTIF($A11954:$G11954,B11954)</f>
        <v>1</v>
      </c>
      <c r="J11954" s="0" t="n">
        <f aca="false">COUNTIF($A11954:$G11954,C11954)</f>
        <v>1</v>
      </c>
      <c r="K11954" s="0" t="n">
        <f aca="false">COUNTIF($A11954:$G11954,D11954)</f>
        <v>1</v>
      </c>
      <c r="L11954" s="0" t="n">
        <f aca="false">COUNTIF($A11954:$G11954,E11954)</f>
        <v>1</v>
      </c>
      <c r="M11954" s="0" t="n">
        <f aca="false">COUNTIF($A11954:$G11954,F11954)</f>
        <v>1</v>
      </c>
      <c r="N11954" s="0" t="n">
        <f aca="false">COUNTIF($A11954:$G11954,G11954)</f>
        <v>1</v>
      </c>
      <c r="O11954" s="0" t="n">
        <f aca="false">IF(AND(COUNTIF(H11954:N11954,2)=2,COUNTIF(H11954:N11954,1)=5),1,0)</f>
        <v>0</v>
      </c>
      <c r="P11954" s="0" t="n">
        <f aca="false">MAX(A11954:G11954)</f>
        <v>138</v>
      </c>
      <c r="Q11954" s="0" t="n">
        <f aca="false">MIN(A11954:G11954)</f>
        <v>26</v>
      </c>
      <c r="R11954" s="0" t="n">
        <f aca="false">IF(AND(O11954=1,COUNTIF(A11954:G11954,P11954)=COUNTIF(A11954:G11954,Q11954)),1,0)</f>
        <v>0</v>
      </c>
    </row>
    <row r="11955" customFormat="false" ht="17.9" hidden="false" customHeight="false" outlineLevel="0" collapsed="false">
      <c r="A11955" s="0" t="n">
        <v>196</v>
      </c>
      <c r="B11955" s="0" t="n">
        <v>176</v>
      </c>
      <c r="C11955" s="0" t="n">
        <v>155</v>
      </c>
      <c r="D11955" s="0" t="n">
        <v>40</v>
      </c>
      <c r="E11955" s="0" t="n">
        <v>119</v>
      </c>
      <c r="F11955" s="0" t="n">
        <v>138</v>
      </c>
      <c r="G11955" s="0" t="n">
        <v>184</v>
      </c>
      <c r="H11955" s="0" t="n">
        <f aca="false">COUNTIF($A11955:$G11955,A11955)</f>
        <v>1</v>
      </c>
      <c r="I11955" s="0" t="n">
        <f aca="false">COUNTIF($A11955:$G11955,B11955)</f>
        <v>1</v>
      </c>
      <c r="J11955" s="0" t="n">
        <f aca="false">COUNTIF($A11955:$G11955,C11955)</f>
        <v>1</v>
      </c>
      <c r="K11955" s="0" t="n">
        <f aca="false">COUNTIF($A11955:$G11955,D11955)</f>
        <v>1</v>
      </c>
      <c r="L11955" s="0" t="n">
        <f aca="false">COUNTIF($A11955:$G11955,E11955)</f>
        <v>1</v>
      </c>
      <c r="M11955" s="0" t="n">
        <f aca="false">COUNTIF($A11955:$G11955,F11955)</f>
        <v>1</v>
      </c>
      <c r="N11955" s="0" t="n">
        <f aca="false">COUNTIF($A11955:$G11955,G11955)</f>
        <v>1</v>
      </c>
      <c r="O11955" s="0" t="n">
        <f aca="false">IF(AND(COUNTIF(H11955:N11955,2)=2,COUNTIF(H11955:N11955,1)=5),1,0)</f>
        <v>0</v>
      </c>
      <c r="P11955" s="0" t="n">
        <f aca="false">MAX(A11955:G11955)</f>
        <v>196</v>
      </c>
      <c r="Q11955" s="0" t="n">
        <f aca="false">MIN(A11955:G11955)</f>
        <v>40</v>
      </c>
      <c r="R11955" s="0" t="n">
        <f aca="false">IF(AND(O11955=1,COUNTIF(A11955:G11955,P11955)=COUNTIF(A11955:G11955,Q11955)),1,0)</f>
        <v>0</v>
      </c>
    </row>
    <row r="11956" customFormat="false" ht="17.9" hidden="false" customHeight="false" outlineLevel="0" collapsed="false">
      <c r="A11956" s="0" t="n">
        <v>131</v>
      </c>
      <c r="B11956" s="0" t="n">
        <v>184</v>
      </c>
      <c r="C11956" s="0" t="n">
        <v>188</v>
      </c>
      <c r="D11956" s="0" t="n">
        <v>57</v>
      </c>
      <c r="E11956" s="0" t="n">
        <v>175</v>
      </c>
      <c r="F11956" s="0" t="n">
        <v>109</v>
      </c>
      <c r="G11956" s="0" t="n">
        <v>168</v>
      </c>
      <c r="H11956" s="0" t="n">
        <f aca="false">COUNTIF($A11956:$G11956,A11956)</f>
        <v>1</v>
      </c>
      <c r="I11956" s="0" t="n">
        <f aca="false">COUNTIF($A11956:$G11956,B11956)</f>
        <v>1</v>
      </c>
      <c r="J11956" s="0" t="n">
        <f aca="false">COUNTIF($A11956:$G11956,C11956)</f>
        <v>1</v>
      </c>
      <c r="K11956" s="0" t="n">
        <f aca="false">COUNTIF($A11956:$G11956,D11956)</f>
        <v>1</v>
      </c>
      <c r="L11956" s="0" t="n">
        <f aca="false">COUNTIF($A11956:$G11956,E11956)</f>
        <v>1</v>
      </c>
      <c r="M11956" s="0" t="n">
        <f aca="false">COUNTIF($A11956:$G11956,F11956)</f>
        <v>1</v>
      </c>
      <c r="N11956" s="0" t="n">
        <f aca="false">COUNTIF($A11956:$G11956,G11956)</f>
        <v>1</v>
      </c>
      <c r="O11956" s="0" t="n">
        <f aca="false">IF(AND(COUNTIF(H11956:N11956,2)=2,COUNTIF(H11956:N11956,1)=5),1,0)</f>
        <v>0</v>
      </c>
      <c r="P11956" s="0" t="n">
        <f aca="false">MAX(A11956:G11956)</f>
        <v>188</v>
      </c>
      <c r="Q11956" s="0" t="n">
        <f aca="false">MIN(A11956:G11956)</f>
        <v>57</v>
      </c>
      <c r="R11956" s="0" t="n">
        <f aca="false">IF(AND(O11956=1,COUNTIF(A11956:G11956,P11956)=COUNTIF(A11956:G11956,Q11956)),1,0)</f>
        <v>0</v>
      </c>
    </row>
    <row r="11957" customFormat="false" ht="17.9" hidden="false" customHeight="false" outlineLevel="0" collapsed="false">
      <c r="A11957" s="0" t="n">
        <v>64</v>
      </c>
      <c r="B11957" s="0" t="n">
        <v>86</v>
      </c>
      <c r="C11957" s="0" t="n">
        <v>22</v>
      </c>
      <c r="D11957" s="0" t="n">
        <v>61</v>
      </c>
      <c r="E11957" s="0" t="n">
        <v>28</v>
      </c>
      <c r="F11957" s="0" t="n">
        <v>94</v>
      </c>
      <c r="G11957" s="0" t="n">
        <v>117</v>
      </c>
      <c r="H11957" s="0" t="n">
        <f aca="false">COUNTIF($A11957:$G11957,A11957)</f>
        <v>1</v>
      </c>
      <c r="I11957" s="0" t="n">
        <f aca="false">COUNTIF($A11957:$G11957,B11957)</f>
        <v>1</v>
      </c>
      <c r="J11957" s="0" t="n">
        <f aca="false">COUNTIF($A11957:$G11957,C11957)</f>
        <v>1</v>
      </c>
      <c r="K11957" s="0" t="n">
        <f aca="false">COUNTIF($A11957:$G11957,D11957)</f>
        <v>1</v>
      </c>
      <c r="L11957" s="0" t="n">
        <f aca="false">COUNTIF($A11957:$G11957,E11957)</f>
        <v>1</v>
      </c>
      <c r="M11957" s="0" t="n">
        <f aca="false">COUNTIF($A11957:$G11957,F11957)</f>
        <v>1</v>
      </c>
      <c r="N11957" s="0" t="n">
        <f aca="false">COUNTIF($A11957:$G11957,G11957)</f>
        <v>1</v>
      </c>
      <c r="O11957" s="0" t="n">
        <f aca="false">IF(AND(COUNTIF(H11957:N11957,2)=2,COUNTIF(H11957:N11957,1)=5),1,0)</f>
        <v>0</v>
      </c>
      <c r="P11957" s="0" t="n">
        <f aca="false">MAX(A11957:G11957)</f>
        <v>117</v>
      </c>
      <c r="Q11957" s="0" t="n">
        <f aca="false">MIN(A11957:G11957)</f>
        <v>22</v>
      </c>
      <c r="R11957" s="0" t="n">
        <f aca="false">IF(AND(O11957=1,COUNTIF(A11957:G11957,P11957)=COUNTIF(A11957:G11957,Q11957)),1,0)</f>
        <v>0</v>
      </c>
    </row>
    <row r="11958" customFormat="false" ht="17.9" hidden="false" customHeight="false" outlineLevel="0" collapsed="false">
      <c r="A11958" s="0" t="n">
        <v>103</v>
      </c>
      <c r="B11958" s="0" t="n">
        <v>33</v>
      </c>
      <c r="C11958" s="0" t="n">
        <v>120</v>
      </c>
      <c r="D11958" s="0" t="n">
        <v>35</v>
      </c>
      <c r="E11958" s="0" t="n">
        <v>85</v>
      </c>
      <c r="F11958" s="0" t="n">
        <v>156</v>
      </c>
      <c r="G11958" s="0" t="n">
        <v>105</v>
      </c>
      <c r="H11958" s="0" t="n">
        <f aca="false">COUNTIF($A11958:$G11958,A11958)</f>
        <v>1</v>
      </c>
      <c r="I11958" s="0" t="n">
        <f aca="false">COUNTIF($A11958:$G11958,B11958)</f>
        <v>1</v>
      </c>
      <c r="J11958" s="0" t="n">
        <f aca="false">COUNTIF($A11958:$G11958,C11958)</f>
        <v>1</v>
      </c>
      <c r="K11958" s="0" t="n">
        <f aca="false">COUNTIF($A11958:$G11958,D11958)</f>
        <v>1</v>
      </c>
      <c r="L11958" s="0" t="n">
        <f aca="false">COUNTIF($A11958:$G11958,E11958)</f>
        <v>1</v>
      </c>
      <c r="M11958" s="0" t="n">
        <f aca="false">COUNTIF($A11958:$G11958,F11958)</f>
        <v>1</v>
      </c>
      <c r="N11958" s="0" t="n">
        <f aca="false">COUNTIF($A11958:$G11958,G11958)</f>
        <v>1</v>
      </c>
      <c r="O11958" s="0" t="n">
        <f aca="false">IF(AND(COUNTIF(H11958:N11958,2)=2,COUNTIF(H11958:N11958,1)=5),1,0)</f>
        <v>0</v>
      </c>
      <c r="P11958" s="0" t="n">
        <f aca="false">MAX(A11958:G11958)</f>
        <v>156</v>
      </c>
      <c r="Q11958" s="0" t="n">
        <f aca="false">MIN(A11958:G11958)</f>
        <v>33</v>
      </c>
      <c r="R11958" s="0" t="n">
        <f aca="false">IF(AND(O11958=1,COUNTIF(A11958:G11958,P11958)=COUNTIF(A11958:G11958,Q11958)),1,0)</f>
        <v>0</v>
      </c>
    </row>
    <row r="11959" customFormat="false" ht="17.9" hidden="false" customHeight="false" outlineLevel="0" collapsed="false">
      <c r="A11959" s="0" t="n">
        <v>93</v>
      </c>
      <c r="B11959" s="0" t="n">
        <v>84</v>
      </c>
      <c r="C11959" s="0" t="n">
        <v>49</v>
      </c>
      <c r="D11959" s="0" t="n">
        <v>98</v>
      </c>
      <c r="E11959" s="0" t="n">
        <v>195</v>
      </c>
      <c r="F11959" s="0" t="n">
        <v>50</v>
      </c>
      <c r="G11959" s="0" t="n">
        <v>196</v>
      </c>
      <c r="H11959" s="0" t="n">
        <f aca="false">COUNTIF($A11959:$G11959,A11959)</f>
        <v>1</v>
      </c>
      <c r="I11959" s="0" t="n">
        <f aca="false">COUNTIF($A11959:$G11959,B11959)</f>
        <v>1</v>
      </c>
      <c r="J11959" s="0" t="n">
        <f aca="false">COUNTIF($A11959:$G11959,C11959)</f>
        <v>1</v>
      </c>
      <c r="K11959" s="0" t="n">
        <f aca="false">COUNTIF($A11959:$G11959,D11959)</f>
        <v>1</v>
      </c>
      <c r="L11959" s="0" t="n">
        <f aca="false">COUNTIF($A11959:$G11959,E11959)</f>
        <v>1</v>
      </c>
      <c r="M11959" s="0" t="n">
        <f aca="false">COUNTIF($A11959:$G11959,F11959)</f>
        <v>1</v>
      </c>
      <c r="N11959" s="0" t="n">
        <f aca="false">COUNTIF($A11959:$G11959,G11959)</f>
        <v>1</v>
      </c>
      <c r="O11959" s="0" t="n">
        <f aca="false">IF(AND(COUNTIF(H11959:N11959,2)=2,COUNTIF(H11959:N11959,1)=5),1,0)</f>
        <v>0</v>
      </c>
      <c r="P11959" s="0" t="n">
        <f aca="false">MAX(A11959:G11959)</f>
        <v>196</v>
      </c>
      <c r="Q11959" s="0" t="n">
        <f aca="false">MIN(A11959:G11959)</f>
        <v>49</v>
      </c>
      <c r="R11959" s="0" t="n">
        <f aca="false">IF(AND(O11959=1,COUNTIF(A11959:G11959,P11959)=COUNTIF(A11959:G11959,Q11959)),1,0)</f>
        <v>0</v>
      </c>
    </row>
    <row r="11960" customFormat="false" ht="17.9" hidden="false" customHeight="false" outlineLevel="0" collapsed="false">
      <c r="A11960" s="0" t="n">
        <v>72</v>
      </c>
      <c r="B11960" s="0" t="n">
        <v>195</v>
      </c>
      <c r="C11960" s="0" t="n">
        <v>48</v>
      </c>
      <c r="D11960" s="0" t="n">
        <v>101</v>
      </c>
      <c r="E11960" s="0" t="n">
        <v>89</v>
      </c>
      <c r="F11960" s="0" t="n">
        <v>194</v>
      </c>
      <c r="G11960" s="0" t="n">
        <v>129</v>
      </c>
      <c r="H11960" s="0" t="n">
        <f aca="false">COUNTIF($A11960:$G11960,A11960)</f>
        <v>1</v>
      </c>
      <c r="I11960" s="0" t="n">
        <f aca="false">COUNTIF($A11960:$G11960,B11960)</f>
        <v>1</v>
      </c>
      <c r="J11960" s="0" t="n">
        <f aca="false">COUNTIF($A11960:$G11960,C11960)</f>
        <v>1</v>
      </c>
      <c r="K11960" s="0" t="n">
        <f aca="false">COUNTIF($A11960:$G11960,D11960)</f>
        <v>1</v>
      </c>
      <c r="L11960" s="0" t="n">
        <f aca="false">COUNTIF($A11960:$G11960,E11960)</f>
        <v>1</v>
      </c>
      <c r="M11960" s="0" t="n">
        <f aca="false">COUNTIF($A11960:$G11960,F11960)</f>
        <v>1</v>
      </c>
      <c r="N11960" s="0" t="n">
        <f aca="false">COUNTIF($A11960:$G11960,G11960)</f>
        <v>1</v>
      </c>
      <c r="O11960" s="0" t="n">
        <f aca="false">IF(AND(COUNTIF(H11960:N11960,2)=2,COUNTIF(H11960:N11960,1)=5),1,0)</f>
        <v>0</v>
      </c>
      <c r="P11960" s="0" t="n">
        <f aca="false">MAX(A11960:G11960)</f>
        <v>195</v>
      </c>
      <c r="Q11960" s="0" t="n">
        <f aca="false">MIN(A11960:G11960)</f>
        <v>48</v>
      </c>
      <c r="R11960" s="0" t="n">
        <f aca="false">IF(AND(O11960=1,COUNTIF(A11960:G11960,P11960)=COUNTIF(A11960:G11960,Q11960)),1,0)</f>
        <v>0</v>
      </c>
    </row>
    <row r="11961" customFormat="false" ht="17.9" hidden="false" customHeight="false" outlineLevel="0" collapsed="false">
      <c r="A11961" s="0" t="n">
        <v>41</v>
      </c>
      <c r="B11961" s="0" t="n">
        <v>153</v>
      </c>
      <c r="C11961" s="0" t="n">
        <v>130</v>
      </c>
      <c r="D11961" s="0" t="n">
        <v>148</v>
      </c>
      <c r="E11961" s="0" t="n">
        <v>195</v>
      </c>
      <c r="F11961" s="0" t="n">
        <v>121</v>
      </c>
      <c r="G11961" s="0" t="n">
        <v>176</v>
      </c>
      <c r="H11961" s="0" t="n">
        <f aca="false">COUNTIF($A11961:$G11961,A11961)</f>
        <v>1</v>
      </c>
      <c r="I11961" s="0" t="n">
        <f aca="false">COUNTIF($A11961:$G11961,B11961)</f>
        <v>1</v>
      </c>
      <c r="J11961" s="0" t="n">
        <f aca="false">COUNTIF($A11961:$G11961,C11961)</f>
        <v>1</v>
      </c>
      <c r="K11961" s="0" t="n">
        <f aca="false">COUNTIF($A11961:$G11961,D11961)</f>
        <v>1</v>
      </c>
      <c r="L11961" s="0" t="n">
        <f aca="false">COUNTIF($A11961:$G11961,E11961)</f>
        <v>1</v>
      </c>
      <c r="M11961" s="0" t="n">
        <f aca="false">COUNTIF($A11961:$G11961,F11961)</f>
        <v>1</v>
      </c>
      <c r="N11961" s="0" t="n">
        <f aca="false">COUNTIF($A11961:$G11961,G11961)</f>
        <v>1</v>
      </c>
      <c r="O11961" s="0" t="n">
        <f aca="false">IF(AND(COUNTIF(H11961:N11961,2)=2,COUNTIF(H11961:N11961,1)=5),1,0)</f>
        <v>0</v>
      </c>
      <c r="P11961" s="0" t="n">
        <f aca="false">MAX(A11961:G11961)</f>
        <v>195</v>
      </c>
      <c r="Q11961" s="0" t="n">
        <f aca="false">MIN(A11961:G11961)</f>
        <v>41</v>
      </c>
      <c r="R11961" s="0" t="n">
        <f aca="false">IF(AND(O11961=1,COUNTIF(A11961:G11961,P11961)=COUNTIF(A11961:G11961,Q11961)),1,0)</f>
        <v>0</v>
      </c>
    </row>
    <row r="11962" customFormat="false" ht="17.9" hidden="false" customHeight="false" outlineLevel="0" collapsed="false">
      <c r="A11962" s="0" t="n">
        <v>42</v>
      </c>
      <c r="B11962" s="0" t="n">
        <v>109</v>
      </c>
      <c r="C11962" s="0" t="n">
        <v>89</v>
      </c>
      <c r="D11962" s="0" t="n">
        <v>120</v>
      </c>
      <c r="E11962" s="0" t="n">
        <v>181</v>
      </c>
      <c r="F11962" s="0" t="n">
        <v>125</v>
      </c>
      <c r="G11962" s="0" t="n">
        <v>89</v>
      </c>
      <c r="H11962" s="0" t="n">
        <f aca="false">COUNTIF($A11962:$G11962,A11962)</f>
        <v>1</v>
      </c>
      <c r="I11962" s="0" t="n">
        <f aca="false">COUNTIF($A11962:$G11962,B11962)</f>
        <v>1</v>
      </c>
      <c r="J11962" s="0" t="n">
        <f aca="false">COUNTIF($A11962:$G11962,C11962)</f>
        <v>2</v>
      </c>
      <c r="K11962" s="0" t="n">
        <f aca="false">COUNTIF($A11962:$G11962,D11962)</f>
        <v>1</v>
      </c>
      <c r="L11962" s="0" t="n">
        <f aca="false">COUNTIF($A11962:$G11962,E11962)</f>
        <v>1</v>
      </c>
      <c r="M11962" s="0" t="n">
        <f aca="false">COUNTIF($A11962:$G11962,F11962)</f>
        <v>1</v>
      </c>
      <c r="N11962" s="0" t="n">
        <f aca="false">COUNTIF($A11962:$G11962,G11962)</f>
        <v>2</v>
      </c>
      <c r="O11962" s="0" t="n">
        <f aca="false">IF(AND(COUNTIF(H11962:N11962,2)=2,COUNTIF(H11962:N11962,1)=5),1,0)</f>
        <v>1</v>
      </c>
      <c r="P11962" s="0" t="n">
        <f aca="false">MAX(A11962:G11962)</f>
        <v>181</v>
      </c>
      <c r="Q11962" s="0" t="n">
        <f aca="false">MIN(A11962:G11962)</f>
        <v>42</v>
      </c>
      <c r="R11962" s="0" t="n">
        <f aca="false">IF(AND(O11962=1,COUNTIF(A11962:G11962,P11962)=COUNTIF(A11962:G11962,Q11962)),1,0)</f>
        <v>1</v>
      </c>
    </row>
    <row r="11963" customFormat="false" ht="17.9" hidden="false" customHeight="false" outlineLevel="0" collapsed="false">
      <c r="A11963" s="0" t="n">
        <v>98</v>
      </c>
      <c r="B11963" s="0" t="n">
        <v>141</v>
      </c>
      <c r="C11963" s="0" t="n">
        <v>90</v>
      </c>
      <c r="D11963" s="0" t="n">
        <v>87</v>
      </c>
      <c r="E11963" s="0" t="n">
        <v>74</v>
      </c>
      <c r="F11963" s="0" t="n">
        <v>136</v>
      </c>
      <c r="G11963" s="0" t="n">
        <v>26</v>
      </c>
      <c r="H11963" s="0" t="n">
        <f aca="false">COUNTIF($A11963:$G11963,A11963)</f>
        <v>1</v>
      </c>
      <c r="I11963" s="0" t="n">
        <f aca="false">COUNTIF($A11963:$G11963,B11963)</f>
        <v>1</v>
      </c>
      <c r="J11963" s="0" t="n">
        <f aca="false">COUNTIF($A11963:$G11963,C11963)</f>
        <v>1</v>
      </c>
      <c r="K11963" s="0" t="n">
        <f aca="false">COUNTIF($A11963:$G11963,D11963)</f>
        <v>1</v>
      </c>
      <c r="L11963" s="0" t="n">
        <f aca="false">COUNTIF($A11963:$G11963,E11963)</f>
        <v>1</v>
      </c>
      <c r="M11963" s="0" t="n">
        <f aca="false">COUNTIF($A11963:$G11963,F11963)</f>
        <v>1</v>
      </c>
      <c r="N11963" s="0" t="n">
        <f aca="false">COUNTIF($A11963:$G11963,G11963)</f>
        <v>1</v>
      </c>
      <c r="O11963" s="0" t="n">
        <f aca="false">IF(AND(COUNTIF(H11963:N11963,2)=2,COUNTIF(H11963:N11963,1)=5),1,0)</f>
        <v>0</v>
      </c>
      <c r="P11963" s="0" t="n">
        <f aca="false">MAX(A11963:G11963)</f>
        <v>141</v>
      </c>
      <c r="Q11963" s="0" t="n">
        <f aca="false">MIN(A11963:G11963)</f>
        <v>26</v>
      </c>
      <c r="R11963" s="0" t="n">
        <f aca="false">IF(AND(O11963=1,COUNTIF(A11963:G11963,P11963)=COUNTIF(A11963:G11963,Q11963)),1,0)</f>
        <v>0</v>
      </c>
    </row>
    <row r="11964" customFormat="false" ht="17.9" hidden="false" customHeight="false" outlineLevel="0" collapsed="false">
      <c r="A11964" s="0" t="n">
        <v>73</v>
      </c>
      <c r="B11964" s="0" t="n">
        <v>197</v>
      </c>
      <c r="C11964" s="0" t="n">
        <v>18</v>
      </c>
      <c r="D11964" s="0" t="n">
        <v>35</v>
      </c>
      <c r="E11964" s="0" t="n">
        <v>170</v>
      </c>
      <c r="F11964" s="0" t="n">
        <v>10</v>
      </c>
      <c r="G11964" s="0" t="n">
        <v>166</v>
      </c>
      <c r="H11964" s="0" t="n">
        <f aca="false">COUNTIF($A11964:$G11964,A11964)</f>
        <v>1</v>
      </c>
      <c r="I11964" s="0" t="n">
        <f aca="false">COUNTIF($A11964:$G11964,B11964)</f>
        <v>1</v>
      </c>
      <c r="J11964" s="0" t="n">
        <f aca="false">COUNTIF($A11964:$G11964,C11964)</f>
        <v>1</v>
      </c>
      <c r="K11964" s="0" t="n">
        <f aca="false">COUNTIF($A11964:$G11964,D11964)</f>
        <v>1</v>
      </c>
      <c r="L11964" s="0" t="n">
        <f aca="false">COUNTIF($A11964:$G11964,E11964)</f>
        <v>1</v>
      </c>
      <c r="M11964" s="0" t="n">
        <f aca="false">COUNTIF($A11964:$G11964,F11964)</f>
        <v>1</v>
      </c>
      <c r="N11964" s="0" t="n">
        <f aca="false">COUNTIF($A11964:$G11964,G11964)</f>
        <v>1</v>
      </c>
      <c r="O11964" s="0" t="n">
        <f aca="false">IF(AND(COUNTIF(H11964:N11964,2)=2,COUNTIF(H11964:N11964,1)=5),1,0)</f>
        <v>0</v>
      </c>
      <c r="P11964" s="0" t="n">
        <f aca="false">MAX(A11964:G11964)</f>
        <v>197</v>
      </c>
      <c r="Q11964" s="0" t="n">
        <f aca="false">MIN(A11964:G11964)</f>
        <v>10</v>
      </c>
      <c r="R11964" s="0" t="n">
        <f aca="false">IF(AND(O11964=1,COUNTIF(A11964:G11964,P11964)=COUNTIF(A11964:G11964,Q11964)),1,0)</f>
        <v>0</v>
      </c>
    </row>
    <row r="11965" customFormat="false" ht="17.9" hidden="false" customHeight="false" outlineLevel="0" collapsed="false">
      <c r="A11965" s="0" t="n">
        <v>160</v>
      </c>
      <c r="B11965" s="0" t="n">
        <v>108</v>
      </c>
      <c r="C11965" s="0" t="n">
        <v>19</v>
      </c>
      <c r="D11965" s="0" t="n">
        <v>126</v>
      </c>
      <c r="E11965" s="0" t="n">
        <v>48</v>
      </c>
      <c r="F11965" s="0" t="n">
        <v>193</v>
      </c>
      <c r="G11965" s="0" t="n">
        <v>110</v>
      </c>
      <c r="H11965" s="0" t="n">
        <f aca="false">COUNTIF($A11965:$G11965,A11965)</f>
        <v>1</v>
      </c>
      <c r="I11965" s="0" t="n">
        <f aca="false">COUNTIF($A11965:$G11965,B11965)</f>
        <v>1</v>
      </c>
      <c r="J11965" s="0" t="n">
        <f aca="false">COUNTIF($A11965:$G11965,C11965)</f>
        <v>1</v>
      </c>
      <c r="K11965" s="0" t="n">
        <f aca="false">COUNTIF($A11965:$G11965,D11965)</f>
        <v>1</v>
      </c>
      <c r="L11965" s="0" t="n">
        <f aca="false">COUNTIF($A11965:$G11965,E11965)</f>
        <v>1</v>
      </c>
      <c r="M11965" s="0" t="n">
        <f aca="false">COUNTIF($A11965:$G11965,F11965)</f>
        <v>1</v>
      </c>
      <c r="N11965" s="0" t="n">
        <f aca="false">COUNTIF($A11965:$G11965,G11965)</f>
        <v>1</v>
      </c>
      <c r="O11965" s="0" t="n">
        <f aca="false">IF(AND(COUNTIF(H11965:N11965,2)=2,COUNTIF(H11965:N11965,1)=5),1,0)</f>
        <v>0</v>
      </c>
      <c r="P11965" s="0" t="n">
        <f aca="false">MAX(A11965:G11965)</f>
        <v>193</v>
      </c>
      <c r="Q11965" s="0" t="n">
        <f aca="false">MIN(A11965:G11965)</f>
        <v>19</v>
      </c>
      <c r="R11965" s="0" t="n">
        <f aca="false">IF(AND(O11965=1,COUNTIF(A11965:G11965,P11965)=COUNTIF(A11965:G11965,Q11965)),1,0)</f>
        <v>0</v>
      </c>
    </row>
    <row r="11966" customFormat="false" ht="17.9" hidden="false" customHeight="false" outlineLevel="0" collapsed="false">
      <c r="A11966" s="0" t="n">
        <v>160</v>
      </c>
      <c r="B11966" s="0" t="n">
        <v>12</v>
      </c>
      <c r="C11966" s="0" t="n">
        <v>153</v>
      </c>
      <c r="D11966" s="0" t="n">
        <v>121</v>
      </c>
      <c r="E11966" s="0" t="n">
        <v>110</v>
      </c>
      <c r="F11966" s="0" t="n">
        <v>132</v>
      </c>
      <c r="G11966" s="0" t="n">
        <v>138</v>
      </c>
      <c r="H11966" s="0" t="n">
        <f aca="false">COUNTIF($A11966:$G11966,A11966)</f>
        <v>1</v>
      </c>
      <c r="I11966" s="0" t="n">
        <f aca="false">COUNTIF($A11966:$G11966,B11966)</f>
        <v>1</v>
      </c>
      <c r="J11966" s="0" t="n">
        <f aca="false">COUNTIF($A11966:$G11966,C11966)</f>
        <v>1</v>
      </c>
      <c r="K11966" s="0" t="n">
        <f aca="false">COUNTIF($A11966:$G11966,D11966)</f>
        <v>1</v>
      </c>
      <c r="L11966" s="0" t="n">
        <f aca="false">COUNTIF($A11966:$G11966,E11966)</f>
        <v>1</v>
      </c>
      <c r="M11966" s="0" t="n">
        <f aca="false">COUNTIF($A11966:$G11966,F11966)</f>
        <v>1</v>
      </c>
      <c r="N11966" s="0" t="n">
        <f aca="false">COUNTIF($A11966:$G11966,G11966)</f>
        <v>1</v>
      </c>
      <c r="O11966" s="0" t="n">
        <f aca="false">IF(AND(COUNTIF(H11966:N11966,2)=2,COUNTIF(H11966:N11966,1)=5),1,0)</f>
        <v>0</v>
      </c>
      <c r="P11966" s="0" t="n">
        <f aca="false">MAX(A11966:G11966)</f>
        <v>160</v>
      </c>
      <c r="Q11966" s="0" t="n">
        <f aca="false">MIN(A11966:G11966)</f>
        <v>12</v>
      </c>
      <c r="R11966" s="0" t="n">
        <f aca="false">IF(AND(O11966=1,COUNTIF(A11966:G11966,P11966)=COUNTIF(A11966:G11966,Q11966)),1,0)</f>
        <v>0</v>
      </c>
    </row>
    <row r="11967" customFormat="false" ht="17.9" hidden="false" customHeight="false" outlineLevel="0" collapsed="false">
      <c r="A11967" s="0" t="n">
        <v>147</v>
      </c>
      <c r="B11967" s="0" t="n">
        <v>103</v>
      </c>
      <c r="C11967" s="0" t="n">
        <v>21</v>
      </c>
      <c r="D11967" s="0" t="n">
        <v>32</v>
      </c>
      <c r="E11967" s="0" t="n">
        <v>176</v>
      </c>
      <c r="F11967" s="0" t="n">
        <v>163</v>
      </c>
      <c r="G11967" s="0" t="n">
        <v>124</v>
      </c>
      <c r="H11967" s="0" t="n">
        <f aca="false">COUNTIF($A11967:$G11967,A11967)</f>
        <v>1</v>
      </c>
      <c r="I11967" s="0" t="n">
        <f aca="false">COUNTIF($A11967:$G11967,B11967)</f>
        <v>1</v>
      </c>
      <c r="J11967" s="0" t="n">
        <f aca="false">COUNTIF($A11967:$G11967,C11967)</f>
        <v>1</v>
      </c>
      <c r="K11967" s="0" t="n">
        <f aca="false">COUNTIF($A11967:$G11967,D11967)</f>
        <v>1</v>
      </c>
      <c r="L11967" s="0" t="n">
        <f aca="false">COUNTIF($A11967:$G11967,E11967)</f>
        <v>1</v>
      </c>
      <c r="M11967" s="0" t="n">
        <f aca="false">COUNTIF($A11967:$G11967,F11967)</f>
        <v>1</v>
      </c>
      <c r="N11967" s="0" t="n">
        <f aca="false">COUNTIF($A11967:$G11967,G11967)</f>
        <v>1</v>
      </c>
      <c r="O11967" s="0" t="n">
        <f aca="false">IF(AND(COUNTIF(H11967:N11967,2)=2,COUNTIF(H11967:N11967,1)=5),1,0)</f>
        <v>0</v>
      </c>
      <c r="P11967" s="0" t="n">
        <f aca="false">MAX(A11967:G11967)</f>
        <v>176</v>
      </c>
      <c r="Q11967" s="0" t="n">
        <f aca="false">MIN(A11967:G11967)</f>
        <v>21</v>
      </c>
      <c r="R11967" s="0" t="n">
        <f aca="false">IF(AND(O11967=1,COUNTIF(A11967:G11967,P11967)=COUNTIF(A11967:G11967,Q11967)),1,0)</f>
        <v>0</v>
      </c>
    </row>
    <row r="11968" customFormat="false" ht="17.9" hidden="false" customHeight="false" outlineLevel="0" collapsed="false">
      <c r="A11968" s="0" t="n">
        <v>24</v>
      </c>
      <c r="B11968" s="0" t="n">
        <v>83</v>
      </c>
      <c r="C11968" s="0" t="n">
        <v>20</v>
      </c>
      <c r="D11968" s="0" t="n">
        <v>164</v>
      </c>
      <c r="E11968" s="0" t="n">
        <v>53</v>
      </c>
      <c r="F11968" s="0" t="n">
        <v>187</v>
      </c>
      <c r="G11968" s="0" t="n">
        <v>43</v>
      </c>
      <c r="H11968" s="0" t="n">
        <f aca="false">COUNTIF($A11968:$G11968,A11968)</f>
        <v>1</v>
      </c>
      <c r="I11968" s="0" t="n">
        <f aca="false">COUNTIF($A11968:$G11968,B11968)</f>
        <v>1</v>
      </c>
      <c r="J11968" s="0" t="n">
        <f aca="false">COUNTIF($A11968:$G11968,C11968)</f>
        <v>1</v>
      </c>
      <c r="K11968" s="0" t="n">
        <f aca="false">COUNTIF($A11968:$G11968,D11968)</f>
        <v>1</v>
      </c>
      <c r="L11968" s="0" t="n">
        <f aca="false">COUNTIF($A11968:$G11968,E11968)</f>
        <v>1</v>
      </c>
      <c r="M11968" s="0" t="n">
        <f aca="false">COUNTIF($A11968:$G11968,F11968)</f>
        <v>1</v>
      </c>
      <c r="N11968" s="0" t="n">
        <f aca="false">COUNTIF($A11968:$G11968,G11968)</f>
        <v>1</v>
      </c>
      <c r="O11968" s="0" t="n">
        <f aca="false">IF(AND(COUNTIF(H11968:N11968,2)=2,COUNTIF(H11968:N11968,1)=5),1,0)</f>
        <v>0</v>
      </c>
      <c r="P11968" s="0" t="n">
        <f aca="false">MAX(A11968:G11968)</f>
        <v>187</v>
      </c>
      <c r="Q11968" s="0" t="n">
        <f aca="false">MIN(A11968:G11968)</f>
        <v>20</v>
      </c>
      <c r="R11968" s="0" t="n">
        <f aca="false">IF(AND(O11968=1,COUNTIF(A11968:G11968,P11968)=COUNTIF(A11968:G11968,Q11968)),1,0)</f>
        <v>0</v>
      </c>
    </row>
    <row r="11969" customFormat="false" ht="17.9" hidden="false" customHeight="false" outlineLevel="0" collapsed="false">
      <c r="A11969" s="0" t="n">
        <v>86</v>
      </c>
      <c r="B11969" s="0" t="n">
        <v>143</v>
      </c>
      <c r="C11969" s="0" t="n">
        <v>101</v>
      </c>
      <c r="D11969" s="0" t="n">
        <v>191</v>
      </c>
      <c r="E11969" s="0" t="n">
        <v>130</v>
      </c>
      <c r="F11969" s="0" t="n">
        <v>19</v>
      </c>
      <c r="G11969" s="0" t="n">
        <v>144</v>
      </c>
      <c r="H11969" s="0" t="n">
        <f aca="false">COUNTIF($A11969:$G11969,A11969)</f>
        <v>1</v>
      </c>
      <c r="I11969" s="0" t="n">
        <f aca="false">COUNTIF($A11969:$G11969,B11969)</f>
        <v>1</v>
      </c>
      <c r="J11969" s="0" t="n">
        <f aca="false">COUNTIF($A11969:$G11969,C11969)</f>
        <v>1</v>
      </c>
      <c r="K11969" s="0" t="n">
        <f aca="false">COUNTIF($A11969:$G11969,D11969)</f>
        <v>1</v>
      </c>
      <c r="L11969" s="0" t="n">
        <f aca="false">COUNTIF($A11969:$G11969,E11969)</f>
        <v>1</v>
      </c>
      <c r="M11969" s="0" t="n">
        <f aca="false">COUNTIF($A11969:$G11969,F11969)</f>
        <v>1</v>
      </c>
      <c r="N11969" s="0" t="n">
        <f aca="false">COUNTIF($A11969:$G11969,G11969)</f>
        <v>1</v>
      </c>
      <c r="O11969" s="0" t="n">
        <f aca="false">IF(AND(COUNTIF(H11969:N11969,2)=2,COUNTIF(H11969:N11969,1)=5),1,0)</f>
        <v>0</v>
      </c>
      <c r="P11969" s="0" t="n">
        <f aca="false">MAX(A11969:G11969)</f>
        <v>191</v>
      </c>
      <c r="Q11969" s="0" t="n">
        <f aca="false">MIN(A11969:G11969)</f>
        <v>19</v>
      </c>
      <c r="R11969" s="0" t="n">
        <f aca="false">IF(AND(O11969=1,COUNTIF(A11969:G11969,P11969)=COUNTIF(A11969:G11969,Q11969)),1,0)</f>
        <v>0</v>
      </c>
    </row>
    <row r="11970" customFormat="false" ht="17.9" hidden="false" customHeight="false" outlineLevel="0" collapsed="false">
      <c r="A11970" s="0" t="n">
        <v>117</v>
      </c>
      <c r="B11970" s="0" t="n">
        <v>28</v>
      </c>
      <c r="C11970" s="0" t="n">
        <v>43</v>
      </c>
      <c r="D11970" s="0" t="n">
        <v>38</v>
      </c>
      <c r="E11970" s="0" t="n">
        <v>134</v>
      </c>
      <c r="F11970" s="0" t="n">
        <v>199</v>
      </c>
      <c r="G11970" s="0" t="n">
        <v>129</v>
      </c>
      <c r="H11970" s="0" t="n">
        <f aca="false">COUNTIF($A11970:$G11970,A11970)</f>
        <v>1</v>
      </c>
      <c r="I11970" s="0" t="n">
        <f aca="false">COUNTIF($A11970:$G11970,B11970)</f>
        <v>1</v>
      </c>
      <c r="J11970" s="0" t="n">
        <f aca="false">COUNTIF($A11970:$G11970,C11970)</f>
        <v>1</v>
      </c>
      <c r="K11970" s="0" t="n">
        <f aca="false">COUNTIF($A11970:$G11970,D11970)</f>
        <v>1</v>
      </c>
      <c r="L11970" s="0" t="n">
        <f aca="false">COUNTIF($A11970:$G11970,E11970)</f>
        <v>1</v>
      </c>
      <c r="M11970" s="0" t="n">
        <f aca="false">COUNTIF($A11970:$G11970,F11970)</f>
        <v>1</v>
      </c>
      <c r="N11970" s="0" t="n">
        <f aca="false">COUNTIF($A11970:$G11970,G11970)</f>
        <v>1</v>
      </c>
      <c r="O11970" s="0" t="n">
        <f aca="false">IF(AND(COUNTIF(H11970:N11970,2)=2,COUNTIF(H11970:N11970,1)=5),1,0)</f>
        <v>0</v>
      </c>
      <c r="P11970" s="0" t="n">
        <f aca="false">MAX(A11970:G11970)</f>
        <v>199</v>
      </c>
      <c r="Q11970" s="0" t="n">
        <f aca="false">MIN(A11970:G11970)</f>
        <v>28</v>
      </c>
      <c r="R11970" s="0" t="n">
        <f aca="false">IF(AND(O11970=1,COUNTIF(A11970:G11970,P11970)=COUNTIF(A11970:G11970,Q11970)),1,0)</f>
        <v>0</v>
      </c>
    </row>
    <row r="11971" customFormat="false" ht="17.9" hidden="false" customHeight="false" outlineLevel="0" collapsed="false">
      <c r="A11971" s="0" t="n">
        <v>78</v>
      </c>
      <c r="B11971" s="0" t="n">
        <v>135</v>
      </c>
      <c r="C11971" s="0" t="n">
        <v>96</v>
      </c>
      <c r="D11971" s="0" t="n">
        <v>175</v>
      </c>
      <c r="E11971" s="0" t="n">
        <v>14</v>
      </c>
      <c r="F11971" s="0" t="n">
        <v>101</v>
      </c>
      <c r="G11971" s="0" t="n">
        <v>136</v>
      </c>
      <c r="H11971" s="0" t="n">
        <f aca="false">COUNTIF($A11971:$G11971,A11971)</f>
        <v>1</v>
      </c>
      <c r="I11971" s="0" t="n">
        <f aca="false">COUNTIF($A11971:$G11971,B11971)</f>
        <v>1</v>
      </c>
      <c r="J11971" s="0" t="n">
        <f aca="false">COUNTIF($A11971:$G11971,C11971)</f>
        <v>1</v>
      </c>
      <c r="K11971" s="0" t="n">
        <f aca="false">COUNTIF($A11971:$G11971,D11971)</f>
        <v>1</v>
      </c>
      <c r="L11971" s="0" t="n">
        <f aca="false">COUNTIF($A11971:$G11971,E11971)</f>
        <v>1</v>
      </c>
      <c r="M11971" s="0" t="n">
        <f aca="false">COUNTIF($A11971:$G11971,F11971)</f>
        <v>1</v>
      </c>
      <c r="N11971" s="0" t="n">
        <f aca="false">COUNTIF($A11971:$G11971,G11971)</f>
        <v>1</v>
      </c>
      <c r="O11971" s="0" t="n">
        <f aca="false">IF(AND(COUNTIF(H11971:N11971,2)=2,COUNTIF(H11971:N11971,1)=5),1,0)</f>
        <v>0</v>
      </c>
      <c r="P11971" s="0" t="n">
        <f aca="false">MAX(A11971:G11971)</f>
        <v>175</v>
      </c>
      <c r="Q11971" s="0" t="n">
        <f aca="false">MIN(A11971:G11971)</f>
        <v>14</v>
      </c>
      <c r="R11971" s="0" t="n">
        <f aca="false">IF(AND(O11971=1,COUNTIF(A11971:G11971,P11971)=COUNTIF(A11971:G11971,Q11971)),1,0)</f>
        <v>0</v>
      </c>
    </row>
    <row r="11972" customFormat="false" ht="17.9" hidden="false" customHeight="false" outlineLevel="0" collapsed="false">
      <c r="A11972" s="0" t="n">
        <v>133</v>
      </c>
      <c r="B11972" s="0" t="n">
        <v>48</v>
      </c>
      <c r="C11972" s="0" t="n">
        <v>36</v>
      </c>
      <c r="D11972" s="0" t="n">
        <v>98</v>
      </c>
      <c r="E11972" s="0" t="n">
        <v>58</v>
      </c>
      <c r="F11972" s="0" t="n">
        <v>15</v>
      </c>
      <c r="G11972" s="0" t="n">
        <v>196</v>
      </c>
      <c r="H11972" s="0" t="n">
        <f aca="false">COUNTIF($A11972:$G11972,A11972)</f>
        <v>1</v>
      </c>
      <c r="I11972" s="0" t="n">
        <f aca="false">COUNTIF($A11972:$G11972,B11972)</f>
        <v>1</v>
      </c>
      <c r="J11972" s="0" t="n">
        <f aca="false">COUNTIF($A11972:$G11972,C11972)</f>
        <v>1</v>
      </c>
      <c r="K11972" s="0" t="n">
        <f aca="false">COUNTIF($A11972:$G11972,D11972)</f>
        <v>1</v>
      </c>
      <c r="L11972" s="0" t="n">
        <f aca="false">COUNTIF($A11972:$G11972,E11972)</f>
        <v>1</v>
      </c>
      <c r="M11972" s="0" t="n">
        <f aca="false">COUNTIF($A11972:$G11972,F11972)</f>
        <v>1</v>
      </c>
      <c r="N11972" s="0" t="n">
        <f aca="false">COUNTIF($A11972:$G11972,G11972)</f>
        <v>1</v>
      </c>
      <c r="O11972" s="0" t="n">
        <f aca="false">IF(AND(COUNTIF(H11972:N11972,2)=2,COUNTIF(H11972:N11972,1)=5),1,0)</f>
        <v>0</v>
      </c>
      <c r="P11972" s="0" t="n">
        <f aca="false">MAX(A11972:G11972)</f>
        <v>196</v>
      </c>
      <c r="Q11972" s="0" t="n">
        <f aca="false">MIN(A11972:G11972)</f>
        <v>15</v>
      </c>
      <c r="R11972" s="0" t="n">
        <f aca="false">IF(AND(O11972=1,COUNTIF(A11972:G11972,P11972)=COUNTIF(A11972:G11972,Q11972)),1,0)</f>
        <v>0</v>
      </c>
    </row>
    <row r="11973" customFormat="false" ht="17.9" hidden="false" customHeight="false" outlineLevel="0" collapsed="false">
      <c r="A11973" s="0" t="n">
        <v>186</v>
      </c>
      <c r="B11973" s="0" t="n">
        <v>193</v>
      </c>
      <c r="C11973" s="0" t="n">
        <v>19</v>
      </c>
      <c r="D11973" s="0" t="n">
        <v>54</v>
      </c>
      <c r="E11973" s="0" t="n">
        <v>137</v>
      </c>
      <c r="F11973" s="0" t="n">
        <v>92</v>
      </c>
      <c r="G11973" s="0" t="n">
        <v>134</v>
      </c>
      <c r="H11973" s="0" t="n">
        <f aca="false">COUNTIF($A11973:$G11973,A11973)</f>
        <v>1</v>
      </c>
      <c r="I11973" s="0" t="n">
        <f aca="false">COUNTIF($A11973:$G11973,B11973)</f>
        <v>1</v>
      </c>
      <c r="J11973" s="0" t="n">
        <f aca="false">COUNTIF($A11973:$G11973,C11973)</f>
        <v>1</v>
      </c>
      <c r="K11973" s="0" t="n">
        <f aca="false">COUNTIF($A11973:$G11973,D11973)</f>
        <v>1</v>
      </c>
      <c r="L11973" s="0" t="n">
        <f aca="false">COUNTIF($A11973:$G11973,E11973)</f>
        <v>1</v>
      </c>
      <c r="M11973" s="0" t="n">
        <f aca="false">COUNTIF($A11973:$G11973,F11973)</f>
        <v>1</v>
      </c>
      <c r="N11973" s="0" t="n">
        <f aca="false">COUNTIF($A11973:$G11973,G11973)</f>
        <v>1</v>
      </c>
      <c r="O11973" s="0" t="n">
        <f aca="false">IF(AND(COUNTIF(H11973:N11973,2)=2,COUNTIF(H11973:N11973,1)=5),1,0)</f>
        <v>0</v>
      </c>
      <c r="P11973" s="0" t="n">
        <f aca="false">MAX(A11973:G11973)</f>
        <v>193</v>
      </c>
      <c r="Q11973" s="0" t="n">
        <f aca="false">MIN(A11973:G11973)</f>
        <v>19</v>
      </c>
      <c r="R11973" s="0" t="n">
        <f aca="false">IF(AND(O11973=1,COUNTIF(A11973:G11973,P11973)=COUNTIF(A11973:G11973,Q11973)),1,0)</f>
        <v>0</v>
      </c>
    </row>
    <row r="11974" customFormat="false" ht="17.9" hidden="false" customHeight="false" outlineLevel="0" collapsed="false">
      <c r="A11974" s="0" t="n">
        <v>57</v>
      </c>
      <c r="B11974" s="0" t="n">
        <v>165</v>
      </c>
      <c r="C11974" s="0" t="n">
        <v>21</v>
      </c>
      <c r="D11974" s="0" t="n">
        <v>101</v>
      </c>
      <c r="E11974" s="0" t="n">
        <v>189</v>
      </c>
      <c r="F11974" s="0" t="n">
        <v>71</v>
      </c>
      <c r="G11974" s="0" t="n">
        <v>180</v>
      </c>
      <c r="H11974" s="0" t="n">
        <f aca="false">COUNTIF($A11974:$G11974,A11974)</f>
        <v>1</v>
      </c>
      <c r="I11974" s="0" t="n">
        <f aca="false">COUNTIF($A11974:$G11974,B11974)</f>
        <v>1</v>
      </c>
      <c r="J11974" s="0" t="n">
        <f aca="false">COUNTIF($A11974:$G11974,C11974)</f>
        <v>1</v>
      </c>
      <c r="K11974" s="0" t="n">
        <f aca="false">COUNTIF($A11974:$G11974,D11974)</f>
        <v>1</v>
      </c>
      <c r="L11974" s="0" t="n">
        <f aca="false">COUNTIF($A11974:$G11974,E11974)</f>
        <v>1</v>
      </c>
      <c r="M11974" s="0" t="n">
        <f aca="false">COUNTIF($A11974:$G11974,F11974)</f>
        <v>1</v>
      </c>
      <c r="N11974" s="0" t="n">
        <f aca="false">COUNTIF($A11974:$G11974,G11974)</f>
        <v>1</v>
      </c>
      <c r="O11974" s="0" t="n">
        <f aca="false">IF(AND(COUNTIF(H11974:N11974,2)=2,COUNTIF(H11974:N11974,1)=5),1,0)</f>
        <v>0</v>
      </c>
      <c r="P11974" s="0" t="n">
        <f aca="false">MAX(A11974:G11974)</f>
        <v>189</v>
      </c>
      <c r="Q11974" s="0" t="n">
        <f aca="false">MIN(A11974:G11974)</f>
        <v>21</v>
      </c>
      <c r="R11974" s="0" t="n">
        <f aca="false">IF(AND(O11974=1,COUNTIF(A11974:G11974,P11974)=COUNTIF(A11974:G11974,Q11974)),1,0)</f>
        <v>0</v>
      </c>
    </row>
    <row r="11975" customFormat="false" ht="17.9" hidden="false" customHeight="false" outlineLevel="0" collapsed="false">
      <c r="A11975" s="0" t="n">
        <v>135</v>
      </c>
      <c r="B11975" s="0" t="n">
        <v>41</v>
      </c>
      <c r="C11975" s="0" t="n">
        <v>142</v>
      </c>
      <c r="D11975" s="0" t="n">
        <v>54</v>
      </c>
      <c r="E11975" s="0" t="n">
        <v>71</v>
      </c>
      <c r="F11975" s="0" t="n">
        <v>104</v>
      </c>
      <c r="G11975" s="0" t="n">
        <v>102</v>
      </c>
      <c r="H11975" s="0" t="n">
        <f aca="false">COUNTIF($A11975:$G11975,A11975)</f>
        <v>1</v>
      </c>
      <c r="I11975" s="0" t="n">
        <f aca="false">COUNTIF($A11975:$G11975,B11975)</f>
        <v>1</v>
      </c>
      <c r="J11975" s="0" t="n">
        <f aca="false">COUNTIF($A11975:$G11975,C11975)</f>
        <v>1</v>
      </c>
      <c r="K11975" s="0" t="n">
        <f aca="false">COUNTIF($A11975:$G11975,D11975)</f>
        <v>1</v>
      </c>
      <c r="L11975" s="0" t="n">
        <f aca="false">COUNTIF($A11975:$G11975,E11975)</f>
        <v>1</v>
      </c>
      <c r="M11975" s="0" t="n">
        <f aca="false">COUNTIF($A11975:$G11975,F11975)</f>
        <v>1</v>
      </c>
      <c r="N11975" s="0" t="n">
        <f aca="false">COUNTIF($A11975:$G11975,G11975)</f>
        <v>1</v>
      </c>
      <c r="O11975" s="0" t="n">
        <f aca="false">IF(AND(COUNTIF(H11975:N11975,2)=2,COUNTIF(H11975:N11975,1)=5),1,0)</f>
        <v>0</v>
      </c>
      <c r="P11975" s="0" t="n">
        <f aca="false">MAX(A11975:G11975)</f>
        <v>142</v>
      </c>
      <c r="Q11975" s="0" t="n">
        <f aca="false">MIN(A11975:G11975)</f>
        <v>41</v>
      </c>
      <c r="R11975" s="0" t="n">
        <f aca="false">IF(AND(O11975=1,COUNTIF(A11975:G11975,P11975)=COUNTIF(A11975:G11975,Q11975)),1,0)</f>
        <v>0</v>
      </c>
    </row>
    <row r="11976" customFormat="false" ht="17.9" hidden="false" customHeight="false" outlineLevel="0" collapsed="false">
      <c r="A11976" s="0" t="n">
        <v>52</v>
      </c>
      <c r="B11976" s="0" t="n">
        <v>106</v>
      </c>
      <c r="C11976" s="0" t="n">
        <v>139</v>
      </c>
      <c r="D11976" s="0" t="n">
        <v>56</v>
      </c>
      <c r="E11976" s="0" t="n">
        <v>134</v>
      </c>
      <c r="F11976" s="0" t="n">
        <v>146</v>
      </c>
      <c r="G11976" s="0" t="n">
        <v>98</v>
      </c>
      <c r="H11976" s="0" t="n">
        <f aca="false">COUNTIF($A11976:$G11976,A11976)</f>
        <v>1</v>
      </c>
      <c r="I11976" s="0" t="n">
        <f aca="false">COUNTIF($A11976:$G11976,B11976)</f>
        <v>1</v>
      </c>
      <c r="J11976" s="0" t="n">
        <f aca="false">COUNTIF($A11976:$G11976,C11976)</f>
        <v>1</v>
      </c>
      <c r="K11976" s="0" t="n">
        <f aca="false">COUNTIF($A11976:$G11976,D11976)</f>
        <v>1</v>
      </c>
      <c r="L11976" s="0" t="n">
        <f aca="false">COUNTIF($A11976:$G11976,E11976)</f>
        <v>1</v>
      </c>
      <c r="M11976" s="0" t="n">
        <f aca="false">COUNTIF($A11976:$G11976,F11976)</f>
        <v>1</v>
      </c>
      <c r="N11976" s="0" t="n">
        <f aca="false">COUNTIF($A11976:$G11976,G11976)</f>
        <v>1</v>
      </c>
      <c r="O11976" s="0" t="n">
        <f aca="false">IF(AND(COUNTIF(H11976:N11976,2)=2,COUNTIF(H11976:N11976,1)=5),1,0)</f>
        <v>0</v>
      </c>
      <c r="P11976" s="0" t="n">
        <f aca="false">MAX(A11976:G11976)</f>
        <v>146</v>
      </c>
      <c r="Q11976" s="0" t="n">
        <f aca="false">MIN(A11976:G11976)</f>
        <v>52</v>
      </c>
      <c r="R11976" s="0" t="n">
        <f aca="false">IF(AND(O11976=1,COUNTIF(A11976:G11976,P11976)=COUNTIF(A11976:G11976,Q11976)),1,0)</f>
        <v>0</v>
      </c>
    </row>
    <row r="11977" customFormat="false" ht="17.9" hidden="false" customHeight="false" outlineLevel="0" collapsed="false">
      <c r="A11977" s="0" t="n">
        <v>33</v>
      </c>
      <c r="B11977" s="0" t="n">
        <v>136</v>
      </c>
      <c r="C11977" s="0" t="n">
        <v>84</v>
      </c>
      <c r="D11977" s="0" t="n">
        <v>190</v>
      </c>
      <c r="E11977" s="0" t="n">
        <v>91</v>
      </c>
      <c r="F11977" s="0" t="n">
        <v>19</v>
      </c>
      <c r="G11977" s="0" t="n">
        <v>186</v>
      </c>
      <c r="H11977" s="0" t="n">
        <f aca="false">COUNTIF($A11977:$G11977,A11977)</f>
        <v>1</v>
      </c>
      <c r="I11977" s="0" t="n">
        <f aca="false">COUNTIF($A11977:$G11977,B11977)</f>
        <v>1</v>
      </c>
      <c r="J11977" s="0" t="n">
        <f aca="false">COUNTIF($A11977:$G11977,C11977)</f>
        <v>1</v>
      </c>
      <c r="K11977" s="0" t="n">
        <f aca="false">COUNTIF($A11977:$G11977,D11977)</f>
        <v>1</v>
      </c>
      <c r="L11977" s="0" t="n">
        <f aca="false">COUNTIF($A11977:$G11977,E11977)</f>
        <v>1</v>
      </c>
      <c r="M11977" s="0" t="n">
        <f aca="false">COUNTIF($A11977:$G11977,F11977)</f>
        <v>1</v>
      </c>
      <c r="N11977" s="0" t="n">
        <f aca="false">COUNTIF($A11977:$G11977,G11977)</f>
        <v>1</v>
      </c>
      <c r="O11977" s="0" t="n">
        <f aca="false">IF(AND(COUNTIF(H11977:N11977,2)=2,COUNTIF(H11977:N11977,1)=5),1,0)</f>
        <v>0</v>
      </c>
      <c r="P11977" s="0" t="n">
        <f aca="false">MAX(A11977:G11977)</f>
        <v>190</v>
      </c>
      <c r="Q11977" s="0" t="n">
        <f aca="false">MIN(A11977:G11977)</f>
        <v>19</v>
      </c>
      <c r="R11977" s="0" t="n">
        <f aca="false">IF(AND(O11977=1,COUNTIF(A11977:G11977,P11977)=COUNTIF(A11977:G11977,Q11977)),1,0)</f>
        <v>0</v>
      </c>
    </row>
    <row r="11978" customFormat="false" ht="17.9" hidden="false" customHeight="false" outlineLevel="0" collapsed="false">
      <c r="A11978" s="0" t="n">
        <v>40</v>
      </c>
      <c r="B11978" s="0" t="n">
        <v>76</v>
      </c>
      <c r="C11978" s="0" t="n">
        <v>110</v>
      </c>
      <c r="D11978" s="0" t="n">
        <v>46</v>
      </c>
      <c r="E11978" s="0" t="n">
        <v>60</v>
      </c>
      <c r="F11978" s="0" t="n">
        <v>18</v>
      </c>
      <c r="G11978" s="0" t="n">
        <v>145</v>
      </c>
      <c r="H11978" s="0" t="n">
        <f aca="false">COUNTIF($A11978:$G11978,A11978)</f>
        <v>1</v>
      </c>
      <c r="I11978" s="0" t="n">
        <f aca="false">COUNTIF($A11978:$G11978,B11978)</f>
        <v>1</v>
      </c>
      <c r="J11978" s="0" t="n">
        <f aca="false">COUNTIF($A11978:$G11978,C11978)</f>
        <v>1</v>
      </c>
      <c r="K11978" s="0" t="n">
        <f aca="false">COUNTIF($A11978:$G11978,D11978)</f>
        <v>1</v>
      </c>
      <c r="L11978" s="0" t="n">
        <f aca="false">COUNTIF($A11978:$G11978,E11978)</f>
        <v>1</v>
      </c>
      <c r="M11978" s="0" t="n">
        <f aca="false">COUNTIF($A11978:$G11978,F11978)</f>
        <v>1</v>
      </c>
      <c r="N11978" s="0" t="n">
        <f aca="false">COUNTIF($A11978:$G11978,G11978)</f>
        <v>1</v>
      </c>
      <c r="O11978" s="0" t="n">
        <f aca="false">IF(AND(COUNTIF(H11978:N11978,2)=2,COUNTIF(H11978:N11978,1)=5),1,0)</f>
        <v>0</v>
      </c>
      <c r="P11978" s="0" t="n">
        <f aca="false">MAX(A11978:G11978)</f>
        <v>145</v>
      </c>
      <c r="Q11978" s="0" t="n">
        <f aca="false">MIN(A11978:G11978)</f>
        <v>18</v>
      </c>
      <c r="R11978" s="0" t="n">
        <f aca="false">IF(AND(O11978=1,COUNTIF(A11978:G11978,P11978)=COUNTIF(A11978:G11978,Q11978)),1,0)</f>
        <v>0</v>
      </c>
    </row>
    <row r="11979" customFormat="false" ht="17.9" hidden="false" customHeight="false" outlineLevel="0" collapsed="false">
      <c r="A11979" s="0" t="n">
        <v>192</v>
      </c>
      <c r="B11979" s="0" t="n">
        <v>87</v>
      </c>
      <c r="C11979" s="0" t="n">
        <v>183</v>
      </c>
      <c r="D11979" s="0" t="n">
        <v>176</v>
      </c>
      <c r="E11979" s="0" t="n">
        <v>132</v>
      </c>
      <c r="F11979" s="0" t="n">
        <v>176</v>
      </c>
      <c r="G11979" s="0" t="n">
        <v>97</v>
      </c>
      <c r="H11979" s="0" t="n">
        <f aca="false">COUNTIF($A11979:$G11979,A11979)</f>
        <v>1</v>
      </c>
      <c r="I11979" s="0" t="n">
        <f aca="false">COUNTIF($A11979:$G11979,B11979)</f>
        <v>1</v>
      </c>
      <c r="J11979" s="0" t="n">
        <f aca="false">COUNTIF($A11979:$G11979,C11979)</f>
        <v>1</v>
      </c>
      <c r="K11979" s="0" t="n">
        <f aca="false">COUNTIF($A11979:$G11979,D11979)</f>
        <v>2</v>
      </c>
      <c r="L11979" s="0" t="n">
        <f aca="false">COUNTIF($A11979:$G11979,E11979)</f>
        <v>1</v>
      </c>
      <c r="M11979" s="0" t="n">
        <f aca="false">COUNTIF($A11979:$G11979,F11979)</f>
        <v>2</v>
      </c>
      <c r="N11979" s="0" t="n">
        <f aca="false">COUNTIF($A11979:$G11979,G11979)</f>
        <v>1</v>
      </c>
      <c r="O11979" s="0" t="n">
        <f aca="false">IF(AND(COUNTIF(H11979:N11979,2)=2,COUNTIF(H11979:N11979,1)=5),1,0)</f>
        <v>1</v>
      </c>
      <c r="P11979" s="0" t="n">
        <f aca="false">MAX(A11979:G11979)</f>
        <v>192</v>
      </c>
      <c r="Q11979" s="0" t="n">
        <f aca="false">MIN(A11979:G11979)</f>
        <v>87</v>
      </c>
      <c r="R11979" s="0" t="n">
        <f aca="false">IF(AND(O11979=1,COUNTIF(A11979:G11979,P11979)=COUNTIF(A11979:G11979,Q11979)),1,0)</f>
        <v>1</v>
      </c>
    </row>
    <row r="11980" customFormat="false" ht="17.9" hidden="false" customHeight="false" outlineLevel="0" collapsed="false">
      <c r="A11980" s="0" t="n">
        <v>77</v>
      </c>
      <c r="B11980" s="0" t="n">
        <v>183</v>
      </c>
      <c r="C11980" s="0" t="n">
        <v>160</v>
      </c>
      <c r="D11980" s="0" t="n">
        <v>146</v>
      </c>
      <c r="E11980" s="0" t="n">
        <v>164</v>
      </c>
      <c r="F11980" s="0" t="n">
        <v>41</v>
      </c>
      <c r="G11980" s="0" t="n">
        <v>118</v>
      </c>
      <c r="H11980" s="0" t="n">
        <f aca="false">COUNTIF($A11980:$G11980,A11980)</f>
        <v>1</v>
      </c>
      <c r="I11980" s="0" t="n">
        <f aca="false">COUNTIF($A11980:$G11980,B11980)</f>
        <v>1</v>
      </c>
      <c r="J11980" s="0" t="n">
        <f aca="false">COUNTIF($A11980:$G11980,C11980)</f>
        <v>1</v>
      </c>
      <c r="K11980" s="0" t="n">
        <f aca="false">COUNTIF($A11980:$G11980,D11980)</f>
        <v>1</v>
      </c>
      <c r="L11980" s="0" t="n">
        <f aca="false">COUNTIF($A11980:$G11980,E11980)</f>
        <v>1</v>
      </c>
      <c r="M11980" s="0" t="n">
        <f aca="false">COUNTIF($A11980:$G11980,F11980)</f>
        <v>1</v>
      </c>
      <c r="N11980" s="0" t="n">
        <f aca="false">COUNTIF($A11980:$G11980,G11980)</f>
        <v>1</v>
      </c>
      <c r="O11980" s="0" t="n">
        <f aca="false">IF(AND(COUNTIF(H11980:N11980,2)=2,COUNTIF(H11980:N11980,1)=5),1,0)</f>
        <v>0</v>
      </c>
      <c r="P11980" s="0" t="n">
        <f aca="false">MAX(A11980:G11980)</f>
        <v>183</v>
      </c>
      <c r="Q11980" s="0" t="n">
        <f aca="false">MIN(A11980:G11980)</f>
        <v>41</v>
      </c>
      <c r="R11980" s="0" t="n">
        <f aca="false">IF(AND(O11980=1,COUNTIF(A11980:G11980,P11980)=COUNTIF(A11980:G11980,Q11980)),1,0)</f>
        <v>0</v>
      </c>
    </row>
    <row r="11981" customFormat="false" ht="17.9" hidden="false" customHeight="false" outlineLevel="0" collapsed="false">
      <c r="A11981" s="0" t="n">
        <v>31</v>
      </c>
      <c r="B11981" s="0" t="n">
        <v>42</v>
      </c>
      <c r="C11981" s="0" t="n">
        <v>171</v>
      </c>
      <c r="D11981" s="0" t="n">
        <v>150</v>
      </c>
      <c r="E11981" s="0" t="n">
        <v>141</v>
      </c>
      <c r="F11981" s="0" t="n">
        <v>82</v>
      </c>
      <c r="G11981" s="0" t="n">
        <v>135</v>
      </c>
      <c r="H11981" s="0" t="n">
        <f aca="false">COUNTIF($A11981:$G11981,A11981)</f>
        <v>1</v>
      </c>
      <c r="I11981" s="0" t="n">
        <f aca="false">COUNTIF($A11981:$G11981,B11981)</f>
        <v>1</v>
      </c>
      <c r="J11981" s="0" t="n">
        <f aca="false">COUNTIF($A11981:$G11981,C11981)</f>
        <v>1</v>
      </c>
      <c r="K11981" s="0" t="n">
        <f aca="false">COUNTIF($A11981:$G11981,D11981)</f>
        <v>1</v>
      </c>
      <c r="L11981" s="0" t="n">
        <f aca="false">COUNTIF($A11981:$G11981,E11981)</f>
        <v>1</v>
      </c>
      <c r="M11981" s="0" t="n">
        <f aca="false">COUNTIF($A11981:$G11981,F11981)</f>
        <v>1</v>
      </c>
      <c r="N11981" s="0" t="n">
        <f aca="false">COUNTIF($A11981:$G11981,G11981)</f>
        <v>1</v>
      </c>
      <c r="O11981" s="0" t="n">
        <f aca="false">IF(AND(COUNTIF(H11981:N11981,2)=2,COUNTIF(H11981:N11981,1)=5),1,0)</f>
        <v>0</v>
      </c>
      <c r="P11981" s="0" t="n">
        <f aca="false">MAX(A11981:G11981)</f>
        <v>171</v>
      </c>
      <c r="Q11981" s="0" t="n">
        <f aca="false">MIN(A11981:G11981)</f>
        <v>31</v>
      </c>
      <c r="R11981" s="0" t="n">
        <f aca="false">IF(AND(O11981=1,COUNTIF(A11981:G11981,P11981)=COUNTIF(A11981:G11981,Q11981)),1,0)</f>
        <v>0</v>
      </c>
    </row>
    <row r="11982" customFormat="false" ht="17.9" hidden="false" customHeight="false" outlineLevel="0" collapsed="false">
      <c r="A11982" s="0" t="n">
        <v>46</v>
      </c>
      <c r="B11982" s="0" t="n">
        <v>76</v>
      </c>
      <c r="C11982" s="0" t="n">
        <v>184</v>
      </c>
      <c r="D11982" s="0" t="n">
        <v>159</v>
      </c>
      <c r="E11982" s="0" t="n">
        <v>106</v>
      </c>
      <c r="F11982" s="0" t="n">
        <v>136</v>
      </c>
      <c r="G11982" s="0" t="n">
        <v>190</v>
      </c>
      <c r="H11982" s="0" t="n">
        <f aca="false">COUNTIF($A11982:$G11982,A11982)</f>
        <v>1</v>
      </c>
      <c r="I11982" s="0" t="n">
        <f aca="false">COUNTIF($A11982:$G11982,B11982)</f>
        <v>1</v>
      </c>
      <c r="J11982" s="0" t="n">
        <f aca="false">COUNTIF($A11982:$G11982,C11982)</f>
        <v>1</v>
      </c>
      <c r="K11982" s="0" t="n">
        <f aca="false">COUNTIF($A11982:$G11982,D11982)</f>
        <v>1</v>
      </c>
      <c r="L11982" s="0" t="n">
        <f aca="false">COUNTIF($A11982:$G11982,E11982)</f>
        <v>1</v>
      </c>
      <c r="M11982" s="0" t="n">
        <f aca="false">COUNTIF($A11982:$G11982,F11982)</f>
        <v>1</v>
      </c>
      <c r="N11982" s="0" t="n">
        <f aca="false">COUNTIF($A11982:$G11982,G11982)</f>
        <v>1</v>
      </c>
      <c r="O11982" s="0" t="n">
        <f aca="false">IF(AND(COUNTIF(H11982:N11982,2)=2,COUNTIF(H11982:N11982,1)=5),1,0)</f>
        <v>0</v>
      </c>
      <c r="P11982" s="0" t="n">
        <f aca="false">MAX(A11982:G11982)</f>
        <v>190</v>
      </c>
      <c r="Q11982" s="0" t="n">
        <f aca="false">MIN(A11982:G11982)</f>
        <v>46</v>
      </c>
      <c r="R11982" s="0" t="n">
        <f aca="false">IF(AND(O11982=1,COUNTIF(A11982:G11982,P11982)=COUNTIF(A11982:G11982,Q11982)),1,0)</f>
        <v>0</v>
      </c>
    </row>
    <row r="11983" customFormat="false" ht="17.9" hidden="false" customHeight="false" outlineLevel="0" collapsed="false">
      <c r="A11983" s="0" t="n">
        <v>148</v>
      </c>
      <c r="B11983" s="0" t="n">
        <v>142</v>
      </c>
      <c r="C11983" s="0" t="n">
        <v>89</v>
      </c>
      <c r="D11983" s="0" t="n">
        <v>159</v>
      </c>
      <c r="E11983" s="0" t="n">
        <v>150</v>
      </c>
      <c r="F11983" s="0" t="n">
        <v>55</v>
      </c>
      <c r="G11983" s="0" t="n">
        <v>61</v>
      </c>
      <c r="H11983" s="0" t="n">
        <f aca="false">COUNTIF($A11983:$G11983,A11983)</f>
        <v>1</v>
      </c>
      <c r="I11983" s="0" t="n">
        <f aca="false">COUNTIF($A11983:$G11983,B11983)</f>
        <v>1</v>
      </c>
      <c r="J11983" s="0" t="n">
        <f aca="false">COUNTIF($A11983:$G11983,C11983)</f>
        <v>1</v>
      </c>
      <c r="K11983" s="0" t="n">
        <f aca="false">COUNTIF($A11983:$G11983,D11983)</f>
        <v>1</v>
      </c>
      <c r="L11983" s="0" t="n">
        <f aca="false">COUNTIF($A11983:$G11983,E11983)</f>
        <v>1</v>
      </c>
      <c r="M11983" s="0" t="n">
        <f aca="false">COUNTIF($A11983:$G11983,F11983)</f>
        <v>1</v>
      </c>
      <c r="N11983" s="0" t="n">
        <f aca="false">COUNTIF($A11983:$G11983,G11983)</f>
        <v>1</v>
      </c>
      <c r="O11983" s="0" t="n">
        <f aca="false">IF(AND(COUNTIF(H11983:N11983,2)=2,COUNTIF(H11983:N11983,1)=5),1,0)</f>
        <v>0</v>
      </c>
      <c r="P11983" s="0" t="n">
        <f aca="false">MAX(A11983:G11983)</f>
        <v>159</v>
      </c>
      <c r="Q11983" s="0" t="n">
        <f aca="false">MIN(A11983:G11983)</f>
        <v>55</v>
      </c>
      <c r="R11983" s="0" t="n">
        <f aca="false">IF(AND(O11983=1,COUNTIF(A11983:G11983,P11983)=COUNTIF(A11983:G11983,Q11983)),1,0)</f>
        <v>0</v>
      </c>
    </row>
    <row r="11984" customFormat="false" ht="17.9" hidden="false" customHeight="false" outlineLevel="0" collapsed="false">
      <c r="A11984" s="0" t="n">
        <v>122</v>
      </c>
      <c r="B11984" s="0" t="n">
        <v>140</v>
      </c>
      <c r="C11984" s="0" t="n">
        <v>69</v>
      </c>
      <c r="D11984" s="0" t="n">
        <v>142</v>
      </c>
      <c r="E11984" s="0" t="n">
        <v>144</v>
      </c>
      <c r="F11984" s="0" t="n">
        <v>44</v>
      </c>
      <c r="G11984" s="0" t="n">
        <v>108</v>
      </c>
      <c r="H11984" s="0" t="n">
        <f aca="false">COUNTIF($A11984:$G11984,A11984)</f>
        <v>1</v>
      </c>
      <c r="I11984" s="0" t="n">
        <f aca="false">COUNTIF($A11984:$G11984,B11984)</f>
        <v>1</v>
      </c>
      <c r="J11984" s="0" t="n">
        <f aca="false">COUNTIF($A11984:$G11984,C11984)</f>
        <v>1</v>
      </c>
      <c r="K11984" s="0" t="n">
        <f aca="false">COUNTIF($A11984:$G11984,D11984)</f>
        <v>1</v>
      </c>
      <c r="L11984" s="0" t="n">
        <f aca="false">COUNTIF($A11984:$G11984,E11984)</f>
        <v>1</v>
      </c>
      <c r="M11984" s="0" t="n">
        <f aca="false">COUNTIF($A11984:$G11984,F11984)</f>
        <v>1</v>
      </c>
      <c r="N11984" s="0" t="n">
        <f aca="false">COUNTIF($A11984:$G11984,G11984)</f>
        <v>1</v>
      </c>
      <c r="O11984" s="0" t="n">
        <f aca="false">IF(AND(COUNTIF(H11984:N11984,2)=2,COUNTIF(H11984:N11984,1)=5),1,0)</f>
        <v>0</v>
      </c>
      <c r="P11984" s="0" t="n">
        <f aca="false">MAX(A11984:G11984)</f>
        <v>144</v>
      </c>
      <c r="Q11984" s="0" t="n">
        <f aca="false">MIN(A11984:G11984)</f>
        <v>44</v>
      </c>
      <c r="R11984" s="0" t="n">
        <f aca="false">IF(AND(O11984=1,COUNTIF(A11984:G11984,P11984)=COUNTIF(A11984:G11984,Q11984)),1,0)</f>
        <v>0</v>
      </c>
    </row>
    <row r="11985" customFormat="false" ht="17.9" hidden="false" customHeight="false" outlineLevel="0" collapsed="false">
      <c r="A11985" s="0" t="n">
        <v>146</v>
      </c>
      <c r="B11985" s="0" t="n">
        <v>31</v>
      </c>
      <c r="C11985" s="0" t="n">
        <v>136</v>
      </c>
      <c r="D11985" s="0" t="n">
        <v>177</v>
      </c>
      <c r="E11985" s="0" t="n">
        <v>106</v>
      </c>
      <c r="F11985" s="0" t="n">
        <v>108</v>
      </c>
      <c r="G11985" s="0" t="n">
        <v>62</v>
      </c>
      <c r="H11985" s="0" t="n">
        <f aca="false">COUNTIF($A11985:$G11985,A11985)</f>
        <v>1</v>
      </c>
      <c r="I11985" s="0" t="n">
        <f aca="false">COUNTIF($A11985:$G11985,B11985)</f>
        <v>1</v>
      </c>
      <c r="J11985" s="0" t="n">
        <f aca="false">COUNTIF($A11985:$G11985,C11985)</f>
        <v>1</v>
      </c>
      <c r="K11985" s="0" t="n">
        <f aca="false">COUNTIF($A11985:$G11985,D11985)</f>
        <v>1</v>
      </c>
      <c r="L11985" s="0" t="n">
        <f aca="false">COUNTIF($A11985:$G11985,E11985)</f>
        <v>1</v>
      </c>
      <c r="M11985" s="0" t="n">
        <f aca="false">COUNTIF($A11985:$G11985,F11985)</f>
        <v>1</v>
      </c>
      <c r="N11985" s="0" t="n">
        <f aca="false">COUNTIF($A11985:$G11985,G11985)</f>
        <v>1</v>
      </c>
      <c r="O11985" s="0" t="n">
        <f aca="false">IF(AND(COUNTIF(H11985:N11985,2)=2,COUNTIF(H11985:N11985,1)=5),1,0)</f>
        <v>0</v>
      </c>
      <c r="P11985" s="0" t="n">
        <f aca="false">MAX(A11985:G11985)</f>
        <v>177</v>
      </c>
      <c r="Q11985" s="0" t="n">
        <f aca="false">MIN(A11985:G11985)</f>
        <v>31</v>
      </c>
      <c r="R11985" s="0" t="n">
        <f aca="false">IF(AND(O11985=1,COUNTIF(A11985:G11985,P11985)=COUNTIF(A11985:G11985,Q11985)),1,0)</f>
        <v>0</v>
      </c>
    </row>
    <row r="11986" customFormat="false" ht="17.9" hidden="false" customHeight="false" outlineLevel="0" collapsed="false">
      <c r="A11986" s="0" t="n">
        <v>61</v>
      </c>
      <c r="B11986" s="0" t="n">
        <v>54</v>
      </c>
      <c r="C11986" s="0" t="n">
        <v>16</v>
      </c>
      <c r="D11986" s="0" t="n">
        <v>21</v>
      </c>
      <c r="E11986" s="0" t="n">
        <v>145</v>
      </c>
      <c r="F11986" s="0" t="n">
        <v>27</v>
      </c>
      <c r="G11986" s="0" t="n">
        <v>84</v>
      </c>
      <c r="H11986" s="0" t="n">
        <f aca="false">COUNTIF($A11986:$G11986,A11986)</f>
        <v>1</v>
      </c>
      <c r="I11986" s="0" t="n">
        <f aca="false">COUNTIF($A11986:$G11986,B11986)</f>
        <v>1</v>
      </c>
      <c r="J11986" s="0" t="n">
        <f aca="false">COUNTIF($A11986:$G11986,C11986)</f>
        <v>1</v>
      </c>
      <c r="K11986" s="0" t="n">
        <f aca="false">COUNTIF($A11986:$G11986,D11986)</f>
        <v>1</v>
      </c>
      <c r="L11986" s="0" t="n">
        <f aca="false">COUNTIF($A11986:$G11986,E11986)</f>
        <v>1</v>
      </c>
      <c r="M11986" s="0" t="n">
        <f aca="false">COUNTIF($A11986:$G11986,F11986)</f>
        <v>1</v>
      </c>
      <c r="N11986" s="0" t="n">
        <f aca="false">COUNTIF($A11986:$G11986,G11986)</f>
        <v>1</v>
      </c>
      <c r="O11986" s="0" t="n">
        <f aca="false">IF(AND(COUNTIF(H11986:N11986,2)=2,COUNTIF(H11986:N11986,1)=5),1,0)</f>
        <v>0</v>
      </c>
      <c r="P11986" s="0" t="n">
        <f aca="false">MAX(A11986:G11986)</f>
        <v>145</v>
      </c>
      <c r="Q11986" s="0" t="n">
        <f aca="false">MIN(A11986:G11986)</f>
        <v>16</v>
      </c>
      <c r="R11986" s="0" t="n">
        <f aca="false">IF(AND(O11986=1,COUNTIF(A11986:G11986,P11986)=COUNTIF(A11986:G11986,Q11986)),1,0)</f>
        <v>0</v>
      </c>
    </row>
    <row r="11987" customFormat="false" ht="17.9" hidden="false" customHeight="false" outlineLevel="0" collapsed="false">
      <c r="A11987" s="0" t="n">
        <v>191</v>
      </c>
      <c r="B11987" s="0" t="n">
        <v>101</v>
      </c>
      <c r="C11987" s="0" t="n">
        <v>148</v>
      </c>
      <c r="D11987" s="0" t="n">
        <v>119</v>
      </c>
      <c r="E11987" s="0" t="n">
        <v>35</v>
      </c>
      <c r="F11987" s="0" t="n">
        <v>120</v>
      </c>
      <c r="G11987" s="0" t="n">
        <v>185</v>
      </c>
      <c r="H11987" s="0" t="n">
        <f aca="false">COUNTIF($A11987:$G11987,A11987)</f>
        <v>1</v>
      </c>
      <c r="I11987" s="0" t="n">
        <f aca="false">COUNTIF($A11987:$G11987,B11987)</f>
        <v>1</v>
      </c>
      <c r="J11987" s="0" t="n">
        <f aca="false">COUNTIF($A11987:$G11987,C11987)</f>
        <v>1</v>
      </c>
      <c r="K11987" s="0" t="n">
        <f aca="false">COUNTIF($A11987:$G11987,D11987)</f>
        <v>1</v>
      </c>
      <c r="L11987" s="0" t="n">
        <f aca="false">COUNTIF($A11987:$G11987,E11987)</f>
        <v>1</v>
      </c>
      <c r="M11987" s="0" t="n">
        <f aca="false">COUNTIF($A11987:$G11987,F11987)</f>
        <v>1</v>
      </c>
      <c r="N11987" s="0" t="n">
        <f aca="false">COUNTIF($A11987:$G11987,G11987)</f>
        <v>1</v>
      </c>
      <c r="O11987" s="0" t="n">
        <f aca="false">IF(AND(COUNTIF(H11987:N11987,2)=2,COUNTIF(H11987:N11987,1)=5),1,0)</f>
        <v>0</v>
      </c>
      <c r="P11987" s="0" t="n">
        <f aca="false">MAX(A11987:G11987)</f>
        <v>191</v>
      </c>
      <c r="Q11987" s="0" t="n">
        <f aca="false">MIN(A11987:G11987)</f>
        <v>35</v>
      </c>
      <c r="R11987" s="0" t="n">
        <f aca="false">IF(AND(O11987=1,COUNTIF(A11987:G11987,P11987)=COUNTIF(A11987:G11987,Q11987)),1,0)</f>
        <v>0</v>
      </c>
    </row>
    <row r="11988" customFormat="false" ht="17.9" hidden="false" customHeight="false" outlineLevel="0" collapsed="false">
      <c r="A11988" s="0" t="n">
        <v>163</v>
      </c>
      <c r="B11988" s="0" t="n">
        <v>199</v>
      </c>
      <c r="C11988" s="0" t="n">
        <v>187</v>
      </c>
      <c r="D11988" s="0" t="n">
        <v>94</v>
      </c>
      <c r="E11988" s="0" t="n">
        <v>54</v>
      </c>
      <c r="F11988" s="0" t="n">
        <v>145</v>
      </c>
      <c r="G11988" s="0" t="n">
        <v>35</v>
      </c>
      <c r="H11988" s="0" t="n">
        <f aca="false">COUNTIF($A11988:$G11988,A11988)</f>
        <v>1</v>
      </c>
      <c r="I11988" s="0" t="n">
        <f aca="false">COUNTIF($A11988:$G11988,B11988)</f>
        <v>1</v>
      </c>
      <c r="J11988" s="0" t="n">
        <f aca="false">COUNTIF($A11988:$G11988,C11988)</f>
        <v>1</v>
      </c>
      <c r="K11988" s="0" t="n">
        <f aca="false">COUNTIF($A11988:$G11988,D11988)</f>
        <v>1</v>
      </c>
      <c r="L11988" s="0" t="n">
        <f aca="false">COUNTIF($A11988:$G11988,E11988)</f>
        <v>1</v>
      </c>
      <c r="M11988" s="0" t="n">
        <f aca="false">COUNTIF($A11988:$G11988,F11988)</f>
        <v>1</v>
      </c>
      <c r="N11988" s="0" t="n">
        <f aca="false">COUNTIF($A11988:$G11988,G11988)</f>
        <v>1</v>
      </c>
      <c r="O11988" s="0" t="n">
        <f aca="false">IF(AND(COUNTIF(H11988:N11988,2)=2,COUNTIF(H11988:N11988,1)=5),1,0)</f>
        <v>0</v>
      </c>
      <c r="P11988" s="0" t="n">
        <f aca="false">MAX(A11988:G11988)</f>
        <v>199</v>
      </c>
      <c r="Q11988" s="0" t="n">
        <f aca="false">MIN(A11988:G11988)</f>
        <v>35</v>
      </c>
      <c r="R11988" s="0" t="n">
        <f aca="false">IF(AND(O11988=1,COUNTIF(A11988:G11988,P11988)=COUNTIF(A11988:G11988,Q11988)),1,0)</f>
        <v>0</v>
      </c>
    </row>
    <row r="11989" customFormat="false" ht="17.9" hidden="false" customHeight="false" outlineLevel="0" collapsed="false">
      <c r="A11989" s="0" t="n">
        <v>18</v>
      </c>
      <c r="B11989" s="0" t="n">
        <v>108</v>
      </c>
      <c r="C11989" s="0" t="n">
        <v>34</v>
      </c>
      <c r="D11989" s="0" t="n">
        <v>25</v>
      </c>
      <c r="E11989" s="0" t="n">
        <v>123</v>
      </c>
      <c r="F11989" s="0" t="n">
        <v>13</v>
      </c>
      <c r="G11989" s="0" t="n">
        <v>44</v>
      </c>
      <c r="H11989" s="0" t="n">
        <f aca="false">COUNTIF($A11989:$G11989,A11989)</f>
        <v>1</v>
      </c>
      <c r="I11989" s="0" t="n">
        <f aca="false">COUNTIF($A11989:$G11989,B11989)</f>
        <v>1</v>
      </c>
      <c r="J11989" s="0" t="n">
        <f aca="false">COUNTIF($A11989:$G11989,C11989)</f>
        <v>1</v>
      </c>
      <c r="K11989" s="0" t="n">
        <f aca="false">COUNTIF($A11989:$G11989,D11989)</f>
        <v>1</v>
      </c>
      <c r="L11989" s="0" t="n">
        <f aca="false">COUNTIF($A11989:$G11989,E11989)</f>
        <v>1</v>
      </c>
      <c r="M11989" s="0" t="n">
        <f aca="false">COUNTIF($A11989:$G11989,F11989)</f>
        <v>1</v>
      </c>
      <c r="N11989" s="0" t="n">
        <f aca="false">COUNTIF($A11989:$G11989,G11989)</f>
        <v>1</v>
      </c>
      <c r="O11989" s="0" t="n">
        <f aca="false">IF(AND(COUNTIF(H11989:N11989,2)=2,COUNTIF(H11989:N11989,1)=5),1,0)</f>
        <v>0</v>
      </c>
      <c r="P11989" s="0" t="n">
        <f aca="false">MAX(A11989:G11989)</f>
        <v>123</v>
      </c>
      <c r="Q11989" s="0" t="n">
        <f aca="false">MIN(A11989:G11989)</f>
        <v>13</v>
      </c>
      <c r="R11989" s="0" t="n">
        <f aca="false">IF(AND(O11989=1,COUNTIF(A11989:G11989,P11989)=COUNTIF(A11989:G11989,Q11989)),1,0)</f>
        <v>0</v>
      </c>
    </row>
    <row r="11990" customFormat="false" ht="17.9" hidden="false" customHeight="false" outlineLevel="0" collapsed="false">
      <c r="A11990" s="0" t="n">
        <v>165</v>
      </c>
      <c r="B11990" s="0" t="n">
        <v>139</v>
      </c>
      <c r="C11990" s="0" t="n">
        <v>56</v>
      </c>
      <c r="D11990" s="0" t="n">
        <v>183</v>
      </c>
      <c r="E11990" s="0" t="n">
        <v>133</v>
      </c>
      <c r="F11990" s="0" t="n">
        <v>141</v>
      </c>
      <c r="G11990" s="0" t="n">
        <v>91</v>
      </c>
      <c r="H11990" s="0" t="n">
        <f aca="false">COUNTIF($A11990:$G11990,A11990)</f>
        <v>1</v>
      </c>
      <c r="I11990" s="0" t="n">
        <f aca="false">COUNTIF($A11990:$G11990,B11990)</f>
        <v>1</v>
      </c>
      <c r="J11990" s="0" t="n">
        <f aca="false">COUNTIF($A11990:$G11990,C11990)</f>
        <v>1</v>
      </c>
      <c r="K11990" s="0" t="n">
        <f aca="false">COUNTIF($A11990:$G11990,D11990)</f>
        <v>1</v>
      </c>
      <c r="L11990" s="0" t="n">
        <f aca="false">COUNTIF($A11990:$G11990,E11990)</f>
        <v>1</v>
      </c>
      <c r="M11990" s="0" t="n">
        <f aca="false">COUNTIF($A11990:$G11990,F11990)</f>
        <v>1</v>
      </c>
      <c r="N11990" s="0" t="n">
        <f aca="false">COUNTIF($A11990:$G11990,G11990)</f>
        <v>1</v>
      </c>
      <c r="O11990" s="0" t="n">
        <f aca="false">IF(AND(COUNTIF(H11990:N11990,2)=2,COUNTIF(H11990:N11990,1)=5),1,0)</f>
        <v>0</v>
      </c>
      <c r="P11990" s="0" t="n">
        <f aca="false">MAX(A11990:G11990)</f>
        <v>183</v>
      </c>
      <c r="Q11990" s="0" t="n">
        <f aca="false">MIN(A11990:G11990)</f>
        <v>56</v>
      </c>
      <c r="R11990" s="0" t="n">
        <f aca="false">IF(AND(O11990=1,COUNTIF(A11990:G11990,P11990)=COUNTIF(A11990:G11990,Q11990)),1,0)</f>
        <v>0</v>
      </c>
    </row>
    <row r="11991" customFormat="false" ht="17.9" hidden="false" customHeight="false" outlineLevel="0" collapsed="false">
      <c r="A11991" s="0" t="n">
        <v>96</v>
      </c>
      <c r="B11991" s="0" t="n">
        <v>48</v>
      </c>
      <c r="C11991" s="0" t="n">
        <v>57</v>
      </c>
      <c r="D11991" s="0" t="n">
        <v>116</v>
      </c>
      <c r="E11991" s="0" t="n">
        <v>131</v>
      </c>
      <c r="F11991" s="0" t="n">
        <v>62</v>
      </c>
      <c r="G11991" s="0" t="n">
        <v>92</v>
      </c>
      <c r="H11991" s="0" t="n">
        <f aca="false">COUNTIF($A11991:$G11991,A11991)</f>
        <v>1</v>
      </c>
      <c r="I11991" s="0" t="n">
        <f aca="false">COUNTIF($A11991:$G11991,B11991)</f>
        <v>1</v>
      </c>
      <c r="J11991" s="0" t="n">
        <f aca="false">COUNTIF($A11991:$G11991,C11991)</f>
        <v>1</v>
      </c>
      <c r="K11991" s="0" t="n">
        <f aca="false">COUNTIF($A11991:$G11991,D11991)</f>
        <v>1</v>
      </c>
      <c r="L11991" s="0" t="n">
        <f aca="false">COUNTIF($A11991:$G11991,E11991)</f>
        <v>1</v>
      </c>
      <c r="M11991" s="0" t="n">
        <f aca="false">COUNTIF($A11991:$G11991,F11991)</f>
        <v>1</v>
      </c>
      <c r="N11991" s="0" t="n">
        <f aca="false">COUNTIF($A11991:$G11991,G11991)</f>
        <v>1</v>
      </c>
      <c r="O11991" s="0" t="n">
        <f aca="false">IF(AND(COUNTIF(H11991:N11991,2)=2,COUNTIF(H11991:N11991,1)=5),1,0)</f>
        <v>0</v>
      </c>
      <c r="P11991" s="0" t="n">
        <f aca="false">MAX(A11991:G11991)</f>
        <v>131</v>
      </c>
      <c r="Q11991" s="0" t="n">
        <f aca="false">MIN(A11991:G11991)</f>
        <v>48</v>
      </c>
      <c r="R11991" s="0" t="n">
        <f aca="false">IF(AND(O11991=1,COUNTIF(A11991:G11991,P11991)=COUNTIF(A11991:G11991,Q11991)),1,0)</f>
        <v>0</v>
      </c>
    </row>
    <row r="11992" customFormat="false" ht="17.9" hidden="false" customHeight="false" outlineLevel="0" collapsed="false">
      <c r="A11992" s="0" t="n">
        <v>18</v>
      </c>
      <c r="B11992" s="0" t="n">
        <v>83</v>
      </c>
      <c r="C11992" s="0" t="n">
        <v>31</v>
      </c>
      <c r="D11992" s="0" t="n">
        <v>140</v>
      </c>
      <c r="E11992" s="0" t="n">
        <v>200</v>
      </c>
      <c r="F11992" s="0" t="n">
        <v>34</v>
      </c>
      <c r="G11992" s="0" t="n">
        <v>123</v>
      </c>
      <c r="H11992" s="0" t="n">
        <f aca="false">COUNTIF($A11992:$G11992,A11992)</f>
        <v>1</v>
      </c>
      <c r="I11992" s="0" t="n">
        <f aca="false">COUNTIF($A11992:$G11992,B11992)</f>
        <v>1</v>
      </c>
      <c r="J11992" s="0" t="n">
        <f aca="false">COUNTIF($A11992:$G11992,C11992)</f>
        <v>1</v>
      </c>
      <c r="K11992" s="0" t="n">
        <f aca="false">COUNTIF($A11992:$G11992,D11992)</f>
        <v>1</v>
      </c>
      <c r="L11992" s="0" t="n">
        <f aca="false">COUNTIF($A11992:$G11992,E11992)</f>
        <v>1</v>
      </c>
      <c r="M11992" s="0" t="n">
        <f aca="false">COUNTIF($A11992:$G11992,F11992)</f>
        <v>1</v>
      </c>
      <c r="N11992" s="0" t="n">
        <f aca="false">COUNTIF($A11992:$G11992,G11992)</f>
        <v>1</v>
      </c>
      <c r="O11992" s="0" t="n">
        <f aca="false">IF(AND(COUNTIF(H11992:N11992,2)=2,COUNTIF(H11992:N11992,1)=5),1,0)</f>
        <v>0</v>
      </c>
      <c r="P11992" s="0" t="n">
        <f aca="false">MAX(A11992:G11992)</f>
        <v>200</v>
      </c>
      <c r="Q11992" s="0" t="n">
        <f aca="false">MIN(A11992:G11992)</f>
        <v>18</v>
      </c>
      <c r="R11992" s="0" t="n">
        <f aca="false">IF(AND(O11992=1,COUNTIF(A11992:G11992,P11992)=COUNTIF(A11992:G11992,Q11992)),1,0)</f>
        <v>0</v>
      </c>
    </row>
    <row r="11993" customFormat="false" ht="17.9" hidden="false" customHeight="false" outlineLevel="0" collapsed="false">
      <c r="A11993" s="0" t="n">
        <v>91</v>
      </c>
      <c r="B11993" s="0" t="n">
        <v>86</v>
      </c>
      <c r="C11993" s="0" t="n">
        <v>105</v>
      </c>
      <c r="D11993" s="0" t="n">
        <v>130</v>
      </c>
      <c r="E11993" s="0" t="n">
        <v>192</v>
      </c>
      <c r="F11993" s="0" t="n">
        <v>24</v>
      </c>
      <c r="G11993" s="0" t="n">
        <v>91</v>
      </c>
      <c r="H11993" s="0" t="n">
        <f aca="false">COUNTIF($A11993:$G11993,A11993)</f>
        <v>2</v>
      </c>
      <c r="I11993" s="0" t="n">
        <f aca="false">COUNTIF($A11993:$G11993,B11993)</f>
        <v>1</v>
      </c>
      <c r="J11993" s="0" t="n">
        <f aca="false">COUNTIF($A11993:$G11993,C11993)</f>
        <v>1</v>
      </c>
      <c r="K11993" s="0" t="n">
        <f aca="false">COUNTIF($A11993:$G11993,D11993)</f>
        <v>1</v>
      </c>
      <c r="L11993" s="0" t="n">
        <f aca="false">COUNTIF($A11993:$G11993,E11993)</f>
        <v>1</v>
      </c>
      <c r="M11993" s="0" t="n">
        <f aca="false">COUNTIF($A11993:$G11993,F11993)</f>
        <v>1</v>
      </c>
      <c r="N11993" s="0" t="n">
        <f aca="false">COUNTIF($A11993:$G11993,G11993)</f>
        <v>2</v>
      </c>
      <c r="O11993" s="0" t="n">
        <f aca="false">IF(AND(COUNTIF(H11993:N11993,2)=2,COUNTIF(H11993:N11993,1)=5),1,0)</f>
        <v>1</v>
      </c>
      <c r="P11993" s="0" t="n">
        <f aca="false">MAX(A11993:G11993)</f>
        <v>192</v>
      </c>
      <c r="Q11993" s="0" t="n">
        <f aca="false">MIN(A11993:G11993)</f>
        <v>24</v>
      </c>
      <c r="R11993" s="0" t="n">
        <f aca="false">IF(AND(O11993=1,COUNTIF(A11993:G11993,P11993)=COUNTIF(A11993:G11993,Q11993)),1,0)</f>
        <v>1</v>
      </c>
    </row>
    <row r="11994" customFormat="false" ht="17.9" hidden="false" customHeight="false" outlineLevel="0" collapsed="false">
      <c r="A11994" s="0" t="n">
        <v>162</v>
      </c>
      <c r="B11994" s="0" t="n">
        <v>99</v>
      </c>
      <c r="C11994" s="0" t="n">
        <v>149</v>
      </c>
      <c r="D11994" s="0" t="n">
        <v>127</v>
      </c>
      <c r="E11994" s="0" t="n">
        <v>109</v>
      </c>
      <c r="F11994" s="0" t="n">
        <v>89</v>
      </c>
      <c r="G11994" s="0" t="n">
        <v>100</v>
      </c>
      <c r="H11994" s="0" t="n">
        <f aca="false">COUNTIF($A11994:$G11994,A11994)</f>
        <v>1</v>
      </c>
      <c r="I11994" s="0" t="n">
        <f aca="false">COUNTIF($A11994:$G11994,B11994)</f>
        <v>1</v>
      </c>
      <c r="J11994" s="0" t="n">
        <f aca="false">COUNTIF($A11994:$G11994,C11994)</f>
        <v>1</v>
      </c>
      <c r="K11994" s="0" t="n">
        <f aca="false">COUNTIF($A11994:$G11994,D11994)</f>
        <v>1</v>
      </c>
      <c r="L11994" s="0" t="n">
        <f aca="false">COUNTIF($A11994:$G11994,E11994)</f>
        <v>1</v>
      </c>
      <c r="M11994" s="0" t="n">
        <f aca="false">COUNTIF($A11994:$G11994,F11994)</f>
        <v>1</v>
      </c>
      <c r="N11994" s="0" t="n">
        <f aca="false">COUNTIF($A11994:$G11994,G11994)</f>
        <v>1</v>
      </c>
      <c r="O11994" s="0" t="n">
        <f aca="false">IF(AND(COUNTIF(H11994:N11994,2)=2,COUNTIF(H11994:N11994,1)=5),1,0)</f>
        <v>0</v>
      </c>
      <c r="P11994" s="0" t="n">
        <f aca="false">MAX(A11994:G11994)</f>
        <v>162</v>
      </c>
      <c r="Q11994" s="0" t="n">
        <f aca="false">MIN(A11994:G11994)</f>
        <v>89</v>
      </c>
      <c r="R11994" s="0" t="n">
        <f aca="false">IF(AND(O11994=1,COUNTIF(A11994:G11994,P11994)=COUNTIF(A11994:G11994,Q11994)),1,0)</f>
        <v>0</v>
      </c>
    </row>
    <row r="11995" customFormat="false" ht="17.9" hidden="false" customHeight="false" outlineLevel="0" collapsed="false">
      <c r="A11995" s="0" t="n">
        <v>65</v>
      </c>
      <c r="B11995" s="0" t="n">
        <v>127</v>
      </c>
      <c r="C11995" s="0" t="n">
        <v>99</v>
      </c>
      <c r="D11995" s="0" t="n">
        <v>119</v>
      </c>
      <c r="E11995" s="0" t="n">
        <v>65</v>
      </c>
      <c r="F11995" s="0" t="n">
        <v>73</v>
      </c>
      <c r="G11995" s="0" t="n">
        <v>196</v>
      </c>
      <c r="H11995" s="0" t="n">
        <f aca="false">COUNTIF($A11995:$G11995,A11995)</f>
        <v>2</v>
      </c>
      <c r="I11995" s="0" t="n">
        <f aca="false">COUNTIF($A11995:$G11995,B11995)</f>
        <v>1</v>
      </c>
      <c r="J11995" s="0" t="n">
        <f aca="false">COUNTIF($A11995:$G11995,C11995)</f>
        <v>1</v>
      </c>
      <c r="K11995" s="0" t="n">
        <f aca="false">COUNTIF($A11995:$G11995,D11995)</f>
        <v>1</v>
      </c>
      <c r="L11995" s="0" t="n">
        <f aca="false">COUNTIF($A11995:$G11995,E11995)</f>
        <v>2</v>
      </c>
      <c r="M11995" s="0" t="n">
        <f aca="false">COUNTIF($A11995:$G11995,F11995)</f>
        <v>1</v>
      </c>
      <c r="N11995" s="0" t="n">
        <f aca="false">COUNTIF($A11995:$G11995,G11995)</f>
        <v>1</v>
      </c>
      <c r="O11995" s="0" t="n">
        <f aca="false">IF(AND(COUNTIF(H11995:N11995,2)=2,COUNTIF(H11995:N11995,1)=5),1,0)</f>
        <v>1</v>
      </c>
      <c r="P11995" s="0" t="n">
        <f aca="false">MAX(A11995:G11995)</f>
        <v>196</v>
      </c>
      <c r="Q11995" s="0" t="n">
        <f aca="false">MIN(A11995:G11995)</f>
        <v>65</v>
      </c>
      <c r="R11995" s="0" t="n">
        <f aca="false">IF(AND(O11995=1,COUNTIF(A11995:G11995,P11995)=COUNTIF(A11995:G11995,Q11995)),1,0)</f>
        <v>0</v>
      </c>
    </row>
    <row r="11996" customFormat="false" ht="17.9" hidden="false" customHeight="false" outlineLevel="0" collapsed="false">
      <c r="A11996" s="0" t="n">
        <v>135</v>
      </c>
      <c r="B11996" s="0" t="n">
        <v>81</v>
      </c>
      <c r="C11996" s="0" t="n">
        <v>21</v>
      </c>
      <c r="D11996" s="0" t="n">
        <v>25</v>
      </c>
      <c r="E11996" s="0" t="n">
        <v>35</v>
      </c>
      <c r="F11996" s="0" t="n">
        <v>84</v>
      </c>
      <c r="G11996" s="0" t="n">
        <v>17</v>
      </c>
      <c r="H11996" s="0" t="n">
        <f aca="false">COUNTIF($A11996:$G11996,A11996)</f>
        <v>1</v>
      </c>
      <c r="I11996" s="0" t="n">
        <f aca="false">COUNTIF($A11996:$G11996,B11996)</f>
        <v>1</v>
      </c>
      <c r="J11996" s="0" t="n">
        <f aca="false">COUNTIF($A11996:$G11996,C11996)</f>
        <v>1</v>
      </c>
      <c r="K11996" s="0" t="n">
        <f aca="false">COUNTIF($A11996:$G11996,D11996)</f>
        <v>1</v>
      </c>
      <c r="L11996" s="0" t="n">
        <f aca="false">COUNTIF($A11996:$G11996,E11996)</f>
        <v>1</v>
      </c>
      <c r="M11996" s="0" t="n">
        <f aca="false">COUNTIF($A11996:$G11996,F11996)</f>
        <v>1</v>
      </c>
      <c r="N11996" s="0" t="n">
        <f aca="false">COUNTIF($A11996:$G11996,G11996)</f>
        <v>1</v>
      </c>
      <c r="O11996" s="0" t="n">
        <f aca="false">IF(AND(COUNTIF(H11996:N11996,2)=2,COUNTIF(H11996:N11996,1)=5),1,0)</f>
        <v>0</v>
      </c>
      <c r="P11996" s="0" t="n">
        <f aca="false">MAX(A11996:G11996)</f>
        <v>135</v>
      </c>
      <c r="Q11996" s="0" t="n">
        <f aca="false">MIN(A11996:G11996)</f>
        <v>17</v>
      </c>
      <c r="R11996" s="0" t="n">
        <f aca="false">IF(AND(O11996=1,COUNTIF(A11996:G11996,P11996)=COUNTIF(A11996:G11996,Q11996)),1,0)</f>
        <v>0</v>
      </c>
    </row>
    <row r="11997" customFormat="false" ht="17.9" hidden="false" customHeight="false" outlineLevel="0" collapsed="false">
      <c r="A11997" s="0" t="n">
        <v>86</v>
      </c>
      <c r="B11997" s="0" t="n">
        <v>173</v>
      </c>
      <c r="C11997" s="0" t="n">
        <v>101</v>
      </c>
      <c r="D11997" s="0" t="n">
        <v>37</v>
      </c>
      <c r="E11997" s="0" t="n">
        <v>35</v>
      </c>
      <c r="F11997" s="0" t="n">
        <v>178</v>
      </c>
      <c r="G11997" s="0" t="n">
        <v>35</v>
      </c>
      <c r="H11997" s="0" t="n">
        <f aca="false">COUNTIF($A11997:$G11997,A11997)</f>
        <v>1</v>
      </c>
      <c r="I11997" s="0" t="n">
        <f aca="false">COUNTIF($A11997:$G11997,B11997)</f>
        <v>1</v>
      </c>
      <c r="J11997" s="0" t="n">
        <f aca="false">COUNTIF($A11997:$G11997,C11997)</f>
        <v>1</v>
      </c>
      <c r="K11997" s="0" t="n">
        <f aca="false">COUNTIF($A11997:$G11997,D11997)</f>
        <v>1</v>
      </c>
      <c r="L11997" s="0" t="n">
        <f aca="false">COUNTIF($A11997:$G11997,E11997)</f>
        <v>2</v>
      </c>
      <c r="M11997" s="0" t="n">
        <f aca="false">COUNTIF($A11997:$G11997,F11997)</f>
        <v>1</v>
      </c>
      <c r="N11997" s="0" t="n">
        <f aca="false">COUNTIF($A11997:$G11997,G11997)</f>
        <v>2</v>
      </c>
      <c r="O11997" s="0" t="n">
        <f aca="false">IF(AND(COUNTIF(H11997:N11997,2)=2,COUNTIF(H11997:N11997,1)=5),1,0)</f>
        <v>1</v>
      </c>
      <c r="P11997" s="0" t="n">
        <f aca="false">MAX(A11997:G11997)</f>
        <v>178</v>
      </c>
      <c r="Q11997" s="0" t="n">
        <f aca="false">MIN(A11997:G11997)</f>
        <v>35</v>
      </c>
      <c r="R11997" s="0" t="n">
        <f aca="false">IF(AND(O11997=1,COUNTIF(A11997:G11997,P11997)=COUNTIF(A11997:G11997,Q11997)),1,0)</f>
        <v>0</v>
      </c>
    </row>
    <row r="11998" customFormat="false" ht="17.9" hidden="false" customHeight="false" outlineLevel="0" collapsed="false">
      <c r="A11998" s="0" t="n">
        <v>26</v>
      </c>
      <c r="B11998" s="0" t="n">
        <v>110</v>
      </c>
      <c r="C11998" s="0" t="n">
        <v>119</v>
      </c>
      <c r="D11998" s="0" t="n">
        <v>74</v>
      </c>
      <c r="E11998" s="0" t="n">
        <v>163</v>
      </c>
      <c r="F11998" s="0" t="n">
        <v>22</v>
      </c>
      <c r="G11998" s="0" t="n">
        <v>191</v>
      </c>
      <c r="H11998" s="0" t="n">
        <f aca="false">COUNTIF($A11998:$G11998,A11998)</f>
        <v>1</v>
      </c>
      <c r="I11998" s="0" t="n">
        <f aca="false">COUNTIF($A11998:$G11998,B11998)</f>
        <v>1</v>
      </c>
      <c r="J11998" s="0" t="n">
        <f aca="false">COUNTIF($A11998:$G11998,C11998)</f>
        <v>1</v>
      </c>
      <c r="K11998" s="0" t="n">
        <f aca="false">COUNTIF($A11998:$G11998,D11998)</f>
        <v>1</v>
      </c>
      <c r="L11998" s="0" t="n">
        <f aca="false">COUNTIF($A11998:$G11998,E11998)</f>
        <v>1</v>
      </c>
      <c r="M11998" s="0" t="n">
        <f aca="false">COUNTIF($A11998:$G11998,F11998)</f>
        <v>1</v>
      </c>
      <c r="N11998" s="0" t="n">
        <f aca="false">COUNTIF($A11998:$G11998,G11998)</f>
        <v>1</v>
      </c>
      <c r="O11998" s="0" t="n">
        <f aca="false">IF(AND(COUNTIF(H11998:N11998,2)=2,COUNTIF(H11998:N11998,1)=5),1,0)</f>
        <v>0</v>
      </c>
      <c r="P11998" s="0" t="n">
        <f aca="false">MAX(A11998:G11998)</f>
        <v>191</v>
      </c>
      <c r="Q11998" s="0" t="n">
        <f aca="false">MIN(A11998:G11998)</f>
        <v>22</v>
      </c>
      <c r="R11998" s="0" t="n">
        <f aca="false">IF(AND(O11998=1,COUNTIF(A11998:G11998,P11998)=COUNTIF(A11998:G11998,Q11998)),1,0)</f>
        <v>0</v>
      </c>
    </row>
    <row r="11999" customFormat="false" ht="17.9" hidden="false" customHeight="false" outlineLevel="0" collapsed="false">
      <c r="A11999" s="0" t="n">
        <v>14</v>
      </c>
      <c r="B11999" s="0" t="n">
        <v>175</v>
      </c>
      <c r="C11999" s="0" t="n">
        <v>159</v>
      </c>
      <c r="D11999" s="0" t="n">
        <v>174</v>
      </c>
      <c r="E11999" s="0" t="n">
        <v>140</v>
      </c>
      <c r="F11999" s="0" t="n">
        <v>161</v>
      </c>
      <c r="G11999" s="0" t="n">
        <v>60</v>
      </c>
      <c r="H11999" s="0" t="n">
        <f aca="false">COUNTIF($A11999:$G11999,A11999)</f>
        <v>1</v>
      </c>
      <c r="I11999" s="0" t="n">
        <f aca="false">COUNTIF($A11999:$G11999,B11999)</f>
        <v>1</v>
      </c>
      <c r="J11999" s="0" t="n">
        <f aca="false">COUNTIF($A11999:$G11999,C11999)</f>
        <v>1</v>
      </c>
      <c r="K11999" s="0" t="n">
        <f aca="false">COUNTIF($A11999:$G11999,D11999)</f>
        <v>1</v>
      </c>
      <c r="L11999" s="0" t="n">
        <f aca="false">COUNTIF($A11999:$G11999,E11999)</f>
        <v>1</v>
      </c>
      <c r="M11999" s="0" t="n">
        <f aca="false">COUNTIF($A11999:$G11999,F11999)</f>
        <v>1</v>
      </c>
      <c r="N11999" s="0" t="n">
        <f aca="false">COUNTIF($A11999:$G11999,G11999)</f>
        <v>1</v>
      </c>
      <c r="O11999" s="0" t="n">
        <f aca="false">IF(AND(COUNTIF(H11999:N11999,2)=2,COUNTIF(H11999:N11999,1)=5),1,0)</f>
        <v>0</v>
      </c>
      <c r="P11999" s="0" t="n">
        <f aca="false">MAX(A11999:G11999)</f>
        <v>175</v>
      </c>
      <c r="Q11999" s="0" t="n">
        <f aca="false">MIN(A11999:G11999)</f>
        <v>14</v>
      </c>
      <c r="R11999" s="0" t="n">
        <f aca="false">IF(AND(O11999=1,COUNTIF(A11999:G11999,P11999)=COUNTIF(A11999:G11999,Q11999)),1,0)</f>
        <v>0</v>
      </c>
    </row>
    <row r="12000" customFormat="false" ht="17.9" hidden="false" customHeight="false" outlineLevel="0" collapsed="false">
      <c r="A12000" s="0" t="n">
        <v>174</v>
      </c>
      <c r="B12000" s="0" t="n">
        <v>96</v>
      </c>
      <c r="C12000" s="0" t="n">
        <v>45</v>
      </c>
      <c r="D12000" s="0" t="n">
        <v>129</v>
      </c>
      <c r="E12000" s="0" t="n">
        <v>60</v>
      </c>
      <c r="F12000" s="0" t="n">
        <v>14</v>
      </c>
      <c r="G12000" s="0" t="n">
        <v>141</v>
      </c>
      <c r="H12000" s="0" t="n">
        <f aca="false">COUNTIF($A12000:$G12000,A12000)</f>
        <v>1</v>
      </c>
      <c r="I12000" s="0" t="n">
        <f aca="false">COUNTIF($A12000:$G12000,B12000)</f>
        <v>1</v>
      </c>
      <c r="J12000" s="0" t="n">
        <f aca="false">COUNTIF($A12000:$G12000,C12000)</f>
        <v>1</v>
      </c>
      <c r="K12000" s="0" t="n">
        <f aca="false">COUNTIF($A12000:$G12000,D12000)</f>
        <v>1</v>
      </c>
      <c r="L12000" s="0" t="n">
        <f aca="false">COUNTIF($A12000:$G12000,E12000)</f>
        <v>1</v>
      </c>
      <c r="M12000" s="0" t="n">
        <f aca="false">COUNTIF($A12000:$G12000,F12000)</f>
        <v>1</v>
      </c>
      <c r="N12000" s="0" t="n">
        <f aca="false">COUNTIF($A12000:$G12000,G12000)</f>
        <v>1</v>
      </c>
      <c r="O12000" s="0" t="n">
        <f aca="false">IF(AND(COUNTIF(H12000:N12000,2)=2,COUNTIF(H12000:N12000,1)=5),1,0)</f>
        <v>0</v>
      </c>
      <c r="P12000" s="0" t="n">
        <f aca="false">MAX(A12000:G12000)</f>
        <v>174</v>
      </c>
      <c r="Q12000" s="0" t="n">
        <f aca="false">MIN(A12000:G12000)</f>
        <v>14</v>
      </c>
      <c r="R12000" s="0" t="n">
        <f aca="false">IF(AND(O12000=1,COUNTIF(A12000:G12000,P12000)=COUNTIF(A12000:G12000,Q12000)),1,0)</f>
        <v>0</v>
      </c>
    </row>
  </sheetData>
  <conditionalFormatting sqref="H1:N1048576">
    <cfRule type="cellIs" priority="2" operator="greaterThan" aboveAverage="0" equalAverage="0" bottom="0" percent="0" rank="0" text="" dxfId="0">
      <formula>2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LibreOffice/24.8.3.2$Linux_X86_64 LibreOffice_project/e14c9fdd1f585efcbb2c5363087a99d20928d522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2015-06-05T21:19:34Z</dcterms:created>
  <dc:creator/>
  <dc:description/>
  <dc:language>ru-RU</dc:language>
  <cp:lastModifiedBy/>
  <dcterms:modified xsi:type="dcterms:W3CDTF">2025-01-26T15:19:29Z</dcterms:modified>
  <cp:revision>1</cp:revision>
  <dc:subject/>
  <dc:title/>
</cp:coreProperties>
</file>